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kfs01\s0522\03_事業者脱炭素Ｇ\01_大企業等の支援\04_企業の取組見える化特設サイト作成事業\01_サイト運用等（企業の取組見える化特設サイト作成事業）\00_公開データ\data(excel)\20250331_計画書（2024年度提出）の公表\"/>
    </mc:Choice>
  </mc:AlternateContent>
  <bookViews>
    <workbookView xWindow="0" yWindow="0" windowWidth="23040" windowHeight="8880" tabRatio="858"/>
  </bookViews>
  <sheets>
    <sheet name="◆10_計画書・結果報告書" sheetId="1" r:id="rId1"/>
  </sheets>
  <definedNames>
    <definedName name="_xlnm._FilterDatabase" localSheetId="0" hidden="1">◆10_計画書・結果報告書!$A$1:$DK$2413</definedName>
    <definedName name="◆10_計画書・結果報告書">◆10_計画書・結果報告書!$A$1:$BK$1981</definedName>
    <definedName name="_xlnm.Print_Area" localSheetId="0">◆10_計画書・結果報告書!$A$1:$AP$2240</definedName>
  </definedNames>
  <calcPr calcId="162913"/>
</workbook>
</file>

<file path=xl/sharedStrings.xml><?xml version="1.0" encoding="utf-8"?>
<sst xmlns="http://schemas.openxmlformats.org/spreadsheetml/2006/main" count="138894" uniqueCount="26593">
  <si>
    <t>事業者ID</t>
  </si>
  <si>
    <t>住所1</t>
  </si>
  <si>
    <t>住所2</t>
  </si>
  <si>
    <t>氏名2</t>
  </si>
  <si>
    <t>事業者区分1_2</t>
  </si>
  <si>
    <t>事業者区分3</t>
  </si>
  <si>
    <t>区分3全体自動車台数</t>
  </si>
  <si>
    <t>区分3県域自動車台数</t>
  </si>
  <si>
    <t>大分類</t>
  </si>
  <si>
    <t>中分類</t>
  </si>
  <si>
    <t>計画期間1</t>
  </si>
  <si>
    <t>計画期間2</t>
  </si>
  <si>
    <t>エネ基準年度</t>
  </si>
  <si>
    <t>エネ基準排出量（調整後）</t>
  </si>
  <si>
    <t>エネ最終年度排出量（実）</t>
  </si>
  <si>
    <t>エネ最終年度排出量（調整後）</t>
  </si>
  <si>
    <t>エネ目標削減率（調整後）</t>
  </si>
  <si>
    <t>エネ原単位指標</t>
  </si>
  <si>
    <t>エネ指標の単位</t>
  </si>
  <si>
    <t>エネ基準原単位（実）</t>
  </si>
  <si>
    <t>エネ基準原単位（調整後）</t>
  </si>
  <si>
    <t>エネ最終年度原単位（調整後）</t>
  </si>
  <si>
    <t>エネ原単位目標削減率（調整後）</t>
  </si>
  <si>
    <t>エネ原単位の理由</t>
  </si>
  <si>
    <t>エネ目標設定説明</t>
  </si>
  <si>
    <t>エネ5年目排出量（実）</t>
  </si>
  <si>
    <t>エネ5年目排出量（調整後）</t>
  </si>
  <si>
    <t>エネ削減率（実）</t>
  </si>
  <si>
    <t>エネ削減率（調整後）</t>
  </si>
  <si>
    <t>エネ5年目原単位（実）</t>
  </si>
  <si>
    <t>エネ5年目原単位（調整後）</t>
  </si>
  <si>
    <t>エネ原単位削減率（実）</t>
  </si>
  <si>
    <t>エネ原単位削減率（調整後）</t>
  </si>
  <si>
    <t>エネ具体的措置</t>
  </si>
  <si>
    <t>エネ具体的措置（実績）</t>
  </si>
  <si>
    <t>自基準年度</t>
  </si>
  <si>
    <t>自基準排出量</t>
  </si>
  <si>
    <t>自最終年度排出量</t>
  </si>
  <si>
    <t>自目標削減率</t>
  </si>
  <si>
    <t>自原単位指標</t>
  </si>
  <si>
    <t>自指標の単位</t>
  </si>
  <si>
    <t>自基準原単位</t>
  </si>
  <si>
    <t>自最終年度原単位</t>
  </si>
  <si>
    <t>自原単位目標削減率</t>
  </si>
  <si>
    <t>自原単位の理由</t>
  </si>
  <si>
    <t>自目標設定説明</t>
  </si>
  <si>
    <t>自具体的措置</t>
  </si>
  <si>
    <t>自具体的措置（実績）</t>
  </si>
  <si>
    <t>新エネ措置</t>
  </si>
  <si>
    <t>新エネ措置（実績）</t>
  </si>
  <si>
    <t>地域貢献</t>
  </si>
  <si>
    <t>地域貢献（実績）</t>
  </si>
  <si>
    <t>その他の取組</t>
  </si>
  <si>
    <t>その他の取組（実績）</t>
  </si>
  <si>
    <t>2010J0001</t>
  </si>
  <si>
    <t>東京都港区六本木1-8-7</t>
  </si>
  <si>
    <t>アーク八木ヒルズ</t>
  </si>
  <si>
    <t>株式会社レインズインターナショナル</t>
  </si>
  <si>
    <t>代表取締役社長　西山知義</t>
  </si>
  <si>
    <t>宿泊業,飲食サービス業</t>
  </si>
  <si>
    <t>M 76 飲食店</t>
  </si>
  <si>
    <t>　レインズインターナショナルでは、お客様の笑顔につながる活動の一環として
レインズブランド全店で環境対策に取り組んで参ります。_x000D_
　・省エネルギー活動及び再利用･再資源化活動を進める。_x000D_
　・環境に適用される法規、条例、協定および同意するその他の要求事項を遵守する。_x000D_
　・環境目的、目標を設定し、周知し、理解と環境意識の向上をはかる。_x000D_
　・2009年度のエネルギー使用量を基準として5年間で5％のエネルギー使用量の削減を目指します。</t>
  </si>
  <si>
    <t>売り上げ</t>
  </si>
  <si>
    <t>tCO2/百万円</t>
  </si>
  <si>
    <t>　複数業態を164店舗運営しており面積や営業時間を基準に出来ないため共通したエネルギー使用量に密接する数値として「売り上げ」を指標と設定いたしました。</t>
  </si>
  <si>
    <t>○　削減目標(年1％以上、5年間で5％以上)は全国統一の基準で設定しております。_x000D_
○　総量部分に付いては現在の店舗数で進捗する仮定し設定いたしました。_x000D_
○　削減計画は神奈川県内全店で設定しております。(横浜市、川崎市を含む)</t>
  </si>
  <si>
    <t>二酸化炭素排出量及び排出量原単位は、下記の対策が進み計画の目標を達成できた。
・照明や空調の区画毎の時間帯別ON/OFFのオペレーションの徹底。　
・7月～9月の夏季期間における空調26度設定のオペレーションの実施。
・神奈川県下38店舗の店内照明LED化の実施。</t>
  </si>
  <si>
    <t>○省エネルギー推進体制の整備（1101）_x000D_
　改正省エネルギー法に基づく体制の構築を整備しております。_x000D_
○管理標準に基づくマニュアルの作成、周知配信、講習会の実施（1102）_x000D_
　マニュアルは店舗導入機器を効率的に稼動をさせるためのオペレーション及びメンテナンスの管理標準を設定しております。_x000D_
○高効率設備の導入_x000D_
　高効率照明等を検討しております。_x000D_
○使用エネルギー量の見える化（1104）（1105）_x000D_
　店舗のエネルギー使用量が各拠点から確認出来るようにＡＳＰサービスを導入しております。</t>
  </si>
  <si>
    <t>・省エネルギー推進体制の整備(1101)33
改正省エネルギー法に基づく体制の構築を整備した。
・管理標準に基づくマニュアルの作成、周知配信、講習会の実施(1102)
マニュアルは店舗導入機器を効率的に稼動をさせるためのオペレーション及びメンテナンスの管理標準を設定した。
・高効率設備の導入
直営店全店LED照明への変更、FC店舗についてもレンタルスキームを確立させ導入しやすい体制を整備した。
・使用エネルギー量の見える化(1104)(1105)
店舗のエネルギー使用量が各拠点から確認出来るように各店舗のPCから常時閲覧できるようにシステムの変更を行った。</t>
  </si>
  <si>
    <t>○ＬＥＤなどの省エネルギー型照明の導入（1401）_x000D_
　現在、専用照明を開発中_x000D_
○高効率設備の導入</t>
  </si>
  <si>
    <t>・LEDなどの省エネルギー型照明の導入(1401)
　　→現在、専用照明を開発中
・直営店を対象に高効率空調設備の入替を実施。（30店舗）（1201）</t>
  </si>
  <si>
    <t>2015J0164</t>
  </si>
  <si>
    <t>神奈川県横浜市西区みなとみらい2-2-1</t>
  </si>
  <si>
    <t>ランドマークタワー12階</t>
  </si>
  <si>
    <t>代表取締役社長　松宮　秀丈</t>
  </si>
  <si>
    <t>レインズインターナショナルでは、お客様の笑顔につながる活動の一環として
レインズブランド全店で環境対策に取り組んで参ります。
　・省エネルギー活動及び再利用･再資源化活動を進める。
　・環境に適用される法規、条例、協定および同意するその他の要求事項を遵守する。
　・環境目的、目標を設定し、周知し、理解と環境意識の向上をはかる。
　・平成26年度のエネルギー使用量を基準として5年間で5%の二酸化炭素排出量の削減を目指します。</t>
  </si>
  <si>
    <t>複数業態を１５２店舗運営しており面積や営業時間を基準に出来ないため共通したエネルギー使用量に密接する数値として「売り上げ」を指標と設定いたしました。</t>
  </si>
  <si>
    <t>・削減目標(年１％以上、５年間で５％以上)は全国統一の基準で設定しております。
・総量部分に付いては現在の店舗数で進捗する仮定し設定いたしました。
・削減計画は神奈川県内全店で設定しております。(横浜市、川崎市を含む)</t>
  </si>
  <si>
    <t>＜削減目標の達成状況＞
●CO2排出量
・非達成：最終年度のCO2排出量は、（基準年度に対して約55.67%の増加となり）目標未達となった。
●排出量原単位
・非達成：最終年度の排出量原単位は、（基準年度に対して約3.56%の悪化となり）目標未達となった。改善
＜削減目標の非達成の要因＞
●CO2排出量
・非達成：グループ会社統合により店舗数が増加したことからエネルギー使用量が基準年度に対して約47.5%増加したことによる。
●排出量原単位
・非達成：原単位の指標である売り上げは基準年度比約50.3%増加したが、CO2排出量の増加率がこれを上回り、改善できなかった。</t>
  </si>
  <si>
    <t>・管理標準に基づくマニュアルの作成、周知配信、講習会の実施(1102)
　　店舗導入機器を効率的に稼動をさせるためのオペレーション及び
　　メンテナンスの管理標準の定期的な見直しと周知徹底。
・高効率設備の導入(1401)
　　高効率照明（LED）、エアコン機器をFC店舗を対象に導入を進めていく。
・使用エネルギー量の見える化(1104)(1105)
　　店舗のエネルギー使用量をインターネット経由で随時確認できるシステムの構築をしており、エネルギー管理部署から毎月各店舗へ結果のフィードバックを行い、無駄の抑制を図る。</t>
  </si>
  <si>
    <t>・管理標準に基づくマニュアルの作成、周知配信、講習会の実施(1102)
　機器メンテナンスマニュアルを作成し、定期的な清掃による機能の維持管理を推進するよう周知徹底図り、店舗の内部監査・第3者機関によるチェックを実施
・高効率設備の導入(1401)(1201)
　5年ごとのフランチャイズ契約更新に基づき、契約更新時の店舗設備チェックを実施。冷凍・冷蔵庫等の機器・空調機器の設備更新を実施
・使用エネルギー量の見える化(1104)(1105)
　店舗のエネルギー使用量が各拠点から確認出来るように各店舗のPCから常時閲覧できる体制整備を行うとともに、本社内に水道高熱費削減委員会（店舗運営側と料金管理側で構成）を立ち上げ、エネルギー使用量の分析・評価を行い、無駄を排除する活動を毎月実施している。</t>
  </si>
  <si>
    <t>2020J0189</t>
  </si>
  <si>
    <t>神奈川県横浜市西区みなとみらい2‐2‐1</t>
  </si>
  <si>
    <t>代表取締役社長　根本　寿一</t>
  </si>
  <si>
    <t>レインズインターナショナルでは、お客様の笑顔につながる活動の一環として
レインズブランド全店で環境対策に取り組んで参ります。
　・省エネルギー活動及び再利用･再資源化活動を進める。
　・環境に適用される法規、条例、協定および同意するその他の要求事項を遵守する。
　・環境目的、目標を設定し、周知し、理解と環境意識の向上をはかる。
　・令和1年度のエネルギー使用量を基準として5年間で5%のエネルギー使用量の削減を目指します。</t>
  </si>
  <si>
    <t>複数業態を218店舗運営しており面積や営業時間を基準に出来ないため共通したエネルギー使用量に密接する数値として「売り上げ」を指標と設定いたしました。</t>
  </si>
  <si>
    <t>・削減目標(年１％以上、５年間で５％以上)は全国統一の基準で設定しております。
・事業動向は、現在の店舗数で推移すると仮定し設定いたしました。
・削減計画は神奈川県内全店で設定しております。(横浜市、川崎市を含む)</t>
  </si>
  <si>
    <t>○管理基準の作成・変更（1102）
・随時、管理標準を見直すとともに、これに基づくマニュアルの作成、周知配信、講習会の実施
・店舗導入機器を効率的に稼動をさせるためのオペレーション及びメンテナンスの管理標準の定期的な見直しと周知徹底。
○空気調和設備（1201)
・高効率なエアコン機器をFC店舗を対象に導入を進めていく。
○照明設備（1401）
・高効率照明（LED)へ更新する。
○エネルギー使用量の管理（1105）
・店舗のエネルギ－使用量を毎月把握し、本社内に水道光熱費削減委員会（店舗運営側と費用管理側からなる委員会）を立ち上げ、エネルギー使用量の分析・評価を行い、PDCAサイクルを実施する。</t>
  </si>
  <si>
    <t>2010J0002</t>
  </si>
  <si>
    <t>横浜市神奈川区金港町5-36</t>
  </si>
  <si>
    <t>メトロ自動車株式会社</t>
  </si>
  <si>
    <t>代表取締役　秋元康尚</t>
  </si>
  <si>
    <t>運輸業,郵便業</t>
  </si>
  <si>
    <t>H 43 道路旅客運送業</t>
  </si>
  <si>
    <t>　タクシー車両を代替え時期新型車両の導入、ハイブリッド車両の導入によりさらなる二酸化炭素排出の削減を図ると共にアイドリングストップ運動の実施を進めていく。</t>
  </si>
  <si>
    <t>走行距離</t>
  </si>
  <si>
    <t>tCO2/千㎞</t>
  </si>
  <si>
    <t>　一昨年よりの世界金融危機から続く不況により、タクシーの需要が大幅に減少し、総走行㌔が減少している為に比較が困難な事、お客様を乗せ走行することを営業の主としていることから、走行キロを削減することは減収につながる為、原単位を指標として使用する。_x000D_
　計画書は、保有車両162台中対象地域43両と少ない為、会社全体の温暖化対策計画書を作成する。_x000D_
二酸化炭素排出削減目標は、一昨年から続く世界金融危機の影響を受け、大幅にタクシーの走行距離が減少したものの平成22年～平成24年の3年間で、タクシーの需要回復と稼働効率の向上により、需要及び走行距離が10％増えると予想をしているが、特定地域における一般乗用旅客自動車運送事業の適正化及び活性化に関する特別措置法により効率経営を図る為、車両の削減を平成21年度に5％、平成22年度にタクシー車両の5％を削減する。その他にも次の項目を推進し、自動車対策をする。_x000D_
　①ハイブリッド車の導入_x000D_
　②アイドリングストップ運動の推進_x000D_
　③低燃費車の導入をし、基準年度における排出量原単位を削減するように努めていく。</t>
  </si>
  <si>
    <t>○アイドリングストップ運動の推進（5105）_x000D_
　従業員に対しアイドリングストップの徹底を促し、燃費効率の改善を取り組んでいく。_x000D_
○ハイブリッド車の導入（5107）_x000D_
　平成２２年度にタクシーＬＰＧ車両をハイブリッド車に代替導入を2両行う。_x000D_
○低燃費車の導入（5106）_x000D_
　車両の代替時期が来た車両は、順次、二酸化炭素排出量の少ない基準達成車両を導入する。_x000D_
○車両の削減（5103）_x000D_
　特定地域における一般乗用旅客自動車運送事業の適正化及び活性化に関する特別措置法により、平成22年度に9台の車両を削減する。</t>
  </si>
  <si>
    <t>○アイドリングストップ運動の推進(5105)…従業員に対しアイドリングストップ運動を実施した。今後も引き続き継続する。○ハイブリッド車の導入(5107)…平成２２年度にタクシーＬＰＧ車両をハイブリッド車(プリウス)を導入。○低燃費車の導入(5106)…順次、二酸化炭素排出量の少ない基準達成車両を導入。○車両の削減(5103)…特定地域における一般乗用旅客自動車運送事業の適正化及び活性化に関する特別措置法により、平成22年度に9台の車両を削減した。計画以外に24年度に1台の休車を実施。　　　　　　　　　　　　　　　　　　　　　　　　　　　　　　　　　　　　　　　　</t>
  </si>
  <si>
    <t>2013J0017</t>
  </si>
  <si>
    <t>代表取締役　秋元　康尚</t>
  </si>
  <si>
    <t>タクシー車両を代替え時期新型車両の導入、アイドリング車両の導入によりさらなる二酸化炭素排出の削減を図ると共にアイドリングストップ運動の実施を進めていく。</t>
  </si>
  <si>
    <t>　走行距離</t>
  </si>
  <si>
    <t>計画書は、車両の配置転換・減車・休車が一段落したため横浜市の車両を除いた車両３４両で温暖化対策計画書を作成する。
ここ数年の市場の落ち込みから政府の政策により景気回復期待が高まりつつある為、今後の景気回復を見込んだ場合にタクシーの利用需要が増え、二酸化炭素の排出が増えることが予想される為、5%の二酸化炭素排出量増加
を予想。
　また、アイドリングストップ運動を主に新型車の導入をアイドリングストップ車両にし、目標燃費を設定することにより、原単位削減の目標を設定した。</t>
  </si>
  <si>
    <t>○エネルギー使用に関するデータの管理(5102)…自動車ごとの燃費管理をする。○アイドリングストップ運動の推進(5105)…従業員に対しアイドリングストップの徹底を促し、燃費効率の改善を取り組んでいく。○アイドリングストップ車両の導入(5106)…新型車両導入時にアイドリングストップ車両を導入○低燃費車の導入(5106)…車両の代替時期が来た車両は、順次、二酸化炭素排出量の少ない基準達成車両を導入する。　　　　　　　</t>
  </si>
  <si>
    <t>○エネルギー使用に関するデータの管理(5102)…自動車ごとの燃費管理を実施。
○アイドリングストップ運動の推進(5105)…従業員に対しアイドリングストップの徹底を促した。
○アイドリングストップ車両の導入(5106)…新車代替え車両なし。
○低燃費車の導入(5106)…新車代替え車両なし。</t>
  </si>
  <si>
    <t>2016J0019</t>
  </si>
  <si>
    <t>アイドリングストップ運動を実施し、新車代替え時にはアイドリングストップ機能搭載車両を導入し温室効果ガス排出の削減を進める。</t>
  </si>
  <si>
    <t>計画書は、横浜市の車両を除いた車両３４両、5年間で温暖化対策計画書を作成する。
ここ数年の市場の落ち込みから政府の政策により景気回復期待が高まりつつある為、今後の景気回復を見込んだ場合にタクシーの利用需要が増え、二酸化炭素排出量増加が予想されるものの平成28年秋頃に発売される予定のタクシー専用車両がLPGハイブリット車両になる為に最終年度には排出量が削減されると予想。アイドリングストップ運動を主に新型車の導入をアイドリングストップ車両にし、目標燃費を設定することにより、二酸化炭素排出量及び原単位削減の目標を計画する。</t>
  </si>
  <si>
    <t>○エネルギー使用に関するデータの管理(5102)…自動車ごとの燃費管理をする。_x000D_
_x000D_
○アイドリングストップ運動の推進(5105)…従業員に対しアイドリングストップの徹底を促し、燃費効率の改善を取り組んでいく。_x000D_
_x000D_
○アイドリングストップ車両の導入(5106)…新型車両導入時にアイドリングストップ車両を導入_x000D_
_x000D_
○低燃費車の導入(5106)…車両の代替時期が来た車両は、順次、二酸化炭素排出量の少ない基準達成車両を導入する。　　　　　　　</t>
  </si>
  <si>
    <t>○エネルギー使用に関するデータの管理(5102)…自動車ごとの燃費管理を継続して徹底した。
○アイドリングストップ運動の推進(5105)…従業員に対しアイドリングストップの徹底を継続して促し、燃費効率の改善に取り組んできた。
○アイドリングストップ車両の導入(5106)…新型車両導入時にアイドリングストップ車両を導入し燃費改善を図った。
○低燃費車の導入(5106)…未達成</t>
  </si>
  <si>
    <t>2021J0009</t>
  </si>
  <si>
    <t>横浜市神奈川区金港町5－36</t>
  </si>
  <si>
    <t>アイドリングストップ運動を実施し、新車代替え時には従来の車両より温室効果ガス排出量が半分位に抑えられるLPGハイブリッド車両、トヨタＪａｐａｎ ｔａｘiを導入し温室効果ガス排出量の削減を進める。</t>
  </si>
  <si>
    <t>・計画期間は5年間で、横浜市内の車両を除いた31両で温暖化対策計画書を作成する。
・基準年度の排出量についてはコロナ禍の影響により稼働率が低い時期の数値であり、規定通り基準排出量は247tCO2を採用し、アイドリングストップ機能搭載車両の導入継続やLPGハイブリッド車の導入などにより2tCO2削減する計画書を作成した。
・今後の代替についてはLPGハイブリッド車も導入し、走行距離がコロナ禍前の状況まで回復し、原単位は1.2%程度改善する計画とした。</t>
  </si>
  <si>
    <t>○エネルギー使用に関するデータの管理(5102)…自動車ごとの燃費管理を行い、毎月の会議で確認を行い各ドライバーへフィードバックすることによりエコドライブの意識を向上させる。
○エコドライブの実施(5105)…4半期に１回、エコドライブ講習の実施や普及啓発のポスター掲示などにより従業員にエコドライブの徹底を促し、急発進、急ブレーキの抑制、アイドリングストップによる燃費効率の改善に取り組む。
○低燃費車等の導入(5106)…車両の代替時期が来た車両は、アイドリングストップ機能を搭載した車両とCO2排出量の少ないLPGハイブリッド車両を導入する。　</t>
  </si>
  <si>
    <t>2010J0004</t>
  </si>
  <si>
    <t>神奈川県平塚市大神3156</t>
  </si>
  <si>
    <t>山協印刷株式会社</t>
  </si>
  <si>
    <t>代表取締役　杉山昌行</t>
  </si>
  <si>
    <t>製造業</t>
  </si>
  <si>
    <t>E 15 印刷・同関連業</t>
  </si>
  <si>
    <t>１　弊社では、2年前より環境マネジメントシステムを導入し温室効果ガスの削減にも取組んでいる。こうした取り組みの中で、神奈川県の計画書制度の対応として計画期間（平成22年～平成24年）において、工場等から排出される二酸化炭素の排出量を3％削減すると共に、排出原単位では5.8％削減する目標を設定し対策に取組んでいく。_x000D_
２　この目標を達成するために環境マネジメントシステムを活用し、生産効率の向上を図る施策を実施し、収益の向上にも繋げていく。</t>
  </si>
  <si>
    <t>生産数量</t>
  </si>
  <si>
    <t>tCO2/百万通し</t>
  </si>
  <si>
    <t>　弊社では2年前より環境マネジメントシステム（ＫＥＳ）を導入し使用エネルギーの削減及び効率的な使用に取組んでいます。平成22年～平成24年の3年間で生産量は3％増加見込むも、生産の効率化を図ることにより、排出量3％削減、排出原単位で5.8％の削減を目指す。</t>
  </si>
  <si>
    <t>○平成２４年度は、生産量が基準年度比で９９.９％であった。　次のような省エネ対策を進めた　　　　結果、排出量は２.８％削減できたが、小ロット案件の増加による立ち上がり時の電気・ガス使用量の増加があったため、目標達成までには至らなかった。　　　　　　取組んだ対策　　　　　　　　　　　　　　　　　　　　　①生産効率の向上（ヤレ紙の削減・付け合せ印刷の推進）　②稼働効率向上による待機電力・待機ガスの削減　③水銀灯をLED照明に切替等</t>
  </si>
  <si>
    <t>○推進体制の整備（3101）_x000D_
　1　印刷の効率の向上を図る_x000D_
　①受注量に対応した生産体制を確立する・・・稼働率の向上、待機電力・待機ガスの削減を図る。_x000D_
　②付合せ印刷の推進・・・ヤレ紙の削減・版替え時間の削減_x000D_
　２　印刷技術の向上を図る_x000D_
　刷り出しの見極めを早め、ヤレ紙・電気・ガスの削減を図る。_x000D_
　上記施策を環境マネジメントシステムを活用し実践していく。_x000D_
○管理基準の作成変更（3102）_x000D_
　空気調和設備、照明設備に関する管理標準を作成する。</t>
  </si>
  <si>
    <t>○推進体制の整理（３１０１）　　１、印刷の効率向上　①受注量に対応した生産体制が確立でき、稼働率が向上した。　②付合せ印刷の比率が５.1％から１８.１％に向上した。　　２、印刷技術の向上・・・ヤレ紙・電気・ガスの目標を設定し取組み成果も上がったが、受注の小ロット化が進み新たな課題が生じ計画通りに進まなかった。　　○管理基準の作成・変更（３１０２）　 　電気計測メーターの設置に高額の費用を要する為実施できなかった。　○その他　　計画時点では予定していなかった次の対策を実施した。　　・冷凍機対策（３３０５） 　チラー（冷却水を輪転機に送る）を外気温により一部停止した。　・照明設備対策（３８０９）　水銀灯を一部LED照明に切り替えた。</t>
  </si>
  <si>
    <t>１、かなり定着している。　ペットボトルは家庭から出されるものや社内で出るものも再利用している。</t>
  </si>
  <si>
    <t>１　生産効率を向上させることでヤレ紙（損紙）排出量の削減をする。_x000D_
２　産業廃棄物等の再利用の徹底（紙類・アルミ版・パレット・ＰＰバンド・空缶・ペットボトル・衣料品・・・廃液以外のもの）、産業廃棄物ゼロ化を目指す。</t>
  </si>
  <si>
    <t>１、受注の小ロット化によりヤレ紙の比率は、０.３％悪化してしまった。　２、産業廃棄物等の再利用は、計画通りに推進できている。　</t>
  </si>
  <si>
    <t>2013J0026</t>
  </si>
  <si>
    <t>神奈川県平塚市大神３１５６番地</t>
  </si>
  <si>
    <t>○弊社では平成２０年より環境マネイジメントシステムを導入しており、これを活用して、より効率的な生産活動を目指し電気・ガス等の使用量の抑制に取り組んでいく。　また、営業車の燃費向上を図りガソリンの使用量削減にも取り組んでいく。 更に、現像液以外の産業廃棄物ゼロを目指しその削減にも取組する。</t>
  </si>
  <si>
    <t>１、最終年度の生産量は、基準年度比　３％増加を見込むが生産効率の向上を図り、電気・ガスの使用量削減により二酸化炭素排出量は、基準年度比５％削減、また、排出原単位では同７.７９％の削減を目指す。
２．また最も古い印刷機をオーバーホールしてモーターを交換し電力消費の少ないものに切り替える。</t>
  </si>
  <si>
    <t>○実績
１．排出量の最終目標は達成したが、前年度比では生産数量が0.8％減少にもかかわらずエネルギー使用量は、3.1％増加した。これに伴い二酸化炭素排出量も2.9％増加した。
2.排出量原単位は前年度比3.9％の悪化となり最終目標も13.8％オーバーとなった。
この要因としては以下の通りと考えられる。　　　　　　　　　　　　　　　　　　　　　　　　　　　　　　　　　　　　　　　　　　　　　　　　　　　　　　　　　　　　　　　　　　　　　　　　　　　　　　　　　　　　　　　　　　　　　　　　　　　　　　　　　　　　　　　　　　　　　　　　　　　　　　　　　　　　　　　　　　　　　　　　　　
（イ）印刷紙の質の低下（薄くなる.輸入紙の増加）により断紙.紙詰まりが多発し機械の停止が大幅に増加した。　これにより平均の印刷速度が低下し生産効率が低下した。
（ロ）インキトラブルによる刷直しや印刷速度を落とす印刷により生産効率が低下した。
〇今後の対策
1.設備対策
（イ）古いエアコンを順次新しいエアコンに切り替える。
2.運用対策
（イ）印刷用紙の質に応じた印刷技術の向上を図る。
（ロ）インキメーカーを選別し、乾きのよいインクを使用する。</t>
  </si>
  <si>
    <t>○推進体制の整備(3101)
　環境マネイジメントシステム（導入済み）を活用し、電気・ガスの使用量及び稼働率･ﾔﾚ紙の発生等生産効率をチェックしていく。
○定期的な計測、記録(3104)
　上記を毎月記録し、数値悪化の場合は原因を解明し対策をとる。
○冷凍機対策(3305)
　チラー（冷却水を輪転機に送る）を外気温により一部稼働を停止し節電をする。
○空気調和設備対策(1201)
　現場以外では、室温管理を徹底し、必要に応じ外気を取り入れ電気・ガスの節約をする。
○照明設備対策(3809)
　エントランスやパソコン等未使用時は電源をこまめに切り節電する。
○電動機対策(3806)
　輪転機をオーバーホールしモーターを電力消費の少ないものに交換する。</t>
  </si>
  <si>
    <t>○推進体制の整備(3101)　
　環境マネイジメントシステム（導入済み）を活用し、電気・ガスの使用量及び稼働率･ﾔﾚ紙の発生等生産効率をチェックした。
○定期的な計測、記録(3104)　
　上記を毎月記録し、数値悪化の場合は原因を解明し対策をとった。
○冷凍機対策(3305)　　
　チラー（冷却水を輪転機に送る）を外気温により一部稼働を停止し節電をした。
○空気調和設備対策(1201)　
　現場以外では、室温管理を徹底し、必要に応じ外気を取り入れ電気・ガスの節約をした。
○照明設備対策(3809)　
　エントランスやパソコン等未使用時は電源をこまめに切り節電した。
○電動機対策(3806)　
　輪転機をオーバーホールしモーターを電力消費の少ないものに交換できなかったが、中古機（１０年物）に入れ替えを行った。</t>
  </si>
  <si>
    <t>１、社員の家庭で排出される新聞紙・ダンボールやペットボトルを会社で回収し専門業者が引き取り再利用する。</t>
  </si>
  <si>
    <t>１、会社で回収する新聞紙・段ボールやペットボトルの量を増加させ再利用を拡大させることができた。</t>
  </si>
  <si>
    <t>１、現像液以外の産業廃棄物をすべて再利用することで、温室効果ガスの排出削減に努める。（専門業者が廃棄物を引き取り再利用する。）
２、ハイブリット車の導入やエコ運転により営業車の燃費を向上させ、ガソリンの使用量を削減する。（環境マネイジメントシステムを活用し、毎月目標の達成度合いをチェックしていく）　</t>
  </si>
  <si>
    <t>１、現像液以外の産業廃棄物の再利用の徹底ができ、温室効果ガスの排出削減につながった。２、ハイブリット車を増やし、また営業車の燃費を向上させることで、ガソリンの使用量を削減できた。</t>
  </si>
  <si>
    <t>2010J0006</t>
  </si>
  <si>
    <t>東京都府中市住吉町5-3-44</t>
  </si>
  <si>
    <t>丸伊運輸株式会社</t>
  </si>
  <si>
    <t>代表取締役　荒木淳夫</t>
  </si>
  <si>
    <t>H 44 道路貨物運送業</t>
  </si>
  <si>
    <t>　弊社では、計画期間内（平成22年度～24年度の3年間）の自動車から排出される二酸化炭素（ＣＯ2）排出量を3％削減するとともに排出量原単位を毎年1％削減するという目標を設定し対策に取り組んでいく。_x000D_
　また、事業者全体としても積極的に環境対策に取り組むことのできる組織体制づくりを行う。_x000D_
　・温室効果ガス排出の削減を行うには、重要要素とされるエコドライブを事業所全体的に展開する_x000D_
　・低燃費車などの二酸化炭素の排出の少ない車の導入</t>
  </si>
  <si>
    <t>tCO2/千km</t>
  </si>
  <si>
    <t>○　計画書は横浜市及び川崎市を含む県全体の自動車使用台数119台で削減目標設定する。_x000D_
○　計画期間中の事業活動の傾向は予測が難しいため、削減目標は、現在の事業活動が継続する（走行距離が変わらない）という前提で設定した。_x000D_
○　平成22年～24年の3年間に地球温暖化防止に積極的に取り組むため、基準年度の排出量を約3％削減する目標を設定した。今後、次のような対策を中心とした自動車対策を進め、削減目標の達成に努めていく。_x000D_
　①エコドライブの推進_x000D_
　事業所全体の推進体制を整備しエコドライブに取り組んでいく。_x000D_
　②低燃費車等の導入_x000D_
　ハイブリット車・ＣＮＧ車（天然ガス車）・低燃費車基準達成車を積極的に導入する。_x000D_
　③デジタル式運行記録計の導入_x000D_
　安全・リスク管理と燃費削減を目的とする。</t>
  </si>
  <si>
    <t>○推進体制の整備（5101）_x000D_
　・安全対策部課長をトップとしたエコドライブの推進体制を整備し、燃費効率の3％改善を目標に取り組んでいく。_x000D_
　・温室効果ガス排出に関する目標設定、計画・実行・評価・改善・を繰り返すことによって改善点を運転員に周知させる。_x000D_
○エネルギー使用に関するデータの管理（5102）_x000D_
　・大気汚染の改善に繫がると同時に、天然資源の省利用化を図ることができると考え、積極的にデジタル式運行記録計を搭載していく。_x000D_
○エコドライブの実施（5105）_x000D_
　・燃費効率をあげるために、運転者の「燃費」に関する社内・社外研修、教育を行い、尚且つ、燃費コストにつなげる。_x000D_
　・エコドライブコンテストへの参加を積極的に行い、また、燃費の良い運転者の表彰を実施する予定である。_x000D_
　・ドライブレコーダーも導入しており、安全管理と環境対策の両面で活用していく。_x000D_
○低燃費車等の導入（5106）_x000D_
　・車両入れ替え時期が来たら、低燃費車の二酸化炭素排出量の少ない車を導入する（3年間で34台導入予定）</t>
  </si>
  <si>
    <t>○推進体制の整備（5101）
　・平成23年2月に安全対策次長を責任者として、
　　各営業所所長に温室効果ガス排出削減を運転
　　員に周知させるよう指導させた。
○エネルギー使用に関するデータの管理（5102）
　・デジタル式運行記録（時間・距離・速度）の
　　データを入念にチェック（平成22年4月）し
　　燃料費の節約につなげた。
○エコドライブの実施（5105）
　・協力会主催のエコドライブ講習会に参加した
　　（毎年20名～25名位参加）
　・毎年、日野自動車主催の安全運転講習会に
　　15名位参加した（エコ講習含む）
　・25年3月より無事故ドライバー（1年から30年）
　　に表彰と金一封を寄与した（燃費効果あり）
○低燃費車の導入（5106）
　・車両入れ替えについて３年間で低燃費車６４台
　　導入した。
　　　　　　　　　　H22年 H23年 H24年　　合計
天然ガス自動車　　　 　　　 5台　　　　　 5台　
ハイブリット自動車　  2台　 2台　 4台　　 8台　　　
低燃費基準達成車　　 16台　22台　13台　　51台　</t>
  </si>
  <si>
    <t>○新エネルギー車等の導入_x000D_
　・天然ガス自動車5台、ハイブリッド自動車3台を導入しているが、今後も積極的に導入をしていく。</t>
  </si>
  <si>
    <t>○新エネルギー車等の導入
　・現在、天然ガス自動車7台・ハイブリット
　　自動車14台である。
　　</t>
  </si>
  <si>
    <t>○Ｇマークの認定・・・平成22年12月末までに取得を目指している。_x000D_
　・定期点検基準を作成し、適正に点検・整備を行い安全運転が徹底されれば環境対策につながる。_x000D_
○社内報・・・・・・・平成22年9月20日に発刊する運びになる。_x000D_
　・エコドライブにつながる掲載も取り上げる。</t>
  </si>
  <si>
    <t>○Ｇマークの認定
　神奈川県全営業所にてＧマーク「安全性優良事業所」
　に認定される。エコドライブ講習会等も積極的に参加
　する。
○社内報
　年４回発行にて各営業所からコラムの紹介等を掲載
  省エネに関することも取り上げる。</t>
  </si>
  <si>
    <t>2013J0231</t>
  </si>
  <si>
    <t>　弊社では、計画期間内（平成25年度～27年度の3年間）の自動車から排出される二酸化炭素（CO2）排出量を
　３％削減するともに排出量原単位を毎年1％削減するという目標を設定し対策に取り組んでいく。　
　また、事業所全体としても積極的に環境対策に取り組むことのできる組織体制づくりを行う。
　</t>
  </si>
  <si>
    <t>tCO2/千Km</t>
  </si>
  <si>
    <t>○　計画書は横浜市及び川崎市を含む県全体の自動車使用台数１５５台で削減目標を設定する。
　計画期間中の事業活動の傾向は予測が難しいため、現在の事業活動で継続する。
　平成25年～27年の3年間に地球温暖化防止に積極的に取組むため基準年度の排出量を３％削減
　する目標を設定した。今後、次のような対策を中心とした自動車対策を進め削減目標の達成に
　努めていく。
　①デジタル式運行記録計
　　運行データを解析し安全、リスク管理と燃費削減を目的とする。
　②ドライブレコーダの活用
　　安全運転教育や運行管理など事故防止等を把握しエコドライブに繫げる。
　➂エコドライブの推進
　　事業所全体の推進体制を整備しエコドライブに取り組んでいく。
　④低燃費車の導入
　　ハイブリット車・ＣＮＧ車・低燃費車基準達成車を積極的に導入する。</t>
  </si>
  <si>
    <t>○　推進体制の整備（5101）_x000D_
　　温室効果ガス排出削減に関する目標
　_x000D_
・実走行燃費の改善、低公害車の一層の普及、貨物輸送効率の改善、積載効率の向上に取組む。_x000D_
　・PDCAサイクルでは計画→実行→評価→改善を円滑に進める。_x000D_
○　エネルギー使用に関するデータの管理（5102）_x000D_
　・自動車ごとの走行距離、燃費使用量等を把握しデータの整理分析。　・事故（加害）を起こした運転員に対して、本社にて運転適性検査を実施。_x000D_
○　エコドライブの実施（5105）
_x000D_
　・エコドライブ講習会、教育の実施を積極的に行う、また、25年度より無事故運転者に表彰と
　　金一封を寄与し安全意識を高揚して無事故、エコドライブ等に対して向上を図る。_x000D_
○　低燃費車等の導入（5106・5107）
　・車両入れ替え時期に低燃費車の二酸化炭素排出量の少ない車を導入していく。
　　（３年間で２５台導入、ハイブリット車含む）</t>
  </si>
  <si>
    <t>○推進体制の整備（5101）
　・自動車現状県内165台稼働のうち①自動車燃費基準達成車139台／84％②ハイブリット車　は19台／12％③その他低公害車7台／4％と環境への負荷が少ない車両で構成することができた。貨物輸送・積載効率の取り組みについては状況により変化するので、その都度最適な選択をしている。　
○エネルギー使用に関するデータの管理（5102）　
･走行距離・燃費については全車両管理済。
・運転適性検査は実施済。　　
○エコドライブの実施（5105）
・安全経済日報等をもとに指導。環境・経済的な運転体制を構築。
 ・講習会・表彰は実施済。
○低燃費車等の導入（5106・5107）
・ハイブリット車　19台、低公害車7台導入した。
　　</t>
  </si>
  <si>
    <t>○　平成２５年度、太陽光発電設備を設置する予定
　・埼玉県 春日部営業所（２５年５月）
　・東京都 本社　　　　（２５年６月）
　・栃木県 栃木営業所　（２５年７月）</t>
  </si>
  <si>
    <t>・実施済</t>
  </si>
  <si>
    <t>○　ＩＳＯ９００１認証取得、Ｇマーク「安全性優良事業所」に認定されているため、事故防止・運転マナーに
　　気を付け、エコドライブに繋がる運転に心がける。
○　温暖化対策への実施
　・平成２３年度から毎年２月頃、積雪量の多い東北地方（秋田県）に除雪作業（ひとり暮らし、
　　高齢者世帯、老人ホーム、保育園、公共施設等）を行っている、２６年度も実施予定。</t>
  </si>
  <si>
    <t>2016J0007</t>
  </si>
  <si>
    <t>東京都府中市住吉町5－3－44</t>
  </si>
  <si>
    <t>代表取締役　伊藤　公一</t>
  </si>
  <si>
    <t>平成28年現在、165台稼働のうち、自動車燃費基準達成車の割合は84％、ハイブリット車12％、その他低公害車7％、合計100％。引き続き構成比100％を維持しつつ、エコドライブの更なる推進等徹底して環境対策に取り組む。</t>
  </si>
  <si>
    <t>○　計画書は横浜市及び川崎市を含む県全体の自動車使用台数165台で削減目標を設定する。
　計画期間中の事業活動の傾向は予測が難しいため、現在の事業活動で継続する。
　平成28年～30年の3年間に地球温暖化防止に積極的に取組むため基準年度の排出量を1％以上で削減
　する目標を設定。今後、次のような対策を中心とした自動車対策を進め削減目標の達成に
　努めていく。
　①デジタル式運行記録計
　　運行データを解析し安全、リスク管理と燃費削減を目的とする。
　②ドライブレコーダの活用
　　安全運転教育や運行管理など事故防止等を把握しエコドライブに繫げる。
　➂エコドライブの推進
　　事業所全体の推進体制を整備しエコドライブに取り組んでいく。
　④低燃費車の導入
　　ハイブリット車・ＣＮＧ車・低燃費車基準達成車を積極的に導入する。</t>
  </si>
  <si>
    <t>○　推進体制の整備（5101）
　　温室効果ガス排出削減のに関する目標
　・実走行燃費の改善、低公害車の一層の普及、貨物輸送効率の改善、積載効率の向上に取組む。
　・PDCAサイクルでは計画→実行→評価→改善を円滑に進める。　
○　エネルギー使用に関するデータの管理（5102）
　・自動車ごとの走行距離、燃費使用量等を把握しデータの整理分析。
　・事故（加害）を起こした運転員に対して、本社にて運転適性検査を実施。
○　エコドライブの実施（5105）
　・エコドライブ講習会、教育の実施を積極的に行う、また、25年度より始めた無事故運転者に表彰と金一封を寄与を引き続き実施し安全意識を高揚して無事故、エコドライブ等に対して向上を図る。
○　低燃費車の導入（5106）
　・車両入れ替え時期に低燃費車の二酸化炭素排出量の少ない車を導入していく。
○デジタル式運行記録計（5102)
　・運行データを解析し安全、リスク管理と燃費削減を目的とする。
○ドライブレコーダの活用(5105)
　・安全運転教育や運行管理など事故防止等を把握しエコドライブに繫げる。</t>
  </si>
  <si>
    <t>別紙２参照。</t>
  </si>
  <si>
    <t>○　ＩＳＯ９００１認証取得、Ｇマーク「安全性優良事業所」に認定されているため、事故防止・運転マナーに
　　気を付け、エコドライブに繋がる運転に心がける。</t>
  </si>
  <si>
    <t>〇安全経済日報をもとに、エコドライブ等の指導を実施した。</t>
  </si>
  <si>
    <t>2019J0002</t>
  </si>
  <si>
    <t>令和元年現在、165台稼働のうち、自動車燃費基準達成車の台数は140台、ハイブリッド20台、その他低公害車は5台となっているが、さらに低燃費車への入れ替えを進める。
また、今後もエコドライブの推進等徹底し、運用面からも環境対策に取り組む。</t>
  </si>
  <si>
    <t>○　計画書は横浜市及び川崎市を含む県全体の現存する自動車使用台数165台で削減目標を設定する。
　計画期間中の事業活動の傾向は予測困難だが、令和1年度～3年度の3年間に地球温暖化防止に積極的に取組むため基準年度の排出量を引き続き1％以上で削減する目標を設定する。今後、次のような対策を中心とした自動車対策を進め削減目標の達成に努めていく。
　①デジタル式運行記録計
　　運行データを解析し安全、リスク管理と燃費削減を目的とする。
　②ドライブレコーダの活用
　　安全運転教育や運行管理など事故防止等を把握しエコドライブに繫げる。
　➂エコドライブの推進
　　事業所全体の推進体制を整備しエコドライブに取り組んでいく。
　④低燃費車の導入
　　ハイブリット車・ＣＮＧ車・低燃費車基準達成車を積極的に導入する。</t>
  </si>
  <si>
    <t>○　推進体制の整備（5101）
　　温室効果ガス排出削減に関する目標
　・実走行燃費の改善、低公害車の一層の普及、貨物輸送効率の改善、積載効率の向上に取組む。
　・PDCAサイクルでは計画→実行→評価→改善を円滑に進める。　
○　エネルギー使用に関するデータの管理（5102）
　・自動車ごとの走行距離、燃費使用量等を把握しデータの整理分析。
　・事故（加害）を起こした運転員に対して、本社にて運転適性検査を実施。
○　エコドライブの実施（5105）
　・エコドライブ講習会、教育の実施を積極的に行う。また、25年度より始めた無事故運転者に表彰と金一封の寄与を引き続き実施し安全意識を高揚して無事故、エコドライブ等に対して向上を図る。
〇ドライブレコーダーの活用
　・安全運転教育や運行管理など事故防止等を把握しエコドライブに繫げる。(5105)
○　低燃費車の導入（5106）
　・車両入れ替え時期に低燃費車の二酸化炭素排出量の少ない車を導入していく。
　　</t>
  </si>
  <si>
    <t>○推進体制の整備（5101）
・全車デジタコ取付済。低公害車については、新車乗り換えサイクルを原則6年にて実施している。
コンビニ配送が主であるため、輸送効率・積載率は最適であると思われる。
・左記については、朝礼その他での周知、データを活用したエコドライブに関する講習会、教育等を実施（2021年）。
○エネルギー使用に関するデータの管理（5102）
　毎月燃費の確認をしており、エコドライブを意識付けた
・事故惹起者の教育は、その都度実施済。
○エコドライブの実施（5105）
　左記については、教育の一環として実施済（2021年）。
〇ドライブレコーダーの活用。
　教育の一環として定期的に実施した
○低燃費車の導入（5106）　
・原則6年サイクルで交換している
　（今期入替：ハイブリッド車1台、2021年4月）</t>
  </si>
  <si>
    <t>○　ＩＳＯ９００１認証取得、Ｇマーク「安全性優良事業所」に認定されているため、事故防止・運転マナーに気を付け、エコドライブに繋がる運転に心がける。</t>
  </si>
  <si>
    <t>デジタコ（全車記載積み）を活用して、定期的に運転教育を実施した</t>
  </si>
  <si>
    <t>2022J0004</t>
  </si>
  <si>
    <t>神奈川県の計画書制度への対応として、全県を計画対象とし、計画期間（2022年度～2026年度の5年間）において、
二酸化炭素排出量及び排出量原単位を５％（毎年１％）削減する目標を設定し、対策に取り組んで行く。
上記目標を達成するために、
①推進体制の整備
②輸送効率の改善
③積載効率の改善
④エネルギー使用に関するデータの管理
⑤エコドライブの推進
⑥低燃費車の導入
を実施して行く。
　</t>
  </si>
  <si>
    <t>＜これまでの取組状況＞
　前期は、エコドライブの推進、低燃費車両への更新等により、CO2排出量を、基準年度(2019年度)に
　対し３年間で3.29％削減を達成した。
＜今期の事業活動の見込み＞
　車両台数、走行距離等、基準年度に対して大きな変化はないと見込んでいる。
＜今期の目標設定に関する考え方＞
　基準年度に対し、CO2排出量、排出量原単位ともを毎年１％/削減を目標とする。
＜削減目標達成に向けた今期の主な取組＞
○　推進体制の整備
〇　輸送効率の向上
〇　積載効率の向上
○　エネルギー使用に関するデータの管理
○　エコドライブの推進
○　低燃費車の導入
　</t>
  </si>
  <si>
    <t>○　推進体制の整備（5101）
　・PDCAサイクル（計画→実行→評価→改善）により、対策の実施状況、効果を、随時把握、
　　評価し、目標達成に努める。
〇　輸送効率の向上(5201)
　・客先別、輸送時間帯別ルートの適正化等貨物輸送効率の向上に取組む。
〇　積載効率の向上(5206)
　・客先別、車両別、商品別積載効率の向上に取組む。
○　エネルギー使用に関するデータの管理（5102）
　①デジタル式運行記録計の活用（運行データを解析し安全、リスク管理と燃費削減に
　　努める
　②車両、配達先、運転者別の走行距離、燃費使用量等を把握、データの整理分析を行い、
　　実走行燃費の改善を図る。
○　エコドライブの推進（5105）
　①エコドライブ講習会、教育の実施を積極的に行う。また、平成25年度より始めた無事故
　　運転者に表彰と金一封を寄与を引き続き実施し安全意識を高揚して、無事故、
　　エコドライブ等に対する意識向上を図る。
　②ドライブレコーダの活用
　　安全運転教育や運行管理など事故防止等を把握しエコドライブに繫げる。
　③事故（加害）を起こした運転員に対して、本社にて運転適性検査を実施。
○　低燃費車の導入（5106）、温室効果ガス排出量がより少ない自動車の導入(5107)
　・車両入れ替え時期にハイブリッド車・ＣＮＧ車・低燃費車を導入していく。</t>
  </si>
  <si>
    <t>2010J0012</t>
  </si>
  <si>
    <t>東京都品川区大崎1-2-1</t>
  </si>
  <si>
    <t>株式会社日立情報システムズ</t>
  </si>
  <si>
    <t>取締役社長　原巖</t>
  </si>
  <si>
    <t>情報通信業</t>
  </si>
  <si>
    <t>G 39 情報サービス業</t>
  </si>
  <si>
    <t>○　お客様先のＩＴ機器消費電力の削減を図る施策として、当社のようなアウトソーシング事業者へのサーバアウトソーシングは進むと予測される。_x000D_
○　サーバ設置台数の増加に伴い、事業所の消費電力総量では増加が見込まれるが、サーバ1台当りのエネルギー消費電力原単位を削減する方向で省エネを推進する。_x000D_
○　当社においては、センタ事業で培った省エネ技術や効率良いセンタ運営の実施により、ＩＴ機器1台当りに必要な消費電力を2009年度には2006年度比で18％削減しており、お客さま先における消費電力よりも10～30％削減することができる。_x000D_
○　上記のようにアウトソーシング事業の拡大に伴い、当社内のサーバ台数は増加するが、仮想化技術の適用やセンタ設備の省エネ施策展開を引き続き行うことにより、日本国全体での消費電力削減に寄与する。</t>
  </si>
  <si>
    <t>1ヶ月当りのサーバ台数</t>
  </si>
  <si>
    <t>tCO2/月・台</t>
  </si>
  <si>
    <t>　全体の排出量合計の99％以上がサーバセンタ業務のため、生産に密接な数値として、
サーバ設置台数を選定。
サーバ台数は毎月増減があるため、年度算出台数は月毎の設置台数の累算とする。
但し、機能の集約化で省エネを図っているため、サーバ台数は以下の換算をしています。_x000D_
　・1台に複数サーバ（ブレード）を搭載するブレードサーバは、1ブレードを1台とする。_x000D_
　・1台に複数ＯＳを稼働させる仮想サーバは、ゲストＯＳを1台とする。</t>
  </si>
  <si>
    <t>（１）　センタアウトソーシング事業の拡大により、サーバ総台数は年8％の増加を見込んでいる。_x000D_
（２）　当社独自のサーバ仮想化技術の適用推進やセンタ設備の省エネ施策の実施により、サーバ1台当りの消費電力を年6％削減する。_x000D_
　上記により、事業所全体では年2％の消費電力増加で済むよう抑止することを目標とする。_x000D_
【これまでの取組状況】_x000D_
　・環境データセンタ構想による負荷低減推進_x000D_
　・ＥＭＳ推進会議による省エネ推進_x000D_
　・設備診断の実施_x000D_
　・省エネ型サーバ、高性能空調設備等への更新　等</t>
  </si>
  <si>
    <t>○ＩＳＯ14001のマネジメントシステムにより、省エネ改善及び第三者機関によるチェックを継続実施（1101）_x000D_
○人感センサーを用いた自動消灯装置の導入による照明時間の削減（1401）：7室（2,940㎡）、_x000D_
　高効率照明器具の計画的な導入：2室（1,100㎡）_x000D_
　　→削減電力33MWh/月（約2％減）_x000D_
○空調ゾーニングの変更による運転の最適化（1201）_x000D_
（簡易間仕切りやブランクパネルによる熱溜まり解消）_x000D_
　　→削減電力30MWh/月（約2％減）_x000D_
○省エネルギー型空調設備の導入、老朽部品の交換による空調効率の向上（1201）_x000D_
　　→削減電力12MWh/月（約1％減）_x000D_
○省エネ型サーバの導入による使用電力の削減（高効率サーバの導入、サーバ仮想化技術の推進）_x000D_
　　→削減電力18MWh/月（約1％減）</t>
  </si>
  <si>
    <t>○　環境省主催のライトダウンキャンペーンに継続参加【湘南オフィス、多摩川オフィス】_x000D_
○　湘南マラソン　エコ・フレンドシップ活動への継続参加（省エネ理解・啓蒙、ＰＲ、分別回収の実施等）_x000D_
○　社員ボランティアによる森林保全活動（植林、間伐、下草刈り）_x000D_
○　グループ会社主催の「箱根の森 再生プロジェクト」への社員ボランティア参加</t>
  </si>
  <si>
    <t>○　環境省主催のライトダウンキャンペーンに継続参加（本社）_x000D_
○　環境配慮型データセンタの構築・運用における省エネ・省スペースの推進_x000D_
○　お客様の地球温暖化防止への取り組みを支援するカーボンオフセット付データセンタサービスの提供_x000D_
　（アウトソーシングサービスを提供しているサーバを対象に、国連が定めたクリーン開発メカニズム（ＣＤＭ）に基づくカーボンオフセット証書を発行）_x000D_
○　ボランティアによる当社社員の森林保全活動（植林、間伐、下草刈り）</t>
  </si>
  <si>
    <t>2010J0013</t>
  </si>
  <si>
    <t>東京都豊島区東池袋3-1-1</t>
  </si>
  <si>
    <t>サンシャイン60　17階</t>
  </si>
  <si>
    <t>株式会社ファミリーマート</t>
  </si>
  <si>
    <t>代表取締役社長　上田準二</t>
  </si>
  <si>
    <t>卸売業,小売業</t>
  </si>
  <si>
    <t>I 58 飲食料品小売業</t>
  </si>
  <si>
    <t>○　弊社では、ＣＯ2排出量削減目標として、2012年度（平成24年度）までに2007年度（平成19年度）対比で、ＣＯ2排出量を1店舗あたり7％、約5.2ｔ削減する目標をたてている。神奈川県の計画書制度の対応として計画期間（平成22年度～24年度の3年間）においては、県内の店舗から排出される二酸化炭素排出量原単位を毎年1％削減する目標として取り組んでいく。_x000D_
○　この目標を達成するために、新店・改装店舗に総合熱利用システムや店内照明調光システムなどの省エネ機器を導入していく。_x000D_
○　また、全社員に対しては、ｅ－ラーニングによる環境教育、店舗ストアスタッフに対しては、専門の冊子による環境教育を定期的（年3回）に実施する。_x000D_
○　さらに、地球温暖化対策の推進への貢献としては、レジ袋削減に対して店頭でのお客様に対する声かけやマイバッグ持参の呼びかけなど、レジ袋削減の取り組みを実施する。</t>
  </si>
  <si>
    <t>店舗数</t>
  </si>
  <si>
    <t>tCO2/店舗</t>
  </si>
  <si>
    <t>　店舗数増加に伴い、二酸化炭素の総排出量が増大するため、1店舗あたりの排出量に対して、目標設定とした。店舗の面積は30坪台が7割を占め、店舗ごとの差異は生じにくい。ＣＯ2排出量の大半を占めるのは、店舗のエネルギー使用量（電気使用量）となるため、1店舗あたりの原単位で削減目標を設定した。</t>
  </si>
  <si>
    <t>○　横浜市、川崎市も含めた神奈川県全体での削減目標とした。_x000D_
○　弊社では、ＩＳＯ14001の環境マネジメントシステムに基き、目標の設定、進捗、改善に取り組んでいる。店舗数増加に伴い、総排出量は増大傾向にあるため、1店舗あたりの排出量の削減目標を年1％として、削減に取り組む。_x000D_
　①新店・改装店舗においては、総合熱利用システム（店舗内のエアコンや什器などから発生する熱を大気中に放出することなく、二次利用するシステム。空調・冷蔵・冷凍ケースからの排熱を冬期の暖房などに活用）や店内照明調光システムなどの省エネ機器を導入する。_x000D_
　②全社員、店舗ストアスタッフに対しても、定期的に環境教育を実施して、事務所の電気使用量削減に努め、エネルギー使用量の改善に努める。
③店舗においては、定期的に什器のフィルター清掃を実施するなど、運用面でもエネルギー使用量の削減に努める。</t>
  </si>
  <si>
    <t>○横浜市、川崎市も含めた神奈川県全体での削減目標とした。
○弊社では、ＩＳＯ１４００１の環境マネジメントシステムに基き、目標の設定、進捗、改善に取り組んだ。店舗数増加に伴い、総排出量は増大傾向にあるため、１店舗あたりの排出量の削減目標を年１％として、削減に取り組んだ。
①新店・改装店舗においては、総合熱利用システム（店舗内のエアコンや什器などから発生する熱を大気中に放出することなく、二次利用するシステム。空調・冷蔵・冷凍ケースからの排熱を冬期の暖房などに活用）や店内照明調光システムなどの省エネ機器を導入した。
②全社員、店舗ストアスタッフに対しても、定期的に環境教育を実施して、事務所の電気使用量削減に努め、エネルギー使用量の改善に努めた。
③店舗においては、定期的に什器のフィルター清掃を実施するなど、運用面でもエネルギー使用量の削減に努めた。
○年１％削減の原単位を目標を立て上記の方針を基に取り組んだが、平成２２年度から平成２４年度における原単位削減率は、0.14％減の結果となった。</t>
  </si>
  <si>
    <t>○推進体制の整備（1101）_x000D_
　環境マネジメントシステムにより、第三者機関によるチェックも取り入れ、推進に取り組む。_x000D_
○主要設備等の保全管理（1103）_x000D_
　設備保全計画の作成及びそれに基づく管理の実施により、主要設備の保全管理を行う。_x000D_
○定期的な計測、記録（1104）_x000D_
　設備ごとの計測により、異常値等の把握。_x000D_
○エネルギー使用量の管理（1105）_x000D_
　月ごとの店舗電気使用量の把握により、エネルギー削減に取り組む。_x000D_
○照明設備（1401）_x000D_
　人感センサーやゾーンの明るさをセンサーで自動調整する「店内照明調光システム」を導入して省エネルギーを推進する。_x000D_
○事務用機器（1701）_x000D_
　事務所内において昼休みや離席時の電源遮断による待機電力の削減に取り組む。_x000D_
○管理基準の作成・変更（1102）_x000D_
　設備の省エネ対策を徹底するため、主要機器を中心に管理基準の定期的見直しを行う。_x000D_
○空気調和設備対策（1201）_x000D_
　営業所においては、室温管理を徹底するとともに、中期間の外気取入れを行いエネルギー使用量の削減に努める。_x000D_
○総合熱利用システム_x000D_
　エアコンや冷蔵・冷凍ケースの室外機からの排熱を有効利用。空調・冷蔵・冷凍システムを統合し、冷蔵、冷凍ケースからの排熱を冬場の暖房などに活用。　</t>
  </si>
  <si>
    <t>○推進体制の整備（1101）
　平成11年3月にISO14001の認証取得し、この仕組みの中で温暖化対策を推進した。
○主要設備等の保全管理（1103）
　設備保全計画「節電１０カ条」を作成し、定期的にフィルター清掃などを実施した。
○定期的な計測、記録（1104）
　営業所、スーパーバイザーにより、計測、記録の徹底を指導した。
○エネルギー使用量の管理（1105）
　毎月電気使用量の集計を主要部門に報告し周知した。
○照明設備（1402）
　新店、改装店において照明設備「店内照明調光システム」を導入した。
○事務用機器（1701）
　社内呼びかけや節電ポスター掲示など環境マネジメントの仕組みの中で、節電に対する活動を行った。
○管理基準の作成・変更（1102）
　環境マネジメントシステムの仕組みの中で、定期的に見直しを行った。
○空気調和設備対策（1201）
　営業所においては、室温管理を徹底して行い、中期間は外気取入れを行い、エネルギー使用量の削減に努めた。6月から９月にはクールビスを実施し節電に努めた。
○総合熱利用システム
　店舗の標準仕様として導入を行った。</t>
  </si>
  <si>
    <t>○　太陽光発電装置に関して、1997年8月より、港南台インター店（横浜市磯子区）、電池出力10.44ｋWと、葉山町店（葉山町）、電池出力10ｋWを設置している。</t>
  </si>
  <si>
    <t>○毎年、電気使用量の把握を行い、検証を実施した。</t>
  </si>
  <si>
    <t>○　レジ袋削減に対して、店頭でのお客様に対する声かけやマイバッグ持参の呼びかけなど、レジ袋削減 の取り組みを実施する。</t>
  </si>
  <si>
    <t>○レジ袋削減に対して、レジ袋削減ポスターの店内掲示やレジ液晶ＰＯＰによりマイバッグ持参を呼び掛けているほか、店頭でのお客様に対する声かけを実施した。</t>
  </si>
  <si>
    <t>○　店頭において、募金活動を実施し、森林保全活動に取り組む団体に対しても寄付を実施している。_x000D_
○　グリーン電力証書の購入_x000D_
　本社受付フロアで使用する電力をグリーン電力証書の購入で賄う。（平成21年度実績：18,000ｋWｈ）_x000D_
○　2008年5月から環境省が実施する「第4期自主参加型排出量取引制度」に「目標保有参加者Ａ（一定量の排出削減設備の整備に対する補助金と排出枠の交付を受ける参加者）として参加している。参加にあたり50店舗を対象として、2005年度～2007年度の3年間平均排出量を、年間500ｔ（1店舗あたり10ｔ）削減することを目標として省エネ設備を導入した。_x000D_
○　2010年10月より、ファサード看板の光源を蛍光灯から白色ＬＥＤ看板へとしていく。</t>
  </si>
  <si>
    <t>○店頭において、お客様からお預かりした募金を森林保全活動に取り組む団体に対しても寄付を実施した。
○グリーン電力証書の購入
　本社受付フロアで使用する電力をグリーン電力証書の購入で賄った。（平成２２年度実績：18,000ｋｗｈ、平成２３年度実績：15,000ｋｗｈ、平成２４年度実績：15,000ｋｗｈ）
○ファサード看板や駐車場照明、オープンケースなどの照明をＬＥＤ化し、使用エネルギーの削減に取り組んだ。また、ウォークイン冷蔵庫の照明をインバータタイプのランプに切り替えたり、ガラス層の結露防止ヒーターを一部廃止した。</t>
  </si>
  <si>
    <t>2013J0208</t>
  </si>
  <si>
    <t>サンシャイン60　17Ｆ</t>
  </si>
  <si>
    <t>代表取締役　中山　勇</t>
  </si>
  <si>
    <t>○県内の店舗から排出される二酸化炭素排出量原単位を毎年1％削減する目標として取り組んでいく。　　　　　　　　　　　○新店・改装店舗に総合熱利用システムや店内照明調光システムなどの省エネ機器を導入していく。
○また、全社員に対しては、ｅ－ラーニングによる環境教育、店舗ストアスタッフに対しては、専門の冊子による環境教育を定期的（年３回）に実施する。
○さらに、地球温暖化対策の推進への貢献としては、レジ袋削減に対して店頭でのお客様に対する声かけやマイバッグ持参の呼びかけなど、レジ袋削減の取り組みを実施する。</t>
  </si>
  <si>
    <t>tCO2/1店舗あたり</t>
  </si>
  <si>
    <t>店舗数増加に伴い、二酸化炭素の総排出量が増大するため、１店舗あたりの排出量に対して、目標設定とした。店舗の面積は３０坪台が７割を占め、店舗ごとの差異は生じにくい。ＣＯ２排出量の大半を占めるのは、店舗のエネルギー使用量（電気使用量）となるため、１店舗あたりの原単位で削減目標を設定した。</t>
  </si>
  <si>
    <t>○横浜市、川崎市も含めた神奈川県全体での削減目標とした。
○弊社では、ＩＳＯ１４００１の環境マネジメントシステムに基き、目標の設定、進捗、改善に取り組んでいる。店舗数増加に伴い、総排出量は増大傾向にあるため、１店舗あたりの排出量の削減目標を年１％として、削減に取り組む。
①新店・改装店舗においては、総合熱利用システム（店舗内のエアコンや什器などから発生する熱を大気中に放出することなく、二次利用するシステム。空調・冷蔵・冷凍ケースからの排熱を冬期の暖房などに活用）や店内照明調光システムなどの省エネ機器を導入する。
②全社員、店舗ストアスタッフに対しても、定期的に環境教育を実施して、事務所の電気使用量削減に努め、エネルギー使用量の改善に努める。
③店舗においては、定期的に什器のフィルター清掃を実施するなど、運用面でもエネルギー使用量の削減に努める。</t>
  </si>
  <si>
    <t>○横浜市、川崎市も含めた神奈川県全体での削減目標とした。店舗数の増加で総排出量が増大傾向にあるため１店舗あたりの排出量原単位の削減目標を年１％として、取り組んだ。
○基準年度（H24)比べ店舗数が約17%増え、エネルギー使用量が25.4%増加し、二酸化炭素排出量が20.35％増となって、削減目標(-17.86%)を達成できなかった。
○期間中に取り組んだ主な省エネ対策は
①新店・改装店舗については、総合熱利用システム（店舗内のエアコンや什器などから発生する熱を大気中に放出することなく、二次利用するシステム。空調・冷蔵・冷凍ケースからの排熱を冬期の暖房などに活用）や店内照明調光システムなどの省エネ機器を導入した。
②全社員、店舗ストアスタッフに対し、定期的に環境教育を実施し、事務所の電気使用量削減に努め、エネルギー使用量の改善に努めた。
③店舗においては、定期的に什器のフィルター清掃を実施するなど、運用面でもエネルギー使用量の削減に努めた。
④神奈川県内61店舗において、太陽光発電設備による再生可能エネルギー(電力)の供給を行った。
○排出量原単位について
　店舗数が増えるなか、顧客サービス向上の一環としてコーヒースタンドの新設、アイス菓子冷凍庫を縦型から平置きに変えるなどしたことがエネルギー使用量増加の要因となり、原単位が悪化して目標削減率を達成できなかったと分析している。</t>
  </si>
  <si>
    <t>○推進体制の整備（1101）
　環境マネジメントシステムにより、第三者機関によるチェックも取り入れ、推進に取り組む。
○主要設備等の保全管理（1103）
　設備保全計画の作成及びそれに基づく管理の実施により、主要設備の保全管理を行う。
○定期的な計測、記録（1104）
　設備ごとの計測により、異常値等の把握。
○エネルギー使用量の管理（1105）
　月ごとの店舗電気使用量の把握により、エネルギー削減に取り組む。
○照明設備（1401）
　人感センサーやゾーンの明るさをセンサーで自動調整する「店内照明調光システム」を導入して省エネルギーを推進する。
○事務用機器（1701）
　事務所内において昼休みや離席時の電源遮断による待機電力の削減に取り組む。
○管理基準の作成・変更（1102）
　設備の省エネ対策を徹底するため、主要機器を中心に管理基準の定期的見直しを行う。
○空気調和設備対策（1201）
　営業所においては、室温管理を徹底するとともに、中期間の外気取入れを行いエネルギー使用量の削減に努める。
○総合熱利用システム
　エアコンや冷蔵・冷凍ケースの室外機からの排熱を有効利用。空調・冷蔵・冷凍システムを統合し、冷蔵、冷凍ケースからの排熱を冬場の暖房などに活用。　</t>
  </si>
  <si>
    <t>○推進体制の整備（1101）
　平成11年3月にISO14001の認証取得し、この仕組みの中で温暖化対策を推進した。
○主要設備等の保全管理（1103）
　設備保全計画「節電１０カ条」を作成し、定期的にフィルター清掃などを実施した。
○定期的な計測、記録（1104）
　営業所、スーパーバイザーにより、計測、記録の徹底を指導した。
○エネルギー使用量の管理（1105）
　毎月電気使用量の集計を主要部門に報告し周知した。
○照明設備（1401）
　新店、改装店において照明設備「店内照明調光システム」を導入した。
○事務用機器（1701）
　社内呼びかけや節電ポスター掲示など環境マネジメントの仕組みの中で、節電に対する活動を行った。
○管理基準の作成・変更（1102）
　環境マネジメントシステムの仕組みの中で、定期的に見直しを行った。
○空気調和設備対策（1201）
　営業所においては、室温管理を徹底して行い、中期間は外気取入れを行い、エネルギー使用量の削減に努めた。6月から9月にはクールビスを実施し節電に努めた。
○総合熱利用システム
　店舗の標準仕様として導入を行った。</t>
  </si>
  <si>
    <t>○太陽発電装置に関して、1997年8月より、港南台インター店（横浜市磯子区）電池出力10.44kwと、葉山町店（葉山町）電池出力10kwを設置している。</t>
  </si>
  <si>
    <t>神奈川県内の一部店舗で太陽光発電設備を導入し、東京電力に売電を行った。年度別店舗数と発電量は下記の通り。
・平成26年度　44店舗：137千kWh
・平成27年度　61店舗：613千kWh</t>
  </si>
  <si>
    <t>○レジ袋削減に対して、店頭でのお客様に対する声かけやマイバック持参の呼びかけなど、レジ袋削減の取り組みを実施する。</t>
  </si>
  <si>
    <t>○店頭において、募金活動を実施し、森林保全活動に取り組む団体に対しても寄付を実施している。○2008年5月から環境省が実施する「第4期自主参加型排出量取引制度」に「目標保全参加者A」（一定量の排出削減設備に対する補助金と排出枠の交付を受ける参加者）として参加している。参加にあたり50店舗を対象として、2005年度～2007年度の3年間の平均排出量を、年間500t（1店舗あたり10t）削減することを目標として省エネ設備を導入した。
○2010年10月より、ファサード看板の光源を蛍光灯から白色LED看板へとしていく</t>
  </si>
  <si>
    <t>○店頭において、お客様からお預かりした募金を森林保全活動に取り組む団体に対しても寄付を実施した。
○ファサード看板や駐車場照明、オープンケースなどの照明をＬＥＤ化し、使用エネルギーの削減に取り組んだ。また、ウォークイン冷蔵庫の照明をインバータタイプのランプに切り替えたり、ガラス層の結露防止ヒーターを一部廃止した。</t>
  </si>
  <si>
    <t>2016J0097</t>
  </si>
  <si>
    <t>代表取締役社長　中山　勇</t>
  </si>
  <si>
    <t>○県内の店舗から排出される二酸化炭素排出量原単位を毎年1％削減する目標として取り組んでいく。　　　　　　　　　　　○新店・改装店舗に総合熱利用システムや店内照明調光システムなどの省エネ機器を導入していく。
○また、全社員に対しては、ｅ－ラーニングによる環境教育、店舗ストアスタッフに対しては、専門の冊子による環境教育を定期的（年３回）に実施する。
○さらに、地球温暖化対策の推進への貢献としては、レジ袋削減に対して店頭でのお客様に対する声かけやマイバッグ持参の呼びかけなど、レジ袋削減の取り組みを実施する。
○太陽光発電設備による再生可能エネルギー(電力)の供給を行う。
○現ファミリーマートはH28.8.31を以って店舗を現サークルＫサンクスに譲渡し、県内の事業活動はなくなるため、計画期間を1年間とする。</t>
  </si>
  <si>
    <t>店舗数増加に伴い、二酸化炭素の総排出量が増大するため、１店舗あたりの排出量に対して、目標設定とした。店舗の面積は３０～４０坪台が８割を占め、店舗ごとの差異は生じにくい。ＣＯ２排出量の大半を占めるのは、店舗のエネルギー使用量（電気使用量）となるため、１店舗あたりの原単位で削減目標を設定した。</t>
  </si>
  <si>
    <t>①新店・改装店舗においては、総合熱利用システム（店舗内のエアコンや什器などから発生する熱を大気中に放出することなく、二次利用するシステム。空調・冷蔵・冷凍ケースからの排熱を冬期の暖房などに活用）や店内照明調光システムなどの省エネ機器を導入する。
②全社員、店舗ストアスタッフに対しても、定期的に環境教育を実施して、事務所の電気使用量削減に努め、エネルギー使用量の改善に努める。
③店舗においては、定期的に什器のフィルター清掃を実施するなど、運用面でもエネルギー使用量の削減に努める。
④太陽光発電設備による再生可能エネルギー(電力)の供給を行うことにより温室効果ガスの排出の抑制を図る。
○2016年9月からの経営統合を考慮し、排出量・原単位において2015年4月～8月までの数値で算出を行った。</t>
  </si>
  <si>
    <t>〇H28.9.1以降、全店舗を新会社に移行するため、H28.8.31までの二酸化炭素排出量を基に、削減率を設定（55.74%)していた。
〇H28.8.31までの排出量から、削減率は56.44％となって目標を達成できた。削減のために実施した対策は以下の通り。
①新店・改装店舗においては、総合熱利用システム（店舗内のエアコンや什器などから発生する熱を大気中に放出することなく、二次利用するシステム。空調・冷蔵・冷凍ケースからの排熱を冬期の暖房などに活用）や店内照明調光システムなどの省エネ機器を導入した。
②全社員、店舗ストアスタッフに対しても、定期的に環境教育を実施して、事務所の電気使用量削減に努め、エネルギー使用量の改善に努めた。
③店舗においては、定期的に什器のフィルター清掃を実施するなど、運用面でもエネルギー使用量の削減に努めた。
④神奈川県内61店舗において、太陽光発電設備による再生可能エネルギー(電力)の供給を行う等の措置により、温室効果ガスの排出の抑制を図る取組みを行った。
○原単位については0.81%改善できたが目標達成には至らなかった。</t>
  </si>
  <si>
    <t>別紙の通り。</t>
  </si>
  <si>
    <t>○太陽光発電設備による再生可能エネルギー(電力)の供給を行うことにより温室効果ガスの排出の抑制を図る。</t>
  </si>
  <si>
    <t>○太陽光発電設備による再生可能エネルギー(電力)の供給を行うことにより温室効果ガスの排出の抑制を図った。　</t>
  </si>
  <si>
    <t>○店頭において、募金活動を実施し、森林保全活動に取り組む団体に対しても寄付を実施している。　　　　　　　　　　　　　　　　　　　　　　　　　　　　　　　　　　　　　　　　　　　　　　　　　　　</t>
  </si>
  <si>
    <t>○店頭において、お客様からお預かりした募金を森林保全活動に取り組む団体に対しても寄付を実施した。</t>
  </si>
  <si>
    <t>2010J0014</t>
  </si>
  <si>
    <t>東京都品川区東五反田2-17-1</t>
  </si>
  <si>
    <t>高周波熱錬株式会社</t>
  </si>
  <si>
    <t>代表取締役社長　福原哲一</t>
  </si>
  <si>
    <t>E 24 金属製品製造業</t>
  </si>
  <si>
    <t>○　弊社では、平成19年に全社組織の省エネ委員会を発足させました。省エネ委員会は各事業所の省エネ活動計画及びその実施結果を一元管理するとともに、各事業所の省エネ対策や実施結果を事業所間でイントラネット上で共有化しています。_x000D_
○　平成21年度には、平成22年度を初年度とする3カ年間の全社の省エネ目標を定めました。弊社の使用エネルギーはほとんどが、電力に依存しています。その電力エネルギー原単位を3年間で3％削減する目標といたしました。_x000D_
○　この省エネ目標を達成するために、従来から実施していた、昼間の消灯、クールビズ・ウォームビズの徹底、省エネ型の電源、省エネ型設備への更新、場内照明の省エネ更新などを実施してくこととしています。</t>
  </si>
  <si>
    <t>生産量</t>
  </si>
  <si>
    <t>tCO2/トン</t>
  </si>
  <si>
    <t>　弊社事業所は全国に展開している。省エネの推進や省エネ情報の共有化を目的として、全社省エネ委員会組織がある。又2009年度に全社の省エネを推進するために、全ての事業所が2009年度を基準年度として、3年間で原単位で3％のエネルギー削減をはかる目標が掲げられた。県内事業所はこの削減目標を達成するために、従来から取り組んできた、施策に加え、積極的な省エネ投資の実施により目標を達成する。　　　　　</t>
  </si>
  <si>
    <t>1.製品の生産量は、基準年度に比べ回復基調にあり、排出量合計は26.8％増加し、目標を達成できなかったが、省エネ対策の実施による生産効率の向上が見られ排出量原単位は約39%減少した。　　　２．省エネ対策として　　　　　　　　　　　　　　　　　　　　　　　　　　　　　　　　　　　　　　　　　       
  -1 工場の水銀灯の高効率照明の変更、設備ライン毎スイッチ取付
　-2 事務所蛍光灯のＬＥＤ化
　-3 省エネタイプ空調更新
　-4 高圧受電変圧器トップランナー化
　-5 コンプレッサーのインバータ制御化
　照明、製造設備スイッチの切り忘れチェック管理表記入、環境保全委員会により省エネ対策実施内容、原単位の報告を毎月行っている。</t>
  </si>
  <si>
    <t>①推進体制の整備（1101）_x000D_
　全社組織の省エネ委員会のもと、事業所ごとにエネルギー管理者任命。_x000D_
②エネルギー使用の管理対策（1105）_x000D_
　日常デマンド管理及び月次設備毎の使用電力集計。_x000D_
③空気調和設備対策（1201）_x000D_
　設定温度の管理（暖房21℃、冷房27℃）性能低下設備は省エネタイプに更新。_x000D_
④冷却塔対策（1203）_x000D_
　冷却ファン異常音、冷却パネル汚れ管理。_x000D_
⑤照明設備対策（1401）_x000D_
　場内照明を省エネ型に更新する。_x000D_
⑥受変電設備対策（1501）_x000D_
　変圧器トップランナー適合機種に更新。_x000D_
⑦事務用機器対策（1701）_x000D_
　照明を省エネ型に更新する。_x000D_
⑧加熱設備対策（3301）_x000D_
　高効率整合変成器更新。_x000D_
⑨加熱設備対策（3301）_x000D_
　真空管式からトランジスタ式に更新。_x000D_
⑩加熱設備対策（3301）_x000D_
　ＭＧ式からトランジスタ式に更新。_x000D_
⑪圧縮空気設備対策（3805）_x000D_
　コンプレッサーをインバータ制御式に更新。　   　　　　　　　　　</t>
  </si>
  <si>
    <t>①推進体制の整備(3101)
　全社組織省エネ委員会のもと事業所ごと推進した。
②エネルギー使用の管理対策(3105)
　デマンド管理及び月次設備毎の使用電力集計を継続
③加熱設備対策(3301)
  高効率整合変成器２器更新。
④加熱設備対策(3301)
 トランジスタ式１台に更新。
⑤加熱設備対策(3301)
 トランジスタ式１台更新。
⑥冷却塔対策(3305)
  冷却ファン異常音、パネル汚れ管理を行っている。　　　　　　　
⑦空気調和設備対策(3306)
  設定温度の管理、性能低下設備は省エネタイプの
　更新を継続的に推進し期間中６台更新。
⑧受変電設備対策(3701）
 変圧器トップランナー化（期間中５台更新）。
⑨圧縮空気設備対策(3805)
 インバータ制御式１台更新。
⑩照明設備対策(3809）
 継続的に期間中、反射板付器具60灯ＬＥＤ８灯更新
⑪事務用機器機器対策(3810)、ＬＥＤ灯７２灯更新　　　　　　　　　　　　　　　　　　　　　　　　　　　　　　　　　　　　
　　　　　　　　　</t>
  </si>
  <si>
    <t>湘南事業所_x000D_
　①省エネ型の電源を開発販売しＣＯ2の削減に貢献している。_x000D_
　②線材の高強度化、高硬度化により鋼材の使用量の削減が可能な製品を供給してＣＯ2の削減に貢献している。_x000D_
　③シミュレーション解析により実機加熱試験の効率化。_x000D_
寒川工場_x000D_
　①場内のガソリン車、ディーゼル車、ＬＰＧ車をＣＯ2の少ないハイブリットバッテリー車への切替。_x000D_
　②自動車、建機等鋼材部品の高強度化、高硬度化を業としており、部品寿命の向上や部品の軽量化が図れＣＯ2の削減に貢献している。</t>
  </si>
  <si>
    <t>湘南事業所
①省エネ型電源小型化高効率製品のアピール及び販売を促進している。
②線の高強度化、高強度化鋼材の開発を進めている。
③シミュレーション解析による依頼件数が年毎増え実機解析の工数低減効果が大きい。
寒川工場
①場内のフォークリフト４台中４台バッテリー車への切替完了②熱処理技術の向上による部品の軽量化、部品寿命向上に努めている。</t>
  </si>
  <si>
    <t>2013J0002</t>
  </si>
  <si>
    <t>東京都品川区東五反田2-17-1　　</t>
  </si>
  <si>
    <t>代表取締役社長　福原　哲一</t>
  </si>
  <si>
    <t>・弊社では、平成２４年度を基準年度とし全社組織省エネ委員会は各事業所の省エネ活動計画及び
  その実施結果を一元管理するとともに、各事業所の省エネ対策や実施結果を事業所間でイントラネット上で
  共有化しています。
・新たに平成２５年度を初年度とする３カ年間の全社の省エネ目標を定めました
  弊社の使用エネルギーはほとんどが、電力に依存しています、その電力エネルギー原単位を３年間で３％削減
  する目標といたしました。
・この省エネ目標を達成するために、従来から実施していた、昼間の消灯、クールビズ・ウォームビズの徹底、
  省エネ型の電源、省エネ型設備への更新、場内省エネ照明更新などを新規Ｈ２５年度を初年度として
  ３年間継続していきます。</t>
  </si>
  <si>
    <t>・弊社事業所は全国に展開している、省エネの推進や省エネ情報の共有化を目的として
　全社省エネ委員会組織がある。
・平成２５年度に全社の省エネを推進するために、全ての事業所が平成２４年度を基準年度として
　３年間で原単位で３％のエネルギー削減をはかる目標が掲げられた。
・県内事業所はこの削減目標を達成するために、従来から取り組んできた、施策に加え
　積極的な省エネ投資の実施により平成２５年から又新たに目標を達成する。　　　　　</t>
  </si>
  <si>
    <t>1. 排出量について
　-1　基準年度に対し約２５％減となった。
２.　排出量原単位について
　-1　湘南事業所は基準年度に対し９２％となった。
　-2　寒川工場については１８０％となって要因は　　
      ・受注構成の変化により処理重量が大幅に減少
　　　・大型部品の減少、小物部品の割合が上昇
　　　・品質要求の向上により熱処理投入量が増
      ・補助電力共有の為量的減少に比例しない
　　　・重量ベース原単位は悪化した数量ベースでは８４％
　　　　原単位に使用する生産量＝エネルギーの投入量のバランス調整が必要か。
　-3　生産効率の向上の為工場統合、製造拠点の移動を進めている。
２．省エネ対策として　　　　　　　　　　　　　　　　　　　　　　　　　　　　　　　　　　　　　　　　　       
　-１ 事務所蛍光灯のＬＥＤ照明更新
　-2　工場水銀灯→ＬＥＤ照明更新
　-3 省エネタイプ空調更新更新
　-4 高圧受電変圧器トップランナー変圧器更新
　-5 コンプレッサーのインバータ制御化更新
　原単位の集計を毎月行い環境保全委員会に報告し、
　悪化した場合要因調査及び説明を行っている.</t>
  </si>
  <si>
    <t>①推進体制の整備(3101)
　全社組織の省エネ委員会、事業所ごとにエネルギー管理、ＩＳＯ１４００１による環境評価導入。
②エネルギー使用の管理対策(3105)
　エネルギー消費量、原単位、過去との比較、分析による評価。
③加熱設備対策(3301)
　小型化高効率装置の開発(整合変圧器の小型化,コントルール基板小型化、回路構成コンパクト化）
④冷却塔対策(3305)
　冷却ファン異常音、冷却パネル汚れ管理、温度制御適正検査。
⑤空気調和設備対策(3306)
　設定温度の管理（暖房２１℃、冷房２８℃）性能低下設備は省エネタイプに更新。
⑥受変電設備対策(3701）
　変圧器トップランナー適合機種に更新。
⑦圧縮空気設備対策(3805)
　コンプレッサーをインバータ制御式に更新。
⑧照明設備対策(3809）
　場内照明を省エネ型に更新する、エリヤスイッチ増設。
⑨事務用機器機器対策(3810)
　照明を省エネ型に更新、器具毎プルスイッチ追加（間引き点灯）
 　　　　　　　　　</t>
  </si>
  <si>
    <t>①推進体制の整備(3101)
　全社組織省エネ委員会のもと事業所ごとにエネルギー管理を推進した。
　ISO14001は取得して環境評価を導入した。
②エネルギー使用の管理対策(3105)
　デマンド管理及び月次使用電力集計,原単位集計報告。
③加熱設備対策(3301)
  高効率加熱装置開発継続。
④冷却塔対策(3305)
  冷却ファン異常音、パネル汚れ管理を行っている。
　温度制御適正検査については、温度制御範囲外警報装置取付けと、1回/月の動作確認を実施した。　　　　　　　
⑤空気調和設備対策(3306)
  設定温度の管理、性能低下設備は省エネタイプの
　更新を継続的に推進,期間中（平塚１０台
  寒川２台）更新。
⑥受変電設備対策(3701）
 変圧器トップランナー化期間中(平塚５台,
 寒川２台)更新。
⑦圧縮空気設備対策(3805)
 インバータ制御式１台更新。
⑧照明設備対策(3809）
 　工場水銀灯寒川工場６２灯ＬＥＤ照明更新。
⑨事務用機器機器対策(3810)、
　事務所照明平塚工場６７２灯ＬＥＤ照明更新。　　　　　　　　　　　　　　　　　　　　　　　　　　　　　　　　　　　
○その他　計画では予定されていなかったが、コンプレッサーについて設備、配管からのエア漏洩箇所を修繕することにより、圧力損失を削減した。
　　　　　　　　　</t>
  </si>
  <si>
    <t>　　　　　　　　　　</t>
  </si>
  <si>
    <t>湘南事業所　
①省エネ型の電源を開発販売しＣＯ２の削減に貢献している。
②線材の高強度化、高硬度化により鋼材の使用量の削減が可能な製品を供給してＣＯ２の削減に貢献している。
③シミュレーション解析により実機加熱試験の効率化。
寒川工場　
①自動車、建機等鋼材部品の高強度化、高硬度化を業としており、部品寿命の向上や部品の軽量化が図れＣＯ２の削減に貢献している。</t>
  </si>
  <si>
    <t>湘南事業所
①省エネ型電源小型化高効率製品のアピール及び販売を促進し　
　ている。
②線材の高強度化、高強度化鋼材の開発を進めている。
③シミュレーション解析による依頼件数が年毎増え実機解析の
　工数低減効果が大きい。
寒川工場
①熱処理技術の向上による部品の軽量化、部品寿命向上に
　努めている。</t>
  </si>
  <si>
    <t>2016J0014</t>
  </si>
  <si>
    <t>代表取締役社長　溝口 茂</t>
  </si>
  <si>
    <t>・弊社では、平成２7年度を基準年度とし全社組織省エネ委員会は各事業所の省エネ活動計画及び
  その実施結果を一元管理するとともに、各事業所の省エネ対策や実施結果を事業所間でイントラネット上で
  共有化しています。
・新たに平成２８年度を初年度とする３カ年間の全社の省エネ目標を定めました
  弊社の使用エネルギーはほとんどが、電力に依存しています、その電力エネルギー原単位を３年間で３％削減
  する目標とし、二酸化炭素排出量もあわせて3％削減することを目標とします。
・この省エネ目標を達成するために、従来から実施していた、昼間の消灯、クールビズ・ウォームビズの徹底、
  省エネ型の電源、省エネ型設備への更新、場内省エネ照明更新などを新規Ｈ２８年度を初年度として
  ３年間継続していきます。</t>
  </si>
  <si>
    <t>・弊社事業所は全国に展開している、省エネの推進や省エネ情報の共有化を目的として
　全社省エネ委員会組織がある。
・平成２８年度に全社の省エネを推進するために、全ての事業所が平成２７年度を基準年度として
　３年間でCO2排出量及び原単位で３％のエネルギー削減をはかる目標が掲げられた。
・県内事業所はこの削減目標を達成するために、従来から取り組んできた、施策に加え
　積極的な省エネ投資の実施により平成２８年から又新たに目標を達成する。　　　　　</t>
  </si>
  <si>
    <t>○生産量が基準年度に対して大幅に減少したため、
　・CO2排出量は基準年度に対して、21.57%削減し、目標を達成した。
　・CO2排出量原単位は基準年度に対して、12.57%増加し、目標を達成できなかった。
　（生産拠点は寒川工場と湘南事業所で構成されているが、寒川工場の生産量が大幅に減少した）
○その他(寒川工場について)
30年度までは製造工場として生産を行っていましたが，31年5月末にて生産が終了し，設備を撤去致します。一部設備(新設含め2台)は稼働するものの研究設備であり，稼働頻度は僅かです。また，輸送拠点として活用しますが，使用電力は照明機器とフォークリフトのみとなります。
上記に伴い，昨年度実績(生産有)状況でも，原油換算で1,500kl以下でしたので，今後は1,500kl以上となることはないと判断し，事業活動温暖化対策計画書については提出いたしません。</t>
  </si>
  <si>
    <t>①推進体制の整備(3101)
　全社組織の省エネ委員会、事業所ごとにエネルギー管理、ＩＳＯ１４００１による環境評価。
②エネルギー使用の管理対策(3105)
　エネルギー消費量、原単位、過去との比較、分析による評価。
③加熱設備対策(3301)
　小型化高効率装置の開発(スイッチング素子小型化,コントルール基板小型化、回路構成コンパクト化）。
④加熱設備対策(3301)
　シミュレーション解析により実機加熱試験の効率化。
⑤加熱設備対策(3301)
　電子管発振器からトランジスタ式発振器に更新。
⑥受変電設備対策(3701）
　変圧器トップランナー適合機種に更新。
⑦コンプレッサー対策（3805）
　３台コンプレッサー３段階制御。
⑧照明設備対策(3809）
　場内照明を省エネ型に更新する。
 　　　　　　　　　</t>
  </si>
  <si>
    <t>①推進体制の整備(3101)
全社環境保全委員会と連携し，事業所ごとにエネルギー管理を推進した。
②エネルギー使用の管理対策(3105)
デマンド管理および月次使用電力集計，原単位集計の報告を実施。
③加熱設備対策（3301)
高効率加熱設備開発継続。
④加熱設備対策（3301）
シミュレーション解析により,実機解析の工数（試作回数,コイル再製作など）の削減となった。
⑤加熱設備対策（3301）
対象設備が廃却となったため未実施(寒川工場）。
⑥受変電設備対策(3701)
変圧器トップランナー：2台更新。
⑦コンプレッサー対策（3805)
圧力制御方式（1台は,設定圧力値間でON-OFF制御,2台は設定圧力になり,設定時間後自動電源OFF,)に変更。2台はある設備を使用するときのみ電源ONにルール変更。
⑧照明設備対策(3809)
・水銀灯329台をLED照明に更新。また蛍光灯16台をLED照明に更新。</t>
  </si>
  <si>
    <t>湘南事業所　
①省エネ型の電源を開発販売しＣＯ２の削減に貢献している。
②線材の高強度化、高硬度化により鋼材の使用量の削減が可能な製品を供給してＣＯ２の削減に貢献している。
寒川工場　
①高周波誘導加熱時の消費電力削減に有効なコア材の製造・供給。</t>
  </si>
  <si>
    <t>湘南事業所
①省エネ型電源および省スペース設備を，拡販販売促進した。
②線材の高強度化と高強度鋼材の開発している。また，製造歩留低減策を実施した。
寒川工場
①各工場へコア材を供給した。</t>
  </si>
  <si>
    <t>2010J0015</t>
  </si>
  <si>
    <t>東京都渋谷区代々木3-25-3</t>
  </si>
  <si>
    <t>株式会社ティラド</t>
  </si>
  <si>
    <t>代表取締役社長　嘉納裕躬</t>
  </si>
  <si>
    <t>E 31 輸送用機械器具製造業</t>
  </si>
  <si>
    <t>○　弊社では、平成21年度に「環境報告書2009」を作成し、従業員一人一人が環境へのやさしさを優先して環境保全に取り組み、豊かで明るい社会の発展に貢献する事を目標に全社的な取組を行っている。この様な取組の中で神奈川県の計画書制度の対応として計画期間（平成22年度～24年度の3年間）においては、工場から排出される二酸化炭素排出量原単位を毎年1％削減するという目標を設定し対策に取り組んでいく。_x000D_
○　この目標を達成する為に、これまで進めていた電気の節減等の省エネ対策を徹底するとともに、老朽化した設備の更新等、高効率な設備の導入を進めていく。_x000D_
○　また、燃料転換という観点からは、主にＬＰＧを使用しているが、燃料転換により都市ガスを採用し、温暖化ガス の削減を図る。</t>
  </si>
  <si>
    <t>生産金額</t>
  </si>
  <si>
    <t>　製品個々の大きさ（重さ）の差が大きいため生産数量ではなく、生産金額を原単位の指標とする。</t>
  </si>
  <si>
    <t>　弊社では、2006年度より省エネ法で要求されている原単位、年1％削減を達成する為に、設備運転状況の効率化、機器の更新等を進め、省エネ活動を行ってきている。今後の生産動向としては、平成22年～24年の3年間で毎年240億円の生産金額があると見込んでいるが、地球温暖化防止に積極的に取組むため、生産金額が変わらないと言う前提ではあるが、原単位において実排出量ベースで約3％削減（平成22年～24年）の目標を設定した。この目標を達成するため、さらに次のような対策に取組んでいく予定である。_x000D_
①老朽設備の更新_x000D_
　効率の悪い古い設備を計画的に最新の設備に更新し、エネルギーの削減を図る。_x000D_
②燃料転換による温暖化ガスの削減_x000D_
　主にＬＰＧを使用しているが、燃料転換により都市ガスを採用し、温暖化ガスの削減を図る。</t>
  </si>
  <si>
    <t>平成22年度実績
①CO2排出量（実）　　　　　　　　　　　　　②排出量原単位（実）
　基準年比・124.4%、前年比・124.4%　　　基準年比（H21年度）・72.8%、前年比・72.8%　
平成23年度実績
①CO2排出量（実）　　　　　　　　　　　　　②排出量原単位（実）
　基準年比・123.5%、前年比・99.3%　　　　基準年比（H21年度）・71.6%、前年比・98.4%　
平成24年度実績
①CO2排出量（実）　　　　　　　　　　　　　②排出量原単位（実）
　基準年比・105.0%、前年比・85.0%　　　　基準年比（H21年度）・83.2%、前年比・116.2%　
・平成21年度は、平成20年10月のリーマンショックの影響により急激に生産量が減少し、
  CO2排出量（実）は大幅に減少したが、排出量原単位（実）は増加（悪化）した。
・平成22、23年度は、生産量が大幅に増加（回復）した結果、CO2排出量（実）は大幅に
  増加したが、排出量原単位（実）は減少した。
・平成24年度は、中国景気の低迷や長引く欧州債務問題により世界経済が減速傾向であった
  ことに加え、国内経済についても円高の長期化や日中関係の悪化により、急激な生産量減少と
  なり、CO2排出量（実）は大幅に減少したが、排出量原単位（実）は増加（悪化）した。
・平成22～24年度最終実績は、省エネ活動の効果もあり、基準年（平成21年度）に比べると
  CO2排出量（実）は5%増加し目標未達たが、排出量原単位（実）は17%減少となり目標を
  大幅に達成した。</t>
  </si>
  <si>
    <t>○エネルギー使用量の管理対策（3105）_x000D_
　電力監視装置を変電所毎に設置し、データをパソコンに取り込み一括管理。_x000D_
○加熱設備対策（3301）_x000D_
　燃料転換を行い（ＬＰＧ→都市ガス）、温室効果ガスの削減を図る。
○コンプレッサー対策（3805）_x000D_
　老朽コンプレッサー（30年使用）を最新の高効率コンプレッサーへ置換え。_x000D_
○照明設備対策（3809）_x000D_
　水銀灯が切れた物からメタルハライドランプに変更。蛍光灯も壊れた物から順次インバーターに置換え。
○電気炉対策（3807）_x000D_
　電気炉に断熱材を巻き、熱効率を上げる。_x000D_
○推進体制の整備（3101）_x000D_
　エネルギー管理委員会を発足し、製作所全体で省エネに取組む。_x000D_
○蒸気供給の管理対策（3304）_x000D_
　不要時の蒸気供給バルブの閉止の徹底。_x000D_
○変圧器対策（3701）_x000D_
　変圧器の負荷配分の適切化。_x000D_
○ポンプ対策（3803）_x000D_
　井水ポンプインバーター化によるエネルギーの削減。_x000D_
○ファン及びブロアー対策（3804）_x000D_
　ファンベルトの省エネ型への更新による動力の削減。</t>
  </si>
  <si>
    <t>（3105）実施済。
（3301）未実施。
　　　　計画建屋の老朽による設備レイアウト
　　　　実施時期延期。一部実施済み、継続実施中。
（3805）未実施。
　　　　予算繰り越しのため延期。
（3809）実施済。
（3807）実施済。
（3101）実施済。
（3304）実施済。
（3701）実施済。
（3803）未実施。
　　　　予算繰り越しのため延期。</t>
  </si>
  <si>
    <t>○排熱回収器の生産_x000D_
　自動車に取り付け、排気ガスの熱を吸収し、エンジンの暖気時間を短縮。燃費を向上させる機器の生産
○ＥＶ、水素自動車などの熱交換器の開発_x000D_
　環境配慮車用熱交換器の開発_x000D_
○ハイブリット建設機械用、熱交換器の開発_x000D_
　今後、需要が見込まれるハイブリット建設機械用、熱交換器の生産・開発_x000D_
○改質器用、熱交換器の開発_x000D_
　家庭向け、燃料改質器用 熱交換器の開発</t>
  </si>
  <si>
    <t>①排熱回収器の生産
   2010年度・・24千台生産,2011年度・・139千台生産,
   2012年度・・229千台生産
②EV、水素自動車などの熱交換器の開発
   開発継続中
③ハイブリッド建設機械用 熱交換器の開発
   3機種開発完了
④改質器用 熱交換器の開発
   開発継続中</t>
  </si>
  <si>
    <t>2013J0060</t>
  </si>
  <si>
    <t>東京都渋谷区代々木３丁目２５番３号</t>
  </si>
  <si>
    <t>代表取締役社長　嘉納　裕躬</t>
  </si>
  <si>
    <t>下記にあるのが、弊社の基本となる全社共通の環境方針（行動計画）である。
この環境方針をもとに、各製作所毎に2006年度より｢省エネ法で要求されている原単位、年１％削減｣という目標に
 対して全社的な取組を行っている。
この様な取組の中で神奈川県の計画書制度の対応として計画期間（平成25年度～27年度の3年間）においては、
 工場から排出されるCO2排出量は毎年1％削減、原単位（生産金額）は3年間で１％削減するという目標を設定し
 対策に取り組んでいく。
この目標を達成する為に、これまで進めていた電気の節減等の省エネ対策を徹底するとともに、老朽化した設備の
 更新時を含め、効率的な設備の導入を進めていく。
また燃料転換という観点からは、燃料を全てLPGからLNGへ切替ることにより、温暖化ガスの削減を図る。
・環境方針（行動計画）・・・全社方針
 株式会社ティラド及びティラド・グループは基本理念を実現するために、全社的な環境マネジメントシステムを
  活用します。
 商品のライフサイクル全ての段階において、環境への影響を予測評価し、環境や生物多様性の保全に関する
  目的・目標を定めて活動を実施し、システムの継続的な改善を図ります。
 国内の全事業所から代表者が集まり、環境経営を推進する為の取り組みについて話し合っています。
重点項目
8. 温室効果ガスの排出量を削減し、地球温暖化防止に努める。</t>
  </si>
  <si>
    <t>・製品個々の大きさ（重さ）のバラつきが大きいため、生産数量ではなく生産金額を原単位の指標とする。</t>
  </si>
  <si>
    <t>弊社では、2006年度より｢省エネ法で要求されている原単位、年１％削減｣を達成するために全社的な
 省エネ活動を実施している。
平成22～24年度（2010年度～2012年度）の実績で基準年（平成21年度）に比して、CO2排出量は約5%
 増加したが、原単位（生産金額）は約16％と大きく削減出来た。
この様な取組の中で神奈川県の計画書制度の対応として計画期間（平成25年度～27年度の3年間）に
 おいては、工場から排出されるCO2排出量は毎年1％削減、原単位（生産金額）は3年間で１％削減すると
 いう目標を設定し対策に取り組んでいく。
CO2排出量は、生産金額に大きく左右されるので、原単位（生産金額）の目標を重視して活動していく。　
この目標を達成するため次のような対策に取り組んでいく予定である。
　①老朽設備の更新
　　効率の悪い古い設備を計画的に最新の設備に更新し、エネルギーの削減を図る。
　②燃料転換による温暖化ガスの削減
　　主にLPGを使用しているが、燃料転換によりLNGを採用し、CO2排出量の削減を図る。
　③高効率的な設備の導入
　　LED照明を導入して、エネルギーの削減を図る。
　</t>
  </si>
  <si>
    <t>○計画期間の3年間は生産活動が低下し、生産高が19%減少した。
○省エネ対策が進み、その結果として計画期間の3年間でエネルギー使用量を約4%減らすことができた。
○生産高の減と省エネ対策効果でエネルギー使用量を計13.4％削減でき、二酸化炭素排出量は14.07%(1,900トン)減少し、削減目標（2.96%）を大きく上回って達成できた。
○なお、原単位排出量は生産高減少の影響で生産設備の運転効率低下を招き、増加（5.30％)したため、削減目標（1.00%)を達成できなかった。</t>
  </si>
  <si>
    <t>○エネルギー使用量の管理対策（3809）
　事務所、工場照明LED化によるエネルギーの削減
○加熱設備対策（3301）
　燃料転換を行い（LPG→LNG）CO2の削減を図る（3工場LNG化）
○ポンプ対策（3803）
　油圧ポンプアイドリングストップ化によるエネルギーの削減
○建物対策（3901）
　電動シャッターの半開き化により、工場内暖房費抑制
○ポンプ対策（3803）
　クーリングタワー冷却水ポンプINV化によるエネルギーの削減
○コンプレッサー対策（3805）
　老朽コンプレッサを高効率コンプレッサへ置き換え（12工場コンプレッサー入替）てエネルギーの削減
○コンプレッサー対策（3805）
　エア洩れ低減によるエネルギーの削減
○ポンプ対策（3803）
　井水ポンプインバータ化によるエネルギーの削減
○ファン及びブロワー対策（3804）
　排気ファン停止によるエネルギーの削減
○建物対策（3901）
　フォークリフト燃料をLPGからバッテリー化によりCO2の削減を図る
○変圧器対策（3701）
　変圧器の負荷配分の適切化によるエネルギーの削減
　</t>
  </si>
  <si>
    <t>○エネルギー使用量の管理対策（3809）
平成26年から27年にかけて事務所関係の蛍光灯(130基)、工場内天井照明をLED照明に変更。
○加熱設備対策（3301）
平成27年度末にLPG仕様設備がすべて都市ガス化した。これに伴いLPG：20tonタンクも廃止した。
○ポンプ対策（3803）
未実施。
○建物対策（3901）
未実施
○ポンプ対策（3803）
クーリングタワー冷却水ポンプのインバーター化を実施した。
○コンプレッサー対策（3805）
平成26年度末にインバーター制御のコンプレッサーに更新した。
○コンプレッサー対策（3805）
工場内エア漏れ補修は平成27年度から取り組み、約80%完了し現在も継続中。
○ポンプ対策（3803）
未実施。
○ファン及びブロワー対策（3804）
塗装ブース排気ファンのインバーター化を実施した。
○建物対策（3901）
平成25年度より順次フォークリフトを削減（5台）したが、バッテリー車も1台減った。
○変圧器対策（3701）
未実施。</t>
  </si>
  <si>
    <t>①EV、水素自動車などの熱交換器の開発
　環境配慮車用熱交換器の開発
②ハイブリッド建設機械用 熱交換器の開発
  今後、需要が見込まれるハイブリッド建設機械用 熱交換器の開発
③燃料電池用 熱交換器の開発
  家庭向け 熱交換器の開発</t>
  </si>
  <si>
    <t>①EV、水素自動車などの熱交換器の開発
　環境配慮車用熱交換器の開発を行った。
②ハイブリッド建設機械用 熱交換器の開発
  ハイブリッド建設機械用 熱交換器の開発を行った。
③燃料電池用 熱交換器の開発
  家庭向け 熱交換器の開発を行った。
①②③の開発、環境貢献既存製品及び既存製品の高性能化等により計画期間の３年間で全製品に占める環境貢献製品の割合が23%から35%に増加した。</t>
  </si>
  <si>
    <t>2016J0009</t>
  </si>
  <si>
    <t>東京都渋谷区代々木３－２５－３</t>
  </si>
  <si>
    <t>○全社の環境基本方針であるところの「環境マネジメントシステムの活用」、「商品のライフサイクルを考慮した環境への影響評価」をもとに2006年度より「省エネ法で要求されている原単位、年1%削減」という目標に対して取り組みを
行っています。
○神奈川県の計画書制度対応として、計画期間（平成28年度～平成30年度の3年間）においては工場から排出されるCO2排出量を毎年1%削減、原単位は3年間で1%削減するという目標を設定し諸対策に取り組んでいきます。
○目標を達成する為に、これまで進めていた電気の節減等の省エネ対策を徹底するとともに、老朽化した設備の更新を含め、効率的な設備の導入を進めていきます。</t>
  </si>
  <si>
    <t>製品個々の大きさ（重さ）のバラつきが大きい。建設機械用の熱交換器は大きく少量生産で、自動車用は小さく大量生産となるが、両社の生産比率が変動するため生産数量を指標とすることは実態把握に向かない。このため、実際の生産活動を表す生産金額を原単位の指標とする。</t>
  </si>
  <si>
    <t>弊社では、2006年度より｢省エネ法で要求されている原単位、年１％削減｣を達成するために全社的な省エネ活動を実施している。
 神奈川県の計画書制度の対応として計画期間（平成28年度～30年度の3年間）において、CO2排出量は毎年1％削減、原単位（生産金額）は3年間で１％削減を目標と設定した。
　CO2排出量は、生産高に大きく左右されるため、原単位（生産金額）の目標を重視して活動していく。　
　この目標を達成するため次のような対策に取り組んでいく予定である。
　　①老朽設備の更新
　　　効率の悪い古い設備を計画的に最新の設備に更新し、エネルギーの削減を図る。
　　②燃料転換による温暖化ガスの削減
　　　主にLPGを使用しているが、燃料転換により都市ガスを採用し、CO2排出量の削減を図る。
　　③高効率的な設備の導入
　　　LED照明を導入して、エネルギーの削減を図る。
　　④冷却水ポンプ、排気ファン等のインバーター化によりエネルギーの削減を図る。</t>
  </si>
  <si>
    <t>弊社では、2006年度より｢省エネ法で要求されている原単位、年１％削減｣を達成するために全社的な省エネ活動を実施している。
神奈川県の計画書制度の対応として計画期間（平成28年度～30年度の3年間）において、CO2排出量は毎年1％削減、原単位（生産金額）は3年間で１％削減を目標と設定した。
CO2排出量は、生産高に大きく左右されるため、原単位（生産金額）の目標を重視して活動を実施
&lt;&lt;目標達成状況等&gt;&gt;
・基準排出量　12,400tCO2　 に対して、2.4％増の 12,700tCO2    で 目標達成できず。
　要因としては、年々生産金額が増加(基準年度比約30%)しており、その影響が大きい。　
・基準原単位　0.787tCO2/百万円 に対して、 21.4％減の 0.619tCO2/百万円 で 目標達成。
　要因としては、年々生産金額が増加(基準年度比約30%)しており、その影響が大きい。　
・実施事項の概要
　　①老朽設備の更新
　　　効率の悪い古い設備を計画的に最新の設備への更新
　　②燃料転換による温暖化ガスの削減
　　　主にLPGを使用していたが、都市ガスへの切替。
　　③高効率的な設備の導入
　　　LED照明を導入して、エネルギーの削減
　　④冷却水ポンプ、排気ファン等のインバーター化</t>
  </si>
  <si>
    <t>○照明設備対策（3809）
　事務所、工場照明LED化によるエネルギー使用量の削減
○ポンプ対策（3803）
　冷却水ポンプのインバーター化によるエネルギー使用量の削減
○建物対策（3901）
　電動シャッターの半開き化により、工場内暖房費抑制
○ポンプ対策（3803）
　井水ポンプインバーター化によるエネルギー使用量の削減
○ファン及びブロワー対策（3804）
　電動機のインバーター化によるエネルギー使用量の削減
○加熱設備対策（3301）
　高効率コア焼き炉への変更によるエネルギー使用量の削減
○変圧器対策（3701）
　変圧器の負荷配分の適切化によるエネルギー使用量の削減
○エネルギー使用量の管理（3105）
　変電所ごとに監視装置を設置し、一元管理と適切なエネルギー管理の実施
○コンプレッサー対策（3805）
　漏れ検査機の媒体を圧縮エアーからヘリウムに変更して精度を向上し漏洩空気量を削減
○コンプレッサー対策（3805）
　コンプレッサー最適運転で台数最適化を図ることによるエネルギーの削減</t>
  </si>
  <si>
    <t>〇照明設備対策（3809）_x000D_
　事務所についてはLED照明の新型への切替を完了(19年3月）2工場(17年12月）・12工場LED化(18年7月）_x000D_
○建物対策（3901）_x000D_
　電動シャッターの半開き化による暖房費削減実施_x000D_
○ポンプ対策（3803）_x000D_
　Ａ工場場冷却水ポンプのインバーター化((15年3月）_x000D_
○ポンプ対策（3803）_x000D_
　実施済　16年11月。_x000D_
○ファン及びブロワー対策（3804）_x000D_
  第7工場塗装ブース排気ﾌｧﾝｲﾝﾊﾞｰﾀｰ化(15年3月）_x000D_
○加熱設備対策（3301）_x000D_
　新ラインの炉導入の際、従来ラインの炉よりエネルギー効率の高い炉を導入(17年11月）_x000D_
○変圧器対策（3701）_x000D_
　設備の稼働状況、変圧器の更新時期に合わせて、変圧器の統合、省エネ型変圧器の導入によるエネルギー使用量の削減（16年9月～継続中）_x000D_
○エネルギー使用量の管理（3105）_x000D_
　変電所及び主要設備ごとの電気使用量を監視できるようにし、エネルギー管理を実施（16年4月より）_x000D_
○コンプレッサー対策（3805）_x000D_
　圧縮エアーからヘリウムに変更する事で精度向上がなされたが、電力は削減できなかった。_x000D_
○コンプレッサー対策（3805）_x000D_
　空圧式漏れ検査から、リークディテクター式漏れ検査に変更することによるエアー使用量の削減（未実施）_x000D_
○コンプレッサー対策（3805）_x000D_
　運転で台数最適化により、電力削減できた。（16年10月）_x000D_
○ポンプ対策（3803）_x000D_
　廃水処理施設の揚水ポンプの小型化とインバーター化によるエネルギーの削減（16年2月）</t>
  </si>
  <si>
    <t>①EV・HEV分野での熱交換器開発
　　今後、需要が拡大する見込みの環境配慮型エンジン用熱交換器の開発
②燃料電池分野での熱交換器開発
　　温室効果ガスを排出しない動力源の熱利用、交換器の開発
③ダウンサイジングエンジン関連の熱交換器開発
　　同排気エンジンと比較し高温、高圧仕様に対応していく</t>
  </si>
  <si>
    <t>①EV・HEV分野での熱交換器開発
　新型アルミ水冷オイルクーラ　ヒートシンク
　軽量化を図ることで燃費改善を実現
　電池モジュールの小型化にも貢献
②燃料電池分野での熱交換器開発
　給湯器用燃料電池用熱交換器でエネファームの熱回収効率アップに貢献
③ダウンサイジングエンジン関連の熱交換器開発
　新型高性能チャージエアクーラにより従来品より軽量化され、燃費改善に貢献</t>
  </si>
  <si>
    <t>2019J0036</t>
  </si>
  <si>
    <t>代表取締役社長　宮﨑　富夫</t>
  </si>
  <si>
    <t>弊社では、2006年度より｢省エネ法で要求されている原単位、年１％削減｣を達成するために全社的な省エネ活動を実施している。
神奈川県の計画書制度の対応として計画期間（2019年度～21年度の3年間）において、CO2排出量は毎年1％削減、原単位（生産金額）は3年間で１％削減を目標と設定した。
CO2排出量は、生産高に大きく左右されるため、原単位（生産金額）の目標を重視して活動していく。　
この目標を達成するため次のような対策に取り組んでいく予定である。
　①老朽設備の更新
　　効率の悪い古い設備を計画的に最新の設備に更新し、エネルギーの削減を図る。
　②変電設備再編
　　変電所統廃合、省エネ変圧器導入により、CO2排出量の削減を図る。
　③高効率的な設備の導入</t>
  </si>
  <si>
    <t>製品個々の大きさ（重さ）のバラつきが大きい。建設機械用の熱交換器は大きく少量生産で、自動車用は小さく大量生産となるが、両者の生産比率が変動するため生産数量を指標とすることは実態把握に向かない。このため、実際の生産活動を表す生産金額を原単位の指標とする。</t>
  </si>
  <si>
    <t>弊社では、2006年度より｢省エネ法で要求されている原単位、年１％削減｣を達成するために全社的な省エネ活動を実施している。
神奈川県の計画書制度の対応として計画期間（令和元年度～３年度の3年間）において、CO2排出量は毎年1％削減、原単位（生産金額）は3年間で１％削減を目標と設定した。
CO2排出量は、生産高に大きく左右されるため、原単位（生産金額）の目標を重視して活動していく。　
この目標を達成するため次のような対策に取り組んでいく予定である。
①老朽設備の更新
　効率の悪い古い設備を計画的に最新の設備に更新し、エネルギーの削減を図る。
②変電設備再編
　変電所統廃合、省エネ変圧器導入により、CO2排出量の削減を図る。
③高効率的な設備の導入　
　　</t>
  </si>
  <si>
    <t>＜削減目標の達成状況＞
●CO2排出量：達成
　最終年度のCO2排出量は、基準年度に対して6.7％の削減となり目標を達成した。
●排出量原単位：達成
　最終年度の排出量原単位は、基準年度に対して6.7％の改善となり目標を達成した。
＜削減目標の達成の要因＞
●CO2排出量：達成
　下記の理由により達成できた。
　・当初予定した削減計画を実施したため
●排出量原単位：達成
　・CO2排出量削減達成要因と同じ</t>
  </si>
  <si>
    <t>○管理標準の作成見直し（3102）
○加熱設備対策（3301）
　高効率塗装乾燥炉の導入によるエネルギー使用量の削減
○不要時の蒸気供給バルブ閉止の徹底（3304）
○排ガス温度の管理、蒸気ドレン・温排水の保有熱量管理（3401）
○ボイラーと対象設備との配管短縮化による省エネ（3601）
○変圧器の負荷配分の適切化によるエネルギー使用量の削減（3701）
○井水ポンプ更新にあたり高効率タイプを導入（3803）
○クーリングタワー冷却ファン制御化（3804）
  必要な時だけファンを作動させるよう制御
○圧縮空気噴射時間の短縮、使用端圧力の見直し（3805）
○コンプレッサー対策(3805)
　設備を点検して洩れがある設備の洩れを順次止めることによるエネルギーの削減
○電動機の高効率化（洗浄設備対策）（3806）</t>
  </si>
  <si>
    <t>〇管理標準の作成見直し（3102）
　見直しの結果、変更不要（2021年下期にて実施）
〇加熱設備対策（3301）
　高効率塗装乾燥炉を導入(2019年11月）
〇不要時の蒸気供給バルブ閉止の徹底（3304）
　不要時バルブ閉鎖して熱損失の防止を実施
　（2019年度当初から実施）
〇排ガス温度の管理，蒸気ドレン，温排水の保有熱量管理（3401）
　2019年11月左記調査に伴い、ボイラーブロー水の熱を有効利用して、再加熱の削減を実施(2019年11月）
〇ボイラーと対象設備との配管短縮化による省エネ（3601）
　配管短縮実施にて熱損失を減らし、ボイラーの省エネ化を実施（2020年11月）
〇変圧器の負荷配分の適切化（3701）
　変電所再編（変電所統廃合、省エネ変圧器導入等）を実施（2019年1月）
〇井水送水ポンプの更新にあたり、高効率タイプを導入（3803）
　高効率への更新を実施(2020年2月）
〇クーリングタワー冷却ファン制御化（3804）
　水温を測定し，クーリングタワーによる冷却が不要な温度ではファンが停止するよう改造を実施（2020年2月）
〇圧縮空気噴射時間の短縮、使用端圧力の見直し（3805）
　工場建屋のリビルドにて配管経路のループが途切れたため、当初予定から変更し、未実施になった。
〇コンプレッサー対策（3805）
　エア漏れ対策は随時実施（2019年度当初から実施）
〇電動機の高効率化（洗浄設備対策）（3806）
　洗浄装置のポンプ、ファンのモーターを省エネタイプに切替（2019年11月）</t>
  </si>
  <si>
    <t>2022年2月に太陽光発電設備を導入した。
（年間発電量予想711,778.5kWh）</t>
  </si>
  <si>
    <t>○ライトダウンキャンペーン
○エコドライブ推進の案内
○電気自動車の推進活動</t>
  </si>
  <si>
    <t>〇ライドダウンキャンペーン
　毎年夏至及び7/7に実施
〇エコドライブ推進の案内
　毎年11月に実施
〇電気自動車の推進活動
　毎月実施の結果、電気自動車の利用率が増加した
　実施前から３４％程度利用回数が増加</t>
  </si>
  <si>
    <t>○EV・HEV分野での熱交換器開発
　　今後、需要が拡大する見込みの環境配慮型エンジン用熱交換器の開発
○燃料電池分野での熱交換器開発
　　温室効果ガスを排出しない動力源の熱利用、交換器の開発
○ダウンサイジングエンジン関連の熱交換器開発
　　同排気エンジンと比較し高温、高圧仕様に対応していく</t>
  </si>
  <si>
    <t>○EV・HEV分野での熱交換器開発
　EV・HEV向け製品の比率が増加。
〇燃料電池分野での熱交換器開発
　従来品と比較して１０％の環境負荷低減品を開発。
〇ダウンサイジングエンジン関連の熱交換器開発
　小型・軽量化を実現するために高性能フィン採用とコアの高密度化し水側ディンプル採用により軽量化を実施、低圧損化により高温、高圧仕様に対応。</t>
  </si>
  <si>
    <t>2022J0062</t>
  </si>
  <si>
    <t>代表取締役社長執行役員　宮﨑　富夫</t>
  </si>
  <si>
    <t>＜県内における事業活動に伴う温室効果ガスの排出削減に向けた基本的な考え方＞
　弊社では、2006年度より｢省エネ法で要求されている原単位、年１％削減｣を達成するために全社的な省エネ活動を実施している。
 神奈川県の計画書制度の対応として計画期間（2022年度～24年度の3年間）において、CO2排出量は毎年1％削減、原単位（生産金額）は3年間で１％削減を目標と設定した。
　CO2排出量は、生産高に大きく左右されるため、原単位（生産金額）の目標を重視して活動していく。
＜温室効果ガスを効果的に削減していくための取組についての基本的な考え方＞
　この目標を達成するため次のような対策に取り組んでいく予定である。
　　①老朽設備の更新
　　　効率の悪い古い設備を計画的に最新の設備に更新し、エネルギーの削減を図る。
　　②変電設備再編
　　　変電所統廃合、省エネ変圧器導入により、CO2排出量の削減を図る。
　　③高効率的な設備の導入
　　④太陽光発電の有効的な活用</t>
  </si>
  <si>
    <t>＜これまでの取組状況＞
　弊社では、2006年度より｢省エネ法で要求されている原単位、年１％削減｣を達成するために全社的な省エネ活動を実施している。
＜今期の事業活動の見込み＞
　今後３年間で、生産金額において約３％増の見込み
＜今期の削減目標設定に関する考え方＞
　2030年度までにCO2排出量を27％削減（2013年度比）する目標を昨年度策定し、全社一丸となってCO2排出量の削減に取り組むこととしており、基礎排出量ベースで基準年度の排出量から３％削減する目標を設定した。
＜削減目標達成に向けた今期の主な取組＞
　この目標を達成するため、今期は、主に次のような対策に取り組んでいく予定
　①老朽設備の更新
　　効率の悪い古い設備を計画的に最新の設備に更新し、エネルギーの削減を図る。
　②経年劣化した設備の統廃合及び高効率機器への積極的な更新
　③太陽光発電の維持及び有効活用　</t>
  </si>
  <si>
    <t>＜運用対策＞
○推進体制の整備(3101)
　・環境エネルギー委員会運営による省エネ活動の活性化
　　省エネ提案の発表及び実施状況の報告。必要に応じて管理職のサポートの実施
〇エネルギー使用量の管理(3105)
　・直行率改善による省エネ活動
　　（作り直しに伴うエネルギーのムダ削減活動）
○発電専用設備対策(3501)
　・太陽光発電設備（2022年2月導入）のメンテナンス体制を整備・運用し、稼働時間、発電効率を維持
＜設備導入等対策＞
○空気調和設備(3306)
　・井水空調導入による省電力化
　・空調機故障時の省エネタイプへの更新
　・制御盤内クーラーの省エネ仕様への更新
○変圧器対策（3701）
　・変圧器の更新によるエネルギー使用量の削減
○照明設備対策（3809）
　・事務所及び工場のＬＥＤ化</t>
  </si>
  <si>
    <t>＜これまでの導入又は導入に向けた検討の状況＞
〇22年2月太陽光発電導入済
　運用を継続。（年間発電量予想711,778.5kWh）
＜今期の導入予定等＞
〇現在、新規案件はなし</t>
  </si>
  <si>
    <t>＜社用車の電動車化等＞
○電気自動車利用推進活動の継続実施
＜その他＞
○ライトダウンキャンペーンの継続実施（夏至　7/7）</t>
  </si>
  <si>
    <t>○EV・HEV分野での熱交換器開発
　　今後、需要が拡大する見込みの環境配慮型エンジン用熱交換器の開発の継続
○燃料電池分野での熱交換器開発
　　温室効果ガスを排出しない動力源の熱利用、交換器の開発の継続
○ダウンサイジングエンジン関連の熱交換器開発
　　同排気エンジンと比較し高温、高圧仕様に対応していく取組の継続</t>
  </si>
  <si>
    <t>2010J0016</t>
  </si>
  <si>
    <t>東京都港区三田3-5-27</t>
  </si>
  <si>
    <t>住友不動産三田ツインビル西館</t>
  </si>
  <si>
    <t>日本板硝子株式会社</t>
  </si>
  <si>
    <t>代表執行役社長兼ＣＥＯ　クレイグ・ネイラ</t>
  </si>
  <si>
    <t>E 21 窯業・土石製品製造業</t>
  </si>
  <si>
    <t>○　日本板硝子（株）グループ（ＮＳＧグループ）は2001年3月期を環境元年と位置づけ、2011年3月期のあるべき姿を長期ビジョンとした4つの環境目標を掲げ、全社的な取り組みを行っている。こうした取り組みの中で、神奈川県の計画書制度の対応として計画期間(2010年度～2012年度の3年間)においては、事業所から排出される二酸化炭素排出量を毎年1％削減するという目標を設定し、対策に取り組んで行く。_x000D_
○　この目標を達成する為、これまで進めていた『エネルギー使用状況を的確に把握し、使用量の多いものから優先的にムダを見つけ改善する。』という活動を第一に進め、第二に設備への省エネ機器付加や高効率設備の導入を進めていく。</t>
  </si>
  <si>
    <t>tCO2/千kg</t>
  </si>
  <si>
    <t>　ＮＳＧグループ環境目標方針から、当事業所では、前年度エネルギー使用量の1％に相当する量を省エネすることを目標としてきた。今後もこれを目標とする。原単位の目標は、当事業所で生産している光学部品用ガラスレンズの生産重量が変わらないものとして算出している。基準年度(2009年度)の光学部品用ガラスレンズの生産重量は、59.408千kgとしている。</t>
  </si>
  <si>
    <t>○基準年度(以下2009年度),2010年度,2011年度及び報告年度(以下2012年度)の①CO2換算エネルギー使用量、②生産数量(以下生産素線重量)及び③原単位は以下の通りであり、計画より大幅にエネルギー使用量を低減できた。これは特に2011年度夏期の電力需要抑制対策※１の効果が大きく貢献している。
・2009年度：①6170tCO2、②59408kg、③103.86tCO2/千kg
・2010年度：①6820tCO2、②82081kg、③83.09tCO2/千kg
・2011年度：①5020tCO2、②79556kg、③63.10tCO2/千kg
・2012年度：①4390tCO2、②71477kg、③61.42tCO2/千kg
※１．2011年度夏期の電力需要抑制対策
以下の施策を実施し、15%以上※２の電力需要抑制を行う。
a.発電機運転による買電の抑制：目標250KW(▲8.7%),実績b,cの対策で十分の為実施せず。
b.設備停止による電力抑制：目標300KW(▲10.5%),実績370KW
c.作業場所集約による空調、照明の電力抑制：目標150KW(▲5.3%),実績330KW
※２．2010年度ピーク電力：2856KW、電力抑制目標▲15%：428.4KW、
      2011年度ピーク電力:2184KW、電力抑制実績▲23%：672KW</t>
  </si>
  <si>
    <t>○推進体制の整備（3101）_x000D_
　省エネ活動が事業所全体の活動になるように、温室効果ガス排出削減に関する人材育成及び省エネルギー・温暖化対策関連教育を行う。_x000D_
○設備・機器管理台帳の整備（3103）_x000D_
　台帳を整備することで、管理されていない設備・機器を洗い出し、適正な管理をすることで省エネを進める。_x000D_
○工業炉断熱強化対策（3301）_x000D_
　工業炉表面の断熱強化による熱効率の改善を行うことで、エネルギー使用量削減を図る。_x000D_
○ボイラー対策（3303）_x000D_
　起動、停止時間を見直し、稼動時間を短くすることで、エネルギー使用量削減を図る。_x000D_
○蒸気供給の管理対策（3304）_x000D_
　スチームトラップ等の定期点検、清掃、整備をすることで、整備不良によるロスを減らすことで、エネルギー使用量削減を図る。_x000D_
○空気調和設備対策（3306）_x000D_
　室内の冷暖房設定温度見直し及び運転開始、停止時間の見直しを行い、エネルギー使用量削減を図る。_x000D_
○給湯設備対策（3307）_x000D_
　稼動時間を短縮することで、エネルギー使用量削減を図る。_x000D_
○高効率(低損失)変圧器の導入（3701）_x000D_
　変圧器更新時に高効率(低損失)の変圧器を導入することで、効率改善による省エネを図る。_x000D_
○コンプレッサー高効率機種への更新（3805）_x000D_
　コンプレッサー更新時に高効率の機種へ変更するこで、効率改善による省エネを図る。_x000D_
○過剰な照明の削減（3809）_x000D_
　室内照度の適正な把握と管理を行い、照明の間引きや管理標準を徹底することで、過剰な照明を削減することで、使用電力量を削減する。_x000D_
○開口部からの熱流出の改善（3901）_x000D_
　特に空調している室内の鉄製シャッターや大型の鉄扉を二重化し、熱流出を改善することで、省エネを図る。</t>
  </si>
  <si>
    <t>○推進体制の整備(3101)
　EMS、QC活動推進組織を活用し、事業所全体の活動になるよう推進。人材育成、教育は個別省エネテーマでOJT活動として実施。
○設備・機器管理台帳の整備(3103)
　整備されていなかった、空調、換気、照明設備の台帳を作成し、毎年適切に運用管理をしているか確認を実施。
○工業炉断熱強化対策(3301)
　未実施。実施したが設備故障に繋がるトラブルが発生し、対策したものを除去した。
○ボイラー対策(3303)
　未実施。使用量が他のエネルギーに比べ少ないため、省エネ活動を実施せず。
○蒸気供給の管理対策(3304)
　未実施。使用量が他のエネルギーに比べ少ないため、省エネ活動を実施せず。
○空気調和設備対策(3306)
　台帳の整備に併せ、冷暖房設定温度や運転時間の短縮を実施。
○給湯設備対策(3307)
　未実施。使用量が他のエネルギーに比べ少ないため、省エネ活動を実施せず。
○高効率(低損失)変圧器の導入(3701)
　未実施。高効率機器は導入せず、負荷を集約し変圧器を停止する施策を実施。
○コンプレッサー高効率機種への更新(3805)
　75KW,37KW,22KW×2台で運用していたが、INV制御37KW×2台＋台数制御を導入し、高効率機器で運用実施。
○過剰な照明の削減(3809)
　照明設備の台帳を作成し、毎年適切に運用管理をしているか確認を実施し、過剰な照明を削減した。
○開口部からの熱流出の改善(3901)
　作業場所を集約し、空調、照明負荷が低減する施策を実施。</t>
  </si>
  <si>
    <t>○高効率ボイラーの導入（3303）_x000D_
　浴場ボイラー更新時にヒートポンプ式の給湯設備を導入し、効率改善によるに省エネを図る。_x000D_
○省エネ型空調設備の導入（3306）_x000D_
　事務所棟空調設備更新時にヒートポンプ技術を用いた高効率の設備を導入し、省エネを図る。</t>
  </si>
  <si>
    <t>○高効率ボイラーの導入(3303)
　_x000D_
　未実施。予算の手当てができなかったため延期。_x000D_
○省エネ型空調設備の導入(3306)_x000D_
　事務所棟空調設備更新時にヒートポンプ技術を用いた高効率の設備を導入。</t>
  </si>
  <si>
    <t>　日本板硝子㈱相模原事業所は、「相模原の環境をよくする会」（以下「よくする会」（※1）に加盟し、役員会社として環境保全に係る種々の調査・啓蒙活動に参画してきた。
「よくする会」は、市民さくらまつりへの出展（※2）や、市民・会員企業の意識向上を意図した環境セミナー開催などにより、地球温暖化対策の推進に貢献してきた。
平成22年度は、「よくする会」として九都県市エコウェーブキャンペーン（7月）への参加や、地球温暖化防止キャンペーン（12月）への参加が予定されている。_x000D_
（※1）　「よくする会」は市内の企業・公共事業所等の約120社が加盟する団体で、相模原市　環境政策課が事務局をつとめている。_x000D_
（※2）　市民さくらまつりへの出展・・・「環境フェア」として出展_x000D_
展示内容_x000D_
・家庭の省エネルギーに係る啓蒙パネルの展示_x000D_
・複層ガラス等のエコガラスの紹介_x000D_
・ＥＶ車やハイブリッド車に代表されるエコカーの紹介
など</t>
  </si>
  <si>
    <t>「相模原の環境をよくする会」を通じて、以下のイベントに参加する事により、省エネ･省資源の啓蒙や調査を実施した。
平成22年度:市民桜まつり(環境フェア2010)、さがみはら環境まつり、アース・デーin相模原、九都県市エコウェーブキャンペーンへの参加、地球温暖化防止キャンペーン、河川生物相調査
平成23年度：さがみはら環境まつり、環境月間キャンペーン、地球温暖化防止キャンペーン、河川生物相調査
平成24年度：市民桜まつり(環境フェア2012)、さがみはら環境まつり、地球温暖化防止キャンペーン、河川生物相調査</t>
  </si>
  <si>
    <t>　当事業所は、１．光学部品用ガラスレンズの生産・開発及び２．自動車用ガラスの開発を行っています。両部門の環境負荷低減に貢献している開発テーマの代表例を紹介します。_x000D_
１．ＬＥＤプリンタ用ＳＬＡ(セルフォック・レンズ・アレイ)の開発_x000D_
　データ通信、ファクシミリ通信、ワードプロセッサ等に適用できる汎用性を持ったページ処理型プリンタとしてＬＥＤプリンタがあります。これは、高密度発光ダイオード(ＬＥＤ)アレイを電気信号により選択的に発光もしくは開閉させて、それをＳＬＡを介して感光ドラムに静電潜像を形成させ、これにトナーをつけ、その後、普通紙に転写するものです。ＳＬＡがあることで、レーザービームプリンタのような大きな光学系が不要となり、部品点数も少なくでき、稼働部がないため、コンパクトで信頼性が高いプリンタとして注目されています。
プリンタに電気を光に変換する効率の高いLEDを使用出来るので、消費電力を少なくでき、プリンタが小さく、部品点数が少ないので、プリンタを作ることや運ぶ為のエネルギー使用量削減(ＣＯ2排出抑制)に貢献しています。_x000D_
２．自動車用赤外線カットガラスの開発_x000D_
　太陽放射光には、紫外線、可視光線、赤外線が含まれていますが、自動車の中で熱暑感を感じるのは、自動車ガラスを透過する赤外線のためです。したがって、自動車用ガラスに赤外線を遮断させる機能を組み込み、ガラスに熱線を反射させたり、吸収させることで、車内で感じる熱暑感を低減することができます。
こうした機能を持つ自動車用ガラスは、赤外線カットガラスと呼ばれ、二枚の合わせガラスの間には中間膜が挟み込まれています。この中間膜に赤外線カット効果のある材料を入れるなどして、高い断熱性を実現し、エアコン負荷軽減による燃費向上(ＣＯ2排出抑制)に貢献しています。</t>
  </si>
  <si>
    <t>１、２項とも開発が完了し、生産、お客様へ納品をしています。
１項は、お客様情報によるとヘッド一本あたり3w/時の省力が可能です。これは、事務所で１日８時間、１ヶ月２０日稼動すると一年で2.6kgのCO2を削減することになります。
２項は、実験によると自動車内に進入する日射熱の25%以上をカット自動車内室温を最大7～8℃低減することが確認されています。</t>
  </si>
  <si>
    <t>2013J0027</t>
  </si>
  <si>
    <t>東京都港区三田３丁目５番２７号</t>
  </si>
  <si>
    <t>代表執行役社長　兼　ＣＥＯ　吉川　恵治</t>
  </si>
  <si>
    <t>・日本板硝子（株）グループ（NSGグループ）は、エネルギー消費原単位を2015年度に2010年度対比5%削減という目標を掲げ、全社的な取り組みを行っている。当事業所は、この目標を既にクリアをしているが、更なる削減を進めるため、神奈川県の計画書制度の計画期間(2013年度～2017年度の5年間)においては、事業所から排出される二酸化炭素排出量を毎年1%削減するという目標を設定し、対策に取り組んで行く。
・この目標を達成する為、これまで進めていた『エネルギー使用状況を的確に把握し、使用量の多いものから優先的にムダを見つけ改善する。』という活動を第一に進め、第二に設備への省エネ機器付加や高効率設備の導入を進めていく。</t>
  </si>
  <si>
    <t>NSGグループ環境目標方針から、当事業所では、前年度エネルギー使用量の1%に相当する量を省エネすることを目標としてきた。今後もこれを目標とする。原単位の目標は、当事業所で生産している光学部品用ガラスレンズの生産重量が変わらないものとして算出している。基準年度(2012年度)の光学部品用ガラスレンズの生産重量は、71.477千kgとしている。</t>
  </si>
  <si>
    <t>○基準年度(H24年度)以降の①二酸化炭素排出量、②生産数量(以下生産素線重量)及び③排出量原単位は以下の通りである。
製品の需要減少により生産量は継続的に低下した。特にH28年度には製品の一部品種が需要減少の為に三重県の事業所に生産を移して生産体制の再構築を行った。結果として計画期間内でエネルギー使用量は26%減少し、二酸化炭素排出量は26%減少したが、原単位が53%増加した。
・H24年度：①4,810tCO2、②71477kg、③67.29tCO2/千kg
・H25年度：①4,720tCO2、②75243kg、③62.73tCO2/千kg
・H26年度：①4,590tCO2、②87248kg、③52.61tCO2/千kg
・H27年度：①4,100tCO2、②68450kg、③59.90tCO2/千kg
・H28年度：①3,920tCO2、②48591kg、③80.67tCO2/千kg
・H29年度：①3,560tCO2、②34545kg、③103.05tCO2/千kg
※省エネ施策(H29年度実施分)
進相コンデンサ更新(3703)：老朽化した進相コンデンサを更新し、効率を向上した。
空気調和設備対策(3306)：空調室外機の洗浄、老朽空調機の更新、入替を実施。
照明のLED化（3809）：従来の水銀灯からLED灯への変更を実施。
新計画期間では新製品の生産ラインの省エネ対応や既存設備の個別の省エネ施策を実施していくことでエネルギー使用量を減らしていく。</t>
  </si>
  <si>
    <t>○設備・機器管理台帳の整備(3103)：台帳を整備することで、管理されていない設備・機器を洗い出し、適正な管理をすることで省エネを進める。
○工業炉断熱強化対策(3301)：工業炉表面の断熱強化による熱効率の改善を行うことで、エネルギー使用量削減を図る。
○空気調和設備対策(3306)：室内の冷暖房設定温度見直し及び運転開始、停止時間の見直しを行い、エネルギー使用量削減を図る。
○高効率(低損失)変圧器の導入(3701)：変圧器更新時に高効率(低損失)の変圧器を導入することで、効率改善による省エネを図る。
○過剰な照明の削減(3809)：室内照度の適正な把握と管理を行い、照明の間引きや管理標準を徹底することで、過剰な照明を削減し、使用電力量を削減する。
○開口部からの熱流出の改善(3901)：特に空調している室内の鉄製シャッターや大型の鉄扉を二重化し、熱流出を改善することで、省エネを図る。</t>
  </si>
  <si>
    <t>○設備・機器管理台帳の整備(3103)：平成27年度に空調換気、照明設備について管理台帳を更新を行い、各設備の運用、管理基準の運用見直し、適正化を行った。
○工業炉断熱強化対策(3301)：計画したが、費用対効果で見合わず中止とした。
○空気調和設備対策(3306)：平成27年度に整備した管理台帳を基に管理基準を見直し、室内の冷暖房設定温度（夏期26℃、冬期20℃）及び運転開始、停止時間（定時間のみの使用）の適正化を行った。
○高効率(低損失)変圧器の導入(3701)：平成27年度から事業所内変圧器、コンデンサの更新を継続して実施した。更新時には高効率(低損失)機器を導入し、効率改善による省エネを図った。
○過剰な照明の削減(3809)：平成27年度に整備した管理台帳を基に過剰な照明の間引きや管理標準（休憩時間の消灯）を行った。また、平成28年度から水銀灯や蛍光灯のLED化を継続して実施している。
○開口部からの熱流出の改善(3901)：平成26年度に空調エリア天井裏の断熱を強化し熱流出を抑制することで省エネを図った。</t>
  </si>
  <si>
    <t>○省エネ型空調設備の導入(3306)：空調設備更新時にヒートポンプ技術を用いた高効率の設備を導入し、省エネを図る。</t>
  </si>
  <si>
    <t>○省エネ型空調設備の導入(3306)：老朽化や故障による空調設備更新時にヒートポンプ技術を用いた高効率の設備の導入を行った。
・追加対策
〇太陽光発電型照明の導入：駐車場の夜間照明として太陽光発電を利用した照明を導入した。（1台LED灯）</t>
  </si>
  <si>
    <t>日本板硝子㈱相模原事業所は、「相模原の環境をよくする会」（以下「よくする会」※１）に加盟し、役員会社として環境保全に係る種々の調査・啓蒙活動に参画してきた。
「よくする会」は、市民さくらまつりへの出展※２や、市民・会員企業の意識向上を意図した環境セミナー開催などにより、地球温暖化対策の推進に貢献してきた。
平成25年度は、「よくする会」として、市民桜まつり(環境フェア)(4月)、さがみはら環境まつり(6月)での啓蒙、さがみはら地球温暖対策協議会への参加を予定している。
※１　「よくする会」は市内の企業・公共事業所等の約１２０社が加盟する団体で、相模原市　環境政策課が事務局をつとめている。
※２　市民さくらまつりへの出展・・・「環境フェア」として出展
展示内容
・家庭の省エネルギーに係る啓蒙パネルの展示
・ＥＶ車やハイブリッド車に代表されるエコカーの紹介
など</t>
  </si>
  <si>
    <t>「相模原の環境をよくする会」を通じて、イベントに参加する
事により、省エネ・省資源の契豪や調査を実施した。これらのイベントは例年実施している。
・さがみはら環境まつり（環境パートナーシップ事業）
・市民さくらまつり</t>
  </si>
  <si>
    <t>当事業所は、１．光学部品用ガラスレンズの生産及び２．自動車用ガラスの開発を行っています。両部門の環境負荷低減に貢献している生産、開発テーマの代表例を紹介します。
１．LEDプリンタ用SLA(セルフォック・レンズ・アレイ)の生産
データ通信、ファクシミリ通信、ワードプロセッサ等に適用できる汎用性を持ったページ処理型プリンタとしてLEDプリンタがあります。これは、高密度発光ダイオード(LED)アレイを電気信号により選択的に発光もしくは開閉させて、それをSLAを介して感光ドラムに静電潜像を形成させ、これにトナーをつけ、その後、普通紙に転写するものです。
SLAがあることで、レーザービームプリンタのような大きな光学系が不要となり、部品点数も少なくでき、稼働部がないため、コンパクトで信頼性が高いプリンタとして注目されています。
プリンタに電気を光に変換する効率の高いLEDを使用出来るので、消費電力を少なくでき、プリンタが小さく、部品点数が少ないので、プリンタを作ることや運ぶ為のエネルギー使用量削減(CO2排出抑制)に貢献しています。
お客様情報によるとヘッド一本あたり3w/時の省力が可能です。これは、事務所で１日８時間、１ヶ月２０日稼動すると一年で2.6kgのCO2を削減することになります。
２．自動車用ソーラーコントロールガラス（赤外線・紫外線カットガラス）の開発
太陽放射光の赤外線をカットし、自動車のエアコン負荷軽減による燃費向上(CO2排出抑制)に貢献するソーラーコントロールガラスを開発しています。実験によると自動車内に進入する日射熱の25%以上をカット自動車内室温を最大7～8℃低減することが確認されています。</t>
  </si>
  <si>
    <t>１．開発が完了し、生産、お客様への納品を継続して行った。
２．自動車用ソーラーコントロールガラス（赤外線・紫外線カットガラス）の開発赤外線反射ソーラーコーティング、低放射コーティングといった車内温度変化や熱暑感を抑制するガラスを開発をした。
エアコン負荷軽減による燃費の改善、環境負荷低減に寄与した。また、自動車用ガラスの軽量化にも取り組んでおり、車両重量の低減による燃費の改善、環境負荷低減にも寄与した。</t>
  </si>
  <si>
    <t>2018J0015</t>
  </si>
  <si>
    <t>代表執行役社長　兼　ＣＥＯ　森　重樹</t>
  </si>
  <si>
    <t>・NSGグループでは「NSGグループ環境ポリシー」を定めており、これを基に全社的な取り組みを行っている。CO2排出量では製品1トン当たりの排出量を2020年まで毎年1％ずつ削減することを目指しており、相模原事業所でもCO2排出量を毎年約1％削減することを目標として対策に取り組んでいく。
・目標の達成のため、これまで取り組んできた『エネルギー使用状況を的確に把握し、使用量の多いものから優先的にムダを見つけ改善する。』という活動を維持、推進するとともに、場内照明のLED化や設備運用方法の改善、高効率機器の導入を継続的に行いエネルギー使用量の削減を進めていく。
・軽量化やソーラーコントロールなどを配慮した自動車用ガラスの研究、開発を通じて自動車の燃費の改善に寄与し、環境負荷の低減を進めていく。</t>
  </si>
  <si>
    <t>NSGグループ環境ポリシーから、相模原事業所ではCO2排出量を製品1トン当たり1％を毎年削減していくことを目標としている。原単位計算に使用される生産数量は基準年度から基本的には変わらないものとし、新製品の生産ラインの立ち上げなどもないものとして算出している。なお、基準年度（H29）における相模原事業所の生産数量は34.545千kgである。</t>
  </si>
  <si>
    <t>○変圧器（3701）
　事業所の変圧器更新時に高効率機器を導入することで、負荷、無負荷損失の軽減を行う。
○冷凍機（3305）
　冷却水ポンプの負荷側需要に応じた運用管理を行い、過剰な運転をなくすことによりエネルギー使用量の削減を図る。
○主要設備等の保全管理（3103）
　空調、照明、換気の管理台帳の整備、更新により管理されていない設備、機器の洗い出しを行い適正な管理を通じてエネルギー使用量の削減を図る。
○ファン及びブロワー（3804）
　排風機の接続機器数に応じた必要風量の把握と個別機器ごとのダンパー開度管理を通じてエネルギー使用量の削減を図る。
○照明設備（3809）
　老朽化した照明設備の適切な管理とLED化更新を通じてエネルギー使用量の削減を図る。</t>
  </si>
  <si>
    <t>○照明設備（3809）
　屋外照明として太陽光発電を内蔵した外灯を新たに設置する予定</t>
  </si>
  <si>
    <t>日本板硝子㈱相模原事業所は、「相模原の環境をよくする会」（以下「よくする会」※１）に加盟し、役員会社として環境保全に係る種々の調査・啓蒙活動に参画してきた。
「よくする会」は、市民さくらまつりへの出展※２や、市民・会員企業の意識向上を意図した環境セミナー開催などにより、地球温暖化対策の推進に貢献してきた。
平成30年度は、「よくする会」として、市民桜まつり(環境フェア)、さがみはら環境まつりでの啓蒙、さがみはら地球温暖対策協議会への参加を予定している。
※１　「よくする会」は市内の企業・公共事業所等の約１２０社が加盟する団体で、相模原市　環境政策課が事務局をつとめている。
※２　市民さくらまつりへの出展・・・「環境フェア」として出展
展示内容
・家庭の省エネルギーに係る啓蒙パネルの展示
・ＥＶ車やハイブリッド車に代表されるエコカーの紹介
など</t>
  </si>
  <si>
    <t>当事業所は、１．光学部品用ガラスレンズの生産　２．新規事業の開発　３．自動車用ガラスの開発を行っています。各部門の環境負荷低減に貢献している生産、開発テーマの代表例を紹介します。
１．LEDプリンタ用SLA(セルフォック・レンズ・アレイ)の生産
主にビジネス用途に使用されるページ・プリンタとしてLEDプリンタがあります。これはLEDアレイを電気信号により選択的に発光もしくは開閉させて、その光をSLAを介して感光ドラムに照射、静電潜像を形成させて、この部分に付着させたトナーを普通紙に転写するプリンタです。
プリンタに電気を光に変換する効率の高いLEDを使用出来るので、消費電力を少なくでき、プリンタが小さく、部品点数が少ないので、プリンタを作ることや運ぶ為のエネルギー使用量削減(CO2排出抑制)に貢献しています。
２．微細貫通穴ガラス基板（TGV）の開発
TGVは厚さ0.1〜1ｍｍ程度の薄いガラス基板に直径数10〜100um の微細な貫通穴を超高密度で開けたガラス基板で、次世代の電子基板材料として注目を集めています。ガラスは、平滑な表面形状、熱的安定性、電気絶縁性、透明性などの特性を有しており、薄型、高速通信、低消費電力といった高性能化を求める電子基板材料として大変適しています。
３．環境負荷軽減寄与する自動車用窓ガラスの開発
赤外線反射、低放射、軽量合わせガラスなど自動車の燃費改善につながるガラス技術の開発を通じて自動車の環境負荷低減に貢献しています。</t>
  </si>
  <si>
    <t>2010J0019</t>
  </si>
  <si>
    <t>東京都世田谷区用賀4-10-1</t>
  </si>
  <si>
    <t>SBSタワー内</t>
  </si>
  <si>
    <t>キャタピラージャパン株式会社</t>
  </si>
  <si>
    <t>取締役社長　竹内紀行</t>
  </si>
  <si>
    <t>E 26 生産用機械器具製造業</t>
  </si>
  <si>
    <t>　キャタピラーＧＰでは、平成21年にＣＯ2排出量削減目標「2020年までに、2006年比総量で25％削減」を打ち出し、全世界で取り組んでいる。こうした取り組みの中で、神奈川県の計画制度の対応として計画期間(平成22年度～24年度の3年間)において、生産由来のＣＯ2排出量を3％削減するという目標を設定した。削減目標の3％は平成21年度の低操業も基準年に入っていると共に、弊社は平成23,24年度は高操業を計画しているため、非常に厳しい目標ではあるが取り組んで行く。この目標を達成するため、現在、活動している「ゼロエミッション活動＝資源活用分科会」を継続する。平成17～20年度にかけ、生産工場を3工場から2工場に集約、多室型真空浸炭炉を2基導入(ＣＯ2約2,100ﾄﾝ削減)等行ってきたが、更に自然エネルギー及びバイオエネルギーを利用することでＣＯ2を削減する取り組みが必要であることから、太陽光発電・屋上緑地化による建物表面温度の低下による省エネ効果などを検討している。また、空調システムの見直し、ＬＥＤ・有機ＥＬ等の照明採用、一般廃棄物・木屑等を高熱分解し電力とバイオメタノールを作り出す設備の導入も調査していく。(全社環境委員会で承認済)</t>
  </si>
  <si>
    <t>　弊社では、平成11年から省エネ対策に取り組み、省エネ設備の導入(多室型真空浸炭炉・マシニングセンター)、加工設備の空転防止、エアー漏れ防止、工場照明のインバーター化等実施している。今後も改善ポテンシャルを積み上げ刈取りしていく。平成21年度は100年に一度の不況で、弊社は一時帰休等での生産調整を実施したため、今回の基準年度を平成19年度～21年度とし、平成22年度～24年度の3年で3％削減の目標(厳しい目標であるが)を設定した。</t>
  </si>
  <si>
    <t>弊社では、平成１１年から省エネ対策に取り組み、省エネ設備の導入（多室型真空浸炭炉・マシニングセンター、他）、加工設備の空転防止、エアー漏れ防止、工場照明のインバーター化等を実施している。第１期計画については、平成２１年度の経済不況により、弊社は一時帰休等で生産調整を実施したため、基準年度を１９年度～２１年度とし、平成２２年度～２４年度の３年間で３％削減の目標を設定した。その後、生産が増加傾向となったが、東日本大震災直後には、取引先被災による部品不足、計画停電による稼動中断等により生産量が低下した。従来の取組みに加えて、工具改善による加工時間の短縮、蒸気インフラの見直し、オイルヤード用ボイラー導入、照明・空調・設定温度の見直し及び、ゼロエミ部会等による省エネパトロールを定期的に実施している。尚、平成２３年３月に発生した東日本大震災を契機とする電力不足に対応するため、夏季電力使用量削減策として①平日５日間及び５月連休期間中の休日振替、②電力使用量ピーク分散（一部職場勤務時間の1時間前倒し）、③空調設備の電源コントロール及び照明、自動販売機等の間引き、④昼夜勤務設備において、日勤帯の一部を夜勤帯にシフト等を実施し、平成２２年同期比で３９００ＫＷ削減を目標に活動し、政府目標の１５％削減を大幅にクリアーできた。結果については第１期計画期間の３年間で３％の目標削減に対し、約７％の削減を達成できた。これに伴い、実排出係数でみた場合、二酸化炭素排出量も約２４００トン減少となった。尚、当初計画していた①エネルギー使用の管理対策(3105)加工ライン毎の電力使用量の見える化。②建物対策(3901)事務棟屋上緑地化については、予算が獲得できず未実施となったが、引き続き検討していく。</t>
  </si>
  <si>
    <t>○エネルギー使用の管理対策（3105）_x000D_
　①加工ライン毎の電力使用量の見える化を実施。_x000D_
　②電力温度管理による遠赤外線暖房機運転の徹底と不要暖房機の停止。_x000D_
○ボイラー対策（3303）_x000D_
　ボイラー分散化による配管熱ロス削減。_x000D_
○空気調和設備対策（3306）_x000D_
　第1工場食堂空調設備更新。_x000D_
○給湯設備対策（3307）_x000D_
　厨房及び第一工場食堂の給湯設備を、蒸気から電気化に更新。_x000D_
○変圧器対策（3701）_x000D_
　休日変電所停止による不要待機電力、変圧器損失電力の削減。_x000D_
○ポンプ対策（3803）_x000D_
　総合排水処理施設使用加圧ポンプのインバーター化。_x000D_
○照明設備（3809）_x000D_
　工場天井灯のインバーター化。_x000D_
○建物対策（3901）_x000D_
　事務棟屋上緑地化(4,600㎡)を施工業者を含め調査を開始した。</t>
  </si>
  <si>
    <t>※実行出来た措置
●エネルギー使用の管理対策(3105)
②電力温度管理による遠赤外線暖房運転の徹底と不要暖房機の停止。
●ボイラー対策(3303)
ボイラー分散化による配管熱ロス削減。
●空気調和設備対策(3306)
第一工場食堂空調設備更新。
●給湯設備対策(3307)
①厨房及び第一工場食堂の給湯設備を蒸気から電気化に更新。
●変圧器対策(3701)
①休日変電所停止による不要待機電力、変圧器損失電力の削減。
●ポンプ対策(3803)
総合排水処理施設使用加圧ポンプのインバーター化。
●照明設備(3809)
工場天井灯のインバーター化。
※実行出来なかった措置
●エネルギー使用の管理対策(3105)
①加工ライン毎の電力使用量の見える化。
●建物対策(3901)
①事務棟屋上緑地化計画。
※理由として、一部の生産設備については、ｴﾈﾙｷﾞｰ把握や分析を行ったが、ﾗｲﾝ毎の電力使用量の見える化は未実施。また、予算が獲得できなかった。</t>
  </si>
  <si>
    <t>　工場立地法を加味し、太陽光発電装置及び産業廃棄物を利用したバイオ発電装置の導入を検討。</t>
  </si>
  <si>
    <t>※実行出来なかった措置
●太陽光発電装置及び産業廃棄物を利用したバイオ発電装置の導入計画。
※理由として、予算が獲得できなかったため。</t>
  </si>
  <si>
    <t>○　相模原市民向け親子体験事業として、5/29、2/5に自然観察ウォッチングや7/31に環境教室を実施。_x000D_
○　毎年9,10,11月に地域小学校(5年生対象)に対し、環境を含めた工場見学及び見学後のフリートーキング実施。平成22年度は、8校(作の口小、小山小、東林小、田名小、光が丘小、横山小、中央小、上溝南小)の予定。</t>
  </si>
  <si>
    <t>●環境教育の実施　・毎年、9月～11月に地域小学校（5年生対象）に対し、環境を含めた工場見学等を実施。
　平成２２年度は８校（作の口、小山、東林、田名、光が丘、横山、中央、上溝南）を実施。
　平成２３年度は８校（谷口、作の口、新宿、光が丘、田名、横山、九沢、淵野辺）を実施。
　平成２４年度は９校（横山、作の口、中央、光が丘、湘南、淵野辺、上溝南、田名、夢の丘）を実施。
●相模原市民向け親子体験事業として、自然観察ウオッチングや環境教室を実施。　平成２２年度は5/29、2/5自然観察ウオッチングや7/31環境教室を実施。　平成２３年度は6/4、11/12、自然観察ウオッチングや7/30環境教室を実施。　平成２４年度は12/8自然観察ウオッチングや7/29環境教室を実施。</t>
  </si>
  <si>
    <t>　建設機械の低燃費でクリーンな環境対応型エンジンの搭載及び次期排出ガス規制への対応型エンジン開発。</t>
  </si>
  <si>
    <t>建設機械において、低燃費でクリーンな環境対応型エンジンの搭載及び開発支援。</t>
  </si>
  <si>
    <t>2013J0029</t>
  </si>
  <si>
    <t>東京都世田谷区用賀四丁目10番1号</t>
  </si>
  <si>
    <t>ＳＢＳタワー内</t>
  </si>
  <si>
    <t>取締役社長　竹内　紀行</t>
  </si>
  <si>
    <t>キャタピラー社は、総量でCO2排出量を２０２０年までに、２００６年比２５％削減を世界全工場で取り組んでいる。こうした取り組みの中で、神奈川県の計画制度の対応として計画期間（平成25年度～27年度の3年間）において、生産由来のCO2排出量を３％削減するという目標を設定した。弊社は平成２７年末を目処に建設機械の新車生産拠点を相模事業所からキャタピラーグループの海外工場に移管する計画であり、既に一部の新車生産は海外工場に移管されている。今後はコンポーネント生産に特化した工場となり、非常に厳しい目標ではあるが、３年間で３％削減の目標に取り組んでいく。この目標を達成するため、従来より活動している「ゼロエミッション活動」及び「資源活用分科会」の更なる推進を図る。</t>
  </si>
  <si>
    <t>弊社では、平成１１年から省エネ対策に取り組み、省エネ設備の導入（多室型真空浸炭炉・マシニングセンター）、加工設備の空転防止、蒸気インフラの見直し、エアー漏れ防止、工場照明のインバーター化等を実施しており、今後も改善ポテンシャルを積み上げ刈り取りしていく。
今後、県内工場における生産の動向は、平成２５年～２７年の３年間で、約１０％増加すると見込まれているが、弊社は平成２７年末を目処に建設機械の新車生産拠点を相模事業からキャタピラーグループの海外工場に移管する計画であり、既に一部機種については生産移管が開始されている。
今後はコンポーネント生産に特化した工場になるが、引き続き地球温暖化防止に積極的に取り組むため、実排出量ベースで基準年度の排出量から３％削減の目標を設定した。
この目標を達成するため、さらに次のような対策に取り組んでいく予定である。
①保有する設備の運転状況（生産状態等）を把握し、生産量減少による夜勤や休日に非稼動となる設備の電源停止の拡大を推進する。
②蒸気インフラの見直し。
③工場天井照明インバーター化の更なる拡大及び照度低減、点灯消灯区分見直し（ランプの抜き取り）。
④ゼロエミッション活動の継続。⑤夏季節電対策の継続。等に取り組む。</t>
  </si>
  <si>
    <t>弊社では、平成11年から省エネ対策に取り組み、省エネ設備の導入（多室型真空浸炭炉・マシニングセンター）、加工設備の空転防止、蒸気ｲﾝﾌﾗの見直し（空調パッケージエアコン化・トラックGP洗浄機電気化 等）、エアー漏れ防止、工場照明のインバーター化等を実施し、約34％の削減率を達成した。県内工場における生産の動向は、平成25年～27年の3年間で、約10％増加すると見込まれていたが、弊社は平成27年内を目処に建設機械の新車生産拠点を、相模事業所からキャタピラーグループの海外工場に移管する計画であった。平成27年6月末をもってその計画が実行され新車生産は終了した。以降はコンポーネント生産に特化した工場としてｷｬﾀﾋﾟﾗｰｸﾞﾙｰﾌﾟの一翼を担う予定であったが、平成27年11月に今後のキャタピラーグループの再編成に関して、平成30年内（2018年）に相模事業所の事実上の閉鎖というアナウンスがあった。今後は前述状況を踏まえ大掛かりな施策は厳しいが、諸省エネ活動を継続していく。</t>
  </si>
  <si>
    <t>●ボイラー対策（3303）
ボイラーと蒸気を使用する設備が離れているため蒸気ボイラーの分散化による熱源供給ロスを削減する。
●蒸気供給の管理対策（3304）
A・B棟の蒸気ドレン内の配管錆回収による熱効率を向上する。
●変圧器対策（3701）
現場変電所更新時に高効率変圧器を導入する。さらに負荷の少ない変電所を統合する。
●電動機対策（3806）
生産設備の高効率油圧ユニット（ロードセンシング化等）を導入する。
●電力負荷の管理対策（3703）
生産設備の自動電源遮断・投入
●ポンプ対策（3803）
高効率ポンプを導入する。
●コンプレッサー対策（3805）
高効率コンプレッサーの導入により省エネを推進する。
●照明設備対策（3809）
工場天井灯インバーター化の拡大及び外灯、常夜灯のLED等を導入する。
尚、第一期計画時の◎エネルギー使用の管理対策(3105)加工ライン毎の電力使用量の見える化、
及び◎建物対策(3901)事務棟屋上緑地化推進は継続して検討する。</t>
  </si>
  <si>
    <t>〇エネルギー使用の管理対策（3105）エリア毎の電力使用量を見える化し、増加しているエリアについては原因調査しそれに応じた対策を実施した。
〇ボイラー対策（3303）蒸気ボイラー分散化による熱源供給ロス削減により、都市ガスを84百万円/年削減した。
×蒸気供給の管理対策（3304）2018年事業所閉鎖に伴い実施が困難となった。
〇変圧器対策（3701）平成25年提出計画書に計画として記載してあるが、そのなかの別紙３を確認したところすでに実施済であった。
〇電動機対策（3806）一部設備にて実施済み。
〇電力負荷の管理対策（3703）加工待機時間の電源OFFにより、48百万円/年削減。
〇ポンプ対策（3803）一部設備において、高効率ﾎﾟﾝﾌﾟを導入。
×コンプレッサー対策（3805）予算が取れなかった。
〇照明設備対策（3809）一部エリアにおいて、水銀灯31台をLED化し1.8百万円/年削減。
×建物対策（3901）事業所閉鎖に伴う予算獲得困難の為、検討は中止した。</t>
  </si>
  <si>
    <t>相模原市民向け親子体験事業として、自然観察ウオッチングや環境教室を実施。
毎年、9月～11月に地域小学校（5年生対象）に対し、環境を含めた工場見学等を実施。
平成25年度は、11校（上溝南、二本松、九沢、田名、湘南、中央、横山、作の口、光が丘、夢の丘、淵野辺）の予定。</t>
  </si>
  <si>
    <t>環境教育の実施：例年9月～11月に近隣の小学校（5年生）を対象に、環境を含めた工場見学会を実施。平成25年度は11校（上溝南、二本松、田名、作の口、九沢、横山、湘南、中央、光が丘、夢の丘、淵野辺）、平成26年度は11校（横山、上溝南、上鶴間、九沢、淵野辺、二本松、光が丘、夢の丘、中央、作の口、湘南）、平成27年度は5校（横山、夢の丘、湘南、作の口、九沢）を実施した。
また、相模原市民向け親子体験事業として、平成25年度は7/27親子環境教室、1/26自然観察ウォッチング、平成26年度は7/27親子環境教室、1/17自然観察ウォッチング、平成27年度は、7/27親子環境教室、1/16に自然観察ウォッチングを実施した。</t>
  </si>
  <si>
    <t>建設機械において、低燃費でクリーンな環境対応型エンジンの搭載及び開発支援を実施した。</t>
  </si>
  <si>
    <t>2016J0029</t>
  </si>
  <si>
    <t>代表取締役　前畑　秀和</t>
  </si>
  <si>
    <t>キャタピラー社は、総量でCO2排出量を2020年までに、2006年比25％削減を目標として全世界の拠点で取り組んできた。しかしながら、昨年11月20日にCATERPILLAR社の再編に伴うアナウンスがあり、相模事業所に於いては平成30年7月をもって現在生産している建設機械用油機等の生産を終了し、平成30年内に事実上の閉鎖が発表された。これに伴い予算を取っての施策が困難となったため、予算を掛けずにCo2排出の削減を目指す方向へシフトした。また、先に述べた2020年に向けた目標が非現実的であることから、本年より排出量を前年比1％削減という目標に変更した。今後、様々な状況の変化が発生することが予想されるが、従来同様「ゼロエミッション活動」「資源活用分科会」等の活動を継続し、目標達成に向け活動を推進していく。</t>
  </si>
  <si>
    <t>弊社では、平成１１年から省エネ対策に取り組み、省エネ設備の導入（多室型真空浸炭炉・マシニングセンター）、加工設備の空転防止、蒸気インフラの見直し、エアー漏れ防止、工場照明のインバーター化等を実施しており、今後も改善ポテンシャルを積み上げ刈り取りしていく。今後、相模事業所における動向は、平成30年に事実上の閉鎖となる予定であり、予算を取っての施策が困難となったため、予算を掛けずにCo2排出の削減を目指す方向へシフトした。その状況の中で引き続き地球温暖化防止に積極的に取り組むため、実排出量ベースで基準年度の排出量から３％削減の目標を設定した。この目標を達成するため、さらに次のような対策に取り組んでいく予定である。①熱処理用冷却設備の休日停止②熱処理設備の稼働を調整・短縮（電気/ラージローラ炉）③休日停電の拡大、その他、ゼロエミッション活動の継続、省エネパトロールの継続、夏季節電対策の継続。等に取り組む。
　なお、平成30年に予定されている事業所閉鎖による削減分は、閉鎖時期に変更の可能性があるため、最終年度における排出量の合計量には見込んでいない。</t>
  </si>
  <si>
    <t>〇キャタピラーグループの再編に伴い、県内唯一の事業所である相模事業所は、平成30年７月末をもって生産を終了し閉鎖となったため、本計画は平成29年度（計画２年度目）をもって中止する。
〇省エネルギー対策を実施してきた結果、２年度目において、目標とした３年間で３％の排出量削減を達成することができた。
〇下記の省エネルギー対策を実施した。
・生産量に合わせ熱処理設備の稼働短縮
・休日停電
・冷却水設備の休日停止
・ゼロエミッション活動
・省エネパトロール</t>
  </si>
  <si>
    <t>●加熱設備対策（3301）
　熱処理設備の稼働短縮。
●変圧器対策（3701）
　休日停電の拡大。
●ポンプ対策（3803）
　冷却水設備の休日停止。
その他、ゼロエミッション活動、省エネパトロールを継続していく。</t>
  </si>
  <si>
    <t>生産部門と協力し、生産量に合わせ熱処理設備の稼働短縮、休日停電、冷却水設備の休日停止を実施。
その他、ゼロエミッション活動、省エネパトロールを実施。</t>
  </si>
  <si>
    <t>相模原市民向け親子体験事業として、自然観察ウオッチングや環境教室を実施。また毎年、9月～11月に地域小学校（5年生対象）に対し、環境を含めた工場見学等を実施。平成28年度は、5校（上鶴間、九沢、湘南、横山、作の口）の予定。</t>
  </si>
  <si>
    <t>平成28年度は予定通り実施したが、平成30年度工場閉鎖の影響で稼働設備が減少したことから、平成29年度は未実施。</t>
  </si>
  <si>
    <t>建設機械において、低燃費でクリーンな環境対応型エンジンの開発支援。</t>
  </si>
  <si>
    <t>開発部門が海外へ移管されたため、未実施。</t>
  </si>
  <si>
    <t>2010J0020</t>
  </si>
  <si>
    <t>横浜市西区北幸2-8-4</t>
  </si>
  <si>
    <t>横浜KNビル13階</t>
  </si>
  <si>
    <t>旭企業株式会社</t>
  </si>
  <si>
    <t>代表取締役　高橋勝紀</t>
  </si>
  <si>
    <t>　全社では平成19年度より全社的にエコ運転に取り組んでいます。今後も不要なＣＯ2排出を抑制するために以下の項目に気をつけて運転を行うように以下の点に注意していくようドライバーへの指導をすすめます。_x000D_
　１　不要なアイドリングをやめる。_x000D_
　２　発進・加速をゆっくりと行う。_x000D_
　３　空吹かしをしない。_x000D_
　４　定速運転を心掛ける。_x000D_
　５　エンジンブレーキの多用。_x000D_
　６　デジタコを利用して省エネ運転の指導を行う。</t>
  </si>
  <si>
    <t>tCO2/千ｋｍ</t>
  </si>
  <si>
    <t>　基準排出量の目標削減率を2％としたのは弊社は従前よりエコドライブを実施しており、これ以上の燃費向上は難しいと判断したためです。今後は必要に応じて旧型車を新型車に代替していくことで削減目標の達成に努めていきたいと考えています。</t>
  </si>
  <si>
    <t>◯推進体制の整備、情報等の適切な伝達・周知の実施、目標設定（5101）_x000D_
◯エコ運転を心掛けるために以下の点に注意して運転するようにする（5105）_x000D_
①不要なアイドリングをやめる_x000D_
②発進・加速をゆっくりと行う_x000D_
③空吹かしをしない_x000D_
④定速運転を心掛ける_x000D_
⑤エンジンブレーキの多用_x000D_
⑥デジタコを利用して省エネ運転の指導を行う_x000D_
◯老朽化した車両の代替に当たっては燃費基準達成車で行う（5106）</t>
  </si>
  <si>
    <t>○推進体制の整備（5101）_x000D_
　営業所において1番エコ運転をしたドライバーを表彰。_x000D_
○エコ運転（5105）_x000D_
　営業所長が月間の実績を集計してドライバーに結果を発表した。_x000D_
○老朽化した車両の代替（5106）_x000D_
　今年度の新車購入はなし。</t>
  </si>
  <si>
    <t>2010J0021</t>
  </si>
  <si>
    <t>神奈川県小田原市高田313</t>
  </si>
  <si>
    <t>日本インジェクタ株式会社</t>
  </si>
  <si>
    <t>代表取締役社長　河内正純</t>
  </si>
  <si>
    <t>１．環境マネジメントシステムの一環として役割分担、責任、権限を明確にし排出量削減に全社的に取り組む。_x000D_
２．省エネ法で定められた管理標準を作成してそれに則り効率的な運用を行う。_x000D_
３．エネルギー使用量、温室効果ガス排出量を日々、把握して効果の確認や異常の発見に役立てる。_x000D_
４．旧型設備の高効率型設備への更新　（コンプレッサー、変電設備、空調機、電動機、照明器具）。_x000D_
５．工場、事務所での空調負荷の低減を図る。_x000D_
６．構内緑地の整備、拡充で周辺環境との調和を図る。_x000D_
７．太陽光、風力など化石燃料以外のエネルギーの導入の検討。_x000D_
８．社有車のエコドライブ実践、業務外出時の公共機関の活用。_x000D_
９．生産時に省資源、省エネルギーであり、製品使用時にも温暖化ガス低減となる新製品の開発と拡販。_x000D_
　これらによって温室効果ガスの排出量の削減を図り、排出量原単位を年1％以上の削減を図る。</t>
  </si>
  <si>
    <t>生産数</t>
  </si>
  <si>
    <t>tCO2/千個</t>
  </si>
  <si>
    <t>　当社は省エネ法で特定事業者とされていて、従来より省エネ法に従い、生産数原単位で年1％以上のエネルギー使用の効率化を目標として取組み、達成している。_x000D_
　主な製品はガソリンエンジン用燃料噴射ノズルであるが今後の生産数量の動向は予測が難しい。_x000D_
　リーマンショック以降は生産数が激減している。Ｈ19年に対してＨ20，21年は生産数量で30％程落ち込んだがＨ22年8月時点ではＨ19年並に回復しつつある。_x000D_
　温室効果ガスは当社では全て二酸化炭素であり、その97％は生産活動のための電力使用で発生している。_x000D_
　基準排出量をＨ21年とする事は現実的では無いのでＨ19～21年の平均とするが、それでも尚、この基準値に対して排出量で削減目標を立てる事は厳しい。_x000D_
　そこで排出量原単位を年1％の改善をして、計画年数5年で5％削減を目標として活動を行う事とした。_x000D_
　基準年3年間の平均より生産数は増加するので排出量は増加してしまう。</t>
  </si>
  <si>
    <t>計画策定時は原単位で５年間で５％削減、但し排出量は生産数増のため増加だったが
結果として原単位は約３５％削減、排出量は約３０％削減となった。
基準年に対して最終年は生産数で約１５％増に対して排出量では約３０％の減となった。
これはエネルギー使用の合理化の各種施策が効果的だったと判断できる。
４年度目と５年度目で排出量はより低減できたが原単位では微増となっている。
これは生産数量減による影響であり、既に各種施策で合理化が進んでいるので
同様な状況で更に排出量、原単位を低減させるための課題として今後取り組んでいく。</t>
  </si>
  <si>
    <t>１）省エネキーパーソンの養成、教育（3101）_x000D_
　エネルギー管理員、エコ検定等の資格取得推進。_x000D_
　エネルギー使用状況を従業員へ定期的に周知し、省エネ意識の向上を図る。_x000D_
２）機械設備の運用管理の充実、定期メンテの実施で効率の維持向上を図る。（3103）_x000D_
３）エネルギー使用状況の自動監視システムを導入して実態を把握し改善要因を抽出する。（3105）_x000D_
４）旧型設備の順次更新と省エネ機器の積極的な採用（3701／3803／3805／3306）_x000D_
　空調用チラー、エアコンプレッサー、変電設備、排気設備、集中給油設備、空調機、照明器具_x000D_
５）工場、事務所の空調負荷の低減_x000D_
　屋根の遮熱塗装や緑化、窓の遮光遮熱フィルム貼付（3901）_x000D_
　工業炉の表面の断熱強化により周囲温度への影響を低減させる（3301）_x000D_
６）生産時に省資源、省エネルギーであり、製品使用時にも温暖化ガス低減となる新製品の開発と拡販</t>
  </si>
  <si>
    <t>１）エコ検定資格３名取得、エネルギー管理員２名取得
　　エネルギー使用状況は毎月周知中
２）コンプレッサー、チラー等の電力消費大口設備の運用管理、定期メンテは実施中。
３）デマンド監視システムで電力使用状況は常時監視が可能。電力消費大口設備も同様に常時監視が可能となっている。
４）空調機（事務所１階、厚生棟、変電所）、チラー、コンプレッサー、屋上受変電変圧器、排気設備ファン、集中給油ポンプ、照明器具を更新した
５）工場棟、事務棟、変電所、多目的倉庫、厚生棟の壁と屋根の遮熱塗装を実施した。窓の遮光フィルム貼付けを実施した。
工業炉の断熱強化は稼働率低下のため保留。
６）新製品の開発は順次実施中、特に国産の軽自動車に多く採用されて省エネ車の普及に寄与している。</t>
  </si>
  <si>
    <t>１）太陽光発電の導入_x000D_
　助成システムの動向を見ながら導入を検討したい。_x000D_
　導入するなら100kW程度の発電容量としてエントランスホールの照明、空調と構内外灯への電力消費を賄う事とする。_x000D_
２）風力発電の導入_x000D_
　倉庫の換気扇、照明などの電力消費を賄う発電容量で導入を検討したい。</t>
  </si>
  <si>
    <t>１）２）ともに未実施
費用対効果、予算的な問題で保留中</t>
  </si>
  <si>
    <t>○　平成21年に小田原市と地球環境保全協定を締結した。_x000D_
○　構内の緑地整備、拡充により周辺環境との調和を図る。_x000D_
○　自動車通勤の者は時差通勤などを活用して周辺道路混雑緩和に寄与する。_x000D_
○　一般廃棄物は市に処分委託しているので分別の徹底と排出量低減活動を行っている。</t>
  </si>
  <si>
    <t>小田原市との地球環境保全協定は継続中。更に【小田原市夢が咲くマイ花壇オーナー】にも参加中。
構内緑地は維持管理を継続中。
自動車通勤者で近隣の場合は自転車通勤併用可能な規則を運用開始した。数十人がこの規則を活用している。
廃棄物の発生量は生産数の影響が大きく基準年よりは減少しているが平成２６年度は平成２５年度より１％増となった。</t>
  </si>
  <si>
    <t>【製品開発】_x000D_
１）当社の製品はガソリンエンジン用の燃料噴射装置である。主に自動車、自動二輪車、船舶用として採用されている。_x000D_
　これらは低燃費を要求される事から、それを実現すべく製品の開発を行っている。_x000D_
２）製品は旧型より新型の方が実車での燃費性能が優れていて、生産時の二酸化炭素排出量も低減できる。_x000D_
　顧客には新製品への移行を随時、提案している。_x000D_
　以上により温室効果ガス排出低減に寄与している。_x000D_
【抑制等に関する取組】_x000D_
　廃棄物で焼却処分、サーマルリサイクルとなる物も多いので、これらの排出量低減活動を行っている。</t>
  </si>
  <si>
    <t>【製品開発】
１）ガソリンエンジン用の低燃費を実現する新製品の開発は継続中である。特にここ２、３年の軽自動車の低燃費を実現した車両には当社の製品を採用されているケースが多くある。
２）顧客へは新製品の採用を随時提案して受注に結びつけている。また旧型製品の補用品としての生産終了なども顧客と協議して順次推進中。
【抑制等に関する取組】
廃棄物量は計画年時に対して削減が進んでいるが平成２６年度は平成２５年度を上回った。生産数増と海外部品増によるリターナブルコンテナ使用減の影響による。
フロン使用機器の廃却時には確実にフロンを回収する。点検等で異常が発見された場合は使用を停止して修理を行う。</t>
  </si>
  <si>
    <t>2015J0013</t>
  </si>
  <si>
    <t>小田原市高田３１３番地</t>
  </si>
  <si>
    <t>代表取締役社長　田中　有仁</t>
  </si>
  <si>
    <t>１．環境マネジメントシステムの一環として役割分担、責任、権限を明確にし排出量削減に全社的に取り組む。
２．省エネ法で定められた管理標準を作成してそれに則り効率的な運用を行う。
３．エネルギー使用量、温室効果ガス排出量を日々、把握して効果の確認や異常の発見に役立てる。
４．旧型設備の高効率型設備への更新 （工場内照明、エレベータ、事務用機器）　
５．構内緑地の整備
６．太陽光、風力など化石燃料以外のエネルギーの導入の検討
７．社有車のエコドライブ実践、業務外出時の公共機関の活用
８．フロン使用機器の適正な管理
これらによって温室効果ガスの排出量の削減を図り、排出量原単位を年１％以上の削減を図る。
また間接的には近隣在住の従業員には健康維持増進を兼ねてマイカー通勤登録者の自転車出勤も認許している。</t>
  </si>
  <si>
    <t>当社は省エネ法で第１種エネルギー管理指定工場とされていて、従来より省エネ法に従い
年１％のエネルギーの効率化を推進している。
主な製品はガソリンエンジン用燃料噴射ノズルであり今後の生産数量の動向は予測が難しい。
二酸化炭素の排出量は生産数量の影響で増減するので削減目標が立てにくいが、
5年間で1.99%削減を目標とした。
また、平成２６年度を基準として生産数原単位で毎年１％の削減を目標とした。</t>
  </si>
  <si>
    <t>削減目標の達成状況に関して
●CO2発生量
計画初年度は東京電力、２年度と３年度は排出係数の小さい別の電力会社、４年度と５年度は再び東京電力と契約した。２、３年度では発生量を低減できたが生産数量の増加もあり４年度、最終年度は計画より増加した。生産数量の推移は以下の通り。
　基準年度　12,489千本
　初年度　12,910千本（+3.4%) 　
　２年度　14,316千本（+14.6%)
　３年度　14,597千本（+16.9%)　
　４年度　14,502千本（+16.1%)
　５年度　14,301千本（+14.5%)　
最終年度のCO2排出量は基準年比で8.0％増加したが、生産数量は14.5%増加しており抑制できている。
●排出量原単位
最終年度のCO2排出量原単位は基準年比で7.2％改善しており、目標を達成している。
原単位の削減の主な理由は以下
　・上記の様に生産数量の増加
　・生産時エネルギー消費の多い旧型製品から生産時エネルギー消費の少ない新型製品への移行</t>
  </si>
  <si>
    <t>１）省エネキーパーソンの養成、教育（３１０１）
２）設備毎の使用電力量の把握（３１０３）
３）集中給油ポンプの小型分散化（３８０３）
４）コンプレッサーの負荷連動の圧力最適化（３８０５）
５）工場内照明装置のLED化（３８０９）
６）工場内エレベータの省エネ型への更新（３８１１）
７）事務用機器の省エネ型への更新（３８１０）</t>
  </si>
  <si>
    <t>１）省エネキーパーソン育成、自主的な改善活動の支援を2017年以降で実施継続中。
２）主要設備の電力使用量は施設課で監視中
３）集中給油ポンプの小型分散化を順次実施中
４）工場負荷に応じた自動台数制御運転を実施中。エア漏れ対策も同時に実施している
５）工場内の照明装置のLED化は順次実施中
　　(2019年は事務所と工場で102台更新)
６）工場エレベータ２基（３トン、１．５トン）を更新した
　　(2016～2017年に実施)
７）複合機、ＰＣは随時更新実施中。
追加）
・空気調和設備対策を高効率タイプへの更新。集中管理も強化した。(2018年に実施)
・所内特高変電所の更新を実施中。(2020.5から切替使用中)</t>
  </si>
  <si>
    <t>１）太陽光発電設備の導入（３９０１）</t>
  </si>
  <si>
    <t>１）太陽光発電設備の導入はできなかったが、緊急避難場所のグラウンドに太陽光蓄電型の照明を設置することができた。</t>
  </si>
  <si>
    <t>小田原市との地球環境保全協定、花壇オーナーの継続
構内緑地の維持管理の継続
自動車通勤車の自転車通勤の奨励、規則の継続による近隣道路の混雑緩和への協力
焼却処理となる廃棄物の低減の推進</t>
  </si>
  <si>
    <t>・小田原市との地球環境保全協定、花壇オーナーは継続中
・構内緑地の維持管理継続中
・マイカー通勤の抑制とともに、自転車通勤の奨励は継続中
・焼却処理の廃棄物の低減に関しては生産数量の増加に伴い低減には至っていない
&lt;&lt;追加実施&gt;&gt;
・令和元年に１０年以上使用した社有車１台を最新の低燃費の車輌に更新した。</t>
  </si>
  <si>
    <t>【製品開発】
１）当社の製品はガソリンエンジン用の燃料噴射装置である。主に自動車、自動二輪車、船舶用として採用されている。
　　これらは低燃費を要求される事から、それを実現すべく製品の開発を行っている。
２）製品は旧型より新型の方が実車での燃費性能が優れていて、生産時の二酸化炭素排出量も低減できる。
　　顧客には新製品への移行を随時、提案している。
以上により温室効果ガス排出低減に寄与している。
【抑制等に関する取組】
１）廃棄物で焼却処分、サーマルリサイクルとなる物も多いので、これらの排出量低減活動を行っている。
２）フロンを使用する機器の廃却時は確実に冷媒を回収する。また定期点検を実施して異常が発見された場合は
　　その使用を中断し速やかに修理を実施する。</t>
  </si>
  <si>
    <t>【製品開発】
国内では自動車メーカー全社に納入し、主に軽自動車を中心とした顧客需要に対応している。近年では自動二輪の排ガス対策として電子燃料噴射装置の需要が高まりその分野での納入も増えている。
【抑制等に関する取組】
サーマルリサイクルの廃棄物量としては基準年とほぼ同等であった
フロン使用機器は適切に管理している。</t>
  </si>
  <si>
    <t>2020J0026</t>
  </si>
  <si>
    <t>神奈川県小田原市高田３１３番地</t>
  </si>
  <si>
    <t>代表取締役社長　奥村　俊文</t>
  </si>
  <si>
    <t>１．環境マネジメントシステムの一環として役割分担、責任、権限を明確にし排出量削減に全社的に取り組む。
２．省エネ法で定められた管理標準を作成してそれに則り効率的な運用を行う。
３．エネルギー使用量、温室効果ガス排出量を日々、把握して効果の確認や異常の発見に役立てる。
４．旧型設備の高効率型設備への更新 （コンプレッサー、チラー、照明、事務用機器）　
５．構内緑地の整備
６．社有車のエコドライブ実践、業務外出時の公共機関の活用
７．フロン使用機器の適正な管理
これらによって温室効果ガスの排出量の削減を図り、排出量原単位を年１％以上の削減を図る。
また間接的には近隣在住の従業員には健康維持増進を兼ねてマイカー通勤登録者の自転車出勤も認許している</t>
  </si>
  <si>
    <t>tCO2/千本</t>
  </si>
  <si>
    <t>当社は省エネ法で第１種エネルギー管理指定工場とされていて、従来より省エネ法に従い
年１％のエネルギーの効率化を推進している。
主な製品はガソリンエンジン用燃料噴射ノズルであり今後の生産数量の動向は予測が難しい。
二酸化炭素の排出量は生産数量の影響で増減するので削減目標が立てにくい。
そこで令和元年度を基準として二酸化炭素排出量及び排出量原単位で毎年１％の削減を目標とした。</t>
  </si>
  <si>
    <t>◆推進体制の維持（１１０１／３１０１）
環境マネジメントシステムを有効に活用し、エネルギー管理体制を維持、改善する。
◆主要設備の保全管理（３１０３）
計画的な保全の実施で効率の良い状態を維持できる様に努める
◆エネルギーの計測、使用量の管理（３１０４／３１０５）
毎月の原単位の計測と分析結果を周知して組織としてエネルギー使用の改善に注力する
◆燃焼の合理化（３２０１）
老朽化した吸収式冷温水機発生器の更新
◆冷凍機（３３０５）
老朽化した設備冷却用チラーの更新
◆空気調和設備（１２０１／３３０６）
老朽化した空調機の更新（事務所、工場クリーンルーム）
◆コンプレッサー（３８０５）
老朽化したコンプレッサーの更新
◆給油設備の個別分散化（３８０３）
研削設備の集中給油方式を廃止し個別に給油装置を設置し負荷に応じた効率の良い給油方式とする</t>
  </si>
  <si>
    <t>◆マイカー通勤の抑制
従来では自動車、自動２輪車で通勤方法を申告した場合は自転車での通勤は認めていなかったが、健康増進、温暖化防止の観点より第２通勤手段として自転車利用を認める事として活用を継続する。
◆小田原市との地球環境保全協定の継続
小田原市と平成２１年１２月より地球環境保全協定を締結して、必要に応じて情報交換ができる体制を継続する。
◆構内緑地の維持
構内の芝生、植木類を適切に管理、維持を継続する。</t>
  </si>
  <si>
    <t>【製品開発】
１）当社の製品はガソリンエンジン用の燃料噴射装置である。主に自動車、自動二輪車、船舶用として採用されている。
　　これらは低燃費を要求される事から、それを実現すべく製品の開発を行っている。
２）製品は旧型より新型の方が実車での燃費性能が優れていて、生産時の二酸化炭素排出量も低減できることから、
　　顧客には新製品への移行を随時、提案している。
以上により温室効果ガス排出低減に寄与している。
【抑制等に関する取組】
１）廃棄物で焼却処分、サーマルリサイクルとなる物も多いので、これらの排出量低減活動を行っている。
２）フロンを使用する機器の定期点検を確実に実施し冷媒の漏洩防止に努める。</t>
  </si>
  <si>
    <t>2010J0022</t>
  </si>
  <si>
    <t>東京都港区高輪3-19-15</t>
  </si>
  <si>
    <t>二葉高輪ビル5階</t>
  </si>
  <si>
    <t>タピルス株式会社</t>
  </si>
  <si>
    <t>代表取締役社長　竹中康雄</t>
  </si>
  <si>
    <t>E 11 繊維工業</t>
  </si>
  <si>
    <t>不織布製造サイト環境方針_x000D_
　不織布製造サイトは、合成樹脂不織布製品を生産、研究開発しており、これに係わる業務に関する「基本方針」を以下に定める。_x000D_
１．不織布製造サイトの運営に当たり、環境に関する法律・協定、並びに当社が同意するその他の要求事項、及び自主基準の順守はもとより、自主的な取組みによる継続的な改善、汚染の予防及び環境の保全に努める。_x000D_
　具体的には次の活動を推進する。_x000D_
　・省資源・省エネルギー活動_x000D_
　・廃棄物の削減及び資源リサイクル_x000D_
　・環境負荷の小さい製品の研究開発_x000D_
　・製品及び材料の有害化学物質の管理_x000D_
２．具体的な環境目的・目標を設定し、これを定期的に見直しその達成に努める。_x000D_
３．教育・訓練及び日常の環境管理活動を通じ、従業員に環境方針を周知徹底し、その実行を促進する。_x000D_
４．不織布製造サイト内、日栄工業及び地域社会とのコミュニケーション、協調、共生に努力する。_x000D_
５．この環境方針は公表する。</t>
  </si>
  <si>
    <t>　平成21年度の排出量3,670ｔＣＯ2を基準の排出量とし、計画期間は平成22年度から平成26年度の5ヶ年として温室効果ガスの排出削減に取り組む。計画期間の最終年度における排出量は3,540ｔＣＯ2と設定し、基準排出量から130ｔＣＯ2の削減を目標とする。_x000D_
　二酸化炭素排出量130ｔＣＯ2は当社の電力由来の二酸化炭素排出量の約5％に該当し、主に電力使用量の削減によって削減目標達成を目指す。_x000D_
　エネルギー起源二酸化炭素の排出削減にあたっては、2009年12月に省エネルギーセンターによる省エネ診断を実施し、2010年1月に報告を受け、提案事項の実施について検討を進めており、本計画書におけるエネルギー起源二酸化炭素の排出の削減の目標を達成する措置として挙げている。_x000D_
　本計画書の目標を達成するための措置によって100ｔＣＯ2の削減を目指し、残り30ｔＣＯ2は本計画期間における取組みの中で新たな温室効果ガス排出削減の追加措置を実施することにより、削減目標の130ｔＣＯ2を達成する計画である。</t>
  </si>
  <si>
    <t>平成21年度のCO2排出量3,670t-CO2を基準排出量とし、5年計画の最終年度（平成26年度）における排出量の目標を3,540t-CO2(3.5%削減）に設定してCO2排出削減に取り組んできたが、0.54％増の3,690t-CO2という結果になり、目標達成できなかった。
当社のCO2排出量の主は伊勢原工場における不織布生産に使用するＡ重油と電気を起源としており、計画期間内各年度のCO2排出量は当該年度の顧客需要に大きく影響される。生産数量はもとより、製品構成変化による影響も大きく、本計画期間内の変化として、製品単位重量当たりのｴﾈﾙｷﾞｰ使用量が多い高機能製品（細繊維径不織布製品）の生産比率が増加している実態（平成26年度/基準年度比で3.4%増加）があるため、本計画目標を達成するために実施したCO2排出量削減措置の効果が数値として現れ難い状況になっている。
一方、当社におけるｴﾈﾙｷﾞｰの使用状況に関して省ｴﾈ法で規定されている「ｴﾈﾙｷﾞｰ消費原単位の努力目標である年1%削減」については平成22年度から平成26年度までの5年度間平均原単位変化が96.7%となっており、5年間の原単位平均値で3.3%/年のｴﾈﾙｷﾞｰ使用量削減が達成されている結果である。
今回の計画では原単位目標を設定しなかったが、生産機への原料樹脂投入量を指標としたCO2排出量原単位は基準年の平成21年度 3.368ｔ-CO2/tに対し、計画期間5年目の平成26年度は 3.215t-CO2/tと4.5％減少した結果となっていることから、期間内に実施したCO2削減措置の効果が数値として確認できる結果となっていると考えている。</t>
  </si>
  <si>
    <t>１．エネルギー管理体制の強化（3101他）_x000D_
　・省エネルギー活動を効果的に進めるため、エネルギー管理体制を強化する。_x000D_
２．ファン、ポンプのインバーター化（3305、3306、3801）_x000D_
　・インバーター未設置のファン、ポンプへのインバーター制御化_x000D_
　・インバーター制御機器の運転の見直し_x000D_
３．コンプレッサーの省エネ化（3805）_x000D_
　・コンプレッサー吐出圧力の見直し_x000D_
４．照明器具の省エネ化（3809）_x000D_
　・従来型蛍光灯の省エネ型への更新</t>
  </si>
  <si>
    <t>1.エネルギー管理体制の強化（3101他）
・エネルギー管理講習(新規講習）の修了者を4名増員した。
2.ファン、ポンプのインバーター化（3305, 3306, 3801)
・冷却塔ポンプ（No.4)、エンジン室換気ファンでインバーター化を実施した。
3.コンプレッサーの省エネ化(3805)
・6号機のコンプレッサー代替として省エネ効果の高いルーツブロアを導入し、一部の製品に使用を開始した。コンプレッサーの吐出圧低下と同じ効果が出ている。（実施済）
4.照明器具の省エネ化 (3809)
・従来型蛍光灯の老朽化に伴う交換時に、LED等の省エネ対応への更新を行った。
計画書に記載していない実施項目
・第4工場の屋根に遮熱塗装を行い、空調負荷の軽減を図った。
・6号機の押し出し機周りに保温施工を行い、電力量の削減を図った。
・エアコンの更新時に省エネタイプを採用した。</t>
  </si>
  <si>
    <t>１．地域環境美化活動の推進_x000D_
　・工場内5Ｓ活動の一環として周辺地域の草取りやゴミ拾いを毎週1回実施し、地域環境美化活動を推進します。_x000D_
２．省エネルギー技術の普及・移転_x000D_
　・日栄工業株式会社及び委託加工先等への省エネルギー技術の普及活動を推進します。</t>
  </si>
  <si>
    <t>1.地域環境美化活動の推進
・計画通り、工場前の市道の清掃を週1回実施した。
2.省エネルギー技術の普及・移転
・日栄工業のISO14001省エネ関連環境目標の実施に対し助言を行った。</t>
  </si>
  <si>
    <t>１．環境負荷の小さい製品の研究開発_x000D_
　・低圧力損失型のエアーフィルタ濾材を研究開発します。_x000D_
　・低圧力損失型エアーフィルタ濾材によりエアーフィルタの負荷が減少し、温室効果ガスの排出の抑制に寄与します。_x000D_
２．生産効率の向上に関する取り組み_x000D_
　・不良品ロスや工程ロス等の原因を究明して対策を実施し、生産収率を改善することにより、材料の投入量とロスの廃棄量を減らし、温室効果ガスの抑制等に寄与します。</t>
  </si>
  <si>
    <t>1.環境負荷の小さい製品の研究開発
・平成22年度より、フィルター基材との貼り合わせ加工をしないメルトブロー不織布単層のエアフィルターの開発に取り組んできたが、顧客の優先度が低く評価が進まないため中断することとした。平成26年度より高効率低圧損エアフィルターの開発（目付低下による樹脂使用量の削減）を新規テーマとして取り組んでいる。
2.生産効率の向上に関する取り組み
・品質管理、工程管理の面から不良品発生の根本原因を追究し再発防止策を講じることにより、不良品発生に伴うエネルギーロス、樹脂廃棄物ロスの削減に取り組んだ。</t>
  </si>
  <si>
    <t>2015J0068</t>
  </si>
  <si>
    <t>東京都港区高輪三丁目19番15号</t>
  </si>
  <si>
    <t>代表取締役社長　大野　万藏</t>
  </si>
  <si>
    <t>当社伊勢原工場は合成樹脂不織布製品の製造及び研究開発事業を行っており、省エネ法の第二種エネルギー管理指定工場の指定を受けている。当工場の事業・業務に関わる環境ﾏﾈｼﾞﾒﾝﾄｼｽﾃﾑ（ISO-14001)に基づき、以下に示す「工場事業活動への環境基本方針」を定め、環境目標には事業活動から発生する環境負荷低減のため、省ｴﾈ取り組みを通じて温室効果ｶﾞｽ排出量の抑制に取り組んでいる。また省ｴﾈ法に基づき「ｴﾈﾙｷﾞｰ管理要領」及び各機械装置ごとに「管理標準」を定めこれらに沿い運用管理している。当工場の事業活動に伴う温室効果ｶﾞｽの排出削減への基本方針は「ｴﾈﾙｷﾞｰの効果的な使用」と「省ｴﾈﾙｷﾞｰ」への取り組み強化によりｴﾈﾙｷﾞｰ起源CO2排出負荷低減を図ることである。近年の重点ﾃｰﾏとして、①ｴﾈﾙｷﾞｰ管理体制の強化、②機械装置への省ｴﾈﾙｷﾞｰ対策の立案・実行、③予防保全推進による装置ﾄﾗﾌﾞﾙ起因ｴﾈﾙｷﾞｰﾛｽの削減、④品質管理強化による不具合品発生起因ｴﾈﾙｷﾞｰﾛｽの削減を掲げ、それぞれについて具体的な改善行動計画を策定し、PDCAｻｲｸﾙを適用しながらCO2排出負荷の低減に取り組んでいる。
伊勢原工場事業活動への環境基本方針：
　1. 環境に関する法律・協定並びに当社が同意するその他の要求事項及び自主基準の順守はもとより、自主的な
　   取り組みによる継続的な改善、汚染の予防及び環境の保全に努める。
　2. 具体的な環境目的・目標を設定し、これを定期的に見直しその達成に努める。
　3. 教育・訓練及び日常の環境管理活動を通じ、従業員に環境方針を周知徹底し、その実行を促進する。
　</t>
  </si>
  <si>
    <t>生産機への原料樹脂投入量（補正）</t>
  </si>
  <si>
    <t>以下の理由で､原単位計算式の分母に使用する指標は｢生産機への原料樹脂投入量｣とする。
①少量多品種生産のため製品ｸﾞﾚｰﾄﾞ変更頻度が多い。ｸﾞﾚｰﾄﾞ変更時には運転条件調整が必須になるが、この間は製品にならないため生産数量に含まれず、適正な指標にならない。
②製品単位重量当たりのｴﾈﾙｷﾞｰ使用量が多い高機能製品の生産比率が増加しており、製品構成に占める高機能製品の割合変化が反映（補正）されないと適正な原単位計算ができない。
③生産機を使用した研究開発･ｻﾝﾌﾟﾙ試作が増加しており、試作品は製品に含まれないため生産数量外となり適正な指標にならない。
④輸出向けを中心に製品幅の狭い製品比率が増加している。規定製品幅の両端を切り落とすため生産数量に含まれず、適正な原単位が計算されない。
尚、上記理由を基に平成24年度から省ｴﾈ法定期報告書のｴﾈﾙｷﾞｰ使用原単位計算を「生産数量」から「生産機への原料樹脂投入量」に変更し報告を行っている。</t>
  </si>
  <si>
    <t>（1）エネルギー起源二酸化炭素排出量
エネルギー起源CO2の年間排出量は当該年度の顧客需要の変化に大きく依存する。生産数量はもとより、上記の通り製品構成に占める高ｴﾈﾙｷﾞｰ消費ｸﾞﾚｰﾄﾞである「高機能製品」や輸出向け「狭幅製品」の割合が変化することでCO2排出量が増減するため、目標値の設定は難しい。従って、計画年度内で製品構成変化が大きくない前提で目標を設定する。
平成26年度の排出量4,390tCO2を基準排出量とし、計画期間は平成27年度から平成31年度までの5年間とし、CO2排出量の削減に取り組む。計画期間の最終年度における排出量は4,270tCO2に設定し、基準排出量から120tCO2の削減を目標とする。
現状では大規模な省ｴﾈ設備の導入や生産方式の変更が難しいため、単体機械装置更新時に省ｴﾈ機器導入、短年数で償却可能な省ｴﾈ改造工事等の検討・実施とｴﾈﾙｷﾞｰﾛｽ削減に着目した生産計画の策定・実施、設備ﾄﾗﾌﾞﾙ・品質ﾄﾗﾌﾞﾙ発生防止への取り組み強化によりｴﾈﾙｷﾞｰ起源CO2排出量を抑制する。
（2）エネルギー起源二酸化炭素排出原単位
平成26年度のｴﾈﾙｷﾞｰ起源CO2排出原単位 3.827tCO2/tを計画期間の5年間で毎年1％ずつ削減し、最終年度で3.639tCO2/tとする目標値を設定する。平成26年度実績と比較すると 0.188tCO2/t（4.91％）の削減に相当する。</t>
  </si>
  <si>
    <t>(1)削減目標の達成状況
　1)CO2排出量
　　最終年度のCO2排出量は基準年度に対して2.51％の増加となり、目標未達となった。
　2)排出量原単位
　　最終年度のCO2排出量原単位は基準年度に対し11.65％減少し、目標（4.91％削減）を
　　達成した。
(2)結果の要因
　1)CO2排出量
　　・工場のエネルギー起源CO2排出量は当該年度の顧客需要の変化（生産総量や高エネルギー
　　　消費グレードの割合の増減）に大きく依存する。①計画年度を通じて極細不織布やPBT不
      織布等のエネルギー使用量の多いグレードの生産が増加した。また②5年計画の3年目以降、
　　　顧客需要の増大で不織布生産設備の稼働率が上昇した。①②の影響で、生産量指標（生産
　　　機への原料樹脂投入量）は基準年度に対し16.05％増加した。これに伴うCO2排出量の増加
　　　分を、計画年度で実施した下記の排出量削減対策では吸収できなかった。　　
　2)排出量原単位
　　・計画期間の最終年度でCO2排出量は2.51％増加したが、CO2削減対策をほぼ計画通りに実施
　　　したため、投入樹脂量（補正値）を指標とした排出量原単位は年々減少し、下記の排出量
　　　削減対策もあり、最終年度では基準年度比で11.65％削減となった。
　3)主な削減施策　
　　・特に低炭素エネルギー技術組合の補助金事業を利用して受診した「二酸化炭素削減ポテン
　　　シャル診断」の結果を基に「エネルギー使用合理化支援補助金事業」を利用して平成29
　　　年度に実施した①プロセス用空調機4基の高効率/省エネタイプへの更新、②工場全体の
　　　照明のLED化と、平成27年度にコンプレッサー代替ルーツブロワを適用可能な製品グレー
　　　ドの製造に拡大使用したのが排出量削減に大きく寄与した。
　</t>
  </si>
  <si>
    <t>（1）ｴﾈﾙｷﾞｰ管理体制の強化 (3101)
　　・省ｴﾈﾙｷﾞｰ活動を効果的に推進するために、ｴﾈﾙｷﾞｰ管理講習(初期講習）修了者を2名増員する。
（2）ｴﾈﾙｷﾞｰ管理標準の改訂 (3102)
　　・法規制の変化、設備機器の導入時にｴﾈﾙｷﾞｰ管理標準の見直しを行い、常に適切な機器管理が
     できるようにする。
（3）設備毎の省ｴﾈﾙｷﾞｰ対策の立案及び実行 (3103)
　　・不織布製造ﾗｲﾝを構成する単体機器毎に可能な省ｴﾈﾙｷﾞｰ対策を立案し、計画を立てて実行する。
（4）省ｴﾈﾙｷﾞｰﾀｲﾌﾟの空調機器への更新 (3306)
　　・老朽化した空調機器の更新時に、省ｴﾈﾙｷﾞｰﾀｲﾌﾟの機器を採用する。
（5）照明設備の省ｴﾈﾙｷﾞｰ対策 (3809)
　　・従来ﾀｲﾌﾟの蛍光灯の更新時に、LED等の省ｴﾈﾙｷﾞｰﾀｲﾌﾟの照明を採用する。
（6）設備ﾄﾗﾌﾞﾙ、品質ﾄﾗﾌﾞﾙによるｴﾈﾙｷﾞｰﾛｽの削減 (3105)
　　・設備の中長期保全計画、ﾒﾝﾃﾅﾝｽ計画を確実に実行し、設備ﾄﾗﾌﾞﾙによるｴﾈﾙｷﾞｰﾛｽを削減する。
      また品質管理を強化することにより、不良品発生に伴うｴﾈﾙｷﾞｰﾛｽを削減する。
（7）ｵﾌｨｽにおける省ｴﾈﾙｷﾞｰ活動 (3809)
　　・不要時の照明消灯を徹底する。
　(3)、(4)、(5)に関しては、CO2削減ﾎﾟﾃﾝｼｬﾙ診断や省ｴﾈﾙｷﾞｰ診断等の国等の省ｴﾈ支援策の活用を
　　計画している。</t>
  </si>
  <si>
    <t>(1)ｴﾈﾙｷﾞｰ管理体制の強化（3101）
・ｴﾈﾙｷﾞｰ管理講習（初期講習）修了者を1名増員した。（平成29年）
(2)ｴﾈﾙｷﾞｰ管理標準の改訂（3102）
・新規設備機器導入時、設備更新時にｴﾈﾙｷﾞｰ管理標準の見直しを行った。（全期間）
(3)設備毎の省ｴﾈﾙｷﾞｰ対策の立案及び実行
・不織布製造6号機のｺﾝﾌﾟﾚｯｻｰ代替ﾙｰﾂﾌﾞﾛﾜを適用可能な製品ｸﾞﾚｰﾄﾞへ順次適用した。（3805、～平成27年）
・不織布製造4号機、5号機の押出機周りへの保温施工を実施した。（3601、平成27年）
・ﾃﾞｨｰｾﾞﾙｴﾝｼﾞﾝの排ｶﾞｽ熱交換機の分解整備を行い、熱交換効率を向上させた。（3301、平成28年）
(4)省ｴﾈﾙｷﾞｰﾀｲﾌﾟの空調機器への更新（3306）
・定格能力が大きく稼働率の高いﾌﾟﾛｾｽ用空調機4基を高効率/省ｴﾈﾀｲﾌﾟ機器に更新した。（平成29年）
(5)照明設備の省ｴﾈﾙｷﾞｰ対策（3809）
・従来型蛍光灯700基をLEDﾀｲﾌﾟに更新し、工場内のほぼ全ての照明のLED化を完了した。（平成29年）
(6)設備ﾄﾗﾌﾞﾙ、品質ﾄﾗﾌﾞﾙによるｴﾈﾙｷﾞｰﾛｽの削減（3105）
・中長期保全計画、年度保全計画に従い設備の定期ﾒﾝﾃﾅﾝｽを計画通り実施した。(全期間）
・ｵﾍﾟﾚｰﾀｰによるﾁｪｯｸｼｰﾄでの日常設備点検、保全担当者による巡回点検を実施し、設備ﾄﾗﾌﾞﾙ発生予兆対応に努めた。（全期間）
・品質管理、生産管理の強化により、原料樹脂の効率的利用、不良品ﾛｽ・ﾀｲﾑﾛｽの削減に努めた。（全期間）
(7)ｵﾌｨｽにおける省ｴﾈﾙｷﾞｰ活動（3809）
・過度の冷暖房禁止、事務機の省ｴﾈﾓｰﾄﾞ設定、不要時の照明消灯を徹底した。（全期間）</t>
  </si>
  <si>
    <t>（1）地域環境美化活動の推進
　・工場内5S活動の一環として、工場周辺の草取りやｺﾞﾐ拾いを定期的に実施する（週1回）。
（2）工場従業員の家庭での省ｴﾈﾙｷﾞｰ実践を教宣する。</t>
  </si>
  <si>
    <t>（1）地域環境美化活動の推進
・計画通り、週1回工場前の市道の清掃を実施し、現在も継続実施中である。
（2）工場従業員の家庭での省ｴﾈﾙｷﾞｰ実践を教宣した。</t>
  </si>
  <si>
    <t>（1）環境負荷の小さい不織布製品の研究開発
　　　・高効率低圧損を実現するエアーフィルター用濾材の開発を行う。
　　  　低圧力損失型エアーフィルターの使用により、フィルターを使用する顧客でのﾌｧﾝ使用動力負荷が減少し、
　　　　省ｴﾈﾙｷﾞｰ運転による温室効果ガス排出の抑制に寄与する。</t>
  </si>
  <si>
    <t>(1)環境負荷の小さい不織布製品の研究開発
・不織布原反を特殊二次加工することにより、高効率低圧損のｴｱﾌｨﾙﾀｰ用濾材を製造する技術を確立し、2019年度に複数の顧客向けに商品化を実現した。
この技術を利用した不織布製品を他の顧客、用途向けに拡販中である。</t>
  </si>
  <si>
    <t>2020J0131</t>
  </si>
  <si>
    <t>代表取締役社長　髙綱　和敏</t>
  </si>
  <si>
    <t>当社伊勢原工場は合成樹脂を原料とした不織布製品の製造及び研究開発事業を行っており、省エネ法の第二種エネルギー管理指定工場の指定を受けている。省エネ法では指定工場に対しエネルギー使用原単位を年1％削減することを努力義務として課しており、当工場も環境マネジメントシステム（ISO14001)を運用する中で省エネ法の要求事項を満たした省エネルギー活動を行うことによりこの努力義務に対応すると共に、温室効果ガス排出量の抑制に取り組んでいる。
具体的な取り組み方針は以下の通りである。
①省エネ法に基づいた「エネルギー管理規程」を定め、本社及び伊勢原工場のエネルギー使用合理化に関する管理体制、取り組み方針を明確にし、運用する。
②伊勢原工場の各機械装置ごとに省エネ法の「判断基準」に基づいた「管理標準」を定め、これに沿った運用・管理を行う。
③過去に受診した「二酸化炭素削減ポテンシャル診断」の結果を基に、省エネを目的とした設備改善を行う。また設備の新設、更新時には「判断基準」を満たした高効率タイプのものを採用する。
④機械装置ごとに最適な保全基準（予防保全または状態監視保全）を運用することにより、装置トラブル起因のエネルギーロスを削減する。
⑤製造部及び技術部の協働により品質管理を強化し、不具合品発生起因のエネルギーロスを削減する。
⑥伊勢原工場のISO14001活動の中で、「エネルギーの効率的な使用」「省エネルギー」「温室効果ガス削減」に関する環境目標を設定し、具体的な改善行動計画を策定しPDCAサイクルを適用しながら目標達成に努める。</t>
  </si>
  <si>
    <t>原単位の指標を「生産量」ではなく「生産機への原料樹脂投入量（補正）」を使用するのは、以下の理由による。
①顧客要求物性に対応したｶｽﾀﾑｸﾞﾚｰﾄﾞの不織布を少量多品種で生産しているため、ｸﾞﾚｰﾄﾞ変更の頻度が非常に多い。ｸﾞﾚｰﾄﾞ変更時は運転条件調整が必要であり、この間は製品にならないため生産数量に含まれず、生産量は適正な指標にならない。②製品単位重量当たりの製造に使用するｴﾈﾙｷﾞｰは製品ｸﾞﾚｰﾄにより大きく異なる。このため製品重量では適正な指標とならず、ｸﾞﾚｰﾄﾞ種の生産割合等による補正が必要である。③生産機を使用した研究開発サンプルの試作量が多く、試作品は製品に含まれないため生産量は適正な指標とならない。④顧客の要求に応じて製品幅の狭い製品を製造するが、この場合生産幅の両端は切り落とすため生産量に含まれず、生産量では適正な原単位計算とならない。</t>
  </si>
  <si>
    <t>(1)エネルギー起源二酸化炭素排出量
エネルギー起源二酸化炭素の年間排出量は当該年度の顧客需要の変化に大きく依存する。現在の伊勢原工場の不織布生産設備の稼働率は非常に高いレベルにあるが、今後新型コロナウィルス感染に伴うマスク用途需要の増加、市場開発を進めてきた海外顧客からの需要増、製品単位重量当たりの製造に使用するエネルギーの大きい超極細グレードやポリプロピレン以外の異樹脂グレードの生産割合増加が予想され、対策を講じないとエネルギー起源二酸化炭素排出量は今後更に増加すると考えられる。
工場の現状では大規模な省エネ設備の導入や生産方式の変更は難しいため、現有設備について
　①単体機械装置の更新時の高効率機器導入
　②省エネを目的とした設備改造工事の検討・実施
　③エネルギーロス削減を目標とした設備トラブル、品質トラブル発生防止への取組み
を実施することにより、二酸化炭素発生量の抑制に取り組む。
計画期間5年間の最終年度における排出量の目標を4,060 tCO2に設定し、基準年度排出量から40tCO2 (約1%)削減することを目標とする。
(2)二酸化炭素排出量原単位
上記の省エネ対策を実施することにより、令和1年度のエネルギー起源二酸化炭素排出量原単位3.08tCO2/トンを省エネ法のエネルギー削減努力目標に準じて計画期間の5年間で毎年1％ずつ削減し、最終年度で2.93tCO2/トンとすることを目標とする。基準年度である令和1年度の実績と比較すると、0.15tCO2/トン（約5％）の削減となる。</t>
  </si>
  <si>
    <t>(1)省エネルギー推進体制の強化 (3101)
   ・省エネルギー活動を効果的に推進するために、エネルギー管理講習（初期講習）修了者を1名増員する。
(2)エネルギー管理標準等運用文書の整備（3102）、エネルギー使用量の管理対策（3105）
　・法規制の変更、設備の変更に対し、［エネルギー管理規程］、［管理標準］の改訂を遅滞なく行う。
　・原単位管理基準、エネルギーフロー図を文書化する。
(3)設備の保全・管理の徹底（3103）
　・中長期保全計画、年度保全計画を立て、生産設備の定期メンテナンスを実施する。
　・設備技術課員による巡回点検、オペレーターによる設備チェックを毎日実施する。
　・設備機器の性能管理、負荷率管理を強化する。
(4)空気調和設備の更新（3306）
　・プロセス冷却装置（チラー）を1基更新、高効率化する。
　・一般空調機7基を更新、高効率化する。
(5)ファン・ブロワー対策（3804）
　・冷却塔のファンモーターをインバータ化する。
(6)コンプレッサー対策（3805）
　・エアー漏れ量削減対策を実施する。
　・吐出圧力の低減対策を実施する。
　・更新時に高効率タイプを採用する。（2基）
(7)その他
　・スタートアップ時間、グレードチェンジ時間削減によるエネルギーロスの削減。
(8)事務機器対策（3810）
　・長時間使用しないパソコンは、適宜電源を切ることを徹底する。
(9)空気調和設備対策（3306）
　・中間期には空調を停止し、外気換気することを推進する。</t>
  </si>
  <si>
    <t>(1)環境負荷の小さい不織布製品の研究開発/用途開発 (前期より継続）
　　前期計画年度の研究開発により商品化した高効率低圧損タイプ不織布について、
　　①エアフィルター及びそれ以外の用途向けの市場開発を進める。
　　②高効率低圧損の更なる性能アップを目的とした技術開発を行う。
　</t>
  </si>
  <si>
    <t>2010J0023</t>
  </si>
  <si>
    <t>東京都国分寺市本町4-12-1</t>
  </si>
  <si>
    <t>株式会社オリンピック</t>
  </si>
  <si>
    <t>代表取締役　金澤良樹</t>
  </si>
  <si>
    <t>I 56 各種商品小売業</t>
  </si>
  <si>
    <t>　オリンピックでは、お客様の約束事を定めてしっかり実行するという理念の下に企業として社会的責任を果たすために、商品の製造、配送、店舗など事業活動のあらゆる過程で省エネルギー化を進め、ＣＯ2排出量の削減を推進します。_x000D_
　また環境に配慮した商品の提供を積極的に行い、お客様とともに従業員一人ひとりが役割を自覚し、省資源活動に取り組みます。_x000D_
　こうした取り組みの中で、ＣＯ2削減を平成22年～24年の3年間において3％を削減目標と設定し、毎年1％削減するという目標を設定し対策に取り組んでいきます。_x000D_
　この目標を達成するために、これまで進めてきた省エネ対策の尚一層の継続とともに、平成22年より地球温暖化推進組織体制を構築し、全事業所に推進責任者を選任し、毎月の会議のなかでエネルギー使用実績と日常行為内容の確認報告を開始した。_x000D_
　また全事業所を対象に順次進めているデマンドコントロールの導入を進めていき、設備面においても、当社エネルギー消費率の高いポイントとなる照明・空調・冷蔵冷凍機関係設備に省エネ機器の導入・転換を図る計画である。</t>
  </si>
  <si>
    <t>年間累計面積</t>
  </si>
  <si>
    <t>tCO2/千㎡</t>
  </si>
  <si>
    <t>　事業所の対象が、すべて小売店舗であるため、占有部に増減が生じることもあるため、事業活動に係わる場所の年間累計面積を指標として選択した。</t>
  </si>
  <si>
    <t>　平成21年度対象店舗をもとに、神奈川県全域の搬出量に対して目標を立て、現状の店舗出店状況を対象に計画数値を想定した。ＣＯ2削減を平成22年～24年の3年間において3％を削減目標と設定し、毎年1％削減するという目標を設定し対策に取り組んでいきます。_x000D_
　弊社では、2006年より省エネ対策の取り組みとしてデマンドコントロールの導入を進めており、現在(平成22年4月)11店舗中4店舗完了しており、平成24年までに全店導入を計画している。_x000D_
　新規出店また店舗改装時においては、積極的にエネルギー効率の良い設備導入・転換を行う。_x000D_
　１．　デマンド導入に伴い、電気使用の用途別計測が可能となり、そのデータを利用し、各事業所において、きめ細かな管理運用が可能となった。未導入店舗においてもデータ状況を参考に管理レベルの改善に利用している。_x000D_
　未導入店舗も順次導入計画を進める。_x000D_
　２．　新規出店・改装において_x000D_
　　照明設備、ＬＥＤ照明等高効率な照明の導入_x000D_
　　空調設備、高効率インバータ空調の導入_x000D_
　　冷蔵冷凍機コンプレッサーのインバータ化、ショーケース照明の見直し_x000D_
　　設備導入を計画的に導入していく。</t>
  </si>
  <si>
    <t>平成24年度までに、全店の店内基本照明のLED化を順次実施していきました。
温暖化対策としてLED照明を主流に対応し、ほぼ完了した状況です。
空調設備については、老朽化した事業所を対象に高効率のインバーター式空調機への更新を進めました。
また、ＢＥＭＳを3店舗に導入。(川崎鹿嶋田店、中央林間店、大倉山店）
毎月各店舗のエネルギーデータを分析し、個別に問題点と解決策を提示することで、省エネルギーに対する店舗スタッフの意識向上を行い、現場での省エネルギー活動を推進しました。　　　　　　　　</t>
  </si>
  <si>
    <t>○推進体制の整備（1101）_x000D_
　推進組織体制を構築し、ＣＯ2削減行為の継続をはかる。_x000D_
　環境マネジメントシステムを導入拡大し、きめ細かなチェック体制に改善していく。_x000D_
　全事業所への実績報告を実施し、推進行為の状況と検証を毎月実施していく。_x000D_
○管理基準の作成（1102）_x000D_
　設備の省エネ対策を徹底するため、主要設備の管理基準を作成する。_x000D_
○空気調和設備（1201）_x000D_
　日常管理チェックリストを作成し、エネルギー使用量の削減に努める。_x000D_
　高効率インバータ空調の導入を進める。_x000D_
○照明設備（1401）_x000D_
　日常管理チェックリストを作成し、エネルギー使用量の削減に努める。_x000D_
　ＬＥＤ照明等、高効率機器の導入を進める。_x000D_
○受変電設備（1501）_x000D_
　平成24年までにデマンドコントロールを全店に導入する。_x000D_
○業務用機器（1801）_x000D_
　冷凍・冷蔵設備の省エネ型ショーケースへの更新を進める。_x000D_
　冷凍・冷蔵設備のコンプレッサーのインバータ化を進める。　　　　</t>
  </si>
  <si>
    <t>○推進体制の整備（1101）
　省エネルギー推進体制を構築し、CO2削減を継続して実施。
　全社の環境への取り組みとして、レジ袋を削減すべく、事業所を訪れるお客様にもマイバッグの持参をお願いしました。
　また、全事業所へ毎月エネルギーレポートを提出し、省エネ行動状況の検証を行うことで、事業所の意識向上ができた。
○管理基準の作成（1102）
　主要設備の管理基準を作成し、遵守。
○空気調和設備（1201）
　日常のチェックリストを作成し、遵守することに加え、設定温度の基準作成と徹底を行った。また、更新した空調機は高効率インバーター空調を導入。
○照明設備（1401）
　チェックリストを作成し、作業時間中の点灯箇所を決めることで、準備時間中の省エネを実施。また、大半の事業所で、LED照明、高効率機器に更新を実施。
○受変電設備（1501）
　デマンドコントロール導入を実施。
○業務用機器（1801）
　冷凍・冷蔵設備のコンプレッサーのインバーター制御を実施。冷ショーケースの照明の一部消灯を実施。</t>
  </si>
  <si>
    <t>○　神奈川県レジ袋削減委員会のクールネッサンス宣言に平成21年5月に参加。_x000D_
　マイバック運動の推進。_x000D_
○　資源再利用の項目_x000D_
　・トレ－、ペットボトル、牛乳パック等の回収とリサイクル対応_x000D_
  ・食品リサイクルにおける食品残渣の堆肥・飼料化_x000D_
○　アイドリングストップ運動の推進</t>
  </si>
  <si>
    <t>○　神奈川県レジ袋削減委員会のクールネッサンス宣言に平成２１年５月に参加。
　レジ袋を削減すべく、マイバック運動を継続的に推進しております。ホームページにも記載し全事業にて展開しております。
○　資源再利用の項目
　・トレー、ペットボトル、牛乳パック等の回収とリサイクル対応
　・食品リサイクルにおける食品残渣の堆肥・飼料化
　事業所入口付近にてトレー、ペットボトル、牛乳パックなどの回収とリサイクル対応を継続しております。今後も継続していく予定としております。
　食品リサイクルにも取り組み、残渣の堆肥・飼料化にも取り組みました。
○　アイドリングストップ運動の推進 
　・アイドリングストップ運動の推進に取り組み、各所にPOPを掲示し、社内はもちろんのこと、お客様にも対応をお願いしました。</t>
  </si>
  <si>
    <t>2013J0154</t>
  </si>
  <si>
    <t>埼玉県さいたま市南区別所7－3－1</t>
  </si>
  <si>
    <t>株式会社Olympic</t>
  </si>
  <si>
    <t>代表取締役　金澤　良樹</t>
  </si>
  <si>
    <t>　オリンピックでは、お客様の約束事を定めてしっかり実行するという理念の下に企業として社会的責任を果たすために、商品の製造、配送、店舗など事業活動のあらゆる過程で省エネルギー化を進め、ＣＯ2排出量の削減を推進します。
　また環境に配慮した商品の提供を積極的に行い、お客様とともに従業員一人ひとりが役割を自覚し、省資源活動に取り組みます。　こうした取り組みの中で、ＣＯ2削減を平成25年～29年の5年間において5％を削減目標と設定し、毎年1％削減するという目標を設定し対策に取り組んでいきます。
　この目標を達成するために、これまで進めてきた省エネ対策の尚一層の継続とともに、細かなオペレーションによるエネルギーの削減と設備機器の高効率化を同時に進めていく計画とした。
　また、全事業所を対象に順次進めているBEMSの導入を更に進めていき、設備面においても、当社エネルギー消費率の最も高い割合を占める（約40％～50％程度）、冷凍機に着目し対策を進めていく予定である。
　具体的には、冷ショーケースを個別に停止できるようにスイッチを設置し、負荷の低い時間帯や夜間等、営業に支障の低い部分については、停止を促し、徹底していく予定である。
　更に、冷凍機本体に設置されている圧力スイッチを精密なデジタル式に更新し、冷凍機での電力使用のロスを抑制していくことを検討している、</t>
  </si>
  <si>
    <t>　平成24年度対象店舗をもとに、神奈川県内で横浜市、川崎市を除く店舗のの排出量に対して目標を立て、現状の店舗出店状況を対象に計画数値を想定した。CO2削減を平成25年～29年の5年間において5％を削減目標と設定し、毎年1%削減するという目標を設定し対策に取り組んでいく。
　弊社では、2006年より省エネ対策の取り組みとしてBEMSの導入を進めており、現在(平成25年4月)11店舗中7店舗でBEMS機器の導入が完了しており、平成29年までに全店導入を計画している。
　新規出店また店舗改装時においては、積極的にエネルギー効率の良い設備導入・転換を行う。
１．　BEMS設備導入に伴い、電気使用の用途別計測が可能となり、そのデータを利用し、各事業所において、きめ細かな管理運用が可能となった。未導入店舗においてもデータ状況を参考に管理レベルの改善に利用している。今後は過去の事例を活用し、他店での成功事例等を水平展開してくことを推進する。
未導入店舗も順次導入計画を進める。
２．　新規出店・改装において
照明設備　　ＬＥＤ照明等高効率な照明の導入
空調設備　　高効率インバータ空調の導入
冷蔵冷凍機　コンプレッサーのインバ－タ化、ショーケース照明の見直し、冷ショーケースの夜間停止、圧力
　　　　　　スイッチのデジタル化を進める、設備導入・更新を計画的に行っていく。</t>
  </si>
  <si>
    <t>〇二酸化炭素排出量の削減について、平成24年度を基準とし5年間で5％の削減を計画した。
  5年間終了し、12.29％の削減を達成することができた。
〇二酸化炭素排出量削減の為の具体的な行動として
　①毎月テーマを決めて具体的な対策を店舗に配信
　②不要照明の間引き
　③未更新照明のLED化推進
  ④空調機の稼働抑制
　等が挙げられる</t>
  </si>
  <si>
    <t>○推進体制の整備（1101）
　推進組織体制を構築し、ＣＯ2削減行為の継続をはかる。
　事業所全体へ省エネ意識を徹底し、きめ細かなチェック体制を構築する。
　全事業所への実績報告を毎月実施し、推進行為の状況と検証も合わせて実施していく。
○空気調和設備（1201）
　高効率インバ－タ空調の導入を進める。
  BEMS機器の制御機能を活用し、冷やしすぎを防ぐ温度制御を実施する。
○照明設備（1401）
　ＬＥＤ照明等、高効率機器の導入を進める。（基本照明以外でのスポットライト等もLED化を進める。）
○受変電設備（1501）
　平成29年までにデマンドコントロールを全店に導入する。
○受変電設備、BEMS（1502)
　BEMS計測データをを活用し、店舗別・用途別・時間別の分析を行い、他店での実施事例を水平展開し、
　省エネルギー意識の向上と使用量の削減を推進する。
○業務用機器（1801）
　冷凍・冷蔵設備の省エネ型ショーケースへの更新を進める。
　冷凍・冷蔵設備のコンプレッサーのインバータ化を進める。
　冷凍・冷蔵設備の圧力スイッチを精密なデジタル式に更新することを検討する。
　冷凍・冷蔵設備の冷ショーケースを部分的に夜間停止し、エネルギー使用の削減に努める。</t>
  </si>
  <si>
    <t>別紙の通り</t>
  </si>
  <si>
    <t>○　レジ袋削減を進めるべく、マイバック運動の継続と更なる推進。
○　資源再利用の項目
　・トレー、ペットボトル、牛乳パック等の回収とリサイクル対応
　・食品リサイクルにおける食品残渣の堆肥・飼料化
○　アイドリングストップ運動の継続と推進</t>
  </si>
  <si>
    <t>〇神奈川県レジ袋削減委員会のクールネッサンス宣言に参加。
マイバック運動を推進し、レジ袋の削減に取組んだ。
〇資源再利用の項目
　トレ－、ペットボトル、牛乳パック等の回収とリサイクル対応、食品リサイクルにおける食品残渣の堆肥・飼料化に取組んだ。継続して実施していく。
〇アイドリングストッブ運動の推進を実施した。</t>
  </si>
  <si>
    <t>2018J0006</t>
  </si>
  <si>
    <t>代表取締役　木住野　福寿</t>
  </si>
  <si>
    <t>　オリンピックでは、お客様の約束事を定めてしっかり実行するという理念の下に
企業として社会的責任を果たすために、商品の製造、配送、店舗など事業活動のあらゆる
過程で省エネルギー化を進め、CO2排出量の削減を推進します。
　また環境に配慮した商品の提供を積極的に行い、お客様とともに従業員一人ひとりが
役割を自覚し、省資源活動に取り組みます。
　こうした取り組みの中で、CO2削減を平成30年～34年の5年間において3%を削減目標と
設定し、対策に取り組んでいきます。
　この目標を達成するために、これまで進めてきた省エネ対策の尚一層の継続とともに
地球温暖化推進組織体制を構築し、全事業所に推進責任者を選任し
毎月の会議のなかでエネルギー使用実績と日常行為内容の確認報告を開始しました。
　全事業所を対象に順次導入したデマンドコントロールを有効に活用していきます。
設備面においても、当社エネルギー消費率の高いポイントとなる照明・空調・冷蔵冷凍機関係設備に
省エネ機器の導入・転換を図る計画です。</t>
  </si>
  <si>
    <t>平成29年度対象店舗をもとに、神奈川県全域の排出量に対して目標を立て、
現状の店舗出店状況を対象に計画数値を想定した。
CO2削減を平成30年～34年の5年間において3%を削減目標と設定し、対策に取り組んでいく。
2006年より省エネ対策の取り組みとして全事業所を対象に順次デマンドコントロールを
導入したので、有効に活用していく。
新規出店また店舗改装時においては、積極的にエネルギー効率の良い設備導入・転換を行う。
１．　デマンド導入に伴い、電気使用の用途別計測が可能となり、そのデータを利用し
　　各事業所において、きめ細かな管理運用が可能となった。未導入店舗においても
　　データ状況を参考に管理レベルの改善に利用している。
　　未導入店舗も順次導入計画を進める。
２．　新規出店・改装において
　　照明設備　　LED照明等高効率な照明の導入
　　空調設備　　高効率インバータ空調の導入
　　冷蔵冷凍機　コンプレッサーのインバ－タ化、ショーケース照明の見直し
　　設備導入を計画的に導入していく。</t>
  </si>
  <si>
    <t>○推進体制の整備(1101)
　　推進組織体制を構築し、CO2削減行為の継続をはかる。
　　環境マネジメントシステムを導入拡大し、きめ細かなチェック体制に改善していく。
　　全事業所への実績報告を継続し、推進行為の状況と検証を毎月実施していく。
○管理基準の作成(1102)
　　設備の省エネ対策を徹底するため、主要設備の管理基準を作成する。
○空気調和設備(1201)
　　高効率インバ－タ空調の導入を進める。
    BEMS機器の制御機能を活用し、冷やしすぎを防ぐ温度制御を実施する。
〇照明設備(1401)
　　LED照明等、高効率機器の導入を進める。
○業務用機器(1801)
    冷凍・冷蔵設備の省エネ型ショ－ケ－スへの更新を進める。
　　冷凍・冷蔵設備のコンプレ－ッサ－のインバ－タ化を進める。
    冷凍・冷蔵設備の冷ショーケースを部分的に夜間停止し、エネルギー使用の削減に努める。　　　　</t>
  </si>
  <si>
    <t>○　レジ袋削減を進めるべく、マイバック運動の継続と更なる推進
○　資源再利用の項目
　・トレー、ペットボトル、牛乳パック等の回収とリサイクル対応
　・食品リサイクルにおける食品残渣の堆肥・飼料化
○　アイドリングストップ運動の継続と推進</t>
  </si>
  <si>
    <t>2010J0026</t>
  </si>
  <si>
    <t>神奈川県横須賀市根岸町3-16-31</t>
  </si>
  <si>
    <t>株式会社ワイキャブ</t>
  </si>
  <si>
    <t>代表取締役　村瀬明久</t>
  </si>
  <si>
    <t>弊社、基本方針_x000D_
　（１）3年間で温室効果ガス排出量の6％削減を目標と定め、計画的に取り組む。_x000D_
　（２）地球温暖化対策に関し、運行管理、整備管理の組織的協力態勢で行い、継続的に対策を推進する。_x000D_
　（３）エコドライブを全社的な展開、二酸化炭素の排出の少ない車両および、アイドリングストップ機能を搭載した車両へ計画的に入れ替えてゆく。_x000D_
　（４）平成22年12月までに各営業所3台、合計9台の減車をする。(横浜営業所含む）</t>
  </si>
  <si>
    <t>　地球温暖化防止に積極的に取り組むため、自動車対策により基準年度の排出量を6％削減する目標を設定した。_x000D_
　自動車対策を中心とした次のような対策を進め、削減目標の達成に努めてゆく。_x000D_
　（１）車両の削減・横須賀営業所3台　相模原営業所3台　横浜営業所3台_x000D_
　（２）エコドライブの全社的推進体制の整備_x000D_
　（３）二酸化炭素の排出の少ない車両および、アイドリングストップ対応車への計画的な車両入れ替え</t>
  </si>
  <si>
    <t>○推進体制の整備（5101）_x000D_
　温室効果ガス排出削減に関する役割分担・責任・権限を明確化するため、営業所所長を現場責任者とし役割を分担し、現場担当役員のＰＤＣＡサイクル管理および権限により、目標達成に努力する。_x000D_
○エネルギー使用に関するデータの管理（5102）_x000D_
　走行距離、燃料使用量等の把握より分析をした結果に基づき,営業効率の良い走行化を図る。_x000D_
○エコドライブの実施（5105）_x000D_
　デジタル運行計データを基に、急発進、急加速、速度等の点数を明確化し、乗務員の毎乗務の実施状況の把握および個別教育、全体教育の強化をする。_x000D_
○低燃費車等の導入（5106）_x000D_
　平成28年までに全車両、低燃費、アイドリングストップ車に入れ替えをする。_x000D_
　また、平成22年12月までに横須賀営業所3台、相模原営業所3台、横浜営業所3台、合計9台の減車を実施する。</t>
  </si>
  <si>
    <t>○横浜営業所を含む各所長を現場責任者とし、
　運行管理者、整備管理者それぞれに役割を分担。
　毎月の会議にて所長よりの担当役員へ状況報告をし
　改善個所を精査の上、削減して参りました。
○営業収入に対する走行距離、燃料使用量の分析をし
　非効率的な営業をしている乗務員に対し個別指導を
　実施して参りました。
○急発進、急加速に関しては、詳細なデータを取る
　事は出来ませんでしたが、速度に関しては明確な
　データの取得が出来ましたので、個別に注意または
　理由書の提出により周知し、一般道路での最高速度
　を約２０％減と致しました。
○現在の神奈川県内保有台数１１４台の内、６８台を
　アイドリングストップ機能車両に致しました。
　残りの４６台に関しましては、平成２８年度までに
　車両入れ替えを計画しております。
　</t>
  </si>
  <si>
    <t>2013J0095</t>
  </si>
  <si>
    <t>代表取締役　村瀬　明久</t>
  </si>
  <si>
    <t>弊社、基本方針
（１）５年間で温室効果ガス排出量の５%削減を目標と定め、計画的に取り組む。
（２）地球温暖化対策に関し、運行管理、整備管理の組織的協力態勢で行い、継続的に対策を推進する。
（３）エコドライブを全社的な展開、二酸化炭素の排出の少ない車両および、アイドリングストップ機能
　　　を搭載した車両へ計画的に入れ替えてゆく。　</t>
  </si>
  <si>
    <t>　　地球温暖化防止に積極的に取り組むため、自動車対策により基準年度の排出量を５%削減
　する目標を設定した。
　自動車対策を中心とした次のような対策を進め、削減目標の達成に努めてゆく。
　（１）平成２２年度より平成２４年度までの３年計画で実施して参りました、エコドライブの
　　　　全社的推進体制を継続し、デジタル運行計を利用した乗務員個別の把握を各現場所長が
　　　　実施し、担当役員への報告および改善を行い、５年間で温室効果ガス排出量の５％の
　　　　削減を目標と定め、計画的に取り組みます。
　（２）二酸化炭素の排出の少ない車両および、アイドリングストップ対応車への
　　　　計画的な車両入れ替えを実施して参ります。</t>
  </si>
  <si>
    <t>○推進体制の整備（5101）
　温室効果ガス排出削減に関し現在、営業所所長を現場責任者とし管理しております、また担当役員への
　毎月の状況報告によるＰＤＣＡサイクル管理を継続し、引き続き目標達成に努力して参ります。　　　　
○エネルギー使用に関するデータの管理（5102）
　走行距離、燃料使用量等の把握より分析をした結果に基づき,営業効率の良い走行化を図る。
○エコドライブの実施（5105）
　デジタル運行計データと消費燃料を基に、急発進、急加速、速度等を管理し、乗務員の毎乗務
　の実施状況の把握および個別教育、全体教育の強化をする。
○低燃費車等の導入（5106）
　平成２８年までに全車両、低燃費、アイドリングストップ車に入れ替えをする。
　</t>
  </si>
  <si>
    <t>〇推進体制の整備について
各営業所の所長の管理のもと、次項以降のデータを基に担当役員への報告を行い温室効果ガス排出削減への体制は整備された。
〇エネルギー使用に関するデータの管理について
走行距離、燃料使用量等の把握により分析をした結果で、効率の良い走行を心掛けるように注意することができた。
〇エコドライブの実施について
エコドライブの乗務員の毎乗務の実施状況の把握により個別教育にて指導できた。また、全体教育の中でも指導することができた。
〇低燃費車等の導入について
計画よりは遅れたが平成２８年度までに1台を残し全車両、低燃費、アイドリングストップ車に入れ替えが完了した。（平成29年4月26日をもって完了した。）</t>
  </si>
  <si>
    <t>2018J0066</t>
  </si>
  <si>
    <t>横須賀市根岸町３丁目１６番３１番地</t>
  </si>
  <si>
    <t>弊社、基本方針
(１）５年間で温室効果ガスの排出量の５％削減を目標と定め、計画的に取り組む。
(２）地球温暖化対策に関し、運行管理・整備管理面の組織的な協力体制を引き続き行い、対策を更に推進する。
(３）過去に継続してきた、エコドライブを更に推進させ、徹底を図る。
(４）温室効果ガスの排出の少ない車両への代替えを計画的に行ってゆく。また、稼働効率を考えて運用することにより、保有する車両総数の削減も視野に入れ、展開して行く。</t>
  </si>
  <si>
    <t>５年間で温室効果ガスの排出量の５％削減を目標と定め、計画的に取り組む。
（1）平成22年度から平成24年度及び、平成25年度から平成29年度までの結果を踏まえ、定着したエコドライブを更に推進させ目標達成へ計画的に取り組む。
（2）二酸化炭素の排出の少ない車両への代替えを推進させるとともに、乗務員総数の減少傾向が収まらない状態もあり、車両自体の稼働効率を考えて運用し、保有する車両総数の削減も検討しつつ目標達成に取り組む。　　　　　　　　　　　　　　　　　　　　　　　　　　　　　　　</t>
  </si>
  <si>
    <t>〇自動車の適正な使用管理(5103)
車両の稼働効率を考えた運用、保有車両総数の削減検討を進める。
〇エコドライブの実施（5105)
定着したエコドライブを更に推進させる。
〇低燃費車等の導入(5106)
ハイブリッド車等、二酸化炭素の排出の少ない車両への代替えを推進する。</t>
  </si>
  <si>
    <t>2010J0027</t>
  </si>
  <si>
    <t>神奈川県大和市下鶴間1612-1</t>
  </si>
  <si>
    <t>ビクタークリエイティブメディア株式会社</t>
  </si>
  <si>
    <t>代表取締役社長　濵口敏明</t>
  </si>
  <si>
    <t>E 32 その他の製造業</t>
  </si>
  <si>
    <t>○　弊社では、ＩＳＯ14001を1997年4月に取得済。2006年にボイラーレス工事（ボイラーを廃止、代わりにチルドタワー・チラーを設置）を行い、基準年（2003年度～2005年度平均）から2007年度は28.97％のＣＯ2削減を行った。また、2008年には生産設備を1箇所に集結、合理化を進めてきた。_x000D_
○　2010年度環境方針として「省エネ対策によるＣＯ2の削減」を掲げ、取組みを行っている。こうした取組みの中で、神奈川県の計画書制度の対応として,計画期間（平成22年度～平成24年度の3年間）においては、県内の工場等から排出される二酸化炭素排出量を、基準年度（平成21年度）比3％の削減目標を設定し取組んでいく。_x000D_
○　この目標を達成する手段として、従来より進めている照明（こまめな消灯）、空調（設定温度の管理）、生産設備（歩留まり向上対策）の省エネに加え、照明器具のインバーター化等について検討していく。</t>
  </si>
  <si>
    <t>○　弊社は、平成6年8月よりエネルギー管理指定工場に指定されており、省エネ法の定めるエネルギー消費原単位の年平均1％以上の低減に努めてきた。_x000D_
○　今後の生産動向としては、市場の縮小に伴い減少方向に向かうと予想される。_x000D_
○　近年の猛暑により、空調にまつわる電力量が増加傾向にある。_x000D_
○　生産量に見合った電力消費が理想だが、生産設備の老朽化や小ロット化に伴い生産効率も低下。固定電力削減が課題。_x000D_
○今回は地球温暖化防止に取り組むため、計画期間（平成22年度～平成24年度の3年間）においては、基準年度（平成21年度）の排出量から3％削減の目標を設定した。_x000D_
○　この目標を達成するため、従来からの省エネに加え次のような対策に取り組んでいく予定である。_x000D_
①高効率照明器具の拡充_x000D_
②電動機の固定電力削減_x000D_
③デマンド制御監視装置（遠隔にて空調機のコンプレッサーを強制停止する装置）による最大電力の抑制、空調電力削減等</t>
  </si>
  <si>
    <t>○基準年である平成21年度と比較し、計画期間の3年間での生産量は回復基調にあり、最終年度の生産量は基準年度比107％となった。一方、CO₂排出量は、省エネ施策が順調に進み、目標である3％を大きく超える8.43％削減できた。また、契約電力を計画期間の３年間で段階的に550kW下げることができた。　　　　　　　　　　　　　　　　　　　　　　　　　　　　　　　　　　　　　　　　　○目標を達成できたのは、省エネ施策が順調に進んだことと全従業員の努力の結果である。　　　　　　　　　　　　　　　　　　　　　　　　　　　　　　　　　　　　　　　　　　　　　　　　　　　　○計画書で予定していた屋根裏空間への換気設備の設置については延期となったが、平成25年度で実施する。</t>
  </si>
  <si>
    <t>○照明設備（3809）_x000D_
　蛍光灯安定器のインバーター化による使用電力量の削減_x000D_
○電動機（3806）_x000D_
　負荷に応じた稼働台数の調整_x000D_
○電力負荷の管理（3703）_x000D_
　デマンド制御の導入による負荷の平準化</t>
  </si>
  <si>
    <t>○照明設備（3809）　　　　　　　　　　　　　　　　　　　　　　　計画期間の3年間で旧式の照明設備（247台）をｲﾝﾊﾞｰﾀ式に更新した。また、平成24年には誘導灯設備の一部（7台）および旧式の照明設備（43台）をLED式に更新した。　　　　　　　　　　　　　　　　　　　　　　　　　　○電動機（3806）　　　　　　　　　　　　　　　　　　　　　　　　　平成22年9月に能力が過剰気味だった生産冷却水用送水ﾎﾟﾝﾌﾟの制御回路を変更し、2台同時運転から1台ずつの交互運転にした。　　　　　　　　　　　　　　　　　　　○電力負荷の管理（3703）　　　　　　　　　　　　　　　　平成23年6月にﾃﾞﾏﾝﾄﾞｺﾝﾄﾛｰﾙ装置を導入（制御対象空調機72台）。空調機で使用する電力を極力抑制し、省エネを図る。</t>
  </si>
  <si>
    <t>○環境教育の実施_x000D_
　・従業員、委託業者を対象とした環境教育を実施。_x000D_
○温室効果ガス排出の抑制_x000D_
　・原則として、通勤手段は公共機関を利用する。_x000D_
　・構内アイドリングストップ励行。</t>
  </si>
  <si>
    <t>○環境教育の実施　　　　　　　　　　　　　　　　　　　　　　　　　　　　　　　　・毎年5月に従業員、委託業者を対象として環境教育を実施中。（環境方針、目的・目標、作業手順の周知）　　　　　　　　　　　　　　　　　　　　　　　　　　○温室効果ガス排出の抑制　　　　　　　　　　　　　　　　　　　　　　　　　・通勤手段の公共機関利用を励行。　　　　　　　　　　　　　　・構内アイドリングストップ励行。　　　　　　　　　　　　　　　　　　　　　　　　　　　○その他　　　　　　　　　　　　　　　　　　　　　　　　　　　　　　　　　　　　　・平成24年11月　地域の工業会環境美化活動へ参加。近隣道路の清掃を実施。（参加者　3名）　　　　　　　　　　　　　　　</t>
  </si>
  <si>
    <t>2013J0037</t>
  </si>
  <si>
    <t>代表取締役社長　濵口　敏明</t>
  </si>
  <si>
    <t>○弊社では、平成２５年度の環境目標として、【平成２７年度末までに平成２３年度比使用電力量を４％以上削減】を掲げ、取組を行っている。こうした取組の中、神奈川県の計画書制度の対応として（計画期間平成２５年度～２７年度の３年間）において、工場から排出される二酸化炭素排出量を平成２４年度を基準年とし、３％削減することを目標として取り組んでいく。　　　　　　　　　　　　　　　　　　　　　　　　　　　　　　　　　　　　　　　　　　　　　　　　　　　　　　　　　　　○この目標を達成するため、今までどおり省エネ活動を推進していく。具体的にはLED照明の拡充、高効率変圧器への更新、生産設備の高効率化等を計画中。</t>
  </si>
  <si>
    <t>○弊社は、平成6年8月よりエネルギー管理指定工場に指定されており、省エネ法の定めるエネルギー消費原単位の年平均1％以上低減に努めてきた。　　　　　　　　　　　　　　　　　　　　　　　　　　　　　　　　　　　　　　　　　　　　　　　　　　　　　○今後の生産動向は回復基調にあると同時に受注の小ロット化が進むことで、CO₂排出量は前年と比較し横ばいか微増と予想している。　　　　　　　　　　　　　　　　　　　　　　　　　　　　　　　　　　　　　　　○このような環境の中、今回地球温暖化防止に取り組むため、計画期間（平成25年度～平成27年度の3年間）で基準年度（平成24年度）の排出量から3％削減の目標を設定した。　　　　　　　　　　　　　　　　　　　　　　　　　　　　　　　　　　　　　　○この目標を達成するため、従来からの省エネ施策に加え次のような対策に取り組んでいく計画である。　　　　　　　　　　　　　　　　　　　　　　　　　　　　　　　　　　　　　　　　　　　　　　①建物対策（夏季の空調負荷削減）　　　　　　　　　　　　　　　　　　　　　　　　　　　　　　　　　　　　　　②変圧器対策（変圧器を更新することで負荷損、無負荷損を削減）　　　　　　　　　　　　　　　　　　　　　　　　　　　　　　　　　　　　　　　　　　　　　　　　　　　　③保有設備の効率改善（ｺﾝﾌﾟﾚｯｻｰや生産設備の改造・更新で効率改善）　　　　　　　　　　　　　　　　　　　　　　　　　　　　　　　　　　　　　　　　　　　　　　　　　　　　④高効率照明器具の拡充（ｲﾝﾊﾞｰﾀやLED）</t>
  </si>
  <si>
    <t>○基準年である平成24年度と比較し、計画期間の3年間での生産量は減少傾向にある。最終年度の生産量は基準年度比84.5％となった。また、CO₂排出量は、目標値である3.0％を大きく超えて9.01％削減できた。省エネ施策は予定通り実施出来た。</t>
  </si>
  <si>
    <t>○建物対策（3901）屋根裏空間への換気設備設置による室内の空調負荷を削減し省エネを図る　　　　　　　　　　○変圧器対策（3701）老朽化した変圧器を高効率変圧器に更新し省エネを図る　　　　　　　　　　　　　　　　　　　　　　　　　　　　　　　　　　　　○ｺﾝﾌﾟﾚｯｻｰ対策（3805）既存のｺﾝﾌﾟﾚｯｻｰへオプションのｵｰﾄｽﾄｯﾌﾟ機能を追加し省エネを図る　　　　　　　　　　　　　　　　　○電動機対策（3806）油圧成形機を効率の良い電動成形機へ更新し省エネを図る　　　　　　　　　　　　　　　　　　○照明設備対策（3809）老朽化した照明器具を改造し、LED照明へ変更することで省エネを図る</t>
  </si>
  <si>
    <t>○建物対策（3901）　　　　　　　　　　　　　　　　　　　　　　　　　　　　　　　　　　　　　　　　　　　　　　　　　　　　　　　　　　　　　　　　　　　　　　　　　　　　　　　　　　　　　　・平成25年5月に、第二工場2棟2階屋根裏空間へ換気装置を設置した。　　　　　　　　　　　　　　　　　　　　　　　　　　　　　　　　　　　　　　　　　　　　　　　　　　　　　○変圧器対策（3701）　　　　　　　　　　　　　　　　　　　　　　　　　　　　　　　　　　　　　　　　　　　　　　　　　　　　　　　　　　　　　　　　　　　　　　　　　　　　　　　　　　　　　・平成25年8月に、第一工場地下変電室の老朽化した変圧器（設置後37年経過）1台を更新した。　　　　　　　　　　　　　　　　　　　　　　　　　　　　　　　　　　　　　　　　　　○ｺﾝﾌﾟﾚｯｻｰ対策（3805）　　　　　　　　　　　　　　　　　　　　　　　　　　　　　　　　　　　　　　　　　　　　　　　　　　　　　　　　　　　　　　　　　　　　　　　　　　　　　　　　　　・平成25年7月に、№12ｺﾝﾌﾟﾚｯｻｰへｵｰﾄｽﾄｯﾌﾟ機能を追加した。（全12台中他の11台はすべてｵｰﾄｽﾄｯﾌﾟ機能付）　　　　　　　　　　　　　　　　　　　　　　　　　　　　　○電動機対策（3806）　　　　　　　　　　　　　　　　　　　　　　　　　　　　　　　　　　　　　　　　　　　　　　　　　　　　　　　　　　　　　　　　　　　　　　　　　　　　　　　　　　　　　　　　　　・計画期間の3年間で、8台の油圧成形機を電動成形機へ入れ替えた。　　　　　　　　　　　　　　　　　　　　　　　　　　　　　　　　　　　　　　　　　　　　　　　　　　　　　　　○照明設備対策（3809）　　　　　　　　　　　　　　　　　　　　　　　　　　　　　　　　　　　　　　　　　　　　　　　　　　　　　　　　　　　　　　　　　　　　　　　　　　　　　　　　　　　　　　　　　　　・計画期間の3年間で366台の蛍光灯をLED化した。</t>
  </si>
  <si>
    <t>○環境教育の実施　　　　　　　　　　　　　　　　　　　　　　　　　　　　　　　　　　　　　　　　　　　　　　　　　　　　・従業員、委託業者を対象とした環境教育を実施　　　　　　　　　　　　　　　　　　　　　　　　　　　　　　　　　　　　　　　○温室効果ｶﾞｽ排出の抑制　　　　　　　　　　　　　　　　　　　　　　　　　　　　　　　　　　　　　　　　　　　　　　　　　　　　　　　　・原則として、通勤手段は公共機関を利用する　　　　　　　　　　　　　　　　　　　　　　　　　　　　　　　　　　　　　・構内アイドリングストップ励行</t>
  </si>
  <si>
    <t>○環境教育の実施　　　　　　　　　　　　　　　　　　　　　　　　　　　　　　　　　　　　　　　　　　　　　　　　　　　　　　　　　　　　　　　　　　　　　　　　　　　　　　　　　　　　　　　・毎年5月に従業員、委託業者を対象として環境教育を実施中。（環境方針、目的、目標、作業手順の周知）　　　　　　　　　　　　　　　　　　　　　　　　　　　　　　　　　　　　　　　　○温室効果ガス排出の抑制　　　　　　　　　　　　　　　　　　　　　　　　　　　　　　　　　　　　　　　　　　　　　　　　　　　　　　　　　　　　　　　　　　　　　　　　　　　　　　　　　・通勤手段の公共機関利用励行。　　　　　　　　　　　　　　　　　　　　　　　　　　　　　　　　　　　　　　　　　　　　　　　　　　　　　　　　　　　　　　　　　　　　　　　　　　　　　　・構内アイドリングストップ励行</t>
  </si>
  <si>
    <t>2016J0050</t>
  </si>
  <si>
    <t>株式会社JVCケンウッド・クリエイティブメディア</t>
  </si>
  <si>
    <t>○弊社では、平成28年度の環境目標として、【平成30年度末までに平成23年度比使用電力量を7％以上削減】を掲げ、取組を行っている。（年平均1％以上削減）こうした取組の中、神奈川県の計画書制度の対応として（計画期間平成28年度～30年度の３年間）において、工場から排出される二酸化炭素排出量を平成27年度を基準年とし、３％削減することを目標として取り組んでいく。　　　　　　　　　　　　　　　　　　　　　　　　　　　　　　　　　　　　　　　　　　　　　　　　　　　　　　　　　　　○この目標を達成するため、今までどおり省エネ活動を推進していく。　　　　　　　　　　　　　　　　　　　　　　　　　　　　　　　　　　　　　　　　　　　　　　　　　　　　　　　　　　　　　　　　　　　　　　　　　　　　　　　　　　　　　　　　　　　　　　　　　　○平成28年4月～（9月末完了予定）工場移転工事が始まっている。現在の大和市から横須賀市への移転となる。今回の工事に合わせ、各種設備の高効率化を実施予定。具体的には照明のLED化、高効率モーターの採用、油圧成形機の電動化等を計画中。</t>
  </si>
  <si>
    <t>○弊社は、平成6年8月よりエネルギー管理指定工場に指定されており、省エネ法の定めるエネルギー消費原単位の年平均1%以上低減に努めてきた。　　　　　　　　　　　　　　　　　　　　　　　　　　　　　　　　　　　　　　　　　○今後の生産状況は、長期的に見て減少傾向にあると予想される。しかし、生産品の小ロット化、商品仕様の多様化、工場移転に伴うロスが加わり、CO2排出量は前年と比較しほぼ横ばいか微増すると予想する。　　　　　　　　　　　　　　　　　　　　　　　　　　　　　　　　　　　　　　　　　　　　　　　　　　　　　　　　　　　　　　　　　　○このような環境の中、地球温暖化防止に取り組むため、計画期間（平成28年度～平成30年度の3年間）で基準年度（平成27年度）の排出量から3％削減の目標を設定した。　　　　　　　　　　　　　　　　　　　　　　　　　　　　　　　　　　　　　　　　　　　　　　　　　　　　　　　　　　　　　　　　　　　　　　　　　　　　　　　　　　　　　　　　　　○この目標を達成するため、次の対策に取り組んでいく計画である。　　　　　　　　　　　　　　　　　　　　　　　　　　　　　　　　　　　　　　　　　　　　　　　　　　　　　　　　　　①新規設備に関する保全計画、管理台帳の作成等　　　　　　　　　　　　　　　　　　　　　　　　　　　　　　　　　　　　　　　　　　　　　　　　　　　　　　　　　　　　　　　　　　　　②コンプレッサー対策（台数制御）　　　　　　　　　　　　　　　　　　　　　　　　　　　　　　　　　　　　　　　　　　　　　　　　　　　　　　　　　　　　　　　　　　　　　　　　　　　　　　　　　　　　　③電動機対策（成形機の電動化、送水設備への高効率モータ採用）　　　　　　　　　　　　　　　　　　　　　　　　　　　　　　　　　　　　　　　　　　　　　　　　　　　　　　　　　　　　　　　　　　　　　　④照明のLED化等</t>
  </si>
  <si>
    <t>○全般　　　　　　　　　　　　　　　　　　　　　　　　　　　　　　　　　　　　　　　　　平成28年4月～10月にかけて神奈川県大和市から横須賀市へ工場移転を行った。これを機に大型の省エネ施策を行う事が出来た。                 　　　　　　　　　　　　　　　　              ○主な省エネ施策　　　　　　　　　　　　　　　　　　　　　　　　　　　　　　　　　　　　照明のLED化、高効率電動機の採用、油圧成形機の電動化、変圧器負荷の集約、コンプレッサー台数制御採用等を行った。　　　　　　　　　　　　　　　　　　　　　　　　　　　　　　　　　　○まとめ　　　　　　　　　　　　　　　　　　　　　　　　　　　　　　　　　　　　　　　　計画期間の3年間でのCO₂排出量は目標値である3.0％を大きく超えて30.7％削減できた。（生産量減少によるCO₂自然減含む）</t>
  </si>
  <si>
    <t>○主要設備等の保全管理（3103）新規設備に関する保全計画作成、設備・機器管理台帳作成等　　　　　　　　　　　　　　　　　　　　　　　　　　　　　　　　　　　　　　　　　　　　　○ｺﾝﾌﾟﾚｯｻｰ対策（3805）ｺﾝﾌﾟﾚｯｻｰの台数制御を採用し省エネを図る　　                                                                                                                  ○電動機対策（3806）油圧成形機を電動成形機に更新し省エネを図る　　　                                                                                                                 ○電動機対策（3806）送水設備で使用するモータに高効率モータを採用　　                                                                                                             ○照明設備対策（3809）既存の照明設備をLED照明へ更新し省エネを図る</t>
  </si>
  <si>
    <t>○主要設備等の保全管理対策（3103）　　　　　　　　　　　　　　　　　　　　　　　　　　　　　　　　　　　　　　　　　　　　　　　　　　　　　　　　　　　　　　　　　　　　　　　　　　　　　　　　　　・設備全般に関する設備・機器管理台帳を作成した　　　　　　　　　　　　　　　　　　　　　　　　　　　　　　　　　　　　　　　　　　　　　　　　　　　　　　　　　　　　　　　　　　　○コンプレッサー対策（3805）　　　　　　　　　　　　　　　　　　　　　　　　　　　　　　　　　　　　　　　　　　　　　　　　　　　　　　　　　　　　　　　　　　　　　　　　　　　　　　　　　　　　　　　　　　　　　　・コンプレッサーの台数制御を採用した　　　　　　　　　　　　　　　　　　　　　　　　　　　　　　　　　　　　　　　　　　　　　　　　　　　　　　　　　　　　　　　　　　　　　　　　　　　　　　○電動機対策（3806）　　　　　　　　　　　　　　　　　　　　　　　　　　　　　　　　　　　　　　　　　　　　　　　　　　　　　　　　　　　　　　　　　　　　　　　　　　　　　　　　　　　　　　　　　　　　　　　　　・8台の油圧成形機を電動成形機に更新した　　　　　　　　　　　　　　　　　　　　　　　　　　　　　　　　　　　　　　　　　　　　　　　　　　　　　　　　　　　　　　　　　　　　　　　　　　　　　　○電動機対策（3806）　　　　　　　　　　　　　　　　　　　　　　　　　　　　　　　　　　　　　　　　　　　　　　　　　　　　　　　　　　　　　　　　　　　　　　　　　　　　　　　　　　　　　　　　　　　　　　　　　　　　　　　　　　　　　　　　　・送水設備で使用するﾓｰﾀに高効率モータを採用した（11kW×8台、5.5kW×8台）　　　　　　　　　　　　　　　　　　　　　　　　　　　　　　　　　　　　　　　　　　　　　　　　　　　　　　　　　　　　　　　　　　　　　　○照明設備対策（3809）　　　　　　　　　　　　　　　　　　　　　　　　　　　　　　　　　　　　　　　　　　　　　　　　　　　　　　　　　　　　　　　　　　　　　　　　　　　　　　　　　　　　　　　　　　　　　　・移転先の照明設備をLED化した（393台）　　　　　　　　　　　　　　　　　　　　　　　　　　　　　　　　　　　　　　　　　　　　　　　　　　　　　　　　　　　　　　　　　　　　　　　　計画外で実施した事　　　　　　　　　　　　　　　　　　　　　　　　　　　　　　　　　　　　　　　　　　　　　　　　　　　　　　　　　　　　　　　　　　　　　　　　　　　　　　　　　　　　　　　　　　　○変圧器対策（3701）　　　　　　　　　　　　　　　　　　　　　　　　　　　　　　　　　　　　　　　　　　　　　　　　　　　　　　　　　　　　　　　　　　　　　　　　　　　　　　　　　　　　　　　　　　　・軽負荷変圧器3台（200kVA×2台、500kVA×1台）の負荷を他変圧器に集約した</t>
  </si>
  <si>
    <t>○環境教育の実施　　　　　　　　　　　　　　　　　　　　　　　　　　　　　　　　　　　　　　　　　　　　　　　　　　　　　　　　　　　　　　　　　　　　　　　　　　　　　　　　　　　　　　　　　　・従業員、委託業者を対象とした環境教育を実施　　　　　　　　　　　　　　　　　　　　　　　　　　　　　　　　　　　　　　　　　　　　　　　　　　　　　　　　　　　　　　　　　　　　　　　　　　　　○温室効果ガス排出の抑制　　　　　　　　　　　　　　　　　　　　　　　　　　　　　　　　　　　　　　　　　　　　　　　　　　　　　　　　　　　　　　　　　　　　　　　　　　　　　　　　　・原則として、通勤手段は公共機関を利用する　　　　　　　　　　　　　　　　　　　　　　　　　　　　　　　　　　　　　　　　　　　　　　　　　　　　　　　　　　　　　　　　　　　　　　　　　　　　・構内アイドリングストップ励行</t>
  </si>
  <si>
    <t>○環境教育の実施　　　　　　　　　　　　　　　　　　　　　　　　　　　　　　　　　　　　　　　　　　　　　　　　　　　　　　　　　　　　　　　　　　　　　　　　　　　　　　　　　　　　　　　　　　　　　　　　　　・毎年5月に従業員、委託業者を対象として環境教育を実中。　　　　　　　　　　　　　　　　　　　　　　　　　　　　　　　　　　　　　　　　　　　　　　　　　　　　　　　　　　　　　　　　　　　　　　　　　　　　　　　○温室効果ガス排出の抑制　　　　　　　　　　　　　　　　　　　　　　　　　　　　　　　　　　　　　　　　　　　　　　　　　　　　　　　　　　　　　　　　　　　　　　　　　　　　　　　　　　　　　　　　　　　　　　・原則として、通勤手段は公共機関利用を励行している。　　　　　　　　　　　　　　　　　　　　　　　　　　　　　　　　　　　　　　　　　　　　　　　　　　　　　　　　　　　　　　　　　　　　　　　　　　　　　　　・構内アイドリングストップ励行。</t>
  </si>
  <si>
    <t>2019J0004</t>
  </si>
  <si>
    <t>神奈川県横須賀市神明町58-4</t>
  </si>
  <si>
    <t>代表取締役社長　片岡　武夫</t>
  </si>
  <si>
    <t>○弊社では、令和元年度の環境目標として【令和3年度末までに平成30年度比使用電力量3％以上削減】を掲げ取り組みを行っている。こうした取り組みの中、神奈川県の計画書制度の対応として計画期間の3年間において、工場から排出される二酸化炭素排出量を、平成30年度を基準年として3％以上削減することを目標として取り組んでいく。この目標を達成するため、今まで通り省エネ活動を推進していく。</t>
  </si>
  <si>
    <t>○平成28年4月～10月にかけて工場移転を行った際、老朽化したユーティリティー設備や生産設備、受変電設備を高効率機に更新し、遊休設備を廃棄した。結果、工場全体としてのエネルギー消費効率を向上させる事が出来た。
今後の生産状況は長期的に見て減少傾向に有ると予想するが、生産品の小ロット化、多様化、商品仕様の複雑化が進行し、CO2排出量は前年と比較しほぼ横ばいと予想する。
このような環境の中、地球温暖化防止に取り組むため、計画期間（令和1年度～令和3年度の3年間）で基準年度（平成30年度）の排出量から3％削減の目標を設定した。この目標を達成するため、空調対策（中間期、冬季における外気導入）に重点を置いて対策に取り組んでいく予定。</t>
  </si>
  <si>
    <t>＜削減目標の達成状況＞
●CO2排出量：達成
　最終年度のCO2排出量は、基準年度に対して15.6％の削減となり目標を達成した。
＜削減目標の達成の要因＞
●CO2排出量：達成
・計画期間の3年間で新規事業立ち上げなど使用電力量の増加要因があったものの、計画に沿った省エネ施策及び地道な省エネ活動を実施したことにより達成できた。
（主な対応として　2019年度:24時間運転の空調機（30kW)1台停止、2019、2020年度:空調機の外気導入 合計5台実施）
・コロナ禍の影響から生産量が減少するとともに、これに合わせた勤務体制に見直し、エネルギー使用量も減少させた。</t>
  </si>
  <si>
    <t>○空気調和設備対策（3306）
年間を通して冷房を使用している職場において、中間期、冬季に外気を導入して使用エネルギーを削減する。</t>
  </si>
  <si>
    <t>〇空気調和設備対策（3306）　　　　　　　　　　　　　　　　　　　　　　　　　　　　　　　　　　　　　　　　　　　　　　　　　　　　　　　　　　　　　　　　　　　　　　　　　　　　　　　　　　　　合計10台の空調機へ外気導入を実施した。これにより、中間期および冬季の使用エネルギーを削減した。　（2019年10月、2020年10～11月）　　　　　　　　　　　　　　　　　　　　　　　　　　　　　　　　　　　　　　　　　                                                                   　　〇その他　　　　　　　　　　　　　　　　　　　　　　　　　　　　　　　　　　　　　　　　　　　　　　　　　　　　　　　　　　                                                                    　計画外の施策として以下の対策を実施した。　　　　　　　　　　　　　　　　　　　　　　　　　　　　　　　　　　　　　　　　　　　　　　　　　　　　　　　　　　　　　　　　　　　　　　　　　　　　変圧器群を集約して、500kVA×1台の停止を行い無負荷損の削減を行った。（3701）（2021年5月）　　　　　　　　　　　　　　　　　　　　　　　　　　　　　　　　　　　　　　　　　　　　　　　　　　　　　　　　　　遮光カーテン設置により室内入射熱の削減を行った。（3901）（2021年7月）</t>
  </si>
  <si>
    <t>○環境教育の実施　　　　　　　　　　　　　　　　　　　　　　　　　　　　　　　　　　　　　　　　　　　　　　　　　　　　　　　　　　　　　　　　　　　　　　　　　　　　　　　　　　　　　　　　　　　　　　・従業員、委託業者を中心とした環境教育を実施　　　　　　　　　　　　　　　　　　　　　　　　　　　　　　　　　　　　　　　　　　　　　　　　　　　　　　　　　　　　　　　　　　　　○温室効果ガス排出の抑制　　　　　　　　　　　　　　　　　　　　　　　　　　　　　　　　　　　　　　　　　　　　　　　　　　　　　　　　　　　　　　　　　　　　　　　　　　　　　　　　　　　　　　・原則として、通勤手段は公共機関を利用する　　　　　　　　　　　　　　　　　　　　　　　　　　　　　　　　　　　　　　　　　　　　　　　　　　　　　　　　　　　　　　　　　　　　　　　　　　　　　　・構内アイドリングストップ励行</t>
  </si>
  <si>
    <t>〇環境教育の実施　　　　　　　　　　　　　　　　　　　　　　　　　　　　　　　　　　　　　　　　　　　　　　　　　　　　　　　　　　　　　　　　　　　　　　　　　　　　　　　　　　　　　　　　　　　　　　　　　・毎年5月に従業員、委託業者を対象として環境教育を実施した。　　　　　　　　　　　　　　　　　　　　　　　　　　　　　　　　　　　　　　　　　　　　　　　　　　　　　　　　　　　　　　　　　　　　〇温室効果ガス排出の抑制　　　　　　　　　　　　　　　　　　　　　　　　　　　　　　　　　　　　　　　　　　　　　　　　　　　　　　　　　　　　　　　　　　　　　　　　　　　　　　　　　　　　　　　　　　・原則として、通勤手段は公共交通機関利用を励行した。　　　　　　　　　　　　　　　　　　　　　　　　　　　　　　　　　　　　　　　　　　　　　　　　　　　　　　　　　　　　　　　　　　　　　　・構内アイドリングストップを励行した。</t>
  </si>
  <si>
    <t>2022J0053</t>
  </si>
  <si>
    <t>代表取締役社長　佐藤　一祥</t>
  </si>
  <si>
    <t>＜県内における事業活動に伴う温室効果ガスの排出削減に向けた基本的な考え方＞
　弊社では、2022年度の環境目標として【2024年度末迄に2021年度比使用電力量3％以上削減】を設定し、取り組みをスタートした。
＜温室効果ガスを効果的に削減していくための取組についての基本的な考え方＞　　　　　　　　　　　　　　　　　　　　　　　　　　　　　　　　　　　　　　　　　　　　　　　　　　　　　　　　　　　　　　　上記目標を達成するため、照明、空調等の運用改善を徹底すると共に、新たな省エネ施策について検討し実行していく。</t>
  </si>
  <si>
    <t>＜これまでの取組状況＞
弊社では、1994年にエネルギー管理指定工場に指定されて以来、省エネ法の定めるエネルギー消費原単位の年平均1％以上低減に努めてきた。
＜今期の事業活動の見込み＞
長期的に見ると生産量は減少傾向にあると予想される。一方で、生産品目の多様化、小ロットは増加見込み。
＜今期の削減目標設定に関する考え方＞
今後3年間で、基準年度の排出量から3％削減する目標を設定した。
＜削減目標達成に向けた今期の主な取組＞
この目標を達成するため、今期は主に次のような対策に取り組んでいく予定。
①最大電力の抑制
②冷凍機対策（冷却塔充填材、空冷チラーフィン定期清掃等）　　　　　　　　　　　　　　　　　　　　　　　　　　　　　　　　　　　　　　　　　　　　　　　　　　　　　　　　　　　　　　　　　　　　　　　　　　　　　　　　　　　　　　　　　　　　　　　　　　　　　　　　　　　　　　　③空気調和設備対策（冬季の外気導入等）　　　　　　　　　　　　　　　　　　　　　　　　　　　　　　　　　　　　　　　　　　　　　　　　　　　　　　　　　　　　　　　　　　　　　　　　　　　　　　　　　　　　　④照明設備対策（照明設備のタイマーによる自動制御等）</t>
  </si>
  <si>
    <t>＜運用対策＞
○電力負荷の管理（3703）
・ピークカットによる最大電力の抑制を強化
○冷凍機（3305）
・冷却塔充填材及び空冷チラー冷却フィンの洗浄を定期的に行う
○空気調和設備（3306）
・冬季、中間期における外気冷房実施場所拡大による使用電力量の削減
＜設備導入等対策＞
○照明設備（3809）
・窓側通路照明をタイマーで自動制御することによる使用電力量の削減</t>
  </si>
  <si>
    <t>＜その他＞
○原則として、通勤手段は公共機関を利用　　　　　　　　　　　　　　　　　　　　　　　　　　　　　　　　　　　　　　　　　　　　　　　　　　　　　　　　　　　　　　　　　　　　　　　　　　　　　　　　〇構内アイドリングストップ励行</t>
  </si>
  <si>
    <t>2010J0028</t>
  </si>
  <si>
    <t>相模原市中央区小山1-15-30</t>
  </si>
  <si>
    <t>株式会社オハラ</t>
  </si>
  <si>
    <t>代表取締役社長　齋藤弘和</t>
  </si>
  <si>
    <t>○廃棄物の削減・再利用、省エネ・省資源の推進_x000D_
　①廃棄ガラス屑の削減と再利用の推進_x000D_
　②耐火レンガ等の削減と再利用の推進_x000D_
　③生産プロセスの改善及び生産設備の改善による電力・ガスの省エネルギーとＣＯ2削減を推進_x000D_
○地球環境の改善に積極的に貢献する製品の開発・供給の推進</t>
  </si>
  <si>
    <t>tCO2/t</t>
  </si>
  <si>
    <t>　弊社は、第一種エネルギー管理指定工場に指定されて熱及び電気エネルギー設備に対し省エネ法で要求される年1％の原単位削減に全社的に取り組んでおります。_x000D_
　生産設備のみならず照明機器、空調機器に至るあらゆる機器の使用管理において、基準を定め管理しております。_x000D_
具体的取り組み例_x000D_
①省エネルギー推進委員会（1回/月）開催及び、全社省エネパトロール実施（1回/月）_x000D_
②生産機器（ガス及び電気炉他）及び付帯機器の効率的な使用基準の遵守_x000D_
③照明、空調機器の使用基準の徹底及び計画的更新実施
_x000D_
④全社ノーカーデーの実施（公共交通機関利用の呼びかけ）_x000D_
⑤省エネルギー月間（2月）における全社教育実施_x000D_
※　削減目標における、基準年度を平成21年度ではなく、平成19年から21年の平均とした理由は、21年度前半における大幅な生産量の落ち込みによりエネルギー使用量の減少と排出量の低下が発生し、これを基準として削減に取り組むには、一部の生産停止又は、調整まで必要になると考えられるためです。</t>
  </si>
  <si>
    <t>※削減目標としては、基準年度を平成21年度ではなく、平成19年度から平成21年度の平均とした。_x000D_
　理由は、平成21年度前半における大幅な生産量の落ち込みによりエネルギー使用量の減少と
排出量の低下が発生した為の対応となる。
_x000D_
　平成22年度の生産量は、市場環境回復等により二酸化炭素の排出量増加となる結果となった。_x000D_
　平成23年度では、3月に起きた東日本大震災により大幅な電力抑制並びに不要な電気機器の
徹底した停止などを全社で展開する事により平成22年度と比較すると若干ではあるが二酸化炭素の排出量を抑制するに至った。
_x000D_
　平成24年度においては、市場環境の激減によりエネルギーの使用量として過去にない減少量となり二酸化炭素の排出量も大幅な減少（18.92%（実））という結果に至った。
　</t>
  </si>
  <si>
    <t>○加熱設備（3301）_x000D_
　工業炉表面の断熱強化による、熱効率の改善_x000D_
○変圧器（3701）_x000D_
　高効率変圧器の導入_x000D_
○ファン及びブロアー対策（3804）_x000D_
　ファンベルトの省エネ型への更新による動力の削減_x000D_
○コンプレッサー対策（3805）_x000D_
　コンプレッサーの高効率機種への変更_x000D_
○照明設備対策（3809）_x000D_
　人間センサー付自動消灯機器の導入</t>
  </si>
  <si>
    <t>・ガス燃焼式熔解炉への高断熱扉への更新実施。
_x000D_
・ＣＬ炉型電気式連続炉の断熱材の更新実施。_x000D_
・第六工場棟高圧変電所内「F34-4」高圧変圧器（
　単相200kVA×3基）平成24年8月に高効率型へ更新。
　_x000D_
・第三工場棟ブロアーへインバーターを設置し電力抑制
　対策を行った。_x000D_
　アニール工場棟内熱風式炉及び他工場の集塵機へ
省エネベルトを採用した。_x000D_
・コンプレッサーの更新については、第一工場棟の
　「SC-16号」を更新させた。
_x000D_
・人感センサー付自動消灯型照明器具の導入を検討
したが構内外灯の300W級を30W型へ（32灯）更新
させる事を先行させました。_x000D_
_x000D_
また、事務棟においては、一部LED化を実施した。</t>
  </si>
  <si>
    <t>　2006年（平成18年）12月より太陽光発電システム（20kW）設置。</t>
  </si>
  <si>
    <t>①相模川クリーン作戦への参加_x000D_
②ノーカーデー実施による、通勤自家用車の抑制実施_x000D_
③相模原市民おひさま発電所プロジェクト（ソーラーサポーター）へ参加</t>
  </si>
  <si>
    <t>①平成24年6月3日（日）は、弊社より63名参加。_x000D_
②15t CO2/年（1,250kg/月）の目標に対し、毎月ほぼ達成中。_x000D_
③太陽光発電装置設置を目的とし相模原市に賛同し弊社におい
ても基金を募った。</t>
  </si>
  <si>
    <t>太陽光発電用集光レンズの開発</t>
  </si>
  <si>
    <t>①引き続き開発検討中。</t>
  </si>
  <si>
    <t>2013J0013</t>
  </si>
  <si>
    <t>神奈川県相模原市中央区小山1-15-30</t>
  </si>
  <si>
    <t>代表取締役社長　齋藤　弘和</t>
  </si>
  <si>
    <t>●廃棄物の削減・再利用、省エネ・省資源の推進
　①廃棄ガラス屑の削減と再利用の推進
　②耐火レンガ等の削減と再利用の推進
　③生産プロセスの改善及び生産設備の改善による電力・ガスの省エネルギーとCO2削減を推進
●地球環境の改善に積極的に貢献する製品の開発・供給の推進</t>
  </si>
  <si>
    <t>・弊社は、第一種エネルギー管理指定工場に指定されて熱及び電気エネルギー設備に対し省エネ法で要求される年1%の原単位削減に全社的に取り組んでおります。
生産設備のみならず照明機器、空調機器に至るあらゆる機器の使用管理において、基準を定め管理しております。
具体的取り組み例
①省エネルギー推進委員会（1回/月）開催及び、全社省エネパトロール実施（1回/月）
②生産機器（ガス及び電気炉他）及び付帯機器の効率的な使用基準の遵守
③照明、空調機器の使用基準の徹底及び計画的更新実施
④全社ノーカーデーの実施（公共交通機関利用の呼びかけ）
⑤省エネルギー月間（2月）における全社教育実施
※削減目標としては、基準年度を平成24年度ではなく、平成22年度から平成24年度の平均とした。
　理由は、平成24年度における大幅な生産量の落ち込みによりエネルギー使用量の減少と排出量の低下が
  発生した為の対応となる。</t>
  </si>
  <si>
    <t>①二酸化炭素の排出量について
　受注減に伴う生産量の減少（最終年度/基準年度＝55%)によりエネルギー使用量が減少したため二酸化炭素排出量も減少した。
②排出量原単位について
　生産量減少に伴い、停止の難しい熔解炉の保温時間の拡大・小ロット生産対応への生産形態のシフト・受注の見込める製品を生産するための生産設備立上げ拡充による生産構造の変化などの要因により排出量原単位は悪化した。</t>
  </si>
  <si>
    <t>・加熱設備（3301）
　工業炉表面の断熱強化による、熱効率の改善
・変圧器（3701）
　高効率変圧器の導入
・ファン及びブロアー対策（3804）
　ファンベルトの省エネ型への更新による動力の削減
・コンプレッサー対策（3805）　
　コンプレッサーの高効率機種への変更　
・照明設備対策（3809）
　LED照明への段階的更新実施</t>
  </si>
  <si>
    <t>・加熱設備（3301）
　2014年に2基、2015年に1基、改鋳時期に合わせて
　断熱強化施工
・変圧器（3701）
　2015年第三工場棟変電所更新に伴い高効率型変圧器
　5台導入
・ファン及びブロアー対策（3804）
　テストしたが寿命が短かったので中止
・コンプレッサー対策（3805）
　更新該当機種が無かったので未実施
・照明設備対策（3809）
　2015年第二・第三工場棟照明をLEDへ変更　</t>
  </si>
  <si>
    <t>①ノーカーデー実施による、通勤自家用車の抑制実施（継続）
②社用車を段階的に環境配慮型ハイブリットカーへ更新
③相模原市民おひさま発電所プロジェクト（ソーラーサポーター）へ参加（継続）</t>
  </si>
  <si>
    <t>①ノーカーデー実施による、通勤自家用車の抑制実施（継続）
　毎月1回ノーカーデーを実施
②社用車を段階的に環境配慮型ハイブリットカーへ更新
　社用車4台中3台ハイブリッドカーで変更無し
③相模原市民おひさま発電所プロジェクト（ソーラーサポーター）へ参加（継続）
　ソーラーサポーターとして継続参加
　</t>
  </si>
  <si>
    <t>2016J0027</t>
  </si>
  <si>
    <t>代表取締役社長執行役員　齋藤　弘和</t>
  </si>
  <si>
    <t>過去5年間に亘る大幅な生産量の減少と、それに伴う生産形態の変化並びに生産品目構成の変化により温室効果ガスの排出原単位が悪化（排出量自体は減少）しており、この数年も状況は変わらないと推測される。このため、大幅な温室効果ガス排出原単位の改善は技術的・環境的に困難であると考えられる。そこで、照明・空調など生産に影響されない項目に注力して、細かな削減を拾っていく。</t>
  </si>
  <si>
    <t>tCO2/ｔ</t>
  </si>
  <si>
    <t>過去5年間に亘り大幅な生産量の減少と、それに伴う生産形態の変化並びに生産品目構成の変化により温室効果ガスの排出原単位が悪化（排出量自体は減少）しており、この数年も状況は変わらないと推測される。このため、大幅な温室効果ガス排出原単位の改善は技術的・環境的に困難であると考えられる。そこで、照明・空調など生産に影響されない項目に注力して、細かな削減を拾っていく。
そこで排出量削減目標を5年で1%削減とする。
現在設定されている照明・空調機器類の管理標準遵守のために月1回の省エネパトロールの実施、照明のLED化やHFタイプの蛍光灯、間引き、人感センサ等の導入による照明の削減、クールビズ・遮熱シートの施工などによる空調機器の使用エネルギーの削減などを実施することで削減につなげる。</t>
  </si>
  <si>
    <t>＜削減目標の達成状況＞
●CO2排出量
・達成：最終年度のCO2排出量は、基準年度に対し39.03%の削減となり目標を達成した。
●排出量原単位
・非達成：最終年度の排出量原単位は、基準年度に対し22.83%の悪化となり目標未達となった。
＜削減目標の達成・非達成の要因＞
●CO2排出量
・達成：基準年度に対し生産量が約48%減少したため。
　　　　当初計画した削減対策に加え、照明のLED化・空調機の更新工事を実施したため。
●排出量原単位
・非達成：基準年度に対し生産量が約48%減少したため目標未達となった。
＜実施した削減施策＞
・冷暖房機器使用期間の変更（中間期の延長）
・変圧器を高効率タイプに更新
・照明設備をＬＥＤタイプ、ＨＦタイプ蛍光灯などに交換
・旧型エアコンを新型エアコンに更新
・負荷に応じたコンプレッサーの運転台数の見直し</t>
  </si>
  <si>
    <t>・空気調和設備対策（3306）
　冷暖房機器使用期間の変更(中間期の延長）による削減
・変圧器対策（3701）
　変圧器を高効率タイプへ変更
・コンプレッサ対策（3805）
　コンプレッサエアブローの適正管理による圧縮空気量の削減
・照明設備対策（3809）
　照明設備の効率化
・主要設備等の保全管理対策（3103）
　省エネパトロールの実施
・建物対策（3901）
　遮熱シートの施工</t>
  </si>
  <si>
    <t>○空気調和設備対策（3306）
　冷房使用期間を6月～9月→7月～9月に変更
○変圧器対策（3701）
　変圧器を高効率タイプに4台更新
○コンプレッサ対策（3805）
　生産量が大幅に低下したため対象となるエアブローの頻度が少なくなったため実施を見送った。
  &lt;追加実施&gt;
  負荷に応じたコンプレッサーの運転台数の見直しを行った。　
○照明設備対策（3809）
　蛍光灯1287台,HID137台をLEDに交換した
○主要設備等の保全管理対策（3103）
　省エネパトロールを月1回実施した
○建物対策（3901）
　予算削減のため実施は見送りとした。
&lt;追加実施&gt;
○空気調和設備対策（3306）
  旧型エアコンを45台更新、15台撤去した。</t>
  </si>
  <si>
    <t>ノーカーデー実施による、通勤自家用車の抑制実施（継続）</t>
  </si>
  <si>
    <t>○ノーカーデー実施による、通勤自家用車の抑制実施（継続）
　月1回の呼びかけを継続して実施していたが、2020年度は新型コロナウイルスの影響で公共交通機関の利用を抑制していたので限定的になった。</t>
  </si>
  <si>
    <t>2021J0002</t>
  </si>
  <si>
    <t>前計画期間では生産量が半減するほどの大きな落ち込みがあり、CO2排出量自体も大きく削減されてきたが、反面排出量原単位は悪化している。今後生産量の回復とともにCO2排出量は増加する傾向にあると思われる。この中で省エネ5ヶ年計画として全社照明のLED化、15年以上経過した空調機の更新を企画し承認を得て、2021年度は3ヶ年目となっている。経営状況がかなり厳しい状況であるがこの計画を確実に実施していきCO2削減に寄与していく。</t>
  </si>
  <si>
    <t>今後生産量の回復とともにCO2排出量は増加する傾向にあると思われる。
省エネ長期計画として2019年から2023年までの5ヶ年計画で構内の照明のLED化と設置後15年以上経過している旧型エアコンの更新について承認され、実施を進めている。計画は5ヶ年で蛍光灯3,434台・HID248台をLEDに更新、旧型エアコン86台更新・14台撤去で電気使用量削減627,400kWh/年を目標としている。
前計画期間中に生産量が半減するほどの落ち込みがあったため、原単位は大きく悪化したが本計画期間中は生産量は回復傾向にあると考えられるので原単位も回復すると考える。</t>
  </si>
  <si>
    <t>○主要設備等の保全管理対策（3103）
　省エネパトロールの実施
○空気調和設備対策（3306）
　設置後15年以上経過しているエアコン38台を最新型エアコンに更新
○照明設備対策（3809）
　照明設備をLEDに交換。2,285台(蛍光灯・HID)</t>
  </si>
  <si>
    <t>2010J0029</t>
  </si>
  <si>
    <t>埼玉県草加市遊馬町862-1</t>
  </si>
  <si>
    <t>株式会社流通サービス</t>
  </si>
  <si>
    <t>代表取締役社長　川添藤夫</t>
  </si>
  <si>
    <t>　当社は平成20年8月にＩＳＯ14001の認証取得をし、地球環境保全の為安全、運転・省エネ運転を推進し、地球環境負荷の低減を図る事を方針に定めております。その為に具体的な下記3項目を会社全体で取組んでおります。_x000D_
○　低公害車を積運転意識の向上を図り、ＣＯ2・ＮＯxの削減を積極的に推進します。_x000D_
○　アイドリングストップ、経済速度での走行を実施し環境に優しい運転を徹底します。_x000D_
○　エコドライブ運動を実施し省エネ運転意識の向上を図り、ＣＯ2・ＮＯx削減を積極的に推進します。
　また、全車両の燃費及びＣＯ2排出量の管理を行う為、当社独自の管理システムを構築しました。これにより拠点ごとの省エネ目標を定めることができ、ドライバー一人ひとりの自覚を高める事ができました。</t>
  </si>
  <si>
    <t>　当社は神奈川県内にて、生活協同組合の個人宅への配達業務を主に請負っております。荷主であります、生協様の運営方針で配送業務の委託化が計画的に実施されております。1994年に相模センターを受託してから6年間で7拠点になり、車両も年々増加しております。計画期間である22年～24年の3年間も車両の増加が見込まれますが、環境保護に積極的に取組む為、経営方針にて省エネ運転の実施や、低公害車の導入を定めております。この方針を達成する為、省エネ運転を会社全体で取組み、2％の削減に取り組みます。なお、計画につきましては神奈川県全域で立てています。</t>
  </si>
  <si>
    <t>　経営方針に環境負荷の削減の為、全体で省エネ運転に取組み燃費向上・ＣＯ2の削減をする事を定め社員全員に周知している。またこの方針を達成する為、全拠点で下記の具体的取組を実施しております。_x000D_
○エネルギー使用に関するデータ管理（5102）_x000D_
　①　全車両の走行距離・燃料使用量・荷物量を本社部門にて管理し拠点ごとの燃費及び、CO2排出量把握する仕組みを構築し、拠点事の目削減標を設定する。_x000D_
○低燃費車両等の導入（5106）、ＣＯ2排出量の著しく少ない自動車の導入（5107）_x000D_
　②　年式の古い車両を低公害車・低燃費基準適合車に計画的に入れ替えを実施する。_x000D_
○エコドライブの実施（5105）_x000D_
　③　省エネ運転を全体で実施する為、運転者に対する省エネ運転教育を実施する。_x000D_
○効率的なルート、時間の選定等（5201）_x000D_
○共同輸送の促進（5202）_x000D_
○帰り荷の確保等（5203）</t>
  </si>
  <si>
    <t>①当社独自の運転日報システム、ＣＯ２管理システムを使用し本社部門にて全車両の燃費及びＣＯ２排出量の把握は出来ておりますが、拠点ごとの削減目標を設定するまでには至っておりません。
②計画期間の3年間で21台廃車若しくは他県への配置転換を行い、25台の軽油車を新たに導入しました。
③平成23年より、燃費向上、使用電量削減を目的として流通サービスエコアクションを通年で実施しており、7月1日～9月30日を強化期間として設け、強化期間開始時に省エネ運転を全運転者に対し教育しております。</t>
  </si>
  <si>
    <t>○　地球環境への負荷軽減の為に当社独自の『環境方針』を定め、ポスターを作製し全社員に対して環境保護の重要さを認識させ、様々な保護活動への取組みを積極的に実施するようにしています。_x000D_
○　顧客先（生活協同組合様等）と連動した環境保護活動を一緒に取り組んでおります。</t>
  </si>
  <si>
    <t>●　『環境方針」のポスターを全事業所に掲示し環境保護の重要さを認識させています。
●本社管理部門にて認証取得している環境ＩＳＯ14001を基に地球温暖化対策に関する取り組みを全事業所に水平展開しております。</t>
  </si>
  <si>
    <t>○　配送車両へＥＭＳ機器の導入を計画的に行い、燃費の向上に努めています。（デジタルタコグラフの導入・燃費基準達成車両の導入）_x000D_
○　本社管理部門にて環境ＩＳＯ14001の認証を取得することで環境保護に関する取り組みを企業として具体的に定め、各事業所へ水平展開を行っています。</t>
  </si>
  <si>
    <t>●2010年11月にデジタルタコグラフを19台導入し燃費の向上に努めております。</t>
  </si>
  <si>
    <t>2013J0252</t>
  </si>
  <si>
    <t>代表取締役社長　野村　眞一</t>
  </si>
  <si>
    <t>当社は平成20年8月にＩＳＯ14001を認証取得し、地球環境保全のため、安全運転・省エネ運転を推進し、地球環境負荷の低減を図ることを環境方針に定めております。その為に具体的な下記の3項目を会社全体で取り組みます。
○低公害車を積極的に導入しＣＯ２、ＮＯＸの削減を推進します。
○アイドリングストップ、経済速度での走行を実施し、環境に優しい運転を徹底します。
○エコドライブ運動を実施し省エネ運転意識の向上を図り、ＣＯ２、ＮＯＸ削減を積極的に推進します。
また、平成23年より当社独自の「流通サービス　エコアクション」を通年で実施し7月1日～9月30日の3ヶ月間を強化期間とし燃費向上、使用電力削減に取組んでおります。</t>
  </si>
  <si>
    <t>・当社は神奈川県内にて、生活協同組合の個人宅への配達業務やサイゼリヤ店舗への配送業務を主に請負っております。計画期間である25年～27年の3年間は年式の古いＬＰＧ車両から低公害車両への代替を予定しております。低公害車両への代替と併せ、省エネ運転に取り組みＣＯ２排出量１％削減に取組みます。</t>
  </si>
  <si>
    <t>経営方針に環境負荷の削減の為、全社で省エネ運転に取組み、燃費向上・ＣＯ２の削減をすることを定め、社員全員に周知し、全拠点で下記の具体的取り組みを実施します。
①全車両の走行距離・燃料使用量・荷物量を本社部門にて管理し拠点毎の燃費及び、ＣＯ２排出量を把握する仕組みを利用し拠点毎の削減目標を設定します。
②計画的に年式の古い車両を低公害車・低燃費基準適合車に代替を実施します。
③省エネ運転を全社員で実施する為、運転者に対する省エネ運転教育を定期的に実施します。</t>
  </si>
  <si>
    <t>①当社独自の運転日報システム、ＣＯ２管理システムを使用し本社部門にて全車両の燃費及びＣＯ２排出量を把握しています。拠点毎の削減目標については夏季のみ実施しており、通年としては設定出来ていません。
②3年間で軽油車（ポスト新長期）25台購入し、代替しました。
③運転者に対する省エネ運転教育は、毎年6月～7月に実施しました。</t>
  </si>
  <si>
    <t>○地球環境への負荷軽減の為、当社独自の『環境方針』を定め、ポスターにて全社員に対し地球温暖化防止、環境保護の重要さを認識させています。また流通サービスエコアクションを実施し燃費向上、使用電力削減に取組むことにより、地球温暖化対策を行います。
○本社管理部門にて環境ＩＳＯ14001の認証を取得していることで環境保護に関する取り組みを企業として具体的に定め、各事業所へ水平展開を行います。</t>
  </si>
  <si>
    <t>○『環境方針』のポスターを全事業所に掲示し環境保全の重要さを認識させています。
また流通サービスエコアクションを実施し燃費向上、使用電力削減に取組みました。
○本社管理部門にて認証取得している環境ISO14001を基に地球温暖化防止対策に関する取り組みを全事業所に水平展開しております。</t>
  </si>
  <si>
    <t>配送車両へＥＭＳ機器の導入を計画的に行い、燃費の向上に努めます。（デジタルタコグラフの導入・燃費基準達成車両の導入）</t>
  </si>
  <si>
    <t>基幹配送部門にてデジタルタコグラフを23台導入しております。
また、燃費基準達成車両についても導入しています。</t>
  </si>
  <si>
    <t>2016J0227</t>
  </si>
  <si>
    <t>埼玉県草加市遊馬町769－1</t>
  </si>
  <si>
    <t>当社は平成20年8月にISO14001を認証取得しており、環境保全のため、安全運転・省エネ運転を推進し、地球環境負荷の低減を図ることを環境方針に定めております。その為に具体的な下記の3項目を会社全体で取り組みます。
○低公害車を積極的に導入しCO2、NOXの削減を推進します。
○アイドリングストップ、経済速度での走行を実施し、環境に優しい運転を徹底します。
○当社独自の「エコアクション活動」を通年で実施しており、毎年7月1日～9月30日の3ヶ月間を強化期間とし燃費向上、電力使用量削減に取り組んでおります。</t>
  </si>
  <si>
    <t>・当社は神奈川県内にて、生活協同組合の個人宅への配達業務やサイゼリア店舗への配送業務を主に請け負っております。計画期間である28年度から30年度の3年間は年式の古いLPG車両から低公害車両への代替を予定しております。また、省エネ運転に取り組みCO2排出量1%削減に取り組みます。</t>
  </si>
  <si>
    <t>環境保全のため、全社で省エネ運転に取り組み、燃費向上・CO2排出量の削減をすることを経営方針に定め、全社員に周知し、全拠点で下記の具体的取り組みを実施します。
〇エネルギー使用に関するデータの管理(5102)
全車両の走行距離・燃料使用量・荷物量を本社部門にて管理し拠点毎の燃費及び、CO2排出量を把握する仕組みを利用し拠点毎の削減目標を設定します。
〇低燃費車等の導入(5106)
計画的に年式の古い車両を低公害車・低燃費基準適合車への代替を実施します。
〇エコドライブの実施(5105)
・省エネ運転を全社員で実施する為、運転者に対する省エネ運転教育を定期的に実施します。
・配送車両へのデジタルタコグラフの導入を計画的に行い温室効果ガスの抑制に努めます。</t>
  </si>
  <si>
    <t>〇エネルギー使用に関するデータの管理(5102)
全車両の走行距離・燃料使用量・荷物量を本社部門にて管理し拠点毎の燃費及び、CO2排出量を把握する仕組みを利用し拠点毎の削減目標を拠点毎に削減目標を設定したが、その後の改善までには至らなかった。
〇低燃費車等の導入(5106)
計画的に年式の古い車両を低公害車・低燃費基準適合車への代替を車両31台を代替した。
〇エコドライブの実施(5105)
・省エネ運転を全社員で実施する為、運転者に対する省エネ運転教育を定期的に実施し年1回の省エネ運転教育を行なった。。
・配送車両へのデジタルタコグラフの導入を行い温室効果ガスの抑制に努めた。</t>
  </si>
  <si>
    <t>〇地球環境保全のため、当社独自の『環境方針』を定め、ポスターにて全社員に対し、地球温暖化防止、環境保全の重要さを認識させています。また流通サービスエコアクションを実施し燃費向上、使用電力削減に取り組むことにより、地球温暖化対策を行います。</t>
  </si>
  <si>
    <t>環境方針を「安全・品質・環境方針」に改め、事故防止同様に地球温暖化防止、環境保全の重要さを認識させた。また、当社独自のエコアクション活動を実施し、燃費向上、使用電力削減に取り組み地球温暖化対策を意識し行動した。</t>
  </si>
  <si>
    <t>2019J0163</t>
  </si>
  <si>
    <t>埼玉県草加市遊馬町769-1</t>
  </si>
  <si>
    <t>代表取締役社長　神田　隆</t>
  </si>
  <si>
    <t>・当社は神奈川県内にて、生活協同組合の個人宅への配達業務やサイゼリヤ店舗への配送業務を主に請け負っております。計画期間である令和1年度から3年度の3年間は年式の古いLPG車両から低公害車両への代替を予定しております。また、省エネ運転に取り組みCO2排出量1%削減に取り組みます。</t>
  </si>
  <si>
    <t>環境保全のため、全社で省エネ運転に取り組み、燃費向上・CO2排出量の削減をすることを経営方針に定め、全社員に周知し、全拠点で下記の具体的取り組みを実施します。
〇エネルギー使用に関するデータの管理(5102)
全車両の走行距離・燃料使用量・荷物量を本社部門にて管理し拠点毎の燃費及び、CO2排出量を把握する仕組みを利用し拠点毎の削減目標を設定します。
〇低燃費車等の導入(5106)
・計画的に年式の古い車両を低公害車・低燃費基準適合車への代替を実施します。
・トラック２ｔ車の代替え時にアイドリングストップ車を導入します。
〇エコドライブの実施(5105)
・省エネ運転を全社員で実施する為、運転者に対する省エネ運転教育を定期的に実施します。
・配送車両へのデジタルタコグラフの導入を計画的に行い温室効果ガスの抑制に努めます。
〇ジャストインタイムサービスの改善（5204)
・ジャストインサービス等の改善に向けた関係事業者との協議の場の設置をします。
・ジャストインサービスや多頻度･少量輸送の改善をします。</t>
  </si>
  <si>
    <t>環境保全のため、全社で省エネ運転に取り組み、燃費向上・CO2排出量の削減をすることを経営方針に定め、全社員に周知し、全拠点で下記の具体的取り組みを実施しました。（2019〜2021年度）
〇エネルギー使用に関するデータの管理(5102)
全車両の走行距離・燃料使用量・荷物量を本社部門にて管理し拠点毎の燃費及び、CO2排出量を把握する仕組みを利用し拠点毎の削減目標を設定しました。（2019〜2021年度）
〇低燃費車等の導入(5106)
・計画的に年式の古い車両を低公害車・低燃費基準適合車への代替を実施しました。（2019〜2021年度）
・トラック２ｔ車の代替え時にアイドリングストップ車を導入しました。（2019〜2021年度）
〇エコドライブの実施(5105)
・省エネ運転を全社員で実施する為、運転者に対する省エネ運転教育を定期的に実施しました。（2019〜2021年度）
・配送車両へのデジタルタコグラフの導入を計画的に行い温室効果ガスの抑制に努めました。（2019〜2021年度）
〇ジャストインタイムサービスの改善（5204)
・ジャストインサービス等の改善に向けた関係事業者との協議の場の設置をしました。（2019〜2021年度）
・ジャストインサービスや多頻度･少量輸送の改善をしました。（2019〜2021年度）</t>
  </si>
  <si>
    <t>2022J0223</t>
  </si>
  <si>
    <t>＜これまでの取組状況＞
・積極的に低公害車導入を進め、エコドライブなどの取り組みを実施している。
＜今期の事業活動の見込み＞
・外国の情勢不安や主要車両販売会社の不正により、代替え計画が停滞している。
＜今期の削減目標設定に関する考え方＞
今後の世界情勢や車両調達状況などから、基準年度の排出量から1.00％削減する目標を設定した。
＜削減目標達成に向けた今期の主な取組＞
この目標を達成するため、今期は、主に次のような対策に取り組んでいく予定
①代替え計画に沿った車両の入替
②エコドライブ推進</t>
  </si>
  <si>
    <t>環境保全のため、全社で省エネ運転に取り組み、燃費向上・CO2排出量の削減をすることを経営方針に定
めており、引き続き全社員に周知し、全拠点で下記の具体的取り組みをさらに強化して実施します。
〇エネルギー使用に関するデータの管理(5102)
全車両の走行距離・燃料使用量・荷物量を本社部門にて管理し拠点毎の燃費及び、CO2排出量を把握する仕
組みを利用し拠点毎の削減目標を設定します。
〇低燃費車等の導入(5106)
・計画的に年式の古い車両を低公害車・低燃費基準適合車への代替を実施します。
・トラック２ｔ車の代替え時にアイドリングストップ車を導入します。
〇エコドライブの実施(5105)
・省エネ運転を全社員で実施する為、運転者に対する省エネ運転教育を定期的に実施します。
・配送車両へのデジタルタコグラフの導入を計画的に行い温室効果ガスの抑制に努めます。
〇ジャストインタイムサービスの改善（5204)
・ジャストインサービス等の改善に向けた関係事業者との協議の場の設置をします。
・ジャストインサービスや多頻度･少量輸送の改善をします。</t>
  </si>
  <si>
    <t>2010J0030</t>
  </si>
  <si>
    <t>東京都品川区大崎1-6-3</t>
  </si>
  <si>
    <t>コバレントマテリアル株式会社</t>
  </si>
  <si>
    <t>代表取締役社長　西村正紀</t>
  </si>
  <si>
    <t>○　弊社では、グループ環境基本方針の中の１項目として「地球温暖化防止のためのＣＯ2排出削減」を取り上げ、最重要課題の1つとして取組んでいます。_x000D_
○　特に秦野事業所では、環境方針の1項目として、「省エネルギー活動及び従業員の意識向上によりＣＯ2排出量を削減し、地球温暖化防止に努める」を掲げ、環境保全活動の最重要項目として、環境管理委員会でもその内容に一番時間を割いて取組んでいます。_x000D_
○　従業員一人ひとりのＣＯ2削減意識を高めるため、2008年度から正門入口に電光モニターを設置し、前日秦野事業所で電力により排出したＣＯ2排出量を表示しています。また、2010年度は秦野市より出された「はだのエコシート」を全従業員に実施してもらい、家でも会社でもＣＯ2排出削減に努めるような活動をしています。_x000D_
○　現在、弊社では全社的にエネルギーコストハーフに向けて様々な取組みをしています。景気低迷により設備投資によるＣＯ2排出削減取組みは難しいことから、クリーンルームの効率的運用や実験の効率化を行うことにより無駄な所を徹底的に排除してＣＯ2排出量削減に取り組んでいます。</t>
  </si>
  <si>
    <t>○　秦野事業所は、1998年からＩＳＯ14001認証取得と共に省エネルギー活動を目標に掲げて進めてきました。製造品目の変更などにより使用するエネルギー量は上下していますが、特に2006年には重油ボイラーから都市ガスボイラーに変更するなど積極的に使用エネルギーの削減を努め、省エネ法で要求されている年1％を達成すべく施策に取組んでいます。秦野事業所では、2009年から2011年の3年間に3％以上の施策アイテムの実施という目標を設定し、毎年前年度比1％以上を設定しています。_x000D_
○　秦野事業所は、ＩＳＯ14001活動と共に３年単位で計画で進めており、次の2012～2014（平成26）年に中期計画が終了するためその最終年度と本計画書最終年度を併せて活動していき、年間1％ずつ積み重ねていこうと考えています。_x000D_
　今年度は以下の対策を実施して目標達成していきます。_x000D_
　①クリーンルーム等停止調整による省エネ活動_x000D_
　②第三工場のＣＲ室の適正温度管理方法による空調電力使用量の削減_x000D_
　③アンケート実施によるＣＯ2排出量削減啓蒙_x000D_
○　基準年度は2009年度に著しく生産量が低下したため2007～2009年の3年間の平均値を採用しました。</t>
  </si>
  <si>
    <t>◆平成21年（平成19～21年平均値）を基準年として、毎年１％の二酸化炭素排出量の削減を目標に５年間にわたり実施しました。平成20年のリーマンショックの影響を当社（半導体業界）も受けている中での活動のため、大規模な設備投資もできず、削減目標達成に向け従業員の知恵を絞り小さな削減を積み重ねました。
◆基準年度である平成21年度は、セラミック事業とシリコン事業という２本柱で活動をスタートしましたが、3年後の平成24年度にシリコン事業を売却しました。不況も重なり生産活動の低迷が続きましたが平成25度より生産が9％増加に転じました。
◆特に二酸化炭素排出量削減に大きく寄与したのは、平成23年から電力供給会社を東京電力から（株）F-Powerに変更し、２３年度単年だけで基準値と比較して23.5％の削減を実施しました。
◆平成22年～26年度における活動期間のエネルギー使用量は、計画書で予定した多くの施策を行い、最終年度で23.28％の二酸化炭素削減を行いました。</t>
  </si>
  <si>
    <t>○推進体制の整備（3101）_x000D_
　環境マネジメントシステムを運用しているが、平成22年度にＩＳＯ14001の外部認証を再取得し第三者機関によるチェックが行われるように改善する。_x000D_
○空気調和設備対策（3306）_x000D_
　インバータを設置し風量を削減する。（1号館AHU-4）_x000D_
○空気調和設備対策（3306）_x000D_
　自動制御方法を電気式から電子式に変更し、きめ細かな制御を行う（1号館AHU1,2,4、OAHU-3）_x000D_
○変圧器対策（3701）_x000D_
　変電所集約による無負荷損の削減と負荷の平準化（第一工場屋外変電所→第一工場電気室に集約）_x000D_
○ポンプ対策（3803）_x000D_
　工業用水圧送ポンプ吐出圧力設定を見直し、ポンプの周波数変更してポンプ使用電力量を削減する。
_x000D_
○コンプレッサー対策（3805）_x000D_
　22KW×2、37KW×3のコンプレッサーを負荷状況に合わせ台数制御をする。（不必要コンプレッサーの完全停止）</t>
  </si>
  <si>
    <t>○推進体制の整備（3101）
平成22年12月6日にJQA登録審査（ﾌｧｰｽﾄｽﾃｰｼﾞ審査）、平成23年2月7-9日同ｾｶﾝﾄﾞｽﾃｰｼﾞ審査を受け、平成23年4月8日認証取得（JQA-EM6681）した。翌年認証機関をJQAからIntertek(当時：MIC)に変更しﾏﾈｼﾞﾒﾝﾄｼｽﾃﾑを運用継続中。
○空気調和設備対策（3306）
空調機ｲﾝﾊﾞｰﾀｰ化は検討用の見積もりを入手した。
○空気調和設備対策（3306）
平成26年3月、ﾁﾗｰ台数制御盤設置完了した。
○変圧器対策(3701)
平成22年10月、負荷がバラバラであった変電器を高効率の変電器４台に集約した。設置場所の集約は未実施、次期継続。
○ポンプ対策(3803)
平成22年5月、ﾎﾟﾝﾌﾟの周波数を下げたが所定圧力が得られず中止した。
○コンプレッサー対策(3805)　
22KWは老朽化のため廃棄しました。その代替えとして37KWｺﾝﾌﾟﾚｯｻｰ1台新規に導入しました。これにより 37KWｺﾝﾌﾟﾚｯｻｰが合計4台になりましたが、従来から使用している中で一番古い1台を停止し、緊急時のバックアップ用としました。
○その他追加施策（3801、3102、3811成22年よりｸﾘﾝﾙｰﾑ調整停止や平成25年10月より第三工場ｸﾘﾝﾙｰﾑを土日送風運転（3801）。平成26年11月より第二・三工場の照明をLED化（3809）。PC不使用時電源ｺﾝｾﾝﾄを抜く(3102)。ｴﾚﾍﾞｰﾀの計画停止（3811）。</t>
  </si>
  <si>
    <t>　平成22年度4月、全国植樹祭にちなんで事業所内に桜の木を5本植樹。</t>
  </si>
  <si>
    <t>◆CO2削減のために夏至ライトダウンキャンペーンに平成19年より参加しており、二酸化炭素排出削減期間も継続実施しました。
◆山林の保護を目的に、不法投棄防止キャンペーンに平成19年より参加しており、2014年まで継続参加しました。
◆秦野市の交通スリム化の普及と促進運動に参画し、毎月ノーカーデーを実施し、秦野市より「交通スリム事業所表彰」を受けました。
◆平成22年度に秦野市より出された「はだのエコシート」を全従業員の家でもＣＯ２排出削減に努めるような活動をしています。</t>
  </si>
  <si>
    <t>　秦野事業所では、環境方針の第１項目に「優れた環境技術や環境調和型製品の開発・提供に努め・・・」を掲げ、温室効果ガスの排出の抑制に寄与する製品の開発を環境目的・目標に設定し取組んでいます。</t>
  </si>
  <si>
    <t>◆事業所内に開発研究所を有しており、数々の環境配慮型製品の開発を行いました。
　＊化合物半導体ウェーハ（ GaN on シリコン）
　＊繊維強化セラミックス・車載用ディスクブレーキ
　＊工業用断熱材（THERMOSCATT)</t>
  </si>
  <si>
    <t>2015J0058</t>
  </si>
  <si>
    <t>東京都品川区大崎一丁目６番３号</t>
  </si>
  <si>
    <t>代表取締役社長　長浜　敏夫</t>
  </si>
  <si>
    <t>○コバレントグループ環境基本方針の中に「地球温暖化防止のためのCO2排出削減」を重要課題として取り上げ、社長も参加する「グループ環境会議」を環境管理に関する最高の審議・決定機関とした一元的な管理運営体制を構築しています。
○全社方針を受けて秦野事業所は、「秦野事業所は、環境への取組みを経営の重要課題の一つとして位置付け、全員参加による環境保全活動に努めます。」を環境基本方針として掲げ、さらに「省エネに貢献する環境調和型製品の開発・提供、省エネ意識の向上等により、ＣＯ２排出量を削減し、地球温暖化防止に努めます。」を最重要行動指針にしています。
○本社の「グループ環境会議」を受けて、秦野事業所では、「環境管理委員会」では環境保全活動を最重要項目に位置づけ活動を行っています。
○全社中長期計画でCO2排出量（総量）を2005年度を基準として2020年に3.8％以上削減する目標を立てています。これを受けて秦野事業所は2012年に中期計画を立て、毎年前年度１％に相当する電力量の削減目標を立て継続的に活動しています。</t>
  </si>
  <si>
    <t>○秦野事業所は、平成22年度から26年度に渡り、二酸化炭素排出削減を実施しました。
○平成25年にＩＳＯ14001の再認証をＪＱＡで取得、その翌年Intertek Certification Japan LTDに変更し現在に至っています。
○平成25年度までは会社状況低迷により積極的な二酸化炭素削減の設備投資は行えませでしたが、平成26年度より省エネ設備への置き換え、古い設備の更新等を開始しました。
○秦野事業所は、平成24年～平成26年の3ｹ年中期計画が終了し、平成27年～平成29度に新中期計画を元に活動を開始しました。二酸化炭素削減目標は新中期計画の3年間に、成果の積み取り時期を1年間加えて4年間で活動を行います。前回の平成22年～平成26年の活動目標と同じく、毎年１％ずつ削減を行い4年間で4％の二酸化炭素排出削減を実施します。
○今後の活動の一例として以下のような施策を行います。
　　平成27年度以降計画（案）　　
　　　①クリンルームの計画的停止調整による省エネ（前回、平成22-26年追加施策の継続）
　　　②外灯のＬＥＤ化又は無電極化による省エネ
　　　③空調用室外機更新　（旧角出室）
　　　④エコポンプ導入、ポンプ更新　（1号館空調用ポンプ更新、循環水ポンプ、返水ポンプ、）　
　　　⑤二号館マシン室空調省エネ機器取り付け
　　　⑥第1工場変電所集約　  (前回、平成22-26年施策の継続）
　　　⑦コンプレッサー台数制御検討
　　　⑧チラー更新検討（第2・第4試作棟、1号館チラー）　　　　　
○基準年度は、平成26年度単年の値を設定しました。
　</t>
  </si>
  <si>
    <t>○秦野事業所は平成26年度の二酸化炭素排出量量を基準として、平成27～30年度の4年計画で二酸化炭素削減計画を実施した。 これは当社の中期計画（平成27年～29年度）をベースにして、成果の刈取り時期として1年間加えた4年間で活動して、最終年度の基礎排出量比較で、二酸化炭素を4.13％削減する計画であった。
○計画をスタートさせた平成27年～28年度は市況の低迷のため出荷額は低迷していた。しかし計画の後半平成29年から生産が好調となり、平成29年度出荷額は基準年度比67％増、さらに平成30年度出荷額は基準年度比112％増となった。二酸化炭素排出量削減計画前半の２年間は事業活動低迷期、後半２年間は生産好調期という状況下で実施された。
〇増産対応のため新たに第４・５・６加工室を整備し、加工機（マシニングセンター）を16台、クーラントろ過装置を2台、4軸研磨機を1台、ロボットを3台、洗浄装置を1台、空調設備を増設した。更に生産体制を24時間フル稼働（4直3交代）に移行したため、平成29年度からエネルギーの消費および二酸化炭素排出量が急激に増加し、最終年度は基準年度比で25.8%増加、目標未達となった。
○平成27-28年度は２年間で11,030千円の省エネ投資を行い、平成29-30年度は、18,940千円を投資するとともに、4年間の計画を通して既存装置の運用状況を見直し省エネに寄与する施策を積極的に実施した。</t>
  </si>
  <si>
    <t>○推進体制の整備(3101)
　平成25年ＩＳＯ14001の再認証をＪＱＡで取得、その翌年Intertek Certification Japan LTDに変更しましたが、この認証を継続して二酸化炭素排出削減を継続していきます。
○空調調和器設備対策（3306）
　空調省エネ機器取り付けや老朽化した室外機の更新等により削減を行います。
○変圧器対策（3701）
　第1工場変電所集約を行います。
○ポンプ対策（3803）
　エコポンプ導入、循環水ポンプ更新、返水ポンプ更新等により削減を行います。
○コンプレッサー対策（3805）
　1号館コンプレッサーの冷凍式　ドライヤー設置による省エネ効果の確認、コンプレッサー台数制御の検討を行い、実施に向けた取り組みを始めます。
○照明設備対策（3809）
　外灯のＬＥＤ化または無電極化を行います。
○冷凍機対策（3305）
　チラー更新の検討（第2、第4試作機、1号館チラー）</t>
  </si>
  <si>
    <t>◆推進体制の整備（3101)
平成26年、Intertek Certification Japan 認証を取得、平成29年にISO14001：2015に移行審査完了。
◆空調調和器設備対策（3306）
平成27年に厚生棟マシン室に冷媒活性化機器取付設置、フィルターエレメント室とCRのエアコン更新、新事務所屋上排気ファン更新。平成28年、第一・二・三工場の空調機並びにMOCVD4号に冷媒活性化機器取付設置、1号館外調機（OUHU１・２）平日夜間停止、ミストコレクタ周波数見直し、動力室吸気・排気ファン中間期・冬季停止、第二工場ルーフファン中間期・冬季停止、CR10000冬季加湿器停止、。平成29年にMOCVD3号設置CRの空調機と第一工場CRの空調機に冷媒活性化機器取付設置、エレメント加工室空調機負荷低減（天井下げ体積減少、外気導入防止）。平成30年第一工場内ｼﾘｶ溶着室の空調機に冷媒活性化機器取付設置完了。
◆変圧器対策（3701）
集約費用が高額なため中止した。
◆ポンプ対策（3803）
平成27年MOCVD４号機スクラバーポンプと研究所冷却水送水ポンプのインバーター周波数変更、平成28年1号館冷水ポンプインバーター周波数変更、平成29年
１号館 冷却水ポンプﾟ2台更新とろ過装置のろ過ポンプﾟインバーター化
◆コンプレッサー対策（3805）
平成28年バイオ課コンプレッサー計画停止と工場コベルコ製コンプレッサ圧力設定・運転見直し（省エネ効果の高い装置優先運転）、平成29年第2工場ルーフファン中間期・冬季停止と動力室の吸気・排気ファン中間期・冬季停止を実施
◆照明設備対策（3809）・・LED化
平成27年一工場廊下、1号館動力室、第一工場室内、ＣＺ室、試作棟、第一工場シリカ溶着室、事務所厚生棟１Ｆ 
◆冷凍機対策（3305）
　平成29年度1号館チラー更新実施、第2、4試作棟チラーは検討の結果費用対効果が低いため中止
◆その他3101、3306、3801、3804、3805、3807
平成28年純水装置待機電力削減/計画停止、CVP装置待機電力削減/計画停止、1号館チラー設定温度見直し、HF炉多段積みで操炉削減。平成29年、フィルタープレス汚泥撹拌機夜間停止。平成30年事務所厚生棟304室集約による負荷削減、排水処理場返送汚泥ポンプ運転時間短縮。第一工場ブレイクCR外気導入量削減による空調負荷低減</t>
  </si>
  <si>
    <t>○なし</t>
  </si>
  <si>
    <t>○神奈川県、夏至ライトダウンキャンペーンの参加
○交通環境対策、ノーカーデーの継続実施</t>
  </si>
  <si>
    <t>＊神奈川県「夏至ライトダウンキャンペーン」参加
　　→平成27年、28年、29年、30年参加
＊交通環境対策「ノーカーデー（秦野交通スリム化プロジェクト）」の継続実施（秦野市条例）
　　→毎月一人1回以上車を使用せず通勤を実施（実施率：80％以上をキープ中/75％以上で表彰）</t>
  </si>
  <si>
    <t>○温室効果ガスの排出量が少ない製品の開発</t>
  </si>
  <si>
    <t>＊スーパー断熱材の開発
＊化合物半導体エピウエーハの開発
＊繊維強化複合材の開発
＊セラミック蛍光体の開発</t>
  </si>
  <si>
    <t>2019J0152</t>
  </si>
  <si>
    <t>東京都品川区大崎二丁目11番地1号　</t>
  </si>
  <si>
    <t>大崎ウィンズタワー</t>
  </si>
  <si>
    <t>クアーズテック株式会社</t>
  </si>
  <si>
    <t>代表取締役専務　池本　義永</t>
  </si>
  <si>
    <t>〇クアーズテックグループ（旧コバレントマテリアル）は平成２7年に社名を変更した。環境保全の取り組みを経営の最重要課題の１つとして位置づけ、「グループ環境規定」を制定し自主的かつ継続的な環境保全活動を行っている。「グループ環境会議」を環境管理に関する最高の審議・決定機関とし、一元的な管理運営体制を構築している。また、全ての事業場においてISO14001 の要求事項に準拠した環境マネジメントシステムを運用している。
〇秦野事業所は、全社方針を受けて「かけがえのな地球環境を健全な状態で維持する事」をスローガンに環境調和製品の開発、省エネの推進を行い二酸化炭素排出防止に努めている。
〇中長期計画に掲げた「CO2排出量を2005年度を基準として、2020年度に3.8％以上削減する」という計画を受けて、秦野事業所では4年間で二酸化炭素を４％削減する計画を立て活動する。</t>
  </si>
  <si>
    <t>○秦野事業所は、平成22年度から26年度と平成27年度から30年度に渡り合計2回二酸化炭素排出削減計画をたて活動した。
○平成27年に、ISO14001:2015に移行を完了し、環境マネジメントシステムにより環境負荷低減活動を継続している。
○平成29年～30年度は生産活動が好調に推移し、大型設備投資を行うとともに多くの投資型・運用型省エネ施策を実施したが、平成27度に提出した二酸化炭素削減計画は、未達に終わった。
○この結果を受けて秦野事業所は、平成30度の二酸化炭素発生量を基準として、4年間で4％二酸化炭素排出削減する計画を立てた。
○目標を達成するために、下記の施策を行う。
　①運用型省エネ施策
　　・保有設備の運転状況、運転日時、季節変動による要因等を把握して、計画停止・流量適正化・圧力調整等を行い二酸化炭素排出量の削減を行う。
　②投資型省エネ施策
　　・使用状況や目的を検討して、照明のLED化・エコポンプ更新・省エネ型エアコン更新・冷媒活性化機器の設置を計画的に行う。</t>
  </si>
  <si>
    <t>　①照明設備対策（3809）　（試作棟CN-10照明と事務所厚生棟１Ｆ照明ＬＥＤに変更）
　②空気調和設備対策（3306）　（連休時空調機計画停止、第三工場の旧角出室エアコン更新、ＣＮ－１０エアコン更新、第二加工室ろ過装置室/空調機更新）
　③ポンプ対策（3803）　（第二試作棟空調機循環ポンプ連休中計画停止、第二試作棟空調機循環ポンプ１台停止、試作棟冷却水ポンプ更新)、第4,6加工室ろ過装置流量調整、1号館動力室循環ポンプ計画停止）　
　④空気調和設備対策（3306）（第4加工室空調機冷媒活性化機器取付他）
　⑤コンプレッサー対策（3805）（精加センター：コンプレッサー設定圧力変更）
　⑥蒸気ドレインの廃熱回収管理（3402） （蒸気用還水再利用/動力室蒸気用還水再利用による純水装置稼働時間削減）</t>
  </si>
  <si>
    <t>○神奈川県「夏至ライトダウンキャンペーン」参加
○交通環境対策「ノーカーデー」の実施</t>
  </si>
  <si>
    <t>＊断熱材(THERMOSCATT)の開発
＊化合物半導体エピウエーハの開発
＊繊維強化複合材の開発</t>
  </si>
  <si>
    <t>2010J0031</t>
  </si>
  <si>
    <t>東京都墨田区八広1-25-12</t>
  </si>
  <si>
    <t>株式会社セブン＆アイ・フードシステムズ</t>
  </si>
  <si>
    <t>代表取締役　塙昭彦</t>
  </si>
  <si>
    <t>○　弊社では、平成21年度に「地球温暖化対策」について検討を行い、3年間で二酸化炭素を3％削減するという目標を設定し、全社的な取組みを行っています。こうした取組みの中で、神奈川県の計画書制度の対応として計画期間（平成22年度～24年度の3年間）においては、県内のレストラン等から排出される二酸化炭素排出量を毎年1％の削減する目標を設定し対策に取り組んでいきます。_x000D_
○　この目標を達成する為、これまですすめていた電気の節電等の省エネ対策を徹底するとともに，ＬＥＤ照明の導入など高効率な機器の導入を推進します。_x000D_
○　セブン＆アイホールディングスのグループ会社として「地球環境負荷の低減」に取り組んでおります。ライトダウン（節電）等の活動他</t>
  </si>
  <si>
    <t>○　弊社では、2004年から省エネ対策の一環として、ガス厨房を電化厨房に入替えＣＯ2の削減を進めてきており、また、機器類のエネルギー効率化を進めてきております。今後、地球温暖化防止に積極的に取り組む為、実排出量ベースで基準年度から3％削減の目標を設定しました。この目標を達成する為、次のような対策に取り組んでいく予定です。_x000D_
①ＬＥＤ照明等高効率な照明器具を計画的に導入していく。_x000D_
②空調機交換の際は、省エネ効果の高いインバーター式を採用する。_x000D_
③各店舗での省エネ行為の指導を強化します。</t>
  </si>
  <si>
    <t>○3年間で二酸化炭素を3％削減する目標を設定し全社的な取組みを行い、これに伴ない実排出係数でみた場合、18.19％減少し目標を達成できた。
○店舗数の低減（閉店）により、CO2削減が進んだ。21年度 119店舗⇒24年度 105店舗
○これまで進めていた電気の節電等の省エネ対策を徹底するとともに、LED照明、省エネ型空調機の導入など、高効率な機器への交換を推進しております。　</t>
  </si>
  <si>
    <t>○推進体制の整備（1101）_x000D_
　環境報告書やＣＳＲなどの一般公表の実施_x000D_
○エネルギー使用量の管理（1105）_x000D_
　週または月毎の使用量を把握する_x000D_
○空気調和設備対策（1201）_x000D_
　空調フィルタ等の定期的な清掃およびロングライフフィルター交換の実施_x000D_
○照明設備対策（1401）_x000D_
　ＬＥＤ等、高効率照明への変更</t>
  </si>
  <si>
    <t>○推進体制の整備（1101）
　環境報告書やＣＳＲなどの一般公表の実施
○エネルギー使用量の管理（1105）
　週または月毎の使用量を把握し異常値の調査・改善を行う。
○照明設備対策（1401）
　LED照明、自動点灯式LEDへの変更を行う。
○空気調和設備対策（1201）
　空調フィルタ－等の定期的な清掃及びロングライフフィルター交換を定期的に実施する。また、空調機の整備を計画的に実施し節電を推進した。　　　
　</t>
  </si>
  <si>
    <t>○　セブン＆アイ・ホールディングスのグループ会社として、環境省ライトダウンキャンペーンへ参加し、外灯（駐車場灯、庭園灯他）の点灯時間を通常より30分遅らせる「ライトダウン」を年2回行い、節電と社員の啓蒙に取り組んでおります。_x000D_
○　セブン＆アイ・ホールディングスでは、お客様と一緒に進める環境活動の一環として国連で承認された温室効果ガス削減プロジェクト排出権取得に充てられるオリジナルエコバッグを販売し、500トンのＣＯ2排出権を取得し、その排出権を日本政府に無償譲渡しました。_x000D_
○　平成21年7月に環境配慮型店舗を千葉県で開店し、各種環境配慮機器の検証を行っており、今後導入拡大を図ります。（太陽光発電、エコ給湯、ＬＥＤ照明、電化厨房等）</t>
  </si>
  <si>
    <t>○ライトダウンの実施
　セブン＆アイ・ホールディングスのグループ会社として、環境省ライトダウンキャンペーンに参加し、外灯（駐車場灯、庭園灯等）の点灯時間を通常より30分遅らせる「ライトダウン」を年2回行い、節電と社員の啓蒙に取り組んでおります。
○CO2排出権を取得
　セブン＆アイ・ホールディングスでは、お客様と一緒に進める環境活動の一環として国連で承認された温室効果ガス削減プロジェクト排出権取得に充てられるオリジナルエコバックを販売し、500トンのCO2排出権を取得し、その排出権を日本政府に無償譲渡しました。○省エネ機器の導入
　平成21年7月に環境配慮型店舗を千葉県で開店し、各種環境配慮機器の検証を行い、新店についてはエコ給湯、電化厨房、LED照明を標準装備としました。また、既存店舗については、LED照明、省エネ型空調機への交換を推進しております。</t>
  </si>
  <si>
    <t>2013J0236</t>
  </si>
  <si>
    <t>東京都墨田区八広一丁目25番12号　　</t>
  </si>
  <si>
    <t>代表取締役　大久保　恒夫</t>
  </si>
  <si>
    <t>○弊社では、平成21年度に「地球温暖化対策」について検討を行い、3年間で二酸化炭素を3％削減するという目標を設定し、実排出係数でみた場合、18.19％減少しました。こうした取組みを継続し、計画期間（平成25年度～29年度の5年間）においては、県内のレストラン等から排出される二酸化炭素排出量を毎年 1％の削減する目標を設定し対策に取り組んでいきます。  ○この目標を達成する為、これまですすめていた電気の節電等の省エネ対策を徹底するとともに，ＬＥＤ照明の導入、厨房機器の見直しなど高効率な機器の導入を推進します。</t>
  </si>
  <si>
    <t>○弊社では、平成22年度から省エネ対策に取組みその行為を継続し、計画期間（平成25年度～29年度の5年間）においては、県内のレストラン等から排出される二酸化炭素排出量を毎年 1％の削減する目標を設定し取り組んでいきます。  ○この目標を達成する為、25年度以降外部照明及びﾊﾞｯｸｴﾘｱの照明にＬＥＤを採用する。  ○厨房機器については、節電タイプの機器の機器の導入を推進します。○空調機交換の際は、省エネ効果の高いインバーター式を際用する。 ○各店舗での省エネ行為の指導、使用量管理を強化する。</t>
  </si>
  <si>
    <t>○この目標を達成する為、これまで進めていた電気の節電等の省エネ対策を徹底するとともに、駐車場の水銀灯をLED照明に交換、空調機・厨房機器を見直し高効率な機器の導入等を推進しました。
○平成29年度については上記対策を実施したが、店舗数が増加した為、前年度に比べて二酸化炭素実排出量が1.7％増加しました。
○こうした取り組みを継続した結果、計画期間(平成25年度～29年度の5年間)においては、県内のレストラン等から排出させれる二酸化炭素排出量を毎年1％の削減する目標を設定しましたが24.74％
削減することができました。</t>
  </si>
  <si>
    <t>○推進体制の整備（1101）環境報告書やＣＳＲなどの一般公表の実施　　　　　　　　　　　　　　　　　　　　　　　　　　　　　　　　　　　○エネルギー使用量の管理（1105）週または月毎の使用量を把握し異常値の調査・改善を行う　　　　　　　　　　　　　　　　　　　　　　　　　　　　　　　　　　　　　　　○空気調和設備対策（1201）空調フィルタ等の定期的な清掃およびロングライフフィルター交換の実施、高効率空調機への交換　○照明設備対策（1401）ＬＥＤ等、高効率照明への変更</t>
  </si>
  <si>
    <t>○推進体制の整備(1101)
　2015年にISO14001を取得し、この仕組みを利用し組織内に地球温暖化対策の推進体制・PDCAサイクルを構築し、継続的な地球温暖化対策を推進した。
　また、従業員が1人1人が環境問題を”自分のこと"として向き合ってもらうために「環境社会検定試験(eco検定)」の受験を推奨し、今年度530名が合格した。
○エネルギー使用量の管理(1105)
　全店舗にて週・月単位でデータ管理を本部で実施。異常値の調査等を実施し、機器故障及び漏洩の早期発見し、エネルギーの抑制した。
○空調調和設備の対策(1201)
　年間を通じて定期的に空調機フィルター清掃を実施、空調機の効率改善を進め、店舗に対し室温管理を徹底した。
○照明対策(1401)
　店内の客席照明を神奈川県全店舗(横浜市・川崎市除く)51店舗にてLED照明に転換した。
　</t>
  </si>
  <si>
    <t>2018J0035</t>
  </si>
  <si>
    <t>東京都千代田区二番町4番地5</t>
  </si>
  <si>
    <t>代表取締役　小松　雅美</t>
  </si>
  <si>
    <t>○弊社では毎年「地球温暖化対策」について検討を行い、1年間で二酸化炭素を排出量を1％削減するという目標を設定し、全社的な取り組みを行っています。こうした取組みの中で、神奈川県(川崎市・横浜市を除く)計画書制度の対応として、計画期間(平成30年度～34年度の5年間)においては、県内のレストラン等から排出される二酸化炭素排出量を毎年1％削減する目標を設定し対策に取組んでいきます。
○セブン＆アイ　ホールディングスのグループ会社として「地球環境負荷の低減」に取り組んでおります。
○ISO14001　環境マネジメントシステム認証を取得、維持し、組織内に地球温暖化対策の推進体制・PDCAサイクルを構築し継続的に地球温暖化防止へ取り組んでまいります。</t>
  </si>
  <si>
    <t>床面積×営業月数/1000</t>
  </si>
  <si>
    <t>tCO2/㎡×月数/1000</t>
  </si>
  <si>
    <t>○弊社では、店舗の営業月数がエネルギー使用量と密接な関係にあり、また、店舗面積に調理器具・照明・空調が関係するため、原単位の指標は、床面積×営業月数/1000としている。(/1000している理由は、指標の値が大きすぎるためである。</t>
  </si>
  <si>
    <t>○弊社では、平成21年度に「地球温暖化対策」について検討を行い、計画的な省エネ機器への更新を進め、省エネ法で要求されている年1％のエネルギー効率化を進めてきている。今後、県内の店舗をさらに省エネを進めるため、従業員1人1人が当事者となって地球温暖化防止へ取組める仕組みづくりや、ISO14001のPDCAサイクルに従った継続的な省エネへの取組み、機器の運転効率化、省エネ設備への投資を行い地球温暖化防止に積極的に取組み基準年度から年1％削減する目標を設定した。
　この目標を達成するため、さらに次のような対策に取組んでいく予定である。
　①従業員１人１人の意識向上
　　従業員１人１人に環境問題を”自分のこと”として向き合って取組んでいくため、
　　「環境社会検定試験(eco　検定)」の受験を推奨していきます。
　②省エネ設備の導入
　　機器更新のタイミングで、省エネ性能が高いLED照明や高効率インバーター空調機、
　　厨房機器等のガスから電化を計画的に実施していく。</t>
  </si>
  <si>
    <t>○推進体制の整備(1101)
　環境マネジメントシステムISO14001に基づき、地球温暖化防止にむけた体制を構築、
　第三者機関によるチェックを行い、PDCAサイクルを継続的に実施していける体制を維持する。
○従業員への意識向上(1101)
　従業員1人１人が意識を持って環境問題に取組んでいけるよう、
　「環境社会検定試験(eco検定) 」の受験を推奨していく。
○エネルギー使用量の管理(1105)
　店舗毎に１週間に１回エネルギーの計測を行い、本部にて管理を実施。
　エネルギーの漏洩、過剰運転等を防ぐ。
○空気調和設備(1201)
　エアコンフィルタを定期的に点検、清掃を実施し機器のエネルギー効率向上を目指す。
○照明設備(1401)
　室内照度の適切な把握・管理を実施し、適切な台数を使用し、無駄な照明機器の点灯を防ぎ
　エネルギーの削減を行う。
○建物(1901)
　ブラインド・カーテンの適正な活用により、室内入射熱の削減を行い、空調負荷を下げる。</t>
  </si>
  <si>
    <t>○小冊子の配布
　来店される親子連れのお客様に、環境や食育についてま楽しく学べる小冊子(ポラメル「森の戦士ボノロン」,たべものボノロン)を無料で配布し、地域貢献につなげています。</t>
  </si>
  <si>
    <t>○厨房機器の待機電力削減
　厨房機器の待機電力を削減できる機器を選定し取り入れる。
○樹脂箸の採用
　耐久性の高い樹脂箸を開発し、廃棄物を抑制する。</t>
  </si>
  <si>
    <t>2010J0032</t>
  </si>
  <si>
    <t>東京都中央区日本橋小網町1-8</t>
  </si>
  <si>
    <t>第一三共プロファーマ株式会社</t>
  </si>
  <si>
    <t>代表取締役社長　岡部正博</t>
  </si>
  <si>
    <t>E 16 化学工業</t>
  </si>
  <si>
    <t>１．平塚工場及び小田原工場では環境マネジメントシステム(ＩＳＯ14001)の認証を取得し、組織的に温室効果ガスの排出削減に取り組んでおりこの取り組みを継続して推進する。_x000D_
２．グループ全体の温室効果ガスの排出削減目標を設定して、各工場でプログラムに組込みＰＤＣＡをまわしている。(全社削減目標　平成24年度に平成17年度比　20％の削減)_x000D_
３．全社的に省エネルギー委員会を設置し、各工場でも省エネルギー委員会活動を通じて省エネルギー(温室効果ガスの排出削減)に努める。_x000D_
４．温室効果ガス削減のために小田原工場では燃料の転換(Ａ重油から都市ガスへの変更)に取り組む。但し小田原工場においては廃棄物中間処理業(焼却)の新規取得を予定しており燃料転換は実施するものの、新規の業務を開始することで温室効果ガスの排出量は現在より増加する。_x000D_
５．平塚工場内において新規の研究棟の設置が予定され、竣工時には、新研究棟の稼動による温室効果ガスの排出量が増加する。_x000D_
６．生産品目のライフサイクルにより生産量が変動し温室効果ガスの排出量も変動するが排出量の削減の可能性を追求する。_x000D_
７．設備の更新時には、高効率機器の選定をを行い省エネルギーを図り、温室効果ガスの排出削減に努める。_x000D_
８．従業員への教育･啓発の推進。一人ひとりの省エネルギーを意識した行動が省エネルギー・温暖化ガスの排出削減に結びつくことを教育するとともに、ポスター等の掲示により啓発する。_x000D_
９．工場周辺自治会等を対象にしたサイト報告会等を開催し、省エネへの取り組み推進への理解を得る。</t>
  </si>
  <si>
    <t>延床面積</t>
  </si>
  <si>
    <t>tCO2/㎡</t>
  </si>
  <si>
    <t>１．平塚工場及び小田原工場は従来から省エネルギー法の第一種エネルギー管理指定工場として、省エネルギーに取り組んで来ており、今後も継続して省エネルギーに努めて二酸化炭素の排出削減に努める。_x000D_
２．当面は削減効果が大きく見込まれる燃料の転換(Ａ重油を都市ガスへの転換・小田原工場)に取り組む。_x000D_
３．設備投資により二酸化炭素削減効果が大きく見込まれる事象に対して、対応を検討を進める。具体的には蒸気吸収式冷凍機、ガス吸収式冷凍機の高効率ターボ機への更新及び高効率冷凍機の更新等である。_x000D_
４．工場のエネルギー消費量は取り巻く環境の変化及び生産量の変動を受けて、大きく変動するので適切な原単位指標で管理を行なう。_x000D_
５．小田原工場では平成23年度より新規に廃棄物処理業中間処理(焼却)を実施する予定であり、これに伴い燃料の使用による温暖化ガスが新たに排出される。</t>
  </si>
  <si>
    <t>〇　基準年度である平成21年度以降、様々な省エネ対策を実施してきたが、生産量の増加に伴う
　既存設備の稼働率が上がったことや新たに産業廃棄物焼却業務を実施したことなどにより、
　基準年度に比べ二酸化炭素の排出量が約５％（２２００ｔ）増加し、計画の目標を達成でき
　なかった。
＜排出量の増加要因＞
〇全排出量の約９０％を占める平塚工場の生産量の増加、新設設備の増築等により基準年度に
　比べ二酸化炭素の排出量が増加した。
〇小田原工場においても基準年度に予定されていなかった隣接関連会社からの産業廃棄物焼却
　施設移管し、新たに廃棄物処理業務を開始した。
＜計画期間中に実施した省エネ対策＞
・コージェネレーションの導入（平塚工場）
・ボイラーおよび焼却炉の燃料転換（小田原工場）
・ボイラーの更新（小田原工場）　　　　　　　　　　　　</t>
  </si>
  <si>
    <t>1．推進体制（3101）_x000D_
　(1)環境マネジメントシステムのＰＤＣＡサイクルのスパイラルアップ_x000D_
　(2)省エネルギー委員会活動の推進_x000D_
２．管理標準の見直し（3102）_x000D_
　(1)作成済みの管理標準を見直し、必要に応じて、改訂する。_x000D_
　(2)必要な管理標準を作成する。_x000D_
３．主要設備の保全管理（3103）_x000D_
　(1)設備・機器管理台帳を見直し整備を行う。_x000D_
　(2)設備毎の日常／定期点検を継続して実施する。_x000D_
４．定期的な計測・記録（3104）_x000D_
　(1)現在実施している計測・記録を見直しし、必要に応じて継続・新規追加を行う。_x000D_
５．設備投資対策では_x000D_
　①加熱設備対策(3301)として燃料転換(A重油を都市ガスに変更)し大幅な温暖化ガスの排出削減を行う。(小田原工場)但し、小田原工場では新規に産業廃棄物処理業・中間処理(焼却)を予定し、絶対量的には大きな削減とはならない。_x000D_
　②ボイラー対策（3303）として既存の炉筒円管式ボイラーを小型貫流ボイラーによる台数制御を実施する。_x000D_
　③冷凍機対策（3305）として現在の蒸気式吸収式冷凍機及びガス吸収式冷凍機の高効率ターボ機への更新を行うとともに、高効率機器への更新も合わせて実施する。_x000D_
　④空気調和設備対策（3306）として空調温度の遵守管理を継続して推進する。_x000D_
　⑤配管の管理対策に関する措置（3601）としてスチームトラップの漏洩調査及び不良品の交換を実施する。_x000D_
　⑥照明設備対策（3809）のソフト対策として、ワークライフバランスデーの推進による残業の削減及び不在箇所の消灯を継続して推進する。_x000D_
６．従業員への教育･啓発の推進_x000D_
　一人ひとりの省エネルギーを意識した行動が省エネルギー・温暖化ガスの排出削減に結びつくことを教育するとともに、ポスター等の掲示により啓発する。</t>
  </si>
  <si>
    <t>1．推進体制(3101)
(1)ISO14001の認証継続取得し、PDCAｻｲｸﾙにより温暖化対策を推進した。
(2)全社、各工場は省ｴﾈﾙｷﾞｰ委員会開催を定期的に開催し省エネ対策等の情報交換も含め活動した。
２．管理標準の見直し(3102)
・管理標準の見直しを行い、事務用機器及び昇降機等の作成、変更を行った。尚、新設備等はデータの蓄積後に作成することにした。
３．主要設備の保全管理(3103)
・定期的に設備・機器管理台帳を見直し整備を行う。
また、設備毎の日常/定期点検を継続して実施した。
４．定期的な計測・記録(3104)
・管理標準等の設定値も含め記録を確認した。また、計測機器の不具合の校正を行った。
５．設備投資対策では
①加熱設備対策(3301)：小田原工場はﾎﾞｲﾗｰ及び焼却炉の燃料転換を行いA重油を都市ガスに変更した。
②ﾎﾞｲﾗｰ対策(3303)：炉筒煙管式から小型貫流ﾎﾞｲﾗｰに変更し台数制御を実施した。
③冷凍機対策(3305)：平塚工場の高効率ターボ機への更新は25年度に延期した。
④空気調和設備対策(3306)：空調温度の遵守管理を継続して推進。
⑤配管の管理対策に関する措置(3601)：ｽﾁｰﾑﾄﾗｯﾌﾟの漏洩調査及び不良品の交換を実施。
⑥照明設備対策(3809)：外灯の灯具を省エネタイプへ変更、ﾜｰｸﾗｲﾌﾊﾞﾗﾝｽﾃﾞｰの推進による残業削減。不在箇所の消灯の継続実施。
６．従業員への教育･啓発の推進：省エネルギーポスターの掲示による従業員への啓発、他社の省エネルギー施設の見学及び省エネ技術の紹介等を行った。
　　　　　　　　　　</t>
  </si>
  <si>
    <t>１．地域コミュニケーションの実施：平塚及び小田原両工場とともに地域自治会を対象にサイト報告会を開催。_x000D_
２．両工場共に地域ボイラー協会に加盟し、ボイラーの適正管理活動を推進を行っている。_x000D_
３．地域環境教育の推進：平塚市「子どもと親の環境教室～地球っこひろば～」を開催し、啓発を図っている。</t>
  </si>
  <si>
    <t>１．地域コミュニケーション
　地域自治会を対象にサイト報告会か報告紙を発行、工場で使用したエネルギー使用量、二酸化炭素排出量等のデータを開示している。
２．地域ボイラー協会及び高圧ガス協会（冷凍）への加盟
　引き続き同協会へ加盟し、役員企業として参画している。　　　　　　　　　　　　　　　　　　　　　　　　　　　　　　　　　　　　　　　　　　　　　　　　　　　　　　　　　</t>
  </si>
  <si>
    <t>○　製品が医薬品であり排出抑制に寄与する製品の開発は該当しない。_x000D_
○　その他の温室効果ガスの排出の削減とし、_x000D_
　　①工場内の緑化の整備を継続して実施し、緑化による温室効果ガスの吸収を促進する。_x000D_
　　②工場内発生の廃棄物(廃溶媒)については、回収･リサイクルで一部製造工程で使用し、廃棄物処理(焼却)による温室効果ガスの排出量の削減を実施して取り組んでいる。_x000D_
　　③廃棄物の一部を外部リサイクル業者にリサイクルを行って、焼却対象廃棄物の発生抑制(温室効果ガス)の排出削減の取り組んでいる。_x000D_
　　④製造工程より排出する排水の分別化を推進し、焼却処理対象廃水の内、活性汚泥処理が可能な廃水を確認し活性汚泥処理に変更し、温室効果ガスの排出削減に取り組んでいる。</t>
  </si>
  <si>
    <t>製品が医薬品であり排出抑制に寄与する製品の開発はしていない。
その他の温室効果ガスの排出削減とし
①工場内の緑化の整備を継続し実施し、緑地面積の維持による温室効果ガスの吸収を促進している。
②工場内発生の廃棄物処理（焼却）による温室効果ガスの排出量の削減として溶媒等は工場内で回収しリサイクルを実施している。
③溶媒等の廃棄物の一部を外部リサイクル業者にリサイクルを行って、焼却対象廃棄物の削減に努め温室効果ガスの排出削減に取り組んでいる。
④製造工程より排出する焼却処理対象廃水の内、活性汚泥処理が可能な蒸留残等の廃水を活性汚泥処理に変更、温室効果ガスの排出削減に取り組んでいる。</t>
  </si>
  <si>
    <t>2013J0078</t>
  </si>
  <si>
    <t>東京都中央区日本橋本町３－５－１</t>
  </si>
  <si>
    <t>代表取締役社長　清水　勉</t>
  </si>
  <si>
    <t>１．環境マネジメントシステム（ISO14001)を取得し、組織的に温室効果ガスの削減に取り組んでおり、さらに継続して推進していく。
２．本社省エネルギー委員会で全社的な取り組みを行うと共に、平塚工場でも年2回省エネルギー管理委員会を開催し、省エネルギー（温室効果ガスの削減）に努める。
３．生産品目のライフサイクルにより生産量が変動し温室効果ガスの排出量も変動するが、排出量削減の可能性を追求していく。
４．設備の更新時には高効率機器の選定を行い省エネルギーを図り、温室効果ガスの削減に努める。
５．従業員への教育、啓蒙の推進を行い、一人一人の省エネルギーを意識した行動が省エネルギー・温室効果ガスは排出抑制に結びつく教育を行うと共に、ポスター掲示による啓発を行う。
６．周辺町内会等を対象とした報告会を開催し、省エネの取り組みへの理解を得る。</t>
  </si>
  <si>
    <t>建物延床面積</t>
  </si>
  <si>
    <t>tCO2/m2</t>
  </si>
  <si>
    <t>弊社では1995年以降省エネ対策に取り組んでおり、導入する設備に対しても納入業者に対し省エネ性を求めている。しかしながら設備・生産数量の増加に伴いエネルギー使用量が増加傾向にある。今後、老朽化した設備や空調運転方法の見直し、蒸気・温水・冷水配管部の保温強化、スチームトラップの不良交換の迅速化、ＬＥＤ照明設備の積極な導入により、更なる省エネルギーを図っていく。
　・老朽化設備の更新時、省エネ性の高い設備を導入する。
　・空調運転の更なる見直しによる効率的な運転を図る。
　・コージェネレーション設備の最適な運転による全体最適化を図る。
　・LED照明を積極的に導入していく。
目標削減率設定の考え方
　CO2排出削減の算出理由として下記対策を予定している。
　　・インバーター式コンプレッサーの導入
　　・外灯ＬＥＤ化工事
　　・吸収式冷凍機から高効率電気冷凍機への更新
　　・無菌製剤棟 空調運転見直し
　　・蒸気ヘッダー他　保温対策</t>
  </si>
  <si>
    <t>○基準年度以降平成25～27年度はコージェネレーション（930kw×2台）の24時間運転が順調であっ
　たことから全体的に安定したエネルギー使用となった。発電分の他に蒸気、温水をほぼ使用して
　いることもあり、効率的な運転が行えた。（年間1350～2200tのCO2削減）
○平成25年度に吸収式冷凍機（3台）から高効率電気式冷凍機（4台）に更新し、平成26年度から本
　格稼動したが、今までベース機として稼動していたターボ冷凍機がほぼ稼動せず、高効率電気式
　冷凍機のみで1年間まかなえた為、想定以上のエネルギー削減となった。
○研究施設の改修工事時、照明をFLRからHfに510台更新した。LED照明への更新を目指したが、予算　　
　との兼ね合いからHfとなってしまったが、照明の電力使用量の削減となった。
○外部業者によるスチームトラップの漏れ調査を実施。数箇所の漏れ確認があり、修理を実施した
　ことにより、78tのCO2削減となった。
○延床面積が計画時より特薬製剤棟・精製水小屋新築で1,750m2増加、第1試製棟他撤去で1322m2
　減少。神奈川県建築基準取扱基準よりラック倉庫延べ床面積の見直しを行った結果、無菌棟
　倉庫で3,763m2、第1・2固形製剤棟で3,519m2、その他ラック倉庫40㎡分の延床面積が増加。
　全体の延床面積は7,750㎡（約5%）増加した。
○事業所全体としてこの3年間は工事等が多く、稼動していない設備もあったが、計画書で予定して
　いた対策が全て着実に実行された事から省エネが進んだ。実排出係数で見た場合、二酸化炭素
　排出量も7.85%減少し、目標を達成出来た。また、排出量原単位も減少し、計画の目標を達成した。</t>
  </si>
  <si>
    <t>１．推進体制の整備（3101）
　　・環境マネジメントシステムのPDCAサイクルのスパイラルアップ
　　・省エネルギー管理委員会活動の推進
　　・従業員への教育、啓発の実施
　　　（ポスター等の掲示により省エネの啓蒙を図る。）
２．管理標準の見直し(3102)
　　・作成済みの管理標準を見直すと共に、必要な管理標準を作成する。
３．主要設備の保全管理(3103)
　　・機器の性能管理（冷凍機、ボイラー、コージェネ設備等の効率管理）の実施。
　　・設備毎の日常/定期点検（定期的計測・分析・記録）の実施。
４．エネルギー使用の管理(3105)
　　・一定期間（日、週、月、年）毎のエネルギー使用量の把握。
５．放射及び冷却並びに伝熱の合理化
　　・小型貫流ボイラーによる台数制御(3303)
　　・空調設定温度の徹底管理(3306)
　　・蒸気配管の保温対策(3306)
　　・蒸気式吸収式冷凍機から高効率電気式冷凍機への更新
６．電気の動力・熱等への変換の合理化に関する措置
　　・インバーター式コンプレッサーに更新する事で圧力制御時の電力削減を図る。(3805)
　　・照明設備対策としてLED照明導入の推進を図る。また、不在場所の消灯を積極的に推進する。（3809)</t>
  </si>
  <si>
    <t>１．推進体制の整備（3101）
　・環境委員会（1回/年）及び省エネ委員会（2回/
　　年）を開催し、目標設定・進捗確認・報告を行
　　うと共に、出席者の教育及び啓蒙を実施した。
２．管理標準の見直し(3102)
　・2015年10月に管理標準の見直しを行った。
３．主要設備の保全管理(3103)
　・ボイラー・冷凍機・コージェネレーション設備
　　の日常点検及び定期点検を確実に実施した。
４．エネルギー使用の管理(3105)
　・電気・ボイラー・コージェネレーション等の
　　エネルギー使用量を計測・記録し使用量の把握
　　に努めた。
５．加熱及び冷却並びに伝熱の合理化
　・ボイラーの台数制御継続実施。蒸気配管保温
　　修理対応の強化。空調設定（夏28℃、冬21℃）
　　の徹底。2014年4月吸収式冷凍機より電気式冷
　　凍チラーに更新・稼動。
６．電気の動力・熱等への変換の合理化に関する措置
　・2014年にインバーター式コンプレッサーに更新。
　・改修工事・修理の際は原則LEDに更新を行った。
　・不在箇所の消灯は省エネパトロール項目に入れ、
　　実施させると共に意識付けを図った。</t>
  </si>
  <si>
    <t>地域コミュニケーションの実施
・地域町内会に対して地域コミュニケーション会を開催し工場の省エネ事例を紹介している。
・平塚地区環境対策協議会主催の「相模川現地状況調査・清掃、植栽」に参加している。</t>
  </si>
  <si>
    <t>・2014,2015年2月に地域コミュニケーション会を開催し、
　事業所の省エネ事例を紹介した。
・2013～15年11月に平塚地区環境対策協議会主催の「相模川
　現地状況調査・清掃、植栽」に参加し、チューリップの球根
　の植栽を実施。2015年度は当協議会の会長会社として活動し
　た。
・夏季省エネ対策で実施している研究E棟緑化対策2015年平塚
　市の「緑のカーテンコンテスト」で最優秀賞を受賞した。</t>
  </si>
  <si>
    <t>製品が医薬品であり排出抑制に寄与する製品の開発は該当しない。
その他温室効果ガス排出抑制として、
　・構内の緑化整備の継続し、温室効果ガスの吸収を促進する。
　・構内で発生する廃棄物の一部を外部リサイクル業者で引き取らせ、焼却対象廃棄物の削減に取り組んでいる。</t>
  </si>
  <si>
    <t>・構内の緑地保全を継続的に実施した。
・構内で発生する廃棄物はリサイクル又は燃料化が出来る産業
　廃棄物処理業者を選定し、単純焼却等の低減を図っている。</t>
  </si>
  <si>
    <t>2016J0022</t>
  </si>
  <si>
    <t>東京都中央区日本橋本町3-5-1</t>
  </si>
  <si>
    <t>代表取締役社長　井上　正也</t>
  </si>
  <si>
    <t>１．環境マネジメントシステム（ISO14001)を取得し、組織的に温室効果ガスの削減に取り組んでおり、さらに継続
　　して推進していく。
２．本社省エネルギー委員会で全社的な取り組みを行うと共に、平塚事業所でも年2回省エネルギー管理委員会を
　　開催し、省エネルギー活動（温室効果ガスの削減）に努める。
３．生産品目のライフサイクルにより生産量が変動し温室効果ガスの排出量も変動するが、排出量削減の可能性を
　　追求していく。
４．設備の更新時には高効率機器の選定を行い省エネルギーを図り、温室効果ガスの削減に努める。
５．従業員への教育、啓蒙の推進を行い、一人一人の省エネルギーを意識した行動が省エネルギー・温室効果ガス
　　は排出抑制に結びつく教育を行うと共に、ポスター掲示による啓発を行う。
６．事業所周辺町内会等を対象とした報告会を開催し、省エネ活動取り組みへの理解を得る。</t>
  </si>
  <si>
    <t>１．CO2排出量削減策の基本方針
（１）設備更新に当っては高効率タイプを選定する。
（２）生産停止棟、設備へのエネルギー供給は最小限に留める。
（３）蒸気配管の保温維持と的確なドレン処理を行って熱損失の最小化を図る。
（４）主要設備の運用効率向上に努める。
（５）空調設備の効率的運用に努める。
２．具体的方策
（１）高効率タイプの導入
　　・吸収式冷凍機から高効率冷凍機への更新
　　・照明設備のLED化（生産エリア及び外灯）
 (２)生産停止設備への対応
    ・固形製剤棟・無菌製剤棟　エリアの空調停止を速やかに実施。
（３）蒸気配管の保温維持
　　・配管部の保温強化
    ・不良スチームトラップの定期的チェックと不良品の早期更新
（４）主要設備の運用効率向上
　　・熱供給量に合わせた運転時間の設定(冷凍機、ボイラー、コージェネ設備など）
（５）空調設備の効率的運用
　　・建物の遮熱対策の実施
　　・季節で変動する気温変化を反映した設備運転時間の見直し
　　・温度設定の見直しと運用管理の徹底</t>
  </si>
  <si>
    <t>○基準年度以降平成28～30年度はコージェネレーション（930kw×2台）の24時間運転が順調であったことから全体的に安定したエネルギー使用となった。発電分の他に蒸気、温水をほぼ使用していることもあり、効率的な運転が行えた。（年間1889～2023tのCO2削減）
○平成30年度に第2試製棟空調用吸収式冷凍機をエネルギー効率の高い電気式冷凍機に更新した。
　また、製造用ブライン冷凍機更新についても高効率機器を選定した。
○第2固形製剤棟少量マルチ化工事及び無菌製剤棟SLライン・LL1ライン新設において照明を全てLED照明に更新し、エネルギー効率の向上を図った。
○研究E棟ターボ冷凍機運転適正化（運転を7～9月限定）を実施し、エネルギーの削減を図った。
○延床面積が計画時より78m2増加しており、変動した要因については下記となります。
　増加要因：CE熱源機械室新設、喫煙室新設、ディープフリーザー倉庫新設、農機具倉庫新設
　　　　　　脱水装置小屋新設、計器小屋新設、WFI精製水製造室新設
　減少要因：ABC製水小屋撤去、第2試製棟精製水製造室撤去、農機具倉庫撤去　
○事業所全体としてこの3年間は工事等が多く、稼動していない設備もあったが、計画書で予定していた対策が全て着実に実行された事から省エネが進んだ。基礎排出係数で見た場合、二酸化炭素排出量も7.73%減少し、目標を達成出来た。また排出量原単位も7.81%減少し、計画の目標を達成した。</t>
  </si>
  <si>
    <t>１．推進体制の整備（3101）
　　・環境マネジメントシステムのPDCAサイクルのスパイラルアップ
　　・省エネルギー管理委員会活動の推進
　　・従業員への教育、啓発の実施
　　　（ポスター等の掲示により省エネの啓蒙を図る。）
２．管理標準の見直し(3102)
　　・管理標準を定期的に見直しを実施する。
３．主要設備の保全管理(3103)
　　・機器の性能管理（冷凍機、ボイラー、コージェネ設備等の効率管理）の実施。
　　・設備毎の日常/定期点検（定期的計測・分析・記録）の実施。
４．エネルギー使用の管理(3105)
　　・一定期間（日、週、月、年）毎のエネルギー使用量の把握。
５．加熱及び冷却並びに伝熱の合理化
　　・小型貫流ボイラーによる台数制御(3303)
　　・蒸気配管の保温対策(3601)・スチームトラップの点検・整備・修理（3304)
　　・旧式吸収式冷凍機の更新（3305）
６．電気の動力・熱等への変換の合理化に関する措置
　　・コンプレッサーの台数制御による電力の削減。(3805)
　　・照明設備対策としてLED照明導入の推進を図る。また、不在場所の消灯を積極的に推進する（3809)
７．空調設備による消費エネルギーの削減
    ・空調設定温度の徹底管理、運転時間の見直し（3306）
　　・よしず、ブラインド、カーテン等によるの活用による室内入射熱の削減(3901)</t>
  </si>
  <si>
    <t>１．推進体制の整備（3101）
　・環境管理委員会（2回/年）及び省エネルギー管理委員会（2回/年）を開催し、目標設定・進捗確認・報告を行うと共に、出席者の教育及び啓蒙を実施した。
２．管理標準の見直し(3102)
　・新規設備に管理標準の見直しが必要なものが無かった事から継続で問題が無い事を確認。
３．主要設備の保全管理(3103)
　・ボイラー・冷凍機・コージェネレーション設備の日常点検及び定期点検を確実に実施した。
４．エネルギー使用の管理(3105)
　・電気・ボイラー・コージェネレーション等のエネルギー使用量を計測・記録し使用量の把握に努めた。
　・蒸気流量計を新設し、計測の充実を図った。
５．加熱及び冷却並びに伝熱の合理化
　・ボイラーの台数制御継続実施。(3303)
　・蒸気配管保温修理対応を強化。(3306)
　・スチームトラップを点検・整備・修理(3304)
　・空調設定（夏28℃、冬21℃）を徹底。(3306)
　・2018年5月吸収式冷凍機より電気式冷凍チラーに更新・稼動。(3305)
６．電気の動力・熱等への変換の合理化に関する措置
　・コンプレッサーの台数制御により電力を削減(3805)
　・改修工事・修理の際は原則LEDに更新を行った。
　　また、事務所等長時間点灯している場所については積極的にLED照明に更新した。（H28～29）
　　不在箇所の消灯は省エネパトロール項目に入れ、実施させると共に意識付けを図った。(3809)
７．空調設備による消費エネルギーの削減
　・研究所の共通エリアの空調運転時間の短縮を行なった。(3306)
　・工務課事務所、第3固形製剤棟西側、事務棟西側へよしずを夏季に設置を行ない、室内入射熱の削減を行なった。また、各棟の窓に設置されたブラインドを利用し、太陽光の入射を削減した。(3901)</t>
  </si>
  <si>
    <t>地域コミュニケーションの実施。
・周辺地域町内会に対して地域コミュニケーション会を開催し、工場の省エネ事例等を紹介している。
・平塚地区環境対策協議会主催の「相模川現地調査・清掃・植栽」に参加</t>
  </si>
  <si>
    <t>・2016～2018年2月に地域コミュニケーション会を開催し、事業所の省エネ事例を紹介した。
・2016～18年11月に平塚地区環境対策協議会主催の「相模川現地状況調査・清掃、植栽」に参加し、チューリップの球根の植栽を実施。</t>
  </si>
  <si>
    <t>製品が医薬品であり排出抑制に寄与する製品の開発は該当しない。
その他温室効果ガス排出抑制として
・構内緑化整備を継続し、温室効果ガスの吸収を促進する。
・構内で発生する廃棄物の分別・リサイクルを徹底し、焼却処分・埋め立て廃棄物の発生を抑制する。</t>
  </si>
  <si>
    <t>・構内の緑地保全を継続的に実施した。
・構内で発生する廃棄物はリサイクル又は燃料化が出来る産業廃棄物処理業者を選定し、単純焼却等の低減を図っている。
・2016～2018年度まで廃棄物の最終処分率0%の維持を継続した。</t>
  </si>
  <si>
    <t>2019J0077</t>
  </si>
  <si>
    <t>代表取締役社長　伊澤　広純</t>
  </si>
  <si>
    <t>１．環境マネジメントシステム（ISO14001)を取得し、組織的に温室効果ガスの削減に取り組んでおり、さらに継続して推進していく。
２．本社省エネルギー委員会で全社的な取り組みを行うと共に、平塚事業所でも年2回省エネルギー管理委員会を開催し、省エネルギー活動（温室効果ガスの削減）に努める。
３．生産品目のライフサイクルにより生産量が変動し温室効果ガスの排出量も変動するが、排出量削減の可能性を追求していく。
４．設備の更新時には高効率機器の選定を行い省エネルギーを図り、温室効果ガスの削減に努める。
５．従業員への教育、啓蒙の推進を行い、一人一人の省エネルギーを意識した行動が省エネルギー・温室効果ガスは排出抑制に結びつく教育を行うと共に、ポスター掲示による啓発を行う。
６．事業所周辺町内会等を対象とした報告会を開催し、省エネ活動取り組みへの理解を得る。</t>
  </si>
  <si>
    <t>換算延床面積</t>
  </si>
  <si>
    <t>昨年度までは建物延床面積を使用していましたが、今年度より換算延床面積に変更しております。工場内の建物の使用用途の変化によりm2当りのエネルギー使用量が大きく差があることから、単純な延床面積とエネルギー使用量との相関性が取れなくなってきたことから変更しました。区分けを「事務所他」「製剤」「原薬」「試験」「研究所」とし、「事務所他」を基準として2017年度のエネルギー使用量に応じて換算係数を算出し、各建物の換算延床面積を算出し、原単位を求めました。省エネ法に伴う定期報告書についても今年度より「換算延床面積」に変更しています。</t>
  </si>
  <si>
    <t>１．CO2排出量削減策の基本方針
（１）設備更新に当っては高効率タイプを選定する。
（２）生産停止棟、設備へのエネルギー供給は最小限に留める。
（３）蒸気配管の保温維持と的確なドレン処理を行って熱損失の最小化を図る。
（４）主要設備の運用効率向上に努める。
（５）空調設備の効率的運用に努める。
２．CO2排出量、原単位の目標
　　平成30年度までに改修工事を行っていた設備が令和1年より本格稼動開始、令和2年に新試験棟の竣工によるエネルギー増加が見込まれるため、排出量は2.42%の増加目標となる。
　　原単位については、省エネ対策により2.11%削減する目標とする。</t>
  </si>
  <si>
    <t>＜削減目標の達成状況＞
●CO2排出量：達成
　最終年度のCO2排出量は、基準年度に対して6.99％の削減となり目標を達成した。
●排出量原単位：達成
　最終年度の排出量原単位は、基準年度に対して12.0％の改善となり目標を達成した。
＜削減目標の達成の要因＞
●CO2排出量：達成
下記の理由により達成できた。
　〇試験棟・ＡＤＣ低温資材倉庫の稼働、無菌棟ＳＬ、ＬＬライン生産増加があったものの、当初計画した高効率機器の導入等の削減対策を着実に実施できたため
　○電気の購入先の変更により、ＣＯ２排出係数が低下したため
●排出量原単位：達成
　〇CO2排出量の削減については上記の「CO2排出量の達成要因」に同じ。
　〇さらに、試験棟・ＡＤＣ低温資材倉庫の稼働などにより、換算延床面積が約6％増加したことによる。</t>
  </si>
  <si>
    <t>１．推進体制の整備（3101）
　　・環境マネジメントシステムのPDCAサイクルのスパイラルアップ
　　・省エネルギー管理委員会活動の推進
　　・従業員への教育、啓発の実施（ポスター等の掲示により省エネの啓蒙を図る。）
２．管理標準の見直し(3102)
　　・管理標準を定期的に見直しを実施する。
３．主要設備の保全管理(3103)
　　・機器の性能管理（冷凍機、ボイラー、コージェネ設備等の効率管理）の実施。
　　・設備毎の日常/定期点検（定期的計測・分析・記録）の実施。
４．エネルギー使用の管理(3105)
　　・一定期間（日、週、月、年）毎のエネルギー使用量の把握。
５．加熱及び冷却並びに伝熱の合理化
　　・小型貫流ボイラーによる台数制御(3303)・空調設定温度の徹底管理(3306)
　　・蒸気配管の保温対策(3306)・スチームトラップの点検・整備・修理（3304)
　　・旧式吸収式冷凍機の更新（3305）
６．電気の動力・熱等への変換の合理化に関する措置
　　・コンプレッサーの台数制御による電力の削減。(3805)
　　・照明設備対策としてLED照明導入の推進を図る。また、不在場所の消灯を積極的に推進する（3809)
７．空調設備による消費エネルギーの削減
　　・空調温度設定の徹底管理、運転時間の見直し（3306）
　　・よしず、ブラインド、カーテン等によるの活用による室内入射熱の削減(3901)</t>
  </si>
  <si>
    <t>１．推進体制の整備（3101）
・環境管理委員会（2回/年）及び省エネルギー管理委員会（1回/年）を開催し、目標設定・進捗確認・報告を行うと共に、出席者の教育及び啓蒙を実施した。
２．管理標準の見直し(3102)
・新規設備に管理標準の見直しが必要なものが無かった事から継続で問題が無い事を確認した。
３．主要設備の保全管理
・コージェネレーション設備の計画的なメンテナンスの実施と運転最適化により高効率な稼動を実現(3502)
・ボイラー・冷凍機・コージェネレーション設備の日常点検及び定期点検を確実に実施した。(3103)
４．エネルギー使用の管理(3105)
・電気・ボイラー・コージェネレーション等のエネルギー使用量を計測・記録し使用量の把握に努めた。
５．加熱及び冷却並びに伝熱の合理化
・ボイラーの台数制御継続実施した。(3303)
・蒸気配管保温修理を実施した。(3601)
・スチームトラップの点検・交換修理を行った。(3304)
・無菌製剤棟、研究ABC棟などの吸収式冷凍機から高効率冷凍機への更新（2019年8月、2020年3月、2020年7月、2021年3月）(3305)
６．電気の動力・熱等への変換の合理化に関する措置
・コンプレッサーの台数制御により電力削減を実施した(3805)
・改修工事・修理の際は原則LEDに更新を行った。また、事務所等長時間点灯している場所については積極的にLED照明に更新した。（事業所のLED化率：23％）
・不在箇所の消灯は省エネパトロール項目に入れ、実施させると共に意識付けを図った。(3809)
７．空調設備による消費エネルギーの削減
・空調設定温度の徹底は「熱中症予防等」の観点から中止した。(3306)
・ＧＷ（5月）夏季一斉休暇（7月）、夏季休暇（8月お盆）、年末年始休暇時に空調運転時間の短縮や停止を行った。(3306)
・工務課事務所、第3固形製剤棟西側、事務棟西側へよしずを夏季に設置を行ない、室内入射熱の削減を行なった。また、各棟の窓に設置されたブラインドを利用し、太陽光の入射を削減した。(3901)
&lt;&lt;計画外&gt;&gt;
１．エネルギー使用の管理(3105)
・蒸気流量計を新設し、計測の充実を図った。
２．空調設備対策(3306)
・パッケージ空調機を更新した（2021年8月）
・稼働停止した建物においてエネルギ供給を停止した。(3306)
３．照明設備対策(3809)
・稼働停止した建物においてエネルギ供給を停止した。(3306)</t>
  </si>
  <si>
    <t>・COVID-19の影響により未実施。
・2019年11月に平塚地区環境対策協議会主催の「相模川
　現地状況調査・清掃、植栽」に参加し、チューリップの
　球根の植栽を実施。2020年11月はCOVID-19の影響により
　清掃のみ実施。2021年はCOVID-19の影響により未実施
　となった。</t>
  </si>
  <si>
    <t>温室効果ガス排出抑制として、下記項目を実施する。
・構内緑化整備を継続し、温室効果ガスの吸収を促進する。
・構内で発生する廃棄物の分別・リサイクルを徹底し、事業所から出る廃棄物の最終処分（埋め立て）率0%維持を継続する。</t>
  </si>
  <si>
    <t>・構内の緑地保全を継続的に実施した。
・構内で発生する廃棄物はリサイクル又は燃料化が出来る産廃棄物処理業者を選定し、単純焼却等の低減を図っている。
・2019～2021年度まで廃棄物の最終処（埋め立て）分率0%の維持を継続した。</t>
  </si>
  <si>
    <t>2022J0133</t>
  </si>
  <si>
    <t>＜県内における事業活動に伴う温室効果ガスの排出削減に向けた基本的な考え方＞
　弊社では2050年カーボンニュートラルの実現に向けた取り組みとしてCO2排出削減量を2025年度までに、2015年度比42%減と設定し取り組むこととした。また、2022年度の電力は再生可能エネルギー（2020年度使用分電力量）を使用することとしています。
＜温室効果ガスを効果的に削減していくための取組についての基本的な考え方＞
・本社省エネルギー委員会で全社的な取り組みを行うと共に、平塚事業所でも省エネルギー管理委員会を開催し、省エネルギー活動（温室効果ガスの削減）に努める。
・生産品目のライフサイクルにより生産量が変動し温室効果ガスの排出量も変動するが、排出量削減の可能性を追求していく。
・設備の更新時には高効率機器の選定を行い省エネルギーを図り、温室効果ガスの削減に努める。
・一人一人の省エネルギーを意識した行動が省エネルギー・温室効果ガスの排出抑制に結びつく教育を行うと共に、ポスター掲示による啓発を行う。
・事業所周辺町内会等を対象とした報告会を開催し、省エネ活動取り組みへの理解を得る。</t>
  </si>
  <si>
    <t>工場内の建物の使用用途の変化によりm2当りのエネルギー使用量が大きく差があることから、単純な延床面積とエネルギー使用量との相関性が取れなくなってきたことから、「事務所他」「製剤」「原薬」「試験」「研究所」の用途別に区分けを行い、「事務所他」を基準として2017年度のエネルギー使用量に応じて換算係数を算出し、各建物の換算延床面積を算出し、原単位を求めています。省エネ法に伴う定期報告書についても「換算延床面積」で算出しています。</t>
  </si>
  <si>
    <t>＜これまでの取組状況＞
①設備の更新時には高効率機器の選定を行い省エネルギーを図り、温室効果ガスの削減に努めた。
・吸収式冷凍機から電気式冷凍機への更新を行った。（蒸気量削減）
・水冷式空調機から空冷式空調機への更新を行った。（電力量及び暖房用蒸気量の削減）
・照明のLED化
②長期連休において空調設備の停止や運転時間短縮を図った。
③蒸気配管の保温維持と的確なドレン処理を行って熱損失の最小化を図った。また、定期メンテナンスとして蒸気トラップ診断を実施し、蒸気損失の抑制を図った。
＜今期の事業活動の見込み＞
①2022年度より電力は再生可能エネルギー（2022年度は2020年度使用分電力量）を使用します。
②今後３年間で、建物が増設される為、原油換算エネルギー使用量が約5,700kL増加する見込み。
＜今期の削減目標設定に関する考え方＞
　2050年脱炭素社会の実現に向け、2030年度までにCO2排出量を42％削減（2015年度比）する目標を策定し、全社一丸となってCO2排出量の削減に取り組むこととしております。本計画における今期計画期間では、基礎排出量ベースで基準年度の排出量から22.8％増加する目標となるが、調整後排出量ベースでは24.2％削減する目標となる。また原単位では同様に基礎排出量ベースで8.37％の増加となるが、調整後排出量ベースでは33.0％削減する目標とした。
＜削減目標達成に向けた今期の主な取組＞
この目標を達成するため、今期は、主に次のような対策に取り組んでいく予定
①低炭素電力への切替え
②経年化した設備の統廃合及び高効率機器への積極的な更新</t>
  </si>
  <si>
    <t>＜運用対策＞
○その他（9999）
・低炭素電力への切り替えを進める。
○推進体制の整備（3101）
・平塚事業所でも省エネルギー管理委員会を開催し、省エネルギー活動（温室効果ガスの削減）に努める。
〇主要設備の保全管理(3103)
・機器の性能管理（冷凍機、ボイラー、コージェネ設備等の効率管理）を継続実施する。
〇エネルギー使用量の管理対策(3105)
・電気・都市ガス使用量の変動をチェック・分析することにより、無駄の排除、次に実施する施策の参考とするために記録を残す。
〇空調調和設備対策（3306）
・空調設定温度を見直したうえで、設定温度の管理を徹底する。（空調盤、リモコン含む）。
〇コージェネレーション設備対策（3502）
・計画的なメンテナンスの実施と運転最適化により継続して高効率な稼動に努める。
〇配管の管理対策(3601)
・蒸気配管の保温対策状況やスチームトラップのチェック実施と速やかな対応に努める。
＜設備導入等対策＞
○冷凍機対策（3305)
・吸収式冷凍機から電気式冷凍機への更新を進める。
〇空調調和設備対策（3306）
・パッケージ空調機の更新。
○照明設備対策（1401/3809）
・照明設備のLED照明への更新を継続実施する。
○建物管理(3901)
・太陽光パネルの設置予定。</t>
  </si>
  <si>
    <t>＜これまでの導入又は導入に向けた検討の状況＞
〇コージェネレーションシステムの導入済。
＜今期の導入予定等＞
〇太陽光パネルの設置予定（2024年度）</t>
  </si>
  <si>
    <t>○地域コミュニケーションの実施。
・周辺地域町内会に対して地域コミュニケーション会を開催し、工場の省エネ事例等を紹介する取組を継続する。
・平塚地区環境対策協議会主催の「相模川現地調査・清掃・植栽」に継続参加する。
○温室効果ガス排出抑制として、下記項目を実施する。
・構内緑化整備を継続し、温室効果ガスの吸収を促進する取組を継続する。</t>
  </si>
  <si>
    <t>2010J0033</t>
  </si>
  <si>
    <t>東京都港区芝3-22-8</t>
  </si>
  <si>
    <t>オリックス自動車株式会社</t>
  </si>
  <si>
    <t>代表取締役　三谷英司</t>
  </si>
  <si>
    <t>不動産業,物品賃貸業</t>
  </si>
  <si>
    <t>K 70 物品賃貸業</t>
  </si>
  <si>
    <t>○　オリックスグループでは2008（平成20）年9月にグループの環境方針である｢ECORIX2012｣を定め以下の三つの宣言を公表しました。_x000D_
①社会の低炭素化に貢献します。_x000D_
②お客様の低炭素化をお手伝いします。_x000D_
③自らの低炭素化に取り組みます。_x000D_
○　自らの低炭素化でいえば事業活動により排出されるＣＯ2排出量を2012（平成24）年に2007（平成19）年比で10％削減することとしております。_x000D_
○　これを受けて弊社でもエコドライブを全社的に展開するとともに低燃費車、電気自動車などＣＯ2排出量の少ない車両を積極的に導入を図ってまいります。</t>
  </si>
  <si>
    <t>○　当該エリアにおけるレンタカーの台数は、2009（平成21）年度末の1366台から2012（平成24）年度には約20％削減して1093台程度にする見込みだが､稼働率の悪い車種から良い車種への入れ換えが中心になる為､売上高ベース計画では2009（平成21）年度比で3％程度のマイナスに留めている。_x000D_
○　レンタカーの売上高と走行距離、使用燃料はほぼ比例すると想定される為、目標削減率も3％と設定した。</t>
  </si>
  <si>
    <t>○推進体制の整備（5101）、エコドライブの実施（5105）_x000D_
　総務部とリスクマネジメント室が中心となってエコドライブ推進体制を整備し､燃費効率の10％改善を目標に取り組んでいく。（社用車）_x000D_
　ドライバーに対しては安全・エコドライブの社内コンテストを実施し、優秀なドライバーを表彰するとともに不良ドライバーには実地研修を実施する。 （社用車）_x000D_
○低燃費車の導入（5106）_x000D_
　更新時期が来た自動車から順次トップランナー基準達成車などＣＯ2排出量の少ない車両を代替車両として導入する。（社用車、レンタカーとも）_x000D_
○ＣＯ2排出量の著しく少ない自動車の導入（5107）_x000D_
　電気自動車等、温室効果ガスの著しく少ない自動車の導入を検討する。（レンタカー）</t>
  </si>
  <si>
    <t>○推進体制の整備(5101）、エコドライブの実施(5105)
オリックスグループ総務部と連携してエコドライブ推進体制の構築に向け準備中。
○低燃費車の導入(5106)
自動車燃費基準達成車233台導入。（平成24年度）
○ＣＯ2排出量の著しく少ない自動車の導入(5107)
平成23年9月に電気自動車を1台導入。</t>
  </si>
  <si>
    <t>○　電気自動車の導入・配置を検討する。（レンタカー）</t>
  </si>
  <si>
    <t>○平成23年度9月に電気自動車を１台導入(レンタカー)
○計画期間中にハイブリッド車を３台導入（レンタカー）</t>
  </si>
  <si>
    <t>○カーシェアリングの車両から排出されるＣＯ2のカーボンオフセット実施
　カーシェアリングの車両から排出されるＣＯ2を四半期ごとに集計し、それに見合うＣＯ2排出枠をプロバイダーから購入して償却する。_x000D_
○その結果、お客様はカーボンフリーの状態でカーシェアリングの車両を利用できる。_x000D_
　クレジットは環境省自主参加型国内排出量取引制度のプロジェクトで得られたものを利用する。_x000D_
　2009年度のカーボンオフセットの実績は562ｔとなった。_x000D_
○神奈川県内（横浜市域、川崎市域を除く）の設置車両は平成22年3月31日現在で6台となっている。</t>
  </si>
  <si>
    <t>○カーボンオフセットについては、計画第１年度、第２年度
　は、実施するも第３年度はプロバイダーとの契約終了に伴
　い、実施しなかった。</t>
  </si>
  <si>
    <t>2013J0021</t>
  </si>
  <si>
    <t>東京都港区芝３丁目２２番８号</t>
  </si>
  <si>
    <t>代表取締役　亀井　克信</t>
  </si>
  <si>
    <t>○オリックスグループでは2012年9月にグループの環境方針を以下のように改訂し公表しました。
【環境方針】2012/9/25改訂
オリックスグループはお客様や社会のニーズを捉えビジネスを通じて環境・エネルギー問題の解決に貢献
します。
また、事業領域の拡大・成長による変化を踏まえ、これに適った対応を進めます。
○これを受けて弊社でもe-テレマを活用したエコドライブを全社的に展開するとともに低燃費車、電気自
動車などＣＯ2排出量の少ない車両を積極的に導入して参ります。</t>
  </si>
  <si>
    <t>○当該エリアにおけるレンタカーの台数は基準年度となる平成２４年度末で
　１，２００台となっているが、計画最終年度には１０％増の１，３２０台
　程度となる見込み。
○低燃費車の積極的導入によって台当たりの排出量は１０％減と見込み、
　『台数増１．１×台当たり排出量減０．９＝０．９９』という計算
　から目標削減率は１％と設定した。</t>
  </si>
  <si>
    <t>○推進体制の整備（5101）、エコドライブの実施（5105）
  オリックスグループ総務部とリスココンサルティング部が中心となってエコドライブ推進体制を
　整備し､燃費効率の10％改善を目標に取り組んでいく。(社用車）
  ドライバーに対しては安全・エコドライブの社内コンテストを実施し、優秀なドライバーを表彰
　するとともに不良ドライバーには実地研修を実施する。 (社用車)
○低燃費車の導入（5106）
  更新時期が来た自動車から順次トップランナー基準達成車などCO2排出量の少ない車両を代替車両
　として導入する。（社用車、レンタカーとも）
○ＣＯ2排出量の著しく少ない自動車の導入(5107)
　電気自動車等、温室効果ガスの著しく少ない自動車の導入を検討する。（レンタカー）</t>
  </si>
  <si>
    <t>○毎月１回、グループ総務部からエコドライブに
　反する危険挙動（急発進、急加速、急減速）の
　発生多発運転者と発生のない優良運転者の実名
　を社内で公表。発生多発者には上司から指導実
　施。（社用車、継続中）
○計画期間中、新規導入車両２０９台中１６５台
　（７８．９％）が平成２７年または平成３２年
　燃費基準達成車となった。（レンタカー．社用車）
○平成２７年３月に電気自動車を１台導入。
　（レンタカー）</t>
  </si>
  <si>
    <t>○電気自動車の導入追加・配置を検討する。（レンタカー）</t>
  </si>
  <si>
    <t>○平成２７年３月に電気自動車を１台追加導入。
　（レンタカー）</t>
  </si>
  <si>
    <t>2016J0032</t>
  </si>
  <si>
    <t>○オリックスグループでは2012年9月にグループの環境方針を以下のように改訂し公表しました。
【環境方針】2012/9/25改訂
オリックスグループはお客様や社会のニーズを捉えビジネスを通じて環境・エネルギー問題の解決に貢献します。
また、事業領域の拡大・成長による変化を踏まえ、これに適った対応を進めます。
○これを受けて弊社でもe-テレマを活用したエコドライブを全社的に展開するとともに稼働台数の95％以上を占めるレンタカーの導入にあたっては、低燃費車、電気自動車などＣＯ2排出量の少ない車両を積極的に導入して参ります。</t>
  </si>
  <si>
    <t>・対象台数の９９％以上がレンタカーで占められており、営業用車両のエコドライブ効果は限定的
　となるため、レンタカーの低燃費車の積極的導入による燃費の向上効果によって、CO２の削減を
　図っていく計画としたい。</t>
  </si>
  <si>
    <t>○エコドライブの実施（5105）
　車両の挙動をリアルタイムで把握できるｅ－テレマは引続き全社用車に導入継続。（社用車）
　オリックスグループ総務部と連携した全営業用車両の安全・エコドライブ実施状況の把握、優良運転者
　と不良運転者の毎月の実名公開と不良運転者への指導は計画期間も継続する。
○低燃費車等の導入（5106）
　トップランナー燃費基準達成車を優先して導入する。（社用車・レンタカー）
○ＣＯ２排出量の著しく少ない自動車の導入(5107)
　乗用車レンタカーにおいてはハイブリッド車を積極的に導入。
　</t>
  </si>
  <si>
    <t>○エコドライブの実施（5105）
　引き続きテレマティクスによる社員の運転状況を記録、毎月不良運転者、優良運転者名を公開。
○低燃費車の導入（5106）
　乗用車は、新規導入車６台中２台がＨ３２基準達成車。（あとの４台は下記参照）
　貨物車は１３７台中、１３４台がＨ２７基準達成車、又は重量車のＨ２７年基準達成車。（H28～H30)
○ＣＯ２排出量の著しく少ない自動車の導入（5107）
　乗用車の新規導入車６台のうち、１台が電気自動車、３台がハイブリッド車。（H28～H30)</t>
  </si>
  <si>
    <t>○電気自動車の追加導入・配置の継続実施を検討する。(レンタカー）</t>
  </si>
  <si>
    <t>〇引き続き、２台の電気自動車を配置。</t>
  </si>
  <si>
    <t>2019J0028</t>
  </si>
  <si>
    <t>代表取締役　上谷内　祐二</t>
  </si>
  <si>
    <t>・排出量の大宗を占めるレンタカーにおいては、低燃費車両の導入を積極的に行い、稼働率が上がっても燃費の向上で燃料使用量、温室効果ガス排出量の抑制を図る。
・営業車両についてはテレマティクスによるリアルタイムでの運転挙動把握によって、急発進・急加速・急減速の抑制、アイドリングストップの実施を徹底させる。運転者に対しては、適切な指導によってエコドライブの実践、燃料使用量の削減の意識付けを継続していく。</t>
  </si>
  <si>
    <t>・二酸化炭素排出量は台数の９９％以上を占めるレンタカー（特にトラックレンタカー）の稼働状況に大きく左右される。
・走行距離を分母とする原単位では、燃費性能の良い車両を積極的に導入することにより、当社のエコドライブ施策の浸透が期待できないレンタカーの顧客が運転する場合であっても、燃費の向上が期待できる。
・したがって、走行距離は基準年度から最終年度は3％増加する前提で燃費を基準年度から４％向上させることで、排出量総量は１％の削減を目標としたい。この前提では走行距離千ｋｍ当たりの排出量原単位も４％削減する目標とする。</t>
  </si>
  <si>
    <t>○エコドライブの実施（5105）
　車両の挙動をリアルタイムで把握できるｅ－テレマは引続き全社用車に導入継続。（社用車）
　オリックスグループ総務部と連携した全営業用車両の安全・エコドライブ実施状況の把握、優良運転者と不良運転者の毎月の実名公開と不良運転者への指導は計画期間も継続する。
○低燃費車等の導入（5106）
　トップランナー燃費基準達成車を優先して導入する。（社用車・レンタカー）
○ＣＯ２排出量の著しく少ない自動車の導入(5107)
　乗用車レンタカーにおいてはハイブリッド車を積極的に導入。</t>
  </si>
  <si>
    <t>○エコドライブの実施（5105）
・実施済みです。社用車についてはe-テレマで挙動管理を継続し把握しています。
・オリックスグループ総務部と連携した全営業用車両の安全・エコドライブ実施状況の把握、優良運転者と不良運転者の毎月の実名公開と不良運転者への指導は今後も継続する。
○低燃費車等の導入（5106）
・レンタカー台数の多い軽油車の低燃費車は基準年度は1405台中1341台だったが、最終年度は1264台中1261台まで導入率が上がった。
・社用車は基準年度も第３年度目もすべてハイブリッド車を導入している。
○ＣＯ２排出量の著しく少ない自動車の導入(5107)
・乗用車レンタカーにおいてはハイブリッド車を積極的に導入し、基準年度は183台で内141台、最終年度は186台で内142台がハイブリッドとし、ハイブリッド割合76％以上を維持。
・ガソリン貨物車はハイブリッド車がなく、基準年度261台を第３年度は247台へ14台減らした。</t>
  </si>
  <si>
    <t>2022J0009</t>
  </si>
  <si>
    <t>＜県内における事業活動に伴う温室効果ガスの排出削減に向けた基本的な考え方＞
・保有台数の99％以上を占めるレンタカーにおいては、低公害車・低燃費車量の導入を継続して行い、車両の燃費向上で燃料使用量、温室効果ガスの排出抑制を図る。
＜温室効果ガスを効果的に削減していくための取組についての基本的な考え方＞
・社用車についてはテレマティクス（e－テレマ）によるリアルタイムの運転挙動把握により、急発進・急加速・急減速の抑制、アイドリングストップの実施を継続し徹底する。運転者に対しては上席者による適切な指導によってエコドライブの実践、燃料使用量の削減の意識付けを継続する。</t>
  </si>
  <si>
    <t>＜これまでの取組状況＞
・乗用レンタカーはハイブリッド車へ代替えを進める。
・２０２１年度末は乗用車に占めるハイブリッド車割合は76％であったが、２０２４年度末に78％まで引き上げる。
＜今期の事業活動の見込み＞
・レンタカーが99％のため、需要動向をよく見て所有台数は調整する。
・コロナ禍からの回復で走行距離は基準年度より2％程度増加するものとし、燃費は高速道路利用の回復から基準年度から3％向上が見込めることで、CO2排出量は１％削減を目標、排出量原単位は3％削減を目標とします。</t>
  </si>
  <si>
    <t>＜運用対策＞
○推進体制の整備（5101）
・レンタカー車両の稼働状況を確認し、需要の低い車両は需要のある他県店舗へ移動させる。稼働が高く需要が高い車は他県店舗の状況を確認し、移動させ利用する。常に需要に合わせて必要最低限の車両で回す。このためレンタカー店舗とトラックレンタル本部統括部と常に情報連携する体制を強化する。
○エコドライブの実施（5105）
・車両の挙動をリアルタイムで把握できるｅ－テレマは引続き全社用車に導入継続。（社用車）
・オリックスグループ総務部と連携した全営業用車両の安全・エコドライブ実施状況の把握、優良運転者と不良運転者の毎月の実名公開と不良運転者への指導は計画期間も継続する。
＜設備導入等対策＞
○低燃費車等の導入（5106)、温室効果ガス排出量がより少ない自動車の導入（5107）
・乗用レンタカーのハイブリッド割合を76％から78％へ上げる。自動車メーカーの生産遅れもあり、新車購入だけでなく他県店舗からの転入転出も含めて進める。
・ガソリン貨物車もハイブリッド車の導入を検討する。
・アイドリングストップ車、トップランナー燃費基準達成車などを導入する。</t>
  </si>
  <si>
    <t>2010J0034</t>
  </si>
  <si>
    <t>東京都千代田区二番町3</t>
  </si>
  <si>
    <t>麹町スクエア7階</t>
  </si>
  <si>
    <t>物産ロジスティクスソリューションズ株式会社</t>
  </si>
  <si>
    <t>代表取締役社長　渡邉孝雄</t>
  </si>
  <si>
    <t>H 48 運輸に附帯するサービス業</t>
  </si>
  <si>
    <t>【全体目標の制定】_x000D_
　3ヶ年計画による省エネルギー中期目標を設定し、更に、これを単年度の目標に区分する。_x000D_
　省エネルギー目標は、エネルギー原単位１[％/年]以上とする。
【エネルギー管理体制の整備】_x000D_
　社内にエネルギー管理委員会を設置し、省エネルギーの啓蒙、目標の策定、基準の制定、計画、推進、管理、分析、改善を行う。_x000D_
【個別目標の設定】_x000D_
　全体目標達成の為、目標を本部別に振り分けて具体的な活動計画を立てる。_x000D_
【機器別の管理基準の設定】_x000D_
　機器毎に管理基準を設定し、チェックリストにより管理・運用状況を把握する。_x000D_
【高効率運転方式・機器の採用】_x000D_
　高効率運転方式の採用、新設・更新時の高効率機能機器の採用により、省エネルギー化を図る。</t>
  </si>
  <si>
    <t>売上金額</t>
  </si>
  <si>
    <t>tCO2/億円</t>
  </si>
  <si>
    <t>　当社のエネルギー使用量の増減は、売上高の増減との関連性が高いことから、売上高を原単位の指標とした方が、エネルギー起源二酸化炭素排出量の削減目安になる為。</t>
  </si>
  <si>
    <t>○　横浜市内及び川崎市内の事業所を含めた、神奈川県内全9事業所の計画とした。_x000D_
○　原単位を、エネルギー使用量の増減と関連性が高い「売上高」(億円)とした。_x000D_
○　会社全体の3ヶ年エネルギー起源二酸化炭素排出量削減目標を、原単位3％と設定した。
○　社内にエネルギー管理委員会を設置し、「エネルギー使用量 = 二酸化炭素排出量」という共通認識の啓蒙、エネルギー使用量削減目標の策定、管理基準の制定を行う。_x000D_
○　エネルギー使用量削減目標は社内本部別に振り分け、本部毎に具体的な活動計画を立ててエネルギー管理を実施する。</t>
  </si>
  <si>
    <t>【取組み状況】
・23.3.11の震災以降、節電対応の更なる呼掛け実施。
・日次チェック（2回/1日）巡回点検実施。
　点検項目：照明点灯・消灯確認、空調設定温度管理
・室内照度把握、照明機器間引き実施。
・定期的なエネルギー使用量の実績管理。
・機器台帳の作成。
・省ｴﾈ喚起ポスターの掲示。
・空調・照明に加え、事務用機器・給湯設備・自動販売機・ボイラー・番重洗浄機の
　管理標準を作成。
初年度より上記取組継続による削減効果。
原単位削減率については、業務改善（新規業務・作業単価変更）に伴う売上増による影響。</t>
  </si>
  <si>
    <t>【推進体制の整備】（1101）_x000D_
　エネルギー起源二酸化炭素の排出削減の為、全社組織としての「エネルギー管理委員会」を設立。_x000D_
　管理・推進の二体制にて、ＰＤＣＡサイクル化。_x000D_
【管理基準の作成・変更】（1102）_x000D_
　「省エネ推進」組織による基本方針、原単位管理基準の作成、及び主要設備機器に対する管理標準の作成・変更。_x000D_
【主要設備等の保全管理】（1103）_x000D_
　主要設備・機器管理台帳の整備、定期点検の実施・記録の保管。_x000D_
　設備ごとの適正運用の管理。_x000D_
【エネルギー使用量の管理】（1105）_x000D_
　定期的なエネルギー使用量管理、及び過去実績や類似する事業所との比較などによる比較・分析。_x000D_
【照明設備】（1401）_x000D_
　室内照度の把握と適正管理(照明間引きの実施)。_x000D_
　照明スイッチの細分化運用による過剰照明の削減。_x000D_
　スケジュール管理による稼働台数調整での動力削減。_x000D_
　高効率照明への変更。_x000D_
【事務用機器 等】（1701）_x000D_
　不要機器の電源遮断による待機電力の削減。_x000D_
【建物】（1901）_x000D_
　ブラインド・カーテンの適正な活用による室内入射熱の削減。_x000D_
　開口部(扉)からの熱流出の改善。</t>
  </si>
  <si>
    <t>①【推進体制の整備】(1101)
エネルギー管理委員会を設立し、エネルギー推進委員会を毎月開催し、各センターにおける省エネ取組事項について共有を実施。
②【管理基準の作成・変更】(1102)
基本方針、原単位管理標準を作成し、周知を実施。
設備ごとの管理標準を作成し、管理状況の見直しを実施。（対象設備：空調機、照明設備、事務用機器、給湯設備、自動販売機、ボイラー、番重洗浄機）
③【主要設備等の保全管理】(1103)
設備台帳を作成し、消費電力の把握を行い、不要設備の撤去を実施。
④【エネルギー使用量の管理】(1105)
エネルギー使用実績を月次・年次で確認実施。
年次で全社エネルギー削減状況を周知。
⑤【照明設備】(1401)
照度計測を3月・9月の年2回実施し、過剰点灯を確認しながら倉庫内・事務所照明の間引きを実施。
⑥【事務用機器 等】(1701)
機器未使用時コンセントを抜き、待機電力を削減。
コピー機未使用時間帯の節電モードの設定。
⑦【建物】(1901)
冷凍施設出入り口におけるカーテン取付実施。
冷凍・冷蔵設備のフィルター清掃や照明機器清掃、定期的な保守点検を実施して建物内空調効率を改善・維持。</t>
  </si>
  <si>
    <t>23.3.11の東日本大震災発生以降の政府からの節電要請（地域別・期間指定）について全社周知を実施。該当地域・該当期間については特に意識付けを強化した。</t>
  </si>
  <si>
    <t>2013J0040</t>
  </si>
  <si>
    <t>東京都港区虎ノ門一丁目21番19号</t>
  </si>
  <si>
    <t>東急虎ノ門ビル7階</t>
  </si>
  <si>
    <t>代表取締役社長　渡邉　孝雄</t>
  </si>
  <si>
    <t>【全体目標の制定】
3 ヶ年計画による省エネルギー中期目標を設定し、更に、これを単年度の目標に区分する。
省エネルギー目標は、エネルギー原単位１[％/年]以上とする。
【エネルギー管理体制の整備】
社内にエネルギー管理委員会を設置し、省エネルギーの啓蒙、目標の策定、基準の制定、計画、推進、管理、分析、改善を行う。
【事業所別エネルギー管理】
エネルギー推進担当（各事業所長）により、事業所ごとのエネルギー削減状況を月単位にて確認実施する。
エネルギー推進委員（各運営部長）により、管下事業所ごとのエネルギー削減状況を四半期単位にて確認実施する。
エネルギー推進委員会事務局（業務管理部）にて、全事業所のエネルギー削減状況を月単位にて確認実施する。
【機器別の管理基準の設定】
機器毎の管理基準を必要に応じ追加作成・又は更新し、設備の管理・運用状況を把握する。
【高効率運転方式・機器の採用】
高効率運転方式の採用、新設・更新時の高効率機能機器の採用により、省エネルギー化を図る。</t>
  </si>
  <si>
    <t>当社のエネルギー使用量の増減は、売上高の増減との関連性が高いことから、売上高を原単位の指標とした方が、エネルギー起源二酸化炭素排出量の削減目安になる為。</t>
  </si>
  <si>
    <t>・横浜市内及び川崎市内の事業所を含めた、神奈川県内全9事業所の計画とした。
・原単位を、エネルギー使用量の増減と関連性が高い「売上高」(億円)とした。
・会社全体の3 ヶ年エネルギー起源二酸化炭素排出量削減目標を、原単位3%と設定した。
・社内にエネルギー管理委員会を設置し、「エネルギー使用量 = 二酸化炭素排出量」という共通認識の啓蒙、エネルギー使用量削減目標の策定、管理基準の制定を行う。
・エネルギー使用量削減目標は具体的な活動計画を立ててエネルギー管理を実施する。</t>
  </si>
  <si>
    <t>センター統廃合及び、取扱い店舗増加、大幅な取扱い物量の増加があったため、排出量は基準排出量より増加し目標を達成できなかった。一方、排出量原単位は、以下の省エネ活動及び取扱い物量の増加のため、減少し目標を達成できた。
活動内容
・日次チェック活動
　空調温度、照明の点灯消灯、外気温の日次チェック（毎日2回）を実施。
・月次使用実績確認
・エネルギー管理委員会の開催
　省エネ推進リーダーを各本部・運営部ごとに配置。
　年に2回委員会を開催し、日次チェック状況等実績確認し、改善を図っている。
　省エネルギー活動に関連する設備について、事業所ごとの設備リストを作成。
・エネルギー管理標準
　空調、照明、事務用機器、給湯設備、自動販売機、ボイラー、番重洗浄機の管理標準を作成。
・年2回照度チェックを実施。過剰点灯が無いか確認実施。</t>
  </si>
  <si>
    <t>【推進体制の整備】(1101)
エネルギー起源二酸化炭素の排出削減の為、全社組織としての「エネルギー管理委員会」を設置。
管理・推進の二体制にて、PDCAサイクル化。
【管理基準の作成・変更】(1102)
「省エネ推進」組織による基本方針、原単位管理基準の作成、
及び主要設備機器に対する管理標準の作成・更新。
【主要設備等の保全管理】(1103)
主要設備・機器管理台帳の整備、定期点検の実施・記録の保管。
設備ごとの適正運用の管理。
【エネルギー使用量の管理】(1105)
定期的なエネルギー使用量管理、及び過去実績や類似する事業所との比較などによる比較・分析。
【照明設備】(1401)
室内照度の把握と適正管理(照明間引きの実施)。
照明スイッチの細分化運用による過剰照明の削減。
スケジュール管理による稼働台数調整での動力削減。
高効率照明への変更。
【事務用機器 等】(1701)
不要機器の電源遮断による待機電力の削減。
【建物】(1901)
ブラインド・カーテンの適正な活用による室内入射熱の削減。
開口部(扉)からの熱流出の改善。</t>
  </si>
  <si>
    <t>①【推進体制の整備】(1101)
エネルギー管理委員会を設置し、毎年省エネ取組結果や事例などを共有。各本部・運営部に業法担当者（省エネ推進リーダー）を配置し、法令の知識を持つ担当を配置、省エネ推進委員会を年2回開催。設備台帳の見直し等PDCAサイクルを実施した。
②【管理基準の作成・変更】(1102)
基本方針、原単位管理標準を作成し周知。
設備別の管理標準を作成し、管理状況の見直しを実施。（対象設備：空調機、照明設備、事務用機器、給湯設備、自動販売機、ボイラー、番重洗浄機）
③【主要設備等の保全管理】(1103)
設備台帳を作成し、消費電力の把握を行い、不要設備の撤去を実施。
④【エネルギー使用量の管理】(1105)
エネルギー使用実績を月次・年次で確認実施。
年次で全社エネルギー削減状況を周知。
過去実績や類似する事業所との比較による分析を実施。
⑤【照明設備】(1401)
照度計測を3月・9月の年2回実施し、過剰点灯を確認しながら倉庫内・事務所照明の間引きを実施。
スケジュール管理による稼働台数調整で使用量削減実施。
一部センターにてＬＥＤ照明を導入。
⑥【事務用機器 等】(1701)
機器未使用時コンセントを抜き、待機電力を削減。
コピー機未使用時間帯の節電モードの設定。
⑦【建物】(1901)
事務所でブラインド・カーテンの適正な活用による室内入射熱の削減実施。
冷凍施設出入り口におけるカーテン取付により開口部(扉)からの熱流出の改善実施。
○その他
当初の計画では予定していなかったが、以下実施した。
①消費電力の一番高い事業所の空調室外機にエネフューチャーを設置し、省電力化推進を実施。
②冷凍・冷蔵設備のフィルター清掃や照明機器清掃、定期的な保守点検を実施して建物内空調効率を改善・維持。</t>
  </si>
  <si>
    <t>電力不足に伴う政府節電要請（各電力会社別・期間別・時間帯別）に対し、状況に応じ社内周知を図り、節電の意識付けを図る。各事業所において節電・省エネポスターを継続掲示し、従業員全員が節電・省エネに関する意識を高くもって取組する。</t>
  </si>
  <si>
    <t>電力会社別節電要請の内容を周知実施。地域別（部署別）使用量推移グラフを作成し、推移状況の把握・全社への周知を実施。省エネポスターの掲示等にて、省エネの意識付けを図り、従業員全員で取組を行った。</t>
  </si>
  <si>
    <t>2016J0013</t>
  </si>
  <si>
    <t>東京都千代田区神田駿河台二丁目５番１２号</t>
  </si>
  <si>
    <t>代表取締役社長　杉山　靖</t>
  </si>
  <si>
    <t>【全体目標の制定】
3 ヶ年計画による省エネルギー中期目標を設定し、更に、これを単年度の目標に区分する。
省エネルギー目標は、二酸化炭素排出量及び原単位１[％/年]以上とする。
【エネルギー管理体制の整備】
社内に設置されたエネルギー管理委員会により、省エネルギーの啓蒙、目標の策定、基準の制定、計画、推進、管理、分析等の改善を行う。
【事業所別エネルギー管理】
エネルギー推進担当（各事業所長）により、事業所ごとのエネルギー削減状況を月単位にて確認実施する。
エネルギー推進委員（各運営部長）により、管下事業所ごとのエネルギー削減状況を四半期単位にて確認実施する。
エネルギー推進委員会事務局（業務管理部）にて、全事業所のエネルギー削減状況を月単位にて確認実施する。
【機器別の管理基準の設定】
機器毎の管理基準を必要に応じ追加作成・又は更新し、設備の管理・運用状況を把握する。
【高効率運転方式・機器の採用】
高効率運転方式の採用、新設・更新時の高効率機能機器の採用により、省エネルギー化を図る。</t>
  </si>
  <si>
    <t>・横浜市内の事業所を含めた、神奈川県内全8事業所の計画とした。
・会社全体の3 ヶ年エネルギー起源二酸化炭素排出量削減目標を、排出量及び原単位共に3%と設定した。
・社内に設置されたエネルギー管理委員会により、「エネルギー使用量 = 二酸化炭素排出量」という共通認識の啓蒙、エネルギー使用量削減目標の策定、管理基準の制定を行う。
・エネルギー使用量削減目標は具体的な活動計画を立ててエネルギー管理を実施する。
・電力不足に伴う政府節電要請（各電力会社別・期間別・時間帯別）があった場合に備え、状況に応じ社内周知と、節電の意識付けを図る。
・各事業所において節電・省エネポスターを継続掲示し、従業員全員が節電・省エネに関する意識を高くもって取組する。</t>
  </si>
  <si>
    <t>センター統廃合による一部拠点の電気使用量減少及び一部事業所LED照明の導入。
二酸化炭素排出量については、電気総量の7割を占める電力会社（三井物産）の二酸化炭素排出係数が0であることから、基準年度比-65.17%、排出量原単位は基準年度比-61.73％の結果となった。
活動内容
・日次チェック活動
　空調温度、照明の点灯消灯、外気温の日次チェック（毎日2回）を実施。
・月次使用実績確認
・省エネ推進リーダーを各本部・運営部ごとに配置。
　日次チェック状況等実績確認し、改善実施。
　省エネルギー活動に関連する設備について、事業所ごとの設備リストを作成。
・エネルギー管理標準
　空調、照明、事務用機器、給湯設備、自動販売機、ボイラー、番重(プラスチック食品ケース)洗浄機の管理標準を作成、見なおし。
・年2回照度チェックを実施。過剰点灯が無いか確認実施。</t>
  </si>
  <si>
    <t>【推進体制の整備】(1101)
エネルギー起源二酸化炭素の排出削減の為、設置された全社組織としての「エネルギー管理委員会」の管理・推進の二体制にて、PDCAサイクル化等推進体制の充実化を図る。
【管理基準の作成・変更】(1102)
「省エネ推進」組織による基本方針、原単位管理基準の作成、
及び主要設備機器に対する管理標準の作成・更新。
【主要設備等の保全管理】(1103)
主要設備・機器管理台帳の整備、定期点検の実施・記録の保管。
設備ごとの適正運用の管理。
【エネルギー使用量の管理】(1105)
定期的なエネルギー使用量管理、及び過去実績や類似する事業所との比較などによる比較・分析。
【照明設備】(1401)
室内照度の把握と適正管理(照明間引きの実施)。
照明スイッチの細分化運用による過剰照明の削減。
スケジュール管理による点灯台数調整での電気使用量削減。
高効率照明への変更。
【事務用機器 等】(1701)
不要機器の電源遮断による待機電力の削減。
【建物】(1901)
ブラインド・カーテンの適正な活用による室内入射熱の削減。
開口部(扉)からの熱流出の改善。</t>
  </si>
  <si>
    <t>①【推進体制の整備】(1101)
各本部・運営部に業法担当者（省エネ推進リーダー）を配置し、法令の知識を持つ担当を配置、省エネ活動結果報告を毎年実施。
②【管理基準の作成・変更】(1102)
基本方針、原単位管理標準を作成し周知。
設備別の管理標準を作成し、管理状況の見直しを実施。（対象設備：空調機、照明設備、事務用機器、給湯設備、自動販売機、ボイラー、番重洗浄機、冷凍冷蔵設備、受配電設備）
③【主要設備等の保全管理】(1103)
設備台帳を作成し、消費電力の把握を行い、不要設備の撤去を実施。
④【エネルギー使用量の管理】(1105)
エネルギー使用実績を月次・年次で確認実施。
年次で全社エネルギー削減状況を周知。
⑤【照明設備】(1401)
照度計測を3月・9月の年2回実施し、過剰点灯を確認しながら倉庫内・事務所照明の間引きを実施。
一部センターにてＬＥＤ照明を導入。
⑥【事務用機器 等】(1701)
機器未使用時コンセントを抜き、待機電力を削減。
コピー機未使用時間帯の節電モードの設定。
⑦【建物】(1901)
冷凍施設出入り口におけるカーテン取付実施。
冷凍・冷蔵設備のフィルター清掃や照明機器清掃、定期的な保守点検を実施して建物内空調効率を改善・維持。</t>
  </si>
  <si>
    <t>2019J0026</t>
  </si>
  <si>
    <t>代表取締役社長　栗岡　敏文</t>
  </si>
  <si>
    <t>【全体目標の制定】
神奈川県条例に則り、二酸化炭素排出量の削減に努力する。
3 ヶ年計画による省エネルギー中期目標を設定し、更に、これを単年度の目標に区分する。
省エネルギー目標は、エネルギー原単位１[％/年]以上とする。
【エネルギー管理体制の整備】
社内にエネルギー管理体制を設置し、省エネルギーの啓蒙、目標の策定、基準の制定、計画、推進、管理、分析、改善を行う。
【事業所別エネルギー管理】
エネルギー推進担当（各事業所長）により、事業所ごとのエネルギー削減状況を月単位にて確認実施する。
エネルギー推進委員（各運営部長）により、管下事業所ごとのエネルギー削減状況を四半期単位にて確認実施する。
事務局（業務管理部）にて、全事業所のエネルギー削減状況を月単位にて確認実施する。
【機器別の管理基準の設定】
機器毎の管理基準を必要に応じ追加作成・又は更新し、設備の管理・運用状況を把握する。
【高効率運転方式・機器の採用】
高効率運転方式の採用、新設・更新時の高効率機能機器の採用により、省エネルギー化を図る。</t>
  </si>
  <si>
    <t>・横浜市内の事業所を含めた、神奈川県内全8事業所の計画とした。
・会社全体の3 ヶ年エネルギー起源二酸化炭素排出量及び原単位の削減目標を3%と設定した。
　ここで計画期間の3年間で売上高は従来通りほぼ一定と仮定している。
・前計画期は計画の途中で二酸化炭素排出係数０の電力を一部購入することで大幅な目標達成となったが、逆の場合もあるので電力の購入先の選定にあたり、二酸化炭素排出係数には注意していく。</t>
  </si>
  <si>
    <t>＜削減目標の達成状況＞
●CO2排出量：非達成
　最終年度のCO2排出量は、基準年度に対して141％の増加となり目標未達となった。
●排出量原単位：非達成
　最終年度の排出量原単位は、基準年度に対して129％の悪化となり目標未達となった。
＜削減目標非達成の要因＞
●CO2排出量：非達成
下記の理由により非達成となった。
・前々期から引き続きの対応となるが、コロナ感染防止の為、庫内・室内換気を徹底した等
により使用量の削減が難しい状況で、エネルギー使用量（原油換算）は基準年度比＋4.8％となったため。
・神奈川県内事業所全体の約７割の電気を使用している事業所で使用している電気事業者の係数が基準年度の約14倍となり（0.000033⇒0.000470tCO2/kWh）、排出量は大きく増加したため。
●排出量原単位：非達成
下記の理由により非達成となった。
・原単位指標（売上金額）は、2021年度は基準年度より若干増となったが、排出量の増が大きく、原単位も非達成となったもの。
　</t>
  </si>
  <si>
    <t>引き続き以下の対策を継続して進める。
【推進体制の整備】(1101)
エネルギー起源二酸化炭素の排出削減の為、全社組織としての「エネルギー管理体制」を設置。
管理・推進の二体制にて、PDCAサイクル化。
【管理基準の作成・変更】(1102)
「省エネ推進」組織による基本方針、原単位管理基準の作成、及び主要設備機器に対する管理標準の作成・更新。
【主要設備等の保全管理】(1103)
主要設備・機器管理台帳の整備、定期点検の実施・記録の保管。
設備ごとの適正運用の管理。
【エネルギー使用量の管理】(1105)
定期的なエネルギー使用量管理、及び過去実績や類似する事業所との比較などによる比較・分析。
【照明設備】(1401)
室内照度の把握と適正管理(照明間引きの実施)。
照明スイッチの細分化運用による過剰照明の削減。
スケジュール管理による稼働台数調整での動力削減。
高効率照明への変更。
【事務用機器 等】(1701)
不要機器の電源遮断による待機電力の削減。
【建物】(1901)
ブラインド・カーテンの適正な活用による室内入射熱の削減。
開口部(扉)からの熱流出の改善。</t>
  </si>
  <si>
    <t>【推進体制の整備】(1101)
各本部・運営部に業法担当者（法令の知識を持つ担当）を配置、省エネ活動結果報告を毎年実施中。
【管理基準の作成・変更】(1102)
2021年10月よりエネルギー管理基準・エネルギー管理ルール変更を検討開始。2022/4/4実施。
【主要設備等の保全管理】(1103)
設備台帳を更新し、消費電力の把握を2021年3月に実施、2022年３月に再度実施。
【エネルギー使用量の管理】(1105)
エネルギー使用実績を月次・年次で確認実施。
年次で全体エネルギー削減状況を周知。
【照明設備】(1401)
照度計測を2021年３月と9月、2022年3月実施。また毎日の省エネ活動に於いても過剰点灯等がないか確認しながら、使用上問題ないエリアでの間引きを実施中。
【事務用機器 等】(1701)
複合機未使用時間帯の節電モードの設定及び未使用時のPCモニターの電源OFFを2021年9月に全社会議にて周知実施
【建物】(1901)
フロン排出抑制法による、フロン簡易点検（5月、8月、11月、2月）、定期点検（冷凍・冷蔵機は毎年、定格出力7.5kwh以上のエアコンは3年に1度）の際に冷凍・冷蔵設備のフィルター清掃や照明機器清掃を実施。また定期的な保守点検を実施して建物内空調効率を改善・維持を都度実施。</t>
  </si>
  <si>
    <t>2022J0089</t>
  </si>
  <si>
    <t>東京都港区西新橋一丁目1番1号</t>
  </si>
  <si>
    <t>＜県内における事業活動に伴う温室効果ガスの排出削減に向けた基本的な考え方＞
神奈川県条例に則り、二酸化炭素排出量の削減を行う為に
３カ年計画による省エネルギー中期目標を設定し、更に、これを単年度の目標に区分する。
省エネルギー目標は、エネルギー原単位の削減１[％/年]以上とし、これに基づき、CO2排出量、排出量原単位とも3年間で3％削減を目標とする。
＜温室効果ガスを効果的に削減していくための取組についての基本的な考え方＞
今まで以上に節電に対する意識を持ってもらうよう啓蒙活動を実施し省エネを推進する。
その他、施設・設備毎のエネルギー使用状況の管理、削減を行っていく。
前年比使用量が悪化している事業所については原因を把握し、改善を促す。
各運営部長は、管轄する事業所ごとのエネルギー削減状況を３か月毎に実績を把握し、具体的改善策を立案、本部へ提出。本部は３か月毎に進捗を管理する。</t>
  </si>
  <si>
    <t>当社のエネルギー使用量の増減は、売上金額の増減との関連性が高いことから、売上金額を原単位の指標とした方が、エネルギー起源二酸化炭素排出量の削減目安になる為。</t>
  </si>
  <si>
    <t>＜これまでの取組状況＞
弊社は2009年よりエネルギー使用量の報告を行ってきているが、2013年より各事業所にエネルギー使用量等を管理する担当者を配置し、事業所毎に省エネ目標を策定、管理を行ってきた。
＜今期の事業活動の見込み＞
今後３年間で、県内の事業活動において売上高が基準年度比＋5.5％増加する見込み。
＜今期の削減目標設定に関する考え方＞
各拠点で細かな削減策に取り組み、基礎排出量ベースで排出量、排出量原単位とも、基準年度から３％削減する目標を設定した。
＜削減目標達成に向けた今期の主な取組＞
この目標を達成するため、今期は、主に次のような対策に取り組んでいく予定
①省エネ啓蒙活動の実施
②施設・設備を原因とする使用量増加をタイムリーに把握する為に毎月使用量の確認を行う
③業務への影響が少ない機器の使用の抑制</t>
  </si>
  <si>
    <t>2010J0035</t>
  </si>
  <si>
    <t>横浜市西区桜木町7-41</t>
  </si>
  <si>
    <t>神奈川都市交通株式会社</t>
  </si>
  <si>
    <t>代表取締役　伊藤宏</t>
  </si>
  <si>
    <t>○　弊社は、公共性の高い旅客自動車運送事業者（道路旅客運送業）として、従来から大気汚染防止に効果があり、更にＣＯ2排出量の少ないＬＰＧを主な燃料として使用し地球環境保護へ努力してまいりました。_x000D_
　そして、地球温暖化防止の重要性に鑑み、平成18年6月1日に環境方針を策定致しました。_x000D_
_x000D_
★環境方針（大気汚染・地球温暖化防止する対策を推進するための方針）_x000D_
　１．基本理念
　　当社は、深刻化する大気汚染・地球温暖化を防止するため、環境保全活動の推進が企業の社会的責任のひとつと認識し、輸送のサービスの提供という事業活動から生じる環境負荷を低減していきます。_x000D_
　２．基本方針_x000D_
　　①法規制を遵守し、環境保全に努めます。_x000D_
　　②エコドライブなど省エネルギー運動を推進します。_x000D_
　　③環境保全に関する教育・啓蒙活動を実施いたします。_x000D_
　　④廃棄物の適正処理・リサイクルを推進します。_x000D_
　　⑤本方針は、広く社外に公表します。_x000D_
　　以上の環境方針に基づきハイヤー・タクシー事業者として地球温暖化に関する自主的な行動は、当社の温室効果ガスの排出量を全体で基準年度比5％削減し、地球環境問題に対し積極的に取り組むことです。</t>
  </si>
  <si>
    <t>○　弊社は、平成18年度よりＮＯx・ＰＭ法、省エネルギー法による温室効果ガスの排出量について年度別に報告書を提出しており、その対策については、グリーン経営認証を取得し燃費向上を目指し継続的にチェックして全社で取り組んでおります。近年は、タクシーの規制緩和による車両の増加と急激な景気低迷でタクシー業界の環境が激変し、走る距離も少なく燃料消費及びＣＯ2排出量とも年々減少することができました。平成20年7月11日以降は自主的に車輌の需給調整を県央地区で減車（5.4％）を実施して更にＣＯ2排出量の減少に努めました。_x000D_
○　平成22年～24年までの計画期間 3年間についても、一般乗用旅客自動車運送事業の適正化及び活性化に関する特別措置法の地域計画に基づき事業の再構築として自主的にタクシー車輌の休車（3.6％）を計画的に実施してＣＯ2排出量の削減と次のような重点対策を強力に進め、削減目標達成に努めていきます。_x000D_
_x000D_
★重点対策_x000D_
　①エコドライブ（アイドリングストップ等を含む）の推進_x000D_
　　・全社的な推進体制によりエコドライブ（アイドリングストップ等を含む）研修会を展開し強力に推進する。_x000D_
　　・グリーン経営認証登録事業者として継続的にエコドライブ、省エネ、廃棄物削減に取組み環境保全の向上を目指します。_x000D_
　②タクシー車両の燃費改善_x000D_
　　・低燃費ＬＰＧタクシーを計画的に導入していく。_x000D_
　③大和地区に於いては、運行の効率化をＧＰＳ－ＡＶＭ無線による効率的配車を行い空車走行を縮減します。</t>
  </si>
  <si>
    <t>○推進体制の整備（5101）_x000D_
　・営業所長（推進責任者）が、各自の役割分担を再確認させ所内会議にて、整理・分析した結果を報告させ情報の共有化を図る。_x000D_
○自動車の適正な使用管理（5103）_x000D_
　・一般乗用旅客自動車運送事業の適正化及び活性化に関する特別措置法の地域計画に基づき事業の再構築として自主的にタクシー車両の休車（3.6％）を計画的に実施してＣＯ2排出総量の削減を図る。_x000D_
　・運行の効率化、大和地区では衛星を利用した車両位置自動表示システム（ＧＰＳ－ＡＶＭ無線）を導入しており効率的配車の運用により、空車走行を縮減しています。_x000D_
○エコドライブ（アイドリングストップの実施含む）の実施（5105）_x000D_
　・常務取締役業務部長を計画管理責任者としたエコドライブ（特にアイドリングストップの実践を指導する）の推進体制を整備し、最終年度における排出量原単位を達成するよう取り組んでいきます。尚、アイドリングストップ運動の研修指導は全社的に行っていきます。_x000D_
　・グリーン経営認証登録業者として継続的に環境保全の向上に努め、第三者の更新チェックを受けて改善し目標達成に取り組んでおります。_x000D_
○低燃費車両の導入（5106）_x000D_
　・アイドリングストップ車又は、ストップアンドスタートシステム装着車を導入する。（平成22年度 21台導入予定）</t>
  </si>
  <si>
    <t>◎推進体制の整備（５１０１）　　各役割ので認識を深め、社内会議にて情報の共有化を図った。　　　　　　　◎自動車の適正な使用管理（５１０３）　配車先等の位置情報を移動局にて確認。また、配車先等の位置と空車車両との位置（距離）関係で空車距離を最短で配車できた。　　◎ｴｺﾄﾞﾗｲﾌﾞ（アイドリングストップの実施含む）の実施（５１０５）県内で使用している最終年度の自動車におけるｴﾈﾙｷﾞｰ起源二酸化炭素の排出量は目標削減率４．５％⇒７．４５％　　排出量原単位削減率３．０３％でした。
◎低燃費車両の導入
 ・平成22～23年：３７台、37台／135台
 ・平成２４年度　５台代替えで　計４２台／１３５台</t>
  </si>
  <si>
    <t>　当社は、かながわＥＶタクシープロジェクト（神奈川県、神奈川県タクシー協会、日産自動車による連携）の趣旨に賛同し横浜市地区に2台の電気自動車タクシーを導入いたします。</t>
  </si>
  <si>
    <t>かながわEVタクシープロジェクト（神奈川県、神奈川県タクシー協会、日産自動車による連携）の主旨に賛同し横浜市地区にEVタクシー　２２年度２台、２３年度１台の電気自動車を導入致しました</t>
  </si>
  <si>
    <t>○環境学習の実施_x000D_
　・関東運輸局交通環境部環境課主催による、神奈川県横浜市立倉田小学校の教師向けに出前学習を実施致します。「水素燃料電池ハイヤー」を使用した環境教育です。（平成22年7月）</t>
  </si>
  <si>
    <t>環境学習・バリアフリー教室の実施　　　　　　　　　　　　　　平成22年7月22日倉田小学校　　　教師２５名　　　　　　　　　平成23年9月　　霧が丘小学校　　教師･生徒１１０名　　　　　　　平成24年3月　 四谷小学校　　　教師・生徒７５名　　　　　　平成24年9月   藤が丘小学校　　教師・生徒１１８名　　　　　平成24年11月  大豆戸小学校　　教師･生徒８１名  　　　　　福祉タクシー、一般タクシー、EVタクシー、水素燃料電池ﾊｲﾔー（２２年のみ）を使用。車両見学、車椅子利用者・視覚障害者議事体験及び介助体験、電気自動車を使用した学習を実施した。</t>
  </si>
  <si>
    <t>2013J0030</t>
  </si>
  <si>
    <t>神奈川県横浜市西区桜木町７－４１　　</t>
  </si>
  <si>
    <t>代表取締役　伊藤　宏</t>
  </si>
  <si>
    <t>◎ 弊社は、公共性の高い旅客自動車運送事業者（道路旅客運送業）として、従来から大気汚染防止に効果が
   あり、更にＣＯ２排出量の少ないＬＰＧを主な燃料として使用し地球環境保護へ努力してまいりました。
   そして、地球温暖化防止の重要性に鑑み、平成１８年６月１日に環境方針を策定致しました。また、特別措置法の地域計画に基づき事業の再構築として自主的にタクシー車両の休車３．６％を計画的に実施し、これが終了致しました。このため、第２期の計画では、二酸化炭素排出量及び排出量原単位は、基準年度対比３％の削減目標を設定し、対策を進めて行くこととする。
★環境方針（大気汚染・地球温暖化防止する対策を推進するための方針）　　
  １基本理念
　　当社は、深刻化する大気汚染・地球温暖化を防止するため、環境保全活動の推進が企業の社会的責任のひとつ
   と認識し、輸送のサービスの提供という事業活動から生じる環境負荷を低減していきます。　　
  ２．基本方針　
   ①法規制を遵守し、環境保全に努めます。
   ②エコドライブなど省エネルギー運動を推進します。
   ③環境保全に関する教育・啓蒙活動を実施いたします。
   ④廃棄物の適正処理・リサイクルを推進します。
   ⑤本方針は、広く社外に公表します。
　 以上の環境方針に基づきハイヤー・タクシー事業者として地球温暖化に関する自主的な行動は、当社の温室効果
  ガスの排出量を全体で基準年度比３％削減し、地球環境問題に対し積極的に取り組むことです。そして２５年度では、社会貢献として身障者、多目的に利用できるUDﾀｸｼｰ（GS）１台代替え、コミュニティバス（GS)　５台（新事業）予定しています。　</t>
  </si>
  <si>
    <t>弊社は、平成18年度よりNox・Ｐｍ法、省エネルギー法による温室効果ガスの排出量について年度別に報告書を提出しており,その対策については、グリーン経営認証を取得し燃費向上を目指し継続的にチェックして全社で取り組んでおります。近年は、タクシーの規制緩和による車両の増加と急激な景気低迷でタクシー業界の環境が激変し、走る距離も少なく燃料消費及びＣＯ２排出量とも年々減少することができました。平成20年7月11日以降は自主的に車輌の需給調整を県央地区で減車（5.4%）を実施して更にＣＯ２排出量の減少に努めました。　　
◎平成22年～24年までの計画期間 3年間についても、一般乗用旅客自動車運送事業の適正化及び活性化に関する特別措置法の地域計画に基づき事業の再構築として自主的にタクシー車輌の休車（3.6%）を計画的に実施してＣＯ２排出量の削減を致しました。引き続き次のような重点対策を強力に進め、削減目標達成に努めていきます。
★重点対策　
①エコドライブ（アイドリングストップ等を含む）の推進
　・全社的な推進体制によりエコドライブ（アイドリングストップ等を含む）研修会を展開し強力に推進す
　る。 
  ・グリーン経営認証登録事業者として継続的にエコドライブ、省エネ、廃棄物削減に取組み環境保全の向
　上を目指します。
②タクシー車両の燃費改善
　・低燃費ＬＰＧタクシーを計画的に導入していく。22.23年度　計37台／135台、 24年度５台計４２台／１３５台,　２５年度２８台代替え、UD車１台計２９台予定（７１台／１３５台）　　　　　　　　　　　　　　　　　　　　　　　　　　　　　　　　　　　　　　　　　　　　　　　　　　　　　　　※UD車：ユニバーサルデザインタクシー略語で、社会貢献としての身障者が車椅子で乗車でき、同時に大人４名乗車で色々な多目的に利用できるワゴンタイプ車両でガソリン(GS車）です。
③大和地区に於いては、運行の効率化をＧＰＳ－ＡＶＭ無線による配車を行い空車走行を縮減しま
　す。２５～２６年度ﾃﾞｼﾞﾀﾙ化による効率な配車を目指します。　</t>
  </si>
  <si>
    <t>◎推進体制の整備（５１０１）
　・営業所長（推進責任者）が、各自の役割分担を再確認させ所内会議にて、整理・分析した結果を
　報告させ情報の共有化を図る。
◎自動車の適正な使用管理（５１０３）
　　・運行の効率化を図るため、大和地区では衛星を利用した車両位置自動表示システム（ＧＰＳ－ＡＶＭ無
　　　線）を導 入しており、また、２５～２６年度ﾃﾞｼﾞﾀﾙ無線化による効率的配車の運用により、空車走行
　　　を縮減しています。　
◎エコドライブ（アイドリングストップの実施含む）の実施（５１０５）
　・常務取締役業務部長を計画管理責任者としたエコドライブ（特にアイドリングストップの実践を指導
　　する）の推進体制を整備し、最終年度における排出量及び排出量原単位目標を達成するよう取り組んで
　　いきます。
　　尚、アイドリングストップ運動の研修指導は全社的に行っていきます。（社内、車内掲示）
　・グリーン経営認証登録業者として継続的に環境保全の向上に努め、第三者の更新チェックを受け
　て改善し目標達成に取り組んでいきます。　
◎低燃費車両の導入（５１０６）
　・アイドリングストップ車又は、ストップアンドスタートシステム装着車を導入する。（平成22年度
  21台導入、平成２２，23年度16台、計　37台、平成２４年度５台　計４２台　平成２５年度２８台、　計７０台予定）　　　　　　　　　　　　　　　　　　　　　　　　　　</t>
  </si>
  <si>
    <t>◎推進体制の整備（５１０１）
  各役割での認識を深め、社内会議にて情報の共有化
  を図った。　
◎自動車の適正な使用管理（５１０３）
  配車先等の位置情報を移動局にて確認。また、
  配車先等の位置と空車車両との位置（距離）関係で
  空車距離を最短で配車できた。　　
◎エコドライブ（アイドリングストップの実施含む）
  の実施（５１０５）
・役員を責任者とする研修会を年12回実施した。
（研修会は3,4日/回を掛け、毎回全運転手を対象）
・グリーン経営認証を継続するため、2年に1回第三
  者チェックを受けた。 
◎低燃費車両の導入
 ・平成25～27年：30台、72台、135台</t>
  </si>
  <si>
    <t>１，　当社は、かながわＥＶタクシープロジェクト（神奈川県、神奈川県タクシー協会、日産自動車による連携）の趣旨に賛同し横浜市地区に平成22年度2台、平成23年度１台の電気自動車（EV)タクシーを導入しました。　　</t>
  </si>
  <si>
    <t>22,23年度に導入したEVタクシーを継続使用しているが、H25～H27年度の第二計画期間では追加導入を行わなかった。</t>
  </si>
  <si>
    <t>○　環境学習の実施
　・関東運輸局交通環境部環境課主催による、出前学習「ﾊﾞﾘｱﾌﾘｰ教室の開催」を継続的開催予定　　　　　　　　　　　　　　　　(　平成25年10月　　横浜市立洋光台第四小学校の教師・生徒及び　横浜市日吉台小学校の教師・生徒　各８０～１００名)　　　　　　　　　　　　　　　　　　　　　　　　　　　　　　　　　　　　　　　　　　　　　　　　　　　　　　　　　　　　　　　　　　　　　　　　　　　　　</t>
  </si>
  <si>
    <t>環境学習・バリアフリー教室の実施　　　　　　　　　　　　　　平成25年7月　　倉田小学校　　　教師２５名　　　　　　　　　平成25年9月　　霧が丘小学校　　教師･生徒１１０名　　　　　　　平成25年3月　 四谷小学校　　　教師・生徒７５名　　　　　　平成24年9月   藤が丘小学校　　教師・生徒１１８名　　　　　平成24年11月  大豆戸小学校　　教師･生徒８１名
福祉タクシー、一般タクシー、EVタクシー、水素燃料電池ﾊｲﾔー（２２年のみ）を使用。車両見学、車椅子利用者・視覚障害者議事体験及び介助体験、電気自動車を使用した学習を実施した。</t>
  </si>
  <si>
    <t>2016J0006</t>
  </si>
  <si>
    <t>神奈川県横浜市西区桜木町７－４１</t>
  </si>
  <si>
    <t>◎ 弊社は、公共性の高い旅客自動車運送事業者（道路旅客運送業）として、従来から大気汚染防止に効果が
   あり、更にＣＯ２排出量の少ないＬＰＧを主な燃料として使用し地球環境保護へ努力してまいりました。
   そして、地球温暖化防止の重要性に鑑み、平成１８年６月１日に環境方針を策定致しました。
★環境方針（大気汚染・地球温暖化防止する対策を推進するための方針）　　
  １基本理念
　　当社は、深刻化する大気汚染・地球温暖化を防止するため、環境保全活動の推進が企業の社会的責任のひとつ
   と認識し、輸送のサービスの提供という事業活動から生じる環境負荷を低減していきます。　　
  ２．基本方針　
   ①法規制を遵守し、環境保全に努めます。
   ②エコドライブなど省エネルギー運動を推進します。
   ③環境保全に関する教育・啓蒙活動を実施いたします。
   ④廃棄物の適正処理・リサイクルを推進します。
   ⑤本方針は、広く社外に公表します。
　 以上の環境方針に基づきハイヤー・タクシー事業者として地球温暖化に関する自主的な行動は、当社の温室効果
  ガスの排出量を全体で基準年度比3％削減し、地球環境問題に対し積極的に取り組むことです。　　</t>
  </si>
  <si>
    <t>　弊社は、グリーン経営認証を取得して燃費向上を目指し全社で取り組んでおります。近年は、規制緩和による車両の増加、急激な景気低迷等タクシー業界の経営環境は厳しさを増していますが、平成20年7月以降、自主的に車輌の需給調整を県央地区で実施してきました。平成28年～30年までの計画期間 3年間についても、一般乗用旅客自動車運送事業の適正化及び活性化に関する特別措置法の地域計画に基づき、自主的にタクシー車輌の休・減車を計画的に行なう一方、下記の対策を実施してCO2排出量の削減に努めていきます。
〔重点対策〕　
①エコドライブ（アイドリングストップ等を含む）の推進など
　・全社的な推進体制によりエコドライブ（アイドリングストップ等を含む）研修会を展開し強力に推進する。 
  ・グリーン経営認証登録事業者として継続的にエコドライブ、省エネ、廃棄物削減に取組み環境保全の向上を
    目指します。
②タクシー車両の燃費改善
　・低燃費ＬＰＧタクシーを計画的に導入していく。
    28年度 5台、29年度6台、30年度5台　計16台を導入。既導入車両72台とあわせ88台とし、全数の65％を低燃
    費車とする目標。
③ＧＰＳ－ＡＶＭ無線システム拡充による空車走行の削減
    大和地区・相模原地区を重点的に、無線連絡を活用して効率的な配車を行い空車走行を縮減します。</t>
  </si>
  <si>
    <t>◎推進体制の整備（５１０１）
　・営業所長（推進責任者）が、各自の役割分担を再確認させ所内会議にて、整理・分析した結果を報告させ  
   情報の共有化を図る。
◎自動車の適正な使用管理（５１０３）　
  ・大和地区に自動配車システム（IVR）を導入して効率的配車を行い、空車走行を縮減します。　
◎エコドライブ（アイドリングストップの実施含む）の実施（５１０５）
　・常務取締役業務部長を計画管理責任者としたエコドライブ（特にアイドリングストップの実践を指導す  
   る）の推進体制を整備し、最終年度における排出量原単位を達成するよう取り組んでいきます。
　　　尚、アイドリングストップ運動の研修指導は全社的に行っていきます。（社内、車内掲示）
　・グリーン経営認証登録業者として継続的に環境保全の向上に努め、第三者の更新チェックを受けて改善し 
   目標達成に取り組んでおります。　
◎低燃費車両の導入（５１０６）
　・アイドリングストップ車、ストップアンドスタートシステム装着車を導入します（平成28年度5台、平成29
   年度6台、平成30年度5台計88台）。
　　　　　　　　　　　　　　　　　　　　　　　　　　</t>
  </si>
  <si>
    <t>◎推進体制の整備（５１０１）
　所内の役割分担の整備、分析結果の共有会議を推進責任者である営業所長が行い、各営業所長出席の社内会議にて情報共有を図った。
◎自動車の適正な使用管理（５１０３）　
　大和地区に計画していた自動配車システム（IVR）の導入には至りませんでしたが、平成30年にスマホアプリ配車システム「タクベル」を導入し空車走行の削減に努め、燃費削減に貢献しています。
◎エコドライブ（アイドリングストップの実施含む）の実施（５１０５）
　取締役業務部長を責任者とした推進体制により、アイドリングストップ運動を中心としたエコドライブの研修を毎月開催し、全乗務員に対する教育指導を実施しました。グリーン経営認証の継続審査を第三者機関により受け、計画期間内に10年継続を達成し永年表彰を8営業所が受けました。
◎低燃費車両の導入（５１０６）
　低燃費車両を、平成28年度に9台、平成29年に12台、平成30年度に13台導入し、計画を上回る106台を導入しました。また、平成30年度にハイブリッド車のジャパンタクシーを8台導入しました。</t>
  </si>
  <si>
    <t/>
  </si>
  <si>
    <t>○　環境学習の実施
　・関東運輸局交通環境部環境課、横浜市交通局、東急バスと協力し、合同で神奈川県下の小学校・中学校の
　　生徒及び先生を対象に環境学習会、バリアフリー学習会を計画します。　　　　　　　　　　　　　　　　　　　　　　　　　　　　　　　　　　　　　　　　　　　　　　　　　　　　　　　　　　　　　　　　　　　　　　　　　　　　　　</t>
  </si>
  <si>
    <t>〇　環境学習の実施結果
平成28年10月　横浜市立矢部小学校　　　　　教師  40名
平成28年11月　横浜市立矢部小学校　　　　　生徒 100名
平成28年11月　横浜市立二俣川小学校　　　　生徒 101名
平成29年 1月　横浜市立長津田第二小学校　　生徒  75名
平成29年10月　横浜市立城郷小学校　　　　　生徒 100名
平成29年12月　横浜市立中和田南小学校　　　生徒 150名
平成30年 3月　横浜市立茅ヶ崎中学校　　　　生徒  13名
平成30年10月　横浜市立釜利谷東小学校　　　生徒 129名
平成30年11月　横浜市立深谷小学校　　　　　生徒 119名
平成31年 3月　川崎市立南菅小学校　　　　　生徒  38名
福祉ハイヤー・ＵＤタクシーを使用した車椅子利用体験や、福祉ハイヤー乗降体験、視覚障がい者疑似体験及び介助体験の学習を実施致しました。</t>
  </si>
  <si>
    <t>2019J0011</t>
  </si>
  <si>
    <t>取締役社長　伊藤　宏</t>
  </si>
  <si>
    <t>◎ 弊社は、公共性の高い旅客自動車運送事業者（道路旅客運送業）として、従来から大気汚染防止に効果があり、更にＣＯ２排出量の少ないＬＰＧを主な燃料として使用し地球環境保護へ努力してまいりました。そして、地球温暖化防止の重要性に鑑み、平成１８年６月１日に環境方針を策定致しました。
★環境方針（大気汚染・地球温暖化防止する対策を推進するための方針）　　
  １基本理念
　　当社は、深刻化する大気汚染・地球温暖化を防止するため、環境保全活動の推進が企業の社会的責任のひとつと認識し、輸送のサービスの提供という事業活動から生じる環境負荷を低減していきます。
  ２．基本方針　
   ①法規制を遵守し、環境保全に努めます。
   ②エコドライブなど省エネルギー運動を推進します。
   ③環境保全に関する教育・啓蒙活動を実施いたします。
   ④廃棄物の適正処理・リサイクルを推進します。
   ⑤本方針は、広く社外に公表します。
　 以上の環境方針に基づきハイヤー・タクシー事業者として地球温暖化に関する自主的な行動は、当社の温室効果ガスの排出量を全体で基準年度比3％削減し、地球環境問題に対し積極的に取り組むことです。</t>
  </si>
  <si>
    <t>　弊社は、グリーン経営認証を取得して燃費向上を目指し全社で取り組んでおります。また、自主的なタクシー車輛の需給調整をしつつ、令和元年～令和3年までの計画期間3年間についても、一般乗用旅客自動車運送事業の適正化及び活性化に関する特別措置法の地域計画に基づき、自主的にタクシー車輌の休・減車を計画的に行なう一方、下記の対策を実施し３年間で３％のCO2排出量削減を目標とします。
〔重点対策〕　
①エコドライブ（アイドリングストップ等を含む）の推進など
　・全社的な推進体制によりエコドライブ（アイドリングストップ等を含む）研修会を毎月開催し、従業員の環境への取り組み意識の向上を図る。
  ・グリーン経営認証登録事業者として継続的にエコドライブ、省エネ、廃棄物削減に取組み環境保全の向上を目指します。
②タクシー車両の燃費改善
　・ハイブリッド自動車を計画的に導入していく。
    1年度5台、2年度5台、3年度5台と計15台を導入し、既導入車両8台とあわせ23台・全数の17％をハイブリッド自動車とする目標で計画致します。
③ＧＰＳ－ＡＶＭ無線システム拡充による空車走行の削減
  ・デジタル無線配車システムとスマホアプリ配車「ＭＯＶ」を併用し、効率的な配車を行い、空車走行の削減に努めます。</t>
  </si>
  <si>
    <t>◎推進体制の整備（5101）
　・営業所長（推進責任者）が、各員の役割分担を適切に管理し、分析結果に基づいた教育を行う。また各営業所長の出席する会議上で分析結果の共有を行い、全社的に環境活動を推進していく。
　・グリーン経営認証登録業者として継続的に環境保全の向上に努め、第三者の更新チェックを受けて改善し目標達成に取り組んでまいります。
◎エコドライブの実施（5105）　
　・取締役業務部長を計画管理責任者としたエコドライブ（特にアイドリングストップの実践を指導する）の推進体制を整備し、最終年度における排出量削減目標を達成するよう取り組んでまいります。尚、アイドリングストップ運動の研修指導は全社的に行っていきます。（社内、車内掲示）
◎自動車の適正な使用管理（5103）
　・デジタル無線配車システムとスマートフォンアプリ配車システムの併用により、需要に応じた適切で効率的な供給配車を行い、燃費向上とCO2排出量の削減に継続して取り組んでまいります。
◎CO2排出の著しく少ない自動車の導入（5107）
　・ハイブリッド自動車を計画的に導入していく。
    1年度5台、2年度5台、3年度5台と計15台を導入し、既導入車両8台とあわせ23台・全数の17％をハイブリッド自動車とする目標で計画し実施してまいります。</t>
  </si>
  <si>
    <t>◎推進体制の整備（5101）
・2019年8月より所員の異動も踏まえ継続的に推進責任者が役割管理・教育を行った。また、会議上で各推進責任者の分析結果の報告とその対策を協議、推進した。
・グリーン経営認証登録者として環境保全の取組みを継続して行い、全営業所で認証を更新した。
◎エコドライブの実施（5105）
・2019年8月より取締役業務部長を計画管理責任者として推進体制を整備し継続的見直しを行った。
・アイドリングストップ等のエコドライブ教育を定期的に実施し全従業員でエコ活動に取組んだ。
◎自動車の適正な使用管理（5103）
・デジタル無線配車システムやスマートフォンアプリ配車システムの機能向上もあり、効率的な車両運用が行えたことで、排出量削減に貢献した。
◎CO2排出の著しく少ない自動車の導入（5107）
・コロナ禍の影響で計画が遂行できない時期もあったが、計画年度内で14台のハイブリッド車を導入し、全数のハイブリッド車割合17％の目標は達成した。</t>
  </si>
  <si>
    <t>2022J0041</t>
  </si>
  <si>
    <t>神奈川県横浜市西区桜木町7-41</t>
  </si>
  <si>
    <t>＜県内における事業活動に伴う温室効果ガスの排出削減に向けた基本的な考え方＞
　弊社は、公共性の高い旅客自動車運送事業者（道路旅客運送業）として、従来から大気汚染防止に効果があり、更にＣＯ２排出量の少ないＬＰＧを主な燃料として使用し地球環境保護へ努力してまいりました。
   そして、地球温暖化防止の重要性に鑑み、平成１８年６月１日に環境方針を策定致しました。
＜温室効果ガスを効果的に削減していくための取組についての基本的な考え方＞
  １基本理念
　　当社は、深刻化する大気汚染・地球温暖化を防止するため、環境保全活動の推進が企業の社会的責任のひとつと認識し、輸送のサービスの提供という事業活動から生じる環境負荷を低減していきます。　　
  ２．基本方針　
   ①法規制を遵守し、環境保全に努めます。
   ②エコドライブなど省エネルギー運動を推進します。
   ③環境保全に関する教育・啓蒙活動を実施いたします。
   ④廃棄物の適正処理・リサイクルを推進します。
   ⑤本方針は、広く社外に公表します。
　 以上の環境方針に基づきハイヤー・タクシー事業者として地球温暖化に関する自主的な行動は、当社の温室効果ガスの排出量を全体で基準年度比3％削減し、地球環境問題に対し積極的に取り組むことです。　　</t>
  </si>
  <si>
    <t>＜これまでの取組状況＞
弊社は、グリーン経営認証を取得して燃費向上を目指し全社で取り組んでおります。前期においては、自主的なタクシー車輛の需給調整をしつつ、一般乗用旅客自動車運送事業の適正化及び活性化に関する特別措置法の地域計画に基づき自主的にタクシー車輌の休・減車を行い、各重点対策を実施した結果、３年間で２２%の大幅な排出量の削減を達成することができました。
＜今期の事業活動の見込み＞
今後５年間では、コロナ禍の回復に伴って輸送量も増大するため、排出量は増加する見込みです。
＜今期の削減目標設定に関する考え方＞
下記対策に積極的に取組み、増大する輸送量に対し排出量を抑え、基準年度の排出量から３％削減する目標を設定した。
＜削減目標達成に向けた今期の主な取組＞
この目標を達成するため、今期は、主に次のような対策に取り組んでいく予定
①エコドライブ（アイドリングストップ等を含む）の推進など
②タクシー車両の燃費改善
③ＧＰＳ－ＡＶＭ無線システムとスマートフォンアプリ配車システム「ＧＯ」による空車走行の削減</t>
  </si>
  <si>
    <t>＜運用対策＞
○推進体制の整備（5101）
・営業所長（推進責任者）が、各員の役割分担を適切に管理し、分析結果に基づいた教育を継続して行う。
　また、各営業所長の出席する会議上で分析結果の共有を行い、全社的に環境活動を継続して推進していく。
・グリーン経営認証登録業者として継続的に環境保全の向上に努め、第三者の更新チェックを受けて
　改善し目標達成に取り組む。
○エコドライブの実施（5105）
・取締役業務部長を計画管理責任者としたエコドライブ（特にアイドリングストップの実践を指導する）の推進体制を維持し、最終年度における排出量削減目標を達成するよう取り組む。
　なお、アイドリングストップ運動の研修指導は全社的に継続して行う。（社内、車内掲示）
○自動車の適正な使用管理（5103）
・デジタル無線配車システムとスマートフォンアプリ配車システムの併用により、需要に応じた適切で効率的な供給配車を行い、燃費向上とCO2排出量の削減に継続して取り組む。
＜設備導入等対策＞
○温室効果ガス排出量がより少ない自動車の導入（5107）
・ハイブリッド自動車を計画的に導入していく。
・各年度３台ずつハイブリッド車の代替計画で計１５台を導入し、既導入車両２４台とあわせ３９台・全数の２８％をハイブリッド自動車とする目標で計画する。
○低燃費車等の導入（5106）
・アイドリングストップ車の導入を実施する。</t>
  </si>
  <si>
    <t>2010J0036</t>
  </si>
  <si>
    <t>兵庫県伊丹市東有岡5-125</t>
  </si>
  <si>
    <t>東リ株式会社</t>
  </si>
  <si>
    <t>代表取締役社長　柏原賢二</t>
  </si>
  <si>
    <t>E 18 プラスチック製品製造業</t>
  </si>
  <si>
    <t>　私たち東リ株式会社は、「インテリア事業を通じて、生活文化の向上に貢献する。」という企業理念のもとに、企業活動の全てにおいて環境共生社会の実現をめざします。_x000D_
１．企業活動全ての分野で環境への負担を低減させるため、適切な施策を実施する。_x000D_
２．地球環境保全に有効な商品開発、技術開発、システム開発、顧客サービスに積極的に取り組む。_x000D_
３．活動における省エネ・省資源・リサイクルに継続的な取り組みを計るとともに、地域社会と共生した環境活動を推進する。</t>
  </si>
  <si>
    <t>　弊社では、2005年から省エネ対策に取り組み、計画的に機器更新を進め、インバータ照明器具更新や高効率コンプレッサーの導入による省エネ対策を進めてきました。省エネ法で要求されている年1％のエネルギ－効率化を進めてきています。_x000D_
　今後、厚木工場では平成22～26年の5年間で地球温暖化防止に積極的に取り組むため、実質ベースで基準年度の5％削減の目標を設定しました。_x000D_
　この目標を達成するため、さらに次の様な対策に取り組んでいく予定であります。_x000D_
①主要設備の運転状況を的確に把握し、最適運転を行うことにより、エネルギーの節減をはかる_x000D_
②蒸気設備対策とし、蒸気ボイラー更新、蒸気漏れ削減、保温庫の断熱強化_x000D_
③冷水設備対策とし、夜間運転電力の削減、冷却水の水質管理の徹底_x000D_
④圧気設備対策とし、漏れ削減、圧力低減、インバータ式コンプレッサーへの更新_x000D_
⑤電動機対策とし、インバータの導入及び起動停止管理</t>
  </si>
  <si>
    <t>．生産量は基準年のH21年に対し計画期間の5年間に約27％増加しました。
　 市場の需要が増加し、生産量が増加しました。
　 特に、高付加価値製品の需要が増加し、生産設備を増強致しました。
　 また、県外の生産設備を厚木工場に集約して、輸送コスト削減を進めてきました。
○最終年の実質CO2原単位は0.383ｋｇ/千ｍ2となり、基準年比で約4.7％削減となりました。
　CO2原単位の目標削減率5％に対して、結果は約-0.3％となりました。
　CO2削減対策は計画書で予定した対策をほぼ順調に実施致しました。
　しかし、H22年とH24年に高付加価値製品が増加し、CO2原単位が増加しました。
○最終年のCO2排出量は8390Tとなり、基準年比で削減率約-21％となりました。
　CO2排出量の増加要因として、生産量が基準年比で約27％増加したことが考えられます。
○節電対策は計画期間の5年間に、夏季昼間に30％～50％の節電を実施しました。　
　</t>
  </si>
  <si>
    <t>○推進体制の整備（3101）_x000D_
　環境マネジメントシステムによる定期的なチェックを行う。_x000D_
○管理標準の作成･変更（3102）_x000D_
　設備の省エネ対策を徹底する為、主要機器を中心に管理標準を見直す。_x000D_
○加熱設備対策（3301）_x000D_
　保温庫の保温強化による蒸気放熱ロスの削減。_x000D_
○ボイラー対策（3303）_x000D_
　老朽ボイラーの更新、蒸気漏れ低減。_x000D_
○冷凍機対策（3305）_x000D_
　冷却水の水質管理徹底、夜間運転低減による電力削減。_x000D_
○空気調和設備対策（3306）_x000D_
　省エネルギー型空調設備の導入。_x000D_
○コンプレッサー対策（3805）_x000D_
　エアー漏れ防止、圧力低減、インバータ機への更新。_x000D_
○電動機対策（3806）_x000D_
　インバータ導入、起動停止管理による電力削減。_x000D_
○照明対策（3809）_x000D_
　ＬＥＤ照明、Ｈｆ管球、人感センサー等による電力削減。</t>
  </si>
  <si>
    <t>○推進体制の整備（3101）
　Ｈ22年～H26年　毎年、環境マネジメントシステムによるチェックを行い、CO2削減対策を推進した。
　毎月、省エネ委員会を開催し、CO2削減対策をチェックし、CO2削減対策を推進した。
○管理標準の作成･変更（3102）
　毎年、主要機器の使用状況を解析し、CO2削減対策を推進した。
○加熱設備対策（3301）
　H23年～H26年に蒸気保温庫の床断熱対策で、蒸気放熱ロスを削減した　
○ボイラ－対策（3303）
　H22年とH23年に蒸気ボイラ－を更新し、原単位向上を推進した。
　毎年、蒸気漏れをチェックし、早期に修理して蒸気量を低減した。
○冷凍機対策（3305）　
　　毎年、定期的に冷却水の水質管理を徹底し、冷凍電力の削減を推進した。
　　H23年～H26年にチラ－を更新し、冷凍電力の削減を推進した。
　　H24年～H26年に、チラ－の夜間運転の電力低減策をおこなった。
○空気調和設備対策（3306）
　H26年事務棟新設により、省エネルギ－型空調設備を導入した。
○コンプレサ－対策　（3805）
　H25年にインバ－タ式コンプレッサ－に更新し、原単位を向上させた
　H22年～H24年に全工場のエア漏れ防止対策を実施し、電力削減を推進した
○電動機対策（3806）
　H26年に75KWモータにインバ－タを導入し電力削減を推進した。
　H24年に熱媒ポンプの空転を停止し、電力削減を推進した。
　H25年小型ファンのインバ－タ導入し、電力削減を推進した。
○照明対策（3809）
　H26年に新事務棟でＬＥＤ照明を採用し、照度制御を導入した。
　H25年よりUVランプの空転防止を行い電力削減を推進した。</t>
  </si>
  <si>
    <t>○地域への協力・工場見学会_x000D_
　地域の方や学生の皆さんに工場見学をして頂き環境対策のＰＲを行います。_x000D_
○チームマイナス6％施策への協力_x000D_
　昼休みは事務所関係を消灯して省エネを図ります。_x000D_
　ノー残業デーは定時退社を進め事務所関係の省エネを図ります。</t>
  </si>
  <si>
    <t>○地域への協力・工場見学会
  毎年、工場見学して頂き、環境対策等のＰＲを行いました。
　H22年の工場見学者数　169名
　H23年の工場見学者数　 45名
　H24年の工場見学者数　 49名
　H25年の工場見学者数　260名
　H26年の工場見学者数　168名
○チームマイナス６％施策への協力　
　H22年～H26年毎日　昼休みは事務所関係を消灯実施
　H22年～H25年水曜日の定時退社を年促進</t>
  </si>
  <si>
    <t>○塩ビ廃材のリサイクル_x000D_
　農業用に使用後の塩ビ廃材を導入し原料として再利用します。_x000D_
　規格外の塩ビ材や、ホース他の塩ビ廃材を原料として再利用します。_x000D_
○タイルカーペット廃材をリサイクル_x000D_
　タイルカーペット生産工場でシート材をタイル状に打ち抜いた後の端材等の廃材を粉砕して原料に使用します。_x000D_
○エコマーク認証商品の開発_x000D_
　再生ビニル樹脂系材料が重量比15％以上のエコマーク製品の開発を進めます。</t>
  </si>
  <si>
    <t>○塩ビ廃材のリサイクル
　H22年～H26年農業用の塩ビ廃材を導入し原料として再利用　
　規格外の塩ビ材や、ホース他の塩ビ廃材を原料として再利用
○タイルカ－ペット廃材をリサイクル
　H22年～H26年タイルカ－ペット生産工場で打ち抜いた後の端材等の廃材を粉砕して原料に使用　　
○エコマーク認証商品の開発
　H22年～H26年再生ビニル樹脂系材料が重量比15％以上のエコマ－ク製品の開発を進めます。
　H24年ＣＦＰ（カ－ボンフットプリント）のタイルカ－ペットの表示を進めてきました。</t>
  </si>
  <si>
    <t>2015J0029</t>
  </si>
  <si>
    <t>代表取締役社長　永嶋　元博</t>
  </si>
  <si>
    <t>私たち東リ株式会社は、「インテリア事業を通じて、生活文化の向上に貢献する。」という企業理念のもとに、企業活動の全てにおいて環境共生社会の実現をめざします。
　１．企業活動全ての分野で環境への負担を低減させるため、適切な施策を実施する。
　２．地球環境保全に有効な商品開発、技術開発、システム開発、顧客サービスに積極的に取り組む。
　３．活動における省エネ・省資源・リサイクルに継続的な取り組みを計るとともに、地域社会と共生した
　　　環境活動を推進する。</t>
  </si>
  <si>
    <t>tCO2/千ｍ2</t>
  </si>
  <si>
    <t>○弊社では、前期H22年～H26年、地球温暖化防止対策に積極的に取り組んでまいりました。
　最終年のCO2原単位の削減率を目標5％として取り組み、結果は目標値の-0.3％となりました。
　CO2削減対策は計画書で予定した件名を、計画的に進めてまいりました。
　期中の生産設備増設によるCO2原単位の増加にも、対応できるよう進めてまいりました。
○今期の平成27～31年の地球温暖化防止に積極的に取り組んでまいります。
　　実質CO2原単位は基準年に対し削減率5％の目標を設定致します。
○この目標を達成するため、次の様な対策に取り組んでい参ります。　
①主要設備の運転状況を把握し、最適運転を行うことにより、使用量を節減する。
②蒸気設備対策とし、蒸気ボイラ-更新、蒸気漏れ削減、保温庫の断熱強化　　
③冷水設備対策とし、冷却水の水質管理の徹底
④圧気設備対策とし、コンプレッサ－更新、漏れ削減、圧力低減
⑤電動機対策とし、インバ－タの導入及び起動停止管理
⑥電力負荷対策とし、空転防止及び夜間電力の削減
⑦空気調和設備対策とし,省エネルギ－型空調設備の導入　　　　　　　　　　　　　　　　　　　　　　　　　　　　　　　　　　　　　　　　　　　　　　　　　　　　　　　　　　　　　　　　　　　　　　　　　　　　　　　　　　　　　　　　　　　　　　</t>
  </si>
  <si>
    <t>〇最終年のCO2排出量は9,760Tとなり､基準年に対し0.7%削減しましたが、目標削減率1.0%は
　達成できませんでした｡
〇最終年のCO2原単位は0.428tCO2/千m2となり､基準年に対し約4.7%削減しましたが、目標
　削減率5%は達成できませんでした｡
〇CO2削減対策は計画書で予定していた対策を順調に実施したものの、生産数量が基準年に対し
　計画期間の5年間に約4.1%増加し、高付加価値製品の需要が増加し生産設備を増強したため
　目標に届きませんでした。
〇主なCO2削減対策は､ｺﾝﾌﾟﾚｯｻｰ及びﾎﾞｲﾗｰ設備の更新､定期的なｴｱｰ使用機器の漏れのﾁｪｯｸと修繕
　の実施､電動機器のｲﾝﾊﾞｰﾀ化､照明のLED化､単価の高いｺﾝﾌﾟﾚｯｻｴｱｰ使用機器の電気式ﾌﾞﾛﾜｰ化､
　集塵機の負荷に合わせた運転制御の実施などを行いました｡</t>
  </si>
  <si>
    <t>○推進体制の整備（3101）
　省エネ委員会による定期的なチェックと活動推進をすすめる。
○管理標準の作成･変更（3102）
　設備の省エネ対策を徹底する為、主要機器を中心に管理標準を見直す。
○加熱設備対策（3301）
　保温庫の床断熱強化による蒸気放熱ロスの削減　
○ボイラ－対策（3303）
　ボイラ－の更新と蒸気漏れの低減
○冷凍機対策（3305）
　冷却水の水質管理徹底、熱交換器の定期清掃
○コンプレサ－対策　（3805）　
　エアー漏れ防止、圧力低減、インバ－タ機への更新
○電動機対策（3806）
　インバ－タ導入、　起動停止管理による電力削減
○空気調和設備対策（3306）
　省エネルギ－型空調設備の導入
○照明対策（3809）
　ＬＥＤ照明、照度センサ－等による電力削減</t>
  </si>
  <si>
    <t>○推進体制の整備（3101）
　H27年～H31年まで､毎年､環境ﾏﾈｼﾞﾒﾝﾄｼｽﾃﾑによる
　ﾁｪｯｸを行い､CO2削減対策を推進した｡
　毎月､製造課を交えた省ｴﾈ委員会を開催しCO2削減
　対策を推進した｡
○管理標準の作成･変更（3102）
　ｴｱｰ使用機器の漏れ度(全電力に対するｺﾝﾌﾟﾚｯｻｰ
　電力量の割合)の管理値を作成し､都度､ｴｱｰ漏れ
　を改善していった｡
○加熱設備対策（3301）
　製品保温庫の床断熱強化に代えて温度を見直し､
　蒸気量を削減させた｡　
○ボイラ－対策（3303）
　5号蒸気ボイラ－を更新し(H29年度)､蒸気原単位
　を向上させた｡
○冷凍機対策（3305）
　毎年､冷却水の水質管理を行い､冷凍電力を削減
　させた｡
○コンプレサ－対策　（3805）　
　1号コンプレッサー（インバーター機）を更新し
　(H28年度)原単位を向上させた｡
○電動機対策（3806）
　インバ－タ化実施(5件/H30年度､3件/H31年度)
○空気調和設備対策（3306）
　省エネルギ－型空調設備導入(3台/H27年度)
○照明対策（3809）
　照明のＬＥＤ化実施(工場の7割実施済み)</t>
  </si>
  <si>
    <t>○地域への協力・工場見学会
　地域の方や学生の皆さんに工場見学をして頂き環境対策のＰＲを行います。　　
○省エネ講演会等への参加
　省エネ講演会、説明会へ積極的に参加して参ります。
　</t>
  </si>
  <si>
    <t>○地域への協力・工場見学会
　工場見学を開催し､自社の環境対策をPRした｡　　
　H27年度工場見学数　184名
　H28年度工場見学数　272名
　H29年度工場見学数　398名
　H30年度工場見学数　165名
　H31年度工場見学数　176名
○省エネ講演会等への参加
　毎年､神奈川県開催の省ｴﾈｾﾐﾅｰに参加し､省ｴﾈ事例を
　工場に紹介､省ｴﾈの啓蒙を行った｡</t>
  </si>
  <si>
    <t>○塩ビ廃材のリサイクル
　農業用に使用後の塩ビ廃材を導入し原料として再利用します。
　規格外の塩ビ材や、ホース他の塩ビ廃材を原料として再利用します。
○タイルカ－ペット廃材をリサイクル
　タイルカ－ペット生産工場でシ－ト材をタイル状に打ち抜いた後の端材等の廃材を粉砕して原料に使用します。　　
○エコマーク認証商品の開発
　再生ビニル樹脂系材料が重量比15％以上のエコマ－ク製品の開発を進めます。</t>
  </si>
  <si>
    <t>○塩ビ廃材のリサイクル
　H27年～H31年まで､農業用の塩ビ廃材を原料とし再利用
　した。
　規格外の塩ビ材や､ホース他の塩ビ廃材を原料として
　再利用した。
　H28年度､新たな農ビﾒｰｶｰと取引し､再利用を始めた｡
○タイルカ－ペット廃材をリサイクル
　H27年～H31年､タイルカーペット工場で打ち抜いた後の
　端材の廃材を再利用した。　　
○エコマーク認証商品の開発
　H27年～H31年､再生ビニル樹脂系材料が重量比15％以上
　のエコマ－ク製品の開発を進めた。
　H29年､接着剤不要の床材を開発した｡
　</t>
  </si>
  <si>
    <t>2020J0064</t>
  </si>
  <si>
    <t>当社グループは、あらゆる企業活動の場面において、環境共生社会の実現をめざします。
　１．企業活動全ての分野で環境への負担を低減させるため、適切な施策を実施する。
　２．地球環境保全に有効な環境配慮設計、顧客サービスに積極的に取り組む。
　３．活動における省エネ・省資源・リサイクルに継続的な取り組みを計るとともに、地域社会と共生した
　　　環境活動を推進する。</t>
  </si>
  <si>
    <t>tCO2/千m2</t>
  </si>
  <si>
    <t>〇前期は最終年のCO2排出量原単位の削減率の目標を5%として取り組みましたが､結果は､0.7%と
　未達となりました。
〇弊社では地球温暖化防止対策に積極的に取り組み、前期（H27～H31年度）のCO2削減対策は
　計画書で予定していた項目を計画的に進めてまいりました｡
　また、生産設備の更新による生産効率の向上や老朽化設備の故障による原単位の上昇防止にも
　努めてまいりました｡
〇今期､R2年～R6年も､地球温暖化防止対策に積極的に取り組んでまいります｡
　CO2排出量原単位は基準年に対し､5%削減を目標と致しますが、増産の見込みのため、排出量は１％の
　削減を目標とします。
〇この目標を達成させる為に､以下の対策に取り組んでまいります｡
①ｴｱｰ漏れの定期的なﾁｪｯｸと修繕の実施
②ｴｱｰ使用機器(電気式に比べ単価が高い)の電動化
③不必要な加工工程の省略化(試験的に問題がないか確認しながら行う)
④電動機器のｲﾝﾊﾞｰﾀ化
⑤老朽化設備更新による設備故障の削減と生産効率の向上
⑥保温庫の断熱強化
⑦主要設備運転状況把握による運転の最適化</t>
  </si>
  <si>
    <t>○推進体制の整備（3101）
　省エネ委員会による定期的なチェックと活動推進をすすめる。
○管理標準の作成･変更（3102）
　設備の省エネ対策を徹底する為、主要機器を中心に管理標準を見直す。
○加熱設備対策（3301）
　保温庫の床断熱強化による蒸気放熱ロスの削減　
○ボイラ－対策（3303）
　ボイラ－の更新による生産効率の向上
〇蒸気供給の管理対策（3304）
　蒸気配管、スチームトラップ整備による漏れの削減
○冷凍機対策（3305）
　冷却水の水質管理徹底、熱交換器の定期清掃
○コンプレッサー対策　（3805）　
　・定期的なエアー使用機器の漏れのﾁｪｯｸと修繕
　・エアー使用機器の電動化（エアーに比べ単価が安い）
○電動機対策（3806）
　インバ－タ導入、起動停止管理による電力削減
〇電力負荷の管理対策（3703）
　不必要な加工工程の省略化（試験的に加工の必要性を確認し行う）
〇主要設備等の保全管理（3103）
　主要設備の運転状況把握と運転の最適化、老朽化設備の更新による設備故障の削減、生産効率の向上
○空気調和設備対策（3306）
　省エネルギ－型空調設備の導入
○照明対策（3809）
　ＬＥＤ照明、照度センサ－等による電力削減</t>
  </si>
  <si>
    <t>○地域への協力・工場見学会
　地域の方や学生の皆さんに工場見学をして頂き環境対策のＰＲを行います。　　
○省エネ講演会等への参加
　省エネ講演会、説明会へ積極的に参加して参ります。</t>
  </si>
  <si>
    <t>2010J0037</t>
  </si>
  <si>
    <t>東京都多摩市鶴牧2-11-2</t>
  </si>
  <si>
    <t>ミツミ電機株式会社</t>
  </si>
  <si>
    <t>代表取締役社長　森部茂</t>
  </si>
  <si>
    <t>E 28 電子部品・デバイス・電子回路製造業</t>
  </si>
  <si>
    <t>○　弊社では、平成21年度に「環境方針」を作成し、さまざまな事業活動、製品及びサービスが地球環境に与える影響を的確に捉え環境保全活動と事業活動の共生を基本としている。_x000D_
　温室効果ガスの排出の削減として、ＣＯ2においては平成25年3月までに平成17年度実績比5％（売上高原単位）削減を目標としている。こうした取り組みのなかで、神奈川県の計画制度の対応として計画期間（平成22年度～26年度の5年間）においては、県内の工場から排出されるＣＯ2排出量を5％削減するとともに、排出量原単位では3.57％削減するという目標を設定して対策に取組んでいく。_x000D_
○　この目標を達成するため、これまで進めていた電気の節減などの省エネ対策を徹底するとともに、蛍光灯のＨｆ化など高効率な機器の導入を進めていく。_x000D_
　また、生産設備を集約し、消費電力の大きい機器を廃棄し、小電力の機器に切り替えるなど省エネに努め、ＣＯ2排出量削減に取組んでいく。</t>
  </si>
  <si>
    <t>半導体ウエハーの生産量</t>
  </si>
  <si>
    <t>tCO2/百枚</t>
  </si>
  <si>
    <t>　弊社の工場ではエネルギーの約90％を半導体の製造に使用している。残りの10％は開発と事務部門で使用している。半導体で製造されるものはウエハーなので、ウエハーの生産量を原単位の指標とした。</t>
  </si>
  <si>
    <t>　弊社では早くから省エネ対策に取組み、省エネ法で要求されている年1％のエネルギー効率化を進めてきている。今後、県内工場における生産の動向は、景気の先行きに左右されるが、地球温暖化防止に積極的に取組むため、平成22年～26年の5年間で実排出量ベースで基準年度の排出量から5％削減の目標を設定した。_x000D_
　この目標を達成するため、次のような対策に取り組んでいく予定である。_x000D_
①　トランスの効率化により無負荷損等の削減を図る。_x000D_
②　照明設備のＨｆ化、手元スイッチ取り付けにより不要時の消灯を図る。_x000D_
③　大型空調機の小型化、ガスヒートポンプ化によりエネルギーの削減を図る。_x000D_
④　生産設備の集約化により、採算の悪い大容量設備をやめ、効率の良い設備に切替えていく。</t>
  </si>
  <si>
    <t>基準年度に対し最終年度はCO2排出量で79％削減ができた。
CO2排出削減対策による成果よりも、4年度目の事業構造改革による半導体製造工程の
他事業所への集約や5年度目のクリーンルームの一部閉鎖、窒素製造装置の停止など
高負荷設備の停止によるところが大きい。
原単位については、4年度目の9月末で当事業所でのウェハー生産が終了したことにより
4年度目以降は、基準年度との比較ができないので原単位を設けないことにしました。</t>
  </si>
  <si>
    <t>○推進体制の整備（3101）_x000D_
　環境マネジメントシステムを構築し、第三者機関（ＪＥＴ）によるチェックを受け、地球環境保全活動の推進を図る。_x000D_
○管理標準の作成（3102）_x000D_
　設備の省エネ対策を徹底するため、主要機器を中心に管理標準を作成し、保守点検を定期的に行い設備の正常運転に努め、省エネを図る。_x000D_
○設備保全計画（3103）_x000D_
　効率の悪い設備を更新する等、生産設備の集約化を図る。_x000D_
○定期的な計測、記録対策（3104）_x000D_
　電力日報等、記録結果の適正な管理。_x000D_
○エネルギー使用量の管理（3105）_x000D_
　各月のエネルギー使用からＣＯ2排出量を計算し、社内報で公表してＣＯ2排出量の削減に努める。_x000D_
○冷凍機対策（3305）_x000D_
　台数制御、往・還水温度による増・減段制御によりエネルギーの削減。_x000D_
○空気調和設備対策（3306）_x000D_
　大型空調機の小型化、ガスヒートポンプ化によりエネルギーの削減を図る。_x000D_
○配管の管理対策（3601）_x000D_
　配管は断熱材で巻く等、保温、保冷の強化。_x000D_
○変圧器対策（3701）_x000D_
　耐用年数の来た変圧器は順次高効率の変圧器に交換し無負荷損を減らす。_x000D_
○受電端力率の管理対策（3702）_x000D_
　進相コンデンサを導入し、受電端における力率を自動力率計により95％以上を維持するよう運用する。_x000D_
○電力負荷の管理対策（3703）_x000D_
　大容量設備のピークカットや、ピークシフト等による最大電力の抑制。_x000D_
○ポンプ対策（3803）_x000D_
　台数制御、回転数制御装置の導入。_x000D_
○コンプレッサ対策（3805）_x000D_
　台数制御、回転数制御装置の導入。_x000D_
○照明設備対策（3809）_x000D_
　従来の蛍光灯をＨｆ型に順次交換し、又手元スイッチを付けて不要時の消灯を徹底する。_x000D_
○事務用機器対策（3810）_x000D_
　全社員に実施している環境教育で不要時の電源遮断等を周知し、新規購入は最新の高効率機器の導入を図っている。</t>
  </si>
  <si>
    <t>○　推進体制の整備（3101）
　　年に1回、第三者機関(JET）による外部審査を
    実施
○　管理標準の作成（3102）
　　機器移転後の運用実績を見るため、第２期計画に　　
　　て実施予定。
○ 設備保全計画（3103）
   生産設備を他事業所へ集約。
○ 定期的な計測、記録対策（3104）
   電流測定や受電日誌により計測、記録を実施。
○ エネルギー使用量の管理（3105）
   当事業所イントラの環境ホームページにて
　 各月のCO2排出量の計画と実績を公表しCO2排出量
   の削減に努めた。
○ 冷凍機対策（3305）
   台数制御よりエネルギーの削減
○　空気調和設備対策（3306）
    年数を経た空調機の更新を行いエネルギーの削減
○　配管の管理対策（3601）
　　断熱材による保温を実施。
○  変圧器対策（3701）
    事業構造改革により負荷減少した為、変圧器の
    停止及び統合を実施。500KVA、200KVA、各1台
　　ずつ高効率機器へ更新実施。
○ 受電端力率の管理対策（3702）
   負荷の減少によりコンデンサ投入で進みすぎ
　 発生の為、自動力率計の軽負荷遮断設定の
   見直しを実施。
○ 電力負荷の管理対策（3703）
　契約電力超過見込み時のピークカットは実施済み。
　ピークシフトの実施は困難。
○ ポンプ対策（3803）
   実情に合った台数で運転を実施。
　 回転数制御装置の導入は予算都合つかず未実施。
○ コンプレッサ対策（3805）
   インバータ制御のものに更新、
   減圧制御/閉止弁による圧力損失抑止。
　 台数制御については、事業所内各所での
   需要実態が違う為、統括制御の導入は断念。　
○ 照明設備対策（3809）
　 40W、110W蛍光灯を32W Hf型（キャノピー付）に
   順次交換実施。
○ 事務用機器対策（3810）
   離席10分でPCスリープモードを実施。
   新規購入は高効率機器の導入を実施。</t>
  </si>
  <si>
    <t>○　クリーンキャンペーン_x000D_
　毎年度6月に当社社員による相模川堤防の清掃を行い、堤防の緑の保全に努める。</t>
  </si>
  <si>
    <t>○　クリ-ンキャンペ-ン
　　毎年度5月または6月に実施される厚木市主催の
　　相模川クリーンキャンペーンに当社社員が参加。
　　それとは別に年に1回、就業時間前に管理職による
　　事業所周りの清掃を実施している。</t>
  </si>
  <si>
    <t>○　環境方針により、製品の研究開発・設計段階から省資源、省電力、有害物質不使用、リサイクル性等環境に配慮した製品開発に努める。_x000D_
○　弊社の主力製品である、テレビチューナの小形化、薄形テレビの内蔵電源の小電力化など省資源、省電力の開発に取り組んでいる。</t>
  </si>
  <si>
    <t>○　環境方針に基づき、環境に配慮した製品の開発に
　　取り組んでいる。
○　計画時の主力製品を扱っていた部門が、他事業所に
　　移転し、そこで引き続き省資源、省電力商品の開発に
　　取り組んでいる。</t>
  </si>
  <si>
    <t>2015J0002</t>
  </si>
  <si>
    <t>東京都多摩市鶴牧二丁目11番地2</t>
  </si>
  <si>
    <t>代表取締役社長　森部　茂</t>
  </si>
  <si>
    <t>○弊社では、平成23年度に「環境方針」を改訂し、さまざまな事業活動、製品及びサ－ビスが生物多様性と
　地球環境に与える影響を的確に捉え、環境保全活動と事業活動の共生を基本としている。
　温室効果ガスの排出の削減として、CO2においては平成29年3月までに平成24年度実績比5％(売上高CO2原単位）
　削減を目標としている。
　こうした取り組みのなかで、神奈川県の計画制度の対応として計画期間(平成27年度～平成31年度の5年間）
　においては、CO2排出量を5％削減する目標を設定し対策に取り組んでいく。
○平成25年から平成27年に実施の事業構造改革により、半導体製造工程の他事業所への集約、
　クリーンルームの一部閉鎖もあり、負荷が大幅に減少。
　現在は、研究開発及び事務が主である為、これまで進めていた電気の節減などの省エネ対策を徹底するとともに
　蛍光灯のhf化、パッケージエアコンの高効率化を進めていく。</t>
  </si>
  <si>
    <t>○　弊社では早くから省エネ対策に取組み、受変電トランスの高効率化、照明設備のhf化、大型空調機の小型化、ガスヒｰトポンプ化等を進め、省エネ法で要求されている年1％のエネルギ－効率化を進めてきている。
　　今後の排出量削減の目標として弊社の環境方針による平成29年3月までに平成24年度実績比5％(売上高CO2原単位) 削減という目標に準じて5年間で5％削減の目標を設定した。</t>
  </si>
  <si>
    <t>最終年度のCO2排出量は基準年度に対し26.5％の増加となり目標未達となった。
削減目標未達の要因は平成29年にミネベア株式会社と経営統合し,閉鎖していたクリーンルームが平成30年から再稼働したことにより電力使用量が増加した。
この増加した電力使用量は基準年度の年間電力使用量の約20％に相当します。
照明のLED化、ボイラーの更新などの改善はしていますが、その改善を大きく上回る増加により目標未達成となりました。
基準年度は第2種エネルギー管理指定工場に格下げした年でクリーンルームの一部閉鎖していた１～3年度目は平均9.7％削減できたが、経営統合したことによりクリーンルームが再稼働した4年度目以降は再び第1種エネルギー管理指定工場になり、この2年間のCO2排出量は平均22.7％増加している。</t>
  </si>
  <si>
    <t>○　管理基準の作成・変更（1102）
　　主要機器の変更に伴い、管理標準の見直しを行う。
○　主要設備等の保全管理対策（1103）
　　主要設備の保全計画や系統図の見直しを行う。
○　空気調和設備対策（1201）
　　更新時期にある空調設備を省エネ機種へ順次更新
○　換気設備対策（1204）
　　ファンベルトを省エネタイプへ順次変更
○　照明設備対策（1401）
　　従来の蛍光灯をHf型に順次交換し、キャノピースイッチを付けて不要時の消灯を徹底する。
○　受変電設備対策（1501）
　　負荷の統合及び軽負荷変圧器の停止による負荷損の削減</t>
  </si>
  <si>
    <t>○　管理基準の作成・変更（1102）
　　電気関係の管理標準見直しは平成30年6月に実施。
　　空調設備関係は来期継続して実施。
○　主要設備等の保全管理対策（1103）
　　保全計画は設備担当にて毎年予算時期(12月）に実施。
　　系統図の見直しは未完の為、継続して実施。
○　空気調和設備対策（1201）
　　冷媒R22のエアコンを省エネ機器に更新。
    今期計画では29台中10台完了。
○　換気設備対策（1204）
　  価格の割に消耗が早く、あまり省エネ効果を感じられなかった為、採用を断念。
○　照明設備対策（1401）
　　蛍光灯の生産終了に伴いLED化を実施。
　　平成30年度は794本、令和元年は1202本の計1996本完了。　
○　受変電設備対策（1501）
　　平成30年12月に変圧器統合により300KVA1台停止。</t>
  </si>
  <si>
    <t>2020J0006</t>
  </si>
  <si>
    <t>東京都多摩市鶴牧二丁目11番地２</t>
  </si>
  <si>
    <t>代表取締役社長　岩屋　良造</t>
  </si>
  <si>
    <t>　弊社はミネベア株式会社と経営統合をしました平成29年4月からミネベアミツミグループの環境方針である環境に配慮した事業活動、地球環境保護および人類の持続的な発展に貢献するよう努めています。
　温室効果ガスの排出削減として、ミツミグループでは二酸化炭素排出量原単位を2020年までに2015年度比15％削減（売上高あたりCO2排出量原単位基準）としています。
　厚木事業所は研究開発及び事務が主であり、上記のような削減は難しい為、神奈川県の計画制度の対応として計画期間（令和2年度～令和6年度の5年間）においてCO2排出量を5％削減する目標を設定した。
　この目標を達成するために、現在進行中の事業所内の全照明LED化や2020年に全廃予定の冷媒R22を使用したものを中心にパッケージエアコンの更新を行う。　</t>
  </si>
  <si>
    <t>弊社では早くから省エネ対策に取組み、照明のLED化、受変電トランスの高効率化、軽負荷変圧器の統合等を進め、省エネ法で要求されている年1％のエネルギー効率化を進めてきている。
この目標を達成するため、次のような対策を計画的に取り組んでいく予定である。
①事業所内の全照明のLED化
②冷媒R22のエアコンを中心とした省エネ機器への更新
③軽負荷変圧器の統合</t>
  </si>
  <si>
    <t>○推進体制の整備（1101）
　温室効果ガス排出削減に関する推進体制の組織図を管理標準に記載する。
○管理基準の作成・変更(1102）
　エアコン、ボイラー、冷凍機等の管理標準の見直し行う。
　その際に、削減効果の数値化などを盛り込む。
〇主要設備等の保全管理(1103)
　旧図面を訂正し適切な管理を行う。
〇空気調和設備対策（1201）
　・吸収式冷温水発生装置の予熱、予冷を積極的に活用した燃料消費の軽減。
　・エアコンの省エネ機器への更新
〇冷凍機対策(1202)
　新種の冷却水薬剤を試用してのスケール除去。
〇照明設備対策（1401）
　事業所内の照明のLED化。
〇受変電設備対策(1501)
　・負荷の統合による軽負荷変圧器の損失削減。
　・設置後30年近い変圧器を高効率タイプに更新する</t>
  </si>
  <si>
    <t>2010J0038</t>
  </si>
  <si>
    <t>東京都台東区台東1-5-1</t>
  </si>
  <si>
    <t>株式会社トッパンＴＤＫレーベル</t>
  </si>
  <si>
    <t>代表取締役　藤田周</t>
  </si>
  <si>
    <t>　弊社では、2010年度に「相模原地区環境目的・目標」を作成し、エネルギー使用量前期比1％削減及び、エネルギー消費原単位前期比1％削減するという目標を設定し、全社的な取り組みを行っている。神奈川県条例計画書制度の対応として計画期間（平成22年度～24年度の3年間）においては、相模原地区の工場で使用されるエネルギーの使用量を3％削減すると共に排出原単位も毎年1％削減するという目標を設定し対策に取り組んでいく。_x000D_
　この目標を達成するため、これまで進めていたエネルギー管理対象設備の管理標準書、点検標準書及び点検記録簿の作成を進め省エネ適正運転化推進し、さらにエネルギーの見える化がされていないため、電力監視システム及びエアー流量計の導入。エネルギー対象設備の都市ガス使用量推移の管理。老朽化設備更新時の高効率省エネ設備への更新等を進めていく。</t>
  </si>
  <si>
    <t>設備容量×操業時間</t>
  </si>
  <si>
    <t>tCO2/kW×千ｈ</t>
  </si>
  <si>
    <t>　生産設備毎に設備容量を算出。但し、弊社の工場はクリーンルームが多く生産時以外でも空調が稼働しておりエネルギーの使用量が多いため、工程の操業時間及び生産設備の設備容量を原単位の指標としている。</t>
  </si>
  <si>
    <t>　弊社では2009年度に設備更新にてＣＯ2排出量を2008年度比21％減と大幅削減実施。今後大きな省エネ効果が見込める設備導入は難しいため、運用上での削減を目指す。_x000D_
　主要設備の効率運転検討、照明類の不要時間消灯、空調機適正管理運転（冷房28℃、暖房20℃、適正送風設定）。節電への従業員の意識レベルＵｐと電気の無駄遣い防止施策の検討・展開。</t>
  </si>
  <si>
    <t>○排出状況に関する説明
　当社では、省エネルギーの推進を環境方針に掲げ、エネルギー起源二酸化炭素排出量削減に向けて、全員が協力し、事務所のこまめな消灯、空調設定温度管理はもちろん種々の運用改善を継続して行っています。
平成22年度は、基準年度比で排出量合計量2.58%削減、排出量原単位6.92%削減となり大きな成果を上げることができました。
平成23年度の二酸化炭素排出量は、蒸気配管バルブの保温強化、蒸気ボイラーの効率向上などの対策を進めたことや電気事業法第２７条の対応もあり、基準年度平成21年度に対して14.9%の削減をすることができました。（排出量原単位は、工場内の設備の入れ替え等により、原単位の指標が大きく変化したため、増加した。）
平成24年度の二酸化炭素排出量は、ほぼ23年度と同等だが、排出原単位は最小になりました。
結果的に目標を大きくクリアすることが出来ました。</t>
  </si>
  <si>
    <t>○主要設備等の保全管理対策（3103）_x000D_
　機器の負荷率管理（コンプレッサー、ポンプ、ボイラー、変圧器など）の実施_x000D_
　設備毎の日常／定期点検の実施。_x000D_
○燃料の燃焼管理対策（3201）_x000D_
　燃料弁や空気ダンパ開度の調整による空気比管理_x000D_
○加熱設備対策（3301）_x000D_
　加熱設備の負荷の適正な把握と管理_x000D_
　供給される熱媒体の温度、圧力及び量の適正な管理_x000D_
○蒸気供給の管理対策（3304）_x000D_
　蒸気配管、スチームドレンセパレーター、蒸気加熱装置のスチームトラップ等の定期的な点検、清掃及び整備の実施_x000D_
○冷凍機対策（3305）_x000D_
　負荷に応じた冷水温度の適正化、冷却水入口温度の適正化_x000D_
○空調調和設備対策（3306）_x000D_
　室内の冷暖房設定温度の見直しによる熱源の負荷軽減_x000D_
○照明設備対策（3809）_x000D_
　室内照度の適正な把握と管理_x000D_
　照明の間引きによる使用電力量の削減</t>
  </si>
  <si>
    <t>○主要設備等の保全管理対策(3103)
　平成23年4月よりエアーコンプレッサーの点検記録に稼働時間を追加し負荷が均一になるように運転を管理しました
○燃料の燃焼管理対策(3201)
　平成23年4月より専門メーカーの定期点検時に空気比を管理するようにしました
○加熱設備対策(3301)
　平成24年8月に熱風乾燥設備の給気量を適正化し乾燥設備の隙間からの熱風吹き出し量を調整しました
○蒸気供給の管理対策(3304)
　平成23年4月よりトラップが確実に動作しているか一斉点検を定期的に行うことにしました
○冷凍機対策(3305)
　平成23年12月より温水温度50→45℃へ変更しました
○空調調和設備対策(3306)
　平成23年6月より非生産活動エリアの空調機設定温度を冷房28℃暖房20℃としました
○照明設備対策(3809)
　平成23年6月より非生産活動エリアの照度測定を行い、間引きしました</t>
  </si>
  <si>
    <t>2013J0010</t>
  </si>
  <si>
    <t>代表取締役社長　畑田　善隆</t>
  </si>
  <si>
    <t>弊社では、2013年度に「相模原地区環境目的・目標」を作成し、エネルギー消費原単位2012年度比1%削減するという目標を設定し、全社的な取り組みを行っている。
神奈川県条例計画書制度の対応として計画期間（平成２５年度～２７年度の３年間）においては、相模原地区の工場で使用されるエネルギーの使用に伴う排出原単位も毎年１％削減するという目標を設定し対策に取り組んでいく。
この目標を達成するため、
・電力負荷増加時の遮断操作（運用）による最大電力制御
・空調換気装置のインバータ化による節電
・電力監視システム運用による無駄の排除
・クリーンルームの非生産時の換気回数制限させる省エネモード活用
・空調機適正室温管理
・照明・OA機器の不要時電源OFF
以上を主に推進し、さらに老朽化設備の更新時は高効率省エネ設備への更新等を進めていく。</t>
  </si>
  <si>
    <t>tCO2/百万カード</t>
  </si>
  <si>
    <t>弊社では2009年度に設備更新、2012年度に生産工程の再構築による一部工程の建屋移転でCO2排出量を2008年度比33%減と大幅削減実施。
今後大きな省エネ効果が見込める設備導入は難しいため、運用上での削減を目指す。
・電力負荷増加時の遮断操作（運用）による最大電力制御
・空調換気装置のインバータ化による節電
・電力監視システム運用による無駄の排除
・クリーンルームの非生産時の換気回数制限させる省エネモード活用
・空調機適正室温管理
・照明・OA機器の不要時電源OFF
以上を主に推進し、さらに老朽化設備の更新時は高効率省エネ設備への更新等を進めていく。</t>
  </si>
  <si>
    <t>基準24年度に対し、エネルギー起源二酸化炭素の排出量で22.17%の削減、排出量原単位で16.43%の削減となり、目標の3%削減を達成しました。各年度の主な活動内容は以下の通りです。
○平成25年度は基準年度比で排出量を8.77%削減、排出原単位を6.61%削減しました。
  これは老朽化した空調機の更新及び、脱臭装置の運転条件見直し等の施策に依るものと
  考えます。
○平成26年度は生産量が基準年度比112.87%と大きく増加しましたが、排出量を11.00%、排出原
  単位を21.07%削減しました。これは老朽化空調機の更新、一部工程の照明をLEDに更新等の
　設備的対策に加え、従業員が各省エネ活動を推進したことに依るものと考えます。
○平成27年度は生産量が基準年度比93.22%と大きく減少しましたが、排出量を22.17%、排出原
  単位を16.43%削減しました。これは、老朽化空調機の更新や電力ピークカット等の省エネ活動の
  継続に依るものと考えます。</t>
  </si>
  <si>
    <t>・主要設備等の保全管理(3103)
　設備･機器管理台帳（設備カルテ）の整備
　各系統図（空調、熱源、エアー、蒸気）の適正管理
・蒸気供給の管理（3304)
　弁体制御によるスチームトラップからオリフィス型ドレン排出装置等への更新
・照明設備(3809)
　更新時期がきた照明設備を順次、セラミックメタルハライドランプ、LEDなど、高効率照明への更新
　高効率反射板の設置による照明器具数の削減</t>
  </si>
  <si>
    <t>○主要設備等の保全管理(3103)
　設備･機器管理台帳（設備カルテ）の整備実施。
　各系統図（空調、熱源、エアー、蒸気）を
　整備し適正管理。
○蒸気供給の管理（3304)
　オリフィス形ドレン排出装置へ更新を検討したが、
　適用箇所がなく中止。
○照明設備(3809)
　更新時期を迎えた照明設備をLED照明に転換。
　高効率反射板の設置については器具更新
　により不要となった
○その他
　当初の計画では予定していなかったが
　適正照度管理による照明器具数の削減実施。</t>
  </si>
  <si>
    <t>2013年8月に15馬力、20馬力の水冷式空調機（蒸気暖房）をヒートポンプ式空調機へ更新予定</t>
  </si>
  <si>
    <t>2013年8月に15馬力、20馬力の水冷式空調機（蒸気暖房）をヒートポンプ式空調機へ更新実施</t>
  </si>
  <si>
    <t>2016J0010</t>
  </si>
  <si>
    <t>代表取締役社長　畑田　善隆</t>
  </si>
  <si>
    <t>弊社では、2005年に環境方針を定め、エネルギー消費原単位を毎年1%削減するという目標を設定し、
全社で省エネ活動の取り組みを行っている。
  神奈川県地球温暖化対策条例計画書制度の対応とし、計画期間（平成28年度～30年度の3年間）においては、
相模原地区の工場のエネルギー起源二酸化炭素排出量および原単位を毎年１％削減するという目標を設定し、
対策に取り組んでいく。
  この目標を達成するため、これまで進めてきた省エネ活動を継続して行い、かつ老朽化設備の更新時は
積極的に高効率省エネ設備への更新等を推進していく。</t>
  </si>
  <si>
    <t>目標達成の為、以下の施策を実行する。
○高効率省エネ設備への更新
　・老朽化設備の更新時は積極的に高効率省エネ設備へ更新を推進していく。
　・更新時期を迎えた照明設備は、LEDなどの高効率照明へ更新を推進していく。
○省エネ活動の推進
　・室内の冷暖房設定温度の見直しによる熱源の負荷軽減。
　・各設備の運転時間の見直しによる負荷の平準化。
　・ピークカット（設備運転の一時停止）やピークシフト（設備運転時間の変更）等による
    最大電力の抑制。
　・漏洩管理の実施による圧縮空気量の削減。
　・照明・OA機器の不要時電源OFF。</t>
  </si>
  <si>
    <t>基準27年度に対し、エネルギー起源二酸化炭素の排出量は1.17%の増加でしたが、排出量原単位は22.45%の削減となり、原単位については目標の3%削減を達成しました。
各年度の主な活動内容は以下の通りです。
○平成28年度は生産量が基準年度比で3.6%増加しましたが、排出量を7.6%削減、排出原単位を10.2%削減しました。これはクリーンルーム不使用時の空調完全停止の施策に依るものと考えます。
○平成29年度は前年度比排出量を4.0%、排出原単位を2.3%削減しました。これは一部工程の照明をLEDに更新等の設備的対策に加え、従業員が各省エネ活動を推進したことに依るものと考えます。
○平成30年度は生産量が前年度比で30.0%増加しました。そのため、排出量は14.1%（基準年度比1.31%）増加しましたが、排出原単位は11.6%（基準年度比22.45%）削減しました。これは照明のLED化と、老朽化空調機の更新、電力ピークカット等の省エネ活動の継続に依るものと考えます。</t>
  </si>
  <si>
    <t>・空気調和設備(3306)
　室内の冷暖房設定温度の見直しによる熱源の負荷軽減
・電力負荷の管理(3703)
　各設備の運転時間の見直しによる負荷の平準化
　ピークカット（設備運転の一時停止）やピークシフト（設備運転時間の変更）等による最大電力の抑制
・コンプレッサー(3805)
  漏洩管理の実施による圧縮空気量の削減
・照明設備(3809)
　セラミックメタルハライドランプ、LEDなど、高効率照明への更新
　照明の不要時には電源遮断
・事務用機器（3810）
　OA機器の不要時電源遮断</t>
  </si>
  <si>
    <t>・空気調和設備(3306)
　室内の冷暖房温度管理を暖房時20度、冷房時28度で管理
・電力負荷の管理(3703)
　夏期冷房用冷水の蓄熱槽を活用してピーク時の熱源停止により最大電力を抑制
・コンプレッサー(3805)
  使用量監視による圧縮空気漏洩量の削減
・照明設備(3809)
　照明のLED化、全照明の16%済み
・事務用機器（3810）
　昼休みパソコンディスプレイの消灯</t>
  </si>
  <si>
    <t>2019J0016</t>
  </si>
  <si>
    <t>東京都港区芝浦3-19-26</t>
  </si>
  <si>
    <t>株式会社トッパンインフォメディア</t>
  </si>
  <si>
    <t>代表取締役社長　堀　正史</t>
  </si>
  <si>
    <t>弊社では、2005年に環境方針を定め、エネルギー消費原単位を毎年1%削減するという目標を設定し、全社で省エネ活動の取り組みを行ってきた。
　2019年度よりトッパングループは国際的イニシアチブSBT（Science Based Targets）の認定企業となりましたので、エネルギー消費原単位の削減目標を毎年1.2%削減とし、省エネ活動に取り組んでいく。
  神奈川県地球温暖化対策条例の対応としては、計画期間（令和1年度～3年度の3年間）において、相模原地区の工場のエネルギー起源二酸化炭素排出量および原単位の削減に取り組んでいく。</t>
  </si>
  <si>
    <t>　国際的な環境団体「SBT（Science Based Targets）イニシアチブ」の認定を受けた企業として、二酸化炭素排出量および排出量原単位とも、省エネ法の削減目標を上回る年1.2％の削減を目標とする。ただし、原単位の指標とする生産数量はこの3年間で変化しないものと仮定して設定した。</t>
  </si>
  <si>
    <t>＜削減目標の達成状況＞
●CO2排出量：達成
　最終年度のCO2排出量は、基準年度に対して20.36％の削減となり目標を達成した。
●排出量原単位：達成
　最終年度の排出量原単位は、基準年度に対して7.57％の改善となり目標を達成した。
＜削減目標の達成の要因＞
●CO2排出量：達成
　下記の理由により達成できた。
　・工場内照明設備をLED化して電力使用量を削減したため。
　・クリーンルーム未使用時に空調を停止したため。
　・空調機適正室温管理（夏28℃、冬20℃）をしたため。
　・照明、OA機器の不要時電源OFF活動をしたため。
　・クリーンルームの空気調和設備を2工程更新して高効率機器を採用したため。
　・蒸気ボイラーを更新して高効率機器を採用したため。
●排出量原単位：達成
　　CO2排出量の達成要因に同じ。</t>
  </si>
  <si>
    <t>・管理基準の作成・変更（3102）
　管理標準に基づく計画的な設備の維持管理
・定期的な計測、記録（3104）
　設備ごとの計測、記録結果の適正な管理
・空気調和設備(3306)
　室内の冷暖房設定温度の見直しによる熱源の負荷軽減
・電力負荷の管理(3703)
　クリーンルームの省エネモードの活用および未使用時の運転停止
　各設備の運転時間の見直しによる負荷の平準化
　ピークカット（設備運転の一時停止）やピークシフト（設備運転時間の変更）等による最大電力の抑制
　電力監視システム運用による無駄排除の継続
・照明設備(3809)
　照明器具のLED等高効率化推進（50台以上/月LED化）
　照明の不要時に電源遮断
・事務用機器（3810）
　OA機器の不要時電源遮断</t>
  </si>
  <si>
    <t>・管理基準の作成・変更（3102）
  管理標準に基づいて日常、定期点検を実施
・定期的な計測、記録（3104）
　電力監視システムにて管理を実施
・空気調和設備(3306)
　空調機適正室温管理（夏28℃、冬20℃）を実施
　クリーンルームの空気調和設備を2工程更新して高効率機器を採用
・電力負荷の管理(3703)
　クリーンルーム未使用時の運転停止
　デマンド監視によるピークカット、
　ピークシフトの実施
　電力監視システムを活用し生産工程別
　エネルギー管理を行い無駄排除を継続
・照明設備(3809)
　照明LED化841台実施(57.7%)
　昼休み消灯実施
・事務用機器（3810）
　５Sパトロールにて管理を実施
・ボイラー対策（3303）：追加対策
　蒸気ボイラーを更新して高効率機器を採用</t>
  </si>
  <si>
    <t>「相模原の環境を良くする会」に入会し、地域の環境保全活動に協力をする。
「神奈川県電気協会相模原支部」に入会し、省エネ事例発表会などの行事に参加することにより、地球温暖化対策を推進する。</t>
  </si>
  <si>
    <t>（１）「相模原の環境を良くする会」に入会。
・公害防止、環境保全、省エネルギー等を推進するため、先進的な取組を行っている優良企業・施設などの先進事例等の視察に参加する予定であったが、コロナ禍により中止となった。
・多様化する環境問題の課題に対する理解を深めるため、環境セミナーへ参加する予定であったが、コロナ禍により中止となった。
（２）「神奈川県電気協会相模原支部」に入会。
・省エネ活動や環境保全を推進するため、省エネルギー講演会などに参加し、節電・省エネ・環境問題等の情報を入手する予定であったが、コロナ禍により参加を見送りした。</t>
  </si>
  <si>
    <t>2022J0025</t>
  </si>
  <si>
    <t>＜県内における事業活動に伴う温室効果ガスの排出削減に向けた基本的な考え方＞
  トッパンでは、地球温暖化防止に関して以下を基本的な方針としています。
地球温暖化防止は、経営の一環であり、重要な要素と位置付けています。トッパンの地球温暖化防止活動は、エネルギーの使用の合理化およびエネルギー管理を主とします。
今後も再生可能エネルギーの利用、普及促進にも積極的に取り組んでいきます。
＜温室効果ガスを効果的に削減していくための取組についての基本的な考え方＞
　地球温暖化防止のために、CO2 を含む温室効果ガスの排出総量の削減に取り組んでいます。Scope1（自社での燃料の使用や工業プロセスによる直接排出）に対しては、長時間使用しているユーティリティ設備の計画的かつ高効率な設備への更新の実施や、半導体製造プロセスから排出される温暖化係数の高いガスの除害装置設置や低い温暖化係数のガスへの代替を行っています。
Scope2（自社が購入した電気、熱の使用に伴う間接排出）に対しては、電力の全国デマンド監視システムを導入し、不要不急な電力の削減を目的に、長期休暇期間における常時連続稼動機器の停止徹底や、電力を使用する側と供給する側の能力との不均衡是正対応も推進しています。</t>
  </si>
  <si>
    <t>＜これまでの取組状況＞
　 弊社では、2005年に環境方針を定め、エネルギー消費原単位を毎年1%削減するという目標を設定し、全社で省エネ活動の取り組みを行ってきた。
＜今期の事業活動の見込み＞
　今後3年間で、県内の事業活動において生産量は15％減少する見込み。
＜今期の削減目標設定に関する考え方＞
　国際的な環境団体「SBT（Science Based Targets）イニシアチブ」の認定を受けた企業として、二酸化炭素排出量および排出量原単位とも、省エネ法の削減目標を上回る年1.2％の削減を目標とする。また、排出量については、今後の生産量減少見込みも考慮して設定した。
＜削減目標達成に向けた今期の主な取組＞
この目標を達成するため、今期は、主に次のような対策に取り組んでいく予定
①定期計測維持による適正な管理を推進し、室内の設定温度の見直し、クリーンルームの未使用時運転停止
②各設備の運転時間の見直しによる負荷の平準化やピークカット（設備運転の一時停止）やピークシフト（設備運転時間の変更）等による最大電力の抑制
③不要設備の電源遮断
④照明器具のLED化や高効率な設備への更新を推進</t>
  </si>
  <si>
    <t>＜運用対策＞
〇推進体制の整備（3101)
　・工場へ出入りする協力会社についても、省エネに関する教育を行い省エネに努めさせる
〇空気調和設備(3306)
　・室内の冷暖房設定温度の見直しによる熱源の負荷軽減については日常的に定着してきているが、
　　さらに細かいエリア、時間で区切り負荷低減を推進する（全社）
〇変圧器(3701）
　・負荷の統合及び軽負荷変圧器の停止による負荷損の削減を検討（相模原工場）　    
〇電力負荷の管理(3703)
　・クリーンルームの省エネモードの活用、及び未使用時の運転停止については日常的に定着して
　　きているが、さらに細かい時間で区切り負荷低減を推進する(全社）
　・ピークカット（設備運転の一時停止）やピークシフト（設備運転時間の変更）等による
  　最大電力の抑制については継続する（相模原工場、相模原北工場）
　・電力監視システム運用による無駄排除を継続し、さらに監視を強化し無駄な電力使用がないか
　　管理する（相模原北工場、相模原西工場）
〇照明設備(3809)
　・照明不要時の電源遮断、間引きの継続（全社）
〇事務用機器（3810）
　・OA機器の不要時電源遮断の継続（全社）
＜設備導入等対策＞
〇照明設備(3809)
　・照明器具のLED化推進（全社）
〇空気調和設備対策（3306）
　・高効率な設備への更新（全社）
〇変圧器（3701）
　・高効率（低損失）変圧器の導入（相模原工場）</t>
  </si>
  <si>
    <t>○「相模原の環境を良くする会」に入会し、地域の環境保全活動に協力をする。
〇「神奈川県電気協会相模原支部」に入会し、省エネ事例発表会などの行事に参加することにより、地球温暖化対策を推進する。</t>
  </si>
  <si>
    <t>2010J0039</t>
  </si>
  <si>
    <t>東京都千代田区大手町2-6-3</t>
  </si>
  <si>
    <t>ＪＸ日鉱日石金属株式会社</t>
  </si>
  <si>
    <t>代表取締役社長　岡田昌徳</t>
  </si>
  <si>
    <t>E 23 非鉄金属製造業</t>
  </si>
  <si>
    <t>　倉見工場では、環境方針として省エネ法によるエネルギー原単位改善を目標に活動を行っています。これまでに設備集約やブタン・灯油からＣＯ2排出量の少ない都市ガスに燃料転換を行い、温室効果ガスの排出削減に取り組んできました。また事務棟を新設した際には、高効率蛍光灯の採用,照明のセンサー化,空調のタイマー化を行う等の省エネ設計を導入すると共に、夜間の巡回を行い不要なエネルギーの使用を防止しています。工場建屋においては高効率照明へ更新を行い省エネに取り組んでいます。設備においても、ファン・ポンプのインバータ化や老朽エアコンの更新を行い省エネを進めています。_x000D_
　目標達成を目差して、全従業員が一丸となり省エネに取り組んでいます。</t>
  </si>
  <si>
    <t>生産長さ</t>
  </si>
  <si>
    <t>tCO2/㎞</t>
  </si>
  <si>
    <t>　原単位は省エネ法に基づき年1％の削減を目標としています。_x000D_
　二酸化炭素排出量については京都議定書の1990年ＢＭでの6％削減は達成しています。ただ二酸化炭素排出量は生産量によって左右されてしまうのもあり、目標はエネルギー原単位と同じく年1％削減を目標にしています。</t>
  </si>
  <si>
    <t>2009年度 原単位 0.85tCO2/km　（排出量 62,700tCO2　、　生産長さ 74,106km）
2010年度 原単位 0.76tCO2/km　（排出量 62,200tCO2　、　生産長さ 81,700km）
2011年度 原単位 0.79tCO2/km　（排出量 57,900tCO2　、　生産長さ 73,228km）
2012年度 原単位 0.77tCO2/km　（排出量 58,100tCO2　、　生産長さ 75,746km）
これまで焼鈍炉の炉殻更新やファンポンプインバータ化・老朽エアコンの更新・照明の高効率化等の省エネ案件を実施してきた。これまで実施してきた省エネ対策の効果も見られ、平成22年～24年で目標削減率3%を大きく上回った。</t>
  </si>
  <si>
    <t>○管理基準の作成・変更（3102）_x000D_
　　エアコン,給湯器,照明等の管理基準を見直す_x000D_
○空気調和設備対策（3306）_x000D_
　　冷房の設定温度の管理基準を定める_x000D_
○空気調和設備対策（3306）_x000D_
　　エアコン更新時に省エネタイプのエアコンを導入する_x000D_
○電力負荷の管理対策（3703）_x000D_
　　溶解炉の力率調整コンデンサ入切の管理基準を定める_x000D_
○換気設備対策（3801）_x000D_
　　省エネタイプのファンベルトを導入する_x000D_
○ポンプ対策（3803）_x000D_
　　ポンプをインバータ制御に変更する_x000D_
○ファン及びブロワー対策（3804）_x000D_
　　省エネタイプのファンベルトを導入する_x000D_
○ファン及びブロワー対策（3804）_x000D_
　　ファンをインバータ制御に変更する_x000D_
○コンプレッサー対策（3805）_x000D_
　　老朽化したコンプレッサの更新時に省エネを考慮する_x000D_
○照明設備対策（3809）_x000D_
　　高効率照明への更新</t>
  </si>
  <si>
    <t>○管理基準の作成・変更（3102）
　　エアコン設定温度を25℃以上で取り決め。
○空気調和設備対策（3306）
　　同上
○空気調和設備対策（3306）
　　エアコン１２台を省エネタイプに更新
○電力負荷の管理対策（3703）
　　管理基準を定めた
○換気設備対策（3801）
　　２ヶ所で省エネタイプファンベルト導入
○ポンプ対策（3803）
　　１か所ファンのＩＮＶ化実施。３か所にて容量の
　　見直しを実施。
○ファン及びブロワー対策（3804）
　　２ヶ所で省エネタイプファンベルト導入
○ファン及びブロワー対策（3804）
　　15kw～75kwにかけて８台のINV化を実施
○コンプレッサー対策（3805）
　　コンプレッサー１台更新、更新時にINV機を導入
○照明設備対策（3809）
　　水銀灯→メタハラ　28台実施
　　蛍光灯→hf化　39台実施　
　　LED・無電極1ヶずつテスト中</t>
  </si>
  <si>
    <t>2013J0223</t>
  </si>
  <si>
    <t>東京都千代田区大手町二丁目６番３号</t>
  </si>
  <si>
    <t>代表取締役社長　足立　吉正</t>
  </si>
  <si>
    <t>　倉見工場では、環境方針として省エネ法によるエネルギー原単位改善を目標に活動を行っています。これまでに設備集約やブタン・灯油からCO2排出量の少ない都市ガスに燃料転換を行い、温室効果ガスの排出削減に取り組んできました。また事務棟を新設した際には、高効率蛍光灯の採用,照明のセンサー化,空調のタイマー化を行う等の省エネ設計を導入すると共に、夜間の巡回を行い不要なエネルギーの使用を防止しています。工場建屋においては高効率照明へ更新を行い省エネに取り組んでいます。設備においても、ファン・ポンプのインバータ化や老朽エアコンの更新を行い省エネを進めています。
　目標達成を目差して、全従業員が一丸となり省エネに取り組んでいます。</t>
  </si>
  <si>
    <t>原単位は省エネ法に基づき年１％の削減を目標としています。
二酸化炭素排出量については京都議定書の1990年ＢＭでの6％削減は達成しています。ただ二酸化炭素排出量は生産量によって左右されてしまうのもあり、目標はエネルギー原単位と同じく年１％削減を目標にしています。</t>
  </si>
  <si>
    <t>24年度 原単位 0.83tCO2/km　（排出量 62,500tCO2　、　生産長さ 75,746km）
25年度 原単位 0.73tCO2/km　（排出量 62,200tCO2　、　生産長さ 85,336km）
26年度 原単位 0.66tCO2/km　（排出量 68,500tCO2　、　生産長さ 103,452km）
27年度 原単位 0.60tCO2/km　（排出量 67,900tCO2　、　生産長さ 112,536km）
これまでファンポンプインバータ化・老朽エアコンの更新・照明の高効率化等の省エネ案件を実施してきた。平成25年～27年度の生産長さが増加しており、CO2排出量は増加しているが、省エネ案件の計画的実施によって原単位は目標削減率3%を大きく上回った。</t>
  </si>
  <si>
    <t>○加熱設備対策（3301）
　炉壁への断熱塗料の導入を行う
○空調設備対策（3306）
　エアコン更新時により省エネタイプのエアコンを選定導入する
○ポンプ対策（3803）
　ポンプのインバータ制御にて省エネを図る
○ファン及びブロワー対策（3804）
　ファンをインバータ制御化に変更する
○コンプレッサー対策(3805)
　老朽化したコンプレッサの更新時に省エネを考慮する
○照明設備対策(3809)
　高効率照明への更新</t>
  </si>
  <si>
    <t>○加熱設備対策（3301）
焼鈍炉に対して検討したが実施による効果が不透明なため計画中止。
○空調設備対策（3306）
エアコン更新案件を9件実施し、省エネタイプのエアコンを導入した
○ポンプ対策（3803）
ポンプ1ヶ所についてにINV化を実施した
○ファン及びブロワー対策（3804）
ファン1ヶ所についてINV化を実施した
○コンプレッサー対策(3805)
工場エアー用コンプレッサー1台を高効率の現行機種に更新した
○照明設備対策(3809)
照明更新案件を59件実施し、省エネタイプの照明を導入した</t>
  </si>
  <si>
    <t>2016J0160</t>
  </si>
  <si>
    <t>東京都千代田区大手町一丁目1番2号</t>
  </si>
  <si>
    <t>JX金属株式会社</t>
  </si>
  <si>
    <t>代表取締役社長　大井　滋</t>
  </si>
  <si>
    <t>　倉見工場では、環境方針として省エネ法の要求に基づくエネルギー原単位改善を目標に活動を行っています。これまでの取り組みとして、工場建屋においては高効率照明へ更新を行い省エネに取り組んでいます。設備においても、加熱炉および焼鈍炉の更新、ファン・ポンプのインバータ化や老朽エアコンの更新を行い省エネを進めています。
　目標達成を目指して、全従業員が一丸となり省エネに取り組んでいます。</t>
  </si>
  <si>
    <t>tCO2/km</t>
  </si>
  <si>
    <t>近年の生産量増加傾向に伴い、エネルギー使用量は増え続けていますがエネルギー原単位としては年１％以上の削減を達成できています。従って、省エネ法要求に基づく年１％の削減を引き続き目標として設定しています。
なお、二酸化炭素排出量については、計画期間内での生産動向によって大きく左右されてしまいますが、地球温暖化防止活動を積極的に推進していくにあたり、基準年度から年１％ずつ削減することとしています。</t>
  </si>
  <si>
    <t>　これまで空調設備の更新、容量見直し、ポンプファンのインバータ化、運転方法改善、照明設備の高効率化等の省エネ案件を実施してきた。平成28年度～30年度の３年間でCO2排出量は5.7％増加し目標を達成出来なかった。排出量原単位は目標削減率3%を大きく上回って20.31％削減した。主な要因は生産増によるCO2排出量の増加とそれを大幅に上回る原単位指標（生産長さ）の増加である。</t>
  </si>
  <si>
    <t>○空調設備対策（3306）
　　省エネ型エアコンへの更新
○配管の管理対策（3601）
　　配管断熱材の補修
○ポンプ対策（3803）
　　ポンプのインバーター制御化または小容量化
○ファン及びブロワー対策（3804）
　　ファンのインバータ制御化
○照明設備対策(3809)
　　高効率照明への更新
○加熱設備対策（3301）
　　加熱炉および焼鈍炉の更新</t>
  </si>
  <si>
    <t>○空気調和設備対策（3306）
　　エアコン更新案件を7件実施し、省エネタイプ選定及び容量見直しを実施した
○配管の管理対策（3601）
　　断熱材更新を1件実施し、放熱損失低減を実施した
○ポンプ対策（3803）
　　ポンプモータ更新案件を4件実施し、インバータ化及び容量見直しを実施した
　　ポンプ運転方法見直しを1件実施し、稼働台数削減を実施した
○ファン及びブロワー対策（3804）
　　ファンモータ更新案件を4件実施し、インバータ化及び容量見直しを実施した
　　不要換気ファンの稼働停止を1件実施した
○照明設備対策（3809）
　　LED照明への交換を606灯実施した
○加熱設備対策（3301）
    更新計画を延期した</t>
  </si>
  <si>
    <t>2019J0118</t>
  </si>
  <si>
    <t>代表取締役社長　村山　誠一</t>
  </si>
  <si>
    <t>　環境方針として神奈川県条例に則り二酸化炭素排出量削減に努力します。また、省エネ法の要求に基づく排出量原単位改善も行ってまいります。
　これまでの取り組みとしてエアコンの省エネタイプへの更新および容量見直し、配管等の断熱材更新、ポンプファンのインバータ化および容量見直し、稼働台数削減、高効率照明への更新、高効率加熱設備への更新等を行い省エネに取り組んでまいりました。引き続きこれらの対策を継続して実施するとともに、特に高効率加熱設備への更新と高効率電動機の導入を重点的に行い省エネを進めてまいります。
　目標達成を目指し、全従業員が一丸となり省エネに取り組んで行きます。</t>
  </si>
  <si>
    <t>　二酸化炭素排出量について省エネ活動により３年間で8.07％の増加を目標と致します。また、排出量原単位については年１％３年間で３％の削減を目標とします。
　近年、生産量増加のため二酸化炭素排出量は増加傾向にあります。成り行きでは3年間で約12.00％の増加と見込まれますが削減努力により目標とする8.07％増に圧縮する予定です。排出量原単位についてはこれまでも年１％以上の削減を達成できております。</t>
  </si>
  <si>
    <t>＜削減目標の達成状況＞
●CO2排出量：非達成
　最終年度のCO2排出量は、基準年度に対して14.5％の増加となり目標未達となった。
●排出量原単位：非達成
　最終年度の排出量原単位は、基準年度に対して8.62％の悪化となり目標未達となった。
＜削減目標の達成（or非達成）の要因＞
●CO2排出量：非達成
　　○生産量の増加のため(2021年度/基準2018年度比 5.5%増加）　
　　○製品構成の変化により熱処理・圧延を多く必要とする製品が増加したため。　　　　　　　　　　　　　　　　
　　○調整後排出量については、2021年度よりCO2フリー電力を導入したため、
      基準年度に対して55.8％の大幅削減となった。
●排出量原単位：非達成
　　○製品構成の変化により熱処理・圧延を多く必要とする製品が増加したため。</t>
  </si>
  <si>
    <t>○加熱設備対策（3301）
　　高効率加熱設備への更新
○空気調和設備対策（3306）
　　省エネ型エアコンへの更新
○ファン及びブロワー対策（3804）
　　ファン運転方法見直し、インバータ制御化
○照明設備対策（3809）
　　高効率照明への更新
〇主要設備等の保全管理対策（3103）
　　保温配管の劣化補修
〇配管の管理対策（3601）
　　保温配管の追加
〇換気設備対策（3801）
　　所要換気運転方案見直し
〇ポンプ対策（3803）
　　所要動力見直し
〇電動機対策（3806）
　　圧延設備等制御系更新による駆動電動機の高効率電動機への置換え</t>
  </si>
  <si>
    <t>○加熱設備対策（3301）
　高効率加熱設備へ更新し、28%の効率化となった。
　（2020年5月）
○空気調和設備対策（3306）
　省エネ型エアコンへの更新を8台実施した。
　（2021年12月）
○ファン及びブロワー対策（3804）
　圧延設備3基のCO2排気ファン運転方法見直し、
  インバータ制御化を実施した。（2020年3月）
○照明設備対策（3809）
　毎年、蛍光灯・メタルハライドランプからLED照明
　へ計1200灯更新した。（倉見工場のLED化率約50%）
　（2021年3月）
〇主要設備等の保全管理対策（3103）
　焼鈍設備1基への大規模保温を実施した。
　（2020年3月）
〇配管の管理対策（3601）
　スチームトラップの漏れ10ヶ所+保温を修繕した。
　（2021年12月）
〇換気設備対策（3801）
　上記"ファン及びブロワー対策（3804）"と連動し
　実施した。（2020年3月）
〇ポンプ対策（3803）
　給水、冷却水ポンプ、油圧ポンプ等計5ヶ所の容量
　ダウン及び、インバータ化を実施した。
　（2020年3月）
〇電動機対策（3806）
　圧延設備等制御系更新による駆動電動機の高効率
　電動機への置換えを3件実施した。
　（2019年8月）
〇その他（計画対象外）
　・CO2フリー電力を導入した。（2021年4月から）
　・クーリングタワーの更新を行い高効率化した。
　　（2020年3月）</t>
  </si>
  <si>
    <t>2022J0110</t>
  </si>
  <si>
    <t>東京都港区虎ノ門二丁目10番4号</t>
  </si>
  <si>
    <t>〇環境基本方針
私たちJX 金属グループは、非鉄金属・先端素材の総合メーカーとして資源と素材の生産性革新に挑戦するとともに、各種環境規制の遵守はもとより、地球温暖化対策をはじめとする地球規模の環境保全に積極的に取り組み、持続可能な社会の実現に貢献するため、以下の活動を展開します。
1. 技術革新とエネルギーの転換を推進し、温室効果ガス排出ゼロを目指すことで、脱炭素社会の実現に貢献する。
2. 社会の成長と高度化を支える環境に優しい先端素材を社会へ供給する。
3. すべての事業活動において、資源循環を推進し、ゼロエミッションを目指す。
4. 環境教育等により、従業員一人ひとりの環境保全意識向上を徹底し、より環境への負荷が少ない事業活動に繋げる。
5. 環境保全活動の情報をステークホルダーと共有し、社会との共生を図る。
〇環境目標（長期目標）
2021年度に、2050年度CO2ネットゼロ達成に向け、CO2自社排出量を2030年度に2018年度比50％削減するという中間目標を設定いたしました。
〇上記目標を踏まえ、倉見工場では神奈川県の計画書制度の対応として計画期間（2022年度～2024年度の３年間）においては、排出量原単位を3年間で基準年度の4.5％（毎年1.5%）削減するという目標を設定し、対策に取り組んでいきます。</t>
  </si>
  <si>
    <t>＜これまでの取組状況＞
当社は2050年度CO2ネットゼロを最終目標に掲げておりますが、その達成に向けて2030年度目標の策定が必要不可欠と考え検討を重ねてまいりました。本目標を達成するための施策の一環として、まずはCO2フリー電力の導入を実施いたしました。
＜今期の事業活動の見込み＞
今後3年間で、生産量が基準年度比で約13%増加する見込みとなっています。
＜今期の削減目標設定に関する考え方＞
2050年度CO2ネットゼロ達成に向け、CO2自社排出量を2030年度に2018年度比50％削減するという中間目標を設定したことから、排出量原単位については、3年間で基準年度に対して4.5％（毎年1.5%）削減する目標を設定いたしました。
排出量の合計量については、生産量の大幅な増加を見込んでおりますが、削減努力により8.58％増に圧縮する予定です。
＜削減目標達成に向けた今期の主な取組＞
この目標達成のため、今期は主に次のような対策に取り組んでいく予定です。
①ESG推進部にて全社横断のカーボンフリープロジェクト活動を実施
②経年化した設備の高効率設備への更新
③計画表に基づき、高効率変圧器に更新・撤去。高効率照明への更新
④太陽光発電設備の導入</t>
  </si>
  <si>
    <t>＜運用対策＞
〇 推進体制の整備 (3101)
　・ＪＸ金属 社長の諮問機関であるＥＳＧ推進会議にて、ＪＸ金属グループにおけるＥＳＧ活動推進に
    関する基本方針その他の重要事項に関する協議を実施
　・ESGへの取り組みを統括する「ESG推進部」にて、2050年CO2ネットゼロへ向け、全社横断のカーボン
　　フリープロジェクト活動を実施。また、ESG経営の重要性や当社の活動等の理解を深めるべく、社内
　　研修およびeラーニング等を実施するとともに、毎年「サステナビリティリポート」の配布とともに
　　イントラネットや社内報で情報を発信。
　・社内教育の実施：年に1回、倉見工場従業員に対して省エネ教育を実施します。
〇 蒸気供給の管理対策 (3304)
　・定期的なリークチェックの実施
　・保温配管の劣化補修
〇 換気設備対策 (3801)
　所要換気運転方案の見直し継続
〇 コンプレッサー対策 (3805)
　定量的なリークチェックの実施
＜設備導入等対策＞
〇 変圧器対策 (3701)
　計画表に基づき、高効率変圧器に更新・撤去
〇 ポンプ対策 (3803)
　所要動力見直し・インバータ制御化
〇 電動機対策 (3806)
　電動機の高効率電動機への置換え
〇 照明設備対策 (3809)
　・高効率照明への更新
　・昼光センサー制御の導入
○その他(9999)
　・太陽光発電設備の導入
　・倉見工場で使用する電力が引き続きCO2フリーとなる様、排出係数ゼロ電力の確保・維持に努め、
　　化石燃料の使用比率の低減を図ります。</t>
  </si>
  <si>
    <t>＜これまでの導入又は導入に向けた検討の状況＞
購入電力を、再生可能エネルギー由来の排出係数０の電力への切替え実施済
＜今期の導入予定等＞
2022年度、工場内2か所に太陽光発電設備を設置</t>
  </si>
  <si>
    <t>○新エネルギー車(NEV)、リサイクル・省エネ関連向けなど、カーボンニュートラル社会の進展の中で需要の拡大する当社製品が、供給制約によって脱炭素化の障害とならないよう生産プロセスの高効率化を図ります。
○当社高機能銅製品により、スマートフォンなど電子デバイスにおける設計の自由度向上による小型化、省電力化を可能にし、また供給先での製造工程での歩留まり向上にも貢献することにより、温室効果ガスの排出の用の削減に繋げます。
○原料のリサイクル率を高め、サプライチェーン排出量の低減を目指します。</t>
  </si>
  <si>
    <t>2010J0040</t>
  </si>
  <si>
    <t>大阪府吹田市豊津町1-33</t>
  </si>
  <si>
    <t>株式会社ダスキン</t>
  </si>
  <si>
    <t>代表取締役社長　山村輝治</t>
  </si>
  <si>
    <t>サービス業（他に分類されないもの）</t>
  </si>
  <si>
    <t>R 95 その他のサービス業</t>
  </si>
  <si>
    <t>○　省エネ法の改正により、弊社も「特定連鎖化事業者」として新たに指定を受け、省エネルギーへの取り組みをはじめとした温暖化対策に取り組んでまいります。現在、全社における新たな中長期の排出削減目標制定作業を進めています。_x000D_
○　神奈川県の計画書制度への対応として、当面の事業の見通し及び取り組みから、年１％づつの排出削減を目標として取り組みます。_x000D_
○　この目標の達成のため、運用面での効率化をすすめ省エネを図るとともに、施設の改装などにあわせＬＥＤなどの高効率照明の導入などをすすめます。</t>
  </si>
  <si>
    <t>○　省エネ法における管理標準の整備・運用に取り組むことによるエネルギーの節減を図る。_x000D_
○　設備の入れ替え・施設の改装にともない、順次、高効率照明や省エネ型の空調・冷凍庫などの導入を図ります。</t>
  </si>
  <si>
    <t>県内の別会社工場が閉鎖したため、横浜市内の当社工場の生産量が増大し、CO2排出量が県全体で前期比プラスに転じたが、最終年度の排出量の目標数値は達成できた。主な取り組みとしては、
・店舗内照明の一部を消灯する。（店舗）
・事務所内の照明を半分程度間引きする。 
・空調設定温度は28℃を遵守する。（オフィス等）
・配管・タンクなどの保温の徹底（工場）
・季節ごとの細かな設備設定の見直し・最適化（工場）
などの施策を実施した。</t>
  </si>
  <si>
    <t>○推進体制の整備（1101）_x000D_
　　環境マネジメントシステムの運用により第三者機関によるチェックが行われる体制を継続する。_x000D_
○管理基準の作成・変更（1102）_x000D_
　　温室効果ガスの排出削減対策を効率的に実施するための各種設備・機器の管理標準を年度内に作成する。_x000D_
○空気調和設備・換気装置（1201）_x000D_
　　更新時期が来た設備から順次省エネ型の設備を導入する。_x000D_
○照明、昇降機、動力設備（1401）_x000D_
　　更新時期が来た設備から順次高効率型の照明を導入する。_x000D_
○業務用機器（1801）_x000D_
　　更新時期が来た設備から順次省エネ型の冷凍冷凍庫を導入する。</t>
  </si>
  <si>
    <t>実行できた措置
○推進体制の整備（１１０１）
環境マネジメントシステムの認証を継続して行った。
○空気調和設備・換気装置（１２０１）
　計画通り取り組み中である。
○照明、昇降機、動力設備（１４０１）
　店舗においてはＬＥＤを標準設備として導入を
　進めている。
○業務用機器（１８０１）
　計画通り取り組み中である。
一部実行できなかった措置
○管理基準の作成・変更（１１０２）
一部の事業所で「管理標準」が作成中となっている。</t>
  </si>
  <si>
    <t>○工場見学会の実施_x000D_
　横浜市内にある工場においては、主に小学生を対象とした工場見学会を実施し省エネなどの取り組みを紹介しています。</t>
  </si>
  <si>
    <t>○小学生のほか、一般の方や関係者など多くの方に工場見学に来ていただき、取り組みを紹介しました。
・平成２４年度　１８３名
・平成２３年度　４４７名
・平成２２年度　６３４名</t>
  </si>
  <si>
    <t>2013J0200</t>
  </si>
  <si>
    <t>大阪府吹田市豊津町1-33　</t>
  </si>
  <si>
    <t>代表取締役社長　山村　輝治</t>
  </si>
  <si>
    <t>○省エネ法における「特定連鎖化事業者」として、フランチャイズ全体で省エネルギーへの取り組みをはじめとした温暖化対策に取り組んでまいります。
○神奈川県の計画書制度への対応として、最低年１％の排出削減を目標として取り組みます。
○この目標の達成のため、運用面での効率化をすすめ省エネを図るとともに、施設の改装などにあわせＬＥＤなどの高効率照明の導入などをすすめます。</t>
  </si>
  <si>
    <t>・引き続き、夏期を中心とした節電取り組みの実施や啓発を行います。
・ショップ等においては、設備更新時に省エネ機器の採用を行います。
・生産事業所においては、タンク・配管の保温の徹底による燃料ロスの削減に取り組みます。</t>
  </si>
  <si>
    <t>基準年対比で0.61%の削減となりましたが、期間中に拠点数の増加や大規模施設への
出店等もあり目標達成はできませんでした。今後も引き続き、
・店舗内照明の一部を消灯する。（店舗）
・事務所内の照明を間引きする。 
・クールビズ・ウォームビズの実施。（オフィス等）
・配管・タンクなどの保温の徹底（工場）
・季節ごとの細かな設備設定の見直し・最適化（工場）
など、従来からの取り組みに加え
・店舗新設、改装時における省エネタイプの空調・照明の順次導入（店舗）
・スイッチオン・オフ管理の一層の徹底（店舗）
などの取り組みを通じて排出削減に努めます。</t>
  </si>
  <si>
    <t>○管理基準の作成・変更（１１０２)
　対象事業所すべてで、「管理標準」を整備し省エネ取り組みを徹底する。
○空気調和設備・換気装置（１２０１）
　更新時期が来た設備から順次省エネ型の設備を導入する。
○照明、昇降機、動力設備（１４０１）
　更新時期が来た設備から順次高効率型の照明を導入する。
○業務用機器（１８０１）
　更新時期が来た設備から順次省エネ型の冷凍冷凍庫を導入する。</t>
  </si>
  <si>
    <t>実行できた措置
○管理基準の作成・変更（１１０２）
管理標準を整備し運用に取り組んでいる。
一部の事業所では管理標準作成中。
○空気調和設備・換気装置（１２０１）
　計画通り取り組み中である。
○照明、昇降機、動力設備（１４０１）
　店舗においてはＬＥＤ照明を標準設備として導入を
　進めている。
○業務用機器（１８０１）
　計画通り取り組み中である。</t>
  </si>
  <si>
    <t>○工場見学会の実施
　横浜市内にある工場においては、主に小学生を対象とした工場見学会を実施し省エネなどの取り組みを紹介しています。</t>
  </si>
  <si>
    <t>○小学生のほか、一般の方や関係者など多くの方に工場見学に来ていただき、取り組みを紹介しました。</t>
  </si>
  <si>
    <t>2016J0138</t>
  </si>
  <si>
    <t>○省エネ法における「特定連鎖化事業者」として、フランチャイズ全体で省エネルギーへの取り組みをはじめとした温暖化対策に取り組んでまいります。
○神奈川県の計画書制度への対応として、年１％の排出削減を目標として取り組みます。
○この目標の達成のため、運用面での効率化をすすめ省エネを図るとともに、施設の改装などにあわせＬＥＤなどの高効率照明の導入などをすすめます。</t>
  </si>
  <si>
    <t>・基準年に対して3%の削減を目標とします。
・電力需要期を中心とした節電取り組みの実施や啓発を行います。
・ショップ等においては、設備更新時に省エネ機器の採用を行います。
・生産事業所においては、タンク・配管の保温の徹底による燃料ロスの削減に取り組みます。</t>
  </si>
  <si>
    <t>省エネルギー対策およびエネルギー使用量の９割近くを占めるフード部門の売上減により、エネルギー使用量は年々減少した。（CO2排出量が、2年度目に大幅に減少、3年度目に増加したのは、電気事業者の変更による排出係数の増減によるものである。）
　その結果、最終年度のCO2排出量は、基準年度に対して17.75％減少し、目標を達成した。
　省エネルギー対策としては、以下を実施した。
　・電力需要期には社内に啓発文書を発信。
　・ショップ等においては、設備更新時に省エネ機器を採用。
　・生産事業所においては、タンク・配管の保温設備設置完了。</t>
  </si>
  <si>
    <t>○管理基準の作成・変更（１１０２)
対象事業所すべてで、「管理標準」を整備し省エネ取り組みを徹底する。
○空気調和設備・換気装置（１２０１）
　更新時期が来た設備から順次省エネ型の設備を導入する。
○照明、昇降機、動力設備（１４０１）
　更新時期が来た設備から順次高効率型の照明を導入する。
○業務用機器（１８０１）
　更新時期が来た設備から順次省エネ型の冷凍冷蔵庫を導入する。</t>
  </si>
  <si>
    <t>○管理基準の作成・変更（１１０２)
  対象事業所すべてで、「管理標準」を整備したが運用としては個別の項目に限定されている。
○空気調和設備・換気装置（１２０１）
　更新時期が来た設備から順次省エネ型設備の導入をすすめた。
○照明、昇降機、動力設備（１４０１）
　更新時期が来た設備や店舗の改装に伴って照明をLEDに変更した。
○業務用機器（１８０１）
　更新時期が来た設備から順次省エネ型の冷凍冷蔵庫、空調機器を導入した。</t>
  </si>
  <si>
    <t>年間平均２６０人ほどの見学者を受け入れました。</t>
  </si>
  <si>
    <t>2019J0139</t>
  </si>
  <si>
    <t>大阪府吹田市豊津町１－３３</t>
  </si>
  <si>
    <t>代表取締役　山村　輝治</t>
  </si>
  <si>
    <t>＜削減目標の達成状況＞
●CO2排出量：達成
　最終年度のCO2排出量は、基準年度に対して19.74％の削減となり目標を達成した。
＜削減目標の達成の要因＞
●ショップ
　　・設備更新時に省エネ機器(空調、照明、冷凍冷蔵庫)を採用
　　・店舗内照明の一部を消灯
　　・スイッチオン・オフ管理の徹底
　●工場
　　・2021年度にタンク・配管の保温設備の補修を完了し、細かな設備設定の見直し・最適化を実施
    ・省エネ機器（照明、空調）の採用
　●社内
　　電力需要期には啓発文書を発信</t>
  </si>
  <si>
    <t>○推進体制の整備（１１０１)
  対象事業所すべてで、ISO及びエネルギーマネジメントシステムを活用し省エネへの取り組みを徹底する。
○空気調和設備・換気装置（１２０１）
　更新時期が来た設備から順次省エネ型の設備を導入する。
○照明、昇降機、動力設備（１４０１）
　更新時期が来た設備から順次高効率型の照明を導入する。
○業務用機器（１８０１）
　更新時期が来た設備から順次省エネ型の冷凍冷蔵庫を導入する。</t>
  </si>
  <si>
    <t>〇推進体制の整備（１１０１)
対象事業所すべてで、ISO14001及びエネルギーマネジメントシステムを活用し省エネへの取り組みを実施した。
○空気調和設備・換気装置（１２０１）
全事業所において室温管理の徹底を実施。また、横浜中央工場において、空調設備、換気設備の点検、清掃について基準に基づいた運用を実施し、2021年5月に省エネ型の空調設備を導入した。（14台）
○照明、昇降機、動力設備（１４０１）
横浜中央工場において、2021年5月までに1階（365台)、2階（260台)をLED照明に転換した。
また、ミスタードーナツのショップにおいても、設備更新時にLED照明に転換した。
○業務用機器（１８０１）
ミスタードーナツのショップにおいても、設備更新時に省エネ機器を導入した。（冷凍庫、食器洗浄機等）
&lt;&lt;計画外実施&gt;&gt;
横浜中央工場において、当初の計画では予定していなかったが、
〇ボイラー対策（１３０１)
2021年にボイラー1台撤去し、省エネ型を2台更新し、ボイラー用軟水器を更新した。
〇コンプレッサー対策（３８０５)
空気圧縮機コンプレッサーの更新を行った。</t>
  </si>
  <si>
    <t>2019年度は353人の見学者を受け入れました。
（2020年度、2021年度は新型コロナ感染症の影響で未実施）</t>
  </si>
  <si>
    <t>〇プラスチック製品の使用抑制
　店舗で使用しているストローを含むプラスチック製品の使用削減を検討。</t>
  </si>
  <si>
    <t>〇プラスチック製品の使用抑制
店舗で使用しているレジ袋においてはバイオマス素材を使用。また、ストロー等のカトラリーについてはバイオマス素材変更を行い、プラスチック削減への取り組みをを実施。</t>
  </si>
  <si>
    <t>2022J0081</t>
  </si>
  <si>
    <t>代表取締役　大久保　裕行</t>
  </si>
  <si>
    <t>＜県内における事業活動に伴う温室効果ガスの排出削減に向けた基本的な考え方＞
循環型社会づくりや脱炭素社会の実現に貢献することを目指し、2030年度までの環境経営における目標として「ダスキン環境目標2030（DUSKIN Green Target 2030）」を策定。
脱炭素社会の実現に向けて、2030年度までに再生可能エネルギーの利用比率50%を目指すとともに、
自社拠点におけるCO2排出削減目標を2013年度比26％から46％に引き上げました。
※サプライチェーンは2013年度比26％削減
上記を踏まえ、神奈川県の計画書制度への対応として、計画期間（2022年度～2024年度の3年間）において、CO2排出量を年１％の削減を目標として設定する。
＜温室効果ガスを効果的に削減していくための取組についての基本的な考え方＞
目標の達成のため、電気の節減などの省エネ対策を徹底するとともに、省エネ機器の導入や既存設備定期メンテ、設備運転効率化によるエネルギーロス削減に取り組む。また、施設の改装などにあわせLEDなどの高効率照明の導入などを推進している。
また、導入可能な拠点は2022年度より再生可能エネルギーの利用比率を毎年5％ずつ引き上げることを推進している。</t>
  </si>
  <si>
    <t>＜これまでの取組状況＞
電気の節減などの省エネ対策を徹底するとともに、省エネ機器の導入や既存設備定期メンテ、設備運転効率化を進め、エネルギー削減に努めている。
＜今期の削減目標設定に関する考え方＞
循環型社会づくりや脱炭素社会の実現に貢献することを目指し、「ダスキン環境目標2030（DUSKIN Green Target 2030）」を策定され、CO2削減への取り組みに邁進する予定であるが、省エネ法で要求されている基礎排出量ベースで基準年度の排出量から年1％削減する目標を設定した。
＜削減目標達成に向けた今期の主な取組＞
この目標を達成するため、今期は、主に次のような対策に取り組む予定
①ISO14001及びエネルギーマネジメントシステムを活用し省エネへの取り組みを実施
②空調温度の見直し、照明の間引きなどの省エネ対策を徹底
③空調機器、ＬＥＤ照明、冷凍冷蔵庫などの更新
④既存設備定期メンテ、設備運転効率化の実施
⑤低炭素電力への切り替え</t>
  </si>
  <si>
    <t>＜運用対策＞
○推進体制の整備（1101)
　ISO14001及びエネルギーマネジメントシステムを活用し省エネへの取り組みを実施
○空気調和設備対策（1201）
　室内の冷暖房設定温度の見直しによる熱源の負荷軽減（全社）
○照明設備対策（1401）
　照明の間引きによる使用電力量の削減（全社）
○配管の管理対策（3601)
　タンク・配管の保温設備の保温強化による設備設定の見直し・最適化を実施し、熱損失の軽減を図る。
＜設備導入等対策＞
○空気調和設備対策（1201）
　更新時期が来た設備から順次省エネ型の設備を導入する。
○照明設備対策（1401)
　照明設備のLED化を行う。
○業務用機器（1801）
　更新時期が来た設備から順次省エネ型の冷凍冷蔵庫を導入する。</t>
  </si>
  <si>
    <t>＜今期の導入予定等＞
〇2022年度に横浜中央工場への太陽光発電設備の導入を検討中。現在、太陽光パネルの設置条件の確認中である。
〇2022年度より導入可能な拠点は再生可能エネルギーの利用比率を毎年5％ずつ引き上げることを検討する。</t>
  </si>
  <si>
    <t>＜環境教育の実施＞
○eラーニングによる社員への環境教育を継続
〇工場見学会の実施
横浜市内にある工場においては、主に小学生を対象とした工場見学会を実施し省エネなどの取り組みを紹介しています。</t>
  </si>
  <si>
    <t>〇温室効果ガスの排出量が少ない製品の開発
　＜プラスチック製品の使用抑制＞
　・店舗で使用しているプラスチック製品の使用削減を検討
　・ボトルの減容化、詰め替え商品のパウチ化の促進し、プラスチック製品の使用削減を検討</t>
  </si>
  <si>
    <t>2010J0041</t>
  </si>
  <si>
    <t>東京都江東区東陽7-2-18</t>
  </si>
  <si>
    <t>株式会社日立物流</t>
  </si>
  <si>
    <t>代表執行役社長　鈴木登夫</t>
  </si>
  <si>
    <t>＜環境経営方針＞_x000D_
　下記4つの環境方針に基づき「環境に配慮した事業活動」を推進します。また、温室効果ガスの排出削減については、グリーンロジスティクスを強化し、協力会社と一体となって推進してまいります。_x000D_
１．自社の業務で発生する環境負荷の低減_x000D_
　　物流センターやオフィス等で電気・燃料の消費や廃棄物排出の抑制。_x000D_
２．お客様へ提供する物流・サービスの環境最適化_x000D_
　　二酸化炭素削減や資源循環に貢献する物流システムの開発と提供。_x000D_
３．環境マインドとマネジメントの向上_x000D_
　　法令や条例、規則の遵守と、海外や新拠点を含めた環境管理の充実。_x000D_
４．自然保護と環境コミュニケーションの促進_x000D_
　　生物生態系・生態系保全への取り組み、およびステークホルダーとの協調。</t>
  </si>
  <si>
    <t>　本計画は、神奈川県全域を対象としており、弊社では1998年から省エネ対策に取り組んでおり、自社物件倉庫については順次照明、空気調和設備  の代替を行なう予定である。省エネ法の判断基準に準拠した年平均1％のエネルギー消費原単位削減を目標としているが、まずは運用改善の一部および設備の一部更新を行うことを予定し、5年間で2％の目標設定とした。_x000D_
　この目標を達成するために以下のような対策に取り組んでいく予定である。_x000D_
　①運用改善_x000D_
　　・設備機器（荷役搬送装置）の定期点検と保守管理、運転時間の短縮_x000D_
　　・事務所（オフィス）における室温管理、休日や時間外業務の抑制_x000D_
　　・昼休みなどの休憩時間帯や就業後の不在エリアの消灯_x000D_
　　・ＯＡ、事務機器の不使用時電源ＯＦＦ、近接階への階段利用_x000D_
　②設備・機器の改善_x000D_
　　・高効率照明器具の導入（ＬＥＤやインバーター等の高効率な照明器具）を計画的に導入していく_x000D_
　③建物の改善_x000D_
　　・遮光フィルムの貼り付けによる窓の断熱性能向上における室内空調負荷の低減</t>
  </si>
  <si>
    <t>＜全体＞
一部電力供給元の変更があった為、総排出量調整後ベースで増加したものの、その他の指標では目標より大幅減少となった。
＜拠点別変動で影響の大きなもの＞
○厚木物流センター(冷蔵倉庫)：廃止。
○茅ヶ崎物流センター：廃止。
○瀬谷物流センター：エネルギー管理が顧客へ移り、報告対象外となる。
○座間センター：平成２２年１１月稼働。　
○相模原センター：平成２６年２月稼動。
○神奈川県央営業所：平成２６年４月より電力供給元をエネットに変更。
○神奈川ソリューションビジネス営業所：同上。
比較的原単位の高い倉庫が廃止され、原単位の低い大規模な倉庫が稼動したため、全体で
総量増加、原単位減少となった。</t>
  </si>
  <si>
    <t>○管理基準の作成（1102）_x000D_
　　設備の省エネ対策を徹底するため、主要機器を中心に管理基準を定める。_x000D_
○照明設備対策（1401）_x000D_
　　更新時期が来た設備から順次高効率照明の導入を行なう。_x000D_
○空気調和設備対策（1201）_x000D_
　　各事業所においては、室温管理を徹底し、エネルギー使用量の節減に努める。_x000D_
○建物対策（1901）_x000D_
　　遮光フィルムの貼り付けによる窓の断熱性能向上における室内空調負荷の低減を図る。</t>
  </si>
  <si>
    <t>○管理基準の作成（１１０２）
　設備の省エネ対策を徹底するため、主要機器を中心に管理標準を定めた。（平成23年1月）
○照明設備対策（１４０１）
　神奈川県央営業所の一部耐震改修時に一部証明設備を高効率のものに更新した。（平成23年11月）
○空気調和設備対策（１２０１）
　夏季28℃冬季18℃に室温基準を設定、エネルギー使用量の節減を図っている。（平成22年5月～）
○建物対策（１９０１）
　神奈川ソリューションビジネス営業所で遮光フィルム貼り付けによる窓の断熱性能向上を図った。（平成22年6月）</t>
  </si>
  <si>
    <t>　業務用連絡車のエコカー化を推進し、温室効果ガスの削減に寄与する。</t>
  </si>
  <si>
    <t>○　業務用連絡車のエコカー化を推進した。（56％→91％）</t>
  </si>
  <si>
    <t>2015J0089</t>
  </si>
  <si>
    <t>東京都江東区東陽７－２－１８　　</t>
  </si>
  <si>
    <t>代表執行役社長　中谷　康夫</t>
  </si>
  <si>
    <t>＜環境経営方針＞
下記４つの環境方針に基づき「環境に配慮した事業活動」を推進します。
また、温室効果ガスの排出削減については、グリーンロジスティクスを強化し、協力会社と一体となって推進してまいります。
１．事業所で発生する環境負荷の削減
　　・電気、ガソリン、ＬＰガス等の消費抑制、廃棄物の再資源化等。
２．環境負荷の小さい物流・サービスの提供
　　・ＣＯ2削減、資源循環による顧客への貢献。
３．環境意識と環境管理のレベル向上
　　・グローバルな環境意識向上と関連法規、会社規則の遵守。
４．自然との共生と環境コミュニケーション促進
　　・生物多様性・生態系保全と顧客・地域との環境協調。</t>
  </si>
  <si>
    <t>○次の計画は,５年間で５％の目標削減率を設定した。この目標を達成するために以下のような対策を継続して行く予定である。
　①　運用改善
　　・設備機器（荷役搬送装置）の定期点検と保守管理、運転時間の短縮
　　・事務所（オフィス）における室温管理、休日や時間外業務の抑制
　　・昼休みなどの休憩時間帯や就業後の不在エリアの消灯
　　・ＯＡ，事務機器の不使用時電源ＯＦＦ、近接階への階段利用
　②　設備・機器の改善
　　・高効率照明器具の導入（ＬＥＤやインバーター等の高効率な照明器具）を計画的に導入していく
　　・設備機器（荷役搬送装置）についても省エネタイプのものを計画的に導入していく
　③　建物の改善
　　・遮光フィルムの貼り付けによる窓の断熱性能向上における室内空調負荷の低減
　　・グリーンカーテンの採用による室内空調負荷の低減</t>
  </si>
  <si>
    <t>＜削減目標の達成状況＞
最終年度のCO2排出量は、基準年度比で74.8％の削減となり目標を達成した。
最終年度の排出量原単位は、基準年度比で17.4％の悪化となり目標未達となった。
＜達成状況の要因＞
CO2排出量はグループ会社への事業移管が進み、対象拠点が減少したことにより大幅に減少した。
排出量原単位は元々原単位の高い冷蔵機能を持った倉庫が残り、他の倉庫の事業移管が
先行したために悪化した。
＜拠点別変動で影響の大きなもの＞
当初対象だった9拠点の内、神奈川県央営業所を残してグループ会社て事業移管済み。
残った神奈川県央営業所も令和2年4月に事業移管となり、県内での事業拠点は全廃。</t>
  </si>
  <si>
    <t>○照明設備対策（１４０１）
　更新時期が来た設備から順次高効率照明の導入を行なうと共にライトダウン等のイベントに積極的に参加し　　　電力使用量の削減を図る。
○空気調和設備対策（１２０１）
　各事業所においては、室温管理を更に徹底し、エネルギー使用量の節減に努める。
○建物対策（１９０１）
　遮光フィルムの貼り付けやグリーンカーテン活用よる窓の断熱性能向上により室内空調負荷の低減を図る。</t>
  </si>
  <si>
    <t>○照明設備対策（１４０１）
　更新時期が来た設備から順次ＬＥＤ照明の導入を行なうと共にライトダウン等のイベントに積極的に参加し電力使用量の削減を図った。
○空気調和設備対策（１２０１）
　各事業所においては、室温管理を更に徹底し、エネルギー使用量の節減に努めた。
○建物対策（１９０１）
　遮光フィルムの貼り付けやグリーンカーテン活用よる窓の断熱性能向上により室内空調負荷の低減を図った。</t>
  </si>
  <si>
    <t>○　フロン排出抑制法に基づき、管理台帳を作成しましたので、今後、簡易点検・定期点検を実施し漏出管理を徹底します。
○　業務用自動車のエコカー率を100％とし、更なる温室効果ガスの削減に寄与する。</t>
  </si>
  <si>
    <t>○　フロン排出抑制法に基づき作成した管理台帳により、簡易点検・定期点検を実施し漏出管理を徹底しました。
○　業務用自動車は廃止となりました。</t>
  </si>
  <si>
    <t>2010J0042</t>
  </si>
  <si>
    <t>神奈川県愛甲郡愛川町中津4013</t>
  </si>
  <si>
    <t>株式会社ＤＮＰエリオ</t>
  </si>
  <si>
    <t>取締役社長　清水敬久</t>
  </si>
  <si>
    <t>　当社は、印刷・塗装鋼板の製造にあたって、地球環境の保全、環境問題への対応と資源の有効利用を最重点課題と認識し、社会の一員として社会的責任と環境に配慮した事業活動の推進に努める。</t>
  </si>
  <si>
    <t>　生産品種の多様化が進み生産数量での単純比較が困難な為、生産金額を使用する。</t>
  </si>
  <si>
    <t>１．弊社では、いち早く省エネ対策に取り組み、電気使用機器・燃料消費設備等の省エネ機器導入及び改善や効率運転化を進め、1990年度比25％削減目標を平成17年度に既に達成している。_x000D_
２．基準年度となる平成19～21年度に関しては、弊社の主力用途である建材関連商品（売上高で8割越え）が、耐震偽装問題を発端にリーマンショック・世界同時不況等の影響により大幅に落ち込み、全生産金額ベースでは前年の平成18年度に比べ、_x000D_
　平成19～21年度平均　　平成18年度比　22％減_x000D_
　平成21年度　　　　　　　　平成18年度比　32％減_x000D_
と大幅な減産を余儀なくされた。_x000D_
３．このことにより基準年度については一時的なＣＯ2排出量の大幅減となった。_x000D_
　平成19～21年度平均　　平成18年度比　24％減_x000D_
　平成21年度　　　　　　    平成18年度比　33％減_x000D_
４．平成26年度までの5ヵ年の事業展望としては、_x000D_
・ 建材用途の緩やかな回復_x000D_
・ 家電用途比率の拡大_x000D_
・ 海外輸出展開_x000D_
等により平成18年度生産金額の9割越えを目標としている。_x000D_
５．今後の目標設定としては、省エネ法で要求されている年1％のエネルギー効率化に沿って、生産金額原単位ベースで5％削減（年1％削減）の目標とした。</t>
  </si>
  <si>
    <t>１．H22年度は平日最大18％以上の最大電力を制限し、以後、最大電力の抑制に努めた。
２．H22～H23 年度、生産設備に省エネ機器の導入を図って生産効率の向上を図った。
３．H24～H26 年度、生産量が増加し最終年度では基準年度(H19～H21の平均）を28.7％
　　上回ったが、二酸化炭素の基準排出量は当初見込みの目標（5.87％増）に対し最終
　　年度で2.43％の削減を図ることができた。
４．二酸化炭素排出量の原単位は、省エネ法の要求１％/年の削減目標で計画期間に5％の削減
　　目標としたが、最終年度までに23.85％削減と、大幅な改善を図ることができた。
引続き生産効率の向上に努力します。</t>
  </si>
  <si>
    <t>○管理基準の作成・変更（3102）_x000D_
　換気設備に関する管理標準の作成_x000D_
○主要設備等の保全管理（3103）_x000D_
　機器の負荷率管理の実施_x000D_
○冷凍機ポンプ、ファンの回転数制御（3305）_x000D_
○空気調和設備送風機の回転数制御（3306）_x000D_
○高効率変圧器導入（3701）_x000D_
○受電端力率の管理（3702）_x000D_
○電力負荷の管理（3703）_x000D_
　デマンドコントロール、ピークカット
○高効率ポンプ導入（3803）_x000D_
○ファン、ブロワーの回転数制御（3804）_x000D_
○コンプレッサー出圧適正化（3805）_x000D_
○高効率電動機導入（3806）</t>
  </si>
  <si>
    <t>(3102)全熱交換器導入検討につき管理標準作成見送り
(3103)費用対効果に於いて未実施
(3305)実施した
(3306)実施した
(3701)実施した
(3702)力率100%につき導入検討
(3703)実施した
(3803)費用対効果で延期
(3804)回転数制御実施
(3805)吐出圧管理実施
(3806)費用対効果で延期</t>
  </si>
  <si>
    <t>○体験学習教育の実施_x000D_
　地域中学校生徒の職場体験で環境配慮・取組みについての講義_x000D_
○インターンシップ教育の実施_x000D_
　就職活動学生の体験実習での教育実施_x000D_
○工場見学の実施_x000D_
　地域大学生の工場見学と講習、質疑応答</t>
  </si>
  <si>
    <t>・地域中学生徒の職場体験による環境配慮及び取り組みについての講義は毎年実施
・ｲﾝﾀｰﾝｼｯﾌﾟ及び大学生工場見学については22年より申込みない為廃止</t>
  </si>
  <si>
    <t>2015J0015</t>
  </si>
  <si>
    <t>取締役社長　清水　久敬</t>
  </si>
  <si>
    <t>当社は、印刷・塗装鋼板の製造にあたって、地球環境の保全、環境問題への対応と資源の有効利用を最重点課題と認識し、社会の一員として社会的責任と環境に配慮した事業活動の推進に努める。</t>
  </si>
  <si>
    <t>生産品種の多様化が進み生産数量での単純比較が困難なため、生産金額を使用する。</t>
  </si>
  <si>
    <t>1.弊社ではいち早く省エネ対策に取り組み、電気機器・燃料消費設備等の省エネ機器の導入及び改善や効率運転化を進め、更には生産効率の向上による原単位削減に取り組んできた。
今後も積極的に省エネルギー設備の導入と生産効率向上に取り組む計画である。
2.次期目標設定に於いても、省エネ法で要求される年1%のエネルギー効率化を進め原単位を年1tco2/億円削減を設定した
3.平成31年度までの5ヵ年の事業展望としては
　・内外装用途の拡大
　・海外輸出品目の拡大
　・新規開発品目の商品化
等により生産金額64億を目標としている
4.排出量目標設定としては、平成31年に原単位目標102.4tco2/億円、生産金額64億円を目標に、排出量は6,580tco2になる見込みである。</t>
  </si>
  <si>
    <t>＜削減目標の達成状況＞
●CO2排出量
・達成：最終年度のCO2排出量は、(基準年度に対して8.87％の削減となり)目標を達成した。
●排出量原単位
・達成：最終年度の排出量原単位は、（基準年度に対して12.71％削減となり）目標を達成した。
＜削減目標の達成の要因＞
●CO2排出量
・達成：30年度に燃料転換（乾燥炉、脱臭路及びボイラーの燃料をLPGから都市ガス13A)を実施したことが大きく寄与している。
●排出量原単位
・達成：CO2排出量を削減したこと及び生産金額が基準年度に対して4.7%増加したことによる。</t>
  </si>
  <si>
    <t>○管理基準の作成・変更(3102)
  ・換気設備に関する管理標準の作成を行う
○主要設備の保全管理対策(3103)
  ・機器の負荷率管理を検討する
○変圧器対策(3701)
  ・第2変電所の変圧器を高効率化に更新すること
○ﾎﾟﾝﾌﾟ対策(3803)
  ・ﾎﾟﾝﾌﾟ更新時には高効率化導入を検討すること
○ﾌｧﾝ及びﾌﾞﾛﾜｰ対策(3804)
  ・ﾌｧﾝ及びﾌﾞﾛﾜｰ更新時は高効率化導入を検討すること
○ｺﾝﾌﾟﾚｯｻｰ対策(3805)
  ・ｺﾝﾌﾟﾚｯｻｰ吐出圧の適正化を図ること
  ・配管径変更による圧力損失の削減
　・ｺﾝﾌﾟﾚｯｻｰの高効率機種への更新
○電動機対策(3806)
  ・電動機更新時は高効率化導入を検討すること</t>
  </si>
  <si>
    <t>○管理基準の作成・変更(3102)
　H27年4月から換気装置について点検表を作成し装置の状態を把握(毎月)出来るようにした。
○主要設備の保全管理対策(3103)
　更新コンプレッサー各々にアワーメーターを取付け、運転時間で管理出来るようにした。(更新時期は下記コンプレッサー対策を参照)
○変圧器対策(3701)
 計画の変更　令和3年度より実施予定
○ポンプ対策(3803)
　H31 10月に1ライン前処理排水圧送ポンプを高効率機種へ更新した。
○ファン及びブロワー対策(3804)
　R2 3月に2ラインラミネート装置フィルム屑回収ブロワーを高効率機種へ更新した。
○コンプレッサー対策(3805)
　(1)H27 4月　2LGC、2LLM、2LPM降圧実施0.93→0.7MPa
　(2)H28 5月　2LLM用移設工事時に配管径見直し
　(3)H28 7月　2LBC・UV・RC用2台更新
　　 H29 3月　1LGM用2台更新
　　 H29 6月　2LGM-2用1台、2LC-21・22・25用1台
　　　　　　　　　更新
　　 H29年11月 1LPM用1台更新
　　 H29年12月 2LOP・C-26用1台、2LC-11・17用1台
　　　　　　　　　更新
　　 H30 1月　2LC-15・GM-1用1台更新
　　 H30 3月　1LDY-1・SC-1・GC用1台更新
○電動機対策(3806)
　H28 5月に2ラインC-37及びMC-38設備更新時に高効率機種を採用した。
　H30 5月に1ラインMC-47、PM-1、PM-2及びPM-3設備更新時に高効率機種を採用した。</t>
  </si>
  <si>
    <t>○体験学習教育の実施　・地域中学校生徒の職場体験で環境配慮・取組みについての講義　　　　
○工業団地内緑地帯整備費負担</t>
  </si>
  <si>
    <t>○体験学習教育の実施
　地域中学校生徒の職場体験で環境配慮・取組みについての講義
H27 11月実施
H28 11月実施
H29 11月実施
H30 11月実施
R1  11月実施
○工業団地内緑地帯整備費負担
H27 8月整備費負担
H28 8月整備費負担
H29 8月整備費負担
H30 8月整備費負担
R1  8月整備費負担</t>
  </si>
  <si>
    <t>2020J0089</t>
  </si>
  <si>
    <t>取締役社長　竹内　玄</t>
  </si>
  <si>
    <t>生産品種の多様化が進み生産数量での単純比較が困難な為、生産金額を使用する。</t>
  </si>
  <si>
    <t>1.弊社では、いち早く省エネ対策に取り組み、電気機器・燃料消費設備等の省エネ機器の導入及び
　改善や効率　運転化を進め、更には生産効率の向上による原単位削減に取り組んできた。
　今後も積極的に省エネルギー設備の導入と生産効率向上に取り組む所存である。
2.次期目標設定に於いても省エネ法で要求される年1%のエネルギー効率化を進め、基礎排出量原単位を
　年0.90tCO2/億円削減を設定した。
3.目標を達成するため、さらに次のような対策に取り組んでいく予定である。
・高効率な設備機器の導入
・老朽化設備機器の更新(省エネ化及び故障時間の削減)
4.令和6年度までの5ヵ年の事業展望としては、国内住宅着工件数が減少するなか
・内外装用途の拡大
・海外輸出品目の拡大
・新規開発品目の商品化
　等により生産金額62億円/年度を目標とした。</t>
  </si>
  <si>
    <t>○管理基準の作成・変更(3102)
　換気設備や更新した機器に関する管理標準の見直し、作成をおこなうこと
○主要設備の保全管理対策(3103)
　ベルトコンベヤ等主要機器の負荷率管理を検討すること
○変圧器対策(3701)
　高効率変圧器の導入を検討すること(第2変電所)
○ﾎﾟﾝﾌﾟ対策(3803)
　ﾎﾟﾝﾌﾟ更新時は高効率機種を検討すること
○ﾌｧﾝ及びﾌﾞﾛﾜｰ対策(3804)
　ﾌｧﾝ及びﾌﾞﾛﾜｰ更新時は高効率機種を検討すること
○ｺﾝﾌﾟﾚｯｻｰ対策(3805)
・配管径及び機器更新後にｺﾝﾌﾟﾚｯｻｰ吐出圧は逐次適正化を図ること
・ｺﾝﾌﾟﾚｯｻｰ更新改造時は配管径の見直しを行うこと
・ｺﾝﾌﾟﾚｯｻｰ更新時は高効率機種を検討すること
○電動機対策(3806)
電動機更新時は高効率機種を検討すること
○照明設備対策(3809)
　LED照明への転換（事務棟、工場棟A.B)
○その他
　老朽化生産設備を計画的に更新し、省エネ効率的生産を行う</t>
  </si>
  <si>
    <t>○　体験学習教育の実施：地域中学校生徒の職場体験で環境配慮・取組みについての講義
○　工業団地内緑地帯整備費負担</t>
  </si>
  <si>
    <t>2010J0043</t>
  </si>
  <si>
    <t>神戸市中央区脇浜町2-10-26</t>
  </si>
  <si>
    <t>株式会社神戸製鋼所</t>
  </si>
  <si>
    <t>代表取締役社長　佐藤廣士</t>
  </si>
  <si>
    <t>○　全社環境管理基本方針：『グループ環境経営の実践による更なる企業価値向上』（グループの環境力向上）_x000D_
　神戸製鋼グループは、環境先進企業グループとして_x000D_
　（1）環境に配慮した生産活動_x000D_
　（2）製品・技術・サービスでの環境への貢献_x000D_
　（3）社会との共生・協調_x000D_
　を実践することにより、社会的責任を果たすとともに、環境力を高め企業価値を向上させる。_x000D_
　地球温暖化対策として、_x000D_
　①業界毎の自主行動計画達成を目標に、あらゆる省エネ対策とＣＯ2の排出削減を推進する。_x000D_
　②製品・技術・サービスを通じてＣＯ2排出量の低減に貢献する。_x000D_
○　溶接事業部門 環境管理方針_x000D_
　地球温暖化対策として、_x000D_
　①　補助金活用の検討も含めあらゆる省エネ対策を立案、実行し、ＣＯ2排出量削減を推進する。_x000D_
○　藤沢事業所 環境管理方針_x000D_
　地球温暖化対策として、_x000D_
　①省エネ法に則り、エネルギー原単位1％/年、低減を達成する。_x000D_
　②藤沢事業所エネルギー管理規程に基づく省エネ活動を推進する。</t>
  </si>
  <si>
    <t>tCO2/千ｔ</t>
  </si>
  <si>
    <t>○　弊社、藤沢事業所では、溶接用材料を製造する業種と、溶接用材料、溶接ロボット、溶接用電源を研究・開発する業種で事業活動している。_x000D_
　このうち、藤沢事業所全体の排出量の50％以上を占める溶接用材料を製造する業種で、排出量原単位を毎年1％改善する目標を設定した。一方、溶接用材料の生産量は平成22年～24年の3年間で約9％増加すると見込んでいる。_x000D_
　研究・開発業種の排出量は平成21年ベースで移行するものとし、両業種あわせた最終年度の排出量を+3％に抑える計画とした。</t>
  </si>
  <si>
    <t>○弊社藤沢工場では、溶接用材料を製造する業種と、溶接用材料、溶接ロボット、溶接用電源を研究・開発する業種で事業活動している。
　全体排出量の50%以上を占める製造業種ではこの3年間で生産量が9%増加する計画の元、排出量原単位を毎年1%改善し、一方の研究・開発業種の排出量は基準年度ベースで移行するものとし、最終年度の全体排出量を＋3%に抑える計画とした。
○計画書で予定した諸対策はほぼ実行したが、排出量は＋4.8%で1.8ポイント未達となった。
○製造業種では全生産量は2%の増加にとどまり原単位は116%と悪くなった。基準年度、生産量の52%であった品種Ａは生産量が92%に減少し、生産品質向上目的で生産速度を1/2に下げた製品もあり原単位は123%へ悪化した。生産量34%であった品種Ｂは生産量が132%に増え原単位は92%と向上した。生産量14%であった品種Ｃは生産量が61%に減少し、社外へ外注していた一部の製造工程を内作化したこともあり原単位は170%へ悪化した。
　研究・開発業種の排出量は基準年度の89%に下がった。東日本大震災を契機とした電力不足対応として平成23年夏季は輪番休日制を実施した経緯もあり、ポスター、社内会報による節電・省エネの周知、間接部門の電力原単位の見える化により、節電・省エネ意識が向上し改善することができた。</t>
  </si>
  <si>
    <t>○管理基準の作成・変更（3102）_x000D_
　作成済み管理標準の見直しを進めるとともに、未作成設備の管理標準を整備する。_x000D_
○給湯設備対策（3307）_x000D_
　浴槽および給湯の合理化を行い燃料を削減する。_x000D_
○変圧器対策（3701）_x000D_
　老朽変圧器を高効率変圧器へ更新する。_x000D_
○コンプレッサー対策（3805）_x000D_
　ガス発生装置のコンプレッサーを定格出力の小さいタイプへ更新する。_x000D_
○電動機対策（3806）_x000D_
　直流モータ駆動の設備をインバータモータ駆動へ更新する。_x000D_
○照明設備対策（3809）_x000D_
　事務所内の照度を把握し、照明の間引きにより使用電力量を削減する。</t>
  </si>
  <si>
    <t>○管理基準の作成・変更　(3102)
　平成22年4月から9月にかけて駆動機器負荷点検台帳の判断基準を見直した。
○給湯設備対策　(3307)
　費用対効果が合わず未実施。
○変圧器対策　(3701)
　平成22年4月から5月にかけて老朽変圧器2台を高効率変圧器へ更新した。
○コンプレッサー対策　(3805)
　平成22年10月、ｶﾞｽ発生装置のｺﾝﾌﾟﾚｯｻｰ22kWを11kWへ更新した。
○電動機対策　(3806)
　平成24年9月、直流ﾓｰﾀ設備（22kW×2台＋15kW×6台）をｲﾝﾊﾞｰﾀﾓｰﾀ（7.5kW×8台）へ更新した。
○照明設備対策　(3809)
　①平成24年11月より品種B工場の生産設備間照明を消灯した。
　②平成24年4月より、順次、事務所、設備の蛍光灯をLED化した。（12灯）
　③平成24年8月から10月にかけて、構内外灯（水銀灯49灯）、工場内常夜灯（水銀灯12灯）をﾒﾀﾙﾊﾗｲﾄﾞﾗﾝﾌﾟに取り替えた。</t>
  </si>
  <si>
    <t>○　エコライフノートの取組_x000D_
　神戸製鋼グループでは、社員全員が家庭においても環境に配慮した行動（エコライフ）を心がけることが企業の社会的責任の面からも必要であると考え、その契機として「コベルコ エコライフ ノート」に取り組んでいる。_x000D_
　参加世帯数は、2008年度実績：1,987世帯、2009年度：3,391世帯で、2011年度分は神戸製鋼全世帯の参加、将来
　的には神戸製鋼グループ全世帯の参加を目標にしている。_x000D_
　藤沢事業所では2009年度、226世帯中147世帯（65％）が参加した。_x000D_
○　サマーエコスタイル運動_x000D_
　毎年、6月1日から9月30日までを対象期間として、室内温度が28℃（目安）となるよう空調機器の設定温度を調節
　している。_x000D_
　また、職場における服装として信用と品位を損なわず、暑苦しさや不快感を感じさせない清潔感のある軽装を
　推奨（ノーネクタイ、上着なし等）している。_x000D_
　社外での業務、社内での顧客応対時についても可能な限り軽装を推奨している。来訪者や取引先へも本運動の主旨を説明し、理解・協力を求めていただいている。</t>
  </si>
  <si>
    <t>○　エコライフノートの取組
　参加世帯数
　・神戸製鋼グループ
　　　平成22年　4,743世帯
　　　平成23年　5,064世帯
　　　平成24年　（集計中）
　・藤沢工場
　　　平成22年　332世帯中257世帯参加　参加率77%
　　　平成23年　348世帯中287世帯参加　参加率82%
　　　平成24年　318世帯中279世帯参加　参加率88%
○　サマーエコスタイル運動
　東日本大震災を契機とする電力不足に対応するため、平成23
　年度より、神戸製鋼グループ全体で対象期間を5月1日から10
　月31日まで延ばして運動を実施した。</t>
  </si>
  <si>
    <t>○　溶接施工では、高温のアークによる金属蒸気（ヒューム）および金属飛散（スパッタ）が不可避的に発生します。弊社が開発した低ヒューム・低スパッタタイプの溶接材料（FAMILIARCTM　Z-44、DW-Z100、MX-Z200など）は、溶接中に発生するヒューム・スパッタ発生量を大幅に低減させた画期的な溶接材料であり、溶接者の作業環境を向上させ、労働負荷も低減します。_x000D_
　ヒューム発生量の低減により、大気汚染、悪臭、鋼板に付着したスパッタを除去するためのムダなエネルギー、騒音など、さまざまな環境負荷の低減に貢献します。_x000D_
○　各種、鋼構造物の軽量化のためのハイテン化（高強度化）に対応した溶接材料を開発しています。_x000D_
　鋼材の板厚低減と鋼材量の削減、ならびに溶接材料の使用量と溶接工数の削減等により、鋼構造物製作時の使用エネルギー低減に貢献します。_x000D_
○　弊社が開発したアーク溶接方法による溶接能率向上により、溶接設備の稼働時間が削減され、電力使用量の削減に寄与しています。</t>
  </si>
  <si>
    <t>○低ヒューム・低スパッタ化
　溶接材料に関しては、低ヒューム、低スパッタの設計をほぼ全溶接材料に適用を完了した。様々な場面で使用される際には、溶接後のヒューム・スパッタ処理するためのエネルギーのミニマム化に貢献している。
　また、溶接材料の開発のみならず、溶接プロセスの開発においても低ヒューム・低スパッタ化に関する開発を実施した。例えば、純Arの溶接プロセスの開発や溶接電源の高性能化により、大粒のスパッタ発生量が皆無となり、スパッタ除去作業が大幅に軽減できるようになった。
○高強度化
　エネルギー開発を中心に構造物の大型化が進み、軽量化のためにHT780級鋼用の各種高強度溶接材料の開発・商品化を実施した。中でも、『TRUSTARC　DW-A80L』、『TRUSTARC DW-55SH』などは、優れた溶接金属と高い溶接能率性を兼ね備えた商品であり、鋼材の板厚低減に加えて溶接工数の低減に貢献している。
○溶接能率向上
　弊社が開発した溶接プロセスであるREGARC法では高性能溶接電源『AB500』と専用溶接材料とを組み合わせることにより、同じ電気エネルギーにおいて、汎用的な従来溶接機に比較して、約120％の溶接金属量が得られる。従って、このプロセス電源を適用することにより、同じ溶接作業をより少ない電気使用量で行うことが可能である。</t>
  </si>
  <si>
    <t>2013J0074</t>
  </si>
  <si>
    <t>兵庫県神戸市中央区脇浜海岸通２丁目２番４号</t>
  </si>
  <si>
    <t>代表取締役社長　川崎　博也</t>
  </si>
  <si>
    <t>○全社 環境管理 基本方針：『グループ環境経営の実践による更なる企業価値向上』
　　神戸製鋼グループは、環境先進企業グループとして
　　　　１．環境に配慮した生産活動
　　　　２．製品・技術・サービスでの環境への貢献
　　　　３．社会との共生・協調
　　を実践することにより、社会的責任を果たすとともに、環境力を高め企業価値を向上させる。
　　地球温暖化防止対策として、
　　①　各事業部門・事業所において徹底した省エネルギー対策に取り組み、ＣＯ２削減、地球温暖化防止に
　　　　貢献する。
　　　　対策実施にあたっては、補助金等を最大限活用するよう検討する。
○溶接事業部門 環境管理方針
　　地球温暖化防止対策として、
　　①　省エネ法の努力目標達成に向け、且つ、エネルギーコストも意識し、体質強化につながる省エネ活動を
　　　　立案、実行する。
○藤沢事業所 環境管理方針
　　地球温暖化防止対策として、
　　①　事業所全体の努力目標「エネルギー原単位１％削減（対前年度比）」に向け、各部門にできる省エネ
　　　　活動を推進する。</t>
  </si>
  <si>
    <t>○　弊社藤沢工場では、溶接用材料を製造する業種と、溶接用材料、溶接ロボット、溶接用電源を研究・開発する業種で事業活動している。
　溶接用材料を製造する業種では、品種Ａの更なる需要減少を見据え、平成26年度中に関西の工場へ生産移管する計画である。他の品種の生産量は平成25～27年の3年間で概ね10%減少する計画で、全体の生産量は半減する見込みである。
　研究・開発業種の排出量は平成24年度ベースで移行するものとし、両業種あわせた最終年度の排出量を27%削減する計画とした。</t>
  </si>
  <si>
    <t>＜計画（平成25～27年度）＞
弊社藤沢工場では、溶接用材料を製造する業種と、溶接用材料、溶接ロボット、溶接用電源を研究・開発する業種で事業活動している。製造業種ではある品種の生産移管のため全体の生産量が約50%に減少する計画の元、排出量原単位を毎年1%改善するとし、一方の研究・開発業種の排出量は平成24年度ベースで移行するものとして、最終年度のCO2全体排出量の目標削減率を26.65%とした。
＜結果＞
計画書で予定した諸対策はほぼ実行したが、最終年度（平成27年度）のCO2排出量の削減率は平成24年度比で22.31%となり、目標削減率の26.65%に対しては未達となった。
・製造業種
計画書に記載した「生産移管」および「生産量大幅減少」により、最終年度の生産量は平成24年度（基準年度）比で53%となった。計画では50%であり3%の誤差が生じたが、ほぼ計画通りに生産量が推移し、最終年度のCO2排出量は基準年度比で55%（計画では56%）となった。
・研究・開発業種
CO2排出量は基準年度から約15%悪化した。</t>
  </si>
  <si>
    <t>○管理基準の作成・変更（3102）
　　作成済み管理標準の見直しとともに、未作成設備の管理標準を整備する。
○エネルギー使用量の管理対策（3105）
　　生産量減少に伴う電力使用量を把握し、契約電力を最適化する。
○電力負荷の管理対策（3703）
　　夏季、デマンド警報時には設備運転を一時停止し、最大電力を抑える。
○コンプレッサー対策（3805）
　　エアー漏れ率を設定し、基準値を超える場合は現場パトロール等により漏れ部を特定し復旧する。
　　エアーブローしている作業、工程をファンもしくはブロアーへの置換えを検討する。
○電動機対策（3806）
　　直流モータ駆動の設備をインバータモータ駆動へ更新する。
○照明設備対策（3809）
　　メタルハライドランプ、LED灯など、高効率照明へ取り替える。</t>
  </si>
  <si>
    <t>(3102)管理基準の作成・変更_x000D_
⇒2013年に管理標準を作成していたが、2016年1月にご指摘いただいた管理項目の内容見直しを実施中。また管理対象設備も見直しており、2016年度を目途に完了予定。_x000D_
(3105)エネルギー使用量の管理対策_x000D_
⇒エネルギー使用量は月毎に製造部門、研究開発部門別に集計を行い、関係部署に随時報告を行っている。契約電力は2700kWに変更した。_x000D_
(3703)電力負荷の管理対策_x000D_
⇒実施している。_x000D_
(3805)コンプレッサー対策_x000D_
⇒2015年度にはエア漏れ改善活動を一斉実施した。その結果エア漏れ率は改善した（28.5%→25.0%）。エアーブローのブロアへの置換は技術的課題があるため現在検討中。_x000D_
(3806)電動機対策_x000D_
⇒直流モータ使用設備を優先して設備更新を計画中である。2016年9月には12基交換予定。_x000D_
(3809)照明設備対策_x000D_
⇒各部署の蛍光灯は随時LEDへ交換を行っており、製造現場では積極的に推進しているためLED率が既に約7割に達している。水銀灯も2020年を目標に事業所内全てLED化する予定で工事を進めている。_x000D_
_x000D_
※当初計画には記載無かったが実施した事項_x000D_
_x000D_
(3306)空気調和設備対策_x000D_
⇒定期的に清掃を行った。_x000D_
(3306)空気調和設備対策_x000D_
⇒省エネタイプ空調機の導入、およびエア拡散器具（プロペラ等）を実施した。_x000D_
(3804)ファン及びブロワー対策_x000D_
⇒更新時には高効率機種を選定している。また、既設機器のインバータ化などを実施した。</t>
  </si>
  <si>
    <t>○　エコライフノートの取組
　神戸製鋼グループでは、社員全員が家庭においても環境に配慮した行動（エコライフ）を心がけることが企業の
　社会的責任の面からも必要であると考え、その契機として「コベルコ エコライフ ノート」に取り組んでいる。
　藤沢工場では平成24年度、318世帯中279世帯（88%）が参加した。全世帯の参加を目標にしている。
○　サマーエコスタイル運動
　平成23年度より、神戸製鋼グループ全体で対象期間を5月1日から10月31日まで延長し、　室内温度が28℃
　（目安）となるよう空調機器の設定温度を調節している。
　また、職場における服装として信用と品位を損なわず、暑苦しさや不快感を感じさせない清潔感のある軽装を
　推奨（ノーネクタイ、上着なし等）している。
　社外での業務、社内での顧客応対時についても可能な限り軽装を推奨している。来訪者や取引先へも本運動の
　主旨を説明し、理解・協力をいただいている。</t>
  </si>
  <si>
    <t>○　エコライフノートの取組
　参加世帯数(藤沢工場全体)
 ＜前回報告時＞　
(2010)平成22年　 519世帯中   338世帯参加　参加率  65.1%
(2011)平成23年　 524世帯中   424世帯参加　参加率  80.9%
(2012)平成24年　 542世帯中   470世帯参加　参加率  86.7%
　　　　　　　　　　　　　　　　　　　　　　平均　77.5%
＜今回報告時＞　平均82.8%
(2013)平成25年　 507世帯中   446世帯参加　参加率  88.0%
(2014)平成26年　 507世帯中   455世帯参加　参加率  89.7%
(2015)平成27年　 524世帯中   371世帯参加  参加率　70.8%
                                            平均  82.8%
　2015年度の参加率が大幅に低下したが、3年間の平均参加率は前回報告時より微増となった。
○　サマーエコスタイル運動
　サマーエコスタイル期間中もしくは期間が近くなると、ポスターを掲示し、従業員へのアナウンスを行うことで周知した。これにより事務所内では軽装で過ごす事が浸透している。また、期間中は洗面所での節電（温水、温便座等のOFF）を促す掲示物も工場全体に設置したことで、電源がONしっぱなしであることが少なくなった。
　以上の活動により、わずかではあるが藤沢工場全体の節電意識は向上している。</t>
  </si>
  <si>
    <t>○低ヒューム・低スパッタ化
　溶接施工では、高温のアークによる金属蒸気（ヒューム）および金属飛散（スパッタ）が不可避的に発生します。弊社では継続して低ヒューム・低スパッタタイプの溶接材料を開発していくとともに、溶接施工法による大幅なヒューム・スパッタ発生量の低減に取り組みます。
　ヒューム発生量の低減により、大気汚染、悪臭、鋼板に付着したスパッタを除去するためのムダなエネルギー、騒音など、さまざまな環境負荷の低減に貢献します。
○高強度化
　各種、鋼構造物の軽量化のためのハイテン化（高強度化）に対応した溶接材料や溶接施工法の開発に継続して取り組みます。鋼材の板厚低減と鋼材量の削減、ならびに溶接材料の使用量と溶接工数の削減等により、鋼構造物製作時の使用エネルギー低減に貢献します。
○能率向上
　溶接時の溶込み量を制御する施工法やロボット溶接システムの高性能化などの開発に取り組みます。十分な溶込み量の確保は溶接作業量を低減することが可能であり、ロボット溶接の普及は溶接欠陥を大幅に減らすことができるため、手直し作業による余分なエネルギー消費のミニマム化に貢献します。このように弊社が開発したアーク溶接施工法による溶接能率向上により、溶接設備の稼働時間が削減され、電力使用量の削減に寄与しています。</t>
  </si>
  <si>
    <t>○低ヒューム・低スパッタ化
⇒実施済み。
○高強度化
⇒実施済み。
○能率向上
⇒実施済み。</t>
  </si>
  <si>
    <t>2016J0116</t>
  </si>
  <si>
    <t>○全社 環境管理基本方針：『グループ環境経営の実践による更なる企業価値向上』（グループの環境力向上）
　　　神戸製鋼グループは、環境先進企業グループとして
　　　（１）環境に配慮した生産活動
　　　（２）製品・技術・サービスでの環境への貢献
　　　（３）社会との共生・協調
　　　を実践することにより、社会的責任を果たすとともに、環境力を高め企業価値を向上させる。
　　　地球温暖化対策として、
　　　　①　業界毎の自主行動計画達成を目標に、あらゆる省エネ対策とCO2の排出削減を推進する。
　　　　②　製品・技術・サービスを通じてCO2排出量の低減に貢献する。
○溶接事業部門 環境管理方針
　　　地球温暖化対策として、
　　　　①　補助金活用の検討も含めあらゆる省エネ対策を立案、実行し、CO2排出量削減を推進する。
○藤沢工場 環境管理方針
　　　地球温暖化対策として、
　　　　①　改正省エネ法に則り、エネルギー原単位1%/年、低減を達成する。
　　　　②　藤沢工場エネルギー管理規程に基づく省エネ活動を推進する。
○CO2排出量の削減目標は、基準年度比3％と設定した。</t>
  </si>
  <si>
    <t>弊社、藤沢工場では、溶接用材料を製造する業種と、溶接用材料、溶接ロボット、溶接用電源を研究・開発する業種で事業活動している。このうち、藤沢工場全体の排出量の46.2%を占める溶接用材料を製造する業種で、排出量原単位を毎年1%改善する目標を設定した。一方、溶接用材料の生産量は平成28年～30年の3年間で約10%の減少を見込んでいる。
研究・開発業種の排出量は平成27年ベースで移行するものとし、両業種あわせた最終年度の排出量を基準年度から3%削減する計画とした。</t>
  </si>
  <si>
    <t>○藤沢事業所における業種は溶接用材料の製造、材料･電源・ロボットの研究開発部門と3年間で変化はない。
○LED化、電動機のトップランナー仕様への更新などの省エネ対策により、CO2排出量は3年間で約2.69％減少したものの、エネルギー管理標準の作成・見直し完了がH31年度2月と遅れ、エアコン、照明などの不要時の停止が徹底出来ていなかったため、目標（3.00％削減）より若干の未達となった。
○基準年度は2品種を製造していたが、内１品種がH30年度下期に生産移管したことによりみなし生産数量が約８％減少したため、製造業種での排出量原単位は基準年度0.376tCO2/tに対し0.399tCO2/tと約6％悪化となり、計画書に記載した排出量原単位（1％/年削減）が未達となった。（主に生産している1品種の排出量原単位は、基準年度0.360tCO2に対しH30年度は0.363tCO2とほぼ横ばいであった。）
　</t>
  </si>
  <si>
    <t>○管理基準の作成・変更　(3102)
　作成済み管理標準の見直しを進めるとともに、未作成設備の管理標準を整備する。
○照明設備対策　(3809)
　事務所内の照度を把握し、照明の間引きやLED化により使用電力量を削減する。
○電力負荷の管理対策（3703）
　夏季、デマンド警報時には設備運転を一時停止し、最大電力を抑える。
○電動機対策　(3806)
　直流モータ駆動の設備を高効率（トップランナー仕様）モータへ更新する。</t>
  </si>
  <si>
    <t>○管理基準の作成・変更（3102）
　管理規程、管理標準の見直しを行い、H31年2月に施行した。
○照明設備対策（3809）
　3年間で蛍光灯約439基をLED照明に置換えた。
（H27年度:39基、H29年度:166基、H30年度:234基）
○電力負荷の管理対策（3703）
　夏季、冬季の電力デマンドが契約値を超過しないように、警報発報時に生産工程の優先度が低い設備を停止させるように努めた。
○電動機対策（3806）
　3年間で電動機65基をトップランナー仕様に置換えた。（7.5kW×27基、15kW×38基）</t>
  </si>
  <si>
    <t>○エコライフノートの取組
　神戸製鋼グループでは、1998年から環境家計簿「コベルコ　エコライフ　ノート」を実施している。これは各家庭でのCO2排出量を把握することで、従業員自らが省エネルギーなどの必要性を認識し、ライフスタイルの変革に取り組むものである。　
近年は主流だった紙媒体でのデータ提出からWEBページ入力へ移行を促すことで、参加率を向上させることができた。
今後は参加率の把握は行わず、各従業員の自発的な参加という形で活動を継続する。
○　サマーエコスタイル運動
　毎年、5月1日から10月31日までを対象期間として、室内温度が28℃（目安）となるよう空調機器の設定温度を調節している。また、職場における服装として信用と品位を損なわず、暑苦しさや不快感を感じさせない清潔感のある軽装を推奨（ノーネクタイ、上着なし等）している。
　社外での業務、社内での顧客応対時についても可能な限り軽装を推奨している。来訪者や取引先へも本運動の主旨を説明し、理解・協力を求めていただいている。</t>
  </si>
  <si>
    <t>○エコライフノートへの取組
　2017年度、2018年度、2019年度と継続的に実施している。
○サマーエコスタイル運動
　2017年度、2018年度、2019年度と継続的に実施している。</t>
  </si>
  <si>
    <t>2019J0013</t>
  </si>
  <si>
    <t>兵庫県神戸市中央区脇浜海岸通二丁目２番４号</t>
  </si>
  <si>
    <t>代表取締役　山口 貢</t>
  </si>
  <si>
    <t>○弊社では「全社環境管理方針」を策定しており、その中の地球温暖化防止対策で以下を掲げている。
・各事業部門は、CO2削減に関わる業界目標の達成に向け、自主活動を推進する。
・省エネ法に則って目標を定め、これを達成する様積極的に取り組む。そのため事業所と環境防災部は連携して補助金獲得等あらゆる手段を講じる。
・事業所は省エネ法の工場等判断基準に規定する管理標準を運用し、設備新設時及び更新時に省エネに取り組むなど、工場等単位、設備単位のきめ細かいエネルギー管理を徹底すること。
○上記方針を受け、藤沢事業所として次の方針を立てている。
・省エネ推進委員会を中心にエネルギー削減に向けた攻め所及び目標を立てて取り組む。
○省エネ推進委員会としては、以下を計画している。
・CO2排出量原単位を2018年度を基準に毎年0.5％削減する。
・エネルギー管理標準を見直し、効果的な運用により、原単位の悪化を防止する。
〇CO2排出量は、3年間で1.5%削減を目標とする。</t>
  </si>
  <si>
    <t>弊社藤沢事業所では、溶接用材料を製造する業種と、溶接用材料、溶接用ロボット、電源の研究開発をする業種で事業活動しており、このうち製造業種は排出量割合が約46％となっている。省エネ推進委員会として事業所全体のCO2排出量原単位を2018年度を基準に毎年0.5％削減する目標を設定している。なお、計画期間の3年間での業種別排出量割合、生産量は2018年ベースで推移すると見込んでおり、基礎排出量ベースで基準年度の排出量から1.5％削減する目標を設定した。
この目標を達成するために次の対策に取組んでいく予定としている。
・ポンプ設備のインバータ化
　ポンプ流量を把握しインバータ化により電力量削減を図る。
・高効率な設備機器の導入
　老朽設備の更新に当り、照明機器のLED照明化や高効率モータなどの導入を検討していく。</t>
  </si>
  <si>
    <t>＜削減目標の達成状況＞
●CO2排出量：達成
　最終年度のCO2排出量は、基準年度に対して21.5％の削減となり目標を達成した。
＜削減目標の達成（or非達成）の要因＞
●CO2排出量：達成
　～下記の理由により達成できた。
　・2021年度中に電気の購入先を別会社に変更したことにより、CO2排出係数が減少したため。
　・省エネ活動（高効率モータの導入、ポンプのインバータ化、ブロアの省略化など）によるため。
　・厚生棟ボイラの燃料変更（灯油→都市ガス）によるため。
　・基準年度対比で生産量が減少したため。</t>
  </si>
  <si>
    <t>○管理基準の作成・変更（3102）
　設備の省エネ対策を徹底するため、主要機器を中心に管理基準の見直しを行う。
○照明設備対策（3809）
　屋外で使用している水銀灯を順次LED照明に置換えている。また、故障した蛍光灯は都度LED照明に置換えていく。
○ポンプ対策（3803）
　ポンプ流量を把握しインバータ化により電力量削減を図る。
○コンプレッサー対策（3805）
　エアー漏洩個所の是正による圧力損失の低減を図る。</t>
  </si>
  <si>
    <t>〇管理基準の作成・変更（3102）
　2019年7月にエネルギー管理標準を見直し、2022年2月にエネルギー管理規程を見直した。
〇照明設備対策（3809）
　屋内外で使用している水銀灯を順次LED照明に変更した。また、蛍光灯に関しても順次LED照明化を進めている。
(事業所全体における水銀灯のLED化率：約95％)
(事業所全体における蛍光灯のLED化率：約50％)
〇ポンプ対策(3803）
　ポンプの流量を測定・把握し、結果1.5kW電動機18台をインバータ化させて省エネを図った。
〇コンプレッサー対策（3805）
　エアー漏洩個所の調査を行い、漏洩個所の是正によるエアー損失を低減させている。
〇その他
　低排出係数の小売電気会社に変更したことによる排出量低減。
　　（排出係数：0.000447→0.000373）</t>
  </si>
  <si>
    <t>○エコライフノートの取組み
　神戸製鋼グループでは、1998年から環境家計簿「コベルコ エコライフノート」を実施している。これは各家庭でのCO2排出量を把握することで、従業員自らが省エネルギーなどの必要性を認識し、ライフスタイルの変革に取り組むものである。近年は参加率の把握は行わず、各従業員の自発的な参加と言う形で活動を継続している。
○サマーエコスタイル運動
　毎年5月1日～10月31日を対象期間として、室内温度目安が28℃となるよう空調機器の設定温度を調節している。また、職場における服装としては軽装（ノーネクタイ、上着なし等）している。</t>
  </si>
  <si>
    <t>〇エコライフノートの取り組み
　継続して取り組んだ。
〇サマーエコスタイル運動
　継続して取り組んだ。</t>
  </si>
  <si>
    <t>2022J0008</t>
  </si>
  <si>
    <t>＜県内における事業活動に伴う温室効果ガスの排出削減に向けた基本的な考え方＞
〇弊社では「全社環境管理方針」を策定しており、その中での地球温暖化防止対策で以下を掲げている。
　・各事業部門、各事業所は、CO2削減推進部会が推進する施策に積極的に取組む。
　・事業所は省エネ法の工場等判断基準に規定する管理標準を運用し、設備新設時及び更新時に省エネに
　　取組むなど、工場等単位、設備単位のきめ細かいエネルギー管理を徹底すること。
　・事業所は、事業所の実態に応じて省エネに関する具体的な目標を設定し、事業所全体で改善活動に
　　取り組むこと。
〇藤沢事業所では今計画期間（2022年度～2024年度）CO2排出量を7％削減する目標を設定し、省エネ推進
　委員会を中心にエネルギー削減に向けた攻め所、及び目標を立てて取り組む。
＜温室効果ガスを効果的に削減していくための取組についての基本的な考え方＞　
〇電力会社変更により、CO2排出量の削減を継続して実施する。
〇省エネ対策としては、老朽設備の更新や待機電力の削減、蛍光灯のLED化を進めていく。</t>
  </si>
  <si>
    <t>＜これまでの取組状況＞
　弊社では変圧器の更新や、ポンプ設備のインバータ化、LED設備への置換、設備更新時に高効率モータの導入などの省エネ施策を進めている。
＜今期の事業活動の見込み＞
　今後3年間で、生産量は基準年度比よりも減少する見込み
＜今期の削減目標設定に関する考え方＞
　2021年度途中からの電力会社変更によるCO2排出量低減の継続実施、及び各種省エネ施策の実施によるエネルギー使用量の削減に取り組み基礎排出量ベースで基準年度の排出量から7％削減する目標を設定した。
＜削減目標達成に向けた今期の主な取組＞
この目標を達成するため、今期は、主に次のような対策に取り組んでいく予定
①電力会社変更によるCO2排出量低減の継続実施
②待機電力削減、老朽設備の高効率機器への更新
③工場エア使用機器の工場エア代用化による省エネ
④蛍光灯のLED照明への更新による省エネ</t>
  </si>
  <si>
    <t>＜これまでの導入又は導入に向けた検討の状況＞
○太陽光発電は検討したが、費用対効果から計画中止した。
＜今期の導入予定等＞
○今期の導入予定はありません。</t>
  </si>
  <si>
    <t>2010J0044</t>
  </si>
  <si>
    <t>横浜市西区平沼1-2-23</t>
  </si>
  <si>
    <t>株式会社シンデン</t>
  </si>
  <si>
    <t>代表取締役　梶原洋</t>
  </si>
  <si>
    <t>建設業</t>
  </si>
  <si>
    <t>D 08 設備工事業</t>
  </si>
  <si>
    <t>○経年高所作業車の計画的更新（バッテリー高所作業車の導入）
　ＮＯx．ＰＭ法に基づく排ガス規制対策とともに、バッテリー高所作業車への更新計画を策定実施中であり、これを継続実施する。
○経年業務用車両の計画的更新（軽自動車化・低燃費車化）
　事業所業務車両の軽自動車化は平成15年頃からの計画的実施によりほぼ完了しているが、経年車両の更新ならびに低燃費車化を計画的に実施する。
○マイカー通勤の抑制
　自家用車通勤者の公共交通機関利用を促進。
○エコドライブの推奨・促進　</t>
  </si>
  <si>
    <t>バッテリー高所作業車の台数</t>
  </si>
  <si>
    <t>tCO2/台</t>
  </si>
  <si>
    <t>　当社使用車両における二酸化炭素排出量の約7割を占める高所作業車等架装車両は特定の地域における移動範囲内で終日作業を行うなど、走行距離と排出量が必ずしも比例しない。
　基本方針の柱として掲げるバッテリー高所作業車への更新による排出量の削減は、走行距離よりもむしろ作業中の燃料消費による排出量の削減を主旨としていることから、当社削減計画においてはこれを原単位の指標として使用し、目標設定を行う。</t>
  </si>
  <si>
    <t>○　計画は県内全域（横浜市および川崎市に使用の本拠を有するもの含む）の車両を対象として策定。
○　将来的な伸び幅が確定できないため、基準年度の事業活動が続くという前提で目標を設定。
○　工事会社として当社が使用する高所作業車等架装車両は、全体の二酸化炭素排出量の約7割を占めており、これらを環境性能に配慮した仕様に計画的に更新していくことで、排出量の削減を目指す。
○　平成22年度期首の社内体制強化により、以降は21年度と比較して生産性の増加が見込まれており、それに伴い車両台数および使用も増加しているが、基本方針に掲げる対策を積極的に進めることで削減目標の達成に努める。
○　原単位については高所作業車1台当たりの排出量とする。
○　また、割合としては少数であるが、その他業務車両についてはエコドライブ推進を図ることで日常的な削減を目指す。</t>
  </si>
  <si>
    <t>○　高所作業車の計画的更新（バッテリー高所作業車の導入）（5106）
　経年高所作業車（軽油を燃料とする低騒音エンジン仕様）をバッテリー高所作業車（充電式
　バッテリーによる架装部駆動仕様）へと更新する。（年間5台予定）
○　配布済みエコドライブマニュアル（当社ISO14001に基づく）の再周知ならびに内容の再検討による燃費効率の改善推進。（5105）
○　エネルギー使用に関するデータの集計・分析による適正管理の継続実施。（5102）</t>
  </si>
  <si>
    <t>○24年度までバッテリー高所の導入を進めたが、配備先充電設備等の問題により、25年度からは低騒音エンジン仕様車（年間5台）への更新を実施している。
○エコドライブについては、各車両使用者に対して、
　朝礼等で周知、習慣化し、燃費効率に役立った。
○燃料管理表を継続することで、燃費意識向上や走行距離目安等大いに活用できた。</t>
  </si>
  <si>
    <t>2015J0037</t>
  </si>
  <si>
    <t>代表取締役　村松　國義</t>
  </si>
  <si>
    <t>○経年高所作業車の計画的更新（低騒音エンジン仕様車へ）
　年間5台更新計画
○経年業務車両の計画的更新（低燃費車化）
　計画的に経年車両の更新を実施する。
　</t>
  </si>
  <si>
    <t>高所作業車の台数</t>
  </si>
  <si>
    <t>当社使用車両における二酸化炭素排出量の約7割を占める高所作業車等架装車両は特定の地域における移動範囲内で終日作業を行なうなど、走行距離と排出量が必ずしも比例しない。
基本方針の柱として掲げる高所作業車の計画的更新による排出量の削減は、走行距離よりもむしろ作業中の燃料消費による排出量の削減を主旨としていることから、当社削減計画においてはこれを原単位の指標として使用し、目標設定を行う。</t>
  </si>
  <si>
    <t>○高所作業車等架装車両は全体の二酸化炭素排出量の約7割を占めていることから、
　経年高所作業車を計画的に更新して行くことで、二酸化炭素排出量が大幅に減少させられるため、
　目標設定とした。（年間5台）
○業務車両も同様に計画的に更新を実施し、二酸化炭素排出量を抑える。
○原単位は高所作業車1台当たりの排出量とする。</t>
  </si>
  <si>
    <t>【5106】高所作業車の計画的更新計画を遂行すること。（年間5台）
【5106】業務車両についても低燃費車へ計画的に更新を実施する。（年間約2～3台）
【5102】自動車ごとの走行距離、燃料使用量を把握し、更新後の車両と比較。</t>
  </si>
  <si>
    <t>【5106】今期は高所作業車の計画的更新計画で予定をしていた23台の更新を実施して低燃費化を図り、大幅な二酸化炭素排出量が削減可能となった。
【5106】業務車両についても今期に40台の更新を実施したため、大幅な低燃費化となった。
【5102】走行距離や燃料使用量を計画年（平成26年）と最終年（平成31年）で比較してみると1ℓ当たり約3kmの差があった。
【5105】（追加実施）平成31年度より全車両にドライブレコーダーの装着を標準装備し、エコドライブ運転の定着を図った。</t>
  </si>
  <si>
    <t>2020J0002</t>
  </si>
  <si>
    <t>代表取締役　嶋津　誠</t>
  </si>
  <si>
    <t>株式会社シンデンは配電設備および屋内電気設備の施工を行う総合電気設備企業として、事業活動に伴う環境負荷を低減するよう努力し温室効果ガスの排出の削減に努めます。
◎経年高所作業車の計画的更新（年間5台更新計画）
◎経年業務車両の計画的更新（低燃費車化）計画的に経年車両の更新を実施する。
◎更新車両にドライブレコーダーを設置しエコドライブの定着を図る。</t>
  </si>
  <si>
    <t>当社使用車両における二酸化炭素排出量の約7割を占める高所作業車等架装車両は特定の地域における移動範囲内で終日作業を行うなど、走行距離と排出量が必ずしも比例しない。
基本方針の柱として掲げる高所作業車の計画的更新による排出量の削減は、走行距離よりもむしろ作業中の燃料消費による排出量の削減を主旨としていることから、当社削減計画においては、高所作業車の台数を原単位の指標として継続して、目標設定を行う。</t>
  </si>
  <si>
    <t>〇高所作業車等架装車両は全体の二酸化炭素排出量の約7割を占めていることから、経年高所作業車を計画的に更新して行くことで、二酸化炭素排出量が大幅に減少させられるため、継続して目標設定とした。（年間5台更新）
〇業務車両も同様に計画的に更新を実施し、二酸化炭素排出量を抑える。
〇原単位は継続して高所作業車1台当たりの排出量とする。</t>
  </si>
  <si>
    <t>【5106】低燃費車等の導入
高所作業車の計画的更新計画を遂行すること。（年間5台）
業務車両の計画的更新計画を遂行すること。（年間2～3台）
【5105】エコドライブの実施
更新車両にドライブレコーダーを標準装備して、エコドライブの定着を図り、
エコドライブの目標管理を実施する。
【5102】エネルギー使用に関するデータの管理
走行距離、燃料使用量を把握し、更新後の車両と比較。</t>
  </si>
  <si>
    <t>〇マイカー通勤の抑制
　マイカー通勤を原則禁止として、公共交通機関の利用を徹底することで、温室効果ガスの排出を抑制する。
〇古紙回収業者との契約
　古紙回収業者との契約を締結し、リサイクル促進を実施。</t>
  </si>
  <si>
    <t>2010J0045</t>
  </si>
  <si>
    <t>大阪市浪速区敷津東1-2-47</t>
  </si>
  <si>
    <t>クボタシーアイ株式会社</t>
  </si>
  <si>
    <t>代表取締社長　伊澤宣夫</t>
  </si>
  <si>
    <t>○　クボタグループは｢食料｣・｢水｣・｢環境｣の分野で社会の発展や地球環境保全に貢献する企業グループでありたいと考え、地球環境保全を事業活動の最重要課題と位置づけ、Ｈ21年度に「新・環境保全中期計画」を策定した。_x000D_
　地球温暖化の防止としてＣＯ2排出量では、Ｈ20年度を基準に、Ｈ24年度までの4年間でＣＯ2原単位を10％削減する目標を設定し、全クボタグループで取り組んでいる。_x000D_
　クボタシーアイ（株）小田原工場もクボタグループの一員として、この目標のもとＣＯ2原単位削減に取り組んでいる。_x000D_
　神奈川県の計画書制度の対応として、計画期間（Ｈ21年度～Ｈ24年度の3年間）においては、Ｈ21年度すでにＣＯ2原単位で1.06％削減しているので、Ｈ21年度を基準として、8.94％を削減することを目標に取り組んでいく。_x000D_
○　この目標を達成するために、これまで進めてきた省エネ対策を徹底するとともに、設備冷却水送水ポンプへのインバーターの導入、チラーユニットの最新の高効率チラーユニットへの更新、エネルギー管理標準の見直し等の運用面の充実を実施していく。_x000D_
○　さらに、地域の地球温暖化対策の推進への貢献としては、従業員に家庭生活、車の運転等の省エネ教育・啓発を実施することで、地域社会での取り組み推進に寄与することを目指すと共に、各団体で行われる諸活動に積極的に参加することで地域住民と連携した取り組みを進める。</t>
  </si>
  <si>
    <t>　プラスチック製品を生産しているが、押出成形によるパイプに比べ、射出成形による継手は重量が小さいにもかかわらず、多量の電力を消費することにより、生産重量ではエネルギー使用量との相関関係がない。生産金額の方が、生産重量よりエネルギー使用量との相関関係が比較的高く、原単位の指標として生産金額を使用することにした。</t>
  </si>
  <si>
    <t>○　クボタグループは｢食料｣・｢水｣・｢環境｣の分野で社会の発展や地球環境保全に貢献する企業グループでありたいと考え、地球環境保全を事業活動の最重要課題と位置づけ、Ｈ21年度に「新・環境保全中期計画」を策定した。_x000D_
　地球温暖化の防止としてのＣＯ2排出量では、Ｈ21年度基準に、Ｈ24年度までの4年間でＣＯ2原単位を10％削減する目標を設定し、全クボタグループで取り組んでいる。_x000D_
　クボタシーアイ（株）小田原工場もクボタグループの一員として、この目標のもとＣＯ2削減に取り組んでいる。_x000D_
　神奈川県の計画書制度の対応として、計画期間（Ｈ21年度～Ｈ24年度の3年間）においては、Ｈ21年度すでにＣＯ2原単位で1.06％削減しているので、Ｈ21年度を基準として8.94％を削減することを目標に取り組んでいく。_x000D_
○　この目標を達成するために、以下の対策を実施する。_x000D_
　①エネルギー使用主要機器の適用範囲を見直し、エネルギー管理標準を改訂する。_x000D_
　②冷凍機の性能面のエネルギー管理標準を見直し、改訂する。_x000D_
　③チラーユニットを高効率チラーユニットへ更新する。_x000D_
　④設備冷却水ポンプにインバーターを導入し、配管圧力でポンプ回転を制御する。_x000D_
　⑤押出機バレル冷却を圧縮空気のエアーブローからブロアーでのエアーブローに変更する。　　　</t>
  </si>
  <si>
    <t>○基準年である平成２１年度から平成２２年度、平成２３年度と生産活動がやや低調に推移したが、平成２４年度から回復し、３年間で約６．４％生産量が増加した。
○一方、エネルギー使用量は計画書で予定した種々の対策は管理標準の見直し以外は完了し、省エネ活動を推進しましたが、結果的には、３年間で二酸化炭素排出量は７．２６％増加し、排出量原単位も３．２％増加し、計画の目標を達成出来なかった。</t>
  </si>
  <si>
    <t>○管理基準の作成・変更（3102）_x000D_
　エネルギー使用主要機器の適用範囲を見直し、管理標準を改訂する。_x000D_
○冷凍機対策（3305）_x000D_
　1）　冷凍機の性能面のエネルギー管理標準を見直し、改訂する。_x000D_
　2）　チラーユニットを高効率チラーユニットへ更新する。_x000D_
○ポンプ対策（3803）_x000D_
　設備冷却水の送水ポンプにインバーターを導入し、配管圧力でポンプの回転数を制御する。_x000D_
○コンプレッサー対策（3805）_x000D_
　押出機のバレル冷却を圧縮空気のエアーブローからブロアーのエアーブローに変更する。</t>
  </si>
  <si>
    <t>○管理標準の作成・変更（3102）
　変更作業が進まなかったので、次回の計画で改訂し
　ます。今、ＩＳＯ１４００１の仕組みの中にエネル
　ギー管理規程を作成し、管理標準改訂中。
○冷凍機器対策（3305）
　1）管理標準の作成・変更（3102）と同様
　　次回の計画で改訂します。
　2）チラーユニットの高効率チラーユニットへ更新
　　する。３年間で６台（Ｈ22年ｘ３台､Ｈ23年ｘ２
　　台､Ｈ24年ｘ1台）実施済み。（代替フロン対
　　策も含め更新）
○ポンプ対策（3803）
　　Ｈ22年５月に設備冷却水の送水ポンプ（ｘ２台）
　にインバーターを導入し、配管圧力でポンプの回
　転数を制御しています。
○コンプレッサー対策（3805）
　　押出機のバレル冷却を工場共通の圧縮空気の
　エアーブローからライン個別のブロアーに変更
　した。</t>
  </si>
  <si>
    <t>1．環境教育の実施_x000D_
　環境月間（6月）にあわせ、従業員に家庭生活、車の運転等の省エネ教育を実施する。_x000D_
2．森林保全・緑化推進_x000D_
　1）　毎年実施される日本労働組合総連合会神奈川連合会主催の神奈川県勤労者育林祭に積極的に参加する。_x000D_
　2）　毎年実施される小田原市環境ボランティア協会の「心地よい森林づくり枝打ち体験」に積極的に参加する。_x000D_
3．その他_x000D_
  1）　神奈川県環境保全協議会の理事として、参加企業へＣＯ2削減の企画をとおして、普及に努める。_x000D_
　2）　クボタグループのＣＳＲ報告書にクボタシーアイ（株）小田原工場サイトレポートを継続して掲載し、（株）クボタホームページで情報を公開する。</t>
  </si>
  <si>
    <t>1.環境教育の実施
　　環境月間（6月）にあわせ、従業員に家庭生活、車の運転等
　の省エネ教育を実施しました。
　　H22年6月21日～29日：地球温暖化の動向（家庭対応含む）
　　H23年6月22日～24日：省エネ推進教育（家庭対応含む）
2.森林保全・緑化推進
　1）小田原市環境ボランティア協会（自主事業）「酒匂川左岸
　　及び右岸清掃」に参加。
　　　H22年5月：H23年5月：H24年5月　３ヶ年連続参加
　2）小田原市環境再生推進事業「小田原市夢が咲く・マイ
　　花壇制度」酒匂左岸の土手・小田原大橋付近の植栽活
　　動に参加
3.その他
　1）神奈川県環境保全協議会の理事として、参加企業への
　　ＣＯ2削減の企画をとおして、普及に努めました。
　2）クボタグループのＣＳＲ報告書にクボタシーアイ（株）
　　小田原工場サイトレポートを継続して掲載し、（株）
　　クボタホームページで情報を公開しています。</t>
  </si>
  <si>
    <t>2013J0249</t>
  </si>
  <si>
    <t>大阪市浪速区敷津東１－２－４７</t>
  </si>
  <si>
    <t>代表取締役社長　宇治　耕吉</t>
  </si>
  <si>
    <t>○クボタグループは、企業理念「クボタグローバルアイデンティ」において、人類の生存に欠かすことのできない
　「食料」・「水」・「環境」に関わる製品・技術・サービスを通じて、豊かで安定的な食料の生産、安心な水の
　供給と再生、快適な生活環境の創造に貢献し、地球と人の未来を支え続けることを使命として表明してい
　ます。この使命を果たしてゆく上で、環境に対する姿勢として「クボタグループ環境宣言」を制定し、持続的
　発展が可能な社会の実現を目指し、環境に配慮した企業活動を通じて、地球環境の保全に貢献することを
　宣言しています。　　　　　　　　　　　　　　
○地球環境保全活動を具体的に推進するために、「クボタグループ環境保全中期目標2015」（計画期間：2013
　～2015年度）を策定し、地球温暖化防止、循環型社会の形成、化学物質管理の３分野で目標値を設定して、
　各事業所で具体的な活動を実行しています。
○クボタシーアイ㈱小田原工場では、上記のグループ方針に基づき事業所における中期目標を策定しましたが、
　二酸化炭素排出量の抑制につきましては、3年間で「CO2排出原単位　2012年度比1.7％削減」を掲げています。
○この目標を達成する為に、これまで進めてきた省エネ対策を徹底するとともに、照明器具のLED化や変圧器
　の更新などエネルギー効率の高い機器の導入、エネルギー管理標準の見直し等の運用面の充実を実施する
　計画です。
○さらに、地域の地球温暖化対策推進へ寄与するために、従業員に家庭生活、車の運転等における省エネ教育・
　啓発を実施すると共に、地域で展開される環境保全活動に積極的に参加する予定です。</t>
  </si>
  <si>
    <t>当工場はプラスチック製品を生産していますが、押出成形によるパイプに比べ、射出
成形による継手は重量が小さいにも関わらず多量の電力を消費することから、生産重
量よりも生産金額を原単位の指標とした方が、エネルギー使用量との相関関係が高い
ためです。</t>
  </si>
  <si>
    <t>○当社の事業計画では、今後3年間は生産量が増加する見込みであるため、これに比例して工場全体での
　二酸化炭素排出量は増加することとなりますが、下記に述べる諸対策を実行することにより、生産金額
　あたりの排出量を抑制する計画です。
○上記目標を達成するために、以下の対策を実施する計画です。
　①エネルギー使用主要機器の適用範囲を見直し、エネルギー管理標準を改訂する。
　②直管エアーブローのブロアー化を実施する。
　③天井水銀灯のLED化を実施する。
　④蛍光灯のLED化を実施する。
　⑤サブ変電所の変圧器を高効率変圧器へ更新する。
　⑥サブ変電所の変圧器（負荷見直しによる）の撤去を実施する。
　⑦特高変電所の変圧器を高効率変圧器へ更新する。</t>
  </si>
  <si>
    <t>初年度については、計画初年度は生産量増加に伴い排出量が増加したが次年度以降は生産量が減少した事に因り減少を続けた。
原単位については生産量に伴わない販売価格の変動がある為、実排出量に伴う変動とならなかった。
計画された対策案件がほぼ計画通り実施された為、辛うじて削減率を出すことが出来た。
・コンプレッサーからブロアーに変更した事で283,088kWh/年の削減
・天井水銀灯照明の59灯のLED化を実施した事で72,500kWh/年の削減
・サブ変電所変圧器の更新実施した事で16,000kWh/年の削減
・サブ変電所変圧器撤去実施した事で無負荷損分21,000kWh/年の削減
・特高変電所変圧器を更新した事で80,000kWh/年の削減</t>
  </si>
  <si>
    <t>1.管理標準の作成・変更（3102）
　①エネルギー使用主要機器の適用範囲を見直し、エネルギー管理標準を改訂する。
2.コンプレッサー対策（3805）
　①押出パレル冷却を圧縮空気のエアーブローからブロアーでのエアーブローに変更する。
3.照明対策（3809）
　①天井水銀灯のLED化を実施する。
　②職場照明を蛍光灯からLED電球への変更を実施する。
4.変圧器対策（3701）
　①サブ変電所の変圧器を高効率変圧器へ更新する。
　②サブ変電所の変圧器（負荷見直しによる）の撤去を実施する。
　③特高変電所の変圧器を高効率変圧器へ更新する。</t>
  </si>
  <si>
    <t>１．
　①エネルギー管理標準について
主要機器の調査を実施し契約電力の見直し等を実施。次ステップとして文書化をして行く。
２．
　②コンプレッサーからブロアーに変更を実施。
　　効果見積：283,088kWh/年
３．
　①天井水銀灯照明のLED化を実施。
　　59灯効果見積：72,500kWh/年
　②2020年までの全灯LED化計画となった為、
　　見直しにより未実施。
４．
　①サブ変電所変圧器の更新実施
　　効果見積：16,000kWh/年
　②サブ変電所変圧器撤去実施
　　効果見積：無負荷損21,000kWh/年
　③特高変電所変圧器の更新
　　効果見積：80,000kWh/年</t>
  </si>
  <si>
    <t>1.環境教育の実施
　環境月間（6月）にあわせ、従業員に家庭生活、車の運転等における省エネ教育を実施する。
2.森林保全・緑化推進
　1)毎年実施される小田原市環境ボランティア協会主催「酒匂川右岸及び左岸清掃」に積極的に参加する。
　2)周辺地域で開催される森林保全又は緑化推進活動への参加を検討する。
3.その他
　1）神奈川県環境保全協議会の理事として、協会活動の企画・活動推進に参画し、CO2削減に寄与する。
　2）クボタグループのＣＳＲ報告書や㈱クボタのホームページに、当工場のサイトレポート（環境保全
     活動の取り組み状況）を情報公開する。</t>
  </si>
  <si>
    <t>１．環境教育
　計画通り実施。特に27年はフロン排出抑制法に合わせて地球温暖化、温室効果ガスについて重点的に実施。
内容：温暖化のしくみ、部門別二酸化炭素排出量の家庭部門の位置、家庭での省エネ「リビングルーム」エコドライブ10のすすめ、LED照明の紹介。フロンの話、代替フロンの温暖化リスク。フロン排出抑制法の説明。
２．森林保全・緑化推進
　１）「酒匂川右岸及び左岸清掃」：正式名称は「クリーンさかわ」に毎年参加。（主催は地域自治連合）
　２）相模湾に面した小田原海岸の清掃作業に参加　
３．その他
　１）神奈川県環境保全協議会の理事として、会員企業へ地球温暖化防止活動の普及に努めた。
　２）株式会社クボタＣＳＲ報告書にレポートを掲載。ホームページでも情報公開。
　３）小田原市地球環境保全協定を継続中</t>
  </si>
  <si>
    <t>2016J0216</t>
  </si>
  <si>
    <t>大阪市浪速区敷津東1丁目2番47号</t>
  </si>
  <si>
    <t>株式会社クボタケミックス</t>
  </si>
  <si>
    <t>代表取締役社長　田畑　勝治</t>
  </si>
  <si>
    <t>・クボタグループは「人類の生存に欠かすことのできない　食料・水・環境。クボタグループは優れた製品・技術・サービスを通じ、豊かで安定的な食料の生産、安心な水の供給と生産、快適な生活環境の創造に貢献し、地球と人の未来を支え続けます。」と「クボタグローバルアイデンティテイ」として宣言しています。
・株式会社クボタケミックス小田原工場もグループの一員として上記のグループ理念に基づき取組を行います。
・地球環境保全を具体的に推進するために「クボタグループ環境保全中期実施計画２０２０」を策定し、地球温暖化防止、廃棄物の削減、水資源使用削減に対し、目標を設定して活動に取り組んでいます。
・株式会社クボタケミックス小田原工場は上記「クボタグループ環境保全中期実施計画２０２０」にて本計画の最終年度である平成３０年においてＣＯ２排出量を環境中期実施計画基準年度である平成２６年度比▲６．０％を目指します。</t>
  </si>
  <si>
    <t>重量の軽い継手製品は射出成形で製造している為、消費電力が大きい。一方、重量のある直管パイプ製品は押出成形の為、射出成形に比べ消費電力が小さい。
直管パイプと継手製品では重量対電力の対比が違いすぎる為、生産金額での相関関係の方が高い。</t>
  </si>
  <si>
    <t>クボタグループ環境保全中期実施計画では生産量を横ばいとして策定している。
その中で以下の内容を実施する事でCO2削減をする。
 ①混練チラーの高効率製品への老朽更新　（27.9 t-CO2）
 ②パイプBCDチラーの高効率製品への老朽更新　（24.4 t-CO2）
 ③射出成形機ポンプモーターサーボ化　（76.0 t-CO2）
 ④工場照明のLED化　（125.3 t-CO2）</t>
  </si>
  <si>
    <t>クボタグループの環境保全中期実施計画では生産量、生産金額を横ばいとして、CO2削減目標を策定し、以下の計画し実施しました。
①混錬チラーの高効率製品への老朽更新
②パイプBCD系チラーの高効率製品への老朽更新
③射出成形機の油圧ポンプモーターのサーボ化
CO2の総排出量については生産量の増加に伴い、基準年度比5.04％増加、前年度比でも0.7％増加しました。計画初年度においてはトン当たりの生産金額が振るわずに原単位は悪化してしまいましたが、２年目より生産金額の緩やかな持ち直しに加え計画した案件の実施により、計画した数値には届きませんでしたが、基準年度原単位130.88ｔ-CO2/億円に対し最終年度128.32ｔ-CO2/億円と1.96％の削減を進める事ができました。前年度比でも0.4％削減できました。</t>
  </si>
  <si>
    <t>①冷凍機（3305）混練チラーの高効率製品への老朽更新 
　　混練クーリングミキサー冷却チラーの老朽更新により機器効率アップで電力量を削減する。
    　　　27.9 t-CO2
②冷凍機（3305） パイプBCDチラーの高効率製品への老朽更新
　　パイプ工場BCD系チラーの老朽更新により機器効率アップで電力量を削減する。
       　 24.4 t-CO2
③電動機（3806）射出成形機ポンプモーターサーボ化　
　　油圧ポンプ 37kW x 2台 を 5.5kW x １台のサーボモータに集約して消費電力を削減する。
       　 76.0 t-CO2
④照明設備（3809）工場照明のLED化　
　　１期　パイプ工場フネン置場、梱包場 = 計68灯
　　２期　パイプD系列、継手東工場 = 計40灯
       　合計108灯=　125.3 t-CO2</t>
  </si>
  <si>
    <t>①冷凍機(3305)混錬チラーについては計画通りに実施しました。（H28年実施）
　現行チラーの消費電力比▲16.0kW
稼働12Hｘ274日 =▲52,608kWh/年　27.9 t-CO2
②冷凍機(3305)パイプBCD系チラーについては計画通りに実施しました。（H28年実施）
　現行チラーの消費電力比▲14.0kW
稼働12Hｘ274日 =▲46,032kWh/年 24.4t-CO2
③電動機(3806)射出成形機の油圧ポンプサーボ化については計画通りに実施しました。（H28年実施）
メーカー算出資料
kW/1shot=0.782→0.296(60%削減 )
年295,000shot =230,690kW =▲138,414kWh 73.4 t-CO2
④照明設備(3809)工場照明LED化については工場レイアウトや耐震化工事に因る計画の見直しに因り、以下の実施になりました。（H28年実施）
　1期　計画68灯に対して62灯実施
400W→130W=270W削減ｘ62灯ｘ24ｈｘ320日
(稼働日315+保全日α )128,563kWh 68.1 t-CO2</t>
  </si>
  <si>
    <t>１．環境教育の実施
　環境月間に合わせ、従業員に家庭、車の運転等における省エネ教育を実施する。
２．地域ボランティアに参加
　地域自治連合主催の酒匂川河川敷清掃活動「クリーンさかわ」に積極的に参加。
３．その他
　神奈川県環境保全協議会の理事として、会員企業研修会を通して生物多様性、地球温暖化、CO2削減を推進。
　クボタグループＣＳＲ報告書で環境保全活動の情報公開。
　株式会社クボタホームページのサイトレポートで小田原サイト環境状況の情報公開。</t>
  </si>
  <si>
    <t>１．環境教育の実施
毎年、欠かさずに環境月間に合わせて実施し、
生物多様性、海洋汚染、廃プラごみ削減などに加え、CO2排出目標量を含めた工場の年間環境目標の通達等を行いました。
２．酒匂川河川敷清掃活動「クリーンさかわ」に参加。地球温暖化を含めた環境問題を見つめなおす機会にしました。
３．その他
　１）神奈川県環境保全協議会の活動に積極的に参加
　　定期総会の環境講習会を受講しました。
　２）クボタグループＣＳＲ報告書にレポートを掲載。
　　ホームページでも情報を公開しています。
　３）小田原市地球環境保全協定を継続しています。</t>
  </si>
  <si>
    <t>2019J0060</t>
  </si>
  <si>
    <t>代表取締役社長　土　和宏</t>
  </si>
  <si>
    <t>クボタグループは、「For Earth, For Life」をブランドステートメントに掲げ、企業理念「クボタグローバルアイデンティティ」を経営の根幹に位置づけています。従業員一人ひとりがこの企業理念に沿ってそれぞれの役割を果たし、「食料・水・環境」の分野で社会課題の解決に貢献することを使命としています。
　グループの事業活動そのものが多くの「持続可能な開発目標（SDGs）」と深く関わっており、環境保全の取り組みにおいても、さまざまな分野でSDGsと関わりがあります。クボタグループは環境に配慮した製品・技術・サービス・企業活動を通じて、社会の発展と地球環境保全に貢献していくとともに、SDGs達成に向けた活動をグローバルで推進していきます。
それをうけてクボタケミックスでは、環境と経済が調和した持続可能な社会の構築を目指し、「地球温暖化の防止」「循環型社会の形成」「化学物質の管理」の観点から「環境保全中期目標」を策定して、CO2や廃棄物の削減、水資源の節約、化学物質の削減などに取り組んでいます。また、これらの活動の実効性を高めるために、環境マネジメントシステムに取り組み、諸対策の進捗状況のチェックを行うとともに、環境監査を通じて、環境事故や法令違反など環境リスクの管理を行っており、神奈川県の計画書制度への対応と関係性を高めて活動します。</t>
  </si>
  <si>
    <t>生産製品の塩ビパイプと塩ビ継手においては、その製造方法の違いから生産数量における消費電力の比率が大きく異なっています。塩ビパイプは押出成形であるが塩ビ継手については射出成形で生産している為、塩ビパイプと比較して大きな消費電力で生産していますので生産数量ではなく生産金額での相関関係の方が比較的高い事になっています。</t>
  </si>
  <si>
    <t>クボタグループ環境保全中期実施計画では生産量、生産金額を横ばいとして策定しています。
その中で以下の具体策を実施し削減効果を積み重ねる事でCO2削減の目標削減率の2.92％を達成する計画です。
①射出成形機油圧ポンプサーボモータ化　73.4 t-CO2/年
②チラー高効率製品への老朽更新１　　　24.4 t-CO2/年
③チラー高効率製品への老朽更新２　　　24.4 t-CO2/年
④パイプ成形金型保温カバー設置　　　　61.2 t-CO2/年
⑤場内照明のＬＥＤ化推進　　　　　　　90.1 t-CO2/年</t>
  </si>
  <si>
    <t>＜削減目標の達成状況＞
●CO2排出量：達成
　最終年度のCO2排出量は、基準年度に対して8.03％の削減となり目標を達成した。
●排出量原単位：非達成
　最終年度の排出量原単位は、基準年度に対して0.42％の改善となり目標非達成となった。
＜削減目標の達成の要因＞
●CO2排出量：達成
　・生産量が年々下がっている為、CO2の総排出量が減少したため。
　・2021年度は、コロナ禍の落着きにより2020年より生産量が増加した、かつ電気事業者を変更した
　　事でCO2排出量が増加したが、以下の省エネ施策を実施したことで、目標を達成できた。
　　(3806)射出成形機油圧ポンプサーボ化
　　(3305)老朽更新でチラーを高効率製品に入替
　　(3806)老朽更新で射出成形機を高効率原動機且つサイズダウン機に入替
　　(3809)事務所棟のLED化を拡大実施
　　(3809)工場照明のLED化を拡大実施
　　(3301)加熱成形のスクリューバレルの更新により生産効率を向上
　　(3807)パイプ成形金型の保温カバー設置で放熱を低減して電力削減
●排出量原単位：非達成
　・電気事業者を北陸電力に変更した事でCO2排出量が増加した。
　　（CO2排出係数　東京電力エナジーパートナー:0.000447、北陸電力：0.000469）
　・製品値上げが進んだ事で生産量に左右される原単位のふり幅が小さくなったが値上げ前の
　　原単位を取り戻すまで至らなかった。　　
　・計画していた省エネ対策を最終的に実施する事ができたが原単位を取り戻すに至るまで
　　効果が出なかった。</t>
  </si>
  <si>
    <t>①（3806）射出成形機油圧ポンプサーボモータ化　73.4t-CO2/年
　　メーカー算出：kW/1shot＝0.782（60％電力削減）
②（3305）チラー高効率製品への老朽更新１　　　24.4ｔ-CO2/年
　　現行チラーとの消費電力比　▲14.0kWh　12hx稼働日数
③（3305）チラー高効率製品への老朽更新２　　　24.4ｔ-CO2
　　現行チラーとの消費電力比　▲14.0kWh　12hx稼働日数
④（3807）パイプ成形金型保温カバー設置　　　　61.2ｔ-CO2/年
　　稼働時間ｘ削減電力量
⑤（3809）場内照明のＬＥＤ化推進　　　　　　　90.1ｔ-CO2
　　82灯</t>
  </si>
  <si>
    <t>①（3806）射出成形機油圧ポンプサーボモーター化
・2019.5　508号成形機で実施
・2020.5　501号成形機に水平展開
②（3305）チラー高効率製品への老朽更新１
・2019.5　BCD系列チラーを老朽更新(第3期)
③（3305）チラー高効率製品への老朽更新２
・2019.5　BCD系列チラーを老朽更新(第4期)
高効率化に伴い現行生産能力に合わせチラーを1台
削減。
④（3807）パイプ成形金型保温カバー設置
・2018年より順次金型サイズ取りをして作製を実施
・2020年に主要全金型のカバーを作製設置
⑤（3809）場内照明のＬＥＤ化
・東工場43灯西工場39灯の当初計画を見直し大口
　投資で2021年～2022年の2期計画で工場全体の
　LED化に変更。
　2021年度(一期目)は計画通りに実施（435灯）。
〇その他
・2020.11　1300ｔクラスの射出成形機を800ｔク
　ラスにサイズダウンして老朽更新した。
・厚生施設のLED化を2020.9より実施。2021年度で
　厚生棟の全ての照明をLED化した。
・拠点再編計画で大口径用押出成形機を撤去した。</t>
  </si>
  <si>
    <t>１．環境教育の実施
　環境月間に合わせて従業員及び直接雇用者、構内協力会社の責任者に対し、SDGｓの達成を目的とした環境教育を実施します。教育資料には「12.つくる責任つかう責任」を加えて受講者の家庭環境、日常環境においての地球温暖化対策を考える機会とするように講義します。
２．地域ボランティアに参加
　地域自治連合会主催の酒匂川河川敷清掃「クリーンさかわ」をはじめとして各方面の地域環境ボランティアに参加推進します。
３．その他
・神奈川県環境保全協議会の理事として県内会員企業研修会を通して生物多様性、地球温暖化対策、CO2削減、「かながわプラごみゼロ宣言」を推進します。
・クボタグループＣＳＲ報告書で環境保全活動の情報公開。
・クボタケミックスホームページで小田原工場の環境状況をサイトレポートで情報公開。</t>
  </si>
  <si>
    <t>１.環境教育
2019.6　「近くのプラごみから減らそう～実は身近なSDGS」と
題して４回に分けて139名に社内環境教育を実施。
その後はコロナ禍の影響で大規模な集合教育の開催を自粛。
新入社員教育を1回/年で実施。
2021.11　人数制限で８回に分けて98名に従業員集合教育を実
施。
２.地域ボランティア
2019年度「クリーンさかわ」に9名参加
以降はコロナ禍の為に開催中止。
工場周辺清掃活動、自治会集会所周辺草刈り等を実施
３．その他
・県内企業研修会についてはコロナ禍の影響で中止となった。
　社内の入職者教育にて「かながわプラごみゼロ宣言」の説明
　を資料に追加し実施した。
・クボタグループＣＳＲ報告書で環境保全活動の情報公開
・クボタケミックスホームページで小田原工場の環境状況をサ
　イトレポートで情報公開。
・2021年に社用車をガソリン車からハイブリッド車にリース契
　約を変更した（1台）。</t>
  </si>
  <si>
    <t>2022J0006</t>
  </si>
  <si>
    <t>兵庫県尼崎市浜1丁目1番1号</t>
  </si>
  <si>
    <t>代表取締役社長　土　和広</t>
  </si>
  <si>
    <t>＜県内における事業活動に伴う温室効果ガスの排出削減に向けた基本的な考え方＞
　クボタケミックス小田原工場では2015年度より基準年度を2014年度として「環境保全中期実施計画2020」を作成しました。しかし、基準年度原単位比（tCO2/生産金額）で、年１％の削減を目標に5ヵ年で-5％を目標に活動しましたが、数々のテーマ実施にも関わらず、減産や価格値上げの遅れにより、2020年度の最終年度結果は、＋9.6％の結果となりました。
　こうした状況を踏まえ「環境保全中期実施計画2025」では、設備の省エネ対策に加え、生産活動に影響されない省エネ活動などをテーマに上げ取り組んでいます。また拠点再編も計画されており、2025年度の最終年度には、クボタグループの共通目標である基準年度を2019年度とした基準年度原単位比（tCO2/生産金額）で-9％を目標に計画しております。
　以上から、本計画書最終年度についても、当社計画期間最終年度に合せて2025年度とし、さらに今後の拠点再編計画を反映させたいと考えます。
＜温室効果ガスを効果的に削減していくための取組についての基本的な考え方＞
　上記の目標を達成する為、設備の省エネ対策に加え、2ヵ年2期に亘る工場全体のLED化による生産活動に影響されない省エネを実施すると共に拠点再編に伴う設備レイアウトの見直しを図りCO2の削減を図っていきます。
　また、非生産部門についても節電、エコドライブの推進に加え、CO2の回収を目的にレッドロビンの挿し木による植栽で長期的な構内の緑化推進に取り組み、将来的には隣接するケイミューをはじめ他工場や近隣施設への株分けも視野にいれて活動していきます。</t>
  </si>
  <si>
    <t>生産製品の塩化ビニルパイプ（押出成形）と塩化ビニル継手（射出成形）は、異なる成形方法で生産している。
射出成形している継手製品は、パイプ製品に比べて大きな消費電力で生産しているので、生産量ではなく生産金額を指標とした方が高い精度で結果が得られる。
したがって、生産金額を原単位指標とした。</t>
  </si>
  <si>
    <t>＜これまでの取組状況＞
老朽設備をエネルギー効率の高い設備へ更新するなどの省エネ対策の取組を進め、場内照明のLED化などを推進している。
＜今期の事業活動の見込み＞
拠点再編が進んでいる為、生産量の減少が見込まれるが、大型成形機の撤去移動等のエネルギー削減要素もある事から、エネルギー使用量の大幅削減が期待できる状況となっている。
＜今期の削減目標設定に関する考え方＞
前記の拠点再編の最中である事から設備撤去のエネルギー削減効果が確定していない為、CO2基礎排出量を年▲１％とみなして４年で▲４％で計画し原単位の削減量を算出した。
＜削減目標達成に向けた今期の主な取組＞
・場内照明LED化（全665灯中、残り230灯を実施し、全灯LED照明にする）
・射出成形機モーターサーボ化でショットあたり▲60％電力削減（2022年は1台実施する）
・押出成形機スクリューバレルの更新で生産性を向上させる。
　2022年度は①吐出量8.5％up/1式,②吐出量52.9％up/1式の計2式を実施する。
・拠点再編に伴う設備撤去（2022年度は押出成形機２台撤去、以降順次撤去予定）</t>
  </si>
  <si>
    <t>＜運用対策＞
○管理基準の変更（3102）、設備台帳等の見直し（3103）
・管理標準及び設備台帳の見直し変更を実施（拠点再編成に伴う設備移転後）
○エネルギー使用量の管理（3105）
・生産設備、工程ごとの詳細なエネルギー使用実態の把握に向けて、エネルギーフロー図等見直し変更を実施（拠点再編成に伴う設備移転後）
○コンプレッサー対策（3805）
・連休機械停止時にエアー漏れパトロールを実施して連休後の立ち上げ時は補修された状態で稼働する。
○照明等省エネ対策（3809）、（3810）
・昼休みの消灯、パソコンの休止設定等、従来の省エネ対策を継続する（全従業員）
＜設備導入等対策＞
○射出成形機油圧ポンプサーボモーター化（3806）
・油圧ポンプをサーボ化してモーターを1台に集約（60％電力削減）
○照明設備対策（3809）
・前期に引き続き、場内照明のLED化を進める（▲369.4t-CO2/年）なお、誘導灯等については順次交換予定。
○加熱設備対策（3301）
・金型のスクリューバレルの更新により生産量に対する加熱のエネルギー効率を高める（2式）
（押出成形50号機▲380kWh/年、押出成形46号機▲1,784kWh/年）
○コンプレッサー対策（3805）
・高効率機への更新、台数制御、インバータ制御等の実施を検討（拠点再編成後）
○電動機対策（3806）
・拠点再編による設備の撤去移動（２台）
（押出成形機：▲133,110kWh/月、▲244,550kWh/月）
・設備が減少傾向につき老朽更新のタイミングで成型機冷水ポンプ等のインバータ制御を実施</t>
  </si>
  <si>
    <t>＜環境教育の実施＞
○2021年度教育からコロナ禍の対応として少人数開催を再開。今後は10月～11月頃に人権教育と合わせて環境教育を実施する。教育内容は「SDGS」「クボタグループ環境人間ガイドライン」を中心に社外、家庭においてもリーダーシップを取れる環境人間について講義を行う。
＜森林保全・緑化推進＞
○構内の植樹整備
挿し木に依る苗木の育成で場内の植樹を増やす活動を行う。また挿し木に依る苗木の育成ノウハウを確立したあとは隣接している敷地内の会社に株分けして更に敷地内の植樹を増やす活動に発展予定。
＜その他＞
○地域ボランティアに参加
地域自治連合主催の酒匂川河川敷清掃「クリーンさかわ」をはじめとして御幸の浜海岸清掃等の各方面の地域環境ボランティアに参加。
○エコドライブの実施
クボタグループ環境人間ガイドラインを用いて教育の実施。エコドライブを含めて地球温暖化対策について教育を実施する。(全従業員)
○社用車の使用履歴管理
社用車使用時に利用者、目的地、走行距離、燃料を記録して必要の無い使用を制限する。</t>
  </si>
  <si>
    <t>2010J0046</t>
  </si>
  <si>
    <t>東京都港区浜松町2-4-1</t>
  </si>
  <si>
    <t>世界貿易センタービル11Ｆ</t>
  </si>
  <si>
    <t>カヤバ工業株式会社</t>
  </si>
  <si>
    <t>代表取締役社長　臼井政夫</t>
  </si>
  <si>
    <t>　地球温暖化防止への取り組みは以下のとおりです。_x000D_
１．エネルギーの効率的使用を全員参加の活動として進めています。_x000D_
２．省エネルギーの奨励など啓発活動を継続的に実施しています。_x000D_
３．より省エネルギーとなる工法の開発を促進するほか、設備投資時点でのエネルギー消費の評価を徹底しています。_x000D_
４．エネルギーの放散を防ぐため、設備の保温・断熱を実施しています。_x000D_
５．エネルギー使用の平準化に努め、契約電力の低減を進めています。</t>
  </si>
  <si>
    <t>生産出荷高</t>
  </si>
  <si>
    <t>　わが社の工場作業は機械加工と組立作業が主体であり、また多種多様な製品を製造している。_x000D_
　このため種類別の製品1個当たりを製造するのに要するエネルギー消費量に大きな差があり、生産数量とエネルギー消費との間に関連性が少なく、また建物延床面積についてもエネルギー消費との関連性がほとんどない。_x000D_
　上記の理由により最もエネルギー消費と関連性のある生産出荷高を原単位の指標とした。_x000D_
　原単位＝エネルギー使用量／生産出荷高</t>
  </si>
  <si>
    <t>　本事業活動温暖化対策計画書制度は平成22年度からの開始だがわが社にとっては中期計画の最終年度と重複するため、今回は平成22年度だけの1年計画とした。（このため今回の計画での最終年度は平成22年度となる）_x000D_
　最終年度のＣＯ2排出量の目標については省エネ法で要求されている年1％のエネルギー効率化に鑑み設定した。_x000D_
　また基準年度は本制度開始前年平成21年度とすべきところだが前年は生産激減によりＣＯ2排出量の著しい減少があったため、平成19～21年度の3年間の平均とした。_x000D_
主な取組_x000D_
○低損失変圧器の導入（アモルファス変圧器）_x000D_
○換気設備対策（厨房給排気ファンインバーター化による時間帯別風量制御）_x000D_
○照明設備対策（間引及びプルスイッチ取付・ＨＦ照明器具への更新・ＬＥＤランプへの交換など）_x000D_
○昇降機対策（利用状況に鑑み、2基停止）</t>
  </si>
  <si>
    <t>　平成22年度のＣＯ2排出量については生産激増に伴い目標削減率未達となった。_x000D_
　しかしながら原単位でみると下記取組他様々な活動が功を奏し、目標削減率達成となった。_x000D_
（主な取組）_x000D_
○低損失変圧器の導入（アモルファス変圧器）_x000D_
○換気設備対策（厨房給排気ファンインバーター化による時間帯別風量制御）_x000D_
○照明設備対策（間引及びプルスイッチ取付・ＨＦ照明器具へのへの更新・ＬＥＤランプへの交換など）_x000D_
○昇降機対策（利用状況に鑑み、2基停止）</t>
  </si>
  <si>
    <t>○変圧器対策（3701）_x000D_
　　低損失変圧器の導入_x000D_
○換気設備対策（3801）_x000D_
　　換気ファンインバータ化による時間帯別風量制御_x000D_
○コンプレッサー対策（3805）_x000D_
　　非稼働エリアの供給元弁の閉止による圧縮空気量の削減_x000D_
○照明設備対策（3809）_x000D_
　　間引き及びプルスイッチ取付・ＨＦ照明器具への更新・ＬＥＤランプへの交換による使用電力量の削減_x000D_
○昇降機対策（3811）_x000D_
　　利用状況に鑑み、２基停止_x000D_
○建物対策（2901）_x000D_
　　大型シートシャッター開放時間短縮・開口高さ低下による熱流出改善</t>
  </si>
  <si>
    <t>○変圧器対策実施_x000D_
　更新時１台導入。_x000D_
○換気設備対策実施_x000D_
　食堂換気ファンは朝昼夜食時に風量アップ。_x000D_
○コンプレッサー対策実施_x000D_
　22年度から実施し、既に2ラインに設置済。_x000D_
○照明設備対策実施_x000D_
　間引はほぼ完了。その他は順次実施。_x000D_
○昇降機対策実施_x000D_
　労働基準監督署に休止届提出。_x000D_
○建物対策実施
　開放時間10秒→3秒、開口高さ4m→3mとした。</t>
  </si>
  <si>
    <t>　わが社では社員食堂から出る天ぷら油から生成したバイオディーゼル燃料で走る通勤送迎バスの運行を実施している。_x000D_
　そのバス側面には環境を意識した木の苗の絵が描いてあり、このバスが市内を走ることで地域住民への地球環境への意識を高めている。</t>
  </si>
  <si>
    <t>○その他実施結果_x000D_
　2009年10月～現在まで実施しており、側面のデザインによる地球環境への意識を従業員、地域へ浸透させると伴に年間2.5ｔのＣＯ2削減を図った。</t>
  </si>
  <si>
    <t>　省エネルギー製品としてｅミキサ（電子制御ミキサ車）を開発し、作業時の燃費を14％以上向上した。</t>
  </si>
  <si>
    <t>　燃費14％以上向上のほか、騒音についても、聴覚レベルで半分まで減少。</t>
  </si>
  <si>
    <t>2011J0021</t>
  </si>
  <si>
    <t>　わが社の工場作業は機械加工と組立作業が主体であり、かつ多種多様な設備で多種多様な製品を製造している。_x000D_
　このため製品1個を製造するためのエネルギー使用量は製品によって大きな差があり、また建物延床面積についてもエネルギー使用量との関連性が少ない。_x000D_
　上記理由によりエネルギー使用量と最も関連性のある生産出荷高を原単位の指標とした。_x000D_
　原単位＝エネルギー使用量／生産出荷高</t>
  </si>
  <si>
    <t>　わが社は中期計画（2011年度～2013年度）の方針として”省エネ工場づくり”を掲げている。_x000D_
　内容は、ＣＯ2原単位を毎年1％削減し、ＣＯ2排出量を1990年比2020年までに25％削減する、である。_x000D_
　この方針より目標を設定した。_x000D_
（主な取組計画）_x000D_
○換気設備対策（外気取込ガラリ・窓、排気ダクト・循環ファン設置）_x000D_
○建物対策（窓への遮熱フィルム・塗装・日よけ・網戸設置、屋上散水、屋根自然換気構造化、工場開口部への高速シャッター取付）_x000D_
○建物対策（太陽光発電設備追加設置）</t>
  </si>
  <si>
    <t>○基準年度である平成２２年度の生産活動に対し、計画期間の３年間は景気変動や生産ラインの
　海外移管があり、３年間で約１３％生産量が減少した。
○一方、エネルギー量は下記省エネ施策を実施してきたが愛川工場（貸工場）立上に伴うインフラ
　設備導入および相模工場への新ライン増設、研究開発用大型モーター保有試験機新設、ライン移　
　管のための造溜めや内製化による現行ライン稼働時間増などに伴い３年間で約7%増加した。
○二酸化炭素排出量と排出量原単位は計画に対しそれぞれ約6％と約22％増加のため目標未達。
【実施してきた施策】
　循環ファン設置
　太陽光発電機設置・稼働
　コンプレッサのエア漏れ削減
　照明のＬＥＤ化・人感化・間引き
　エアコンのＧＨＰ化
　設備待機電力の削減（間欠化・インバータ化）
　設備放熱フィン清掃
　ライン別消費電力見える化
　室外機の遮熱
　昇降機１基停止</t>
  </si>
  <si>
    <t>○蒸気ドレンの廃熱回収の管理対策（3402）_x000D_
　蒸気ドレンのボイラー給水への再利用_x000D_
○換気設備対策（3801）_x000D_
　外気取込ガラリ・窓、排気ダクト・循環ファン設置_x000D_
○コンプレッサー対策（3805）_x000D_
　非稼働エリアの供給元弁の閉止による圧縮空気量の削減_x000D_
○コンプレッサー対策（3805）_x000D_
　エアカーテン部のファン又はブロワーへの送気への代替による圧縮空気の削減_x000D_
○昇降機対策（3811）_x000D_
　1基停止_x000D_
○建物対策（3901）_x000D_
　窓への遮熱フィルム・塗装・日よけ・網戸設置、屋上散水、屋根自然換気構造化、工場開口部への高速シャッター取付_x000D_
○建物対策（3901）_x000D_
　太陽光発電機設備追加設置</t>
  </si>
  <si>
    <t>→未実施（費用大）
→実施(2011年。機械棟)
→実施(2011年。第1工場)
→実施(2011年。第1工場)
→未実施(費用大)
→実施(2011～2013年。第5工場)
→実施(2011年。第3､5工場)
→実施(2011年第1･3･めっき･熱処理工場、機械棟)
→未実施(費用大)
→未実施(費用大)</t>
  </si>
  <si>
    <t>→実施(2011年。第3工場)</t>
  </si>
  <si>
    <t>○その他_x000D_
　わが社では社員食堂から出る天ぷら油から生成したバイオディーゼル燃料で走る通勤送迎バスの運行を実施している。そのバス側面には環境を意識した木の苗の絵が描いてあり、このバスが市内を走ることで地域住民への地球環境への意識を高めている。_x000D_
　わが社では樹木の剪定枝をわが社製造剪定枝粉砕処理車「タウンビーバー」にて粉砕し、そのチップを健康づくりのための遊歩道や休憩所に敷き詰めることで自然に還元させ、剪定枝の焼却処理による温暖化効果ガスの発生を抑えている。</t>
  </si>
  <si>
    <t>　　
→実施(2009年～)
→実施(2011年。第3工場喫煙場)</t>
  </si>
  <si>
    <t>　省エネルギー製品としてｅミキサ（電子制御ミキサ車）を開発し、作業時の燃費を14％以上向上した。_x000D_
　タウンビーバー（カントリービーバー）・・・樹木剪定枝粉砕装置→チップ化した樹木は堆肥副資材として利用（焼却処理による温室効果ガス発生なし）_x000D_
　設備の待機電力削減・・・オイルミスト集塵機動作タイミング改善</t>
  </si>
  <si>
    <t>→実施(2011年。作業時の燃費を１４％以上向上。騒音についても聴覚レベルで半分まで減少)
→実施(2011年～。チップ化した樹木は堆肥副資材として利用（焼却処理不要）)
→実施(2011年。第1工場)</t>
  </si>
  <si>
    <t>2014J0019</t>
  </si>
  <si>
    <t>世界貿易センタービル</t>
  </si>
  <si>
    <t>代表取締役社長　臼井　政夫</t>
  </si>
  <si>
    <t>○油圧技術の複合化により「快適さと力強さ」を社会に提供する企業の生産拠点として、人と地球に優しい製品開発・生産活動を通じ環境保全に努めます。また地域社会、国際社会との共生・調和を図り、良好な自然環境を保つよう行動します。</t>
  </si>
  <si>
    <t>限界利益</t>
  </si>
  <si>
    <t>わが社の工場作業は機械加工と組立作業が主体であり、かつ多種多様な設備で多種多様な
製品を製造している。
このため製品１個を製造するためのエネルギー使用量は製品によって大きな差があり、また
建物延床面積についてもエネルギー使用量との関連性が少ない。
上記理由により事業所におけるエネルギー使用量と最も関連性のある限界利益を原単位の
指標とした。
原単位＝エネルギー使用量／限界利益
※限界利益＝生産出荷高（売上）－（外注費＋材料費）</t>
  </si>
  <si>
    <t>わが社は環境・安全新中期（２０１４年度～２０１６年度）の方針として”エネルギー・廃棄物の最小化を
目指した工場づくり”を掲げＣＯ2排出量・原単位ともに２０１３年を基準として毎年１％削減していく。
この方針より目標を設定した。
（主な取組計画）
○照明のＬＥＤ化・人感化・間引き推進
○エア漏れの削減
○エアハンドリングユニットの省エネ機への更新
○部品庫の空調機の省エネ機への更新
○油圧モータ間欠運転による待機電力の削減
○空調機温度設定（夏２８℃、冬１８℃）遵守徹底
○ＯＡ機器終業時の電源オフ遵守徹底
○電休日設定による電力削減</t>
  </si>
  <si>
    <t>○基準年度である平成２５年度の生産活動に対し、計画期間の３年間は景気変動や生産ラインの
　移管があり、３年間で約５％生産量が減少した。
○また、エネルギー起源二酸化炭素の排出量は省エネ施策を実施してきたこともあり、３年間で約1％減少した。
○しかし研究開発用モーター試験機、ライン移管のための造溜めや内製化による現行ライン稼働時間増などにより、排出量及び排出原単位は目標に対して未達となった。</t>
  </si>
  <si>
    <t>○照明設備対策（３８０９）
　・照明のＬＥＤ化･人感化･間引き推進
○コンプレッサー対策（３８０５）
　・エア漏れの削減
○空気調和設備対策（３３０６）
　・エアハンドリングユニットの省エネ機への更新
　・部品庫の空調機の省エネ機への更新
　・空調機温度設定（夏２８℃、冬１８℃）遵守徹底
○ポンプ対策（３８０３）
　・油圧モータ間欠運転による待機電力の削減
○事務用機器対策（３８１０）
　・ＯＡ機器終業時の電源オフ遵守徹底
○電力負荷の管理対策（３７０３）
　・電休日設定による電力削減</t>
  </si>
  <si>
    <t>→実施継続中
→実施継続中
→年1回実施継続中
→実施（2014年。第1工場）
→実施（2015年。部品庫）
→実施継続中
→実施継続中
→実施継続中</t>
  </si>
  <si>
    <t>○その他
わが社では社員食堂から出る天ぷら油から生成したバイオディーゼル燃料で走る通勤送迎バスの運行を実施している。そのバス側面には環境を意識した木の苗の絵が描いてありこのバスが市内を走ることで地域住民への地球環境への意識を高めている。
わが社では樹木の剪定枝をわが社製造剪定枝粉砕処理車「タウンビーバー」にて粉砕し、そのチップを健康づくりのための遊歩道や休憩所に敷き詰めることで自然に還元させ、剪定枝の焼却処理による温暖化効果ガスの発生を抑えている。
相模工場では「相模原の環境をよくする会」「神奈川県内陸工業団地組合環境委員会ゼロエミッション推進チーム」に積極的に参加し、地域の環境変化の監視をしたり省エネについていろいろな議論を交わしている。</t>
  </si>
  <si>
    <t>→バイオディーゼル燃料は廃止。
（天ぷら油精製不良多発・エンジン停止頻発より）
→各地で実施中
→実施継続中</t>
  </si>
  <si>
    <t>省エネルギー製品としてｅミキサ（電子制御ミキサ車）を開発し、作業時の燃費を１４％以上向上した。
今後販売拡大していき温室効果ガスの排出抑制を継続する。
タウンビーバー（カントリービーバー）・・・樹木剪定枝粉砕装置→チップ化した樹木は堆肥副資材として利用
今後販売拡大し温室効果ガスの排出抑制を継続する。　　　　　　（焼却処理による温室効果ガス発生なし）
ＥＨＥＳＳ（電動油圧省エネシステム）の開発・・・パワーショベルの油圧部は動作中の停止ごとに高圧になることを利用し、その圧力を動作に逆利用することで燃料消費量低減およびCO2削減を図る。</t>
  </si>
  <si>
    <t>→拡販継続中
→各地で実施継続中
→技術は確立したが、商品化は未定</t>
  </si>
  <si>
    <t>2017J0011</t>
  </si>
  <si>
    <t>世界貿易センタービル　11F</t>
  </si>
  <si>
    <t>ＫＹＢ株式会社</t>
  </si>
  <si>
    <t>代表取締役社長執行役員　中島　康輔</t>
  </si>
  <si>
    <t>○油圧技術の複合化により「快適さと力強さ」を社会に提供する企業の生産拠点として、人と地球に優しい製品
　開発・生産活動を通じ環境保全に努めます。また、地域社会、国際社会との共生・調和を図り、良好な自然環
　境を保つよう行動します。</t>
  </si>
  <si>
    <t>わが社の工場作業は機械加工と組立作業が主体であり、かつ多種多様な設備で多種多様な
製品を製造している。
このため製品１個を製造するためのエネルギー使用量は製品によって大きな差があり、また
建物延床面積についてもエネルギー使用量との関連性が少ない。
上記理由により事業所におけるエネルギー使用量と最も関連性のある限界利益を原単位の
指標とした。
一方エネルギー使用量とCO2排出量とは強い相関があるため、原単位＝二酸化炭素排出量／限界利益とした。
※限界利益＝生産出荷高（売上）－（外注費＋材料費）</t>
  </si>
  <si>
    <t>わが社は、環境・安全新中期（2017年度～2019年度）の方針として”エネルギー・廃棄物の最小化を
目指した工場づくり”を掲げており、同様にＣＯ2排出量・原単位ともに2013年を基準として最終年度までに３％削減する目標を設定した。
よって2016年(28年度)基準とすると,最終年度までにＣＯ2排出量は２％、原単位は１０％削減することが目標となる。</t>
  </si>
  <si>
    <t>&lt;削減目標の達成状況&gt;
●CO2排出量:最終年度のCO2排出量は、基準年度に対して、約7.1%の削減となり目標を達成した。
●排出量原単位:最終年度の排出量原単位は、基準年度に対して約35.2%悪化となり目標未達となった。
&lt;削減目標の達成または非達成の要因&gt;
●CO2排出量:省エネ改善や生産ラインの再編成、また受注減少（台風被害、コロナショック）に
　より目標を達成できた。
●排出量原単位:計画期間中も省エネ改善を実施してきたが、生産ライン再編成により限界利益の
　高い（利益が大きい）製品の生産ライン（バルブ関係）が徐々に他県工場に移管されてしまった
　ことにより目標を達成できなかった。</t>
  </si>
  <si>
    <t>○冷凍機対策（３３０５）
　・チーリングユニットの省エネ機への更新
○空気調和設備対策（３３０６）
　・エアハンドリングユニットの省エネ機への更新
　・空調機温度設定（夏２８℃、冬１８℃）遵守徹底
〇変圧器対策（３７０１）
　・高圧変圧器の省エネ機器（アモルファストランス）の導入
○電力負荷の管理対策（３７０３）
　・電休日設定による電力削減
○コンプレッサー対策（３８０５）
　・エア漏れの削減
　・コンプレッサーの省エネ機への更新
○照明設備対策（３８０９）
　・照明のＬＥＤ化･人感化･間引き推進
○事務用機器対策（３８１０）
　・ＯＡ機器終業時の電源オフ遵守徹底</t>
  </si>
  <si>
    <t>○冷凍機対策（３３０５）
⇒工期調整必要の為、未実施
○空気調和設備対策（３３０６）
⇒工期調整必要の為、未実施
⇒検討結果、工場内熱源の違いにより困難
〇変圧器対策（３７０１）
⇒特別高圧変圧器２台について省エネ機器に更新した。（H31.1）
○電力負荷の管理対策（３７０３）
⇒油圧ポンプの待機電力を削減した。
○コンプレッサー対策（３８０５）
⇒年1回、定期漏洩確認を実施継続中
⇒実施（機械棟。2017年度2台）
○照明設備対策（３８０９）
⇒実施継続中（H29.4〜H30.3）
・LED化　 707本
・人感化　　1本
・間引き　 84本
○事務用機器対策（３８１０）
⇒実施継続中</t>
  </si>
  <si>
    <t>○その他
わが社では樹木の剪定枝をわが社製造剪定枝粉砕処理車「タウンビーバー」にて粉砕し、そのチップを健康づく
りのための遊歩道や休憩所に敷き詰めることで自然に還元させ、剪定枝の焼却処理による温暖化効果ガスの発生を
抑えている。
相模工場では「相模原の環境をよくする会」「神奈川県内陸工業団地組合環境委員会ゼロエミッション推進チーム
」に積極的に参加し、地域の環境変化の監視をしたり省エネについていろいろな議論を交わしている。</t>
  </si>
  <si>
    <t>⇒各年間実施中(会社にて。販売およびイベントでの実演による)
⇒各年間実施継続中（各会年度計画による）
「相模原の環境をよくする会」･･･相模原市内の企業で構成
「神奈川県内陸工業団地組合環境委員会ゼロエミッション
　推進チーム」･･･愛甲郡愛川町内陸工業団地内企業で構成</t>
  </si>
  <si>
    <t>省エネルギー製品としてｅミキサ（電子制御ミキサ車）を開発し、作業時の燃費を１４％以上向上した。
今後販売拡大していき、温室効果ガスの排出抑制を継続する。
タウンビーバー（カントリービーバー）・・・樹木剪定枝粉砕装置→チップ化した樹木は堆肥副資材として利用
今後販売拡大し温室効果ガスの排出抑制を継続する。　　　　　　（焼却処理による温室効果ガス発生なし）</t>
  </si>
  <si>
    <t>⇒各年間拡販実施中(会社にて)
⇒各年間拡販実施中(会社にて)</t>
  </si>
  <si>
    <t>2020J0022</t>
  </si>
  <si>
    <t>世界貿易センタービル 11Ｆ</t>
  </si>
  <si>
    <t>代表取締役社長執行役員　大野　雅生</t>
  </si>
  <si>
    <t>わが社の工場作業は機械加工と組立作業が主体であり、かつ多種多様な設備で多種多様な
製品を製造している。このため製品１個を製造するためのエネルギー使用量は製品によっ
て大きな差があり、また建物延床面積についてもエネルギー使用量との関連性が少ない。
上記理由により事業所におけるエネルギー使用量と最も関連性のある限界利益を原単位の
指標とした。
一方、エネルギー使用量とCO2排出量とは強い相関があるため、
原単位=二酸化炭素排出量/限界利益とした。
※限界利益＝生産出荷高（売上）－（外注費＋材料費＋不良対応費）</t>
  </si>
  <si>
    <t>わが社は、環境・安全新中期（2019年度～2022年度）の方針として”エネルギー使用量の最小化を目
指した工場づくり”を掲げ、エネルギー使用量を2019年度比で3%削減とする目標を設定した。
エネルギー使用量3%削減を基に、CO2排出量･排出量原単位の削減目標を令和元年度を基準として、
最終年度の令和4年度において、「3%削減」に設定した。
また、計画期間については、生産ラインの再編成、令和2年9月末に愛川工場を相模工場へ集約
する事等、エネルギー使用量の変動が予想される為、3年で計画した。</t>
  </si>
  <si>
    <t>○空気調和設備対策（３３０６）
　・エアハンドリングユニット（第1工場）、空調機（めっき工場）の省エネ機への更新
　・空調機温度設定（夏２８℃、冬１８℃）遵守徹底
　・油漏れ検査機の更新による空調機稼動時間短縮（湿度対策用冷房不要化）
〇コージェネレーション設備対策（３５０２）
　・稼働時間見直しによる省エネ改善
○電力負荷の管理対策（３７０３）
　・電休日設定による電力削減
○コンプレッサー対策（３８０５）
　・エア漏れの削減のため漏洩管理を徹底する。
　・コンプレッサーの省エネ機への更新
　・塗装ブースバイオ用エア廃止によるエア使用量削減（バイオ用エア供給⇒アルカリイオン水使用
　　可によるエア使用量削減）
○照明設備対策（３８０９）
　・照明のＬＥＤ化･人感化･間引き推進
○事務用機器対策（３８１０）
　・ＯＡ機器終業時の電源オフ遵守徹底</t>
  </si>
  <si>
    <t>タウンビーバー（カントリービーバー）・・・樹木剪定枝粉砕装置→チップ化した樹木は堆肥副資材として利用。
今後も販売拡大し温室効果ガスの排出抑制を継続する。（焼却処理による温室効果ガス発生なし）</t>
  </si>
  <si>
    <t>2010J0047</t>
  </si>
  <si>
    <t>神奈川県横須賀市夏島町19</t>
  </si>
  <si>
    <t>住友重機械マリンエンジニアリング株式会社</t>
  </si>
  <si>
    <t>代表取締役社長　樫本同</t>
  </si>
  <si>
    <t>○　当社は住友重機械グループの一員として、グループ目標である「2004年の排出ＣＯ2を2010年までに16％の削減を目指す」を基本に省エネ活動の取り組みを行っている。今年度より施行される神奈川県の温暖化対策計画書制度の対応として、計画期間（平成22年度～26年度の5年間）において、県内の工場等から排出される二酸化炭素排出量を5.0％削減すると共に、排出量原単位を毎年1％削減する目標を設定し対策に取組んでいく。_x000D_
○　目標達成の為にこれまで進めて来た、プロセスに基づき、ソフト及びハード面の両立を維持する努力をしつつ、電気等の節減などの省エネ対策を進めていく。_x000D_
○　老朽化した設備の更新を進めている中、再度見直し、高効率な機器の導入を図っていく。_x000D_
○　各種団体や学校法人からの見学受入時に、事業説明に省エネ活動の現状を取り入れ、省エネ活動をアピールし、温暖化対策の推進への貢献とする。_x000D_
○　1回/年開催する家族見学会を通じて、社員及び協力会社員の家族や地域の住民の方々と植樹等を行い、連携した取組みを進める。</t>
  </si>
  <si>
    <t>組立重量</t>
  </si>
  <si>
    <t>　当社工場での作業は切断、溶接等による鋼材組立が主であり、工事量の把握としては組立重量が適している為、この原単位を使用する事にしている。</t>
  </si>
  <si>
    <t>○　年間１％の総量削減を目標とし、5年間で5％の削減を目指す。_x000D_
○　住友重機械グループの一員として、2004年から省エネ対策に取組み、計画的な機器の更新や設備の無駄の無い運用を進めている。工事量は、先の5年間は不透明であるが、21年度と同等と仮定し、省エネ法で要求されている年1％のエネルギー効率化を達成するよう取組んでいく。_x000D_
○　保有設備の、特に消費電力などの多い設備に注力し、適正運転の見直しを行いエネルギーの削減を行う。_x000D_
○　効率的なトランスに適宜更新する為の計画を立て進めていく。</t>
  </si>
  <si>
    <t>指定工場である横須賀造船所のCO2排出量が殆どを占めており（98%）、その状況がそのまま全体を表している。従って横須賀造船所分の説明を記す：
CO2排出量総量は減っている様に見えるが、実態は基準年当時に想定しなかった程の生産量スローダウンを行った結果である。排出量原単位は年々増大した：
● 一定割合で構外に外注出ししていた分を、H24からは100%内製化：その分原単位は上昇
● 生産量が半減以下にまで低下：固定的なCO2排出量の割合が増加し、原単位が上昇
● 操業補填対策に組立重量に計上されない事業活動も多々行っている：必然的に原単位が上昇
5年度目(H26年度)については生産量はやや回復した一方、特殊仕様船の建造があり、これによってエネルギー使用量が必然的に大きく伸びている：
　特殊仕様船 … 従来の一般的な同型船では無塗装である船艙区画に、高仕様の塗装施工が設計されている建造船。従って組立重量当りの塗装施工量が著しく増大している
一方で塗装工程は換気装置や空調設備など多くの設備を有しており、横須賀造船所の中でCO2排出量が最も高い（全体の約30%である）。　組立重量が前年(H25)比で138%であるのに対し、塗装工程の操業は同比193%。このため組立重量の伸びに比してCO2排出量が大きく増え、原単位が増大している。</t>
  </si>
  <si>
    <t>○推進対体制の整備（3101）_x000D_
　平成11年2月より導入しているＩＳＯ14001により、第三機関による確認を継続する。_x000D_
○管理基準の作成及び改訂（3102）_x000D_
　設備の省エネ対策を徹底するため、主要機器を中心に管理基準の見直しを行う。_x000D_
○変圧器対策（3701）_x000D_
　高効率変圧器へ適宜更新する。_x000D_
○照明設備対策（3809）_x000D_
　工場建屋内のナトリウム灯を高効率メタルハライド灯へ転換する。_x000D_
○空気調和設備対策（3306）_x000D_
　塗装工場における温室度管理を徹底すると共に、運転時間の適正化を図り、エネルギー使用量の削減に努める。</t>
  </si>
  <si>
    <t>○推進体制の整備（３１０１）：
　→計画期間中もISO14001-EMSの仕組の中で諸活動に取り組み、外部機関による監査も受審している。
○管理基準の作成及び改訂（３１０２）：
　→H26/6月までに横須賀造船所のエネルギー使用設備全般に関する管理標準を作成・整備した。
○変圧器対策（３７０１）：
　→H23年度までに高効率変圧器へ更新完了した。
○照明設備対策（３８０９）：
　→屋外照明塔の器具も含めH25年度までに既設よりも省エネ型のものに更新した。この他に現場架設の水銀灯についても省エネ型灯具に順次入替中。
○空気調和設備対策（１２０１）：
　→H24の夏季シーズンまでに塗装工場吸収式冷温水機の冷水温度設定見直、ガス流量調節、冷却塔の日除処置等の諸方策を実施、以降も維持している。</t>
  </si>
  <si>
    <t>○　各種団体や学校法人からの見学受入時に、事業説明に省エネ活動を取り入れ、省エネ活動をアピールし、温暖化対策の推進への貢献とする。_x000D_
○　1回/年開催する家族見学会を通じて、社員及び協力会社員の家族や地域の住民の方々と、植樹等を行い連携した取り組みを進める。</t>
  </si>
  <si>
    <t>○見学受入時の省エネ活動説明：
　→期間中毎年、近隣中学（横須賀学院中学）の職業体験学習の受入時に当社の省エネ活動についての説明を行っている他、諸団体の見学受入時には同様に取組状況の説明を行っている。
○家族見学会開催時の環境活動取組：
　→H22年度の開催時に、環境課題への取組事項にちなんだ各イベントを企画・実施し、来場者に対しての啓蒙を図った。H23年度以降は家族見学会が開催されていない。</t>
  </si>
  <si>
    <t>○省エネ船の開発を実施。_x000D_
○平成17年度の用紙使用量を平成22年度に40％の削減を目標にし、活動している。_x000D_
○リサイクル率100％を目指し、資源ゴミの分別を行い活動している。</t>
  </si>
  <si>
    <t>○省エネ船の開発：
　→H22年度からの計画期間中においては、フルチェンジ×３モデル、マイナーチェンジ×３モデルの計６種の船型を開発、その全てにおいて、推進性能（燃費性能）を始めとする"省エネルギー”のコンセプトが盛り込まれている。顧客からも高い評価を得ており、受注を重ねている。
○用紙使用量の削減（H17比40%減）：
　→H24年度までに達成、それ以降はH17比47%削減に目標UPさせた上で継続取組中。目標も過達維持できている。
○資源ゴミの分別：
　→期間中継続して取組中。ゴミ分別状況確認に特化したパトロールも継続実施中。住友重機械横須賀製造所としてはH23年度にリサイクル率100%を達成。</t>
  </si>
  <si>
    <t>2015J0008</t>
  </si>
  <si>
    <t>神奈川県横須賀市夏島町１９番地</t>
  </si>
  <si>
    <t>代表取締役社長　宮脇　伸賢</t>
  </si>
  <si>
    <t>温室効果ガス排出削減につながるエネルギー使用の合理化に関する当社の取組方針を記す：
　－－　エネルギーの使用の合理化に関する取組方針　－－
住友重機械マリンエンジニアリング(株)は「住友の事業精神」を堅持し、今後の低炭素社会を見据え、持続発展可能な社会の実現に貢献します。
地球環境問題に対応し、エネルギーの使用の合理化に全社を挙げて取り組みます。
Ⅰ．「エネルギーの使用の合理化の基準」
　１）　判断基準の遵守　　　　
　２）　遵守状況の確認と評価，改善の実施 及び 評価手法の精査実施
　３）　設備の新設及び更新に当たっては、可能な範囲でエネルギーの使用の合理化に努める
Ⅱ．「電気の需要の平準化に資する措置」
　１） 電気需要平準化時間帯における電気の使用から燃料又は熱の使用への転換
　２） 電気需要平準化時間帯から電気需要平準化時間帯以外の時間帯への電気を消費する機械器具を使用する時間の変更
　３） その他事業者が取り組むべき電気需要平準化に資する措置
Ⅲ．「エネルギーの使用の合理化の目標及び計画的に取り組むべき措置」
　１）　エネルギー消費原単位 又は 電気需要平準化評価原単位の管理
　２）　中長期的にみてエネルギー消費原単位 又は 電気需要平準化評価原単位を年平均１パーセント以上低減</t>
  </si>
  <si>
    <t>操業実績（横須賀造船所の現業部門）</t>
  </si>
  <si>
    <t>tCO2/千H</t>
  </si>
  <si>
    <t>近年は当社を取り巻く環境が激変し、前計画にて採用していた"組立重量”はCO2排出量に対して相関性が低くなり、原単位推移についての説明が非常に難しくなった。
今次計画では、CO2排出量に対する相関性が組立重量よりも高く、社内におけるエネルギー使用状況管理にも用いている「操業実績(千H)」を原単位指標に用いることとする。
(基準年：H26年度)
　・排出量(実)＝ 10,400tCO2、　／　(調)＝ 10,200tCO2
　・操業実績 ＝ 1,126.1千H
　→　排出量原単位(実) ＝ 9.24tCO2/千H、　(調)＝ 9.06tCO2/千H</t>
  </si>
  <si>
    <t>基準年を含めここ数年は生産量・操業が平時の半分以下という様にかなり低下しているが、市況が回復しつつある今後は徐々に上っていく見込みである。従ってCO2排出量も必然的に増加していく見込みである。
最終年度の操業状況は、（現時点では目標ベースで）基準年度のおよそ150%を想定している。
よってCO2排出量削減の取組に対しては、排出量総量よりも排出量原単位の方を主に評価していく。
削減率の目標としては、当社方針にて言及している"年1%の改善”に則り、排出量原単位について計画期間５ヶ年で5%、すなわち
　・最終年度における排出量原単位・・・　基準年度原単位×95% ＝ 8.78tCO2/千H
とし、
　・最終年度における操業時数・・・　基準年度操業実績×1.5倍 = 1,689.2千H
と想定することより、
　・最終年度における排出量合計量・・・　排出量原単位×操業時数 ＝14,830tCO2
と設定することとする（"調整後"の各値に対しても同様に設定する）。</t>
  </si>
  <si>
    <t>＜削減目標の達成状況＞
●CO2排出量
・達成：最終年度のCO2排出量は、（基準年度に対して約38.46%の増加となったが）目標を達成した。
●排出量原単位
・非達成：最終年度の排出量原単位は、（基準年度に対して約4.87%の改善したが）目標未達となった。
＜削減目標達成、非達成の要因＞
●CO2排出量
・達成：2018年度第4塗装工場の新設、特殊塗装仕様船の建造など増加要因は計画に織り込み済であったが、猛暑により夏季冷房用電力等の増加により更にCO2排出量は増加した。一方2019年9月の台風により、設備面の被害もあり生産工程の遅延・混乱などにより生産効率が低下しCO2排出量減少要因となり、トータルでは計画値を下回った。
●排出量原単位
・非達成：CO2排出量は計画値よりも減少したものの、2019年9月の台風による生産設備への被害や復旧作業の影響で生産効率が低下したことから計画値をわずかに下回った。</t>
  </si>
  <si>
    <t>○空気調和設備対策（３３０６）：
　・事務所系：冷暖房設定温度の管理　／　塗装工場空調設備：温度・湿度設定値の管理
　・塗装工場空調設備：冷温水機とボイラーの適正な選択による空調運転の最適化
○変圧器対策（３７０１）：
　・変圧器を高効率型のものに更新　（今次期間は小型の機器系を順次）
○コンプレッサー対策（３８０５）
　・エアブロー／エジェクタ等による圧縮空気使用を低減化（代替作業要領提案、補助機器の採用、等）
　・エア漏れパトロールによる漏洩管理
○電動機対策（３８０６）：
　・塗装工場真空回収機：運転台数の管理
○照明設備対策（３８０９）：
　・照明の間引き　（事務所系 ／ 現場系）
　・事務所系：人感センサーの設置個所の拡大
　・高効率型照明へ順次更新　（現場系　／　事務所系）
○事務用機器対策（３８１０）：
　・事務所系：機器類の不要時の電源OFF
○建物対策（３９０１）：
　・造船ビル屋上の断熱対策による空調負荷低減</t>
  </si>
  <si>
    <t>○空気調和設備対策（３３０６）：
・事務所系…夏季冷房28℃／冬季暖房20℃の周知徹底
・塗装工場空調設備…温度・湿度設定値の管理実施　
・塗装工場空調設備…冷温水機とボイラーの適正な選択による空調運転の最適化の実施と管理職によるフォロー
○変圧器対策（３７０１）：
・変圧器…溶接機用変圧器老朽設備の更新に当たっては高効率型のものを選定している
・溶接機の更新を進めている（年間20台）
○コンプレッサー対策（３８０５）
・エアブロー/エジェクター等による圧縮空気使用量の低減化を実施
・小型コンプレッサーを追加導入した（2017年度55KW×2台）
・エア漏れパトロール（毎月実施）
○電動機対策（３８０６）：
・塗装工場真空回収機…最小運転台数となるよう実施
○照明設備対策（３８０９）：
・事務所、現場系の照明の間引きの実施
・事務所系：人感センサーの設置の実施
・高効率型照明へ順次更新…工場建屋の照明をLEDに順次更新中（年間100灯）
○事務用機器対策（３８１０）：
・事務所系：機器類の不要時の電源OFFの実施
○建物対策（３９０１）：
　・造船ビル屋上の断熱対策…費用面、及び構造上効果が見込めないことで実施を見送った</t>
  </si>
  <si>
    <t>手段や機会が限られている中で、下記の様な事を通して、地域の温暖化対策推進への貢献とする。
○　社員／協力会社員を通して　省エネ取組を周囲に展開：
　・不要時の機器類／照明のOFF等、誰でもどこでもできるような事項については家庭でも実践を促すべく周知
○　外部からの見学受入時に　当社の省エネ活動についても言及：
　・事業説明や現場設備の見学案内など、省エネ取組事項にも触れながら当社の姿勢をアピール</t>
  </si>
  <si>
    <t>○見学受入時の省エネ活動説明：
　・近隣中学（横須賀学院中学）の職業体験学習の受入時に当社の省エネ活動についての説明　…　'16年1月、　'17年1月
　・他、諸団体の見学受入時には同様に取組状況の説明を行っている
○家族見学会開催時の環境活動取組：
　・'17/6月、　'19/6月
　・開催時に、環境課題への取組事項にちなんだ各イベントを企画・実施し、来場者に対しての啓蒙を図った</t>
  </si>
  <si>
    <t>○　省エネ型商船の開発・製造：
　・主に燃費性能の向上　←　顧客にとっても価値が高い
〇　グリーン調達：
　・環境に配慮した製品・材料の使用拡大に努める</t>
  </si>
  <si>
    <t>○　省エネ型商船の開発・製造：
　・計画期間中にフルモデルチェンジ１回、マイナーチェンジ１回 ： 推進性能（燃費性能）を高めた製品を顧客に提供している
　・排ガス規制対応：低硫黄燃料対応船、SOxスクラバー搭載船を建造
　・LNGデュアルフューエル船の開発
〇　グリーン調達：
　・左記の通りに実施した</t>
  </si>
  <si>
    <t>2020J0111</t>
  </si>
  <si>
    <t>代表取締役社長　島本　英史</t>
  </si>
  <si>
    <t>温室効果ガス排出削減につながるエネルギー使用の合理化に関する当社の取組方針を記す：
　－－　環境理念　－－
住友重機械マリンエンジニアリング(株)は「住友の事業精神」を堅持し、持続可能な社会の実現に向けて、すべての事業活動において地球環境保全に誠実に取り組みます。
　－－　エネルギーの使用の合理化に関する取組方針　－－
地球環境問題に対応し、エネルギーの使用の合理化に全社を挙げて取り組みます。
Ⅰ．「エネルギーの使用の合理化の基準」
　１）　判断基準の遵守　　　　
　２）　遵守状況の確認と評価，改善の実施 及び 評価手法の精査実施
　３）　設備の新設及び更新に当たっては、可能な範囲でエネルギーの使用の合理化に努める
Ⅱ．「電気の需要の平準化に資する措置」
　１） 電気需要平準化時間帯から電気需要平準化時間帯以外の時間帯への電気を消費する機械器具を使用する時間の変更
　２） その他事業者が取り組むべき電気需要平準化に資する措置
Ⅲ．「エネルギーの使用の合理化の目標及び計画的に取り組むべき措置」
　１）　エネルギー消費原単位 又は 電気需要平準化評価原単位の管理
　２）　中長期的にみてエネルギー消費原単位 又は 電気需要平準化評価原単位を年平均１パーセント低減</t>
  </si>
  <si>
    <t>作業時数（横須賀造船所の現業部門）</t>
  </si>
  <si>
    <t>指定工場である横須賀造船所のエネルギー使用量が殆どを占めているので（98.9%）、原単位の指標には横須賀造船所のものをそのまま用いる。
エネルギー使用量に対して相関性が比較的高く、社内におけるエネルギー使用状況管理にも用いている「作業時数(千H)」を、前期計画に引き続き今次計画においても原単位指標に用いることとする。
（名称を”操業実績”から「作業時数」に改める。）</t>
  </si>
  <si>
    <t>今計画期間の当社の操業見通しは、市況の回復を期待するも好転がなかなか見込めない状況下で、19年度実績に比して５％ほどダウンさせたまま維持していく計画である。
CO2排出量削減の取組については、従来に引き続き　排出量原単位の方を主に評価していく。
削減率の目標としては、当社方針にて言及している"年1%の改善”に則り、排出量原単位について計画期間５ヶ年で5%、すなわち
　・最終年度における排出量原単位・・・　基準年度原単位×95% ＝ 7.53tCO2/千H
とし、
　・最終年度における作業時数・・・　基準年度作業時数実績×95% = 1,556千H
と想定することより、
　・最終年度における排出量合計量・・・　排出量原単位×作業時数 ＝11,700tCO2、
と設定する（"調整後"の各値に対しても同様に設定する）。</t>
  </si>
  <si>
    <t>○推進体制の整備（３１０１）：
　・エネルギー使用量（CO2排出量）の適切な目標設定、　／ 日常のモニタリングとフォロー
○空気調和設備対策（３３０６）：
　・塗装工場空調設備：　・温度・湿度設定値の管理・適切な設定
　　　　　　　　　　　　・循環換気モードの積極運用
　　　　　　　　　　　　・冷温水機とボイラーの適正な選択による空調運転の最適化
○コンプレッサー対策（３８０５）：
　・エア漏れパトロールによる漏洩管理
〇変圧器対策（３７０１）：
　・東岸 440V周波数変換器の更新
　・（その他　老朽化した溶接機を順次更新）
○電動機対策（３８０６）：
　・300Tゴライアスクレーンの更新
○照明設備対策（３８０９）：
　・高効率型照明へ順次更新：　・外業系現場の架設照明
　　　　　　　　　　　　　　　・内業工場建屋の天井照明</t>
  </si>
  <si>
    <t>手段や機会が限られている中で、下記の様な事を通して、地域の温暖化対策推進への貢献とする。
○　社員／協力会社員を通して　省エネ取組を周囲に展開：
　・不要時の機器類／照明のOFF等、誰でもどこでもできるような事項については家庭でも実践を促すべく周知
○　外部からの見学受入時に　当社の省エネ活動についても言及：
　・事業説明や現場設備の見学案内など、省エネ取組事項にも触れながら当社の姿勢をアピール</t>
  </si>
  <si>
    <t>○　省エネ型商船の開発・製造、　省エネ技術の開発：
　・主に燃費性能の向上　←　顧客にとっても価値が高い
○　新燃料対応の技術開発　（温室効果ガス排出削減技術）：
　・LNG燃料対応技術　／　その他　新たな燃料への対応技術の開発</t>
  </si>
  <si>
    <t>2010J0048</t>
  </si>
  <si>
    <t>東京都北区赤羽南1-20-1</t>
  </si>
  <si>
    <t>株式会社吉野家</t>
  </si>
  <si>
    <t>代表取締役社長　安部修仁</t>
  </si>
  <si>
    <t>【吉野家環境方針より抜粋】_x000D_
１．環境保全活動について、吉野家は下記の項目を中心とした環境保全活動を積極的に行います。_x000D_
　①省資源・省エネルギーを中心とした環境保全活動を積極的に行います。_x000D_
　②廃棄物の発生抑制・再利用・リサイクルを積極的に推進します。_x000D_
　③植林やＣＯ2排出量削減などにより、地球温暖化防止対策を積極的に推進します。_x000D_
　④備品・資材などのグリーン購入を積極的に推進します。_x000D_
２．環境教育_x000D_
　吉野家は、全従業員に対して継続的な環境教育を実施すると共に、関係取引先に対して啓蒙活動を積極的に行い、一人一人が継続的・発展的な環境保全活動を行います。</t>
  </si>
  <si>
    <t>入客数</t>
  </si>
  <si>
    <t>tCO2/百万人</t>
  </si>
  <si>
    <t>　店舗でのエネルギー使用量は入客数によって変動するため、原単位の指標は入客100万人あたりのエネルギー使用量としました。</t>
  </si>
  <si>
    <t>　当社は、各店舗の入客数によって温室効果ガスの排出量が変動するため、本計画書では入客数を母数に排出量原単位を設定しました。_x000D_
　具体的には、神奈川県内店舗における入客100万人あたりの温室効果ガスを、平成24年度において、平成21年度対比3.0％削減する目標です。_x000D_
　なお、最終年度における排出量のＣＯ2合計量については、平成21年度と同じ店舗数、入客数で目標を設定しました。_x000D_
　基準年の6,700tCO2を削減するために、神奈川県下全店で次の省エネ施策に取り組んでおります。_x000D_
①店舗改装時における省エネ機器の導入継続。_x000D_
②店舗改装時に、客席照明を高効率照明に変更。（ＬＥＤダウンライトなど）_x000D_
③厨房機器等の運用改善による省エネ。_x000D_
④空調の管理規準を見直し。_x000D_
　・エアコンの設定温度自動復帰機能を活用し、店内の冷えすぎ・暖かすぎを防ぐ。_x000D_
　・エアコンの省エネ運転機能を活用し、深夜時間帯は70％の省エネ運転を行う。</t>
  </si>
  <si>
    <t>○神奈川県内の店舗数は、平成21年度期末94店舗のところ、平成24年度期末93店舗で、1店舗減少した。
○弊社では平成22年度上期より店舗省エネ活動として下記の項目を実施。
　　①エアコンの設定温度自動復帰機能を活用し、店内の冷えすぎ・暖かすぎを防ぐ。
　　　（夏場25℃、冬場20℃）
　　②エアコンの省エネ運転機能を活用し、深夜時間帯は70％の省エネ運転を行う。
　　③給湯の設定温度を下げることによるガス使用量の削減。
　　　（従来の給湯温度41℃を38℃の変更）
○上記により、基準年度の排出量6,700tCO2（調整5,840tCO2）に対し、平成24年度は5,380tCO2（調整4,620tCO2）と、削減率19.7％となった。
○平成24年度の排出量原単位は、（実）332.19tCO2/百万人、（調）285.26tCO2となった。
　　基準年度に対しての原単位削減率は7.96％であった。
○夏場の節電対策
　　①厨房照明の蛍光管間引き。
　　②風除室照明およびコルトン照明の消灯。
　　③無人消灯の徹底。
　　④給茶機使用中止（9：00～20：00の間）
　　⑤給茶機用バックアップ電源ＯＦＦ。</t>
  </si>
  <si>
    <t>１．推進体制の整備（1101）_x000D_
　エネルギー管理統括者およびエネルギー管理企画推進者を設置し、全社的な省エネ推進体制をする。_x000D_
２．管理基準の作成・変更（1102）_x000D_
　店舗の空調や給湯の使用方法について、管理基準を見直す。_x000D_
　①エアコンの設定温度自動復帰機能を活用し、店内の冷えすぎ・暖かすぎを防ぐ。_x000D_
　②エアコンの省エネ運転機能を活用し、深夜時間帯は70％の省エネ運転を行う。_x000D_
３．照明設備対策（1401）_x000D_
　新店および店舗改装時に、客席照明を高効率照明へ随時切り替える。（ＬＥＤダウンライト等）_x000D_
４．給湯設備対策（1302）_x000D_
　給湯の設定温度を下げることによる、ガス使用量の削減。（従来給湯温度41℃を38℃に変更）</t>
  </si>
  <si>
    <t>１．推進体制の整備（1101）　　
　　エネルギー管理統括者（総務担当部長）およびエネルギー管理企画推進者（環境管理担当）を設置済み。
２．管理基準の作成・変更（1102）
　　　　①エアコンの設定温度自動復帰機能（冷房25℃、暖房20℃）を活用し、店内の冷えすぎ・暖かすぎを防止。
　　　　②エアコンの省エネ運転機能を活用し、深夜時間帯は70％の省エネ運転を実施。
３．照明設備対策（1401)
　　新店および店舗改装時に、客席照明および看板を高効率照明（ＬＥＤ）へ随時切り替え実施中。
４．給湯設備対策（1302）
　　従来の給湯温度41℃を38℃に変更済み。</t>
  </si>
  <si>
    <t>○　国民参加の森林作りの推進を目的に創設された林野庁「緑のオーナー制度」に1990年から参加しております。_x000D_
　現在11ヘクタールの国有林において、スギやヒノキなどを共同で育成しております。_x000D_
○　また、新宿区の街の知恵者（＝環境問題に取り組む企業、リサイクル活動をしているグループ）を先生として、環境教育に役立てようとするイベント「まちの先生見本市」に2006年から参加し、小学生の子供たちに環境啓発活動を行っております。</t>
  </si>
  <si>
    <t>・林野庁「緑のオーナー制度」に1990年から参加しており、現在も継続中。
・新宿区において、環境教育に役立てようとするイベント「まちの先生見本市」に2006年から参加していましたが、2010年に本社が新宿から赤羽に移転したため、現在活動は休止中。</t>
  </si>
  <si>
    <t>○　ＮＰＯ日中環境保全友好植林実践会に幹事会社として加盟し、国土の砂漠化が危惧される中国で、10年前から植林活動に参加しています。_x000D_
　平成21年4月に遼寧省で開催された日中友好植林記念式典には当社を含め28社、34名が、中国側からは政府関係者や地元の小中学生や地域の方1,500人が参加しました。（杏、梨、栗300本とキハダを含む30,000本を植林しました）_x000D_
○　また、テイクアウト用包材・弁当・ごみ袋などについて、必要最低限の機能を維持し薄肉化を図り、使用原料の低減で廃棄ごみの削減に努めております。_x000D_
　店内提供のサラダ容器のフタについては、洗浄して繰り返し使用できるものに変更し、廃棄プラスチック量の削減に努めています。</t>
  </si>
  <si>
    <t>・ＮＰＯ日中環境保全友好植林実践会に幹事会社として加盟し、国土の砂漠化が危惧される中国で、1999年から植林活動に参加しています。
　ただし、2013年については日中関係の影響により、現地での植林活動を休止しました。
・弁当袋について、必要最低限の機能を維持し薄肉化を図っています。
　また、店内提供のサラダ容器のフタについては、洗浄して繰り返し使用できるものに変更し、廃棄プラスチック量の削減に努めています。</t>
  </si>
  <si>
    <t>2013J0257</t>
  </si>
  <si>
    <t>東京都北区赤羽南1丁目20番1号</t>
  </si>
  <si>
    <t>代表取締役社長　安部　修仁</t>
  </si>
  <si>
    <t>○神奈川県の計画書制度の対応として、計画期間（平成25年度～27年度の3年間）においては、二酸化炭素排出量を3％削減すると共に、排出量原単位を毎年1％削減する目標を設定し、対策に取り組んでいく。
○この目標を達成するために、これまでの省エネ対策を徹底すると共に、新店や店舗改装時にＬＥＤ照明の導入を進めていく。</t>
  </si>
  <si>
    <t>当社は、各店舗の入客数によって温室効果ガスの排出量が変動するため、本計画書では入客数を母数に排出量原単位を設定した。
具体的には、神奈川県内店舗における100万食当りの温室効果ガスを、平成27年度において、平成24年度対比3.0％削減する目標である。</t>
  </si>
  <si>
    <t>省エネ法で要求されている年1％のエネルギー効率化を達成するため、平成25年～27年の3年間で、基準年度の排出量から3％削減の目標を設定した。
この目的を達成するために、下記の対策に取り組んでいく。
　①運用による省エネ
　　・店舗のエネルギー使用量が多い、空調と照明を中心に引き続き省エネに取り組んでいく。
　②省エネ機器導入による省エネ
　　・新店および店舗改装時にＬＥＤ照明を導入する。</t>
  </si>
  <si>
    <t>　平成27年度で惣菜店舗を含め6店舗減少し、年度末の店舗数は80店舗となったが、提供食数が増えてエネルギー消費が増大し二酸化炭素排出量は増えた。
　最終年度の排出量の合計量は目標値を下回り5.70％削減でき、目標削減率3％を上回った。要因は店舗数削減の影響もあるが、各店舗照明のLED化や、継続実施しているエアコンの省エネ運転による電力使用量の削減、給湯器の設定温度の引き下げによるガス使用量の削減などの効果が大きい。
　原単位が大幅に上昇したのは、1人当りのエネルギー消費が少ない惣菜部門を閉鎖したことで、同部門の客数減少に対し減ったエネルギーが相対的に少なかったことが影響している。　　　　　　　　　　　　　　　　　　　　　　　　　　　　　　</t>
  </si>
  <si>
    <t>○継続対策  　
　①エアコンの設定温度自動復帰機能を活用し、店内の冷えすぎ・暖かすぎを防ぐ。
　　（夏場25℃、冬場20℃）
　②エアコンの省エネ運転機能を活用し、深夜時間帯は70％の省エネ運転を行う。　
　③給湯の設定温度を下げることによるガス使用量の削減。
　　　（従来の給湯温度41℃を38℃の変更）
○夏場の節電対策
　①厨房照明の蛍光管間引き。
　②風除室照明およびコルトン照明の消灯。
　③無人消灯の徹底。
　④給茶機使用中止（9：00～20：00の間）
　⑤給茶機のバックアップ電源ＯＦＦ
○省エネ機器導入による省エネ
　・新店および店舗改装時に、ＬＥＤ照明を導入する。</t>
  </si>
  <si>
    <t>○継続対策  　
　①エアコンの設定温度自動復帰機能を活用し、店内の冷えすぎ・暖かすぎを防ぐ活動の実施。
　　（夏場25℃、冬場20℃）
　②エアコンの省エネ運転機能を活用し、深夜時間帯は70％の省エネ運転を実施。　
　③給湯の設定温度を下げることによるガス使用量の削減への取り組み実施。
　　　（従来の給湯温度41℃を38℃の変更）
○夏場の節電対策
　①厨房照明の蛍光管間引き実施。
　②風除室照明およびコルトン照明の消灯実施。
　③無人消灯の徹底。
　④給茶機使用中止（9：00～20：00の間）
　⑤給茶機のバックアップ電源ＯＦＦ
○省エネ機器導入による省エネ
　・新店および店舗改装時に、ＬＥＤ照明を導入（２０１５年度13店舗実施。）</t>
  </si>
  <si>
    <t>2016J0003</t>
  </si>
  <si>
    <t>東京都中央区日本橋箱崎町36-2</t>
  </si>
  <si>
    <t>リバーゲート18F</t>
  </si>
  <si>
    <t>代表取締役社長　河村　泰貴</t>
  </si>
  <si>
    <t>○神奈川県の計画書制度の対応として、計画期間（平成28年度～32年度の5年間）においては、二酸化炭素排出量を5％削減すると共に、排出量原単位を毎年1％削減する目標を設定し、対策に取り組んでいく。
○この目標を達成するために、これまでの省エネ対策を徹底すると共に、新店や店舗改装時に店内照明や看板のＬＥＤ照明の導入を進めていく。</t>
  </si>
  <si>
    <t>tCO2/店</t>
  </si>
  <si>
    <t>多店舗化展開する中で、出店に伴い排出量が増加することが想定される中、現状の１店舗あたりの排出量を指標として取り組みを行うことにより、事業活動の継続と温室効果ガスの排出抑制のバランスを取った活動を行うため。</t>
  </si>
  <si>
    <t>省エネ法で要求されている年1％のエネルギー効率化を達成するため、平成28年～32年の5年間で、基準年度の排出量から5％削減の目標を設定した。
この目的を達成するために、下記の対策に取り組んでいく。
　①運用による省エネ
　　・店舗のエネルギー使用量が多い、空調と照明を中心に引き続き省エネに取り組んでいく。
　②省エネ機器導入による省エネ
　　・新店および店舗改装時にＬＥＤ照明を導入する。</t>
  </si>
  <si>
    <t>＜削減目標の達成状況＞
●CO2排出量
・基準年度比CO2総排出量で基礎では▲17.56％(1020tco2)、調整後では▲17.45％(1000tco2)となり、目標を達成した。
●排出量原単位
・原単位で基礎では▲25.9％、調整後では▲25.8％削減となり、目標を達成した。
＜削減目標の達成の要因等＞
１．2016年度～2020年度に掛けてCO2排出総量が減少している要因は以下の通り。
①店舗改装によるLED照明への省エネ機器の導入19店舗（全体の21.3％の店舗数）
②2020年度はコロナ禍の影響による営業時間の短縮や、休業により店舗合計の客数減少（前年比84.6％）に伴う、総生産量減少によるエネルギー使用量の減少（前年比93％）。
２．各事業場での運用による施策は以下の通り。
　継続して店舗省エネ活動として下記の項目を実施。
　　①エアコンの設定温度自動復帰機能を活用し、店内の冷え過ぎ・暖か過ぎを防ぐ。
　　　（夏場25℃、冬場は19℃に変更）
　　②エアコンの省エネ運転機能を活用し、深夜時間帯は70％の省エネ運転を行う。
　　③給湯の設定温度を下げることによるガス使用量の削減。
　　　（給湯の設定温度は38℃）
　　④夏場において、給茶機のバックアップ温水器の電源ＯＦＦ。</t>
  </si>
  <si>
    <t>○継続対策  　
　①エアコンの設定温度自動復帰機能を活用し、店内の冷えすぎ・暖かすぎを防ぐ。
　　（夏場25℃、冬場20℃）
　②エアコンの省エネ運転機能を活用し、深夜時間帯は70％の省エネ運転を行う。　
　③エアコンフィルターの定期的な清掃による過剰負荷の抑止。
　④給湯の設定温度を下げることによるガス使用量の削減。
　　　（給湯温度38℃の設定を継続・徹底する）
○夏場の節電対策
　①風除室照明およびコルトン照明の消灯。
　②無人消灯の徹底。
　③給茶機使用中止（9：00～20：00の間）
　④給茶機のバックアップ電源ＯＦＦ
○省エネ機器導入による省エネ
　・新店および店舗改装時に、ＬＥＤ照明を導入する。</t>
  </si>
  <si>
    <t>○継続対策  　
　①エアコンの設定温度自動復帰機能を活用し、店内の冷えすぎ・暖かすぎを防いだ。
　　（夏場25℃、冬場20℃）
　②エアコンの省エネ運転機能を活用し、深夜時間帯は70％の省エネ運転を行つた。　
　③エアコンフィルターの定期的な清掃による過剰負荷を抑止した。
　④給湯の設定温度を下げることによりガス使用量を削減。
○夏場の節電対策を計画通り実施した。
　①風除室照明およびコルトン照明の消灯。
　②無人消灯の徹底。
　③給茶機使用中止（9：00～20：00の間）
　④給茶機のバックアップ電源ＯＦＦ
○省エネ機器導入による省エネ
　・新店および店舗改装時に、ＬＥＤ照明を19店舗導入した。</t>
  </si>
  <si>
    <t>①.包材の素材・形状の見直し活動の継続により、省資源化への取り組み。
②.製造工程の見直しによる省エネ化の促進。</t>
  </si>
  <si>
    <t>①.包材の素材・形状の見直しを継続して実施した。
②.製造工程の見直しによる省エネ化を進めた。
&lt;&lt;追加実施&gt;&gt;
③２０２０年５月より、全国的に持ち帰り用のレジ袋を
バイオマス２５％含有の物へ変更し、石油由来製品の総使用量の削減を行い、CO2削減に務めた。</t>
  </si>
  <si>
    <t>2021J0003</t>
  </si>
  <si>
    <t>東京都中央区日本橋箱崎町３６－２</t>
  </si>
  <si>
    <t>Daiwaリバーゲート18階</t>
  </si>
  <si>
    <t>○神奈川県の計画書制度の対応として、計画期間（2021年度～2025年度の5年間）においては、二酸化炭素排出量を5％削減すると共に、排出量原単位を毎年1％削減する目標を設定し、対策に取り組んでいく。
○この目標を達成するために、これまでの省エネ対策を徹底すると共に、新店や店舗改装時に高効率の機器の導入、店内照明や看板のＬＥＤ照明の導入を進めていく。</t>
  </si>
  <si>
    <t>&lt;事業計画に伴う排出量見込み&gt;
多店舗化展開する中で、出店に伴い排出量が増加することが想定されているが、以下の対策に取り組むことで二酸化炭素排出量および排出量原単位を毎年1％削減する目標を設定した。
&lt;&lt;目標を達成するための取り組み概要&gt;&gt;
・省エネ対策を徹底。
・新店や店舗改装時に高効率の機器(冷凍冷蔵設備、空調設備等)の導入、店内照明や看板のＬＥＤ照明の導入を進めていく。</t>
  </si>
  <si>
    <t>○継続対策  　
　①エアコンの設定温度自動復帰機能を活用し、店内の冷えすぎ・暖かすぎを防ぐ。
　　（夏場25℃、冬場20℃）
　②エアコンの省エネ運転機能を活用し、深夜時間帯は70％の省エネ運転を行う。　
　③エアコンフィルターの定期的な清掃による過剰負荷の抑止。
　④給湯の設定温度を下げることによるガス使用量の削減。
　　　（給湯温度38℃設定を継続・徹底する）
○夏場の継続対策
　①風除室照明およびコルトン照明の消灯。
　②無人消灯の徹底。
　③給茶機使用中止（9：00～20：00の間）
　④給茶機のバックアップ電源ＯＦＦ
○省エネ機器導入による省エネ
　・新店および店舗改装時に、高効率機器(冷凍冷蔵設備、空調設備等)及びＬＥＤ照明を導入する。</t>
  </si>
  <si>
    <t>2010J0049</t>
  </si>
  <si>
    <t>横浜市西区北幸2-6-1</t>
  </si>
  <si>
    <t>横浜ＡＰビル6階</t>
  </si>
  <si>
    <t>東海アルミ箔株式会社</t>
  </si>
  <si>
    <t>代表取締役社長　水野昭</t>
  </si>
  <si>
    <t>○　弊社では、平成19年度に環境ＩＳＯ14001を認証取得しエネルギーの管理を各工場で行っている。主に電気・ガス使用量原単位の削減に努めている。_x000D_
○　平成21年度にはエネルギー管理組織が立ち上がったが、今後推進体制を整備していくことにしている。_x000D_
○　平成22年4月省エネ法改正にともない、全社として省エネルギーの取り組みを決定した。_x000D_
○　計画期間（平成22年度～24年度の3年間）においては、県内の工場等から排出される二酸化炭素排出量を3％の削減するとともに、排出量原単位を3％削減するという目標を設定し、対策に取り組んでいく。_x000D_
○　この目標を達成するために、生産現場を含めた工場全体で取り組む管理運営と、設備の改善や新規設備の導入等で取り組むハード面の2本柱で、電気・ガスの使用量削減に努めていく。</t>
  </si>
  <si>
    <t>○　弊社では、平成19年度に環境ＩＳＯ14001を認証取得しエネルギーの管理を各工場で行っており、主に電気・ガス使用量原単位の削減に努めている。_x000D_
○　しかしながら、実りのある取り組みが出来ておらず、生産量や空調負荷の変動によった結果となってしまっている。計画期間の平成22年度～24年度の3年間における生産動向は、ほぼ横ばいと想定される。温暖化防止に積極的に取り組み、実排出量を3％の削減することを目標に設定した。この目標を達成するため、さらに次のような対策に取り組んでいく予定である。_x000D_
　①空調の最終操業終了時の時間前停止_x000D_
　②空調設定温度の見直し_x000D_
　③ＬＥＤ照明の導入_x000D_
　④高効率空調機への更新_x000D_
　⑤加熱設備の設定温度見直し_x000D_
　⑥濃縮装置による処理ガス濃度濃縮により、蓄熱式脱臭装置における自燃率の向上で燃料使用量の削減_x000D_
　⑦脱臭装置乾燥排ガスの排熱利用の検討_x000D_
○　平成21年度生産量実績 茅ヶ崎工場84,015km、矢畑工場42,513km_x000D_
○　排出量原単位算出に用いた数値 トータル生産量 127千km</t>
  </si>
  <si>
    <t>○2010年度 原単位排出量算出に用いた数値：茅ヶ崎 90千km 矢畑 42千km
○2011年度 原単位排出量算出に用いた数値：茅ヶ崎 92.7千km 矢畑 46.3千km
○2012年度 原単位排出量算出に用いた数理：茅ヶ崎 83.6千km 矢畑 40.2千km
○期間内における状況を年度別に見てみると、2010年度は生産量4%増であったが、排出量9%増となり排出量原単位5%悪化した。茅ヶ崎工場単独では目標クリアするも、矢畑工場では塗布量の大きなドライラミの生産が大幅に増加した。その結果使用エネルギーの増加に対して作業数量増加が少なくなり、排出量及び排出原単位の増加となった。2011年度は生産量5%減であったが、排出量8%増となり排出量原単位3%悪化した。茅ヶ崎工場単独では目標クリアするも、矢畑工場では乾燥熱量が大きく低歩留な印刷機の稼動が大幅に増加し、乾燥熱量が少ないドライラミネート機の稼動が大幅に減少した。その結果使用エネルギーの増加に対して作業数量増加が少なくなり、排出量及び排出原単位の増加となった。
○最終年度である2012年度は、茅ヶ崎工場では空調機の更新等対策実施するも生産量減による生産効率低下のため目標未達となる。逆に矢畑工場では、触媒式脱臭装置の使用をやめ濃縮装置を導入し蓄熱式脱臭装置へ一本化することで燃料使用量の大幅な削減を可能にした。しかしながら、その効果も茅ヶ崎の悪化により薄められた結果となった。</t>
  </si>
  <si>
    <t>○推進体制の整備（3101）_x000D_
　　社員への温室効果ガス排出削減に関する啓蒙活動を行い、協力体制強化を図る。_x000D_
○推進体制の整備（3101）_x000D_
　　温室効果ガス排出削減に関するＰＤＣＡサイクル管理を実施する。
_x000D_
○管理標準の作成・変更（3102）_x000D_
　　設備の省エネ対策を徹底するため、主要機器を中心に管理基準の見直しを行う。_x000D_
○主要設備の保全管理（3103）_x000D_
　　機器の負荷率管理を行う。_x000D_
○エネルギー使用量の管理（3105）_x000D_
　　生産設備・ユーティリティー毎の使用量の把握と分析を行い、省エネ対策項目に役立てる。_x000D_
○加熱設備（3301）_x000D_
　　乾燥用燃焼バーナの設定温度の見直しを行い、エネルギー使用量の削減を行う。_x000D_
○ボイラー（3303）_x000D_
　　台数制御装置を導入し、効率改善を行う。_x000D_
○空気調和設備（3306）_x000D_
　　設定温度の見直しを行い、熱源の負荷を軽減する。_x000D_
○空気調和設備（3306）_x000D_
　　運転時間の短縮を行い、エネルギー使用量を削減する。_x000D_
○空気調和設備（3306）_x000D_
　　換気回数を見直し、熱源の負荷を軽減する。_x000D_
○排ガスの排熱回収の管理（3401）_x000D_
　　脱臭装置に排ガス回収装置を導入し、乾燥用空気の余熱に利用することで効率改善を行う。_x000D_
○配管の管理（3601）_x000D_
　　配管付属品の保温強化を行い、熱損失を軽減する。_x000D_
○配管の管理（3601）_x000D_
　　配管径路を見直し、熱損失を軽減する。_x000D_
○変圧器（3701）_x000D_
　　高効率トランスの導入やトランスの分散化を行い、トランス効率の改善を行う。_x000D_
○換気設備（3801）_x000D_
　　更新時期が来たファンベルトから、順次省エネ型に変更し動力を軽減する。_x000D_
○コンプレッサー（3805）_x000D_
　　吐出圧を見直し、動力の削減を行う。_x000D_
○コンプレッサー（3805）_x000D_
　　高効率機を導入し、動力の削減を行う。_x000D_
○照明設備（3809）_x000D_
　　更新時期が来た設備から順次ＬＥＤ照明を導入する。</t>
  </si>
  <si>
    <t>○推進体制の整備3101 社員への温室効果ガス排出削減に関する啓蒙活動を行い、協力体制強化を図った。
○推進体制の整備3101 温室効果ガス排出削減に関するＰＤＣＡサイクル管理を実施した。
○管理標準の作成・変更3102 設備の省エネ対策を徹底するため、主要機器を中心に管理基準の見直しを一部行った。
○主要設備の保全管理3103 機器の負荷率管理は行えなかった。
○エネルギー使用量の管理3105 生産設備・ユーティリティー毎の使用量の把握と分析を行い、省エネ対策項目に役立てた。
○加熱設備3301 乾燥用燃焼バーナの設定温度の見直しは行えなかったため、2013年度実施とする
○ボイラー3303 台数制御装置を導入し、効率改善を行った。
○空気調和設備3306 設定温度の一部見直しを行い、熱源の負荷を軽減した。
○空気調和設備3306 運転時間の短縮を行い、エネルギー使用量を削減した。
○空気調和設備3306 換気回数を一部見直し、熱源の負荷を軽減した。○排ガスの排熱回収の管理3401 脱臭装置に排ガス回収装置を導入できなかったが、濃縮装置を導入し効率の良い蓄熱式脱臭装置へ取り込み、燃料使用量の合理化を図った。
○配管の管理3601 配管付属品の保温強化を行い、熱損失を軽減した。
○配管の管理3601 配管径路を見直しできなかった。
○変圧器3701 受変電設備更新を計画したが、予算の関係上先送りとなった。時期計画期間（2013-2015）で実施とする。
○換気設備3801 更新時期が来たファンベルトから、順次省エネ型に変更し動力を軽減した。
○コンプレッサー3805 吐出圧を見直した、動力の削減を行う。
○コンプレッサー3805 高効率機を導入し、動力の削減を行った。
○照明設備3809 更新時期が来た設備から順次ＬＥＤ照明を導入した。</t>
  </si>
  <si>
    <t>○環境教育の実施_x000D_
　毎年度11月に地元中学校の体験学習時に、省エネ対策と地球温暖化対策の取り組み状況の説明を実施。</t>
  </si>
  <si>
    <t>○環境教育の実施 毎年度11月に地元中学校の体験学習時に、省エネ対策と地球温暖化対策の取り組み状況の説明を実施した。</t>
  </si>
  <si>
    <t>○温暖化対策製品に寄与する製品の製造_x000D_
　矢畑工場において、平成20年11月よりソーラーパネル製造に使用するバックシート材の製造を開始した。平成21年度は月平均650km製造。（矢畑工場平成21年度総生産量42,513km）厳格な品質管理のもと製造を行っており、ＩＳＯ14001の更新審査時においてプラスの側面ということで評価いただいた。</t>
  </si>
  <si>
    <t>○好調であったバックシートは、2010年度比で2011年度２０％減、2012年度約８０％減、現在ではゼロとなり復帰の目処はない。
○2012年度 触媒式脱臭装置を休止し、排ガス濃縮装置を導入して蓄熱式脱臭装置へ取り込み合理化を図ることで、燃料使用量を約80％削減した。</t>
  </si>
  <si>
    <t>2013J0069</t>
  </si>
  <si>
    <t>横浜ＡＰビル６階</t>
  </si>
  <si>
    <t>代表取締役社長　多田　仁</t>
  </si>
  <si>
    <t>○弊社では、平成19年度に環境ISO14001を認証取得しエネルギーの管理を各工場で行っている。主に電気・ガス使用量原単位の削減に努めている。
○平成21年度に立ち上げたエネルギー管理組織の推進体制を、今後も継続的に整備していくことにしている。
○計画期間（平成25年度～27年度の３年間）においては、県内の工場等から排出される二酸化炭素排出量を３％の削減するとともに、排出量原単位を３％削減するという目標を設定し、対策に取り組んでいく。
○この目標を達成するために、生産現場を含めた工場全体で取り組む管理運営と、設備の改善や新規設備の導入等で取り組むハード面の２本柱で、電気・ガスの使用量削減に努めていく。</t>
  </si>
  <si>
    <t>○弊社では、平成19年度に環境ISO14001を認証取得しエネルギーの管理を各工場で行っており、主に電気・ガス使用量原単位の削減に努めている。
○第一期計画期間では、ムダの削減や主に空調に関係した改善活動を行った。各負荷を個別でみると効果が認められるものもあるが、全体としてみると実りのある取り組みが出来ておらず、生産量や空調負荷の変動によった結果となってしまっている。
○計画期間の平成25年度～27年度の３年間における生産動向は、ほぼ横ばいと想定される。温暖化防止に積極的に取り組み、実排出量を３％の削減することを目標に設定した。この目標を達成するため、さらに次のような対策に取り組んでいく予定である。
 ①空調の最終操業終了時の時間前停止
 ②空調設定温度の見直し
 ③ＬＥＤ照明の導入
 ④加熱設備の設定温度見直し
 ⑤触媒式脱臭装置から蓄熱式脱臭装置へ更新し、自燃率の向上で燃料使用量の削減
 ⑦脱臭装置乾燥排ガスの排熱利用の検討 
○平成24年度生産量実績 茅ヶ崎工場83.6千km、矢畑工場40.2千km
○排出量原単位算出に用いた数値 トータル生産量 123.8千km</t>
  </si>
  <si>
    <t>○期間内における状況を年度別に見てみると、目標とした最終年度の排出量の合計量は未達となった。
○未達要因としては、矢畑工場における生産品種変更にともなう生産設備の更新が上げられる。2015年度初めに、乾燥熱量が大きく低歩留な印刷機が２台になり、その稼動も連即操業となった。その結果使用エネルギーの増加に対して作業数量増加が少なくなり、排出量及び排出原単位の増加となった。
○その反面、茅ヶ崎工場では各種改善活動や脱臭装置の更新による省エネ対策により目標を大きくリアした。しかしながら、その効果も矢畑工場の悪化を打ち消すまでには至らなかった。
○東海アルミ箔株式会社はH28.4.1付で東洋アルミニウム株式会社に吸収合併されたため、事業活動温暖化対策計画書制度の提出は、本結果報告書をもって終了となる。</t>
  </si>
  <si>
    <t>○推進体制の整備3101 社員への温室効果ガス排出削減に関する啓蒙活動を行い、協力体制強化を図る。
○推進体制の整備3101 温室効果ガス排出削減に関するＰＤＣＡサイクル管理を実施する。
○管理標準の作成・変更3102 設備の省エネ対策を徹底するため、主要機器を中心に管理基準の見直しを行う。
○主要設備の保全管理3103 機器の負荷率管理を行う。
○エネルギー使用量の管理3105 生産設備・ユーティリティー毎の使用量の把握と分析を行い、省エネ対策項目に役立てる。
○加熱設備3301 乾燥用燃焼バーナの設定温度の見直しを行い、エネルギー使用量の削減を行う。
○空気調和設備3306 設定温度の見直しを行い、熱源の負荷を軽減する。
○空気調和設備3306 運転時間の短縮を行い、エネルギー使用量を削減する。
○排ガスの排熱回収の管理3401 脱臭装置に排ガス回収装置を導入し、乾燥用空気の余熱に利用することで効率改善を行う。
○配管の管理3601 配管付属品の保温強化を行い、熱損失を軽減する。
○配管の管理3601 配管径路を見直し、熱損失を軽減する。
○変圧器3701 高効率トランスの導入やトランスの分散化を行い、トランス効率の改善を行う。
○換気設備3801 更新時期が来たファンベルトから、順次省エネ型に変更し動力を軽減する。
○コンプレッサー3805 吐出圧を見直し、動力の削減を行う。
○コンプレッサー3805 高効率機を導入し、動力の削減を行う。
○照明設備3809 更新時期が来た設備から順次ＬＥＤ照明を導入する。</t>
  </si>
  <si>
    <t>○推進体制の整備3101 社員への温室効果ガス排出削減に関する啓蒙活動を行い、協力体制強化を図った。
○推進体制の整備3101 温室効果ガス排出削減に関するＰＤＣＡサイクル管理を実施した。
○管理標準の作成・変更3102 設備の省エネ対策を徹底するため、主要機器を中心に管理基準の見直しを一部行った。
○主要設備の保全管理3103 機器の負荷率管理は行えなかった。
○エネルギー使用量の管理3105 生産設備・ユーティリティー毎の使用量の把握と分析を行い、省エネ対策項目に役立てた。
○加熱設備3301 乾燥用燃焼バーナの設定温度の見直しは行えなかった。
○空気調和設備3306 設定温度の一部見直しを行い、熱源の負荷を軽減した。
○空気調和設備3306 運転時間の短縮を行い、エネルギー使用量を削減した。
○排ガスの排熱回収の管理3401 脱臭装置に濃縮装置を導入し、その熱源に脱臭装置の排ガスを利用した。効率の良い蓄熱式脱臭装置を導入し、燃料使用量の合理化を図った。
○配管の管理3601 配管付属品の保温強化を行い、熱損失を軽減した。
○配管の管理3601 配管径路を見直しできなかった。
○変圧器3701 受変電設備更新を計画したが、予算の関係上先送りとなった。2016年以降で実施とする。
○換気設備3801 更新時期が来たファンベルトから、順次省エネ型に変更し動力を軽減した。
○コンプレッサー3805 吐出圧を見直した、動力の削減を行った。
○コンプレッサー3805 高効率機を導入できなかった。
○照明設備3809 更新時期が来た設備から順次ＬＥＤ照明を導入した。</t>
  </si>
  <si>
    <t>○環境教育の実施 毎年度11月に地元中学校の体験学習時に、省エネ対策と地球温暖化対策の取り組み状況の説明を実施。</t>
  </si>
  <si>
    <t>○触媒式脱臭装置２台を蓄熱式脱臭装置１台へ排ガス濃縮装置を介して集約し、自燃率向上による燃料使用量削減を図る。
○脱臭装置の排熱利用を検討する。</t>
  </si>
  <si>
    <t>○脱臭装置の更新および、濃縮装置の導入を行った。効果は絶大である。
○濃縮装置での熱源は脱臭装置の排熱により行っている。</t>
  </si>
  <si>
    <t>2010J0050</t>
  </si>
  <si>
    <t>東京都中央区銀座1-8-1</t>
  </si>
  <si>
    <t>株式会社銀座コージーコーナー</t>
  </si>
  <si>
    <t>代表取締役社長　中島英樹</t>
  </si>
  <si>
    <t>E 09 食料品製造業</t>
  </si>
  <si>
    <t>【基本方針】_x000D_
　㈱銀座コージーコーナーが次の各項目の実施を通じ、エネルギー消費原単位の改善を図るものとする。（１年間　１％削減）_x000D_
１．効率的な使用の観点から、既存設備の更新・改善・省エネ制御等負荷設備の導入をる図る　(既存設備の設置）_x000D_
２．設備の設置に当たっては、エネルギー消費効率に優れ、高効率な機器・設備の導入を図る。(既設設備の設置）_x000D_
３．設備の運転、保守、点検に関し｢管理基準」を設定し、これに準拠した管理を行う。_x000D_
４．従業員の環境問題に関する意識の向上を図る。_x000D_
５．余剰エネルギーを効率利用することを検討し、実現を図る。_x000D_
６．環境目標を定め、継続的な環境に対する改善と汚染の予防に努める。_x000D_
７．エネルギー管理員を活用した総合的なエネルギー管理体制の充実を図る。</t>
  </si>
  <si>
    <t>　弊社の工場では、平成18年から省エネ対策に取り組んできました。この間に照明の高効率器具への交換・冷凍機の効率ＵＰ等を行ってきました。_x000D_
　今後平成22年～26年にかけて設備の改修を行い、5年間で排出量原単位5％以上削減の目標を設定しました。_x000D_
　この目標を達成するため、さらに次のような対策に取り組んでいく予定です。_x000D_
①新設・更新機械の高効率化。_x000D_
　設備の新設や更新時に高効率タイプの機種を選定し、省エネルギーを図る。_x000D_
②保有機械の運転効率管理を行う。_x000D_
　負荷に適した容量の選定や、インバーターを利用した高効率な運転を計画していく。</t>
  </si>
  <si>
    <t>【計画期間中の排出状況】
●県内全事業所（横浜・川崎市を除く）のエネルギー使用総量のうち、清川工場単独で90％を占めている。その清川工場での生産重量は、計画年である平成２２～２６年度何れも、基準年である平成２１年度を下回った
●ＣＯ２排出量は、生産重量の低下と、各種排出量削減対策で、目標を上回る削減量を達成した
●ＣＯ２排出効率は、原単位計算の分母となる生産重量の低下があった場合、生産活動に影響される変動エネルギーの減少と共に、生産活動に影響されない固定エネルギーも、併せて”相当量減少”させなければ、改善には至らない。計画期間中は、各種排出量削減対策で、固定エネルギーの減少に努めたが、先に述べた生産重量の低下をカバーするだけの”相当量の減少”には至らず、排出量原単位は悪化した
【計画期間中の排出量削減対策状況】
●空調機の高効率機種への更新を実施
●空調機の昼夜スケジュール運転、設定温度の見直し、室外機によしず設置を実施
●照明の人感センサー化、間引を実施
●照明のＬＥＤ化を実施
●当初計画にあった、廃水処理場の曝気ブロワの高効率機種への更新は、予算と優先順位の都合で、未実施となった。代案として、運転台数の見直しを実施した
●当初計画にあった、コンプレッサーの高効率機種への更新は、予算と優先順位の都合で、未実施となった。次期計画の中で、検討していく予定である
●番重洗浄ラインの増強、荷捌冷蔵室・出荷口・冷凍室の増築を実施したが、断熱性を考慮した建築、効率を考慮した設備選定により、ＣＯ２排出量の増加を最小限に留めた</t>
  </si>
  <si>
    <t>○空気調和設備（3306）_x000D_
　更新時期にきたエアコンを順次高効率タイプに更新していく。_x000D_
○ファン及びブロワー（3804）_x000D_
　廃水処理場のブロワーを高効率機種へ変更し、適正な風量をインバーター方式により制御して電力の削減を行う。_x000D_
○コンプレッサー（3805）_x000D_
　更新時期にきたコンプレッサーをインバーター制御方式の機種に交換し、負荷に応じた回転数制御を行い、電力の削減を行う。_x000D_
○推進体制の整備（3101）_x000D_
　定期的に省エネルギー委員会を実施し従業員への省エネ意識を高める、又省エネ提案を募りエネルギー削減に繋げる。</t>
  </si>
  <si>
    <t>○空気調和設備（3306）
清川工場において、平成２２～２４年度の３箇年で、空調機を高効率機種に更新した。また、運用面では、平成２３年度に、昼夜スケジュール運転、設定温度の見直しを実施、平成２４年度に、室外機によしずの設置（冷蔵・冷凍設備も含む）を実施した
○ファン及びブロワー（3804）
清川工場において、平成２３年に、廃水処理場の曝気ブロワーの運転台数の見直を実施した。尚、当初計画では、ブロワーの高効率機種への更新となっていたが、予算枠と優先順位の都合で、計画を変更した。未実施
○コンプレッサー（3805）
当初計画にあったコンプレッサーの高効率機種への更新は、予算枠と優先順位の都合で、未実施となった。次期計画の中で検討していく予定である。未実施
○推進体制の整備（3101）
平成２２年に、省エネ推進組織図を、全社的に整備。エネルギー使用量の現状把握、ソフト／ハード面での省エネプラン提案、提案実行前後の使用量測定と検証等を、定期的に実施した。
○照明設備（3809）
清川工場において、平成２３年度に、人感センサー化と間引きを実施。平成２６～２７年度の２箇年で、照明のＬＥＤ化を実施した
○その他
清川工場において、平成２５年度に、番重洗浄ラインの増強と、冷蔵荷捌室・出荷口・冷凍室の増築を実施したが、断熱性能を考慮した建築、効率を考慮した設備選定をし、ＣＯ２排出量の増加を最小限に留めた</t>
  </si>
  <si>
    <t>○地域の交通流の円滑化に資する取り組み_x000D_
　マイカー通勤の抑制の為、バスによる最寄地域と工場間の従業員送迎を行っている。</t>
  </si>
  <si>
    <t>○地域の交通流の円滑化に資する取り組み
送迎バスにより、最寄駅・最寄地域⇔工場間の従業員送迎を行い、また、安全面も踏まえ送迎バス通勤を推奨し、マイカー通勤の抑制に努めた。</t>
  </si>
  <si>
    <t>2015J0016</t>
  </si>
  <si>
    <t>東京都中央区銀座一丁目八番一号</t>
  </si>
  <si>
    <t>代表取締役社長　山内　純一</t>
  </si>
  <si>
    <t>【第二計画期間　基本方針】　弊社では、次の各項目の実施を通じ、ＣＯ２排出量の削減を図るものとする
１．従業員の環境問題に関する意識の向上を図る
２．設備の運転、保守、点検に関し、「管理標準」に準拠した管理を行う
３．エネルギー管理員を活用した総合的なエネルギー管理体制の充実を図る
４．余剰エネルギーを効率利用することを検討し、実現を図る
５．効率的な使用の観点から、既存設備の改善・更新等を図る
６．設備の設置に当たっては、エネルギー消費効率に優れ、高効率な機器・設備の導入を図る</t>
  </si>
  <si>
    <t>　弊社では、平成１８年度から省エネに取り組み、平成２６年度までに、計画的に設備投資を行い、各法令で要求されている、効率改善、総量削減を進めてきた。
　県内においては、第一計画期間では、基準年に対して２３％の排出量削減を達成したが、第二計画期間では、更なる設備の改善・更新を行い、基準年に対して２．５％削減の目標を設定した。
　この目標を達成するために、次のような対策に取り組んで行く予定である。
①照明のＬＥＤ化
　ＦＬＲ蛍光灯を、順次、ＬＥＤ化する（平成２６年度～２箇年計画で取組中）
②冷却器／冷凍機の老朽化に伴う高効率機種への更新
　冷蔵室／冷凍室の室内外機を、順次、高効率機種に更新する（平成２７年度～５箇年計画）
③コンプレッサーの老朽化に伴う高効率機種への更新
　第一計画期間で中止した案件を、第二計画期間に持ち越し、検討する
④廃水処理場曝気ブロワーの老朽化に伴う高効率機種への更新
　第一計画期間で中止した案件を、第二計画期間に持ち越し、検討する</t>
  </si>
  <si>
    <t>＜削減目標の達成状況＞
●CO2排出量
・達成：最終年度のCO2排出量は基準年度に対して12.72％の削減となり、目標を達成した。
＜削減目標達成の要因＞
●CO2排出量　
　○先ず計画期間において下記の対策を行ったことがCO2削減の要因として挙げられる。
　　・冷蔵室/冷凍室の室内外機更新（高効率化）
　　・排気ファンのインバーター化
　　・廃水処理場で使用している曝気ブロワー更新（高効率化）
　　・蒸気系統放熱対策として、蒸気未使用時のボイラー停止、エコクロスジャケットの装着
　　・スチームトラップの清掃、交換
　○また生産量の減少もCO2削減の要因となっている。県内全事業所（横浜・川崎市を除く）の
　　エネルギー使用総量のうち、神奈川清川工場単独で90％を占めており、その清川工場での
　　生産量は計画期間の何れも基準年度を下回っている。</t>
  </si>
  <si>
    <t>○冷凍機対策（3305）
　更新時期にきた冷蔵室／冷凍室の室内外機を、順次、高効率機種に更新していく
○ファン及びブロワー対策（3804）
　更新時期にきた廃水処理場の曝気ブロワーを、高効率機種に更新していく
○コンプレッサー対策（3805）
　更新時期にきたコンプレッサーを、順次、高効率機種に更新していく
○照明設備対策（3809）
　第一計画期間に引き続き、ＦＬＲ蛍光灯を、順次、ＬＥＤ化する
　</t>
  </si>
  <si>
    <t>○冷凍機対策（3305）
　清川工場において、平成27年度～31年度の5箇年で
　室内外機を高効率機種に更新した
○ファン及びブロワー対策（3804）
　清川工場において、平成31年度に排水処理場の曝気
　ブロワーを高効率機種に更新した
○コンプレッサー対策（3805）
　当初計画にあったコンプレッサーの高効率機種への
　更新は予算枠と優先順位の都合で未実施となった。
　次期計画の中で、高効率機種への更新、台数制御
　装置の導入を検討していく予定である
○照明設備対策（3809）
　当初計画にあった蛍光灯のLED化は予算枠と優先
　順位の都合で未実施となった。次期計画（令和2
　年度）にて実施予定である
計画外として下記事項を実施した。
○ファン及びブロワー対策（3804）
　清川工場において、平成29年度に排気ファンの
　インバーター化を14台実施した。
○配管の管理（3601）
　・清川工場において、平成30年度にスチームトラ
　ップの清掃、交換を実施した。また平成31年度に
　放熱対策としてエコクロスジャケットを装着した
○ボイラー（3303）
　清川工場において、平成30年度に蒸気漏れ対策
　として蒸気未使用時のボイラー停止を実施した</t>
  </si>
  <si>
    <t>○地域の交通流の円滑化に資する取り組み
　送迎バスにより、最寄駅・最寄地域⇔工場間の従業員送迎を行い、また、安全面も踏まえ、送迎バス通勤を推奨し、マイカー通勤の抑制に努めている</t>
  </si>
  <si>
    <t>○地域の交通流の円滑化の資する取り組み
　計画通り、送迎バスを活用し、マイカー通勤の抑制に
　努めている</t>
  </si>
  <si>
    <t>2020J0151</t>
  </si>
  <si>
    <t>代表取締役社長　山下　訓央</t>
  </si>
  <si>
    <t>＜第三計画期間　基本方針＞
弊社では、次の各項目の実施を通じ、CO2排出量の削減を図るものとする。
1．従業員の環境問題に関する意識の向上を図る
2．設備の運転、保守、点検に関し、「管理標準」に準拠した管理を行う
3．エネルギー管理員を活用した総合的なエネルギー管理体制の充実を図る
4．余剰エネルギーを効率利用することを検討し、実現を図る
5．効率的な仕様の観点から、既存設備の改善、更新を図る
6．設備の設置に当たっては、エネルギー消費効率に優れ、効率的な機器、設備の導入を図る</t>
  </si>
  <si>
    <t>弊社では平成18年度から省エネ対策に取組み、計画的な設備更新等により、エネルギーの効率化に努め
てきた。第一計画期間では基準年に対して23％、第二計画期間では12.72％の排出量削減となり、目標を
大幅に上回る結果となっている。特に平成31年度の削減量が大きかったこともあり、第三計画期間に
おいては、2.2％の排出量削減を目標として設定した。
この目標を達成するために、次のような対策に取組んでいく予定である。
①蛍光灯のLED化（令和2年度にて計画）
②冷蔵室/冷凍室の冷凍機に省エネ制御装置導入（令和2年度にて計画）
③コンプレッサーの更新（高効率化）及び台数制御装置導入</t>
  </si>
  <si>
    <t>○照明設備対策（3809）
　・蛍光灯をLED化する
○冷凍機対策（3305）
　・冷蔵室/冷凍室の冷凍機に省エネ制御装置を導入する
○コンプレッサー対策（3805）
　・コンプレッサーを高効率機種に更新する
　・台数制御装置を導入する
○換気設備対策（3801）
　・ファンベルトを省エネ型に更新する
○推進体制の整備（3101）
　・エネルギー管理員を活用した総合的なエネルギー管理体制の充実を図り、同時に従業員の意識向上を図る</t>
  </si>
  <si>
    <t>地域の交通流の円滑化に資する取り組みとして、送迎バスにより最寄駅・最寄地域⇔工場間の従業員送迎を行い、安全面も踏まえ、送迎バス通勤を推奨し、マイカー通勤の抑制に努めている。同取り組みを継続していく予定。</t>
  </si>
  <si>
    <t>2010J0051</t>
  </si>
  <si>
    <t>神奈川県愛甲郡愛川町中津3399-10</t>
  </si>
  <si>
    <t>株式会社藤光</t>
  </si>
  <si>
    <t>代表取締役　後藤孝</t>
  </si>
  <si>
    <t>生活関連サービス業,娯楽業</t>
  </si>
  <si>
    <t>N 80 娯楽業</t>
  </si>
  <si>
    <t>　弊社では、平成22年9月に省エネ法による特定事業者の指定に伴い、まずは社内準備組織として社長をリーダーとする「藤光グループ　地球温暖化対策　責任者会議」（仮称）を立ち上げました。ここで関連企業グループの全体で二酸化酸素排出量を平成21年度を基準年として、3年後に6％、5年後に10％削減するという目標を決定しました。_x000D_
　省エネ法におけるで求められているエネルギー年1％削減の2倍の数字を掲げることにより、一過性ではなく継続的でなおかつ計画性のある、組織化された取り組みを実践していくことを目的としています。_x000D_
　そのための具体的な基本方針として、_x000D_
①　「藤光グループ　地球温暖化対策　責任者会議」（仮称）を年度内に発展的に改組して「藤光グループ　省ＣＯ2実行委員会」（仮称）にする。構成メンバーは各部署の現場 責任者を加え、社長以下経営陣参加の会議とすること、内容は使用状況の報告、計画の進捗状況の確認、新たな取り組み提案などにする。_x000D_
②　その他直接的ＣＯ2削減活動とは言えないかもしれませんが、社内取り組みとして社用車の低燃費車両への切換え、車両通勤する社員のエコドライブの推奨、文房具等のグリーン商品とカーボンオフセット商品の優先購入、廃棄物の減量化などを行い、社会インフラとしてのＣＯ2削減に貢献いたします。_x000D_
③　地域の地球温暖化対策の推進への取り組みとしては、厚木市、伊勢原市、海老名市、秦野市、愛川町など営業現場のある地域を中心としてその地域の主体的な取り組みにも積極的に参加をし実績を上げていく計画です。_x000D_
④　さらに、5年後をめどに国内クレジット制度等への利用、参加を通じて他業者との活動交流を目指します。</t>
  </si>
  <si>
    <t>遊戯場内床面積×遊戯機数</t>
  </si>
  <si>
    <t>tCO2/㎡×台</t>
  </si>
  <si>
    <t>　エネルギー消費の対象となる8店舗はパチンコホールであり、実際にエネルギーを消費するものとしての遊技場面積と遊技台数を原単位とした。これにより、各店舗別のエネルギー消費の効率と推移が比較可能になり、きめ細かなデーター収集を行うことにより、各店の比較対象が可能で個別的な対策に活かすことができると考えている。なお、営業時間は従来より8店一定であるが、遊戯台数は将来的にも変動する可能性があることと、遊戯台数により消費電力等に影響を及ぼすものとして考慮した。</t>
  </si>
  <si>
    <t>　弊社では、2010年に新たに経営理念を改め、「良き企業市民としての責任を果たし、地域社会に貢献します。」を経営の柱の一つに掲げました。環境への取り組みは単なる社内活動としてだけではなく、地域社会への貢献と位置付けています。さらに地球温暖化対策に関しては、社会で事業活動を行う企業としては当然の責務であり、その実効性を責任をもって担保し企業責任を果たしたいと考えています。_x000D_
　具体的な省エネ対策に関しては、以前より各店ごとにＬＥＤ照明設備の導入やエアコンの運転時間の見直しなどを行ってきています。今回改めてはっきりとした数値目標を定めて、全社的に設備運用ルールの設定、計画的な設備機器の更新に取り組みます。削減目標に関しては、原単位での目標設定のみではなく、総量による削減目標を採用いたします。選択した理由は環境省、神奈川県、東京都をはじめとする各自治体の考えに賛同し、地球環境的な観点から臨んだ場合絶対量としての温室効果ガスの削減による地球温暖化対策が必要と判断したためです。_x000D_
①　省エネ法の年1％の削減を遵法しながら、ＣＯ2排出量を基準年より3年間で6％削減いたします。_x000D_
②　この目標を社内に公示するだけでなく、ホームページや店舗内ポスターなどにより社外的に宣言いたします。</t>
  </si>
  <si>
    <t>●平成２２年度の活動実績の主なものは、旧式の空調機（ビルマルチエアコン）の更新及び東電の
電力料金の請求書を資料に各店の電気使用量の把握とグラフ化などで見える化を行った。その結果、実際ベースで４０tCO2、調整ベースで２０tCO2の削減が出来た。
２３年３月１１日の東日本大震災による影響と対策は、２３年度の数字に反映されている。
●２３年度は東日本大震災後の社会的、業界的な影響が大きく、当初計画していた省エネ対策を超える活動になった。
その結果、大幅な削減が出来た。
●２４年度は前年と比較すると（実）ベースで４００t/C02増加したが、基準年と比較すると２４０t/CO2削減出来た。
●２４年度の一番大きな問題は、２４年９月に別法人であった１現場（パチンコ伊勢原店）を吸収する形で㈱藤光に組み入れたことです。それによって原油換算１９８KL、CO２換算で３６３ｔCO２（実）が増加しました。</t>
  </si>
  <si>
    <t>①推進体制の整備（1101）_x000D_
　○温室効果ガスの排出削減対策を推進するための対策責任者の設置、管理マニュアルの作成及び研修体制の構築など推進体制を整備すること。_x000D_
　○年度計画等を定めて、温室効果ガスの排出削減対策を計画的に推進すること。_x000D_
　○環境マネジメントシステムを導入し、第三者機関によるチェックが行われる仕組みを確立すること。_x000D_
②管理基準の作成・変更（1102）_x000D_
　○温室効果ガスの排出削減対策を効果的に行うため各種設備・機器の管理基準を作成し、定期的に見直す。_x000D_
③エネルギー使用量の管理（1105）_x000D_
　○エネルギー使用量について、年・季節・月単位等の使用量及び負荷変動を管理し、過去の実績との比較及び分析を行うこと。_x000D_
　○エネルギー使用量の管理指標として、エネルギー消費原単位による管理を行うこと。_x000D_
④空気調和設備（1201）_x000D_
　○店内温度を数か所に渡り計測・把握し、全店統一的な運転管理・基準温度を考案し、ルール化を図ることで、運転時間の見直し等、空調負荷の軽減をはかる。_x000D_
　○中間期熱源の停止や、給排気設備の熱交換器の活用を図り、また外気冷房の積極的な活用により熱源エネルギーの削減を図る。_x000D_
⑤照明設備（1401）_x000D_
　○水銀灯は、蛍光灯又は高効率ランプに交換する。_x000D_
　○照明器具の点灯は一斉点灯から個別回路点灯に変更し、過剰又は不必要な点灯を削減する。_x000D_
⑥受変電設備（1501）_x000D_
　○電気負荷状況を適切に把握するとともに、最大電力の抑制を図る。</t>
  </si>
  <si>
    <t>①　推進体制の整備　（１１０１）
　○本部に推進責任者を置き各店に省エネについての関心を喚起するとともに、エコ検定の習得を全社あげて推奨した。これは結果２８名のエコピープルの誕生となった。
　○　東日本大震災の勃発により緊急対応として省エネ活動が起こり、計画的な活動及び検証ができなかった。
　○　環境マネジメントシステムの導入は未達成です。
②　管理基準の作成・変更　（１１０２）
　○各種設備の管理台帳も併用しようとして、管理ソフトの購入中である。
③　エネルギー使用量の管理　（１１０５）　
　○全店にデマンド監視装置を導入して、時間、日、月等のデータを把握している。更に、比較分析を行い店舗との情報の共有化を図っている。
　○　各店の店長及び責任者に対してエネルギー消費原単位という概念を理解してもらうのが難しく、対前年比の東電の支払金額をベースにしています。正確にはエネルギーには繋がらないが削減意識の向上には抜群の効果を生んだ。
④　空気調和機　（１２０１）
　○古いエアコンから設備更新を行った。全数の約３０％の台数である。
　○　店内数カ所に温度・湿度計測器を設置した。其れを見ながら空調の運転や温度設定を行ったが、全社統一的なルール作りまでは至らなかった。
　○　中間期の熱源の停止や熱交換器の活用は出来た。外気冷房に関しては、消防設備の排煙口を開放して利用した。
⑤　照明設備　（１４０１）
　○　照明設備は可能な設備からLED照明に変更していくという基本対策に変更した。
⑥　受変電設備　（１５０１）
　○受変電設備に関しては有効な手段が見当たらなかった。</t>
  </si>
  <si>
    <t>○環境教育の実施・従業員やその家族に対する環境教育の実施_x000D_
　県が推進するマイアジェンダ制度への参画。_x000D_
○森林保全・緑化推進・森林や里山などのみどりを保全、育成する活動への支援_x000D_
　かながわのナショナル・トラスト運動に法人会員として登録し、寄付を行う。　　　　　　　</t>
  </si>
  <si>
    <t>①に関しては全社を挙げて「エコ検定」(環境社会検定試験）の受験を勧めた。結果、２３年度に１０名、２４年度に７名、２５年度は７名、ただし退職者２名で現在は２２名の合格者（エコピープル）になった。彼らが各職場で環境や省エネを話題にした地道な活動を展開中です。
その外、「エネルギー管理員」は７名、「家庭の省エネエキスパート診断検定者」１名、「ビルの省エネ診断診断技術者」１名、「環境プランナー」１名が活躍中である。
②、③、④は活動が出来ていません。</t>
  </si>
  <si>
    <t>2013J0273</t>
  </si>
  <si>
    <t>神奈川県愛甲郡愛川町中津３３９９－１０</t>
  </si>
  <si>
    <t>代表取締役　後藤　孝</t>
  </si>
  <si>
    <t>弊社の省エネの最初の取組みは、平成２１年度が原油換算１,６０３KL でこれを基準年としてスタートしました。
計画は平成２２年度、２３年度、２４年度の３年計画で最終年度省エネ達成数字は６％の削減でした。
３年間の間に二つの大きな出来事がありました。一つは東日本大震災に伴う社会的な省エネ運動が起こったこと、又全店の総エネルギー量の１３％にあたるエネルギーを消費する店舗を吸収して加算することも起こりました。
最終年度の原油換算値は１.４６５KLで基準年と比較すると９％の削減でした。
　それらを踏まえて改めて弊社の基本方針を決めました。
①、省エネ活動は今後も継続して行っていくこと。勿論、神奈川県をはじめ関係機関には報告を行っていくこと。
②、基準年を平成２１年度から平成２４年度に変更すること。理由は新たに一店舗増加したことによる見直しです。
③、計画期間は２５年度から２７年度の３年間で、最終年度の削減率は３％とする。
④、省エネ手法や取組み体制は従来の方法を継承し、随時改良していく。
　　以上が弊社の基本方針です。</t>
  </si>
  <si>
    <t>遊戯場内床面積×遊戯機器数</t>
  </si>
  <si>
    <t>　エネルギー消費の対象となる店舗が前回の計画時より１店舗増えて９店舗になりました。
実際のパチンコホールの床面積の合計は5,641㎡で遊戯台数の合計は２,９８６台です。実際にエネルギーに影響を与える要件はこの二点が大きく、かつ台数は営業戦略により増減しますが、把握しやすく修正が簡単なので原単位に採用しました。</t>
  </si>
  <si>
    <t>　前回の１回目の計画終了時である２４年度の削減計画は６％削減でありましたが、（実）で9％、(調）で8.5％の削減でした。しかも１店舗増加した数値を含めた数値です。
今回の新しい３年計画は、その9％達成した２４年度を基準年と定め、更なる省エネに取り組んでいく計画です。</t>
  </si>
  <si>
    <t>●平成24年までの取り組みで、最もエネルギー使用量の比重が大きい電気設備の使用方法に関しては一定の水準まで理解が進んだ。
●平成25年度からは更なる削減と意識向上の為、主に事業所の営業時間外の無駄電力の削減を、従業員のアイデアを取り入れつつ推し進めた。
●H26年度のエネルギー使用量は猛暑の影響で各事業所空調機の使用量が圧倒的に増えたにも拘わらず、1店舗閉鎖及びH25年度から推し進めていた削減策の効果を得て前年比7.9％減となった。
●最終年度（H27）は更に既存店の照明設備のLED化を推し進め、主要な照明設備は9割程度LED化が完了した成果がでて、基準年比でエネルギー使用量が20.4%減り、二酸化炭素排出量の20.45％削減を実現し、削減目標を大きく上回る達成となった。
●原単位も既存店の節電効果が功を奏して11.18％の改善となり、削減目標を達成している。</t>
  </si>
  <si>
    <t>①、電気使用を中心に運用の見直し。
②、照明設備の更なるLED化。　　　　　　　　（１４０１）
③、空調機器は古いタイプから順次入替を行う。　（１２０１）</t>
  </si>
  <si>
    <t>①事業所の営業時間外の電気使用に関してルールを定め不要な電力使用の徹底的な排除に努めた。結果従業員の意識向上にも繋がり、全事業所を対象に策定した一律ルール以外にも各事業所の設備ごとに独自で削減アイデアを出し実施するに至った。
②順次LED化を推し進め、全営業所の主要照明の9割程度の変更が完了した。
③空調機器に関しては予算の関係上実施には至らなかった。</t>
  </si>
  <si>
    <t>　建物等機械などのハード的なものの見直しだけではなく、社員を中心に個々の意識改革を行っていきます。
「エコ検定」は全社を挙げての取り組みで、その活動を通じてエネルギーの大切さ、地球が温暖化する実態を学んでいます。</t>
  </si>
  <si>
    <t>社員個々の意識改革という点では、経費削減と言う観点での省エネ意識がベースにはなっているが、結果無駄を徹底的に排除し無駄遣いをしないという環境が構築されてきており、ゴミ分別やリサイクルの推進など徐々に環境に対する意識へ繋がりつつある。_x000D_
「エコ検定」（環境社会検定試験）に関しては、平成28年10月現在在籍中の社員で、執行役員・部署管理者を含む計3名の従業員が新たに合格した。</t>
  </si>
  <si>
    <t>パチンコホールの屋根に太陽光発電が設置出来ないか検討中です。</t>
  </si>
  <si>
    <t>太陽光発電に関しては予算、他諸状況により断念致しました。</t>
  </si>
  <si>
    <t>2010J0052</t>
  </si>
  <si>
    <t>神奈川県厚木市長谷398</t>
  </si>
  <si>
    <t>株式会社半導体エネルギー研究所</t>
  </si>
  <si>
    <t>代表取締役　山﨑舜平</t>
  </si>
  <si>
    <t>学術研究,専門・技術サービス業</t>
  </si>
  <si>
    <t>L 74 技術サービス業</t>
  </si>
  <si>
    <t>○　神奈川県の計画書制度の対応として計画期間（平成22年度～平成24年度の3年間）において、事業所から排出される二酸化炭素排出量を1％の削減するという目標を設定し対策に取り組んでいく。_x000D_
○　電気使用量の削減を目標として、ＬＥＤなどの高効率照明器具の採用や高効率熱源機器への更新を検討及び実施する。_x000D_
○　神奈川県厚木市ぼうさいの丘公園より一望可能な丘陵地に300kW太陽光発電システムの導入をする。_x000D_
　これにより1990年比で2020年までに温室効果ガスの25％削減を目指す日本の中期目標に寄与するとともに、神奈川県県央地域住民の環境意識を高め、更なる新エネルギーシステムの普及促進に貢献することを目的とします。_x000D_
○　神奈川県水源の森パートナー制度に参加し森林保全の取組を進める。</t>
  </si>
  <si>
    <t>　弊社では、今後研究開発設備を増設する見込みだが、地球温暖化防止に積極的に取り組むため実排出量ベースで基準年度の排出量から1％削減の目標を設定した。_x000D_
　この目標を達成するため、更に次のような対策に取り組んで行く予定である。_x000D_
①保有設備の運転効率の見直し_x000D_
　保有している設備の運転状況を的確に把握し、最適運転を行うことにより、エネルギー節減を図る。_x000D_
②ＬＥＤ照明等高効率照明器具の採用_x000D_
　目的や設置場所を踏まえた上で、Hｆ型照明やLED照明等を導入する。_x000D_
③熱源設備の高効率化_x000D_
　老朽化した熱源設備の高効率熱源機への更新などを含めて総合的な効率向上を図る。</t>
  </si>
  <si>
    <t>弊社の特徴として生産活動は行わず、研究開発のみを行う事業であるため一般的な生産量などの年度ごとの活動量を反映した原単位指標を使用出来ないため延床面積を指標として採用した。このため研究開発設備の増設に伴いCO2排出量が増大し延床面積が増えない状態では原単位がCO2排出量に比例して増大することになる。この状況から計画期間中に設備増設に伴いCO2排出量が増大したため計画目標を達成することが出来なかった。</t>
  </si>
  <si>
    <t>○温室効果ガス排出削減に関する推進体制の整備（1101）_x000D_
　役割分担・責任・権限を明確化等の体制の整備を行う。_x000D_
○管理標準の作成・見直し（1102）_x000D_
　設備の省エネ対策を徹底するため、主要機器を中心に管理標準の作成・見直しを行う。_x000D_
○主要設備等の保全管理対策（1103）_x000D_
　設備・機器管理台帳の整備及び図面の適正な管理を行う。_x000D_
○エネルギー使用量の管理対策（1105）_x000D_
　エネルギーフロー管理の整備を行う。_x000D_
○空気調和設備対策（1201）_x000D_
　老朽化した熱源設備の高効率熱源機への更新などを含めて総合的な効率向上を図る。_x000D_
　省エネ型ファンベルトの使用範囲の拡大。_x000D_
○ヒートポンプの導入（1302）_x000D_
　高効率ヒートポンプを導入する。_x000D_
○ＬＥＤ照明等高効率照明器具の採用（1401）_x000D_
　目的や設置場所を踏まえた上で、Ｈｆ型照明やＬＥＤ照明等を導入する。</t>
  </si>
  <si>
    <t>○温室効果ガス排出削減に関する推進体制の整備（1101）_x000D_
→省エネ法と合わせて組織体制を整備した。_x000D_
○管理標準の作成・見直し（1102）_x000D_
→主要機器の管理標準の作成および見直しを実施した。_x000D_
○主要設備等の保全管理対策（1103）
_x000D_
設備・機器管理台帳の整備を行った。_x000D_
○エネルギー使用量の管理対策（1105）_x000D_
　エネルギーフロー管理の整備を進めている。_x000D_
○空気調和設備対策（1201）_x000D_
　省エネ型ファンベルトを全面採用した。熱源機器の更新については多額の投資となるため継続して検討中。
_x000D_
○ヒートポンプの導入（1302）_x000D_
　新規導入機器は、高COP型のヒートポンプを導入した。_x000D_
○LED照明等高効率照明器具の採用（1401）_x000D_
→LED照明を導入した。</t>
  </si>
  <si>
    <t>○　神奈川県厚木市ぼうさいの丘公園より一望可能な丘陵地に300kW太陽光発電システムの導入をする。</t>
  </si>
  <si>
    <t>○2011年2月より運転開始した。</t>
  </si>
  <si>
    <t>○森林の保全活動_x000D_
　神奈川県水源の森パートナー制度に参加し森林保全の取組を進める。</t>
  </si>
  <si>
    <t>○森林の保全活動
　神奈川県水源の森パートナー制度に参加し森林保全の取組を社員参加で実施した。</t>
  </si>
  <si>
    <t>2013J0033</t>
  </si>
  <si>
    <t>代表取締役　山﨑　舜平</t>
  </si>
  <si>
    <t>○神奈川県の計画書制度の対応として計画期間（平成25年度～平成27年度の3年間）において、
   事業所から排出される二酸化炭素排出量を1％の削減するという目標を設定し
   対策に取り組んでいく。
○電気使用量の削減を目標として、LEDなどの高効率照明器具の採用や高効率熱源機器への   更新を検討及び実施する。
○神奈川県厚木市ぼうさいの丘公園より一望可能な丘陵地に2011年2月より300kWの太陽光発電設備の運転を開始した。
　また、新たに2013年12月に431kWの太陽光発電設備の運転開始を予定している。
  これにより神奈川県県央地域住民の環境意識を高め、更なる新エネルギーシステムの普及促進に貢献する。
　　　　　　　　　　　　　　　　　　　　　　　　　　　　　　　　　　　　　　　　　　　　　　　　　　　　　　　　　　　　　　　　　　　　　　　　　　　　　　　　　　　　　　　　　　　　　　　</t>
  </si>
  <si>
    <t>○弊社では、今後研究開発設備を増設する見込みだが、地球温暖化防止に積極的に取り組むため
　実排出量ベースで基準年度の排出量から1％削減の目標を設定した。
　この目標を達成するため、さらに次のような対策に取り組んで行く予定である。
　①保有設備の運転効率の見直し
　　保有している設備の運転状況を的確に把握し、最適運転を行うことにより、エネルギー節減を図る。
　②LED照明等高効率照明器具の採用
　　目的や設置場所を踏まえた上で、Hｆ型照明やLED照明等を導入する。
　③熱源設備の高効率化
　　老朽化した熱源設備の高効率熱源機への更新などを含めて総合的な効率向上を図る。
　④インバータ導入にともなう搬送動力の低減
　　商用運転しているポンプ・ファンにインバータ制御を導入することで搬送動力の低減を図る。</t>
  </si>
  <si>
    <t>○主要設備等の保全管理対策（1103）
　設備・機器管理台帳の整備及び図面の適正な管理を行う。
○空気調和設備対策（1201）
　ファン・ポンプへのインバータ制御の導入　　
○ヒートポンプの導入（1302）
　高効率ヒートポンプを導入する。
○LED照明等高効率照明器具の採用（1401）
　目的や設置場所を踏まえた上で、Hｆ型照明やLED照明等を導入する。</t>
  </si>
  <si>
    <t>○主要設備等の保全管理対策（1103）
　設備・機器管理台帳の整備を行った。(AE棟・IPセンター以外の建屋について台帳作成を行った。）
○空気調和設備対策（1201）
　熱源設備改修に伴い実施した。
○ヒートポンプの導入（1302）　　　　　　　　　　　　　　　　　　　　→熱源設備の更新を計画したが、費用対効果など総合的に判断して中止とし、未実施。　　　　　　　　　　　　　　　　　　　　　　　　　　　　　　　　　　　　　　　　　　　　　　　　　　　　　　　　　　　　　　　　　　　　　　　　　　　　　　　　　　　　　　　　　　　　　　　　　　　○LED照明等高効率照明器具の採用（1401）　　　　   　　　　　　　　　　→LED照明を導入した。</t>
  </si>
  <si>
    <t>○神奈川県厚木市ぼうさいの丘公園より一望可能な丘陵地に300kW太陽光発電システムの導入をした。_x000D_
新たに431kWの太陽光発電を増設する。</t>
  </si>
  <si>
    <t>○増設し、2013年12月より運転開始した。</t>
  </si>
  <si>
    <t>2016J0115</t>
  </si>
  <si>
    <t>○神奈川県の計画書制度の対応として計画期間（平成28年度～平成30年度の3年間）において、
事業所から排出される二酸化炭素排出量を1％の削減するという目標を設定し対策に取り組んでいく。
○熱源設備の更新および増設に伴い、高効率熱源機の採用および冷温水ポンプへのインバータ制御を導入しエネルギー消費効率　の向上により二酸化炭素排出量の削減を進めていく。　　　　　　　　　　　　　　　　　　　　　　　　　　　　　　　　　　　　　　　　　　　　　　　　　　　　　　　　　　　　　　　　　　　　　　　　　　　　　　　　　　　　　　　　　　　　　　　　　　　　　　　　　　　　　　　　　　　　　
○コンプレッサー設備の運用改善および高効率機および台数制御導入によりエネルギー消費効率　の向上により二酸化炭素排出量の削減を進めていく。
　　　　　　　　　　　　　　　　　　　　　　　　　　　　　　　　　　　　　　　　　　　　</t>
  </si>
  <si>
    <t>○弊社では、今後研究開発設備を増設する見込みだが、地球温暖化防止に積極的に取り組むため
　実排出量ベースで基準年度の排出量から1％削減の目標を設定した。
　　この目標を達成するため、さらに次のような対策に取り組んで行く予定である。
　　①保有設備の運転効率の見直し
　　　保有している設備の運転状況を的確に把握し、最適運転を行うことにより、エネルギー節減を図る。
　　②LED照明等高効率照明器具の採用
　　　目的や設置場所を踏まえた上で、Hｆ型照明やLED照明等を導入する。
　　③熱源設備の高効率化
　　　老朽化した熱源設備の高効率熱源機への更新などを含めて総合的な効率向上を図る。
　　④インバータ導入にともなう搬送動力の低減
　　　商用運転しているポンプ・ファンにインバータ制御を導入することで搬送動力の低減を図る。</t>
  </si>
  <si>
    <t>〇目標達成状況
・CO2排出量は、目標削減率1％に対して26.47％増加し、目標を達成できなかった。
・排出量原単位は、目標削減率1％に対して0.22％増加し、目標を達成できなかった。
○要因
・エネルギー使用量は基準年度比0.9％減少しているが、平成29年に電力会社を変更（CO2排出係数が大きい）したが、その結果CO2排出量が大幅に増加した。
○期間中の取り組み
・空調設備のポンプ・ファンにインバーター制御を導入。
・冷凍機、高効率熱源機（空冷チラー）へ更新。
・LED照明器具への更新。
・コンプレッサーの台数制御の導入。
○今後のあり方
・弊社は研究開発を主業務とした企業であり、生産量など業務実績に基づく原単位の指標がないため、延床面積としていたが、研究開発設備の増加によりエネルギー使用量が増加することで二酸化炭素排出量が増加することを原単位に反映出来ていなかっため、次計画より延床面積[m2]から研究開発設備容量[kVA]を原単位の指標とすることで設備の増減を反映したものへ変更する。</t>
  </si>
  <si>
    <t>○主要設備等の保全管理対策（1103）
　設備・機器管理台帳の整備及び図面の適正な管理を行う。
○空気調和設備対策（1201）
　ファン・ポンプへのインバータ制御の導入　　
○ヒートポンプの導入（1302）
　高効率ヒートポンプを導入する。
○LED照明等高効率照明器具の採用（1401）
　目的や設置場所を踏まえた上で、Hｆ型照明やLED照明等を導入する。
〇受変電設備対策（1501）
　老朽化した受変電設備の更新に合わせて高効率変圧器を導入しつつ変圧器台数を削減する。
〇コンプレッサー対策（3805）
　老朽化したコンプレッサー設備の更新による高効率化および台数制御、インバータ制御によってエネルギー消費効率の向上を図る。　</t>
  </si>
  <si>
    <t>○主要設備等の保全管理対策（1103）
　設備台帳の整備を進めた。
○空気調和設備対策（1201）
　11台のポンプへのインバータ制御を導入した。
○ヒートポンプの導入（1302）
　高効率ヒートポンプ熱源（600kW）を1台導入し、旧型3台を撤去した。
○LED照明等高効率照明器具の採用（1401）
　照明器具更新に合わせてLED照明（211式）を導入した。
〇受変電設備対策（1501）
　令和1年度、改修工事に伴い高効率変圧器を導入する予定である。
〇コンプレッサー対策（3805）
　3台のコンプレッサーに「自動台数制御」を導入した。</t>
  </si>
  <si>
    <t>○神奈川県厚木市等に導入した2基（300kW＋431kW）の太陽光発電システムが正常に稼動している。</t>
  </si>
  <si>
    <t>○太陽光発電システムは正常に稼働継続中。
○ヒートポンプの導入（1302）
 高効率ヒートポンプ熱源を導入した。
○LED照明等高効率照明器具の採用（1401）
 照明器具更新に合わせてLED照明を導入した。</t>
  </si>
  <si>
    <t>2019J0154</t>
  </si>
  <si>
    <t>○今後研究開発設備を増設する見込みであり、二酸化炭素排出量も基準年度比で1.11％増加する見込みである。一方地球温暖化防止に積極的に取り組むことで基礎排出ベースで基準年度の排出量から約1％削減させることで、最終の目標を0.18％増加と設定した。
○コンプレッサー設備の運用改善に加え、高効率機の導入や台数制御の実施によりエネルギー消費効率を向上させ二酸化炭素排出量の削減を進めていく。</t>
  </si>
  <si>
    <t>研究開発設備容量</t>
  </si>
  <si>
    <t>tCO2/kVA</t>
  </si>
  <si>
    <t>弊社は、主に半導体デバイスの研究開発を主たる業務として行っており、生産数量などに該当する数値が無いことから、これまでは、エネルギーの使用量と密接な関係をもつ値を延床面積として算出しておりました。一方で研究開発設備の増設に伴いエネルギー消費量は増加傾向にあり、省エネ対策を施すものの原単位の改善が追い付かない状況となっております。そこで研究設備増加を反映するため、エネルギーの使用量と密接な関係をもつ値を主要研究開発設備容量[kVA]へ変更致します。尚、省エネ法に基づく定期報告書でも同様の変更をしており、関東経済産業局より了承を得ております。</t>
  </si>
  <si>
    <t>○弊社では、今後研究開発設備を増設する見込みであり、二酸化炭素排出量も基準年度比で1.11％増加する見込みである。一方で地球温暖化防止に積極的に取り組むことで基礎排出量ベースで基準年度の排出量から約1％削減させることで、最終の目標を0.18％増加と設定した。
また、排出量原単位は基準年度比で1％削減することを目標として設定した。
○この目標を達成するため、さらに次のような対策に取り組んで行く予定である。
　①保有設備の運転効率の見直し
　　保有している設備の運転状況を的確に把握し、最適運転を行うことにより、エネルギー低減を図る。
　②LED照明等高効率照明器具の採用
　　　目的や設置場所を踏まえた上で、Hｆ型照明やLED照明等を導入する。
　③エアーコンプレッサー更新および台数制御、ロス削減によるエネルギー低減を図る。</t>
  </si>
  <si>
    <t>＜削減目標の達成状況＞
●CO2排出量：非達成
　最終年度のCO2排出量は、基準年度に対して約2.9％の増加となり目標を達成できなかった。
　（ただし、調整後排出係数では、約3.9％の減少となり、目標を達成している）
●排出量原単位：達成
　最終年度の排出量原単位は、基準年度に対して約8.6％の改善となり目標を達成した。
＜削減目標の達成の要因＞
●CO2排出量：非達成
　〇下記の省エネ措置を実施したものの、新規設備導入により電気使用量が増加し、また熱源負荷　
　　も増え、冷温水発生器での都市ガス使用量も増加したため。
　・保有設備の運転効率の見直し
　・LED照明等高効率照明器具の採用
　・エアーコンプレッサー更新および台数制御、ロス削減によるエネルギー低減
  ・2021年度に電気事業者を変更し、全体としてCO2排出係数を下げ、CO2排出量を減少させた。
●排出量原単位：達成
　〇新規設備導入を実施したことにより、原単位指標である研究開発設備容量が増加し、またでき
　　る限りの省エネ対策を実施したため。</t>
  </si>
  <si>
    <t>○主要設備等の保全管理対策（1103）:（AE,IP棟）
　設備・機器管理台帳の整備及び図面の適正な管理を行う。
○LED照明等高効率照明器具の採用（1401）:（AE,IP棟）
　目的や設置場所を踏まえた上で、LED照明等を導入する。　　　　　　　　　　　　　　　　　　　　　　　　　　　
〇受変電設備対策（1501）:（AE,IP棟）
　・老朽化した受変電変圧器の更新
　・研究開発に合わせた最適な仕様の高効率変圧器を導入しつつ変圧器台数を調整する。　　　　　　　　　　　　　　　　
〇コンプレッサー対策（3805）:（AE棟）
　老朽化したコンプレッサー設備の更新による高効率化および台数制御、インバータ制御によってエネルギー消費効率の向上を図る。　
○推進体制の整備（1101）:(AE,IP棟)
　各部署から選任し、より推進体制を整備する。
　目標を掲げ、計画から実行までPDCAサイクルを管理していく。
○配管の管理（3601）：（AE,IP棟）
　配管及びバルブ等配管付属品の保温強化による熱損失の軽減。
○建物（1901）：（AE,IP棟）
　遮熱フィルムにより外気からの影響を極力減らすように施工する。</t>
  </si>
  <si>
    <t>○主要設備等の保全管理対策（1103）:(AE,IP棟)
　設備・機器管理台帳の整備及び図面の適正な管理を
　実施した。(2011年 1月〜継続)
○LED照明等高効率照明器具の採用(1401):(AE,IP棟)
　AE棟で202灯、IPセンターで307灯をLED化した。
　(2021年 8月、ＬＥＤ化率２割程度）
〇受変電設備対策(1501):(AE,IP棟)
　AE棟にて2021年に老朽化した変圧器の更新を実施。
　IPセンターでは2021年度に古いキュービクルごと改
　修実施。
　変圧器の台数調整は未実施
〇コンプレッサー対策(3805):(AE,IP棟)
　2019年に設備更新を一部実施したが、すべてを計画
　期間内には実施できず、2022年度に引き続き実施予
　定。
○推進体制の整備(1101):(AE,IP棟)
　現在調整中。
○配管の管理(3601):(AE,IP棟)
　冷水配管は全て保温済み。新規設備配管も保温を
　実施。
（2022年2月）
○建物(1901)：(AE,IP棟)
　直射日光があたる面については、遮熱フィルム（遮
　光フィルム）を貼り付け実施。（2021年）
〇その他　
　2021年度に古い空冷チラーをモジュールチラーへ更
　新実施。運転、停止しかできなかった機器から負荷
　に合わせて細かく制御できる機器への更新のため、
　省エネ化が期待できる。</t>
  </si>
  <si>
    <t>神奈川県厚木市等に導入した太陽光発電システム（2基：300kW＋431kW)を用いて売電することで温室効果ガスの排出抑制に貢献する。</t>
  </si>
  <si>
    <t>導入から現時点まで継続して発電した電力は売電している。
（2021年度実績：715,875kWh）</t>
  </si>
  <si>
    <t>2022J0154</t>
  </si>
  <si>
    <t>神奈川県厚木市長谷398番地</t>
  </si>
  <si>
    <t>＜県内における事業活動に伴う温室効果ガスの排出削減に向けた基本的な考え方＞
　前期の計画書同様に事業所から排出される二酸化炭素排出量を基準年度の排出量から1％削減するという
　目標を設定し対策に取り組む。
＜温室効果ガスを効果的に削減していくための取組についての基本的な考え方＞
・熱源設備の最適な調整（季節ごとに）及び、圧縮空気設備の更新による、圧損や漏れ等の抑制を図る。
・高効率機でのエネルギー消費効率の向上により、二酸化炭素排出量の削減を進めていく。</t>
  </si>
  <si>
    <t>弊社は、主に半導体デバイスの研究開発を主たる業務として行っており、研究開発設備の増設に伴いエネルギー消費量は増加傾向にあり、エネルギーの使用量と密接な関係をもつことから、主要研究開発設備容量[kVA]を前期から引き続き採用します。</t>
  </si>
  <si>
    <t>＜これまでの取組状況＞
　建屋の照明LED化を順次進めており全体の約2割程度を更新している。また熱源設備や圧縮空気設備の更新を実施しており、年1％の削減を目標として進めている。
＜今期の事業活動の見込み＞
　今後3年間で、大幅な設備投資を実施する見込み
＜今期の削減目標設定に関する考え方＞
　今期も設備投資を実施するが、LED化や保有設備の運用等で増加分をカバーできるように進めていく。
＜削減目標達成に向けた今期の主な取組＞
この目標を達成するため、今期は、主に次のような対策に取り組んでいく予定
①保有設備の運用をさらに見直し、最適な条件で運用する。
②古い設備の更新を積極的に行う。</t>
  </si>
  <si>
    <t>＜運用対策＞
○推進体制の整備(1101）
　エネルギー使用量が多い事業所の更なる省エネ化推進のため、エネルギー管理士の資格取得を進める。
　（ＡＥ棟、ＩＰセンター）
○主要設備等の保全管理対策（1103）
　設備・機器管理台帳の整備及び図面の適正な管理を行う。（ＡＥ棟、ＩＰセンター）
〇受変電設備対策（1501）
　変圧器の最適な負荷率に合わせて他変圧器へ負荷の振替を図る。（ＡＥ棟、ＩＰセンター）
〇コンプレッサー対策（3805）
　・配管のリークチェック、流量管理、末端負荷の把握を行う。（ＡＥ棟、ＩＰセンター）
　・圧縮空気供給露点の最適化（パージエアー抑制）（ＩＰセンター）
○空気調和設備対策（1201/3306）
　室内の冷暖房設定温度の見直しによる熱源設備の負荷軽減。（ＡＥ棟、ＩＰセンター）
○電力負荷の管理（1501）
　デマンド警報発報時のマニュアル作成を進める。（ＡＥ棟、ＩＰセンター）
＜設備導入等対策＞
○照明設備対策（1401）
　目的や設置場所を踏まえた上で、LED照明等を導入する。（100%更新目標）（ＡＥ棟、ＩＰセンター）
〇コンプレッサー対策（3805）
　・老朽化したコンプレッサー設備の更新により高効率化する。（ＡＥ棟）
　・負荷増に伴い新規で増設するコンプレッサー設備は高効率機種を選定する。（ＩＰセンター）
　・台数制御、インバータ制御によってエネルギー消費効率の向上を図る。（ＡＥ棟、ＩＰセンター）
〇受変電設備対策（1501）
　老朽化した受変電設備の更新に合わせて高効率変圧器を導入し省エネ化を図る。（ＡＥ棟）</t>
  </si>
  <si>
    <t>○事業活動の脱炭素化へ向けて、会社全体で低炭素電力の購入や再エネ発電設備の導入を視野に入れた
　検討を進める。</t>
  </si>
  <si>
    <t>2010J0053</t>
  </si>
  <si>
    <t>神奈川県厚木市下荻野1030</t>
  </si>
  <si>
    <t>学校法人幾徳学園</t>
  </si>
  <si>
    <t>理事長　中部謙一郎</t>
  </si>
  <si>
    <t>教育,学習支援業</t>
  </si>
  <si>
    <t>O 81 学校教育</t>
  </si>
  <si>
    <t>　本学では、神奈川県地球温暖化対策推進条例に合わせ、毎年予算化に向け各施設設備の整備を推進するため見直し修正しながら作成している施設設備の中長期プランに基づき「地球温暖化対策のための施設設備の中長期プラン」を作成し、10年間で二酸化炭素排出量を10％削減するという目標を設定し、学内全体で取り組くんで行く。また、改正省エネ法の施行に合わせて、エネルギー管理統括者とエネルギー管理企画推進者の下にエコ活動推進室を組織とする体制に見直し常駐職員１名が学内全てのエコ活動推進と共に、学生・教職員による省エネルギーとＣＯ2削減に向けた取り組みを行っていく。_x000D_
　エコ活動の推進として本学は、エコマニフェスト10箇条を掲げ「エコ活動」を宣言し、地球温暖化防止のための国民運動「チャレンジ25キャンペーン」がスタートしたことを受け、学内の全員がキャンペーンに登録し、温室効果ガスの削減に貢献することを目指している。また、2000年から省エネ法のエネルギー管理指定工場の指定を受け、特にハード面の取り組みとして各棟空調用ポンプ類のインバーター化、照明安定器のインバーター化、白熱電球から蛍光灯式型への切り替えなど着実に省エネルギーを推進させ、さらに、キャンパス再開発事業(平成16年度から平成20年度）にあわせて、キャンパスの省エネルギー化対応として廊下・トイレなど共用部の照明への人感センサー化、講義室・実験室・研究室などの照明の外光センサー化、空調関係では全熱交換機、高ＣＯＰ空調機，外気自動導入システム（ナイトパージ）などの導入、空調リモコンの温度設定範囲の限定化、太陽光発電システム(19.14kW)設置、ハイブリッド式外灯の設置などを推進させ、合わせて設備運転状況の計画化、見直しと効率化、計画的な機器更新などを着実に推進してきた。また、学食などで使用した食用油を回収しバイオ燃料（ＢＤＦ）を精製し学園バスの燃料として使用し運行させるなどを推進してきた。さらに、エコ活動推進室を中心とする学生ボランティアサークル「チームみどり」による学内エコ活動や地域の住民と連携したキャンドルナイトの実施、また、省エネ勉強会を実施するなど、学生・教職員による省エネルギーとＣＯ2削減に向けた取り組みを行っている。こうした取り組みの中で、神奈川県の計画書制度の対応として計画期間（平成22年度～26年度の5年間）においては、学内から排出される二酸化炭素排出量と排出量原単位を毎年1％削減させるという目標を設定し対策に取り組んでいく。</t>
  </si>
  <si>
    <t>空調床面積</t>
  </si>
  <si>
    <t>　本学のエネルギー使用設備の48.8％が空調機設備容量となっているため、建物の空調する床面積を指標とする原単位に設定している。</t>
  </si>
  <si>
    <t>　本学では2000年から省エネ法のエネルギー管理指定工場の指定を受け、省エネ対策の取り組みとしてハード面（設備）の対応推進させてきた。また、ソフト面の対応として2008年よりエコ活動推進室を設置・組織させ常勤1名の職員を配置し、学内全てのエコ活動の推進をすると共に、学生・教職員による省エネルギーとＣＯ2削減に向けた取り組みとして、本学では、エコマニュフェスト10箇条を掲げ「エコ活動」を宣言し、地球温暖化防止のための国民運動「チャレンジ25キャンペーン」がスタートしたことを受け、学内全員がキャンペーンに登録し、温室効果ガス削減に貢献することを目指している。また、エコマニュフェスト冊子を作成し全学生と全教職員へ配付とホームページに掲載、学内食堂などで使用した食用油を回収しエコ推進室がバイオ燃料（ＢＤＦ)を学内で精製させ学園バスの燃料として使用させている。さらに、エコ活動推進室を中心とする学生ボランティアサークル「チームみどり」と省エネルギー推進教職員による学内エコ活動（各講義室の照明・空調切り忘れなど）巡回を毎週定期的に実施や、夏場の打ち水、省エネ勉強会、地域の住民と連携したキャンドルナイト，環境・エネルギーシンポジウム（2010）の開催をしている。また、学生が自由に所属学科以外の地球環境への取り組み授業（Stop　the　ＣＯ2　Project）を受講できる学科横断型カリキュラムで地球環境問題に少しでも学生が興味を示す取り組みを推進し、学生・教職員による省エネルギーとＣＯ2削減に向けた取り組みにつなげ、省エネ法で要求されているエネルギー年1％削減に向けて全学をあげて取り組んできた。今後も引き続きソフト面の対応を強化させ省エネルギーとＣＯ2削減に向けた取り組みを推進していく。</t>
  </si>
  <si>
    <t>計画期間中のエネルギー使用に伴う二酸化炭素排出量状況については、計画初年度授業日数が年間で４週間増えたこと、また、夏季の連日猛暑と冬季の厳寒により排出量は増加したが、２年度目は東日本大震災後の電力需要抑制による節電の取り組みと定常的節電の取り組みの実施により排出量は大幅に削減することができた。３年度目以降は節電定着分の定常的節電の取り組みを引き続き学生・教職員等の協力により全学をあげ実施し、最終年度の排出量の合計量は目標の５％削減を超える７．４５％の削減を達成することができた。次に排出量の原単位（空調床面積）の推移ついては、計画初年度Ｃ６号館１階を増築(570.42㎡)した栄養生命科学科施設の稼働等による空調床面積の増加、２年度目は節電による空調床面積見直しによる減少、３年度目以降は節電継続に伴う空調床面積見直しによる増減、５年度目はＫ３号館（新講義棟ならびに食堂 12,045.97㎡ LED照明と新型高効率ＥＨＰ採用)・Ａ１号館（新体育館　5,402.99㎡　LED照明と新型高効率ＥＨＰ採用)・Ｄ２号館（先進技術研究所　1,038.38㎡　LED照明と新型高効率ＥＨＰ採用）の稼働と旧Ａ１号館（第二体育館兼食堂棟　3,315.06㎡)の解体ならびにＢ５号館２４講義室の内１６講義室の閉鎖と節電継続に伴う空調床面積見直しにより空調床面積が増減したが、最終的に排出量原単位は目標の５％削減を超える７．６９％の削減を達成することができた。　　　　　　　　　　　　　　　　　　　　　　　　　　　　　　　　　　</t>
  </si>
  <si>
    <t>○ファンベルトの省エネ型への切り替え（1201）（1204）_x000D_
○空調設備送風機容量の見直し適正化（1201）_x000D_
○冷却水入口温度の適正化による効率改善（1202）_x000D_
○エアーフィルター等の交換（1201）_x000D_
○省エネルギー型空調設備の導入（1201）_x000D_
○ガラスに遮光フィルムを貼り断熱性能の向上対策による室内の空調負荷の削減（1901）_x000D_
○屋上緑化による屋上の断熱対策による室内の空調負荷の削減（1901）</t>
  </si>
  <si>
    <t>○ファンベルトの省エネ型への切り替え(1201・1204）○空調設備送風機容量の見直し適正化（1201）　　　　○エアーフィルター等の交換（1201）　　　　　　　　　Ｃ１号館（図書館）ＡＣ３エアーハンドリングユニットの見直し更新による省エネルギー型ファンベルトへの交換・ファンモーター（30ｋＷ⇒22ｋＷ）交換・熱交換コイル交換・中性能フィルター交換の実施　　　　　　　　　　　○ファンベルトの省エネ型への切り替え(1204)　　　　Ａ５・Ａ６・Ｃ１・Ｃ５・Ｃ６・Ｄ１・Ｋ１号館給排気ファンとＥ４号館排気ファンの省エネルギー型ファンベルトへの交換の実施　　　　　　　　　　　　　　　　　　　○冷却水入口温度の適正化による効率改善（1202）　　Ｃ５・Ｃ６号館・冷暖房機械棟（Ｒ棟ーＥ１・Ｅ２号館用）のセントラル空調用冷温水発生機の冷却塔稼動温度調整による効率化運転の実施　　　　　　　　　　　　　　　○省エネルギー型空調設備の導入（1201）　　　　　　Ｃ２号館空調機（GHP55台とEHP43台⇒新型高効率EHP60台へ）更新、Ｃ１号館空調熱源機（冷凍機2台88USRTと灯油を燃料とする温水ボイラーから⇒スーパーフレックスモジュールチラー8台1セットへ）更新・Ｃ５号館空調熱源機（ガス収式冷温水発生機1台⇒スーパーフレックスモジュールチラー3台2セットへ）更新の実施　　　　　　　○ガラスに遮光フィルムを貼り断熱性能の向上対策に    よる室内の空調負荷の削減（1901）　　　　　　　　　　　　　Ｋ２号館トップライトへの熱線反射フィルム設置　　　○屋上緑化による屋上の断熱対策による室内の空調負荷の削減（1901）                                       Ａ１号館(491㎡)とＫ３号館(450.5㎡)屋上緑化整備の実施　　　　　　　　　　　　　　　　　　　　　　　　○業務用設備・事務用機器の管理標準作成・変更(1102)業務用設備・事務用機器の管理標準作成による運用の実施　　　　　　　　　　　　　　　　　　　　　　　　○冷却水温度の適正化(1202)　　　　　　　　　　　　Ｃ１号館（図書館）冷凍機の冷却塔稼動温度調整による効率化運転の実施                                  ○事務用機器の不要時の電源遮断(1701)               ＰＣ等不使用時の電源オフ・モニター離席時の電源オフ　など、電源管理の徹底により、待機電力の削減を図った。</t>
  </si>
  <si>
    <t>○太陽光発電パネル2棟計19.14kW＝21年度実績10,347kWh/年_x000D_
○ハイブリッド式外灯3基内1台ＬＥＤ</t>
  </si>
  <si>
    <t>Ｋ２号館屋上に太陽光発電パネル（1.98ｋＷ）の追加設置，Ｋ３号館屋上に太陽光発電パネル（30ｋＷ　系統連系　計51.12ｋＷ）設置　　　　　　　　　　　　　　Ｈ２６年度の発電量の実績34,910kWh/年）</t>
  </si>
  <si>
    <t>○環境教育の実施_x000D_
　地域の小学校や中学校、また、高校への出前授業の実施。_x000D_
　地元の小学校や中学校と高校に地球温暖化の現状と本学が取り組んでいる対策について講演を実施する。</t>
  </si>
  <si>
    <t>2010年11月南極の昭和基地との(衛星通信による実況中継報告を含め）環境・エネルギーの取り組み状況について「環境・エネルギーシンポジウム2010」開催　　　　　　　　　　　　　　　　　2015年7月　県立神奈川総合産業高校　　1年生120名
「クリーンエネルギーを発生する微生物」
近年、二酸化炭素による地球温暖化が進んでいると言われる。地球温暖化について解説した後、この二酸化炭素の放出を抑制するため、当研究室で発見した水素を生み出す微生物を取り上げ、微生物が発生する水素を燃料電池を使って電気に変える新エネルギーｼｽﾃﾑについて説明した。
2014年5月　　県立秦野曽屋高校　　2年生　50名
「製造技術と省エネの現状」
製品を世に出すには、材料をつくり、それを加工し、組み立てる必要があり、その為には電気エネルギーが必要である。一方、製品を買ってからの維持や廃棄の際にも各種エネルギーが必要である。こうしたｴﾈﾙｷﾞｰの多くは地球の資源から生み出されているが、現在の省エネの現状と今後について解説した。
2013年7月　　県立海老名高校　　10名
県立海老名高校が県の環境指定校となったことによる取り組みの一つとして、本学の「ストップ・ザＣＯ2」委員会のバックアップを受けて、ソーラークッカーの作成を行った。</t>
  </si>
  <si>
    <t>2015J0019</t>
  </si>
  <si>
    <t>神奈川県厚木市下荻野１０３０番地</t>
  </si>
  <si>
    <t>理事長　中部　謙一郎</t>
  </si>
  <si>
    <t>・本学では神奈川県地球温暖化対策推進条例に合わせ、施設設備の整備計画のため作成している「施設設備の中長期プラン」により、１０年間で二酸化炭素排出量を１０％削減するという目標を設定し学内で取り組んでいる。また、エコ活動推進室を中心に学生・教職員よる省エネルギーとＣＯ２削減に向けた取り組みを行っている。こうした取り組みの継続により前回の事業活動温暖化対策の結果（削減率７．４５％，原単位削減率７．６９％）を踏まえ、今回の計画期間（平成２７年度～３１年度の５年間）における学内のエネルギー起源二酸化炭素排出量と排出量原単位の削減については、削減率２．５５％，原単位削減率２．３１％という目標を設定し対策に取り組んでいく。</t>
  </si>
  <si>
    <t>・本学のエネルギー使用設備の５０．３４％が空調機器容量となっているため、建物内を空調する床面積を指標とする原単位に設定している。</t>
  </si>
  <si>
    <t>・本学では神奈川県地球温暖化対策推進条例に合わせ平成２1年を基準年度として１０年間で二酸化炭素排出量を１０％削減するという目標を設定し学内で取り組んでおり、前回の事業活動温暖化対策の結果（削減率７．４５％，原単位削減率７．６９％）を踏まえ、今回の計画期間（平成２７年度～３１年度の５年間）における学内のエネルギー起源二酸化炭素排出量と排出量原単位の削減については、削減率２．５５％，原単位削減率２．３１％という目標を設定し対策に取り組んでいく。</t>
  </si>
  <si>
    <t>＜削減目標の達成状況＞
●CO2排出量
〇最終年度のCO2排出量は、（基準年度に対して、1.89％の増加となり）目標未達となった。
●排出量原単位
〇最終年度の排出量原単位は、（基準年度に対して、6.73％の改善となり）目標を達成した。
●CO2排出量
予定していた削減はほぼ予定通り実施したが、以下の理由で達成できなかった。
〇この5年間で空調床面積が6.73％増加した。
〇授業期間日数の増加
〇授業中の熱中症対策の為、空調利用が増加した。
●排出量達成原単位
〇当初予定していた削減対策を着実に実施できた。</t>
  </si>
  <si>
    <t>○GHPを省エネルギー型空調機へ更新（1201）
○温室効果ガスの排出削減目標設定運用管理、環境報告書等作成公表。（1101）
○負荷統合による変圧器の停止による負荷損の削減（1501）</t>
  </si>
  <si>
    <t>○GHPを省エネルギー型空調機へ更新（1201）
 2016年3月にGHP→EHP（22台）に更新した。
○温室効果ガスの排出削減目標設定運用管理、環境報告書等作成公表。（1101）
空調の年間スケジュール管理やデマンド制御によるピークカットなどで管理。環境報告書の作成は2020年度予定。
○負荷統合による変圧器の停止による負荷損の削減（1501）
各変電所において、負荷統合の見直し行い、変圧器の停止等行った。</t>
  </si>
  <si>
    <t>（太陽光発電パネル３棟計51.12kW系統連系＝26年度実績34,910kWh/年）（ハイブリッド式外灯３基内１台LED）</t>
  </si>
  <si>
    <t>太陽光発電パネル（３棟計51.12kW系統連系）による発電を行った。R1年度実績41,200kWh/年</t>
  </si>
  <si>
    <t>○環境教育の実施　・地域の小学校や中学校、また、高校への出前授業の実施　　地元の小学校や中学校と高校に地球温暖化の現状と本学が取り組んでいる対策について講演を実施する。</t>
  </si>
  <si>
    <t>○環境教育の実施
H30年愛川高校及び愛川地区の中学生
R1年愛川高校及び愛川地区の中学生</t>
  </si>
  <si>
    <t>〇グリーン電力証書の購入
平成28年4月より　発電電力量：225,000kWh</t>
  </si>
  <si>
    <t>2020J0143</t>
  </si>
  <si>
    <t>神奈川県厚木市下荻野1030番地</t>
  </si>
  <si>
    <t>・本学では神奈川県地球温暖化対策推進条例に合わせ、施設設備の整備計画のため作成している「施設設備の中長期プラン」により、二酸化炭素排出量原単位をR2年度～R6年度の5年間で5％削減するという目標を設置し学内で取り組んでいる。
　また、エコ活動推進室を中心に学生・教職員よる省エネルギーとＣＯ２削減に向けた取り組みを行っている。こうした取り組みの継続により前回の事業活動温暖化対策の結果（削減率-1.89％，単位削減率6.73％）や気候変動への対応、学年歴の変更などを踏まえ、今回の計画期間（R2年度～R6年度の5年間）における学内のエネルギー起源二酸化炭素排出量については、削減率2％という目標を設定し対策に取り組んでいく。</t>
  </si>
  <si>
    <t>・本学のエネルギー使用設備の約５０％が空調機器容量となっているため、建物内を空調する床面積を指標とする原単位に設定している。</t>
  </si>
  <si>
    <t>&lt;&lt;原単位目標&gt;&gt;
・本学では神奈川県地球温暖化対策推進条例に合わせ、施設設備の整備計画のため作成している「施設設備の中長期プラン」により、二酸化炭素排出量原単位をR2年度～R6年度の5年間で5％削減するという目標を設置し学内で取り組んでいる。
&lt;&lt;排出量目標&gt;&gt;
・前期は授業日数の増加や空調床面積の増加により、非達成となった。しかし、今期は大きな増加要因はないものの削減効果の大きい施策の実施は困難であり、下記を踏まえて今回の計画期間（R2年度～R6年度の5年間）における学内のエネルギー起源二酸化炭素排出量については、削減率2％という目標を設定し対策に取り組んでいくこととしました。
　「目標設定配慮事項」
　・エコ活動推進室を中心に学生・教職員よる省エネルギーとＣＯ２削減に向けて積極的に取り組ん
　　できた。
　・こうした取り組みの継続により、前期は、原単位で6.73％削減の成果を上げている。
　・気候変動への対応や学年歴の変更などの未確定要素があること。</t>
  </si>
  <si>
    <t>〇主要設備等の保全管理（1103）
・温室効果ガスの排出削減対策を効率的に実施する為の各種設備・機器の管理基準の順守。
・各種設備・機器の西欧及び効率の低下を防止する為、必要な保守及び点検を行う。
〇受変電設備（1501）
デマンド制御によるピークカットを行う。
〇空気調和設備（1201）
一斉運転停止時間を設定し、空調負荷を軽減する。また、冷暖房温度は、設定温度の見直しにより、熱負荷を軽減する。
〇照明設備（1401）
照明のLED化を推進する。</t>
  </si>
  <si>
    <t>〇環境教育の実施
・地域の小学校や中学校、高校への出前授業の実施　
　地球温暖化の現状と本学が取り組んでいる対策について講演する。</t>
  </si>
  <si>
    <t>2010J0054</t>
  </si>
  <si>
    <t>神奈川県平塚市田村5-24-22</t>
  </si>
  <si>
    <t>株式会社日産サティオ湘南</t>
  </si>
  <si>
    <t>代表取締役　加山利根夫</t>
  </si>
  <si>
    <t>I 59 機械器具小売業</t>
  </si>
  <si>
    <t>　弊社では、5年計画で21年度ベースで温室効果ガスＣＯ2排出量を3パーセント削減する事を目標とする。_x000D_
○　設定目標に対して積極的に取組を行う為、ＥＶ車輌導入、ハイブリット車、アイドリングストップ車を順次導入する。_x000D_
○　更に、店舗設備、整備工場設備の使用管理をより一層強化し省エネを指導して行く。_x000D_
○　社員の活動をきめ細かく管理し（効率良く働く）残業削減を行う事で、電力使用量を削減して行く。_x000D_
○　社用車利用に関して、省エネ運転指導と安全運転指導をし運行時間についても渋滞情報を確認して行動する事を指導する。_x000D_
○　地域環境を改善する為、お客様に対しても環境問題をアピールし電気自動車用充電器設置と200Ｖコンセントの設置し、より環境に優しい商品を提案し販売促進を行う。</t>
  </si>
  <si>
    <t>　5年間で現在使用している車輌を省エネ車環境対策車の導入に努め削減目標を達成する。_x000D_
○　設定目標に対して積極的に取組を行う為、ＥＶ車輌導入、ハイブリット車、アイドリングストップ車を順次導入する。_x000D_
○　社用車利用に関して、省エネ運転指導と安全運転指導をし運行時間についても渋滞情報を確認して行動する事を指導する。</t>
  </si>
  <si>
    <t>○推進体制の整備（5101）_x000D_
　エコドライブ推進のため社員向けマニュアルの整備し指導と教育を実施して行く。
○低燃費車の導入（5106）、エコドライブの実施と指導（5105）_x000D_
　車輌代替時に低燃費車など二酸化炭素排出量の少ない車両への入れ替えを行う。管理部を推進本部とし、各部署に対して燃料効率改善の為、エコドライブの促進指導を実施し定期的に省エネ運転指導と教育を実施する。（店舗全体会議や工場長会議並びに社員教育時に指導教育を行う）_x000D_
○ＣＯ2排出量の少ない自動車の導入（5107）_x000D_
　次世代自動車である(ハイブリット自動車やＥＶ車）の導入行う共に、現行の車輌交換時は環境対策車に順次導入する。</t>
  </si>
  <si>
    <t>○ 推進体制の整備（5101）
平成２２年 管理部を推進本部として各部署に燃料効率改善の促進を実施。
○ 低燃費車の導入（5106）エコドライブの実施と指導（5105）
車両代替時に低燃費車など二酸化炭素排出量の少ない車両へ入替え。
エコドライブの省エネ運転指導と教育を店舗全体会議並びに社員教育時に実施。
○ ＣＯ２排出量の少ない自動車の導入（5107）
平成22年からハイブリッド車・ＥＶ車・アイドリングストップ車を順次導入。</t>
  </si>
  <si>
    <t>　22年度下期より電気自動車やハイブリット自動車並びに、各店舗での設備工具を新エネルギー対応製品の利用比率を向上するべく導入して行く。</t>
  </si>
  <si>
    <t>○ 電気自動車導入に伴い、急速充電器（１２店舗）・２００Ｖ充電コンセント（２５拠点）に設置。</t>
  </si>
  <si>
    <t>　地域へのクリーンエネルギー自動車普及の為、日産自動車環境対策事業計画を元に急速充電器の設置及び200Ｖコンセントを各店舗に設置し環境対策車の利用促進を進める事で温暖化対策を地域に貢献をする。</t>
  </si>
  <si>
    <t>○ 地域の温暖化対策促進への貢献
日産自動車環境対策事業計画を基に急速充電器を１２店舗 ・ ２００Ｖコンセントを全拠点（２５拠点）に設置し、環境対策車の利用促進を進める事で地域の温暖化対策に貢献。</t>
  </si>
  <si>
    <t>2015J0026</t>
  </si>
  <si>
    <t>平塚市田村５丁目２４番２２号</t>
  </si>
  <si>
    <t>代表取締役　加山　利根夫</t>
  </si>
  <si>
    <t>弊社では、５年計画で温室効果ガスCO２排出量を５％削減することを目標とする。（２７年度ベース）
〇設定目標に対して積極的に取組を行う為、ＥＶ車、ハイブリット車、アイドリングストップ車を更に導入する。
〇店舗設備、整備工場設備の使用管理をより一層強化し省エネを指導して行く。
〇社員の活動をきめ細かく管理し残業削減を行う事で、電力使用量を削減して行く。
〇社用車利用に関して、省エネ運転指導と安全運転指導を継続し、運行時間についても渋滞情報を活用する事を指導する。
〇地域環境を改善する為、お客様に対しても環境問題をアピールする。
○電気自動車用急速充電器を拡充させ、より環境に優しい商品を提案し販売促進を行う。　　　　　　　　　　　　　　　　　　　　　　　　　　　　　　　　</t>
  </si>
  <si>
    <t>tCO2/千kｍ</t>
  </si>
  <si>
    <t>５年間で現在使用している車輌を省エネ車環境対策車の導入に努め削減目標（目標削減率5％）を達成する。
〇設定目標に対して積極的に取組を行う為、ＥＶ車、ハイブリット車、アイドリングストップ車、省エネ車環境対策車を順次導入する。
○社用車利用に関して、省エネ運転指導と安全運転指導を継続し、運行時間についても渋滞情報を活用して行動する事を指導する。</t>
  </si>
  <si>
    <t>〇エネルギー使用に関するデータの管理（5102）、エコドライブの実施と指導（5105）
自動車ごとの走行距離、燃料使用量のデータを基にエコドライブの指導と教育を実施して行く。
（店舗全体会議や工場長会議並びに社員教育時に指導教育を行う）
○低燃費車の導入（5106）、ＣＯ2排出量の少ない自動車の導入（5107）
電気自動車・ハイブリット自動車・アイドリングストップ車の導入を行うと共に、現行の車輌交換時は環境対策車に順次導入する。</t>
  </si>
  <si>
    <t>〇エネルギー使用に関するデータの管理（5102）、エコドライブの実施と指導（5105）
店舗毎に自動車の走行距離、燃料使用量を管理。
そのデータを基にエコドライブの指導を行った。
○低燃費車の導入（5106）、ＣＯ2排出量の少ない自動車の導入（5107）
電気自動車・ハイブリット自動車・アイドリングストップ車を導入し、電気自動車・ハイブリッド自動車の保有率を基準年度の22.88％から49.39％に増加させた。
〇推進体制の整備（5101)
日産グリーンプログラム２０２２に、グループ会社として参画。</t>
  </si>
  <si>
    <t>○ 地域へのクリーンエネルギー自動車普及の為、日産自動車環境対策事業計画を基に急速充電器設置の拡充を図り、環境対策車の利用促進を進める事で温暖化対策を地域に貢献する。</t>
  </si>
  <si>
    <t>○ 地域へのクリーンエネルギー自動車普及の為、日産自動車環境対策事業計画を基に電気自動車やハイブリッド車を広く告知し、環境対策車の利用促進を進める事で温暖化対策を地域に貢献した。急速充電器については、今期は拡充できなかった。</t>
  </si>
  <si>
    <t>2020J0001</t>
  </si>
  <si>
    <t>平塚市田村５丁目２４番地２２号</t>
  </si>
  <si>
    <t>弊社では、５年計画で温室効果ガスCO２排出量を５％削減することを目標とする。（令和１年度ベース）
〇設定目標に対して積極的に取組を行う為、ＥＶ車、ハイブリッド車、アイドリングストップ車を更に導入する。
〇店舗設備、整備工場設備の使用管理をより一層強化し省エネを指導して行く。
〇社用車利用に関して、省エネ運転指導と安全運転指導を継続し、運行時間についても渋滞情報を活用する事を指導する。
〇地域環境を改善する為、お客様に対しても環境問題をアピールする。
○電気自動車・ハイブリッド自動車を告知し、より環境に優しい商品を提案し販売促進を行う。　　　　　　　　　　　　　　　　　</t>
  </si>
  <si>
    <t>５年間で現在使用している車輌を省エネ車環境対策車の導入に努め削減目標（目標削減率5％）を達成する。
〇設定目標に対して積極的に取組を行う為、ＥＶ車、ハイブリッド車、アイドリングストップ車、省エネ車環境対策車を引き続き導入する。
○社用車利用に関して、省エネ運転指導と安全運転指導を継続し、運行時間についても渋滞情報を活用して行動する事を指導する。</t>
  </si>
  <si>
    <t>〇エネルギー使用に関するデータの管理（5102）
自動車ごとの走行距離、燃料使用量のデータを管理する。
〇エコドライブの実施と指導（5105）
走行距離、燃料使用量のデータを基にエコドライブの指導と教育を実施して行く。
（会議や教育時に指導教育を行う）
○低燃費車の導入（5106）
現行の車輌交換時は環境対策車を順次導入する。
〇ＣＯ2排出量の少ない自動車の導入（5107）
電気自動車・ハイブリッド自動車の導入を継続する。</t>
  </si>
  <si>
    <t>○ 地域へのクリーンエネルギー自動車普及の為、環境対策車の利用促進を進める事で温暖化対策を地域に貢献する。</t>
  </si>
  <si>
    <t>2010J0055</t>
  </si>
  <si>
    <t>東京都渋谷区幡ヶ谷2-44-1</t>
  </si>
  <si>
    <t>テルモ株式会社</t>
  </si>
  <si>
    <t>代表取締役社長　新宅祐太郎</t>
  </si>
  <si>
    <t>L 71 学術・開発研究機関</t>
  </si>
  <si>
    <t>　弊社では二酸化炭素排出量を平成24（2012）年度までに製品売上高原単位で平成2（1990）年度比50％削減する目標を設定し全社で取り組んでおります。当事業所では平成11（1999）年度より各種の省エネ対策工事を実施してまいりました。今後はエネルギー使用量の多い老朽化した冷凍機の更新を計画し高効率な機器導入を計画的に進めてまいります。</t>
  </si>
  <si>
    <t>空調機の運転時間×空調面積</t>
  </si>
  <si>
    <t>tCO2/時間×千㎡</t>
  </si>
  <si>
    <t>　平成11（1999）年度より積極的に省エネ対策に取り組み、エネルギーを効率的に使用することを目標にしてきました。研究所であるため生産物がありません。床面積を分母とする原単位では増築が無い限りエネルギーの絶対量を減らさなければなりません。空調機が動けば冷水温水の供給のため冷凍機ボイラーの運転が必要です。このようにエネルギー消費の多い空調機の運転管理を実施し、エネルギーの使用量に関係する空調機運転時間×空調面積を分母として原単位で省エネ法に関する管理を行ってきました。省エネ法と同様に空調機運転時間×空調面積を分母とする原単位を指標としました。</t>
  </si>
  <si>
    <t>　弊社は全社で二酸化炭素排出量を平成24（2012）年までに製品売上高原単位で平成2（1990）年度比50％削減する目標を設定して全社で取り組んでおります。当事業所ではこの目標を達成するために基準年度の二酸化炭素排出量から原単位10.02％削減の目標を設定しました。平成11（1999）年度より各種の省エネ対策工事を実施し、今後はエネルギー使用量の多い老朽化した冷凍機を高効率な機器に更新を計画的に進めてまいります。_x000D_
　基準年度を3ヵ年平均にしました理由は平成21年度は暑い夏ではなかったためエネルギー使用量は例年になく少ないため3ヵ年平均にしました。</t>
  </si>
  <si>
    <t>原単位分母の空調機運転時間×空調面積は
　基準年度　　６４，５０３
　Ｈ２６年度　７０，６６８　
であり、基準年に比べて9.56％増加しましたが、二酸化炭素排出量は21.28％減の結果になりました。
この主な削減要因は下記の取り組みによるものです。
　・熱源設備冷凍機４台をターボ冷凍機４台に更新
　・冷却塔を更新
　・冷凍機冷却水ポンプをインバーター制御
　・電算機室水冷ＰＡＣを空冷エアコンに更新
　・蛍光灯器具をＨｆ、ＬＥＤに順次更新</t>
  </si>
  <si>
    <t>○推進体制の整備（1101）_x000D_
　全社の温暖化対策部会に継続参加し、温室効果ガス排出削減の目標設定、実績報告、交換を行うことにより温室効果ガス排出削減の推進を図ります。_x000D_
○空気調和設備（1201）_x000D_
　冷凍機を効率よく運転停止するための統合制御機器の導入を検討します。_x000D_
○冷凍機（1202）_x000D_
　老朽化したエネルギー使用量の多い冷凍機を平成22年（2010年）度より高効率な冷凍機に更新を計画的に進めてまいります。_x000D_
○冷却塔（1203）_x000D_
　老朽化した冷却塔を平成22年（2010年）に高効率な冷却塔に更新し、ファン制御はインバーター制御をすることによりエネルギーの削減を図ります。_x000D_
○照明設備（1401）_x000D_
　40W直管型をＦＬＲからＨｆタイプに順次更新、電球はＬＥＤタイプに順次更新し、エネルギーの削減を図ります。_x000D_
○事務用機器（1701）_x000D_
　新規に導入する機器はエネルギー効率の高い機器を選定するように進めてまいります。</t>
  </si>
  <si>
    <t>・推進体制の整備（1101）：全社のエネルギー部会に継続参加し、温室効果ガス排出量削減の目標設定、実績報告を行うことにより温室効果ガス排出量の削減を図りました。
・空気調和設備（1201）：冷凍機を効率よく運転停止するためのシステムを中央監視装置に組み込み、運用しています。
・冷凍機（1202）：老朽化したエネルギー使用量の多い冷凍機を平成２２年（２０１０年）度より高効率なターボ冷凍機に更新を計画的に進めました。
・冷却塔（1203）：老朽化した冷却塔を平成２２年（２０１０年）に高効率な冷却塔に更新し、ファン制御はインバーター制御にし、よりエネルギーの削減を図りました。
・照明設備（1401）：４０Ｗ直管型をＦＬＲからＨｆ、ＬＥＤタイプに、電球はＬＥＤタイプに順次更新を進めています。
・事務用機器（1701）：新規に導入する機器はエネルギー効率の高い機器を選定し進めました。</t>
  </si>
  <si>
    <t>○物流の環境負荷削減の取り組み_x000D_
　輸送効率の高い委託輸送や海上輸送などのモーダルシフトによるエネルギー使用量削減、物流拠点の統廃合など物流を効率的にする取り組みを実施しています。_x000D_
○営業車両でエコドライブに挑戦_x000D_
　営業者のエコドライブを推進しています。やさしい発進を心がける。無駄なアイドリングを止めるなどの環境にやさしい運動に加え、営業車の使用方法の見直し、低燃費車の導入を積極的に進めています。_x000D_
○チャレンジ25キャンペーンに参加_x000D_
　オフィスや家庭での地球温暖化防止活動を推進しています。_x000D_
○緑地の維持管理を適切に実施_x000D_
　保存緑地：敷地境界を接する近隣住民と協議のうえ緑地の維持管理を実施しています。_x000D_
　復元緑地：保存緑地、周辺の自然環境と調和のとれた緑地とするよう維持管理しています。_x000D_
○富士山森づくり活動に参加_x000D_
　苗木の成長を助けるための下草刈から、鹿などの食害被害を防ぐために木の周りに麻布を巻くなど本来の森を再生するための活動を実施しています。</t>
  </si>
  <si>
    <t>・物流の環境負荷削減の取り組み：輸送効率の高い委託輸送や海上輸送などのモーダルシフトによるエネルギー使用量削減、物流拠点の統廃合など物流を効率的にする取り組みを実施しました。
・営業車両でエコドライブに挑戦：営業車のエコドライブを推進しています。やさしい発進を心がける。無駄なアイドリングを止めるなどの環境にやさしい運動に加え、営業車の使用方法の見直し、低燃費車の導入を積極的に継続的に進めています。
・社内キャンペーン「ＥＣＯチャレンジ」を開催:毎年の夏の取り組みとしてオフィスや家庭での地球温暖化防止活動を継続推進しています。
・緑地の維持管理を適切に実施　保存緑地：敷地境界を接する近隣住民と協議のうえ緑地の維持管理を継続して実施しています。復元緑地：保存緑地、周辺の自然環境と調和のとれた緑地とするよう維持管理を継続しています。
・富士山森づくり活動に参加：苗木の成長を助けるための下草刈りから、鹿などの食害被害を防ぐために木の周りに麻布を巻く、植林など本来の森を再生するための活動を継続しております。</t>
  </si>
  <si>
    <t>○環境に配慮した商品開発をめざす
　「人にも環境にもやさしい医療」をめざし、「Ｈｕｍａｎ×Ｅｃｏ開発指針」を策定し、この指針に沿って商品開発をめざします。</t>
  </si>
  <si>
    <t>・環境に配慮した商品開発をめざす：「人にも環境にもやさしい医療」をめざし、「Ｈｕｍａｎ×Ｅｃｏ開発指針」を策定し、この指針に沿って商品開発を進めています。</t>
  </si>
  <si>
    <t>2015J0047</t>
  </si>
  <si>
    <t>東京都渋谷区幡ヶ谷２丁目４４番１号</t>
  </si>
  <si>
    <t>代表取締役社長　新宅　祐太郎</t>
  </si>
  <si>
    <t>弊社では二酸化炭素排出量を平成３７（２０２５）年度までに連結売上高原単位で平成１７（２００５）年度比５０％削減する長期目標を設定し、全社で取り組んでおります。
当事業所では各種の省エネ対策工事を実施し、前期間（平成２２～２６年度）では二酸化炭素排出量を前基準年比較で２１．２８％削減を実施しました。
今後は老朽化したボイラー設備の更新を計画し、また効率的な機器導入を計画的に進めてまいります。</t>
  </si>
  <si>
    <t>研究所であるため生産物がありません。床面積を分母とする原単位では増築が無い限りエネルギーの絶対量を減らさなければなりません。
空調機が稼働すれば冷水・温水の供給のため冷凍機・ボイラーの運転が必要です。エネルギー消費の多い空調機の運転管理を実施し、エネルギー使用量に関係する空調機運転時間×空調面積を分母として原単位で省エネ法に関する管理を行ってきました。
省エネ法と同様に空調機運転時間×空調面積を分母とする原単位を指標としました。</t>
  </si>
  <si>
    <t>弊社では二酸化炭素排出量を平成３７（２０２５）年度までに連結売上高原単位で平成１７（２００５）年度比５０％削減する長期目標を設定し、全社で取り組んでおります。
当事業所では各種の省エネ対策工事を実施し、前期間（平成２２年度～２６年度）では二酸化炭素排出量を前基準年比較で２１．２８％削減しました。
平成２６年度は前年度比の二酸化炭素排出量１２．４％の削減、原単位で１４．３％の削減を達成しておりますので平成２７年から平成３１年度計画では二酸化炭素排出量及び原単位で３％削減の目標としたいと考えます。
今後は老朽化したボイラー設備の更新を計画し、また効率的な機器導入を計画的に進めてまいります。</t>
  </si>
  <si>
    <t>＜削減目標の達成状況＞
●CO2排出量
・非達成：最終年度のCO2排出量は、（基準年度に対して1.0％の削減となり）目標達成には
　至らなかった。
●排出量原単位
・達成：最終年度の排出量原単位は、（基準年度に対して15.0％の改善となり）目標を達成した。
＜削減目標の達成（or非達成）の要因＞
●CO2排出量
・非達成：予定していた削減対策を計画どおり実施したが、下記の理由で達成できなかった。
　○働き方改革で導入したフレックス勤務の運用等により、空調運転時間が基準年に比べて16.3％
　　増えたため、エネルギー使用量が増加した。
●排出量原単位
・達成：予定していた削減対策を計画どおり実施したことにより、エネルギーの効率的な使用が
　　　　図られ原単位の削減目標を達成することが出来た。</t>
  </si>
  <si>
    <t>○推進体制の整備（1101）
　全社のエネルギー部会に継続参加し、温室効果ガス排出量削減の目標設定、実績報告、情報交換を行う
　ことにより温室効果ガス排出量削減の推進を図ります。
○空気調和設備（1201）
　空調機計装設備の更新を実施し、空気調和設備の効率的な運転を図ります。
○ボイラー設備（1301）
　老朽化したボイラーを高効率なボイラーに更新を図ります。
○照明設備（1401）
　４０Ｗ直管をＬＥＤに順次更新を図ります。</t>
  </si>
  <si>
    <t>○推進体制の整備（1101）
　事業所選任者がエネルギー部会へ継続参加するとともに、平成29年8月に事業所のＥＨＳ組織を構築、当該活動の中で温暖化対策を推進しています。
○空気調和設備（1201）
　平成27年度から平成30年度に空調機計装設備を更新、空気調和設備の効率的な運転を図りました。
○ボイラー設備（1301）
　平成29年度に炉筒煙管ボイラー2台を高効率の貫流ボイラー3台に更新しました。
○照明設備（1401）
　平成27年度より毎年計画的にＬＥＤ照明を更新しました。（ＬＥＤ化率：50％以上）
○冷凍機対策（3305）
　当初の計画では予定していませんでしたが、令和1年7月に冷凍機2台の冷水一次ポンプのインバータ化を実施しました。</t>
  </si>
  <si>
    <t>○営業車両でエコドライブに挑戦
　営業車のエコドライブを推進しています。やさしい発進を心がける。無駄なアイドリングを止めるなど環境にやさしい
　運動に加え、低燃費車の導入を積極的に進めます。
○社内キャンペーン「ＥＣＯチャレンジ」に参加
　オフィスや家庭での地球温暖化防止活動を推進します。
○緑地の維持管理を適切に実施
　保存緑地：敷地境界を接する近隣住民と協議のうえ緑地の維持管理を実施します。
　復元緑地：保存緑地、周辺との自然環境と調和のとれた緑地とするよう維持管理を実施します。
○富士山森づくり活動
　郷土樹種による植林や鹿の食害対策のシェルターを設置し、台風で倒木などの被害を受けた富士山の森林を
　災害に強く地下水の源となる自然林に再生させる活動を実施します。2011年度からは静岡県、森林所有者、
　テルモの３者で「しずおか未来の森サポーター協定」を締結し活動しています。</t>
  </si>
  <si>
    <t>○営業車両でエコドライブに挑戦
　営業車の利用者を対象とした年１回の講習により、安全運転とエコドライブの推進を図りました。また車両入替えのタイミングで、ハイブリッド車等の低燃費車の導入を随時行って参りました。
○社内キャンペーン「ＥＣＯチャレンジ」に参加
　本社が年１回開催する「ＥＣＯチャレンジ」に社員及び家族が参加しました。　
○緑地の維持管理を適切に実施
　敷地森林の環境改善活動（樹木剪定、落葉除去）を継続的に続けて来ました。
○富士山森づくり活動
　「しずおか未来の森サポーター協定」に基づく活動として、平成23年度～平成30年迄の期間に、社員や家族及び地元のボランティア計1,853人により、計2,465本の植林を行いました。</t>
  </si>
  <si>
    <t>○環境に配慮した商品を目指す
　「人にも環境にもやさしい医療」をめざし、「Ｈｕｍａｎ×Ｅｃｏ開発指針」を策定し、この指針に沿って商品開発
　をめざします。</t>
  </si>
  <si>
    <t>○環境に配慮した商品を目指す
　「Ｈｕｍａｎ×Ｅｃｏ開発指針」に基づき、商品開発に取り組みました。</t>
  </si>
  <si>
    <t>2020J0137</t>
  </si>
  <si>
    <t>代表取締役社長　佐藤　慎次郎</t>
  </si>
  <si>
    <t>弊社では、二酸化炭素排出量目標（ＳＢＴ目標）として、平成３７（２０３０）年度までに、平成３０（２０１８）年度比３０％削減を目指し全社で取り組んでおります。（電力排出原単位の改善率はIEA ETP 2016シナリオ適用）
計画範囲では、各種の省エネ対策工事を実施し、前計画期間（平成２７～令和１年度）の二酸化炭素排出量を前基準年比較で１．０％削減、原単位に於いては１５．０％削減しました。
今計画期間では、ＬＥＤ設備への更新を更に進めるとともに、効率的な機器の導入を検討する等、二酸化炭素の排出抑制に向けた活動を事業所一丸となって取り組んでいきます。</t>
  </si>
  <si>
    <t>研究所であるため生産物がありません。床面積を分母とする原単位では増築が無い限りエネルギーの絶対量を減らさなければなりません。
空調機が稼働すれば冷水・温水の供給のため冷凍機・ボイラーの運転が必要です。エネルギー消費の多い空調機の運転管理を実施し、エネルギー使用量に関係する空調機運転時間×空調面積を分母として原単位で省エネ法に関する管理を行ってきました。
省エネ法と同様に、エネルギー使用量の９割を占める研究開発センターの空調機運転時間×空調面積を分母とする原単位を指標としました。</t>
  </si>
  <si>
    <t>弊社では、二酸化炭素排出量目標（ＳＢＴ目標）として、平成３７（２０３０）年度までに、平成３０（２０１８）年度比３０％削減を目指し全社で取り組んでおります。（電力排出原単位の改善率はIEA ETP 2016シナリオ適用）
計画範囲では、各種の省エネ対策工事を実施し、前計画期間（平成２７～令和１年度）の二酸化炭素排出量を前基準年比較で１．０％削減、原単位に於いては１５．０％削減しました。
今計画期間では、ＬＥＤ設備への更新を更に進めるとともに、効率的な機器の導入を検討する等、二酸化炭素の排出抑制に向けた活動を事業所一丸となって取り組んでいきますが、主要機器の更新は前期に実施したため、二酸化炭素排出量及び原単位の０．６％削減を目指したいと考えています。</t>
  </si>
  <si>
    <t>○推進体制の整備（1101）
・引き続き、全社のエネルギー部会及び事業所のＥＨＳマネジメント委員会において、温室効果ガス排出量削減の目標設定、実績報告、情報交換を行うことにより温室効果ガス排出量削減の推進を図ります。
・各会議の場を利用して、省エネルギー・温暖化対策関連教育を実施します。
○照明設備（1401）
　計画的にＬＥＤ照明の更新を図ります。</t>
  </si>
  <si>
    <t>○営業車両でエコドライブに挑戦
　営業車のエコドライブを推進しています。やさしい発進を心がける。無駄なアイドリングを止めるなど環境にやさしい運動に加え、低燃費車の導入を積極的に進めます。
○社内キャンペーン「ＥＣＯチャレンジ」に参加
　オフィスや家庭での地球温暖化防止活動を推進します。
○緑地の維持管理を適切に実施
　敷地森林の環境改善活動（樹木剪定、落葉除去）を継続的に続けて行きます</t>
  </si>
  <si>
    <t>○環境に配慮した商品を目指す
　「人にも環境にもやさしい医療」をめざし、「Ｈｕｍａｎ×Ｅｃｏ開発指針」に沿った商品開発をめざします。
○富士山森づくり活動
　郷土樹種による植林や鹿の食害対策のシェルターを設置し、台風で倒木などの被害を受けた富士山の森林を災害に強く地下水の源となる自然林に再生させる活動を実施します。
　2011年度からは静岡県、森林所有者、テルモの３者で「しずおか未来の森サポーター協定」を締結し活動しています。</t>
  </si>
  <si>
    <t>2010J0056</t>
  </si>
  <si>
    <t>神奈川県平塚市四之宮4-18-29</t>
  </si>
  <si>
    <t>ネッツトヨタ神奈川株式会社</t>
  </si>
  <si>
    <t>代表取締役　髙畑誠</t>
  </si>
  <si>
    <t>○　当社では自動車業界全体の取組みに従い、エコカー（低燃費車、ハイブリッドカー）の販売を推進すると共に、エコドライブの実施にも努める。_x000D_
○　照明、空調等の設備について、省エネの観点から、効率的な使用を推進する。</t>
  </si>
  <si>
    <t>床面積</t>
  </si>
  <si>
    <t>　現在自動車業界においては、新車販売市場が縮小傾向にあるため、修理、点検等の整備事業がますます重要になってきている。_x000D_
　そのような中、弊社ではガスは主に整備工場内の設備で使用しており、今後使用量は増加していくものと予想される。_x000D_
　そこで照明、空調について省エネに取組み、電気使用量の削減を図る。_x000D_
　今回は空調について、設備の古いものから順に更新を行い、消費電力の少ない機器に変更してエネルギー使用量の節減に取り組むこととし、これを中心に計画目標を設定した。_x000D_
　なお、計画書は、横浜市、川崎市の事業所を含む、神奈川県全体の事業所で作成している。</t>
  </si>
  <si>
    <t>◆下記2点の主な取組みによりCO2排出量削減を図った結果、目標とした最終年度の排出量および原単位を達成する事ができた。
　 ① 拠点統廃合による拠点数の減少
　　　　　・H22年度△5拠点、＋1拠点
　　　　　・H23年度△7拠点
　　　　　・H24年度 0
　　　　　・H25年度△3拠点、＋3拠点
　　　　　・H26年度△1拠点
　 ② 計画的営繕の実施による省エネ設備（空調・LED等）の充実</t>
  </si>
  <si>
    <t>○省エネ型空調機への計画的な更新（1201）_x000D_
　今後5年間にわたり、店舗に設置の空調機の内、更新時期を迎えた33箇所について順次入れ替えを実施する。_x000D_
○照明、誘導灯などの省エネ型蛍光管へ交換計画についても、イニシャルコストとのバランスを考慮しながら現在検討中。</t>
  </si>
  <si>
    <t>　省エネ設備（空調・LED等）の充実、店舗営繕を
　計画的に実施した。
・(1201)空調の更新時期を迎えた33箇所の入替を実施した。
・(1401)照明、誘導灯の省エネ型蛍光管への交換も、店舗営繕および店舗新設時、実施した。</t>
  </si>
  <si>
    <t>○社用車の維持管理（5104）_x000D_
　社用車の一元管理により、点検整備の適正な実施を推進していく。_x000D_
○エコドライブの実施（5105）_x000D_
　経費節減、安全運転と併せて省エネに配慮した運転を啓蒙していく。
○低燃費車等の導入（5106）、ＣＯ2排出量の著しく少ない自動車の導入（5107）_x000D_
　より低燃費の新型車、あるいはハイブリッドカーを導入し、主力車種（ヴィッツ）のモデルチェンジにより向上する燃費2％を基準として、目標達成に努めていく。</t>
  </si>
  <si>
    <t>・社用車管理の徹底により社用車日常点検の
　励行、適正な点検整備を実施した。(5104)
・エコドライブに対する意識づけの為に、
　安全運転と併せて省エネに配慮した運転
　啓蒙を全社へ図りました。(5105)
・ハイブリッド（低燃費）車、コンパクトカー
　の導入により燃費向上を図った。(5106) (5107)</t>
  </si>
  <si>
    <t>2015J0117</t>
  </si>
  <si>
    <t>平塚市四之宮４－１８－２９</t>
  </si>
  <si>
    <t>代表取締役　南野　元</t>
  </si>
  <si>
    <t>　　・自動車業界全体の取組みに従い、エコカー（ハイブリッド、低燃費車）の販売を推進するとともに
　　　エコドライブの実施に努める。
　　・店舗統廃合を進めるとともに、計画的に営繕を進め、省エネ（空調、LED等）設備も充実させる。
　　・省エネに対する社員教育を強化し、エコ・環境イベントへ参加し、社会に貢献する。</t>
  </si>
  <si>
    <t>　◆　下記項目を推進し、CO2排出量の削減を図り、目標達成する。
　　　・店舗統廃合（拠点体制の見直し）を図る中、省エネ対策を推進する。
　　　・計画的な店舗改新を進める中、省エネ化（空調・LED・太陽光等）を進める。
　　　・社員の働き方や意識を変革し、省エネ（節電等）への啓蒙を図って行く。　</t>
  </si>
  <si>
    <t>＜削減目標の達成状況＞
●CO2排出量
・達成：最終年度のCO2排出量は、（基準年度に対して21.4%の削減となり）目標を達成した。
●排出量原単位
・達成：最終年度の排出量原単位は、（基準年度に対して16.4%の改善となり）目標を達成した。
＜削減目標の達成の要因＞
●CO2排出量
・達成:拠点統廃合を図り床面積は約6%減少するとともに、統廃合の機会に空気調和設備の最新設備への更新、照明のLED化等を進めたことによるもの。
●排出量原単位
・達成：排出量原単位の指標は基準年度に対して約6%減少したものの、CO2排出量が大幅に抑制されたものによる。</t>
  </si>
  <si>
    <t>○店舗統廃合（拠点体制の見直し）を図る中、下記の省エネ対策を推進する。
　①空気調和設備（１２０１）
　　　・エアフィルタ等の定期的な点検、清掃及び交換の実施。
　②照明設備対策（１４０１）
　　　・セラミックメタルハライドランプ、LEDなど、高効率照明への更新
　③推進体制の整備（１１０１）
　　　・温室効果ガス排出削減に関する人材育成及び省エネルギー・温暖化対策関連教育の実施。
　　　　（社員の働き方や意識を変革し、省エネ（節電等）への啓蒙を図って行く。）</t>
  </si>
  <si>
    <t>・過去5年間2015年度〜2019年度）拠点統廃合8拠点
○空気調和設備（1201）
・空気調和設備の定期的な点検・清掃（3ケ月に1回）行うとともに空調設備更新を実施（15拠点）
〇照明設備対策（1401)
・照明設備を高効率照明・LED化（17拠点）実施
〇推進体制の整備（1101）
・神奈川県のライトダウンキャンペーン時に社員へ省エネに対するOJT(啓蒙）を実施
・テレワーク等の働き方改革を推進する為の体制（規程等）整備</t>
  </si>
  <si>
    <t>　◆　下記項目を推進し、CO2排出量の削減を図り、目標達成する。
　　　・エコカー（ハイブリッド、水素、低燃費車）比率を上げ、燃費向上を推進する。
　　　・社用車の維持管理（日常点検等）をより徹底する。
　　　・安全運転やエコドライブに対する社員教育を強化する。</t>
  </si>
  <si>
    <t>・エコカー（ハイブリッド、水素、低燃費車）比率を上げ、燃費向上を推進する。【５１０７】【５１０７】
・社用車の維持管理（日常点検等）をより徹底する。【５１０３】
・安全運転やエコドライブに対する社員教育を強化する。【５１０５】</t>
  </si>
  <si>
    <t>〇社用車のハイブリッド・、コンパクト車への更新に伴う燃費向上(5107)
〇安全運転管理者による社用車日常点検の励行および適正な点検整備の実施(5103)
〇交通安全月間と連携し、社員の安全運転への
　意識付け強化(5105)
　</t>
  </si>
  <si>
    <t>2020J0090</t>
  </si>
  <si>
    <t>神奈川県平塚市四之宮４－１８－２９</t>
  </si>
  <si>
    <t>代表取締役　印出　和憲</t>
  </si>
  <si>
    <t>当社は、神奈川県の計画書制度の中で省エネ対策に取組み計画期間（令和2年度～6年度の5年間）においては
県内の事業所から排出される二酸化炭素排出量を５％削減するという目標を設定し、下記対策に取り組んで行く。
①自動車業界全体の取組みに従い、エコカー（ハイブリッド、低燃費車）の販売を推進するとともに
　エコドライブの実施に努める。
②店舗統廃合を進めるとともに、計画的に営繕を進め、省エネ（空調・LED等）設備も充実させる。
③働き方改革（テレワーク、時短等）を進める中で、光熱費削減に結びつける。
④省エネに対する社員教育を強化し、エコ・環境イベントへ参加し、社会に貢献する。</t>
  </si>
  <si>
    <t>当社は、神奈川県の計画書制度の中で省エネ対策に取組み計画期間（令和2年度～6年度の5年間）においては県内の事業所から排出される二酸化炭素排出量を５％削減するという目標を設定し、下記対策に取り組んで行く。
①店舗統廃合を図る中、省エネ対策を推進する。
②計画的な営繕を進める中、省エネ（空調・LED・太陽光等）を進める。
③社員の働き方や意識を変革し、省エネ（節電等）への啓蒙を図って行く。</t>
  </si>
  <si>
    <t>○空気調和設備対策（1201）　
・エアフィルタ等の定期的な点検、清掃及び交換の実施。　
・店舗統廃合を進める中で、空調設備の更新等省エネ対策を推進する。
○照明設備対策（1401）　
・ｾﾗﾐｯｸﾒﾀﾙﾊﾗｲﾄﾞﾗﾝﾌﾟ、LEDなど、高効率照明への更新。
・店舗統廃合を進める中で、LED化等省エネ対策を推進する。
◯推進体制の整備（1101）
　・全社員に対する研修、教育の実施により、社員の働き方や意識を変革し、事業所での照明の間引きや空調の時間削減など省エネ（節電等）への実践と啓蒙を図る
◯その他
　・低炭素電気事業者ヘ購入先変更を検討し、CO2排出量の削減を図る</t>
  </si>
  <si>
    <t>当社は、神奈川県の計画書制度の中で省エネ対策に取組み計画期間（令和2年度～6年度の5年間）においては県内の事業所から排出される二酸化炭素排出量を５％削減するという目標を設定し、下記対策に取り組んで行く。
①エコカー（ハイブリッド、水素、低燃費車）比率を上げ、燃費向上を推進する。
②社用車の維持管理（日常点検等）をより徹底する。
③安全運転やエコドライブに対する社員教育を強化する。</t>
  </si>
  <si>
    <t>◯低燃費車等の導入（5106）、CO2排出量の著しく少ない自動車の導入（5107)
・社用車を順次エコカー（ハイブリッド、水素、低燃費車）へ代替
○自動車の適正な維持管理（5104）
・保全計画の作成並びに整備の実施
・整備点検マニュアルに基づく日常点検の実施
◯エコドライブの実施（5105）
・全社員に対する研修、教育の実施と実施状況の全社的管理</t>
  </si>
  <si>
    <t>計画的な営繕活動を進める中で、太陽光発電設備の設置検討を行い、省エネを推進する。</t>
  </si>
  <si>
    <t>かながわSDGsパートナー、持続可能な豊かな地域社会づくり、地域活動の一環として「小田原桑原めだか米、田植え体験会」のイベント等を開催予定。</t>
  </si>
  <si>
    <t>2010J0057</t>
  </si>
  <si>
    <t>東京都中央区日本橋室町4-6-2</t>
  </si>
  <si>
    <t>菱華工業株式会社</t>
  </si>
  <si>
    <t>取締役社長　磯邊隆介</t>
  </si>
  <si>
    <t>　弊社は平成12年に、ＩＳＯ14001を取得し「環境方針」に、「プラスチックや電力の節減について、全ての部門が責任を自覚し、改善に取り組む」と、謳っております。_x000D_
　エネルギー削減、及び二酸化炭素排出量削減について、年間1％削減の目標を設定し、計画、実行、確認、見直しを行い、継続的な改善・汚染の予防を達成する方針です。_x000D_
　今後の設備導入には、省エネタイプを徹底するとともに、ＬＥＤ照明の導入など、高効率機器の導入を進めていきます。_x000D_
　また、地球温暖化対策としては、平塚市の「ノーマイカー通勤デー」などに協調していく予定です。</t>
  </si>
  <si>
    <t>使用樹脂量</t>
  </si>
  <si>
    <t>　弊社の工場での作業は、プラスチック射出成形が主体のため、使用樹脂量を原単位として設定している。</t>
  </si>
  <si>
    <t>　弊社は、今省エネ法改正により、「特定事業者」となりました。_x000D_
　また、弊社の現状は、お客様の変化により、生産製品が大幅に変化している所のため、基準排出量では、－20％の削減率となります。_x000D_
　そのため、排出量原単位にて、3％の削減率を目標として、取り組んでいきたいと思います。</t>
  </si>
  <si>
    <t>基準年度（H21年）は、メイン事業の家電関係の仕事が減少していた中という背景のもと、計画期間内でのエネルギー起源二酸化炭素の排出傾向状況は下記の通りです。計画初年度（H22年度）には自動車関係の仕事が増加した為、エネルギー起源二酸化炭素の排出量が増加傾向でした。しかし計画2年目（H23年度）は、不採算事業の撤退を進めた為、減少傾向となりました。　計画3年目（H24年度）は前年に引き続き不採算事業の撤退及び縮小の方向となりました。そして計画4年目、5年目（H25、26年度）は社内不採算部門の撤退を行い、不要機械の売却及び工場敷地売却を行い、再編成を進めた結果、エネルギー起源二酸化炭素の排出量及び使用樹脂量が減少しました。</t>
  </si>
  <si>
    <t>○推進体制の整備（3101）_x000D_
　従来より組織している、ＩＳＯ14001「環境委員会」の下部組織として、「省エネ推進委員会」を組織し、エネルギー使用状況の把握・改善を実施していく。_x000D_
○管理基準の作成、変更（3102）_x000D_
　設備の省エネ対策推進のため、主要機種の管理基準を作成・見直しをする。_x000D_
○空気調和設備（3306）_x000D_
　省エネルギー型空調設備を導入する。_x000D_
○電動機（3806）_x000D_
　省エネルギータイプの射出成形機に更新する。_x000D_
○照明設備対策（3809）_x000D_
　照明の交換期には、省エネ型の器具を導入する。_x000D_
　外灯照明を水銀灯から、ＬＥＤに変更する。</t>
  </si>
  <si>
    <t>○推進体制の整備（3101）
H24年度よりISO14001環境委員会下部組織として、運用開始。
○管理基準の作成、変更（3102）
人員削減による工数不足により、延期等もあり具体的に実行できませんでした。
○空気調和設備（3306）
計画期間内でのエアコンは省エネルギー型を1台導入済み
○電動機（3806）
省エネルギータイプの射出成型機に更新を実施　計画期間内実績6台
○照明設備対策（3809）
設備導入に伴い、照明は省エネ型の器具を導入　実績8台</t>
  </si>
  <si>
    <t>　平塚市の実施する「ノーマイカー通勤デー」に積極的に参加をしていきます。</t>
  </si>
  <si>
    <t>平成25年度より、ノーマイカーデーを実施。　社内にて年2回実施し、CO2削減活動を従業員に意識付けを行った。</t>
  </si>
  <si>
    <t>2010J0058</t>
  </si>
  <si>
    <t>東京都品川区大崎1-2-2</t>
  </si>
  <si>
    <t>アートヴィレッジ大崎セントラルタワー5Ｆ</t>
  </si>
  <si>
    <t>アイロム製薬株式会社</t>
  </si>
  <si>
    <t>代表取締役社長　羽田野修</t>
  </si>
  <si>
    <t>　省エネ法改正に伴い、エネルギー推進委員会が正式に発足した。エネルギー使用量・ＣＯ2排出量を排出量原単位で管理し、5年で5％削減を目指し、最終的には特定事業者及び第二種エネルギー管理指定工場からの脱却を目標とする。_x000D_
　設備的な改善として、圧空配管の見直し、ボイラーの適正運用、廃熱回収及び再利用など稼働設備の改善に取り組むほか、冷凍機の更新、コンプレッサーの台数制御、ＬＥＤ照明の段階的な導入等、高効率な設備導入に取り組んでいく。_x000D_
　省エネ活動としてこれまで進めてきた電気の節減対策のほか、エア漏れや蒸気漏れ等のロス低減のための巡視活動を徹底する。合わせて省エネに関する社内教育や啓蒙活動の充実を図り、全社的な活動としていく。</t>
  </si>
  <si>
    <t>工場の総出品金額</t>
  </si>
  <si>
    <t>　弊社では、輸液（点滴剤）を中心に製造しております。_x000D_
　アンプル製品やソフトバッグ製品等大きさの異なる製品があり、一概に製造数量で管理することが困難であります。_x000D_
　また、検査・包装のみの製品があり、工場で調製した製造量でも適正な管理が出来ない状況であります。_x000D_
　このため、工場の総出品金額を元として原単位を設定致しました。</t>
  </si>
  <si>
    <t>　省エネ法で要求されている年平均原単位1％改善を目標として、エネルギー使用量・ＣＯ2排出量を排出量原単位で管理し、5年で5％削減を目指す。最終的には特定事業者及び第二種エネルギー管理指定工場からの脱却を目標とする。_x000D_
　設備的な改善として、圧空配管の見直し、ボイラーの適正運用、廃熱回収及び再利用など稼働設備の改善に取り組むほか、冷凍機の更新、コンプレッサーの台数制御、ＬＥＤ照明の段階的な導入等、高効率な設備導入に取り組んでいく。_x000D_
　省エネ活動としてこれまで進めてきた電気の節減対策のほか、エア漏れや蒸気漏れ等のロス低減のための巡視活動を徹底する。合わせて省エネに関する社内教育や啓蒙活動の充実を図り、全社的な活動としていく。</t>
  </si>
  <si>
    <t>生産ラインの見直しを行い、稼働率の低い生産ラインの撤去を行った（2012年7月完了）。
ボイラーの適正運用、廃熱回収及び再利用など稼働設備の改善に取り組んだ。
コンプレッサーの台数制御方式を導入した、
一部、LED照明を設置した。
屋根の補修時期に合わせ、遮熱効率の高い塗料で屋根の塗装を行った。
節電対策で省エネへの意識が高まっており、年間を通じて節電に取り組んだ。
省エネ活動としてこれまで進めてきた電気の節電対策のほか、エア漏れや蒸気漏れ等のロス低減の
ための巡視活動を行った。
省エネに関する社内教育や啓蒙活動の充実を図り、計画の目標達成に向けて全社的に活動した。</t>
  </si>
  <si>
    <t>○推進体制の整備（3101）_x000D_
　省エネ対策、ＣＯ2削減対策に関する情報・実績・評価結果等の適切な伝達・周知を徹底するために定期的な打ち合わせを行い、継続的な省エネ活動を行う。_x000D_
○管理基準の作成・変更（3102）_x000D_
　設備の省エネ対策を徹底するため、管理基準の作成及び見直しを行う。_x000D_
○排ガスの廃熱回収の管理対策（3401）_x000D_
　排ガス利用の排水中和装置及び給水予熱器の導入に取り組む。_x000D_
○冷凍機対策（3305）_x000D_
　冷凍機更新に向けた高効率冷凍機の検討を行う。_x000D_
○空気調和設備対策（3306）_x000D_
　室温管理を徹底していく。_x000D_
○コンプレッサー対策（3805）_x000D_
　製造所毎に分散しているコンプレッサーの配管ルートを見直し、段階的に台数制御出来る体制を整える。_x000D_
○照明対策（3809）_x000D_
　段階的なＬＥＤ照明等高効率照明の導入に取り組む。</t>
  </si>
  <si>
    <t>　推進体制の整備　 (3101)
　　省エネ対策、CO2削減対策に関する情報・実績・評価結果等の適切な伝達・周知を徹底するために省エネ 活動を実施した。
管理基準の作成・変更　(3102)
　　設備の省エネ対策を徹底するため、管理基準の作成及び見直しを実施した。
排ガスの廃熱回収の管理対策　(3401)
　　排ガス利用の排水中和装置及び給水予熱器の導入に取り組んだ。
冷凍機対策　(3305)
　　第一工場の冷凍機を高効率冷凍機に更新した。
空気調和設備対策　(3306)
　　室温の管理を行った。
コンプレッサー対策　(3805)
　　コンプレッサーを台数制御方式に更新し、配管ルートを見直した。
照明対策　(3809)
　　一部の照明をLED照明等に変更した。</t>
  </si>
  <si>
    <t>○　相模川河川敷の清掃活動_x000D_
○　厚木工場周辺の清掃活動_x000D_
○　その他、地域の美化・清掃活動</t>
  </si>
  <si>
    <t>・相模川河川敷の清掃活動を実施した。
・厚木工場周辺の清掃活動を実施している。
・その他、地域の美化・清掃活動に参加した。</t>
  </si>
  <si>
    <t>2015J0168</t>
  </si>
  <si>
    <t>神奈川県厚木市旭町4-18-29</t>
  </si>
  <si>
    <t>共和クリティケア株式会社</t>
  </si>
  <si>
    <t>代表取締役社長　鈴木　聡</t>
  </si>
  <si>
    <t>　省エネ法改正に伴い、エネルギー使用量・CO2排出量を排出量原単位で管理し、５年で５％削減を目指し、最終的には特定事業者及び第二種エネルギー管理指定工場からの脱却を目標とする。
　設備機器の改善として、省エネ型空調設備の導入、配管経路の見直しによって不要配管や重複配管の撤去による熱損失の軽減、更に圧力損失の削減などの改善に取り組むほか、コンプレッサー室の換気ファンの設置による吸気温度の低減とバイパス配管の増設及びループ配管の新設による圧力損失の削減、電動機の高効率機種への更新に取り組んでいく。
　この間、省エネ活動として推進してきた節電対策の他、エネルギー効率の高い機器の導入による使用電力の削減を徹底する。
　一方、省エネに関する社内教育や啓蒙活動の充実を図り、全社的な活動としていく。</t>
  </si>
  <si>
    <t>弊社では、輸液（点滴剤）を中心に製造販売しています。
アンプル製品やソフトバッグ製品等大きさの異なる製品があり、一概に製造数量で管理することが困難です。
また、検査・包装のみの製品があり、工場で調製した製造量でも適正な管理が出来ない状況にあります。
このため、工場の総出品金額を元として原単位を設定致しました。</t>
  </si>
  <si>
    <t>省エネ法改正に伴い、エネルギー使用量・CO2排出量を排出量原単位で管理し、５年で５％削減を目指し、最終的には特定事業者及び第二種エネルギー管理指定工場からの脱却を目標とする。
　設備機器の改善として、省エネ型空調設備の導入、配管経路の見直しによって不要配管や重複配管の撤去による熱損失の軽減、更に圧力損失の削減などの改善に取り組むほか、コンプレッサー室の換気ファンの設置による吸気温度の低減とバイパス配管の増設及びループ配管の新設による圧力損失の削減、電動機の高効率機種への更新に取り組んでいく。
　この間、省エネ活動として推進してきた節電対策の他、エネルギー効率の高い機器の導入による使用電力の削減を徹底する。
　一方、省エネに関する社内教育や啓蒙活動の充実を図り、全社的な活動としていく。</t>
  </si>
  <si>
    <t>&lt;削減目標の達成状況&gt;
（１）CO2排出量
　　　・最終年度のCO2排出量は、基準年度に対して6.6％の削減（目標削減率5％）であり目標を達
　　　　成した。
（２）排出量原単位
　　　・最終年度の排出量原単位は、基準年度に対して21.4％の削減（目標削減率5％）であり目標
　　　　を達成した。
&lt;計画期間の分析結果&gt;
（１）CO2排出量の推移
　・基準年度（H26年度）に対しH28年度～H30年度においてCO2排出量の増加が見られたが、これは
　　新工場の建築工事における電力量の増加と建築完了後の旧工場から新工場への生産移行期間中
　　の重複稼働による電力の増加がCO2排出量を増大させた要因と推測する。H31年度は旧工場の稼
　　働停止による要因と新工場での生産開始による生産設備の安定稼働、ユーティリティー等の保
　　全対応（蒸気漏れ、供給圧力の改善）、生産量の減産（対前年1.5％減）がCO2排出量の削減
　　要因と推測する。
（２）排出量および原単位目標達成の要因
　・基準年度（H26年度）に対し、計画期間の5年間は生産量の増加傾向であったが、生産設備の安
　　定稼働（歩留まり改善）及び省エネ取組みを全社的に行ってきたことが排出量および原単位
　　削減の要因と推測する。</t>
  </si>
  <si>
    <t>空気調和設備対策（3306）
    省エネ型空調設備の導入
　　配管の管理対策（3601）　
    配管経路の見直し、不要配管や重複配管の撤去による熱損失の軽減
　　ポンプ対策（3803）
    配管経路の見直しによる圧力損失の削減
　　コンプレッサー対策　(3805)
　　コンプレッサー室の換気ファンの設置による吸気温度の低減。
　　また、バイバス配管の増設及びループ配管の新設による圧力損失の削減
　　電動機対策（3806）
    電動機の高効率機種への更新
　　照明対策　(3809)
　　明るさセンサーや人感センサーを用いた調光装置及び自動消灯装置の導入による照明時間の削減
　　事務用機器対策（3810）
　　エネルギー効率の高い機器の導入による使用電力の削減</t>
  </si>
  <si>
    <t>１．空気調和設備対策（3306）
・第二工場棟及び研究開発棟の全面改修工事（H29年
完成）に伴い、空調設備（省エネ型）を導入した。
２．配管の管理対策（3601）
・第二工場棟の生産開始（H29年）に伴い、ﾕｰﾃｨﾘﾃｨｰ
配管の経路変更を実施。また第三工場棟の稼働停止
（H30年）に伴い、工場内部の不要配管のバルブ止め
を行い熱損失の軽減を行った。
３．ポンプ対策（3803）
・第二工場棟の全面改修工事（H29年）に伴い、製造
用水の送水ﾎﾟﾝﾌﾟ（ｲﾝﾊﾞｰﾀｰ制御方式）を新設し、
圧力損失及び最適な送水経路を考慮した送水配管を
設置した。
４．コンプレッサー対策（3805）
・計画書の改善項目（換気ﾌｧﾝの設置、ﾙｰﾌﾟ配管の新
設等）はH26年度に実施済みだったことから、令和2
年度以降において「負荷状況に応じた適正圧力の見
直し」を実施する。
５．電動機対策（3806）
・第二工場棟の全面改修工事（H29年）に伴い、製造
設備機器（高効率ﾀｲﾌﾟ）を全て更新した。
６．照明対策（3809）
・第二工場棟及び研究開発棟の全面改修工事（H29）
に伴い、廊下、更衣室、ﾌﾛｱｰ等に人感ｾﾝｻｰの照明を
設置。また研究開発棟の全ての照明はLED照明を導入
した。（工場のLED化率：13％）
７．事務用機器対策（3810）
・H30～H31年度において工場内すべての複合機の更
新を行った。（老朽化対策）
（追加）建物対策（3901)
・製品倉庫の温度管理のため、外壁及び屋上部（断熱塗料）の塗装により断熱性の改善を行った。。</t>
  </si>
  <si>
    <t>　相模川河川敷の清掃活動
　厚木工場周辺の清掃活動
　その他、地域の美化・清掃活動</t>
  </si>
  <si>
    <t>１．相模川河川敷の清掃活動
　　・計画期間内での取り組みは実施していません。
２．厚木工場周辺の清掃活動
　　・工場稼働日（雨天時以外）に厚木工場（外周）の
　　　清掃活動を実施、継続中。
３．その他、地域の美化・清掃活動
　　・上記２．と同様に、歩道等も含め清掃活動を実施。</t>
  </si>
  <si>
    <t>2020J0046</t>
  </si>
  <si>
    <t>代表取締役社長　河田　聡史</t>
  </si>
  <si>
    <t>弊社では、改正省エネ法の対応に合わせエネルギー推進委員会を平成22年に立ち上げ、エネルギー管理統括者を委員長とする組織で、省エネルギーの推進及び二酸化炭素排出量削減の取り組みを行っている。
こうした取り組みの中で、神奈川県の計画書制度の対応として計画期間（令和2年度～6年度の5年間）においては、会社全体から排出される二酸化炭素排出量を3％削減するという目標を設定し、対策に取り組んでいく。
この目標を達成するため、電気の節減などの省エネ対策を徹底するとともに、適切な設備管理、段階的な高効率設備の導入を進めていく。またユーティリティー面においては、エアー漏れ、蒸気漏れ等のロス低減のための巡視活動を徹底し、必要に応じて保全活動を行っていく。
さらに省エネに関する教育や啓蒙活動の充実を図り、全社的な活動として取り組みを進める。</t>
  </si>
  <si>
    <t>弊社の工場では注射剤を中心に製造販売を行っています。
製造品目としては、少量のアンプル製剤（1～20ｍＬ）から大容量のバッグ製剤（500ｍＬ）の異なる容量の製品があること、また包装受託のみの製品もあることから製造数量を「原単位目標」の指標にすることができません。
以上により原単位の指標は工場の総出品金額としました。
尚、基準年度（2019年度）より原単位の指標（工場の総出品金額）の算出方法を変更する。
よって、2019年度（基準年度）の工場の総出品金額は2,261百万円とした。</t>
  </si>
  <si>
    <t>弊社では、改正省エネ法の対応に合わせエネルギー推進委員会を平成22年に立上げ、エネルギー管理統括者を委員長とする組織で、省エネ法で要求されている年1％のエネルギー効率化を進めてきている。生産工場は神奈川県内に一箇所のみであるが、計画期間の5年間で増産（増産量は現時点未定）する計画である。今後も二酸化炭素削減に向けた活動を行う必要があることから、基礎排出量ベースで基準年度の排出量から3％削減する目標を設定した。
この目標を達成するために、次のような対策に取組んでいく予定である。
１．保有設備の運転効率の見直し
　　・コンプレッサーの圧力設定値の最適化によりエネルギーの節減を図る。
２．高効率な設備機器の導入
　　１）ＬＥＤ照明器具の計画的導入
　　２）老朽化した設備機器の計画的更新
　　　　・生産設備関連（ポンプ、パッケージ型エアコン、試験設備機器等）
　　３）空調設備の計画的保全対応（修繕含む）
３．生産用冷却水の再利用による二酸化炭素削減
［これまでの取組み状況、前期の分析結果］
基準年度（2015年度）に対し、2016年～2017年において二酸化炭素排出量の増加が見られたが、これは新工場の完成後（全面リフォーム）、旧工場から新工場への生産移行期間よる重複稼働が発生し、そのことからエネルギーの使用量が増大したことが要因と推測された。2018年からは旧工場の稼働停止及び新工場の安定稼働によりエネルギー消費が減少した。前期（2019年度）においては二酸化炭素排出量が対前年比14.7％の削減効果が得られているが、これは生産設備の安定稼働、ユーティリティー等の保全対応（蒸気漏れの改善等）、生産量の減産（1.5％）が大きな要因と推測される。</t>
  </si>
  <si>
    <t>〇　照明設備対策（3809）
　　・更新時期がきた設備から順次ＬＥＤ照明を導入する。（厚木工場）
　　・人感センサーを用いた自動消灯装置の導入による照明時間の削減（厚木工場）
〇　コンプレッサー対策（3805）
　　・負荷の状況に応じた適正な圧力での運転を実施する。（厚木工場）
　　・エアタンク等の設置（増設）による圧力変動の削減（厚木工場、令和3年度以降に導入予定）
　　・インバータ制御コンプレッサー（高効率機種）更新による運転の最適化（厚木工場、令和3年度
      以降に導入予定）
〇　配管の管理対策（3805）
　　・スチームトラップ設置位置の見直し、適正化（厚木工場）
　　・蒸気配管保温カバー設置による熱損失の軽減（厚木工場）
　　・配管経路の見直し、不要配管撤去による熱損失の軽減（厚木工場）
〇　空調調和設備（3306）
　　・パッケージ型空調設備の更新による電力量の削減（厚木工場、中央物流センター）
　　・タイマーを用いた空調機運転の最適化（中央物流センター）
〇　ポンプ対策（3803）
　　・老朽化したポンプを計画的に更新する。（厚木工場）
〇　その他の廃熱回収管理
　　・生産用冷却水の、ボイラー給水等への再利用（厚木工場）　　　　　　　　　　　</t>
  </si>
  <si>
    <t>2010J0059</t>
  </si>
  <si>
    <t>神奈川県大和市中央林間2-16-28</t>
  </si>
  <si>
    <t>エス・ティー・サービス株式会社</t>
  </si>
  <si>
    <t>代表取締役　篠崎勝則</t>
  </si>
  <si>
    <t>　弊社は、関東近県に営業所を配置しておりますが、本社及び主たる営業所が神奈川県内にある事から、この度の神奈川県における本制度制定に伴って、長期的な視野での温室効果ガス削減に向けて、取り組んでまいる考えでございます。具体的には、_x000D_
①デジタコ、ドライブレコーダー等を順次導入して、エコドライブを推進していく。_x000D_
②燃費の悪化している古い車両を廃車し、新規事業の際には低燃費車を導入し、二酸化炭素排出の少ない車両へと入替へを推進していく。_x000D_
③貨物輸送の効率化をはかっていく。_x000D_
　この3つの対策を柱として、3年計画で2.78％の二酸化炭素排出削減に取り組んでまいります。</t>
  </si>
  <si>
    <t>　平成22年度～平成24年度にかけて、会社的には景気が好転する事を期待し、車両台数も微増するものと考えてはおりますが、燃費が悪くなっている古い車を、低燃費車に順次入替を進めていくと同時に、燃料費削減や事故撲滅にも効果のあるエコドライブを強力に推進していく考えでございます。また配送作業を効率化して排出量を削減していく予定です。排出量の削減目標に関しましては、3年間で100ｔのＣＯ2削減と0.01tCO2/千kmといたしました。_x000D_
　計画には、川崎市、横浜市を運行するものも含んでおります。</t>
  </si>
  <si>
    <t>○推進体制の整備（5101）、エネルギー使用に関するデータの管理（5102）エコドライブの実施（5105）_x000D_
　各営業所長をトップとしたエコドライブの推進体制を整備し、表彰制度を制定し、営業所ごとで競わせていく。営業所単位、ドライバー単位で低燃費の順位を発表し、表彰する。_x000D_
○低燃費車の導入（5106）_x000D_
　大型車から小型な車両へと転換をすすめると同時に、古くて燃費の悪い車を廃車し、トップランナー基準達成車などＣＯ2排出量の少ない車両を導入していく（3年間で15台導入予定）。_x000D_
○効率的なルート選定（5201）、帰り荷の確保（5203）_x000D_
　道路混雑時や渋滞の際に効率的に移動できるルートを確認し、ドライバーに徹底させる。また営業所間の連携を密にし、帰り荷の確保を重点項目とさせる。</t>
  </si>
  <si>
    <t>○推進体制の整備（5101）、エネルギー使用に関する　データの管理（5102）エコドライブの実施（5105）　　　　　　　　　　　　　　　　　　　　　　　　　　　　　　　・平成22年度に各営業所長をトップとしたエコドライブの推進体制を発足。平成23年4月より表彰制度を制定。平成24年3月、平成25年3月に優秀営業所、優秀ドライバーを発表し表彰した。会社全体にエコドライブに対する意識はこの3年間で非常に高くなった。　　　　　　　　　　　　　　　　　　　　　　　　○低燃費車の導入（5106）　　　　　　　　　　　　　　　　　　　　　　　　　　　　　　　　　　　　　　　　　　　　積載効率を高めるために、逆に小型車から大型車への変換が多くなってしまった。3年間で27台の車両の入替を実施。15台の目標は達成できた。　　　　　　　　　　　　　　　　　　　　　　　○効率的なルート選定（5201）、帰り荷の確保（5203）　　　　　　　　　　　　　　　　　　　　　　　　　　　　　　　インターネットの道路情報や、ドライバー間の連絡を基に、道路混雑時や渋滞の際の効率的なルート選定を実施。また営業所間で情報を共有し、帰り荷の確保を増やす事はできた。ただリーマンショック後の不況の影響や大震災も発生したことから、安定的な帰り荷の確保は計画期間を通じて難しかった。</t>
  </si>
  <si>
    <t>○　ドライバーの通勤に関しては、出来るだけマイカー通勤しないように指導していく（夜間出勤者を除く）</t>
  </si>
  <si>
    <t>○営業所が最寄駅から遠方という事から、自転車・バスを利用するよう指導。一部自転車を利用する従業員も増え、意識付けはこの3年間でできたと思う。</t>
  </si>
  <si>
    <t>2013J0043</t>
  </si>
  <si>
    <t>大和市中央林間2-16-28</t>
  </si>
  <si>
    <t>代表取締役　篠崎　勝則</t>
  </si>
  <si>
    <t>○弊社は、関東近県に営業所を配置しており、本社及び主たる営業所が神奈川県内にある為、長期的な視野での温室効果ガス削減に向けて、取り組んでまいる考えでございます。引き続き①デジタコ、ドライブレコーダー等の導入を推進して、エコドライブを実践する事。　②燃費の悪い車両を廃車し、低燃費車を導入し、二酸化炭素排出の少ない車両への入替へを推進していく事。③貨物輸送の更なる効率化をはかっていく事。この３つの対策を柱として、4年計画で100tCO2の二酸化炭素排出削減に取り組んでまいりたいと思います。</t>
  </si>
  <si>
    <t>平成21年の計画策定時には3年間の計画としていましたが、大震災や不況などの影響もあり、目標達成が出来ませんでした。そのため今回は目標期間を4年間に延ばして、より長期的な視野で24年度に削減できた流れを継続し、排出量としては100tCO2削減、原単位は0.01TCO2/千km削減と設定致しました。具体的には燃費の良い車両への入替をこれまで以上に加速させ、この3年間に従業員の間に浸透してきたエコドライブを更に推進し、CO2排出量の削減、排出量原単位の削減に取り組み、必ず目標を達成したいと考えております。　　　　　　　　　　　　　　　　　　　　　　　　　　　　　　　　　　　　　　　　　　　　　　　　計画には、川崎市、横浜市を運行するものも含んでおります。</t>
  </si>
  <si>
    <t>○推進体制の整備（5101）、エコドライブの実施（5105）
各営業所ごとに発足させたエコドライブの推進体制を整備し、マニュアルを作成して責任・権限を明確化させる。まだ一部実現できていないエコドライブへの全社員教育と、デジタコ等の機器導入を進めていく。
○低燃費車の導入（5106）
燃費の悪い車を廃車し、トップランナー基準達成車などＣＯ2排出量の少ない車両を導入していく。（4年間で20台導入予定）
○効率的なルート選定（5201）
効率的な輸送のため、受注時間、配送時間等のルール化が可能であるのかどうか、荷主と話し合って推進していく。　　　　　　　　　　　　　　　　　　　　　　　　　　　　　　　　　　　　</t>
  </si>
  <si>
    <t>○推進体制の整備（5101）、エコドライブの実施（5105）　各営業所でエコドライブ責任者を選任し、推進体制の整備、マニュアル作成、全社員教育を実施した。営業所ごとに競わせ、優秀な営業所は毎年3月に表彰する事により、全社員のエコドライブに対する意識が高まった。デジタコ導入は費用負担が大きく、一部導入となった。　　　　　　　　　　　　　　　　　　　　　　○低燃費車の導入（5106）4年間の目標だった20台を大きく上回る53台を導入した。ただ、現状車両の納品までの期間が半年から1年かかる事もあり、新しく入替するのが困難になってきている。　　　　　　　　　　　　　○効率的なルート選定（5201）非効率な配送について荷主と話し合いをもち一部は改善できたが、理解を得られない荷主もおり、仕事を断ったり、共配等により効率化を推進した。</t>
  </si>
  <si>
    <t>○ドライバーの通勤に関しては、出来るだけマイカー通勤しないように引き続き指導していく（夜間出勤者を除く）</t>
  </si>
  <si>
    <t>○営業所の立地が駅から遠く、自転車で通勤する事も困難な従業員が多く、マイカー通勤を抑制する事はこれ以上は難しいと判断した。営業所内に「CO2削減のためマイカー通勤はできるだけ避けましょう」という掲示をする事にとどまっている。</t>
  </si>
  <si>
    <t>2017J0005</t>
  </si>
  <si>
    <t>〇弊社は、関東近県に営業所を配置しており、本社及び主たる営業所が神奈川県内にある為、長期的な視野での温室効果ガス削減に向けて取り組んでまいる考えでございます。29年度からの5年間は、①温室効果ガス排出削減に関する目標設定、実行計画・運用基準等の策定及びそのPDCAサイクル管理の実施、②デジタル運行記録計等、エコドライブを円滑に進めるための機器の導入、③輸送の効率化を図るための受注時間と配送時間のルール化の実施、の3つを実現させて、更なる二酸化炭素排出削減に取り組んでまいりたいと考えております。一方、排出量原単位の削減が人材不足の影響もあってここにきて難しくなっているのですが、社内的に人材採用対策チームを立ち上げる計画もありますので、現状より悪化させる事のないように取り組んでまいります。目標としては、5年間でCO2排出量を約3％削減、排出量原単位は約2％削減を目指し、達成させたいと思います。</t>
  </si>
  <si>
    <t>平成24年からの4年間では、積極的な車両の入替や車両台数の減少から、CO2排出量は目標の2.85％を上回り、5.98％の削減とする事ができました。ただ、ここ数年免許制度の変更や、ドライバー人口の低下から人材不足が深刻化しており、荷量を減らさないために車両の大型化が進み、燃費に関しては悪化してしまい、排出量原単位は目標達成できませんでした。29年からの計画は、まずは人材確保に取り組まないと正常なCO2の削減活動が行えないため、期間を5年間とし、CO2排出量は100ｔCO2の削減、排出量原単位は0.01tCO2/千kmの削減を目指します。計画には、川崎市、横浜市を運行するものも含んでおります。</t>
  </si>
  <si>
    <t>〇推進体制の整備（5101）、エコドライブの実施（5105）温室効果ガス排出削減に関して目標設定、実行計画・運用基準の策定をし実施いたします。〇効率的なルート・時間の選定等（5201）効率的な輸送の為、受注時間、配送時間等のルール化をさらに進めて荷主と一体となってCO2削減に取り組んでまいります。</t>
  </si>
  <si>
    <t>○推進体制の整備(5101)
・毎年１回、営業所ごとに事故件数等を目標とした表彰を実施。達成営業所には賞品を配った。
・外部コンサルタントによる従業員教育（日々の燃費を計算させ、意識を向上させた）
○エコドライブの実施(5105)
・温室効果ガス排出削減を目的とした、運転方法・アイドリングストップなどの情報を全ドライバーに対し共有した。（情報提供随時実施）
・デジタルタコグラフの導入（2018年度）
○効率的なルート・時間の選定等(5201)
配送経路及び配送時間の手順書（2020年4月作成）を作成し、どのドライバーが担当しても効率的なルート・時間での運行を行えるようになった。
＜計画外＞
○低燃費車等の導入（5106）
　低燃費車への入替えを実施（2020年度）</t>
  </si>
  <si>
    <t>2022J0059</t>
  </si>
  <si>
    <t>神奈川県大和市中央林間２丁目１６番２８</t>
  </si>
  <si>
    <t>＜県内における事業活動に伴う温室効果ガスの排出削減に向けた基本的な考え方＞
弊社は、長期的な視野での温室効果ガス削減に向けて、取り組んでまいります。
つきましては、５年間でCO2排出量３％、排出量原単位は3.59％削減を目指し、これを達成させたいと考えております。
具体的には以下の活動に注力していく所存です。
①温室効果ガス排出削減に関する目標設定・実行計画・運行基準の策定及びそのPDCAサイクルの管理実施
②デジタル運行記録計等、エコドライブを円滑に進めるための機器の導入
③輸送の効率化を図るための受注時間と配送時間のルール化の実施
＜温室効果ガスを効果的に削減していくための取組についての基本的な考え方＞
弊社は温室効果ガス削減の為には、ドライバー個々の意識改革を進めることが重要と考えております。
具体的には以下の活動を通して、意識改善を進めてまいります。
①エコドライブ浸透のための、推進体制の整備、積極的な社内通知・教育の実施
②低燃費車導入
③燃費低減に効果のある機器の検討・導入</t>
  </si>
  <si>
    <t>＜これまでの取り組み状況＞
平成29年から令和3年の活動においては、積極的な車両の入れ替えやコロナ禍の中での車両台数の減少から、CO２排出量は目標の3.200tco2を大きく上回り、2,760tco2まで削減する事が出来ました。
＜今期の事業活動の見込み＞
依然としてコロナの影響により輸送量の大幅増加は見込めない状況の中
できるだけ車両を低燃費車に入れ替えてまいりたいと考えています。
＜今期の削減目標の設定に関する考え方＞
前回計画（平成29年度～令和3年度）の目標と同じく、今期も、５年間でCO2排出量３％、排出量原単位3.59％削減を目標として設定し、更なる温暖化対策を進めてまいりたいと考えております。
＜削減目標達成に向けた今期の主な取組＞
①推進体制の整備（温室効果ガス排出削減対策委員会、エコドライブ推進委員会の設置）
②各営業所ごとの、配送ルート・担当荷主・配送時間のデータ化及び集計・調査
③低燃費車の導入 等</t>
  </si>
  <si>
    <t>＜運用対策＞
○推進体制の整備(5101)、エコドライブの実施(5105)
　・各営業所に温室効果ガス排出削減対策委員会（委員長１名、委員数名で構成）の設置を検討
　・各営業所の温室効果ガス排出削減対策委員会にて、温室効果ガス排出削減活動を従業員全てに浸透させていく。
　・エコドライブ推進員会の設置
　・配送ルートを考慮した上で、エコドライブに貢献したドライバーの表彰制度の整備
　・各営業所で培っているエコドライブに関する情報の共有及び共有体制の強化
　・本社からの情報発信（ポスター・周知等の作成）
○輸送の効率化を図るための受注時間と配送時間のルール化(5201)
・各営業所ごとに、配送ルート・配送する貨物・担当する荷主を集計し担当を分担する。
　そこから、受注時間と配送時間をどうルールかできるか検討していく。
＜設備導入等対策＞
○低燃費車等の導入(5106)
　・納車に時間がかかっている状況下、古い車を低燃費車へと計画的に入れ替えていく。
〇その他(9999)
　燃費低減に効果のある機器の検討・導入（デジタル運行記録計の導入促進や、新たな燃費削減や
　温室効果ガス削減につながる機器がないか調査・検討し、導入していく）</t>
  </si>
  <si>
    <t>2010J0060</t>
  </si>
  <si>
    <t>横浜市神奈川区六角橋3-27-1</t>
  </si>
  <si>
    <t>学校法人神奈川大学</t>
  </si>
  <si>
    <t>理事長　伊藤文保</t>
  </si>
  <si>
    <t>○　神奈川大学将来構想中長期計画の施設整備の中で、エコキャンパスを目指して、省エネルギー対策、環境に配慮した整備を行っています。改正省エネ法に義務づけられたエネルギー管理に取り組むにあたり、省エネルｷﾞー推進準備会議を開催し、具体的な対策を計画して、それを実行して、法人全体として体制つくりを行います。_x000D_
○　前述の省エネルギー推進会議とは別に、エネルギー管理の実務者で構成するグループワーキング（省エネ対策ＷＧ）によって、省エネルギー対策の推進準備及び日常のエネルギー管理を行います。ほかに、学生サークルの参加や授業に取り入れる等、大学全体としての環境活動の推進を検討し取り組んで行きます。_x000D_
○　また、省エネ推進の支援できる設備運用コンサルを専門とする外部協力者（高砂熱学工業株式会社）を業務委託してアドバイスのもと省エネ推進します。</t>
  </si>
  <si>
    <t>延床面積　</t>
  </si>
  <si>
    <t>　2010年度の省エネ改正施行にあたり、本大学では、2009年度よりエネルギー使用量原単位を1％削減に向けて取り組んでいます。エネルギー推進準備会議では、目的を達成するために、省エネ中長期計画を立案し、維持管理計画に伴なう省エネ計画と積極的な省エネ計画により、取り込んで行く予定である。その内容は、以下の通りです。_x000D_
　2010年度、湘南ひらつかキャンパスにおいてＢＥＭＳ導入、中央監視装置の更新、2，4号館の冷温水ポンプ、冷却水ポンプのインバータ導入、1号館空調機のインバータ導入を実施します。_x000D_
　一次エネルギー量削減率は湘南ひらつかキャンパス全体に対して3.71％です。_x000D_
　今後は、湘南ひらつかキャンパス体育館の高効率照明器具への更新、ガス焚冷温水発生器の高効率機器への更新、空調機のＣＯ2制御導入を計画しています。_x000D_
　神奈川県域の事業者内では、照明の間引き運転、冷温水発生器の空気比改善、冷水出口温度の設定値変更、冷却水温度設定値の設定値変更を継続して省エネ運用改善をおこないます。</t>
  </si>
  <si>
    <t>２０１０年度の省エネ改正施行にあたり、本大学では、２００９年度よりエネルギー使用量原単位を１％削減に向けて取り組んでいます。省エネルギー推進委員会では、目的を達成するために、省エネ中長期計画を立案し、維持管理計画に伴なう省エネ計画と積極的な省エネを取り組みました。その内容は、以下の通りです。
２０１０年度、湘南ひらつかキャンパスにおいてBEMS導入、中央監視装置の更新、２，４号館の冷温水ポンプ、冷却水ポンプのインバータ導入、1号館空調機のインバータ導入、食堂の高効率照明への更新を実施しました。また、11号館で最新の省エネルギー建物を新築しました。
２０１１年度、湘南ひらつかキャンパスにおいてガス焚冷温水発生器の高効率機器への更新、高効率照明への更新を実施しました。
２０１２年度、湘南ひらつかキャンパスにおいて湘南ひらつかキャンパス体育館の高効率照明器具への更新などを計画しました。
また、節電対策として以下のような取り組みを行っています。
例）・空調設定温度28度の厳守および空調機の省エネ運転
　　・廊下等の照明の間引き点灯・電球の取り外し
　　・白熱灯・蛍光灯からLED等の高効率機器への交換　　　
その他の節電対策は次のＵＲＬでご覧になれます。
http://www.kanagawa-u.ac.jp/save_electricity/index.html
[変更事項]
　昨年度報告では県内（横浜市除く）の施設は湘南ひらつかキャンパスと箱根保養所でしたが、昨年度より箱根保養所は管理運営業務を委託しており報告対象から除いています。
（定期報告書に準じ変更しました）</t>
  </si>
  <si>
    <t>○推進体制の整備（1101）_x000D_
　省エネ推進準備会議を開催し、対策責任者の設置、管理体制の構築などを整備する。_x000D_
○管理標準の作成･変更（1102）_x000D_
　温室効果ガスの排出削減効果を効率的に実施するため、管理基準を作成する。_x000D_
○エネルギー使用量の管理_x000D_
　毎月エネルギー使用量を集計し、見える化によりエネルギー量を把握し、管理を行なう。_x000D_
○空気調和設備対策（1201）_x000D_
　老朽化による修繕計画に合わせて、高効率インバータエアコンへの更新をする。_x000D_
　空調機ファンへのインバータ制御を導入する。_x000D_
○空気調和設備対策（1202）_x000D_
　冷凍機の冷水出口温度、冷却水入口温度を外気条件により、管理する。_x000D_
○空気調和設備対策（1203）_x000D_
　換気設備のスケジュール運転を行う。_x000D_
○照明設備（1401）_x000D_
　高効率照明器具への更新をする。_x000D_
○ＢＥＭＳ（1502）_x000D_
　エネルギー管理システムを導入する。_x000D_
○事務用機器（1701）_x000D_
　パソコンを省エネ設定にする。_x000D_
○建物（1901）_x000D_
　遮光フィルム貼付けにより、壁面の断熱強化を図る。</t>
  </si>
  <si>
    <t>○推進体制の整備（1101）
　運用専門業者を参画させ活動した。
○管理基準の作成・変更（1102）
　管理標準を見直しした。
○主要設備等の保全管理対策（1103）
　省エネ型機器の更新した。（吸収式冷温水機）
○エネルギ－使用量の管理対策（1105）
　BEMS導入による「見える化」した。
○空気調和対策（1202）
　室内温度設定を見直し，設定を緩和した。
○冷凍機対策（1202）
　最適な冷温水送水温度の変更した。
○照明設備対策（1401）
　教室、体育館を高効率照明器具への更新をした。
○受変電設備対策（1501）
　耐用年まで使用し更新する。（延期）
○BEMS対策
　中央監視装置更新した。
○事務用機器対策（1701）
　パソコン、コピー機等の電源をこまめに切る。
○建物対策（1901）
　ブラインド、カーテンを適切に使用した。</t>
  </si>
  <si>
    <t>太陽光発電システムを設置した。</t>
  </si>
  <si>
    <t>2013J0192</t>
  </si>
  <si>
    <t>横浜市神奈川区六角橋３丁目２７番１号</t>
  </si>
  <si>
    <t>理事長　伊藤　文保</t>
  </si>
  <si>
    <t>２０１０年度の省エネ改正施行にあたり、本大学では、２００９年度よりエネルギー使用量原単位を１％削減に向けて取り組んでいます。省エネルギー推進委員会では、目的を達成するために、省エネ中長期計画を立案し、維持管理計画に伴なう省エネ計画と積極的な省エネ計画を取り込んで行く予定です。
具体的対策は次のＵＲＬでご覧頂けます。
http://www.kanagawa-u.ac.jp/save_electricity/index.html</t>
  </si>
  <si>
    <t>tCO2/1000㎡</t>
  </si>
  <si>
    <t>目標設定にあたっては、2009年度を基準としたエネルギー使用量原単位を１％削減を基本方針としているため、現状維持（2012年実績で10％減）及び更なる省エネ推進として設定としました。
今後も過去の3年間同様に継続的な日常管理と中長期計画に基づく設備更新により省エネルギ－を実施します。
また、大幅な省エネルギ－を実現出来ており、これから省エネルギ－活動はBEMSを活用した地道な省エネルギ－の積み重ねになると考えています。</t>
  </si>
  <si>
    <t>平成22年度の省エネ法改正施行にあたり、本大学では以下の省ネルギー対策基本方針を策定し、省ネルギー対策を実施しています。
【省ネルギー対策基本方針】
学校法人神奈川大学は、省エネ法に対応し地球環境の保全に資するため、エネルギー消費原単位を平成21年度比、年平均 1％以上の削減に向けて取組むと共に、一層の省エネルギー対策を行います。
その目的を達成するために、省エネルギー推進委員会で、維持管理計画に伴なう省エネ計画と積極的な省エネ計画を取り組んだ「省エネ中長期計画」を立案し、計画通り実施しています。また、運用面においても具体的な対策を立案し実施しています。
具体的な取り組みは、次のＵＲＬでご覧頂けます。
http://www.kanagawa-u.ac.jp/disclosure/surrounding/facilities/eco_campus.html
また、排出状況の説明は以下のとおりです。
○基準年度である平成24年度から、計画期間の3年間は建物の増改築により床面積が約900㎡増加した。
○一方、エネルギー使用量は、省エネ中長期計画の対策が予定どおり行ったことや構成員により運用面の対策を実施したことで、3年間で原油換算で約4.5％の削減した。これに伴い、実排出係数でみた場合、二酸化炭素排出量も4.38％（110トン）減少し、計画の目標を達成できた。また、排出量原単位も減少し、計画の目標を達成した。（原単位の目標：61.7ｔCO2/1000㎡、最終年度の排出量原単位：57.8ｔCO2/1000㎡）</t>
  </si>
  <si>
    <t>中長期計画に基づく設備機器更新
空気調和設備対策（1201）
空調設備　外気ＣＯ2制御の導入
給湯設備対策（1302）　
熱源設備　高効率機器へ更新
照明設備対策（1401）
照明設備　高効率機器へ更新</t>
  </si>
  <si>
    <t>○空気調和設備対策（1201）
・6号館空調機更新に伴う外気導入量制御の導入
○給湯設備対策（1302）　
・7号館 暖房用及び給湯用温水ヒ－タを高効率機器へ更新
○照明設備対策（1401）
・1号館の照明器具を40WのＦLＲ型直管型蛍光灯をLED器具へ更新
その他、当初予定していなかったが次の項目を実施した
○空気調和設備対策（1201）
・3号館 （体育館）アリーナ用ル－フファンにインバ－タを設置
・１、2、6号館空冷パッケ－ジエアコンを高効率機器へ更新
○建築対策（1901）
・2、6号館の遮光フィルムの更新</t>
  </si>
  <si>
    <t>○森林保全の・緑化推進
　 湘南ひらつかキャンパスでは、平塚市との開発時のみどりの協定により、植栽の維持管理を適切に行い大気汚染等の公害や病虫害に対し抵抗性の高い樹木を育成し、緑豊かなキャンパスの保全を行いました。
キャンパス開発時に「復元湿地」として整備した谷戸は、平成24年度に再整備を行い、ビオトープとして生まれ変わりました。細くとも途切れのない水流と池を囲み、地域に合った植物を植えたことで、現在では多くの水棲動物や昆虫がビオトープ周辺に生息し始めています。特に理学部学生や近隣小学校の子どもたちがホタルを棲むことができる環境をつくることを目標に活動し、初夏にはビオトープ周辺で生まれたホタルが舞いました。
○環境教育の実施
　湘南ひらつかキャンパスでは、平成26年度から豊かな自然を持つキャンパスの特性を活かし共通教養科目「自然の体験学習」（経営学部・理学部対象）を開講しました。この科目は座学だけでなく野外での観察・体験を通して、従来の里山がどのように維持されてきたかを体得するとともに、今後、自然との共生がどのように有るべきかを考える素養を身に付けることを目的とし、動・植物や湿地、里山をテーマに数多くの自然観察や体験学習が行いました。
　また、平塚市民・大学交流委員会環境推進部会を事業主体とする「里地里山再生プロジェクト」に、本学は平成16年より継続的に参画しています。キャンパス近くの谷戸田を会場に、田植えから収穫まで年３回の活動を通じて、学生が里山の豊かな自然を体感できる機会となっています。
◇「キャンパスの四季」（理学部ホームページへリンクします）
　　http://www.sci.kanagawa-u.ac.jp/fourseason/</t>
  </si>
  <si>
    <t>2016J0039</t>
  </si>
  <si>
    <t>理事長　正野　幸延</t>
  </si>
  <si>
    <t>　平成22年度の省エネ法改正施行にあたり、本大学では以下の省ネルギー対策基本方針を策定し、省ネルギー対策を実施しています。
【省ネルギー対策基本方針】
学校法人神奈川大学は、省エネ法に対応し地球環境の保全に資するため、エネルギー消費原単位を平成21年度比、年平均 1％以上の削減に向けて取組むと共に、一層の省エネルギー対策を行います。
その目的を達成するために、省エネルギー推進委員会で、維持管理計画に伴なう省エネ計画と積極的な省エネ計画を取り組んだ「省エネ中長期計画」を立案し、計画通り実施しています。また、運用面においても具体的な対策を立案し実施しています。
○具体的な中長期計画での設備改修は、LED照明の導入や空調機の高効率機器への更新を計画しています。
神奈川大学の具体的取り組みは次のＵＲＬでご覧頂けます。
http://webcms3.kanagawa-u.ac.jp/disclosure/surrounding/facilities/eco_campus.html</t>
  </si>
  <si>
    <t>　神奈川大学法人全体の省ネルギー対策基本方針は、平成21年度を基準としたエネルギー使用量原単位を１％削減としており、積極的に設備の運転状況の効率化や中長期計画による機器の更新及び運用改善による省ネルギー対策を進めている。その結果、前期計画において平成27年度実績で原単位は基準年度比6.47％減となっており、計画以上の成果が出ている。
そのため、目標設定にあたっては現状を維持することとして、過去の3年間と同様に継続的な日常管理と中長期計画に基づく設備更新により省エネルギ－を実施することとした。
この目標を達成するため、次のような対策に取り組んでいく予定である。
①保有設備の運転効率の確認
　神奈川大学エネルギー管理標準に基づく設備機器の適正な維持管理を徹底することで、エネルギーの節減を図る。
②LED照明器具の導入
　竣工後、25年以上経過している2・6号館のFLR型照明器具を最新のLED照明器具に取り替える。
　</t>
  </si>
  <si>
    <t>＜削減目標の達成状況＞
●CO2排出量
・最終年度のCO2排出量は基準年度比に対して37.7％の増加となり目標未達となった。
●排出量原単位
・最終年度の排出量原単位は基準年度比に対して37.0％の悪化となり目標未達となった。
●原油換算エネルギー使用量
・基準年度の1,535klから最終年度の1,465klに4.6％削減し、本学の目標は達成した。
＜削減目標の非達成の要因＞
●CO2排出量
・平成30年度に電力購入先を変更した。その結果、排出係数が大幅に増加したため。
●排出量原単位
・上記CO2排出量の未達成要因と同じである。</t>
  </si>
  <si>
    <t>○主要設備等の保全管理（1103）
　神奈川大学エネルギー管理標準に基づく設備機器の適正な維持管理を徹底することで、エネルギーの節減を図る。
○照明設備対策（1401）
　竣工後、25年以上経過している2・6号館のFLR型照明器具を最新のLED照明器具に取り替える。</t>
  </si>
  <si>
    <t>○主要設備等の保全管理（1103）
　計画期間内において設備機器（冷温水発生機、冷却塔、空調機等）の適正な維持管理を継続的に行った結果、エネルギー使用量の節減が計れた。
○照明設備対策（1401）
 　2018年5月にみなとみらいキャンパスを設置することが決まった。それに伴い、就学キャンパスを横浜エリアに集合する計画により、湘南ひらつかキャンパスの経営学部及び理学部がそれぞれ、2021年4月にみなとみらいキャンパスへ、2023年4月に横浜キャンパスへ、移転することになった。この移転により、湘南ひらつかキャンパスの学生数は、2020年4月の約3700名から、2021年4月の約1500名まで半減となり、さらに2023年4月には、学生数が0名となる。
　このため、照明設備のＬＥＤ化を中止した。</t>
  </si>
  <si>
    <t>○森林保全の・緑化推進
　 湘南ひらつかキャンパスでは、引き続き平塚市との開発時のみどりの協定により、植栽の維持管理を適切に行い大気汚染等の公害や病虫害に対し抵抗性の高い樹木を育成し、緑豊かなキャンパスの保全に心がけます。また、ビオトープとして整備し、細くとも途切れのない水流と池を囲んで地域に合った植物を植えたことで、多くの水棲動物や昆虫がビオトープ周辺に生息し始めていまます。引き続き、理学部学生や近隣小学校の子どもたちがホタルを棲むことができる環境をつくることを目標に保全に心がけ、初夏にはビオトープ周辺でホタルの観測が出来ることを予定しています。
○環境教育の実施
　湘南ひらつかキャンパスでは、平成26年度から豊かな自然を持つキャンパスの特性を活かし共通教養科目「自然の体験学習」（経営学部・理学部対象）を開講しました。この科目は座学だけでなく野外での観察・体験を通して、従来の里山がどのように維持されてきたかを体得するとともに、今後、自然との共生がどのように有るべきかを考える素養を身に付けることを目的とし、動・植物や湿地、里山をテーマに数多くの自然観察や体験学習を引き続き行います。
　また、平塚市民・大学交流委員会環境推進部会を事業主体とする「里地里山再生プロジェクト」に、本学は2004年より継続的に参画しています。キャンパス近くの谷戸田を会場に、田植えから収穫まで年３回の活動を通じて、学生が里山の豊かな自然を体感できることを予定しています。</t>
  </si>
  <si>
    <t>○森林保全・緑化推進
　日常の植栽維持管理のほか、年２回程度樹木及び希少種の成長を促すため樹木の間引きを行い、外来種の除去にも努めました。また、年１回キャンパス内のクヌギ、コナラ、ケヤキの落ち葉を使った腐葉土を使用する事で土の良好な状態を維持するとともに、生息する小型昆虫の越冬場所として保全した。また、冬から春にかけ、ビオトープ内の池にホタル幼虫の蛹化のための作業を行い、５月頃にはエサとなるカワニナを放流し、その期間中、毎日水流の調整を行った。その結果、５月下旬から６月中旬に毎年３０～４０匹程のゲンジボタルを観察できるようになった。
　春先から草が伸びる７月～８月にかけて、外来種の雑草の除去を行うことで、昆虫類の生息地を確保し、希少種の樹木の成長も促すことができた。絶滅危惧種であるキンラン、ギンランをはじめヤマユリなどの開花を確認した。生物の多様性、自然との共生など、環境保全として森林保全・緑化推進を行った。
○環境教育の実施
　体験学習ではキャンパス内に自生しているクヌギやコナラの実を育て苗を植林し、年３回、その成長の観察を行った。
　また、キャンパスの立地環境を利用して、植物の遷移状態や草刈り実施場所と未実施場所との違いを観察させ、里山の維持管理の重要性について野外学習させた。学生の自然環境に対する理解を深めることができた。また、初夏の田植え、秋の稲刈り、もちつき体験と年３回の活動を継続して実施し、平塚市民とともに自然環境の体験と里山の保全活動を行った。
　2016年より学内の留学生にも参加募集を開始し、参加学生の総数は年間100名を超えるようになり、国際交流の場として、さらに地域との連携の場として、学生に環境教育を継続的に実施した。</t>
  </si>
  <si>
    <t>2020J0078</t>
  </si>
  <si>
    <t>理事長　牧内　良平</t>
  </si>
  <si>
    <t>2010（平成22）年度の省エネ法改正施行にあたり、本大学では以下の省エネルギー対策基本方針を策定し、省ネルギー対策を実施しています。
【省エネルギー対策基本方針】
学校法人神奈川大学は、省エネ法に対応し地球環境の保全に資するため、エネルギー消費原単位を2009(平成21)年度比、年平均 1％以上の削減に向けて取組むと共に、一層の省エネルギー対策を行います。
この目的を達成するために、省エネルギー推進委員会で、維持管理計画に伴なう省エネ計画と積極的な省エネ計画を取り組んだ「省エネ中長期計画」を立案し、計画通り実施しています。また、運用面においても具体的な対策を立案し実施しています。
さらに、以下の就学キャンパス等の計画に基づき、省エネ対策を徹底するとともに、効率的な機器の導入を進めます。
みなとみらいキャンパス開設と就学キャンパス等の計画について（2018年５月18日プレス発表）
・神奈川大学は、1928（昭和3）年の創立から90年にわたり、「質実剛健・積極進取・中正堅実」の建学の精神と「教育は人を造るにあり」の教育理念のもとに、卓越した研究にもとづく教育を通して、高等教育機関の社会的使命を果たすよう努めてきました。この度、創立100周年に向け、創立の地である横浜桜木町に隣接する国際都市「YOKOHAMA」のシンボル「みなとみらい21地区」に、新たに「みなとみらいキャンパス」を開設することを決定し、2021年4月の開設に向け準備を進めています。この「みなとみらいキャンパス」には、日本の文化と歴史に深い理解をもって国際交流をすすめるグローバルな人材を養成する国際日本学部（2020年4月設置を構想中）、外国語学部、経営学部（国際経営学部に名称変更を構想中）のグローバル系学部を集約する予定です。今後、みなとみらいキャンパスとともに横浜キャンパスをさらに整備し、就学キャンパス等の計画を進めます。
具体的な就学キャンパス等の計画は、以下のＵＲＬをご確認ください。
https://www.kanagawa-u.ac.jp/news/details_16850.html
○具体的な中長期計画での設備改修は、LED照明の導入や空調機の高効率機器への更新を計画しています。</t>
  </si>
  <si>
    <t>神奈川大学は、みなとみらいキャンパス開設と就学キャンパス等の計画に基づき、湘南ひらつかキャンパスの経営学部及び理学部がそれぞれ、2021年4月にみなとみらいキャンパスへ、2023年4月に横浜キャンパスへ、移転することが決定している。移転することで、湘南ひらつかキャンパスの学生数も、2020年4月現在の約3700名から、2021年4月で約1500名と半減し、2023年4月では、学生数が0名となり、エネルギー使用量も大きく削減される見込みである。また、コロナ禍により授業形態も対面授業と遠隔授業を併用し行う計画から、目標設定にあたっては本年度のコロナ禍によるエネルギー使用量減少量を参考にし、継続的な日常管理により省エネルギ－を実施することとして、二酸化炭素の排出量を3年間で20％削減とする。また、原単位については、学生数が減少しても固定的に使用する電力量等を考慮して、基準年度から9％削減する目標を設定する。
この目標を達成するため、次のような対策に取り組んでいく予定である。
・神奈川大学エネルギー管理標準の管理標準に基づく以下の設備機器の適正な維持管理を徹底することで、エネルギーの節減を図る。
　冷温水発生機、空調機・FCU、ポンプ、ボイラー、送風機、給湯器、実験装置、受変電設備、照明設備</t>
  </si>
  <si>
    <t>・ボイラー対策（1301）空気比の管理を徹底する。
・冷却塔対策（1203）冷却水の水質管理の徹底。熱交換器の定期定期な清掃の実施。
・空気調和設備対策（1201）外気導入量の見直しによる熱源負荷を軽減する。また、
　　　　　　　　　　　　　エアーフィルタ等の定期的な点検、清掃及び交換の実施。</t>
  </si>
  <si>
    <t>○森林保全・緑化推進
・ 湘南ひらつかキャンパスでは、引き続き平塚市との開発時のみどりの協定により、植栽の維持管理を適切に行い大気汚染等の公害や病虫害に対し抵抗性の高い樹木を育成し、緑豊かなキャンパスの保全に心がけます。
・細くとも途切れのない水流と池をビオトープとして整備し、地域に合った植物を植えたことで、多くの水棲動物や昆虫がビオトープ周辺に生息しています。
・特に、理学部学生や近隣小学校の子どもたちが、ホタルが生息できる環境を整備することを目標にビオトープの保全に心がけ、初夏にはビオトープ周辺でホタルの観測が出来るよう本キャンパス内で推進いたします。
○環境教育の実施
　本学は2004年より、平塚市民・大学交流委員会環境推進部会を事業主体とする「里地里山再生プロジェクト」に
継続的に参画しています。環境教育の一環として、本学の学生が里山の豊かな自然を体感できるよう、キャンパス
近くの谷戸田を会場に、田植えから米の収穫まで年３回の野外環境活動を行います。</t>
  </si>
  <si>
    <t>2010J0061</t>
  </si>
  <si>
    <t>大阪市中央区城見1-2-27</t>
  </si>
  <si>
    <t>ケイミュー株式会社</t>
  </si>
  <si>
    <t>代表取締役社長　棚橋正雄</t>
  </si>
  <si>
    <t>①　弊社では、今後3年間の全社中期目標として二酸化炭素の総排出量を平成24年度末に平成21年度比で3％以上削減することとし、二酸化炭素原単位についても前年度比1％以上削減することとしている。当工場においても二酸化炭素排出量、二酸化炭素原単位ともに前年度比1％以上削減することを目標にし、取り組んでいく。_x000D_
②　この目標を達成するために、設備更新による省エネ対策や小集団活動による生産性向上や省エネ活動を継続して実施していく。</t>
  </si>
  <si>
    <t>tCO2/千枚</t>
  </si>
  <si>
    <t>　弊社では継続的に省エネに取り組んでおり、計画的な機器の更新や設備の運転方法等を見直しを進め、省エネ法で要求されている年1％のエネルギー効率化を進めてきている。今後3年間の小田原工場における生産動向は、ほとんど変化しないと見込んでいるため、実排出量ベースで前年度比1％削減の
目標を策定した。_x000D_
　この目標を達成するため、次のような対策に取り組んでいく予定である。_x000D_
①乾燥炉の更新及び廃熱利用_x000D_
　乾燥炉の燃焼バーナーの方式を変更するとともに廃熱回収をし、エネルギーの低減を図る。_x000D_
②効率的な照明器具の導入_x000D_
　ＬＥＤ照明やメタルハライド及び蛍光灯の反射板等、使用目的に応じ高効率な照明器具を計画的に導入していく。_x000D_
③エアブロー箇所のブロアへの変更_x000D_
　エアブローに使用するエア源をコンプレッサーからブロアに変更し、エネルギーの低減を図る。</t>
  </si>
  <si>
    <t>【二酸化炭素排出量及び排出原単位について】
　①平成22年度は大型集塵機を停止、ボイラー空気比の改善、ボイラー運転台数の適正化
　　などの対策で生産量が増加したにもかかわらず排出量が削減できた。
　　また、それに伴い排出原単位も改善できた。
　②平成23年度は震災の影響もあり生産量は減少したが、作業環境改善のため停止してい
　　た集塵機を再稼働するなどしたため排出量が少し増加した。
　　排出原単位については基準年並みとなった。
  ③生産量が増加しため排出量が増加したが排出原単位は前年度並みを維持できた。
【目標の達成状況について】
　排出量及び原単位とも目標は未達。ただし、生産量の増加が6.7％に対し排出量の増加は
　4.9％であり、目標に達しないものの原単位は改善している。
【今後の見込み】
　小ロット生産品の増加や品種の増加などにより段取り替え時間、色替え時間など生産し
　ていない時間帯が増加傾向であり原単位の改善が非常に厳しい状況である。
　しかし、エネルギーの見える化により工場全体で省エネ活動に取り組むことで無駄なエ
　ネルギーを削減していく。</t>
  </si>
  <si>
    <t>①乾燥炉排ガスの廃熱回収（3401）_x000D_
　乾燥炉排ガスの廃熱を回収し、燃焼エアの予熱や乾燥炉内部の予熱に利用する_x000D_
②受電変圧器の更新（3701）_x000D_
　現在の受電変圧器は負荷状況よりもかなり大きなものとなっているため、更新時に容量の見直し及び集約をしていく_x000D_
③力率の自動調整装置導入（3702）_x000D_
　現在手動で実施している力率調整を電力監視システム更新後に自動調整装置を導入する_x000D_
④コンプレッサーエアの使用量低減（3805）_x000D_
　エアブローのエア源をコンプレッサーエアからブロアへ転換する_x000D_
⑤効率的な照明器具の導入（3809）_x000D_
　ＬＥＤ照明やメタルハライド及び蛍光灯の反射板等、使用目的に応じ高効率な照明器具を計画的に導入していく</t>
  </si>
  <si>
    <t>①乾燥炉排ガスの廃熱回収(3401)
　熱風乾燥炉のダクトを更新し、排ガスを燃焼エアの予　
　熱に利用するようにした
②受電変圧器の更新(3701)
　計画中であり次年度以降に引き継ぐ
③力率の自動調整装置導入(3702)
　計画中であり次年度以降に引き継ぐ
④コンプレッサーエアの使用量低減(3805)
　エアブローをしている箇所についてコンプレッサー
  エアーからブロアに変更した
⑤効率的な照明器具の導入(3809)
　特に生産現場の投光器を中心にＬＥＤ化を進めた
　引き続き天井水銀灯の高効率照明への更新など
  を進める</t>
  </si>
  <si>
    <t>①小田原市地球環境保全協定に基づく活動_x000D_
　平成21年12月から小田原市と当工場は「小田原市地球環境保全協定」を締結しており、本協定に基づき、以下の内容に積極的に取り組んでいく_x000D_
　①エコドライブの推進_x000D_
　②マイカー通勤の抑制_x000D_
　③従業員への環境教育の実施</t>
  </si>
  <si>
    <t>①小田原市地球環境保全協定に基づく活動
　本協定に基づき、以下の内容に取り組んだ
　　①エコドライブの推進
　　②マイカー通勤の抑制
　　　・2km県内のマイカー通勤の禁止
　　　・自転車通勤の励行
　　③従業員への環境教育の実施
　　　・ISO14001のマニュアルに基づき環境教育を実施</t>
  </si>
  <si>
    <t>①温室効果ガスの排出量低減に寄与する製品の開発、提供_x000D_
　日差しが強い夏場は屋根裏の温度が上がり、その下にある部屋が非常に暑くなるため、通気層や屋根裏にたまった熱気なども効果的に排出させ、屋根裏の温度を低下させる効果が期待できる工法や、屋根材そのもので遮熱する製品を提供していく
_x000D_
②植林ボランティアへの参加_x000D_
　富士山での植林活動に毎年参加していく</t>
  </si>
  <si>
    <t>①遮熱効果のある屋根材遮熱グラッサシリーズを発売
　また、熱シャット工法も開発し一般住宅の屋根裏温度
　低下による空調エネルギーの削減に寄与できる活動を
　行っている
②植林ボランティアへの参加　　　　　　　　　　　　　　　　　　　　　　　　　　　　　　　　　　　　　　　　　　　　　　　　　　　　　　　　　　　　　　　　　　　　　　　　　　　　　　　　　　　　
　富士山での植林活動に全社的に取り組んだ　</t>
  </si>
  <si>
    <t>2013J0158</t>
  </si>
  <si>
    <t>大阪市中央区城見１丁目２番２７号</t>
  </si>
  <si>
    <t>代表取締役社長　小森　隆</t>
  </si>
  <si>
    <t>①弊社では、今後３年間の全社中期目標として二酸化炭素の総排出量を平成27年度末に平成24年度比で３％以上
　削減することとし、二酸化炭素原単位についても前年度比１％以上削減することとしている。当工場において
　も　二酸化炭素排出量を３年で３％以上削減、二酸化炭素原単位は前年度比１％以上削減することを目標にし、
　取り組んでいく。
②この目標を達成するために、設備更新による省エネ対策や小集団活動による生産性向上や省エネ活動を継続して
　実施していく。</t>
  </si>
  <si>
    <t>弊社では継続的に省エネに取り組んでおり、計画的な機器の更新や設備の運転方法等の見直しを進め、
省エネ法で要求されている年１％のエネルギー効率化を進めてきている。今後３年間の小田原工場に
おける生産動向としては、平成２５年度が消費税増税前の駆け込み需要の対応で増産になるものの平
成２６年度、平成２７年度と減産計画となっている。
そのため、排出量は３年間で３％削減、排出原単位は年１％以上削減を目標とする。この目標を達成するため、次のような対策に取り組んでいく予定である。
　①乾燥炉の効率化
　　加熱炉の排ガスを熱風循環式乾燥炉に利用する。
　　乾燥炉の熱風循環の効率化と断熱の強化により、エネルギーの低減を図る。
　②効率的な照明器具の導入
　　ＬＥＤ照明やメタルハライド及び蛍光灯の反射板等、使用目的に応じ高効率な照明器具を計画的に
　　導入していく。
　③エアブロー箇所のブロアへの変更
　　エアブローに使用するエア源をコンプレッサーからブロアに変更し、エネルギーの低減を図る。</t>
  </si>
  <si>
    <t>【二酸化炭素排出量及び排出原単位について】
　①平成25年度は、小型貫流ボイラーの缶体保温や乾燥炉の燃焼機器、熱風循環ダクト
　　炉体断熱の強化などを行ったが大きな効果は見られなかった。
　②平成26年度は圧延ロール加熱用のパイプバーナーの遠赤外線化や、乾燥炉の継続的
　　改善を行った。
　　また、各生産現場に省エネ担当者を配置し、現場中心の省エネ活動を展開した結果
　　大きく無駄を省くことができ大幅に原単位を低減することができた。
  ③27年度も引き続き現場中心の省エネ活動を展開し、前年並みのレベルを維持した。
　　天井水銀灯の省エネルギー化を計画し5カ年計画にてスタートした。
【目標の達成状況について】
　排出量及び原単位とも大幅に目標を達成できた。ただし、現在推進している現場中心
　の省エネ活動では限界があるため、設備的な改善など省エネテーマの発掘が課題とな
　ってきている。
【今後の見込み】
　消費税増税の延期により、大幅な増産は見込めず、小ロット生産品の増加や品種の増
　加などにより原単位の改善が非常に厳しい状況である。
　大きな効果が期待できるテーマはないが、照明や変圧器の計画的な更新や全員参加の
　省エネルギー活動で無駄なエネルギーを削減していく。</t>
  </si>
  <si>
    <t>①乾燥炉排ガスの廃熱回収(3401)
　乾燥炉排ガスの廃熱を回収し、燃焼エアの予熱や乾燥炉内部の予熱に利用する
②配管の管理対策（3601）
　不要配管を撤去し熱損失を削減する
③受電変圧器の更新(3701)
　現在の受電変圧器は負荷状況よりもかなり大きなものとなっているため、更新時に容量の見直し及び
　集約をしていく
④力率の自動調整装置導入(3702)
　現在手動で実施している力率調整を電力監視システム更新後に自動調整装置を導入する
⑤コンプレッサーエアの使用量低減(3805)
　エアブローのエア源をコンプレッサーエアからブロアへ転換する
⑥ポンプ対策（3803）
　負荷に応じた適正な流量・圧力で運転する
⑦ファン及びブロワー対策（3804）
　ファン及びブロワーのインバータ化を進める
⑧効率的な照明器具の導入(3809)
　ＬＥＤ照明やメタルハライド及び蛍光灯の反射板等、使用目的に応じ高効率な照明器具を計画的に
　導入していく</t>
  </si>
  <si>
    <t>①乾燥炉排ガスの廃熱回収(3401)
　熱風乾燥炉のダクトを更新し、排ガスを燃焼エア
  の予熱に利用するようにした
②配管の管理対策（3601)
  トラップの整備等は行ったが、不要配管の撤去ま
  ではできなかった
③受電変圧器の更新(3701)
　本年度までには実施できなかったが、次年度以降
　に引き継ぎ計画的に更新していく
④力率の自動調整装置導入(3702)
　計画中であり次年度以降に引き継ぐ
⑤コンプレッサーエアの使用量低減(3805)
　一部コンプレッサーエアーからブロアに変更した。
　引き続き変更していく
⑥ポンプ対策（3803）
　本年度までに実施できなかったが次年度以降に引
　き継ぐ
⑦ファン及びブロワー対策（3804）
　一部の集塵機のファンをインバータ化した
⑥効率的な照明器具の導入(3809)
　60灯の天井水銀灯を無電極照明に更新した</t>
  </si>
  <si>
    <t>①小田原市地球環境保全協定に基づく活動
　平成21年12月から小田原市と当工場は「小田原市地球環境保全協定」を締結しており、本協定に基づき、
　以下の内容に積極的に取り組んでいく
　　①エコドライブの推進
　　②マイカー通勤の抑制
　　③従業員への環境教育の実施
　　　　　　　　　　　　　　　　　　　　　　　　　　　　　　　　　　　　　　　　　</t>
  </si>
  <si>
    <t>①温室効果ガスの排出量低減に寄与する製品の開発、提供
　日差しが強い夏場は屋根裏の温度が上がり、その下にある部屋が非常に暑くなるため、通気層や屋根裏に
　たまった熱気なども効果的に排出させ、屋根裏の温度を低下させる効果が期待できる工法や、屋根材その
　もので遮熱する製品を提供している
　今後は遮熱製品のラインナップを拡充し採用率を向上していく
②植林ボランティアへの参加_x000D_
富士山での植林活動に毎年参加していく　</t>
  </si>
  <si>
    <t>①遮熱効果のある屋根材遮熱グラッサシリーズのカラーバリ
　エーションを充実し、より多く採用していただけるように取
　り組んでいる
　また、積極的に工場見学を受入、遮熱製品や熱を遮断する工
　法をアピールし採用していただけるように努めている
②植林ボランティアへの参加　　　　　　　　　　　　　　　　　　　　　　　　　　　　　　　　　　　　　　　　　　　　　　　　　　　　　　　　　　　　　　　　　　　　　　　　　　　　　　　　　　　　
　富士山での植林活動に全社的に取り組んだ　</t>
  </si>
  <si>
    <t>2016J0061</t>
  </si>
  <si>
    <t>代表取締役社長　野浦　高義</t>
  </si>
  <si>
    <t>①弊社では、今後３年間の全社中期目標として二酸化炭素の総排出量を平成30年度末に平成27年度比で３％以上
　削減することとし、二酸化炭素原単位についても前年度比１％以上削減することとしている。当工場において
　も　二酸化炭素排出量を３年で３％以上削減、二酸化炭素原単位は前年度比１％以上削減することを目標にし、
　取り組んでいく。
②この目標を達成するために、設備更新による省エネ対策や小集団活動による生産性向上や省エネ活動を継続して
　実施していく。</t>
  </si>
  <si>
    <t>弊社では継続的に省エネに取り組んでおり、計画的な機器の更新や設備の運転方法等の見直しを進め、
省エネ法で要求されている年１％のエネルギー効率化を進めてきている。今後３年間の小田原工場に
おける生産動向としては、消費税増税の先送りにより駆け込み需要による増産が見込めない中、住宅
着工戸数の増加も見込めないため、生産量も横ばい又は微減の見込みである。
しかしながら全社目標達成のため、排出量は３年間で３％削減、排出原単位は年１％以上削減を目標
とする。　　　　　　　　　　　　　　　　　　　　　　　　　　　　　　　　　　　　　　　　　　　　　　　　　　　　　
この目標を達成するため、次のような対策に取り組んでいく予定である。
　①乾燥炉の効率化（継続テーマ）
　　加熱炉の排ガスを熱風循環式乾燥炉に利用する。
　②加熱炉、乾燥炉の効率運転
　　製品温度による温度管理を徹底することでガス使用量を削減する。
　③ボイラーの更新とスチームアキュムレータの導入
　　小型貫流から大型貫流への更新とスチームアキュムレータの導入により、ボイラーの効率運転化を
　　図り、ガス使用量を削減する。
　④効率的な照明器具の導入（継続テーマ）
　　ＬＥＤ照明やメタルハライド及び蛍光灯の反射板等、使用目的に応じ高効率な照明器具を計画的に
　　導入していく。
　⑤エアブロー箇所のブロアへの変更
　　エアブローに使用するエア源をコンプレッサーからブロアに変更し、エネルギーの低減を図る。</t>
  </si>
  <si>
    <t>【期間中の主な取り組みについて】
　①平成２９年度は、小型貫流ボイラーから大型貫流ボイラーに設備変更と、製造仕様変更により、排出量及び原単位向上に繋げたが、基準年度比±ゼロであった。
　②スチームアキュムレーターの導入により貫流ボイラーのガス使用量の低減が出来た。
　③天井照明灯をＬＥＤ照明及びメタルハライド使用目的に応じた照明器具の導入を計画的に行い、排出量低減に繋げた。
【目標の達成状況】
・CO2排出量は、目標削減率3％に対して1.85％削減となり、目標を達成できなかった。
・排出原単位は、目標削減率3％に対して0％（増減なし）となり、目標を達成できなかった。
【今後の見込み】
　①天井照明のＬＥＤ化を計画的に進める
　②生産工程の更なる見直しを進め、無駄を省き、エネルギーの削減をしていく。
　③残された課題について、今後も継続的に進めていきたい。</t>
  </si>
  <si>
    <t>①小型貫流ボイラーを大型貫流ボイラーに更新しボイラー効率を改善する
②スチームアキュムレータを導入することでボイラー効率を改善する
③乾燥炉排ガスの廃熱回収(3401)
　乾燥炉排ガスの廃熱を回収し、燃焼エアの予熱や乾燥炉内部の予熱に利用する
④配管の管理対策（3601）
　不要配管を撤去し熱損失を削減する
⑤受電変圧器の更新(3701)
　現在の受電変圧器は負荷状況よりもかなり大きなものとなっているため、更新時に容量の見直し及び
　集約をしていく
⑥力率の自動調整装置導入(3702)
　現在手動で実施している力率調整を電力監視システム更新後に自動調整装置を導入する
⑦コンプレッサーエアの使用量低減(3805)
　エアブローのエア源をコンプレッサーエアからブロアへ転換する
⑧ポンプ対策（3803）
　負荷に応じた適正な流量・圧力で運転する
⑨ファン及びブロワー対策（3804）
　ファン及びブロワーのインバータ化又は高効率ファンへの更新を進める
⑩効率的な照明器具の導入(3809)
　ＬＥＤ照明やメタルハライド及び蛍光灯の反射板等、使用目的に応じ高効率な照明器具を計画的に
　導入していく</t>
  </si>
  <si>
    <t>①小型貫流ボイラー6台を大型貫流ボイラー2台に更新しました（H28）
②スチームアキュムレータを導入することでボイラー効率を改善しました（H28）
③乾燥炉排ガスの廃熱回収(3401)
　乾燥炉排ガスの廃熱を回収し、燃焼エアの予熱や乾燥炉内部の予熱利用を一部しました
④配管の管理対策（3601）
　不要配管の撤去は、一部行いました
⑤受電変圧器の更新(3701)
　計画段階のため次年度に引き継ぎ
⑥力率の自動調整装置導入(3702)
　計画段階のため次年度へ引き継ぎ
⑦コンプレッサーエアの使用量低減(3805)
　エアブローのエア源をコンプレッサーエアからブロアへの転換は一部完了しました(H28)
⑧ポンプ対策（3803）
　継続的に実施
⑨ファン及びブロワー対策（3804）
　ファン及びブロワーのインバータ化又は高効率ファンへの更新は、出来ませんでした
⑩効率的な照明器具の導入(3809)
　300W水銀灯137灯を無電極照明に更新した。（H29）</t>
  </si>
  <si>
    <t>①小田原市地球環境保全協定に基づく活動
　平成21年12月から小田原市と当工場は「小田原市地球環境保全協定」を締結しており、本協定に基づき、
　以下の内容に積極的に取り組んでいく
　　①エコドライブの推進
　　②マイカー通勤の抑制
　　③従業員への環境教育の実施</t>
  </si>
  <si>
    <t>①小田原市地球環境保全協定に基づく活動
　本協定に基づき、以下の内容に取り組んだ
　　①エコドライブの推進
　　②マイカー通勤の抑制
　　　・２Ｋｍ圏内のマイカー通勤の禁止
　　　・自転車通勤の励行
　　③従業員への環境教育の実施
　　　・ＩＳＯ１４００１（２０１５年度版）へのマニュアル改訂及び教育実施
　　　・内部監査員養成教育実施</t>
  </si>
  <si>
    <t>①温室効果ガスの排出量低減に寄与する製品の開発、提供
　日差しが強い夏場は屋根裏の温度が上がり、その下にある部屋が非常に暑くなるため、通気層や屋根裏に
　たまった熱気なども効果的に排出させ、屋根裏の温度を低下させる効果が期待できる工法や、屋根材その
　もので遮熱する製品を提供している
　今後は遮熱製品のラインナップを拡充し採用率を向上していく
②植林ボランティアへの参加　　　　　　　　　　　　　　　　　　　　　　　　　　　　　　　　　　　　　　　　　　　　　　　　　　　　　　　　　　　　　　　　　　　　　　　　　　　　　　　　　　　　
　富士山での植林活動に毎年参加していく　</t>
  </si>
  <si>
    <t>①遮熱効果のある屋根材遮熱グラッサシリーズのカラーバリ
　エーションを充実し、より多く採用して頂ける様に、取り
　組んでいる
　また、積極的に工場見学を受入、遮熱商品や熱を遮断する
　工法をアピールし採用して頂ける様に努めている
②植林ボランティアへの参加
　富士山での植林活動に全社的に取り組んだ</t>
  </si>
  <si>
    <t>2019J0189</t>
  </si>
  <si>
    <t>代表取締役社長　木村　均</t>
  </si>
  <si>
    <t>①弊社では、今後３年間の全社中期目標として二酸化炭素の総排出量を令和３年度末に平成３０年度比で３％以上
　削減することとし、二酸化炭素排出量原単位についても前年度比１％以上削減することとしている。小田原工場においても二酸化炭素排出量を３年で３％以上削減、二酸化炭素排出量原単位は、前年度比１％以上削減することを目標にし取り組んでいく。
②この目標を達成するために、設備更新による省エネ対策や小集団活動による生産性向上や省エネ活動を継続して実施していく。</t>
  </si>
  <si>
    <t>生産枚数</t>
  </si>
  <si>
    <t>弊社では、継続的に省エネに取り組んでおり、計画的な機器の更新や設備の運転方法等の見直しを進め省エネ法で要求されている年１％のエネルギー効率化を進めてきている。今後３年間の小田原工場における生産動向としては、令和元年度が消費税増税前の駆け込み需要の対応で増産になるものの、令和２年度は、減産計画ではあるが、効率的な生産計画になっている。
しかしながら、全社目標達成の為、排出量は、３年間で３％削減、排出原単位は、年１％削減を目標とする。
この目標を達成するため、次の様な主な対策について取り組んでいく予定である。
①乾燥炉の効率化（継続テーマ）
予熱炉の排ガスを熱風循環式乾燥炉に利用することにより、エネルギーの低減を図る。
②アキュムレーターの効率的運用
アキュムレーターの効率的な運用をし、ボイラーガス使用量の低減を図る。
③効率的な照明器具の導入（継続テーマ）
蛍光灯、水銀灯などの照明を、使用目的に応じＬＥＤ照明等の高効率な照明器具に更新導入していく。
④エアーブロー箇所へのブロアー化の推進
エアーブローに使用するエアー源をコンプレッサーからブロアーに変更し、エネルギーの低減を図る。
⑤高効率モーターの採用
新規更新設備、天井換気扇更新時のモーター選定において高効率モーターの採用を積極的に行う
⑥加熱設備対策
炉の継手等断熱強化と炉内風量の適正化
⑦管理基準の作成・変更
換気設備、照明設備の管理基準を作成し、従業員へ周知徹底する</t>
  </si>
  <si>
    <t>＜削減目標の達成状況＞
●CO2排出量：達成
　最終年度のCO2排出量は、基準年度に対して13％の削減となり目標を達成した。
●排出量原単位：非達成
　最終年度の排出量原単位は、基準年度に対して4.4％の悪化となり目標未達となった。
＜削減目標の達成（or非達成）の要因＞
●CO2排出量：達成
　下記の理由により達成できた。
　・2018年度基準年より、生産量の減産及び生産体制の見直しをしたため
●排出量原単位：非達成
　・生産量の減産及び連続操業体制からの変更をしたため
　・製品計上外稼働をしたため</t>
  </si>
  <si>
    <t>①乾燥炉排ガスの廃熱回収(3401)
　乾燥炉排ガスの廃熱を回収し、燃焼エアの予熱や乾燥炉内部の予熱に利用する
②配管の管理対策（3601）
　不要配管を撤去し熱損失を削減する
③受電変圧器の更新(3701)
　現在の受電変圧器は負荷状況よりもかなり大きなものとなっているため、更新時に容量の見直し及び集約をしていく
④力率の自動調整装置導入(3702)
　現在手動で実施している力率調整を電力監視システム更新後に自動調整装置を導入する
⑤コンプレッサーエアの使用量低減(3805)
　エアブローのエア源をコンプレッサーエアからブロアへ転換する
⑥ポンプ対策（3803）
　負荷に応じた適正な流量・圧力で運転する
⑦効率的な照明器具の導入(3809)
　蛍光灯、水銀灯などの照明を、使用目的に応じＬＥＤ照明等の高効率な照明器具に更新導入していく
⑧電動機対策（3806）
 新規更新設備、天井換気扇更新時のモーター選定において高効率モーターの採用を積極的に行う
⑨事務用機器対策（3810）
 省エネルギーパソコンへの更新
⑩管理基準の作成・変更（3102）
換気設備、照明設備の管理基準を作成し、従業員に周知徹底する
⑪加熱設備対策（3301）
炉の継手等の断熱強化と炉内風量の適正化
⑫主要設備等の保全管理対策（3103）
圧縮空気系統図の適正な管理
⑬ファン及びブロワー対策
ファン及びブロワーのインバーター化又は高効率ファンへの更新
⑭ボイラー対策
アキュムレータの効率的な運用によるボイラーガス使用量の低減</t>
  </si>
  <si>
    <t>①乾燥炉排ガスの熱回収（3401）
　実施時期を来期に行なうこととしたため未実施。
②配管の管理対策（3601）
　不要配管及び未使用配管の撤去を行った。
③受電変圧器の更新（3701）
　更新時期の見直しの為未実施。
④力率の自動調整装置導入(3702)
　更新時期の見直しの為未実施
⑤コンプレッサーエアの使用量低減(3805)
　エアブローのエア源をコンプレッサーエアからブロアへ転換を一部行った。
⑥ポンプ対策（3803）
　負荷に応じた適正な流量・圧力での運転を行った。
⑦効率的な照明器具の導入(3809)
　蛍光灯、水銀灯などの照明を、使用目的に応じＬＥＤ照明等の高効率な照明器具に更新導入を行った。(今期で更新をほぼ完了した。)
⑧電動機対策（3806）
 新規更新設備、天井換気扇更新等において高効率モーターを採用した。
⑨事務用機器対策（3810）
 省エネルギーパソコンへの更新を行った。
⑩管理基準の作成・変更（3102）
換気設備、照明設備の管理基準を作成し、従業員に周知徹底した。
⑪加熱設備対策（3301）
炉の継手等の断熱強化と炉内風量の適正化を行った。
⑫主要設備等の保全管理対策（3103）
圧縮空気系統図の適正な管理を実施した。
⑬ファン及びブロワー対策（3904）
ファン及びブロワーのインバーター化又は高効率ファンへの更新をした。
⑭ボイラー対策（3303）
アキュムレータの効率的な運用によるボイラーガス使用量の低減を行った。
&lt;&lt;追加実施&gt;&gt;
○変圧器対策(3701)
サブ変電設備の統合を実施。
○建物対策(3901)
昼光利用のため、透明スレート板の更新を行い照明の使用電力の削減をした。</t>
  </si>
  <si>
    <t>①小田原市地球環境保全協定に基づく活動
　本協定に基づき、以下の内容に取り組んだ
　　①エコドライブの推進
　　②マイカー通勤の抑制
　　　・２Ｋｍ圏内のマイカー通勤の禁止
　　　・自転車通勤の励行
　　③従業員への環境教育の実施
　　　・新規配属及び採用者へのＩＳＯ１４００１の
　　　　マニュアル改訂及び教育実施
　　　・内部監査員養成教育実施</t>
  </si>
  <si>
    <t>①温室効果ガスの排出量低減に寄与する製品の開発、提供
　日差しが強い夏場は屋根裏の温度が上がり、その下にある部屋が非常に暑くなるため、通気層や屋根裏にたまった熱気なども効果的に排出させ、屋根裏の温度を低下させる効果が期待できる工法や、屋根材そのもので遮熱する製品を提供している
　今後は遮熱製品のラインナップを拡充し採用率を向上していく
②植林ボランティアへの参加　　　　　　　　　　　　　　　　　　　　　　　　　　　　　　　　　　　　　　　　　　　　　　　　　　　　　　　　　　　　　　　　　　　　　　　　　　　　　　　　　　　　
　富士山での植林活動に毎年参加していく　</t>
  </si>
  <si>
    <t>①屋根材の遮熱商品及び熱を遮断する工法で、採用して頂け
　る様継続しています。また、新築現場で廃材の削減や
　輸送コスト削減等を可能にした、プレカットシステムの採
　用で、温室効果ガスの排出量削減への取組。
②植林ボランティアへの参加
　コロナ禍の為中止
③飛鳥（奈良県・明日香村）ケイミュー橘の里の環境保全
　活動を行いました。（継続中）</t>
  </si>
  <si>
    <t>2022J0123</t>
  </si>
  <si>
    <t>大阪市中央区城見1丁目2番27号</t>
  </si>
  <si>
    <t>＜県内における事業活動に伴う温室効果ガスの排出削減に向けた基本的な考え方＞
 弊社では、弊社が直接排出するCO2をScope1、他社から供給されたエネルギー使用に伴う間接排出を　Scope2、輸送等のScope1、2以外の間接排出をScope3と位置付ています。2020年度総排出量60万トンの現状から2021年10月に社内プロジェクト（グリーン・プロジェクト）を立ち上げ「カーボンニュートラル2050」を実現する為のグリーンビジョンを策定しました。グリーンビジョンでは、2030年時点の自社におけるCO2排出量（Scope1、2）を2013年度比50％削減、2050年にはScope1、2、3を含めたカーボンニュートラルを目指すこととします。
＜温室効果ガスを効果的に削減していくための取組についての基本的な考え方＞
「2050年度CO2排出ゼロ」に向けたロードマップを作成しました。
①自社生産に関わるScope1及びScope2では・更なる省エネ活動の推進
　　　　　　　　　　　　　　　　　　　・生産工程の見直し、クリーンエネルギー化
　　　　　　　　　　　Scope3については・低炭素材料への切り替えと脱炭素仕様の商品開発
　　　　　　　　　　　　　　　　　　　・物流の効率化などを最優先課題としました。
②製品の使用においてScope3では　　　　・キレイが長持ち「光セラ」「グラッサ」の販売拡大で
　　　　　　　　　　　　　　　　　　　　メンテナンス時に生じるCO2削減
　　　　　　　　　　　　　　　　　　　・プレカットの普及促進で産廃処理に生じるCO2削減
　　　　　　　　　　　　　　　　　　　・軽量化を継続し輸送で生じるCO2削減</t>
  </si>
  <si>
    <t>＜これまでの取組状況＞
弊社では、継続的に省エネに取り組んでおり、天井灯のLED化、換気扇等のモーターへの高効率モーターの採用、事務機器（PC）等の省エネモデルへの切り替えを取り組んできました。
＜今期の事業活動の見込み＞
　今後３年間で、生産量は、増加する見込みではあり、CO2排出総量増も見込まれる。
＜今期の削減目標設定に関する考え方＞
　生産ロス削減及び省エネ対策を実施し、生産量増ではあるが、基礎排出量ベースで基準年度の排出量から1％(3年)削減する目標を設定した。ただし、原単位では3％(3年)を目標としている。
＜削減目標達成に向けた今期の主な取組＞
この目標を達成するため、今期は、主に次のような対策に取り組んでいく予定
①フォークリフトのガス仕様車の導入
②太陽光発電の導入
③乾燥炉の効率化（継続テーマ）
④現場改善活動（エアー漏れ対策等）</t>
  </si>
  <si>
    <t>＜運用対策＞
①コンプレッサー対策(3805)
　エアー漏れ対策について実施方法、効果の確認等を行う
②管理標準の作成・変更(3102)
　換気設備、照明設備の管理標準の作成を完了する
③主要設備等の保全管理(3103)
　設備管理用図面の作成を完了する
＜設備導入等対策＞
①排ガスの廃熱回収の管理対策(3401)
　乾燥炉排ガスの廃熱を回収し、燃焼エアの予熱や乾燥炉内部の予熱に利用する
②コンプレッサー対策(3805)
　エアブローのエア源をコンプレッサーエアからブロアへ転換する
③空気調和設備対策（3306）
　・R22を使用している空調機があり、省エネ対策として、順次更新する
　・エアコンをインバーター化し、低負荷状態での効率悪化を防ぐ
④建物対策（3901）
　太陽光パネルを設置し、事務所の購入電力を削減する
⑤照明設備対策（3809）
　照明スイッチの対象エリアを細分化（スイッチの増設）などにより無駄を省く。
⑥蒸気ドレンの廃熱回収の管理対策(3402)
　ボイラーのブロー排水から熱回収をし、軟水器へ再利用する
⑦その他（9999）
　フォークリフトのガス仕様車の導入</t>
  </si>
  <si>
    <t>＜森林保全・緑化推進＞
①鶴見川環境保全活動
　上部団体主催行事に当社従業員を派遣し、草刈、花植樹を実施（6月）
＜その他＞
①小田原市地球環境保全協定に基づく活動
　平成21年12月から小田原市と当工場は「小田原市地球環境保全協定」を締結しており、本協定に基づき、以下の内容に積極的に取り組んでいく
　　①エコドライブの推進
　　②マイカー通勤の抑制
　　③従業員への環境教育の実施</t>
  </si>
  <si>
    <t>①温室効果ガスの排出量低減に寄与する製品の開発、提供
　日差しが強い夏場は屋根裏の温度が上がり、その下にある部屋が非常に暑くなるため、通気層や屋根裏にたまった熱気なども効果的に排出させ、屋根裏の温度を低下させる効果が期待できる工法や、屋根材そのもので遮熱する製品を提供している。
　今後は遮熱製品のラインナップを拡充し採用率を向上していく
②プレカットシステム（屋根材を事前にカット、発送）により輸送時のCO2削減及び廃材の削減を可能にし、温室効果ガスの排出抑制につながる取組みを行っている。</t>
  </si>
  <si>
    <t>2010J0062</t>
  </si>
  <si>
    <t>東京都千代田区丸の内1-6-6</t>
  </si>
  <si>
    <t>株式会社日立製作所</t>
  </si>
  <si>
    <t>代表執行役　執行役社長　中西宏明</t>
  </si>
  <si>
    <t>E 30 情報通信機械器具製造業</t>
  </si>
  <si>
    <t>○温室効果ガス削減のための基本方針_x000D_
　日立グループでは、神奈川県地球温暖化対策推進条例(神奈川県条例第57号)の目的に則り、地球温暖化を防止するために、毎年継続的な投資をするとともに、ＣＯ2削減効果の高い共通の施策を実施しています。_x000D_
　さらに、 空調やボイラーなどの設備全体に関して高度な知識をもつグループ内技術者が、設備のエネルギー使用状況を診断し、改善策を提案する省エネ診断を推進しています。_x000D_
　ＣＯ2以外の温室効果ガスについても、地球温暖化係数の小さいガスへの代替化や排気口への除害装置の取り付けなどにより排出量を削減しています。また、政府が実施している「排出量取引の国内統合市場の試行的実施」に参加し、2008年度の目標値を達成するとともに、課題の抽出などに協力しました。_x000D_
○温室効果ガス削減のための具体施策_x000D_
　日立グループとしての温室効果ガス削減のための具体施策は以下の通りです。_x000D_
①再生可能エネルギーの活用、②高効率機器の導入、③燃料転換の推進、④オフィス等のエネルギー使用量削減_x000D_
　特に神奈川県下の事業所では、既存設備の運用の適正化による省エネのほか、②並びに④を中心に対応を推進します。</t>
  </si>
  <si>
    <t>①売上高_x000D_
②ＩＴ機器の使用電力量（原油換算）_x000D_
③磁気ディスクの記憶容量</t>
  </si>
  <si>
    <t>tCO2/①億円
②kL
③TB/100</t>
  </si>
  <si>
    <t>①売上高(億円)_x000D_
　・対象工場等：エンタープライズサーバ事業部_x000D_
　・生産数量と連動した指標である売上高を原単位に採用。_x000D_
②IT機器の使用電力量(原油換算kL)_x000D_
　・対象工場等：ソフトウェア事業部Ｓ棟_x000D_
　・理由：データセンタのため生産数量は該当せず。またサーバ等機器の高密実装を進めているため、建物延床面積と使用エネルギーの密接な関係はない。(株)日立製作所の場合、データセンタの原単位については、IT機器の使用電力量(原油換算)を共通的に採用。_x000D_
③磁気ディスクの記憶容量(TB)_x000D_
　・対象工場等：RAIDシステム事業部日立システムプラザ小田原及び国府津地区_x000D_
　・理由：本工場はストレージ製品の開発並びに生産拠点であり、消費電力の大部分をストレージの開発並びに出荷前評価にて占める。このため省エネ製品（トップランナー製品）の原単位の捉え方である消費電力(W)/記憶容量(GB)を採用</t>
  </si>
  <si>
    <t>* 基準年度並びに最終年度における排出量原単位は以下の通り。_x000D_
○エンタープライズサーバ事業部_x000D_
　(1)基準年度における排出量原単位：(実)23.28、(調)19.34　[tCO2/億円]_x000D_
　(2)最終年度における排出量原単位：(実)23.14、(調)19.20　[tCO2/億円]_x000D_
　(3)目標削減率：(実)0.59、(調)0.73　[％]_x000D_
○ＲＡＩＤシステム事業部日立システムプラザ小田原_x000D_
　(1)基準年度における排出量原単位：(実)7.66、(調)6.31　[tCO2/(TB/100)]_x000D_
　(2)最終年度における排出量原単位：(実)3.54、(調)2.87　[tCO2/(TB/100)]_x000D_
　(3)目標削減率：(実)53.82、(調)54.53　[％]_x000D_
○ソフトウェア事業部Ｓ棟_x000D_
　(1)基準年度における排出量原単位：(実)3.08、(調)2.45　[tCO2/kL]_x000D_
　(2)最終年度における排出量原単位：(実)2.86、(調)2.27　[tCO2/kL]_x000D_
　(3)目標削減率：(実)7.09、(調)7.10　[％]_x000D_
○ＲＡＩＤシステム事業部国府津地区_x000D_
　(1)基準年度における排出量原単位：(実)4.28、(調)3.40　[tCO2/(TB/100)]_x000D_
　(2)最終年度における排出量原単位：(実)1.29、(調)1.03　[tCO2/(TB/100)]_x000D_
　(3)目標削減率：(実)69.76、(調)69.76　[％]_x000D_
** 特にソフトウェア事業部Ｓ棟にて、社内サーバ機器の集約に伴い使用エネルギー量（ＣＯ2排出量）が増加。このため、神奈川県下における工場等の目標削減率は、対象全工場等の原単位目標削減率を基準年排出量ベースに加重平均して設定する。</t>
  </si>
  <si>
    <t>※1：原単位の説明並びに目標の達成の状況は以下の通り。
【まとめ】
対象事業所の合計では、原単位改善率の目標値(実)26.61％に対し、目標年度実績値は★29.42％となり、目標を達成した。
　　　　　　　[まとめ表：目標年度における原単位、同改善率の一覧]
┌──────┬────────┬─────────┬──────┬───────┐
│工場等名称　│活動量　　　　　│目標年原単位　　　│原単位改善率│重み付け改善率│
├──────┼────────┼─────────┼──────┼───────┤
│神奈川事業所│売上高　　　　　│24.81tCO2/億円　　│-6.60％　　 │-2.69％　　　 │
├──────┼────────┼─────────┼──────┼───────┤
│ＨＳＰ小田原│記憶容量　　　　│1.68tCO2/(TB/100) │78.03％　　 │13.57％　　　 │
├──────┼────────┼─────────┼──────┼───────┤
│Ｓ棟　　　　│IT機器使用ｴﾈﾙｷﾞｰ│2.54tCO2/原油KL　 │17.50％　　 │3.60％　　　　│
├──────┼────────┼─────────┼──────┼───────┤
│国府津地区　│記憶容量　　　　│1.28tCO2/(TB/100) │70.07％　　 │14.94％　　　 │
├──────┼────────┼─────────┼──────┼───────┤
│対象工場合計│ー　　　　　　　│－　　　　　　　　│－　　　　　│★29.42％　　 │
└──────┴────────┴─────────┴──────┴───────┘
※注釈
・拠点個別の重み付け原単位改善率＝拠点個別の原単位改善率×(拠点個別のCO2排出量÷対象拠点合計のCO2排出量)
・対象拠点合計の原単位改善率＝Σ拠点個別の重み付け現他に改善率</t>
  </si>
  <si>
    <t>○エンタープライズサーバ事業部における措置_x000D_
　・空調設備(ターボ冷凍機、エアーハンドリングユニット、パッケージ空調機、温水チラーユニット、冷水ポンプ)の省エネ機器への更新並びに運転方法の最適化_x000D_
　・コンプレッサーの省エネ機器への更新並びに運転台数/圧力の最適化_x000D_
　・照明器具の省エネ機器への更新（ＬＥＤ化、自動点滅化）_x000D_
○ＲＡＩＤシステム事業部日立システムプラザ小田原_x000D_
　・空調設備（冷水チラー）の省エネ機器への更新_x000D_
　・照明器具の省エネ機器への更新（ＬＥＤ化）_x000D_
　・ＢＥＭＳ（中央監視装置）の更新
_x000D_
○ソフトウェア事業部Ｓ棟_x000D_
　・個別空調設備の導入_x000D_
　・空調設備（冷水循環ポンプ、冷凍機）の省エネ機器への更新並びに運転方法の最適化_x000D_
　・照明器具の省エネ機器への更新（ＨＦ型蛍光管）_x000D_
　・受電設備（変圧器）の省エネ機器への更新（アモルファス変圧器）_x000D_
○ＲＡＩＤシステム事業部国府津地区_x000D_
　・空調設備（冷水循環ポンプ）の省エネ機器への更新並びに運転方法（流量制御、運転台数）の最適化</t>
  </si>
  <si>
    <t>○神奈川事業所
-ﾀｰﾎﾞ冷凍機(2台)更新---RF-2/RF-3-4（H24年1月）
　(平成23年度ｴﾈﾙｷﾞｰ使用合理化事業者支援事業案件)
-ｴｱｰﾊﾝﾄﾞﾘﾝｸﾞﾕﾆｯﾄ(2台)更新--(H22年8月)(H24年8月)
-ﾊﾟｯｹｰｼﾞ空調機(81台)更新--CP棟（H24年8月）
　(平成23年度建築物節電改修支援事業費補助金案件)
-温水ﾁﾗｰﾕﾆｯﾄ更新---RC-8-2（H23年11月）
-冷水ﾎﾟﾝﾌﾟ(6台)更新---B棟/D棟（H24年7月）
-ｺﾝﾌﾟﾚｯｻｰ(2台)更新---(H22年9月)（H24年5月）
-LED照明--100灯(H23年3月),250灯(H25年2月)
○横浜事業所S棟
-個別空調設備導入（平成22年10月実施）
-冷水循環ポンプ及び冷凍機の省エネ型への更新、運転方法最適化（平成22年9・12月実施）
-照明設備の省エネ型への交換（平成22～24年実施）
-高効率変圧器への更新（平成23年7月・24年1月実施）-冷水チラーの高効率ターボへの転換。     
-照明設備のHf管半減により間引にて対応。     
-中央監視機器の更新。     
-マシン室空調ゾーニング変更による空調負荷低減。     
-居室設定温度の見直し。     
-共用エリアの設定温度見直し。     
-外気導入量の見直し。     
-熱搬送ポンプのINV.化。     
-保温材の強化。     
-省エネ型ファンベルトの採用。     
-冷却水変流量制御
-二次ポンプ台数制御、バイパス弁の自動化
-流量に応じたポンプ台数制御。
-冬期熱源機器運転の台数制御による容量の最適化。
-省エネ型空調設備の導入。
-ダンパ開度の適正管理。
-省エネ型ファンベルトの採用。
-生産設備ごとのエネルギー使用量把握強化。
-原単位の算出による管理。
-COP管理の強化。
-空気調和設備の管理標準の制定内容強化。</t>
  </si>
  <si>
    <t>○箱根の森 再生プロジェクト_x000D_
　2010年10月23日に神奈川県立21世紀の森（神奈川県南足柄市）にて、森林インストラクターの指導のもと 間伐や下草刈りなどの森林保全作業を体験したり、自然観察や木工体験などで木や自然に触れて、一人ひとりが自然や生態系の恵みを体感し自然環境保全の大切さをまなびました。(日立グループ社員並びにその家族、約150名参加）_x000D_
○かながわ子ども環境サミット2010_x000D_
　2010年8月29日に横浜市西区のはまぎんホールにて開催されたかながわ子ども環境サミット2010に参加するとともに、事前に実施された小学生による工場見学に協力しました。
_x000D_
○環境教育の実施 ･･･エンタープライズサーバ事業部にて実施_x000D_
　周辺住民向けに工場見学会の開催するとともに、毎年11月に市内各地域の自治会役員を対象に、省エネ取組状況及び省エネ･環境施設の見学を実施しています。また、地域の小中学生の省エネ施設見学要請に随時対応しています。_x000D_
○森林保全活動 ･･･エンタープライズサーバ事業部にて実施_x000D_
　第61回全国植樹祭（2010年5月23日）への協賛及び参加しました。また毎年、秦野市"照葉樹の森づくり”へ従業員参加するとともに、森林保全活動団体（千年の森をつくる会）への植樹参加しています。さらに、かながわのナショナル・トラスト運動に法人会員として登録し、寄付を行っています。_x000D_
○その他 ･･･エンタープライズサーバ事業部にて実施_x000D_
　・(社)神奈川県環境保全協議会の理事（広報委員長）として会報発行を通じ会員企業への環境意識向上を推進。_x000D_
　・秦野市ダウンライトキャンペーンに参画。_x000D_
　・秦野市が実施する｢はだの交通スリム化プロジェクト（マイカー抑制等）｣へ積極的に協力。</t>
  </si>
  <si>
    <t>○箱根の森 再生プロジェクト
森林保全や野外活動等を通じ、従業員並びにその家族に対し、自然保護に関する啓発活動を継続して実施。実施日と参加人数は以下の通り。
2010/10/23(150名)、2011/11/12(120名)、2012/10/27(140名)
○かながわ子ども環境サミット(環境教育の実施)
2010/8/29 はまぎんホール(横浜市)にて、参加者約250名
県内9校の小学生代表が、県内の公共施設や日立工場・事業所を見学し、それぞれの現場が取り組む環境活動を資料にまとめ発表。
2011/10/30 はまぎんホール(横浜市)にて、参加者約200名
県内8校の小学生代表のうち4校は県内の日立工場・事業所を見学し、それぞれの電力不足への対応や環境活動を資料にまとめ発表。その他4校は各学校における環境・節電への取り組みを発表。</t>
  </si>
  <si>
    <t>○日立グループ環境ビジョン2025_x000D_
　神奈川県下の事業所を含む日立グループでは、地球温暖化の防止に寄与するために、事業活動の長期計画として「環境ビジョン2025」を掲げています。_x000D_
　2005年度を基準年度として2025年度までに、製品を通じて年間1億ｔのＣＯ2排出抑制に貢献することを目標にしています。そのため、製品の環境効率を追求し、日立グループのあらゆる製品を環境に配慮した「環境適合製品(*1)」にすることをめざしています。_x000D_
*1：環境への負荷を低減するために、日立グループでは、製品・サービスの開発・設計時に素材の調達から生産、流通、使用、適正処理に至る各段階において、環境に配慮する具体的な内容を定めた「環境適合設計アセスメント」を1999年から導入しています。これに基づき、製品・サービスのライフサイクルにおける環境負荷の低減を図り、基準に達した製品を「環境適合製品」として認定しています。</t>
  </si>
  <si>
    <t>○日立グループ環境ビジョン2025 達成状況
【CO2排出抑制への貢献】
　2011 年度のCO2排出抑制貢献量の実績は推定1,809万トンで、目標（2,000万トン）に対して未達成でした。
　高効率の火力発電や水力発電、省電力化した情報システムや家電製品、産業用機器、省エネ製品に使用される部品や材料など、幅広い製品とサービスが排出抑制に貢献しましたが、東日本大震災の影響により、電力施設の導入が大幅に変更になったことで、目標を達成することができませんでした。今後もさらにCO2排出抑制に貢献する製品の開発と普及に努めていきます。
【環境に配慮した製品・サービス】
　2011年度は、海外事業所が直接アセスメントや登録ができるように、環境適合設計アセスメントの英語版と中国語版を発行し、環境適合製品を登録するシステムを英語化しました。
　これにより、環境適合製品の機種数は1万機種を超え、環境適合製品売上高比率は80％に達し、目標の79％を上回りました。
Ref.日立グループ環境活動報告(2012年度版)
http://www.hitachi.co.jp/csr/csr_images/csr2012_047-082.pdf
★2012年度の実績については精査完了時点で、Webサイトに掲載されます。
http://www.hitachi.co.jp/environment/index.html</t>
  </si>
  <si>
    <t>2013J0073</t>
  </si>
  <si>
    <t>東京都千代田区丸の内一丁目6番6号</t>
  </si>
  <si>
    <t>代表執行役　執行役社長　中西　宏明</t>
  </si>
  <si>
    <t>○温室効果ガス削減のための基本方針
　日立グループでは、神奈川県地球温暖化対策推進条例(神奈川県条例第57号)の目的に則り、地球温暖化を防止するために、毎年継続的な投資をするとともに、CO2削減効果の高い共通の施策を実施しています。
　さらに、 空調やボイラーなどの設備全体に関して高度な知識をもつグループ内技術者が、設備のエネルギー使用状況を診断し、改善策を提案する省エネ診断を推進しています。
　CO2以外の温室効果ガスについても、地球温暖化係数の小さいガスへの代替化や排気口への除害装置の取り付けなどにより排出量を削減しています。
○温室効果ガス削減のための具体施策
　日立グループとしての温室効果ガス削減のための具体施策は以下の通りです。
①再生可能エネルギーの活用、②高効率機器の導入、③燃料転換の推進、④オフィス等のエネルギー使用量削減
　特に神奈川県下の事業所では、既存設備の運用の適正化による省エネのほか、②並びに④を中心に対応を推進します。</t>
  </si>
  <si>
    <t>生産高</t>
  </si>
  <si>
    <t>tCO2/M\</t>
  </si>
  <si>
    <t>○製品構成により生産工数(規模)が異なり、生産数量を原単位の指標(活動量)に設定することは合理的ではないため、原単位の指標(活動量)には工場全体の生産高(M\)を使用する。</t>
  </si>
  <si>
    <t>○神奈川事業所：
生産職場の構成･配置の見直しにより、CO2排出量総量の削減を目指す。
○Ｓ棟：
社内イントラシステムのデータセンタであり、サーバ･ストレージ機器の集約により、拠点単体での使用電力用は増加傾向にあるが、これにより各拠点のPC設備の使用エネルギーは抑制される。
○ＨＳＰ小田原、国府津地区：
主力製品のストレージ機器については、その記憶容量（ＨＤＤ量）が年々増加し、開発並びに生産時の試験における使用電力が層化する傾向にある。
★神奈川県全体：
生産高を原単位の指標(活動量)と設定し、県域全体の拠点合計での原単位(＝生産効率)向上を目標とする。</t>
  </si>
  <si>
    <t>○CO2排出量（実）削減についての説明
 事業改革並びに省エネルギー施策の取り組みにより基準年度比17.41％の削減が達成した。
【主な達成理由】
 事業再編施策にて、プリント基板製造事業の廃止、小田原市国府津地区の生産拠点を秦野市に集約
 した成果により、計画通り削減することができた。
【削減施策】
 省エネルギー対策は、各拠点の冷水製造設備、空調設備を高効率機器に更新を実施した他、消費
 電力の少ない生産設備、評価機器への計画的入替により、目標達成できた。
○原単位についての説明
 製品構成により生産工数(規模)が異なり、生産数量を原単位の指標(活動量)に設定することは合理
 的ではないため、原単位の指標(活動量)には生産高(M\)を使用した。横浜事業所S棟並びに小田原
 事業所日立システムプラザ小田原については、個別の原単位指標は設定せず、対象全拠点合計で
 原単位指標を評価した。
【原単位削減まとめ】
 対象事業所の合計では、原単位改善率の目標値(実)8.95％に対し、目標年度実績値は9.73％と
 なり、目標を達成した。</t>
  </si>
  <si>
    <t>○(*1)神奈川事業所
　-管理基準の作成・変更：生産職場の変更等により、見直しを実施する。(3102)         
　-空気調和設備対策：老朽化空調機の更新を計画的に実施する。(3306)
　-冷凍機対策：冷水蓄熱槽の活用有無を再検討し､ﾀｰﾎﾞ冷凍機､ﾓｼﾞｭｰﾙﾁﾗｰﾕﾆｯﾄへの更新を実施する。(3305)         
　-ボイラー対策：ボイラー台数の削減を計画する。(3303)
　-照明設備対策：LED照明に順次交換を計画する。(3809)
　-受変電設備対策：特高変電所を更新し、変圧器統合、自動力率調整を行う。(3701)
  -ファンベルトの省エネ型への交換を検討する。(3804)
○(*1)横浜事業所S棟
　-照明設備対策：LED及びHf照明器具への交換。(1401)         
　-受変電設備対策：高効率変圧器（アモルファス変圧器）への更新。(1501)
○(*1)小田原事業所日立システムプラザ小田原
　-空気調和設備対策：熱負荷バランスの標準化。(1201)
○(*1)小田原事業所国府津地区        
　-ポンプ対策：ポンプの高効率機種への更新。(3803)
　-コンプレッサー対策：吐出圧力の見直し。(3805)
(*1：ITプラットフォーム事業本部)</t>
  </si>
  <si>
    <t>○神奈川事業所
-順次見直し実施（H28年1月）
-B棟1階職場再構築で天カセパッケージを新設
 （H27年4月～10月）
-ﾀｰﾎﾞ冷凍機(3台)及び補機(冷却塔他)更新（H28年2月）
-検討したが生産集約で蒸気需要が増加し､削減中止。
 ボイラー運転時間低減による都市ガス低減実施。
-Hf蛍光灯器具1000灯､LED誘導灯更新(H27年10月)
-特別高圧変電所更新で特高変圧器を削減し進相コンデンサの自動力率調整導入を実施(H26年5月)
-空調機ﾌｧﾝﾍﾞﾙﾄは費用対効果が見込めなく未実施。
【追加施策】
-冷水二次ﾎﾟﾝﾌﾟ(2台)高効率ﾓｰﾀへ更新及びｲﾝﾊﾞｰﾀ2台並列制御化--B棟南（H28年3月）
○横浜事業所S棟
-照明ランプのＬＥＤ管採用（平成25～27年実施）
-変圧器更新は時期変更により実施せず。
【追加施策】
-空調用加湿器18台更新（平成27年9月）
 電熱式7台、電極式11台
○小田原事業所 日立システムプラザ小田原  
-空気調和設備対策実施（マシン室空調ゾーニング変更による空調負荷低減､居室設定温度の見直し）     
【追加施策】
-吸収式冷凍機を高効率機器に更新（H26年5月）     
○小田原事業所 国府津地区
-ポンプ更新実施せず（事業所閉鎖による計画中止）
-コンプレッサーを2台更新した際、吐出圧力の見直しを実施(H27/1月)</t>
  </si>
  <si>
    <t>○森林保護活動
　箱根山系を中心に、従業員並びにその家族の参加による、森林保護活動を定期的に実施していきます。
　この活動では、自然観察のほか、間伐や下草刈り等の森林保全作業を体験することで、地球温暖化防止や水資源保護、生態系保全等の森林保護の大切さを理解していただくことを目的としています。
○環境教育
　神奈川県内の小学生に対し、工場見学ツアーや地球温暖化防止を含めた環境保護に対する啓発教育を定期的に実施していきます。
【日立グループ全社的な取り組み】
○エコファクトリー&amp;オフィスセレクトの創出
　2011年度に、2010年度まで実施してきた「スーパーエコファクトリー&amp;オフィス」の認定基準と仕組みを見直し、新たに設定した「エコファクトリー&amp;オフィスセレクト」による認定を開始しました。
　認定基準は、製造部門（ファクトリー）、業務部門（オフィス）それぞれの特性を考慮して個別に設定しています。製造部門ではスーパーエコファクトリー&amp;オフィスの認定分野であるエネルギーの利用効率、再生可能エネルギーの活用、水の循環利用などの認定基準を引き上げ、業務部門では、照明器具の省エネルギー化、再生可能エネルギーの活用、建築物の総合的な環境保全性などについて認定基準を設定しています。</t>
  </si>
  <si>
    <t>○2015/3/5(土)、社員と家族78名が、東京都八王子市大谷緑地保全地域にて「植樹活動」を実施した。今回の植樹活動は、日立の地球環境貢献プラン「GeoAction100」の取り組みの一環であるほか、カナダの生物多様性条約事務局が全世界に呼び掛けている「グリーンウェイブ（緑の波）」の活動に賛同して実施した。緑地内に自生したクヌギやコナラの幼木を掘り起し、指定された場所へ植樹を行なった他、自然観察会やシイタケ植菌体験なども行い、楽しみながら自然の良さを体験した。
○2015/10/22(木)神奈川県秦野市千村に日立が手掛けるITエコ村に秦野市立しぶさわ幼稚園の年長さんと年少さん約140名が、生きもの探検に訪れ、東海大学の北野先生と学生3名が先生となり、園児たちが見つけたエコ村の生き物を説明していただきました。 秋の収穫祭では、秦野市立渋沢小学校4年生145名が稲刈りを体験（9/28(月)）し、しぶさわ幼稚園年長組園児と先生約70名にさつま芋掘り体験(9/29(火))して頂いた他、10/3(土)に従業員・家族・地域住民など総勢約110名が残る田んぼの稲刈りを行いました。
○かながわ子ども環境サミット２０１５
2015/11/28(土)に横浜事業所の講堂にて、日立製作所横浜支社主催で第６回目かながわ子ども環境サミットを開催した。県内５校の小学生を含む関係者約200名の参加で、県内企業の事業所や施設を見学、取材し、そこで学んだことや自校で取り組んでいる環境保全活動を発表、紹介する機会となった。当日の様子は、2015/12/18の神奈川新聞で掲載された他、各校の壁新聞と企業紹介パネルは2016/1月22日～28日に横浜そごう９階シビルプラザにて開催の「環境パネル展」で展示された。
○2015/9/14～18に横浜事業所でエコオフィス見学会を開催した。本取り組みは今年で４回目であり、横浜市立東戸塚小学校6年生170名の児童に参加頂いた。
○かながわナショナル・トラスト運動に法人会員として、みどり基金への寄付を継続実施（神奈川事業所）</t>
  </si>
  <si>
    <t>【日立グループ全社的な取り組み】
○環境適合製品の開発推進
　日立グループは、製品・サービスが環境に与える負荷を開発・設計段階で評価し、環境負荷の低減に配慮した製品を「環境適合製品」と認定しています。
　2011年度の環境適合製品の売上高比率は80%に達しました。2025年度までに日立のあらゆる製品を環境適合製品にすることをめざし、開発・設計を推進しています。
　中期的な目標としては、2015年度に環境適合製品売上高比率を88%にすることを目標にしています。そのため、環境適合製品を登録するシステムの中国語化など、さらなるグローバル化を推進していきます。</t>
  </si>
  <si>
    <t>○日立グループ環境ビジョン2025 達成状況
【CO2排出抑制への貢献】
　2014年度のCO2排出抑制貢献量の実績は推定3,219万トンで、目標（2,800万トン）に対して達成しました。
　高効率の火力発電や水力発電、省電力化した情報システムや家電製品、産業用機器、省エネ製品に使用される部品や材料など、幅広い製品とサービスが排出抑制に貢献しました。今後もさらにCO2排出抑制に貢献する製品の開発と普及に努めていきます。
【環境に配慮した製品・サービス】
　日立の長期計画「環境ビジョン2025」では、世界の重要課題である地球温暖化の防止にフォーカスして、「2025年度までに製品を通じて年間1億トンのCO2排出抑制に貢献する」ことを目標として掲げています。低炭素エネルギーを供給するための製品や省エネルギーの製品をお客様に使っていただくことで大幅なCO2排出抑制に貢献することをめざしています。この目標を達成するために、負荷を低減した環境適合製品の比率を高め、グローバル市場においてパートナーと連携して事業機会を拡大していきます。
Ref.日立グループサステナビリティレポート(2015年度版)
http://www.hitachi.co.jp/csr/download/index.html
★最新の2016年度版(2015年度実績)については、2016年9月に公開予定です。
○クレジットの取得状況について
該当事項なし。</t>
  </si>
  <si>
    <t>2016J0077</t>
  </si>
  <si>
    <t>代表執行役　執行役社長 東原　敏昭</t>
  </si>
  <si>
    <t>○温室効果ガス削減のための基本方針
　日立グループでは、神奈川県地球温暖化対策推進条例(神奈川県条例第57号)の目的に則り、地球温暖化を防止するために、毎年継続的な投資をするとともに、CO2削減効果の高い共通の施策を実施しています。
　さらに、空調やボイラーなどの設備全体に関して高度な知識をもつグループ内技術者が、設備のエネルギー使用状況を診断し、改善策を提案する省エネ診断を推進しています。
　CO2以外の温室効果ガスについても、フロン排出抑制法の順守や、地球温暖化係数の小さいガスへの代替化を進め、排出量を削減しています。
○温室効果ガス削減のための具体施策
　日立グループとしての温室効果ガス削減のための具体施策は以下の通りです。
①再生可能エネルギーの活用、②高効率機器の導入、③燃料転換の推進、④オフィス等のエネルギー使用量削減
　特に神奈川県下の事業所では、既存設備の運用の適正化による省エネのほか、②並びに④を中心に対応を推進します。</t>
  </si>
  <si>
    <t>弊社では、省エネ法で規定している年1％の原単位改善に努めるため、設備のエネルギー消費を適正に維持管理し、計画的な更新及び省エネルギー施策を進めている。直近では、県内の生産拠点を集約する等の生産合理化を実施中であり、エネルギー起源二酸化炭素の排出抑制の他、拠点間の輸送エネルギー削減にも積極的に取り組んでおります。各拠点での取組み内容を以下に示します。
○神奈川事業所：
平成27年5月～28年9月で推進している小田原事業所国府津地区の神奈川事業所への生産拠点集約により、生産合理化、製品評価時間削減に取り組み、CO2排出量総量の削減を目指す。
○Ｓ棟：
社内イントラシステムのデータセンタであり、サーバ･ストレージ機器の集約により、拠点単体での使用電力量は増加傾向となる見通しだが、機器の省電力化及び設置台数の削減を図り抑制する。
○小田原事業所 ＨＳＰ小田原：
主力製品のストレージ機器については、その記憶容量が年々増加し、開発並びに評価試験における使用電力が層化する傾向にあるが、開発機種の厳選により増加を抑制する。</t>
  </si>
  <si>
    <t>○CO2排出量（基）削減についての説明
 事業改革並びに省エネルギー施策の取り組みにより基準年度比15.41％削減し、目標を達成した。
【主な達成理由】
 事業再編施策にて、Ｈ28年度で小田原市国府津地区の生産拠点を秦野市に集約が完了したことによる生産性向上効果により、計画値を大幅に過達することができた。
【削減施策】
 省エネルギー対策は、各拠点で冷水製造設備、空調設備の高効率機器への更新を実施した他、消費電力の少ない生産設備、評価機器への計画的入替により目標を達成することができた。
○原単位についての説明
 基準年度比13.02％改善し、目標を達成できた。
【原単位改善の理由】
 原単位指標である延床面積は、横ばいであるが、生産拠点集約によるエネルギー使用量を大幅に削減したことにより、目標を達成できた。</t>
  </si>
  <si>
    <t>○(*1)神奈川事業所
　-冷凍機対策：E棟ﾀｰﾎﾞ冷凍機の更新を実施する。(3305)        
　-空気調和設備対策：老朽化空調機の更新を計画的に実施する。(3306)        
　-変圧器対策：二次変電所の変圧器を低損失の機器に更新。(3701)
  -変圧器対策：負荷に応じて、二次変電所の変圧器を集約する。(3701)
　-ポンプ対策：ポンプの高効率機器への更新。(3803)
　-コンプレッサー対策：吐出圧力及び露点温度の見直し。(3805)
　-照明設備対策：LED照明への更新及び不要照明の節電徹底。(3809)
○(*1)横浜事業所S棟
　-空気調和設備対策：外気処理空調機の更新。(1201)
　-照明設備対策：LED照明器具への交換及び不要照明の節電徹底。(1401)         
　-受変電設備対策：低損失変圧器への更新。(1501)
○(*1)小田原事業所日立システムプラザ小田原
　-空気調和設備対策：熱負荷見直しによる空調効率向上。(1201)
　-照明設備対策：不要照明の節電徹底。(1401)   
(*1：ICT事業統括本部)</t>
  </si>
  <si>
    <t>○(*2)システム＆サービスビジネス神奈川事業所
 -冷凍機対策：E棟設置の老朽化したﾀｰﾎﾞ冷凍機をﾓｼﾞｭｰﾙﾁﾗｰﾕﾆｯﾄに更新を実施した。（平成31年1月） (3305)
 -空気調和設備対策：老朽化した天カセパッケージを高効率機器に更新 実施。（平成28年度:33台、平成29年度:70台）(3306)
 -変圧器対策：A棟に生産職場改築時に電源増強で低損失の変圧器を500kVA×2台導入した。(平成30年3月) (3701)
 -変圧器対策：生産拠点集約工事で、変圧器負荷を集約し鉄損・銅損の損失を削減。 (H28年5月)(3701)
 -ポンプ対策：冷凍機更新に合わせ、冷水一次ポンプ５台を更新。（平成28年8月）（3803）　
 -コンプレッサー対策：コンプレッサ(75kW)１台の更新を行い、露点温度を緩和(-40⇒-20℃)した。 (平成30年4月)(3805)
 -照明設備対策：職場内通路、トイレ、階段、休養室の共用エリアの照明をＬＥＤ照明に転換した。（平成28年4月～平成31年3月）(3809)
○(*2)システム＆サービスビジネス横浜事業所
 -空気調和設備対策：老朽化した外気処理空調機の更新を実施。 (平成29年5月）(1201)
 -照明設備対策：ＬＥＤ直管に順次転換した。（平成28年4月～平成31年3月） (1401) 
 -受変電設備対策：低損失変圧器への更新は、停電調整がつかず計画を延伸し未実施。(1501)
○(*2)システム＆サービスビジネス小田原事業所
 -空気調和設備対策：執務エリアのレイアウト
 変更時にＯＡ床の吹出　位置を変更し、空調効率の改善を実施。(平成29年12月）　(1201)
 -照明設備対策：エレベーターホール、トイレ照明の間引き実施。平成28年4月～平成31年3月）(1401)
(*2：平成29年４月１日より名称変更）</t>
  </si>
  <si>
    <t>○森林保護活動
　秦野市千村のＩＴエコ村では、従業員並びにその家族の参加による、森林保護活動を継続していきます。この活動では、地域の園児、小学生に自然観察のほか、農作物づくりを体験することで、環境保全等の大切さを理解していただくことを目的としています。また、日立ＩＴエコ実験村が、秦野市の湧水の通年の温度変化から地表面に近い層の環境評価のデータ収集の一拠点として選ばれ協力することや、横浜市環境創造局の協力による陸生・水生生物調査にも力を入れます。
○環境教育
　神奈川県内の小学生に対し、工場見学ツアーや地球温暖化防止を含めた環境保護に対する啓発教育を定期的に実施していきます。</t>
  </si>
  <si>
    <t>○森林保護活動
「秦野市植樹祭」
  秦野の山林に照葉樹林を復活・拡大させるため、毎年５月に秦野市主催で市民参加による「秦野市植樹祭」が行われており、約25人の従業員が参加しています。
「ＩＴエコ村」
　ＩＴを活用した生態系保全活動日立ＩＴエコ実験村が「国連生物多様性の１０年日本委員会」の連携事業に認定された。（平成３１年３月）
○環境教育
　平成３０年度は、市内の児童に以下の環境教育を実施。
　５月：従業員とその家族、地元の方々約150名で田植え実施。
　　　　しぶさわこども園の園児約90名による田植え実施
　　　　渋沢小学校の児童約125名によるサツマイモの苗植え実施。
　６月：南ケ丘小学校５年１組で米作りの出前授業開催。
　９月：しぶさわこども園の園児約160名がＩＴエコ村を訪れ、秋の自然観察会で昆虫に触れて楽しみました。
　10月：秋の収穫体験で、従業員とその家族、地元の方々約130名が5月に田植えをした田んぼの稲刈りやサツマイモ掘りを行いました。
　11月：収穫したお米を、しぶさわこども園、渋沢小学校、やまばと学園、寿湘ケ丘老人ホームにお届けしました。
　２月：上小学校からのリクエストで、「冬の動物のくらしと樹木の状態」について出前授業を開催。</t>
  </si>
  <si>
    <t>【日立グループ全社的な取り組み】
○環境に配慮した製品の拡大
　日立グループでは、社会的環境負荷の低減のため、材料・部品、コンポーネント、プロダクト、システム、サービス・ソリューションすべての面で、ライフサイクルの各段階を考慮し、製品の環境効率を追求します。
【日立グループ全社的な取り組み】
○エコファクトリー&amp;オフィスセレクトの創出
　2011年度から高いレベルで環境に配慮した製造部門（ファクトリー）、業務部門（オフィス）を「エコファクトリー&amp;オフィスセレクト」として認定しています。認定基準は、製造部門、業務部門それぞれの特性を考慮して設定しています。また、「エコファクトリー&amp;オフィスセレクト」の活動レベルを維持・向上させるため、前年度の実績が認定基準を満たすことを認定の条件として、一度認定した事業所も毎年度再評価します。製造部門は、認定分野であるエネルギーの利用効率、再生可能エネルギーの活用、水の循環利用などの認定基準を引き上げ、業務部門では、照明器具の省エネルギー化、再生可能エネルギーの活用、建築物の総合的な環境保全性などについて認定基準を設定しています。</t>
  </si>
  <si>
    <t>【日立グループ全社的な取り組み】
○環境に配慮した製品・サービスの拡大
 日立の長期計画「環境イノベーション2050」では、世界の重要課題である地球温暖化の防止にフォーカスして、「2050年度までに日立はバリューチェーン全体を通じて製品の高効率化や、低炭素エネルギーの供給を実現するほか、革新的技術・ソリューションを生み出し、お客様や社会へ貢献することをめざしています。
 この目標を達成するために、負荷を低減した環境適合製品の比率を高め、グローバル市場においてパートナーと連携して事業機会を拡大していきます。
 Ref.日立グループサステナビリティレポート
 http://www.hitachi.co.jp/sustainability/index.html
 ★最新の2019年度版(2018年度実績)については、2019年9月に公開予定です。
○エコファクトリー&amp;オフィスセレクトの創出
　日立環境イノベーション2050の取組みにおいて、2017年度のCO2排出抑制貢献量の実績は推定4,663万トンで2005年度比14％を削減し目標を達成しました。
　生産に伴うCO2排出量は、「ファクトリー&amp;オフィスセレクト」の活動により生産の高効率化や、省エネルギー化の推進、再生可能エネルギーの導入などにより削減に貢献
　しました。
　CO2排出量を2030年度までに2010年度比で40～50%削減することをめざしていきます。</t>
  </si>
  <si>
    <t>2019J0146</t>
  </si>
  <si>
    <t>○温室効果ガス削減のための基本方針
　日立グループでは、神奈川県地球温暖化対策推進条例(神奈川県条例第57号)の目的に則り、地球温暖化を防止するために、毎年継続的な投資をするとともに、ＩｏＴ技術(日立Lumada)による高効率生産システムの構築、CO2削減効果の高い共通の施策を実施しています。
　さらに、空調やボイラーなどの設備全体に関して高度な知識をもつグループ内技術者が、設備のエネルギー使用状況を診断し、改善策を提案する省エネ診断を推進しています。
　CO2以外の温室効果ガスについても、フロン排出抑制法の順守や、地球温暖化係数の小さいガスへの代替化を進め、排出量を削減しています。
○温室効果ガス削減のための具体施策
　日立グループとしての温室効果ガス削減のための具体施策は以下の通りです。
　①再生可能エネルギーの活用、②高効率機器の導入、③燃料転換の推進、④オフィス等のエネルギー使用量削減
　特に神奈川県下の事業所では、既存設備の運用の適正化による省エネのほか、②並びに④を中心に推進します。</t>
  </si>
  <si>
    <t>弊社では、省エネ法で規定している年1％の原単位改善に努めるため、設備のエネルギー消費を適正に維持管理し、計画的な更新及び省エネルギー施策を進めています。県内の事業拠点を集約する等の合理的施策も前向きに検討を進めることで、年3％削減を目標としました。また、拠点間の輸送エネルギー削減にも積極的に取り組んでおります。各拠点での取組み内容を以下に示します。
○システム＆サービスビジネス神奈川事業所：
　生産拠点として製造合理化、製品評価時間削減に取り組み、CO2排出量総量の削減を目指す。
○システム＆サービスビジネス横浜事業所 ：
　社内イントラシステムのデータセンタであり、サーバ･ストレージ機器の集約により、省電力機器ヘの置換及び設置台数の削減を図り抑制する。
○システム＆サービスビジネス小田原事業所 ：
　主力製品のストレージ機器については、その記憶容量が年々増加し、開発並びに評価試験における使用電力が増加傾向にあるが、開発機種の絞り込みにより抑制を図る。</t>
  </si>
  <si>
    <t>＜削減目標の達成状況＞
●CO2排出量：達成
　最終年度のCO2排出量は、基準年度に対して46.9％の削減となり目標を達成した。
●排出量原単位：達成
　最終年度の排出量原単位は、基準年度に対して46.7％の改善となり目標を達成した。
＜削減目標の達成の要因＞
●CO2排出量：達成
　計画期間の３年間で各種事業再編の取組みにより、下記の施策で達成できた。
　・小田原事業所(*)を神奈川県内事業所に集約し、2020年6月30日で閉鎖したため。
　・横浜事業所S棟にて、段階的な老朽化マシンの廃止及びシステム統合による
    他データセンタ拠点への集約化により2021年3月末でデータセンタを廃止したため。
　　　＊：2021年1月18日付けでエネルギー指定工場取り消し
●排出量原単位：達成
　CO2排出量の減少と同じく
　・小田原事業所の閉鎖
　・横浜事業所S棟のデータセンタ廃止
　等のため。</t>
  </si>
  <si>
    <t>○システム＆サービスビジネス神奈川事業所
　-冷凍機対策：E棟ﾀｰﾎﾞ冷凍機の更新を実施する。(3305)        
　-空気調和設備対策：老朽化空調機の更新を計画的に実施する。(3306)        
　-変圧器対策：二次変電所の変圧器を低損失の機器に更新。(3701)
  -変圧器対策：負荷に応じて、二次変電所の変圧器を集約する。(3701)
　-ポンプ対策：ポンプの高効率機器への更新。(3803)
　-照明設備対策：LED照明への更新及び不要照明の節電徹底。(3809)
○システム＆サービスビジネス横浜事業所
　-照明設備対策：LED照明器具への交換及び不要照明の節電徹底。(1401)         
　-受変電設備対策：低損失変圧器への更新。(1501)
○システム＆サービスビジネス小田原事業所
　-空気調和設備対策：熱負荷見直しによる空調効率向上。(1201)
　-照明設備対策：不要照明の節電徹底。(1401)</t>
  </si>
  <si>
    <t>○システム＆サービスビジネス神奈川事業所
  -冷凍機対策(3305)：
　　➀E棟老朽ターボ冷凍機1台を高効率空冷
      ﾓｼﾞｭｰﾙﾁﾗｰﾕﾆｯﾄ5台に更新（2019年1月）
　　②A棟3期に高効率空冷ﾁﾗｰﾕﾆｯﾄ3台を導入
    （2019年8月）
  -空気調和設備対策(3306)：
  ・A棟1〜2階執務ｴﾘｱ空調更新
　　（2019年8月：室内機15台）
　・C棟3階,D棟3階執務ｴﾘｱ空調更新
   （2019年8月：室内機120台）
  -変圧器対策(3701)：高圧遮断器更新を優先した
　　ため未実施
  -変圧器対策(3701)：低負荷変圧器はなく、
　　実施不要となった。
　-ポンプ対策(3803)：飲料水揚水ポンプ2台更新      
                      (2021年5月)
　-照明設備対策　(3809)：LED照明への更新,人感
　　センサ採用。　(2019～2021年度、LED化率3%)
○システム＆サービスビジネス横浜事業所
　-照明設備対策(1401) ：LED照明器具への交換
    　 （2019年度～2021年度：500灯）
　-受変電設備対策 (1501)：
　　S棟2階,5階変圧器(経年35年)を低損失に更新
　　(2021年8月：300kVA×9台) 
　-昇降機の更新(1402)：S棟の3.0ｔエレベーター
　(経年35年)を更新（2021年9月）
○システム＆サービスビジネス小田原事業所
　-空気調和設備対策 (1201)：
　・2階評価室のﾏｼﾝ排熱をﾀﾞｸﾄ敷設により吸込み大
    気と熱交換し、空調熱効率を向上。
  （2020年3月）
　・執務エリアの空調機間欠運転
　　空調機×6台（11kW/台)の運転を3h/日削減
　　（2019年7月～）
　-照明設備対策 (1401)：ELVホール他共有部の
　 節電徹底。（2019年11月～：36W/本×88本）</t>
  </si>
  <si>
    <t>○森林保護活動
　秦野市千村のＩＴエコ村では、里山の恵みを次の世代へつなげるために、秦野市や大学、地域の人々との協創により、地域の身近な課題を解決する社会イノベーション事業を通じた貢献活動をめざしています。
  従業員並びにその家族の参加による、森林保護活動を継続していきます。この活動では、地域の園児、小学生に自然観察のほか、農作物作りを体験することで、環境保全等の大切さを理解していただくことを目的としています。また、日立ＩＴエコ実験村が、秦野市の湧水の通年の温度変化から地表面に近い層の環境評価のデータ収集の一拠点として湧水の水温季節変化の研究に協力しています。
○環境教育
　神奈川県内の小学生に対し、工場見学ツアーや地球温暖化防止を含めた環境保護に対する啓発教育を定期的に実施していきます。
○市町村ライトダウン活動への参加
　地球温暖化防止のため、「ライトダウンキャンペーン」に積極的に参加します。</t>
  </si>
  <si>
    <t>○森林保護活動
　秦野市千村のＩＴエコ村では、IoTを活用した鳥獣害対策､
　農業　IoTソリューションによる環境情報見える化実験に
　取り組んでいます。その他、田植え、稲刈り等体験学習も
　開催しているがコロナ禍で近年は自粛している。
・頭高山(ずっこうやま)の除伐活動に参加
　(公財)かながわトラストみどり財団主催、秦野市が共催する神奈川県秦野市千村にある頭高山の除伐活動（県民の森づくり活動）に全体参加者約50名のうち日立グループの従業員
11名が参加しました。（2020年11月、2021年11月）
○環境教育
 ・秦野市立上小学校で4年生の理科の出前授業を実施。
　 (2020年1月)
 ・しぶさわこども園の園庭で年少園児約60名と先生が
　　シイタケの菌打ち体験を行いました。(2020年2月)
 ・秦野市立上小学校で4年生の理科の出前授業を実施。
　　(2021年2月)
○市町村ライトダウン活動への参加
　毎年７月に秦野市で主催される「ライトダウンキャンペー
  ン」に参加し、ＡＷ棟ネオンサインの消灯を実施。</t>
  </si>
  <si>
    <t>【日立グループ全社的な取り組み】
○環境に配慮した製品の拡大
　日立グループでは、社会的環境負荷の低減のため、材料・部品、コンポーネント、プロダクト、システム、サービス・ソリューションすべての面で、ライフサイクルの各段階を考慮し、製品の環境効率を追求します。
○日立環境イノベーション2050 
　CO2排出量を2030年度までに2010年度比で40～50%削減することを目標として活動しています。
　2011年度から高いレベルで環境に配慮した製造部門（ファクトリー）、業務部門（オフィス）を「エコファクトリー&amp;オフィスセレクト」として認定しています。認定基準は、製造部門、業務部門それぞれの特性を考慮して設定しています。また、「エコファクトリー&amp;オフィスセレクト」の活動レベルを維持・向上させるため、前年度の実績が認定基準を満たすことを認定の条件として、一度認定した事業所も毎年度再評価します。
　製造部門は、認定分野であるエネルギーの利用効率、再生可能エネルギーの活用、水の循環利用などの認定基準を引き上げ、業務部門では、照明器具の省エネルギー化、再生可能エネルギーの活用、建築物の総合的な環境保全性などについて認定基準を設定しています。</t>
  </si>
  <si>
    <t>【日立グループ全社的な取り組み】
○環境に配慮した製品の拡大
　日立グループでは、製品・サービスを通して、脱炭素社会
に貢献していく取り組みをしています。製品使用時の消費電
力削減はもとより、製品ライフサイクル全般において総合的
なＣＯ２削減に取り組んだ。
○日立環境イノベーション2050
　2020年度実績のCO2排出量削減率は2010年度比で39%を
　達成。
 （2021年度実績は2022年9月発行予定の日立ｻｽﾃﾅﾋﾞﾘﾃｨﾚﾎﾟｰﾄ
　にて公開予定）　
　脱炭素社会をめざすために2030年度までに自社の事業所 
　(ファクトリー・オフィス) におけるカーボンニュートラ
　ル」(以下、日立カーボンニュートラル2030) を表明し活
　動した。
　その他、高度循環社会をめざすために水・資源循環型社会
　の構築に貢献しています。
  自然共生社会をめざすために、化学物質の管理と削減、
　生態系の保全にも取り組んだ。</t>
  </si>
  <si>
    <t>2022J0176</t>
  </si>
  <si>
    <t>代表執行役 執行役社長 小島　啓二</t>
  </si>
  <si>
    <t>日立では、「環境ビジョン」を制定し、当社がめざす社会を構成する「脱炭素社会」「高度循環社会」「自然共生社会」を実現していくために、環境長期目標「日立環境イノベーション2050」を推進しています。
　この「日立環境イノベーション2050」の達成を加速するため、「2030年度までに自社の事業所 (ファクトリー・オフィス) におけるカーボンニュートラル」(以下、日立カーボンニュートラル2030) を2020年に表明し、自社の事業所から発生するCO2排出量について、これまで50％削減としていた目標を上積みし、2030年度までに2010年度比で実質100%削減、カーボンニュートラルをめざすこととしました。
　こうした状況を踏まえ、神奈川県の計画書制度への対応として、計画期間（2022年度～2024年度の３年間）において、県内（横浜市･川崎市を除く）の対象事業所から排出される二酸化炭素排出量を40％以上削減する、排出量原単位に関しては、毎年１％削減するという高い目標に向け取り組んでいきます。
　上記目標を達成するため、事業構造の改革、電気の使用合理化（ＬＥＤ照明の採用等）によりC02排出量の削減を図る。
　</t>
  </si>
  <si>
    <t>＜これまでの取組状況＞
　弊社では、前期は、計画的な工場、オフィスの集約による効率化を図り、以下の成果（エネルギー使用量（原油換算）の削減）を達成している。
　・全県:2018年度の48,712kl/年より、2021年度の41,185kl/年に15.45％削減
　・横浜・川崎を除く県域：2018年度の22,872kl/年より、2021年度の12,725kl/年に44.36％削減。
＜今期の事業活動の見込み＞
　今後３年間で、事業再編計画等の合理化施策を進め、二酸化炭素排出量の削減を図る。
＜今期の削減目標設定に関する考え方＞
　今期計画として、日立カーボンニュートラル2030に沿って、基礎排出量ベースで基準年度の排出量から40％以上削減(CO2排出量削減量として、事業最適化で10,000ｔ、運用・設備対策で1,000t）する厳しい目標を設定した。
＜削減目標達成に向けた今期の主な取組＞
この目標を達成するため、今期は、主に次のような対策に取り組んでいく予定
①評価室移転プロジェクトの集約によるエネルギー使用量削減
　2022/6に完遂予定の計算機評価エリアの集約により、空調設備、冷水熱源設備の運転台数削減、熱効率向上を図り、エネルギー使用量削減（CO2量削減量290t） 
②主力製品である情報通信機器(ｽﾄﾚｰｼﾞ､ｻｰﾊﾞｰ)の開発評価台数の削減、並びに発熱負荷低減に伴う空調エネルギー抑制（同約600t）
③Ａ／Ｃ／Ｄ棟３階執務エリアのＬＥＤ照明への交換（同約110t）
④事業最適化の計画的推進：事業規模の最適化・縮減（縮減部分は売却、管理対象外となる） (同約10,000t)</t>
  </si>
  <si>
    <t>＜運用対策＞
○エネルギー使用量の管理対策（3105）
・エネルギー消費設備での製品試験時間の短縮及び試験終了後の待機電力ロス削減の検討を行う。
○空気調和設備対策（3306）
・評価室移転プロジェクト（計算機評価エリアの集約、2022/6に完了予定）による空調設備、冷水熱源
　設備の運転台数削減、エネルギー消費効率向上を達成する。
・主力製品である情報通信機器(ｽﾄﾚｰｼﾞ、ｻｰﾊﾞｰ)の開発評価台数の削減、並びに発熱負荷低減に伴う
　空調エネルギー削減に取組む。
○電力負荷の管理対策（3703）
　・各設備の運転時間見直しによる負荷平準化
　・電力需給ひっ迫に対して、ピークシフトやピークカットの検討による最大電力の抑制
＜設備導入等対策＞
○照明設備対策（3809）
　・神奈川事業所Ａ棟／Ｃ棟／Ｄ棟３階執務エリアのＬＥＤ照明への交換
　（目標ＬＥＤ導入率約２０％）
＜その他対策＞（9999）
・事業最適化の計画的推進：事業規模の最適化・縮減（縮減部分は売却、管理対象外となる）（2022年4月予定）</t>
  </si>
  <si>
    <t>従来から計画的に推進実行してきた下記の取り組みを今期も継続実施していく。
＜省エネ技術の普及移転＞
○　日立グループで取り組む「日立環境イノベーション2050」活動において、グループ傘下の中小企業
　　へ情報提供や技術支援を行い、省エネルギーの底上げを目指す。
＜環境教育の実施＞
○　環境教育の実施：地域の小学校への出前授業の実施
　　毎年度、地元の小学校４年生に理科の授業「冬の動物の暮らし」と「冬の樹木の状態」についての
　　説明を実施。
○　従業員やその家族に対する環境教育の実施
　　ITエコ村での田植え、稲刈り体験学習に参加して頂き、生き物観察においては、水生昆虫を中心に
　　ふれあいの場を設けながら紹介しています。
＜森林保全・緑化推進＞
○　(公財)かながわトラストみどり財団主催、秦野市が共催する神奈川県秦野市千村にある頭高山
　　(ずっこうやま)の除伐活動（県民の森づくり活動）に日立グループの従業員が参加していきます。</t>
  </si>
  <si>
    <t>○　原材料や部材の調達から、生産、輸送、使用、廃棄、リサイクルに至るまでのバリューチェーンに
　　おけるCO2排出量の多くは、販売された製品やサービスの使用時におけるものであるため、バリュ
　　ーチェーン全体の排出量を削減し、長期的な目標を達成するためには、生産時だけでなく、使用段
　　階でのCO2排出を削減することが極めて重要と考え、弊社で開発・提供する製品・サービスのCO2排
　　出量削減についても取り組んでいます。
　　デジタルシステム＆サービス神奈川事業所の主力製品であるストレージ製品、サーバー製品のエネ
　　ルギー消費効率の向上を目指し、製品開発を行っています。
　　今期においても、高効率電源の採用、日立独自のハードウェアによるデータ容量削減機能を強化し
　　た環境配慮型製品の開発・市場投入を目指します。</t>
  </si>
  <si>
    <t>2010J0063</t>
  </si>
  <si>
    <t>東京都中央区新川1-23-1</t>
  </si>
  <si>
    <t>日清オイリオグループ株式会社</t>
  </si>
  <si>
    <t>取締役社長　大込一男</t>
  </si>
  <si>
    <t>○　弊社全体の基本方針を以下の通り、設定しており、この方針に基づく取組を推進している。_x000D_
＜環境方針＞_x000D_
　・環境関連の法規制、自主基準を順守します。_x000D_
　・低炭素社会、資源循環型社会、自然共生社会の構築を目指した取り組みの推進に努めます。_x000D_
　・「自然と環境にやさしい」商品・サービスの開発に努めます。_x000D_
　・環境に関する自社活動情報の積極的な公開に努めます。_x000D_
　・環境に対する意識を高め、全社一体となった取り組みの推進に努めます。_x000D_
○　弊社では、温室効果ガスの排出削減を図るため、生産工程（国内生産4拠点）での使用エネルギーにおいて次のような目標を設定し、取組を行っている。_x000D_
　①生産エネルギー由来のＣＯ2総排出量を2012年度に、1990年度比8％削減_x000D_
　②生産エネルギー由来のＣＯ2原単位を2012年度に、1990年度比16％削減
　また事務部門においても、昨年度から温室効果ガスの排出削減につながる省エネ目標を設定し、取組を推進している。_x000D_
○　神奈川県の計画書制度への対応として、対象拠点である弊社横須賀事業場においては、計画期間を平成22年度から26年度とし、ＣＯ2排出量を5％削減する目標を設定し、対策に取り組んでいく。_x000D_
○　この目標を達成するために、これまでの省エネ活動を徹底するとともに、さらに主要機器類の管理標準の作成や空調設備、照明設備対策等を推進していく。</t>
  </si>
  <si>
    <t>　弊社生産工場では、省エネ法で要求されているエネルギー効率化に向けた目標（年あたりエネルギー使用量原単位1％以上削減）を立てて省エネ対策活動を実施している。また事務系職場においてもこれまでに同様の目標（年あたり電気使用量の1％削減）を立てて省エネ活動を実施している。_x000D_
　本計画に記載する横須賀事業場は研究開発部門の事業場にあたり、これまで事務系職場と同様の省エネ活動を実施しているが、今後は主要設備類（ボイラー・冷凍設備等）の管理標準の作成や空調設備対策（熱源設備の運転パターンの変更・調湿におけるデシカント空調の検討等）、照明設備対策（使用蛍光灯の高効率化・ＬＥＤ照明の導入等）等を実施し、より省エネ対策に取り組むため、上記の目標（年1％のエネルギー起源二酸化炭素の削減）を設定した。_x000D_
　但し、前述の通り、当事業場は研究開発部門の事業場であるため、活動内容（研究開発テーマ）により使用エネルギー量が大幅に増減する。そのため、前述の省エネ対策に取り組んだとしても将来的にはエネルギー使用量が増加してしまう可能性がある。</t>
  </si>
  <si>
    <t>横須賀事業場では年率１％のエネルギー起源二酸化炭素の排出量削減及び大震災以降の節電対策に対し、以下の対策を中心に実施した。
・空気調和設備(1201)における空調設備運転パターンの変更
・空気調和設備(1201)における常時稼働している個別空調設備の省エネルギー型への更新
・空気調和設備(1201)における中間期の運転時間の短縮(10.5時間→9時間)と夏期・冬期の
　運転時間の短縮(12.5時間→10.5時間)
・空気調和設備(1202)における吸収式冷温水機・ターボ冷凍機のオーバーホール及び熱交
　換機のスケール除去
・ボイラー(1301)におけるボイラー更新並びに台数制御装置導入と予熱運転の停止
・照明設備(1401)における使用蛍光灯の高効率化及びＬＥＤ照明の導入と共用部の時間消
　灯や間引き照明の実施
・実験設備の使用の効率化の推奨
その結果、計画年度における削減目標値を大きく上回る削減率を達成することが出来た。
尚、大震災以降の節電対策として以下の対策を中心に実施した。
・空気調和設備(1201)における室内温度の啓蒙
・照明設備(1401)における共用部の時間消灯や間引き照明の周知徹底
・昇降設備(1402)における使用回数の制限</t>
  </si>
  <si>
    <t>○推進体制の整備（1101）_x000D_
　　排出削減に関する責任や権限を明確化するため体制の見直しや事業場員への情報の周知徹底を行う。_x000D_
○管理標準の作成・変更（1102）_x000D_
　　設備の省エネ対策を徹底するため、主要設備（ボイラー・冷凍機等）を中心に管理標準を作成する。_x000D_
○空気調和設備（1201）_x000D_
　　保有する空調設備の運用パターンの見直しによる使用エネルギーの削減を図る。_x000D_
　　調湿を要する研究設備に対し、デシカント空調の検討を行う。_x000D_
○冷凍機（1202）_x000D_
　　熱交換器のスケール除去による伝熱効率の改善を行う。_x000D_
○給湯設備（1302）_x000D_
　　配管及び配管付属品からの蒸気漏れ防止対策を実施する。_x000D_
○照明設備（1401）_x000D_
　　使用蛍光灯を高効率に切り替えるとともに、更新対象設備はＬＥＤ照明の導入を図る。_x000D_
○事務用機器（1701）_x000D_
　　不要事務用機器の電源遮断の徹底を実施する。</t>
  </si>
  <si>
    <t>・推進体制の整備(1101)
　体制の見直しを実施し、事業場員への情報の周知
　を実施した。
・管理標準の作成・変更(1102)
　主要設備(ボイラー・冷凍機等）を中心に管理標準
　を作成した。
・空気調和設備(1201)
　保有する空調設備の運用パターンの検討を実施し、
　使用エネルギーの削減を低減させた。また、老朽
　化した個別空調設備の更新や空調時間の削減等を
　実行した。
・冷凍機(1202)
　熱交換器のスケール除去や吸収式冷温水機及びタ
　－ボ冷凍機のオーバーホールを実施した。
・給湯設備(1302)
　日々の点検パトロールを強化し、蒸気漏れの早期
　発見及びその補修を実施するにとどまった。今後
　も同作業を継続するとともに蒸気漏れ防止対策を
　行っていく。
・照明設備(1401)
　使用蛍光灯の高効率化を進めるとともに、共用部
　の蛍光灯のＬＥＤ化を実施した。また、間引き点
　灯を行うとともに、昼休み中の消灯等を行った。
・事務用機器(1701)
　不要事務用機器の電源遮断を図ったが、浸透度合
　いが低く、今後も継続して行っていく。</t>
  </si>
  <si>
    <t>○環境教育の実施_x000D_
　　毎年度6月に地域住民等と横須賀事業場での事業活動に伴う環境対策についての協議会を開催している。_x000D_
○その他_x000D_
　　横須賀事業場では荷物の搬入等のやむを得ない場合を除き、マイカー通勤を原則禁止している。_x000D_
　　地域公園での催事の際には横須賀事業場敷地を駐車場として提供し、一部交通の円滑化に寄与している。</t>
  </si>
  <si>
    <t>・教育の実施
　計画通り、毎年６月に地域住民と横須賀事業場での事業活
　動に伴う環境対策について協議会を開催した。
　尚、協議会については、２０１３年度をもって閉会したが
　横須賀事業場の事業活動に伴う環境対策等は地域住民に
　情報提供を行っている。
・その他
　計画通り、マイカー通勤の原則禁止や敷地の駐車場として
　の提供を行っている。</t>
  </si>
  <si>
    <t>2015J0109</t>
  </si>
  <si>
    <t>東京都中央区新川一丁目２３番１号</t>
  </si>
  <si>
    <t>代表取締役社長　今村　隆郎</t>
  </si>
  <si>
    <t>○弊社全体の基本方針を以下の通り、設定しており、この方針に基づく取組を推進している。
　＜環境方針＞
　　●環境関連の法規制、自主基準を順守します。
　　●低炭素社会、資源循環型社会、自然共生社会の構築を目指した取り組みの推進に努めます。
　　●「自然と環境にやさしい」商品・サービスの開発に努めます。
　　●環境に関する自社活動情報の積極的な公開に努めます。
　　●環境に対する意識を高め、全社一体となった取り組みの推進に努めます。
○弊社では温室効果ガスの排出削減を図るため、2020年度までの中期環境目標として、生産工程での使用エネルギーにおいて次の様な目標を設定し、取り組みを行っている。（基準年度：1990年）
　　●生産活動における使用エネルギー量を20％削減、使用エネルギー原単位を15％削減
　　●生産活動におけるCO2排出量を25％削減、CO2排出量原単位を20％削減
また事務部門においても電気使用量削減に向けた省エネ目標を設定し、取り組みを推進している。
○神奈川県の計画書制度への対応として、対象拠点である横須賀事業場においては、計画期間を平成27年度から28年度とし、CO2排出量を2％削減する目標を設定し、昨年度まで実施していた空調設備の運転コントロールや照明対策を中心に取り組んでいく。
尚、平成28年末に横須賀事業場機能を横浜市に存在する弊社工場内に移転することとなっているため、計画期間を2か年とした。</t>
  </si>
  <si>
    <t>弊社生産工場では、省エネ法で要求されているエネルギー効率化に向けた目標（年あたりエネルギー使用量原単位１％以上削減）を立てて省エネ対策活動を実施している。また事務系職場においてもこれまでに同様の目標（年あたり電気使用量の１％削減）を立てて省エネ活動を実施している。
本計画に記載する横須賀事業場は研究開発の事業場にあたり、昨年まで本条例での５ヵ年計画を立て、主要設備の管理標準の作成や空調設備対策（熱源設備の運転パターンの変更等）、照明設備対策（使用蛍光灯の高効率化・ＬＥＤ照明の導入等）等を実施し、省エネ活動に取り組んできた。
今後２ヵ年においても前記の活動を推進していくとともに、前計画時の課題として残った給湯設備対策（配管及び配管付属品からの蒸気漏れ防止対策等）や事務用機器対策（未使用時の電源遮断の徹底等）等を実施し、より省エネ活動に取り組むため、上記の目標（年１％のエネルギー起源二酸化炭素の削減）を設定した。
但し、前述の通り、当事業場は研究開発部門の事業場であるため、活動内容（研究開発テーマ）により使用エネルギー量が大幅に増減する。そのため、前述の省エネ活動に取り組んだとしても将来的にはエネルギー使用量が増加してしまう可能性がある。</t>
  </si>
  <si>
    <t>横須賀事業場では年率１％のエネルギー起源二酸化炭素の排出量削減に対し、以下の対策を中心に実施した。
・空気調和設備(1201)における空調設備運転パターンの変更
・空気調和設備(1201)におけるファンベルトの省エネ型への更新
・換気設備(1204)におけるファンベルトの省エネ型への更新
・給湯設備(1302)における蒸気漏れ防止対策の実施
・照明設備(1401)における更新対象機器のＬＥＤ照明の導入
・事務用機器（1701）における節電の徹底
その結果、初年度も目標の年率４％を達成した。
尚、最終年度は12月末で事業場機能移転による閉鎖の関係で、エネルギー使用量が９ヵ月分の値である。</t>
  </si>
  <si>
    <t>・空気調和設備（1201）
　保有する空調設備の運用パターンの再検討による使用エネルギーの削減を図る。
　ファンベルトの省エネ型への更新を推進し、動力の削減を図る。
・換気設備（1204）
　ファンベルトの省エネ型への更新を推進し、動力の削減を図る。
　タイマー稼働時間を再検討し、稼働時間短縮による動力の削減を図る。
・給湯設備（1302）
　配管及び配管付属品からの蒸気漏れ防止対策を実施する。
・照明設備（1401）
　更新対象設備のＬＥＤ照明の導入を図る。
・事務用機器（1701）
　不要事務用機器の電源遮断の徹底を実施する。</t>
  </si>
  <si>
    <t>・空気調和設備（1201）
　空調設備の運用パターンをシーズン毎に再設定した。
　設備を低稼働に設定している中間期を長めにし、
　エネルギー使用量削減を図った。
　ファンベルトの省エネ型への更新をベルト交換時に
　合わせて行った。
・換気設備（1204）
　ファンベルトの省エネ型への更新をベルト交換時に
　合わせて行った。
　稼働時間の再検討を行ったが、作業環境観点より
　今回は行えなかった。
・給湯設備（1302）
　日常点検を強化し、蒸気漏れ防止対策を実施した。
・照明設備（1401）
　更新対象設備が少数であったため、点灯設備の
　場所運用でカバーした。
・事務用機器（1701）
　不要事務用機器の電源遮断の徹底を啓蒙した。</t>
  </si>
  <si>
    <t>・環境教育の実施
　毎年度６月に地域住民等に対し、横須賀事業場での事業活動に伴う環境対策について、これまで実施していた
  協議会の代わりに報告書を提出し、事業場での環境負荷対策の説明を行っている。
・その他
　横須賀事業場では荷物の搬入等のやむを得ない場合を除き、マイカー通勤を原則禁止している。
　地域公園での催事の際には横須賀事業場敷地を駐車場として提供し、一部交通の円滑化に寄与している。</t>
  </si>
  <si>
    <t>・環境教育の実施
　計画通り、毎年６月に地域住民と横須賀事業場での事業活
　動に伴う環境対策について報告書を提出した。
・その他
　計画通り、マイカー通勤の原則禁止や敷地の駐車場として
　の提供を行った。</t>
  </si>
  <si>
    <t>2010J0064</t>
  </si>
  <si>
    <t>東京都墨田区本所1-3-7</t>
  </si>
  <si>
    <t>ライオン株式会社</t>
  </si>
  <si>
    <t>代表取締役社長　藤重貞慶</t>
  </si>
  <si>
    <t>①　神奈川県内の当社事業所は小田原工場と小田原研究所の2事業所であり、温室効果ガス排出量は工場が約4倍と大きいので、工場を主とした施策で進める。_x000D_
②　小田原工場は第二種エネルギー管理指定工場で、省エネ法に基づくエネルギー原単位を年1％改善で、二酸化炭素排出量の削減を図る。</t>
  </si>
  <si>
    <t>生産重量</t>
  </si>
  <si>
    <t>　二酸化炭素排出の総量削減目標は、省エネ法に準じ毎年度1％以上削減、3年間で3％以上削減を目標とした。　</t>
  </si>
  <si>
    <t>　
　○生産量は最終年度の基準年度比は1.1%減少した。
 　＜増加要因＞
　○衛生管理強化のため、空調ｴﾘｱを拡大及び増強した事により、排出量が増加した。
　○夏季平均気温上昇（平年値1.0℃以上）と記録的な残暑により、空調機負荷増大及び使用
　　　期間が長くなり、省ｴﾈ、二酸化炭素削減に悪影響を与えた。
　○最終年度は夏季に工場で大型工事（1ヶ月）で生産出来ない期間があり原単位悪化に
　　　影響した。　　（空調機運転＋ﾃｽﾄ運転）
　　＜省ｴﾈ対策実績＞
　○東日本大震災後より節電志向が高まり、使用量の把握に努め、削減案を検討した。
　○空調機設定温度　現場以外は　夏季26→28℃、冬季22→20℃に設定。
　　　事務ｽﾀｯﾌ関係の空調機運転　8:30～18:00。
　　　事務ｽﾀｯﾌ居室窓に遮熱塗料ｺｰﾃｨﾝｸﾞをした。
　○空調機に外付け凝縮器補助装置取付けや空調機更新と合わせ、製造条件を逸脱しない
　　　範囲で空調機設定変更及び運転停止による省ｴﾈと二酸化炭素削減を図った。
　○その他として工場の40W照明器具を省ｴﾈ照明に交換した。
　　　</t>
  </si>
  <si>
    <t>○推進体制の整備（3101）_x000D_
　ＩＳＯ14001を推進する組織の省エネ部会活動をさらに活発化し改善継続強化を図る。_x000D_
○管理標準の作成・変更（3102）_x000D_
　設備の省エネ対策を徹底するため、毎年度の管理標準見直しと範囲拡大を図る。_x000D_
○ボイラー対策（3303）_x000D_
　冬季休日の夜間に連続運転から必要な時だけ運転する改善を行い、省エネと二酸化炭素削減を図る。_x000D_
○空気調和設備（3306）_x000D_
　空調室外機に、外付け凝縮器補助装置を取り付けて省エネと二酸化炭素削減を図る。_x000D_
○照明設備対策（3809）_x000D_
　40W照明器具から順次、省エネ照明器具（E-COOL等）に取替えを行ない、省エネと二酸化炭素削減を図る。</t>
  </si>
  <si>
    <t>○推進体制の整備(3101)
　　省ｴﾈ部会を定期開催(毎月)に開催し､前年度使用
　　ｴﾈﾙｷﾞｰ原油換算値1%削減を目標に改善施策立案・
　　実施を継続し、削減施策は完遂した。
○管理標準の作成・変更（3303)
　　管理標準項目の追加と見直しを毎年行っている。
○空気調和設備(3306)
　　設置後15年を経過している大型の空冷空調機1台
　　に外付け凝縮器補助装置取付けでｴﾈﾙｷﾞｰ原油
　　換算2.3ｋL/年、3.5ｔon-CO2/年の削減をした。
○照明設備対策(3809)
　　40W照明器具250本を省ｴﾈ照明(E-COOL)に交換
　　して、ｴﾈﾙｷﾞｰ原油換算2.2ｋL/年、3.4ton-CO2/年
　　の削減をした。
○冬季及び休日の不要な空気調和設備等を停止して、
　　ｴﾈﾙｷﾞｰ原油換算30kL/年、46ton-CO2/年の削減
　　をした。　　　　　　　　　　　　　　　　　　　
　</t>
  </si>
  <si>
    <t>　①工場には年間約3,000人の工場見学者に工場環境方針、省エネ活動等の取組みと成果をＰＲする
　　広報活動を行っています。_x000D_
　②1977年、神奈川県緑化モデル工場に指定され、構内には高木、低木含めて約2,800本の樹木を維持管理しています。</t>
  </si>
  <si>
    <t>　
　①年間約3,000人の工場見学者に対して、環境ｻｲﾄ
　　ﾚﾎﾟｰﾄを渡し工場環境方針、省ｴﾈ活動等の取組みと
　　成果をPRする広報活動を継続した。
　②構内にある樹木約2,800本の維持管理を継続した。</t>
  </si>
  <si>
    <t>①　洗剤等に利用されていて、植物原料で作られた界面活性剤は、カーボンニュートラルの考えからＣＯ2を増やしていません。_x000D_
②　洗剤容器のプラスチック使用料削減や生産効率向上などにより、洗剤1個あたりのＣＯ2排出量を削減しています。_x000D_
③　里山の保全活動_x000D_
　山梨県が進める「企業の森推進事業」の第1号として、2006年10月に山梨市水口地区の山梨市有林（約65ha）に開設されました。森林整備への協賛金を提供するだけでなく、社員ボランティアによる森林整備活動や、社員と地域の方々との交流もおこなっています。</t>
  </si>
  <si>
    <t>　
　①洗剤等に利用されている植物原料から作られる界面
　　活性剤を継続して使用しています。
　②洗剤容器のﾌﾟﾗｽﾁｯｸ使用量削減や生産効率向上を
　　継続的に行っています。
　③里山の保全活動
　　山梨市との「企業の森推進事業」、社員ﾎﾞﾗﾝﾃｨｱによる
　　森林整備活動や地域の方々との交流を継続しています。
　　新たに、小田原市との「企業の森林整備事業」の第１号
　　として、2012年11月に調印し、森林整備活動を開始した。
　　</t>
  </si>
  <si>
    <t>2013J0092</t>
  </si>
  <si>
    <t>東京都墨田区本所一丁目３番７号</t>
  </si>
  <si>
    <t>代表取締役社長　濱　逸夫</t>
  </si>
  <si>
    <t>①神奈川県内の当社事業所は小田原工場と小田原研究所の２事業所であり、温室効果ガス排出量は工場が
　約４倍と大きいので、工場を主とした施策で進める。
②小田原工場は第一種エネルギー管理指定工場で、省エネ法の基づくエネルギー原単位を年１％改善で、
　二酸化炭素排出量の削減を図る。</t>
  </si>
  <si>
    <t>①二酸化炭素排出の総削減目標は、省エネ法に準じて毎年１％以上削減とし、
　３年間で初年度の３％以上削減を目標とした。</t>
  </si>
  <si>
    <t>○原単位管理については、研究所使用ｴﾈﾙｷﾞｰは全体の約２０％であり、ｱｳﾄﾌﾟッﾄ指標が困難なため、工場に取り込んで
　報告します。
○生産重量は、基準年の平成24年度：16,860ﾄﾝ、平成25年度:14,260ﾄﾝ（基準年比84.6%）
　、平成26年度：15,490ﾄﾝ（基準年比91.9%）、平成27度：16,700ﾄﾝ（基準年比99.1%）
　であった。
○平成25・26年度は5月連休と夏季連休に大型工事で生産出来ない期間（1ヶ月）があり、
　原単位悪化に影響した。（生産は無いが、空調機運転＋ﾃｽﾄ運転）
○平成25・26年度の残暑(小田原気象台2013年9月平均最高気温平年差＋1.8℃、
　　2014年は平年差1.6℃、10月30℃以上3日25℃以上10日）で空調機負荷が増大した。
○計画的な空調機・冷凍機・ｴｱｰｺﾝﾌﾟﾚｯｻｰの更新と照明のLED化と運用。設定の見直しを
　行い、ｴﾈﾙｷﾞｰ使用量の抑制を図った。</t>
  </si>
  <si>
    <t>○推進体制の整備（３１０１）
　ＩＳＯ１４００１の維持継続でＰＤＣＡサイクルを用いて、環境管理組織の省エネ部会活動を更に
　活発化して改善継続強化を図る。
○管理基準の作成・変更（３１０２）
　設備の省エネ対策の維持と向上を徹底するため、毎年度の管理標準見直しと範囲拡大を図る。
○冷凍機対策（３３０５）
　季節及び系統による設定温度を見直し、省エネと二酸化炭素削減を図る。
○空気調和設備対策（３３０６）
　稼動日時や季節による、設定温度などの運転管理を見直し、省エネと二酸化炭素削減を図る。
○空気調和設備対応（３３０６）
　老朽化した空調機を更新することによる、熱交換効率向上などで省エネと二酸化炭素削減を図る。
○コンプレッサー対策（３８０５）
　老朽化したコンプレッサー更新とインバーター制御コンプレッサー導入により、省エネと二酸化
　炭素削減を図る。
○電動機対策（３８０６）
　大容量の三相誘導電動機を高効率電動機に変更または、低圧側の自動負荷変動力率装置取付けで
　省エネと二酸化炭素削減を図る。
○照明設備対策（３８０９）
　照明器具を順次省エネ照明器具（ＣＣＦＬ、ＬＤＥ等）に取替えて、省エネと二酸化炭素削減を
　図る。</t>
  </si>
  <si>
    <t>○推進体制の整備（３１０１）
　ＩＳＯ１４００１の更新及び２０１５変更審査で
　適合。2回/年の内部監査でのＰＤＣＡサイクル
　を用いて、環境管理組織の省エネ部会活動での
　使用ｴﾈﾙｷﾞｰ原油換算（kL/年）の昨年比1%以上
　削減を目標に改善施策立案・実施を継続し、削減
　施策を完遂した。
○管理基準の作成・変更（３１０２）
　ｴﾈﾙｷﾞｰ管理標準項目の追加と見直しを毎年実施
　している。
○冷凍機対策（３３０５）
　季節及び系統による冷水設定温度及び運転・運用
　を見直しにより、ｴﾈﾙｷﾞｰ原油換算11kL/年・
　20t-CO2削減。
○空気調和設備対策（３３０６）
　季節による、設定温度（ｸｰﾙ･ｳｫｰﾑﾋﾞｽﾞ）励行。
　冷凍機を含めた空冷ﾌｨﾝの清掃を定期点検に
　取り込みｴﾈﾙｷﾞ-原油換算11kL/年・20t-CO2削減。
○空気調和設備対応（３３０６）
　老朽化した空調機を更新して、ｴﾈﾙｷﾞ-原油換算
　12kL/年・22t-CO2削減。
○コンプレッサー対策（３８０５）
　老朽化したコンプレッサーをインバーター制御
　コンプレッサーの更新して、ｴﾈﾙｷﾞ-原油換算
　57kL/年・106t-CO2削減。
○電動機対策（３８０６）
　三相誘導電動機の継続使用可能と電気力率が
　ﾏｲﾅｽにならないので予算化できず、未実施。
　クーリングタワー用ポンフﾟのインバーター化
　、温度差制御でｴﾈﾙｷﾞ-原油換算11kL/年・
　20t-CO2削減。
○照明設備対策（３８０９）
　蛍光灯照明器具　20W×50本、40W×2,500本、
　110W×20本のＬＥＤ化をして、ｴﾈﾙｷﾞ-原油換算
　26kL/年・48t-CO2削減。</t>
  </si>
  <si>
    <t>①工場見学者、年間約３，０００人に工場環境方針、省エネ活動等の取組みと成果をPRする広報活動を
　行っています。
②１９９７年に神奈川県緑化モデルの指定を受け、構内の高木、低木を合わせて約１，１００本の樹木を
　維持管理しています。
③小田原市が進める「企業との森林整備」の第１号として、２０１２年１１月調印しました。
　小田原市の森林整備活動を通して、小田原市から森林整備の必要性や自然の大切さ等を社員及び
　その家族に教えて頂いています。</t>
  </si>
  <si>
    <t>①年間約３，０００人の工場見学者に対して、環境
　サイトレポートを渡して、工場環境方針・省ｴﾈ活動
　等の取組みと成果をPRする広報活動を継続した。
②構内にある樹木約１，１００本の維持管理を継続した。
③「企業との森林整備」の場所を「ライオン小田原
　の森」と称して、2回/年小田原地区（工場＋研究所）
　の従業員全体を対象に森林整備活動＋小田原市から
　森林整備の必要性や自然の大切さを教えて頂いた。
　別途１０名程度で２～３回/年　森林整備を継続して
　います。
　</t>
  </si>
  <si>
    <t>①洗剤等に使用されている界面活性剤を植物原料から作り、カーボンニュートラルをしてＣＯ2排出抑制
　をしています。
②洗剤容器のプラスチック使用量削減や生産効率向上などにより、洗剤１個あたりのＣＯ2排出量削減に
　取り組んでいます。
③里山の保全活動
　山梨県が進める「企業の森推進事業」の第１号として、２００６年１０月に山梨市水口地区の山梨市有林
　（約５６ｈａ）が開設されました。森林整備への協賛金を提供するだけでなく、社員ボランティアによる
　森林整備活動や社員と地域の方々との交流も行っています。</t>
  </si>
  <si>
    <t>①洗剤等に使用されている界面活性剤を植物原料から作り、
  カーボンニュートラルをしてＣＯ2排出抑制を継続して
　います。
②洗剤容器のプラスチック使用量削減や生産効率向上などに
　より、製品１個あたりのＣＯ2排出量を算出して、2010年
　を基準に植物性原料50%以上、原材料・製品容積・生産時
　・流通・使用・廃棄等でどれかがｴﾈﾙｷﾞｰ使用または、　
　地球温暖化ガス排出が20%削減した製品をｴｺ基準として、
　商品に表示する取り組みを行っています。
③里山の保全活動
　山梨県が進める「企業の森推進事業」の第１号として、
　２００６年１０月に山梨市水口地区の山梨市有林（約
　５６ｈａ）が開設されました。森林整備への協賛金を
　提供するだけでなく、社員ボランティアによる森林整備
　活動や社員と地域の方々との交流を継続しています。</t>
  </si>
  <si>
    <t>2016J0047</t>
  </si>
  <si>
    <t>　①神奈川県内の当社事業所は小田原工場と小田原研究所の２事業所であり、温室効果ガス排出量は工場が
　　約４倍と大きいので、工場を主とした施策で進める。
　②小田原工場は第一種エネルギー管理指定工場で、省エネ法のエネルギー原単位を年１％改善に基づき、
　　エネルギー使用量年１％削減を目標にして、二酸化炭素排出量の削減を図る。</t>
  </si>
  <si>
    <t>・生産数量は、製品の大きさににより変化するので、ｴﾈﾙｷﾞｰ使用量により影響する
  生産重量を原単位とする。（平成27年度は、16,700ﾄﾝ）</t>
  </si>
  <si>
    <t>　　①二酸化炭素排出の総削減目標は、省エネ法に準じて毎年１％以上削減とし、
　　　３年間で初年度の３％以上削減を目標とした。</t>
  </si>
  <si>
    <t>○研究所使用ｴﾈﾙｷﾞｰは全体の約２０％であり、ｱｳﾄﾌﾟッﾄ指標が困難なため、工場に取り込んで報告します。
○生産重量は、基準年の平成27年度：16,700ﾄﾝ、平成28年度:18,610ﾄﾝ（基準年比114%）
　、平成29年度：20,616ﾄﾝ（基準年比123%）、平成30年度：22,309ﾄﾝ（基準年比134%）であった。
○計画的な設備更新（空調機・冷凍機・ｴｱｰｺﾝﾌﾟﾚｯｻｰ・ﾎﾞｲﾗｰ等）と照明のLED化を行い、ｴﾈﾙｷﾞｰ使用量の抑制を図った。
○ｴｱｰｺﾝﾌﾟﾚｯｻｰの制御と運用や冷凍機やﾎﾟﾝﾌﾟ類のｲﾝﾊﾞｰﾀｰ化と設定運用を行い、ｴﾈﾙｷﾞｰ使用量の抑制を図った。
〇各対策を実施したが、二酸化炭素排出量は基準年度比8.74%増加し、前年度比でも5.5%増加した。
　原単位では基準年度比18.75%削減できた。前年度比でも2.5%削減できた。</t>
  </si>
  <si>
    <t>　○推進体制の整備（３１０１）
　　　ＩＳＯ１４００１の維持継続でＰＤＣＡサイクルを用いて、環境管理組織の省エネ部会活動を更に
　　　活発化して改善継続強化を図る。
　○管理基準の作成・変更（３１０２）
　　　設備の省エネ対策の維持と向上を徹底するため、毎年度の管理標準見直しと範囲拡大を図る。
　○ボイラー対策（３３０３）
　　　研究所の灯油焚きボイラーを都市ガス焚きボイラーに更新して、省エネと二酸化炭素削減を図る。
　○空気調和設備対応（３３０６）
　　　老朽化した空調機の更新と季節や系統による設定温度を見直し省エネと二酸化炭素削減を図る。
　○変圧器対策（３７０１）
　　　老朽化した変圧器を更新（トップランナー）して、省エネと二酸化炭素削減を図る。
　○コンプレッサー対策（３８０５）
　　　老朽化したコンプレッサーのインバーター制御コンプレッサー更新により、省エネと二酸化
　　　炭素削減を図る。
　○電動機対策（３８０６）
　　　三相誘導電動機を高効率電動機に変更または、インバーター制御により、省エネと二酸化炭素
　　　削減を図る。
　○照明設備対策（３８０９）
　　　照明器具を順次省エネ照明器具（ＬＥＤ）に取替えて、省エネと二酸化炭素削減を図る。</t>
  </si>
  <si>
    <t>○推進体制の整備（３１０１）
　省ｴﾈ部会を省資源部会とし、上水削減も取り組んだ。
　2回/年の内部監査でのＰＤＣＡサイクルを用いて、環境管理組織の省資源部会活動で使用ｴﾈﾙｷﾞｰ原油換算（kL/年）の昨年比1%以上削減を目標に改善施策立案・実施を行い
　削減施策を完遂した。
○管理基準の作成・変更（３１０２）
　ｴﾈﾙｷﾞｰ管理標準項目の追加と見直しを毎年実施した。
○ボイラー対策（３３０３）
　研究所の灯油焚きボイラーを都市ガス焚きボイラーに更新して、原油換算24kL・47ｔCO2を削減した。
○空気調和設備対応（３３０６）
　老朽化した空調機3系統の更新と温冷水設定温度(冷凍機）を見直し20tCO2を削減した.2017年5月、2018年5月実施
○変圧器対策（３７０１）
　老朽化した変圧器100kVA×3台（2000年以前製造）を500kVA(2014年ﾄｯﾌﾟﾗﾝﾅｰ適合品）×1台に更新して､5tCO2を削減した。
　2016年11月実施研究所の老朽化したキュービクルを更新して15tCO2を削減した。2018年5月実施
○コンプレッサー対策（３８０５）
　ｺﾝﾌﾟﾚｯｻｰ55kW×4台と75kW×3台(水冷式)を55kW×8台（空冷ｲﾝﾊﾞｰﾀｰ)に更新して、原油換算50kL
　・97tＣＯ2を削減した。2018年5月実施
○電動機対策（３８０６）
　冷却水ﾎﾟﾝﾌﾟのｲﾝﾊﾞｰﾀｰ化と冷凍機出入口温度差制御や過剰流量箇所の回転数変更により、原油換算15kL/年・30tCO2を削減した。
　2018年8月実施
○照明設備対策（３８０９）
　照明器具を順次省エネ照明器具（ＬＥＤ）に取替えて、省エネと二酸化炭素削減を図った。
  40W、110W各100本　2016年～2018年実施</t>
  </si>
  <si>
    <t>　①工場見学者、年間約３，０００人に工場環境方針、省エネ活動等の取組みと成果をPRする広報活動を
　　行っています。
　②１９９７年に神奈川県緑化モデルの指定を受け、構内の高木、低木を合わせて約１，１００本の樹木を
　　維持管理しています。
　③小田原市が進める「企業との森林整備」の第１号として、２０１２年１１月調印しました。
　　小田原市の森林整備活動を通して、小田原市から森林整備の必要性や自然の大切さ等を社員及び
　　その家族に教えて頂いています。</t>
  </si>
  <si>
    <t>①工場見学者、年間約３，０００人に工場環境方針、省エネ活動等の取組みと成果をPRする広報活動を行っています。（継続中）
②１９９７年に神奈川県緑化モデルの指定を受け、構内の高木、低木を合わせて約１，０００本の樹木を維持管理しています。
③小田原市が進める「企業との森林整備」の第１号として、２０１２年１１月調印しましたが、森林整備活動拠点の取り壊し等により、２０１７年末にて、解約となりました。</t>
  </si>
  <si>
    <t>　①洗剤等に使用されている界面活性剤を植物原料から作り、カーボンニュートラルをしてＣＯ2排出抑制
　　をしています。
　②洗剤容器のプラスチック使用量削減や生産効率向上などにより、洗剤１個あたりのＣＯ2排出量削減に
　　取り組んでいます。
　③里山の保全活動
　　山梨県が進める「企業の森推進事業」の第１号として、２００６年１０月に山梨市水口地区の山梨市有林
　　（約５６ｈａ）が開設されました。森林整備への協賛金を提供するだけでなく、社員ボランティアによる
　　森林整備活動や社員と地域の方々との交流も行っています。</t>
  </si>
  <si>
    <t>①洗剤等に使用されている界面活性剤を植物原料から作り、
　　カーボンニュートラルをして、ＣＯ2排出抑制をして
　　います。
　②洗剤容器のプラスチック使用量削減や生産効率向上など
　　により、洗剤１個あたりのＣＯ2排出量削減に取り組ん
　　でいます。
　③里山の保全活動
　　山梨県が進める「企業の森推進事業」の第１号として、
　　２００６年１０月に山梨市水口地区の山梨市有林
　　（約５６ｈａ）が開設されました。森林整備への
　　協賛金を提供するだけでなく、社員ボランティアによる
　　森林整備活動や社員と地域の方々との交流も行っていま
　　す。
　　　　　　　　＜追加対策＞
　④変圧器に使用されている絶縁油を鉱物油（石油由来）
　　でなくパームヤシ油から作り、カーボンニュートラル
　　をして、ＣＯ2排出抑制をしています。
　　上記は全て継続中。</t>
  </si>
  <si>
    <t>2019J0062</t>
  </si>
  <si>
    <t>東京都墨田区本所一丁目3番7号</t>
  </si>
  <si>
    <t>代表取締役社長　掬川　正純</t>
  </si>
  <si>
    <t>①神奈川県の計画書制度の対応として、計画期間（令和1年度～3年度の3年間）おいては県内の工場から排出される二酸化炭素排出量を3％削減するとともに、排出量原単位を3％削減する目標を設定した。
②神奈川県内の当社事業所は小田原工場と小田原研究所の２事業所であり、温室効果ガス排出量は工場が４倍以上と大きいので、工場を主とした施策で進める。
③小田原工場は第一種エネルギー管理指定工場で、この目標を達成させるために、運用対策の見直しや設備更新等を実施して二酸化炭素排出量の削減を図る。</t>
  </si>
  <si>
    <t>・生産数量は、製品の大きさにより変化するので、ｴﾈﾙｷﾞｰ使用量により影響する生産重量を原単位とする。</t>
  </si>
  <si>
    <t>・二酸化炭素排出の削減目標は、省エネ法のエネルギー原単位を年１％改善に基づき、エネルギー使用量を1％/年削減を目標とし、運用見直しや設備更新等の改善等を3年間積み重ねて、合計3％以上の二酸化炭素排出量削減を図る。
・この目標を達成させるために主な設備の更新対策を計画する。設備更新対策（冷凍機、空気調和設備、変圧器、コンプレッサ電動機等）</t>
  </si>
  <si>
    <t>＜削減目標の達成状況＞
●CO2排出量：達成
　最終年度のCO2排出量は、基準年度に対して4.81％の削減となり目標を達成した。
●排出量原単位：非達成
　最終年度の排出量原単位は、基準年度に対して15.8％の悪化となり目標未達となった。
＜削減目標の達成の要因＞
●CO2排出量：達成
　下記の理由により達成できた。
　・研究所のリモートワークにより、空調機負荷が減少した。
　・各省エネ施策を実施したため。
　・電力購入元のCO2排出係数が低下したため。
　・生産重量が基準年22,310トンに対して最終年18,350トンと17.7%減少した。
●排出量原単位：非達成
　・生産重量が基準年に対して減少したほか、生産品種がよりエネルギーを消費する
　　生産品種が増加した。
　・工場における新型コロナウィルス感染予防対策で扉・窓の開放等の換気及び
　　夏季熱中症対応で設定温度を下げて、空調機負荷が増大した。
　・工場における特別高圧変電所設置により、電気消費が増加した。</t>
  </si>
  <si>
    <t>○推進体制の整備（３１０１）
　ＩＳＯ１４００１の維持継続でＰＤＣＡサイクルを用いて、環境管理組織の省資源部会活動を更に活発化して改善継続強化を図る。
○管理基準の作成・変更（３１０２）
　設備の省エネ対策の維持と向上を徹底するため、毎年度の管理標準見直しと範囲拡大を図る。
○冷凍機対策（３３０５）
　老朽化した冷凍機の更新と季節や系統による設定温度を見直し省エネと二酸化炭素削減を図る。
○空気調和設備対応（３３０６）
　老朽化した空調機の更新と季節や系統による設定温度を見直し省エネと二酸化炭素削減を図る。（冷水・温水設置温度含む）
○変圧器対策（３７０１）
　老朽化した変圧器を更新（トップランナー適合品）して、省エネと二酸化炭素削減を図る。
○コンプレッサー対策（３８０５）
　老朽化したコンプレッサーのインバーター制御コンプレッサー更新により、省エネと二酸化炭素削減を図る。
○電動機対策（３８０６）
　三相誘導電動機を高効率電動機に変更または、インバーター制御により、省エネと二酸化炭素削減を図る。</t>
  </si>
  <si>
    <t>○推進体制の整備（３１０１）
　省ｴﾈを省資源部会として取り組み、ＩＳＯ１４００
１でのＰＤＣＡサイクルを用いて、環境管理組織下の
省資源部会活動で使用ｴﾈﾙｷﾞｰ原油換算（kL/年）の昨
年比1%以上削減を目標に改善施策立案・実施を行い削
減施策を完遂した。（2022年11月～2021年8月）
○管理基準の作成・変更（３１０２）
　ｴﾈﾙｷﾞｰ管理標準項目の追加と見直しを毎年実施。
〇冷凍機対策（３３０５）
　設定温度見直しと2019年9月、2021年5月に設備更新
で62千kWh、28tCO2/年を削減した。
〇空気調和機対策（３３０６）
　季節による設定温度見直しと2019年5月～2021年8月
に5台のﾋﾞﾙﾏﾙﾁ空調機設備更新で83千kWh、37tCO2/年
を削減した。
〇変圧器対策（３７０１）
　2019年11月に変圧器更新と入替で21千kWh、9tCO2/
年を削減した。
○コンプレッサー対策（３８０５）
　設備更新で24千kWh、10tCO2/年を削減した。
　（2019/8）
○電動機対策（３８０６）
　2019年8月に排気ファンの連続運転を温度センサー
化とルーツブロアのターボブロア化及び2021年6月に
エアハンドリングユニット送風機の定速＋ダンパー制
御からダンパー全開＋インバーター化で86千kWh、
38tCO2を削減した。
〇蒸気ドレンの廃熱回収の管理対策（３４０２）
　2020年2月にドレンタンクと配管類の保温材取付で都市ガス4千㎥、9tCO2/年を削減した。</t>
  </si>
  <si>
    <t>外灯を中心とした太陽光発電設備＋充電設備の導入。(2020/3)</t>
  </si>
  <si>
    <t>①工場見学者、年間約３，０００人に工場環境方針、省エネ活動等の取組みと成果をPRする広報活動を行っています。
②１９９７年に神奈川県緑化モデルの指定を受け、構内の高木、低木を合わせて約1,000本の樹木を維持管理しています。</t>
  </si>
  <si>
    <t>①工場見学者、工場環境方針、省エネ活動等の取組みと成
果をPRする広報活動を行っていますが、新型コロナウィル
スの影響により、2019年度１，０００人だけの工場見学者となりました。
②１９９７年に神奈川県緑化モデルの指定を受け、構内の
高木、低木合わせて約７００本（＊）の樹木を維持管理しています。（＊：指定制度はなくなっており、施設の設置は従来から可。特別高圧変電所、生産用建屋設置や虫害により本数減少。）</t>
  </si>
  <si>
    <t>①洗剤等に使用されている界面活性剤や変圧器の絶縁油を植物原料から作り、カーボンニュートラルをしてＣＯ2排出抑制をしています。
②洗剤容器のプラスチック使用量削減や生産効率向上などにより、洗剤１個あたりのＣＯ2排出量削減に取り組んでいます。
③里山の保全活動
　山梨県が進める「企業の森推進事業」の第１号として、２００６年１０月に山梨市水口地区の山梨市有林（約５６ｈａ）が開設されました。森林整備への協賛金を提供するだけでなく、社員ボランティアによる森林整備活動や社員と地域の方々との交流も行っています。</t>
  </si>
  <si>
    <t>①洗剤等に使用されている界面活性剤や変圧器の絶縁油を
植物原料から作り、カーボンニュートラルをしてＣＯ2排出抑制する取組を継続した。
②洗剤容器のプラスチック使用量削減や生産効率向上などにより、洗剤１個あたりのＣＯ2排出量削減する取組を継続した。
③里山の保全活動
森林整備への協賛金を提供するだけでなく、社員ボランティアによる森林整備活動や社員と地域の方々との交流も行っていますが、新型コロナウィルスの影響により、2019年度のみの実施となりました。（継続中）</t>
  </si>
  <si>
    <t>2022J0142</t>
  </si>
  <si>
    <t>＜県内における事業活動に伴う温室効果ガスの排出削減に向けた基本的な考え方＞
・神奈川県内の当社事業所は小田原工場と小田原研究所の２事業所であり、温室効果ガス排出量は工場が４倍以上と大きいので、工場を主とした施策で進める。
・小田原工場は第一種エネルギー管理指定工場で、省エネ法のエネルギー原単位を年１％改善に基づき、前年度エネルギー使用量の１％削減を目標とし、運用見直しや設備更新等の改善等を行い、二酸化炭素排出量の削減を図る。（研究所も運用見直しや設備更新で削減を図る）
＜温室効果ガスを効果的に削減していくための取組についての基本的な考え方＞
・小田原工場は、省エネ法のエネルギー原単位を年１％改善に基づき、前年度エネルギー使用量の１％削減を目標とし、運用見直しや設備更新等の改善等を行い、二酸化炭素排出量の削減を図る。（研究所も運用見直しや設備更新で削減を図る）
＜参考＞
ライオン株式会社の【エネルギーの使用の合理化に関する中長期報告書　Ⅲその他･･･】を以下に記します。
１．当社は2019年6月に新環境目標「LION　Eco　Challenge　2050」を策定、事業所からの温室効果ガス排出量を2030年には絶対量で2017年比30%削減、2050年には排出量ゼロを目指します。
２．傘下に執行役員を責任者とする３つの分科会（E分科会（地球環境）、S分科会（社会環境）、G分科会（アクション統括））を設けたサステナビリティ推進協議会を半期ごとに開催しています。省エネ計画や温室効果ガス排出量削減施策、物流部門の温室効果ガス排出量削減、水使用量削減等、全社における環境目標に対する進捗を確認し、対応方針を審議するとともに、2050年に向けた長期環境目標「LION　Eco　Challenge　2050」を審議・承認しました。
３．当社は2018年6月に環境大臣とエコ・ファーストの約束を締結し、エコ･ファースト企業として認定されています。2019年6月には新環境目標「LION　Eco　Challenge　2050」に合わせ、エコ・ファーストの約束を更新しました。
４．当社は、2020年7月に2030年に向けたGHG（温室効果ガス）削減目標について、科学的な根拠に基づいた「2℃を十分に下回る目標」として、SBTイニシアチブより認定を取得しました。
５．当社は、生産部門で環境管理についての継続的な改善を図るために、2001年に全工場一括でISO14001の認証を取得し、2016年6月にはISO14001 2015年版に更新しました。2019年には更新審査を受け、ISO140001のマネジメントシステムを適正に運用しています。</t>
  </si>
  <si>
    <t>・生産数量は、製品の大きさ（1個当たりの重さや入れ数）により変化するので、ｴﾈﾙｷﾞｰ使用量により影響する生産重量を原単位とする。</t>
  </si>
  <si>
    <t>＜これまでの取組状況＞
・省エネ法のエネルギー原単位を年１％改善に基づき、前年度エネルギー使用量の1％/年削減を目標とし、運用見直しや設備更新等を省資源部会を中心に推進している。
＜今期の事業活動の見込み＞
・今後3年間で、3%削減（1%/年×3年）する見込み
＜今期の削減目標設定に関する考え方＞
・省エネ法対応でのエネルギー原単位を年１％改善に基づき、前年度エネルギー使用量の1％/年削減を目標とし、運用見直しや設備更新等を省資源部会を中心に推進を継続し、CO2排出量、排出量原単位とも、1%/年×3年（3%/3年）に取り組む。
＜削減目標達成に向けた今期の主な取組＞
この目標を達成するため、今期は、主に次のような対策に取り組んでいく予定
①小型空調機の更新（100台以上）
②コンプレッサー更新（インバータ導入）
③ﾌﾞﾗｲﾝﾄﾞの活用と窓ガラスに遮熱塗装をし、空調機負荷を軽減させて、省エネと二酸化炭素削減を図る。</t>
  </si>
  <si>
    <t>＜運用対策＞
○推進体制の整備（３１０１）
　ＩＳＯ１４００１の維持継続でＰＤＣＡサイクルを用いて、環境管理組織の省資源部会活動を更に活発化して改善継続強化を図る。
○管理基準の作成・変更（３１０２）
　設備の省エネ対策の維持と向上を徹底するため、毎年度の管理標準見直しと範囲拡大を図る。
＜設備導入等対策＞
○空気調和設備対応（３３０６）
　老朽化した小型空調機(R22使用、100台以上）を更新して省エネと二酸化炭素排出削減を図る。
○コンプレッサー対策（３８０５）
　老朽化したコンプレッサーのインバータ制御コンプレッサーへの更新により、省エネと二酸化炭素排出削減を図る。
〇建物対策（３９０１）
　ﾌﾞﾗｲﾝﾄﾞの活用と窓ガラスに遮熱塗装をし、空調機負荷を軽減させて、省エネと二酸化炭素排出削減を図る。</t>
  </si>
  <si>
    <t>○環境教育の実施
工場見学者に対して、工場環境方針、省エネ活動等の取組みと成果をPRする広報活動を行っていきます。
○森林保全・緑化推進
１９９７年に神奈川県緑化モデルの指定を受け、構内の高木、低木を合わせて約７００本の樹木を維持管理していきます。</t>
  </si>
  <si>
    <t>○温室効果ガスの排出の量の削減に寄与する製品の製造・開発
・洗剤等に使用されている界面活性剤や変圧器の絶縁油を植物原料から作り、カーボンニュートラルをしてＣＯ2排出
　を抑制する取組を継続していきます。
・洗剤容器のプラスチック使用量削減や生産効率向上などにより、洗剤１個あたりのＣＯ2排出量削減に継続して
　取り組んでいきます。
○里山の保全活動
山梨県が進める「企業の森推進事業」の第１号として、２００６年１０月に山梨市水口地区の山梨市有林（約５６ｈａ）が開設されました。森林整備への協賛金を提供するだけでなく、社員ボランティアによる森林整備活動や社員と地域の方々との交流も継続して行っていきます。</t>
  </si>
  <si>
    <t>2010J0065</t>
  </si>
  <si>
    <t>東京都中央区京橋1-5-8</t>
  </si>
  <si>
    <t>メルシャン株式会社</t>
  </si>
  <si>
    <t>代表取締役社長　植木宏</t>
  </si>
  <si>
    <t>E 10 飲料・たばこ・飼料製造業</t>
  </si>
  <si>
    <t>○　弊社では環境理念、環境経営方針に基づいて「中期環境目標」を作成し、工場から排出されるＣＯ2については、2012年までに排出量原単位を2002年比で7％削減するという目標を設定し、全社的な取り組みを行っている。神奈川県地球温暖化対策推進条例に対してもこの取組みの中で対応していく予定であり、計画期間（平成22年度～24年度の3年間）において排出量原単位、排出量共に基準年度と比較して3％削減するという目標を設定し対策に取り組んでいく。_x000D_
○　神奈川県内の3つの事業所のうち、藤沢工場では2008年に認証取得した環境マネジメントシステム（ＩＳＯ14001：2004）のもと環境活動を推進すると共にこれまで進めていた電力量削減などの省エネ対策及び高効率照明の導入やその他高効率機器の導入を進めていく。藤沢物流センター及び鎌倉研修センターでは設備の適正な運用管理による省エネルギー活動を行う。</t>
  </si>
  <si>
    <t>酒類生産量</t>
  </si>
  <si>
    <t>tCO2/千KL</t>
  </si>
  <si>
    <t>　神奈川県の全事業所（藤沢工場、藤沢物流センター、鎌倉研修センター）からのＣＯ2排出量、排出量原単位とも基準年度に比較して3％削減する目標を設定した。_x000D_
○藤沢工場：_x000D_
　藤沢工場は1999年度に第2種エネルギー管理工場、2006年度に第1種エネルギー管理指定工場に指定され、省エネ法で要求されている年1％のエネルギー削減を行うべく努力している。近年では高効率排水ブロワーの採用、高効率冷凍機の採用、コンプレッサーのＩＮＶ台数制御化を行い、省エネ対策を進めている。_x000D_
　藤沢工場では目標達成のために、次のような対策に取り組んでいく予定である。_x000D_
１．設備機器の運転効率の見直し：_x000D_
　複数台ある機器においては使用状況に合わせて、最適運転を行うことによりエネルギー効率を最大限に運用する。_x000D_
２．高効率照明機器の導入：_x000D_
　ＦＬＲ機器は順次Ｈｆなどの高効率照明機器を導入する。_x000D_
３．高効率機器の導入：_x000D_
　新規、更新等を行うときは、高効率機器導入を推進する。_x000D_
○藤沢物流センター、鎌倉研修センター：_x000D_
　排出量の全体に占める割合が低い事、及びその形態が物流倉庫及び保養所であることから新規設備の導入ではなく、運用管理による省エネルギーで対応する予定である。_x000D_
○補足：_x000D_
　藤沢工場の生産量は今後、現状を維持する見込みであり、それを前提に削減目標を設定している。しかしながら生産量が著しく増加した場合、ＣＯ2排出量は基準年度の排出量よりも増加する可能性があり、逆に著しく減少した場合は排出量原単位が増加する可能性がある。</t>
  </si>
  <si>
    <t>神奈川県の全事業所（藤沢工場、藤沢物流センター、鎌倉研修センター）からのCO2排出量、排出量原単位とも基準年度に比較して3％削減する目標を設定した。
○藤沢工場：
藤沢工場は1999年度に第2種エネルギー管理工場、2006年度に第1種エネルギー管理指定工場に指定され、省エネ法で要求されている年1％のエネルギー削減を行うべく努力している。高効率排水ブロワーの採用、高効率冷凍機の採用、コンプレッサーのINV台数制御化、HPの導入を行い、省エネ対策を進めた。具体的な対応は
　1.設備機器の運転効率の見直し：複数台ある機器においては使用状況に合わせて、最適運転を行うことによりエネルギー効率最大限で運用する様にした。
　2.高効率照明機器の導入： FLR機器は順次Hfなどの高効率照明機器と入れ替えた。
　3.高効率機器の導入： 新規、更新等を行うときは、高効率モーターなど高効率機器導入を推進した。
　4.ヒートポンプの導入による廃熱の回収利用
○藤沢物流センター、鎌倉研修センター：
　排出量の全体に占める割合が低い事、及びその形態が物流倉庫及び保養所であることから新規設備の導入ではなく、運用管理による省エネルギーで対応した。なお、鎌倉研修センターは2011年に閉鎖したので今後CO2の発生はない。
結果：藤沢工場の生産量は計画立案時（H22)の予想では今後、現状を維持する見込みであったが、実際は、生産数量は80.3千/KLから91.4千/KLへと増加し、また製品構成も生産数量当りのエネルギー使用の低い焼酎の割合が低下し、エネルギー使用の高い果実酒の割合が増加した。
　　　　また、東日本大震災の影響により藤沢工場でのディーゼル発電機での発電を行いました。
そのため、省エネ機器の導入、省エネ活動に努めたものの、CO2量は増加いたしましたが、排出量原単位は、当初目標より削減できました。　　　　　　　　　　　　　　　　　　　　　　　　　　　　　　　　　　　</t>
  </si>
  <si>
    <t>○藤沢工場における取組み：_x000D_
　①高効率電動機の導入（3806）_x000D_
　②高効率照明機器の導入（3809）_x000D_
　③ヒートポンプの導入（3805・3807）_x000D_
　　冷凍機425KW1台をヒートポンプに更新予定（加熱350kW相当、冷却240kW相当、ＣＯＰ5程度）_x000D_
○藤沢物流センター、鎌倉研修センターにおける取組み：_x000D_
　冷暖房機器設定温度の管理や設備管理基準の策定を進める</t>
  </si>
  <si>
    <t>①ワインブレンドポンプに高効率電動機を導入しました。
②水銀灯20灯をLED化しました。
　第1会議室、食堂、更衣室、20度保管庫　20W蛍光灯を100本LED化しました。
　軒下照明3灯　110Wを47WLED化しました。
③ヒートポンプ導入しました。
　6機合計　加熱450KW・冷却300KW・COP5.0
○藤沢物流センターでは、冷暖房機器の設定温度を政府推奨温度（暖房19度、冷房28度）で運用をしています。
　鎌倉研修センターは事業計画により閉鎖が決定し、運用をしていません。</t>
  </si>
  <si>
    <t>　神奈川県が推奨するマイアジェンダ制度に藤沢工場として団体登録すると共に藤沢工場従業員に個人での登録を推奨する事によって環境教育を推進する予定である。_x000D_
　すでに環境省が推進するチャレンジ25には企業として宣言を行っており上記アジェンダと合わせて活動を続けていく。</t>
  </si>
  <si>
    <t>地球温暖化対策への、従業員の意識付けのために、各人に、職場で出来る事(節電アイデア掲示板）、家庭・会社で出来る事（節電チャレンジ宣言）をを募集し、場内の掲示板に掲示し共有した。
また、メルシャンとして、環境チャレンジ宣言をHP内で行っており、社内の中期環境目標でもCO2の削減を上げて、全社で取り組んでいる。　　　　　</t>
  </si>
  <si>
    <t>○全社における取組み：_x000D_
　①長野県上田市の休耕地を再開発し、ブドウの植栽を行った。ＣＯ2吸収に貢献すると共に地域の活性化にも役立っている。_x000D_
　　2009年からブドウの収穫を始め2010年にはこのブドウを使ったワインが出来上がる予定。_x000D_
　②環境負荷低減を進めるために、お客様に実感いただける「環境提案商品」の開発・販売を進める。今後は環境提案商品に関するガイドラインを定めていく。_x000D_
○藤沢工場における取組み：_x000D_
　①製品PET容器軽量化の実施_x000D_
　②ガラス瓶容器軽量化の実施_x000D_
　③ダンボール箱の軽量、減色化の実施</t>
  </si>
  <si>
    <t>○全社における取組み
①長野県上田市の有休農地を再開発し、ブドウの植栽を行った。CO2吸収に貢献すると共に地域の活性化にも役立っている。
2009年からブドウの収穫を始め2010年からはこのブドウを使ったワインが上市され、世界のワインコンクールで入賞するなど、世界的に日本産ワインの評価を高める一助となっている。
②環境負荷低減を進めるために、お客様に実感いただける「環境提案商品」に関するガイドラインを定めHPで公開している。またこのガイドラインに従った商品の開発・販売を進めている。
○藤沢工場における取組み
①製品PET容器軽量化の実施従来ガラス瓶が主流であったワイン製品に酸素透過性が低く品質保持の点でも優れたPET容器を導入し、既存のガラス瓶商品と置き換え拡売中である。またPET容器自体も軽量化致しました。（５０ｇ/本から３４ｇ/本へ軽量化）
②ガラス瓶容器軽量化の実施：ワインの瓶に　再生ガラス９０％以上を用いたエコボトルを使用し、瓶1本当りの重量も　２９９ｇ/本から２８４ｇ/本へ軽量化しました。
③ダンボール箱の軽量、減色化の実施　：ダンボール箱（ワイン１２本入り）を４６８gから４２８ｇへ軽量化しました。
＊その他：海外より20KL容量の酸素バリア性のある容器で海外ワインを輸入し、藤沢工場でボトリングする国内ﾎﾞﾄﾘﾝｸﾞのスキームを確立し、輸入ワインの海上輸送時に発生するCO2を削減しています。</t>
  </si>
  <si>
    <t>2013J0297</t>
  </si>
  <si>
    <t>東京都中野区四丁目10番2号　</t>
  </si>
  <si>
    <t>代表取締役社長　CEO　横山　清</t>
  </si>
  <si>
    <t>弊社環境方針
　社内の省資源、省エネルギーを推進します。　　　　
　環境にやさしい商品づくりに努めます。
○弊社は、県内藤沢市の第1種エネルギー管理指定工場が主なエネルギー使用工場である。　　　
藤沢工場ではエネルギー使用合理化の法律に基づき、排出量原単位を毎年１％削減するという目標を設定し対策に取り組んでいく。
○この目標を達成するため、これまで進めていた省エネ活動を徹底するとともに、LED照明の採用、ガスボイラーの更新、比較的電力負荷の大きな空調の高効率機器の導入を進めていく。
○その他事業所については、設備の適正な運用管理による省エネルギー活動を行う。</t>
  </si>
  <si>
    <t>藤沢工場酒類出荷量</t>
  </si>
  <si>
    <t>神奈川県の全事業所（藤沢工場、藤沢物流センター、鎌倉研修センター）からのCO2排出量、排出量原単位とも基準年度に比較して3％削減する目標を設定した。
○藤沢工場：
藤沢工場は1999年度に第2種エネルギー管理工場、2006年度に第1種エネルギー管理指定工場に指定され、省エネ法で要求されている年1％のエネルギー削減を行うべく努力している。近年では高効率排水ブロワーの採用、冷温同時取り出しヒートポンプの採用、高効率INVコンプレッサーの採用を行い、省エネ対策を進めている。
藤沢工場では目標達成のために、次のような対策に取り組んでいく予定である。
　1.老朽空調設備のリニューアル：
   経年劣化が進んでいる機器においては機器更新し導入する。
　2.高効率照明機器の導入：
   FLR機器は順次HfあるいはLEDなどの高効率照明機器を導入する。
　3.貫流ボイラーの更新：
   1999年設置であるため老朽化が進んでいるため、更新を行い省エネを推進する。
○藤沢物流センター：
排出量の全体に占める割合が低い事、及びその形態が物流倉庫及であることから新規設備の導入ではなく、運用管理による省エネルギーで対応する予定である。
○補足：
藤沢工場の生産量は今後、現状を維持する見込みであり、それを前提に削減目標を設定している。しかしながら生産量が著しく増加した場合、CO2排出量は基準年度の排出量よりも増加する可能性があり、逆に著しく減少した場合は排出量原単位が増加する可能性がある。</t>
  </si>
  <si>
    <t>神奈川県の全事業所（藤沢工場、藤沢物流センター）からの二酸化炭素排出量、排出原単位とも基準年度に比較し3%削減の目標を設定した。しかしながら下記の理由により平成27年度の二酸化炭素排出量、原単位は基準年度と比較してそれぞれ4％、10％増加しました。
○藤沢工場：
計画年度と比較し平成26・27年度は5%程生産数量が低下、エネルギー使用量は横這いの状況です。
基準年以降、安心安全対策の整備実施しており、製品の安全性を高めるためタンク及び配管の洗浄を見直し、洗浄に掛かる使用エネルギーが増加しています。
従業員の労働環境の整備により、電気使用量が増加しました。
直接生産に関わらないエネルギーの増加のため排出量及び原単位が増加してます。
省エネルギーの実施施策により、原油換算エネルギー使用量で80～100KL/年削減されています。
案件は下記を実施致しました。
１、増設及び更新空調機器選定は省エネ性能を比較し、省エネ性能の高い製品を選定しました。
２、安全のため、屋外作業エリア照明を増設・更新しました、LEDを採用し使用電力量の抑制をしました。
３、建物内作業エリアの30％を蛍光灯からLEDに変更、LED化を実施しました。
本計画期間内に上記対策を計画立案し実施しましたが、二酸化炭素排出量の改善には至りませんでした。
○藤沢物流センター：
排出量全体に占める割合が低く、その形態が物流倉庫のであるため新規機器導入でなく運用管理による省エネルギーで対応した。</t>
  </si>
  <si>
    <t>○藤沢工場における取組み：
①高効率空調機の導入（3306）
②高効率照明機器の導入（3809）
③貫流ボイラーの更新（3303）_x000D_
_x000D_
○藤沢物流センターにおける取組み
冷暖房機器設定温度の管理や設備管理基準の策定を進める</t>
  </si>
  <si>
    <t>○藤沢工場での実施結果
1.老朽空調設備のリニューアル(3306)
　平成27年度に第1包装棟、2～7階の老朽空調設備のリニューアルを実施致しました。
2.高効率照明機器の導入（3809）
　平成25～27年度にかけて第1包装棟6～7階の照明及び、第3包装棟2～3階、屋外タンクエリアのLED照明化を実施致しました。
3.貫流ボイラーの更新(3303)
　平成26年度にグループ会社遊休品ボイラー（平成22年製作）に更新致しました。
○藤沢物流センターでの実施結果
1.空調設備の室温を政府推奨温度にて運用しました。また、設備管理基準の策定も実施しました。（3306）</t>
  </si>
  <si>
    <t>神奈川県が推奨するマイアジェンダ制度に藤沢工場として団体登録。
環境省が推進するチャレンジ25には企業として宣言を行っています。
従業員に対する環境教育の実施
　省エネ意識を高揚を目指し月1回を目標に省エネ報告会を設け自社活動による省エネ報告及び省エネ活動の推進、新しい省エネ技術の説明などを実施</t>
  </si>
  <si>
    <t>神奈川県が推奨するマイアジェンダ団体登録は実施しました。
従業員に対する環境教育の実施
　省エネ委員会にて、省エネ案件の工場内への情報の共有を月1回実施を行った。
　省エネ実施案件を多角的に分析し、その施策にてどのエネルギーが、どのくらい減るのかを金額及びエネルギーと両面から見えるかを実施した。
　地域の地球温暖化対策の考え方を広くとらえ、水資源（水使用量）の有効利用の推進を行った。
　※公共下水排出量を低下させることにより、外部で処理するためのエネルギー使用量を低下させることが出来る。
　工場の水使用量を削減することにより、工場内送水電力量及び、工場外への排出水量を低下させる活動を実施した。
　活動内容として、以前よりも水使用量の少ない工程へ変更を行いました。
　</t>
  </si>
  <si>
    <t>○全社における取組み
①長野県上田市の遊休農地を下の地形を残すように配慮してブドウ農地を造成し、環境負荷の少ない肥料を活用、農薬の使用量を少なくし減農薬でブドウの植栽を行った。CO2吸収に貢献すると共に地域の活性化にも役立っている。
○藤沢工場における取組み：
①ガラス製品のPET容器化の実施
②ガラス瓶容器軽量化の実施
③ダンボール箱の軽量、減色化の実施
④瓶詰め製品等の輸入を少なくし、ワインをコンテナで輸送し日本で壜詰めを行うリボトルの実施
⑤夏季の電力逼迫による東京電力の要請により、ピーク時間を自家発電機の使用により660KWの使用電力要請を行いました。
　（平成23年～25年対応）</t>
  </si>
  <si>
    <t>○全社における取組み
①椀子（マリコ）ヴィンヤードは、休耕地を活用して開園したブドウ園で、約20haに及ぶ広大なブドウ園を樹林や池、沼地が囲む豊かな自然環境を残し利用しています。ブドウ園及び周辺ではレッドデータブックなどに掲載されている希少種も見つかっています。
○藤沢工場における取組み
①PET容器を使用した製品のラインナップを増やしPET壜容器の占有をアップを実施。
②ガラス壜容器軽量化だけでなくPET壜容器も軽量化を実施しました。
③段ボール箱の軽量、減色化の実施
④神奈川県工場内から出荷する製品は、ワインをコンテナで輸送し日本で壜詰めを行うリボトルほぼ全量を実施しました。
⑤夏季の電力逼迫、午後の電力ピーク時間に自家用発電機を稼働増し、電力会社からの電力使用を40％程度電力抑制を実施しました。</t>
  </si>
  <si>
    <t>2016J0218</t>
  </si>
  <si>
    <t>代表取締役社長　CEO 横山　清</t>
  </si>
  <si>
    <t>弊社環境方針
　「飲みもの」を進化させることで、「みんなの日常」をあたらしくしていく、という「ブランドの約束」に基づく事業活動を行います。
 環境保全の取り組みを実践するとともに、お客様への環境価値提案を通して、自然と共生した豊かな社会の実現に貢献します。
○弊社は、県内藤沢市に第1種エネルギー管理指定工場が主なエネルギー使用工場である。　　　
藤沢工場ではエネルギー使用合理化の法律に基づき、排出量原単位を毎年１％削減するという目標を設定し対策に取り組んでいる。神奈川県の事業活動温暖化対策計画書制度においては、３年間で３％の二酸化炭素排出量及び原単位の削減に取り組む。
○この目標を達成するため、これまで進めていた省エネ活動を徹底するとともに、LED照明の採用、比較的電力負荷の大きな空調の高効率機器の導入を進めていく。
○その他事業所については、設備の適正な運用管理による省エネルギー活動を行う。</t>
  </si>
  <si>
    <t>神奈川県の全事業所（藤沢工場、藤沢物流センター）からのCO2排出量、排出量原単位とも基準年度に比較して3％削減する目標を設定した。
○藤沢工場：藤沢工場は1999年度に第2種エネルギー管理工場、2006年度に第1種エネルギー管理指定工場に指定され、省エネ法で要求されている年1％のエネルギー削減を行うべく努力している。近年では高効率空調機の採用、屋内照明のLED機器採用、高効率電動機の採用を行い、省エネ対策を進めている。
藤沢工場では目標達成のために、次のような対策に取り組んでいく予定である。
　1.老朽空調設備のリニューアル・新規導入空調機の選定：   経年劣化が進んでいる機器においては機器更新、新規案件でも高効率機器を選定し導入する。
　2.高効率照明機器の導入： FLR・HF機器は順次LEDなどの高効率照明機器を導入する。
　3.冷凍機の更新：
   近年代替え冷媒の高圧化によりCOPが低下した機器が多い、当工場は中温（5～10℃）も―5℃のブラインを利用した機器で冷却を実施しており、中温域を冷却する機器を別途導入することにより効率の良い機器で冷却することにより電力量の削減を行い省エネを推進する。
○藤沢物流センター：
排出量の全体に占める割合が低い事、及びその形態が物流倉庫及であることから新規設備の導入ではなく、運用管理による省エネルギーで対応する予定である。
○補足：
藤沢工場の生産量は今後、現状を維持する見込みであり、それを前提に削減目標を設定している。しかしながら生産量が著しく変動をしており、生産量増加でCO2排出量は増加する可能性があり、逆に著しく減少した場合は排出量原単位が増加する可能性がある。</t>
  </si>
  <si>
    <t>１．最終年度CO2排出量は基準年度に対し、0.74％削減となり目標（3％削減）未達
２．排出量原単位は基準年度に対し、約3.3％削減となり目標（3％削減）達成
３．最終年度CO2排出量は前年度に対して、2.4%増加となりましたが、排出量原単位は3.4％削減となりました。
＜CO2排出量増加要因＞
①酒類出荷量増加
基準年度を100％として、推移は下記の通りである。
1年目：97.2％　2年目：96.9％　最終年：102.8％
以上から、エネルギー使用量に直結する「生産量」が基準年度に対して2.8％増加した。
②再生水の有効活用
工場では2017年度より再生水の有効活用を推進してきた（節水活動の一環）。
結果、水回収及び再生水ラインの改修による送水動力が増加した。
③労働環境の改善
当計画年度において労働環境改善の一環として、空調の拡充や防虫対策（陽圧化、出入口のエアーシャッター化等）への動力使用増加。
④新製造棟稼働
2018年度より新製造棟（延べ床面積1635㎡増）が稼働開始した。既存の製造棟からの機能移設はあるが、照明・空調等のエネルギー使用が増加要因となっている。
以上①～④の増加要因と照明LED化等の削減要因が相殺され、総排出量目標未達となった。</t>
  </si>
  <si>
    <t>○藤沢工場における取組み：
①高効率空調機の導入（3306）
②高効率照明機器の導入（3809）
③高効率冷凍機器の導入（3305）
④製品製造工程を変更し、より燃料を使用しない方法に変更することにより環境負荷を低下させる。
　　　　　　　　　　　　　　　　　　　　　　　　　　　　　　　　　　　　　　　　　　　　　　　　　　　　　　　　　　　　　　　　　　　　　　　　　　　　　　　　　　　　○藤沢物流センターにおける取組み：
冷暖房機器設定温度の管理運用を実施する。(3306)</t>
  </si>
  <si>
    <t>○藤沢工場での実施結果
①高効率空調機の導入（3306）
　平成30年度に第2包装棟2階に設置している平成10年導入のパッケージエアコン2台（20馬力）を更新。
②高効率照明機器の導入（3809）
　平成28～30年度にかけて各棟の照明をLEDに更新。結果、現在工場で使用する照明の95％超をLED化済み。 
③高効率冷凍機器の導入（3305）
　導入は実施していないが、設備検討の結果、平成30年に第2包装棟屋上の冷凍機2台（196.5kW）を撤去
④製品製造工程を変更し、より燃料を使用しない方法に変更することにより環境負荷を低下させる。
　洗浄ルールの変更、ヒートポンプの効率的な利用など、各工程において省エネ方向への施策を継続して検討・実施
○藤沢物流センターにおける取組み：
 冷暖房機器設定温度の管理運用を実施する。(3306)
　継続実施</t>
  </si>
  <si>
    <t>従業員に対する環境教育の実施
　省エネ意識を高揚を目指し月1回を目標に省エネ報告会を設け自社活動による省エネ報告及び省エネ活動の推進、新しい省エネ技術の説明などを実施
工場の水削減及び再利用水の推進
　再利用水を推進を実施し、公共下水道への排出水の削減をすることで外部処理機関の環境負荷を低下させる。
工場ゴミの推進
　再資源化を実施することにより、環境にやさしい社会へ貢献する。</t>
  </si>
  <si>
    <t>・従業員に対する環境教育の実施
　月1回省エネ委員会を開催し、工場の月次エネルギー使用量の報告を実施。また、施策の検討と実施を行うことで継続的な省エネ取り組みの一助としている。
・工場の水削減及び再利用水の推進
　工場の省エネ取り組みの一つとして節水に対しても取り組んでいる。再生水利用拡大の為、再生水配管の敷設（2016年実施）や水回収・再生の効率化の為の設備・制御変更（2018年実施）を実施。
・工場ゴミ0の推進
　工場では「分ければ資源/混ぜればゴミ」をスローガンにゴミ分別の徹底をし、定期的に周知・教育を行っている。</t>
  </si>
  <si>
    <t>○全社における取組み
　①長野県上田市の遊休農地を下の地形を残すように配慮してブドウ農地を造成し、環境負荷の少ない肥料を活用、農薬の使用量を少なくし減農薬でブドウの植栽を行った。CO2吸収に貢献すると共に地域の活性化を行う。</t>
  </si>
  <si>
    <t>○全社における取組み
①椀子（マリコ）ヴィンヤードは、休耕地を活用して開園したブドウ園で、約20haに及ぶ広大なブドウ園を樹林や池、沼地が囲む豊かな自然環境を残し利用しています。
また、2019年9月には下記の通り、「共生」をコンセプトにした椀子ワイナリーをオープンする予定です。
&lt;追加の取組＞
「地域と共生するブティックワイナリー」、3つのコンセプト
①産業・経済との共生
 地元の雇用、観光、経済的な側面から捉えた、地域経済の活性化と共生を目指します。
②自然との共生
 生態系調査に基づく絶滅危惧種や草原の再生、ブドウに優しいワイン造りなど、自然との共生を実現します。
③未来との共生
 子供たちの農業体験、若手人材育成、地域ワイナリ―との連携など未来の時間軸を大切にします。</t>
  </si>
  <si>
    <t>2019J0101</t>
  </si>
  <si>
    <t>東京都中野区中野4-10-2</t>
  </si>
  <si>
    <t>中野セントラルパークサウス</t>
  </si>
  <si>
    <t>代表取締役社長　長林　道生</t>
  </si>
  <si>
    <t>キリングループ・藤沢事業場　環境方針
 「食と健康」を提供するキリングループは、すべての事業の低炭素化に努め、環境保全の取り組みを実践するとともに、お客様への環境価値提案を通して、自然と共生した豊かな社会の実現に貢献します。
行動指針
(1)バリューチェーン全体および、事業活動のあらゆる側面で実行する。
(2)アセスメントと監査で活動を保証する。
を基本的考え方とし、トップのリーダーシップと従業員の全員参加により、環境施策を経営に内在化させ、経営の最重要課題の１つして高い目標を設定して取り組みます。
［法的要求事項］私たちは環境関連の法規制・協定及び自主管理基準について、高いモラルで遵守します。
［環境マネジメント］私たちは環境マネジメントシステムを構築し、経営戦略と連動させて継続的に改善します。
［環境パフォーマンス］私たちは、省資源・省エネルギーの推進、温室効果ガスの排出削減、環境汚染の防止、及び３Ｒを推進します。
［技術開発］私たちは地球環境とお客様に価値のある自然と共生する技術開発に取り組みます。
［人材育成］私たちは環境保全活動に貢献できる人材を、継続的に育成します。
［コミュニケーション］私たちは、地域に密着した環境保全活動を行うとともに、透明性を高め、信頼を頂けるよう適切な環境情報を提供します。</t>
  </si>
  <si>
    <t>酒類出荷量</t>
  </si>
  <si>
    <t>tCO2/千kL</t>
  </si>
  <si>
    <t>藤沢工場は2006年度に第1種エネルギー管理指定工場に指定され、省エネ法で要求されている年1％のエネルギー削減を行うべく努力している。神奈川県の事業温暖化対策計画書制度の対応として、令和1年度～3年度の3年間で、省エネ法に準じて、CO2排出量、排出量原単位とも基準年度に比較して約3％削減する目標を設定した。藤沢工場では目標達成のために、定期的に環境推進委員会を開催して工場のエネルギー使用量の報告、省エネ施策の検討・実施・進捗確認を行っている。今期は委員会活動を含む以下取り組みを進める。
・省エネ効果のある設備投資の実施
・老朽化設備更新時の高効率機器の導入
・エネルギーを使用する生産工程の見直し</t>
  </si>
  <si>
    <t>＜削減目標の達成状況＞
●CO2排出量：達成
　最終年度のCO2排出量は、基準年度に対して約15％の削減となり目標を達成した。
●排出量原単位：達成
　最終年度の排出量原単位は、基準年度に対して約5％の改善となり目標を達成した。
＜削減目標の達成の要因＞
●CO2排出量：達成
　・ボイラー停止タイミング変更のため（蒸気負荷低下時は停止）
　・ボイラー送気圧力の変更
　・各建物の空調使用の適正化
　・各洗浄工程にける熱使用の適正化
　・ボイラーにおける都市ガス使用量の削減（蒸気圧力の低下による）
　・省エネルギー活動継続による電力使用量の削減
　・使用する電気のCO2排出係数の低下
　等により減少し、目標を達成した。
●排出量原単位：達成
　排出量原単位は、CO2排出量の減少による改善の一方、酒類出荷量（排出原単位指標）の減少による悪化があったが、全体として改善し、目標を達成した。
　</t>
  </si>
  <si>
    <t>①冷凍機対策（3305）
低・中温域冷熱の用途を考慮し、より効率の良い冷凍機構成に変更する（既設転用・新規設置等）
②コジェネレーション設備対策（3502）
エネルギーバランスを見直し、廃熱回収を検討・実施する
③配管の管理対策（3601）
蒸気・温水配管の保温実施、老朽化スチームトラップの交換
④熱搬送設備対策（3802）
コンプレッサー室の温度環境改善による効率向上
⑤コンプレッサー対策（3805）
2019年に更新したコンプレッサーの台数制御
⑥製品製造工程を変更し、より燃料を使用しない方法を検討することにより環境負荷を低下させる。</t>
  </si>
  <si>
    <t>①冷凍機対策（3305）
　検討中の項目ではあるが、設備投資費用もかかり、将来的な検討項目としている。
②コジェネレーション設備対策（3502）
　燃料転換も含め、設備のリニューアルを検討中である。
③配管の管理対策（3601）
　スチームトラップの不良個所は都度、交換を実施している。(2019、2020年度）
④熱搬送設備対策（3802）
　2019年度コンプレッサー稼働環境改善実施した。
　一部コンプレッサーに給排気用のダクトを新規に設置した。
⑤コンプレッサー対策（3805）
　台数制御については2019年度より運用継続中。
⑥製品製造工程を変更し、より燃料を使用しない方法を検討することにより環境負荷を低下させる。
　生産工程を削減（洗浄対象減少、2019年度）、
　包装工程における過剰洗浄の適正化（2020年度）
　を行った。
　その他、一部の焼酎の紙パック製品について、出
　荷の際に外装フィルムを巻かないようにした。
　（プラスチックごみ削減）（2022年1月～）</t>
  </si>
  <si>
    <t>・従業員に対する環境教育の実施
　省エネ意識を高揚を目指し月1回を目標に省エネ報告会を設け自社活動による省エネ報告及び省エネ活動の推進、新しい省エネ技術の説明などを実施
・工場の水削減及び再利用水の推進
　再利用水を推進を実施し、公共下水道への排出水の削減をすることで外部処理機関の環境負荷を低下させる。
・工場ゴミの推進
　再資源化を実施することにより、環境にやさしい社会へ貢献する。</t>
  </si>
  <si>
    <t>・従業員に対する環境教育の実施
　新規入構者への環境教育の実施（随時）
・工場の水削減及び再利用水の推進
　水回収・再生の効率化を継続（2019年度～）
・工場ゴミの再資源化推進
　ゴミ分別を徹底し、新規入構者に周知教育を実施（随時）</t>
  </si>
  <si>
    <t>包材・資材の軽量化や廃棄物の3R活動を推進することで、温室効果ガスの排出抑制に取り組む。</t>
  </si>
  <si>
    <t>今期計画期間内、廃棄物の削減対応を継続して実施した。</t>
  </si>
  <si>
    <t>2022J0178</t>
  </si>
  <si>
    <t>東京都中野区中野四丁目10番2号</t>
  </si>
  <si>
    <t>＜県内における事業活動に伴う温室効果ガスの排出削減に向けた基本的な考え方＞
【メルシャン株式会社藤沢工場 環境目標】
〇水資源：用水削減と適切な循環利用の維持・推進
〇気候変動：ＳＢＴ1.5(＊)へ対応したGHG（温室効果ガス）の排出量削減
　＊：SBT(Science Based Targets)1.5:パリ協定が求める⽔準と整合した、5年〜10年先を⽬標年として企業が設定する温室効果ガス排出削減⽬標のこと。1.5は年4.2％削減の水準を意味する。
〇廃棄物の発生抑制と再資源化
　・工場・研究所等の相互監査の推進
　・環境法令(廃掃法、フロン排出抑制法等)順守体制の維持・向上
　・廃棄物管理担当者への教育継続
　・工場外流出事故ゼロ
　・重大排水流出事故ゼロ
　・是正措置、予防措置の確実な実施、水平展開
〇CSV（＊＊）コミットメントの事業計画への展開と環境コミュニケーションの推進：工場周辺、および近隣清掃における地域社会との共生による、メルシャンファンづくり活動
　＊＊：CSV(Creating Shared Value):共通価値の創造。社会的ニーズや社会問題の解決に取り組むことで社会的価値の創出と経済的価値の創出を実現し、成長の次なる推進力にしていくこと。
＜温室効果ガスを効果的に削減していくための取組についての基本的な考え方＞
【キリングループ環境ビジョン】
　ポジティブインパクトで豊かな地球を
〇生物資源：持続可能な生物資源を利用している社会
〇水資源：持続可能な水資源を利用している社会
〇容器包装：容器包装を持続可能に循環している社会
〇気候変動：気候変動を克服している社会
　お客様をはじめ広くステークホルダーと協働し、自然と人にポジティブな影響を創出することで、こころ豊かな社会と地球を次世代につなげます。</t>
  </si>
  <si>
    <t>＜これまでの取組状況＞
　省エネ法の考え方に基づき、年１％のエネルギー消費効率化を進めてきている。
四半期に一度、環境推進委員会において工場長を含む工場関係者へ情報共有し、また、省エネ分科会（製造部門、および包装部門）を毎月実施し、省エネルギーの取組みを検討している。
＜今期の事業活動の見込み＞
　アフターコロナで今後の製造量の増減は読みにくいが、ほぼ横ばいと推測される。
＜今期の削減目標設定に関する考え方＞
　着実な省エネルギーアイテムの積み上げで、基礎排出量ベースで基準年度の排出量から約3％削減する目標を設定した。
＜削減目標達成に向けた今期の主な取組＞
この目標を達成するため、今期は、主に次のような対策に取り組んでいく予定
①エネルギー使用量の管理対策
②エネルギー使用設備の運用改善（ボイラー）、整備（スチームトラップ、コンプレッサー）、高効率化更新
③太陽光発電設備の導入検討</t>
  </si>
  <si>
    <t>＜運用対策＞
○エネルギー使用量の管理対策（3105）
・各エネルギー使用量（電力、都市ガス、A重油）の使用量を原油換算kLで換算し、グラフに示し見える化して情報提供を実施する。
○ボイラー対策（3303）
・メーカーにおける水分析結果をもとにボイラー水質を適正化し、ボイラーブロー率の低減を図る。
○配管の管理対策（3601）
・スチームトラップの配置図を作成し、現場での管理が容易となるようにし、点検、および不良個所の交換を速やかに実施できる仕組みを構築し、スチームトラップの清掃および整備、交換を適切に実施する。
○コンプレッサー対策（3805）
・漏洩検知器等での圧縮空気の漏洩管理を実施し、コンプレッサーにおける電力使用量の削減を図る。
＜設備導入等対策＞
○コジェネレーション設備対策（3502）
・現状の総合効率を把握すると共に、燃料転換（A重油→都市ガス）を前提とした設備更新を計画する。
〇その他（9999）
・太陽光発電設備（200kW程度）の導入検討</t>
  </si>
  <si>
    <t>＜今期の導入予定等＞
〇 場内の物流センター屋根への太陽光発電設備を計画している（200kW程度）</t>
  </si>
  <si>
    <t>包材・資材の軽量化や廃棄物の3R活動を推進することで、温室効果ガスの排出抑制に寄与する。</t>
  </si>
  <si>
    <t>2010J0066</t>
  </si>
  <si>
    <t>東京都港区高輪2-20-20</t>
  </si>
  <si>
    <t>京浜急行バス株式会社</t>
  </si>
  <si>
    <t>取締役社長　宮沢和徳</t>
  </si>
  <si>
    <t>　当社はエコドライブの推進やアイドリングストップ車などの低燃費車の導入，省燃費タイヤ等，使用部品の見直しを行い，目標達成を目指します．_x000D_
　また，当社は京急グループの一員として，鉄道が持つ環境優位性を最大限に生かしつつ，地域との共創を常に心がけて地域環境を保全し，ひいては地球環境全体に資することができるようさまざまな取り組みを続けていきます．</t>
  </si>
  <si>
    <t>走行キロ</t>
  </si>
  <si>
    <t>　当社は22年度に羽田空港国際線ターミナル開港や事業拡大のため，走行キロが伸びる予定にあり，神奈川県内の営業所についても若干の伸びが予定されている．_x000D_
　しかし若干であるため，ＣＯ2排出量の増加はそこまでは増えず，ＣＯ2排出量は21年度に比べ減少する．_x000D_
　走行キロの増加に伴い，ＣＯ2排出量の増加が見込まれるため，過去デジタルタコグラフの導入（全車導入済み）による燃費の向上が当社全体で2.0％だったのを参考に，排出原単位で5年間で1％の削減に設定し，排出量の削減を目指す．</t>
  </si>
  <si>
    <t>○エコドライブの実施（5105）_x000D_
　・管理者によるデジタルタコグラフを用いた乗務員への指導_x000D_
　・ドライブレコーダーを用いたアイドリングストップや，エンジン回転数などの乗務員への運転指導_x000D_
○低燃費基準適合車の導入（5106）_x000D_
　・車両の代替の際に，燃費基準適合車の積極的な導入_x000D_
○ＣＯ2排出量の著しく少ない自動車の導入（5107）_x000D_
　・車両の代替の際に，アイドリングストップ車の積極的な導入_x000D_
○その他低燃費資材の積極活用_x000D_
　・低燃費タイヤの導入_x000D_
　・省燃費エンジンオイルの活用</t>
  </si>
  <si>
    <t>○エコドライブの実施（5105）
・管理者によるデジタルタコグラフを用いた乗務員のグループ化し目標設置し掲示採点指導、優良乗務員等表彰をして全乗務員への意識レベルアップを強化した。
・バス省エネ運転宿泊講習を春秋の二回実施、省燃費運転個人指導を実車にて講師を交えて開催いたしました。
○低燃費基準適合車の導入（5106）
・車両代替の際、燃料基準適合車108両を導入した。
○CO2排出量の著しく少ない自動車の導入（5107）
・車両の代替の際、アイドリングストップ車138台導入した。
○その他低燃費資材の積極的
・低燃費タイヤの新タイヤに順次変更を行った。
・昭和礦油省燃費エンジンオイルを超高性能環境対応ディーゼルエンジンオイルに変更。</t>
  </si>
  <si>
    <t>　現在，㈱トーヨータイヤジャパンと共同で，一般路線用の省燃費タイヤのテストを行っている．</t>
  </si>
  <si>
    <t>㈱トーヨータイヤジャパンと共同で、一般路線用の省燃費タイヤのテストを継続中、より良いテスト省燃費タイヤの導入も現在進行中。</t>
  </si>
  <si>
    <t>2015J0150</t>
  </si>
  <si>
    <t>東京都港区高輪２－２０－２０</t>
  </si>
  <si>
    <t>取締役社長　平位　武</t>
  </si>
  <si>
    <t>当社は、現行のエコドライブのデーターに基づいた乗務員への机上教育と省エネ運転の体験講習を強化。アイドリングストップ車及びハイブリット車の導入を順次進め、使用部品・タイヤ等の更なる改良品を使用し、省エネ目標達成を目指して行きます。また、当社は京急バスグループの先頭に立ち、行政・地域一体となり環境問題の保全にも貢献できるよう様々な取り組みを進める。</t>
  </si>
  <si>
    <t>計画期間の5年間の走行キロは、若干の減回が見込まれているため、走行キロの減少予定が考えられる。CO2の排出量の増加は頭打ちになり徐々に減少する。地球温暖防止策として、少しでもCO2削減に向け排出量原単位の5年間で1％の削減する目標を設定し、次の対策を考慮して排出量の削減達成に努める。
◎低燃費適合車両の代替を積極的に行う
◎乗務員へのエコドライブの詳細な教育指導</t>
  </si>
  <si>
    <t>○エコドライブの実施（5105）
　・管理者によるデジタルタコグラフを用いた乗務員への指導
　・ドライブレコーダーを用いたブレーキ、アクセルワークなどの乗務員への指導
　・乗務員に対して、春と秋の年2回エコドライブ講習の開催及び優良乗務員の表彰
○低燃費基準適合車の導入（5106）
　・車両代替の際、燃料基準適合車の積極的な導入
　・車両代替時にアイドリングストップ車な導入
○CO2排出量の著しく少ない自動車の導入（5107）
　・車両代替の際、適合営業所にハイブリット車の導入
○その他低燃費資材の積極的導入
　・低燃費タイヤの導入
　・省燃費エンジンオイルの活用</t>
  </si>
  <si>
    <t>○エコドライブの実施（5105）
・計画期間中、適宜管理者によるデジタルタコグラフを用いて乗務員へ目標を設定し、採点の掲示や指導、優良乗務員の表彰を行い、全乗務員への意識付け強化を行った。
・春と秋の年2回エコドライブ講習を開催し、講師による運転指導を行った。
○低燃費基準適合車の導入（5106）
・車両代替の際、燃料基準適合車を計画期間内に149両導入した。
○CO2排出量の著しく少ない自動車の導入（5107）
・車両代替の際、適合営業所にハイブリット車の導入
〇その他低燃費資材の積極的
・タイヤ購入の都度、低燃費タイヤの新タイヤの導入を行った。
〇マフラー燃焼時間の削減
・マフラー燃焼を行うためのアイドリング時間削減のために、マフラー清掃の頻度を増やした。</t>
  </si>
  <si>
    <t>　　</t>
  </si>
  <si>
    <t>㈱トーヨータイヤジャパンと共同で、一般路線用の省燃費タイヤのテストを行う。</t>
  </si>
  <si>
    <t>新タイヤの開発テスト等が行われなかったため、実施無し。</t>
  </si>
  <si>
    <t>2020J0062</t>
  </si>
  <si>
    <t>神奈川県横浜市西区高島１－２－８</t>
  </si>
  <si>
    <t>弊社では、現行のデジタルタコグラフのデータに基づいた省エネ運転の指導を行い、乗務員への意識付けに引き続き取り組んでいく。さらに、新基準適合車への代替を車両の更新時期に順次行っていく。また、法定点検の他、独自の車両整備・点検を実施し、車両コンディションの適切な状態での使用に努め、CO2排出量の削減に努めていく。</t>
  </si>
  <si>
    <t>計画期間の５年間の間に走行距離が減少する見込みであるため、直近５年間の平均燃費等を考慮し、基準年度の排出量を５％削減する目標を設定した。
次の対策を中心に行い、目標の達成に努める。
①乗務員へのエコドライブの指導
②車両更新時の基準達成車の購入
③独自の車両整備・点検による車両の適切な使用</t>
  </si>
  <si>
    <t>○エコドライブの実施（5105）
・管理者によるデジタルタコグラフを用いた乗務員への指導
・ドライブレコーダーを用いたブレーキ、アクセルワークなどの乗務員への指導
・乗務員に対して、春と秋の年2回エコドライブ講習の開催及び優良乗務員の表彰
○低燃費基準適合車の導入（5106）
・更新時期による車両代替の際、燃料基準適合車の積極的な導入(年間30台程更新予定)　
〇自動車の適正な維持管理(5104)
・法定点検の他、独自の計画による車両整備・点検の実施
〇その他低燃費資材の積極的
・低燃費タイヤの導入</t>
  </si>
  <si>
    <t>・乗務員に対して、春と秋の年2回エコドライブ講習の開催</t>
  </si>
  <si>
    <t>2010J0067</t>
  </si>
  <si>
    <t>東京都港区三田2-15-45</t>
  </si>
  <si>
    <t>学校法人慶應義塾</t>
  </si>
  <si>
    <t>理事長　清家篤</t>
  </si>
  <si>
    <t>○　湘南藤沢キャンパスでは、エネルギーを消費する設備に対して管理標準を設定し、この中で3か年で3％のエネルギー使用量削減を中期目標としている。この管理標準に準拠した管理を適切に行うことで、省エネルギー性を高め、排出される二酸化炭素排出量を毎年1％以上削減するという目標を設定し取組んでいる。こうした取組みの中で、神奈川県の事業活動温暖化対策計画書制度の対応としても計画期間（平成22年度～24年度の3年間）においては、排出される二酸化炭素排出量を毎年1％以上削減するという目標を設定し取組んでいく。_x000D_
○　この目標を達成するため、エネルギーを消費する機械器具、設備の導入および設置に当たっては、エネルギーの消費効率が優れ、かつ、効果的な使用が可能となるものを可能な限り選択し導入するとともに、適正な管理による性能の維持、無用のエネルギー消費の防止等を図ることで、エネルギー起源二酸化炭素の排出量の削減に努めていく。_x000D_
○　さらに、キャンパス内の緑化管理（芝・森林の保全）やゴミの分別および紙ゴミ発生量の削減など、一層の環境負荷低減に努めることで、地域社会に対して地球温暖化対策の推進を図っていく。_x000D_
○　また、藤沢市の三大谷戸の一つである健康の森について、その貴重な谷戸環境や緑地空間を恒久的に保全しつつ都市機能の集積を図るための検討会「健康の森あり方検討会」（藤沢市主催）に平成20年度（第1回）から参加し、地域と共に自然環境の保全などについて検討していく。</t>
  </si>
  <si>
    <t>　湘南藤沢キャンパスでは、2008年度から更なる省エネ対策強化に取組み、コージェネレーション設備および空調設備の運転状況の効率化やパッケージ型空調機並びに照明器具の計画的な更新を引き続き進め省エネ法で要求されている年1％の原単位低減を進めてきている。今後、キャンパス内におけるエネルギー使用量の動向は、22年度の夏の猛暑で急激に増加したエネルギー使用量および23年度竣工予定の中高等部増築棟に伴い増加するエネルギー使用量など平成22年～24年の3年間で、約3％程度増加すると見込んでいるが、地球温暖化防止に積極的に取組むため、実排出量ベースで基準年度の排出量から3％削減の目標を設定した。_x000D_
　この目標を達成するため、更に次のような対策に取組んでいく予定である。_x000D_
①各設備の運転効率の見直し_x000D_
　湘南藤沢キャンパス内に設置している設備の運転状況を的確に把握し、最適運転を行うことにより、エネルギー使用量の削減を図っていく。_x000D_
②高効率な照明器具（ＬＥＤ照明）や人感センサーなどを積極的に導入していく。_x000D_
③ゴミの分別および紙ごみ発生量の削減に向けて、メール等のプリントアウト抑制（ペーパレス化）など
　一層の環境負荷低減に努めていく。</t>
  </si>
  <si>
    <t>　湘南藤沢キャンパスでは、Ｈ２０年度から更なる省エネ対策強化に取り組み、コージェネレーション設備および空調設備の運転状況の効率化やパッケージ型空調機並びに照明器具の計画的な更新を行い、省エネ法で要求されている年１％の原単位低減を進めてきた。
　Ｈ２３年９月に中高等部に新棟が竣工したが、震災後の電力不足に対応するため夏季期間中に前年比で約２０％の節電を義塾の目標として設定し対策を行った。また、その後についても省エネ意識の向上などにより節電対策を継続しているが、Ｈ２４年度は熱源機器運転条件の規制を緩めたこと、間引きした照明を一部復旧したことなどがあり、原単位前年比で約３％増加したものの基準年度との比較では２５％を超える原単位削減となった。</t>
  </si>
  <si>
    <t>○空気調和設備対策（1201）_x000D_
　熱源機器台数及び容量の最適化（更新）による空調設備の高効率化を行う。_x000D_
○照明設備対策（1401）_x000D_
　・明るさセンサーや人感センサー等を用いた調光装置又は自動点灯装置の導入による照明時間の削減を行う。_x000D_
　・蛍光灯安定器のインバーター化やＬＥＤなど高効率照明への更新による使用電力量の削減を行う。_x000D_
○受変電設備対策（1501）_x000D_
　高効率（低損失）変圧器の導入を増築や改修計画時に行う。_x000D_
○建物対策（1901）_x000D_
　遮光フィルム、断熱塗装など、窓の断熱性能の向上対策による室内の空調負荷の削減を図る。</t>
  </si>
  <si>
    <t>○空気調和設備対策（1201）
　平成２４年６月に中高等部の２００ＲＴ吸収式冷温
　水発生器１台を１００ＲＴ吸収式冷温水機２台に更
　新した。
○照明設備対策（1401）
　階段、トイレに人感センサー付き照明器具を導入し
　た。また、インバーター化やＬＥＤなどの高効率照
　明への更新を順次実施した。
　平成２２年９月体育館
　　・旧型蛍光灯（316台）をインバーター化
　　・蛍光灯型ダウンライト（34台）および
　　　白熱灯（22台）をＬＥＤ化
　平成２２年１０月研究棟ελ共用部
　　・蛍光灯型ダウンライト（58台）明るさセン
　　　サー取付
　　・旧型蛍光灯（91台）インバーター化および人
　　　感センサー取付
　平成２３年８月厚生棟
　　・旧型蛍光灯（148台）インバーター化
　　・蛍光灯型ダウンライト（130台）および
　　　白熱灯（20台）ＬＥＤ化
　平成２３年９月研究棟κειολ教室
　　・旧型蛍光灯（366台）インバーター化
　　・蛍光灯型ダウンライト（4台）および
　　　白熱灯（72台）ＬＥＤ化
　平成２４年８月Ω館
　　・旧型蛍光灯（422台）インバーター化
　　・旧型蛍光灯（14台）、蛍光灯型ダウンライト
　　　（139台）、白熱灯（210台）ＬＥＤ化
　　・旧型蛍光灯（34台）人感センサー付きＬＥＤ化
　　・蛍光灯型誘導灯（23台）をＬＥＤ化
　平成２４年９月研究棟κι研究室
　　・旧型蛍光灯（438台）をインバーター化
　　・白熱灯（22台）をＬＥＤ化
　　・旧型蛍光灯（18台）に人感センサー取付
　　・旧型蛍光灯（36台）を人感センサー付ＬＥＤ化
　平成２５年２月看護医療学部
　　・蛍光灯型誘導灯（58台）をＬＥＤ化
○受変電設備対策（1501）
　平成２３年９月の中高等部増築時および平成２４年
　８月の研究講義棟屋外キュービクル更新時に高効率
　（低損失）変圧器を採用した。
○建物対策（1901）
　平成２４年８月図書館棟の未装着部分への遮光フィ
　ルム貼り付けと一部劣化部分の貼り替え。
○その他
　当初の計画では予定していなかったが、貯湯式電気
　温水器（２０台）を瞬間式電気温水器に交換した。</t>
  </si>
  <si>
    <t>○キャンパスを含む地域の自然環境（森林など）保全_x000D_
　藤沢市の三大谷戸の一つである健康の森について、その貴重な谷戸環境や緑地空間を恒久的に保全しつつ、都市機能の集積を図るための検討会「健康の森あり方検討会」（藤沢市主催）に平成20年度（第1回）から参加し、地域と共に自然環境（森林など）の保全について検討していく。</t>
  </si>
  <si>
    <t>○キャンパスを含む地域の自然環境（森林など）保全
　健康の森あり方検討会
　　　第７回　平成２２年　６月１６日
　　　第８回　平成２２年　８月２５日
　　　第９回　平成２２年１２月２０日
　　第１０回　平成２３年１０月　３日
　　第１１回　平成２４年　３月　６日
　これ以降は「健康の森管理運営協議会」となり
　　　準備会　平成２４年　６月１４日
　　　第１回　平成２４年　７月２７日
　　　第２回　平成２４年　９月１８日
　　　第３回　平成２４年１１月２７日
　　　第４回　平成２５年　１月３１日
　　　第５回　平成２５年　３月１５日に参加した。</t>
  </si>
  <si>
    <t>○キャンパス内の緑化管理_x000D_
　キャンパス内の芝・森林などの保全を年間を通して実施している。_x000D_
○紙ゴミ発生量の削減_x000D_
　紙ゴミ発生量の削減に向けて、出来る限り電子データ・電子メールなどを活用するよう努める。また、メール等のプリントアウト抑制（ペーパレス化）に引き続き取組んでいく。</t>
  </si>
  <si>
    <t>○キャンパス内の緑化管理
　年間を通じ計画的に剪定、刈込等を行い芝・森林などの保全
　を行った。
○紙ゴミ発生量の削減
　平成２２年度と比較して平成２４年度は年間約２トン
　（１．５％）削減した。</t>
  </si>
  <si>
    <t>2013J0238</t>
  </si>
  <si>
    <t>東京都港区三田２－１５－４５</t>
  </si>
  <si>
    <t>理事長　清家　篤</t>
  </si>
  <si>
    <t>○湘南藤沢キャンパスでは、エネルギーを消費する設備に対して管理標準を設定し、この中で３か年で３％のエネ
　ルギー使用量削減を中期目標としている。この管理標準に準拠した管理を適切に行うことで、省エネルギー性を
　高め、排出される二酸化炭素排出量を毎年１％以上削減するという目標を設定し取組んでいる。こうした取組み
　の中で、神奈川県の事業活動温暖化対策計画書制度の対応としても計画期間（平成２５年度～２７年度の３年間
　）においては、排出される二酸化炭素排出量を毎年１％以上削減するという目標を設定し取組んでいく。
○この目標を達成するため、エネルギーを消費する機械器具、設備の導入および設置に当たっては、エネルギーの
　消費効率が優れ、かつ、効果的な使用が可能となるものを可能な限り選択し導入するとともに、適正な管理によ
　る性能の維持、無用のエネルギー消費の防止等を図ることで、エネルギー起源二酸化炭素の排出量の削減に努め
　ていく。
○さらに、キャンパス内の緑化管理（芝・森林の保全）やゴミの分別および紙ゴミ発生量の削減など、一層の環境
　負荷低減に努めることで、地域社会に対して地球温暖化対策の推進を図っていく。
○また、藤沢市の三大谷戸の一つである健康の森について、その貴重な谷戸環境や緑地空間の恒久的な保全と、自
　然環境を活かした地域活性化を全体方針として策定された健康の森基本計画の実現に向けた「健康の森管理運営
　協議会」（藤沢市主催）に、その前身である「健康の森あり方検討会」から参加し、地域と共に自然環境の保全
　などについて検討していく。</t>
  </si>
  <si>
    <t>○湘南藤沢キャンパスでは、引き続き省エネ対策に取組み、コージェネレーション設備および空調設備の運
　転状況の効率化やパッケージ型空調機並びに照明器具の計画的な更新を引き続き進め省エネ法で要求され
　ている年１％の原単位低減を進めてきている。今後、キャンパス内におけるエネルギー使用量の動向は、
　平成２３年の東日本大震災後の電力不足に対応するため大幅な節電対策を行ったが、平成２４年度は節電
　対策の一部を緩和したため、エネルギー使用量が増加し今後も増加すると見込んでいるが、地球温暖化防
　止に積極的に取組むため、実排出量ベースで基準年度の排出量から３％削減の目標を設定した。
　　この目標を達成するため、更に次のような対策に取組んでいく予定である。
　①各設備の運転効率の見直し
　　湘南藤沢キャンパス内に設置している設備の運転状況を的確に把握し、最適運転を行うことにより、エ
　　ネルギー使用量の削減を図っていく。
　②高効率な照明器具（ＬＥＤ照明）や人感センサーなどを積極的に導入していく。
　③ゴミの分別および紙ごみ発生量の削減に向けて、メール等のプリントアウト抑制（ペーパレス化）など
　　一層の環境負荷低減に努めていく。</t>
  </si>
  <si>
    <t>○計画初年度のＨ２５は夏季（６月～９月）が前年に比べ暑かったため、熱源機器の運転開始時刻を早めるなどの対策を行ったため、９月末時点でガス消費量が前年比５０％増となった。夏以降は省エネに努めたが、通年では基準年に比べ排出量原単位が若干増加した。しかし、Ｈ２６年以降は機器の更新、省エネ意識の徹底などにより当初目標を大幅に上回る二酸化炭素排出量・排出量原単位の削減を達成できた。
○設備機器の更新については、照明器具のＬＥＤ化、熱源機器の更新、発電効率の高い燃料電池の導入などが省エネに寄与した結果、計画期間通期では原単位削減率が12.25%になった。</t>
  </si>
  <si>
    <t>○空気調和設備対策（1201）
　熱源機器台数及び容量の最適化（更新）による空調設備の高効率化を行う。
○照明設備対策（1401）
　・明るさセンサーや人感センサー等を用いた調光装置又は自動点灯装置の導入による照明時間の削減を
　　行う。
　・蛍光灯安定器のインバーター化やLEDなど高効率照明への更新による使用電力量の削減を行う。
○受変電設備対策（1501）
　高効率（低損失）変圧器の導入を増築や改修計画時に行う。</t>
  </si>
  <si>
    <t>○空気調和設備対策(1201)
　平成27年11月にデルタ館用吸収式冷温水発生機
　(冷/暖422/353KW)を空冷モジュールチラー
　(冷/暖85/85KW)5台に更新した。
○照明設備対策(1401)
　トイレに人感センサー付き照明器具を導入した。
　また、ＬＥＤによる高効率照明への更新を順次実施
　した。
　平成25年8月
　・中高等部
　　旧型蛍光灯および白熱灯(1794台)をＬＥＤ化
　　誘導灯(28台)をＬＥＤ化
　・研究棟ιολ
　　旧型蛍光灯および白熱灯(693台)をインバーター
　　化、ＬＥＤ化
　　トイレ２０ヶ所に人感センサー取付
　・大学院棟
　　旧型蛍光灯および白熱灯(823台)をインバーター
　　化、ＬＥＤ化
　　トイレ８ヶ所に人感センサー取付
　平成27年3月
　・本館
　　蛍光灯および白熱灯(1093台)をＬＥＤ化し、
　　一部事務室に明るさセンサー取付
　　誘導灯(14台)ＬＥＤ化
　・図書館棟
　　蛍光灯および白熱灯(1015台)をＬＥＤ化し、
　　一部閲覧室に明るさセンサー取付
　　誘導灯(42台)ＬＥＤ化
　平成27年8月
　・θ館
　　蛍光灯および白熱灯(256台)をＬＥＤ化
○受変電設備対策(1501)
　劣化状態、負荷の重要度などを考慮して計画を見直
　し、平成28年度から実施予定。
○その他
　計画にはなかったが、
　平成26年5月に発電効率の高い燃料電池を導入。
　平成27年5月に大学院棟サーバー室に外気導入ファ
　ンを設置し、冬季の冷専熱源機の運転を停止させ
　た。
　</t>
  </si>
  <si>
    <t>○キャンパスを含む地域の自然環境（森林など）保全
　藤沢市の三大谷戸の一つである健康の森について、その貴重な谷戸環境や緑地空間の恒久的な保全と、自然環境
　を活かした地域活性化を全体方針として策定された健康の森基本計画の実現に向けた「健康の森管理運営協議
　会」（藤沢市主催）に、その前身である「健康の森あり方検討会」から参加し、地域と共に自然環境の保全など
　について検討していく。</t>
  </si>
  <si>
    <t>○キャンパスを含む地域の自然環境（森林など）保全
　本計画期間内での活動はありませんでした。</t>
  </si>
  <si>
    <t>○キャンパス内の緑化管理
　キャンパス内の芝・森林などの保全を年間を通して実施している。
○紙ゴミ発生量の削減
　紙ゴミ発生量の削減に向けて、出来る限り電子データ・電子メールなどを活用するよう努める。また、メール
　等のプリントアウト抑制（ペーパレス化）に引き続き取組んでいく。</t>
  </si>
  <si>
    <t>○キャンパス内の緑化管理
　年間を通じ計画的に剪定、刈込等を行い芝・森林などの保全
　を行った。
○紙ゴミ発生量の削減
　年間を通じペーパーレス化に取り組むとともに、分別回収に
　よりリサイクルの徹底に努めた。</t>
  </si>
  <si>
    <t>2016J0148</t>
  </si>
  <si>
    <t>東京都港区三田二丁目１５番４５号</t>
  </si>
  <si>
    <t>○湘南藤沢キャンパスでは、エネルギーを消費する設備に対して管理標準を設定し、この中で３か年で３％のエネ
　ルギー使用量削減を中期目標としている。この管理標準に準拠した管理を適切に行うことで、省エネルギー性を
　高め、排出される二酸化炭素排出量を毎年１％以上削減するという目標を設定し取組んでいる。こうした取組み
　の中で、神奈川県の事業活動温暖化対策計画書制度の対応としても計画期間（平成２８年度～３０年度の３年間
　）においては、排出される二酸化炭素排出量を毎年１％以上削減するという目標を設定し取組んでいく。
○この目標を達成するため、エネルギーを消費する機械器具、設備の導入および設置に当たっては、エネルギーの
　消費効率が優れ、かつ、効果的な使用が可能となるものを可能な限り選択し導入するとともに、適正な管理によ
　る性能の維持、無用のエネルギー消費の防止等を図ることで、エネルギー起源二酸化炭素の排出量の削減に努め
　ていく。
○さらに、キャンパス内の緑化管理（芝・森林の保全）やゴミの分別および紙ゴミ発生量の削減など、一層の環境
　負荷低減に努めることで、地域社会に対して地球温暖化対策の推進を図っていく。</t>
  </si>
  <si>
    <t>延べ床面積</t>
  </si>
  <si>
    <t>○湘南藤沢キャンパスでは、引き続き省エネ対策に取組み、コージェネレーション設備および空調設備の運
　転状況の効率化やパッケージ型空調機並びに照明器具の計画的な更新を引き続き進め省エネ法で要求され
　ている年１％の原単位低減を進めてきている。当キャンパス内におけるエネルギー使用量の動向は、
　今後も増加すると見込んでいるが、地球温暖化防止に積極的に取組むため、二酸化炭素排出量・排出量原単位
　ともに基準年度の排出量から３％削減の目標を設定した。
　　この目標を達成するため、更に次のような対策に取組んでいく予定である。
　①各設備の運転効率の見直し
　　湘南藤沢キャンパス内に設置している設備の運転状況を的確に把握し、最適運転を行うことにより、エ
　　ネルギー使用量の削減を図っていく。
　②高効率な照明器具（ＬＥＤ照明）や人感センサーなどを積極的に導入していく。
　③ゴミの分別および紙ごみ発生量の削減に向けて、メール等のプリントアウト抑制（ペーパレス化）など
　　一層の環境負荷低減に努めていく。</t>
  </si>
  <si>
    <t>○最終年度のＣＯ２排出量は、基準年度比で13.39％減った。また、排出量原単位も19.37％改善し、いずれも当初の目標を達成できた。
○ＣＯ２排出量が目標を達成できた主な要因としては、照明のＬＥＤ化と空調機更新の際インバーターを導入し電力使用量を削減したこと、また、構内変電設備更新の際、高効率変圧器を導入したことなどが挙げられる。
○排出量原単位については、平成３０年度に新築２棟（延床面積約5200m2）が竣工したが、ＬＥＤ照明の採用のほか高効率機器を導入し電力使用量を抑制できたことにより改善することができた。</t>
  </si>
  <si>
    <t>○空気調和設備対策（1201）
　中央熱源機器更新の予定だったが、コジェネレーション設備を含み総合的な更新に計画変更になり、延期となった。
○照明設備対策（1401）
　平成30年竣工の新築建物に人感センサー付き照明器具を採用、また、ＬＥＤによる高効率照明への更新を順次実施した。詳細は別紙1のとおり。
○受変電設備対策（1501）
　平成28年度より順次変電所の更新を行い、計画期間中に４棟の変電所を更新と新築物件に高効率（低損失）変圧器を導入した。
○照明設備対策（1401）の詳細
　平成２８年度
　・デルタ館、ゼータ館、クラブ棟の蛍光灯・白熱灯（1079台）をＬＥＤ化、トイレ２か所に人感センサー取付
　平成２９年度
　・研究講義棟１０棟の共用部蛍光灯・白熱灯（1439台）をＬＥＤ化
　平成３０年度
　・体育館、図書館の一部、Ω館の一部、講義棟の一部、セミナゲストハウスの一部の蛍光灯・白熱灯（763台）をＬＥＤ化</t>
  </si>
  <si>
    <t>2019J0080</t>
  </si>
  <si>
    <t>理事長　長谷山　彰</t>
  </si>
  <si>
    <t>○湘南藤沢キャンパスでは、エネルギーを消費する設備に対して管理標準を設定し、この中で３か年で３％のエネルギー使用量削減を中期目標としている。この管理標準に準拠した管理を適切に行うことで、省エネルギー性を高め、排出される二酸化炭素排出量を毎年１％以上削減するという目標を設定し取組んでいる。こうした取組みの中で、神奈川県の事業活動温暖化対策計画書制度の対応としても計画期間（令和１年度～３年度の３年間）においては、排出される二酸化炭素排出量を毎年１％以上削減するという目標を設定し取組んでいく。
○この目標を達成するため、エネルギーを消費する機械器具、設備の導入および設置に当たっては、エネルギーの消費効率が優れ、かつ、効果的な使用が可能となるものを可能な限り選択し導入するとともに、適正な管理による性能の維持、無用のエネルギー消費の防止等を図ることで、エネルギー起源二酸化炭素の排出量の削減に努めていく。
○さらに、キャンパス内の緑化管理（芝・森林の保全）やゴミの分別および紙ゴミ発生量の削減など、一層の環境負荷低減に努めることで、地域社会に対して地球温暖化対策の推進を図っていく。</t>
  </si>
  <si>
    <t>○湘南藤沢キャンパスでは、引き続き省エネ対策に取組み、空調設備の運転状況の効率化やパッケージ型空調機並びに照明器具の計画的な更新を引き続き進め省エネ法で要求されている年１％の原単位低減を進めてきている。当キャンパス内におけるエネルギー使用量の動向は、今後も増加すると見込んでいるが、地球温暖化防止に積極的に取組むため、二酸化炭素排出量・排出量原単位ともに基準年度の排出量から３年間で３％削減の目標を設定した。
この目標を達成するため、更に次のような対策に取組んでいく予定である。
　①各設備の運転効率の見直し
　　湘南藤沢キャンパス内に設置している設備の運転状況を的確に把握し、最適運転を行うことにより、エネルギー使用量の削減を図っていく。
　②高効率な照明器具（ＬＥＤ照明）や人感センサーなどを積極的に導入していく。
　③ゴミの分別および紙ごみ発生量の削減に向けて、メール等のプリントアウト抑制（ペーパレス化）など一層の環境負荷低減に努めていく。</t>
  </si>
  <si>
    <t>＜削減目標の達成状況＞
●CO2排出量：達成
　最終年度のCO2排出量は、基準年度に対して16.07％の削減となり目標を達成した。
●排出量原単位：達成
　最終年度の排出量原単位は、基準年度に対して17.27％の改善となり目標を達成した。
＜削減目標の達成の要因＞
●CO2排出量：達成
・対面授業の場合は換気対策として窓開け、扇風機の使用および空調負荷の増加などにより
　電力およびガス使用量が増加したこと。（増）
・新型コロナウィルスの影響のためリモート授業にしたため。（減）
・当初計画した排出量削減計画を実施したため。（減）
・大学部分の熱源機を吸収式冷温水発生機（ガス）３台から吸収式冷温水発生機（ガス）２台
　とモジュールチラー（電気）２台に更新したため。（減）
●排出量原単位：達成
・CO2排出量の達成要因に同じ。</t>
  </si>
  <si>
    <t>○空気調和設備対策（1201）
　熱源機器台数及び容量の最適化（更新）による空調設備の高効率化を行う。
○照明設備対策（1401）
　・明るさセンサーや人感センサー等を用いた調光装置又は自動点灯装置の導入による照明時間の削減を行う。
　・蛍光灯安定器のインバーター化やLEDなど高効率照明への更新による使用電力量の削減を行う。
○受変電設備対策（1501）
　高効率（低損失）変圧器の導入を増築や改修計画時に行う。</t>
  </si>
  <si>
    <t>○空気調和設備対策(1201)
・2020年4月に大学部分の熱源機器更新、冷温水発生機3台から冷温水発生機2台+モジュールチラー2台に変更した。これに併せポンプ類をインバーター制御とした。その他個別空調機を2019年5月から2022年3月にかけて94台更新した。
○照明設備対策(1401)
・2020年3月に看護医療学部共用部の照明186台をＬＥＤ化した。
・2021年8月にθ館と図書館のトイレ改修に併せ照明のＬＥＤ化と人感センサーの設置を行った。
（湘南藤沢キャンパス全体のＬＥＤ化率は53.5％）
○受変電設備対策(1501)
・2019年8月に厚生棟、2020年12月に本館の受変電設備更新に併せ高効率変圧器8台を導入した。</t>
  </si>
  <si>
    <t>　キャンパス内の緑化管理（芝・森林の保全）やゴミの分別および紙ゴミ発生量の削減など、一層の環境負荷低減に努めることで、地域社会に対して地球温暖化対策の推進を図っていく。</t>
  </si>
  <si>
    <t>　キャンパス内の緑化管理（芝・森林の保全）やゴミの分別および紙ゴミ発生量の削減など、一層の環境負荷低減に努めることで、地域社会に対して地球温暖化対策の推進を図った。</t>
  </si>
  <si>
    <t>2022J0140</t>
  </si>
  <si>
    <t>理事長　伊藤　公平</t>
  </si>
  <si>
    <t>＜県内における事業活動に伴う温室効果ガスの排出削減に向けた基本的な考え方＞
　湘南藤沢キャンパスでは、エネルギーを消費する設備に対して管理標準を設定し、この中で３か年で３％のエネルギー使用量削減を中期目標としている。この管理標準に準拠した管理を適切に行うことで、省エネルギー性を高め、神奈川県の事業活動温暖化対策計画書制度の対応としても計画期間（2022年度～2024年度）においては、排出される二酸化炭素排出量を毎年1％以上削減するという目標を目指し取り組んでいく。
＜温室効果ガスを効果的に削減していくための取組についての基本的な考え方＞
　この目標を達成するため、エネルギーを消費する機械器具、設備の導入および設置に当たっては、エネルギーの消費効率が優れ、かつ、効果的な使用が可能となるものを可能な限り選択し導入するとともに、適切な管理による性能の維持、無用のエネルギー消費の防止等を図ることで、エネルギー起源二酸化炭素の排出量の削減に努めていく。
　さらに、キャンパス内の緑化管理（芝・森林の保全）やゴミの分別および紙ゴミ発生量の削減など、一層の環境負荷低減に努めることで、地域社会に対して地球温暖化対策の推進を図っていく。</t>
  </si>
  <si>
    <t>＜これまでの取組状況＞
　湘南藤沢キャンパスでは、引き続き省エネ対策に取り組み、空調設備の最適な運転による効率化やパッケージ型空調機並びに照明器具の計画的な更新を進め、省エネ法で要求されている年１％の原単位低減を進めてきている。
＜今期の事業活動の見込み＞
　新型コロナウィルスの影響によりリモート授業が中心であったが、２０２２年度は授業形態の約８割が対面授業になり、来年度以降は完全に対面授業になる予定である。このため、今後3年間でエネルギー使用量は２０１９年度程度（1,900kl）までに増加する見込みである。
＜今期の削減目標設定に関する考え方＞
　基準年度がリモート授業が中心だったことにより排出量が少なかったため、排出量は大幅に増加するものと考えられ、下記の対策を行うことにより可能な限り排出量削減を目指す計画とした。
＜削減目標達成に向けた今期の主な取組＞
①経年化した設備機器の計画的な更新。
照明のＬＥＤ化、パッケージエアコンの更新、高効率変圧器の導入、トイレ改修時の人感センサー付き照明の導入、太陽光発電の導入など。
②各設備の効率的な運転によるエネルギー使用量の削減
湘南藤沢キャンパス内に設置している設備の運転状況を的確に把握し、最適運転を行うことにより、エネルギー使用量の削減を図っていく。
③管理標準の見直し：最適運転を行った設備・機器の管理標準の見直しを行う。</t>
  </si>
  <si>
    <t>＜運用対策＞
○管理基準の作成・変更（1102）
　・最適運転を行った設備機器の管理標準の見直しを行う。
○主要設備等の保全管理対策（1103）
　・引き続きメーカーによる定期点検を行い機器の性能維持管理を行う。
○空気調和設備対策(1201)
　・エアフィルターの定期的な清掃、中間期の外気冷房、ファンベルトの省エネ型への更新を継続して行う。
○換気設備対策（1204)
　・ファンベルトの省エネ型への更新を継続して行う。
＜設備導入等対策＞
○照明設備対策(1401)
　・看護医療学部の照明設備をＬＥＤ化（ＬＥＤ化率12％→100％）する。
　・研究講義棟の照明設備をＬＥＤ化（ＬＥＤ化率6％→100％）する。
　・トイレ改修時に人感センサー付き照明器具を導入する。（各建物順次実施予定）
○空調調和設備対策(1201)
　・経年化したパッケージエアコンを高効率型に更新する。（中長期計画に基づき順次実施予定）
○受変電設備対策(1501)
　・変電設備更新時に高効率変圧器を導入する。（シータ館、体育館、ニュー棟）
○発電専用設備対策(1601)
　・太陽光発電設備を段階的に導入する。（最終的に1,000kW程度）</t>
  </si>
  <si>
    <t>＜これまでの導入又は導入に向けた検討の状況＞
○　太陽光発電設備を段階的に導入する計画が進んでいる。（最終的に1000kW程度）</t>
  </si>
  <si>
    <t>2010J0068</t>
  </si>
  <si>
    <t>東京都港区芝3-8-2</t>
  </si>
  <si>
    <t>東ソー株式会社</t>
  </si>
  <si>
    <t>取締役社長　宇田川憲一</t>
  </si>
  <si>
    <t>○  弊社の取り組みは日本化学工業協会が平成8年策定の「化学産業の環境保全に関する自主行動計画」1990年比で2008～2012年度のエネルギー原単位を80％とする努力目標に基づき、エネルギー削減に努めている。_x000D_
○  当事業所（東京研究センター）はエネルギー原単位及び二酸化炭素排出量原単位を毎年1％以上の削減目標を設定し対策に取り組んでいる。また、神奈川県の計画制度の対応として計画期間（平成22年度～24年度の3年間）において二酸化炭素排出量原単位を3％以上の削減目標を設定した。_x000D_
○　この目標を達成するため、これまで進めてきた電気及び燃料の節減などの省エネ対策を徹底するとともに、2005年度から計画的に照明器具及び空調設備などの省エネ対象設備について更新及び新設時は高効率な機器の導入を進めている。</t>
  </si>
  <si>
    <t>延床面積×従業者×稼動機器容量</t>
  </si>
  <si>
    <t>tCO2/千㎡×千人×千ｋW</t>
  </si>
  <si>
    <t>○　当事業所（東京研究センター）は研究・開発業務であるため、エネルギー原単位は建物の延床面積で設定していたが改正省エネ法に伴い経済産業省主催の講習会などでエネルギー使用量の変動に密接な関係があり変動する原単位にするように指導があり、検討した結果、平成21年度からエネルギー使用量に密接な関係があり変動する従業者と稼動機器容量を追加し、原単位の指標は「延床面積×従業者×稼動機器容量」とした。_x000D_
○　平成21年度の原単位の指標数値「28.36（千㎡×千人×千ｋW）」の内訳は以下の通りである。_x000D_
　　①延床面積：20.373千㎡_x000D_
　　②従業者：0.291千人_x000D_
　　③稼動機器容量（定格容量）：4.784千ｋW</t>
  </si>
  <si>
    <t>○　当事業所は1990年代から空調設備を中心に省エネ対策の取組みを行い、研究開発テーマの選択と集中及び従業員の減少要因も含め2009年度のエネルギー使用量は1990年比で約40％削減となっている。また、2005年省エネ法の改正に伴い、ソフト面で「エネルギー管理体制及び規程類・管理標準の整備」「計測強化策として見える化の推進」及びハード面で「空調設備・照明設備の高効率な機器への更新」を計画的に実施している。今後は研究開発の活性化から従業員及び新設機器の増加が予測され、平成22年～24年の3年間で二酸化炭素排出量が約2％増加すると見込んでいる。このため、新設機器はエネルギー効率の向上を考慮し高効率型機器の導入及び下記の取組みを実施して最終年度における二酸化炭素排出量原単位を約3％以上の削減目標を達成していく予定である。_x000D_
　１．運用対策_x000D_
　　①空調設備（熱源）の連続運転の見直し_x000D_
　　②空調温度設定の遵守_x000D_
　　③昼休み及び不要時の消灯_x000D_
　２．設備導入等対策_x000D_
　　①空調設備の高効率型を導入_x000D_
　　②照明器具の高効率型を導入</t>
  </si>
  <si>
    <t>○　第１期３年計画（基準年21年度、期間22～24年度）は最終年度に排出量原単位３％以上
　の削減目標で計画したが東日本大震災に伴う電力制限令等に対応するため計画外の節電
　対策及び計画したCO2削減対策を実施し、継続していることから大幅な削減となり、
　計画の目標を達成した。
　（実）CO2排出量原単位は目標値３．６％減少に対し２３．２％の減少となり、下記に
　内訳について最終年の計画に対する実績は以下の通りである。
　・エネルギー使用量は目標値２．４％増加に対し１４．９％減少
　・（実）CO2排出量は目標値２．１％増加に対し１６．６％減少
　・原単位の指標値は目標値５．９％増に対し８．６％増加
　　平成24年度の指標値30.80（千ｍ2*千人*千ｋW)の内訳は以下の通りである。
　　①延べ床面積20,422ｍ2（対最終年計画比0.2％減少）
　　②従業者306人（対最終年計画比2％増加）
　　③稼動機器容量4,929ｋW（対最終年計画比1.8％増加）
○　電力エネルギー使用量は最終年の計画比に対し13.5％減少、基準年比で約11％、
　最大電力は約20％減少となり、主要な削減対策は以下の通りである。
　・照明間引き・消灯、機器統廃合・シフト運転
　・空調対策「遮熱ﾌｨﾙﾑ・散水・室内温度２８℃厳守・運転時間短縮・休日停止」
 　（冬期は室内温度２０℃目標）
　・高効率照明器具・空調機への更新　
○　燃料エネルギー使用量は最終年の計画比で42％、基準年比は40％減少となり、主要な
　削減対策は以下の通りである。
　・セントラル空調熱源ボイラーの冬季運転時間短縮
　・セントラル空調熱源負荷低減（夏季：空調機１台停止）　</t>
  </si>
  <si>
    <t>○空気調和設備対策(1201）_x000D_
　「運用対策」_x000D_
　①連続運転空調設備(熱源：吸収式冷温水機、温水ボイラー）の湿度影響が少ない中間期・冬季の休日停止を行う。_x000D_
　②冷暖房温度設定（政府推奨温度を目安）を居室以外の実験室でも可能な限り遵守する。_x000D_
　「設備導入等対策」_x000D_
　③更新時期がきたヒートポンプ式空調機を計画的に高効率型を導入する。_x000D_
○照明設備対策（1401）_x000D_
　「運用対策」_x000D_
　①昼休み及び不要時に消灯を行う。_x000D_
　「設備導入等対策」_x000D_
　②更新時期がきた照明器具を計画的に高効率型（インバータＨｆ型）を導入する。_x000D_
○受変電設備対策（1501）_x000D_
　「設備導入等対策」_x000D_
　①更新時期がきた変圧器を計画的に高効率型を導入する。_x000D_
○事務用機器対策（1701）_x000D_
　「設備導入等対策」_x000D_
　①更新する事務用機器は高効率型を導入する。</t>
  </si>
  <si>
    <t>○　空気調和設備対策の「運用対策・設備導入等対策」
　は計画通りに実施及び継続している。
　また、東日本大震災後の夏季室内温度は28℃厳守
　で冷房設定を実施継続している。
○　照明設備対策の「運用対策・設備導入等対策」は
　計画通り、実施継続している。
　また、東日本大震災以降は照明の間引き・消灯も
　安全面を考慮して実施継続している。
○　受変電設備対策の「設備導入等対策」は計画通り、
　実施した。
○　事務用機器対策の「設備導入等対策」は計画通り、
　実施した。
○　東日本大震災後の電力制限令対応から計画外で
　「建物の設備導入等対策」の遮熱フィルム、断熱塗
　装及び屋上散水装置を実施して空調負荷を軽減した。　　　　　　　　　　　　　</t>
  </si>
  <si>
    <t>　研究開発として、エネルギー使用合理化技術開発費補助金制度（経済産業省：省エネルギー型化学技術創生研究開発）を利用した5テーマ（平成16年度～19年度：3テーマ、平成19年度～21年度：2テーマ）を実施した。5テーマ合計で原油削減効果：約99千ｋｌ／年が期待されるものであり、実用化を目指して現在も継続して開発中である。</t>
  </si>
  <si>
    <t>○　継続して、実用化を目指して開発中である。</t>
  </si>
  <si>
    <t>2013J0115</t>
  </si>
  <si>
    <t>東京都港区芝三丁目８番２号</t>
  </si>
  <si>
    <t>取締役社長　宇田川　憲一</t>
  </si>
  <si>
    <t>○  弊社は、日本化学工業協会が経団連の呼びかけに応じて策定した２０１２年度までの地球温暖化対策の取組み
  である「環境自主行動計画」に参加してきた。同様に、２０１３年度以降の取組みとして経団連の呼びかけで
　日本化学工業協会が策定した「低炭素社会実行計画」に、弊社は引き続き参加することで、エネルギー削減に
　努めている。
○  当事業所（東京研究センター）はエネルギー原単位及び二酸化炭素排出量原単位を毎年-１％以上の削減目標を
  設定し対策に取り組んでいる。また、神奈川県の計画制度の対応として計画期間（平成２５年度～２７年度の
　３年間）において二酸化炭素排出量原単位を-５％以上の削減目標を設定した。
　内訳は研究開発の活性化に伴い、原単位の指標としている「従業者及び機器稼働容量」が約7％増加予測に対し
　二酸化炭素排出量（エネルギー使用量）は下記の高効率機器の導入対策から約2％の増加を予測した。
○　この目標を達成するため、これまで進めてきた電気及び燃料の節減などの対策を継続するとともに、２０１３
　年度から計画的に電気の節減対策として更新及び新設時はLED照明器具及び空調設備などの省エネ対象設備につ
　いて高効率な機器の導入を進めていく。
　燃料節減として燃料使用熱源（冷温水機・温水ﾎﾞｲﾗ－）の補助機として高効率ヒートポンプ（冷温水）の導入
  して二酸化炭素排出量削減を進めていく。　　　　　　　　　　　　　　　　　　　　　　　　　　　　　　　　　　　　　　　　</t>
  </si>
  <si>
    <t>延床面積×従業者×稼働機器容量</t>
  </si>
  <si>
    <t>tCO2/千ｍ2×千人×千ｋＷ</t>
  </si>
  <si>
    <t>○　当事業所（東京研究センター）は第2期計画期間のエネルギー原単位の指標は第1期
　計画で使用した原単位の指標「延床面積×従業者×稼働機器容量」とした。
○　平成２４年度の原単位の指標値「３０．８０（千ｍ2×千人×千ｋW)」の内訳は
　以下の通りである。
　　①延床面積：２０，４２２ｍ2
　　②従業者：３０６人
　　③稼働機器容量：４，９２９ｋW　</t>
  </si>
  <si>
    <t>○　当事業所は９０年代から省エネ・節電対策の取組みを行い、０５年度省エネ法改正に伴い
　エネルギー管理体制、規程基準等の整備及び見える化の推進をしてきた。
　第１期計画は東日本大震災に伴う電力不足の対策を計画外で実施し、大幅なエネルギー使用量　
　及び二酸化炭素排出量の削減となった。
　第2期計画の平成25～27年の3年間は研究開発の活性化から従業者及び新設機器の増加
　が予測され、二酸化炭素排出量が約２％増加すると見込んでいる。
　このため、第1期の削減対策は継続し、下記の取組みを実施して最終年度における二酸化
　炭素排出量原単位を約５％以上の削減目標を達成していく予定である。
　１．運用対策
　　①設備のピークカット及びシフト運転の実施
　２．設備導入等対策
　　①セントラル空調熱源に補助機として高効率型ヒートポンプを導入
　　②空調設備の高効率型を導入
　　③照明器具の高効率型（ＬＥＤ）を導入
　　④変圧器の高効率型を導入
　　⑤事務機器の高効率型を導入
　　⑥業務用機器（冷蔵・冷凍庫）を高効率型を導入
　</t>
  </si>
  <si>
    <t>○　第２期計画の最終年は、研究開発の活性化から従業者数及び稼働機器容量が増加した。計画_x000D_
　したエネルギー削減対策を実施したが、エネルギー使用量が原油換算で33kl増え、（実）二酸_x000D_
　化炭素排出量排出量が40tCO2増加した。この結果、第２期の削減率は-1.13％となり、計画した_x000D_
　-1.70％以内に収まった（計画達成）。_x000D_
○　第２期の最終年における（実）二酸化炭素排出量原単位は、基準年に対し7.85％の改善とな_x000D_
　って削減目標の5.20％を上回り達成できた。_x000D_
○　主なエネルギー削減対策は次の通り。（　）内は削減エネルギー量（原油換算）。_x000D_
　・空調機に補助機を導入して熱源の稼動を抑制した（約100kl）。_x000D_
　・空調機35台を更新した（約18kl）。_x000D_
　・照明器具329台の蛍光灯をLEDに更新した（約11kl）。_x000D_
　・受電変圧器を更新した（約3kl)。_x000D_
　・事務用機器、業務用機器を高効率型に更新した。_x000D_
○　原単位指標の変化_x000D_
  (基準年の30.80が最終年で33.82と9.8％増加した）_x000D_
　　　　　　　　　　　基準年（H24)　　最終年（H27)　 　比較（％）_x000D_
　　延床面積（m2)　　　20,422　　　　　20,361　　　　　△61（-0.3）　　　　_x000D_
　　従業者数（人）　　　　306　　　 　　　330　　　　　　24（7.8）_x000D_
　　稼動機器容量（kW)　 4,929　　　 　　5,034　　　　 　105（2.1）　_x000D_
    原単位の指標　　　　30.80　　　　　 33.82　         3.02(9.8)_x000D_
　</t>
  </si>
  <si>
    <t>○　空気調和設備対策(１２０１）
    「設備導入等対策」
　　①セントラル空調熱源（吸収式冷凍機・温水ボイラー）の補助機として高効率型ヒートポンプを導入
　  ②更新時期がきたヒートポンプ式空調機を計画的に高効率型を導入する。
○　照明設備対策（１４０１）
　　「設備導入等対策」
　　①更新時期がきた照明器具を計画的に高効率型（ＬＥＤ）を導入する。
○　受変電設備対策（１５０１）
　　「運用対策」
　　①設備のピークカット及びピークシフト運転の実施
　　「設備導入等対策」
　　①更新時期がきた変圧器を計画的に高効率型を導入する。
○　事務用機器対策（１７０１）
　　「設備導入等対策」
　　①更新する事務用機器は高効率型を導入する。
○　業務用機器対策
　　「設備導入等対策」
　　①更新する業務用機器（冷蔵・冷凍庫）は高効率型を導入する。</t>
  </si>
  <si>
    <t>○　空調調和設備対策（1201）の「設備導入対策等」
　は計画とおりに実施した。
　①補助機導入により、熱源の稼働率減少及び温度
　　設定の見直しなどから約100ｋｌ（灯油）のｴﾈﾙ
　　ｷﾞｰ削減効果があった。
　②空調機は計画以上の35台を更新し、約18ｋｌの
　　ｴﾈﾙｷﾞｰ削減効果があった。
○　照明設備対策（1401）の「設備導入等対策」は
　計画とおり、更新時ＬＥＤを導入した。
　計画以上の329台更新して約11ｋｌのｴﾈﾙｷﾞｰ削減
　効果があった。
○　受変電設備対策（1501）の「運用対策」「設備
　導入等対策」は計画とおり実施した。
　①変圧器は2台（150、200ｋＶＡ）更新し、約3ｋｌ
　　のｴﾈﾙｷﾞｰ削減効果があった。
○　事務用機器対策（1701）及び業務用機器対策
　（1801）の「設備導入等対策」は計画とおり、更新
　時は高効率型を導入した。</t>
  </si>
  <si>
    <t>○　温室効果ガスの抑制として下記の取組を実施する。
　・昨年、従業者用通勤バスの運行形態を専用バスから一般の乗合（路線）バスに変更したが、今後も継続して実施する。</t>
  </si>
  <si>
    <t>○温室効果ガスの抑制として、従業者の通勤バスは「一般の乗合バス」への使用を継続して実施した。
○計画期間中のH26年度に、綾瀬市が推進する「あやせエコっと21事業所」（環境負荷低減のための自主目標を定めて毎年報告する制度）に登録し、省エネ機器の導入やフロン排出抑制法への対応及び資源の再利用や分別収集などによる廃棄物低減へ取組んだ結果、計画目標を達成できた。
　</t>
  </si>
  <si>
    <t>○　研究開発として、温室効果ガス排出抑制に寄与する下記の取組を現在進めている。
　・電気使用量の大幅な削減が可能な次世代ＬＥＤ用部材の開発
　・電子デバイスの製造エネルギーが削減可能な印刷式電子デバイス用部材の開発
　・太陽電池のエネルギー変換効率向上が可能な薄膜材料の開発
　　また、今後は太陽光発電設備に必要不可欠な蓄電池用部材の開発を進める計画である。
　</t>
  </si>
  <si>
    <t>○　研究開発として、温室効果ガス排出抑制に寄与する下記の_x000D_
　取組を実施した。　_x000D_
　・電気使用量の大幅な削減が可能な次世代ＬＥＤ用部材の　_x000D_
　開発は継続中である。_x000D_
　・電子デバイスの製造エネルギーが削減が可能な印刷式電子_x000D_
　デバイス用部材の開発は継続中である。_x000D_
　・平成２５年度～２７年度にかけて太陽電池のエネルギー_x000D_
　変換効率向上可能な薄膜材料を開発し製品化した。_x000D_
　・太陽光発電設備に必要不可欠な蓄電池用部材の開発は_x000D_
　継続中である。</t>
  </si>
  <si>
    <t>2016J0017</t>
  </si>
  <si>
    <t>取締役社長　山本　寿宣</t>
  </si>
  <si>
    <t>○  弊社は、日本化学工業協会が経団連の呼びかけに応じて策定した２０１２年度までの地球温暖化対策の取組み
  である「環境自主行動計画」に参加してきた。同様に、２０１３年度以降の取組みとして経団連の呼びかけで
　日本化学工業協会が策定した「低炭素社会実行計画」に、弊社は引き続き参加することで、エネルギー削減に
　努めている。
○  当事業所（東京研究センター）はエネルギー原単位、電気需要平準化評価原単位及び二酸化炭素排出量原単
　位を対前年度比１％以上の低減目標を設定し、対策に取り組んでいる。
　また、神奈川県の計画制度の対応として計画期間（平成２８年度～３０年度の３年間）において二酸化炭素
　排出量原単位を約７％の削減目標を設定した。
○　この目標を達成するため、これまで進めてきた電気及び燃料の節減などの対策を継続するとともに、更新
　及び新設時は照明器具及び空調設備などの省エネ対象設備について高効率な機器の導入を計画的に進めていき、
　ＰＤＣＡサイクルによる削減目標の管理を行っていく。
○　第３期計画期間中にセントラル集中空調設備の大規模な更新計画を検討中である。
　　　　　　　　　　　　　　　　　　　　　　　　　　　　　　　　　　　　　　　　　</t>
  </si>
  <si>
    <t>延床面積*従業者*稼働機器容量</t>
  </si>
  <si>
    <t>○　当事業所（東京研究センター）は第３期計画期間のエネルギー原単位の指標は第1期、
　第2期計画で使用した「延床面積×従業者×稼働機器容量」とした。
○　平成２７年度の原単位の指標値「３３．８２（千ｍ2×千人×千ｋW)」の内訳は
　以下の通りである。
　　①延床面積：２０，３６１ｍ2
　　②従業者：３３０人
　　③稼働機器容量：５，０３４ｋW　</t>
  </si>
  <si>
    <t>○　当事業所の目標である「対前年度比１％以上の二酸化炭素排出量原単位の低減」を達成すること
　から、第３期計画期間（平成28～30年）の（実）二酸化炭素排出量原単位は目標削減率６．７７％、
　（実）二酸化炭素排出量の目標削減率-４．１６％を設定しました。
　研究開発の活性化から原単位の指標としている「従業者及び稼働機器容量」は約11％の増加が
　見込まれ、エネルギー使用量の増加が予想されるが、これまで進めてきた削減対策の継続及び
　下記の取組みを実施することで目標を達成していく予定である。
　１．運用対策
　　①設備のピークカット及びシフト運転の実施
　２．設備導入等対策
　　①空調設備の高効率型を導入
　　②照明器具の高効率型（ＬＥＤ）を導入
　　③変圧器の高効率型を導入
　　④事務機器の高効率型を導入
　　⑤業務用機器（冷蔵・冷凍庫）の高効率型を導入
　</t>
  </si>
  <si>
    <t>○　第３期計画の最終年度は、研究開発の活性化から従業者数、稼働機器容量の増加及び猛暑による空調負荷が増加した。計画以上のエネルギー削減対策を実施したが、基準年度に対するエネルギー使用量が原油換算で324kl増え、（基）二酸化炭素排出量が650tCO2増加した。
　この結果、目標削減率-4.16％に対し-16.88％となり、目標を達成しなかった。
○　第３期計画の最終年度における（基）二酸化炭素排出量原単位は、原単位の指標としている従業者、稼働機器容量が計画以上に増え、目標削減率6.77％に対し8.96％と改善し、目標を達成した。
○　主なエネルギー削減対策は次の通り。（　）内は削減エネルギー量（原油換算）。
　・空調機44台を更新した（約35.8kl）。
　・照明器具973台の蛍光灯などをLEDに更新した（約22.6kl）。
　・受電変圧器7台を更新した（約19.6kl)。
　・事務用機器、業務用機器を高効率型に更新した。
　・計画外でｸﾘｰﾝﾙｰﾑ空調機1台に省エネ制御装置を導入して室外機の出力を抑制した（約20.4kl）。
○　原単位指標の変化
  ・基準年の33.82が最終年で43.44となり、28.4％増加した。（計画37.78、11.7％）
　　　　　　　　　　　基準年（H27)　　最終年（H30)　 　比較（％）
　　延床面積（m2)　　　20,361　　　　　20,404　　　　　　43（0.2）　　　　
　　従業者数（人）　　　　330　　　 　　　394　　　　　　64（19.4）
　　稼動機器容量（kW)　 5,034　　　 　　5,404　　　　 　370（7.4）　
    原単位の指標　　　　33.82　　　　　 43.44　         9.62(28.4)</t>
  </si>
  <si>
    <t>○　空気調和設備対策(１２０１）
    「設備導入等対策」
　　①更新時期がきたヒートポンプ式空調機を計画的に高効率型を導入する。
○　照明設備対策（１４０１）
　　「設備導入等対策」
　　①更新時期がきた照明器具を計画的に高効率型（ＬＥＤ）を導入する。
○　受変電設備対策（１５０１）
　　「運用対策」
　　①設備のピークカット及びピークシフト運転の実施
　　「設備導入等対策」
　　①更新時期がきた変圧器を計画的に高効率型を導入する。
○　事務用機器対策（１７０１）
　　「設備導入等対策」
　　①更新する事務用機器は高効率型を導入する。
○　業務用機器対策
　　「設備導入等対策」
　　①更新する業務用機器（冷蔵・冷凍庫）は高効率型を導入する。</t>
  </si>
  <si>
    <t>○　空調調和設備対策（1201）の「設備導入対策等」は計画どおり、更新時は高効率型を導入した。
　①計画以上の44台を更新し、72.2tCO2の二酸化炭素削減効果があった。
　・28年度15台更新・29年度16台更新
　・30年度13台更新
　②計画外でｸﾘｰﾝﾙｰﾑ空調機1台に省エネ制御装置を導入して室外機の出力を抑制して40.9tCO2の二酸化炭素削減効果があった。
　・29年度導入
○　照明設備対策（1401）の「設備導入等対策」は計画どおり、更新時ＬＥＤを導入した。
　計画以上の973台更新して45.5tCO2の二酸化炭素削減効果があった。
　・28年度235台更新・29年度219台更新
　・30年度519台更新
○　受変電設備対策（1501）の「運用対策」「設備導入等対策」は計画どおり実施した。
　①変圧器は7台更新し、34.3tCO2の二酸化炭素削減効果があった。
  ・28年度6台更新・29年度1台更新
○　事務用機器対策（1701）及び業務用機器対策（1801）の「設備導入等対策」は計画とおり、更新時は高効率型を導入した。
  ・計画期間（28年～30年）随時更新
・上記については計画期間内に随時更新した。
○　事務用機器対策（1701）及び業務用機器対策
　（1801）の「設備導入等対策」は計画どおり、更新時は高効率型を導入した。
  ・計画期間（28年～30年）随時更新</t>
  </si>
  <si>
    <t>○　平成26年度から当事業所所在地の綾瀬市が推進する「あやせエコっと２１事業所」に登録し、環境負荷
　「省ｴﾈﾙｷﾞｰ、省資源、ﾘｻｲｸﾙ、廃棄物等」の低減するための取組目標を自主的に定め、毎年報告している。
　当事業所は本活動を通じ、今後も、省エネ対策や省エネ設備の導入、資源の再利用や分別収集徹底による
　廃棄物低減の取組みなどにより、環境負荷低減に一層努力して参ります。</t>
  </si>
  <si>
    <t>○　綾瀬市が推進する「あやせエコっと21事業所」活動に参加して5年が経過した。省エネ機器の導入や廃棄物の排出抑制およびリサイクルなどの取り組みにより、環境負荷低減に努めた。</t>
  </si>
  <si>
    <t>○　平成28年度以降も研究開発として温室効果ガス排出抑制に寄与する下記取組みを継続して進める。
　・電気使用量の大幅な削減が可能な次世代ＬＥＤ用部材の開発
　・電子デバイスの製造エネルギーが削減可能な印刷式電子デバイス用部材の開発
　・太陽光発電設備に必要不可欠な高性能蓄電池用部材の開発
　・省エネルギーが可能なパワー半導体用薄膜材料の開発
　また、上記の他、科学技術振興機構（ＪＳＴ）のＳＩＰ（戦略的イノベーション創造プログラム）の委託
　事業として太陽熱の有効利用可能な恒温熱媒体材料の開発も進める。</t>
  </si>
  <si>
    <t>〇　研究開発として温室効果ガス排出抑制に寄与する下記の取組みを実施した。
　・電気使用量の大幅な削減が可能な次世代LED部材の開発は継続中である。
　・電子デバイスの製造エネルギーが削減可能な印刷式電子デバイス用部材の開発は終了し、マーケティング実施中。
　・太陽光発電設備に必要不可欠な高性能蓄電池用部材の開発は継続中である。
　・省エネルギーが可能なパワー半導体用薄膜材料の開発は継続中である。
　・上記の他、科学技術振興機構（ＪＳＴ）のＳＩＰ（戦略的イノベーション創造プログラム）の委託事業として太陽熱の有効利用可能な恒温熱媒体材料の開発を行った（平成28、29年度）。
　　また、ＪＳＴのＡＬＣＡ（先端的低酸素化技術開発）に委託事業としてエネルギー効率を高めるセラミックス断熱材料の開発を行った（平成28～30年度）。</t>
  </si>
  <si>
    <t>2019J0010</t>
  </si>
  <si>
    <t>代表取締役社長　山本　寿宣</t>
  </si>
  <si>
    <t>○  弊社は、日本化学工業協会が日本経団連のもとで２０１３年度から取り組む「低酸素社会実行計画」に参加しており、省エネルギー、二酸化炭素排出量削減を推進しております。自家火力発電設備から排出される二酸化炭素削減及び有効利用を目指し、対応すべき課題の整理・方針、進捗管理などを協議する機関として２０１８年６月に二酸化炭素削減・有効利用推進委員会を設置した。
○  当事業所（東京研究センター）はエネルギー原単位、電気需要平準化評価原単位及び二酸化炭素排出量原単位を対前年度比１％以上低減する目標を設定し、対策に取り組んでいる。
　また、神奈川県の計画制度の対応として計画期間（令和１年度～３年度の３年間）において二酸化炭素排出量原単位を約７％削減する目標を設定した。
○　この目標を達成するため、これまで進めてきた電気及び燃料の節減などの対策を継続するとともに、更新及び新設時は照明器具及び空調設備などの省エネ対象設備について高効率な機器の導入を計画的に進めていき、ＰＤＣＡサイクルによる削減目標の管理を行っていく。　　　　　　　　　　　　　　　　　　　　　　　　　　　　　　　　　　　　　　　</t>
  </si>
  <si>
    <t>○　当事業所（東京研究センター）は第４期計画期間の排出量原単位の指標は第１期から第３期計画まで使用した「延床面積×従業者×稼働機器容量」とした。
○　平成３０年度の原単位の指標値「４３．４４（千ｍ2×千人×千kW)」の内訳は以下の通りである。
　①延床面積：２０，４０４ｍ2
　②従業者：３９４人
　③稼働機器容量：５，４０４kW</t>
  </si>
  <si>
    <t>○　当事業所の目標である「対前年度比１％以上の二酸化炭素排出量原単位の低減」を達成することから、第４期計画期間（令和１～３年）の（基）二酸化炭素排出量原単位は目標削減率７．０３％、（基）二酸化炭素排出量の目標削減率-０．４７％を設定しました。
　研究開発の活性化から原単位の指標としている「稼働機器容量」は約5％の増加が見込まれ、エネルギー使用量の増加が予想されるが、これまで進めてきた削減対策の継続及び下記の取組みを実施することで目標を達成していく予定である。
　１．運用対策
　　①空調設備のエアフィルタ等の定期的な点検、清掃及び交換の実施
　　②冷凍機の熱交換器のスケール除去による伝熱効率の改善
　　③設備のピークカット及びシフト運転の実施
　２．設備導入等対策
　　①空調設備の高効率型を導入
　　②照明器具の高効率型（ＬＥＤ）を導入
　　③事務機器の高効率型を導入
　　④業務用機器（冷蔵・冷凍庫）の高効率型を導入</t>
  </si>
  <si>
    <t>＜削減目標の達成状況＞
●CO2排出量：達成
　最終年度のCO2排出量は、基準年度に対して1.41％の削減となり目標を達成した。
●排出量原単位：達成
　最終年度の排出量原単位は、基準年度に対して27.12％の改善となり目標を達成した。
＜削減目標の達成の要因＞
●CO2排出量：達成
　計画期間の3年間でエネルギー使用量は4.9％増加したものの、下記の理由により達成できた。
　・電力排出係数が減少したため。（2021年度、0.000475→0.000447）
　・計画した削減対策を着実に実施できたため。
●排出量原単位：達成
　・計画よりも従業者数が増加したため。
　・CO2排出量の達成要因に同じ。</t>
  </si>
  <si>
    <t>○　空気調和設備対策(１２０１）
    「運用対策」
    ①エアフィルタ等の定期的な点検、清掃及び交換を実施する。
    「設備導入等対策」
　　①更新時期がきたヒートポンプ式空調機を計画的に高効率型へ更新する。
○　冷凍機対策(１２０２）
    「運用対策」
    ①熱交換器のスケール除去による伝熱効率を改善する。
○　照明設備対策（１４０１）
　　「設備導入等対策」
　　①更新時期がきた照明器具を計画的に高効率型（ＬＥＤ）を導入する。
○　受変電設備対策（１５０１）
　　「運用対策」
　　①設備のピークカット及びピークシフト運転を実施する。
○　事務用機器対策（１７０１）
　　「設備導入等対策」
　　①更新する事務用機器は高効率型を導入する。
○　業務用機器対策(1801)
　　「設備導入等対策」
　　①更新する業務用機器（冷蔵・冷凍庫）は高効率型を導入する。</t>
  </si>
  <si>
    <t>〇　空気調和設備対策（1201）
「運用対策」
①計画通り、2回／年（5、11月）に実施した。
「設備導入対策」
①計画以上の38台を更新し、約42tＣＯ2の削減効果があった。
・2019年度13台更新　・2020年度14台更新
・2021年度11台更新
〇　冷凍機対策（1202）
「運用対策」は冷凍機を更新したため、未実施となった。
〇　照明設備対策（1401）
「設備導入対策」は計画通り、更新時にLEDを導入した。
①概ね計画通りの1295台を更新し、約59tCO2の削減効果があった。
・2019年度518台更新　・2020年度474台更新
・2021年度303台更新
〇　受電設備対策（1501）
「運用対策」は計画通り実施した。
〇　事務用機器対策（1701）
「設備導入要対策」は計画通り、更新時は高効率型を導入した。
・計画期間は随時更新
〇　業務用機器対策（1801）
「設備導入要対策」は計画通り、更新時は高効率型を導入した。
・計画期間は随時更新
&lt;&lt;計画外実施&gt;&gt;
〇　冷凍機対策（1202）
「設備導入対策」
①ターボ冷凍機4台更新し、約100ｔＣＯ２の削減効果があった。
・2020年度ターボ冷凍機3台更新　
・2021年度ターボ冷凍機1台更新
〇　受電設備対策（1501）
「設備導入対策」
①高効率型（低損失）変圧器1台更新した。</t>
  </si>
  <si>
    <t>更新時期がきたヒートポンプ式空調機を計画的に高効率型へ更新する。</t>
  </si>
  <si>
    <t>更新時期がきたヒートポンプ式空調機を計画的に高効率型へ更新する。
○計画通りに高効率型（ヒートポンプ式）空調機を導入した。
&lt;&lt;計画外&gt;&gt;
○屋外にソーラーLED照明灯を２基設置した。
・0.4ｔＣＯ２の削減効果があった。</t>
  </si>
  <si>
    <t>○　平成26年度から当事業所所在地の綾瀬市が推進する「あやせエコっと２１事業所」に登録し、環境負荷「省ｴﾈﾙｷﾞｰ、省資源、ﾘｻｲｸﾙ、廃棄物等」を低減するための取組目標を自主的に定め、毎年報告している。
　当事業所は本活動を通じ、今後も、省エネ設備の導入、資源の再利用や分別収集徹底による廃棄物低減の取組みなどにより、環境負荷低減を推進する。</t>
  </si>
  <si>
    <t>○　綾瀬市が推進する「あやせエコっと21事業所」活動に参加して8年が経過した。省エネ機器の導入や廃棄物の排出抑制およびリサイクルなどの取り組みにより、環境環境負荷低減に努めた。</t>
  </si>
  <si>
    <t>○　令和１年度以降も研究開発として温室効果ガス排出抑制に寄与する下記取組みを継続して進める。
　・電気使用量の大幅な削減が可能な次世代ＬＥＤ用部材の開発
　・太陽光発電設備に必要不可欠な高性能蓄電池用部材の開発
　・省エネルギーが可能なパワー半導体用薄膜材料の開発
　・省エネルギーが可能なセラミックス断熱材料の開発
　また、上記の他、国立研究開発法人新エネルギー・産業技術総合開発機構（ＮＥＤＯ）の「エネルギー先導・環境技術先導研究プログラム」にて高性能熱電変換材料の開発も進める。</t>
  </si>
  <si>
    <t>〇　研究開発として温室効果ガス排出抑制に寄与する下記取組みを実施した。
・電気使用量の大幅な削減が可能な次世代LED部材の開発は継続中であり、顧客先での評価を目的にサンプル提供を開始した。
・太陽光発電設備に必要不可欠な高性能蓄電池用部材の開発は継続中である。
・省エネルギーが可能なパワー半導体用薄膜材料、セラミックス断熱材料の開発は継続中である。
・国立研究開発法人新エネルギー・産業技術総合開発機構（NEDO）の「エネルギー先導・環境技術先導研究プログラム」にて高性能熱電変換材料の開発を進めた
（平成31年開始～令和3年終了）。本成果をもとに、熱電モジュールを試作し評価・改良を継続中である。</t>
  </si>
  <si>
    <t>2022J0052</t>
  </si>
  <si>
    <t>代表取締役社長　桒田　守</t>
  </si>
  <si>
    <t>＜県内における事業活動に伴う温室効果ガスの排出削減に向けた基本的な考え方＞
〇弊社は、日本化学工業協会が日本経団連のもとで2013年度から取り組む「カーボンニュートラル行動計画（旧名　低炭素社会実行計画）」に参加し、省エネルギー、CO₂排出量削減の取組みを継続しています。
  2018年度からは社内にCO₂削減・有効利用推進委員会を設置し、GHG排出量削減、CO₂の回収および原料化による有効利用を推進しています。
 2021年度には、当該委員会のもとにCO₂削減・有効利用戦略室およびCO₂削減・有効利用南陽/四日市タスクフォースチームを設置し、推進体制強化を図っています。
〇当事業所（東京研究センター）はエネルギー原単位、電気平準化評価原単位及び二酸化炭素排出量原単位を対前年度比１％以上低減する目標を設定し、対策に取り組んでいる。
　また、神奈川県の計画制度の対応として計画期間（2022年度～2024年度の３年間）において二酸化炭素排出量原単位を8.11％削減する目標を設定した。
＜温室効果ガスを効果的に削減していくための取組についての基本的な考え方＞
〇この目標を達成するため、これまで進めてきた電気及び燃料の節減などの対策を継続するとともに、高効率な機器への導入を計画的に進めていき、PDCAサイクルによる削減目標の管理を行っていく。　</t>
  </si>
  <si>
    <t>○　当事業所（東京研究センター）は第５期計画期間のエネルギー原単位の指標は第１期から第４期計画まで使用した「延床面積×従業者×稼働機器容量」とした。
○　２０２１年度の原単位の指標値「５８．７８（千ｍ2×千人×千ｋW)」の内訳は
　以下の通りである。
　　①延床面積：２０，４５６ｍ2
　　②従業者：４８９人
　　③稼働機器容量：５，８７６ｋW　</t>
  </si>
  <si>
    <t>＜これまでの取組状況＞
〇当事業所は省エネ法に準じて「対前年度比１％以上の低減」を目標とし、削減計画の設備運用対策及び導入対策を確実に進め、エネルギー消費効率化を進めてきている。
＜今期の事業活動の見込み＞
〇今後３年間で研究開発の活性化から原単位の指標としている「稼働機器容量」は5.6％の増加が見込まれ、二酸化炭素排出量が3.10％増加する見込みである。
＜今期の削減目標設定に関する考え方＞
〇原単位の指標値としている稼働機器容量5.6％、従業者6.1％の増加が見込まれ、基準年度比で排出量原単位は8.11％低減を目標とした。
＜削減目標達成に向けた今期の主な取組＞
〇　この目標を達成するため、今期は、主に次のような対策に取り組んでいく予定
　①継続及び計画した設備運用対策の実施
　②計画した高効率機器への更新</t>
  </si>
  <si>
    <t>＜運用対策＞
○　空気調和設備対策(１２０１）
　エアフィルタ等の定期的な点検、清掃及び交換を継続実施する。
○　冷凍機対策(１２０２）
　熱交換器のスケール除去による伝熱効率を改善する。
○　受変電設備対策（１５０１）
　設備のピークカット及びピークシフト運転を継続実施する。
＜設備導入等対策＞
○　空気調和設備対策(１２０１）
　更新時期がきたヒートポンプ式空調機は計画的に高効率型を導入する。
〇　冷却塔対策（１２０３）
　冷却水ポンプへの回転数制御装置を導入して動力の削減をする。
○　照明設備対策（１４０１）
　更新時期がきた照明器具を計画的に高効率型（ＬＥＤ）を導入する。
○　受変電設備対策（１５０１）
　高効率型（低損失）変圧器を導入する。
○　事務用機器対策（１７０１）
　更新する事務用機器は高効率型を導入する。
○　業務用機器対策（１８０１）
　更新する業務用機器（冷蔵・冷凍庫）は高効率型を導入する。</t>
  </si>
  <si>
    <t>＜その他＞
○　平成26年度から当事業所所在地の綾瀬市が推進する「あやせエコっと２１事業所」に登録し、環境負荷「省ｴﾈﾙｷﾞｰ、省資源、ﾘｻｲｸﾙ、廃棄物等」を低減するための取組目標を自主的に定め、毎年報告している。
　当事業所は本活動を通じ、今後も、省エネ設備の導入、資源の再利用や分別収集徹底による廃棄物低減の取組みなどにより、環境負荷低減を推進する。</t>
  </si>
  <si>
    <t>○　２０２２年度以降も研究開発として温室効果ガス排出抑制に寄与する下記取組みを継続して進める。
　・電気使用量の大幅な削減が可能な次世代ＬＥＤ用部材の開発
　・太陽光発電設備に必要不可欠な高性能蓄電池用部材の開発
　・省エネルギーが可能なパワー半導体用薄膜材料の開発
　・省エネルギーが可能なセラミックス断熱材料の開発
　・高性能熱電変換素材を使用した熱電モジュールの試作・評価・改良</t>
  </si>
  <si>
    <t>2010J0069</t>
  </si>
  <si>
    <t>東京都渋谷区代々木2-2-2</t>
  </si>
  <si>
    <t>株式会社ルミネ</t>
  </si>
  <si>
    <t>代表取締役社長　谷哲二郎</t>
  </si>
  <si>
    <t>K 69 不動産賃貸業・管理業</t>
  </si>
  <si>
    <t>　ルミネでは2000年にＩＳＯ14001を導入し、事業活動による環境負荷の低減に努めています。_x000D_
①　藤沢店では、2007年度にはＢＥＭＳを導入し、室内ＣＯ2管理による外調機の制御、Ｐ－ＭＡＣ熱源水ポンプの変流量制御を行い、電力及びガス量の削減を行いました。このシステムを更に有効活用し、エネルギーの削減に取り組みます。_x000D_
②　空調電力量の削減に向けて、老朽化した空調設備（ピーマック）を省エネタイプ（従来機種13％減）のものに順次更新実施していきます。_x000D_
③　館内共用通路部や高天井部分の照明をＬＥＤ照明に順次変更し、高効率の機器の導入を図ります。</t>
  </si>
  <si>
    <t>　2000年にＩＳＯ14001を導入し、事業活動による環境負荷の低減に努めています。また、エネルギー削減に取り組むため、実排出量ベースで基準年度の排出量から3％の目標を設定した。_x000D_
①　老朽化した空調設備（ピーマック）を省エネタイプ（現行機種13％減）を今後3年間で段階的に導入していく。_x000D_
②　ＬＥＤ照明器具の購入:共用通路部や高天井部分の照明を高効率な照明器具を計画的に導入していく。また店舗、貸室入替時にもオーナー側に高効率タイプの照明器具の導入を勧めていく。また店舗、貸室入替時にもオーナー側に高効率タイプの照明器具の導入を勧めていく。</t>
  </si>
  <si>
    <t>3年間の計画目標であった、老朽化した空調設備（ピーマック）を省エネタイプのものへ更新していくこと、従来の照明設備をＬＥＤ照明・高効率照明のものへ更新していくことを実施した結果、目標にしていた＜ﾏｲﾅｽ３％＞以上の排出削減結果を得ることができた。
空調設備への更新：76台
LED照明への更新：1047灯
基準：21年度（調） 2,010 tCO₂ 
目標：（3％削減）  1,950 tCO₂
結果：24年度（調） 1,480 tCO₂
上記により、約26％の排出量削減となりました。</t>
  </si>
  <si>
    <t>○空気調和設備（1201）_x000D_
　省エネタイプの空調設備に準じ更新していく。_x000D_
○照明設備（1401）_x000D_
　更新時期が経過した設備から順次ＬＥＤ照明設備を導入を図る。_x000D_
○（大船店）主要設備等の保全（1103）_x000D_
　中央監視装置を導入し、設備運転日報から得られるデーターを元に分析を行い、稼動設備の更なるエネルギーの削減に取り組む。_x000D_
○（藤沢店）主要設備等の保全（1103）_x000D_
　ＢＥＭＳを更に活用し、設備運転日報から得られるデーターを元に分析を行い、稼動設備の更なるエネルギーの削減に取り組む。</t>
  </si>
  <si>
    <t>○空気調和設備（1201）の省エネタイプへの更新について
2010年度～2012年度
＜大船店＞　29台更新
＜藤沢店＞　47台更新
実績ベース
2010年度－2012年度比較
　482,204kW  削減
○照明設備（1401）のLED照明への更新について
2010年度～2012年度
＜大船店＞　604灯変更
＜藤沢店＞　443灯変更
実績ベース
2010年度－2012年度比較
　190,204kW　削減</t>
  </si>
  <si>
    <t>○ルミネグリーンスタイルの発行_x000D_
　2008年3月に発行、全従業員を対象にルミネ各店舗で実施している環境活動の取り組みや省エネルギーを推進するため省エネ設備の導入や排出権取引の活用等の冊子を配布し、省エネ、省資源への意識が全従業員に浸透する等に取り組んでいます。_x000D_
○　藤沢市で主催する環境活動のイベント（藤沢環境フェア）に積極的に参加し、その内容についてはショップの店長会議の中で説明し、ショップスタッフまで周知するよう取り組みます。</t>
  </si>
  <si>
    <t>○清掃活動＜大船店＞
　大船駅周辺の美化活動・「クリーンアップかまくら」参加
　2010年　・5月30日＿9名参加　・12月9日＿10名参加　
　2011年　・11月24日＿11名参加　
　2012年　・5月27日＿10名参加　・11月14日＿12名参加
○清掃活動＜藤沢店＞
　ゴミゼロキャンペーン・片瀬海岸の美化活動
　2010年　・5月30日＿18名参加　・11月21日＿5名参加
　2011年　・11月20日＿11名参加
　2012年　・5月27日＿17名参加　・11月18日＿16名参加
○ルミネ社員による環境活動イベント等への参加
　・2012年7月20日　　皮むき間伐体験　＠朝霧高原
　　　　　　　　　　 参加人数：25名
　・2012年11月16･17日　ビーチグリーン活動　＠館山
　　　　　　　　　　　 参加人数：71名
　　　　　　　　　　</t>
  </si>
  <si>
    <t>　ルミネでは、2000年にISO14001を取得し環境推進チームを立ち上げ、電力量や廃棄物、ガス使用量の削減に取り組み、定期的に実施している環境委員会を毎月行い行動結果をチェックしています。また、地域では水資源の活用に取り組み、地下水をくみ上げてトイレの洗浄水、空調機の冷却水として利用し自然の水も上手に活用しています。</t>
  </si>
  <si>
    <t>毎月１回環境チーム会議を行い削減について取り組んだ結果、下記のような削減となりました。
＜ガス使用量＞
　2010年度　7,901㎥　
　2011年度　6,441㎥（前年比▲1,460㎥）
　2012年度　6,041㎥（前年比▲400㎥）
＜空調電気使用量＞
　2010年度　2,898,306kWh 
　2011年度　2,387,973kWh ※東日本大震災による節電対策実施
　2012年度　2,416,102kWh（2010年度比▲482,204kWh）
＜照明電気使用量＞
　2010年度　1,149,352kWh
　2011年度    874,082kWh ※東日本大震災による節電対策実施
　2012年度  　959,148kWh（2010年度比▲190,204kWh）
＜上水道・井水使用量＞
　2010年度　21,960㎥
　2011年度　20,407㎥（前年比▲1,553㎥）
　2012年度　19,798㎥（前年比▲609㎥）
＜上水道・井水割合＞
　　　　　　上水道　　 井水
　2010年度　　3％　　　97％　　　　　　
　2011年度    3％　　　97％ 
　2012年度　  6％　　　94％</t>
  </si>
  <si>
    <t>2013J0025</t>
  </si>
  <si>
    <t>東京都渋谷区代々木２丁目２番２号</t>
  </si>
  <si>
    <t>代表取締役社長　新井　良亮</t>
  </si>
  <si>
    <t>○ルミネでは２０１１年度環境推進チーム「choroko（チョロコ）」を立ち上げ、環境活動の取り組みや、省エネルギーを推進しています。
①空調電力量の削減に向けて、老朽化した空調設備（ピーマック）を省エネタイプ（従来機種１３％減）のものに順次更新実施していきます。
②館内共用通路部分やバックヤード部分の照明をＬＥＤ照明に順次変更していきます。</t>
  </si>
  <si>
    <t>○ルミネでは２０１１年度環境推進チーム「choroko（チョロコ）」を立ち上げ、環境活動の取り組みや、省エネルギーを推進しています。
また、エネルギー削減に取り組むため、実排出量ベースで基準年度の排出量から３％の目標を設定した。
①老朽化した空調設備（ピーマック）を省エネタイプ（現行機種１３％減）を今後３年間で段階的に導入していく。
②ＬＥＤ照明器具の購入:共用通路部分やバックヤード部分の照明を高効率な照明器具を計画的に導入していく。また店舗、貸室入替時にもオーナー側に高効率タイプの照明器具の導入を勧めていく。また店舗、貸室入替時にもオーナー側に高効率タイプの照明器具の導入を勧めていく。</t>
  </si>
  <si>
    <t>３年間の計画目標であった、老朽化した空調設備（ピーマック）を省エネタイプのものへ更新していくこと、従来の照明設備をＬＥＤ照明・高効率照明のものへ更新していくことを実施した結果、25・26年度は目標をクリアしたが、27年度は藤沢店で経年30年経過した冷温水発生機をガス式から電気式に取替たにもかかわらず、以下の理由で目標にしていた＜ﾏｲﾅｽ３％＞をクリアできなかった。
増加理由:[ガス]冬季のボイラ負荷増、来客数増加による空調負荷増加[空調電気]藤沢での空調の電気式への更新と空調負荷増加[照明電気]藤沢での夜間工事による点灯時間等増加[上水道・井水]来客数増加による上水道使用増加
空調設備への更新：40台
LED照明への更新：149灯
冷温水発生機ガス式を電気式に更新（2015年10月）
高圧変圧器を省エネタイプ変圧器に更新─12台（2016年２月）
基準：24年度（実） 1,170 tCO₂ 
目標：（3％削減）  1,130 tCO₂
結果：27年度（実） 1,170 tCO₂
　　　　　　　　　　　2013年度　　2014年度　　2015年度
＜ガス使用量＞　　　　　5千㎥　　　　8千㎥　　　11千㎥　（2013年度比6千㎥増）
＜空調設備電気使用量＞1,061千kWh　 953千kWh　 1,091千kWh（2013年度比 30千kWh増）
＜照明設備電気使用量＞　758千kWh 　748千kWh     810千kWh（2013年度比 52千kWh増）
＜上水道・井水使用量＞  20,168㎥   19,912㎥     21,592㎥（2013年度比1,424㎥増）
＜上水道・井水割合＞
　　　　   　　上水道     14％         3％      16％
         　   　 井水     86％        97％      84％　　</t>
  </si>
  <si>
    <t>○空気調和設備（1201）省エネタイプの空調設備に順次更新していく。
○照明設備（1401）更新時期が経過した設備から順次ＬＥＤ照明設備を導入を図る。
○（大船店）主要設備等の保全（1103）中央監視装置を導入し、設備運転日報から得られるデーターを元に分析を行い、稼動設備の更なるエネルギーの削減に取り組む。
○（藤沢店）主要設備等の保全（1103）ＢＥＭＳを更に活用し、設備運転日報から得られるデーターを元に分析を行い、稼動設備の更なるエネルギーの削減に取り組む。</t>
  </si>
  <si>
    <t>○空気調和設備（1201）省エネタイプに以下更新した。
2013年度～2015年度
＜大船店＞39台更新　＜藤沢店＞ 1台更新
2013年度－2015年度比較　393,120kWh  削減
○照明設備（1401）ＬＥＤ照明に以下変更した。
2013年度～2015年度
＜大船店＞133灯変更＜藤沢店＞16灯変更
2013年度－2015年度比較　22,236kWh　削減
〇主要設備等の保全（1103）（大船店）中央監視装置を導入。データ分析を行い、消費電力が多い設備のあらいだ　し検討、稼働時間の見直しを行いエネルギー削減した。
〇主要設備等の保全（1103）（藤沢店）ＢＥＭＳを活用し、データ分析を行い、消費電力が多い設備のあらいだ　し検討、稼働時間の見直しを行いエネルギー削減した。
〇その他　当初の計画では予定していなかったが、以下更新した。
受電設備　省エネタイプ高圧変圧器更新
2015年度＜藤沢店＞　12台</t>
  </si>
  <si>
    <t>○ecoshare（エコシャレ）の発行
　２０１２年度より全従業員を対象にルミネ各店舗で実施している環境活動の取り組みや省エネルギーを推進するため省エネ設備の導入や排出権取引の活用等の冊子を配布し、省エネ、省資源への意識が全従業員に浸透するように取り組んでいます。
また、従業員だけでなくお客さまにも環境への意識を高めていただけるよう、お客さまへの配布も実施しています。
○大船店では、鎌倉市が主催する環境活動のイベント「クリーンアップかまくら」に積極的に参加しています。
○藤沢店では、藤沢市が主催する環境活動のイベント「藤沢環境フェア」に積極的に参加し、その内容についてはショップの店長会議の中で説明し、ショップスタッフの参加も呼び掛けています。
○会社全体では、２０１３年よりアースディ東京に参加しています。
ルミネ従業員が環境活動においてお客様と接するという場をもつことにより、従業員の環境活動に対するさらなる意識向上と、お客さまに対し環境の輪を広めていくことを目標としています。</t>
  </si>
  <si>
    <t>〇エコシャレの発行
　２０１４年４月現在、vol.４発刊しました。
お客さまには、各階に設置しているフロアーガイドと共に置いています。
○清掃活動＜大船店＞
　大船駅周辺の美化活動・「クリーンアップかまくら」参加
　2013年　・5月26日＿7名参加　　
　2014年　・5月25日＿8名参加　
　2015年　・5月31日＿8名参加
 　ルミネ大船駅周辺自主清掃
　2013年　・11月14日＿9名参加
○清掃活動＜藤沢店＞
　ゴミゼロキャンペーン・片瀬海岸の美化活動
　2013年　・5月26日＿19名参加　
　2014年　・5月25日＿22名参加
　2015年　・5月31日＿26名参加　
○ルミネ社員による環境活動イベント等への開催・参加
  ・2013年4月20・21日　アースディ東京に参加
　・2013年10月20日　　choroko秋まつり（北千住店屋上）　　　　　　　　　 
　・2014年4月19･20日　アースディ東京に参加
　・2014年5月3・4日　チョロコ青空まつり（荻窪店屋上）
　・2014年5月24日　　荒川河川敷クリーンアップツアー
　　　　　　　　　　（北千住店）　　　　　　　　
　・2015年5月23・24日　ファンファンガーデンマーケット
　　　　　　　　　　　（町田店屋上）　　　　　　　　　　　　
　・2015年6月7日　　　あおぞらフリーマーケット
　　　　　　　　　　　（立川店屋上）　　　　　　　　　　　
　・2015年6月27日　　　長野県カヤの平高原で植樹
　・2015年9月19～23日　下取りキャンペーン（洋服）
　　　　　　　　　　　　（横浜・町田店）　　　　　　　　　　　
　・2015年9月19・20日　鎌倉マルシエ鎌倉野菜朝市（大船店）　　　　　　　　　　　
　・2015年11月3日　　　新潟県十日町市で稲刈り体験　　　　　　　　　　</t>
  </si>
  <si>
    <t>○ルミネでは２０１１年度環境推進チーム「choroko（チョロコ）」を立ち上げ、環境活動の取り組みや、省エネルギーを推進しています。電力量や廃棄物、ガス使用量の削減に取り組み、定期的に実施している環境推進会議で行動結果をチェックしています。また、地域では水資源の活用に取り組み、地下水をくみ上げてトイレの洗浄水、空調機の冷却水として利用し自然の水も上手に活用しています。</t>
  </si>
  <si>
    <t>毎月１回環境チーム会議を行い削減について取り組んだが、下記の通り増加となりました。
[ガス]冬季のボイラ負荷増、来客数増加による空調負荷増加
[空調電気]藤沢での空調の電気式への更新と空調負荷増加
[照明電気]藤沢での夜間工事による点灯時間等増加
[上水道・井水]来客数増加による上水道使用増加
〇その他 当初の計画では予定していなかったが、以下実施した。
大船・藤沢店では、平成２０年度よりペットキャップを回収し、ＮＰＯ法人を通じて「世界の子供にワクチン」に寄与しています。２４年度からは館内にお客さま用回収ＢＯＸを設置したことにより回収量が大幅にアップしました。ペットキャップ回収は焼却しないことでCO2排出抑制になっています。
　2013年度　1,097kg ワクチン548人分
　2014年度　1,236kg ワクチン618人分
　2015年度　1,089kg ワクチン544人分</t>
  </si>
  <si>
    <t>2016J0008</t>
  </si>
  <si>
    <t>○ルミネでは、環境推進チーム「choroko（チョロコ）」を軸に、環境活動の取り組みや、省エネルギーを推進していきます。
〇空調電力量の削減に向けて、老朽化した空調設備（ピーマック）を省エネタイプ（従来機種１３％減）のものに順次更新実施していきます。
〇館内共用通路部分やバックヤード部分の照明をＬＥＤ照明に順次変更していきます。
〇ペットキャップ回収を継続し、排出ガスの削減と「世界の子供にワクチン」の寄与を行います。
〇エネルギー使用量の管理
　大船店では、中央監視装置を更に活用し、設備運転月報から得られるデータを元に分析を行い、稼働設　備の更なるエネルギーの削減に取組む。
　藤沢店では、ＢＥＭＳを更に活用し、設備運転月報から得られるデータを元に分析を行い、稼働設　備の更なるエネルギーの削減に取組む。</t>
  </si>
  <si>
    <t>○ルミネでは、環境推進チーム「choroko（チョロコ）」を軸に、ルミネ本社ほか１３店舗で独自目標を設定し、環境活動の取組みや、省エネルギーを推進してきた。
２００９年基準年度排出量から２０１５年度排出量の結果、３３％削減できたため、２０１６年度以降のエネルギー削減に取り組むが大幅な削減はむずかしい。実排出量ベースで基準年度の排出量から１％の目標を設定した。
〇老朽化した空調設備（ピーマック）を省エネタイプ（現行機種１３％減）を今後３年間で段階的に導入していく。
〇ＬＥＤ照明器具の購入:共用通路部分やバックヤード部分の照明を高効率な照明器具を計画的に導入していく。また、店舗・貸室入替時にもオーナー側にＬＥＤ照明器具の導入を勧めていく。
〇エネルギー使用量の管理
(大船店）中央監視装置を更に活用し、設備運転月報から得られるデーターを元に分析を行い、稼動設備の更なるエネルギーの削減に取り組む。
（藤沢店）ＢＥＭＳを更に活用し、設備運転月報から得られるデーターを元に分析を行い、稼動設備の更なるエネルギーの削減に取り組む</t>
  </si>
  <si>
    <t>・３年間の計画目標であった、老朽化した空調設備（ピーマック）を省エネタイプのものへ更新していくこと、従来の照明設備をＬＥＤ照明へ更新していくことを実施した。また、平成30年度は電気購入会社変更により、一時的に排出量が増加したが、最終的には二酸化炭素排出量を目標を大幅に超える10.55％削減できた。
・主な設備の更新
空調設備の更新：6台
LED照明への更新：275灯
高圧変圧器を省エネタイプ変圧器に更新：7台（H30年度12月）
・主な使用エネルギーの推移
　　　　　　　　　　　H28年度　　 　H29年度　　  H30年度
＜ガス使用量＞　　　　　7千㎥　　　12千㎥　 　　10千㎥ （H27年度比 1千㎥減）
＜空調設備電気使用量＞1,123千kWh　1,189千kWh　 1,169千kWh（H27年度比78千kWh増）
＜照明設備電気使用量＞　808千kWh  　827千kWh     718千kWh（H27年度比92千kWh減）
＜上水道・井水使用量＞22,866㎥    23,306㎥     22,808㎥  （H27年度比1,216㎥増）
＜上水道・井水割合＞
　　　　   　　上水道     28％        28％      30％
         　   　 井水     72％        72％      70％　　</t>
  </si>
  <si>
    <t>○空気調和設備（1201）省エネタイプの空調設備に順次更新していく。
○照明設備（1401）更新時期が経過した設備から順次ＬＥＤ照明設備を導入を図る。
○エネルギー使用量の管理（1105）
(大船店）中央監視装置を更に活用し、設備運転月報から得られるデーターを元に分析を行い、稼動設備の更なるエネルギーの削減に取り組む。
（藤沢店）ＢＥＭＳを更に活用し、設備運転月報から得られるデーターを元に分析を行い、稼動設備の更なるエネルギーの削減に取り組む。</t>
  </si>
  <si>
    <t>○空気調和設備（1201）省エネタイプに以下更
　新した。
　H28年度～H30年度
　＜藤沢店＞ 6台更新
　H27年度－H30年度比較　6,096kWh  削減
○照明設備（1401）ＬＥＤ照明に以下更新した。
　H28年度～H30年度
　＜大船店＞237灯更新＜藤沢店＞38灯更新
　H27年度－H30年度比較　88,417kWh　削減
〇エネルギー使用量の管理（1105）
（大船店）中央監視装置のデータ分析を行い
　休憩室の空調機が朝５時から運転していたた
　め朝８時に変更しエネルギー削減した。
（藤沢店）ＢＥＭＳで検討した結果、空調機
　３台が営業開始３時間前から運転していたの
　で、１時間前に変更しエネルギー削減した。
〇その他　当初の計画では予定していなかった
　が、以下更新した。
　H30年度大船店受電設備
　省エネタイプ高圧変圧器更新　7台</t>
  </si>
  <si>
    <t>○ルミネ環境活動（[choroko]チョロコ）
　chorokoは今年で６年目。２０１６年度はさらに、ショップスタッフのみなさまやお客さまとともに、一緒にできる活動にしていきます。
　chorokoは「エコ」からスタートしました。５年間色々学んでいくうちに、環境問題って実は社会のたくさんの問題と密接に繋がっていることに気づきました。人と自然の問題は切り離せないということだと。そのため、今年度は「エコ」を超えて、「エシカル」というテーマに取組みます。
「エシカル」は、「環境問題」「人権問題」「持続性」「物語性」への視点が共存するフィールドが「エシカル」と捉えられています。一般的には「エシカル」には９つの視点があって、フェアトレード、オーガニック、クラフトマンシップ（伝統工芸）などがあげられます。伝統工芸の継承といった人的な社会問題もエシカルな問題です。「エコ」よりも幅広いこと、でも私達の生活に近く、身近な関心事だと考えました。
　私達ルミネの環境問題は、一人ひとりの生活者の価値観を変えるきっかけをつくること。例えば、モノを買う時環境や社会に優しい商品を選んだり、地域で活動されるNPO法人の活動に参加したり、facebookで「いいね！」を押したり、情報をシェアしたり、小さい事でもみんなで活動して、世の中のムーブメントに繋がったら、そんな思いで活動していきます。
○大船店では、鎌倉市が主催する環境活動のイベント「クリーンアップかまくら」に積極的に参加しています。
〇大船店では、「鎌倉マルシェ」を開催し、地元野菜、海産物を中心に販売。
○藤沢店では、藤沢市が主催する環境活動のイベント「藤沢環境フェア」に積極的に参加し、その内容についてはショップの店長会議の中で説明し、ショップスタッフの参加も呼び掛けています。</t>
  </si>
  <si>
    <t>○ルミネ環境活動（[choroko]チョロコ）
１．Ｈ２８年度
　・５月栃木県藤岡町でオーガニックコットンの種まき体験。
　・６月埼玉県小川町で田植え７月雑草取り１１月稲刈り体
　　験。
　・６・７月環境省ライトダウンキャンペーンにルミネ１３
　　店舗参加。
　・９月横浜店他で洋服・コスメの下取りキャンペーン。
２．Ｈ２９年度
　・５月北千住店足立区地球環境フェアに出展。
　・６・７月環境省ライトダウンキャンペーンにルミネ１２
　　店舗参加。
　・６月埼玉県小川町で田植え７月雑草取り９月稲刈り体験。
　・９月横浜店他で洋服・コスメの下取りキャンペーン。
　・１１月町田店屋上で「あおぞらマーケット」を開催。
　・３月池袋店「地産地消」をコンセプトに揚げ、じゃがい
　　も種植えを行い次年度にじゃがいもの収穫祭を行う。
３．Ｈ３０年度
　・５月町田店屋上で「あおぞらマーケット」を開催。
　・５、６月池袋店でじゃがいも芽かき、収穫祭開催。
　・６月埼玉県小川町で田植え７月雑草取り１１月稲刈り体
　　験。
　・６・７月環境省ライトダウンキャンペーンにルミネ１３
　　店舗参加。
　・９月荻窪店で「青空文化祭」を開催。
　・９月から３ヵ月横浜店「エシカルブランド」催事開催。
　・１月町田、有楽町、大宮店で「エシカルマーケット」を
　　開催。
○大船店では、鎌倉市が主催する環境活動のイベント「クリー
  ンアップかまくら」に参加。
　Ｈ２８年度～Ｈ３０年度　２４名参加
〇大船店では、「鎌倉マルシェ」を開催し、地元野菜、海産物
　を中心に販売。
　Ｈ２８年度６月、Ｈ２９年度６月、Ｈ３０年度９月開催。
○藤沢店では、藤沢市が主催する環境活動のイベント「藤沢環
　境フェア」に参加。
　Ｈ２８年度～Ｈ３０年度　４８名参加</t>
  </si>
  <si>
    <t>○ルミネでは、環境推進チーム「choroko（チョロコ）」を軸に、環境活動の取り組みや、省エネルギーを推進しています。電力量や廃棄物、ガス使用量の削減に取り組み、定期的に実施している環境推進会議で行動結果をチェックしています。また、地域では水資源の活用に取り組み、地下水をくみ上げてトイレの洗浄水、空調機の冷却水として利用し自然の水も上手に活用しています。
〇ペットキャップ回収し、エコキャップを推進していきます。</t>
  </si>
  <si>
    <t>〇ルミネでは環境推進チームを軸に前項で記載した環境活動を実施しました。また、エネルギー使用量・廃棄物発生量・紙使用量削減を年初に目標値１％設定し、毎月前月分を報告、３ヵ月ごとに増減理由を報告しています。
この結果を店長会で報告し、各店削減に取組むよう指示しています。Ｈ３０年度はエネルギー使用量を前年比３％削減しました。
〇ペットキャップ回収
大船・藤沢店では、平成２０年度よりペットキャップを回収し、ＮＰＯ法人を通じて「世界の子供にワクチン」に寄与しています。前回３年間より回収量が大幅にアップしました。ペットキャップ回収は焼却しないことでCO2排出抑制になっています。
　Ｈ２８年度　１，５０９ｋｇ ワクチン７５４人分
　Ｈ２９年度　１，５４６ｋｇ ワクチン７７３人分
　Ｈ３０年度　１，６２２ｋｇ ワクチン８１１人分
　前回３年間　３，４２２ｋｇ　ワクチン１，７１０人分
　今回３年間　４，６７７ｋｇ　ワクチン２，３３８人分
　　　　　　増１，２５５ｋｇ　　　　　増６２８人分</t>
  </si>
  <si>
    <t>2019J0001</t>
  </si>
  <si>
    <t>代表取締役社長　森本　雄司</t>
  </si>
  <si>
    <t>○ルミネでは、環境推進チーム「choroko（チョロコ）」を軸に、ルミネ本社ほか13店舗で独自目標を設定し、環境活動の取組や、省エネルギーを推進しています。
○今期は次の取組を実施し、基礎排出量ベースで基準年度の排出量から１％削減します。
〇空調電力量の削減に向けて、老朽化した空調設備（ピーマック）を省エネタイプ（従来機種１３％減）のものに順次更新実施していきます。
〇館内共用通路部分やバックヤード部分の照明をＬＥＤ照明に順次変更していきます。
〇ペットキャップ回収を継続し、排出ガスの削減と「世界の子供にワクチン」の寄与を行います。
〇エネルギー使用量の管理
　大船店では、中央監視装置を更に活用し、設備運転月報から得られるデータを元に分析を行い、稼働設備の更なるエネルギーの削減に取り組みます。
　藤沢店では、ＢＥＭＳを更に活用し、設備運転月報から得られるデータを元に分析を行い、稼働設備の更なるエネルギーの削減に取り組みます。</t>
  </si>
  <si>
    <t>　今期は次の取組を実施し、基礎排出量ベースで基準年度の排出量から１％削減する目標を設定した。
〇老朽化した空調設備（ピーマック）を省エネタイプ（現行機種１３％減）を今後３年間で段階的に導入していく。
〇ＬＥＤ照明器具の購入:共用通路部分やバックヤード部分の照明器具を計画的に導入していく。また、店舗・貸室入替時にもオーナー側にＬＥＤ照明器具の導入を勧めていく。
〇エネルギー使用量の管理
（大船店）中央監視装置を更に活用し、設備運転月報から得られるデーターを元に分析を行い、稼動設備の更なるエネルギーの削減に取り組む。
（藤沢店）ＢＥＭＳを更に活用し、設備運転月報から得られるデーターを元に分析を行い、稼動設備の更なるエネルギーの削減に取り組む。</t>
  </si>
  <si>
    <t>＜削減目標の達成状況＞
●CO2排出量：未達成
　・最終年度のCO2排出量は、基準年度に対して5.26％の増加となり、目標未達となった。
＜主な増減理由＞
●CO2排出量：未達成
①ルミネ大船について
・当事業所では計画基準年度と比較して、28［t-CO2］の排出量削減を達成
・2019年度の事務所照明のLED化、空調設備更新による省エネタイプ導入による効果のため。
②ルミネ藤沢について
・当事業所では計画基準年度と比較して、88［t-CO2］の排出量増加
・2020年に店舗改装により、売場面積や設備が拡大した影響でエネルギー量が増加したため。
・PMAC(水熱源ヒートポンプエアコン）の流水不足による警報が多発した影響で、2021年9月から熱源水ポンプをINV（インバータ）運転から通常運転に切り替えたことにより、エネルギー使用量の増加に繋がったため。</t>
  </si>
  <si>
    <t>○空気調和設備（1201）省エネタイプの空調設備に順次更新していく。
○照明設備（1401）更新時期が経過した設備から順次ＬＥＤ照明設備を導入を図る。
○エネルギー使用量の管理（1105）
（大船店）中央監視装置を更に活用し、設備運転月報から得られるデーターを元に分析を行い、稼動設備の更なるエネルギーの削減に取り組む。
（藤沢店）ＢＥＭＳを更に活用し、設備運転月報から得られるデーターを元に分析を行い、稼動設備の更なるエネルギーの削減に取り組む。</t>
  </si>
  <si>
    <t>○空気調和設備（1201）_x000D_
　空気調和設備更新の際には省エネタイプの空調設備を導入した。（PACエアコン：7機、P-MACエアコン：４機）_x000D_
○照明設備（1401）_x000D_
　事務所等における照明設備のLED化を推進した。（LED化：８８台）_x000D_
_x000D_
○エネルギー使用量の管理（1105）_x000D_
　エネルギー使用量の管理について、大船店、藤沢店において、エネルギー使用実績について集約を行った。コロナ禍や設備機器の不具合により、INV運転を取りやめて商用運転に切り替えた空調機等もあり、一部のエネルギー使用量は増加した。</t>
  </si>
  <si>
    <t>○ルミネ環境活動（[choroko]チョロコ）
　chorokoは今年で９年目。ショップスタッフのみなさまやお客さまとともに、一緒にできる活動にしていきます。
　chorokoは「エシカル」というテーマに取組みます。
　「エシカル」は、「環境問題」「人権問題」「持続性」「物語性」への視点が共存するフィールドが「エシカル」と捉えられています。一般的には「エシカル」には９つの視点があって、フェアトレード、オーガニック、クラフトマンシップ（伝統工芸）などがあげられます。伝統工芸の継承といった人的な社会問題もエシカルな問題です。「エコ」よりも幅広いこと、でも私達の生活に近く、身近な関心事だと考えました。
　私達ルミネの環境問題は、一人ひとりの生活者の価値観を変えるきっかけをつくること。例えば、モノを買う時環境や社会に優しい商品を選んだり、地域で活動されるNPO法人の活動に参加したり、facebookで「いいね！」を押したり、情報をシェアしたり、小さい事でもみんなで活動して、世の中のムーブメントに繋がったら、そんな思いで活動していきます。
○大船店では、鎌倉市が主催する環境活動のイベント「クリーンアップかまくら」に積極的に参加しています。
〇大船店では、「鎌倉マルシェ」を開催し、地元野菜、海産物を中心に販売しています。
○藤沢店では、藤沢市が主催する環境活動のイベント「藤沢環境フェア」に積極的に参加し、その内容についてはショップの店長会議の中で説明し、ショップスタッフの参加も呼び掛けています。</t>
  </si>
  <si>
    <t>○大船店では、鎌倉市が主催する環境活動イベント「クリーンアップ鎌倉」に積極的に参加しました。（コロナウイルス感染症の影響により、一部中止）
○大船店では「鎌倉マルシェ」を開催し、地元野菜や海産物を中心に販売しました。
○藤沢店では、藤沢市が主催する環境活動イベント「藤沢環境フェア」に積極的に参加しました。</t>
  </si>
  <si>
    <t>○ペットボトルキャップを回収し排出ガスの削減と「世界の子供にワクチン」に寄与しました。
（参考）
1年間で688,791個（1,569kg）　ワクチン約784人分</t>
  </si>
  <si>
    <t>2022J0080</t>
  </si>
  <si>
    <t>代表取締役社長　高橋　眞</t>
  </si>
  <si>
    <t>○ルミネ環境活動方針
サービスやものが生まれる過程にも配慮し、廃棄物を削減、エシカルでサステナブルな消費と循環型社会を推進します。
環境に関する学びの機会や、行動を変えるきっかけを得られる場を提供し、クリーンエネルギーにより環境負荷を低減、カーボンニュートラルの実現を目指します。
○また、ＪＲ東日本グループ全体の長期目標として「ゼロカーボンチャレンジ２０５０」を定めており、２０３０年度までのＪＲ東日本グループ全体の目標であるＣＯ２排出量の５０％削減（対２０１３年度比）を達成するため、引き続き省エネに取り組みます。</t>
  </si>
  <si>
    <t>２０３０年度までのＪＲ東日本グループ全体の目標であるＣＯ２排出量の５０％削減（対２０１３年度比）を達成するため、今期は次の取組を実施し、基礎排出量ベースで基準年度の排出量から3％削減を目標とする。
〇空調電力量の削減に向けて、老朽化した空調設備（ピーマック）を省エネタイプ（従来機種１３％減）へと順次更新を行う。(計23台予定)
〇ＬＥＤ照明器具の購入:共用通路部分やバックヤード部分の照明器具を計画的に導入していく。また、店舗・貸室入替時にもオーナー側にＬＥＤ照明器具の導入を勧めていく。
〇中央監視装置・ＢＥＭＳを更に活用し、設備運転月報から得られるデーターを元に分析を行い、稼動設備の更なるエネルギーの削減に取り組む。</t>
  </si>
  <si>
    <t>＜運用対策＞
○エネルギー使用量の管理（1105）
・中央監視装置・ＢＥＭＳを更に活用し、設備運転月報から得られるデータを元に分析を行い、稼動設備の更なるエネルギーの削減に取り組む。
（集約データより、屋上設置のモジュールチラー（外調機用）に余裕があってため、ピーマックの加熱用に運用を開始しました。モジュールチラーの電力量は増えましたが、都市ガス使用量は減少しました。メーカーを交えながら、検証を継続予定です。）
＜設備導入等対策＞
○空気調和設備対策（1201）
・ピーマック及びパッケージ空調機を省エネタイプへ計２３台順次更新していく。
○照明設備対策（1401）
・共用通路部分やバックヤード部分の照明器具を計画的に導入していく。
・店舗・貸室入替時にもオーナー側にＬＥＤ照明器具の導入を勧めていく。</t>
  </si>
  <si>
    <t>○環境教育の実施
　・大船店では、前期同様、鎌倉市が主催する環境活動のイベント「クリーンアップかまくら」に積極的に参加していきます。
　・藤沢店では、前期同様、藤沢市が主催する環境活動のイベント「藤沢環境フェア」に積極的に参加し、その内容についてはショップの店長会議の中で説明し、ショップスタッフの参加も呼び掛けていきます。</t>
  </si>
  <si>
    <t>Ｊバイオフードリサイクルに食品廃棄物を搬送し、バイオマス発電によるＣＯ２排出量抑制に寄与します。</t>
  </si>
  <si>
    <t>2010J0070</t>
  </si>
  <si>
    <t>神奈川県足柄上郡中井町岩倉字上ノ原270-1</t>
  </si>
  <si>
    <t>足柄乳業株式会社</t>
  </si>
  <si>
    <t>代表取締役社長　濵口寛</t>
  </si>
  <si>
    <t>○　グループ会社傘下によるＩＳＯ14001の取り組みにて、エネルギー使用量、ＣＯ2排出量の削減を目標に掲げている。これによる「省エネ対策委員会」指導の下省エネルギーの推進とＣＯ2排出量の削減に関して計画の作成と達成度のチェックをしている。_x000D_
○　また19年度にはボイラー燃料を重油から天然ガス仕様に変更しＣＯ2の排出量削減を計り、今後更新時期にきている照明設備などのＬＥＤ化を順次進める、空調設備の省エネタイプへの更新等にてＣＯ2排出量削減に努めていく。_x000D_
○　森林保全取り組みの一環として牛乳パックのリサイクル推進を関係団体と連携した取り組みを進める。</t>
  </si>
  <si>
    <t>tCO2/kl</t>
  </si>
  <si>
    <t>○　グループ会社での省エネへの取り組みとして原単位で年平均1％以上の削減を目標としており、これと同様の目標設定とした。更新時期に来ている空調設備の省エネタイプへの更新を計画的に実施し、同じく更新時期に来ている照明設備をＬＥＤランプなどの高効率な照明器具の導入、また現設備の管理標準に基づく運転効率の管理を実施していき目標達成のために取り組んでいく。</t>
  </si>
  <si>
    <t>○平成２２年度は新規ラインの生産も順調となり計画期間内では最大の生産量となった事と順調な生産体制によりCO2排出は基準年と比較しても-4.0％と良好な状況となっていた。
〇平成２３年３月１１日に発生した東日本大震災の影響により原料不足など生産品を縮小し運転した事によるエネルギーロスが発生。　　　　　　　　　　　　　　　　　　　　　　　　　　　　　　〇平成２４年度は夏の電力需給の影響から夜間製造を余儀なくされ、生産設備だけでなく照明やエアコンも２４時間フル稼働になりエネルギー消費増加。
〇平成２５年度は２４年度の電力需給の影響から、古い冷凍機の導入を先送りにし急遽コージェネの導入をする事となる。また市場の急激な変化により生産設備の入替も急遽決定し工事開始した事で２４時間の照明、エアコン、工事用動力の使用等により極端な電力消費が増加。
〇平成２６年度は新しい生産設備の稼動開始と共に生産前後工程増によるエネルギー消費が増加、生産が安定し製造量が増え、さらに新たな製品試作や製品導入の為の改造工事も開始された、他のラインは生産量が減少し小ロット品が増える中で、市場の品質重視の高まりと共に冷蔵庫の低温化が推進された結果大幅に増加。
〇上記状況から原因として、新規設備入替による工事期間と機器のエネルギー消費の増加、新規入替機器は計画当初使用していた機器よりエネルギー消費の大きい機械であった事が主な原因。また震災の影響により、市場の変化と電力需給の影響から工場の新たな方向転換が必要になり企業存続重視にて計画目標である最終年度のCO2排出量の抑制が抑えられなくなってしまった。コージェネの導入・LEDへの移行・ソーラーLED照明の使用・遮熱遮光対策・安定稼動などを推し進めていたが、目標とした最終年度のCo2排出量に対して最終年度で８４０ｔCo2増加、Co2削減率１７．３３％増加し計画目標数値の達成が出来なかった。　　　　　　　　　　　　　　　　　　　　　　　　　　　　　　　　　　　　　　　　　　　　　　　　　　　　　　　　　　　　　　　　　　　　　　　　　　　　　　　　　　　　　　　　　　　　　　　　　　　　　　　　　　　　　　　　　　　　　　　　　　　　　　　　　　</t>
  </si>
  <si>
    <t>Ａ運用対策_x000D_
○管理基準の作成・変更（3102）_x000D_
　設備の省エネ対策を徹底するため主要機器を中心に管理標準の見直しを行なう_x000D_
○エネルギー使用量の管理（3105）_x000D_
　生産設備ごとのエネルギー把握及び分析の実施_x000D_
○空気調和設備（3306）_x000D_
  運転機器及び台数の適正な運転管理による最適化を計る_x000D_
Ｂ設備導入対策_x000D_
○廃熱回収（3402）_x000D_
　熱交換器による蒸気ドレンの廃熱回収によりボイラ燃料の削減_x000D_
○空気調和設備（3306）_x000D_
　経年劣化により更新時期の来た設備を順次エネルギー効率（ＣＯＰ）の良いものに順次更新_x000D_
○照明設備対策（3809）_x000D_
　更新時期の来た設備から順次ＣＣＦＬ管などに更新する。</t>
  </si>
  <si>
    <t>Ａ運用対策
○管理基準の作成・変更（３１０２）設備の省エネ対策を徹底するため主要機器を中心に管理標準の見直し、毎年夏場のデマンド対策を主軸に実施
○エネルギー使用量の管理（３１０５）エネルギー使用量の把握、見える化まで実施し、人工不足で分析の段階まで進んでいない。
○空気調和設備（３３０６）  運転機器及び台数の適正な運転管理による最適化実施        
B設備導入対策
○廃熱回収（３４０２）熱交換器による蒸気ドレンの廃熱回収によりボイラ燃料の削減実施
○空気調和設備（３３０６）経年劣化により更新時期の来た設備を順次エネルギー効率（ＣＯＰ）の良いものに更新、平成26年4月　２台
○照明設備対策（３８０９）463本ＬＥＤ化                                                    
〇その他
　実施予定の無かった、ガスコ－ジェネレーションシステム設備導入（3502）平成25年12月16日稼働</t>
  </si>
  <si>
    <t>○森林の保全_x000D_
　平成22年度4月より学校給食牛乳パックのリサイクル協力を教育委員会に依頼し紙ごみのリサイクル率アップを計る。</t>
  </si>
  <si>
    <t>○平成22年度より学校給食用牛乳パックを各学校毎のリサイクル活動開始、各行政機関の働きかけと共に紙パックメーカーのベルマーク推進の連携により今まで分散していた紙パック回収を一拠点に集約する事でリサイクル率の向上、また今までルート配送車が回収し当社にてリサイクルしていた分の運搬・洗浄・破砕エネルギーの削減と廃棄物の抑制に繋がる。　　　　　　　　　　　　　　　　　　　　　　　　　　　　　　　　　　　　　〇その他：中井町商工会主催の里山活動への参加、平成24年度第１ステージ散策路と休憩スペース、平成25年、26年度第２ステージ、第３ステージにて栽培スペースの完了、下草刈、枝打ち、間伐材を利用したシイタケ作り、水フキ植栽、ミョウガ植栽　平成23年11月のモニター参加翌年から年２～３回開催への参加を継続</t>
  </si>
  <si>
    <t>2015J0036</t>
  </si>
  <si>
    <t>代表取締役社長　柏木　誠</t>
  </si>
  <si>
    <t>〇グループ会社傘下によるISO14001の取組みにて、エネルギー使用量、Co2排出量を毎年１％を削減目標に掲げ、「省エネ対策委員会」指導の下、省エネルギーの推進とCo2削減に関して計画の作成と達成度のチェックを行う。　　　　　　　　　　　　　　　　　　　　　　　　　　　　　　　　　　　　〇グループ企業全てにおいて森林再生維持活動を実施しており、足柄乳業も所在地のあるこの中井町地域の住民と連携した里山保全活動に参加し森林保全活動の取組みに努める。</t>
  </si>
  <si>
    <t>グループでの、ISO14001の取組みにてCO2削減目標を原単位で年１％以上としており、CO2排出量及び原単位を5年計5％削減とした。　　　　　　　　　　　　　　　　　　　　　　　　　　　　　　　　　　　　　　　　　　　　　　　　　　　　　　　　　　　　　　　　　〇保有設備の冷凍・空調機器関係の更新時期を計画的に進めエネルギーの削減を図る。　　　　　　　　　　　　　　　　　　　　　　　　　　　　　　　　　　　　　　〇太陽光発電などの自然エネルギー導入検討。　　　　　　　　　　　　　　　　　　　　　　　　　　　　　　　　　　　　　　　　　〇ガスコージェネレーション設備の高効率運転方法管理実施</t>
  </si>
  <si>
    <t>＜削減目標の達成状況＞
●CO2排出量
・未達成：最終年度において、基準排出量に対して27.0％増加、目標排出量に対して33.7％増加し目標未達となった。
●排出量原単位
・未達成：最終年度の排出量原単位は、基準原単位に対して24.2％増加、目標原単位に対して31.1％増加し目標未達となった。
＜削減目標の非達成の要因＞
●CO2排出量
・非達成：平成27年度に工場合併した事で基準年度と大きな乖離が発生。また、大きな削減効果をもたらす設備投資が無かった。
　○H26年とH28年差1690tCO2、最終年度6120-1690=4430tCO2にて目標値4579tCO2に対し合併していなければ最終年度目標値より-149tCO2となり目標は達成されていたと推測される。
　○新たに設置された充填機や設備導入に対してエネルギー使用量の多い機械設置となりエネルギー使用量増加の要因となる。
　○製品の品質優先に伴う冷蔵庫基準温度低下や水滴飛ばしのエアーブローの増設による電力増加
●排出原単位
・非達成：工場合併による高付加製品の移管によりエネルギー使用量の多い製品において大きな乖離が発生し実施した削減効果が見えない状況となっている。
　○特殊な製品生産にて製造能力を低下させて製造し稼働率の悪化によるエネルギー消費増加
　○生産数量に乗らない試運転や試作の製造によるエネルギー消費
　○3月にコロナの影響で学校が休校となり学校給食用製品製造が無くなった事で生産数量低下し原単位低下の要因となる。</t>
  </si>
  <si>
    <t>〇管理基準の作成・変更（3102）作業の変化や設備の変化による管理基準の見直しによる主要機器の省エネ運転の推奨
〇冷凍機対策（3305）冷凍機の製造状況と気温状況による適正運転と運転環境整備、更新時期の機器に対して高効率の物にする
〇空気調和設備対策（3306）更新時期の来た設備の計画的更新実施
〇コージェネレーション設備対策（3502）管理標準の作成・変更の適切な運転実施と安定稼動
〇ポンプ対策（3803）配管経路の見直しによる圧力の低減による電力削減
〇コンプレッサー対策（3805）エアータンク等の増設・設置による圧力変動の緩和による動力の削減
〇照明設備対策（3809）更新時期の来た設備から計画的にLED化、合理化投資によるLED化の推奨　　　　　　　　　　　　　　　　　　　　　　　　　　　　　　　　　　　　　　　　　　　　　　　　　　　　〇推進体制の整備（3101）新たな職制を中心に環境教育を実施し現状のエネルギー使用量、Co2排出量の情報を共有する事で推進体制を強化</t>
  </si>
  <si>
    <t>○管理基準の作成・変更（3102）毎年見直し実施。更新機器追加や運用方法の見直しも検討し環境委員会や職制会議にてアナウンス
〇冷凍機対策（3305）製造状況や季節状況による適正運転実施、更新機器については省エネ品を選定
〇空気調和設備対策（3306）２F事務所系実施、今後も順次更新予定
〇コージェネレーション設備対策（3502）管理基準を作成し、適切な運転等に努めた。また、エネルギー使用状況でのデマンド運転開始の調整を随時実施した　　　　　　　　　
○ポンプ（3803）配管経路見直しは実施できず、排水処理場の放流量を見ながらポンプ流量を随時調整、ブロアー制御も同時に実施
〇コンプレッサー対策（3805）エアータンク増設は計画遅延し、コンプレッサー５台中４台更新（H31、R1年度）、更新時省エネ機器を選定
〇照明設備対策（3809）LED化推進、点灯時間の短い箇所も実施、製品冷蔵庫内照度を見て間引き、２F事務所通路・トイレ等の照明をLED人感式に更新
（LED化率は約80％）
○推進体制の整備(3101)職制会議を利用し環境報告会を実施し毎月の動向を周知と省エネチームの教育と実務強化を図り夜間活動への人員支援し大きな効果を上げた
○その他
当初計画では予定していなかった事
・推進体制の整備(3101)省エネセンターの無料診断を利用して省エネ活動の見直しとアドバイス実行と試算精査
・ポンプ（3803）排水処理場水中ポンプ導入時に高効率品の選定を優先し導入、R1～R2年にかけて新規入替中
・ブロア及びファン（3804）排水処理場ブロアー本体を随時更新と共に高効率5.5Kwモータへ切替実施</t>
  </si>
  <si>
    <t>●太陽光発電等、自然エネルギーの導入検討</t>
  </si>
  <si>
    <t>●ソーラー発電見積り調査実施も設備投資会議において設備投資回収年数と屋根強度不足の可能性により却下。
●風車・水車・発電素子の各種発電に関しても調査したが設置金額・設置場所の強度・投資回収年数の問題でクリア出来ず。</t>
  </si>
  <si>
    <t>森林の保全
〇地域と連携した里山保全活動への積極的な参加。
〇グループ会社傘下による水源林パートナーとして、神奈川水源の森林づくりへ協力、継続的な森林活動を通じて、地球温暖化対策の推進、環境保全に貢献していく。</t>
  </si>
  <si>
    <t>森林の保全
〇地域と連携した里山保全活動への積極的な参加をしていたが活動自体が休止してしまった。
〇グループ会社傘下による水源林パートナーとして、神奈川水源の森林づくり活動へ協力、松田町寄地区にて年２～３回の参加、４月度は新入社員の新人教育にて参加させ環境教育を行い企業としての継続的な森林活動の重要性を教育。継続的な森林活動を通じて、地球温暖化対策の推進、環境保全に貢献した。</t>
  </si>
  <si>
    <t>2020J0017</t>
  </si>
  <si>
    <t>代表取締役社長　梅津　伸夫</t>
  </si>
  <si>
    <t>○グループ会社傘下によるISO14001の取組みにて、エネルギー使用量、CO2排出量を毎年１％を削減目標に掲げ、【省エネ対策委員会】指導の下、省エネルギーの推進とCO2削減に関して計画の作成と達成度のチェックを行う。
○グループ企業全てにおいて森林再生維持活動を実施しており、足柄乳業も所在地のあるこの中井町地域の住民と連携した里山保全活動に参加し森林保全活動の取組みに努める。</t>
  </si>
  <si>
    <t>生産量（重み付け）</t>
  </si>
  <si>
    <t>○工場合併と合併後の市場動向による設備増強により、移管した高付加製品や新たな高付加製品に対しての重み付けをする事でエネルギー削減した効果が原単位に反映され削減した対策の効果が見える化となる。</t>
  </si>
  <si>
    <t>○グループでのISO14001の取組みにてCO2削減目標を原単位１％以上としており、CO2排出量及び原単位を5年計画で5％削減とした。
○冷凍・空調機器関係の更新時期を計画的に進めエネルギー削減を図る。
○次世代のエネルギー管理者の人員育成を進める。
○省エネチームを主軸に各現場従業員の知識・技術のスキルアップを目指す。
○ガスコージェネレーションシステムの有効活用を継続的に進める。</t>
  </si>
  <si>
    <t>○推進体制の整備（３１０１）次世代のエネルギー管理者の育成
　　　　　　　　　　　　　　省エネチームを活用し現場従業員の知識・技術のスキルアップ
○管理基準の作成・変更（３１０２）エネルギー管理標準の毎年見直し更新し省エネ運転の見直し
○冷凍機対策（３３０５）冷凍機の適正運転の見直しを気温状況や稼働状況を踏まえ適時見直しを行う
　　　　　　　　　　　　冷凍機の更新に際しては高効率機器を選定する
○空気調和設備対策（３３０６）更新時期の来た設備の計画的更新実施
○ポンプ対策（３８０３）定期的に水中ポンプの入替を行い高効率や負荷軽減による電力削減に努める
○ファン及びブロワー対策（３８０４）ブロワーモーターの高効率モータへの切替による電力削減
○コンプレッサー対策（３８０５）エアータンクの設置による圧力変動の緩和による電力の削減
                                エアー漏れ対策の強化
　　　　　　　　　　　　　　　　エアーブローの見直しによる動力削減
○照明設備対策（３８０９）LEDの推進、LED更新時の低電力型の選定、非常灯のLED化更新
〇エネルギー使用量の管理（３１０５）エネルギーフローの更新
〇ボイラー対策（３３０３）ボイラー1台の更新</t>
  </si>
  <si>
    <t>○ソーラー式簡易照明の利用拡充
〇排水のエネルギー利用等自然エネルギーの導入検討</t>
  </si>
  <si>
    <t>○グループ会社傘下による水源林パートナーとして、神奈川水源の森林づくりへ協力、継続的な森林活動を通じて、地球温暖化対策の推進、環境保全に貢献していく。</t>
  </si>
  <si>
    <t>○分別活動によるリサイクル率の強化による再生エネルギーの低減化
〇焼却処分している汚泥の乾燥化による肥料転換について継続的にアピール</t>
  </si>
  <si>
    <t>2010J0071</t>
  </si>
  <si>
    <t>大阪市中央区久太郎町3-1-30</t>
  </si>
  <si>
    <t>株式会社マイカル</t>
  </si>
  <si>
    <t>代表取締役社長　松井博史</t>
  </si>
  <si>
    <t>マイカル環境方針_x000D_
　株式会社マイカルは、事業活動の環境効率を向上させ、環境への負担を低減させます。特に地球規模の課題である温暖化防止について、重点的に取り組みます。_x000D_
１）お客さまとともに行動します。_x000D_
　①リデュース・リユース・リサイクルを実践し、省資源活動を推進します。_x000D_
　②植樹活動・育樹活動を推進します。_x000D_
２）環境に配慮した商品を提供します。_x000D_
　①環境に配慮した商品をお客さまに提供し、お客さまにお勧めします。また、自ら環境負荷の少ない商品を積極的に開発します。_x000D_
　②製造・配送・販売・使用・廃棄という商品のライフサイクル全体を見直し、変革します。_x000D_
３）環境負担の少ない店舗運営を実践します。_x000D_
　①省エネ・省資源に取り組み、エコストア（環境に配慮した店舗）を展開します。_x000D_
　②廃棄物を削減し、適正に処理します。_x000D_
　③使用する資材や物品はより環境負担の少ないものを選択するよう努めます。</t>
  </si>
  <si>
    <t>○　平成20年度より社長を委員長とする「マイカル温暖化防止委員会」を編成。_x000D_
　「エネルギー起源」「商品・物流」「お客さまとの推進」の3つのワーキングチームを編成し、運営の強化を行うことによりＣＯ2削減に取り組んでいる。_x000D_
○　弊社全体としては、2012年度までに温室効果ガス排出量を2006年度比30％削減を目標としている。</t>
  </si>
  <si>
    <t>○エネルギー使用量管理対策（1105）_x000D_
　全事業所での使用量を月単位で一括管理可能なシステムを導入。_x000D_
○空気調和設備対策（1201）_x000D_
　冷却水ポンプ等のインバーター化により、エネルギー使用量の節減に努める。_x000D_
　空調の集中制御システムの導入により、運転の効率化を図り、エネルギー使用量の節減にと努める。_x000D_
○照明設備対策（1401）_x000D_
　不要照明の消灯の徹底を図る。_x000D_
○ＢＥＭＳ（1502）_x000D_
　ＢＥＭＳを導入し、エネルギー使用量の「見える化」を推進し、エネルギー使用効率改善を図る。_x000D_
○業務用機器（1801）_x000D_
　防露ヒーター制御装置の導入を行い、エネルギー使用量の削減を図る。_x000D_
　冷蔵庫及び冷凍庫の扉開閉回数の制限の設定を実施し冷気減を実施する。_x000D_
　オーバーキャノピー設置によりショーケース内照明を間引き、使用電力量を削減する。_x000D_
　ＢｅＮｅｘｔの導入により食品冷凍機運転時間を削減し、使用電力量の削減実施。</t>
  </si>
  <si>
    <t>○森林保全、緑化推進_x000D_
　店舗敷地内にお客さまと一緒に植樹活動を実施。平成22年度は、つきみ野サティでアラカシやケヤキなど1,000本の苗木を植樹。</t>
  </si>
  <si>
    <t>○太陽光発電の導入_x000D_
　一部店舗において、太陽光発電システムを稼動させている。_x000D_
○ＣＯ2排出権の購入_x000D_
　毎年年1回、有料レジ袋の収益金を使い、カーボンオフセットジャパンを通じてＣＯ2排出権を購入。_x000D_
　その全てを、環境省へ無償譲渡している。(21年度実績：3,112,591円分の排出権を購入）</t>
  </si>
  <si>
    <t>2010J0072</t>
  </si>
  <si>
    <t>横浜市西区みなとみらい2-3-3</t>
  </si>
  <si>
    <t>クイーンズタワーB15階</t>
  </si>
  <si>
    <t>独立行政法人水産総合研究センター</t>
  </si>
  <si>
    <t>理事長　松里壽彦</t>
  </si>
  <si>
    <t>　水産総合研究センターでは平成20年に温室効果ガス排出抑制実施計画を策定しており、船舶、自動車を含めた温室効果ガスの総排出量を平成16年度比で平成24年度までに16％以上削減する計画を公表している。この計画の中で、冷暖房温度の適正管理等の施設のエネルギー使用に関する措置、両面印刷、両面コピーの徹底等の用紙類の使用に関する措置、飼育水使用の効率化に努める等の用水の使用に関する措置、古紙、缶、瓶、ペットボトルの分別回収を徹底し、廃棄物の削減に努める等の廃棄物に関する措置、建築物の建築、改修に当たっては、断熱性能の高い建材の使用、温室効果ガス排出の少ない空調設備の導入や温室効果ガスの排出が相対的に少ない燃料が利用できる燃焼設備への変更等に努める等の建築物の建築、改修に関する措置等を定めている。また、推進本部の体制、実施計画の推進等についても定めており、平成22年4月に施行された改正省エネ法その他、地方自治体の温室効果ガス排出削減に係わる条例への対応を温室効果ガス排出抑制実施計画推進本部で行うこととし、船舶、自動車を除いた温室効果ガス排出削減についても温室効果ガス排出抑制実施計画を基に取り組んでいくこととする。</t>
  </si>
  <si>
    <t>論文+学会発表+刊行図書数</t>
  </si>
  <si>
    <t>tCO2/件</t>
  </si>
  <si>
    <t>　研究機関の成果物として論文+学会発表+刊行図書数が原単位の指標として適当と考えた。</t>
  </si>
  <si>
    <t>　水産総合研究センターでは平成20年に温室効果ガス排出抑制実施計画を策定しており、船舶、自動車を含めた温室効果ガスの総排出量を平成16年度比で平成24年度までに16％以上削減する計画を公表している。この計画の中で、推進本部の体制、実施計画の推進等についても定めており、平成22年4月に施行された改正省エネ法その他、地方自治体の温室効果ガス排出削減に係わる条例への対応を温室効果ガス排出抑制実施計画推進本部で行うこととし、船舶、自動車を除いた温室効果ガス排出削減についても温室効果ガス排出抑制実施計画を基に取り組んでいくこととしている。中央水産研究所横浜庁舎では平成22年度に次世代シーケンサー2台がフル稼働し、また、23年には核磁気共鳴装置の運用も開始されることから、神奈川県に所在する事業場全体エネルギー使用量は増加することが見込まれる。研究機関としての成果物である論文＋学会発表＋刊行図書数を原単位の指標とし、計画期間内平均で毎年1％以上の原単位での削減を目標とする。</t>
  </si>
  <si>
    <t>水産総合研究センターでは、温室効果ガス排出抑制実施計画を平成２０年度から作成し、温室効果ガスの排出削減等に努めている。具体的措置として、クールビズ・ウォームビズを取り入れ冷暖房の適正化、照明のこまめな消灯などの節電、両面印刷、両面コピーなどの用紙の再利用、古紙、缶、瓶、ペットボトルの分別回収など個々の職員が取り組むことができる措置。また、エネルギー消費効率の高い機器の導入や旧型エネルギーを多く使用する機器の廃止や買い換え等の計画、再利用の備品等の購入、用水の使用の効率化、など施設や機器類に関する措置。エネルギー起源二酸化炭素排出量は、上記のような取り組みにより、削減傾向にあり、目標は達成できた。しかし、エネルギー起源二酸化炭素の排出量の削減率に比べ、原単位の指標とした論文＋学会発表＋刊行図書が伸び悩み、エネルギー起源二酸化炭素排出量原単位での目標未達成となった。</t>
  </si>
  <si>
    <t>○推進体制の整備、環境報告書の公表（1101）_x000D_
　温室効果ガス排出削減に関する役割分担・責任・権限を明確化した推進体制を整備する。毎年度、環境報告書を公表する。_x000D_
○管理基準の作成・変更（1102）_x000D_
　温室効果ガス排出削減に関する基本方針、エネルギー使用量削減計画を作成し、原単位を把握する。_x000D_
○照明設備対策（1401）_x000D_
　昼休みは、業務上特に照明が必要な箇所を除き消灯を行う。また、夜間における照明も、業務上必要最小限の範囲で点灯することとし、それ以外の消灯を徹底する。</t>
  </si>
  <si>
    <t>○推進体制の整備、環境報告書の公表(1101)
_x000D_
　温室効果ガス排出削減に関する役割分担・責任・権限を明確化した推進体制を整備し、毎年度、環境報告書を公表を実施している。_x000D_
○管理基準の作成・変更(1102)_x000D_
　温室効果ガス排出削減に関する基本方針、各研究所各庁舎のエネルギー使用量削減計画を作成し、原単位を把握している。_x000D_
○照明設備対策(1401)
_x000D_
　昼休みは、業務上特に照明が必要な箇所を除き消灯を行い、また、夜間における照明も、水曜日・金曜日を定時退庁日とし、業務上必要最小限の範囲で点灯とした。それ以外の消灯を徹底している。</t>
  </si>
  <si>
    <t>○環境教育の実践_x000D_
　一般公開等を通じ、地域に向けて水産に係わる地球温暖化の現状、影響評価、対応技術等の紹介を行っている。</t>
  </si>
  <si>
    <t>○環境教育の実践
・平成22年7月17日
　横須賀庁舎一般公開『テーマ：海の生物多様性』
・平成22年7月20日
　『水と環境』研究会施設見学会
・平成22年8月4日
　横浜緑が丘高校インターンシップ受入
・平成23年7月30日
　横須賀庁舎一般公開を開催。
・平成23年10月22日
　神奈川県横須賀市を中心に活動する「地球の未来を考える会」主催のイベント「荒崎海岸クリーンフェスタ２０１１
秋」に協賛機関として参加。
・平成23年1月27日-28日
　長井中学校職場体験学習受入
・平成23年3月2日
　長井小学校地域学習受入
・平成24年5月19日
　同「荒崎海岸クリーンフェスタ２０１２春」に協賛機関として参加。
・平成24年10月20日
　同「荒崎海岸クリーンフェスタ２０１２秋」に協賛機関として参加。
・平成24年7月18日
　ジャパン・インターナショナル・シーフードショーセミナーにおいて業界関係者に対してプレゼン実施。
・平成25年3月8日
　神奈川県青少年科学体験活動推進協議会総会「科学講演会」で一般市民に講演。</t>
  </si>
  <si>
    <t>　研究開発機関として中央水産研究所横須賀庁舎では、以下の研究課題に取り組んでいる。_x000D_
○海水中のＣＯ2増加が水産重要生物の幼生に及ぼす影響に関する研究（平成20～22年度）_x000D_
○海洋酸性化影響評価のための基礎的知見の収集－浅海域の重要魚介類着底場所におけるpＣＯ2値の実測(平成21年度)_x000D_
○水産バイオマスからのバイオマス燃料生産技術開発・アルギン酸代謝経路の遺伝子解析（平成20～24年度）_x000D_
○漁場環境生物多様性評価指標の開発（平成20～24年度）</t>
  </si>
  <si>
    <t>・環境省事業「海水中のＣＯ2増加が水産重要生物の幼生に及ぼす影響に関する研究」（平成２０～２２年度）エゾアワビ幼生においてpCO2日周変動させた影響を予備的に検討した。サザエの幼生初期においてCO2(低pH）が成長・生残等に及ぼす影響評価を実施した。
・水産庁事業「水産バイオマスからのバイオマス燃料生産技術開発・アルギン酸代謝経路の遺伝子解析」（平成２０～２４年度）アルギン酸とキトサンのポリイオンコンプレックスの抗菌活性を見いだし、膜質や多孔質体に加工する技術を開発した。
・水研交付金研究「海洋酸性化が沿岸海洋生物におよぼす影響の解明」（平成２３～２７年度)
・水産庁事業「漁場環境生物多様性評価指標の開発」(平成２０～２４年度)
亜寒帯から亜熱帯におよぶ干潟と藻場において、生物調査と環境調査を実施し、海域間で生物多様性を比較した。また、開発された生物多様性指標の実証試験を行った。
地先海水の二酸化炭素分圧の日変化を測定し、サザエ浮遊幼生の変態への影響を解析中。</t>
  </si>
  <si>
    <t>2013J0122</t>
  </si>
  <si>
    <t>神奈川県横浜市西区みなとみらい2-3-3</t>
  </si>
  <si>
    <t>理事長　松里　壽彦</t>
  </si>
  <si>
    <t>水産総合研究センターでは、温室効果ガス排出抑制実施計画を平成２０年度から作成し、温室効果ガスの排出削減等に努めている。具体的措置として、クールビズ・ウォームビズを取り入れ冷暖房の適正化、照明のこまめな消灯などの節電、両面印刷、両面コピーなどの用紙の再利用、古紙、缶、瓶、ペットボトルの分別回収など個々の職員が取り組むことができる措置。また、エネルギー消費効率の高い機器の導入や旧型エネルギーを多く使用する機器の廃止や買い換え等の計画、再利用の備品等の購入、用水の使用の効率化、など施設や機器類に関する措置。平成２０年度に策定した計画では、平成１６年度比で平成２４年度までの期間に１６％以上削減することを目標とし、平成２４年度は平成１６年度比で３７％の削減となり、目標を大きく達成した。平成２５年度からは、平成１６年度比で平成２７年度の期間までに、温室効果ガス排出量を１９％以上削減することを目標に取り組んでいく。</t>
  </si>
  <si>
    <t>研究機関の成果物として論文+学会発表+刊行図書数が原単位の指標として適当と考えた。</t>
  </si>
  <si>
    <t>　水産総合研究センターでは、エネルギー使用により排出される温室効果ガスの量を平成１６年度比で平成２４年度までの期間に１６％以上削減することを目標とした。期間中に中央水産研究所では、大型機器を導入されたが、平成２４年度実績では、目標値を達成することができた。平成２５年度からは、平成１６年度比で平成２７年度までの期間に１９％以上削減することを目標としている。期間が平成２２年度から平成２４年度までの計画時は、中央水産研究所横浜庁舎で、次世代シーケンサー２台がフル稼働し、また、平成２３年度には核磁気共鳴装置の運用の開始が予定されていたこと、併せて、東日本大震災の影響による原発事故により、水産物の放射能測定を実施していたため、神奈川県に所在する事業所全体のエネルギー使用量が増加することが見込まれていた。そのため、研究機関の成果物として論文+学会発表+刊行図書数が原単位の指標として適当と考えた。今後も、研究機関であるため、研究の量によっては大型機器等でのエネルギー使用を削減することが難しくなる可能性があるため、また、前年度までの比較のため、論文＋学会発表＋刊行図書数を原単位の分母として原単位での計画期間内で平均、年１％以上の削減を目標とする。</t>
  </si>
  <si>
    <t>水産研究教育機構では、温室効果ガス排出抑制実施計画を平成20年度から作成し、温室効果ガスの排出削減等に努めている。具体的措置として、クールビズ・ウォームビズを取り入れ冷暖房の適性化、照明のこまめな消灯などの節電、両面印刷、両面コピーなどの用紙の再利用、古紙、缶、瓶、ペットボトルの分別回収など個々の職員が取り組むことのできる措置。また、エネルギー消費効率の高い機器の導入や旧型エネルギーを多く使用する機器の廃止や買い換え等の計画、再利用の備品等の購入、用水の使用の効率化など、施設や機器類に関する措置。エネルギー起源二酸化炭素排出量は、上記のような取り組みにより、削減傾向にあり、目標は達成できた。また、平成24年から25年度にかけて、研究者が異動により減少したため、原単位の分母である論文、学会発表、刊行図書が減少し、排出量原単位が基準年に比較して増加した。</t>
  </si>
  <si>
    <t>○推進体制の整備、環境報告書の公表(1101)
　温室効果ガス排出削減に関する役割分担・責任・権限を明確化した推進体制を整備する。毎年度、環境報告書を公表する。
○管理基準の作成・変更(1102)
　温室効果ガス排出削減に関する基本方針、エネルギー使用量削減計画を作成し、原単位を把握する。
○照明設備対策(1401)
昼休みは、業務上特に照明が必要な箇所を除き消灯を行う。また、夜間における照明も、業務上必要最小限の範囲で点灯することとし、それ以外の消灯を徹底する。</t>
  </si>
  <si>
    <t>○推進体制の整備・環境報告書の公表（1101）：温室効果ガス排出削減に関する役割分担・責任・権限を明確化した推進体制を整備し、毎年度、環境報告書の公表を実施している。　○管理基準の作成・変更(1102)：温室効果ガス削減計画に関する基本方針、各研究所各庁舎のエネルギー使用量削減計画を作成し、原単位を把握している。　○照明設備対策（1401）：昼休みは、業務上特に照明が必要な箇所を除き消灯を行い、また、夜間における照明も水曜日・金曜日を定時退庁日とし、業務上必要最小限の範囲で点灯した。それ以外の消灯を徹底している。</t>
  </si>
  <si>
    <t>○環境教育の実践
　一般公開等を通じ、地域に向けて水産に係わる地球温暖化の現状、影響評価、対応技術等の紹介を行っている。</t>
  </si>
  <si>
    <t>○環境教育の実践：
・平成25年6月2日：横須賀庁舎一般公開を開催
・平成25年10月6日：神奈川県横須賀市を中心に活動する「地域の未来を考える会」主催のイベント「荒崎海岸クリーンフェスタ2013秋」に協賛機関として参加
・平成25年10月18日：（財）横須賀市西部水産振興事業団主催の「磯焼け対策研修会」において、漁業者を主体とする一般市民に環境変化の実態と適応策について講演
・平成25年11月15日：横須賀地域研究機関等連絡協議会 主催のフォーラムにおいて、研究機関役職員を対象に海の環境とその保全に関して講演
・平成25年11月19日：埼玉県立上尾鷹の台高等学校主催「ようよう夢プラン特別講座」において、高校生を対象に海の環境とその保全に関して講演
・平成26年6月1日：横須賀庁舎一般公開を開催
・平成26年10月26日：東京湾再生推進会議官民連携フォーラム主催　東京湾大感謝祭への東京湾研究会のブース出展　一般市民に東京湾の漁業と環境の実態について紹介
・平成26年12月10日：内湾あなご筒漁業者連絡協議会の漁業者交流会において、漁業者と業界団体関係者、行政担当者を対象に、地球温暖化と内湾漁業資源との関係について講演
・平成27年3月10日：（財）横須賀市西部水産振興事業団主催の「漁業者研修会」において、漁業者と業界団体関係者、行政担当者を対象に、海域環境変化の実態と適応策について講演
・平成27年6月7日：横須賀庁舎一般公開を開催
・平成27年7月11日：東京都大田区洗足池図書館において　おさかな博士の出前授業-うなぎのひみつをしろう-「東京湾のウナギについて」で環境とウナギの漁業・生態について講演
・平成27年10月4日：同「荒崎海岸クリーンフェスタ2015秋」に協賛機関として参加
・平成27年10月23日：第16回　東京湾シンポジウム　〜東京湾の水環境に関する研究〜のなかで「東京湾のニホンウナギ」について環境変化と漁獲の変遷について講演
・平成27年10月24-25日：東京湾再生推進会議官民連携フォーラム主催　東京湾大感謝祭への水研センターのブースで東京湾研究会構成機関の水産海洋研究を紹介
・平成27年12月9日：神奈川県あなご漁業者協議会の漁業者交流会において、漁業者と業界団体関係者、行政担当者を対象に、地球温暖化と内湾漁業資源との関係と適応策について講演
・平成28年3月26日：「干潟・藻場漁場における生物多様性の評価 勉強会」において一般市民に対してプレゼン実施。</t>
  </si>
  <si>
    <t>研究開発機関として増養殖研究所横須賀庁舎では、以下の研究課題に取り組んでいる。
○「水研交付金研究「海洋酸性化が沿岸海洋生物におよぼす影響の解明」（H23-27)</t>
  </si>
  <si>
    <t>○科研費「沿岸海洋底生生物が受ける海洋酸性化影響の精密な評価」（平成２５年度）沿岸域海水の二酸化炭素濃度日周変動よりも高い濃度で変動する海水中においてサザエ浮遊幼生を飼育し、サザエの初期発生に及ぼす影響を明らかにした。</t>
  </si>
  <si>
    <t>2016J0207</t>
  </si>
  <si>
    <t>国立研究開発法人水産研究・教育機構</t>
  </si>
  <si>
    <t>理事長　宮原　正典</t>
  </si>
  <si>
    <t>○水産研究教育機構では、温室効果ガス排出抑制実施計画を平成20年度から作成し、温室効果ガスの排出削減等に努めている。具体的措置として、クールビズ・ウォームビズを取り入れ冷暖房の適性化、照明のこまめな消灯などの節電、両面印刷、両面コピーなどの用紙の再利用、古紙、缶、瓶、ペットボトルの分別回収など個々の職員が取り組むことのできる措置。また、エネルギー消費効率の高い機器の導入や旧型エネルギーを多く使用する機器の廃止や買い換え等の計画、再利用の備品等の購入、用水の使用の効率化など、施設や機器類に関する措置。　
○平成28年度からは、対前年度1.0％以上削減することを目標に取り込んで行く。</t>
  </si>
  <si>
    <t>論文＋学会発表＋刊行図書数</t>
  </si>
  <si>
    <t>研究機関の成果物として、論文＋学会発表＋刊行図書数が原単位の指標として適当と考えた。</t>
  </si>
  <si>
    <t>　水産研究・教育機構では、平成２８年度からは、平成１６年度比で平成３０年度までの期間に二酸化炭素排出量を２２％以上削減することを目標としている。今後も研究機関等であり、研究量によっては大型機器等でのエネルギー使用を削減することが難しくなる可能性があるが、計画期間内で平均年１％以上（３年間で３％以上）の二酸化炭素排出量及び原単位の削減を目標として設定した。また、前年度までの原単位と比較するため、前期計画と同じ指標である論文＋学会発表＋刊行図書数を原単位の分母として設定した。</t>
  </si>
  <si>
    <t>〇当機構では2004（平成16）年度比で2020（令和2）年度までの期間に二酸化炭素排出量を21％以上削減することを目標としている。県の計画書においては2016（平成28）年度からの3年間において排出量及び原単位を3％削減することを目標としている。
〇2018（平成30）年度は前年度比でエネルギー使用量は8.2％、CO2排出量は7.2％増加し、排出量原単位も21.8％増加した。また基準年度比ではCO2排出量は19.6％増加し、排出量原単位も90.3％増加した。
〇計画を通してCO2排出量と排出量原単位は基準年度比で大幅に悪化しており、最終年度の目標は達成できなかった。原単位の指標に設定した論文数、学会発表数、図書刊行件数の合計値が少なかったことや、平成30年度の夏季（7～8月）は、日平均気温や日最高気温も計画期間を通して最も高く、冷房等の空調機器の使用が増えたことが要因と推測される。</t>
  </si>
  <si>
    <t>○推進体制の整備、環境報告書の公表（1101）
温室効果ガス排出量削減に関する役割分担・責任・権限を明確化した推進体制により、二酸化炭素排出量の削減に取組む。環境報告書の公表を継続実施する。 　
○エネルギー使用量の管理(1105)
温室効果ガス排出削減に関する基本方針とエネルギー使用量削減計画を実施する。エネルギー消費単位の把握と管理を継続実施する。　
○照明設備対策（1401）
昼休みは、業務上特に照明が必要な箇所を除き消灯を行う。また、夜間における照明も業務上必要最小限の範囲で点灯することとし、それ以外の消灯を徹底する。</t>
  </si>
  <si>
    <t>○温室効果ガス排出削減に関する役割分担・責任・権限を明確化した推進体制を整備し、毎年度、環境報告書の公表を実施した。
○エネルギー使用量の管理(1105)・・・継続実施
温室効果ガス削減計画に関する基本方針、各研究所各庁舎のエネルギー使用量削減計画を作成し、原単位を把握した。
○照明設備対策（1401）・・・継続実施
昼休みは、業務上特に照明が必要な箇所を除き消灯を行い、また、夜間における照明も水曜日・金曜日を定時退庁日とし、業務上必要最小限の範囲で点灯した。それ以外の消灯を徹底した。</t>
  </si>
  <si>
    <t>○環境教育の実施：一般公開等を通じ、地域に向けて水産に関わる地球温暖化の現状、影響評価、対応技術等の紹介を行っている。　　　　　　　　　　　　　　　　　　　　　　　　　　　　　　　　　　　　　　　　　　　　　　　　　　　　　　　</t>
  </si>
  <si>
    <t>○環境教育の実践
・平成28年6月12日：横須賀庁舎一般公開を開催
・平成29年6月11日：神奈川県横須賀市を中心に活動する「地域の未来を考える会」主催のイベント「荒崎海岸クリーンフェスタ」に協賛機関として参加
・平成29年7月23日：横須賀市が行うイベント「横須賀エコツアー」に協力。地域の魅力である自然などの資源を、保全に配慮しながら解説や体験などをとおして紹介。
・平成29年8月5日：横須賀庁舎一般公開を開催
・平成30年9月23日：横須賀庁舎一般公開を開催</t>
  </si>
  <si>
    <t>○水産庁事業「漁場環境生物多様性評価手法実証調査事業」（平成２５～２９年度)：○水産庁事業「漁場環境生物多様性評価手法実証調査事業」（平成２５～２９年度）沿岸岩礁域における漁業活動と生物多様性の関係を明らかにすることを目的に、人工投石漁場における生物多様性の維持・衰退機構や生物多様性を減少させる磯焼けの原因について調査・検討していく。</t>
  </si>
  <si>
    <t>○水産庁事業「漁場環境生物多様性評価手法実証調査事業」（平成２５～２９年度）
沿岸岩礁域における漁業活動と生物多様性の関係を明らかにすることを目的に、人工投石漁場における生物多様性の維持・衰退機構や生物多様性を減少させる磯焼けの原因について調査・検討した。</t>
  </si>
  <si>
    <t>2010J0073</t>
  </si>
  <si>
    <t>東京都世田谷区代沢5-2-1</t>
  </si>
  <si>
    <t>東邦薬品株式会社</t>
  </si>
  <si>
    <t>代表取締役　河野博行</t>
  </si>
  <si>
    <t>I 55 その他の卸売業</t>
  </si>
  <si>
    <t>　弊社では平成22年度から中期CSR計画のスローガンとして「ひとりひとりのエコアクト」を掲げ、それぞれの地域で社員ひとりひとりが身近なことから環境への取組みを始めることを目標に掲げた。_x000D_
　平成20年度より環境パフォーマンスデータの集積を行い、平成21年度にはイントラネット上で稼動する独自の新システム「Econos」を導入し、エネルギー使用量とコストを月ごとに集計している。使用量の見える化により事業所や部署ごとに課題を分析し次のアクションを起こすことができるようにしている。_x000D_
　年間エネルギー使用量は電力とガソリン代がそれぞれ5割近くを占めており、温暖化防止対策として電力とガソリンの使用量をいかに削減するかが大きな課題となる。ガソリン使用量削減対策としてリース車両の低公害車・低燃費車・軽自動車への転換やハイブリッド自動車の導入に努め、エコドライブの推進体制を強化する。</t>
  </si>
  <si>
    <t>　現在の活動での二酸化炭素排出量を基準にし、年1％の削減目標を設定する。_x000D_
　弊社ではリース会社を通して低公害車の導入や軽自動車への入替を積極的に行っており、自社配送から外注運送業者による配送への転換も進めてきた。現在行っているこれらの自動車対策を継続するとともに新たな対策に取り組んでいく。_x000D_
①低燃費車の導入_x000D_
②運送業者による配送の転換_x000D_
③エコドライブの推進</t>
  </si>
  <si>
    <t>①推進体制の強化（5101）_x000D_
　温室効果ガス排出削減に関する推進体制の整備と人材育成_x000D_
　温室効果ガス排出削減対策に関する情報の伝達_x000D_
　エコドライブ推進体制の整備と担当者の育成、マニュアルの整備_x000D_
②エネルギー使用に関するデータの管理（5102）_x000D_
　自動車ごとの走行距離・燃料使用量の把握とデータの整理・分析_x000D_
③自動車の適正な維持管理（5104）_x000D_
　従業員に対する整備・点検に関する研修・教育の実施_x000D_
④エコドライブの実施（5105）_x000D_
　ドライバーによる毎日の実施状況の管理_x000D_
　実施状況の管理_x000D_
　全社員に対する研修・教育の実施_x000D_
⑤低燃費車等の導入（5106）_x000D_
　低公害車または軽自動車への入替_x000D_
　大型車から小型車への転換_x000D_
⑥自営転換（5205）_x000D_
　自社配送から外注配送業者への転換</t>
  </si>
  <si>
    <t>①推進体制の強化【5101】
　ＣＳＲ担当者として部署もしくは建物ごとに1名ずつ選出し、環境および社会貢献に関する情報を集積する体制を整えた。
②エネルギーの使用に関するデータの管理【5102】
　自動車ごとの走行距離・燃料使用量を集計しデータの整理・分析を行った。
③自動車の適正な維持管理【5104】
　自動車の車両整備を実施した。
④エコドライブの実施【5105】
　周知のためのポスターとエコドライブステッカーを配布した。
⑤低燃費車等の導入【5106】
　軽自動車への入替を積極的に行い、平成25年3月末の対象自動車は80台まで減少した。
　平成23年3月に電気自動車導入実験を行い、電気自動車導入の検討を始めた。
⑥自営転換【5205】
　外注配送業者への委託の割合を増やした。</t>
  </si>
  <si>
    <t>2010J0074</t>
  </si>
  <si>
    <t>横浜市中区日本大通17</t>
  </si>
  <si>
    <t>株式会社スリーエフ</t>
  </si>
  <si>
    <t>代表取締役社長　中居勝利</t>
  </si>
  <si>
    <t>○　店舗及び本部のＣＯ2排出量の把握及び省エネ・省資源化に向けた検証を通したＣＯ2排出量削減。
○　事業活動に対する環境目的目標を立案しＰＤＣＡサイクルの活用により継続的に環境負荷軽減活動を実施。
○　配送車の効率的な運用及びエコドライブ講習を通した環境負荷軽減の推進。
○　社有車の低排出ガス車等の導入、エコドライブ講習会等を通した燃費の向上などによる温室効果ガス排出量削減の推進。
○　省エネや省資源に対する社員教育の推進による環境負荷軽減の実施。
○　省エネ及び省資源に配慮した機器・資材の積極的検証及び導入の推進。
○　店舗運営を通した省エネ化、省資源化のお客様への提案による環境啓蒙活動の実施。</t>
  </si>
  <si>
    <t>延床面積×営業時間</t>
  </si>
  <si>
    <t>tCO2/千㎡×時間</t>
  </si>
  <si>
    <t>　弊社各店舗のエネルギー使用量は延床面積及び営業時間と相関がある。
　各店舗の年間営業時間は1日あたりの営業時間が異なること及び年度途中での開閉店により区々となっており、延床面積のみではエネルギー消費効率を正しく評価できない。
　そのため、延床面積と営業時間の積を原単位の指標とする。</t>
  </si>
  <si>
    <t>　弊社では2000年から店舗に省エネ啓蒙のためのポスターを掲示し、省エネ対策の推進に取組んできた。現在、省エネ推進体制を整備し、毎月の定例会議において各種省エネ施策の立案・検討等を実施している。また、省エネ運用マニュアルを全店舗に配備するなど運用効率の改善を中心に省エネ対策を進めている。今後、県内店舗の開閉店によりエネルギー使用量の増減が予測されるが、店舗の営業時間と延床面積に基づくエネルギー原単位で年平均1.6％削減し2012年度までに2009年度比で4.7％の削減を図ることを目標に地球温暖化防止に積極的に取組む。
　この目標を達成するため、次のような対策を中心に取組む予定である。
①ＬＥＤ照明等高効率な照明器具の導入
　店舗内照明や看板を中心にＬＥＤをはじめとした高効率な照明器具を計画的に導入していく。
②運用改善の徹底
　機器の省エネ運用のチェック体制を構築し、徹底化することでエネルギー削減を図る。</t>
  </si>
  <si>
    <t>弊社では2000年から店舗に省エネ啓蒙のためのポスターを掲示し、省エネ対策の推進に取組んできた。現在、省エネ推進体制を整備し、毎月の定例会議において各種省エネ施策の立案・検討等を実施している。また、省エネ運用マニュアルを全店舗に配備するなど運用効率の改善を中心に省エネ対策を進めている。今後、県内店舗の開閉店によりエネルギー使用量の増減が予測されるが、店舗の営業時間と延床面積に基づくエネルギー原単位で年平均1.6％削減し、2012年度までに2009年度比で4.7％の削減を図ることを目標に地球温暖化防止に積極的に取組んだ結果、達成することができました。</t>
  </si>
  <si>
    <t>○店内照明にＬＥＤを採用
○看板・外灯・防犯用照明にＬＥＤを採用
○高効率インバータ冷凍機の導入
○高効率インバータ空調機の導入
○全熱交換器の導入
○空調・冷蔵・冷凍の凝縮器への散水システムの導入
○インバータ照明制御システムの導入
○照明人感センサーの導入
○ウォークインヒーターレスドアの導入
○オープンケース内照明の削減
○アイスケース什器の仕様変更
○冷凍機排熱利用給湯システムの導入
○エアコン吹き出し口調整板の導入</t>
  </si>
  <si>
    <t>本計画期間において、以下の対策を計画的に実施した。
　①LED照明等高効率な照明器具の導入
　②運用改善の徹底
①においては毎年中長期計画を立て、神奈川県内の店舗に順次導入した。②についてはある店舗へ店舗内の各機器ごとに使用電力量を計測できるシステムを導入し、把握した使用電力量にて実施した省エネ施策効果を評価を行い、効果が高いものについて多店舗への並行展開を実施した。
その他にも高効率の冷蔵用インバータ冷凍機や熱交換器の導入も実施した。
上記対策を実施することで削減目標を達成できた。本計画期間中、東日本大震災の発生による電力使用制限や省エネ機器の価格低廉化による費用対効果の向上も削減の要因ではあるが、今後も中長期を見据えた更なる排出原単位の削減に向けて省エネ対策を実施した。</t>
  </si>
  <si>
    <t>○地産地消の取り組みに併せて、地域の植樹祭のＰＲ活動を実施
○カーシェアリングサービス「ishare」をスタート
○共同配送センターの使用による効率化
○地域環境向上のため地域の緑化及び美化運動の取組を通した地域社会への貢献の推進。
○配送車の効率的な運用及びエコドライブ講習を通した環境負荷軽減の推進。</t>
  </si>
  <si>
    <t>・（社）国土緑化推進機構の行う「緑の募金」に協力している事と、2009年に締結した神奈川県との包括協定の一環として2010年5月23日に開催された全国植樹祭にて地産地消の食材（三浦産春キャベツ）を使用した弁当等を販売。
・カーシェアリングサービス「ishare」は平成21年10月から利用会員に利用してもらい、平成23年5月に終了した。
・共同配送センターは現在も活用し、更なるエネルギー使用の効率化を目指す。
・「美しい港町横浜をつくる会」に賛同し、年2回の清掃活動に参加、及び、横浜市と協同でエコバッグ等を配布し、レジ袋削減推進の取り組みを実施。
・物流ドライバーに対し、エコドライブ講習を実施するとともに、配送コースの変更を行い、効率化を実施。また営業車についてはハイブリッド車両を順次導入し、ＣＯ２削減に努めた。</t>
  </si>
  <si>
    <t>○電気機器や什器、備品に環境に配慮した製品を使用
○電気自動車の充電インフラサービスの実証事業に参画
○グリーン電力証書を活用した充電サービスの提供</t>
  </si>
  <si>
    <t>・電気機器や什器、備品に、環境に配慮した製品を使用し、今後も継続する。
・電気自動車の充電インフラサービスの実証事業については予定通り参画し現在も継続している。
・グリーン電力証書を活用した充電サービスの提供についても予定通りに実施し、今後も継続する予定。</t>
  </si>
  <si>
    <t>2013J0129</t>
  </si>
  <si>
    <t>神奈川県横浜市中区日本大通17番地</t>
  </si>
  <si>
    <t>代表取締役社長　中居　勝利</t>
  </si>
  <si>
    <t>・店舗及び本部のＣＯ２排出量の把握及び省エネ・省資源化に向けた検証を通したＣＯ２排出量削減。
・事業活動に対する環境目的目標を立案しＰＤＣＡサイクルの活用により継続的に環境負荷軽減活動
　を実施。
・地域環境向上のため地域の緑化及び美化運動の取組を通した地域社会への貢献の推進。
・配送車の効率的な運用及びエコドライブ講習を通した環境負荷軽減の推進。
・社有車の低排出ガス車等の導入、エコドライブ講習会等を通した燃費の向上などによる温室効果
　ガス排出量削減の推進。
・省エネや省資源に対する社員教育の推進による環境負荷軽減の実施。
・省エネ及び省資源に配慮した機器・資材の積極的検証及び導入の推進。
・店舗運営を通した省エネ化、省資源化のお客様への提案による環境啓蒙活動の実施。</t>
  </si>
  <si>
    <t>弊社各店舗のエネルギー使用量は延床面積及び営業時間と相関がある。
各店舗の年間営業時間は１日あたりの営業時間が異なること及び年度途中での開閉店により区々となっており、延床面積のみではエネルギー消費効率を正しく評価できない。
そのため、延床面積と営業時間の積を原単位の指標とする。</t>
  </si>
  <si>
    <t>弊社では2000年から店舗に省エネ啓蒙のためのポスターを掲示し、省エネ対策の推進に取組んできた。現在、省エネ推進体制を整備し、毎月の定例会議において各種省エネ施策の立案・検討等を実施している。また、省エネ運用マニュアルを全店舗に配備するなど運用効率の改善を中心に省エネ対策を進めている。今後、県内店舗の開閉店によりエネルギー使用量の増減が予測されるが、店舗の営業時間と延床面積に基づくエネルギー原単位で年平均1.0％削減し2015年度までに2012年度比で3.0％の削減を図ることを目標に地球温暖化防止に積極的に取組む。
この目標を達成するため、前回に引き続き以下の対策を中心に取組む予定である。
①LED照明、冷凍冷蔵冷凍機用LED照明等、高効率な照明器具の導入
　店舗内照明や看板を中心にLEDをはじめとした高効率な照明器具を計画的に導入していく。
②運用改善の徹底
　機器の省エネ運用のチェック体制を構築し、徹底化することでエネルギー削減を図る。</t>
  </si>
  <si>
    <t>計画期間内の二酸化炭素排出量は基準排出量と比較して、総量で13.6％削減、原単位で3.07％削減となった。店舗数の減少と計画期間内の施策の効果が出たものと想定される。
本期間は二酸化炭素排出量削減のため、以下の施策を実施した。（対策店舗数は横浜市を除く）
・店舗照明ＬＥＤ化　9店舗
・ポールサイン照明ＬＥＤ化　5店舗
・ルーフサイン照明ＬＥＤ化　9店舗
・冷凍冷蔵冷凍機用散水システムの導入　3店舗
・トイレ・トイレ前室照明ＬＥＤ化　3店舗
・外灯照明ＬＥＤ化　6店舗
・防犯灯ＬＥＤ化　3店舗
・全熱交換器の導入　1店舗
・冷蔵用インバータ冷凍機の導入　9店舗
・ウォークインヒーターレスドアの導入　9店舗
・節電タイプアイスケースの導入　6店舗
・軒天照明ＬＥＤ化　6店舗
・オープンケースＬＥＤ化　9店舗</t>
  </si>
  <si>
    <t>・店内照明にLEDを採用（1401）
・看板・外灯・防犯用照明にLEDを採用（1401）
・冷凍冷蔵用冷凍機、オープンケース内照明にLEDを採用（1401）
・トイレ、トイレ前室照明にLEDを採用(1401)
・軒天照明にLEDを採用（1401）
・高効率冷蔵用インバータ冷凍機の導入（1801）
・全熱交換器の導入（1201）
・冷蔵・冷凍の凝縮器への散水システムの導入（1201）
・ウォークインヒーターレスドアの導入（1801）
・アイスケース什器の仕様変更（1801）
・新型フランカー什器の導入（1801）
・ハンドドライヤー見直し（1801）</t>
  </si>
  <si>
    <t>本期間は二酸化炭素排出量削減のため、以下の施策を実施した。（対策店舗数は横浜市を除く）
・店舗照明ＬＥＤ化（1401）9店舗
・ポールサイン照明ＬＥＤ化（1401）5店舗
・ルーフサイン照明ＬＥＤ化（1401）9店舗
・外灯照明ＬＥＤ化（1401）6店舗
・防犯灯ＬＥＤ化（1401）3店舗
・オープンケースＬＥＤ化（1401）9店舗
・トイレ・トイレ前室照明ＬＥＤ化（1401）3店舗
・軒天照明ＬＥＤ化（1401）6店舗
・全熱交換器の導入（1201）1店舗
・冷凍冷蔵冷凍機用散水システムの導入（1201）3店舗
・冷蔵用インバータ冷凍機の導入（1801）9店舗
・ウォークインヒーターレスドアの導入（1801）9店舗
・節電タイプアイスケースの導入（1801）6店舗
・新型フランカー什器の導入（1801）9店舗
・ハンドドライヤー見直し（1801）9店舗</t>
  </si>
  <si>
    <t>・神奈川県産の食材を使用することによる地産地消の取り組みを実施
・共同配送センターの使用による効率化
・レジ袋使用削減に向けたお客様への声掛けの実施
・ハイブリッド車の導入
・本部内でのマイ箸・マイバッグ持参の啓発活動の実施</t>
  </si>
  <si>
    <t>・県と包括協定を結び県内食材をさまざまな形で取り扱い、柑橘の湘南ゴールドや湯河原産みかんなどで商品化を図り、地産地消の取り組みを実施
・共同配送センターを活用し燃料使用量削減を実施
・店内放送、テープ止めの声かけ、ポスターの掲出などによりレジ袋の削減を実施
・営業車は順次ハイブリッド車を導入し、ＣＯ2削減を実施
・スリーエフ本部では、社員全員がマイバッグ・マイ箸を携帯し、ランチタイム等の買い物の際は、レジ袋や割り箸の提供を断るといった活動を実施</t>
  </si>
  <si>
    <t>・電気機器や什器、備品に環境に配慮した製品を使用
・電気自動車の充電インフラサービスの実証事業に参画
・グリーン電力証書を活用した充電サービスの提供</t>
  </si>
  <si>
    <t>・電気機器や什器、備品に環境に配慮した製品の使用を予定通り実施
・電気自動車の充電インフラサービスの実証事業については予定通り参画し今後も実施
・グリーン電力証書を活用した充電サービスの提供についても予定通りに実施</t>
  </si>
  <si>
    <t>2016J0164</t>
  </si>
  <si>
    <t>代表取締役社長　山口　浩志</t>
  </si>
  <si>
    <t>・店舗及び本部のＣＯ2排出量の把握及び省エネ・省資源化に向けた検証を通したＣＯ2排出量削減。
・事業活動に対する環境目的目標を立案しＰＤＣＡサイクルの活用により継続的に環境負荷軽減活動を実施。
・地域環境向上のため地域の緑化及び美化運動の取組を通した地域社会への貢献の推進。
・配送車の効率的な運用及びエコドライブ講習を通した環境負荷軽減の推進。
・社有車の低排出ガス車等の導入、エコドライブ講習会等を通した燃費の向上などによる温室効果ガス排出量削減の推進。
・省エネや省資源に対する社員教育の推進による環境負荷軽減の実施。
・省エネ及び省資源に配慮した機器・資材の積極的検証及び導入の推進。
・店舗運営を通した省エネ化、省資源化のお客様への提案による環境啓蒙活動の実施</t>
  </si>
  <si>
    <t>弊社各店舗のエネルギー使用量は延床面積及び営業時間と相関があり、各店舗の年間営業時間は１日あたりの営業時間が異なること及び年度途中での開閉店により区々となっており、延床面積のみではエネルギー消費効率を正しく評価できないため、延床面積と営業時間の積を原単位の指標とした。</t>
  </si>
  <si>
    <t>○弊社では平成12年からいち早く各店舗に省エネ啓蒙のためのポスターを掲示し、省エネ対策の推進に取り組んできた。現在、省エネ推進体制を整備し、毎月の定例会議において各種省エネ施策の立案・検討等を実施している。また、省エネ運用マニュアルを全店舗に配備するなど運用効率の改善を中心に省エネ対策を進めている。今後、県内店舗の開閉店により排出量使用量の増減が予測されるが、二酸化炭素排出量で３年間3%削減の目標を設定した。また店舗の営業時間と延床面積に基づく排出量原単位で年平均1.0％削減し平成30年度までに平成27年度比で3.0％の削減を図ることを目標に地球温暖化防止に積極的に取り組んでいく。
この目標を達成するため、前回に引き続き以下の対策を中心に実施する予定である。
①ＬＥＤ照明、冷凍冷蔵冷凍機用ＬＥＤ照明等、高効率な照明器具の導入
　店舗内照明や看板を中心にＬＥＤをはじめとした高効率な照明器具を計画的に導入。
②運用改善の徹底
　機器の省エネ運用のチェック体制を構築し、徹底化することでエネルギー削減を図る。</t>
  </si>
  <si>
    <t>○弊社では平成12年からいち早く各店舗に省エネ啓蒙のためのポスターを掲示し、省エネ対策の推進に取り組んできた。
〇吸収合併により、閉鎖店舗が増えたため基準年度に比べ49.81%削減されたが、排出量原単位は1.88%増加した。
〇今回で計画は終了となるが、引き続き以下の対策を中心に実施する予定である。
①ＬＥＤ照明、冷凍冷蔵冷凍機用ＬＥＤ照明等、高効率な照明器具の導入
　店舗内照明や看板を中心にＬＥＤをはじめとした高効率な照明器具を計画的に導入。
②運用改善の徹底
　機器の省エネ運用のチェック体制を構築し、徹底化することでエネルギー削減を図る。</t>
  </si>
  <si>
    <t>○照明設備（1401）
　・店内照明にＬＥＤを採用
　・看板・外灯・防犯用照明にＬＥＤを採用
　・冷凍冷蔵用冷凍機、オープンケース内照明にＬＥＤを採用
　・トイレ、トイレ前室照明にＬＥＤを採用
　・軒天照明にＬＥＤを採用
○空調設備（1201）
　・全熱交換器の導入
　・冷蔵・冷凍の凝縮器への散水システムの導入
○業務用機器（1801）
　・高効率冷蔵用インバータ冷凍機の導入
　・ウォークインヒーターレスドアの導入
　・アイスケース什器の仕様変更
　・新型フランカー什器の導入
　・ハンドドライヤー見直し</t>
  </si>
  <si>
    <t>○照明設備（1401）
　・店内照明のＬＥＤ化　店舗
　・看板・外灯・防犯用照明のＬＥＤ化　店舗
　・冷凍冷蔵用冷凍機、オープンケース内照明
　　のＬＥＤ化　店舗
　・トイレ、トイレ前室照明のＬＥＤ化　店舗
　・軒天照明のＬＥＤ化　店舗
○空調設備（1201）
　・全熱交換器の導入　店舗
　・冷蔵・冷凍の凝縮器への散水システム
　　の導入　店舗
○業務用機器（1801）
　・高効率冷蔵用インバータ冷凍機の導入　店舗
　・ウォークインヒーターレスドアの導入　店舗
　・アイスケース什器の仕様変更　店舗
　・新型フランカー什器の導入　店舗
　・ハンドドライヤー見直し　店舗
上記の措置は、吸収合併により現時点では未実施です。</t>
  </si>
  <si>
    <t>・ＰＢ商品の包装紙、プラスチックの使用量削減
・レジ袋使用削減に向けたお客様への声掛けの実施
・食品リサイクルシステム導入店舗の拡大
・共同配送センターの使用による効率化
・ハイブリッド車の導入
・本部内でのマイ箸・マイバッグ持参の啓発活動の実施</t>
  </si>
  <si>
    <t>・共同配送センターを活用し燃料使用量削減を実施した。
・店内放送、テープ止めの声かけ、ポスターの掲出などにより
　レジ袋の削減を実施した。
・営業車は順次ハイブリッド車を導入し、ＣＯ2削減を実施した。
・スリーエフ本部では、社員全員がマイバッグ・マイ箸を
　携帯し、ランチタイム等の買い物の際は、レジ袋や割り箸の
　提供を断るといった活動を実施した。</t>
  </si>
  <si>
    <t>・電気機器や什器、備品に環境に配慮した製品を使用
・電気自動車の充電インフラサービスの実証事業に参画</t>
  </si>
  <si>
    <t>・電気機器や什器、備品に環境に配慮した製品の使用を予定通
　り実施した。
・電気自動車の充電インフラサービスの実証事業については
　予定通り、参画し実施した。</t>
  </si>
  <si>
    <t>2010J0075</t>
  </si>
  <si>
    <t>東京都中央区銀座7-5-5</t>
  </si>
  <si>
    <t>株式会社資生堂</t>
  </si>
  <si>
    <t>代表取締役社長　前田新造</t>
  </si>
  <si>
    <t>○　弊社では、環境方針で地球温暖化防止のため、二酸化炭素の排出量及びエネルギーの削減を目標としております。_x000D_
　具体的な二酸化炭素の排出量は省エネ法で定められている、原単位毎年1％以上の削減を目標に定め省エネ対策に取り組んでまいります。_x000D_
○　この目標を達成するために、下記項目にとりくみます。_x000D_
　・老朽化した生産設備、原動力設備、空調設備は省エネタイプに更新する。_x000D_
　・設備の運転条件を細かく見直し、効率運転に努める。_x000D_
　・社員の省エネ教育を実施し、各種草の根運動を展開する。</t>
  </si>
  <si>
    <t>床面積の合計</t>
  </si>
  <si>
    <t>○　弊社は、平成18年から省エネ活動を積極的に推進し、設備の効率的運転や機器の更新等を計画的に進め、省エネ法で要求されている年1％以上のエネルギーの効率化を進めてきている。今後も年1％以上の削減を目標として設定した。_x000D_
　この目標を達成するために、さらに次のような対策に取り組んでゆく予定である。_x000D_
①適正な室温管理や不要時の停止を徹底して、エネルギーの節減を図る。_x000D_
②空気調和機・空気圧縮機・照明器具等の最新機種への更新等を計画的に推進しエネルギーの節減を図る。</t>
  </si>
  <si>
    <t>平成27年3月末の鎌倉工場、岩瀬センター閉鎖（生産活動：平成26年11月末終了）に伴い、生産規模縮小に合わせ平成26年10月から生産拠点を鎌倉工場から岩瀬センターに移すなどの場内整備を実施した。生産拠点移転後、鎌倉工場の規模縮小に合わせ電気、ガスなどの原動力を段階的に収束し、大幅な省エネが図れた。</t>
  </si>
  <si>
    <t>○管理体制の整備（3101）_x000D_
　環境マネージメントシステム内で二酸化炭素の削減量等をチェックできる仕組みを構築している。_x000D_
　（毎月の環境保全検討会、環境設備会議でＣＯ2の排出量、削減量を報告し、計画に対する進度をチック、必要であれば追加施策を検討する）_x000D_
○管理標準の作成・変更（3102）_x000D_
　設備の省エネ対策を徹底するため、各設備・機器の管理標準の見直しを行う。_x000D_
○空気調和設備（3306）_x000D_
　・室内温度管理の徹底を図る。（室温パトロール等）_x000D_
　・空気調和設備を計画的に効率の良い機器に更新し省エネを図る。_x000D_
○コンプレッサー（3805）_x000D_
　エアーの漏れ等防止するために定期的にパトロールを実施しエネルギー損失を防止する。</t>
  </si>
  <si>
    <t>○管理体制の整備（3101）
環境マネジメントシステム内でCO2削減量等を確認できる仕組みを構築した。毎月の環境保全検討会等でCO2の排出量、削減量を報告し、計画に対する進捗を確認、必要に応じ追加施策を検討・実施した。
○管理標準の作成・変更（3102）
設備の省エネ対策を徹底するため、各設備・機器の管理標準の見直しを行った。
○空気調和設備（3306）
・室内温度管理の徹底を図った。（室温パトロール等）
・空気調和設備を計画的に効率の良い機器に更新し省エネを図った。
○コンプレッサー（3805）
・エアーの漏れ等防止するために定期的にパトロールを実施しエネルギー損失を防止した。
・コンプレッサーを計画的に効率の良い機器に更新し、省エネを図った。
○照明設備（3809）
・個別消灯スイッチ等を設置し不要時の消灯を徹底した。
・インバーター付蛍光灯への変更を行った。</t>
  </si>
  <si>
    <t>○環境教育の実施_x000D_
１．工場見学の受け入れ_x000D_
　毎年1万人程度の工場見学を受け入れており、その中で弊社の地球温暖化対策への取り組みを説明している。_x000D_
２．講習会の開催_x000D_
　地区幹事を勤める（社）神奈川県環境保全協議会の活動として、県民・事業者をも対象とした低炭素化社会づくりに関する講習会を開催します。</t>
  </si>
  <si>
    <t>○環境教育の実施
1.工場見学の受け入れ
毎年1万人程度の工場見学を受け入れており、その中で弊社の地球温暖化対策への取り組みを説明するとともに地球温暖化についての教育を実施した。
2.講習会の開催
地区幹事を勤める（社）神奈川県環境保全協議会の活動として、県民・事業者をも対象とした低炭素化社会づくりに関する講習会を開催した。</t>
  </si>
  <si>
    <t>　弊社は、エコ・ファースト認定企業として、環境大臣に対して3つの取り組みを約束しました。_x000D_
１．地球温暖化防止に向けた取り組みを積極的に推進します。_x000D_
２．循環型社会の実現に向けた取り組みを積極的に推進します。_x000D_
３．ヒトと地球が美しく共生する社会を実現するための活動を、社内外へ積極的に提案します。_x000D_
　具体的な温暖化防止に向けた主な取り組みとしては下記の項目があります。_x000D_
１．2009年度から開始した「資生堂椿の森」(和歌山県）の森林保全活動ヤブツバキ約3000本の植樹や下草刈りなどを通じて、ＣＯ2削減の一端を担っていく活動で、今後も森林保全活動を推進します。_x000D_
２．包装材料であるダンボール箱を10面体とし従来の6面体に比べ箱の重量が削減され、ダンボール箱の製造と商品の配送時に排出されているＣＯ2を削減する。_x000D_
３．化粧品製造時に、エネルギーの使用を極力少なくし、ＣＯ2の排出量を削減する新製造方法の開発推進。</t>
  </si>
  <si>
    <t>弊社は、エコ・ファースト認定企業(平成21年認定)として、環境大臣に対して4つの取り組みを約束している。（平成24年5月に約束内容改訂）
１．容器包装の３R（reduce,reuse,recycle）をはじめとする商品の環境対応を積極的に推進します。
２．価値づくりの源泉である地球の恵みの保全に積極的に取り組みます。
３．社員の環境教育に取り組み、地球の恵みの保全に貢献する人材を育成します。
４．地球温暖化防止に向けた取り組みを積極的に推進します。
具体的な温暖化防止に向けた主な取り組みは、下記の通り。
１．平成21年度から開始した「資生堂椿の森」(和歌山県）の森林保全活動ヤブツバキ約3500本の植樹や下草刈りなどを通じて、自然とふれあい、環境保全活動の重要性を学びながらCO2削減の一端を担っていく活動です。平成23年度から長崎県五島列島でも実施している。
２．平成21年度より包装材料であるダンボール箱を10面体とし従来の6面体に比べ箱の重量が削減され、ダンボール箱の製造と商品の配送時に排出されているCO2を削減している。
３．平成21年度より化粧品製造時に、エネルギーの使用を極力少なくし、CO2の排出量を削減する新製造方法を確立し実用化している。</t>
  </si>
  <si>
    <t>2015J0162</t>
  </si>
  <si>
    <t>東京都中央区銀座７丁目５番５号　　</t>
  </si>
  <si>
    <t>代表取締役社長　魚谷　雅彦</t>
  </si>
  <si>
    <t>弊社は平成21年3月に環境省よりエコ・ファースト企業認定を受けた。
　その際に、環境大臣に対して「地球温暖化防止に向けた取り組みを積極的に推進する」ことを約束した。
○オフィスでのエコ活動（省エネ、省資源）の指針として「オフィスエコスタンダード」を策定し、社内イントラ
　に掲載、本社総務部を主体として全社的な徹底を図っている。
○現在、省エネ法で要求されている年率１％のエネルギー効率化をベースに省エネ対策を推進している。
○横浜市内の事業所においても同様の方針で温室効果ガスの排出抑制を図っている。
○具体的な取り組みとして、本計画期間内に下記項目に取り組む。
　・オフィスでのエネルギー使用負荷の高い老朽化した照明設備、空調設備は省エネタイプに更新する。
　・設備の運転条件を見直し、効率運転に努める。
　・社員の環境教育を実施し、こまめな消灯やクールビズ・ウォームビズなど各種草の根運動を展開する。
○平成25年9月末を持って、リサーチセンター金沢八景事業所を閉鎖し、保有する機能をリサーチセンター
　新横浜事業所へ移転統合された。
○平成27年3月末をもって、鎌倉工場は閉鎖された。</t>
  </si>
  <si>
    <t>○神奈川県報告の大半を占めていた鎌倉工場が、平成26年末で操業停止、平成27年3月末で閉鎖したため、目標削減率は73.17%と大きな値となっている。
○残る対象は横須賀市の湘南研修所であり、平成18年から省エネ活動を積極的に推進し、設備の効率的運転や機器の更新等を計画的に進め、年1％以上のエネルギーの効率化を進めてきている。今後も年1％以上の削減を目標として設定した。
この目標を達成するために、さらに次のような対策に取り組んでゆく予定である。
①適正な室温管理や不要時の空調設備停止を徹底して、エネルギーの節減を図る。
②照明器具のLED照明等の高効率化を平成22年度より計画的に推進している。
③平成27年度は空調用搬送動力電動機を高効率電動機に更新、老朽化した空調用冷媒冷却塔の更新を実施する。
④平成25年度より厨房設備機器の計画更新、冷蔵庫等はインバーターによる高効率タイプに更新する。
⑤蓄熱冷房用冷凍機2台をCOPの高い機器に更新</t>
  </si>
  <si>
    <t>＜削減目標の達成状況＞
●CO2排出量
・達成：最終年度のCO2排出量は、(基準年度に対して74.8％の削減となり)目標を達成した。
＜削減目標の達成の要因＞
●CO2排出量
・達成：基準年度の排出量の大半を占めた鎌倉工場の閉鎖がCO2排出量減少の大幅な要因と
　考えられる。
○31(R1)年度排出量に関しては、30年度比7.2％減の92.8％と大きく減少した。
○31年度のCO2排出抑制につながる機器更新は下記の通り。
　・VMC(真空電磁接触器)、VCB(真空遮断器)の更新
　・保護継電器の更新工事
※排出量の数値及び状況に関する説明は、鎌倉工場と湘南研修所が対象。
　グローバル　イノベーション　センター　(GIC)、コンピュータセンター分は
　横浜市に別途報告。</t>
  </si>
  <si>
    <t>○推進体制の整備(1101)
温室効果ガス削減に向けた役割分担の明確化、推進体制の構築。利用者への啓蒙活動、運営スタッフ(協力会社を含む)省エネ・温暖化対策関連教育を実施する。
○管理標準の作成・変更（1102）
設備の省エネ対策を徹底するため、各設備・機器の管理標準の見直しをする。　
○空気調和設備(1201)・冷凍機(1202)・冷却塔(1203)
・竣工時(平成9年9月)より稼働の水冷式パッケージエアコン、蓄熱冷房用冷凍機を高効率機器に更新　　　　　・上記機器の冷媒冷却塔を高効率機種に更新する。
○ボイラー(1301)
暖房・給湯用のボイラーを省エネ排熱利用型に更新。ボイラー更新時に貯湯槽配管を見直す事により燃焼時間の短縮効率化を図り燃焼によるCO2削減をする。
○照明設備(1401)　　
共同トイレ、パウダールーム照明を人感センサー付きLEDなどの高効率照明に更新し未使用時の不要電力を削減する。避難誘導灯のLED照明化をする。無人室の照明消し忘れ徹底管理。
○受変電設備(1501)
受電設備更新時高効率(低損失)変圧器を導入する。　
　　　　　　　　　　　　　　　　　　　　　　　　　　　　　　　　　　　　　　　　　　　　　　　　　　　　　　　　　　　　　　　　　　　　　　　　　　　　　　　　　</t>
  </si>
  <si>
    <t>○推進体制の整備(1101)
社員の環境教育を実施し、こまめな消灯やクールビズ・ウォームビズなど各種草の根運動を展開し、省エネ・温暖化対策関連教育の推進に努めた。
○管理標準の作成・変更（1102）
蒸気ボイラー稼働不要時間帯である夜間の停止や
冷凍機の運転台数の調整など省エネ対策に努めた。
○空気調和設備(1201)・冷凍機(1202)・冷却塔(1203)
・水冷式パッケージエアコン、蓄熱冷房用冷凍機については更新未実施。今後において引続き更新の計画を盛り込む。冷却塔については2015年に高効率機種に更新した。
○ボイラー(1301)
暖房・給湯用のボイラーは更新未実施。
今後において引続き更新の計画に盛り込む。
○照明設備(1401)
共同トイレ、パウダールーム照明については
2017年にLED照明(一部は人感センサー付)更新。
避難誘導灯に関しては更新未実施。今後において
引続き更新の計画を盛り込む。(現在のLED化比率は、器具台数比率で約61%)
○受変電設備(1501)
変圧器については更新未実施。
今後において引続き更新の計画を盛り込む。</t>
  </si>
  <si>
    <t>1.研修所見学の受け入れ
　研修所新設予定のある企業の見学を受け入れ、当社研修所の地球温暖化対策への取り組み（省エネ設備）を説明する。
2.情報交換の実施
　湘南国際村運営管理組合の施設部会で、省エネ設備の導入や運用の情報交換を行い、相互に将来計画の参考とする。</t>
  </si>
  <si>
    <t>○研修所見学の受け入れ
研修所の運用をご検討されている企業の見学を受け入れ、
当社の取り組みや事例を説明した。
○情報交換の実施
湘南国際村運営管理組合の理事会に参加させて頂き、
他の施設の省エネ設備の導入や運用方法の情報交換を行い、
省エネの取り組みを積極的に発信することに努めた。</t>
  </si>
  <si>
    <t>研修所は製品開発や生産に関わっていないため、当社の取り組みを以下に記載。
当社は、エコ・ファースト認定企業として、環境大臣に対して4つの取り組みを約束しました。
１．容器包装の３Ｒをはじめとする商品の環境対応を積極的に推進します。
２．価値づくりの源泉である地球の恵みの保全に積極的に取り組みます。
３．社員の環境教育に取り組み、地球の恵みの保全に貢献する人材を育成します。
４．地球温暖化防止に向けた取り組みを積極的に推進します。
具体的な温暖化防止に向けた主な取り組みとしては下記の項目があります。
1.2009年度から開始した「資生堂椿の森」の森林保全活動でヤブツバキ約3000本の植樹や下草刈りなどを通じて、CO2削減の一端を担っていく活動で、今後も森林保全活動を推進する。
2.包装材料であるダンボール箱を10面体とし従来の6面体に比べ箱の重量が従来より削減され、ダンボール箱の製造と商品の配送時に排出されているCO2を削減する。
3.化粧品製造時に、エネルギーの使用を極力少なくし、CO2の排出量を削減する新製造方法の開発を推進する。</t>
  </si>
  <si>
    <t>当社は、計画時点のエコ・ファースト認定企業として、約束した4つの取り組みを積極的に推進し、現時点では「Clean Environment（美を心から楽しめる、豊かな地球環境へ。）に発展させている。
具体的な温暖化防止に向けた主な取り組みは下記の項目です。
1.「TSUBAKI」原料産地での植林：2011年からヘアケアブランド「TSUBAKI」に用いる椿油の原料産地である長崎県五島列島で、資生堂は耕作放棄地に椿を植林する保全活動に取り組みました。
2.10面体段ボールによる配送効率向上: 2008年から久喜工場では、商品の物流に段ボールを10面体にすることで強度を保ちながら段ボールの紙を薄くでき、段ボール資材の減量と配送効率向上により、ダンボール箱の製造と商品の配送時に排出されているCO2を削減しました。
3.再生可能エネルギー：2018年から掛川工場・久喜工場・大阪工場で再生可能エネルギーを採用し、3工場で使用している電力の約38%は水力発電由来の電気を利用し、CO₂削減に貢献しました。</t>
  </si>
  <si>
    <t>2020J0130</t>
  </si>
  <si>
    <t>東京都中央区銀座7丁目5番5号</t>
  </si>
  <si>
    <t>弊社では、気候変動の要因となるCO2の排出量削減、エシカルな原材料調達（認証パーム油、認証紙）、健全な水資源の利用や廃棄物の削減、リサイクルといった環境負荷の軽減活動に取り組んでいます。 
・2026年までに全社でカーボンニュートラルを目指す方針を公表
・同目標達成のために、下記の取組みを実施予定
①再生エネルギー電力への切替え
②グリーン電力証書の購入
③排出量取引制度による排出量の獲得
神奈川県内に工場はないものの、事業所においては同様の方針のもと温室効果ガスの排出抑制に取り組む。</t>
  </si>
  <si>
    <t>○弊社は、平成18年から省エネ活動を積極的に推進し、設備の効率的運転や機器の更新等を計画的に進め、省エネ法で要求されている年1％以上のエネルギーの効率化を進めてきている。今後も年1％以上の削減を目標として設定した。
この目標を達成するために、さらに次のような対策に取り組んでゆく予定である。
①適正な室温管理や不要時の停止を徹底して、エネルギーの節減を図る。
②照明器具のLED照明等の高効率化を平成22年度より計画的に推進している。　　　　　　　　　　　　　　　　　　　　
③平成25年度より厨房設備機器の計画更新冷蔵庫等はインバーターによる高効率タイプに変更する。
④令和3年度は進相コンデンサ、直列リアクトルの更新。
　令和3～5年度にかけて宿泊棟パッケージエアコン更新、冷凍機の更新、電力デマンド制御の導入
⑤令和4年度は高効率変圧器導入
⑥令和6年度は排熱利用型ボイラーへ更新</t>
  </si>
  <si>
    <t>○管理体制の整備（1101）
環境マネージメントシステム内で二酸化炭素の削減量等をチェクできる仕組みを構築している。
（毎月の環境保全検討会、環境設備会議でCO2の排出量、削減量を報告し、計画に対する進度をチック、必要であれば追加施策を検討する）
○管理標準の作成・変更（1102）
設備の省エネ対策を徹底するため、各設備・機器の管理標準の見直しを行う。
○空気調和設備（1201）
・室内温度管理のて徹底を図る。（室温パトロール等）
・空気調和設備を計画的に効率の良い機器に更新し省エネを図る。
・宿泊棟のパッケージエアコンがオゾン層破壊物質及び地球温暖化への影響力の大きい
　HCFC系R22を使用しており、モントリオール議定書において2020年に生産が全て終了となりました。
　地球環境保護に取り組んでいる弊社としてもオゾン層破壊係数0で低GWPであるR32冷媒の空調を
　採用するなど、二酸化炭素排出の抑制に努める。
○冷凍機対策（1202）
・こちらも宿泊棟パッケージエアコンと同様にR22冷媒を使用している為、オゾン層破壊係数0で
　低GWPであるR448A冷媒の冷凍機や高効率の蓄熱冷房用冷凍機を採用するなど、最優先で更新に取り組むようにする。
○受変電設備対策（1501）
・消費電力を抑制する為に自動制御機器に電力デマンド制御を導入するなども検討する。
・受変電設備更新時には高効率(低損失)変圧器を導入する。
○照明設備対策（1401）
・事務所内や宿泊室内のLED化が進んでいない場所や誘導灯など順次、更新に取り組むようにする。
・照明を間引きや不要時の照明の消灯を実施するなどして、使用電力量の削減に努める。
○ボイラー対策（1301）
・従前から排熱利用型ボイラーへの更新を検討しているが、実現に至っていない。
　経年劣化から真空度が高くなってしまっており、給湯温度が60℃に達するまで時間を要することが
　多く、ガス消費が多くなってしまうので、ガス消費が少ない最新型のボイラーに更新するなどして
　二酸化炭素排出の抑制と突然の故障によって研修の運営に支障を出さない両面から検討を進める。</t>
  </si>
  <si>
    <t>〇研修所見学の受け入れ
　研修所新設予定のある企業の見学を受け入れ、当社研修所の地球温暖化対策への取り組み（省エネ設備）を説明する。
〇情報交換の実施
　湘南国際村運営管理組合の施設部会で、省エネ設備の導入や運用の情報交換を行い、相互に将来計画の参考とする。
〇定期的に交流会を開催
　6カ月に1度近隣研修所責任者が集まり環境面や設備面での意見・情報交換を実施する。
〇従業員へ環境に関する教育を実施
　地域住民でもある現地従業員へe-ラーニングを含め研修の場を設け、教育を実施。</t>
  </si>
  <si>
    <t>研修所は製品開発や生産に関わっていないため、当社の取り組みを以下に記載
当社は、地球温暖化対策の推進に関する項目として、下記の目標を掲げ活動を推進している
①CO₂排出量：カーボンニュートラル
・再生エネルギー電力への切替え
・グリーン電力証書の購入
・排出量取引制度による排出量の獲得
②森林破壊防止のため、サステナブルな紙 (認証紙・再生紙など)への切替えならびにサステナブルなパーム油の調達を実施
③100％サステナブルパッケージへの切り替え
・リデュース・リユース：化粧品事業の容器を再利用できるよう、日本国内 約700アイテムでレフィル（詰め替え商品）を提供することで容器に用いる資源を削減
・バイオマス資源の利用：店頭へ陳列する際の化粧水や乳液などスキンケア商品の箱（1個ケース）の素材を、2009年からプラスチックから再生可能な素材である紙へと切り替え
・リサイクル：メカニカルリサイクル※ペット樹脂の採用：回収されたペットボトルからメカニカルリサイクルによって再生されたリサイクルペット樹脂を商品パッケージに利用</t>
  </si>
  <si>
    <t>2010J0076</t>
  </si>
  <si>
    <t>神奈川県伊勢原市鈴川56</t>
  </si>
  <si>
    <t>横浜機工株式会社</t>
  </si>
  <si>
    <t>取締役社長　升谷治樹</t>
  </si>
  <si>
    <t>○　当社では日発グループ環境方針に基づき平成19年度基準で絶対量で20％以上の削減と省エネ法に基づく原単位毎年1％以上の削減を目指して省エネ活動に取り組んでいます。_x000D_
○　平成22年度は平成19年度比絶対量で36％、原単位で10％の削減計画です。_x000D_
　前年比では絶対量で2.53％、原単位で8.87％の削減計画となります。_x000D_
○　これらの目標達成のため、電力の節減や燃料の削減対策を進めています。_x000D_
※　当社は平成23年4月に会社分割を予定しており、エネルギー使用量が1,000KL以下の横浜事業所のみとなりますので、特定事業者区分対象から外れます。従って、本計画は平成22年度を最終年度として計画しています。</t>
  </si>
  <si>
    <t>　当社は県内に2事業所を持ち、その内の伊勢原事業所は生産重量で、横浜事業所は生産金額を指標として管理しています。今回報告は、両事業所に共通している生産金額での評価としました。</t>
  </si>
  <si>
    <t>　当社では、ＩＳＯ14001を、平成12年に横浜事業所が認証取得し、平成19年には伊勢原事業所が拡大認証取得しています。_x000D_
　また、平成11年に伊勢原事業所がエネルギー管理指定工場の指定を受けていることもあり、かねてから省エネ活動に取り組んできました。_x000D_
　目標年度の数値は、平成22年度の売上げ計画及びエネルギー使用量の予算によるものです。</t>
  </si>
  <si>
    <t>　全社的には伊勢原事業所の売上増加に伴い排出量は増加した。_x000D_
　また、原単位については目標を1.335ｔCO2/百万円（8.87％削減）で計画したが、結果的には横浜事業所の売上減により　1.466ｔCO2/百万円（-0.07％）で基準年度を僅かに上回った。</t>
  </si>
  <si>
    <t>○推進体制の整備（3101）_x000D_
　環境マネジメントシステムによる推進体制の中で、省エネ法に基づく総括管理者ならびに企画推進者はそれぞれ環境管理責任者及び環境事務局が担当し、二酸化炭素排出量の削減を推進しています。_x000D_
○管理基準の作成変更（3102）_x000D_
　主要設備の省エネ対策を推進するため、主要機器を中心に管理基準の見直しを行っています。_x000D_
○加熱設備対策（3301）_x000D_
　加熱炉の開口部の見直しと断熱対策により燃料使用量の削減を図ります。_x000D_
○変圧器対策（3701）_x000D_
　動力用変圧器3相500kVAの負荷対策として750kVAに更新する際に省エネタイプにより鉄損及び銅損の低減を図ります。_x000D_
○加熱設備（3301）_x000D_
　遮熱塗料の採用による炉壁からの放熱防止と熱効率向上を図ります。</t>
  </si>
  <si>
    <t>○推進体制の整備（3101）_x000D_
　環境マネジメントシステムによる推進体制で11/1届出実施_x000D_
　届出者_x000D_
　　総括管理者：環境最高責任者_x000D_
　　企画推進者：環境事務局_x000D_
○管理標準の見直し（3102）_x000D_
　主要機器である工場等の換気扇の管理基準について見直しましたが作成途中でチェックシート関係も作成中_x000D_
○加熱設備対策（3301）_x000D_
　加熱炉の開口部の見直しし、断熱対策により燃料使用量の削減をはかりました。_x000D_
　（都市ガス削減量　4,680m3　11ｔCO2）_x000D_
○変圧器対策（3701）_x000D_
　動力用変圧器3相500KVAの負荷対策として750KVAに更新しました。その際、省エネタイプにより鉄損及び銅損の低減をはかりました。_x000D_
　（削減電力量　15MWh　6.3ｔCO2）_x000D_
○加熱設備（3301）_x000D_
　遮熱塗料を採用し塗布しましたが、結果的にはうまくいきませんでした。</t>
  </si>
  <si>
    <t>　平成18年の伊勢原事業所拡張時、植物生態学者であり「いのちの森づくり」活動家でもある宮脇昭横浜国大名誉教授の指導のもと、伊勢原市、神奈川経済同友会、毎日新聞社の後援を得て、工場敷地南側緑地（約700㎡）に54種、3,400本の植樹を行いました。植樹にはタブ、カシ、シイの高木を主役とした伊勢原事業所の自然環境と土地に適合する樹種が選ばれ、社員はもちろん、市内の小学生70人やボランティア団体も含めた総勢250名が参加しました。植樹当時わずか30ｃｍに満たなかった苗も、4年を経た現在、そのほとんどが4ｍを超す高さにまで成長し、工場内の緑化活動としてだけではなく、地域における環境対策の一環としても注目を集めています。いのちの森へと成長を続ける植樹帯を、従業員全員で見守り、維持管理しています。</t>
  </si>
  <si>
    <t>　平成18年以降5年経過しましたが、植樹を行った当初はわずか10数cmに過ぎなかった苗木も現在では高さ4～5m以上の高さにまで育ち、順調に”いのちの森”への成長を続けています。</t>
  </si>
  <si>
    <t>○　横浜事業所の照明事業部では、メーカーと協力してＬＥＤ照明器具の開発を行っています。_x000D_
○　伊勢原事業所のばね事業部では、ばねの熱処理を行う際に、熱処理工程が短縮される材料および加工方法の開発を関係会社と協力して行っています。_x000D_
○　伊勢原事業所のばね事業部では、製品の中空化による軽量化の開発を行っています。</t>
  </si>
  <si>
    <t>○　横浜事業所の照明事業部での、ＬＥＤ照明器具の開発は約10点程立ち上げ量産化を行っています。_x000D_
○　伊勢原事業所の、焼戻しの工程が不要となる材料（ＴＮＨ2材）の開発については引き続き親会社ニッパツと協力して行っています。</t>
  </si>
  <si>
    <t>2010J0077</t>
  </si>
  <si>
    <t>名古屋市東区白壁5-3</t>
  </si>
  <si>
    <t>敷島製パン株式会社</t>
  </si>
  <si>
    <t>代表取締役社長　盛田淳夫</t>
  </si>
  <si>
    <t>○　事業活動にかかわる環境側面を常に認識し、環境保全及び環境汚染の予防を推進するとともに、環境マネジメントシステムの継続的改善を図る。_x000D_
○　事業活動の推進に当たっては、環境関連の法律、規制及び当社が合意した協定等遵守することはもとより、電気・ガスエネルギー使用量削減の研究及び推進を行ない、環境負荷の軽減に努める。</t>
  </si>
  <si>
    <t>　これまでは工場ごとに生産金額、生産袋数などを使って工場単位で原単位を見てきたが、改正省エネ法により全社統一で原単位を見る必要があることから、パン工業会が指標として用いている生産金額での原単位に統一した。</t>
  </si>
  <si>
    <t>○　当社の目標の設定は、省エネ法で要求されている年1％のエネルギー効率化を踏まえ、ＣＯ2排出削減対策については、パン工業会の環境自主行動計画に準じ、基準年は2009年度とし、目標年次である2020年の間に2011年度から生産高対比原単位で年率1％削減する取り組みを行ない、平成22年度～26年度の5年間で、基準年度同生産量とした場合の実排出量ベースで基準年度の排出量から5％削減の目標を設定した。_x000D_
○　平成19年に制定されたパスコ湘南工場エネルギー管理標準に従い、省エネルギー活動を効果的に推進し、エネルギーの節減を図る。</t>
  </si>
  <si>
    <t>○《エネルギー使用原単位の変化状況について》
エネルギー使用量では過去5年間でCO2換算比5.56%（CO2排出量800t）の削減を達成することができた。また原単位算出係数となる生産金額では過去５年で18.5％上昇したことで、結果として原単位は大幅に良化し、５年間で19.78％と年間あたり１％の目標を大きく達成できている。
年度別では、平成23年度において電力使用制限及び節電対策による使用量削減と生産金額の増加によって対前年比90.2％と原単位の大幅な削減を達成。平成25年度においては、冷凍機や空調機、変圧器の更新など大規模な省エネ投資を行い、原単位対前年比92.8％を達成した。平成26年度は高効率ボイラーの新設やオーブンヒーティング時間の見直しと管理によって、ガス使用量を対前年比93.7％と大きく削減できたことが要因となり原単位が良化している。</t>
  </si>
  <si>
    <t>○エネルギー使用量管理（3105）_x000D_
　設備ごとの空運転、事故停止防止によりエネルギーロスを低減する。_x000D_
○照明設備対策（3809）_x000D_
　更新時期がきた設備から順次高効率照明器具等へ更新する。_x000D_
○空気調和設備（3306）_x000D_
　中間期においての冷温水ポンプの運転管理の徹底により、エネルギー使用量の節減に努める。_x000D_
　更新時期がきた設備から順次省エネルギー型空調設備を導入する。_x000D_
○変圧器（3701）_x000D_
　更新時期がきた設備から順次高効率変圧器を導入する。</t>
  </si>
  <si>
    <t>○エネルギー使用量管理（３１０５）
　設備ごとの空運転、事故停止防止に努めエネルギーロスを低減。
○照明設備対策（３８０９）
　平成24年9月から管理棟事務所及び工場内出荷場照明を随時高効率器への更新を実施。
　・高効率照明機器への更新　
　　計716台（32W2灯用×343台、40W2灯用×373台）
　・ＬＥＤ照明器具への更新
　　計178台(1灯用46台、2灯用132台)
○空気調和設備（３３０６）
　平成25年2月　100ｔ蒸気吸収式冷凍機を更新し、高効率モジュールチラーを導入。
　平成25年1月　どら焼きライン包装空調機〔3台〕を高効率インバーター搭載機器へ更新。
○変圧器（３７０１）
　平成24年12月　第一変電室、第二変電室の変圧器計11台を高効率変圧器へ更新。（750KVA×3台、500KVA×5台、150KVA×1台、100KVA×1台、50KVA×1台）
○ボイラー対策（３３０３）
　平成26年7月　高効率ボイラー（№4）を新規導入。
○冷凍機対策（３３０５）
　平成25年1月～2月　老朽化した冷凍機設備（計6台）を高効率機へ更新。
○ファン及びブロワ対策（３８０４）
　平成24年11月　排水処理場曝気ブロワーを更新し、高効率Ｋターボブロワーを導入。
○コンプレッサー対策（３８０５）
　平成23年5月　コンプレッサー（№7）増設とエア配管改善実施。
　平成24年8月　コンプレッサー運転台数制御システム導入とエアー配管ループ化改善実施。
○空気調和対策（３３０６）
　平成26年4月　FM出荷場屋根熱交換塗料塗装工事実施。
○熱損出防止対策（３６０１）
　平成26年6月　ボイラー室蒸気バルブ保温（ファインジャケット導入）によるエネルギーロス削減。
○燃料の燃焼管理対策（３２０１）
　平成26年7月　オーブンヒーティング時間見直しと管理によるガス使用量削減。
○ポンプ対策(3803)
　平成24年8月　管理棟№1市水用水ポンプをインバーターポンプへ更新。
　平成26年11月　B棟№1市水揚水ポンプをインバーターポンプへ更新。</t>
  </si>
  <si>
    <t>○環境保全活動_x000D_
　本社の「ＩＳＯ14001」の認証取得・継続に伴う全社的な環境活動_x000D_
　＊環境マネジメントプログラム～工場のグリーン購入の実施。</t>
  </si>
  <si>
    <t>○環境保全活動
　文具、事務用品のエコマーク商品購入を推進。</t>
  </si>
  <si>
    <t>○環境保全活動_x000D_
　本社の「ＩＳＯ14001」の認証取得・継続に伴う全社的な環境活動_x000D_
　＊環境マネジメントプログラム～原料サンプル容器、包装材の再利用及び取引先への返却。</t>
  </si>
  <si>
    <t>○環境保全活動
　食品廃棄物や包材、容器など、廃棄物削減とリサイクル率の向上に努めた。
　※2013年度全社実績　廃棄物全体のリサイクル率　91.8％
　　　　　　　　　　　食品廃棄物のリサイクル率　99.6％
○環境保全活動
　すべての車両に運行状況を管理するテレマティクス装置を取り付け、危険運転につながる速度超過、急加速、急減速運転を防止することで、エコ運転につながり、CO2排出量削減を図った。　</t>
  </si>
  <si>
    <t>2015J0042</t>
  </si>
  <si>
    <t>愛知県名古屋市東区白壁５丁目３番地</t>
  </si>
  <si>
    <t>代表取締役社長　盛田　淳夫</t>
  </si>
  <si>
    <t>○事業活動に関わる環境側面を常に認識し環境保全及び環境汚染の予防を推進するとともに、環境マネジメントシステムの継続的改善を図る。
○事業活動の推進に当たっては、環境関連の法律、規制及び当社が合意した協定等遵守することはもとより、
電気・ガスエネルギー使用量削減の研究及び推進を行い環境負荷の軽減に努める。</t>
  </si>
  <si>
    <t>標準卸金額</t>
  </si>
  <si>
    <t>○これまではパン工業会が指標として用いている生産金額での原単位としてきたが
全社統一で生産金額指標が廃止となり新たに標準卸金額を使用する事となった。
※内容は生産金額とは変わらない。</t>
  </si>
  <si>
    <t>○当社の目標の設定は、省エネ法で要求されている年１％のエネルギー効率化を踏まえ、ＣＯ2排出
　削減対策については、パン工業会の環境自主行動計画に準じ、基準年は２００９年度とし、目標
　年次である２０２０年の間に２０１１年度から生産高対比原単位で年率１％削減する取り組みを行
　なってきた。本計画においても平成２７年度～３１年度の５年間で、基準年度同生産量とした場合の
　実排出量ベースで基準年度の排出量から５％削減の目標を設定した。
○平成１９年に制定されたパスコ湘南工場エネルギー管理標準に従い、省エネルギー活動を効果的に
　推進し、エネルギーの節減を図る。</t>
  </si>
  <si>
    <t>＜削減目標の達成状況＞
●CO2排出量
・最終年度のCO2排出量は、(基準年度に対して2.6%の増加となり)目標未達となった。
●排出量原単位
・最終年度の排出量原単位は、(基準年度と同一となり)目標未達となった。
＜削減目標の非達成要因＞
●CO2排出量
・計画書内にて予定していた削減対策について約半数を実施したが下記理由にて達成できなかった。
　＊夏季(概ね７～９月)における外気温の異常上昇による空調負荷増加に伴い空調使用量の増加
　＊空調熱源となる冷凍機の一部である蒸気吸収式冷凍機の能力低下による燃料使用量の増加
●排出量原単位
　＊排出量は増加したが、標準卸金額も増加し、原単位は基準年度と同一となった。
　</t>
  </si>
  <si>
    <t>○エネルギー使用量管理（３１０５）
　設備ごとの空運転、事故停止防止によりエネルギーロスを低減する。
○照明設備対策（３８０９）
　更新時期がきた設備から順次高効率照明器具等へ更新する。
　照明回路細分化や安定器インバータ化により照明時間削減を行う
○空気調和設備（３３０６）
　中間期においての冷温水ポンプの運転管理の徹底により、エネルギー使用量の節減に努める。
　更新時期がきた設備から順次省エネルギー型空調設備を導入する。
○燃料の管理（３２０１）
　Ｏzメーターによる空気比管理の実施
○ボイラー（３３０３）
　蒸気負荷の集約化によるボイラー効率の改善
○冷凍機、熱搬送設備（３３０５、３８０２）
　冷却水ポンプ流量の見直し、冷却水並びに冷水ポンプへの回転数制御装置導入による動力の削減
○その他の排熱回収の管理（３４０３）
　箱洗浄機排水を熱交換器により廃熱回収し給水への加熱利用する
○コンプレッサー（３８０５）
　更新時期の設備を順次、高効率インバータ制御コンプレッサーを導入する</t>
  </si>
  <si>
    <t>○エネルギー使用量管理（３１０５）
　設備ごとの空運転、事故停止防止に努めた。
○照明設備対策（３８０９）
　更新時期がきた設備から順次高効率照明器具等へ更新した。
　(LED化率：30％程度）
○空気調和設備（３３０６）
　中間期においての冷温水ポンプの運転管理を徹底した。
　更新時期がきた設備から順次省エネルギー型空調設備を導入した。（毎年5台程度更新）
○燃料の管理（３２０１）
　予算再編成により計画延期となった。
○ボイラー（３３０３）
　予算再編成により計画延期となった。
○冷凍機、熱搬送設備（３３０５、３８０２）
　冷却水ポンプ流量の見直しを実施。
　冷却水並びに冷水ポンプへの回転数制御装置導入は費用対効果から見送りとなった。
○その他の排熱回収の管理（３４０３）
　箱洗浄機排水を熱交換器により廃熱回収し給水への加熱利用した。
○コンプレッサー（３８０５）
　予算再編成により計画延期となった。</t>
  </si>
  <si>
    <t>○環境保全活動
　廃棄物リサイクル率の向上（目標値；廃棄物全体90％、食品廃棄物95％）
○環境保全活動
　エコマーク製品の購入（文具、事務用品）</t>
  </si>
  <si>
    <t>○環境保全活動
　廃棄物のリサイクル率を向上に努めた。
○環境保全活動
　エコマーク製品の購入（文具、事務用品）を進めた。</t>
  </si>
  <si>
    <t>2020J0147</t>
  </si>
  <si>
    <t>〇事業活動に関わる環境側面を常に認識し環境保全及び環境汚染の予防を推進するとともに、環境マネジメントシステムの継続的改善を図る。
〇事業活動の推進に当たっては、環境関連の法律、規制及び当社が合意した協定等遵守することはもとより、電気・ガスエネルギー使用量削減の研究及び推進を行い環境負荷の軽減に努める。</t>
  </si>
  <si>
    <t>弊社ではパン工業会が指標として用いている生産金額での原単位としてきたが全社統一で生産金額指標が廃止となり新たに標準卸金額を使用することとなり平成２７年度に提出した計画書より変更し、今後も継続して当指標を用いていく。
※内容は生産金額と変わらない。</t>
  </si>
  <si>
    <t>〇当社の目標設定は、省エネ法で要求されている年１％のエネルギー効率化を踏まえ、CO2排出削減対策については、パン工業会の低炭素社会実行計画『2013年度を基準年として生産高(10億円当たり）当たりのCO2排出量原単位を、2017年度から目標年次である2030年度の間に、年率１％削減する。』に準じ、本計画においてもＲ２年度～Ｒ６年度の５年間で、基準年度と同生産量とした場合の基礎排出量ベースで基準年度の排出量の５％削減の目標を設定した。
〇平成19年に制定されたパスコ湘南工場エネルギー管理標準に従い、省エネルギー活動を効果的に推進し、また管理標準制定時に比べ工場エネルギー使用量も変化している事から直近の使用状況に沿った内容に適宜改訂を行い更なる節減を図る。</t>
  </si>
  <si>
    <t>〇管理標準の作成・変更(3102)
　直近で更新した設備等の管理標準の制定や変更、以前制定した標準値の見直しを行う。
〇照明設備対策(3809)
　工場内の照明設備について蛍光管を使用している機器を順次LED器具へ置き換えを行う。
〇空気調和設備対策(3306)
　製造ラインの空調設備(冷房設備)の更新による効率化を図る。
　管理棟・Ａ棟空調熱源である吸収式冷凍機を電気式モジュールチラーへ更新し
　蒸気使用量削減によるボイラーガス量の削減、冷凍機の高効率化を行う。
〇ボイラー対策(3303)
　更新時期がきたボイラーより順次計３台ボイラー更新を行う。
〇コンプレッサー対策(3805)
　更新時期がきたコンプレッサーより順次２台更新を行い、高効率化を行う。
〇蒸気供給の管理（3304)
  蒸気供給配管、スチームトラップ等の定期的な点検、清掃、整備の実施。</t>
  </si>
  <si>
    <t>2010J0078</t>
  </si>
  <si>
    <t>神奈川県藤沢市桐原町12</t>
  </si>
  <si>
    <t>ＡＫＳ東日本株式会社</t>
  </si>
  <si>
    <t>代表取締役　山﨑邦夫</t>
  </si>
  <si>
    <t>E 25 はん用機械器具製造業</t>
  </si>
  <si>
    <t>　弊社では、原単位で前年度比1％削減という目標を掲げている。この目標を達成する為に、照明を適正な位置に再配置すると共に、高効率の照明機器、ＬＥＤ照明などの導入、生産設備の効率化を進めていく。</t>
  </si>
  <si>
    <t>　従来は、重量当りでの原単位で算出していたが、近年生産品種の変化により、不利な値となった為、今年度より生産金額当たりの原単位とした。</t>
  </si>
  <si>
    <t>○　生産量の増加により二酸化炭素排出総量の削減は難しいと考えている。_x000D_
　しかし、省エネに積極的に取り組み、1％削減を目標に設定している。_x000D_
○　21年度は不景気により、生産量が極端に減少した。_x000D_
　その為19年度～21年度の平均を基準年度とした。</t>
  </si>
  <si>
    <t>生産金額は微増となったが、各省エネ計画が予定通りに進み、CO2排出量、原単位共に良い値となりました。</t>
  </si>
  <si>
    <t>○推進体制の整備（3101）_x000D_
　従業員に省エネに対する意識を持たせ、無駄なエネルギーを排除する。_x000D_
○空調調和設備対策（3306）_x000D_
　老朽化している空調設備から順次更新を行う。_x000D_
○電動機対策（3806）_x000D_
　駆動モーターの容量を小さくする。_x000D_
○照明設備対策（3809）_x000D_
　照明の位置を適切な配置とすると共に、高効率照明、ＬＥＤ照明を導入する。</t>
  </si>
  <si>
    <t>○推進体制の整備（3101）
・朝のミーティング、掲示板などを利用し、全従業員に省エネに対する意識を持たせ、無駄なエネルギーを排除した。
○空気調和設備対策（3306）
・老朽化している空調設備から順次更新を行う為に、最適な設置方法、機器の選定を行っている。
○電動機対策（3806）
・駆動モーターの容量の小型化、インバーター化を実施した。　
○照明設備対策(3809)
・照明の位置を適切な配置とすると共に、高効率照明、ＬＥＤ照明を導入した。</t>
  </si>
  <si>
    <t>　当社では、軸受け用スチールボールを製造しており、真球を極限まで追求し、滑らかな回転を生みだすことにより、省エネルギー、省資源に大きく貢献している。</t>
  </si>
  <si>
    <t>当社では、軸受け用スチールボールを製造しており、真球を極限まで追及し、滑らかな回転を生み出すことにより、
省エネルギー、省資源に大きく貢献している。
○ピーク電力抑制対策
・生産工程の稼動時間シフト
・デマンド管理の厳格化　　　　　　　　　　　　　　　　　　</t>
  </si>
  <si>
    <t>2013J0015</t>
  </si>
  <si>
    <t>神奈川県藤沢市桐原町１２</t>
  </si>
  <si>
    <t>代表取締役社長　重松　拓也</t>
  </si>
  <si>
    <t>・弊社では、省エネ法での目標でもある、エネルギー原単位で前年度比１％削減という目標を掲げています。
この目標を達成する為に、照明を適正な位置に再配置すると共に、高効率の照明機器、ＬＥＤ照明などの導入、モーターの小型化、高効率化、インバーター化、生産設備の効率化を進め、積極的な省エネに取り組むこと
により、地球温暖化防止に努めます。</t>
  </si>
  <si>
    <t>従来は重量当りでの原単位を算出していたが、近年生産品種の変化が進み、生産金額当たりでの原単位が妥当な値だと考え、指標として使用しています。</t>
  </si>
  <si>
    <t>・生産計画では増産が見込まれているが、省エネに積極的に取り組むことにより、CO2排出量は３年で１％削減を目標に設定しました。また原単位では、省エネ法での削減目標である「前年度比エネルギー原単位１％削減」を目標とし、この目標を達成する為に次のような対策に取り組みます。
・照明
　適正な位置へ再配置
　高効率照明機器、LEDの導入
・モーター
　モーター容量の小型化
　インバーター化
　高効率モーターへの更新
・高効率空調設備の導入
・生産設備の省エネ実験
・従業員への省エネ意識向上
これらの対策を行うことにより、地球環境への貢献に努めます。</t>
  </si>
  <si>
    <t>　現在生産品種の変化が進んでいる為、電力、ＬＰＧ使用量は増加傾向となっています。
　基準年と比較するとＣＯ２排出量約１２％増、生産金額約１５％増となっています。
また、ＣＯ２排出量原単位は約３％の減となっています。
　照明のＬＥＤ化、モーターの小型化、ポンプ圧力の見直し、空調管理の強化等の
省エネ対策を実施していることで原単位を抑えられています。
　今後も照明のＬＥＤ化、モーターの小型化等従来の省エネを進めると共に、
新省エネ案件の発掘を行い、さらに省エネを強化していきます。</t>
  </si>
  <si>
    <t>○推進体制の整備（3101）
・全従業員に省エネに対する意識をさらに向上させ、無駄なエネルギーを排除する。
○空気調和設備対策（3306）
・老朽化している空調設備から順次更新を行う。
○電動機対策（3806）
・駆動モーターの容量を小さくする。
・駆動モーターの回転数をインバーターによって下げる。
○照明設備対策（3809）
・照明の位置を適切な配置とすると共に、高効率照明、ＬＥＤ照明を導入する。</t>
  </si>
  <si>
    <t>○推進体制の整備（3101）
・朝のミーティング、掲示板などを利用し、全従業員に省エネに対する意識を持たせ、無駄なエネルギーを　　排除した。
○空気調和設備対策（3306）
・老朽化している空調設備から順次更新を行う為に、　最適な設置方法、機器の選定を行い、空調を更新した。また、待機電力の低減に努めた。
○電動機対策（3806）
・駆動モーターの容量の小型化、インバーター化を　　実施した。
○照明設備対策
・照明の位置を適切に配置し、器具台数を　　　　　　減らすと共に、高効率照明、ＬＥＤ照明を導入した。</t>
  </si>
  <si>
    <t>当社では、軸受け用スチールボールを製造しており、真球を極限まで追求し、滑らかな回転を生み出すことにより、省エネルギー、省資源に大きく貢献している。</t>
  </si>
  <si>
    <t>　当社では、軸受け用スチールボールを製造しており、真球を極限まで追及し、滑らかな回転を生み出すことにより、　　　省エネルギー、省資源に大きく貢献した。</t>
  </si>
  <si>
    <t>2016J0012</t>
  </si>
  <si>
    <t>神奈川県藤沢市桐原町１２番地</t>
  </si>
  <si>
    <t>・弊社では、事業活動温暖化対策計画書制度による温室効果ガスの削減に基づいて、ＣＯ２排出量原単位で
前年度比１％削減という目標を掲げています。
　この目標を達成する為に、照明を適切な位置に再配置し、器具台数の削減、ＬＥＤ照明などの高効率照明器具の
導入を行います。
　また、モーターの小型化、高効率化、インバーター化、生産設備の効率化を進め、積極的な省エネに
取り組むことにより、地球温暖化防止に努めます。</t>
  </si>
  <si>
    <t>近年生産品種の変化が進み、生産金額当たりでの原単位が妥当だと考え、指標として
使用しています。</t>
  </si>
  <si>
    <t>今後さらに生産品種の変化が進み、排出量の削減は難しいと考えています。しかし、今まで以上に省エネを促進させることにより、「ＣＯ２排出量を３年で１％削減」、「ＣＯ２排出量原単位を前年度比１％削減」を目標としました。目標を達成する為に次のような対策に取り組みます。
○照明
・適正な配置による器具削減
・高効率照明化
○モーター
・モーターの容量見直し
・モーターのインバーター化
・高効率モーターの導入
○空調
・待機電力の削減
・設定温度の見直し
○その他
・生産体制の変更（熱処理連続生産化）
・省エネ機器の積極的な導入
・生産設備での省エネ実験
・従業員への省エネ意識向上</t>
  </si>
  <si>
    <t>　二酸化炭素排出量及び排出量原単位はそれぞれ基準年度比28.84％、36.86％の削減となり目標を大きく超えて達成しました。主な要因は電力購入先を変更し二酸化炭素排出係数の小さな電力を使用した他、モーターのインバーター化、小型化、照明のLED化など、従来行ってきた省エネ対策をはじめ、老朽設備の更新、エアー漏れ対策、待機電力のカットなど細かい部分でも省エネ活動を広げ、エネルギーの低減へと繋げたことがあげられます。また、生産効率の向上も同時に進めていることから生産金額の増加が原単位の低減に繋がりました。
　生産品種の変化、生産量の増加が進み、新規設備の試運転調整による生産に寄与しない電力消費が増える状況が続いておりますが、今後も新しい省エネ案件の発掘を進め、省エネ活動を強化していきます。</t>
  </si>
  <si>
    <t>○推進体制の整備（３１０１）
・全従業員に省エネに対する意識をさらに向上させ、無駄なエネルギーを排除する。
○空気調和設備対策（３３０６）
・待機電力を削減する。
・温度管理を徹底する。
○電動機対策（３８０６）
・駆動モーターの容量を最適化する。
・駆動モーターにインバーターを取り付け低速運転する。
○照明設備対策（３８０９）
・適正な配置による器具削減。
・高効率照明を導入する。
○断熱対策（３９０１）
・屋根を断熱することにより空調負荷を低減する。
・事務所にカーテンを取り付けることによる、断熱、外気取り入れ対策を行う。</t>
  </si>
  <si>
    <t>○推進体制の整備（３１０１）
・全従業員に省エネに対する意識を更に向上させ、付けっ放し運転等の無駄なエネルギーを排除した。
○空気調和設備対策（３３０６）
・未使用期間空調のブレーカーをOFFすることで待機電力を削減した。
・外気温度を加味した温度設定にし、温度管理を徹底した。
○電動機対策（３８０６）
・駆動モーターの容量を最適化した。（計９台）
・駆動モーターのインバーター化による回転数制御を進めた。（2016～2018年度計35台）
○照明設備対策（３８０９）
・高効率照明を導入した。（2017～18年度計258灯）
○断熱対策（３９０１）
・屋根を断熱することにより空調負荷を低減した。（2016年度）
・事務所にカーテンを取り付けることによる,断熱・外気取り入れ対策を行った。
○その他
・制御盤電力調査による無駄機器調査を実施した。（2018年度）
・省エネ機器の有効性確認と展開を図った。</t>
  </si>
  <si>
    <t>当社では、軸受け用スチールボールを製造しており、真球を極限まで追及し、滑らかな回転を
生み出すことにより、省エネルギー、省資源に大きく貢献しております。</t>
  </si>
  <si>
    <t>当社では、軸受け用スチールボールを製造しており、真球を極限まで追及し、滑らかな回転を生み出すことにより、省エネルギー、省資源に大きく貢献しております。
３年間で約１万６千トンを生産し、さらに超長寿命品の拡充も図りました。</t>
  </si>
  <si>
    <t>2019J0043</t>
  </si>
  <si>
    <t>代表取締役社長　羽山　利幸</t>
  </si>
  <si>
    <t>・弊社では、事業活動温暖化対策計画書制度に基づいて、ＣＯ２排出量削減と削減量原単位年１％削減という目標を掲げています。
　この目標を達成するために、ＬＥＤ照明などの高効率照明器具の導入を行い、モーターの小型化、高効率化、インバーター化、生産設備の効率化を進める他、新案件の発掘を積極的に取り組むことにより、地球温暖化防止に努めます。
・前計画期においては電力会社を変更し、大幅にＣＯ２排出量を削減したこともあり、電力会社の選定にあたってはＣＯ２排出係数も考慮します。</t>
  </si>
  <si>
    <t>近年生産品種の変化が進み、生産金額当たりでの原単位が妥当だと考え、指標として使用してます。</t>
  </si>
  <si>
    <t>生産量の増加が予想されており、排出量の削減は難しいと考えてます。しかし、今まで以上に省エネを促進させることにより、「ＣＯ２排出量を３年で１％削減」、「ＣＯ２原単位を前年度比１％削減」を目標と　しました。目標を達成するために次のような対策に取り組みます。
○照明
・工場内の照明を高効率照明へ更新する。それに伴い回路変更を実施しラインごとの点灯(必要な場所だけ点灯）が出来るようにする。
○モーター
・モーターの容量を適正にし、インバーター駆動にて低速運転出来るようにする。
・稼働状態を確認し、無駄な稼動をやめる。
○コンプレッサー
・エアー漏れをなくする。
○空調
・使用しない期間の待機電力をカットする。
・設定温度を見直し、適正な温度管理をする。
○その他
・生産体制を変更し、設備の連続稼動をさせる。
・省エネ機器を積極的に導入する。
・従業員へ省エネをＰＲし、省エネ意識を向上させる。
・電力の購買先についてはCO2排出係数も考慮する。</t>
  </si>
  <si>
    <t>＜削減目標の達成状況＞
●CO2排出量：達成
　最終年度のCO2排出量は基準年度に対して3.9％の削減となり、目標を達成した。
●排出量原単位：非達成　
　最終年度の排出量原単位は基準年度に対して0.8％の改善となったが目標は非達成となった。
＜削減目標達成／非達成の要因＞
●CO2排出量：達成
　・CO2排出係数の大きい電力会社へ変更した。（増）
　・CO2排出量削減対策措置を進めたことによる減少があった。(減）
●排出量原単位：非達成
　・CO2排出係数の大きい電力会社へ変更したため（悪化）
　・生産品種の偏りが大きくなり、生産効率が悪化したため（悪化）
　・生産金額の低い製品比が増となったため（悪化）
　・全体の生産量が減となったため（悪化）</t>
  </si>
  <si>
    <t>○推進体制の整備（３１０１）
・全従業員に省エネに対する意識をさらに向上させ、無駄なエネルギーを排除する。
○空気調和設備対策（３３０６）
・待機電力を削減する。
・温度管理を徹底する。
○コンプレッサー対策（３８０５）
・エアー漏れをなくす。
○電動機対策（３８０６）
・駆動モーターの容量を最適化する。
・駆動モーターにインバーターを取り付け低速運転する。
・稼動時間を短縮する。
○照明設備対策（３８０９）
・適正な配置による器具削減。
・高効率照明を導入する。
・回路変更を実施し点灯をラインごとにする。
○その他
・生産体制を変更し設備の連続稼動をさせる。
・省エネ機器を積極的にテストし、展開する。</t>
  </si>
  <si>
    <t>○推進体制の整備（３１０１）
・各ミーティングでのエネルギー情報を発信した。
・環境管理委員会での省エネ提案を実施した。
○空気調和設備対策（３３０６）
・待機電力を削減するとともに温度管理を徹底した。
・空調を更新（2019:2台　2021:2台）
・冷却装置省エネモードに更新（2019:33台）
○コンプレッサー対策（３８０５）
・2020年度より休日エアー漏れ調査を行い、漏れ部補修を実施。
○電動機対策（３８０６）
・2020年度に駆動モーター５台へ
　インバーターを取り付け、低速運転とした。
・2019年度より熱処理設備の無駄な付帯稼動時間を
　短縮した。
○照明設備対策（３８０９）
・適正な配置による器具削減。
・照明を更新し、ＬＥＤを導入した（56基）
・照明更新時に回路変更を実施し、点灯をラインごとに変更した。
○その他
・加工ラインの生産体制を変更し、設備を連続稼働出来る体制とした。
・制御トランスの削減（2019:50台、2020:31台）
・老朽換気機器の更新（2019:3台、2020:3台）
・熱処理炉断熱工事実施（2020:2台）
・油圧機器を省エネタイプに更新（2020:3台）</t>
  </si>
  <si>
    <t>当社では、軸受け用スチールボールを製造しており、真球を極限まで追及し、滑らかな回転を生み出すことにより、省エネルギー、省資源に大きく貢献しております。</t>
  </si>
  <si>
    <t>当社では、軸受け用スチールボールを製造しており、
真球を極限まで追及し、滑らかな回転を生み出すことにより、省エネルギー、省資源に大きく貢献しております。
現在は、さらなる品質向上対策を実施したことによる、
不良率の低減により、CO2削減への貢献をしております。</t>
  </si>
  <si>
    <t>2022J0056</t>
  </si>
  <si>
    <t>＜県内における事業活動に伴う温室効果ガスの排出削減に向けた基本的な考え方＞
弊社は２０３５年までにスコープ１、スコープ２のＣＯ２排出量ゼロ、２０５０年までにスコープ１、
スコープ２を含めたスコープ３のＣＯ２排出量ゼロを目標に掲げ動き始めたところです。
計画期間２０２２年度～２０２４年度においては３年で１％以上のＣＯ２削減を進めつつ、
広域な省エネ対策を実施し、効果の高い案件の掘り起こしを進め、２０２５年度以降での大幅な
ＣＯ２削減を狙います。
＜温室効果ガスを効果的に削減していくための取組についての基本的な考え方＞
上記を達成する為に、社員の省エネ意識向上や省エネアイテムを積極的に導入するほか、生産効率、
不良率等の改善に努め、全社的にエネルギー効率の向上を狙います。
その他、太陽光発電の導入を検討するほか、ディマンドリスポンスにも積極的に参加し、
地域社会への貢献も進めていきます。
また、ＣＯ２削減の為、非化石証書の購入も視野に準備を進めてるところです。
長期的には技術革新を進め、大幅なＣＯ２排出削減を狙う他、ＣＯ２排出係数を意識した
電力会社の選定も進めていきます。</t>
  </si>
  <si>
    <t>電力使用量の大きい製品は生産金額が高い為、弊社原単位として妥当だと考え、
指標として使用しています。</t>
  </si>
  <si>
    <t>〇これまでの取組状況
　弊社では省エネ法での目標である前年比原単位１％削減を目標に、積極的なインバーターの導入、
　省エネ機器の展開、新案件の発掘も積極的に行ってきました。また、ＣＯ２排出係数の少ない
　電力会社へのシフトを行い、大きなCO2排出量削減へとつなげてきましたが、
　近年ＣＯ２排出係数の上昇や生産品種の変化により厳しい状況となっています。
〇今期の事業活動の見込み
　今期の見込みとしては生産回復するとしてますが、足元ではコロナウィルスの影響による
　海外のロックダウン等により弊社の受注量は大幅減となっており、不安定な状況が続くと
　見込んでます。
〇今期の削減目標設定に関する考え方
　総排出量としては生産量増を見込んでいる為増加となるところを抑え、３年で１％削減を目指します。
　原単位では国の目標である前年比１％削減としました。
〇削減目標達成に向けた今期の主な取り組み
　この目標を達成する為、今期は主に次のような対策に取り組んでいく予定です。
　・従来展開している省エネ機器の展開（ＬＥＤ照明、油圧機器）
　・無駄な運転時間削減
　・新規案件の発掘
　・空調設備の更新
　・生産管理の徹底による不良率の低減</t>
  </si>
  <si>
    <t>＜運用対策＞
〇推進体制の整備（3101)
・全社員に対して啓発を行い、省エネ意識のさらなる向上を狙う。
〇エネルギーの管理対策（3105）
・個々の設備で電力測定を行い無駄な電力を洗い出し対策を行う。
〇空気調和設備対策（3306）
・室内温度見直し、運転期間の明確化を行う。
〇コンプレッサー対策(3805)
・定期的にエアー漏れ点検を実施し、エアー漏れを無くす。
〇照明設備対策(3809)
・季節や照度によって間引きを行う。
＜設備導入対策＞
○変圧器対策（3701）
・制御トランスを省エネタイプへ更新
○換気設備対策（3801）
・換気ファン等の老朽機器の更新
・省エネベルトの採用
○電動機対策（3806)
・インバーター取付け
〇照明設備対策(3809)
・照明設備をLED化　2024年までに蛍光灯を100％LED、メタルハライドをLED化
　（メタルハライドタイプのLED比率１７％⇒３４％へ）
○その他
・油圧機器を省エネタイプへ更新
・生産設備を最新のものにし、生産効率UPにより原単位向上を狙う</t>
  </si>
  <si>
    <t>・太陽光発電を２０２３年度設置を目標とし、設置調査を進めているところです。</t>
  </si>
  <si>
    <t>○弊社は計画期間中に電気自動車の導入に向けて検討を始めたところです。
　地域電力会社の電力逼迫時には、このバッテリーを利用し電力の低減を狙います。
＜森林保全・緑化推進＞
○２回／年地域の緑地保全活動への参加を行ってます。</t>
  </si>
  <si>
    <t>・非化石証書の購入について購入を検討中（2021年度から開始）</t>
  </si>
  <si>
    <t>2010J0079</t>
  </si>
  <si>
    <t>東京都千代田区大手町1-3-1</t>
  </si>
  <si>
    <t>全国農業協同組合連合会</t>
  </si>
  <si>
    <t>代表理事理事長　宮下弘</t>
  </si>
  <si>
    <t>複合サービス事業</t>
  </si>
  <si>
    <t>Q 87 協同組合</t>
  </si>
  <si>
    <t>○　本会では、平成22年度から省エネ法に基づく体制を整備し、省エネに取り組むこととした。_x000D_
○　22年度については、1％のエネルギー使用量の削減に取り組む。
_x000D_
○　その後についても、国，地方自治体等の動きをふまえ、削減に取り組んでいく。</t>
  </si>
  <si>
    <t>○　エネルギー使用量の50％程度を占めている事業所の建物を更新する等により、エネルギーの削減に努める。_x000D_
○　計画期間中に、県条例にもとづく計画書制度の対象外となるレベルまで使用量を削減することをめざす。（自動車を除く）</t>
  </si>
  <si>
    <t>○23年度の夏期電力需給対策による電力量削減の効果により、23年度にエネルギー起源二酸化炭素の排出量は、大幅に削減でき、最終年度の目標も達成した。</t>
  </si>
  <si>
    <t>○　エネルギー使用量のほぼ50％を占めている営農技術センター（平塚市）は、平成22年に、隣接用地に建物を新築し、移転した。（旧建物は取り壊し）_x000D_
○　新センターは、エレベーター等旧建物にはない設備が増えている等の点はあるものの、断熱性能のアップ、照明設備・空調設備等の最新の機器を導入しており、省エネが期待できる。_x000D_
○　主要な事業所について23年度中に管理標準を整備し、これにもとづく管理をすすめる。（1102）</t>
  </si>
  <si>
    <t>○営農・技術センターは、次のように県全体（23年度の21年度対比率▲16.7％）よりも削減した。
_x000D_
　21年度：1,570ｔ-CO2_x000D_
　22年度：1,370ｔ-CO2（21年度対比率▲12.7％）_x000D_
　23年度：1,150ｔ-CO2（21年度対比率▲26.8％）_x000D_
○管理標準については、要領と様式を作成し主要事業所で作成中である。</t>
  </si>
  <si>
    <t>　車両更新（10年～15年程度で更新）とエコドライブ推進による削減を合わせ5％の削減を目標とする。</t>
  </si>
  <si>
    <t>○更新時において、燃費効率のよい車種への更新に努める。（5106）_x000D_
○エコドライブ推進のための講習会を開催する。（5105）_x000D_
○エコドライブ推進のための管理体制、管理方法等について検討をすすめる。（5105）</t>
  </si>
  <si>
    <t>○22年度に営農技術センター（平塚市）に太陽光発電（21kW）を導入予定。</t>
  </si>
  <si>
    <t>5月に移転した新本館屋上に設置し、8月27日から発電を開始した。</t>
  </si>
  <si>
    <t>○車両更新
　自動車燃費基準達成車への更新：10台
○エコドライブ推進
　24年9～10月に30名の職員を対象に実車実習実施</t>
  </si>
  <si>
    <t>2013J0239</t>
  </si>
  <si>
    <t>東京都千代田区大手町1丁目3番地1号　　</t>
  </si>
  <si>
    <t>代表理事理事長　成清　一臣</t>
  </si>
  <si>
    <t>本会として、温室効果ガスの排出削減の基本方針は定めない。ただし、省エネ・省コストのすすめ方として、次の３項目を設定するので二次的に温室効果ガスの排出抑制につながると考える。
（１）省エネによる省コストの取り組み
（２）エコドライブ活動の取り組み
（３）金額面での効果の把握</t>
  </si>
  <si>
    <t>　車両更新（10年～15年程度で更新）とエコドライブ推進による削減を合わせ、5％の削減を目標とする。</t>
  </si>
  <si>
    <t>○更新時において、燃費効率のよい車種への更新に努める。（5106）
○エコドライブ推進のための講習会を開催する。（5105）
○エコドライブ推進のための管理体制、管理方法等について検討をすすめる。（5105）</t>
  </si>
  <si>
    <t>①車両更新時、燃費効率の良い車種の採用に努める。
　本会では、リース車両、所有車両を使用することが多いが、リース契約においては、燃費効率が良いかどうかを必ずチェックするようにした。
　また、本会所有車両については、車両を入れ替える時は、車両の性能に詳しい担当者が購入の可否を決めるようにしており、今期も更新時において、燃費効率のよい車両更新に努めた。
②エコドライブ推進のための講習会を開催する。
  本会では、座学ではあるものの、エコドライブ推進についての講習会は定期的に開催した。
③エコドライブ推進のための管理体制、管理方法等について検討をすすめる。（5105）
 検討した結果、過去の実績より、来期は、燃費向上率が10％-20％向上すると言われている実車による実習指導を行うこととした。
　また、ポスター掲示の徹底を図り職員の啓蒙を進めて行くことも決めた。</t>
  </si>
  <si>
    <t>2016J0204</t>
  </si>
  <si>
    <t>東京都千代田区大手町１丁目３番地１号</t>
  </si>
  <si>
    <t>　営業活動の活発化により車両走行距離が年々増加する傾向にあるが、下記の対策を重点的に実施し、二酸化炭素排出量の削減を図ることとしている。
（１）研修会、ポスター掲示、告知等による職員へのエコドライブの啓蒙・周知を図る。
（２）旧車両を計画的に高燃費車両へ更新する。
（３）実車による実践講習を行って実効あるエコドライブを定着させる。</t>
  </si>
  <si>
    <t>　営業活動の活発化により車両走行距離が年々増加する傾向にあるが、下記の対策を重点的に実施し、二酸化炭素排出量の削減を図ることとしている。
（１）研修会、ポスター掲示、告知等による職員へのエコドライブの啓蒙・周知を図る。
（２）旧車両を計画的に低燃費車両へ更新する。
（３）実車による実践講習を行って実効あるエコドライブを定着させる。</t>
  </si>
  <si>
    <t>（5101）研修会、ポスター掲示、告知等による職員へのエコドライブの啓蒙・周知を図る。
（5105）実車による実践講習を行って実効あるエコドライブを定着させる。
（5106）旧車両を計画的に低燃費車両へ更新する。</t>
  </si>
  <si>
    <t>①定期的な研修会（座学）の開催およびポスターの掲示等を行いエコドライブの周知に努めた。(実施時期:1回/年)（5101）
②実車による実践講習は実施しなかったが、①記載の項目を実施しエコドライブの定着に努めた。(実施時期:1回/年)（5105）
③車両更新時には、低燃費車両の導入を徹底した。(実施時期:導入の都度)（5106）</t>
  </si>
  <si>
    <t>2019J0040</t>
  </si>
  <si>
    <t>東京都千代田区大手町一丁目3番1号</t>
  </si>
  <si>
    <t>代表理事理事長　神出　元一</t>
  </si>
  <si>
    <t>研修会およびポスター掲示等による職員へのエコドライブの周知、車両更新の際は低燃費車両の導入を徹底することで二酸化炭素排出量の削減を図ることとする。　　　　　　　　　　　　　　　　　　　　　　　　　　　　　　　　　　　　　　　　</t>
  </si>
  <si>
    <t>○今期計画期間中の排出量増減は想定されておらず、削減施策の効果予測をもとに目標を設定しました。(原単位の目標も同様)
○施策としては、研修会およびポスター掲示等による職員へのエコドライブの周知、車両更新の際には低燃費車両の導入を進めることによります。　　　　　　　　　　　　　　　　　　　　　　　　　　　　　　　　　</t>
  </si>
  <si>
    <t>○研修会およびポスター掲示等による職員へのエコドライブの周知（5105） 
○車両更新の際は低燃費車両の導入を推進（5106）
○エコドライブの実施状況のチェック・評価・目標の設定・実施管理を行う。（5105） 　　　　　　　　　　　　　　　　　　　　　　　　　　　　　　　　　　　　　　　　　　　　　　　　　　　　　　　　　　　　　　　　　　</t>
  </si>
  <si>
    <t>○研修会およびポスター掲示等による職員へのエコド
　ライブの周知（5105）
・職員へのエコドライブの周知に努めた。（1回/年）
　（2019〜2021年度）
○車両更新の際は低燃費車両の導入を推進（5106）
・車両更新の都度、低燃費車の導入に努めた。
　（2019〜2021年度）
○エコドライブの実施状況のチェック・評価・目標の
　設定・実施管理を行う。（5105）
・安全運転管理者や自動車管理者が運転日報により燃
　費など状況をその都度確認した。
　（2019〜2021年度）</t>
  </si>
  <si>
    <t>・地産地消を推進しています。
・牛乳パックや食品トレーの回収、マイバッグ持参運動を推進しています。</t>
  </si>
  <si>
    <t>・地産地消を推進し学校給食への食材供給を行った。
　（2019〜2021年度）
・牛乳パックや食品トレーの回収、マイバック持参運動を
　行った。（2019〜2021年度）
【追加実施】
・フードバンクへ食品提供（大根）を行った。（2021年12月）</t>
  </si>
  <si>
    <t>&lt;流通対策&gt;
・通い容器の普及により、包装材の使用・廃棄の削減を進めています。
&lt;グリーンガソリンの供給&gt;
・イネを原料としたバイオエタノールを製造し、そのバイオエタノールとガソリンを混合した「グリーンガソリン（愛称）」という環境にやさしいガソリンを供給しています。
&lt;商品開発&gt;
・簡易包装など、廃棄物削減を配慮した商品の開発を進めています。
&lt;資材の開発・普及&gt;
・過剰包装を避け、できるだけコスト低減が行なえるように適正包装化を進めています。
・園芸資材に対して、環境配慮型資材（生分解性マルチ等）の普及促進に努めています。
　「生分解性マルチとは、微生物により分解される生分解性プラスチックや紙を原料としたフィルムで、
　使用後は畑にすき込むことにより使用済プラスチックを廃棄物処理等をする必要がないものです。」</t>
  </si>
  <si>
    <t>＜流通対策＞
・包装材の使用・廃棄の削減に努めた。（2019〜2021年度）
＜グリーンガソリンの供給＞
・グリーンガソリンの供給に努めた。（2019〜2021年度）
＜商品開発＞
・廃棄物削減に配慮した商品の開発に努めた。
　（2019〜2021年度）
＜資材の開発・普及＞
・過剰包装を避けた適正包装化および環境配慮型資材の促進に
　努めた。（2019〜2021年度）</t>
  </si>
  <si>
    <t>2022J0100</t>
  </si>
  <si>
    <t>JAビル</t>
  </si>
  <si>
    <t>代表理事理事長　野口　栄</t>
  </si>
  <si>
    <t>研修会およびポスター掲示等による職員へのエコドライブの周知、車両更新の際に低燃費車両導入の徹底、稼働率の低い車両を削減し部署内で共有車両を増やすことで二酸化炭素排出量の削減を図ることとする。
また、可能な限り車利用を減らし公共交通機関（電車・バス等）の利用を推進する。</t>
  </si>
  <si>
    <t>・計画期間中の削減対策の効果を予測し目標を設定した。（排出量・原単位両方）
・具体的な対策としては、研修会およびポスター掲示等による職員へのエコドライブの周知、車両更新の
際に低燃費車両導入の徹底、稼働率の低い車両を削減し部署内で共有車両を増やす、可能な限り車利用を
減らし公共交通機関（電車・バス等）の利用を推進することによる。</t>
  </si>
  <si>
    <t>○エコドライブの実施（5105）
　・研修会及びポスター掲示等による職員へのエコドライブ周知、徹底を図る。
○エコドライブの実施（5105）
　・エコドライブの実施状況のチェック・評価・目標の設定・実施管理を行う。
○低燃費車等の導入（5106）
　・車両更新の際は、低燃費車両の導入を徹底する。　</t>
  </si>
  <si>
    <t>・地産地消を推進している。
・牛乳パック・食品トレーの回収、エコバッグの持参運動を推進している。</t>
  </si>
  <si>
    <t>＜グリーンガソリンの供給＞
・イネを原料としたバイオエタノールを製造し、そのバイオエタノールとガソリンを混合した「グリーンガソリン」という環境にやさしいガソリンを供給している。
＜資材の開発・普及＞
・園芸資材に対して、環境配慮型資材（生分解性マルチ等）の普及促進に努めている。</t>
  </si>
  <si>
    <t>2010J0080</t>
  </si>
  <si>
    <t>東京都渋谷区道玄坂1-21-2</t>
  </si>
  <si>
    <t>東急不動産株式会社</t>
  </si>
  <si>
    <t>取締役社長　金指潔</t>
  </si>
  <si>
    <t>○　当社では、主要施設で排出されるＣＯ2排出量を平成24年度までに5％削減（平成19年度比）することを目指すという目標を設定し、グループ全体で目標達成に向けた取り組みを進めている。_x000D_
○　本制度の基本方針は、上記目標に準じることとする。すなわち、昨年度（平成21年度）を基準として、事業活動で排出されるＣＯ2排出量を平成26年度（5年間）までに5％削減することを目指すという目標を設定し、その対策に取り組んでいくこととする。_x000D_
○　この目標を達成するために、まずは各施設における運用面でのＣＯ2排出量削減に取り組む。具体的には、詳細な省エネ運用対応の項目を設定した上で、各項目でのＣＯ2排出量削減を目指すほか、省エネルギーに対する従業員教育等も行っていく。また、設備投資については、ＬＥＤ電球の導入や、設備更新時における省エネ対応機器の導入などを進めていく。</t>
  </si>
  <si>
    <t>○　当社では、主要施設で排出されるＣＯ2排出量を平成24年度までに5％削減（平成19年度比）することを目指すという目標を設定し、取組みを進めている。_x000D_
○　本条例の対象物件においても、上記の目標に準じて昨年度（平成21年度）を基準として、事業活動で排出されるエネルギー量を平成26年度（5年間）までに5％削減することを目指すという目標を設定し、最終的にはＣＯ2排出量についても5％の削減を目指すこととする。_x000D_
○　この目標を達成するために、以下のような取組みを行っていく。_x000D_
　①運用面での削減_x000D_
　　・各施設において詳細な省エネ運用対応の項目を設定し、各項目でのＣＯ2排出量削減を目指していく。_x000D_
　　・同時に各施設の従業員への省エネルギー教育を行うべく、設備関係の委員会を開催する。_x000D_
　②設備投資による削減_x000D_
　　・ＬＥＤ電球等の高効率な照明器具の導入を推進する。_x000D_
　　・設備の機器更新時には省エネ対応の機器の導入などを進めていく。_x000D_
　　・各ポンプやファン等にインバーターを設置し制御することによりエネルギー使用量の削減を図る。</t>
  </si>
  <si>
    <t>運営するリゾートホテル（HVC箱根甲子園・HVC箱根明神平・HVC VIALA箱根翡翠）において、
・過剰照明、不要照明等の見直し／照明点灯時間短縮または消灯
・空調機器運転時間短縮／設定温度の適正化
・ボイラー運転時間、設定温度の見直し
・冷水、冷却水、温水温度の見直し、温度管理
・浴室、洗い場のカラン流量調整
・従業員への省エネ教育、意識改革
等の対策を実施した結果、報告書記載のとおりCO2排出量及び原単位が減少いたしました。</t>
  </si>
  <si>
    <t>①運用面での削減_x000D_
　・各設備関係での省エネの具体的方策、指針の策定・実施（1102）_x000D_
　　各施設の電気設備・給排水衛生設備・空調設備等について、省エネが可能な項目の洗い出しを行い、項目ごとの具体的な方策・指針等を決定し実施していく。_x000D_
　・省エネに対する意識改革（1101）_x000D_
　　各施設の従業員に対し、省エネに対する意識改革を行うべく設備関係の委員会を開催する。委員会を通じ省エネへの意識を高めることで、日々の省エネに徹底して取り組む体制を目指す。_x000D_
②設備投資による削減_x000D_
　・高効率な照明器具の導入（1401）_x000D_
　　ハロゲン電球に代わるLED電球、白熱電球やミニクリプトン電球に代わる省エネ電球等の高効率な照明器具の導入を図る。_x000D_
　・省エネ対応機器の導入（1201）（1801）_x000D_
　　施設の設備関係機器・厨房機器等の更新時における省エネ対応機器の導入などを進めていく。_x000D_
　・インバーター設置による能力制御（1201）（1204）_x000D_
　　各ポンプやファン等にインバーターを設置し、能力の制御を行うことによりエネルギーの削減を図る。_x000D_
　・給湯・温泉配管等の改修（1302）_x000D_
　　給湯、温泉、給水等の配管改修工事等を行うことにより、漏水等によるエネルギーの無駄な使用をできる限り減らす。</t>
  </si>
  <si>
    <t>①運用面での削減は全て実施
・各設備関係での省エネの具体的方策、指針の策定・実
　施　　実施済み（1102）
・省エネに対する意識改革　
　実施済み（1101）
②設備投資による削減
・高効率な照明器具の導入順次実施（1401）
・省エネ対応機器の導入 実施済（1201）（1801）
・給湯・温泉配管の回収　実施済（1302)</t>
  </si>
  <si>
    <t>①緑地保全_x000D_
　　各施設において植栽の保守・管理を徹底し、緑地を保全する緑豊かな施設作りを行っている。_x000D_
②ゴミ処理の省力化_x000D_
　　ホテル客室等における簡易清掃の奨励により、ゴミ処理の省力化を図っている。_x000D_
③植樹活動の実施_x000D_
　　『BRANZ GREEN PROJECT』キャンペーン開催中（平成21年10月～11月）に、当社のマンションのモデルルームに来場されたお客さま1組につき1本の植樹を行う活動を実施。地元の方々のご協力のもとマンションをご購入頂いた5組10名（抽選）のお客さまとともに、奈良県吉野郡吉野町の山林にてヤマザクラ850本を植樹（平成22年3月～4月実施）。_x000D_
④テナントさまへの啓蒙活動（首都圏）_x000D_
　　ご入居中のテナントさまに対し、省エネへのご協力を文書にて依頼するとともに、ビルのエントランス付近に省エネポスターを掲示し、テナントさまへの啓蒙を実施。　　　　　　　　</t>
  </si>
  <si>
    <t>①継続的に実施中
②継続的に実施中
③実施済み
④継続的に実施中</t>
  </si>
  <si>
    <t>①東急ハーヴェストクラブ箱根甲子園・東急ハーヴェストクラブVIALA箱根翡翠_x000D_
　（１）井戸水、湧き水の利用…庭園と池を一体化した植栽計画を実施し、井戸水・湧き水を飲料水や池に利用している。_x000D_
　（２）水資源の循環利用…空調システムとして、箱根甲子園では井戸水を利用した水冷式の冷房システムを採用し、温まった水はプールに利用する等、水資源の循環利用を図っている。_x000D_
　（３）外断熱工法の採用…東急ハーヴェストクラブＶＩＡＬＡ箱根翡翠では、建物の冷暖房効率を高めるため、外断熱工法を採用している。_x000D_
②エネルギーデータ集計システムの導入_x000D_
　　当社では、自社で保有又は使用するオフィスビル・商業施設・リゾート施設等（住宅を除く全国約200拠点）における、ＣＯ2排出量削減に向けた現状分析とエネルギー使用量の「見える化」を推進するため、外部のＡＳＰサービス（インターネットを通じ顧客にビジネス用アプリケーションを提供するサービス）によるエネルギーデータの集計システムを導入している。_x000D_
③省エネ設備の導入_x000D_
　　分譲住宅では高効率給湯器や共用部等へのＬＥＤ照明の採用などを推進しているほか、オフィスビル・商業施設では、Ｌｏｗ-Ｅ複層ガラスや壁面緑化等の導入を推進している。_x000D_
④ライトダウンキャンペーンへの参画_x000D_
　　環境省の呼び掛けによる「ＣＯ2削減／ライトダウンキャンペーン」に参加し、平成22年6月21日（夏至）・7月7日（七夕）に、商業施設やリゾート施設等の屋外の照明・広告灯や、事務所等の屋内照明の消灯を実施。</t>
  </si>
  <si>
    <t>①東急ハーヴェストクラブ箱根甲子園・東急ハーヴェストクラブVIALA箱根翡翠　(1)～(3)実施済
②実施済
③実施済
④実施済</t>
  </si>
  <si>
    <t>2015J0004</t>
  </si>
  <si>
    <t>東京都渋谷区道玄坂１－２１－２</t>
  </si>
  <si>
    <t>新南平台東急ビル</t>
  </si>
  <si>
    <t>代表取締役社長　植村　仁</t>
  </si>
  <si>
    <t>当社では、事業拠点から排出されるCO2排出量を原単位を年平均1%削減するという目標を設定し、公表している。
この目標を達成するために、まずは各施設における運用面でのCO2排出量削減に取り組む。
具体的には、詳細な省エネ運用対応の項目を設定した上で、各項目でのCO2排出量削減を目指すほか、
省エネルギーに対する従業員教育等も行っていく。
また、設備投資については、設備更新時における省エネ対応機器の導入などを進めていく。</t>
  </si>
  <si>
    <t>省エネ法の努力目標を参考に、当社では二酸化炭素排出量及び原単位を年平均1%削減することを目標としている。そのため、5年後の計画期間終了時までに二酸化炭素排出量及び原単位の5%の削減を目標とした。</t>
  </si>
  <si>
    <t>＜削減目標の達成状況＞
●CO2排出量
・非達成：最終年度の調整後CO2排出量は、（基準年度に対して2.1％の増加となり）目標未達となった。
●排出量原単位
・非達成：最終年度の調整後排出量原単位は、（基準年度に対して10.0％の悪化となり）目標未達となった。
＜削減目標の非達成の要因＞
●CO2排出量
・非達成：予定していた削減対策をほぼ予定どおり実施してきたが、下記理由で達成できなかった。
　　○計画初年度から平成３０年度までは当初計画どおり削減が進んでいたが、計画最終年度、平成31年度（令和１年）４月よりホテル３施設の電気購入先を北陸電力にしため、排出係数があがり増加した。電気調整後排出係数：箱根甲子園（0.000521→0.000628）、箱根翡翠（0.000521→0.000628）、箱根明神平（0.000521→0.000628）　　　　　　　　　　　　　　　　　　　　
　　○平成31年度（令和1年度）、箱根別荘の設備老朽化に伴う漏湯が多く発生し場所の漏湯箇所の特定も困難で、修理が追い付かなかったため重油の使用量が増加した。
　　○平成31年度（令和1年度）、箱根翡翠では例年より稼働が高かった月があっため、また、客室清掃時に清掃外注業者の清掃時エアコン停止が徹底されていなかった時期があり、電気の使用量が増加した。
●排出量原単位
・非達成：CO2排出量の非達成要因に同じ。</t>
  </si>
  <si>
    <t>①運用面での削減
・各設備関係での省エネの具体的方策、指針の策定・実施（1101）
各施設の電気設備・給排水衛生設備・空調設備等について、省エネが可能な項目の洗い出しを行い、項目ごとの具体的な方策・指針等を決定し実施していく。
・省エネに対する意識改革（1101）
各施設の従業員に対し、省エネに対する意識改革を行うべく委員会を開催する。委員会を通じ省エネへの意識を高めることで、日々の省エネに徹底して取り組む体制を目指す。
②設備投資による削減
・高効率な照明器具の導入や省エネ対応機器の導入
施設の設備関係機器・厨房機器等の更新時における省エネ対応機器の導入などを進めていく。</t>
  </si>
  <si>
    <t>①運用面での削減
・各設備関係での省エネの具体的方策、指針の策定・実施（1101）
各施設の電気設備・給排水衛生設備・空調設備等について、機器運転時間の見直し、季節に応じたこまめなタイマー設定・温度設定変更を実施した
・省エネに対する意識改革（1101）
各施設の従業員に対し、省エネに対する意識改革を行うべく委員会を開催した。委員会を通じ従業員へ照明・現場操作空調の消し忘れ防止等、常に節電の意識を持つよう教育し、省エネに取り組む体制を整えた。箱根翡翠では客室清掃の外注業者にも意識の徹底が行き届かなかった点は反省点である。
②設備投資による削減
・高効率な照明器具の導入や省エネ対応機器の導入
各施設で照明電球・照明器具のLED化を進めた。設備関係機器・厨房機器等の更新時における省エネ対応機器の導入等を進めた。また箱根甲子園では客室エアコンにビル・エネルギー・マネージメント・システム（BEMS)を導入し電気使用量の削減を行った。</t>
  </si>
  <si>
    <t>・緑地保全
各施設において植栽の保守・管理を徹底し、緑地を保全する緑豊かな施設作りを行っている。
・ゴミ処理の省力化
ホテル客室等における簡易清掃の奨励により、ゴミ処理の省力化を図っている。　　</t>
  </si>
  <si>
    <t>・緑地保全
各施設において植栽の保守・管理を徹底し、緑地を保全する緑豊かな施設作りを行った。
・ゴミ処理の省力化
ホテル客室等における簡易清掃の奨励により、お客様の意識もここ数年でだいぶ変わりゴミ処理の省力化を図ることができた。　　</t>
  </si>
  <si>
    <t>①東急ハーヴェストクラブ箱根甲子園・東急ハーヴェストクラブVIALA箱根翡翠
（１）地下水の利用…地下冷水の利用により、チラーの運転を抑制している。
（２）外断熱工法の採用…東急ハーヴェストクラブVIALA箱根翡翠では、建物の冷暖房効率を高めるため、外断熱工法を採用している。
②エネルギーデータ集計システムの導入…当社では、自社で保有又は使用するオフィスビル・商業施設・リゾート施設等（住宅を除く全国約200拠点）における、CO2排出量削減に向けた現状分析とエネルギー使用量の「見える化」を推進するため、外部のASPサービス（インターネットを通じ顧客にビジネス用アプリケーションを提供するサービス）によるエネルギーデータの集計システムを導入している。
③省エネ設備の導入…分譲住宅では高効率給湯器や共用部等へのLED照明の採用などを推進しているほか、オフィスビル・商業施設では、Low-E複層ガラスや壁面緑化等の導入を推進している。</t>
  </si>
  <si>
    <t>①東急ハーヴェストクラブ箱根甲子園・東急ハーヴェストクラブVIALA箱根翡翠
（１）地下水の利用…地下冷水の利用により、チラーの運転を適宜停止した。
（２）外断熱工法の採用…東急ハーヴェストクラブVIALA箱根翡翠では、建物の冷暖房効率を高めるため、外断熱工法を採用している。
②エネルギーデータ集計システムの導入…当社では、自社で保有又は使用するオフィスビル・商業施設・リゾート施設等（住宅を除く全国約200拠点）における、CO2排出量削減に向けた現状分析とエネルギー使用量の「見える化」を推進するため、外部のASPサービス（インターネットを通じ顧客にビジネス用アプリケーションを提供するサービス）によるエネルギーデータの集計システムを導入した。
③省エネ設備の導入…分譲住宅では高効率給湯器や共用部等へのLED照明の採用などを推進しているほか、オフィスビル・商業施設では、Low-E複層ガラスや壁面緑化等の導入を推進した。</t>
  </si>
  <si>
    <t>2020J0139</t>
  </si>
  <si>
    <t>東京都渋谷区道玄坂１－２１－１</t>
  </si>
  <si>
    <t>渋谷ソラスタ</t>
  </si>
  <si>
    <t>代表取締役　岡田　正志</t>
  </si>
  <si>
    <t>当社グループとして2030年までに2005年比▲30％（排出量原単位）の目標を設定し公開している。
その為、各事業所において高効率設備の導入（LED電灯、空調設備更新等）及び運用改善（照明範囲見直し、消灯徹底、デマンドコントロール等）を実施する。
また、従業員の環境意識の向上等も図っていく。</t>
  </si>
  <si>
    <t>・目標として排出量原単位で2030年までに2005年比▲30％を設定している。また省エネ法の削減目標に準じて年間平均1％削減する事としている。
そのため、5年後の計画期間終了時までに二酸化炭素排出量及び原単位の5%の削減を目標設定とした。</t>
  </si>
  <si>
    <t>&lt;&lt;運用面での削減&gt;&gt;
○推進体制の整備（1101）
・各施設の従業員に対して、省エネに対する意識改革を行うべく引き続き、委員会を開催し、委員会を通じて省エネの意識を高めることで、日々の省エネに徹底して取り組む体制を目指す。前回計画時に客室清掃外注業者の省エネの意識が低かった施設があり、外注業者に対しても省エネ意識を高めてもらうよう要請する。
○照明設備（1401）
・照明範囲見直し、消灯徹底。
○受電設備（1501）
・デマンドコントロールの実施。
&lt;&lt;設備投資による削減&gt;&gt;
○空気調和設備（1201）
・省エネ対応機器の導入する。
○照明設備（1401）
・高効率な照明器具の導入する。
○業務用機器（1801）
・厨房機器等の更新時における省エネ対応機器の導入等を進めていく。</t>
  </si>
  <si>
    <t>・地下水の利用…地下冷水の利用により、チラーの運転抑制をしている。
     (東急ハーヴェストクラブ箱根甲子園・東急ハーヴェストクラブVIALA箱根翡翠)
・建物の冷暖房効率を高めるため、外断熱工法を採用している。
     (東急ハーヴェストクラブVIALA箱根翡翠)</t>
  </si>
  <si>
    <t>・緑地保全
各施設において植栽の保守・管理を徹底し、緑地を保全する緑豊かな施設作りを行っている。
・ゴミ処理の省略化
ホテル客室等における簡易清掃の推奨により、ゴミ処理の省略化を図っている。</t>
  </si>
  <si>
    <t>○エネルギーデータ集計システムの導入…当社では、自社で保有又は使用するオフィスビル・商業施設・リゾート施設等（住宅を除く全国200拠点）における、CO2排出量削減に向けた現状分析とエネルギー使用量の「見える化」を推進するため、外部のASPサービス（インターネットを通じ顧客にビジネス用アプリケーションを提供するサービス）によるエネルギーデータの集計システムを導入している。
○省エネ設備の導入…分譲住宅では高効率給湯器や共用部等へのLED照明の採用等を推進しているほか、オフィスビル・商業施設では、Low-E複層ガラスや壁面緑化等の導入を推進している。</t>
  </si>
  <si>
    <t>2010J0081</t>
  </si>
  <si>
    <t>東京都中央区銀座6-15-1</t>
  </si>
  <si>
    <t>電源開発株式会社</t>
  </si>
  <si>
    <t>代表取締役社長　北村雅良</t>
  </si>
  <si>
    <t>電気・ガス・熱供給・水道業</t>
  </si>
  <si>
    <t>F 33 電気業</t>
  </si>
  <si>
    <t>○　弊所では、全社大での環境活動指針（Ｊ－ＰＯＷＥＲ環境経営ビジョン）に基づく環境保全活動を行なうにあたり、ＩＳＯ14001に準拠した「環境マネジメントシステム（ＥＭＳ）」を導入している。_x000D_
○　この中で、温室効果ガス排出削減を図るため、「省エネルギーを推進するとともに廃棄物の低減や資源のリサイクルに努め、環境負荷の低減に努める」ことを環境方針として定めている。</t>
  </si>
  <si>
    <t>　弊所は研究所であることから、研究内容・規模に応じて毎年度のエネルギー使用量が変動する可能性があり将来的なエネルギー起源二酸化炭素の排出削減目標値を定めることは困難な状況にある。よって、計画年度の最終年（平成24年度）の目標数値を基準年度（平成21年度）の数値と同値としているもの。一方、弊所で定めている環境マネジメントシステムでの省エネに関する諸活動は継続して実施予定。</t>
  </si>
  <si>
    <t>○排出量推移及び達成状況
各年度により排出量に上下はあったものの、３カ年を通して各年度の実績値は、目標値を下回っていたこと、また、３カ年平均値（９４６tC02［実］）でみた場合も、目標値（平成２１年度実績値：１,１９０tC02［実］）に対し、削減率は約２０％であったことからも、当初目標を十分達成することができた。
○事業活動及び実施状況
弊所は研究所であることから、研究内容・規模に応じて毎年度のエネルギー使用量が変動する特殊事情があり、将来的な排出削減目標値を定めることは困難な状況にあることから、目標値を基準年度（平成２１年度）の数値と同値としていた。
上記により、事業活動（研究活動）を排出量削減の観点から抑制することは不可であったが、一方、所内にて制定しているＥＭＳ（環境マネジメントシステム）における省エネ活動をより一層推進することで、研究活動以外の日常行動のなかで省エネに努めてきた。
また、ソフト面のみならずハード面（設備改造）においても、自動センサー付ＬＥＤ電灯を設置するなど節電対応を積極的に進めた。
このような活動が排出量の低減に繋がったものと考えている。</t>
  </si>
  <si>
    <t>　環境マネジメントシステムにて以下項目を実施_x000D_
○エネルギー使用量の管理（1105）_x000D_
　月ごとに電力使用量を把握し昨年度分との比較し管理に努める。_x000D_
○空気調和設備（1201）_x000D_
　研究環境に支障がない範囲において空調温度管理（夏；28度、冬；20度）に努める。_x000D_
○照明設備（1401）_x000D_
　昼休み及び退社時の事務室、研究室、廊下等共用部の消灯の徹底に努める。</t>
  </si>
  <si>
    <t>環境マネジメントシステムにて以下実施
○エネルギー使用量の管理（1105）
左記の取り組みを着実に実施した。節電には継続的に取り組んでいるものの、研究活動に左右される要素が大きいことから、社員の節電に対する意識付け、啓蒙活動促進に活用した。
○空気調和設備（1201）　
空調温度管理（夏；２８度、冬；２０度）については、特に事務所・会議室等共有スペースにおいて実施したことにより、排出量削減に寄与した。
○照明設備（1401）　
左記の取り組みを着実に実施した結果、不要照明の削減が進み、排出量削減に寄与した。
また、昨年度、事務棟各階の供用廊下部の照明を自動センサー設備に改造するとともにＬＥＤ電灯を採用した。
○昇降機（1402）
・夏季期間におけるエレベータ稼働台数を削減し動力を削減したことで排出量削減に寄与した。　　　　　　　　　　　　　　　</t>
  </si>
  <si>
    <t>○環境教育の実施（夏休み親子見学会）_x000D_
　毎年7月～8月にかけて茅ヶ崎市内を中心とした小中学生とその父兄を対象とした構内見学会を実施し、その中で当社のエネルギー利用の維持向上やＣＯ2排出の少ない電源の開発等、地球温暖化対策への当社の取り組みを説明している。_x000D_
(*)　同様の見学会は近隣中学校や一般市民など、ご要望に応じ随時実施している。</t>
  </si>
  <si>
    <t>○環境教育の実施【以下３カ年実績】
（１）夏休み親子見学会
・平成２２年度：２回実施（３２家族９６名が参加）
・平成２３年度：２回実施（３４家族８０名が参加）
・平成２４年度：２回実施（３４家族８９名が参加）
（２）市内中学校総合学習
・平成２２年度：３回実施（円蔵中学、北陽中学、梅田中学）
・平成２３年度：２回実施（北陽中学、あすなろ学校）
・平成２４年度：２回実施（円蔵中学、北陽中学）
（３）職場体験活動
・平成２２年度：１回実施（鶴嶺中学）
・平成２４年度：１回実施（鶴嶺中学）
（４）植樹活動
・平成２４年３月に市内小学校（香川小）、中学校（円蔵・北陽・松林中）に桜の苗木を植樹。</t>
  </si>
  <si>
    <t>　環境マネジメントシステムにて以下項目を実施_x000D_
○古紙再資源化_x000D_
　構内関連会社も含めた一般廃棄物の集配を行いダンボール･新聞等は古紙再資源業者に処理委託することで古紙再資源化に努めている。_x000D_
○再生コピー用紙利用_x000D_
　「Ｊ－ＰＯＷＥＲグループグリーン調達ガイドライン」に基づくグリーンマークが表示されたコピー用紙の購入に努めている。_x000D_
○オフィス事務用品（文具類）のグリーン調達_x000D_
　「Ｊ－ＰＯＷＥＲグループグリーン調達ガイドライン」に基づくグリーンマークが表示された文具類の購入に努めている。</t>
  </si>
  <si>
    <t>環境マネジメントシステムにて以下項目を通年実施
○古紙再資源化　　　　　　　　　　　　　　　　　　　　　　　　　　　　　　　　　　　　　　　　　　　　　　　　　　　　
左記の取り組みを着実に実施し、３カ年の古紙再資源化率は１００％を達成した。
○再生コピー用紙利用　　　　　　　　　　　　　　　　　　　　　　　　　　　　　　　　　　　　　　　　　　　　　　　　　　　　
左記の取り組みを着実に実施し、３カ年の再生コピー用紙利用率は１００％を達成した。　　　　　　　　　　　　　　　　　　　　
○オフィス事務用品（文具類）のグリーン調達　　　　　　　　　　　　　　　　　　　　　　　　　　　　　　　　　　　　　　　　　　　
事務用品については、購入前にグリーンマーク認証の有無につき確認した上で購入している。</t>
  </si>
  <si>
    <t>2013J0005</t>
  </si>
  <si>
    <t>代表取締役社長　北村　雅良</t>
  </si>
  <si>
    <t>○弊所では、全社大での環境活動指針（Ｊ－ＰＯＷＥＲ環境経営ビジョン）に基づく環境保全活動を行なうにあたり、ＩＳＯ１４０００１に準拠した「環境マネジメントシステム（ＥＭＳ）」を導入している。
○この中で、温室効果ガスの排出削減を図るため、「省エネルギーを推進するとともに廃棄物の低減や資源のリサイクルに努め、環境負荷の低減に努める」ことを環境方針として定めている。　　　　　　　　　　　　　　　　　　　　　　　　　　　　　　　　　　　　</t>
  </si>
  <si>
    <t>○弊所は研究所であることから、研究内容・規模に応じて毎年度のエネルギー使用量が変動する特殊事情があり将来的なエネルギー起源二酸化炭素の排出削減目標値を定めることは困難な状況にある。
よって、計画年度の最終年（平成２７年度）の目標数値を基準年度（平成２４年度）の数値と同値とした。
一方で弊所で定めているＥＭＳ（環境マネジメントシステム）なかで省エネに関する諸活動を継続して実施予定。</t>
  </si>
  <si>
    <t>○排出量推移及び達成状況
基準年度以降、各年度ごとの排出量は年々削減し、最終年度の実績値は目標値を下回ったこと、また、３カ年平均値（９６９tC02［実］）でみた場合も、目標値（平成２４年度実績値：１,０６０tC02［実］）に対し、削減率は約８．５％であったことからも、当初目標を十分達成することができた。
○事業活動及び実施状況
弊所は研究所であることから、研究内容・規模に応じて毎年度のエネルギー使用量が変動する特殊事情があり、将来的な排出削減目標値を定めることは困難な状況にあることから、目標値を基準年度（平成２４年度）の数値と同値としていた。
上記により、事業活動（研究活動）を排出量削減の観点から抑制することは不可であったが、一方、所内にて制定しているＥＭＳ（環境マネジメントシステム）における省エネ活動をより一層推進することで、研究活動以外の日常行動のなかで省エネに努めてきた。
また、ソフト面のみならずハード面（設備改造）においても、自動センサー付ＬＥＤ電灯を設置・維持するなど節電対応を積極的に進めた。
このような活動が排出量の低減に繋がったものと考えている。</t>
  </si>
  <si>
    <t>環境マネジメントシステムにて以下項目を実施
○エネルギー使用量の管理（１１０５）　　　　　　　　　　　　　　　　　　　　　　　　　　　　　　　　　　　　　　　　　　　
・月ごとに電力使用量を把握し昨年度分との比較し管理に努めるとともに、所員に対する節電の啓蒙促進活動に活用する。　　　　　　　　　　　　　　　　　　　　　　　　　　　　
○空気調和設備（１２０１）　　　　　　　　　　　　　　　　　　　　　　　　　　　　　　　
・研究環境に支障がない範囲において、空調温度管理（夏；２８度、冬；２０度）することで熱源負荷を軽減する。　　　　　　　
○照明設備（１４０１）　　　　　　　　　　　　　　　　　　　　　　　　　　　　　　　　　　　　　　　　　　　　　　
・昼休み及び退社時の事務室、研究室、廊下等共用部の消灯実施により使用電力量を削減する。
・人感センサー自動消灯装置の導入による照明時間を削減する。
○昇降機（１４０２）
・夏季期間における稼働台数調整により動力を削減する。　　　　　　　　　　　　　　　</t>
  </si>
  <si>
    <t>環境マネジメントシステムにて以下実施
○エネルギー使用量の管理（1105）
左記の取り組みを着実に実施した。節電には継続的に取り組んでいるものの、研究活動に左右される要素が大きいことから、社員の節電に対する意識付け、啓蒙活動促進に活用した。
○空気調和設備（1201）　
空調温度管理（夏；２８度、冬；２０度）については、特に事務所・会議室等共有スペースにおいて実施したことにより、排出量削減に寄与した。
○照明設備（1401）　
左記の取り組みを着実に実施した結果、不要照明の削減が進み、排出量削減に寄与した。
また、事務棟各階の供用廊下部の照明の自動センサー設備の設置やＬＥＤ電灯を採用して来ている。
○昇降機（1402）
・H25.26年度は夏季期間におけるエレベータ稼働台数(事務所用2台のうち1台)を削減し動力を削減したことで排出量削減に寄与した。　
　H27年度は業務に支障があるとの意見があり、エレベータ稼働の削減は行わなかった。</t>
  </si>
  <si>
    <t>○環境教育の実施
・夏休み親子見学会
毎年７～８月にかけて茅ヶ崎市内を中心とした小中学生とその父兄を対象とした研究所見学会を実施し、このなかで当社のエネルギー利用の維持向上やＣＯ２排出の少ない電源の開発等、地球温暖化対策への当社の取り組みを説明している。同様の見学会、学習会は近隣中学校や一般市民など、ご要望に応じ随時実施。</t>
  </si>
  <si>
    <t>○環境教育の実施【以下３カ年実績】
（１）夏休み親子見学会
・平成２５年度：２回実施（３５家族８８名が参加）
・平成２６年度：２回実施（３６家族８７名が参加）
・平成２７年度：２回実施（３４家族８２名が参加）
（２）市内中学校総合学習
・平成２５年度：３回実施（円蔵中学、北陽中学、あすなろ学校）
・平成２７年度：３回実施（円蔵中学、北陽中学、あすなろ学校）
（３）職場体験活動
・平成２５年度：１回実施（鶴嶺中学）
・平成２６年度：１回実施（鶴嶺中学）
・平成２７年度：１回実施（鶴嶺中学）</t>
  </si>
  <si>
    <t>環境マネジメントシステムにて以下項目を実施
○古紙再資源化　　　　　　　　　　　　　　　　　　　　　　　　　　　　　　　　　　　　　　　　　　　　　　　　　　　　
・構内関連会社も含めた一般廃棄物の集配を行いダンボール･新聞等は古紙再資源業者に処理委託することで古紙再資源化に努めている。　
○再生コピー用紙利用　　　　　　　　　　　　　　　　　　　　　　　　　　　　　　　　　　　　　　　　　　　　　　　　　　　　
・「Ｊ－ＰＯＷＥＲグループグリーン調達ガイドライン」に基づくグリーンマークが表示されたコピー用紙の購入に努めている。　　　　　　　　　　　　　　　　　　　　
○オフィス事務用品（文具類）のグリーン調達　　　　　　　　　　　　　　　　　　　　　　　　　　　　　　　　　　　　　　　　　　　
・「Ｊ－ＰＯＷＥＲグループグリーン調達ガイドライン」に基づくグリーンマークが表示された文具類の購入に努めている。</t>
  </si>
  <si>
    <t>2016J0130</t>
  </si>
  <si>
    <t>代表取締役社長　渡部　肇史</t>
  </si>
  <si>
    <t>○弊所では、全社大での環境活動指針（Ｊ－ＰＯＷＥＲ環境経営ビジョン）に基づく環境保全活動を行なうにあたり、ＩＳＯ１４０００１に準拠した「環境マネジメントシステム（ＥＭＳ）」を導入している。
○この中で、温室効果ガスの排出削減を図るため、「省エネルギーを推進するとともに廃棄物の低減や資源のリサイクルに努め、環境負荷の低減に努める」ことを環境方針として定めている。　　　　　</t>
  </si>
  <si>
    <t>○弊所は研究所であることから、研究内容・規模に応じて毎年度のエネルギー使用量が変動する特殊事情があり将来的なエネルギー起源二酸化炭素の排出削減目標値を定めることは困難な状況にある。
よって、計画年度の最終年（平成３０年度）の目標数値を基準年度（平成２７年度）の数値と同値とした。
一方で弊所で定めているＥＭＳ（環境マネジメントシステム）のなかで省エネに関する諸活動を継続して実施予定。</t>
  </si>
  <si>
    <t>　茅ヶ崎研究所（以下「当所」という。）は、研究所であることから、研究開発の内容や規模に応じてエネルギー消費量が変動する特殊事情がある。斯かる中でも、当所にて制定し導入している「環境マネジメントシステム（ＥＭＳ）」のもと、研究開発の遂行に影響のない範囲内で二酸化炭素排出量削減に向けた省エネルギー活動を継続して実施している。
○最終年度（平成30年度）は、基準年度（平成27年度）に対し、エネルギー使用量は13.0％減少したが、二酸化炭素排出量は1.9％（基礎排出量）増加した。この主な要因は、平成29年度期中に買電元である電力供給者を変更したことによると判断される。
○計画期間中に実施した省エネルギー活動の取組み内容は以下のとおり。
　①エネルギー使用量管理
　　・月次で電力使用量を把握し管理に努めると共に所員への節電啓蒙推進に活用。
　②空調設備の温度管理
　　・研究開発の遂行に影響のない範囲内で、原則、夏季は２８度、冬期は２０度に設定。
　③照明設備の消灯・減灯
　　・昼休み・退社時の事務室・会議室等の消灯
　　・人感センサー付照明の運用やＬＥＤ式照明への更新推進
　④夏季軽装（クールビズ）の励行
　⑤電子機器消費電力の抑制
　　・パソコンへの節電ソフトのインストール
　　・退社時・長時間離席時等の機器シャットダウン</t>
  </si>
  <si>
    <t>環境マネジメントシステムにて以下項目を実施
○エネルギー使用量の管理（１１０５）　　　　　　　　　　　　　　　　　　　　　　　　　　　　　　　　　　　　　　　　　　　
・月ごとに電力使用量を把握し昨年度分との比較し管理に努めるとともに、所員に対する節電の啓蒙促進活動に活用する。　　　　　　　　　　　　　　　　　　　　　　　　　　　　
○空気調和設備（１２０１）　　　　　　　　　　　　　　　　　　　　　　　　　　　　　　　
・研究環境に支障がない範囲において、空調温度管理（夏；２８度、冬；２０度）することで熱源負荷を軽減する。　　　　　　　
○照明設備（１４０１）　　　　　　　　　　　　　　　　　　　　　　　　　　　　　　　　　　　　　　　　　　　　　　
・昼休み及び退社時の事務室、研究室、廊下等共用部の消灯実施により使用電力量を削減する。
・人感センサー自動消灯装置の運用及びLED電灯の更新により電力量を削減する。
　　</t>
  </si>
  <si>
    <t>環境マネジメントシステムのもと、以下の事項を実施した。
○エネルギー使用量の管理（１１０５）　　　　　　　　　　　　　　　　　　　　　　　　　　　　　　　　　　　　　　　　　　　
・左記の取組みを着実に実施した。把握した電力使用量データは、所員の節電意識の喚起に向けた啓蒙活動推進に活用した。
○空気調和設備（１２０１）　　　　　　　　　　　　　　　　　　　　　　　　　　　　　　　
・研究開発の遂行に支障がない範囲、特に事務室や会議室等では空調温度管理（夏；２８度、冬；２０度）を励行した。　　　　　　　
○照明設備（１４０１）　　　　　　　　　　　　　　　　　　　　　　　　　　　　　　　　　　　　　　　　　　　　　　
・左記の取組みを着実に実施した。
・特に照明設備のＬＥＤ化は、研究開発の遂行に影響を与えないよう調整しながら、毎年度更新区画を定めて順次実施した。（LED化率は30%程度）
○事務用機器（１７０１）
・パソコンへの節電ソフトのインストールに加え、退社時・長時間離席時等の機器シャットダウン励行により、電子機器消費電力の抑制に努めた。</t>
  </si>
  <si>
    <t>○環境教育の実施
(１)夏休み親子見学会
　・平成２８年度：２日間実施（８０名参加）
　・平成２９年度：２日間実施（４２名参加）
　・平成３０年度：２日間実施（６１名参加）
(２)地域環境学習
　・平成２８年度：１回実施（茅ヶ崎市立円蔵中学校）
　・平成２９年度：１回実施（茅ヶ崎市立円蔵中学校）
　・平成３０年度：１回実施（茅ヶ崎市立円蔵中学校）
(３)職場体験学習
　・平成２８年度：２回実施（茅ヶ崎市立鶴嶺中学校、寒川町立旭が丘中学校）
　・平成２９年度：１回実施（茅ヶ崎市立鶴嶺中学校）
　・平成３０年度：２回実施（茅ヶ崎市立鶴嶺中学校、寒川町立旭が丘中学校）
(４)ちがさき環境フェア（茅ヶ崎市主催）への参加
　・平成２８年度：当所所内見学会実施
　・平成２９年度：当所所内見学会実施
　・平成３０年度：パネル展示実施</t>
  </si>
  <si>
    <t>環境マネジメントシステムのもと、以下の事項を実施した。
○古紙再資源化
・左記の取組みを着実に実施し、古紙の再資源化率は３ヶ年度とも１００％を達成した。
○再生コピー用紙利用
・左記の取組みを着実に実施し、コピー用紙のグリーン調達率は３ヶ年度とも１００％を達成した。
○オフィス事務用品（文具類）のグリーン調達
・左記の取組みを着実に実施し、特殊仕様のものや少量生産品等を除き、オフィス事務用品のグリーン調達を推進した。</t>
  </si>
  <si>
    <t>2019J0090</t>
  </si>
  <si>
    <t>東京都中央区銀座六丁目１５－１</t>
  </si>
  <si>
    <t>○当社では、全社大での環境経営の取組み方針として「Ｊ－ＰＯＷＥＲグループ環境経営ビジョン」を定め、各事業所でＩＳＯ１４００１に準拠した「環境マネジメントシステム（ＥＭＳ）」を制定し導入している。
○茅ヶ崎研究所では、この「環境マネジメントシステム（ＥＭＳ）」に基づく「環境方針」の中で、「省エネルギーを推進するとともに、廃棄物の低減、資源の有効利用とリサイクルに努め、環境負荷低減に努めます。」と定めている。</t>
  </si>
  <si>
    <t>　茅ヶ崎研究所（以下「当所」という。）は、研究所であることから、研究開発の内容や規模に応じて年度ごとにエネルギー消費量が変動する特殊事情があり、将来的なエネルギー起源二酸化炭素の排出削減目標値を具体的に定めることは困難である。
　よって、計画期間の最終年度（令和３年度）に目標とする排出量は、基準年度（平成３０年度）に於ける排出量と同値とした。
　斯かる中でも、当所にて制定し導入している「環境マネジメントシステム（ＥＭＳ）」のもと、研究開発の遂行に影響のない範囲内で二酸化炭素排出量削減に向けた省エネルギー活動を継続して実施していく予定である。</t>
  </si>
  <si>
    <t>○最終年度（2021年度）は、基準年度（2018年度）に対し、エネルギー使用量は約９.４％減少し、二酸化炭素排出量（基礎排出量）は約３１.５％減少した。＜目標を達成した。＞
○この主な要因は、購入電力の排出係数の減少（2018年度0.000607→2021年度0.000470t-CO2/kWh）が最も大きいと考えられる。なお、エネルギー使用量の減少については、茅ヶ崎研究所（以下「当所」という。）の特性、即ち、研究開発の内容や規模によって、更には、個別案件ごとの実験結果や進捗状況の如何に応じてエネルギー使用量が変動する範囲内と考えられる。
○当所は、研究所であることから、実施する研究開発の内容や規模によって、更には、個別案件ごとの実験結果や進捗状況の如何に応じて、エネルギー使用量が変動していく特殊事情がある。斯かる中でも、当所にて制定し導入している「環境マネジメントシステム（ＥＭＳ）」のもと、研究開発の遂行に影響のない範囲内で二酸化炭素排出量削減に向けた省エネルギー活動を継続して実施している。
計画期間中に実施した省エネルギー活動の取組み内容は以下のとおり。
　①エネルギー使用量把握と節電啓蒙
　　・月次で電力使用量を把握し所員への節電啓蒙推進に活用。
　②空調設備の温度管理
　　・研究開発の遂行に影響のない範囲内で、原則、夏季は２８度、冬期は２０度に設定。
　③照明設備の効率的運用
　　・昼休み・退社時の事務室・会議室等の消灯
　　・人感センサー付照明の運用やＬＥＤ式照明への更新推進
　④電子機器消費電力の抑制
　　・パソコンへの節電ソフトのインストールや退社時・長時間離席時等の機器シャットダウン
　⑤夏季軽装（クールビズ）の励行
　⑥Ｊ－ブルークレジットの取得（2021年度；15.6t-CO2）</t>
  </si>
  <si>
    <t>環境マネジメントシステムのもと、以下の事項を実施していく。
○エネルギー使用量の管理（１１０５）　　　　　　　　　　　　　　　　　　　　　　　　　　　　　　　　　　　　　　　　　　　
・月ごとに電力使用量を把握し、前年度と値を比較し管理に努めると共に、把握した電力使用量データは、所員に対する節電の啓蒙活動推進に活用する。　　　　　　　　　　　　　　　　　　　　　　　　　　　　
○空気調和設備（１２０１）　　　　　　　　　　　　　　　　　　　　　　　　　　　　　　　
・研究開発の遂行に支障がない範囲に於いて、空調温度管理（夏；２８度、冬；２０度）を行なうことで熱源負荷の軽減を図る。　　　　　　　
○照明設備（１４０１）　　　　　　　　　　　　　　　　　　　　　　　　　　　　　　　　　　　　　　　　　　　　　　
・昼休み及び退社時の事務室、試験室、会議室や廊下等の消灯実施により、電力使用量の削減を図る。
・人感センサーによる自動消灯装置を運用すると共に、計画的に照明設備をＬＥＤ方式へ更新することにより、電力使用量の削減を図る。
○事務用機器（１７０１）
・パソコンへの節電ソフトのインストールに加え、退社時・長時間離席時等の機器シャットダウン励行により、電子機器消費電力の抑制を図る。</t>
  </si>
  <si>
    <t>環境マネジメントシステムのもと、以下の事項を実施した。
○エネルギー使用量の管理（１１０５）　　　　　　　　　　　　　　　　　　　　　　　　　　　　　　　　　　　　　　　　　　　
・左記の取組みを着実に実施した。把握した電力
使用量データは、所員の節電意識の喚起に向けた
啓蒙活動推進に活用した。
○空気調和設備（１２０１）　　　　　　　　　　　　　　　　　　　　　　　　　　　　　　　
・研究開発の遂行に支障がない範囲、特に事務室や会議室等では空調温度管理（夏；２８度、冬；２０度）を励行した。　　　　　
○照明設備（１４０１）　　　　　　　　　　　　　　　　　　　　　　　　　　　　　　　　　　　　　　　　　　　　　　
・左記の取組みを着実に実施した。
・特に照明設備のＬＥＤ化は、研究開発の遂行に
影響を与えないよう調整しながら、毎年度更新区
画を定めて順次実施した。（ＬＥＤ化率は凡そ
７０％程度）
○事務用機器（１７０１）
・パソコンへの節電ソフトのインストールに加
え、退社時・長時間離席時等の機器シャットダウ
ン励行により、電子機器消費電力の抑制に努めた。</t>
  </si>
  <si>
    <t>○環境教育の実施
(１)夏休み親子見学会
・毎年７月頃に、茅ヶ崎市内を中心とした小中学生とその父兄を対象とした研究所見学会を実施し、この中で当社のエネルギー利用の維持向上や二酸化炭素排出の少ない電源の開発等、地球温暖化対策への当社の取組みを説明している。
(２)その他の見学会・学習会等
・地域の中学校による職場体験活動や茅ヶ崎市等が主催する行事など、社外からのご要望に応じて、(１)と同様の説明活動等を随時実施している。</t>
  </si>
  <si>
    <t>○環境教育の実施
(１)夏休み親子見学会
　・２０１９年度：２日間実施（８４名参加）
　（２０２０・２０２１年度は新型コロナウィルス感染症に伴い実施せず）
(２)その他の見学会・学習会等
　①地域環境学習
　・２０１９年度：１回実施（茅ヶ崎市立円蔵中学校）
　（２０２０・２０２１年度は新型コロナウィルス感染症に伴い実施せず）
　②職場体験学習
　・２０１９年度：２回実施（茅ヶ崎市立鶴嶺中学校、寒川町立旭が丘中学校）
　（２０２０・２０２１年度は新型コロナウィルス感染症に伴い実施せず）
　③ちがさき環境フェア（茅ヶ崎市主催）への参加
　・２０１９年度：パネル展示実施
　（２０２０・２０２１年度は新型コロナウィルス感染症に伴い環境フェアが開催されず）
　④当社・当社出資会社発電所等見学会の開催
　・２０１９年度：茅ヶ崎商工会議所会員企業による山葵沢地熱発電所（秋田県；当社出資）見学会（２０名参加）</t>
  </si>
  <si>
    <t>環境マネジメントシステムのもと、以下の事項を実施していく。
○古紙再資源化　　　　　　　　　　　　　　　　　　　　　　　　　　　　　　　　　　　　　　　　　　　　　　　　　　　　
・構内関連会社も含めた一般廃棄物の収集を行い、ダンボール･新聞等は古紙再資源化業者に処理委託することで、古紙再資源化に努めていく。　
○コピー用紙のグリーン調達　　　　　　　　　　　　　　　　　　　　　　　　　　　　　　　　　　　　　　　　　　　　　　　　　　　　
・「Ｊ－ＰＯＷＥＲグループグリーン調達ガイドライン」に基づき、社会的に認知された環境ラベル等が付された環境配慮型製品であるコピー用紙の購入に努めていく。　　　　　　　　　　　　　　　　　　　　
○オフィス事務用品（文具類）のグリーン調達　　　　　　　　　　　　　　　　　　　　　　　　　　　　　　　　　　　　　　　　　　　
・「Ｊ－ＰＯＷＥＲグループグリーン調達ガイドライン」に基づき、社会的に認知された環境ラベル等が付された環境配慮型製品であるオフィス事務用品の購入に努めていく。</t>
  </si>
  <si>
    <t>環境マネジメントシステムのもと、以下の事項を実施した。
○古紙再資源化
・左記の取組みを着実に実施し、古紙の再資源化率は３ヶ年度
とも１００％を達成した。
○コピー用紙のグリーン調達
・左記の取組みを着実に実施し、コピー用紙のグリーン調達率
は３ヶ年度とも１００％を達成した。
○オフィス事務用品（文具類）のグリーン調達
・左記の取組みを着実に実施し、特殊仕様のものや少量生産品
等を除き、オフィス事務用品のグリーン調達を推進した。
○クレジットの取得
・当所の研究開発による藻場造成によりＪ－ブルークレジット
（ジャパンブルーエコノミー技術研究組合、＊）を取得した。
（２０２１年度：１５.６t-CO2）
 *:ブルーカーボン生態系を活用した吸収源の拡大を図るため、藻場の保全活動等の実施者（NPO,市民団体等）により創出されたCO2吸収量をクレジットとして認証し、CO2削減を図る企業・団体等とクレジット取引を行う「ブルーカーボン・オフセット・クレジット制度」</t>
  </si>
  <si>
    <t>2022J0063</t>
  </si>
  <si>
    <t>東京都中央区銀座六丁目１５番１号</t>
  </si>
  <si>
    <t>○当社では、当社グループ一体となった環境保全活動の取り組みを行うため「Ｊ－ＰＯＷＥＲグループ環境ビジョン」を定めており、各事業所でＩＳＯ１４００１に準じた「環境マネジメントシステム（ＥＭＳ）」を制定し導入している。
○茅ヶ崎研究所（以下「当所」）では、当所の「環境マネジメントシステム（ＥＭＳ）」に基づく「環境方針」の中で、「省エネルギーを推進するとともに、廃棄物の低減、資源の有効利用とリサイクルに努め、環境負荷低減に努めます。」と定めている。</t>
  </si>
  <si>
    <t>　茅ヶ崎研究所（以下「当所」という。）は、研究所であることから、実施する研究開発の内容や規模によって、更には、個別案件ごとの実験結果や進捗状況の如何に応じて、エネルギー使用量が変動していく特殊事情があり、将来的なエネルギー起源二酸化炭素の排出削減目標値を具体的に定めることは極めて困難である。
　よって、計画期間中の最終年度（２０２４年度）に目標とする排出量は、基準年度（２０２１年度）に於ける排出量と同値を基準とし、２０２２～２０２３年度の間に当所に設置予定の太陽光発電設備からの想定受電電力量（１９６千kWh）に相当する排出量（９２t-CO2（排出係数0.000470t-CO2/kWh））を控除した値とした。
　斯かる中でも、当所にて制定し導入している「環境マネジメントシステム（ＥＭＳ）」のもと、研究開発の遂行に影響のない範囲内で二酸化炭素排出量削減に向けた省エネルギー活動を継続して実施していく予定である。
○計画期間中に実施を予定している省エネルギー活動の取組み内容の骨子は以下のとおり。
　①省エネ関連情報の所員への周知
　②エネルギー使用量把握と節電啓蒙
　③空調設備の温度管理
　④照明設備の効率的運用
　⑤電子機器消費電力の抑制
　⑥太陽光発電設備の設置</t>
  </si>
  <si>
    <t>環境マネジメントシステムのもと、以下の事項を実施していく。
＜運用対策＞
○推進体制の整備（１１０１）
・省エネルギー等に関する社内外からの情報を電子掲示板等により所員に周知する。
○エネルギー使用量の管理（１１０５）　　　　　　　　　　　　　　　　　　　　　　　　　　　　　　　　　　　　　　　　　　　
・月ごとに電力使用量を把握すると共に前年度値との比較を行ない、これら把握した電力使用量データは、所員の節電意識の喚起に向けた啓蒙活動推進への活用を継続実施する。　　　　　　　　　　　　　　　　　　　　　　　　　　　　
○空気調和設備（１２０１）　　　　　　　　　　　　　　　　　　　　　　　　　　　　　　　
・研究開発の遂行に支障がない範囲に於いて、空調温度管理（夏；２８度、冬；２０度）を行なうことで熱源負荷の軽減を図る。　　　　　　　
○照明設備（１４０１）　　　　　　　　　　　　　　　　　　　　　　　　　　　　　　　　　　　　　　　　　　　　　　
・昼休み及び退社時の事務室、試験室や会議室等の消灯の継続実施、並びに、人感センサーによる自動消灯装置の運用により、電力使用量の削減を図る。
○事務用機器（１７０１）
・パソコンへの節電ソフトのインストールに加え、退社時・長時間離席時等の機器シャットダウン徹底により、電子機器消費電力の抑制を図る。
＜設備導入等対策＞
○照明設備（１４０１）　　　　　　　　　　　　　　　　　　　　　　　　　　　　　　　　　　　　　　　　　　　　　　
・計画的に照明設備をＬＥＤ方式へ更新することにより、電力使用量の削減を図る。
○その他（９９９９）
・２０２２～２０２３年度の間に太陽光発電設備（約140kW）を設置予定。</t>
  </si>
  <si>
    <t>＜今期の導入予定等＞
○２０２２～２０２３年度の間に太陽光発電設備（約140kW）を設置予定。</t>
  </si>
  <si>
    <t>〇環境マネジメントシステムのもと、以下の事項を実施していく。
（１）古紙再資源化　　　　　　　　　　　　　　　　　　　　　　　　　　　　　　　　　　　　　　　　　　　　　　　　　　　　
・ダンボール・新聞・雑誌・廃棄書類等について古紙再資源化業者に処理委託することで、古紙再資源化に努めていく。　
（２）コピー用紙のグリーン調達　　　　　　　　　　　　　　　　　　　　　　　　　　　　　　　　　　　　　　　　　　　　　　　　　　　　
・「Ｊ－ＰＯＷＥＲグループグリーン調達ガイドライン」に基づき、社会的に認知された環境ラベル等が付された環境配慮型製品であるコピー用紙の購入に努めていく。　　　　　　　　　　　　　　　　　　　　
（３）オフィス事務用品（文具類）のグリーン調達　　　　　　　　　　　　　　　　　　　　　　　　　　　　　　　　　　　　　　　　　　　
・「Ｊ－ＰＯＷＥＲグループグリーン調達ガイドライン」に基づき、社会的に認知された環境ラベル等が付された環境配慮型製品であるオフィス事務用品の購入に努めていく。
○ＣＯ2排出削減に関する技術開発を推進する。
・ＣＣＳに関する技術開発
・炭酸塩化によるＣＯ2固定化に関する技術開発
・モルタルの低炭素素材に関する技術開発</t>
  </si>
  <si>
    <t>2010J0082</t>
  </si>
  <si>
    <t>東京都品川区南大井6-26-1</t>
  </si>
  <si>
    <t>大森ベルポートＡ館</t>
  </si>
  <si>
    <t>いすゞ自動車株式会社</t>
  </si>
  <si>
    <t>代表取締役社長　細井行</t>
  </si>
  <si>
    <t>　弊社では1990年に『地球環境委員会』が発足、1992年には『いすゞ地球環境憲章』を策定・公表し、全社的に各種環境活動の推進を実施している。_x000D_
　こうした取組の中で、ＣＯ2排出量については排出量の大きい生産部門において、『2010年度までに1990年度比50％減』という目標を立て、コ・ジェネレーション設備や燃料転換など各種の施策を実施、工場や生産ライン等の統廃合と併せて2008年度には約64％の削減を達成している。_x000D_
　既に様々な施策を施している中、次なる全社的な長期目標として2020年度までにエネルギー・排出量原単位を毎年前年比1％削減するという目標を設定し、同時に、環境に優しい製品作りをより一層進め、地球環境に貢献して行く。_x000D_
　上記の長期計画に準じ、神奈川県の計画書制度の対応としては、計画期間（平成22年度～26年度の5年間）で、排出量原単位の目標を設定し、対策に取り組んで行く。_x000D_
　この目標を達成するために、省エネ委員会の活動の更なる活性化、個別機器の高効率設備の導入、自然循環型エネルギーの検討・導入を進めて行く。_x000D_
　地域への地球温暖化対策の推進への貢献については、植林活動の他、県内在住の従業員とその家族、関係会社への啓蒙活動や、自動車会社として活動可能な計画を検討・具体化を進めたいと考えている。</t>
  </si>
  <si>
    <t>出荷額</t>
  </si>
  <si>
    <t>　弊社は生産品目が多岐にわたる為、出荷額を原単位として採用している。</t>
  </si>
  <si>
    <t>　弊社では1990年代初頭より、コ･ジェネレーション設備の導入や焼却設備の排熱利用、省エネ委員会活動など、積極的に省エネ施策を実施し、また生産ラインの統廃合含めた効率化により、大幅なＣＯ2排出量の削減とエネルギー原単位の改善に努めてきた。_x000D_
　昨今の未曽有の経済状況低迷により平成21年度は生産活動が低迷、併せてＣＯ2排出量が激減する形となったが、経済状況・生産の動向としては急激に回復に向かっており、平成22年度は平成21年度に対し約18％の増加（平成19年度から21年度の3ヵ年平均からは微増）を見込んでいる。_x000D_
　計画期間の平成22年度～26年度には、更なる経済活動の上昇も予想される中、排出量抑制・効率化に努め、目標排出量を基準年度排出量に抑制するものとし、効率化による原単位削減として、前年比1％の削減を目標とした。_x000D_
　既に様々な省エネ施策をしているが、目標達成のために、更なる対策として以下を計画・取り組んでいく予定である。_x000D_
①省エネ委員会活動の更なる活性化・原資の掘り出しと実践_x000D_
②エネルギー損失の低減（放熱損失低減・断熱強化・低損失変圧器・人感センサー等による照明合理化・高効率事務用品）_x000D_
③高効率機器への代替・導入（電動機・空調設備・照明器具（Ｈｆ照明・ＬＥＤ等））_x000D_
④再生可能エネルギーの導入検討（外灯等、小規模なものから導入。大規模設備の検討を実施）</t>
  </si>
  <si>
    <t>排出量については生産VOLの増加や新規設備の稼働等で結果的に増加となったが、様々な省エネ施策を実施し、原単位で達成することが出来た。</t>
  </si>
  <si>
    <t>○加熱及び冷却並びに電熱の合理化に関する措置（冷凍機・空気調和機器）_x000D_
　工場空調の主力である吸収式冷凍機をターボ冷凍機等の高効率機器に代替を行う（3305）_x000D_
　その他事務所等で使用されている空気調和機器を高効率な機器に更新を行う（3306）_x000D_
○蒸気配管の放熱損失低減、断熱強化実施（3601）_x000D_
○低損失変圧器の採用（3701）_x000D_
○電気動力、熱等への変換の合理化に関する措置（電動機）_x000D_
　設備の一部を高効率タイプの動力機付に代替えを行う（3806）_x000D_
○電気動力、熱等への変換の合理化に関する措置（照明設備）_x000D_
　高効率照明や人感センサー付き照明器具の導入促進及び間引きによる使用電力量の削減（3809）_x000D_
○電気動力、熱等への変換の合理化に関する措置（事務用機器）_x000D_
　高効率光源タイプのプロジェクターへ代替えを行う（3810）。</t>
  </si>
  <si>
    <t>○震災以降電力抑制から高効率の吸収式冷凍機の代替を実施した（3305）
○空調設備を定期的更新し、高効率な機器を導入した（開発関係でＨ25年33台、Ｈ26年45台導入）（3306）
○蒸気配管の保温材の補修やバルブ等に保温ジャケットを装着し、放熱損失の低減、断熱強化を実施した。開発関係でＨ25年に114か所実施（3601）
○変電設備の更新時に低損失変圧器を採用し、導入した（3701）
○冷却水ポンプのインバーター化等高効率モーターを導入（3806）
○照明を高効率照明に更新し、さらに事務所やトイレに人感センサーを付けて人がいない時に自動的に消灯するようにして電力の削減に努めた（3809）
○高効率LEDプロジェクターを75台導入（3810）</t>
  </si>
  <si>
    <t>　平成22年度末、藤沢工場に隣接する計画道路側に新設する工場門において、太陽光発電によるＬＥＤ外灯設備を設置予定。（3901）</t>
  </si>
  <si>
    <t>〇計画通りに工場門から正面玄関にかけて太陽光発電によるLED外灯設備を設置。
          （計画外実施）
○事務棟屋根に太陽光パネルを設置し、発電した電力は工場内で消費している。出力220kW　潮流有り(3901)</t>
  </si>
  <si>
    <t>○環境活動の説明
・工場見学会の実施：年間を通して地域住民や近隣の小学生やお客様の工場見学会を活用し当社の地球温暖化の取組みについて説明するとともに、温暖化ガス抑制のための低公害車の紹介をして温暖化対策の啓蒙活動を行っている。
○藤沢市環境フェアへの出展
・ＣＮＧ車（小型トラック、バス）を展示するとともに地球温暖化の取り組みのプレゼンテーションを実施し、啓蒙活動を行っている。
○社員へのエコチェック実施（くらしの中のエコアクション）
・社内ＷＥＢを使用し、社員が家庭での省エネルギー活動の自主チェックを毎月実施している。家族を含めた環境に対する意識向上を促進している。
○森林の保全
・県内の森林全体について再生の方向とめざす姿を示した「かながわ森林再生50年構想」に、平成23年度末までに具体的な形で協力を実施する。</t>
  </si>
  <si>
    <t>○環境活動の説明とし、毎年藤沢市内の小学校（約150校、15000人）、近隣自治会（3回/年、500名）の工場見学を開し、
啓発活動を実施した。
○藤沢環境フェスタにおいては毎年参し、昨年度からバイオ
ディーゼル燃料を使用したバスの出展に変更し、啓発活動を実
施した。
○社員のエコチェックは、家族を含めた環境にたいする啓発活動が実施できた。
○県内森林保全については、社内検討を進めるにとどまった。</t>
  </si>
  <si>
    <t>○産官（神奈川県）学の連携による電気低床フルフラットバスの開発
・産官学の連携により、2011年度神奈川県内実証実験に向け、温暖化防止に有効な電気バスの研究開発及びインフラ整備を行う。弊社はこれまで養われた豊富なバス設計・生産技術を活用し、積極的に電気バスの研究開発を推進する。_x000D_
○富士山の植林
・いすゞは、2008年度より、病害虫の食害によって多くの木が枯れてしまった山梨県鳴沢村の県有林を、山梨県、複数の企業および団体、ＮＧＯが協働で再生する「富士山の森づくりプロジェクト」に参画している。2008年から2011年の4年間に、4.4ha・4,400本の苗木の植林を実施予定。</t>
  </si>
  <si>
    <t>○産官(神奈川）学の連携にて電気バス設計に寄与し積極的に
開発を推進することができた。
○富士山の植林は継続的に参加し、14年度は9月に実施しました。</t>
  </si>
  <si>
    <t>2015J0128</t>
  </si>
  <si>
    <t>代表取締役　細井　行</t>
  </si>
  <si>
    <t>　弊社で1990年に『地球環境委員会』が発足して以来、環境活動の推進を実施している。長期目標とし2020年までに、エネルギー・排出量原単位を毎年前年比１％削減するという目標設定しておりこの目標に向かい、さらに地球環境に貢献していく。長期計画に準じ、神奈川県の計画書制度の対応としては、計画期間（27年度から31年度の5年間）で排出量原単位の目標を設定し対策していく。</t>
  </si>
  <si>
    <t>弊社は生産品目が多岐に渡る為、出荷額を原単位として採用している。</t>
  </si>
  <si>
    <t>　計画期間の27年度から31年度は、経済の先行きは不透明であり、更なる経済活動の上昇も予想される中、排出量抑制・効率化に努め、目標排出量を基準年度排出量に抑制するものとし、効率化による原単位削減として、前年比1％の削減を目標とした。既に様々な省エネ施策をしているが、目標達成のために、更なる対策として以下を計画・取り組んで行く予定である。①高効率・省エネ機器への代替・導入（電動機・空調設備・LED照明等）②省エネ活動の更なる活性化・協力企業を含めた原資の掘り出しと実施③エネルギー損失の低減（放熱損失低減・断熱強化・低損失変圧器・人感センサー等による照明合理化）④再生可能エネルギーの導入検討。</t>
  </si>
  <si>
    <t>〇排出量・原単位
　基準年度に対して、二酸化炭素排出量は9.4％削減、原単位は9.42％削減となり、目標を達成した。
〇省エネ対応
　継続的な省エネ活動を実施しており、照明のLED化、機械設備省エネ、空調機更新等を引き続き実施した。
〇推進体制の整備
　社内の環境委員会（温暖化防止推進部会）にて省エネ・温暖化防止活動を推進し、人材育成を継続的に実施している。また、優れた省エネ活動に対して社内表彰を継続実施している。エネルギー管理の資格取得を奨励した。</t>
  </si>
  <si>
    <t>○加熱及び冷却並びに電熱の合理化に関する措置（冷凍機・空気調和機器）
    工場空調の主力である吸収式冷凍機の老朽代替を実施し、高効率機器に変更していく（3305)
    その他事務所等で使用されている空気調和機器を高効率な機器に更新を行う（3306)
○蒸気配管の放熱損失低減、断熱強化実施(3601)
○低損失変圧器の採用（3701)
○電気動力、熱等への変換の合理化に関する措置（電動機）
　　設備の一部を高効率タイプの動力機付に代替えを行う(3806)。
○電気動力、熱等への変換の合理化に関する措置（照明設備）
　　高効率照明や人感センサー付き照明器具の導入促進及び間引きによる使用電力量の削減(3809)。</t>
  </si>
  <si>
    <t>○加熱及び冷却並びに電熱の合理化に関する措置（冷凍機・空気調和機器）
　　継続して高効率の吸収式冷凍機の代替を実施した（3305）
    空調設備を定期的更新し、高効率な機器を導入した（開発関係でR1年23台、工場関係でR1年29台更新）（3306）
○蒸気配管の放熱損失低減、断熱強化実施(3601)
　　継続的に蒸気配管の保温材の補修やバルブ等に保温ジャケットを装着し、放熱損失の低減、断熱強化を実施した。
○低損失変圧器の採用（3701)
　　変電設備の更新時に低損失変圧器を採用し、導入した
○電気動力、熱等への変換の合理化に関する措置（電動機、3806）
　　ポンプのインバーター化等高効率モーターを導入
○電気動力、熱等への変換の合理化に関する措置（照明設備、3809）
　　照明をLED照明に更新し、さらに事務所やトイレに人感センサーを付けて人がいない時に自動的に消灯するようにして電力の削減に努めた</t>
  </si>
  <si>
    <t>〇太陽光発電　出力220kW  事務棟屋根に設置（潮流有り、自家消費、継続運用の実施）</t>
  </si>
  <si>
    <t>〇太陽光発電　
・事務棟屋根に設置した太陽光発電設備(出力220kW)による運用を継続実施した。</t>
  </si>
  <si>
    <t>○環境活動の説明
  ・工場見学会の実施：年間を通して地域住民や近隣の小学生やお客様の工場見学会を活用し当社の
　　地球温暖化の取組みについて説明するとともに、温暖化ガス抑制のための低公害車の紹介をして
　　温暖化対策の啓発活動を行っている。
○藤沢市環境フェアへの出展
　・CNG車、バイオディーゼル燃料車（小型トラック、バス）を展示するとともに地球温暖化の取り組みのプレゼンテーションを実施し、啓発活動を行っている。</t>
  </si>
  <si>
    <t>○環境活動の説明
　・毎年全国の小学校（約100校、7000人）、近隣自治会（2回/年、500名）の工場見学を開催し、啓発活動を実施した
○藤沢環境フェスタへの出展
　・藤沢環境フェスタへ毎年参加し、環境に優しい商品（CNG車等）の展示や弊社の環境取組みをパネルで説明し、啓発活動を実施した</t>
  </si>
  <si>
    <t>○バイオディーゼル燃料の実用化
・バイオディーゼル燃料を使用した工場と湘南台駅間のシャトルバスの運行を継続して行い、燃料評価を担当し実用化を目指す。　　　　　　　　　　　　　　　　　　　　　　　　　　　　　　　　　　　　　　　　　　　　　　　　　　　　　　　　</t>
  </si>
  <si>
    <t>◯バイオディーゼル燃料の実用化
2020年3月31日、株式会社ユーグレナによる日本初のバイオジェット・ディーゼル燃料製造実証プラントでの次世代バイオディーゼルの完成と、いすゞの藤沢工場シャトルバスへの燃料供給を発表しました。
いすゞでは、2015年からDeuSEL®の仕組みやこの研究が、将来を見据えた活動であることを知ってもらい、子どもたちの知見を広めていただくことを目的に小学校での出張授業を行っています。
2019年度は、近隣の小学校での開催4回に加え、いすゞプラザでも小学生とその保護者を対象に出張授業を3回実施しました。
　</t>
  </si>
  <si>
    <t>2020J0144</t>
  </si>
  <si>
    <t>東京都品川区南大井6－26－1</t>
  </si>
  <si>
    <t>代表取締役社長　片山　正則</t>
  </si>
  <si>
    <t>弊社では、1990年に『地球環境委員会』が発足して以来、環境活動の推進を実施している。さらに2020年3月に2050年の社会が豊かで持続可能な社会であるために、長期的視野で地球環境問題に取り組むための方向性を示す「いすゞ環境長期ビジョン2050」を策定した。その中で気候変動対策として温室効果ガス排出量の最小化を推進し脱炭素社会を目指すこととしている。神奈川県の計画書制度の対応としては、昨今の社会情勢を踏まえて前回から継続して計画期間（2年度から6年度の5年間）で排出量原単位の目標を設定し対策していく。
　</t>
  </si>
  <si>
    <t>計画期間の2年度から6年度は、新型コロナウイルスに端を発した経済変化による先行き不透明感により、一時的に排出総量の減少はあるものの、期間の後半では事業活動の拡大から排出量の増加が見込まれる。しかし環境長期ビジョン達成に向けさらなる効率化に努め、目標排出量を基準年度排出量に抑制するものとし、これまで同様、原単位削減として、前年比1％の削減を目標とした。
　既に様々な省エネ施策をしているが、目標達成のために、継続して以下を計画・取り組んで行く予定である。①高効率・省エネ機器への代替・導入（電動機・空調設備・LED照明等）②省エネ活動の更なる活性化・協力企業を含めた原資の掘り出しと実施③エネルギー損失の低減（放熱損失低減・断熱強化・低損失変圧器・人感センサー等による照明合理化）④再生可能エネルギーの追加導入検討。</t>
  </si>
  <si>
    <t>○推進体制の整備（3101)
　・環境パフォーマンスデータの第三者機関によるチェックが行われるようにする
○冷凍機（3305)
  ・工場空調の主力である吸収式冷凍機の老朽代替を実施し、高効率機器に変更していく
○空気調和機器（3306)
  ・その他事務所等で使用されている空気調和機器を高効率な機器に更新を行う。
〇配管の管理（3601)
　・蒸気配管の放熱損失低減、断熱強化実施。
○変圧器（3701)
　・低損失変圧器の採用。
○電動機（3806)
　・設備の一部を高効率タイプの動力機付に代替えを行う
○照明設備（3809)
　・LED化を進めて使用電力量の削減
　・人感センサー等による照明合理化</t>
  </si>
  <si>
    <t>再生可能エネルギーの追加導入検討。</t>
  </si>
  <si>
    <t>2010J0083</t>
  </si>
  <si>
    <t>大阪府門真市大字門真1006</t>
  </si>
  <si>
    <t>パナソニック株式会社</t>
  </si>
  <si>
    <t>代表取締役社長　大坪文雄</t>
  </si>
  <si>
    <t>E 29 電気機械器具製造業</t>
  </si>
  <si>
    <t>○　弊社では、「地球環境との共存」への貢献を事業ビジョンのひとつとして地球温暖化対策の加速と環境経営のグローバル推進に焦点を当てた「エコアイディア戦略」を推進している。_x000D_
　　2010年からは、2018年の創業100周年ビジョンとして「エレクトロニクスNo.1の『環境革新企業』」を掲げ、全事業活動の基軸に「環境」を置き、さらなる取り組みの強化を図っていく。_x000D_
○　これまで取り組んできた「生産活動におけるＣＯ2削減貢献」に「商品によるＣＯ2削減貢献」を加え、事業全体でＣＯ2削減を推進していく。_x000D_
　　二次電池などのデバイス供給を通じた間接的な削減貢献でも大きな役割を果たしていく。</t>
  </si>
  <si>
    <t>○　弊社では、「地球環境との共存」への貢献を事業ビジョンのひとつとして地球温暖化対策の加速と環境経営のグローバル推進に焦点を当てた「エコアイディア戦略」を推進している。_x000D_
　　2010年からは、2018年の創業100周年ビジョンとして「エレクトロニクスNo.1の『環境革新企業』」を掲げ、全事業活動の基軸に「環境」を置き、さらなる取り組みの強化を図っていく。
○　エナジー社茅ヶ崎地区は、民生・産業用とＨＥＶ電池用（ハイブリッド車両用）のニッケル水素電池を生産しているが、2010年度中にＨＥＶ電池の事業について第三者へ事業譲渡を予定している。_x000D_
　　そのため、事業として存続する民生・産業用電池事業での排出量を基に目標を設定した。</t>
  </si>
  <si>
    <t>事業譲渡に伴うCO2排出量減（H23年4月30日に、エネルギー管理指定工場を譲渡）
なお、元々の計画では「エネルギー管理指定工場」は生産規模の縮小・内容の変更であって「民生・産業用電池」は継続して生産する予定でしたが、工場そのものを譲渡することになりました。結果として、それ以外の小規模の事業所だけが残り、最終年度の排出量は計画値の約半分となりました。</t>
  </si>
  <si>
    <t>○管理標準の作成・変更（3102）_x000D_
　・民生･産業用電池事業の建物間移動に伴い、設備機器の変更等が発生するため管理標準を見直しを行う。_x000D_
○主要設備の保全管理（3103）_x000D_
　・主要設備の保全計画や系統図の見直しを行う。_x000D_
○エネルギー使用量管理（3105）_x000D_
　・ニッケル水素電池正極板品種統合による電気使用量を削減。（電気使用量の少ない品種へ統合する）
_x000D_
○換気設備対策（3801）_x000D_
　・厚生棟ロッカー室換気扇の運転の適正化_x000D_
○ポンプ設備対策（3803）_x000D_
　・配管経路の見直しによる不要配管撤去を行い、系統の整理を行う。
_x000D_
○ファン及びブロワー設備対策（3804）_x000D_
　・ファンベルトの更新時に省エネ型にする。_x000D_
○コンプレッサー設備対策（3805）_x000D_
　・民生･産業用電池生産工程用に小容量コンプレッサー導入とエアータンクの設置により圧力変動を削減し、 動力を削減する。_x000D_
　・設備更新で高効率機器を導入する。_x000D_
○照明設備対策（3809）_x000D_
　・人感センサーによる自動消点灯装置を設置する。_x000D_
　・適正照度を確認し、蛍光灯の間引きによる使用電気量の削減をする。　</t>
  </si>
  <si>
    <t>○管理標準の作成・変更 (3102)
実施前に工場譲渡となったため、未実施
○主要設備の保全管理 (3103)
実施前に工場譲渡となったため、未実施
○エネルギー使用量管理 (3105)
H22年8月：正極板品種統合による電気使用量の削減
○換気設備対策 (3801)
H22年4月：厚生棟ロッカー室換気扇の計画的運転
○配管の管理対策 (3601)
実施前に工場譲渡となったため、未実施
○ファン及びブロワー設備対策 (3804)
実施前に工場譲渡となったため、未実施
○コンプレッサー設備対策 (3805)
H22年8月：2号館原動室コンプレッサー更新(計画の一部のみ実施)
○照明設備対策 (3809)
H22年4月：2号館南入口に人感センサー導入
H22年5月：分析室・試験室の蛍光灯間引き実施</t>
  </si>
  <si>
    <t>○緑化推進_x000D_
　・エナジー社湘南地区内に環境や地域のための有効活用として、総面積約6000平方メートル、ソメイヨシノ91本を配したさくら広場を2007年4月に開園し一般公開をしている。_x000D_
○環境教育実施_x000D_
　・地域の小中学校等への出前授業_x000D_
　　次世代を担う子どもたちを育成・支援する活動の一環として、「出前授業」を行っている。_x000D_
　　弊社への申し込みにより、社員自らが学校を訪問し、普段の業務で身に付けたノウハウや経験を活かした出前授業を実践したり、訪問できない地域へは学校で使える教材を提供している。</t>
  </si>
  <si>
    <t>○緑化推進
さくら広場は2007年4月に開園し、
茅ヶ崎市Webページ
http://www.city.chigasaki.kanagawa.jp/kankou/koen/012183.html
パナソニック社ページ
http://panasonic.co.jp/sakura/chigasaki.html
でも紹介されています。
○環境教育実施
「電池を通して学ぶ、私たちにできる環境・リサイクル」として『出張電池教室』を神奈川県下で期間中には開催しませんでした。
(なお、平成22年1月～3月には神奈川県下で2回開催しました。)
また、遠隔地に対しては、携帯電話やインターネットを使ったIT授業として『遠隔電池教室』も開催しております。</t>
  </si>
  <si>
    <t>○創エネルギー・蓄エネルギー製品の開発_x000D_
　・創エネルギー_x000D_
　　エネルギー使用量を減らしＣＯ2排出量を削減する省エネに加え、必要なエネルギーをＣＯ2排出量の少ない発電方式によって創り出す取り組みとして、家庭用燃料電池や太陽光発電などの開発を進めている。_x000D_
　・蓄エネルギー_x000D_
　　エネルギーを貯めておき、必要なときに取り出して使う「蓄エネルギー」機器は、安定したエネルギー供給を可能にする。特に太陽光発電や風力発電など、自然エネルギーの効率的な活用には欠かせない。_x000D_
　　当社ではリチウムイオン電池を「蓄エネ」事業の中核と位置づけ、高容量化やリチウムイオン電池モジュールの開発などに取り組んでいる。</t>
  </si>
  <si>
    <t>パナソニックグループの温室効果ガス排出抑制の取り組みの一環で、[創エネルギー]商品である
『住宅用太陽光発電システム』
太陽電池セル構造のさらなる最適化により、世界最高水準の発電量を実現。
『家庭用燃料電池コージェネレーションシステム』
都市ガス(天然ガス)の主成分であるメタンから取り出した水素と空気中の酸素を電気化学反応させて電気をつくると同時に、反応時に出る熱でお湯を沸かすことができる、高い発電効率と省エネルギー性を両立。
の事業展開をしています。
また、[蓄エネルギー]商品では、
『産業・住宅用リチウムイオン蓄電システム』
長年の実績があり、汎用性の高い円筒形リチウムイオン電池を多数組み合わせて高電圧・高容量を実現した蓄電池ユニットを搭載しており高信頼性を実現。また停電時の利用だけでなく平常時にも、タイマー設定により、電力を一番多く使用する時間帯に接続機器への系統電源からの供給を自動的に止め、蓄電池を電源として作動させることで、電力需要ピーク時の系統電力量を抑制でる。
という事業展開をしております。
合わせて、これらに「省エネ」商品を組み合わせた『まるごとエナジーソリューション』事業を展開し、温室効果ガス排出抑制に取り組んでおります。</t>
  </si>
  <si>
    <t>2013J0146</t>
  </si>
  <si>
    <t>大阪府門真市大字門真１００６番地</t>
  </si>
  <si>
    <t>代表取締役社長　津賀　一宏</t>
  </si>
  <si>
    <t>○ 弊社では、『お客様にとっての「いいくらし」を追求し、拡げる』というビジョンを掲げ、
   サスティナビリティポリシーとして、「私たちは、社会の公器として、地球環境や社会との調和を図り、
   事業を通じて、持続可能な未来の発展に貢献します。」と定めています。
○ また、2018年の創業100周年ビジョンとして『エレクトロニクスNo.1の「環境革新企業」』を掲げ、
   その達成を目指してグローバル全従業員が実践するアクションプランである
   環境行動計画「グリーンプラン2018」を策定し、
      CO2削減、資源循環、水、化学物質、生物多様性
   という課題に目標を設定しています。
○ CO2削減に関しては、
      生産活動におけるCO2削減貢献 (製造拠点、非製造拠点(オフィス))
      商品使用によるCO2削減貢献 (省エネ商品、創エネ商品、および畜エネ商品)
   という観点で、2018年までに事業活動全体での温室効果ガスの排出量のピークアウトを目指すとしています。</t>
  </si>
  <si>
    <t>○ 弊社では、CO2削減貢献の目安として、
     原単位で前年比１％以上改善
  としています。
○ 神奈川県下の本計画書に該当する事業所は、現時点では非製造の3拠点で、またCO2排出量の大半は物流倉庫拠点が占めており、景気の動向による販売の増減に大きく左右されます。
また、事業所の形態がそれぞれ異なり、一律の取り組みを推進することが困難であるため、会社の目標を念頭に置きつつ、削減することを目標に設定しました。</t>
  </si>
  <si>
    <t>神奈川県下の本計画書に該当する事業所は、非製造の物流・小規模オフィスの3拠点であり、大きな改善は困難である。
空調や照明の節電等の省エネ活動を行い、基準年度比▲2％、計画比▲1.1％で目標を達成した。</t>
  </si>
  <si>
    <t>オフィスにおける省エネ活動を継続
○空気調和設備対策 (1201)
 ・空調温度　冬場２０℃、夏場２８℃設定
○照明設備対策 (1401)
 ・不要照明の消灯、間引き
○事務用機器対策 (1701)
 ・ＯＡ機器不使用時の電源ＯＦＦ</t>
  </si>
  <si>
    <t>オフィスにおける省エネ活動を継続実施した。
○空気調和設備対策 (1201)
 ・空調温度　冬場２０℃、夏場２８℃設定の徹底
○照明設備対策 (1401)
 ・不要照明の消灯（日々）
○事務用機器対策 (1701)
 ・ＯＡ機器不使用時の電源ＯＦＦ（日々）</t>
  </si>
  <si>
    <t>弊社グループでは、エナジーシステム事業を通じて、街全体でのエナジーソリューションをグローバル展開を推進しており、そのうちの一つに、弊社が主体となり藤沢市も加わった官民一体で推進している「Fujisawa サスティナブル・スマートタウン(FSST)プロジェクト」があります。
これは、弊社旧藤沢工場の跡地に自然の恵みを取り入れたエコ＆スマートな暮らしが持続する街を建設・運営していくもので、約6万坪の敷地に約600戸の戸建と約400戸の集合住宅、そして福祉、健康、教育など生活支援施設を有したスマートタウンとして2014年春の街開きを目指しております。
このスマートタウンでは、CO2削減70%(1990年比)を目標にしており、太陽光発電システムと家庭用蓄電池を大規模に、全ての住宅、施設、公共ゾーン等街区全体に初めから標準装備していく予定で、街全体では「太陽電池 約3メガワット と 家庭用蓄電池 約3メガワット」を集中導入することになります。
参考URL
http://panasonic.co.jp/es/fujisawasst/</t>
  </si>
  <si>
    <t>弊社が主体となり、藤沢市も加え官民一体で推進している「Fujisawa　サスティナブル・スマートタウン（FSST)プロジェクト」が2014年11月にオープンしました。
自然の恵みを取り入れた「エコで快適」そして「安心・安全」な生活が持続する街づくりを実現した新たなスマートタウンです。
タウン内の戸建住宅約600世帯全てに、太陽光発電システム、蓄電池ユニットを装備し、家庭内のエネルギーを賢くマネジメントする「スマートHEMS」で、エネルギーを自産自消する「自立共生型のエネルギーマネジメント」を実現しました。
このFSSTは、国土交通省の「住宅・建築物　省CO2先導事業」に採択されました（2013年9月）。</t>
  </si>
  <si>
    <t>弊社グループでは、[省エネ商品]、[創エネ商品]、[畜エネ商品]の開発・提供を通じて、温室効果ガス排出の抑制に取り組んでおります。
[省エネ商品]としては、エアコン・テレビ・照明機器・冷蔵庫・洗濯機を始めとして、様々な省エネ効果に優れた製品を開発・販売していきます。
例えば、省エネ環境配慮No.1商品の事例としては、「ブルーレイディスクレコーダー『ディーガ』」、「エアコン」、「冷凍冷蔵庫」などがあります。また、待機電力を大幅に抑える「スイッチング電源用PWM制御IC」の電子デバイスなど産業用製品でも省エネ貢献に取り組んでいます。
[創エネ商品]としては、「高効率太陽光発電システム『HIT』」、「家庭用燃料電池コージェネレーションシステム『エネファーム』」など既に実用化・普及に取り組んでおります。
[畜エネ商品]としては、「家庭用ニッケル水素二次電池『エネループ』」、「車載用ニッケル水素電池エネルギー回生システム」など産業用を中心に取り組んでいます。
また、温室効果ガス抑制に大きく貢献するEV向けの商品として、充電器・熱システム・バッテリー制御システム等、EV車用機器の開発にも取り組んでおります。
CO2+/-ゼロの暮らしを目指して、これらの商品をシステム化したHEMS(Home Energy Management System)の展開、さらには街全体でCO2削減を推進するスマートタウン・スマートシティの開発、また、工場・ビル等の省エネ支援サービスも展開しております。</t>
  </si>
  <si>
    <t>当社では、独自の指標「CO2削減貢献量」を導入し、商品（省エネ、創エネ）の削減取り組みを加速しています。
2005年度から商品の省エネ性能と生産効率の改善がないと仮定した場合の想定排出量から実際の排出量を差し引いた量に、創エネ商品の発電による排出抑制量を加えたもの、と定義しています（直接的なCO2削減貢献量）。
一方当社は2013年度以降、住宅や車載、B2B分野での事業推進も強化しています（間接的なCO2削減貢献量）。
CO2削減貢献量の推移は以下のとおりです。
・2013年度：4,158万トン
・2014年度：4,313万トン＋間接1,101万トン
・2015年度：4,312万トン＋間接1,047万トン
蓄エネ商品の開発にも、継続して積極的に取組んでいます。</t>
  </si>
  <si>
    <t>2016J0188</t>
  </si>
  <si>
    <t>大阪府門真市大字門真1006番地</t>
  </si>
  <si>
    <t>2013年度に当社グループは、お客様一人ひとりにとってより良いくらしの実現を目指す新ブランドスローガン「A Better Life, A Better World」を制定し、それを実現する重要な要素のひとつとして環境の取り組みを推進しています。
生産活動では、徹底した省エネ施策をグローバル全工場で実施し、生産活動におけるCO2排出量の削減を進めています。
製品使用時については、CO2削減を徹底するため、当社独自の指標である「CO2削減貢献量」を導入しています。主要民生製品の省エネ設計によって使用時の消費電力量を低減することで、CO2排出削減に貢献した量を直接的なCO2削減貢献量とし、その拡大を推進しています。更に住宅や車載、B2B事業など、当社の製品が最終的に他社の完成品やサービスに組み込まれ、その省エネ性能を支える機会も多くなっており、これらの事業分野におけるCO2削減効果を間接的なCO2削減貢献量と位置づけ、推進しています。
また当社は、省エネ性能の向上など、持続可能な社会への転換を加速する商品・サービスを戦略GP（グリーンプロダクツ）、その中でも業界トップレベルの環境性能を持つ商品をスーパーGPと定義し、積極的に事業展開しています。普及促進を図ることにより、さらなるCO2排出量削減への貢献を目指しています。</t>
  </si>
  <si>
    <t>○弊社のCO2に関する環境貢献目標は、以下のとおりです。
・工場CO2排出量　：2018年原単位5％削減（2013年度比）＜年平均1％＞
・非製造CO2排出量に関しては目標は掲げず、省エネ法努力義務である原単位1％削減/年を継続する。
○ 神奈川県下の本計画書に該当する事業所は、現時点では非製造の3拠点で、またCO2排出量の大半は物流倉庫拠点が占めており、景気の動向による販売の増減に大きく左右されます。
また、事業所の形態がそれぞれ異なり、一律の取り組みを推進することが困難であるため、会社の目標を念頭に置きつつ、二酸化炭素の排出量削減率を3.0%に設定しました。</t>
  </si>
  <si>
    <t>神奈川県下の本計画書に該当する事業所は、非製造の物流・小規模オフィスの3拠点である。
使用エネルギーは電力のみである。
○目標達成状況
・CO2排出量は、目標削減率3％に対して15.74％増加し目標を達成できなかった。
○要因と取り組み状況
・省エネ活動は継続的に取り組んでいるが、営業所の増床・人員増、営業時間延長が増加、加えて猛暑による夏季電力増の影響もあり、エネルギー使用量が基準年度に対して15.3％増加したことが、CO2排出量の目標未達成の要因であると想定できる。
・最終年度に電力会社を一部変更した。</t>
  </si>
  <si>
    <t>オフィスにおける省エネ活動を継続して取り組みます
○空気調和設備対策 (1201)
 ・空調温度　冬場２０℃、夏場２８℃設定
○照明設備対策 (1401)
 ・不要照明の消灯、間引き
○事務用機器対策 (1701)
 ・ＯＡ機器不使用時の電源ＯＦＦ</t>
  </si>
  <si>
    <t>オフィスにおける省エネ活動を継続して取り組みました
○空気調和設備対策 (1201)
 ・空調温度　冬場２０℃、夏場２８℃設定
○照明設備対策 (1401)
 ・不要照明の消灯、間引き
○事務用機器対策 (1701)
 ・ＯＡ機器不使用時の電源ＯＦＦ</t>
  </si>
  <si>
    <t>弊社が主体となり、藤沢市も加え官民一体で推進している「Fujisawa　サスティナブル・スマートタウン（FSST)プロジェクト」が2014年11月にオープンしました。
自然の恵みを取り入れた「エコで快適」そして「安心・安全」な生活が持続する街づくりを実現した新たなスマートタウンです。
タウン内の戸建住宅約600世帯全てに、太陽光発電システム、蓄電池ユニットを装備し、家庭内のエネルギーを賢くマネジメントする「スマートHEMS」で、エネルギーを自産自消する「自立共生型のエネルギーマネジメント」を実現します。
引き続きFSSTを主導することにより、自立共生型のエネルギーマネジメントの実現に貢献します。
参考URL
http://panasonic.co.jp/es/fujisawasst/</t>
  </si>
  <si>
    <t>「Fujisawa　サスティナブル・スマートタウン（FSST)プロジェクト」は「人」を中心に置いた「くらし起点」の発想とプロセスで、100年先も「生きるエネルギー」がうまれる街になるようタウンサービス、ソリューションも住む人とともにサスティナブルに進化しています。自然の恵みを取り入れた「エコで快適」、そして「安心・安全」な生活が持続する街づくりを実現し、新たなスマートタウン像として国内外へ積極的に展開しており、2018年には綱島にTsunashima　サスティナブル・スマートタウン（TSST)を第二弾としてオープンしました。TSSTでは、これからの水素社会をリードする情報発信型水素提供フィールド（スイソテラス）、スマートエネルギーネットワークを実現する都市型エネルギーセンター、等を備え、エネルギーの創蓄省・エネマネ・水素活用等による持続可能なまちづくりをコンセプトとしています。
サスティナブルスマートタウンの主導推進により、引き続き持続可能なくらしを提供してまいります。
「Fujisawa　サスティナブル・スマートタウン」の主な評価
・国土交通省「住宅・建築物省CO2先導事業」に採択
・環境省「低炭素価値向上に向けた二酸化炭素抑制対策事業」に採択
・CASBEE-まちづくり　Sランク認証取得
・神奈川県「環境共生都市づくり事業」の認証取得
・2015年度グッドデザイン賞（地域・コミュニティづくり／社会貢献活動部門）
・平成27年度かながわ地球環境賞（かながわスマートエネルギー計画部門）
（参考）
https://fujisawasst.com/JP/
http://tsunashimasst.com/JP/</t>
  </si>
  <si>
    <t>当社は、省エネ性能の向上など、持続可能な社会への転換を加速する商品・サービスを戦略GP（グリーンプロダクツ）を定義し、その創出を進めています。トップクラスの環境性能で地球環境への負荷を抑制するものに加え、普及促進により負荷抑制が期待できるもの、特定地域での環境負荷を直接低減するものも含め、多様な事業を介して持続可能な社会への転換加速を目指します。
2015年度の戦略GP売上比率は21％で、今後更なる売上比率の拡大に取組んでまいります。
その中でも業界トップレベルの環境性能を持つ商品をスーパーGPと定義し、積極的に事業展開しています。普及促進を図ることにより、さらなるCO2排出量削減への貢献を目指しています。
2014年度のスーパーGPは、「タンクレストイレ『新型アラウーノ』」、「太陽電池モジュール『HIT』」、
「EV鉛蓄電池『電動フォークリスト用　組電池システム』」でした。
（http://www.panasonic.com/jp/corporate/sustainability/eco/gp_gf/super_gp.html）</t>
  </si>
  <si>
    <t>本計画期間において毎年スーパーGP商品を認定し、戦略GPの製品販売拡大を通じ当社製品の使用に伴う温室効果ガスの排出抑制に取り組みました。
戦略GP売上比率は、2015年度21%、2016年度23%、2017年度21%、2018年度25％でした。
スーパーGP認定実績
【2015年度】
高信頼性・鉛無添加マンガン乾電池
LED高天井照明（モジュールタイプ）
LED投光器（モジュールタイプ）
【2016年度】
住宅用宅配ボックス「COMBO(コンボ)」シリーズ
太陽電池モジュールHIT車載タイプ
Se-HEV用リチウムイオンバッテリーシステム
【2017年度】
FAサーボ「MINAS A6」ファミリー
データアーカイバー「freeze-ray」
（参考）
https://www.panasonic.com/jp/corporate/sustainability/eco/gp_gf/super_gp.html</t>
  </si>
  <si>
    <t>2019J0123</t>
  </si>
  <si>
    <t>当社は、「より良いくらし」と「持続可能な地球環境」の両立に向け、クリーンなエネルギーでより良く快適にくらせる社会を目指す「パナソニック環境ビジョン2050」を、2017年に策定しました。環境ビジョン2050では、創・蓄・省・エネルギーマネジメントに関する商品、技術、ソリューションの開発を通じて、当社グループが使うエネルギーの削減と、それを超えるクリーンなエネルギーの創出・活用を進めていきます。
この環境ビジョン2050の実現に向けて、大きく2つの活動に取り組んでいます。
一つ目の活動は、クリーンなエネルギーで安心してくらせる社会をつくることです。具体的には、エコでスマートな生活空間の提供と、エコでスマートな移動・輸送への貢献というお役立ちに取り組んでいます。また、二つ目の活動は、持続可能な社会を目指した事業推進をすることです。資源の有効活用の促進とCO2ゼロの⼯場づくりに取り組んでいます。</t>
  </si>
  <si>
    <t>○当社事業所の目標設定について
　非製造拠点であるため、省エネ法努力義務である原単位1％削減/年　とする
※ただし、神奈川県下の本計画書に該当する事業所は、現時点では非製造の3拠点（１拠点が特に大きい）で、CO2排出量の大半は物流倉庫拠点が占めており、景気の動向による販売の増減に大きく左右されます。事業所の形態がそれぞれ異なり、一律の取り組みを推進することが困難であるため簡素な目標とし、CO2排出量と関連する床面積は一定であると仮定した上で、削減目標を設定しました。</t>
  </si>
  <si>
    <t>＜削減目標の達成状況＞
●CO2排出量：達成
　最終年度のCO2排出量は基準年度に対して38.6%の削減となり、目標を達成した。
＜削減目標達成の要因＞
・CO2排出係数の少ない電力事業者へ変更したため（減）
・コロナ禍で在宅勤務推奨を実施したため（減）</t>
  </si>
  <si>
    <t>オフィスにおける省エネ活動を継続して取り組みます
○空気調和設備対策 (1201)
 ・空調温度　冬場２０℃、夏場２８℃設定
○照明設備対策 (1401)
 ・不要照明の消灯、間引き
○事務用機器対策 (1701)
 ・ＯＡ機器不使用時の電源ＯＦＦ
○本計画期間中、設備対策は特になし。</t>
  </si>
  <si>
    <t>○空気調和設備対策 (1201)
 ・空調温度　冬場２０℃、夏場２８℃設定を実施した。
○照明設備対策 (1401)
 ・不要照明の消灯、間引きを実施した。
○事務用機器対策 (1701)
 ・ＯＡ機器不使用時の電源ＯＦＦを実施した。
○本計画期間中、設備対策は特になかった。</t>
  </si>
  <si>
    <t>当社が主体となり、神奈川県下自治体様や他企業様に参画いただいている、サスティナブル・スマートタウン　プロジェクトを継続し、環境ビジョン2050に掲げるクリーンなエネルギーでより良く快適にくらせる社会を目指し、「より良いくらし」と「持続可能な地球環境」の両立に向けて取り組んでまいります。</t>
  </si>
  <si>
    <t>サスティナブルスマートタウンプロジェクトを継続実施した。</t>
  </si>
  <si>
    <t>当社は、省エネ性能の向上など、持続可能な社会への転換を加速する商品・サービスを戦略GP（グリーンプロダクツ）を定義し、その創出を進めています。トップクラスの環境性能で地球環境への負荷を抑制するものに加え、普及促進により負荷抑制が期待できるもの、特定地域での環境負荷を直接低減するものも含め、多様な事業を介して持続可能な社会への転換加速を目指します。</t>
  </si>
  <si>
    <t>戦略GP（グリーンプロダクツ）の創出を推進した。</t>
  </si>
  <si>
    <t>2010J0084</t>
  </si>
  <si>
    <t>東京都港区芝5-7-1</t>
  </si>
  <si>
    <t>日本電気株式会社</t>
  </si>
  <si>
    <t>代表取締役執行役員社長　遠藤信博</t>
  </si>
  <si>
    <t>○温室効果ガス排出量を削減するための目標_x000D_
　　原単位を中長期的にみて年平均１％以上低減_x000D_
○削減目標を達成するための取組_x000D_
　・環境マネジメントシステムによる目標達成管理_x000D_
　・運用改善_x000D_
　・省エネ設備導入_x000D_
　・高効率機器への更新　等_x000D_
○削減対策以外の地域の温室効果ガスの削減に繋がる取組_x000D_
　・自治体、諸団体活動への協力（相模川クリーン作戦、県央発環境フェスタ、県環境保全協議会等）_x000D_
　・ＩＴソリューションによる貢献_x000D_
　・製品のエネルギー効率の改善</t>
  </si>
  <si>
    <t>有効フロア面積</t>
  </si>
  <si>
    <t>　事業変動で発生する空フロア面積を除いた有効フロア面積を用いることにより、有効（使用）フロアでのエネルギー増減が、より反映されやすくなる。</t>
  </si>
  <si>
    <t>○削減目標の設定の考え方、事業活動の動向の見込み、これまでの取組等_x000D_
　　エネルギー使用の大半を占める相模原事業場に於いて、これまで集積回路の試作開発ラインで集積度の向上によるエネルギー使用効率の向上や、空調機器更新による効率改善等省エネを継続的に行ってきた。2009年度には電気使用合理化表彰を受賞した。_x000D_
　　今後同事業場は、集積回路からリチウムイオン電池部品製造等への事業に転換していく見込みで、事業、技術の始まりの時期にあり、エネルギー使用量の変動が予測される。こうした中で運用改善等を通じ、省エネ法の努力目標である原単位１％削減を着実に進めていく。_x000D_
○排出量原単位の算定の元になる排出量の範囲_x000D_
　　相模原事業場の他、橋本技術センター及びその他神奈川県下の弊社拠点（川崎市、横浜市を除く）での排出量を算定対象とする。</t>
  </si>
  <si>
    <t>■計画期間内におけるエネルギー起源二酸化炭素の排出状況
　ＮＥＣグループでは、従来から積極的な省エネルギー対策を推進して来たが、特に、東日本大震災が発生した平成23年度以降は、社内イントラネットにて現状の電力使用状況を閲覧できるシステム（呼称：『使用電力インジケータ』）を構築し、従業員の意識啓発に努めて来た。
　更に、平成25年度以降は、『売上高比電力使用量原単位（前年度比）：２％改善』をストレッチ目標として掲げ、ここ２年間は目標値をクリアしている。
　これら、省エネルギー施策の積み重ねにより、計画期間内における二酸化炭素排出量については、基準排出量比：32.12％削減し、目標値であった５％削減（１％／年）を過達することが出来た。
※橋本技術センターについては、平成27年3月20日付で売却しましたので、平成27年度以降は対象外になります。</t>
  </si>
  <si>
    <t>○推進体制の整備（3101）_x000D_
　　年度計画（ＣＯ2排出量削減目標）等を定め、温室効果ガスの排出削減対策を計画的に推進する。_x000D_
　　クールビスの実践や省エネルギー連絡会及び講演会等の開催により、啓蒙活動を推進する。_x000D_
○エネルギー使用量の管理（3105）_x000D_
　　エネルギー使用量について、計測データの活用により省エネルギー施策を発掘する。_x000D_
○ボイラー（3303）_x000D_
　　ボイラー濃縮ブロー水熱交換器を導入し、給水温度アップによりボイラーの高効率化を図る。_x000D_
○冷凍機（3305）_x000D_
　　ターボ冷凍機の高効率機へのリプレース並びに冷熱源システム集約化により省エネを推進する。_x000D_
○空気調和設備（3306）_x000D_
　　空気調和設備の運転スケジュール及び居室内の温湿度設定を必要に応じて最適に設定する。_x000D_
○配管の管理（3601）_x000D_
　　蒸気供給配管への断熱材装着（保温）により、放熱ロスを抑制する。_x000D_
○電力負荷の管理（3703）_x000D_
　　夜間／休日に於けるベース電力削減活動を推進する。_x000D_
○ポンプ（3803）_x000D_
　　用水ポンプの台数制御や回転数制御等を導入し、現状の負荷に適応したポンプ性能に変更する。_x000D_
○照明設備（3809）_x000D_
　　照明機器の高効率器具への更新並びに照明点灯スケジュールの見直しを実施する。_x000D_
○事務用機器（3810）_x000D_
　　ＰＣ消費電力量削減用ソフトウェア（エネパルＰＣ）を採用する。_x000D_
　※10,000台／年程度設置予定_x000D_
○建物（3901）_x000D_
　　遮光フィルムの採用や屋上遮熱塗装等により、壁面及び屋上部の断熱性能向上を図る。</t>
  </si>
  <si>
    <t>■推進体制の整備（3101）
・策定した年度計画に対し、『使用電力インジケータ』の構築や、省エネルギー連絡会（２回／年）及び省エネ月間行事（講演会等）を開催し、従業員の意識啓発に努めて来た。
■エネルギー使用量の管理（3105）
・エネルギーマネジメントシステム（ＥＭＳ）を活用し、インフラ設備の省エネルギー施策を発掘した。
■ボイラー（3303）　
・ボイラー濃縮ブロー水熱交換器の導入や、ブロー水量の管理徹底によりボイラーの高効率化を図った。
■冷凍機（3305）　
・高効率ターボ冷凍機の導入や冷熱源システムの集約化により省エネを推進した。
■空気調和設備（3306）　
・空調設備の運転スケジュール（間引き運転含む）や居室内の温湿度設定変更により省エネを推進した。
■配管の管理（3601）　
・蒸気供給配管への断熱材（エコクロスジャケット）装着により、放熱ロスの抑制を図った。
■電力負荷の管理（3703）　
・コージェネレーションシステムのＤＳＳ運転により、ピーク電力の抑制（平準化）に寄与した。
■ポンプ（3803）　
・用水ポンプの台数制御や回転数制御等を一部導入し、現状の負荷に適応した運用管理の徹底により、消費電力の低減を図った。
■照明設備（3809）　
・照明点灯スケジュールの見直しや照度500lxを基準に蛍光灯の間引きを実施し、省エネを推進した。
■事務用機器（3810）
・自社製ソフトウェア（エネパルＰＣ）を導入し、パソコン消費電力量の削減を図った。
■建物（3901）
・遮光フィルムの採用や屋上遮熱塗装等により、壁面及び屋上部の断熱性能向上を図った。</t>
  </si>
  <si>
    <t>○自然冷媒ヒートポンプ給湯機（エコキュート）導入。→相模原事業場内_x000D_
　※ガス湯沸器からのリプレース計画策定中_x000D_
○ＬＥＤ・高効率Ｈｆ照明器具（インバータ安定機付）採用。→相模原事業場・橋本技術センター内_x000D_
　※設置年数の古い器具から順次更新</t>
  </si>
  <si>
    <t>■平成22年度に、相模原事業・本館給湯用に『エコキュート』を導入した。
　また、各給湯室に設置されている湯沸器（ガス・電気）については、大幅に使用を制限し、電気ポット等の使用を推奨している。
■不具合の発生した照明器具から、順次、高効率（ＬＥＤ・Ｈｆ）照明器具への更新を進めている。</t>
  </si>
  <si>
    <t>　自治体、諸団体活動への協力（相模川クリーン作戦、県央発環境フェスタ、県環境保全協議会等）</t>
  </si>
  <si>
    <t>■自治体、諸団体活動（相模川クリーン作戦、県環境保全協議会等）へ参画した。</t>
  </si>
  <si>
    <t>　相模原事業場では、ＣＯ2排出量の大幅削減が期待される、電気自動車（ＥＶ）のリチウムイオン電池部品（電極）製造ラインの増強に取り組んでおり、温室効果ガスの排出抑制に寄与する事業活動を展開している。</t>
  </si>
  <si>
    <t>■相模原事業場では、CO2排出量の大幅削減が期待される、電気自動車（ＥＶ）用リチウムイオン電池部品（電極）や家庭用蓄電システムを製造しており、温室効果ガスの排出抑制に寄与する事業活動を継続的に展開している。</t>
  </si>
  <si>
    <t>2015J0040</t>
  </si>
  <si>
    <t>東京都港区芝五丁目７番１号</t>
  </si>
  <si>
    <t>代表取締役執行役員社長　遠藤　信博</t>
  </si>
  <si>
    <t>□温室効果ガス排出量を削減するための目標
　　原単位を中長期的にみて年平均１％以上低減
□削減目標を達成するための取組
　・環境マネジメントシステムによる目標達成管理
　・運用改善　
　・省エネパトロール強化　等
□削減対策以外の地域の温室効果ガスの削減に繋がる取組
　・自治体、諸団体活動への協力
　・ＩＴソリューションによる貢献
　・製品のエネルギー効率の改善</t>
  </si>
  <si>
    <t>事業変動で発生する空フロア面積を除いた有効フロア面積を用いることにより、有効（使用）フロアでのエネルギー増減が、より反映されやすくなる。</t>
  </si>
  <si>
    <t>■削減目標の設定の考え方、事業活動の動向の見込み、これまでの取組等
　ＮＥＣグループでは、従来から積極的な省エネルギー対策を推進して来たが、更に、平成25年度以降は、『売上高比電力使用量原単位（前年度比）：２％以上改善』をストレッチ目標として掲げ、使用電力インジケータのバージョンアップ等、従業員の意識啓発に取り組んで来た。
　上記の活動については、今後も長期的なスパンで継続して行くが、大規模な設備投資による省エネ施策は困難な状況にあるため、既存インフラ設備の運用改善や合同省エネパトロールの強化による従業員への意識徹底を図り、省エネ法で要求されている１％／年のエネルギー効率化を推進し二酸化炭素排出量は5年間で5%の削減を目指す。
■排出量原単位の算定の元になる排出量の範囲
　川崎市・横浜市を除く、神奈川県下の弊社拠点排出量を算定対象とする。　　
※橋本技術センターについては、平成27年3月20日付で売却しましたので、平成27年度以降は対象外になります。</t>
  </si>
  <si>
    <t>■削減状況の達成状況
・最終年度のCO2排出量は、基準年度に対し42.8％の減少となり目標達成となった。
・最終年度の排出量原単位は、基準年度に対し62.7%の悪化となり目標未達となった。
■削減目標の達成および非達成要因
・CO2排出量の減少
　相模原事業場における、当初計画した削減対策の実行と、2019年度より事業場の約3割の
　エネルギーを消費していた電極事業がＮＥＣグループより分社化されたことにより、
　事業場におけるエネルギー使用量が大幅に減少した。
・排出量原単位の悪化要因
　原単位の指標に「有効フロア面積」を採用しているが、近年、相模原事業場において情報処理
　用途のフロアが増えている。
　情報処理サービス事業においては、居室稼働に合わせ有効フロア面積をカウントするため、
　ラック稼働率が低いうちは改善方向に進むが、新規受注に伴いラックが稼働したため、
　急速に電力需要が増加したことから、原単位もそれに追従して悪化した。</t>
  </si>
  <si>
    <t>■推進体制の整備（3101）
・年度計画（環境管理計画進捗管理表）等を定め、温室効果ガスの排出削減対策を計画的に推進する。
・クールビスの実践や省エネルギー連絡会及び講演会等の開催により、啓発活動を推進する。
■管理基準の作成・変更（3102）
・設備の省エネ対策を徹底するため、主要機器を中心に管理標準の見直しを行う。
■冷凍機（3305）
・冷房負荷に応じた冷水出口温度の適正化により消費電力の低減を図る。
■空気調和設備（3306）　
　・冷熱源システム集約化による省エネルギー推進する。
■照明設備（3809）　
　・更新時期が来た照明機器から順次高効率器具（ＬＥＤ等）へ更新する。</t>
  </si>
  <si>
    <t>■推進体制の整備（3101）
・年度計画（環境管理計画進捗管理表）等を定め、温室効果ガスの排出削減対策を計画的に推進している。
・毎年２月、省エネ月間にて省エネ講演会を開催し、
省エネ啓発を行った。
■管理基準の作成・変更（3102）
・設備の省エネ対策を徹底するため、主要機器を中心に管理標準の見直しを行った。
■冷凍機（3305）
・2019年度冷凍機の運用改善、冷却塔のフリークーリング活用により、28.1ＫＬ/年改善
■空気調和設備（3306）　
・2019年度、個別空調機更新により、29.1KL/年削減
■照明設備（3809）　
・指定管理工場である相模原事業場では、計画期間中、約5,500台の照明をＬＥＤ照明へ更新した。</t>
  </si>
  <si>
    <t>■自治体、諸団体活動への協力（相模川クリーン作戦、県央環境フエタ、県環境保全会議等）</t>
  </si>
  <si>
    <t>■ 相模川クリーン作戦、県央環境フエタ、県環境保全会議等へ参加した。</t>
  </si>
  <si>
    <t>(電極事業がＮＥＣグループより分社化されました)</t>
  </si>
  <si>
    <t>2020J0129</t>
  </si>
  <si>
    <t>代表取締役執行役員社長　新野　隆</t>
  </si>
  <si>
    <t>高密度化事業の装置使用量×非高密度化事業の有効床面積</t>
  </si>
  <si>
    <t>tCO2/GWh･㎡</t>
  </si>
  <si>
    <t>近年面積あたりのエネルギーが高密度化する事業が拡大しており、従来の有効床面積の原単位では目標を計画的に削減することが困難となっており、前期は最終年度の目標に対し未達となった。
そのため、新たな指標として、高密度化した装置で発生したエネルギー使用量と、それ以外の事業で使用している有効フロア面積（※平成31年4月に分社化された企業の有効フロア面積を除く）を掛け合わせて算出した値(エネルギー使用量の99%以上を占める「相模原事業場の値」)を事業者の原単位指標として使用する。</t>
  </si>
  <si>
    <t>・年度計画（環境管理計画進捗管理表等）を定め、温室効果ガスの排出削減対策を計画的に推進する。
・ドレスコードフリーの実践や省エネルギー連絡会及び講演会等の開催により、啓発活動を推進する。
・設備の省エネ対策を徹底するため、主要機器を中心に管理標準の見直しを行う。
・老朽化した冷熱源設備を順次高効率設備へ更新する。
・更新時期が来た照明機器から順次高効率器具（ＬＥＤ等）へ更新する。
・再生可能エネルギー（太陽光発電設備）の導入を推進する。</t>
  </si>
  <si>
    <t>■推進体制の整備（3101）
　・年度計画（環境管理計画進捗管理表）等を定め、温室効果ガスの排出削減対策を計画的に推進する。
　・ドレスコードフリーの実践や省エネルギー連絡会及び講演会等の開催により、啓発活動を推進する。
■管理基準の作成・変更（3102）
　・設備の省エネ対策を徹底するため、主要機器を中心に管理標準の見直しを行う。
■冷凍機（3305）
　・冷房負荷に応じた冷水出口温度の適正化により消費電力の低減を図る。
　・老朽化したチラーを更新する。
■空気調和設備（3306）　
　・冷熱源システム集約化による省エネルギー推進する。
　・老朽化した空調機を更新する。
■照明設備（3809）　
　・更新時期が来た照明機器から順次高効率器具（ＬＥＤ等）へ更新する。
■ボイラー（3303）
　・老朽化したボイラーを更新する。
■建物（3501）
　・太陽光発電設備を導入する。</t>
  </si>
  <si>
    <t>・相模原事業場において太陽光発電設備を導入する。</t>
  </si>
  <si>
    <t>2010J0085</t>
  </si>
  <si>
    <t>横浜市西区桜木町7-40-3</t>
  </si>
  <si>
    <t>東電同窓電気株式会社</t>
  </si>
  <si>
    <t>代表取締役　伊藤良平</t>
  </si>
  <si>
    <t>　弊社では、神奈川県の計画書制度の対策として、自動車については、エコドライブ活動を全社的に展開するとともに、低排出ガス・低燃費車などの二酸化炭素の排出の少ない車両を計画的に導入（代替）する。地域の地球温暖化対策の推進への貢献としては、マイカー通勤の原則禁止を継続し、営業部門において、ヒートポンプで空気の熱を集める給湯システムやＩＨクッキングヒーターの提案を実施する。</t>
  </si>
  <si>
    <t>　平成22年4月に同業者より事業を譲り受け、車両21台を増車（普通車12台）した。それに伴い、平成22年度における二酸化炭素排出量は690tＣＯ2を想定しているため、平成22年度の想定値（平成23年7月に排出状況報告）より最終年度における排出量の目標を設定した。弊社は建設業（電気工事）のため毎日高所作業車等の特殊車両を運行し、工事を行っている。そのため、工事量に大きく影響され、給油量での削減は困難なことから、原単位での二酸化炭素削減を次のような対策を中心に削減目標達成に努めていく。_x000D_
①エコドライブの再徹底：全社的な推進体制を整備しエコドライブに取り組んでいく。_x000D_
②低燃費車等への代替：低燃費車等の二酸化炭素排出量の少ない車へ代替する。</t>
  </si>
  <si>
    <t>○推進体制の整備（5101）、エコドライブの実施（5105）_x000D_
　・安全環境部長をトップとしたエコドライブの推進体制を整備し、毎月開催している安全衛生委員会においてエコドライブ活動について指導し、全社的に取り組む。_x000D_
○低燃費車の導入（5106）_x000D_
　・年度計画に基づく代替車両は、低排出ガス・低燃費車へ順次代替していく。（3年間で約40台導入を予定）
_x000D_
○ＣＯ2排出量の著しく少ない自動車の導入（5107）_x000D_
　・電気自動車の導入を3年計画で検討する。</t>
  </si>
  <si>
    <t>○推進体制の整備（5101）エコドライブの実施（5105）
・毎月開催している安全衛生委員会においてエコドライブ活動について指導し、全社的に取り組んだ。
○低燃費車の導入（5106）
・計画通り、3年間で41台（燃費達成車：21台、ハイブリッド車：1台）更新した。
○CO2排出量の著しく少ない自動車の導入（5107）
・3年計画内でハイブリッド車を1台導入したが、電気自動車の導入は見送った。</t>
  </si>
  <si>
    <t>○電気自動車の導入を3年計画で検討する。</t>
  </si>
  <si>
    <t>・3年計画内での導入は見送った。</t>
  </si>
  <si>
    <t>○地域の交通流の円滑化に資する取り組み_x000D_
　当社ではマイカー通勤を原則禁止している。</t>
  </si>
  <si>
    <t>2013J0147</t>
  </si>
  <si>
    <t>横浜市西区桜木町7丁目40番3号</t>
  </si>
  <si>
    <t>代表取締役　伊藤　良平</t>
  </si>
  <si>
    <t>東電同窓電気株式会社は、電力設備及び屋内電気設備、情報通信設備、空調・給排水設備の施工・保守を中心に事業活動を行う総合電気設備企業として、省資源・省エネルギーと環境保全に取り組み、地球環境と調和した豊かな社会の形成に貢献し、企業としての社会的責任を果たします。
1. 事業活動の中で環境への影響を調査し、産業廃棄物の減少・リサイクルなど積極的に進め、自然保護、省資源、省エネルギーに配慮するため、技術的・経済的に可能な範囲で環境目的・目標を定め、資源の循環・有効活用、汚染予防、地球温暖化防止等に取り組む。 
2. 環境に関する法規則を遵守するとともに、地域社会との協調を図り、環境マネジメントシステムの継続的改善に努める。 
3. 事業活動と環境配慮の面から適切な内容を推進するとともに全従業員に周知する。</t>
  </si>
  <si>
    <t>工事量は各年度ごとに変動するため、平成24年度実績及び第1期計画の結果を基準として、二酸化炭素排出量の削減目標を年2％、最終年度における排出量を6％に設定。</t>
  </si>
  <si>
    <t>下記対策を基に二酸化炭素削減に努める。
○エコドライブ推進のためのマニュアル配布（5101）
○エコドライブを継続的に実施（5105）
○車両ごとに燃費データの把握と見える化（5102）
○工事内容、作業環境に応じた車両の使用（5103）
○整備・点検マニュアルに基づく日常点検を継続的に実施（5104）
○年度ごとに低燃費車への車両更新計画の作成と実施（5106）
○電気自動車、ハイブリッド自動車の導入計画の作成（5107）
○小型貨物車両の軽自動車化による燃費改善（5106）</t>
  </si>
  <si>
    <t>左記計画に基づき実施し下記の通り効果を得た。
○エコドライブ推進マニュアルの作成や燃費データのフィードバックにより、運転者のエコドライブ活動への意識が向上した。
○工事内容、作業環境に応じた車両を使用した。
○整備・点検マニュアルに基づく日常点検を継続的に実施した。
○計画期間内に31台の車両入替（新車）を計画的に実施し、燃費向上を図った。
○ハイブリッド自動車を1台新規で導入した。
○計画期間内に小型貨物車両を2台軽自動車化し、燃費改善を図った。</t>
  </si>
  <si>
    <t>2016J0192</t>
  </si>
  <si>
    <t>代表取締役　町田　和義</t>
  </si>
  <si>
    <t>○走行距離および給油量は各年度の工事量に影響されるため、前期間（Ｈ25～Ｈ27）の排出量削減実績（1.88％/3年）と同等の割合で削減努力することとし、基準年度（Ｈ27）の二酸化炭素排出量から最終年度の排出量を算定し、削減目標とした。
（最終年度排出量＝679×（100-1.88）/100＝666、よって削減目標は（679-666）/679×100＝1.91％）
○なお、二酸化炭素排出量削減のために前期実施した対策（主にエコドライブの徹底、車両更新に当っては低燃費車の導入、小型車の軽自動車化など）を更に積極的に推進します。</t>
  </si>
  <si>
    <t>前回計画同様、下記対策を継続し二酸化炭素削減に努める。
○エコドライブ推進のためのマニュアル配布（5101）
○エコドライブを継続的に実施（5105）
○車両ごとに燃費データの把握と見える化（5102）
○工事内容、作業環境に応じた車両の使用（5103）
○整備・点検マニュアルに基づく日常点検を継続的に実施（5104）
○年度ごとに低燃費車への車両更新計画の作成と実施（5106）
○小型貨物車両の軽自動車化による燃費改善（5106）</t>
  </si>
  <si>
    <t>左記計画に基づき実施し下記の通り効果を得た。
〇エコドライブ推進のためのマニュアルを配布した。(5101)
○エコドライブを全社大で継続実施し、運転者のエコドライブ活動への意識を向上させた。(5105)
○車両ごとに燃費データの把握と見える化を実施した。(5102)
○工事内容、作業環境に応じて、稼働率が低下している車両を積極的に廃車（9台）した。(5103)
○整備・点検マニュアルに基づく日常点検を継続的に実施した。(5104)
○年度ごとに低燃費車への車両更新計画を作成をし更新を実施した。(5106)
○計画期間内に小型貨物車両を軽自動車化（5台）し、燃費改善を図った。(5106)
・追加対策
○計画期間内に37台の車両入替（新車）を計画的に実施し、燃費向上を図った。(5106)</t>
  </si>
  <si>
    <t>2019J0022</t>
  </si>
  <si>
    <t>東電同窓電気株式会社は、電力設備及び屋内電気設備、情報通信設備、空調・給排水設備の施工・保守を中心に事業活動を行う総合電気設備企業として、省資源・省エネルギーと環境保全に取り組み、地球環境と調和した豊かな社会の形成に貢献し、企業としての社会的責任を果たします。
1. 事業活動の中で環境への影響を調査し、産業廃棄物の減少・リサイクルなどを積極的に進め、自然保護、省資源、省エネルギーに配慮するため、技術的・経済的に可能な範囲で環境目的・目標を定め、資源の循環・有効活用、汚染予防、地球温暖化防止等に取り組む。 
2. 環境に関する法規則を遵守するとともに、地域社会との協調を図り、環境マネジメントシステムの継続的改善に努める。 
3. 事業活動と環境配慮の面から適切な内容を推進するとともに全従業員に周知する。</t>
  </si>
  <si>
    <t>○走行距離および給油量は各年度の工事量に影響されるが、各対策を積極的に実施したため前期間（Ｈ28～Ｈ30）の排出量削減実績は（30.49％/3年）で大幅に削減できた。
この状況から、削減対策を継続実施するので前期の削減目標率と同じく1.91%にした。
○なお、二酸化炭素排出量削減のために前期実施した対策（主にエコドライブの徹底、車両更新に当っては低燃費車の導入、小型車の軽自動車化など）を更に積極的に推進します。</t>
  </si>
  <si>
    <t>前回計画同様、下記対策を継続し二酸化炭素削減に努める。
○エコドライブを継続的に実施（5105）
○車両ごとに燃費データの把握と見える化（5102）
○工事内容、作業環境に応じた車両の使用（5103）
○整備・点検マニュアルに基づく日常点検を継続的に実施（5104）
○年度ごとに低燃費車への車両更新計画の作成と実施（5106）
○小型貨物車両の軽自動車化による燃費改善（5106）</t>
  </si>
  <si>
    <t>左記計画に基づき継続して実施し下記の通り効果を得た。
○エコドライブを継続的に実施（5105）
　・エコドライブを全社内で継続実施し、運転者の
　　エコドライブ活動への意識を向上させた。
○車両ごとに燃費データの把握と見える化（5102）
　・毎月、車両管理責任者に給油のデータを開示し、
　　相互確認を実施した。
○工事内容、作業環境に応じた車両の使用（5103）
　・工事内容、作業環境に応じて、稼働率が低下し
　　ている車両を積極的に廃車（9台）した。
○整備・点検マニュアルに基づく日常点検を継続的
　に実施（5104）
　・運転前にタイヤの溝等確認し、パンクを防ぐこ
　　とができた。
○年度ごとに低燃費車への車両更新計画の作成と実
　施（5106）
　・計画期間内に37台の車両入替（新車）を実施し、
　　燃費向上を図った。
○小型貨物車両の軽自動車化による燃費改善（5106）
　・計画期間内に小型貨物車両を軽自動車化（5台）
　　し、燃費改善を図った。</t>
  </si>
  <si>
    <t>2022J0202</t>
  </si>
  <si>
    <t>代表取締役　淺水　一成</t>
  </si>
  <si>
    <t>工事車両を除く走行距離</t>
  </si>
  <si>
    <t>高所作業車等の工事車両は、駐車場から作業現場までの往復に加えて、現場に停車している作業中もエンジンを止めないため、燃料を消費する。そのため工事車両の走行距離と燃料供給量（CO2排出量）との間には相関がみられない。
一方、工事車両以外のガソリン車両と軽油車両は主に営業用として使用しており、ハイブリッド車等を導入することで燃費が向上しCO2排出量の削減に繋がる。そのため工事車両を除く走行距離を原単位指標として採用する。</t>
  </si>
  <si>
    <t>＜これまでの取組状況＞
　前期は、車両の入替や軽自動車化を行ったが各種工事車両の稼働率が増え、燃料供給量が増加してしまった結果、CO2排出量の削減目標を達成することができなかった。
＜今期の事業活動の見込み＞
　走行距離および燃料供給量は各年度の工事量に影響されるが、今後３年間は工事量が増加するものと見込まれる。
＜今期の削減目標設定に関する考え方＞
　今期の目標は、工事量が増加しても基準年度の排出量、原単位ともに３年間で３％削減するという目標を設定する。
＜削減目標達成に向けた今期の主な取組＞
　従来の活動を継続するのみならず、今期は毎月省エネ会議を開催し、PDCAサイクルを積極的に回す。</t>
  </si>
  <si>
    <t>＜運用対策＞
前期は目標を達成できなかったため、今期は以下の対策を強化する
〇推進体制の整備（5101）
・省エネ会議を毎月開催、車両ごとの燃費データ公表、および、燃費改善活動に向けたPDCAサイクル
　の推進
下記の対策は継続し、二酸化炭素の排出量削減に努める。
〇エネルギー使用に関するデータの管理（5102）
・車両ごとに燃費データ把握と見える化
○自動車の適正な使用管理（5103）
・工事内容、作業環境に応じた車両の使用
○自動車の適正な維持管理（5104）
・整備・点検マニュアルに基づく日常点検の実施
○エコドライブの実施（5105）
・エコドライブの継続実施
＜設備導入等対策＞
○低燃費車等の導入（5106）
・継続して年度ごとに低燃費車（ハイブリッド車等）への車両更新計画作成と実施
・継続して小型貨物車両の軽自動車化による燃費改善</t>
  </si>
  <si>
    <t>2010J0086</t>
  </si>
  <si>
    <t>神奈川県足柄上郡中井町遠藤301</t>
  </si>
  <si>
    <t>株式会社エフエヌ</t>
  </si>
  <si>
    <t>代表取締役社長　恒川雄三</t>
  </si>
  <si>
    <t>○　弊社では、ＩＳＯ14001活動にて、環境方針に「省資源、省エネ、廃棄物の削減、地球温暖化防止及び再資源化に積極的に取り組み環境保全の維持・向上に努める。」と設定し全社的な活動を推進している。この中に「電気使用量の削減」にて平成21年度を100％とし24年度までに95％にすると目標立てし活動しています。_x000D_
○　この目標を達成する為に,照明装置スイッチの作業ブロック範囲への（部屋一括照明から）変更・高効率器の導入推進。_x000D_
○　購入機材の省エネタイプの選定導入を進める。_x000D_
○　社用車のハイブリット車導入推進する。</t>
  </si>
  <si>
    <t>成形品樹脂材料使用量</t>
  </si>
  <si>
    <t>　弊社では、樹脂成形と組み立てを実施しているが、樹脂成形が主体となっている。その為電力（エネルギー）使用量が最も多い成形機に密接な関係の有る樹脂材料使用量とした。</t>
  </si>
  <si>
    <t>　弊社では、ＩＳＯにて使用電力量の削減を、平成21年度を100％として平成24年までに95％にするとして1年目に1％、2，3年目にて各2％、3年計で5％の削減に向け効率化を進めています。</t>
  </si>
  <si>
    <t>○エネルギー起源二酸化炭素の排出状況としては、実排出目標として3,930tCo2に対し3,970tCo2と
　なっているが、調整後排出量の比較では目標3,250tCo2に対し3,250tCo2と目標を達成できた。
○排出量原単位に関しては、実原単位目標4.92tCo2/トンに対し2.48tCo2/トン、調整後原単位では
　目標4.07tCo2/トンに対し2.03tCo2/トンとなり、原単位削減率としては52％と省エネ推進の効果が
　表れた。</t>
  </si>
  <si>
    <t>○受変電設備　高圧変圧器3台を、高効率トップランナー変圧器に順次更新。（3701）_x000D_
○空調機　老朽化タイプからインバーター式へ随時変更。（3306）_x000D_
○油圧成形機を電動式へ変更。(現在2台計画）（3806）_x000D_
○照明器具の高効率タイプへ更新。（3809）</t>
  </si>
  <si>
    <t>○受変電設備　高圧変圧器３台を、高効率トップラン
　ナー変圧器に順次更新。（3701）
　平成22年12月に500kVAの変圧器2台を負荷状況に
　より、750kVA1台に更新を実施し、エネルギー損失
　の低減を図った。
○空調機　老朽化タイプからインバーター式へ
　随時変更。（3306）
　平成22年度より老朽化した空調機の約20台を
　インバーター式へ更新。
　また、一括スケジュールタイマーを導入し、
　夜間や休日稼働していないエリアの空調を停止する
　ようにし、エネルギー使用を抑制した。
○油圧成形機を電動式へ変更。
　(現在２台計画）(3806)
　平成22年度より3台の油圧式成形機を電動式成形機
　へ変更した。
○照明器具の高効率タイプへ更新。（3809）
　平成22年度より順次旧タイプの蛍光灯（約650基）
　をLED照明に更新した。
　また、キャノピースイッチタイプとし、小まめな
　消灯を推進した。_x000D_
○その他_x000D_
　当初の計画では予定していなかったが、_x000D_
　空調用チラー11台を8台にして省エネタイプ_x000D_
　（高COP）へ更新した。</t>
  </si>
  <si>
    <t>○　客先である富士フイルム殿推進の“アイス・チャレンジ25”活動に参加し、従業員とその家族に、家庭から発生するＣＯ2の算出方法を伝えると共にＣＯ2削減意識作りを図っている。_x000D_
○　地域企業の「中井の環境をよくする会」に参加。(1回/2ヶ月）</t>
  </si>
  <si>
    <t>○毎年、富士フイルム殿推進の“アイス・チャレンジ２５”
　活動に参加。節電に対して、チャレンジシートを全従業員
　に配布し、家庭から発生するＣＯ２を抑制する計画を立て、
　実行、活動の成果を確認した。
　弊社での参加率は昨年度９９％であったが、
　今年度は１００％と向上した。
○２ヶ月に１度、地域企業の「中井の環境をよくする会」に
　参加。
　当会合による地域企業との交流を通し、２４年度には
　地域企業の省エネ活動の紹介及び設備見学会に出席し、
　省エネ意識の向上を図ることができた。</t>
  </si>
  <si>
    <t>　弊社では、ＩＳＯ14001活動にて、環境方針に「省資源、省エネ、廃棄物の削減、地球温暖化防止及び再資源化に積極的に取り組み環境保全の維持・向上に努める。」とし取り組んでいます。</t>
  </si>
  <si>
    <t>○ＩＳＯ１４００１の活動にて、環境方針及び目標に掲げて
　いる電力使用量、樹脂の排出量、産業廃棄物の排出量、
　リサイクル率で目標値を達成できた。
○毎年、富士フイルム殿推進の“アイス・チャレンジ２５”
　活動に参加。節電に対して、チャレンジシートを全従業員
　に配布し、家庭から発生するＣＯ２を抑制する計画を立て、
　実行、活動の成果を確認した。
　弊社での参加率は昨年度９９％であったが、今年度は
　１００％と向上した。
○社内提案制度に新たに「省エネ提案制度」を新設した。
　また、表彰制度を設け社員の省エネ意識の向上を図った。
　</t>
  </si>
  <si>
    <t>2013J0176</t>
  </si>
  <si>
    <t>足柄上郡中井町遠藤301</t>
  </si>
  <si>
    <t>代表取締役社長　長谷川　隆</t>
  </si>
  <si>
    <t>○弊社では、ＩＳＯ１４００１活動にて、環境方針に「省資源、省エネ、廃棄物の削減、
　地球温暖化防止及び再資源化に積極的に取り組み環境保全の維持・向上に努める。」と設定し、
　全社的な活動を推進している。
　こうした取組みの中で、神奈川県の計画書制度の対応として計画期間（平成２５年度～２７年度の３年間）
　において、排出される二酸化炭素排出量を年１％の削減をするとともに、排出量原単位を年１％削減する
　目標を設定し対策に取り組んでいく。
○この目標を達成する為、これまで進めてきた省エネ対策を徹底するとともに、省エネ機器の導入を進めていく。
○社用車の低燃費車導入を推進する。　
　　　　　　　　　　　　　　　　　　　　　　　　　　　　　　　　　　　　　　　　　　　　　　　　　　　　　　　　　　　　　　　　　　　　　　　　　　　　</t>
  </si>
  <si>
    <t>○弊社では、樹脂成形と組み立てを実施しているが、樹脂成形が主体となっている。
　その為電力（エネルギー）使用量が最も多い成形機に密接な関係の有る樹脂材料使用量とした。</t>
  </si>
  <si>
    <t>○弊社では、ＩＳＯ１４００１活動にて、環境方針に「省資源、省エネ、廃棄物の削減、
　地球温暖化防止及び再資源化に積極的に取り組み環境保全の維持・向上に努める。」と設定し、
　全社的な活動を推進している。
　こうした取組みの中で、神奈川県の計画書制度の対応として計画期間（平成２５年度～２７年度の
　３年間）において、排出される二酸化炭素排出量を年１％の削減をするとともに、排出量原単位を
　年１％削減する目標を設定し対策に取り組んでいく。</t>
  </si>
  <si>
    <t>○基準年度である平成24年度に比べ、計画期間の3年間は受注数量が毎年増加しており、
　3年間で約44％生産量が増加した。
○エネルギー使用量としては、H25年度は大幅な設備の運転効率等の見直しにより、
　実排出係数及び調整後排出係数ともに約9％の削減となったが、
　大幅な生産数量の増加の為、３年度目（H27年度）での削減率は目標3％に対し、
　実排出係数0.69％、調整後排出係数で0.92％に留まり目標未達となった。
○一方、エネルギー原単位は基準年度である平成24年度に比べ、
　計画期間の3年間は原単位削減率で実排出係数及び調整後排出係数で26.47％と削減し、
　省エネ活動の推進の効果が表れ、目標を達成することが出来た。</t>
  </si>
  <si>
    <t>○推進体制の整備（3101）
　社員の温室効果ガス排出削減活動として、社内提案活動に省エネ提案制度を設け、
　省エネ意識の向上を図る。
○ボイラー（3303）
　高効率ボイラー等の導入を進め、ボイラー効率の改善を図る。
○空気調和設備（3306）
　空気調和設備の外気導入量の見直しを実施し、熱源負荷の軽減を図る。
○変圧器（3701）
　更新推奨時期となる変圧器を対象に、トップランナー変圧器の導入を進める。
○照明設備（3809）
　蛍光灯や水銀灯をLED等の高効率照明へ更新をする。</t>
  </si>
  <si>
    <t>○推進体制の整備（3101）
　毎年７月に優秀提案者への表彰を実施し、
　社内の省エネ意識の向上を図った。
○ボイラー（3303）
　H25年12月に蒸気ボイラー（2台）へエコノマイザーを
　設置、H26年11月に低燃焼運転への変更を実施し、
　ボイラー効率の改善に努めた。
○空気調和設備（3306）
　H25年度より順次、空調機（４台）において冬期に
　おける外気導入による冷房費軽減を実施した。
○変圧器（3701）
　500kVAトランス1台をトップランナー変圧器へ
　更新した（平成26年12月）
○照明設備（3809）
　H25年度より順次旧タイプの蛍光灯（約700台）、
　非常照明（約30台）、誘導灯（約45台）の
　LED化を実施した。</t>
  </si>
  <si>
    <t>○社用車の低燃費車導入を推進する。</t>
  </si>
  <si>
    <t>○H25年12月に社用車（1台）を低燃費車
　（ハイブリット車）へ更新した。</t>
  </si>
  <si>
    <t>○客先である富士フイルム殿推進の“アイス・チャレンジ２５”活動に参加し、全従業員とその家族に、
　家庭から発生するＣＯ２を抑制する計画をたて、ＣＯ２削減意識作りを図っている。
○地域企業の「中井の環境をよくする会」に参加。(１回/２ヶ月）</t>
  </si>
  <si>
    <t>○実施実績なし。
○２ヶ月に１度、地域企業の「中井の環境をよくする会」
　に参加。
　当会合による地域企業との交流を通し、
　省エネ意識の向上を図ることができた。</t>
  </si>
  <si>
    <t>○弊社では、ＩＳＯ１４００１活動にて、環境方針に「省資源、省エネ、廃棄物の削減、
　地球温暖化防止及び再資源化に積極的に取り組み環境保全の維持・向上に努める。」と設定し、
　全社的な活動を推進している。</t>
  </si>
  <si>
    <t>○ＩＳＯ１４００１の活動にて、環境方針及び目標に
　掲げている電力使用量、樹脂の排出量、
　産業廃棄物の排出量、リサイクル率で目標値を達成できた。</t>
  </si>
  <si>
    <t>2016J0196</t>
  </si>
  <si>
    <t>代表取締役社長　木山　正俊</t>
  </si>
  <si>
    <t>○弊社では、ＩＳＯ１４００１活動にて、環境方針に「省資源、省エネ、廃棄物の削減、
　地球温暖化防止及び再資源化に積極的に取り組み環境保全の維持・向上に努める。」と設定し、
　全社的な活動を推進している。
　こうした取組みの中で、神奈川県の計画書制度の対応として計画期間（平成２８年度～３０年度の３年間）
　において、排出される二酸化炭素排出量を年１％の削減をするとともに、排出量原単位を年１％削減する
　目標を設定し対策に取り組んでいく。
○この目標を達成する為、これまで進めてきた省エネ対策を徹底するとともに、省エネ機器の導入を進めていく。</t>
  </si>
  <si>
    <t>○弊社は、プラスチック製品を製造しており生産量は毎年増加している。エネルギーの使用量は今期は大幅に
  増加の見込みであるが、神奈川県の計画書制度の対応として計画期間（平成２８年度～３０年度の３年間）
  において、排出される二酸化炭素排出量及び排出量原単位３％削減する目標を設定し対策に取り組んでいく。
○主な対策として
 　・推進体制の整備
     省エネ提案制度を活用し職員の意識向上を図る。
　 ・高効率機器の採用
　　　機器の更新時期には、受電設備に於いては高効率変圧器の採用をする。
　　　送風設備（フアン及ブロアー）に於いては高効率電動機の採用をする。
 　・エネルギーの有効活用
　　　排熱エネルギーを有効活用して、燃料使用量を削減する。
 　</t>
  </si>
  <si>
    <t>○基準年度である平成27年度に比べ、受注数量として計画期間の3年間は1年度目、2年度目での増産、3年度目での主力製品の減産があったが、最終では約18％増加した。
○エネルギー使用量としては、高効率変圧器の導入、高効率モーターへの更新対策等により削減を進めてきたが、大幅な生産数量の増加の為、3年度目（平成30年度）での二酸化炭素排出量は目標3％削減に対し、基礎排出量は14.50％増加、調整後排出量は14.53％増加となり、いずれも目標未達となった。
○また、エネルギー原単位は基準年度である平成27年度に比べ、エネルギー使用量の大きい製品の大幅な生産数量の増加の為、計画期間の3年間で基礎排出量原単位は14.29％増加、調整後排出量原単位は14.02％増加となり、目標非達となった。
○今後も引き続き、空調動力費の削減を中心に更なる対策を進めていく。</t>
  </si>
  <si>
    <t>○推進体制の整備（3101）
　社員の温室効果ガス排出削減活動として、社内提案活動の省エネ提案制度を活用し、
　省エネ意識の向上を図る。
○蒸気ドレンの廃熱回収の管理（3402)
　ボイラーブロー水及びその他熱源を熱交換器により廃熱回収し、エアハン加温用温水を予熱し、
　蒸気ボイラーのA重油使用量を削減を図る。
○変圧器（3701）
　更新推奨時期となる変圧器を対象に、トップランナー変圧器等の更新を進める。
○ファン及びブロワー（3804）
　エアハン送風機を順次、高効率モーターへ更新を進める。</t>
  </si>
  <si>
    <t>○推進体制の整備（3101）
　毎年４月に優秀提案者への表彰を実施し、社内の省エネ意識の向上を図った。
○蒸気ドレンの廃熱回収の管理（3402)
　エアハン温水系統使用の温水ボイラーから、温水用熱交換器へ変更し、温水ボイラーの撤去により、A重油使用量の削減を図った。（H29)
○変圧器（3701）
　1,000kVAトランス2台をトップランナー変圧器1台に集約更新を実施した。（H30)
○ファン及びブロワー（3804）
　エアハン送風機4台を高効率モーターへの更新を実施した。（H28、30）</t>
  </si>
  <si>
    <t>○地域企業の「中井の環境をよくする会」に参加（２ヶ月/回）</t>
  </si>
  <si>
    <t>○業務都合により、参加実績なし</t>
  </si>
  <si>
    <t>○ＩＳＯ１４００１の活動にて、環境方針及び目標に掲げている省資源、省エネ、廃棄物の削減を推進することが出来た。</t>
  </si>
  <si>
    <t>2019J0094</t>
  </si>
  <si>
    <t>代表取締役社長　中山　洋幸</t>
  </si>
  <si>
    <t>○弊社では、ＩＳＯ１４００１活動にて、環境方針に「環境負荷の低減、維持・改善に努める。」と
　設定し、全社的な活動を推進している。
　こうした取組みの中で、神奈川県の計画書制度の対応として計画期間（令和１年度～３年度の３年間）において、排出される二酸化炭素排出量を5％の削減をするとともに、排出量原単位も5％削減する目標を設定し対策に取り組んでいく。
○この目標を達成する為、これまで進めてきた省エネ対策を徹底するとともに、省エネ機器の導入を進めていく。</t>
  </si>
  <si>
    <t>○弊社は、プラスチック製品を製造しており主力製品の減産により、生産量は今年度以降減少する見込みである。
　さらに運用対策と高効率設備への更新をすすめることにより
　神奈川県計画書制度の計画期間（令和1年度～３年度の３年間）において、二酸化炭素排出量及び排出量原単位を5％削減する目標を設定し対策に取り組んでいく。</t>
  </si>
  <si>
    <t>＜削減目標の達成状況＞
●CO2排出量：達成
　最終年度のCO2排出量は、基準年度に対して13.04％の削減となり目標を達成した。
●排出量原単位：達成
　最終年度の排出量原単位は、基準年度に対して19.23％の改善となり目標を達成した。
＜削減目標の達成の要因＞
●CO2排出量：達成
　コロナ禍の影響、生産量（成形品樹脂材料使用量、原単位指標）の増加はあったが、
　当初計画した
　・燃料の燃焼の合理化
　・設備（冷凍機、変圧器の更新、電動機等）の更新
　の実施、及び各種運用を適切に行ったため、削減目標を達成できた。
●排出量原単位：達成
　CO2排出量の削減（上記）と原単位指標（生産量、成形品樹脂材料使用量）の
　増加があたっため。</t>
  </si>
  <si>
    <t>○推進体制の整備（3101）
　社員の温室効果ガス排出削減活動として、社内提案活動を活用し、省エネ意識の向上を図る。
○管理基準の作成・変更（3102）
　換気設備に関する管理標準の作成・変更
　事務機に関する管理標準の作成・変更
○燃料の燃焼の合理化（3201）
　バーナーの定期的な点検清掃。
○冷凍機（3305）
　金型冷却用冷水チラーを高効率型チラーへ更新する。
　冷却水ポンプ流量の見直しによる動力の削減。
○空気調和設備（3306）
　エアハン温湿度設定の見直し。
○変圧器（3701）
　更新推奨時期となる変圧器を対象に、トップランナー変圧器等の更新を進める。
○換気設備（3801）
　温度センサー取付等による動力の削減を図る。
○ファン及びブロワー（3804）
　省エネ型ファンベルトへの更新を進める。
○電動機対策（3806）
　エアハン送風機を順次、高効率モーターへ更新する。</t>
  </si>
  <si>
    <t>○推進体制の整備（3101）
　社内提案活動の推進を行ない、
　省エネ意識の向上を図った。
○管理基準の作成・変更（3102）
　換気設備、事務機とも、2022年1月に管理標準
　作成のための参考データ収集を実施した。
○燃料の燃焼の合理化（3201）
　定期点検(年3回)時に実施した。
○冷凍機（3305）
　2022年1月に高効率型チラー更新を実施した。
  2020年1月に冷却水ポンプ流量の見直し実施。
　ポンプ電力約35％削減（17kWh/日削減）
○空気調和設備（3306）
　除湿機導入時に工程内温湿度の見直しを実施し
　た。（2019年度から通年）
○変圧器（3701）
　2019年12月、2020年12月に1000kVAトランス更新
　を実施した。
○換気設備（3801）
　2020年6月、2021年5月に換気設備更新と温度セン
　サー設置を実施した。
○ファン及びブロワー（3804）
　2021年2月に省エネ型ファンベルト交換を実施
　した。
○電動機対策（3806）
　2019年12月、2021年8月に高効率モーター更新を
　実施した。</t>
  </si>
  <si>
    <t>○森林保全・緑化推進
　　森林や緑地などの保全活動として近郊神社の境内樹木落葉清掃の実施（年3回）</t>
  </si>
  <si>
    <t>○森林保全・緑化推進
　・森林や緑地などの保全活動として近郊神社の
　　境内樹木落葉清掃を実施した。　
　　2019年度　5月、9月、1月
　　2020年度　6月
　　2021年度　10月
　　※2020年度より業務都合により年1回実施</t>
  </si>
  <si>
    <t>○弊社では、ＩＳＯ１４００１活動にて、環境方針に「環境負荷の低減、維持・改善に努める。」と設定し、全社的な活動を推進している。</t>
  </si>
  <si>
    <t>○ＩＳＯ１４００１の活動にて、
　環境方針及び目標に掲げている環境負荷の低減と
　維持・改善を継続して推進した。</t>
  </si>
  <si>
    <t>2022J0034</t>
  </si>
  <si>
    <t>＜県内における事業活動に伴う温室効果ガスの排出削減に向けた基本的な考え方＞
　弊社では、ISO14001活動にて、環境方針に「環境負荷の低減、環境マネジメントシステムの
　維持・改善に努める。」と設定し、全社的な活動を推進している。
　こうした取組みの中で、神奈川県の計画書制度の対応として計画期間（2022年度～2024年度の3年間）
　において、二酸化炭素排出量原単位を3％削減する目標を設定し対策に取り組んでいく。
＜温室効果ガスを効果的に削減していくための取組についての基本的な考え方＞
　上記目標を達成する為、これまで進めてきた省エネ対策を徹底するとともに、
　省エネ機器の導入を進めていく。</t>
  </si>
  <si>
    <t>＜これまでの取組状況＞
　弊社では事業活動温暖化対策計画書制度の導入時より、運用対策と高効率設備への更新を
　すすめることにより、エネルギー消費効率化を推進してきている。
＜今期の事業活動の見込み＞
　今回の計画年度では、主力製品の受注拡大による大幅な増産により、
　エネルギー起源二酸化炭素排出量は基準年度に対して10％以上増加する見込みである。
＜今期の削減目標設定に関する考え方＞
　大幅な増産によりエネルギー起源二酸化炭素排出量は増加する状況下ではあるが、
　運用対策の強化と高効率設備への更新を進めることにより排出量増加の抑制に努め、
　排出量原単位は基準年度の3％削減する目標を設定した。
＜削減目標達成に向けた今期の主な取組＞
この目標を達成するため、今期は、主に次のような対策に取り組んでいく予定
①保有設備の適正管理と効率運転を行うための運用対策の実施
②老朽化設備の高効率機器への更新</t>
  </si>
  <si>
    <t>＜運用対策＞
○推進体制の整備(3101）
　・社員の温室効果ガス削減活動として、社内提案活動を活用し、
　　優秀提案への表彰を行ない省エネ意識の向上を図る。
○管理標準の作成・変更(3102)
　・換気設備および事務用機器に関する管理標準の作成
○燃料の燃焼管理(3201)
　・燃料弁や空気ダンパ開度の調整による空気比の適正管理を図る。
○ボイラー(3303)
　・空気比の把握と適正管理を図る。
　・ボイラーブロー水量の低減による熱損失の改善を図る。
＜設備導入等対策＞
○ボイラー(3303)
　・自動ブロー弁取付によるボイラー切替時の熱損失の改善
○空気調和設備(3306)
　・中間期及び冬季 空調機外気導入の自動制御化による動力の削減
　・送風機へのインバーターの導入による動力の削減
○変圧器(3701)
　・更新推奨時期となる変圧器を対象とした、高効率変圧器への更新
○電動機(3806)
　・エアハン送風機の高効率型モーターへの更新
　</t>
  </si>
  <si>
    <t>＜社用車の電動車化等＞
○社有車をより環境性能の高いハイブリット自動車への更新</t>
  </si>
  <si>
    <t>2010J0087</t>
  </si>
  <si>
    <t>東京都千代田区大手町2-3-1</t>
  </si>
  <si>
    <t>日本電信電話株式会社</t>
  </si>
  <si>
    <t>代表取締役社長　三浦惺</t>
  </si>
  <si>
    <t>G 37 通信業</t>
  </si>
  <si>
    <t>　ＮＴＴグループ地球環境憲章の基本理念である「人類が自然と調和し、未来にわたり持続可能な発展を実現するため、ＮＴＴグループは全ての企業活動において地球環境の保全に向けて最大限の努力を行う。」に基づき定められた、神奈川県内の厚木及び横須賀の各事業所の環境方針に従って、以下のとおり温室効果ガスの削減に取り組む。_x000D_
１．環境に配慮した研究開発_x000D_
　研究開発活動により生じる環境影響を把握し、技術的・経済的に可能な範囲で、エネルギー及び資源の有効利用、グリーン調達等、環境目的・目標を設定し、維持する。_x000D_
２．環境保護に貢献する製品開発_x000D_
　環境保護に貢献する製品に結びつく要素技術の研究開発、地球温暖化の抑制や環境貢献に結びつくＩＣＴサービスの創成に取り組む。_x000D_
３．環境マネジメントシステムの継続的改善_x000D_
　定期的な内部環境監査とマネジメントレビューなどにより、環境マネジメントシステムの継続的改善に取り組む。_x000D_
４．法令等の順守_x000D_
　環境関連の法及び条例規制およびその他の要求事項を順守する。_x000D_
５．地域貢献_x000D_
　１）環境保護活動への参加、環境情報の発信により、広く社会とのコミュニケーションを図る。_x000D_
　２）地域社会に向けて環境保護の取り組みを情報公開するとともに、インターネットにより情報を提供する。_x000D_
６．パートナーとの環境保護推進_x000D_
　研究開発遂行パートナーと共同して環境保護活動に取り組む。</t>
  </si>
  <si>
    <t>空調実施対象体積</t>
  </si>
  <si>
    <t>tCO2/m3</t>
  </si>
  <si>
    <t>空調実施対象体積　364,200㎥_x000D_
　空調に要するエネルギー消費量が大きいこと、階高が異なることから、全延べ床面積よりも、各空調部の延べ床面積に階高を乗じた容積の総和を原単位の指標に選んだ。</t>
  </si>
  <si>
    <t>　弊社の神奈川県内の厚木及び横須賀の研究開発センタはいずれも第１種エネルギー管理指定工場であり、これまでも省エネ法に基づく中長期計画を策定し、エネルギー消費原単位の年1％削減を目標に省エネを推進してきた。_x000D_
　神奈川県の事業活動温暖化対策計画制度においても、基本的に省エネ法に準じて目標設定を行うが、同時に、運用改善による省エネも重視して行っていく。目標設定は個別の対策について効果試算を行い、その積み上げ値をベースに計画期間最終年度のＣＯ2排出量目標値を設定する。_x000D_
　また、コージェネレーションシステムの廃止を含む高効率システムへの転換を検討し実施する。_x000D_
１．設備改善_x000D_
　主な設備改善計画は以下のとおりである。_x000D_
　１）高効率トランスへの更新等受変電設備の改善_x000D_
　 ２）コジェネレーションシステムの高効率ターボ冷凍機利用のシステムへの転換_x000D_
　３）その他ＬＥＤ照明の更なる導入_x000D_
２．運用改善_x000D_
　１）現在管理標準に基づきエネルギー管理を行っているが、定期的に見直しを行い、運用を改善し省エネを図っていく。_x000D_
　２）昼休み一斉消灯、不在時の消灯等、勤務者の省エネ行動を強化する。_x000D_
　なお、運用改善によるＣＯ2削減量は、特に目標値に加算しない。</t>
  </si>
  <si>
    <t>◆CO2排出量削減実績の状況
　計画期間中のCO2の基準排出量に対する削減率は次のとおりである。
　　　22年度：5％、23年度：20％、24年度：21.8％、25年度：26.8％、26年度：29.4％、
　計画初年度に5％削減を達成し、2年度目には運用及び震災後の節電の効果も重なり、20％を超える
　大幅な削減が得られた。以後運用面、設備改修の改善により最終年度において約30％の削減率を
　達成し、第一期目標削減率の5％を超過達成した。
◆大幅なCO2削減率達成の要因
　　大震災発生後の国の法律に基づく節電対策への協力の他、事業者として運用面、設備改修面から
　　以下の省エネ対策を実施した。
　１）運用による改善
　　　省エネ対策に関する定例会議などを活用し、ＰＤＣＡによる運用面での省エネルギー管理を
　　実践した。運用改善の主な事項は以下のとおりである。　
　　（１）管理標準の見直し
　　（２）温暖化対策教育の一環としてCO2排出状況の公開を行い、日常の温暖化対策に対する
　　　　理解と行動を得た。
　　（３）昼休み消灯等、不要なエネルギー消費をなくす行動の定着化を図った。
　２）設備改修による改善
　　　設備改善については、当初計画に従って厚木研究センタ、横須賀研究センタにおいて、設備の
　　メンテナンス、改修等を基本的に完了した。
　</t>
  </si>
  <si>
    <t>　ＣＯ2排出量の削減目標を達成するために次の措置を講じる。_x000D_
　【注）区分番号　厚：厚木事業所、横：横須賀事業所、共：両事業所共通】_x000D_
１．エネルギー管理_x000D_
　管理標準によりエネルギー管理を実施する。設備改修、機器更新などの実態に合わせて定期的に管理標準を見直しを行う。（1102共）_x000D_
２．機器の適正管理_x000D_
　冷却塔、ボイラー等の設備機器のメンテナンス及び運転条件の適正化のための点検を定期的に実施し効率的な運用を保持する。（1202共）_x000D_
３．エネルギー使用量分析と省エネ検討_x000D_
　エネルギー消費データを”見える化”し分析を行い、機器・システムの適切且つ最適な運用が行われているか、定期的なエネルギー会議にて検討し運用改善を図る。（1103共、1104共、1105共）_x000D_
４．設備改善の検討と実施_x000D_
　設備改善に係る省エネ対策について費用対効果等を検討し、中長期計画に反映し順次実施していく。_x000D_
　本年度以降の実施対象項目は以下のとおりである。（1202共、1204厚、1401共、1501共、1602共）_x000D_
　・高効率トランスへの更新を含む受変電設備の更新、_x000D_
　・コージェネレーションシステムの高効率ターボ冷凍機への更新、_x000D_
　・熱源設備更新、_x000D_
　・ＬＥＤ照明の導入等。_x000D_
５．建物の省エネ推進_x000D_
　屋上緑化、太陽光発電の増設など、建物に関連する省エネ対策を推進する。（1901横）_x000D_
６．その他（1101共）_x000D_
　・省エネ情報の共有化：事業所内勤務者の消灯などの省エネ促進活動を推進する、温室効果ガスの排出量、エネルギー使用実態、省エネの意義などの情報を定期的に提供する活動を行う。_x000D_
　・推進体制：事業所毎の「エネルギー管理会」等の開催、事業所間の情報交換を定期的に行う。</t>
  </si>
  <si>
    <t>１．エネルギー管理
　　各設備のエネルギー管理標準を必要の都度見直
  し、管理標準に基づくエネルギー管理を実施した。
２．機器の定期性管理
　　定期的にメンテナンスを行い、効率低下を防止
  する等、設備の適正な管理を行った。
３．エネルギー使用量分析と省エネ検討
　　エネルギー使用量の見える化により不適切な使用
  状況を発見するとともに、詳細なエネルギー消費
  分析を行い、設備のより効率的な運用方法を検討し
　実施した。
4．設備改善の検討と実施
　　厚木開発センタ、横須賀開発センタにおいて、
  当初の計画に基づき設備省エネ改修計画を立案し、
  年度計画に従って改修を実施した。
５．建物の省エネ推進
　　計画に従って実施を進めたが、屋上緑化等、
  一部は検討の結果実施は断念した。
６．その他
　　エネルギー管理会などを通し、CO2排出量の状況
  の公開、地球温暖対策の意義などの教育を行い、
  昼休み消灯などの運用面の省エネ対策を継続実施
  した。　　</t>
  </si>
  <si>
    <t>○　太陽光発電は既に厚木事業所で130ｋW、横須賀事業所で27.5ｋWを導入済みであるが、引き続き増設の検討を行い可能な範囲で実施する。_x000D_
○　風力発電について、事業所の敷地内に設置する可能性を検討し可能な範囲で実施する。_x000D_
○　屋上緑化などの建物のグリーン化を検討し可能な範囲で実施する。</t>
  </si>
  <si>
    <t>・ 既設太陽光発電の増設については、設備費用、
 設置場所等総合的な検討の結果、導入を見送る
 こととなった。
・ 風力発電については設置を検討したが、、厚木
 開発センタでは風力が確保できないことにより設置
 しないことにした。横須賀開発センタでは風力発電
 装置の故障以降発電は行っていない。ただし小型の
 風力発電装置を設置し稼働している。
・ 横須賀開発センタでは一部屋上緑化を行い、引き
 続き増設を検討したが、費用、メンテナンス等の
 問題からこれ以上の屋上緑化は行わないことに
 なった。</t>
  </si>
  <si>
    <t>　事業所では訪問者、地域住民を対象に環境・エネルギーに関する以下の取り組みを実施している。_x000D_
１．事業所に設置した太陽光発電の表示板を用いた発電量等実績の公開_x000D_
２．地域住民、学生・生徒を対象に、展示場の設置、所内見学等による研究所の公開_x000D_
３．ホームページによる資料提供_x000D_
　上記の地域に対する研究所の紹介・資料提供等の活動を引き続き実施していくと共に、ＣＯ2削減等地球環境問題に対する事業所の取り組み状況や内容の充実を検討の上、地域の地球温暖化対策の推進に貢献する。</t>
  </si>
  <si>
    <t>実施結果は以下のとおりである。
１．太陽光発電の表示板
　　一階玄関付近に表示板を設置し、発電状況を開示して
   いる。
２．研究所公開
　　年数回研究所を公開し、地域住民、学生等に研究所の
   施設、研究内容等を紹介している。
３．ホームページで両研究所の環境問題への取り組みを紹介
   している。
   上記の地域に対する研究所の紹介・資料提供等の活動
  を引き続き実施し、CO2削減等地球環境問題に対する
  事業所の取り組み状況や内容の充実を検討の上、地域の
  地球温暖化対策の推進に貢献している。</t>
  </si>
  <si>
    <t>　環境方針に基づき温室効果ガスの抑制に寄与する行動を実施している。_x000D_
１．環境に配慮した研究開発_x000D_
　研究開発活動により生じる環境影響を把握し、技術的・経済的に可能な範囲で、エネルギー及び資源の有効利用、グリーン調達等を図っている。_x000D_
　具体的には、事業所内の設備更新、機器更新の際に、トップレベル製品の導入や使用を優先している。_x000D_
２．環境保護に貢献する製品開発_x000D_
　環境保護に貢献する製品に結びつく要素技術の研究開発、地球温暖化の抑制や環境貢献に結びつくＩＣＴサービスの創成に取り組んでいる。</t>
  </si>
  <si>
    <t>厚木及び横須賀の開発センタでは、温室効果ガスの抑制に寄与
 するために、研究開発を行う上で省エネ機器の採用している。
   また省エネ設備への更新やトップレベル商品の導入を優先して
 行っている。
   研究面においても環境保護に貢献するＩＣＴサービスの創成
 などに取り組んでいる。</t>
  </si>
  <si>
    <t>2015J0135</t>
  </si>
  <si>
    <t>東京都千代田区大手町一丁目５番１号</t>
  </si>
  <si>
    <t>代表取締役社長　鵜浦　博夫</t>
  </si>
  <si>
    <t>基本的に第１次計画期間の基本方針を踏襲する。
NTTグループ地球環境憲章の基本理念である「人類が自然と調和し、未来にわたり持続可能な発展を実現するため、NTTグループは全ての企業活動において地球環境の保全に向けて最大限の努力を行う。」に基づき定められた、神奈川県内の厚木及び横須賀の各事業所の環境方針に従って、以下のとおり温室効果ガスの削減に取り組む。
１．環境に配慮した研究開発
　　研究開発活動により生じる環境影響を把握し、技術的・経済的に可能な範囲で、エネルギー及び資源の有効利用、グリーン調達等、環境目的・目標を設定し、維持する。
２．環境保護に貢献する製品開発
　　環境保護に貢献する製品に結びつく要素技術の研究開発、地球温暖化の抑制や環境貢献に結びつくICTサービスの創成に取り組む。
３．環境マネジメントシステムの継続的改善
　　定期的な内部環境監査とマネジメントレビューなどにより、環境マネジメントシステムの継続的改善に取り組む。
４．法令等の順守
　　環境関連の法及び条例規制およびその他の要求事項を順守する。
５．地域貢献
　　１）環境保護活動への参加、環境情報の発信により、広く社会とのコミュニケーションを図る。
　　２）地域社会に向けて環境保護の取り組みを情報公開するとともに、インターネットにより情報を提供する。
６．パートナーとの環境保護推進
　　研究開発遂行パートナーと共同して環境保護活動に取り組む。</t>
  </si>
  <si>
    <t>空調実施対象容積</t>
  </si>
  <si>
    <t>tCO2/㎥</t>
  </si>
  <si>
    <t>　空調に要するエネルギー消費量が大きいこと、階高が異なることから、全延べ床面積よりも、各空調部の延べ床面積に階高を乗じた容積の総和を原単位の指標に選んだ。
　空調実施対象容積：364,200㎥　</t>
  </si>
  <si>
    <t>神奈川県内の厚木及び横須賀の研究開発センタはいずれも第１種エネルギー管理指定工場であり、これまでも省エネ法に基づく中長期計画を策定し、エネルギー消費原単位年１％削減を目標に省エネを推進してきた。
神奈川県の事業活動温暖化対策計画制度においても、基本的に省エネ法に準じて目標設定を行い、第２次計画期間内において基準排出量に対して年1％、計画期間5年間で5％削減することを目標とする。
削減目標年間1％は、設備改善による削減量及び運用改善による削減量を合わせたものとする。</t>
  </si>
  <si>
    <t>&lt;削減目標の達成状況＞
●CO₂排出量
　・達成：最終年度のCO₂排出量は、（基準年度に対して19.9%の削減となり）目標を達成した。
●排出量原単位
　・達成：最終年度の排出量原単位は、（基準年度に対して19.9%の改善となり）目標を達成した。
＜削減目標の達成要因＞
●CO₂排出量
　　事業者として運用面、設備改修面から以下の省エネ対策を実施した。
（１）運用による改善
　　　省エネ対策に関する定例会議などを活用し、ＰＤＣＡによる運用面での省エネルギー管理を
　　実践した。運用改善の主な事項は以下のとおりである。　
　　　①管理標準の見直し
　　　②温暖化対策教育の一環としてCO₂排出状況の公開を行い、日常の温暖化対策に対する
　　　　理解と行動を得た。
　　　③昼休み消灯等、不要なエネルギー消費をなくす行動の定着化を図った。
（２）設備改修による改善
　　　設備改善については、当初計画に従って厚木研究センタ、横須賀研究センタにおいて、設備　　
　　　のメンテナンス、改修等を基本的に完了した。
●排出量原単位
　CO₂排出量の達成要因に同じ。
　</t>
  </si>
  <si>
    <t>削減目標を達成するための基本的な方針は以下のとおりである。
　　【　略称　厚：厚木研究開発センタ　　横：横須賀研究開発センタ　　共：両研究所　】
１．設備改善
 　第１次計画期間に設定した設備改善によるCO2削減対策は基本的にすべてのほとんどが完了した。未達成
 対策項目について検討の結果以下の対策について実施を計画する。
　　１）コジェネレーションシステムを高効率ターボ冷凍機利用システムへ更新する。（1602横）
　  ２）LED照明の導入については、安定且つ効率的な直管型ＬＥＤ照明器具の開発状況を勘案し導入を図
      る。（1401共）
　　３）その他計画期間中に第１次計画から継続して設備の運用解析、保守管理を実施する中から、必要な
      設備の改修、更新を検討し実行に移すことにする。（　共　）
２．運用改善
　　第２次計画期間においては、以下の運用管理を適切に行い削減目標を達成する。
　　１）PDCAによる省エネ推進を基本に、引き続き温暖化対策関連教育、情報公開等を実施する推進体制
      を整備していく。また、昼休み一斉消灯、不在時の消灯、室温の適正化等の細菌者による省エネ行動
      を引き続き実施していく。（1101共）
　　２）設備・機器の管理による効率維持（1103共）
　　３）管理標準の定期的な見直しによる設備・機器の適正運用（1102共）
　　４）運転データの見える化とデータ解析に基づく、設備運用方法の検討と改善（1104共、1105共、
　　　1201共）
　　第２次計画期間では、不要な消灯や空調温度設定の適正化等、事業所に勤務する者の省エネ行動を定着
　させることや設備の最適運転方法の採用等の運用面の改善を重視してCO2の削減を図っていく。
　　　</t>
  </si>
  <si>
    <t>１．設備改善
　厚木開発研究センタ、横須賀開発研修センタにおいて、当初の計画に基づき設備省エネ改修計画を立て、年度計画に従って実施した。
①は未実施。（1602横）
②今期は横須賀の地下２階で実施。（1401横）
③・居室、実験室の旧型PACの更新（1201横）
　・旧型ターボ冷凍機の更新（1202横）
　・吸収式冷凍機をターボ冷凍機へ変更（1202厚）
　・4号館低圧盤変圧器をトップランナーに交換（1501厚）
  ・1,4号館空調ポンプ更改（3803厚）
２．運用改善
①推進体制の整備、エネルギー管理標準の見直し、エネルギーデータ解析、勤務者の省エネ行動のサポート等の運用改善を実施した。（1101共）
②設備・機器の管理による効率維持を行った（1103共）
③管理標準の定期的な見直しによる設備・機器の適正運用を行った（1102共）
④運転データの見える化とデータ解析に基づく、設備運用方法の検討と改善を行った（1104共　1105共　1201共）
⑤不要な消灯や空調温度設定の適正化等、事業所に勤務する者の省エネ行動を定着させることや設備の最適運転方法の採用等の運用面の改善を重視してCO₂の削減を図った。クリーンルームの集約（－－厚）など</t>
  </si>
  <si>
    <t>　第１次計画期間において、太陽光発電の増設や風力発電の設置を検討してきた。その結果、基本的に
自然エネルギーの導入はこれ以上行わないこととなった。ただし、より効率的な自然エネルギー利用
機器・装置の開発が行われ、新たな商品の利用が可能になれば、第２次計画期間にあっても計画し設置
する。</t>
  </si>
  <si>
    <t>本計画期間において、導入可能なシステム・機器は見当たらなかった。</t>
  </si>
  <si>
    <t>第１次計画に引き続き以下の地域の地球温暖化対策の推進に貢献する活動を実施していく。
事業所への訪問者、地域住民を対象に環境・エネルギーに関する以下の取り組みを実施していく。
　１．事業所に設置した太陽光発電の表示板を用いた発電量等実績の公開
　２．地域住民、学生・生徒を対象に、展示場の設置、所内見学等による研究所の公開
　３．ホームページによる資料提供
　上記活動の他、CO2削減等の地球環境問題に対する地域住民や自治体から事業所に関する取組状況に関する説明を
求められれば応えていく共に、協同行動等の要請があれば可能な限り参加を検討していく。</t>
  </si>
  <si>
    <t>実施結果は以下のとおりである。
１．太陽光発電の表示板
　　一階玄関付近に表示板を設置し、発電状況を開示して
   いる。
２．研究所公開
　　年数回研究所を公開し、地域住民、学生等に研究所の
   施設、研究内容等を紹介している。
３．ホームページで両研究所の環境問題への取り組みを紹介
   している。
   上記の地域に対する研究所の紹介・資料提供等の活動
  を引き続き実施し、CO₂削減等地球環境問題に対する
  事業所の取り組み状況や内容の充実を検討の上、地域の
  地球温暖化対策の推進に貢献している。</t>
  </si>
  <si>
    <t>　環境方針に基づき温室効果ガスの抑制に寄与する行動を実施している。
１．環境に配慮した研究開発
　　研究開発活動により生じる環境影響を把握し、技術的・経済的に可能な範囲で、エネルギー及び資源の有効
　利用、グリーン調達等を図っている。
　　具体的には、事業所内の設備更新、機器更新の際に、トップレベル製品の導入や使用を優先している。
２．環境保護に貢献する製品開発
　　環境保護に貢献する製品に結びつく要素技術の研究開発、地球温暖化の抑制や環境貢献に結びつくICTサービス
　の創成に取り組んでいる。</t>
  </si>
  <si>
    <t>　厚木及び横須賀の開発研究センタでは、温室効果ガスの抑制に寄与するために、研究開発を行う上で省エネ機器を採用している。
　また省エネ設備への更新やトップレベル商品の導入を優先して行っている。
　研究面においても環境保護に貢献するＩＣＴサービスの創成などに取り組んでいる。</t>
  </si>
  <si>
    <t>2020J0041</t>
  </si>
  <si>
    <t>代表取締役社長　澤田　純</t>
  </si>
  <si>
    <t>　NTTグループ地球環境憲章の基本理念である「人類が自然と調和し、未来にわたり持続可能な発展を実現するため、NTTグループは全ての企業活動において地球環境の保全に向けて最大限の努力を行う。」に基づき定められた、神奈川県内の厚木及び横須賀の各事業所の環境方針に従って、以下のとおり温室効果ガスの削減に取り組む。
１．環境に配慮した研究開発
　　研究開発活動により生じる環境影響を把握し、技術的・経済的に可能な範囲で、エネルギー及び資源の有効利用、グリーン調達等、環境目的・目標を設定し、維持する。
２．環境保護に貢献する製品開発
　　環境保護に貢献する製品に結びつく要素技術の研究開発、地球温暖化の抑制や環境貢献に結びつくICTサービスの創成に取り組む。
３．環境マネジメントシステムの継続的改善
　　定期的な内部環境監査とマネジメントレビューなどにより、環境マネジメントシステムの継続的改善に取り組む。
４．法令等の順守
　　環境関連の法及び条例規制およびその他の要求事項を順守する。
５．地域貢献
　　１）環境保護活動への参加、環境情報の発信により、広く社会とのコミュニケーションを図る。
　　２）地域社会に向けて環境保護の取り組みを情報公開するとともに、インターネットにより情報を提供する。
６．パートナーとの環境保護推進
　　研究開発遂行パートナーと共同して環境保護活動に取り組む。</t>
  </si>
  <si>
    <t>　空調に要するエネルギー消費量が大きいこと、階高が異なることから、全延べ床面積よりも、各空調部の延べ床面積に階高を乗じた容積の総和を原単位の指標に選んだ。
　空調実施対象容積：364,200㎥</t>
  </si>
  <si>
    <t>神奈川県内の厚木及び横須賀の研究開発センタはいずれも第１種エネルギー管理指定工場であり、これまでも省エネ法に基づく中長期計画を策定し、エネルギー消費原単位年１％削減を目標に省エネを推進してきた。
神奈川県の事業活動温暖化対策計画制度においても、基本的に省エネ法に準じて目標設定を行い、第３次計画期間内において基準排出量に対して年1％、計画期間5年間で5％削減することを目標とする。
削減目標年間1％は、設備改善による削減量及び運用改善による削減量を合わせたものとする。</t>
  </si>
  <si>
    <t>削減目標を達成するための基本的な方針は以下のとおりである。
　　【　略称　厚：厚木研究開発センタ　　横：横須賀研究開発センタ　　共：両研究所　】
１．設備改善
　第２次計画期間に設定した設備改善によるCO₂削減対策は基本的にすべてのほとんどが完了した。未達成対策項目について検討の結果以下の対策について実施を計画する。
　①LED照明の導入については、計画的に導入を図る。（1401共）
　②その他計画期間中に第１次計画から継続して設備の運用解析、保守管理を実施する中から、必要な設備の改修、更新を検討し実行に移すことにする。（　共　）
２．運用改善
　第３次計画期間においては、以下の運用管理を適切に行い削減目標を達成する。
　①PDCAによる省エネ推進を基本に、引き続き温暖化対策関連教育、情報公開等を実施する推進体制を整備していく。また、昼休み一斉消灯、不在時の消灯、室温の適正化等の在勤者による省エネ行動を引き続き実施していく。（1101共）
　②設備・機器の管理による効率維持（1103共）
　③管理標準の定期的な見直しによる設備・機器の適正運用（1102共）
　④運転データの見える化とデータ解析に基づく、設備運用方法の検討と改善（1104共　1105共　1201共）
　第３次計画期間では、不要な消灯や空調温度設定の適正化等、事業所に勤務する者の省エネ行動を定着させることや設備の最適運転方法の採用等の運用面の適正化を重視してCO₂の削減を図っていく。</t>
  </si>
  <si>
    <t>「自らの再生可能エネルギー使用を2030年度までに30％以上へ」との方針の元、自然エネルギー利用設備の設置等を検討する。
・太陽光発電設備の導入（横須賀）</t>
  </si>
  <si>
    <t>　第２次計画に引き続き以下の地域の地球温暖化対策の推進に貢献する活動を実施していく。
事業所への訪問者、地域住民を対象に環境・エネルギーに関する以下の取り組みを実施していく。
　１．事業所に設置した太陽光発電の表示板を用いた発電量等実績の公開
　２．地域住民、学生・生徒を対象に、展示場の設置、所内見学等による研究所の公開
　３．ホームページによる資料提供
　上記活動の他、CO₂削減等の地球環境問題に対する地域住民や自治体から事業所に関する取組状況に関する説明を求められれば応えていく共に、協同行動等の要請があれば可能な限り参加を検討していく。</t>
  </si>
  <si>
    <t>環境方針に基づき温室効果ガスの抑制に寄与する行動を実施している。
１．環境に配慮した研究開発
　　研究開発活動により生じる環境影響を把握し、技術的・経済的に可能な範囲で、エネルギー及び資源の有効利用、グリーン調達等を図っている。
　　具体的には、事業所内の設備更新、機器更新の際に、トップレベル製品の導入や使用を優先している。
２．環境保護に貢献する製品開発
　　環境保護に貢献する製品に結びつく要素技術の研究開発、地球温暖化の抑制や環境貢献に結びつくICTサービスの創成に取り組んでいる。</t>
  </si>
  <si>
    <t>2010J0088</t>
  </si>
  <si>
    <t>さいたま市北区日進町2-1917</t>
  </si>
  <si>
    <t>カルソニックカンセイ株式会社</t>
  </si>
  <si>
    <t>代表取締役　呉文精</t>
  </si>
  <si>
    <t>　弊社では、昨年度から省エネに関する「全社エネルギーマネジメント活動」をグループ企業を含めた全社的な取り組みとして行っている。ＣＯ2排出量は日本自動車部品工業会の目標に準拠した「2008年度から2012年度までに平均で1990年度比7％削減」に対しては大幅に過達している。_x000D_
　独自に「2005年を基点として2010年までにＣＯ2排出原単位を7％削減」を目標に設定し、対策に取り組んでいる。平成23年度からの全社の中期目標は現時点では不明であるが、ＣＯ2排出原単位を毎年1％以上削減するという目標を設定し取り組んで行く。この目標を達成するため、電気使用量削減を重点にこれまで進めてきた「省エネ活動」を徹底するとともに、照明器具の高効率器具への積極的交換等、省エネ機器の導入を進めて行く。_x000D_
　尚、県内においては、厚木工場の操業停止によりＣＯ2排出量は大幅に減少しますが、追浜工場のＣＯ2排出原単位を全社目標同様に毎年1％以上削減するという目標を設定し取り組んで行く。</t>
  </si>
  <si>
    <t>　昨年度のエネルギー使用量から、改正省エネ法においても第1種エネルギー管理指定工場に指定された厚木工場は、今年9月末を以って操業を終了しました。今年度末日までは電気の使用はありますが、平成23年度以降の二酸化炭素の排出はありません。したがって、最終年度につきましては、追浜工場での二酸化炭素の排出のみになります。_x000D_
　追浜工場での生産量の増加は見込めず、生産台数は基準年度と同じで、エネルギー使用量を毎年1％削減した場合のエネルギー使用量予測から二酸化炭素の排出量を算出しています。_x000D_
　この目標を達成するため、追浜工場においては次のような対策に取り組んでいく予定です。_x000D_
①高効率照明器具への交換・・・新規設置の蛍光灯器具はＨｆを採用していますが、既設の蛍光灯器具についても順次交換する。_x000D_
②エアー漏れ削減・・・溶接工程が多くエアー漏れによるコンプレッサーの消費電力が増大しているためエアー漏れを削減する。</t>
  </si>
  <si>
    <t>・第１種エネルギー管理指定工場に指定されていた厚木工場が、
　平成２２年度末で閉鎖となり、平成２３年度及び平成２４年度は
　追浜工場の排出量のみとなりました。
・追浜工場では、厚木工場閉鎖に伴い群馬工場からの設備移管があり、
　平成２２年度はエネルギー使用量が増加しました。
　しかし、平成２４年度は生産量が大きく減少したため
　計画期間の３年間では目標に対し2％以上削減出来ました。
　　　　（1,990-1,680）/1,990＝0.15578≒15.6%
　○電力不足及び電気料金値上げ節電対策　　
　・事務所窓に遮光フィルム貼り付け
　・事務所窓に網戸を取り付け
　・会議室のエアコンの原則使用禁止</t>
  </si>
  <si>
    <t>○エネルギー使用の管理（3105）_x000D_
　・生産設備または工程毎の電気使用の把握及び分析_x000D_
○変圧器（3701）_x000D_
　・需要率及び効率の適切な把握と管理_x000D_
○コンプレッサー（3805）_x000D_
　・吐出圧の適正化による動力の削減_x000D_
○照明設備（3809）_x000D_
　・高効率照明器具への更新</t>
  </si>
  <si>
    <t>○エネルギー使用の管理（３１０５）
　・平成２２年１０月、受電所、第二変電所
　　及び第三変電所に電力監視モニタリング
　　システムを導入し、用途別電気使用把握
○変圧器（３７０１）
　・平成２２年８月、軽負荷変圧器２台
　　　１，２５０ｋＶＡ停止
　・平成２４年５月、軽負荷変圧器２台
　　　５００ｋＶＡ停止
　　　　（変圧器の無負荷損失を低減）
○コンプレッサー（３８０５）
　・平成２４年１０月、コンプレッサーの
　　設定圧力を０．０２ＭＰａ引下げて省エネ
　　を図った。
○照明設備（３８０９）
　・設備投資金額が限られており、投資対効果で
　　見送りとなった。</t>
  </si>
  <si>
    <t>　新たな経営施策として「環境対応」を設定し、”環境にやさしい製品開発”をコンセプトに、製品の小型軽量化、省燃費・省動力製品の開発により、製品が車両に与えるエネルギーの効率化を図り、車両の燃費向上に貢献しています。_x000D_
　製品の小型化については、製造段階でのエネルギー使用の削減で効果を上げています。</t>
  </si>
  <si>
    <t>自動車部品の小型、軽量化
　　厚さ１２ｍｍラジエータ：重量１０％削減
　　厚さ４２ｍｍラジエータ：重量２１％削減
　　ビルトインオイルクーラ：重量３０％削減
インストメントパネルの省エネルギー射出成形技術の開発
　　ＣＯ２排出量：パウダー成形比５８％削減</t>
  </si>
  <si>
    <t>2010J0089</t>
  </si>
  <si>
    <t>東京都品川区大崎2-1-1</t>
  </si>
  <si>
    <t>ThinkPark Tower4階</t>
  </si>
  <si>
    <t>株式会社モスフードサービス</t>
  </si>
  <si>
    <t>代表取締役　櫻田厚</t>
  </si>
  <si>
    <t>　環境マネージメントシステムにおいて「モスグループ環境方針」を定め、それに整合する形で作成された「中期環境行動計画」（下記）について積極的に取り組むものとする。_x000D_
_x000D_
モスグループ　中期環境行動計画（2010年4月～2013年3月）_x000D_
　モスグループ全体での省エネルギー活動の推進_x000D_
　①全社＋チェーン全体でのエネルギー使用量を3年間で2009年比5％削減します。_x000D_
　②正確なエネルギー使用状況の把握を目指します。_x000D_
　③省エネルギー型店舗を開発、順次導入致します。_x000D_
　④排出量取引等による、削減目標達成の可能性について検討します。</t>
  </si>
  <si>
    <t>売上高</t>
  </si>
  <si>
    <t>　生産数量は、商品数が多い為、商品アイテムを限定できません。_x000D_
　建物延床面積については、当チェーンの特色として店舗ごとに設計が異なるため、消費原単位とするには不適と考えています。</t>
  </si>
  <si>
    <t>　弊社「中期環境行動計画」において全社＋チェーン全体でのエネルギー使用量を3年間で5％削減する目標を立てております。また、神奈川県全域で計画を立てました。</t>
  </si>
  <si>
    <t>今計画期間内においては、2010年度の記録的な猛暑や東日本大震災の発生がエネルギー使用量や本来の事業活動に多大な影響を及ぼしたと考察いたします。
CO₂発生量においては目標の基準年度比5％削減の目標には及ばなかったものの、震災以降の政府要請に応じた節電活動を行ったことりより、特に2011年度は年間で約8.8％の電力使用量を削減をいたしました。省エネ（節電）への取組意識が大きく向上した結果、3年間で3.64％の排出量の削減をしています。この定着した節電は次年度以降も顧客にご迷惑をかけない範囲で継続しております。
一方、震災後の停電の影響による営業時間の短縮、空調の使用制限、看板の消灯のなどが本業の売上低下の一因になったことも否めず、原単位（売上あたりのCO₂排出量）に影響したことにより目標の5％削減には未達でしたが、年平均1％以上の原単位の削減をしております。</t>
  </si>
  <si>
    <t>○推進体制の整備（1101）_x000D_
　環境マネージメントシステム（ISO14001）を運用し、第三者機関によるチェックを行います。_x000D_
○管理標準の作成・変更（1102）_x000D_
　各種設備・機器の管理標準の見直しを行い、設備の省エネ対策を徹底します。_x000D_
○エネルギー使用量の管理対策（1105）_x000D_
　一定期間（月）ごとのエネルギー使用量の把握し、省エネ効果を検証します。_x000D_
○空気調和設備対策（1201）_x000D_
　エアフィルターの定期的な点検・清掃
　新店、改装時において省エネルギー型空調の導入を推進します。
○照明設備対策（1401）_x000D_
　新店、改装時のＬＥＤ等高効率照明への変更を推進します。</t>
  </si>
  <si>
    <t>○推進体制の整備（1101）
　ISO14001を運用し毎年の内部監査および認証機関による外部審査を実施し、推進体制の維持向上を図っています。
○管理標準の作成・変更（1102）
　2011年11月に、従来の型にこだわらずゼロベースで店舗の在り方を考えるための新規部署を設立しました。この部署では機器の見直しを含め総合的な観点での店舗づくりを検討し始めました。
○エネルギー使用量の管理対策（1105）
　各店舗において毎月のエネルギー使用量計測をもとに前年実績との比較・分析をすることにより、翌月の対策および活動につなげています。
○空気調和設備対策（1201）
　新規出店においてはトップランナー式の空調設備を取り入れています。
○照明設備対策（1401）
　新規出店においてはLED照明の導入推進を行っています。
　また、既存店に対して本部よりLEDランプの購入案内を発信するなど、高効率照明への変更の推進を図りました。</t>
  </si>
  <si>
    <t>○　「地産地消」の考え方から、地域の素材を活かしたメニューづくりを商品開発のテーマとして地域限定の「ご当地メニュー」の開発に取り組んでいます。_x000D_
○　「エコリーフ環境ラベル」の認証を取得し、産地から店舗までの輸送や配送センターでの保管、包装材の廃棄といった段階で排出されるＣＯ2量を算出し、第三者検証後、登録公開しています。レタス等の野菜はリユース可能な折りたたみコンテナボックス導入により、エネルギー使用量ならびに温暖化負荷を削減しています。_x000D_
○　店舗への配送はトラックが主ですが、冷凍・冷蔵・常温の三温度帯を一台でカバーできるトラックを導入しています。また、モーダルシフト化を推進し、適正な倉庫間輸送に努め、トラック輸送自体を減らしています。_x000D_
○　容器・包装資材において「バイオマスプラスチック」製品の導入やテイクアウト商品へのポリ袋使用を廃止することにより化石燃料を節約しＣＯ2発生量の削減に取り組んでいます。</t>
  </si>
  <si>
    <t>・国産農産物をや地域産品を積極的に使用し、環境に配慮した商品づくりに取り組んでいます。
・2007年よりリユース可能なコンテナボックスの使用を継続しています。
・2006年よりお持ち帰り用ポリバッグを紙バッグに変更、また、2011年には雨天時専用のポリバックをトウモロコシ由来からサトウキビの搾りかすを原料にした素材に変更しバイオマス素材重量比を10％から96％以上に大幅に向上させました。
・店舗への配送はトラックが主で主ですが、他事業者との「共同配送」を推進しています。また、モーダルシフト化も推進しており、鉄道や船舶の輸送が倉庫間輸送重量全体の37％（2011年1月～12月実績）になり、輸送時の環境負荷の低減を実施しています。
・計画外ですが、2012年11月に神奈川県内で開催した全国大会（全国のモスバーガー店舗スタッフの集い）において会場電力の一部にグリーン電力を利用しました。</t>
  </si>
  <si>
    <t>2013J0211</t>
  </si>
  <si>
    <t>代表取締役社長　櫻田　厚</t>
  </si>
  <si>
    <t>平成19年に「モスグループ環境方針」&lt;基本理念&gt;&lt;環境行動指針&gt;を定め、事業活動がもつ環境影響を認識して活動します。
また、中期環境行動計画を本年度更新しました。
モスグループ　中期環境行動計画
2013年度～2014年度（2013年4月～2015年3月）
１．モスグループ全体でのエネルギー使用量の継続的な削減
　　○エネルギー使用量を毎年　前年対比１％削減（売上１００万円当り）
             ※省エネルギー法と連動
２．環境マネジメントの推進体制を見直し
　　①環境委員会の活動を活性化させ、組織対応力を強化します。
　　②環境データの測定、推計報告体制を整備し、データ精度の向上を図ります。
　　③ＩＳＯ－１４００１の運用方法の見直しを行います。</t>
  </si>
  <si>
    <t>当チェーンでは、エネルギー使用量と密接な関係がある値として「売上高」が適当と考えております。
※生産数量は商品数が多いため、商品アイテムを特定できません。
※建物延床面積は、当チェーンの特色として店舗ごとの設計が異なるため原単位の指標としては不適と考えます。</t>
  </si>
  <si>
    <t>当社の「中期環境行動計画」（2013年度～2014年度）を新たに作成し、消費原単位（売上高百万円あたりのエネルギー使用量）を年平均１％削減する目標を立てました。
当社の「中期環境行動計画」は２カ年計画のため、神奈川県内の3カ年目においては、上記目標に沿ってエネルギー起源二酸化炭素の削減目標を設定をいたします。</t>
  </si>
  <si>
    <t>〇排出量および原単位ともに基準年度に対しての目標を達成。
〇中期環境計画を策定し、エネルギー消費原単位△1%削減を目標に省エネ活動を実施。
〇25年度～26年度にかけて対象全店舗の看板をLED化する計画を実施。
〇25年度より省エネとお客さまとのコミュニケーションを目的としたチェーン内での「グリーンカーテンコンテスト」を開催し、グリーンカーテンの普及活動を継続して実施。
〇チェーン内環境教育ツール（ecoモス通信）を用い、節電などに関する啓蒙活動を実施。</t>
  </si>
  <si>
    <t>○推進体制の整備（1101）
　環境マネージメントシステム（ISO14001）の運用し、店舗への環境教育を継続します。
　店舗スタッフ向け環境教育ツールとしてチェーン内報「ｅｃｏモス通信」を定期的に発行し、環境意識向上に努めます。
　また、「環境委員会」の活動を活性化させ、社内横断的な省エネ活動の推進を図ります。
○エネルギー使用量の管理対策（1105）
　各店舗がエネルギー使用量の計測をもとにした検証、対策の実施します。
　本部においては、各店舗からのエネルギー使用量報告の精度向上を図るとともに、チェーン全体でのデータ分析、対策を実施します。
○空気調和設備対策（1201）
　新店、改装店舗において省エネルギー型空調の導入を継続して実施します。
　グリーンカーテンの設置を推進します。（グリーカーテンコンテストを実施）
○照明設備対策（1401）
　2013年～2014年度の2年間で全店舗において看板のＬＥＤ化を実施します。</t>
  </si>
  <si>
    <t>○推進体制の整備（1101）
　ISO14001を運用し、毎年、内部監査および認証機関による外部審査を実施し、チェーン全体の推進体制の維持向上を図っています。
　e-ラーニングによる環境教育や、年5回の店舗スタッフ向け環境教育ツール「ｅｃｏモス通信」の発行により環境意識向上に努めています。
○エネルギー使用量の管理対策（1105）
　各店舗において毎月エネルギーメーターの計測を実施し、エネルギー使用の把握をしています。
　本部においては、ISO14001の実施計画書にて各部門ごとにエネルギー使用量の管理に努めました。
○空気調和設備対策（1201）
　新店、改装店舗において省エネルギー型空調の導入を実施しています。
　チェーン内においてグリーンカーテンコンテストを毎年度実施。優秀店の表彰や事例集を発行しグリーンカーテンの普及を推進しました。
○照明設備対策（1401）
　25年度年～26年度にかけて交換可能な全店舗において看板のＬＥＤ化を実施しています。また、新規出店においてはＬＥＤ照明の導入を推進しています。</t>
  </si>
  <si>
    <t>・生鮮野菜をお店に配送する際の環境負荷軽減のために、産地から店舗までレタスの配送容器に関してリユースコンテナを運用する仕組みを導入しています。
　また、他社との共同配の実施により効率的な配送に取り組み、温室効果ガスの削減に努めます。
・リユース可能な陶器やガラスの食器を使用しています。
・容器・包装資材においてテイクアウト商品へのお持ち帰り用紙バッグ・「バイオプラスチック」製品の導入などにより化石燃料の使用を削減しCO₂発生量の削減に取り組んでいます。雨天時専用「お持ち帰り用ポリ袋」は、トウモロコシ由来からサトウキビの搾りかすを原料にした素材へ変更し、バイオマス素材重量比96％のものを使用しています。今後も環境負荷が低減できる容器・包装資材の導入に配慮していきます。</t>
  </si>
  <si>
    <t>・店舗への配送はトラックが主ですが、他事業者との「共同配送」を推進しています。また、27年度には物流拠点の見直しを行い輸送時の環境負荷の低減に努めました。
・2007年より生鮮野菜の配送においてリユース可能なコンテナボックスの使用を継続しています。
・モスバーガーチェーンでは創業時よりリユース可能な陶器やガラスの食器を使用しています。
・2006年よりお持ち帰り用ポリバッグを紙バッグに変更、また、2011年には雨天時専用のポリバックをトウモロコシ由来からサトウキビの搾りかすを原料にした素材に変更しバイオマス素材重量比を10％から96％以上に大幅に向上させました。</t>
  </si>
  <si>
    <t>2016J0201</t>
  </si>
  <si>
    <t>ThinkPark Tower 4階</t>
  </si>
  <si>
    <t>代表取締役社長　中村　栄輔</t>
  </si>
  <si>
    <t>平成19年に「モスグループ環境方針」&lt;基本理念&gt;&lt;環境行動指針&gt;を定め、事業活動がもつ環境影響を認識して活動します。
また、中期環境行動計画を本年度更新しました。
モスグループ　中期環境行動計画（2016年度～2018年度）
（１）グループ全体の環境マネジメントシステムの充実
　　①環境マネジメントシステム全体を再点検し、業務改善を図ります。
　　②本部機能を最大限に活用し、チェーン全体の環境影響改善に努めます。
（２）環境目標数値
　　①エネルギー使用量 毎年前年比１%削減（売上100万円あたり）
　　②食品リサイクル 再生利用等実施率 48.5％</t>
  </si>
  <si>
    <t>当グループの「中期環境行動計画」（2016年度～2018年度）を新たに作成し、環境目標数値として「エネルギー使用量　毎年前年比１％削減（売上100万円あたり）」とする目標を立てました。
また、モスグループでは「中期経営計画」（2016年度から2018年度）において、店舗売上高　前年比101％の目標を掲げており、売上高とエネルギー使用量の相関を考え消費原単位にて目標の管理をしております。
神奈川県事業活動温暖化対策計画におきましては、売上増が見込まれるため、3年間で0.02%の二酸化炭素排出量を削減することとし、原単位においては、毎年度約1%削減することを目標といたします。</t>
  </si>
  <si>
    <t>最終年度のCO₂排出量は基準排出量比で10.67%減り目標（0.02％削減）を大きく超えて達成した。
最終年度の排出量原単位は基準年度比で0.24%増えた。
最終年度の排出量が減少した主な要因は、継続実施している各種CO2削減対策の効果とともに、8月に発生した食中毒事故による売上減少が影響していると考えられる。また、これにより原単位は増加し非達成になったと推察される。</t>
  </si>
  <si>
    <t>○推進体制の整備（1101）
　環境マネージメントシステム（ISO14001）の運用し、店舗への環境教育を継続します。
　店舗スタッフ向け環境教育ツールとしてチェーン内報「ｅｃｏモス通信」を定期的に発行し、環境意識向上に努めます。
○エネルギー使用量の管理対策（1105）
　各店舗がエネルギー使用量の計測をもとにした検証、対策の実施します。
　本部においては、各店舗からのエネルギー使用量報告の精度向上を図るとともに、チェーン全体でのデータ分析、対策を実施します。
○空気調和設備対策（1201）
　新店、改装店舗において省エネルギー型空調の導入を継続して実施します。
　グリーンカーテンの設置を推進します。（グリーカーテンコンテストを実施）
○照明設備対策（1401）
　新店において照明設備のＬＥＤ化を推進します。</t>
  </si>
  <si>
    <t>○推進体制の整備（1101）
　エコマーク「飲食店」認定を取得し、その認定基準に適合した店舗運営を実施しています。
　e-ラーニングによる環境教育や、年12回の店舗スタッフ向け教育ツール「ＭＳＲモス通信」の発行により環境意識向上に努めています。
○エネルギー使用量の管理対策（1105）
　各店舗において毎月エネルギーメーターの計測を実施し、エネルギー使用の把握をしています。
○空気調和設備対策（1201）
　新店、改装店舗において省エネルギー型空調の導入を実施しています。
　チェーン内においてモスバーガー グリーカーテンコンテスト2018」を実施。優秀店の表彰や事例集を発行しグリーカーテンの普及を推進しました。
○照明設備対策（1401）
　新規出店においてはＬＥＤ照明の導入を推進しています。</t>
  </si>
  <si>
    <t>・店舗への配送において他事業者との共同配送の実施により効率的な配送に取り組み、温室効果ガスの削減に努めてます。
・2007年より実施している生鮮野菜の配送においてリユース可能なコンテナボックスの使用に継続して取り組んでいます。
・リユース可能な食器を使用します。
・2011年より雨天時専用のポリバックをトウモロコシ由来からサトウキビの搾りかすを原料にした素材に変更しバイオマス素材重量比を10％から96％以上に大幅に向上させたものを使用しています。</t>
  </si>
  <si>
    <t>・店舗への配送は他事業者との「共同配送」を実施しています。効率的な配送を実施するために、必要に応じて納品時間の見直しを行い輸送時の環境負荷の低減に努めています。
・生野菜等の配送において通いコンテナを利用し、仕入れ時の梱包、包装資材の削減に取り組んでいます。
・店内の飲食においてリユース可能な食器を使用しています。
・2006年よりお持ち帰り用ポリバッグを紙バッグに変更、また、2011年には雨天時専用のポリバックをバイオプラ素材に変更しています。</t>
  </si>
  <si>
    <t>2019J0185</t>
  </si>
  <si>
    <t>「モスグループ環境方針」を定め、事業活動がもつ環境影響を認識して活動します。
［基本理念］私たちは「食を通じて人を幸せにすること」という経営ビジョンのもと、「おいしさ」「安全」「安心」「健康」という考えを経営の中心に据え、「人間貢献・社会貢献」のため、環境保全活動に積極的に取り組み、循環型社会の実現と社会の持続的発展に向けて、行動してまいります。
［環境行動指針］私たちは、フードサービス事業の推進において、事業活動がもつ環境影響を認識して、以下の環境行動指針を定め活動します。
1.私たちは、事業活動に関連する法規制および受け入れを決めたその他要求事項等を守り、汚染の予防を図ります。
2.私たちは、持続可能な社会を次の世代に残すため、事業活動全体において地球温暖化抑止策に以下のとおり取り組みます。
 i.省エネルギーと資源の有効利用活動「3R-リデュース（削減）、リユース（再利用）、リサイクル（再資源化）」を推進します。
ii.環境に配慮したお店づくり、商品づくり、および物流体制を推進します。
iii.使用する備品や資材などのグリーン購入を積極的に推進します。
3.私たちは、モスグループで働く全員と事業活動を支える人々の環境に関する意識向上のために、環境教育･訓練および啓発活動を進めます。
4.私たちは、社会の役に立つ存在であり続けるため、地域社会と連携し、環境保全と啓発に努めます。
5.私たちは、毎年度、環境目的および目標を設定し、見直しを行い、環境負荷低減に努めます。
6.私たちは、環境方針ならびに環境マネジメントシステムの継続的改善の進捗状況を公開し、積極的に外部とのコミュニケーションをおこないます。</t>
  </si>
  <si>
    <t>神奈川県地球温暖化対策推進条例に則り二酸化炭素排出量削減に努力します。排出量原単位については省エネ法に準じて「年平均１％以上の低減」に努力します。
これらの観点とこれまでの実績を踏まえ、二酸化炭素排出量および排出量原単位とも計画期間の３年間で３％削減することを目標として設定しました。</t>
  </si>
  <si>
    <t>＜削減目標の達成状況＞
●CO2排出量：達成
　最終年度のCO2排出量は、基準年度に対して11.63％の削減となり目標を達成した。
●排出量原単位：達成
　最終年度の排出量原単位は、基準年度に対して23.76％の改善となり目標を達成した。
＜削減目標の達成の要因＞
●CO2排出量：達成
　・コロナ禍における緊急事態宣言発令等による営業時間短縮を受け、電気使用量が
　　減少したため。
　・基準年度に比べ6店舗減少したことや、当初計画した削減対策を着実に実施できた
　　ため。
●排出量原単位：達成
　・テイクアウト需要が増加したことで原単位の指標である売上高が基準年度に比べ
　　16.7％増加したため。</t>
  </si>
  <si>
    <t>目標達成に向けて以下の対策を継続して実施します。
○推進体制の整備（1101）
　エコマーク「飲食店」認定基準に準じた店舗運営を実施します。
　また、店舗メンバー向け教育ツールとしてチェーン内報「ＭＳＲ通信」を定期的に発行し、環境意識向上に努めます。
○エネルギー使用量の管理対策（1105）
　各店舗がエネルギー使用量の計測をもとにした検証、対策を実施します。
　店舗の省エネの参考になる内容をまとめた「モス省エネ運用ガイド」を発行しチェーン内サイトにて公開しています。
　「エコマダムステッカー」を活用し、日常的な省エネ・節水対策を啓蒙します。
○空気調和設備対策（1201）
　新店、改装店舗において省エネルギー型空調の導入を継続して実施します。
　定期的な清掃・点検を実施し、運転効率の維持に努めます。
　グリーンカーテンの設置を推進します。（グリーカーテンコンテストを実施）
○照明設備対策（1401）
　新店において照明設備のＬＥＤ化を推進します。</t>
  </si>
  <si>
    <t>目標達成に向けて、以下の対策を継続して実施しまし
た。（実施時期：2019年度～2021年度）
○推進体制の整備（1101）
　エコマーク「飲食店」認定基準に準じた店舗運営を
　実施しました。
　また、店舗メンバー向け教育ツールとしてチェーン
　内報「ＳＤＧｓ通信」を定期的に発行し、環境意識
　向上に努めました。
○エネルギー使用量の管理対策（1105）
　各店舗において毎月エネルギーメーターの計測を実
　施し、エネルギー使用の把握をしました。
　店舗の省エネの参考になる内容をまとめた「モス省
　エネ運用ガイド」を発行し、チェーン内サイトにて
　公開しました。
　「エコマダムステッカー」を活用し、日常的な省エ
　ネ・節水対策を啓蒙しました。
○空気調和設備対策（1201）
　新店、改装店舗において省エネルギー型空調の導入
　を継続して実施しました。
　定期的な清掃・点検を実施し、運転効率の維持に努
　めました。
　チェーン内にて「グリーンカーテンコンテスト」を
　実施しました。
　優秀店の表彰や事例集を発行しグリーンカーテンの
　普及を推進しました。
○照明設備対策（1401）
　新店において照明設備のＬＥＤ化を推進しました。</t>
  </si>
  <si>
    <t>・配送トラックの稼働台数、走行距離、走行時間が減るように、「共同配送」における効率的な納品時間の見直しなどを行っています。
・生鮮野菜等の配送における通いコンテナを利用し、仕入れ時の梱包、包装資材の削減に取り組んでいます。
・店内の飲食において使い捨てではなくリユース可能な食器・カトラリー(スプーン、フォーク、ナイフ)を使用しています。
・2006年よりお持ち帰り用ポリバッグを紙バッグに変更、また、雨天時専用のポリバックをバイオマスプラスチック原料100%のものに素材を変更しています。</t>
  </si>
  <si>
    <t>（実施時期：2019年度～2021年度）
・配送トラックの稼働台数、走行距離、走行時間が減るように、「共同配送」における効率的な納品時間の見直しなどを行っています。
・生鮮野菜等の配送における通いコンテナを利用し、仕入れ時の梱包、包装資材の削減に取り組んでいます。
・店内の飲食において使い捨てではなくリユース可能な食器・カトラリー(スプーン、フォーク、ナイフ)を使用しています。
・2006年よりお持ち帰り用ポリバッグを紙バッグに変更、また、雨天時専用のポリバックをバイオマスプラスチック原料90%以上配合したものに素材を変更しています。</t>
  </si>
  <si>
    <t>2022J0164</t>
  </si>
  <si>
    <t>＜モスグループ環境方針＞
　私たちは、事業活動がもつ環境影響を認識して、循環型社会の実現と社会の持続的発展に向けた取り組み
　を進めていきます。
１．コンプライアンスの順守
　私たちは、事業活動に関連する法規制および受け入れを決めたその他要求事項等を守り、汚染の予防を図
　ります。
２．環境負荷の低減
　私たちは、持続可能な社会を次の世代に残すため、事業活動全体において環境負荷の低減に以下のとおり
　取り組みます。
　　i.省エネルギーと資源の有効利用活動「3R-リデュース（削減）、リユース（再利用）、リサイクル
　　　（再資源化）」を推進します。
　　ⅱ.環境に配慮したお店づくり、商品づくり、および物流体制を推進します。
　　ⅲ.使用する備品や資材などのグリーン購入を積極的に推進します。
　　ⅳ.生物多様性の保全に配慮した取り組みをサプライチェーン全体で推進します。
３．社員の責任と自覚
　私たちは、モスグループで働くすべてのメンバーの環境に関する意識向上のために、環境教育･訓練および
　啓発活動を進めます。
４．地域社会との共創
　私たちは、社会の役に立つ存在であり続けるため、地域社会と連携し、環境保全と啓発に努めます。</t>
  </si>
  <si>
    <t>当チェーンでは、エネルギー使用量と密接な関係がある値として「売上高」が適当
と考えております。
※生産数量は商品数が多いため、商品アイテムを特定できません。
※建物延床面積は、当チェーンの特色として店舗ごとの設計が異なるため原単位の
　指標としては不適と考えます。</t>
  </si>
  <si>
    <t>＜これまでの取組状況＞
弊社では、設備の運転状況の効率化や計画的な機器の更新を進め、省エネ法で要求されている年１％の
エネルギー消費効率化を進めてきています。
＜今期の事業活動の見込み＞
前期は基準年度に対して６店舗減少しましたが、今期の店舗増減計画は現時点では未定です。ただし県
内の事業活動においては、売上高を増加させる方針で進めてまいります。
＜今期の削減目標設定に関する考え方＞
神奈川県地球温暖化対策推進条例に則り二酸化炭素排出量削減に努力します。排出量原単位については
省エネ法に準じて「年平均１％以上の低減」に努力します。
これらの観点とこれまでの実績を踏まえ、二酸化炭素排出量および排出量原単位とも計画期間の３年間
で３％削減することを目標として設定しました。
＜削減目標達成に向けた今期の主な取組＞
この目標を達成するため、今期は次のような対策に取り組んでいく予定です。
①エコマーク認定基準の店舗運営と店舗向け教育ツール等を用いた、推進体制整備の継続
②各店舗のエネルギー使用量の把握と省エネ運用ガイドの発行等による、運転管理対策の継続
③省エネタイプの空調機、冷凍・冷蔵庫、LED照明等、高効率型の機器・設備の継続的導入
　（数値目標は現時点では未定だが、今後の市況を見て投資判断を行う）</t>
  </si>
  <si>
    <t>目標達成に向けて以下の対策を継続して実施します。
＜運用対策＞
○推進体制の整備（1101）
　エコマーク「飲食店」認定基準に準じた店舗運営を実施します。
　また、店舗メンバー向け教育ツールとしてチェーン内報「ＳＤＧｓ通信」を定期的に発行し、環境
　意識の向上に努めます。
○エネルギー使用量の管理対策（1105）
　各店舗がエネルギー使用量の計測をもとにした検証、対策を実施します。
　店舗の省エネの参考になる内容をまとめた「モス省エネ運用ガイド」を発行しチェーン内サイトにて
　公開します。
　お客さまや店舗メンバーに向けてこまめな消灯や節水を呼びかけるメッセージが記載された「エコ
 マダムステッカー」を活用し、日常的な省エネ・節水対策を啓蒙します。
○空気調和設備対策（1201）
　　定期的な清掃・点検を実施し、運転効率の維持に努めます。
〇建物対策（1901）
　2013年度から実施しているグリーンカーテンの設置を、継続して推進（グリーカーテンコンテスト
　の実施等）します。
＜設備導入等対策＞
前期対応してきた高効率型の機器・設備の導入を、今期は冷凍機対策を含めて実施します。数値目標
は現時点では未定ですが、今後の市況を見て投資判断を行います。
○空気調和設備対策（1201）
　新店、改装店舗において省エネルギー型空調の導入を順次実施します。
〇冷凍機対策（1202）
　新店においてインバータ制御の冷凍・冷蔵庫の導入を順次実施します。
○照明設備対策（1401）
　新店において照明設備のＬＥＤ化を順次推進します。</t>
  </si>
  <si>
    <t>＜これまでの導入または導入に向けた検討の状況＞
○各種検討を行う中、2021年度に「かながわ再エネ共同オークション」に申し込みました。
　最低保証価格をご提示いただきオークション参加を検討しましたが、費用などの面から参加を断念
　しました。</t>
  </si>
  <si>
    <t>○配送トラックの稼働台数、走行距離、走行時間が減るように、従前より他事業者と行っている「共同配送」に
　おける効率的な納品時間の見直しなどを行います。
○生鮮野菜等の配送における通いコンテナを利用し、仕入れ時の梱包、包装資材の削減に継続して取り組みます。
○店内の飲食において使い捨てではなくリユース可能な食器・カトラリー(スプーン、フォーク、ナイフ)を継続
　して使用することで廃棄物の発生を抑制します。
○お持ち帰り用手提げ袋に、紙バッグと植物由来のバイオマスプラスチック原料混合のポリ袋を併用する取り組
　みを継続します。</t>
  </si>
  <si>
    <t>2010J0090</t>
  </si>
  <si>
    <t>東京都豊島区高田3-23-23</t>
  </si>
  <si>
    <t>株式会社ビックカメラ</t>
  </si>
  <si>
    <t>代表取締役社長　宮嶋宏幸</t>
  </si>
  <si>
    <t>○　弊社は、平成20年4月16日に環境大臣に対し、地球温暖化対策など自らの環境保全に関する取組を約束する「エコ・ファースト制度」の第1号として認定され、この約束に基づき、全社的な取組をおこなっている。_x000D_
○　計画期間（平成22年度～26年度）においては、県内の事業場から排出される二酸化炭素排出量、排出量原単位を5％削減することを目標とし、対策に取組んでいく。この目標を達成するために、運用面での省エネ対策を継続実施するとともに、ＬＥＤ照明などの高効率な機器の導入を検討、実施していく。</t>
  </si>
  <si>
    <t>床面積×営業時間</t>
  </si>
  <si>
    <t>tCO2/千㎡×ｈ</t>
  </si>
  <si>
    <t>　エネルギー使用量は営業時間により変動するため、原単位の指標は床面積×営業時間とした。_x000D_
営業時間：11時間/日（全店）_x000D_
営業日数：相模大野駅店34日/年、365日/年（その他）_x000D_
延床面積計：46,058.95㎡_x000D_
11時間×365日×43,997.44㎡=176,649,721.6（㎡×ｈ）…①_x000D_
11時間×34日×2,061.51㎡=771,004.74（㎡×ｈ）…②_x000D_
①+②=177,420,726.34（㎡×ｈ）_x000D_
有効3桁：177,000,000（㎡×ｈ）=177,000（千㎡×ｈ）</t>
  </si>
  <si>
    <t>　弊社では平成20年度から積極的に省エネ対策に取組み、設備の運転状況や機器の更新を進め、省エネ法で求められている年1％のエネルギー効率化を進めている。計画期間は5％の二酸化炭素排出量削減を目標とし、運用対策を継続実施するとともに、更新時期がきた設備を順次高効率なものに更新していく。</t>
  </si>
  <si>
    <t>最終年度が目標である基準年度の5％の削減に対してＣＯ２排出量は5.85％、原単位で11.14％と
削減することが出来た。
基準年度に対して初年度に関してはわずかではあるが削減が出来、目標とした最終年度にむけて
無理の無い範囲で節電が行なわれた。
2年目、3年目に関しては東日本大震災の影響で大幅な省エネを推進した関係で目標とした最終
年度の数値に対して大幅に削減する事が出来た。
4年目に関しては積極的な省エネをし基準年度、最終年度を下回ったものの震災後の大幅な省エネ
に比べ前年以下にする事が出来なかった。
5年目に関しては積極的な省エネを推進し基準年度、最終年度を下回ったものの店舗での夜間作業
が増加したことから前年を下回ることが出来なかった。</t>
  </si>
  <si>
    <t>○推進体制の整備（1101）_x000D_
　　各店舗において毎月省エネ委員会を開催し、過去の反省、今後の対策について協議し、省エネに取組む。_x000D_
　　また、各社内研修を活用し、省エネに関する啓蒙活動を継続実施する。_x000D_
○空気調和設備対策（1201）_x000D_
　　フィルタの定期的な清掃を実施する。また、専門業者による機器の点検を定期的に実施する。_x000D_
　　室温管理はお客様のご理解を得ながら実施する。中間期は外気の取入れを活用しエネルギー使用量の削減に努める。_x000D_
　　また、更新時期がきた当社資産の設備は順次高効率タイプに更新する。オーナー資産の設備を更新する場合は高効率タイプを導入いただくようオーナーの理解と協力を求める。_x000D_
○冷凍機、冷却塔対策（1202、1203）_x000D_
　　空調はエネルギー使用効率の良いパッケージエアコンを主体に運用し、冷凍機、冷却塔で不足分を補完するように運用する。（原則パッケージエアコンのみで運用する。）_x000D_
○照明設備対策（1401）_x000D_
　　更新時期がきた設備から順次高効率タイプ、ＬＥＤ等に更新する。_x000D_
　　また、事務所、バックヤード等売場以外の場所で不要な箇所の消灯、照明器具の間引きを実施する。</t>
  </si>
  <si>
    <t>●推進体制の整備（1101）
　月に一度フロアごとの担当者と使用量の状況の確認
　と今後の対策を協議。議事録にて管理しております。
●空気調和設備対策（1201）
　月に2回フィルター清掃を実施。全熱交換機を利用
し外機の取り入れも実施。
　また、更新時期がきた当社資産の設備は順次高効率
タイプに更新した。オーナー資産の設備を更新する
場合は高効率タイプを導入いただくようオーナーに
協力を求めた。
●冷凍機、冷却塔対策（1202、1203）
　外気温と店内の入店状況の確認をこまめに行い空調
のコントロールを実施。
●照明設備対策（1401）
　全面ＬＥＤ化は行っていないが、看板を照らす照明
のＬＥＤ化を一部実施。
　また不在時のこまめな消灯を実施。</t>
  </si>
  <si>
    <t>○マイカー通勤の抑制_x000D_
　通勤は公共交通機関（電車）を活用し、マイカーでの通勤は原則禁止している。</t>
  </si>
  <si>
    <t>●店舗が駅前立地ということもあり公共機関を利用し通勤
をしている。社員のみではなく取引先に関しても同じである。</t>
  </si>
  <si>
    <t>○省エネ型製品普及促進_x000D_
　　省エネ型製品の一層の普及を推進するため、省エネルギー型製品を積極的に販売し、また消費者に省エネルギーに関する情報をＰＯＰ等を活用し、常に提供している。_x000D_
　　これらの取組が評価され、経済産業省資源エネルギー庁が行っている「省エネ型製品普及推進優良店制度」において、本制度が創始された2003年には有楽町店、池袋本店、立川店が上位3位を独占し、その後表彰制度が導入された2004年度から大臣表彰を4回、資源エネルギー庁官賞、省エネルギーセンター会長賞を各2回獲得した。_x000D_
○省エネ製品買換ナビゲーションの活用_x000D_
　　2009年2月から「チームマイナス6％」により導入され、携帯電話やパソコンを利用して、省エネ製品への買換による二酸化炭素削減効果やランニングコスト低減効果を簡単に把握できるシステム「しんきゅうさん」を活用している。_x000D_
　　全店舗でお客様が対象商品に添付された二次元バーコードに携帯電話をかざすことで、すばやく簡単に二酸化炭素削減効果、電気料金・消費電力の削減効果を把握できる。
_x000D_
○エコ展示の実施_x000D_
　　2008年5月より薄型テレビの展示台数の約30％を対象に「エコ展示」（省エネのため電源を常時オフとし、お客様にご要望いただいたときに電源を入れる展示）を開始した。_x000D_
　　また、お客様のご理解をいただき、2008年8月より対象商品をテレビ、冷蔵庫、照明器具、ＦＡＸ、パソコン等に拡大した。</t>
  </si>
  <si>
    <t>●省エネ型製品普及促進
  より一層省エネ型製品の普及の為に家電製品アドバイザー
の資格取得推進をし、本部からも合格出来るようバック
アップをおこなっている事で家電製品アドバイザー資格
取得者は年々増え省エネ製品の普及に役立てている。
●省エネ製品買換ナビゲーションの活用　
　2009年2月から「チームマイナス6％」により導入され、
携帯電話やパソコンを利用して、省エネ製品への買換に
よる二酸化炭素削減効果やランニングコスト低減効果を
簡単に把握できるシステム「しんきゅうさん」を活用し
ている。
　全店舗でお客様が対象商品に添付された二次元バー
コードに携帯電話をかざすことで、すばやく簡単に二酸化
炭素削減効果、電気料金・消費電力の削減効果を把握
できる。
●エコ展示の実施
  震災後に関しては全体の70％のテレビの電源を常時オフ
とする等していたが、ここ2年間に関しては4Ｋテレビを
中心に画像の比較展開を行なっている関係でエコ展示は
あまり出来ていない。
  その代わり開店直前まで電源を入れない事や閉店後速や
かに電源を落とす事が徹底されている。</t>
  </si>
  <si>
    <t>2015J0074</t>
  </si>
  <si>
    <t>東京都豊島区高田3－23－23</t>
  </si>
  <si>
    <t>代表取締役社長　宮嶋　宏幸</t>
  </si>
  <si>
    <t>●弊社は、平成20年4月16日に環境大臣に対し、地球温暖化対策など自らの環境保全に関する取組を約束する「エコ・ファースト制度」の第1号として認定され、この約束に基づき、全社的な取組をおこなっている。
●計画期間（平成27年度～31年度）においては、県内の事業場から排出される二酸化炭素排出量、排出量原単位を平成26年度比で3％削減することを目標とし、対策に取組んでいく。この目標を達成するために、運用面での省エネ対策を継続実施するとともに、LED照明などの高効率な機器の導入を検討、実施していく。</t>
  </si>
  <si>
    <t>tCO2/千㎡×h</t>
  </si>
  <si>
    <t>エネルギー使用量は営業時間により変動するため、原単位の指標は床面積×営業時間とした。
　営業時間：11時間/日（全店）相模大野店のみ2014年12月31日3時間短縮営業有り
　営業日数：相模大野駅店364日/年（2015年1月1日休館）、365日/年（その他）
　延床面積計：46,636.14㎡
　11時間×365日×43,134.75㎡=173,186,021.25（㎡×ｈ）…①
　11時間×363日×3,501.39㎡=13,981,050.27（㎡×ｈ）…②
　8時間×1日×3,501.39㎡＝28,011.12（㎡×ｈ）…③
　①+②+③=187,195,082.64（㎡×ｈ）
　有効3桁：187,000,000（㎡×ｈ）
　</t>
  </si>
  <si>
    <t>●弊社では平成20年度から積極的に省エネ対策に取組み、設備の運転状況や機器の更新を進め、省エネ
　法で求められている年1％のエネルギー原単位の削減を進めている。計画期間は3％の二酸化炭素排出量
  削減を目標とし、運用対策を継続実施するとともに、更新時期がきた設備を順次高効率なものに更新し
  ていく。</t>
  </si>
  <si>
    <t>＜削減目標の達成状況＞
●排出量
・最終年度の排出量は基準年度に対して9.95%の削減となり目標を達成した。
●原単位
・最終年度の排出量は基準年度に対して11.41%の改善となり目標を達成した。
＜削減目標を達成した要因＞
●排出量
・計画期間において、県内の全店舗の照明設備をLED化したこと。
●原単位
・LED化により排出量が減少したことに加えて、たまプラーザ店が新規開店したことにより、
　原単位の指標である床面積および営業時間が増加したため。</t>
  </si>
  <si>
    <t>●推進体制の整備（1101）
　各店舗において毎月省エネ委員会を開催し、過去の反省、今後の対策について協議し、省エネに
　取組む。
　また、各社内研修を活用し、省エネに関する啓蒙活動を継続実施する。
●空気調和設備対策（1201）
　フィルタの定期的な清掃を実施する。また、専門業者による機器の点検を定期的に実施する。
　室温管理はお客様のご理解を得ながら実施する。中間期は外気の取入れを活用しエネルギー使用
　量の削減に努める。
●冷凍機、冷却塔対策（1202、1203）
　空調はエネルギー使用効率の良いパッケージエアコンを主体に運用し、冷凍機、冷却塔で不足分を
　補完するように運用する。
●照明設備対策（1401）
　更新時期がきた設備から順次高効率タイプ、LED等に更新する。また、事務所、バックヤード等売場
　以外の場所で不要な箇所の消灯、照明器具の間引きを実施する。
　</t>
  </si>
  <si>
    <t>●推進体制の整備（1101）
　各店舗において毎月省エネ委員会を開催し、過去と現状のデータ分析を行い、今後の対策について検討および協議し、省エネ対策に反映させＰＤＣＡサイクルに取り組んだ。
●空気調和設備対策（1201）
　曜日ごとに清掃するエアコンを決め1週間で全ての空調機のフィルターの清掃を行っている。
　外気の取入れに関しては換気設備や全熱交換機を活用し、店内温度の適正化を図った。
●冷凍機、冷却塔対策（1202、1203）
　店舗の空調は基本的にパッケージエアコンの運用とした。ラゾーナ川崎店では冷水式のファンコイルユニット（ＦＣＵ）型の空調機もあるため、施設の管理者と相談しながら店内温度の適正化を図った。
●照明設備対策（1401）
　県内すべての店舗の照明をLED化した。(2016年
～2019年)
これにより大幅な節電となった。
　</t>
  </si>
  <si>
    <t>●マイカー通勤の抑制
　通勤は公共交通機関（電車）を活用し、マイカーでの通勤は原則禁止している。</t>
  </si>
  <si>
    <t>●店舗が駅前立地という事もあり公共交通機関を利用し通勤している。
社員のみではなく取引先様にもご協力いただいている。</t>
  </si>
  <si>
    <t>●省エネ型製品普及促進
　省エネ型製品の一層の普及を推進するため、省エネルギー型製品を積極的に販売し、また消費者に省エネルギー
　に関する情報をPOP等を活用し、常に提供している。
　これらの取組が評価され、経済産業省資源エネルギー庁が行っている「省エネ型製品普及推進優良店制度」にお
　いて、本制度が創始された2003年には有楽町店、池袋本店、立川店が上位3位を独占し、その後表彰制度が導入
　された2004年度から大臣表彰を4回、資源エネルギー庁官賞、省エネルギーセンター会長賞を各2回獲得した。</t>
  </si>
  <si>
    <t>●より一層省エネ型製品の普及の為に家電製品アドバイザーの資格取得推進をし、本部からも合格出来るようバックアップをおこなっている事で家電製品アドバイザー資格取得者は年々増え、省エネ製品の普及に役立てている。</t>
  </si>
  <si>
    <t>2020J0069</t>
  </si>
  <si>
    <t>代表取締役　川村　仁志</t>
  </si>
  <si>
    <t>　地球温暖化対策を推進するため、以下の取組を進めている。
　１,お客様へのサービスを低下させることなく、店舗施設における地球温暖化対策を推進する。
　２,従業員一人ひとりがCO2削減計画を理解し、実践する。
　３,お客様へ当事業場における地球温暖化対策計画の十分な周知を図る。
　４,「快適な省エネ生活」に役立つ情報をお客様へ提供するとともに、「より豊かな生活を提案する」ことを基本姿勢として様々な省エネ活動に取り組む。
　　さらに、環境省が創始した「エコ・ファースト制度」の第１号の認定を平成20年4月に受け、多数の特定家庭用機器等の販売と引取りを行う企業としての社会的責任を踏まえ、法令順守を徹底するとともに、環境配慮を通じ積極的に社会貢献するために取組んできた。この結果、当初の「エコ・ファーストの約束」の目標を達成し、2017年10月により進化した下記約束を環境大臣と交わし取組んでいる。
　１,循環型社会の実現に向けた取組みを積極的に推進する。
　２,低炭素社会の形成促進のため、CO2排出量削減を積極的に推進する。
　３,環境に配慮した事業活動を通じてCO2排出量削減を積極的に推進する。
　４,環境教育、環境意識の向上に努める。
以上の基本方針を基に電気の節減などの省エネ対策を徹底するとともに、高効率な機器の導入を進めていく。
実際の目標に知ついては2019年度8月に新店舗がOPENしている関係で排出量の合計は増加する可能性が高いが省エネ法で求められている年1％の改善を目指し最終年度までに基準年度の排出量の5％削減を目指す。
原単位に関しても同様の5％削減と設定し対策に取り組んでいく。</t>
  </si>
  <si>
    <t>エネルギー使用量は営業時間により変動するため、原単位の指標は延床面積×営業時間とした。</t>
  </si>
  <si>
    <t>①たまプラーザ店が2019年8/28、OPENの為、排出量は増加すると考える。
2019年度営業日数201日で138tCO2の為、年間で換算した場合138tCO2÷201日×365日＝250tCO2となり
基準排出量から112tCO2増加（約2%増加）する事となる。
②新型コロナウイルス感染防止対策で2019年4月～5月末までの緊急事態宣言期間に関しては休業や時
間短縮営業を実施した事で大幅に排出量が減少した。
2019年4月～5月実績　391kl　711tCO2　
2020年4月～5月実績　246kl　448tCO2　▲263tCO2　前年比37％減
6月から前年と同じ排出量であったと仮定すると2020年度の排出量は5,517tCO2となり基準年度から4.5％減と想定する。
以上の観点から2020年度は基準年度から約2.5％減の5,635tCO2と予測する。
①に関しては今後も継続して省エネ対策を実施していく事とする。②に関しては新型コロナウイルス感染症対策は今後も継続して実施していくため、排出量は2020年4、5月程の減少はないが、基準年度
の排出量より減少すると考えている。
従って、たまプラーザ店の排出量の2％増を考慮し、さらに、各店舗の節電努力の継続と空調機の更新を検討し、今期の排出量の削減目標を5％削減とする。</t>
  </si>
  <si>
    <t>●空調機のフィルタの定期的な点検、清掃の実施（1201）
●空調機の入れ替えを検討する。（1201）
更新可能な店舗に関しては順次、高効率空調機への入れ替えを検討する。(藤沢店、横浜西口店)　</t>
  </si>
  <si>
    <t>●小型充電式電池の回収の取組
　希少資源が含まれる小型充電式電池の回収を店頭で実施
　ラゾーナ川崎店に関しては11年連続神奈川県内回収量1位入賞
　これからも限りある資源を有効に利⽤するため、環境⼤臣認定の「エコ・ファースト企業」として、
　循環型社会の形成に向け全社をあげて取組んでいる。
●小型家電リサイクル再資源化の取組
　環境省・経済産業省から認定を受けた「小型家電リサイクル法」の認定事業者と連携して、パソコン・
　小型家電の回収・リサイクル活動に取組んでいる。
●使用済み携帯電話回収の取組
　希少金属の回収と不正使用の防止のため、お客様が不要になった携帯電話・PHS、バッテリー、充電器
　アダプターの回収を実施し、リサイクル活動に取組んでいる。</t>
  </si>
  <si>
    <t>2010J0091</t>
  </si>
  <si>
    <t>東京都中央区日本橋箱崎町19-21</t>
  </si>
  <si>
    <t>日本アイ・ビー・エム株式会社</t>
  </si>
  <si>
    <t>代表取締役　橋本孝之</t>
  </si>
  <si>
    <t>　ＩＢＭはあらゆる事業活動において、環境保護のリーダーシップを積極的に追求します。安全で健康的な職場の確保、地球環境の保護、エネルギーおよび天然資源の保全に関する長年にわたるＩＢＭ環境ポリシーは、それぞれ1967年、1971年および1974年に明文化されました。これらは長年にわたって、環境とＩＢＭの事業を健全な状態に保つことに寄与してます。この環境ポリシーで掲げた11項目の中で温室効果ガス排出削減に関して定めたものとして「事業全体を通じて、責任あるエネルギー使用を的確に実践する。省エネを実施し、エネルギー効率を改善するとともに、再生可能なエネルギー源を実現可能な範囲内で優先的に採用する。」とあり、これを基本方針として掲げます。_x000D_
　この基本方針に基づいて、ＩＢＭ全体（世界）で2012年までに、省エネルギーと再生可能エネルギーの調達によって、ＩＢＭ全体のエネルギー使用に伴うＣＯ2排出量を基準年の2005年比で12％削減する目標を掲げ活動しています。　　　　　　</t>
  </si>
  <si>
    <t>　当社は情報サービスの提供を主たる業務としています。お客様から委託された情報処理業務を当社の高度な専門的能力およびIT能力で、高い処理効率で実施します。_x000D_
　この結果、お客様を含めた地域全体および県を越えた全国の観点で高効率処理により温室効果ガスの排出量は削減されます。_x000D_
　しかし、当社自身は委託された業務の量の増加により温室効果ガス排出量は増加してしまいます。このため、当社の目標は排出量ではなく、運用効率の原単位の改善で行います。　</t>
  </si>
  <si>
    <t>第一種管理指定工場の大和事業所は平成２５年３月３１日閉鎖となった。閉鎖にいたるまでの人員の変動および施設の利用率の低下などによる設備機器の無駄なエネルギー使用が無いよう各フロアーの使い方や空調機などの運用を柔軟に対応した。
大和事業所のＩＴ機器は、さがみ野事業所に移転したが、自社の最新のＩＴ機器を配置し、空調機器を更新し、エネルギー効率を高めた運用をした結果、さがみ野における温暖化ガス排出量の増加を最小に抑えることができた。</t>
  </si>
  <si>
    <t>（1201）空気調和設備の空調ゾーニングの変更による運転の最適化、および熱源機器の更新による空調設備の高効率化を行います。</t>
  </si>
  <si>
    <t>大和事業所の閉鎖に伴い、事業所内の人員配置、各種共有施設の利用率の低下に対し適切な対応をとり、無駄なエネルギー使用が無いよう運営をした結果、二酸化炭素の排出量も年々、削減することができた。
さがみ野事業所は大和事業所からＩＴ機器の移動があったが、熱源機器(パッケージ空調機）の更新、及び適正な運用を実地し、自社の新型ＩＴ機器を配置することにより、施設全体でのエネルギー効率を高めた結果、排出量の増加量を最小限に抑えることができた。</t>
  </si>
  <si>
    <t>　当社として、「在宅勤務プログラム」、「モバイル社員プログラム」を積極的に推進し、社員の通勤の削減を図ることにより地域の温暖化対策を推進してます。また、社員一人一人の地球温暖化問題への対策を「環境教育」で行っています。この他に大和事業所では「環境ボランティア清掃活動」などを通して、回収したゴミを分別することにより、再利用、再資源化することで、焼却ゴミを抑制（温室効果ガスの排出抑制）を図っています。大和市の「やまとの環境をよくする会」の役員会社として、積極的に大和市環境農政部の環境施策に協力を行っています。これらの活動を継続することにより地域の地球温暖化対策の推進への貢献を行います。</t>
  </si>
  <si>
    <t>｢在宅勤務プログラム」、｢モバイル社員プログラム」を全社で推進し、通勤の削減による地域の温暖化対策に貢献した。
｢環境教育」は全社員、必須教育として実施し、環境への意識を向上した。
大和事業所は閉鎖となったが閉鎖直前まで｢環境ボランティア清掃活動」を継続し、地域の環境向上への貢献に努め、また、大和市の｢やまとの環境を良くする会」の役員会社として積極的に大和市環境農政部の環境施策に協力した。</t>
  </si>
  <si>
    <t>　1991年にＩＢＭの環境配慮製品プログラムが確立した時より、製品のエネルギー効率は当社の環境・気候保護の目標の1つに定められています。_x000D_
　省エネ製品に関する既存のプログラムと目標に加え、ＩＢＭは、ＩＴ機器およびデータセンターのエネルギー効率を改善する自社のハードウェア、ソフトウェア、サービス事業を含む統合ソリューションや技術革新に先駆的な取り組みと投資を行なっています。_x000D_
　このように当社は製品からシステム運用全般にわたり温室効果ガスの抑制に貢献しております。_x000D_
　また神奈川県内では新エネルギーを導入してませんが、日本IBMとして、静岡県伊豆市、天城ホームステッドにおいてバイオ発電による電力を年間100万kWh購入し、太陽光、風力発電設備も併設し「自然エネルギーのみによる研修施設の運営」を目指して運用してます。</t>
  </si>
  <si>
    <t>大和事業所の閉鎖に伴い、さがみ野事業所へＩＴ機器の移転を行った。自社の最新のハードウエアを配置し、エネルギー効率を高め、温室効果ガスの抑制をした。
天城ホームステッドにおいて１００％自然エネルギーによる施設の運営を実施した。</t>
  </si>
  <si>
    <t>2013J0045</t>
  </si>
  <si>
    <t>東京都中央区日本橋箱崎町19番21号</t>
  </si>
  <si>
    <t>代表取締役　マーテイン・イエッター</t>
  </si>
  <si>
    <t>IBMはあらゆる事業活動において、環境保護のリーダーシップを積極的に追求します。安全で健康的な職場の確保、地球環境の保護、エネルギーおよび天然資源の保全に関する長年にわたるIBM環境ポリシーは、それぞれ1967年、1971年および1974年に明文化されました。これらは長年にわたって、環境とIBMの事業を健全な状態に保つことに寄与してます。この環境ポリシーで掲げた１１項目の中で温室効果ガス排出削減に関して定めたものとして「事業全体を通じて、責任あるエネルギー使用を的確に実践する。省エネを実施し、エネルギー効率を改善するとともに、再生可能なエネルギー源を実現可能な範囲内で優先的に採用する。」とあり、これを基本方針としています。　　　　　
　　　　　　　　　　　　　　　　　　　　　　　　　　　　　　　　　　　　　　　　　　　　　　　　　　　　</t>
  </si>
  <si>
    <t>当社は情報サービスの提供を主たる業務としています。お客様から委託された情報処理業務を当社の高度な専門的能力およびIT能力で、高い処理効率で実施します。
この結果、お客様を含めた地域全体および県を越えた全国の観点で見た場合、高効率処理により温室効果ガスの排出量は削減されます。
しかし、当社自身は委託された業務の量の増加により温室効果ガス排出量は増加してしまいます。このため、当社の目標は排出量ではなく、情報処理における運用効率の原単位の改善で行います。　</t>
  </si>
  <si>
    <t>毎年　IT機器の省エネ化を図り、また空調機の設定変更を行い、電気エネルギー使用量の削減を通してCO2排出量の削減を行なった。</t>
  </si>
  <si>
    <t>(1201)パッケージ空調機の更新及び電算室内のパッケージ空調機の適正運転を行い、施設全体のエネルギー効率を高めるよう管理する。</t>
  </si>
  <si>
    <t>パッケージ空調機の更新および電算室内のパッケージ空調機の適正運転を行い施設全体のエネルギー効率を高めるように管理できた。</t>
  </si>
  <si>
    <t>当社として、「在宅勤務プログラム」、「モバイル社員プログラム」を積極的に推進し、社員の通勤の削減を図ることにより地域の温暖化対策を推進してます。また、社員一人一人の地球温暖化問題への対策と意識向上のため「環境教育」を必須教育として行っています。</t>
  </si>
  <si>
    <t>「在宅勤務プログラム」、「モバイル社員プログラム」の推進により、社員の通勤の削減を図れ、地域の温暖化対策に貢献できるプログラムを継続できている。また、社員一人ひとりの地球環境問題への対策と意識向上のための「環境教育」を行なった。</t>
  </si>
  <si>
    <t>１９９１年にIBMの環境配慮製品プログラムが確立した時より、製品のエネルギー効率は当社の環境・気候保護の目標の１つに定められています
　省エネ製品に関する既存のプログラムと目標に加え、IBMは、IT機器およびデータセンターのエネルギー効率を改善する自社のハードウエア、ソフトウエア、サービス事業を含む統合ソリューションや技術革新に先駆的な取り組みと投資を行っています。
このように当社は製品からシステム運用全般にわたり温室効果ガスの抑制に貢献しております。
また神奈川県内では新エネルギーを導入していませんが、日本ＩＢＭとして、静岡県伊豆市、天然ホームステッドにおいてバイオ発電による電力を年間100万kWh購入し、太陽光、風力発電設備も併設し「自然エネルギーのみによる研修施設の運営」を目指して運用しています。</t>
  </si>
  <si>
    <t>IBMでは　1991年より環境配慮製品プログラムを他社に先駆けてスタートさせ、省エネ設計等により温室効果ガスの排出の抑制に寄与する製品の開発を継続して行なっています。
また、製造、研究開発プロセスにおいて原則　温室効果の高い物質の使用回避を継続して行なっています。</t>
  </si>
  <si>
    <t>2016J0078</t>
  </si>
  <si>
    <t>代表取締役　与那嶺　ポール</t>
  </si>
  <si>
    <t>IBMでは、安全で健康的な職場の確保、地球環境の保護、エネルギーおよび天然資源の保全に関するIBM環境ポリシーを制定しており、この中で温室効果ガス排出削減に関して「事業全体を通じて、責任あるエネルギー使用を的確に実践する。省エネを実施し、エネルギー効率を改善するとともに、再生可能なエネルギー源を実現可能な範囲で優先的に採用する。」とあり、これを基本方針としています。</t>
  </si>
  <si>
    <t>当社は情報サービスの提供を主たる業としています。お客様から委託された情報処理業務を当社の施設で高い効率で処理します。　この結果、お客様を含めた社会全体で見た場合、高効率処理により温室効果ガス（CO2）の排出量は削減となります。
しかしながら、当社だけで見た場合、委託された業務の量の増加により、温室効果ガス排出量は増加となりますが、省エネを行い温室効果ガス排出量が増えないような目標立てとしました。</t>
  </si>
  <si>
    <t>二酸化炭素排出量は基準年度比削減5.21%削減、前年度比でも約2%削減できた。
要因は下記によるものである。
IT機器の省エネ化を図り、また空調機（パッケージエアコン）の更新及び設定変更、照明設備のLED化を行う等　電気エネルギー使用量の削減を通してCO2排出量の削減を行なった。</t>
  </si>
  <si>
    <t>空調調和設備対策(1201）一般事務室パッケージ空調機の高効率機への更新、冬季（11月～4月）の空調機効率化運転を行う。
照明設備対策（1401）オフィスビルでの照明LED化の促進を行う。</t>
  </si>
  <si>
    <t>空調調和設備対策(1201）
一般事務室パッケージ空調機の高効率機への更新を行なった。台数6台　実施時期（H28.6月）
また、冬季（11月～4月）の空調機効率化運転を行なった。
照明設備対策（1401）として、オフィスビルでの照明LED化は、一部事業所で2016年10月より一部LED化を実施した。</t>
  </si>
  <si>
    <t>「在宅勤務プログラム」、「モバイル社員プログラム」の推進により、社員の通勤の削減を図れ、地域の温暖化対策に貢献できるプログラムを継続して行なう。また、教育等を通して、社員一人ひとりの地球環境問題への意識向上を行なう。</t>
  </si>
  <si>
    <t>「在宅勤務プログラム」、「モバイル社員プログラム」の推進により、社員の通勤の削減を図れ、地域の温暖化対策に貢献できるプログラムを継続できている。また、教育等を通して、関係者への地球環境問題への意識向上を行なった。</t>
  </si>
  <si>
    <t>ＩＢＭの環境配慮製品プログラムにて、温室効果ガスの排出の抑制に寄与する製品の開発を継続して行なう。また、製造、研究開発プロセスにおいて原則　温室効果の高い物質の使用回避を行なう。</t>
  </si>
  <si>
    <t>ＩＢＭの環境配慮製品プログラムにて、温室効果ガスの排出の抑制に寄与する製品の開発を継続できている。また、製品に関する研究開発プロセスにおいて原則温室効果の高い物質の使用回避の努力を行なっている。</t>
  </si>
  <si>
    <t>2019J0076</t>
  </si>
  <si>
    <t>代表取締役　山口 明夫</t>
  </si>
  <si>
    <t>＜削減目標の達成状況＞
●CO2排出量：達成
　最終年度のCO2排出量は、基準年度に対して約66％の削減となり目標を達成した。
＜削減目標の達成の要因＞
●CO2排出量：
  ・自販機削減等の省エネ活動
　・コロナ感染対策での在宅勤務奨励
　・さがみ野事業所を2021年9月に他社移管
　のため、達成できた。</t>
  </si>
  <si>
    <t>・空気調和設備対策（1201）
　オフィス用パッケージ空調機(1台)の高効率機への更新を行う。
・照明設備対策（1401）
　照明のLED化を推進する（費用対効果等含めて投資可能な場合）。</t>
  </si>
  <si>
    <t>・空気調和設備対策（1201）　
コロナ禍による出勤制限により実施保留。
・照明設備対策（1401）
　コロナ禍による出勤制限により実施保留。</t>
  </si>
  <si>
    <t>「在宅勤務プログラム」、「モバイル社員プログラム」の推進により、社員の通勤の削減を図れ、地域の温暖化対策に貢献できるプログラムを継続して行なう。</t>
  </si>
  <si>
    <t>・コロナ禍突入時以降開始した。パソコンを社員、契約社員、アウトソース事業者（IBM事業所常駐者）の社外持出し許可を出し、CISCO Any ConnectによりWi-Fi環境さえあれば社内ネットワークに接続出来るものとし、事業所内に極力近い作業環境を提供した。</t>
  </si>
  <si>
    <t>弊社の環境配慮製品プログラムを通して、温室効果ガスの排出の抑制に寄与する製品の開発を継続して行なう。</t>
  </si>
  <si>
    <t>顧客への提供するサービス（パソコン製造事業譲渡以降はサービス提供が主務）を通じての社会貢献を実施。</t>
  </si>
  <si>
    <t>2010J0092</t>
  </si>
  <si>
    <t>川崎市幸区鹿島田890-12</t>
  </si>
  <si>
    <t>三菱ふそうトラック・バス株式会社</t>
  </si>
  <si>
    <t>取締役社長　アルバート　キルヒマン</t>
  </si>
  <si>
    <t>○　弊社では全社的な方針として｢三菱ふそう環境指針｣を定めており、そののなかで温暖化対策に関し言及し、目標を環境サスティナビリティプランとして設定している。_x000D_
　具体的には2010年までに二酸化炭素の排出量を90年比20％以上削減するとの目標を掲げ活動を行っており、県外を含めた全工場の合計で2009年までに50％以上の削減を実施している。_x000D_
○　今後も温暖化防止のため継続的に二酸化炭素排出量削減を進めていく。</t>
  </si>
  <si>
    <t>○　21年度は景気後退により、2直操業の1直化や帰休によるライン停止により大幅な減産となった。よって19年から21年の3年間の平均を基準年として設定した。_x000D_
○　二酸化炭素削減のため原単位にて年平均で1％削減することを目標に設定した。原単位の分母は工場の生産個数とした。_x000D_
○　生産動向では最終年度までに約5％の増産を見込んでおり、二酸化炭素排出量の増加が予想されるが、基準年と同量の排出量に抑えることを目標とした。_x000D_
○　これまでの主な取り組みとして全社的な環境サスティナビリティプランを策定し環境保全活動を推進しており、_x000D_
　工場屋根への遮熱塗料の塗布_x000D_
　機械加工法変更による稼働率向上_x000D_
　変電設備更新にあわせて高効率機器の採用等を行ってきた。_x000D_
　また、製品面ではハイブリッドトラックの商品化等のトラックの低燃費化にも取り組んでいる。_x000D_
○　実績としては2009年までに全工場の合計で90年比50％以上の二酸化炭素排出量が削減できた。_x000D_
　今後も引き続き以下のような取り組みを推進していく。_x000D_
　①長期連休時の工事用空圧機を設置し生産用空圧機を停止する。_x000D_
　②空調機の温度設定を遵守する（暖房時18℃　冷房時28℃）_x000D_
　③工場及び事務所の照明をシフト間の消灯を徹底_x000D_
　④照明の新設及び更新時にＬＥＤ型又は高効率型を導入する。</t>
  </si>
  <si>
    <t>・基準年度と比べ排出量は570t下回っており、原単位は0.5%改善している。
・2012年から2013年にかけて、川崎市の工場より複数のラインが移設されたため、
　エネルギー使用量が増加し、目標原単位を達成できなかった。
　尚、他工場からのライン移設によるエネルギー増加は約500ｔ分であり、これを差し引くと
　原単位は3.62となり、目標を達成している。
　主な要因は以下の通りである、
　①工場ｴｱｰの洩れ、切削油洩れ対策の実施
　②大型連休時工事用空圧機を設置し電力の削減を図った。110KW→22KW
　③空調機の温度管理の徹底　（設定　暖房18℃以下　冷房28℃以上）
　④シフト間の天井灯の消灯の徹底
  ⑤外気温度に合わせ空調機及び送風機運転台数の増減実施
　⑥加工機段取時の集塵装置空転防止対策の実施</t>
  </si>
  <si>
    <t>○推進体制の整備（3101）_x000D_
　環境マネージメントシステムを有効に活用し目的、目標を設定し実行計画の策定。_x000D_
　具体的活動展開を行い定期的に見直しの実施。_x000D_
○主要設備の等の保全管理（3103）_x000D_
　主要設備の運転記録作成、定期的な保守点検を実施している。_x000D_
○照明設備対策（3809）_x000D_
　更新時期にあわせ高効率機器へ変更している。_x000D_
○コンプレッサー（3805）_x000D_
　小容量空圧機の導入によるエネルギー負荷の軽減。_x000D_
○空気調和設備（3306）_x000D_
　空調機の温度設定を遵守する。（暖房時18℃　冷房時28℃）_x000D_
○照明設備（3809）_x000D_
　工場及び事務所の照明をシフト間の消灯を徹底。_x000D_
　照明の新設及び更新時にLED型又は高効率型を導入する。</t>
  </si>
  <si>
    <t>・推進体制の整備(3101)
　環境マネージメントシステムを有効に活用し目的、
　目標を設定し実行計画を策定した。
　具体的活動展開を行い定期的に見直しを実施した。
・主要設備の等の保全管理(3103)
　主要設備の運転記録作成、定期的な保守点検を
　実施した。
・照明設備対策(3809)
　工場及び事務所の照明をシフト間の消灯を徹底した。
　また、照明の新設時にLEDを導入した。
・コンプレッサー（3805)
　小容量空圧機の導入によるｴﾈﾙｷﾞｰ負荷を軽減した。
・空気調和設備(3306)　
　空調機の温度設定を遵守する様指導した。　
　（暖房時18℃　冷房時28℃）
　また、外気温度にあわせ空調機及び送風機の
　運転台数を増減した。
・ｴﾈﾙｷﾞｰ使用量の管理（3105）
　加工機段取時の集塵装置句点防止対策の実施</t>
  </si>
  <si>
    <t>　新エネルギー等の導入に関し、今後の検討課題とする。</t>
  </si>
  <si>
    <t>・今後の検討課題としたが、導入にはいたらなかった。</t>
  </si>
  <si>
    <t>○　省燃費運転についてホームページで公開している。_x000D_
　暖気運転は短めに、空ぶかし厳禁、ちょうどいいエンジン回転で走る等10項目についてポイントを解説している。</t>
  </si>
  <si>
    <t>・ホームページにて省エネ運転に関する10項目のポイント解説を継実施中。
・省燃費製品であるハイブリッドトラック等を環境国際環境技術展等の展示会に出展し省燃費製品の普及に努めている。
・地域の方、小学生等を対処とした工場見学会を開催している。</t>
  </si>
  <si>
    <t>○　弊社の製品であるトラック・バスは使用中の二酸化炭素排出量が多い製品であるため、積極的な燃費向上に取り組んでいる。_x000D_
　その一例としてハイブリッドトラック及びバス、尿素還元式ＳＣＲ、エコドライブ支援システム等を開発、製品化している。_x000D_
　また、取引先にエコドライブの実施を書面にて依頼し、輸送に関する二酸化炭素削減にも取り組んでいる。_x000D_
○　交通エコロジー・モビリティ財団の認定を受けたトラックのエコドライブ講習を実施している。_x000D_
○　廃棄物の削減、分別の徹底による二酸化炭素削減にも取り組んでおり全工場の合計で99％以上のリサイクル率を達成している。</t>
  </si>
  <si>
    <t>・燃費を向上し、環境にやさしい製品として、キャンターエコハイブリッドが第３回かながわ地球温暖化対策大賞を受賞することができた。
・エコドライブ講習については継続的に実施中である。
・廃棄物の分野では木屑をバイオマス発電の燃料としてリサイクルすることができた。</t>
  </si>
  <si>
    <t>2013J0240</t>
  </si>
  <si>
    <t>神奈川県川崎市幸区鹿島田1丁目1番2号</t>
  </si>
  <si>
    <t>三菱ふそうトラック・バス株式会社（以下：MFTBC）は、2015年までの環境活動の取り組み計画「新環境中期行動計画」を策定したことを発表しています。この計画は、MFTBCの環境に対する活動の基本計画を示すものであり、既にMFTBCが掲げている経営ビジョン　「FUSO2015」の「業界をリードするグリーン・イノベーション（環境貢献企業）」の目標である、「CO2排出削減2015年まで7.5%」はこの「新環境中期行動計画」に則った活動の一つです。　　
地球温暖化防止のため、全社レベルで温室効果ガスの低減を図ると共に、製品であるトラック、バスの燃費低減や使用方法も含んだ温室効果ガス低減を目指す活動として設定しています。
具体的には以下の項目を推進します。
全社レベルで温室効果ガス(CO2)の排出量原単位を2005年比で10%低減を目指す 
　自動車使用時の温室効果ガスの低減を図るため、低燃費講習会の開催を増やす 
　燃費の良い自動車の販売を推進し、各地域でのトップクラスの燃費性能を目指す
　　・国内：2015年燃費基準の達成(100%)
　　・海外：欧州/米国 次期CO2規制対応 
　次世代車の開発および普及促進を図る
　　・HEV車の開発および普及
　　・EV車の先行開発を推進
　　・バイオ燃料対応車の研究開発 
　非CO2の温室効果ガス低減のため新冷媒エアコンの開発促進</t>
  </si>
  <si>
    <t>三菱ふそうでは全社レベルで2015年までに温室効果ガス(CO2)の排出量原単位を2005年比で10%低減を目指すことを定めています。　
・生産動向では最終年度に向けて生産量が増加することが予想されており二酸化炭素排出量が増える予想になっている。
・当該工場では2012年から2013年にかけて他地区の工場から作業が移管されており二酸化炭素排出量が増える
　予想となっている。
・以上の様な要因を考慮し二酸化炭素排出量が増加する目標を設定した。
・原単位に関しては全社的に設定している削減目標に合わせた値を設定した。　
・原単位の分母は工場の生産個数とした。
・これまでの主な取り組みとして全社的な環境中期行動計画を策定し環境保全活動を推進しており、
　工場屋根への遮熱塗料の塗布
　機械加工法変更による稼働率向上
　変電設備更新にあわせて高効率機器の採用等を行ってきた。
　実績としては２０１２年までに全工場の合計で９０年比６０％以上の二酸化炭素排出量が削減できている。
　今後も引き続き以下のような取り組みを推進していく。
　①設備の設置時は高効率な機器を採用する。
　②空調機の温度設定を遵守する（暖房時18℃　冷房時28℃）
　③工場及び事務所の照明をシフト間の消灯を徹底する。
　④照明の新設及び更新時にLED型又は高効率型を導入する。
　</t>
  </si>
  <si>
    <t>・基準年度と比べ排出量は240t下回り削減目標を達成した。
・原単位は5.3%悪化している。
　生産量は基準年と比べ約６％減少したが空調、照明等の固定的なエネルギー使用量が
　あるため原単位目標は達成できなかった。
　主な削減対策は以下の通りである。
　①工場ｴｱｰの洩れ、切削油洩れ対策の実施
　②大型連休時工事用空圧機を設置し電力の削減を図った。110KW→22KW
　③空調機の温度管理の徹底　（設定　暖房18℃以下　冷房28℃以上）
　④シフト間の天井灯の消灯の徹底
  ⑤外気温度に合わせ空調機及び送風機運転台数の増減実施
　⑥加工機段取時の集塵装置空転防止対策の実施
　⑦エアブローの間欠化による電力削減
　⑧人感センサー付LED照明の導入
　⑨ミストコレクター更新による動力削減
　⑩熱処理炉耐火材のセラミックファイバー化
　⑪組立工場の天窓に遮光シート設置による空調の効率化
　⑫会議室、休憩室の照明LED化</t>
  </si>
  <si>
    <t>・推進体制の整備(3101)
　環境マネージメントシステムを有効に活用し目的、目標を設定し実行計画の策定
　具体的活動展開を行い定期的に見直しの実施
・主要設備の等の保全管理(3103)
　主要設備の運転記録作成、定期的な保守点検を実施している。
・照明設備対策(3809)
　更新時期にあわせ高効率機器へ変更している。
・空気調和設備(3306)　
　空調機の温度設定を遵守する（暖房時18℃　冷房時28℃）
・照明設備(3809)　
　工場及び事務所の照明をシフト間の消灯を徹底
　照明の新設及び更新時にLED型又は高効率型を導入する。
・空気調和設備(3306)
　外気温度に合わせた空調機及び送風機の運転台数を増減する
・エネルギー使用量の管理対策(3105)
　加工機段取時の集塵装置空転防止対策の実施
　</t>
  </si>
  <si>
    <t>・推進体制の整備(3101)
　CO2削減目標（年間120t）を設定し各班単位で油漏
　れ対策・ｴｱｰ漏れ対策・省エネ点検を毎月実施し
　環境安全会議にてﾌｫﾛｰした。
・主要設備等の保全管理(3103)
　吸収式冷温水機・小型ﾎﾞｲﾗｰ及び2次変電室の運転記
　録を作成し定期的に点検を実施した。
・照明設備対策(3809)
　既存照明器具不良が発生した場合に高効率型器具へ
　交換（例110W→86Wﾀｲﾌﾟへ更新実施15年度約30台）
　又、事務所や会議室の照明をLED化した。
・空気調和設備(3306)
　暖房時18℃冷房時28℃設定し運転開始を構内放送に
　てﾁｬｲﾑで周知徹底した。
・照明設備(3809)
　省エネ点検（消灯含む）等を毎月実施した。
・空気調和設備(3306)
　暖房時空調機及び送風機を6台中2台を常時停止した。
・エネルギー使用量の管理対策(3105)
　加工工場内集塵装置空運転防止対策を実施した。
　</t>
  </si>
  <si>
    <t>・新エネルギー等の導入に関し、今後の検討課題とする。</t>
  </si>
  <si>
    <t>新エネルギーについて検討したが導入には至らなかった。</t>
  </si>
  <si>
    <t>・省燃費運転についてホームページで公開している。
　暖気運転は短めに、空ぶかし厳禁、ちょうどいいエンジン回転で走る等１０項目についてポイントを解説している。
・省燃費製品であるハイブリッドトラック等を環境国際環境技術展等の展示会に出展し省燃費製品の普及に努めている。
・地域の方、小学生等を対処とした工場見学会を開催している。</t>
  </si>
  <si>
    <t>・三菱ふそうでは、ホームページを通じて省燃費運転のコツを紹介したり、お客様のビジネスや環境への取り組みのお役に立てるようにしています。
・2013年度は、小型ハイブリッドトラックと物流部門における省エネ活動について応募し、省エネ大賞の製品部門および事例部門において同時受賞しました。
また、2014年度の省エネ大賞では、当社の販売部門の活動とし
て『全国194拠点における省エネ活動』が事例部門で受賞するなど、2年連続して受賞しています。
・当社の製品であるトラック・バスの燃費低減は排出ガスの低減と同様に、非常に重要な要素であり、日々、燃費の低減に向けて開発を実施しています。ほとんどのモデルで2015年の重量車燃費基準をクリアしています。近年では、乗用車で普及期となっているハイブリッド技術を小型トラックに採用し、2006年半ばに市場導入しましたが、2013年にさらに改良した小型ハイブリッドトラックを市場導入しました。その技術内容については、商用車初のRJCカーオブザイヤーの特別賞を受賞するに至っています。
・「ダイムラー・グループ ファミリーデー in 三菱ふそう川崎工場」を開催しました。車両の展示や工場見学をはじめ、キャラクターショーやステージショーなど、子供から大人まで家族で楽しめる企画を用意し、大勢の社員家族や地域の方々にご参加いただき、大いに賑わいました。</t>
  </si>
  <si>
    <t>・当社の製品であるトラック・バスの燃費低減は排出ガスの低減と同様に、非常に重要な要素であり、日々、燃費の低減に向けて開発を実施しました。ほとんどのモデルで2015年の重量車燃費基準をクリアしました。近年では、乗用車で普及期となっているハイブリッド技術を小型トラックに採用した。
　取引先にエコドライブの実施を書面にて依頼し、輸送に関する二酸化炭素削減にも取り組んだ。
・三菱ふそうでは、お客様のビジネスや環境への取り組みのお役に立てるよう、省燃費運転や安全運転に対するサポートとし
て「省燃費運転講習会」を地域と密着した形で開催しました。また、川崎市の「エコドライブ推進協議会」の一員として、市主催のエコドライブ講習会に講師を派遣し、エコドライブを推進ました。
・廃棄物の削減についても積極的に取り組み９９％のリサイクル率を達成した。
・2013年にさらに改良した小型ハイブリッドトラックを市場導入しました。その技術内容については、商用車初のRJCカーオブザイヤーの特別賞を受賞した。
・ふそうコネクトのドライブ診断機能など省燃費につがる機能をユーザーに周知した。</t>
  </si>
  <si>
    <t>2016J0174</t>
  </si>
  <si>
    <t>取締役社長　マーク　リストセーヤ</t>
  </si>
  <si>
    <t>三菱ふそうトラック・バス株式会社は2020年までの環境中期行動計画を定めています。
生産分野では事業の拡大のため二酸化炭素排出量が増加するが、二酸化炭素排出量原単位を2020年までに2015年比 12%削減することを目標としています。
また、製品であるトラック、バスの燃費低減や使用方法も含んだ温室効果ガス低減を目指しています。
生産活動においては大きく3つの柱、「創エネ」、「EMS(エネルギーマネージメントシステム)」、および「省エネ活動」を組み合わせて実施しています。
製品の温室効果ガスの低減を図るため以下の施策を実施します。
　低燃費講習会の開催 
　燃費の良い自動車の販売を推進し、各地域でのトップクラスの燃費性能を目指す
　　・国内：2015年燃費基準の達成(100%)
　　・海外：欧州/米国 次期CO2規制対応 
 　次世代車の開発および普及促進を図る
　　・HEV車の開発および普及
 　　・EV車の先行開発を推進
 　　・バイオ燃料対応車の研究開発 
 　非CO2の温室効果ガス低減のため新冷媒エアコンの開発促進</t>
  </si>
  <si>
    <t>三菱ふそうでは生産工場に関し2020年までに温室効果ガス(CO2)の排出量原単位を2015年比で12%低減を目指す目標を設定しています。　
一方生産動向では最終年度に向けて生産量の増加が予想されているが低炭素社会へ、貢献することも企業としての役目と認識し積極的な取り組みを実施している。
・事業の拡大を考慮し二酸化炭素排出量が増加する目標を設定した。
・原単位に関しては生産工場全体と同じ2015年比12%減の目標を設定した。　
・原単位の分母は工場の生産個数とした。
・これまでの主な取り組みは以下の通りである。
　工場屋根への遮熱塗料の塗布
　機械加工法変更による稼働率向上
　変電設備更新にあわせて高効率機器の採用
　熱処理炉の省エネ対策等を行ってきた。
　実績としては２０１５年までに全工場の合計で９０年比６０％以上の二酸化炭素排出量を削減している。
今後も引き続き以下のような取り組みを推進していく。
　①設備の設置時は高効率な機器を採用する。
　②空調機の温度設定を遵守する（暖房時18℃　冷房時28℃）
　③工場及び事務所の照明をシフト間の消灯を徹底する。
　④照明の新設及び更新時にLED型又は高効率型を導入する。
　⑤熱処理炉の省エネ対策を推進</t>
  </si>
  <si>
    <t>＜削減目標の達成状況＞
●CO2排出量
・達成：最終年度のCO2排出量は（基準年度より22.8％削減し）目標を達成した。
●排出量原単位
・非達成：最終年度の排出量原単位は（基準年より40.5％悪化し）目標未達となった。
＜排出量削減目標達成の要因＞
●CO2排出量
・達成：計画したCO2排出量削減対策はほぼ実施できたことに加え、コロナ禍の影響を受け、大幅な減産となったことからＣＯ２排出量が削減できた。
●排出量原単位
・非達成：CO2排出量は減少したが、生産量の減少率が上回り、その結果排出量原単位は悪化した。</t>
  </si>
  <si>
    <t>・管理標準の作成・変更(3102)
　工場換気設備の管理標準を策定と管理の実行
・主要設備の等の保全管理(3103)
　ポンプ類の負荷管理の実行。
・エネルギー使用量の管理対策（3105）
　工程別エネルギー使用量の把握促進と分析の実行
・冷凍機対策(3305)　
　ＣＯＰ算出と適正管理の実行
・加熱設備対策（3301）
　熱処理炉の耐火材のセラミックファイバー化の実行
・コンプレッサー対策（3805）
　エアブローの間欠化によるエア消費量の削減の実行</t>
  </si>
  <si>
    <t>・管理標準の作成・変更(3102)
　第1機械工場の換気に関する運用ルールを策定し実施した。(2016年度)
・主要設備の等の保全管理(3103)
　ポンプ類の負荷管理を実施した。
・エネルギー使用量の管理対策（3105）
　工程別のメーター設置を計画したが予算の関係で実施できなかった。
・冷凍機対策(3305)　
　熱量計の設置を計画したが予算の関係で実施できなかった　
・加熱設備対策（3301）
　4炉中2炉の耐火材をセラミックスファィバーに更新した。(2016年度）
・コンプレッサー対策（3805）
　噛み合い試験機のエアブローを間欠化し、エア消費量を削減した。（2016年度）</t>
  </si>
  <si>
    <t>新エネルギーの導入については検討中。</t>
  </si>
  <si>
    <t>新エネルギーの導入については、検討継続中</t>
  </si>
  <si>
    <t>・省燃費運転についてホームページで公開している。
　暖気運転は短めに、空ぶかし厳禁、ちょうどいいエンジン回転で走る等１０項目についてポイントを解説している。</t>
  </si>
  <si>
    <t>・計画期間中、継続実施。
詳細は
https://mftbc.mitsubishifuso.com/content/dam/core/pdf/jp/service/service/ecodrive.pdfを参照。</t>
  </si>
  <si>
    <t>・弊社の製品であるトラック・バスは使用中の二酸化炭素排出量が多い製品であるため、
　積極的な燃費向上及び排出ガス低減に取り組んでいる。その一例としてハイブリッド
　トラック、BlueTecシステム、エコドライブ支援システム等を開発・商品化している。
　また、小型電気トラックの開発にも取り組みます。
・取引先にエコドライブの実施を書面にて依頼し、輸送に関する二酸化炭素削減にも
　取り組んでいる。
・交通エコロジー・モビリティ財団認定を受けトラックのエコドライブ講習を実施している。
・二酸化炭素削減のため、廃棄物の削減、分別の徹底に取り組んでおり、全工場の合計で
　98%以上のリサイクル率を達成している。</t>
  </si>
  <si>
    <t>・日本初の電気トラック「eCanter」の生産を2017年に開始した
　2021年2月までにグローバルで200台のeCAnterを納入した。
　また日本国内で販売する新車について2039年までにカーボ
　ンニュートラルにて走行する車両とすることを目標にして
　います。
・取引先に対してもエコドライブの要請を書面にて実施した。
・エコモ財団認定の講習会を実施した。
・廃棄物のリサイクル率は全工場の合計で99%を維持した。</t>
  </si>
  <si>
    <t>2021J0042</t>
  </si>
  <si>
    <t>神奈川県川崎市中原区大倉町１０番地</t>
  </si>
  <si>
    <t>取締役社長　ハートムット・シック</t>
  </si>
  <si>
    <t>三菱ふそうトラック・バス株式会社は、本社を置く川崎製作所と中津工場(神奈川県愛川町)で、2015年からの5か年計画によりCO2排出量の同年比17％削減を達成しました。これに続く取り組みとして、川崎製作所並びに中津工場を2039年までにカーボンニュートラル化することを目指し、新たな計画を策定しました。
また、製造だけでなく、車両のバリューチェーンの他の側面にも着目しています。それぞれの段階において、二酸化炭素排出量を削減するための方法を検討しています。
生産分野では二酸化炭素排出量を2025年までに2015年比 24%削減することを目標としています。
また、製品であるトラック、バスの燃費低減や使用方法も含んだ二酸化炭素低減を目指しています。
川崎製作所の計画には、主に以下の取り組みを盛り込んでいます。
１．省エネルギー：エネルギー需要の削減やエネルギー効率の良い設備機器の導入
２．再生可能エネルギーの生成：再生可能エネルギーの自家生成により、二酸化炭素排出量を削減
　・2013・14年に、川崎製作所の建屋屋上に太陽光発電設備を設置
　・さらなる太陽光発電設備の設置を計画中
　・水素など他のエネルギー源の統合を検討
　・グリーンエネルギーの購入と二酸化炭素排出係数の低減：電力会社との協力
３．CO2オフセット制度の活用
製品の温室効果ガスの低減を図るため以下の施策を実施します。
１．低燃費講習会の開催
２．次世代車の開発および普及促進を図ります。
　　・日本、北米、ヨーロッパで2039年までにすべての新車をカーボンニュートラルにて走行する車両とします
　　・バッテリー駆動の量産車両を製品ポートフォリオに加える目標の下に開発を進めています
　　・2027年以降には、水素で駆動する燃料電池車両の量産モデルを加える意向を持っています</t>
  </si>
  <si>
    <t>三菱ふそうでは生産工場に関し2025年までに二酸化炭素排出量を2015年比で24％低減を目指す目標を設定しています。
基準年度はコロナの影響を大きく受けた実績となっているため、最終年度のCO2排出量、排出量原単位はコロナ禍の影響を受けない2018年度をベースにして、ここから16.8％削減したものを目標として設定する。
・目標を達成するため、以下のような取り組みを推進していく。
　①設備の設置時は高効率な機器を採用する。
　②空調機の温度設定を遵守する（暖房時18℃　冷房時28℃）
　③工場及び事務所の照明はシフト間の消灯を徹底する。
　④照明の新設及び更新時にLED型又は高効率型を導入する。
　⑤熱処理炉の省エネ対策を推進
・これまでの主な取り組みは以下の通りである。
　工場屋根への遮熱塗料の塗布
　機械加工法変更による稼働率向上
　変電設備更新にあわせて高効率機器の採用
　熱処理炉の省エネ対策等を行ってきた。</t>
  </si>
  <si>
    <t>・主要設備等の保全管理(3103)
　ポンプ類の負荷率管理の実施：中津工場
・エネルギー使用量の管理対策（3105）
　エリア別エネルギー使用量の把握促進と分析の実行：県域事業所を含む
・冷凍機対策(3305)　
　ＣＯＰ算出の実行：中津工場
　冷却水ポンプの流量把握と適正化の実施：中津工場
・ポンプ対策（3803）
　油圧ユニットのインバーター駆動化：中津工場
・加熱設備対策（3301）
　熱処理炉の耐火材のセラミックファイバー化の実行：中津工場
・照明設備対策（3809)
　工場照明のＬＥＤ化：県域事業所を含む
　工場及び事務所の照明はシフト間の消灯を徹底する
・空気調和設備対策（3306）
　空調機の温度測定を遵守する（暖房時18℃、冷房時28℃）　</t>
  </si>
  <si>
    <t>再生可能エネルギー（太陽光発電設備）を設置する。</t>
  </si>
  <si>
    <t>・省燃費運転についてホームページで普及啓発を行う。
　（暖気運転は短めに、空ぶかし厳禁、ちょうどいいエンジン回転で走る等１０項目についてポイントを解説している）</t>
  </si>
  <si>
    <t>・弊社の製品であるトラック・バスは使用中の二酸化炭素排出量が多い製品であるため、
　積極的な燃費向上及び排出ガス低減に取り組んでいる。その一例として小型電気トラックを継続して開発・商品化していく。
・日本、北米、ヨーロッパで2039年までにすべての新車をカーボンニュートラルにて走行する車両とする。
・バッテリー駆動の量産車両を製品ポートフォリオに加える目標の下に開発を進める。
・2027年以降には、水素で駆動する燃料電池車両の量産モデルを加える意向を持っている。
・取引先にエコドライブの実施を書面にて依頼</t>
  </si>
  <si>
    <t>2010J0093</t>
  </si>
  <si>
    <t>東京都千代田区丸の内2-7-1</t>
  </si>
  <si>
    <t>株式会社三菱東京ＵＦＪ銀行</t>
  </si>
  <si>
    <t>代表取締役　永易克典</t>
  </si>
  <si>
    <t>金融業,保険業</t>
  </si>
  <si>
    <t>J 62 銀行業</t>
  </si>
  <si>
    <t>○　当社は、ＭＵＦＧ環境に関する行動方針における「00年度対比、12年度でＣＯ2　25％削減」のグループ目標に則り、主要4ビルでのＩＳＯ14001のＥＭＳ運用、全銀協自主行動目標に沿った16ビルでの試行排出権取引参加、全行的な夏季省エネ運動など、従来から排出量抑制運動に取り組んでいる。_x000D_
○　 今年度からは、改正省エネ法の「中長期的な年平均1％以上のエネルギー消費原単位の低減」をベースに、各自治体の個別要請にも対応する全社的省エネ活動を展開中。_x000D_
○　具体的には、照明や空調等の設備更新時に高効率の機種を順次導入しているほか、省エネガイドラインの設定と報奨制度の導入による社員の意識向上を実施。_x000D_
○　また、合併を機とした営業拠点（有人拠点、無人ＡＴＭ）の統廃合によって、排出総量は削減した。_x000D_
○　自動車の運用については、エコドライブ推進のほか、公共交通機関や自転車の積極的活用による車両の削減を推進中。電気自動車も全国で6台導入済み、神奈川県では2台導入し、今期も1台導入する計画。</t>
  </si>
  <si>
    <t>○　当社は改正省エネ法の指定事業者であり、全体として年率1％の削減を継続する義務があるため、神奈川県(横浜市･川崎市を含む全体計画）においても同水準の削減を目標として設定する。対象期間3年合計では3％の削減となる。
_x000D_
○　対策としては、_x000D_
　・従来より全行的な設備更新計画に基づき、各拠点での照明設備、空調、ＡＴＭなどの事務機器を随時更新している。_x000D_
　・拠点レベルでの省エネ運動として、省エネガイドラインに運用によるエコ運動を展開。報奨制度を活用した社員の意識向上を図っている。_x000D_
○　また、スケジュール未確定のものが多いため目標設定には反映しないが、効率的な営業体制を構築するため、拠点統廃合や新設を行っている。</t>
  </si>
  <si>
    <t>①消費電力の約6割の空調、約3割の照明設備を対象に劣化状況を考慮しつつ、高効率機種に更新。
②県内各店の照明設備の間引き、空調の28℃運用の徹底等の節電策を実施。
③計画書で予定した対策が順調に進み、3年間で約14.6％の省エネが進む（原油換算エネルギー使用量4,071kl→3,475kl）。
上記施策に伴い、CO2排出量（実排出係数）も13.4％減少し、計画の目標を達成した。</t>
  </si>
  <si>
    <t>○推進体制の整備（1101）、管理基準の作成変更（1102）_x000D_
　本部→拠点長→社員のルートで、省エネに関する指示・情報提供をする体制。_x000D_
　照明・空調に関する管理基準を制定し、エネルギー使用の効率化を推進している。_x000D_
○空気調和設備（1201）、排気設備（1204）_x000D_
　空調設備は15年を目安に、劣化状況等を考慮しつつ、計画的に更新を実施。_x000D_
　空調運転時間は8時～20時と定め、設定温度は冷房28度、暖房20度と定めている。_x000D_
　厨房を設置している場合は、局所排気設備を導入している。_x000D_
○照明設備（1401）_x000D_
　照明設備は20年を目安に、劣化状況等を考慮しつつ、計画的に更新を実施。_x000D_
　照度は、ＪＩＳ照度基準を参考に、使用状況に応じた照度基準を設定している。_x000D_
　点灯区画の限定、間隔配置を実施している。_x000D_
○事務用機器（1701）_x000D_
　こまめなスイッチオフ、ＰＣなどの省電力モードの使用による省エネを推進している。_x000D_
○建物（1901）_x000D_
　ブラインド、カーテンの使用による日光の遮断を推進している。</t>
  </si>
  <si>
    <t>①推進体制の整備(1101)、管理基準の作成変更(1102)
　計画通り、実施中。
　②空気調和設備(1201)、排気設備(1204)
　計画通り、更新中。設備の運転については、8時～20時と定め、冷房28度、暖房19度を目途に調整実施。
　不使用エリアの空調停止を励行。
③照明設備(1401)
　計画通り、更新中。
　建物全体として、減灯による対応及び不使用エリアの消灯を励行。
④事務用機器(1701)
　長時間不使用の場合はコンセントから抜いたり、電源オフを励行。PCなどの省電力モードも導入中。
⑤建物(1901)
　ブラインド、カーテンについても、計画通り、推進中。</t>
  </si>
  <si>
    <t>　22年3月末における県内自動車使用台数は115台。うち横浜市61台、川崎市17台、その他37台であり、数値把握及び削減計画は全県ベースにて行う。_x000D_
　営業用車両についてのＣＯ2削減目標は、エネルギー期限CO2tと同様に、年率で基準年度対比1％と設定。具体策としては下記の通りとしている。_x000D_
①エコドライブの推進_x000D_
　全社で「エコ安全ドライブコンテスト」に参加し、エコドライブの浸透を図っている。_x000D_
　今後は、各拠点にエコドライブ推進者を設置するなど、実効性を高めていく予定。_x000D_
②日々の始業点検の実施_x000D_
定期点検の完全実施、日常点検・整備に関する教育・訓練の実施_x000D_
　各拠点に安全運転管理者を配置。適切な車両管理を推進するよう指示を行っている。_x000D_
③車両台数の適正化_x000D_
　電動自転車の活用や公共交通機関の使用を促進することで、リース車両の契約台数削減を進めている。_x000D_
④電気自動車の導入_x000D_
　軽自動車の代替であり、県の対策上は効果が認識されないが、県内で2台の電気自動車を導入済み。</t>
  </si>
  <si>
    <t>○エコドライブ推進体制の整備（5101）_x000D_
　拠点ごとのエコドライブ責任者の設置、および社内マニュアルへの明記による推進体制の整備を計画。
_x000D_
○エネルギー使用に関するデータ管理（5102）_x000D_
　各運転者は走行距離とガソリン補給量を記録して管理している。また、総務部担当者は全体データを定期的に取得し、走行距離等を確認している。_x000D_
○自動車の適正な使用管理（5103）、自動車の適正な維持管理(5104)_x000D_
　各拠点に安全運転管理者を配置し、車両管理と運行管理を行っている。_x000D_
　日常点検の実施、運行計画の作成、運転日誌の備置、安全運転指導など安全運転管理者の職務については社内マニュアルに制定されている。_x000D_
○エコドライブの実施（5105）_x000D_
　全社的にエコドライブを推進・奨励している。ツールとしては、エコドライブの方法について記載したパンフレット、車内貼付用のステッカーを全行に配布している。_x000D_
○低燃費車等の導入（5106）_x000D_
　総務部担当者は全体の走行距離データを定期的に取得し、走行距離等を確認。効率的な運用をすべく、電動自転車や公共交通機関の使用促進とともに、車両の配置換えや軽自動車への切替を行っている。_x000D_
○ＣＯ2排出量の著しく少ない自動車の導入（5107）_x000D_
　電気自動車は全国で20台を目標に漸次導入中。県内では21年度に2台導入し、今年度も1台を導入予定。</t>
  </si>
  <si>
    <t>①エコドライブ推進体制の整備（5101）
　拠点ごとのエコドライブ責任者の設置、および社内マニュアルへの明記による推進体制を整備。
②エネルギー使用に関するデータ管理（5102）
　定期的に管理継続中。
③自動車の適正な使用管理（5103）、自動車の適性な維持管理（5104）
　日々の始業点検の実施、定期点検の完全実施、日常点検・整備に関する教育・訓練を実施。
　各拠点に安全運転管理者を配置。適切な車両管理を推進するよう指示を実施。        
④エコドライブの実施（5105）
　全社で「エコ安全ドライブコンテスト」に参加し、
　エコドライブの浸透を図っている。
⑤低燃費車等の導入（5106）、⑥CO2排出量の著しく少ない自動車の導入（5107）
　各拠点での車両使用状況の見直しを実施。電動自転車の活用、公共交通機関の使用を促進した結果、県内リース車両の契約台数は11台（115台→104台）と大幅減少、総走行距離も8％（537,330→496,300km）減少。
　電気自動車については、軽自動車の代替であるが、県内で12台を導入中。</t>
  </si>
  <si>
    <t>○　当社を含むＭＵＦＧグループにて、日本ユネスコ協会と協働し、2008年より青森県白神山地での植林活動を行なっている。_x000D_
○　自己の活動のほか、各種の団体に寄付を行なっており、その中には「街路樹の倍増」などをテーマとする「緑の東京募金実行委員会」が含まれている。</t>
  </si>
  <si>
    <t>①青森県白神山地での植林活動は毎年2万本、2012年累計10万本を植樹。
②緑の東京募金実行委員会には、三菱東京ＵＦＪ銀行社会貢献基金が活動支援。
　</t>
  </si>
  <si>
    <t>2013J0012</t>
  </si>
  <si>
    <t>東京都千代田区丸の内二丁目7番1号</t>
  </si>
  <si>
    <t>代表取締役　平野　信行</t>
  </si>
  <si>
    <t>・当社は、グループとしては、温室効果ガス排出量削減に向けて、全拠点で環境負荷データの計測を進める
　とともに、ISO14001の環境マネジメントシステムによる継続的な運用改善、環境配慮型設備への切り替え、
　代替エネルギーの活用などに取り組みを継続中。
・22年度から、改正省エネ法の「中長期的な年平均1％以上のエネルギー消費原単位の低減」をベースに、
　各自治体の個別要請にも対応する全社的省エネ活動を展開中。
・具体的には、照明や空調等の設備更新時に高効率の機種を順次導入しているほか、省エネガイドラインの
　設定と報奨制度の導入による社員の意識向上を実施。
・自動車の運用については、エコドライブ推進のほか、公共交通機関や自転車の積極的活用による車両の削減を
　推進中。電気自動車も全国で92台導入済み、神奈川県では12台導入済。</t>
  </si>
  <si>
    <t>○第１期計画（平成22年度～平成24年度）では、3％の削減目標を設定し、省エネ対策を進めてきたが、
　平成23年3月の東日本大震災を契機とする節電要請に対応するため、最大限の節電を進め、排出量を
　大幅に削減することができた。（24年度排出量実績：基準年度に対し▲13.4％）
○今後、営業現場での照明の照度の回復等で排出量の増加が懸念されるが、計画期間の3年間、基準年度
　（平成24年度）の排出量維持を目標とし、次のような取組みを進めて行く。
　①従来より全行的な設備更新計画に基づき、各拠点での照明設備、空調、ＡＴＭなどの事務機器を随時
　　更新。
　②拠点レベルでの省エネ運動として、省エネガイドラインの運用によるエコ運動を展開。報奨制度を活用
　　した社員の意識向上を図っている。
○また、スケジュール未確定のものが多いため目標設定には反映しないが、効率的な営業体制を構築
　するため、拠点統廃合や新設を行っている。</t>
  </si>
  <si>
    <t>①空調、照明を対象に経年劣化状況を考慮しつつ、高効率機種に更新。
　震災以降の照度の回復等で排出量の増加はしているが、LED照明の導入、個別空調方式の
　採用等により、個別には効果が出ている。
②猛暑・寒波の影響により、各拠点での光熱使用量が増加したことも排出量増加の要因の一つ。
③横浜みなとみらいにH27年4月より研修施設を新設し、当行方針として、主な研修を
　当該施設へ移行していることもあり、3年度目は大幅に排出量が増加したもの。
　（横浜市内だけでも事業所数も基準年度に比べ73⇒81に増加している。）</t>
  </si>
  <si>
    <t>○推進体制の整備（1101）、管理基準の作成変更（1102）
　本部→拠点長→社員のルートで、省エネに関する指示・情報提供をする体制。
　照明・空調に関する管理基準を制定し、エネルギー使用の効率化を推進して行く。
○空気調和設備(1201)、排気設備（1204）
　空調設備は15年を目安に、劣化状況等を考慮しつつ、計画的に更新を実施
　空調運転時間は8時～20時と定め、設定温度は冷房28度、暖房20度と定めている。
　厨房を設置している場合は、局所排気設備を導入して行く。
○照明設備（1401）
　照明設備は20年を目安に、劣化状況等を考慮しつつ、計画的に更新を実施
　照度は、JIS照度基準を参考に、使用状況に応じた照度基準を設定して行く。
○事務用機器（1701）
　こまめなスイッチオフ、PCなどの省電力モードの使用による省エネを推進して行く。
○建物（1901）
　ブラインド、カーテンの使用による日光の遮断を推進して行く。</t>
  </si>
  <si>
    <t>○推進体制の整備（1101）、管理基準の作成変更（1102）
　計画通り、推進。
○空気調和設備（1201）、排気設備（1204）
　高効率設備(インバータ制御)を利用して、計画通り
　更新中。設備の運転については、8時～20時と
　定め、冷房28度、暖房19度を目途に調整実施。
　不使用エリアの空調停止を励行。
  厨房の局所排気設備も導入済。
○照明設備（1401）
　高効率設備(LED・Hf)を利用して、計画通り
　更新中。建物全体として、減灯による対応及び
　不使用エリアの消灯を励行。
○事務用機器（1701）
　計画通り、こまめな電源オフを推進、PCなどの
　省電力モードも導入済。
○建物（1901）
　ブラインド、カーテンも計画通り推進。</t>
  </si>
  <si>
    <t>○第１期計画（平成22年度～平成24年度）では、3％の削減目標を設定し、排出量削減対策を
　進めてきたが、必要車両台数を絞込み（25年3月末神奈川県使用台数104台、22年比▲11台）、
　排出量を大幅に削減することができた（24年度排出量実績：基準年度に対し▲26％）。
○急激な台数絞込みの反動は懸念されるが、計画期間の3年間は、基準年度（平成24年度）の
　排出量維持を目標として、次のような取組みを進めて行く（計画は全県ベースにて行う）。
①エコドライブの推進
　全社で「エコ安全ドライブコンテスト」に参加し、エコドライブの浸透を図っている。
　各拠点にエコドライブ推進者を設置するなど、実効性を向上を維持。　　　　　　　　　　　　　　　　　　　　　　　　　　　　　　
　　　　　　　　　　　　　　　　　　　　　　　　　　　　　　　　　　　　　　　　　　　　　　　　　　　　　　　　　　　　　　　　　　　　　　②日々の始業点検の実施、定期点検の完全実施、日常点検・整備に関する教育・訓練の実施
　各拠点に安全運転管理者を配置。適切な車両管理を推進するよう指示を継続。
　　　　　　　　　　　　　　　　　　　　　　　　　　　　　　　　　　　　　　　　　　　　　　　　　　　　　　　　　　　　　　　　　③車両台数の適正化
　電動自転車の活用や公共交通機関の使用を促進等で、リース車両の契約台数を低位に保つ。
　　　　　　　　　　　　　　　　　　　　　　　　　　　　　　　　　　　　　　　　　　　　　　　　　　　　　　　　　　　　　　④電気自動車の導入
　軽自動車の代替であり、県の対策上は効果が認識されないが、電気自動車を導入中。</t>
  </si>
  <si>
    <t>○エネルギー使用に関するデータ管理（5102）
　各運転者は走行距離とガソリン補給量を記録して管理している。また、総務部担当者は全体データを
　定期的に取得し、走行距離等を確認して行く。
○エコドライブの実施（5105）
　全社的にエコドライブを推進・奨励している。ツールとしては、エコドライブの方法について記載した
　パンフレット、車内貼付用のステッカーを全行に配布して行く。
○低燃費車等の導入（5106）
　総務部担当者は全体の走行距離データを定期的に取得し、走行距離等を確認。効率的な運用をすべく、
　電動自転車や公共交通機関の使用促進とともに、車両の配置換えや軽自動車への切替を行う。
○CO2排出量の著しく少ない自動車の導入（5107）
　電気自動車は、軽自動車の代替として導入中。　</t>
  </si>
  <si>
    <t>○エネルギー使用に関するデータ管理（5102）
　定期的に管理継続中。
○エコドライブの実施（5105）
　各拠点のエコドライブ推進担当者が、日々継続して
　エコドライブの啓蒙活動を行っている。
○低燃費車等の導入（5106）及び
　CO2排出量の著しく少ない自動車の導入
　各拠点での車両使用状況の見直し（電動自転車の
　活用、公共交通機関の使用等）が概ね一巡したが、
　県内リース車両の契約台数は1台減少、走行距離は
　8%（496,300⇒454,700km）減少。
○CO2排出量の著しく少ない自動車の導入（5107）
　電気自動車については、軽自動車の代替ではある
　が、県内で14台を導入中。</t>
  </si>
  <si>
    <t>○当社を含むＭＵＦＧグループにて、日本ユネスコ協会と協働し、2008年より開始した青森県白神山地での
　植林活動を継続して行く。</t>
  </si>
  <si>
    <t>2008年から5年間はブナやミズナラ等の苗木の植樹活動を行っていたが、2013年からは植樹した苗木の生育の支障となる草本類の下草刈り等の育樹活動を行っている。
2015年6月、約50名のMUFG従業員がボランティアとして参加し、地元の方々の指導を受けながら下草刈り作業を行った。豊かな森を未来に引き継ぐため、活動を通じて社会に貢献している。</t>
  </si>
  <si>
    <t>2016J0167</t>
  </si>
  <si>
    <t>代表取締役　小山田　隆</t>
  </si>
  <si>
    <t>・当行は、温室効果ガス排出量削減に向けて、全拠点やビルで環境負荷データの計測を進めるとともに、ISO14001
  の環境マネジメントシステムを基本ベースに、継続的な運用改善、環境配慮型設備への切り替え、
  代替エネルギーの活用などに取り組みを継続中。
・平成22年度から省エネ法の「中長期的な年平均1％以上のエネルギー消費原単位の低減」をベースに、各自治体の
  個別要請にも対応する全社的省エネ活動を展開中。
・具体的には、照明や空調等の設備更新時に高効率の機種を順次導入しているほか、省エネガイドラインの設定と
  報奨制度の導入による社員の意識向上を実施。
・自動車の運用については、エコドライブ推進のほか、公共交通機関や自転車の積極的活用による車両の削減を
　推進中。電気自動車も全国で123台導入済み、神奈川県では14台導入済。</t>
  </si>
  <si>
    <t>○第二計画期間（H25～27年度）の削減目標は基準年度比0%とし、基準年度実績を超過しないことを目標
　として省エネ活動を推進してきたが、当行方針によりH27年4月より研修施設を新設し、主な研修を
　当該施設へ移行したり、猛暑・寒波の影響、また震災後の照度回復等により、基準年度比大幅超過
　の結果となった。
○第三計画期間（H28～30年度）も店舗等事業所の統廃合・新設（スケジュール未確定）・照度回復・
　研修施設の使用頻度増加等により、計画値を超過する懸念もあるが、基準年度比▲1%を目標に
　省エネ活動を進めていく。
　①従来より全行的な設備更新計画に基づき、各拠点の照明設備、空調、ATMなどの事務機器を随時
　　更新中。
　②拠点レベルでの省エネ運動として、省エネガイドラインの運用によるエコ運動を展開。
　　報償制度を活用した社員の意識向上を図る。</t>
  </si>
  <si>
    <t>・削減計画の策定及び実行は、横浜市と川崎市を含む、神奈川県全体で実施中。
・今年度二酸化炭素排出量は、基準年度比910tCO2（10.3%)、前年度比120tCO2(1.5%)の削減となり目標を達成。
　前年比要因は以下の通り。
　①全行的な設備更新計画に基づき、各拠点の照明設備、空調、ATMなどの事務機器を随時高効率なものに更新しており全体排出量が減少（各拠点ごとの排出量も減少）。
　　段々と効果が表れてきたもの。
　②拠点レベルで省エネ運動として、省エネガイドラインの運用によるエコ運動を展開しており、報奨制度を活用し、社員の意識向上を図った。不在エリア等のこまめな消灯に加え、冷暖房温度設定を管理するなども効果があったと思料。</t>
  </si>
  <si>
    <t>○推進体制の整備（1101）、管理基準の作成変更（1102）
　本部→拠点長→社員のルートで、省エネに関する指示・情報提供をする体制。
　照明・空調に関する管理基準を活用し、エネルギー使用の効率化を推進していく。
○空気調和設備(1201)、排気設備(1204)
　空調設備は15年を目安に、劣化状況等を考慮しつつ、計画的に更新を実施。
　空調運転時間は8時～20時と定め、設定温度は冷房28度、暖房20度と定めている。
　厨房を設置している場合は、局所排気設備を導入している。
○照明設備(1401)
　照明設備は20年を目安に、劣化状況等を考慮しつつ、計画的に更新を実施
　照度はJIS照度基準を参考に、使用状況に応じた照度基準を設定している。
○事務用機器（1701）
　こまめなスイッチオフ、PCなどの省電力モードの使用による省エネを推進していく。
○建物（1901）
　ブラインド、カーテンの使用による日光の遮断を推進していく。</t>
  </si>
  <si>
    <t>○推進体制の整備(1101)
本部→拠点長→社員のルートで、省エネに関する指示・情報提供をする体制を今期は更に充実させた。
管理基準の作成変更（1102）
・照明・空調に関する管理基準の見直を実施して、エネルギー使用の効率化を推進した。
○空気調和設備（1201) 
　空調設備は設置後15年を目安に、劣化状況等を考慮しつつ、計画的に更新を実施した。
時期：H28～H30 有人店舗 台数：13台
      ATMコーナー 台数：34台
空調運転については時間・設定温度規制を継続させた。
排気設備(1204)
厨房の局所排気設備の導入は未実施。
○照明設備（1401）
照明設備は設置後20年を目安に、劣化状況等を考慮しつつ、計画的に更新を実施。
時期：H28～H30 有人店舗 台数：13台
　　　ATMコーナー台数：33台
照度はJIS照度基準を参考に、使用状況に応じた照度基準を設定継続した。
○事務用機器（1701)
　こまめなスイッチオフ、PCなどの省電力モードの使用による省エネを推進した。
○建物(1901)
　ブラインド、カーテンの使用による日光の遮断を推進した。</t>
  </si>
  <si>
    <t>○第2期計画（平成25年度～平成27年度）では、現状維持を目標設定し、排出量抑制対策を
　進めてきたが、必要車両台数を絞込み（H28年3月末神奈川県使用台数103台、H25年比▲1台）、
　排出量を削減することができた（H27年度排出量実績：基準年度に対し▲2.7％）。
○必要台数の絞込みが概ね一巡したため、計画期間の3年間は、基準年度（平成27年度）の
　排出量維持を目標として、次のような取組みを進めて行く（計画は全県ベースにて行う）。
①エコドライブの推進（5101）
　各拠点に設置したエコドライブ推進者を通じ、エコドライブの啓蒙と実効性の向上を維持。
　エコドライブの浸透を図っている。
②日々の始業点検の実施、定期点検の完全実施、日常点検・整備に関する教育・訓練の実施。
　各拠点に安全運転管理者を配置。適切な車両管理を推進するよう指示を継続。（5104）
③車両台数の適正化（5106）
　電動自転車の活用や公共交通機関の使用を促進等で、リース車両の契約台数を低位に保つ。
④電気自動車の導入（5107）
　軽自動車の代替であり、電気自動車を導入中。</t>
  </si>
  <si>
    <t>○エコドライブの推進（5101）
　各拠点に設置したエコドライブ推進者を通じ、エコドライブの啓蒙と実効性の向上を維持。
　エコドライブの浸透を図っている。
○エネルギー使用に関するデータ管理（5102）
　各運転者は走行距離とガソリン補給量を記録して管理している。また、総務部担当者は全体データを
　定期的に取得し、走行距離等を確認して行く。
○日々の始業点検の実施、定期点検の完全実施、日常点検・整備に関する教育・訓練の実施。
　各拠点に安全運転管理者を配置。適切な車両管理を推進するよう指示を継続。（5104）
○エコドライブの実施（5105）
　全社的にエコドライブを推進・奨励している。ツールとしては、エコドライブの方法について記載した
　パンフレット、車内貼付用のステッカーを全行に配布して行く。
○低燃費車等の導入（5106）
　総務部担当者は全体の走行距離データを定期的に取得し、走行距離等を確認。効率的な運用をすべく、
　電動自転車や公共交通機関の使用促進とともに、車両の配置換えや軽自動車への切替を行う。
○CO2排出量の著しく少ない自動車の導入（5107）
　電気自動車は、軽自動車の代替として導入中。</t>
  </si>
  <si>
    <t>○エコドライブの推進（5101)
各拠点に設置したエコドライブ推進者を通じ、エコドライブの啓蒙と実効性の向上を維持させてエコドライブの浸透を図った。
○エネルギー使用に関するデータ管理（5102）
各運転者に走行距離とガソリン補給量を記録させて管理をした。また、総務部担当者は全体データを定期的に取得し、走行距離等を確認させた。
○日々の始業点検の実施、定期点検の完全実施、日常点検・整備に関する教育・訓練の実施済。
各拠点に安全運転管理者を配置。適切な車両管理を推進するよう指示を継続。（5104）
○エコドライブの実施（5105）
全社的にエコドライブを推進・奨励を行った。ツールとしては、エコドライブの方法について記載したパンフレット、車内貼付用のステッカーを全行に配布した。
○低燃費車等の導入（5106)
総務部担当者は全体の走行距離データを定期的に取得し、走行距離等を確認。効率的な運用をすべく、電動自転車や公共交通機関の使用促進とともに、車両の配置換えや軽車両への切替を行った。
○CO2排出量の著しく少ない自動車の導入(5107)
電気自動車は、軽自動車の導入はなし。</t>
  </si>
  <si>
    <t>○世界遺産「白神山地」周辺地域の育樹活動の継続
人類共通の’たからもの’を未来へ引き継いでいくためのプロジェクト「守ろう地球のたからもの」の一環で、MUFGと三菱UFJ環境財団が、公益社団法人日本ユネスコ協会連盟と共同して推進している活動。白神山地を豊かな森へ再生するため、「白神山地」周辺地域での植樹や育樹を行うもので、2008年から活動している。2008年からの5年間で約10万本のブナやミズナラ等の苗木の植樹活動を行い、2013年からは、植樹した苗木の生育の支障となる草本類の下草刈り等の育樹活動を行っている。今後も継続予定。
○世界遺産「紀伊山地の霊場と参詣道」保全活動の継続
MUFGは2011年から、和歌山県が展開する「10万人の参詣道　環境保全活動」に参加し、熊野古道周辺で参詣道の維持・補修を行う活動をしている。紀伊山地は年間を通じて雨量が多いため、MUFGの従業員ボランティアが、風雨により土が流れ傷んだ古道に土を補充し、その土を固め・整える作業を行っている。また、2015年度は、新たに高野山金剛峰寺で、清掃活動も実施。今後も、これらの活動を通じて「紀伊山地の霊場と参詣道」の文化的景観の保全に貢献していく。
○世界遺産「富士山－信仰の対象と芸術の源泉」周辺地域の環境保全活動の継続
2013年に世界文化遺産に登録された富士山は、不法投棄されたゴミ等による自然環境への負荷が深刻となっている。美しい富士山を守るため、MUFGは2015年度より富士山周辺地域での環境保全活動をしており、今後も継続していく。</t>
  </si>
  <si>
    <t>世界遺産「白神山地」周辺地域の育樹活動、「紀伊山地の霊場と参詣道」「富士山－信仰の対象と芸術の源泉」周辺地域の環境保全活動の実施</t>
  </si>
  <si>
    <t>2019J0165</t>
  </si>
  <si>
    <t>代表取締役　三毛　兼承</t>
  </si>
  <si>
    <t>・弊行は、温室効果ガス排出量削減に向けて、全拠点やビルで環境負荷データの計測を進めるとともに、ISO14001 の環境マネジメントシステムを基本ベースに、継続的な運用改善、環境配慮型設備への切り替え、代替エネルギーの活用などに取り組みを継続中。
・平成22年度から省エネ法の「中長期的な年平均1％以上のエネルギー消費原単位の低減」をベースに、各自治体の個別要請にも対応する全社的省エネ活動を展開中。
・具体的には、照明や空調等の設備更新時に高効率の機種を順次導入しているほか、省エネガイドラインの設定と社員の意識向上を実施。
・自動車の運用については、エコドライブ推進のほか、公共交通機関や自転車の積極的活用による車両の削減を推進中。</t>
  </si>
  <si>
    <t>本計画期間も店舗等事業所の統廃合・新設（スケジュール未確定）・照度回復・研修施設の使用頻度増加等により、計画値を超過する懸念もあるが、各対策を実施して基準年度比▲1%を目標に省エネ活動を進めていく。
　目標達成に当たり今期は下記の対策を更に充実させる。
①推進体制の整備
　・省エネに関する指示・情報提供する体制の整備
②管理基準の作成変更
　・照明設備、空調設備に関する管理基準の活用
③空調設備、換気設備
　・運用体制の整備
　・空冷ヒートポンプの採用
④照明設備
　・ATMコーナー照明器具は計画的に更新
　・使用状況に応じた照度基準の対応
⑤事務用機器
　・こまめな電源スイッチの遮断
　・PCなどの省電力モードの採用
⑤建物
　・ブラインド、カーテンの活用</t>
  </si>
  <si>
    <t>＜削減目標の達成状況＞
●CO2排出量：達成
最終年度のCO2排出量は、基準年度に対して基準排出量で▲18.55％削減、調整後排出量で▲51.40％削減となり目標を達成。
＜削減目標の達成の要因＞
●CO2排出量：達成
計画した省エネ対策を進めるとともに、新型コロナ禍の為、在宅勤務を推進したことにより、出勤者が減少したことも減少に影響。
調整後排出量は、自社契約電力を低炭素メニューに変更（再生可能エネルギーへのシフト）することにより大幅な削減を実現。</t>
  </si>
  <si>
    <t>○推進体制の整備（1101）
　本部→拠点長→社員のルートで、省エネに関する指示・情報提供をする体制。
〇管理基準の作成変更（1102)
　照明・空調に関する管理基準を見直しを実施し、エネルギー使用の効率化を推進していく。
○空気調和設備(1201)
　・空調設備は設置後15年を目安に、劣化状況等を考慮しつつ、計画的に更新を実施。
　・今期間は、空冷ヒートポンプエアコンの更新を実施予定。
　・空調運転時間は8時～20時と定め、設定温度は冷房28度、暖房20度と定め空調設備の省エネに努める
〇換気設備（1204)
　・厨房を設置している建物へ局所排気設備を導入して室内換気の効率化をはかる。
○照明設備(1401)　
　・照明設備は設置後20年を目安に、劣化状況等を考慮しつつ、計画的に更新を実施
　　今期期間は、有人店舗・店舗外ATMにて照明器具の更新（LED化）を予定。
　・室内照度の適正な把握と管理
　照度は、JIS照度基準を参考に、使用状況に応じた照度基準を設定しているので点灯区画の限定、間隔配置を実施する。
○事務用機器（1701）
　こまめなスイッチオフ、PCなどの省電力モードの使用による省エネを推進していく。
○建物（1901）
　ブラインド、カーテンの使用による日光の遮断を推進していく。</t>
  </si>
  <si>
    <t>○推進体制の整備（1101）
・2021年5月にカーボンニュートラル宣言を行い、取締役会の監督のもと「サステナビリティ委員会」を中心とした推進体制を構築した。
〇管理基準の作成変更（1102)
照明・空調に関する管理基準の適宜見直しを実施した。
○空気調和設備(1201)
・トップランナー基準の空冷ヒートポンプエアコンの更新を実施した。
・空調運転時間は8時～20時と定め、設定温度は冷房28度、暖房20度と定め空調設備の省エネに努めた。夏季電力需要期（6月～9月）にはピークカット運用を実施した。
〇換気設備（1204)
・厨房を設置している建物へ局所排気設備を導入して室内換気の効率化を図った。
○照明設備(1401)　
・有人店舗・店舗外ATMなどの老朽化照明設備はLED照明化した。2022年3月末時点で約35％のLED化率。
・照度は、JIS照度基準を参考に、点灯区画の限定、間隔配置を実施した。
○事務用機器（1701）
こまめなスイッチオフ、PCなどの省電力モードの使用による省エネを推進した。
○建物（1901）
ブラインド、カーテンの使用による日光の遮断による外気影響を軽減する措置を実施した。</t>
  </si>
  <si>
    <t>自社契約電力の再生可能エネルギー化を推進した。</t>
  </si>
  <si>
    <t>〇太陽光・水力・風力・地熱発電等クリーンエネルギー事業に関連したプロジェクトファイナンスの推進・普及
〇公益社団法人日本ユネスコ協会連盟と共同で環境学習や国際理解学習等ESD（持続可能な開発のための教育）の推進拠点であるユネスコスクールの応援活動の継続。</t>
  </si>
  <si>
    <t>〇環境・社会課題の解決に向けて、2019年度から2030年度までの累計実行額35兆円（うち環境分野18兆円）をサスティナブルファイナンス目標として設定。2019年度～2021年度の累計実行額は14.5兆円（うち環境分野5.4兆円）※。
※2021年度実績分は速報値。
〇2021年度（募集実施/2022年度活動分）は、全国78校への助成金支援。これまで全国のべ1054校の活動を支援。
〇自社契約電力の再生可能エネルギー電力へ切替を実施。
〇使用電力の再生エネルギー化に加え、J-クレジット活用によりカーボンオフセットを実施。2021年度は1,010tのCO2をオフセット実施。</t>
  </si>
  <si>
    <t>2022J0031</t>
  </si>
  <si>
    <t>株式会社三菱UFJ銀行</t>
  </si>
  <si>
    <t>代表取締役　半沢　淳一</t>
  </si>
  <si>
    <t>＜県内における事業活動に伴う温室効果ガスの排出削減に向けた基本的な考え方＞
当行を含むMUFGグループは、カーボンニュートラル宣言を公表し、「2030年までに自社の温室効果ガス排出量ネットゼロ、2050年までに投融資ポートフォリオの温室効果ガス排出量ネットゼロ」を目標に取り組んでいる。
こうした状況を踏まえたうえ、神奈川県の計画制度の対応としては、省エネ法の「中長期的な年平均１％以上のエネルギー消費原単位の低減目標」をベースに、二酸化炭素排出量を毎年1％以上削減していくことを目標に取り組んでいく。
＜温室効果ガスを効果的に削減していくための取組についての基本的な考え方＞
①店舗統廃合によるネットワーク効率化によりエネルギー使用量削減を図る。
②使用電力の再生可能エネルギーシフトによるCO2排出量削減を図る。
③照明LED化、トップランナー基準での空調設備選定など老朽化設備更新時に導入機器の省エネ化を図る。
③適切な空調温度設定、未使用空間の照明OFF等による電力消費量抑制を図る。
④電気自動車導入を推進していく。</t>
  </si>
  <si>
    <t>＜これまでの取組状況＞
　①自社契約電力の再生可能エネルギーへのシフトを推進している。
　②店舗統廃合を進め、事業所からのCO2排出総量の削減を図っている。
　③研修所に太陽光発電設備を設置した。
＜今期の事業活動の見込み＞
　働き方改革（テレワーク環境整備など）、DX戦略等により従来以上に環境負荷軽減を図り、
  照明器具・空調機器の更新により、年率1％以上のCO2基礎排出量削減を目標に活動していく。
＜今期の削減目標設定に関する考え方＞
　基礎排出量ベースで基準年度の排出量から年率1％以上削減する目標を設定した（再エネ化
  シフト効果については、ビルオーナーとの再エネ化シフト協議見通しが立っていない為、
  考慮せず）。
＜削減目標達成に向けた今期の主な取組＞
この目標を達成するため、今期も従来同様に次のような対策に取り組んでいく。
①店舗統廃合によるネットワーク効率化によりエネルギー使用量削減を図る。
②使用電力の再生可能エネルギーシフトによるCO2排出量削減を図る。
③照明LED化、トップランナー基準での空調設備選定など老朽化設備更新時に導入機器の省エネ化を図る。
③適切な空調温度設定、未使用空間の照明OFF等による電力消費量抑制を図る。
④電気自動車導入を推進していく。</t>
  </si>
  <si>
    <t>＜運用対策＞
○　空気調和設備対策（1201）
・室内の冷暖房設定温度の見直しによる熱源の負荷軽減
   （2021年度比給気温度＋1℃に設定）。（全社）
○　照明設備対策（1401）
・未使用エリア・バックヤードの照明の木目細かい消灯実施を継続。（全社）
＜設備導入等対策＞
○　空気調和設備対策（1201）
・神奈川県下では、2022年度～2024年度において8拠点の空調設備更新（トップランナー基準
  での空調機器採用）を予定。
〇照明設備対策（1401）
・老朽化照明設備はＬＥＤ化更新していく。（全社）
・神奈川県下拠点では2022年度～2024年度において2拠点の有人拠点LED化更新を予定。
＜その他＞
○　使用電力を再生可能エネルギーへ変更することによりC02排出量の削減を図る。（全社）
○　店舗統廃合によるネットワーク効率化によりエネルギー使用量削減を図る。（全社）</t>
  </si>
  <si>
    <t>＜これまでの導入又は導入に向けた検討の状況＞
〇自社契約電力の再生可能エネルギーへのシフトするとともに、研修所に太陽光発電設備の設置を進めてきた。
＜今期の導入予定等＞
〇今後、当行が賃借しているビルオーナーとも協議のうえ再生可能エネルギーへのシフトを検討していく。
 （2022年度～2024年度における太陽光発電設置予定無し）</t>
  </si>
  <si>
    <t>＜社用車の電動車化等＞
○電気自動車の導入推進を継続。
〇営業用車の共有化（エリアカー制度）を図り、実稼働台数削減を図る。
＜中小企業への省エネ技術の普及移転＞
○ファイナンス等を通じ、お客様の脱炭素化に向けた取り組みやイノベーション技術への積極的な支援を実施。
  2022年度より新たに「脱炭素推進支援ローン」をリリース。コンサルティング会社と協働し、お客様の課題
  把握とソリューション検討をサポートのうえ、課題解決に必要な金融支援を推進していく。
＜環境教育の実施＞
〇公益社団法人日本ユネスコ協会連盟と共同で環境学習や国際理解学習等ESD（持続可能な開発のための教育）
  の推進拠点であるユネスコスクールの支援活動を行っている。公益社団法人日本ユネスコ協会連盟を通じ
  2021年度は全国78校への助成金支援を決定。うち神奈川県下では、横浜市立幸ヶ谷小学校への支援を決定。
  2022年度も2022年12月頃に助成金申請受付開始予定。
＜その他＞
○テレワーク、WEBミーティング、ペーパレス化等働き方改革を高度化に注力しています。今後さらに既存の
  紙保管文書を電子化し、省スペース化による使用エネルギー削減を図る。</t>
  </si>
  <si>
    <t>〇植樹プロジェクトの推進
　2022年度～2024年度においても伐採跡地などに最大10万本の苗木を植えていきます。
〇国内事業所使用電力の再生可能エネルギーへのシフト
　自社所有拠点の使用電力（当行契約電力）は約100％再エネ化シフト済。今後、賃借物件（ビルオーナー契約電力）に
  ついてビルオーナーと協議の上、再エネ化シフトに注力していきます。
〇J-クレジット活用によるカーボンオフセット
　2021年度は1,010tのCO2をオフセット実施しました。2022年度～2024年度においてもJ-クレジットや
  非化石証書購入によるカーボンオフセットを検討していきます。
〇サスティナブルファイナンス
　環境・社会課題の解決に向けて、2019年度から2030年度までの累計実行額35兆円（うち環境分野18兆円）
  をサスティナブルファイナンス目標として設定済。引き続きお客様の脱炭素化を金融面から支援していきます。</t>
  </si>
  <si>
    <t>2010J0094</t>
  </si>
  <si>
    <t>神奈川県横須賀市浦郷町5-2931-70</t>
  </si>
  <si>
    <t>株式会社東京ガス横須賀パワー</t>
  </si>
  <si>
    <t>代表取締役　松本隆司</t>
  </si>
  <si>
    <t>○　弊社は、高効率ガスタービンコンバインドサイクル発電設備を所有し、東京電力との契約に基づき電力を供給販売するＩＰＰ事業者です。二酸化炭素排出量の削減には、供給電力量を削減することによる排出量の削減と発電性能を維持・回復することによる原単位の削減があります。しかし、東京電力との契約により供給電力量を削減することはできません。また、設備の経年劣化に伴う発電性能の低下で原単位も徐々に増加していくことが推定されます。弊社としては「原単位の削減」に向け、次の様な対策に、技術的かつ経済的に可能な範囲で取り組み、地球温暖化対策に寄与できるよう努力することとします。_x000D_
　① ガスタービン圧縮機翼の定期的な薬品洗浄（1回/月）を行い、発電性能を維持する。_x000D_
　② 設備全体の定期点検整備（1回/年）を的確に行い、発電性能を維持する。_x000D_
　③ ガスタービン高温翼を計画的（約3万運転時間毎）に交換補修することで、発電性能の回復を図る。</t>
  </si>
  <si>
    <t>発電電力量</t>
  </si>
  <si>
    <t>tCO2/MWh</t>
  </si>
  <si>
    <t>○　目標とする原単位の削減は、基本方針に示した③ガスタービン高温翼の交換補修による発電性能回復の効果を削減量とします。また、翼交換前後の発電性能回復については、メーカーから示された性能劣化予想曲線を基準としています。_x000D_
○　最終年度における排出量原単位は、基準送電電力量ベースによる各年度の発電性能予想から求めた原単位の差分（平成26年度予想-平成21年度予想）を、基準年度（平成21年度実績）に加算した値です。_x000D_
　　目標削減率は、設備劣化に伴う発電効率の低下によりマイナスとなりますが、タービン翼を交換しなかった場合と比較すると、0.24％削減できることになります。 （タービン翼交換を実施しなかった場合の最終年度原単位予想は、0.415ｔＣＯ2/MWhとなります。）_x000D_
○　なお、基本方針に示した①ガスタービン圧縮機翼の定期的な薬品洗浄と②設備全体の定期点検整備については定量化が難しいため、原単位削減の評価には算入しておりません。</t>
  </si>
  <si>
    <t>○基準年度である平成21年度は設備稼働率が高いが、その後の計画5年では、対基準年度比加重平均で約7%減となっている。
○最終年度の排出量原単位は、対基準年度比1.94%増となっている。これは、設備の経年劣化及び設備稼働率低下によるものです。
○H22年度に計画をしていたｶﾞｽﾀｰﾋﾞﾝ高温翼の交換は、計画通りに交換し、予想熱効率+0.16%に対し、約+0.40%の発電効率の向上を確認した。
○また、ｶﾞｽﾀｰﾋﾞﾝ圧縮機翼の定期的な薬品洗浄を確実に実施し、発電設備の性能維持を図っている。
○二酸化炭素排出量は各年度により増減していますが、これは生産数量(発電電力量)が増減していることによるものです。
　＜二酸化炭素排出量 tCO2（実・調）＞
　H21年度 ⇒ 排出量(全体) = 241,000　　排出量(他人への供給を除く) = 13,000
　H22年度 ⇒　　 〃 　　　= 204,000　　排出量(　　　　〃  　　　) = 11,700
　H23年度 ⇒　　 〃 　　　= 210,000　　排出量(　　　　〃　　　　) = 11,800
　H24年度 ⇒　　 〃　　　 = 238,000　　排出量(　　　　〃　　　　) = 13,300
　H25年度 ⇒　　 〃　　　 = 261,000　　排出量(　　　　〃　　　　) = 14,400
　H26年度 ⇒　　 〃　　　 = 219,000　　排出量(　　　　〃　　　　) = 12,500</t>
  </si>
  <si>
    <t>○推進体制の整備（3101）_x000D_
　　省エネに関する提案を社内より募り、優秀な事例を表彰するなどの活動を展開する。_x000D_
○主要設備等の保全管理対策（3103）_x000D_
　　計画保守に基づく定期的な設備点検等を実施する。_x000D_
○定期的な計測、記録対策（3104）_x000D_
　　管理用計算機による運転記録の適正管理及び計画保守に基づく定期的な設備点検等を実施する。_x000D_
○エネルギー使用量の管理対策（3105）_x000D_
　　エネルギー原単位の的確管理を行なう。_x000D_
○燃料燃焼管理対策（3201）_x000D_
　　空気比の管理及び定期的な点検整備を実施する。_x000D_
○加熱設備対策（3301）_x000D_
　　供給蒸気は、負荷に応じた圧力に適正に管理する。_x000D_
○ボイラー対策（3303）_x000D_
　　ボイラ水質の管理及びブロー量の適正な管理を行なう。_x000D_
○排ガスの廃熱回収の管理対策（3401）_x000D_
　　排ガス温度を適正に管理する。
_x000D_
○発電専用設備(3501）_x000D_
　　① ガスタービン圧縮機翼の定期的な薬品洗浄（1回/月）を行い、発電性能を維持する。_x000D_
　　② 設備全体の定期点検整備（1回/年）を的確に行い、発電性能を維持する。_x000D_
　　③ ガスタービン高温翼を計画的（約3万運転時間毎）に交換補修することで、発電性能の回復を図る。_x000D_
○ 受電端力率の管理対策（3702）_x000D_
　　進相コンデンサ及び自動力率調整装置による所内力率の改善を行なう。</t>
  </si>
  <si>
    <t>○推進体制の整備(3101)
　・平成20年度より省エネ改善体制を構築し、基準年度である平成21年以降の改善対策は、17件提案中、11件の対策を実施した。
○主要設備等の保全管理対策(3103)
　・1回/年の定期点検を実施している。
○定期的な計測、記録対策(3104)
　・管理用計算機による各設備の運転状態の管理及び1回/年の定期点検を実施している。
○ｴﾈﾙｷﾞｰ使用量の管理対策(3105)
　・日報/月報/年報/年度別報により的確に管理を行っている。
○燃料燃焼管理対策(3201)
　・1回/2ヶ月の測定及び1回/年の定期点検を実施している。
○加熱設備対策(3301)
　・運転監視装置及び日報にて供給圧力が適正であることを確認している。
○ﾎﾞｲﾗｰ対策(3303)
　・2回/月の水質管理及び日報にて適正なﾌﾞﾛｰ量を管理している。
○排ｶﾞｽの廃熱回収の管理対策(3401)
　・日報及び1回/2ヶ月の分析にて適正値である事を確認している。
○発電専用設備(3501)
　・ｶﾞｽﾀｰﾋﾞﾝ圧縮機の薬品洗浄を1回/4週にて実施し、圧縮機損失の低減を図っている。
　・1回/年にて各設備の定期点検を実施している。
　・平成23年2月、計画通りにﾀｰﾋﾞﾝ翼の交換を実施し、発電性能の回復に取り組んだ。
○受電端力率の管理対策(3702)
　・力率調整装置により受電力率の改善を図っている。</t>
  </si>
  <si>
    <t>　事務所棟空調にＧＨＰを使用。</t>
  </si>
  <si>
    <t>・平成17年に空調設備を電気式からGHP方式へ変更し、電力使用量を削減している。</t>
  </si>
  <si>
    <t>○　隣接する横須賀市追浜浄化センターの下水処理水を発電所の冷却水として使用している。仮に工業用水を冷却水として使用する場合や海水冷却を採用する場合と比較して、所要の冷却性能を得るための用水確保に必要な電力量が小さくなるため、結果として温室効果ガス削減に寄与している。_x000D_
○　事務所棟の窓ガラスに遮熱フィルムを施工し、事務所棟の空調負荷を減少させている。_x000D_
○　事務用品の購入にあたっては、環境配慮商品を積極的に選択している。</t>
  </si>
  <si>
    <t>○隣接する横須賀市追浜浄化センターの下水処理水を発電所の冷却水として使用し、結果として温室効果ガス削減に寄与した。
○事務所棟の窓ガラスに遮熱フィルムを施工し、事務所棟の空調負荷を減少させた。
○事務用品の購入にあたっては、環境配慮商品を積極的に選択して購入した。</t>
  </si>
  <si>
    <t>2015J0054</t>
  </si>
  <si>
    <t>神奈川県横須賀市浦郷町５丁目２９３１番地７０</t>
  </si>
  <si>
    <t>代表取締役社長　城　雅昭</t>
  </si>
  <si>
    <t>○ 弊社は、高効率ガスタービンコンバインドサイクル発電設備を所有し、東京電力との契約に基づき電力を供給販売するＩＰＰ事業者です。二酸化炭素排出量の削減には、供給電力量を削減することによる排出量の削減と発電性能を維持・回復することによる原単位の削減があります。しかし、東京電力との契約により供給電力量を削減することはできません。また、設備の経年劣化に伴う発電性能の低下で原単位も徐々に増加していくことが推定されます。弊社としては「原単位の削減」に向け、次の様な対策に、技術的かつ経済的に可能な範囲で取り組み、地球温暖化対策に寄与できるよう努力することとします。
　 ① ガスタービン圧縮機翼の定期的な薬品洗浄（1回/月）を行い、発電性能を維持する。
　 ② 設備全体の定期点検整備（1回/年）を的確に行い、発電性能を維持する。
　 ③ ガスタービン高温翼を計画的（約3万運転時間毎）に交換補修することで、発電性能の回復を図る。</t>
  </si>
  <si>
    <t>○ 目標とする原単位の削減は、基本方針に示した③ガスタービン高温翼の交換補修による発電性能回復
   の効果を削減量とします。
○ 最終年度における排出量原単位は、基準送電電力量ベースによる各年度の発電性能予想から求めた原
   単位の差分（平成31年度予想-平成27年度予想）を、基準年度（平成26年度実績）に加算した値です。
　 目標削減率は、設備劣化に伴う発電効率の低下によりマイナスとなります。 
○ なお、基本方針に示した①ガスタービン圧縮機翼の定期的な薬品洗浄及び設備全体の定期点検整備に
　 ついては定量化が難しいため、原単位削減の評価はしておりません。</t>
  </si>
  <si>
    <t>＜削減目標の達成状況＞
○排出量原単位
・最終年度の原単位は、基準年度に対して0.95%の改善となり目標を達成した。
＜削減目標の達成の要因＞
○設備稼働率は、基準年度である平成26年度に対し各年度により増減しているが、5年間の対基準年度比加重平均では約7%減となっている。
○H29年度に行ったガスタービン静翼交換等に伴う熱効率向上が予想＋0.13%に対し、実績約＋0.71%となったことによるものです。
○また、ガスタービン圧縮機翼の定期的な薬品洗浄を確実に実施し、発電設備の性能維持を図っている。
○二酸化炭素基礎排出量は各年度により増減していますが、これは生産数量(発電電力量)が増減していることによるものです。
　＜二酸化炭素基礎排出量 tCO2＞
　　　　　　　　　　　　　＜配分前＞　　　　　　　　　　　　　　＜配分後＞
　H26年度 ⇒ 排出量(全体) = 220,000　　排出量(他人への供給を除く) = 13,000
　H27年度 ⇒　　 〃 　　　= 204,000　　排出量(　　　　〃  　　　) = 12,300
　H28年度 ⇒　　 〃 　　　= 153,000　　排出量(　　　　〃　　　　) = 10,100
　H29年度 ⇒　　 〃　　　 = 243,000　　排出量(　　　　〃　　　　) = 14,200
　H30年度 ⇒　　 〃　　　 = 201,000　　排出量(　　　　〃　　　　) = 12,200
　H31年度 ⇒　　 〃　　　 = 220,000　　排出量(　　　　〃　　　　) = 12,700</t>
  </si>
  <si>
    <t>○ 推進体制の整備（3101)
　・省エネに関する提案を社内より募り、優秀な事例を表彰するなどの活動を展開する。
○ 主要設備等の保全管理対策（3103)
　・計画保守に基づく定期的な設備点検等を実施する。
○ 定期的な計測、記録対策（3104)
　・管理用計算機による運転記録の適正管理及び計画保守に基づく定期的な設備点検等を実施する。
○ エネルギー使用量の管理対策（3105)
　・エネルギー原単位の的確管理を行なう。
○ 燃料燃焼管理対策（3201)
　・空気比の管理及び定期的な点検整備を実施する。
○ 加熱設備対策（3301)
　・供給蒸気は、負荷に応じた圧力に適正に管理する。
○ ボイラー対策（3303)
　・ボイラ水質の管理及びブロー量の適正な管理を行なう。
○ 排ガスの廃熱回収の管理対策（3401）
　・排ガス温度を適正に管理する。
○ 発電専用設備(3501)
　 ① ガスタービン圧縮機翼の定期的な薬品洗浄（1回/月）を行い、発電性能を維持する。
　 ② 設備全体の定期点検整備（1回/年）を的確に行い、発電性能を維持する。
　 ③ ガスタービン高温翼を計画的（約3万運転時間毎）に交換補修することで、発電性能の回復を図る。
○ 受電端力率の管理対策（3702)
　・進相コンデンサ及び自動力率調整装置による所内力率の改善を行なう。</t>
  </si>
  <si>
    <t>○推進体制の整備(3101)
　・平成20年度より省エネ改善体制を構築し、基準年度である平成26年以降の改善対策は、41件提案中、11件の対策を実施した。
○主要設備等の保全管理対策(3103)
　・1回/年の定期点検を実施している。
○定期的な計測、記録対策(3104)
　・管理用計算機による各設備の運転状態の管理及び1回/年の定期点検を実施している。
○ｴﾈﾙｷﾞｰ使用量の管理対策(3105)
　・日報/月報/年報/年度別報により的確に管理を行っている。
○燃料燃焼管理対策(3201)
　・1回/2ヶ月の測定及び1回/年の定期点検を実施している。
○加熱設備対策(3301)
　・運転監視装置及び日報にて供給圧力が適正であることを確認している。
○ﾎﾞｲﾗｰ対策(3303)
　・2回/月の水質管理及び日報にて適正なﾌﾞﾛｰ量を管理している。
○排ｶﾞｽの廃熱回収の管理対策(3401)
　・日報及び1回/2ヶ月の分析にて適正値である事を確認している。
○発電専用設備(3501)
　・ｶﾞｽﾀｰﾋﾞﾝ圧縮機の薬品洗浄を1回/4週にて実施し、圧縮機損失の低減を図っている。
　・1回/年にて各設備の定期点検を実施している。
　・平成29年2月、計画通りにﾀｰﾋﾞﾝ翼の交換を実施し、発電性能の回復に取り組んだ。
○受電端力率の管理対策(3702)
　・力率調整装置により受電力率の改善を図っている。</t>
  </si>
  <si>
    <t>○ 地域の小中学校の社会見学受入時には、地球温暖化の現状及び温暖化ｶﾞｽ等の削減、省エネ活動の事例などについて講演を実施する。
○ ﾏｲｶｰ通勤の抑制(ﾏｲｶｰ通勤の原則禁止、公共交通機関の利用を推進する)</t>
  </si>
  <si>
    <t>〇 地域の小中学校の社会見学は実施されなかった。　
○ マイカー通勤の抑制（マイカー通勤の原則禁止、公共交通機関の利用を推進する)を継続実施している。</t>
  </si>
  <si>
    <t>○ 隣接する横須賀市追浜浄化センターの下水処理水を発電所の冷却水として使用している。仮に工業用水を
   冷却水として使用する場合や海水冷却を採用する場合と比較して、所要の冷却性能を得るための用水確保
   に必要な電力量が小さくなるため、結果として温室効果ガス削減に寄与している。
○ 事務所棟の窓ガラスに遮熱フィルムを施工し、事務所棟の空調負荷を減少させている。
○ 事務用品の購入にあたっては、環境配慮商品を積極的に選択している。</t>
  </si>
  <si>
    <t>○ 隣接する横須賀市追浜浄化センターの下水処理水を発電所の冷却水として継続使用している。
○ 事務所棟の窓ガラスに遮熱フィルムを施工し、事務所棟の空調負荷を減少させている。
○ 事務用品の購入にあたっては、環境配慮商品を積極的に選択している。</t>
  </si>
  <si>
    <t>2020J0118</t>
  </si>
  <si>
    <t>代表取締役社長　金子　功</t>
  </si>
  <si>
    <t>○ 弊社は、高効率ガスタービンコンバインドサイクル発電設備を所有し、東京電力との契約に基づき電力を
   供給販売するＩＰＰ事業者です。二酸化炭素排出量の削減には、供給電力量を削減することによる排出量
　 の削減と発電性能を維持・回復することによる原単位の削減があります。しかし、東京電力との契約により
   供給電力量を削減することはできません。また、設備の経年劣化に伴う発電性能の低下で原単位も徐々に
   増加していくことが推定されます。弊社としては「原単位の削減」に向け、次の様な対策に、技術的かつ
　 経済的に可能な範囲で取り組み、地球温暖化対策に寄与できるよう努力することとします。
　 ① ガスタービン圧縮機翼の定期的な薬品洗浄（1回/月）を行い、発電性能を維持する。
　 ② 設備全体の定期点検整備（1回/年）を的確に行い、発電性能を維持する。
　 ③ ガスタービン高温翼を計画的（約3万運転時間毎）に交換補修することで、発電性能の回復を図る。
〇弊社の発電所は2021年4月以降の運転予定が無く、電力受給契約が未定であることを前提に作成しました。</t>
  </si>
  <si>
    <t>弊社発電所は、令和３年度以降の運転予定は未定のため、令和３年度末まで休止と仮定し最終年度として排出量を算出しております。
○ 最終年度における排出量は、買電電力（事務所用＋プラント補機用）および事務所用ガス使用量より算出しております。
○ 令和２年度については、基本方針に示した対策に取り組み、地球温暖化対策に寄与できるよう努力することとします。</t>
  </si>
  <si>
    <t>＜削減目標の達成状況＞
●CO2排出量：未達成
　目標は、排出量は2,550ｔCO2、削減率は79.44％（基）としていたが、
　実績は、排出量は4,760ｔCO2、削減率は61.61％となり、目標は未達成であった。
＜削減目標の未達成の要因＞
●CO2排出量：未達成
　計画立案時では2021年度以降の運転予定は未定であったため、2021年度は通年休転すると
  して、買電電力および事務所用ガス使用量に対してCO2排出量の目標値を設定した。
　しかし、株式譲渡により、株式会社エフビット横須賀パワーとして2021年12月下旬から運転を
　再開したために発電用燃料使用量が増え、CO2排出量が目標より増加した。</t>
  </si>
  <si>
    <t>○ 推進体制の整備（3101)
　・省エネに関する提案を社内より募り、優秀な事例を表彰するなどの活動を展開する。
○ 管理基準の作成・変更（3102）
　・エネルギー管理標準の内容について、必要に応じて改定する。
○ 主要設備等の保全管理対策（3103)
　・計画保守に基づく定期的な設備点検等を実施する。
○ 定期的な計測、記録対策（3104)
　・管理用計算機による運転記録の適正管理及び計画保守に基づく定期的な設備点検等を実施する。
○ エネルギー使用量の管理対策（3105)
　・エネルギー原単位の的確管理を行なう。
○ 燃料燃焼管理対策（3201)
　・空気比の管理及び定期的な点検整備を実施する。
○ 加熱設備対策（3301)
　・供給蒸気は、負荷に応じた圧力に適正に管理する。
○ ボイラー対策（3303)
　・ボイラ水質の管理及びブロー量の適正な管理を行なう。
○ 排ガスの廃熱回収の管理対策（3401）
　・排ガス温度を適正に管理する。
○ 発電専用設備(3501)
　 ① ガスタービン圧縮機翼の定期的な薬品洗浄（1回/月）を行い、発電性能を維持する。
　 ② 設備全体の定期点検整備（1回/年）を的確に行い、発電性能を維持する。
　 ③ ガスタービン高温翼を計画的（約3万運転時間毎）に交換補修することで、発電性能の回復を図る。
○ 受電端力率の管理対策（3702)
　・進相コンデンサ及び自動力率調整装置による所内力率の改善を行なう。　</t>
  </si>
  <si>
    <t>■推進体制の整備（3101）：2021年10月、事業体制が変わった際に推進体制等を再確認し、体制・制度とも踏襲することにした。省エネ提案制度については、定例の週次所内会議などを利用した省エネ対策の検討にて代替することとした。
■管理基準の作成・変更（3102）：事業体制変更時にエネルギー管理標準の内容を再確認し、その内容を継続することにした。
■主要設備等の保全管理対策（3103）：保守計画に基づき2021年11月から12月中旬にかけて電気事業法に基づく定期設備点検を実施した。
■定期的な計測、記録対策（3104）：管理用計算機により記録される運転状態について、日々、確認するとともに、設備巡視（1日に3回）および現場指示値の記録（1日に1回）等により設備の適正管理を実施した。
■エネルギー使用量の管理対策（3105）：日報、月報、年報によりエネルギー原単位を的確に管理を実施した。
■燃料の燃焼管理対策（3201）：排ガス中の窒素酸化物濃度や酸素濃度の連続分析装置や2か月毎のばい煙測定により燃焼状態を把握するとともに、2021年11月から12月中旬にかけて実施した定期点検の中で燃焼設備の点検整備を行った。
■加熱設備対策（3301）：運転監視装置および日報により、供給蒸気圧力が適正であることを確認した。
■ボイラー対策（3303）：2回/月のボイラー水質分析の実施および日報による適正なブロー量の把握管理を実施した。
■排ガスの廃熱回収の管理対策（3401）：日報および2か月毎のばい煙測定により適正範囲内にあることを確認した。
■発電専用設備対策（3501）：保守計画に基づき定期的な点検等を実施した。
①ガスタービン圧縮機翼の薬品洗浄を月に1回実施し、圧縮機損失の低減に努めた。
②2021年11月から12月中旬にかけて実施した電気事業法に基づく定期点検において各設備の点検整備を実施した。
③2021年3月から12月まで停止しており運転時間が少なかったためガスタービン高温翼の交換補修は実施しなかった。
■受電端力率の管理対策（3702）：自動力率調整装置により、常時、受電力率の調整を図った。</t>
  </si>
  <si>
    <t>○地域の小中学校の社会科見学の受入は実施しなかった。
○所員に公共交通機関の利用を推奨し、マイカー通勤の抑制に努めた。</t>
  </si>
  <si>
    <t>○ 隣接する横須賀市追浜浄化センターの下水処理水を発電所の冷却水として使用している。仮に工業用水を
   冷却水として使用する場合や海水冷却を採用する場合と比較して、所要の冷却性能を得るための用水確保
   に必要な電力量が小さくなるため、結果として温室効果ガス削減に寄与している。</t>
  </si>
  <si>
    <t>○隣接する横須賀市追浜浄化センターの下水処理水を発電所の冷却水としての使用を継続した。
○事務用品の購入にあたっては環境配慮商品を積極的に選択した。
　また、発注にあたっては効率的な運送ができるように集約して
　発注するように努めた。</t>
  </si>
  <si>
    <t>2022J0093</t>
  </si>
  <si>
    <t>神奈川県横須賀市浦郷町5丁目2931番地70</t>
  </si>
  <si>
    <t>株式会社エフビット横須賀パワー</t>
  </si>
  <si>
    <t>代表取締役　𠮷本　幸男</t>
  </si>
  <si>
    <t>＜県内における事業活動に伴う温室効果ガスの排出削減に向けた基本的な考え方＞
■弊社に限らず電気事業者は、需要に応じた発電を行わざるを得なく、使用する燃料種を変更することも容易にはできません。そのため、温室効果ガスの排出量を削減するのではなく、排出原単位を下げる対策に取り組むことを基本的な方針といたします。
＜温室効果ガスを効果的に削減していくための取組についての基本的な考え方＞
■温室効果ガス排出原単位を削減していくためには、発電効率の向上が不可欠ですが、経年とともに設備効率の低下は否めません。しかしながら、次のような対策を取ることで発電効率を維持向上することに努めます。
１）ガスタービン圧縮機翼の定期的な薬品洗浄の実施（1回/月）
２）定期的な設備の点検整備の実施（1回/2年）</t>
  </si>
  <si>
    <t>送電電力量</t>
  </si>
  <si>
    <t>当事業所は電気供給業のため、地球温暖化対策推進法にて、他人に供給（送電）する電力にかかるCO2排出量は、自らの排出量から控除することが認められている。
しかし、排出量原単位については、
　　排出量原単位＝使用するエネルギーから発生する総CO2排出量÷送電電力量
により評価することとした。
当所は、買電等により発電した電力量から所内使用電力を差し引いた電力量（送電電力量）を販売する運用を行っているが、この原単位により、発電効率、所内電力使用量、買電電力量等の変動要因の影響も適切に把握できると考える。この原単位は、電力業界で一般的に採用されている。</t>
  </si>
  <si>
    <t>＜これまでの取組状況＞
定期的な設備点検やガスタービン圧縮機翼の洗浄などの設備対策や設備稼働状態の監視、エネルギー原単位の履歴管理などにより、発電効率の維持向上に努めてきた。
＜今期の事業活動の見込み＞
2024年度までは、土日・休祭日を除く平日の朝に起動し、夜に停止することを基本的なパターンとして発電事業を実施する見込みである。
＜今期の削減目標設定に関する考え方＞
基準年度である2021年度は2021年12月まで休止していた。2022年1月に運転を再開したが、その後も機器の調整などのために定格出力での運転が少なかったため、CO2の排出量は少なかった。一方、計画期間の最終年度である2024年度は、通年、定格負荷で運転する予定である。そのためCO2排出量は増加する（増加率345％）が、運転管理や設備の点検・補修を的確に実施するなど種々の対策を取ることで、排出量原単位は約2％減とする。
＜削減目標達成に向けた今期の主な取組＞
この目標を達成するため、今期も継続して、次のような対策に取り組んでいく予定である。
①ガスタービン効率の改善のためのガスタービン圧縮機翼の定期的な洗浄（1回／月）
②設備の全体的な状態維持のための計画的な定期点検工事の実施（1回／2年）
③設備稼働状態の監視
④エネルギー原単位の履歴管理
⑤上記結果を踏まえた改善策の検討・実施</t>
  </si>
  <si>
    <t>＜運用対策＞
■推進体制の整備（3101）
　温室効果ガス排出削減に向けて目標および諸計画の立案、実施、運転諸指標の把握と解析、次年度計画への反映のPDCAサイクルを確実に展開する。
■主要設備等の保全管理対策（3103）
　設備ごとの日常点検および計画的な定期点検を継続実施する。
■定期的な計測、記録対策（3104）
　種々の監視計器指示値や各設備の巡回パトロールにより設備の運転状態を監視・把握するとともに設備の運転管理を的確に実施する。
■エネルギー使用量の管理（3105）
　エネルギー消費原単位について、日次・月次・年次の燃料使用量や発電電力量から算出し継続把握することともに、過去の実績とも比較・分析を実施する。
■ボイラー対策（3303)
　ボイラー水質の管理及びブロー量の適正な管理の継続により、ボイラブロー水量、熱損失を低減する。
■空気調和設備対策（3306）
　・エアコン定期点検とエアコンフィルタ清掃を3ヶ月毎に行う。
　・事務所内のエアコン使用の省エネ温度設定を維持する。（夏:冷房28℃、冬：暖房:20℃）
■発電専用設備対策（3501）
　ガスタービン圧縮機翼の定期的な薬品洗浄（1回/月）を実施し、発電効率の改善に努める。
■照明設備対策(3809)
　室内照度の適正な把握と管理のため照度測定を実施し(1回/年）、その結果を踏まえて蛍光灯管の間引きや移動を行う。</t>
  </si>
  <si>
    <t>○公共交通機関による通勤を推奨し、マイカー通勤の抑制に努める。
○構内緑地の手入れを実施する。</t>
  </si>
  <si>
    <t>○発電所の冷却水として、隣接する横須賀市追浜浄化センターから排出される下水処理水を有効活用することで、用水確保のために消費されるエネルギー量の削減に寄与しており、今期も継続する。</t>
  </si>
  <si>
    <t>2010J0095</t>
  </si>
  <si>
    <t>神奈川県南足柄市竹松1250</t>
  </si>
  <si>
    <t>富士フイルムテクノプロダクツ株式会社</t>
  </si>
  <si>
    <t>代表取締役社長　清水茂久</t>
  </si>
  <si>
    <t>E 27 業務用機械器具製造業</t>
  </si>
  <si>
    <t>○　富士フイルムグループでは「富士フイルムグループ　グリーンポリシー」として環境経済社会の全ての面において確実で一歩先行した取り組みにより先進企業となることを目指しており、『地球温暖化ガス排出削減』を重点事項として掲げています。_x000D_
○　弊社では下記の活動に参加し温室効果ガス排出削減を図っております。_x000D_
①クールビズ（6月～9月）※室温28℃_x000D_
②ノーカーデー（6/4～6/6）※車の使用を控える_x000D_
③ライトダウン（6/21.7/7）※屋外照明の一部消灯_x000D_
④100万人のキャンドルナイト（6/21.12/22）_x000D_
⑤アイスチャレンジ2010（7月～9月）※日々の家庭生活からＣＯ2を削減_x000D_
⑥エコドライブ（11月）※エコドライブ推奨月間_x000D_
⑦ウォームビズ（12月～3月）※室温を20℃に設定_x000D_
○　温室効果ガス削減に関する人材育成及び省エネ教育を進めると共に温室効果ガス削減対策に関する情報・実績・評価結果等の適切な伝達・周知、目標設定、実行計画、運用基準策定及びそのＰＤＣＡサイクル管理の実施を図る。_x000D_
○　給湯設備、コンプレッサーの供給方式を見直し、省エネの推進を図る。_x000D_
○　照明器具、ファンベルトなど高効率タイプへの切替を進める。</t>
  </si>
  <si>
    <t>○　弊社工場は製造設計、試作、量産化、アフターサービス業務が多く製造設備が少ないため生産数量の変動では原単位が把握しずらい。_x000D_
○　建物床面積については弊社建屋のフロアを富士フイルム関連会社に賃貸しているが、月毎に賃貸面積に変動が生じる場合がある。_x000D_
　弊社の原単位の指標は省エネ法、定期報告書同様の売上げ実績と致したい。</t>
  </si>
  <si>
    <t>○　弊社では2001年以降、ＣＯ2排出量削減に向け取り組んでおり、灯油燃料の都市ガス化、インバーター方式のモーターや照明器具を採用している。春秋には約一ヶ月に及ぶ空調停止月間を設け省エネ活動を進めている。_x000D_
○　21年度に大規模な構造改革により業務縮小があり、H24年まで（3年間）は売上高は横ばいと見込んでいるが年間1％のＣＯ2削減を図り24年度には基準年度に対しＣＯ2排出量の3％削減を目指す。_x000D_
①蒸気熱源の給湯装置を電気温水器に変換を進め、ボイラーの停止を目標とする。_x000D_
②全社に供給しているエアーについて、大型コンプレッサーの供給時間の見直しから段階的に各職場毎に小型エアー圧縮機を設置し、大型コンプレッサーを廃止しロスの軽減を図る。_x000D_
③インバーター照明器具のほかにＬＥＤ照明への転換を検討する。</t>
  </si>
  <si>
    <t>弊社では２００１年度以降、ＣＯ2 排出量削減に取り組んでおり、例年春と秋に約１カ月間におよぶ空調停止月間の設定、春から秋に掛けては製造に影響の出ない給湯機器の運転停止など省エネ活動を進めております。
また、蒸気供給については配管距離と使用量に対して熱損失の割合が大きい為、給湯やセントラル暖房用の蒸気熱源機器について稼動見直しを進めＨ２４年度からはボイラーを停止しています。
２４年4月時点で事業活動温暖化対策計画中止届出書を提出しておりますが、Ｈ24年以降も省エネを進めＣＯ２排出量削減を図ります。</t>
  </si>
  <si>
    <t>○推進体制の整備（3101）_x000D_
　環境マネジメントシステムの認証を受け第三者機関のチェックを毎年受けているので見直しを適時行う。_x000D_
　温室効果ガス排出削減に関する人材育成及び省エネルギー・温暖化対策関連教育を実施する。_x000D_
　温室効果ガス排出削減に関する目標設定、実行計画・運用基準等の策定及びそのＰＤＣＡサイクル管理を実施する。_x000D_
○管理基準の作成、変更（3102）_x000D_
　省エネ活動の推進を図る為、管理標準の見直しを行う。_x000D_
○加熱並びに伝熱の合理化（3305）_x000D_
　蒸気供給配管、スチームドレンセパレーター、スチームトラップ等の定期的な点検、清掃及び整備を実施する。_x000D_
○給湯設備の見直し（3307）_x000D_
　蒸気を熱源としたセントラル給湯装置を個別電気式給湯装置に変更し、ボイラーの損失、蒸気配管ロス、24時間運転の給水加圧ポンプの電力について削減を図る。_x000D_
○換気設備電気の動力変換の合理化
　シロッコファンのファンベルトについて省エネ型への更新による動力の削減を図る。_x000D_
○コンプレッサーの改修（3805）_x000D_
　構内全域に供給するため稼動している大型のコンプレッサーを廃止し、必要箇所で必用容量分の小型コンプレッサーへの転換を図り運転時間の見直し、漏れによる損失を抑え電力を削減する。_x000D_
○照明設備改修（3809）_x000D_
　適時、インバーター照明器具への更新、必用照度見直しによる器具、ランプの削減とキャノピースイッチ取り付けによる個別消灯の推進を実施しているが、今後はＬＥＤ照明への転換も検討を進める。</t>
  </si>
  <si>
    <t>・環境マネジメントの認証を受け見直しを適時行っている。また、ＣＯ２排出削減（省エネ活動）を年間の目標実行計画に挙げ、月毎に進捗状況をチェックした。_x000D_
・省エネについて室温管理標準を暖房20℃、冷房28℃と明記し、エレベーターや自販機の運転台数を見直し掲示板への記載、全従業員に省エネ協力を呼びかけた。_x000D_
・加熱蒸気の損失が大きく、蒸気熱源機器の削減を進め、Ｈ23年度末以降、ボイラーを停止した。
・蒸気過熱式貯留給湯装置（３トン）×３台を廃止し、給湯の必要な流し台を見直し５リットルタンクのタイマー内蔵家庭用小型電気温水器を中心に各流し台に設置、給湯送水ポンプも撤去した。_x000D_
・厨房用シロッコファンのＶベルトを省エネ型に更新。_x000D_
・構内全域に供給する為稼動している大型のコンプレッサーを廃止し、必要箇所で必用容量分の小型コンプレッサーへの転換を図り運転時間の見直し、漏れによる損失を抑え電力を削減した。_x000D_
・インバーター照明器具への更新、キャノピースイッチ取付けによる個別消灯に加え、各机への卓上ＬＥＤ照明を100台設置、渡り廊下での明るさ人感センサー併用によるＬＥＤ照明への改修工事、ロビー、商談室、一部会議室の蛍光灯を照度コントロール併用のＬＥＤ照明へと更新した。</t>
  </si>
  <si>
    <t>○環境教育の実施_x000D_
　毎年、南足柄市地域の『環境フェア』に参画し、弊社の環境への取組みを紹介し省エネの手法等を公表すると共に、社員食堂より発生する生ゴミをバイオで堆肥化し、無料配布している。_x000D_
　ＦＦグループ全体で推進している『アイスプロジェクト』に参加し、新環境家計簿を利用しながら従業員やその家族に対する環境教育を実施して自主的な地球温暖化対策の推進を図っている。_x000D_
○緑化対応_x000D_
　南足柄市地域の美化デーに合わせ、会社周辺の緑化、ボランティア清掃を就業時間外で実施している。_x000D_
　南足柄市行政と市内の主な企業等の協賛による『環境フェア』への参加や地域美化清掃に参加し地域と連携した取り組みを進めている。_x000D_
　乗用車1台および軽自動車2台を所有しているが、公共機関の利用、運送業者による輸送を進め、乗用車1台を23年7月で廃止予定。</t>
  </si>
  <si>
    <t>２２年度は弊社の合理化活動により２３年度は3.11、東日本大震災で弊社、岩手県事業所の被災対応により環境フェアへの参画が出来なかった。社員食堂の生ゴミを利用したバイオ堆肥は献立等の見直しにより食べ残し、水の使用量を減らした為、近隣に無料配布する量を確保できず構内での使用が主となった。
アイスプロジェクトに参加し２２年度は参加率98％、２３年度には参加率100％で従業員の家庭での温暖化対策推進を図っている。
毎月の通勤路清掃と美化デーに合わせた会社周辺の草刈を就業時間内で実施した。
社有車の見直しにより普通乗用車１台を削減し、軽自動車２台のみの所有とした。</t>
  </si>
  <si>
    <t>2010J0096</t>
  </si>
  <si>
    <t>東京都大田区新蒲田1-7-4</t>
  </si>
  <si>
    <t>株式会社東横イン</t>
  </si>
  <si>
    <t>代表執行役社長　澤田宗久</t>
  </si>
  <si>
    <t>M 75 宿泊業</t>
  </si>
  <si>
    <t>○　東横インは地球温暖化防止対策を積極的に行い、企業の社会的責任を果たす。_x000D_
○　ビジネスホテルのエネルギー消費量は宿泊されるお客様の人数や、お客様のご使用方法に左右される事が多いが運営のソフト面と設備のハード面を駆使し、お客様のご理解のもとエネルギー消費の削減、そして二酸化炭素排出量の削減を図ります。_x000D_
○　東横インは、平成22年度に、「地球温暖化防止対策」として、プランを決定し、3年間でエネルギー消費量を原単位で3％削減する目標を設定し全社的な取り組みを行う。
_x000D_
○　神奈川県の計画制度の対応として計画期間（平成22年度～24年度の3年間）においては、県内のホテルから排出される二酸化炭素排出量を排出量原単位で3％削減するという目標を設定し対策に取り組んでいく。_x000D_
○　目標達成のため、これまでに進めてきた電気の節減等の省エネ対策だけでなく、さらなる節電対策や灯油・ガスの使用量削減を図る。
_x000D_
○　設備機器を更新するときは、高効率の機器を積極的に採用し、省エネを図り二酸化炭素排出量の削減を図る。_x000D_
○　設備投資としては段階的にロビー・廊下等にＬＥＤ照明に変更していく。</t>
  </si>
  <si>
    <t>客室稼働室</t>
  </si>
  <si>
    <t>tCO2/1000室</t>
  </si>
  <si>
    <t>　ビジネスホテルにおけるエネルギー消費は宿泊客の稼働により変化することが多く、延べ床面積より年間稼働客室数を原単位とすることが妥当と判断します。_x000D_
　尚、原単位としてはエネルギー消費量（kL）や二酸化炭素排出量（ｔ）の単位から稼働室数においても1000室単位で除した数とすることが目標として妥当と判断する。</t>
  </si>
  <si>
    <t>　神奈川県内店舗は、横浜・川崎を除く7店舗で計画をした。_x000D_
　これらの店舗のうち21年度の10月・11月に2店舗が開店した。従ってこの2店舗の前年実績は1年間の実績ではない。_x000D_
　また県内全体として24年度までに稼働率を16％程度アップさせる目標を掲げている。_x000D_
　さらに、22年度には1店舗新規にオープンする。_x000D_
　これらの状況から、稼働と連動して総排出量はアップしてしまうことが想定される。_x000D_
　従って、総排出量ではなく、稼働室数と連動した原単位でＣＯ2の排出量を抑える計画をし、3年間で3％の削減を目標とした。_x000D_
　その基本的方策は以下のとおりである。_x000D_
・第一段階、運営面で照明点灯時間や自動運転装置の必要時間を見直すなどをして、電力の節電を図る。また、給湯熱源も運転時間の見直しや保守により効率のアップを図る。_x000D_
・第二段階　施設の更新時期を確認し、高効率な器具に入れ替える。_x000D_
・第三段階、設備投資による省エネ化を図りＣＯ2の排出量の削減を図る。_x000D_
　以上の方策で原単位の目標を達成させる。</t>
  </si>
  <si>
    <t>21年度に10・11月の2店舗がOPEN、22年度に1店舗がOPEN。
予想を上回る稼働率のUPにより連動して総排出量も増加したが、目標としていた原単位で年1％の削減を大幅に上回る削減ができた。
22～24年の計画期間のCO2の排出量は、22年度の猛暑など天候により左右されたこと、東日本大震災の影響による節電要請に対する対策や節電意識が向上及び24年度は予想を上回る稼働率のUPであった為、削減目標を大きく上回る結果となった。しかし、各店舗の意識向上、運営面でも照明点灯時間や設備運転の見直しを行った対策案の継続的に取り組み、お客様のご理解・ご協力により目標を達成できた。
【実施した削減策】共用部照明、屋上ﾈｵﾝ看板、広告用独立看板、ﾗｲﾄｱｯﾌﾟ照明の点灯時間短縮。冷蔵庫の電源常時OFF。ｴｱｺﾝ設定温度の協力をお願いするｼｰﾙを客室ﾘﾓｺﾝに貼付。省ｴﾈ活動のﾎﾟｽﾀｰを掲示。新たに客室水栓金具の交換、節水ｼｬﾜｰの交換によりﾎﾞｲﾗｰの燃料消費の削減。</t>
  </si>
  <si>
    <t>○推進体制の整備（1101）_x000D_
　・エネルギー統括責任者のもと、企画推進者とグループ企業の技術部門を組入れエネルギー統括管理室を立ち上げ、各店舗へ指導・教育を行うと共に、エネルギーの使用状況の把握・管理を行う。_x000D_
○店舗設備の管理基準の作成・変更（1102）_x000D_
　・設備の省エネ運転を徹底するための基準作りと基準の見直しを行う。_x000D_
○冷暖房設備（1201）_x000D_
　・フィルターの定期点検・清掃の実施_x000D_
　・共用部チェックアウト後の冷暖房温度の設定の見直しによる負荷の軽減を図る。_x000D_
　・更新時期に高効率機器への取り換えを行う。_x000D_
○給湯設備（1301）_x000D_
　・ボイラーのバーナー・缶体清掃による効率改善を図る。_x000D_
○照明設備（1401）_x000D_
　・屋内・屋外の共用部照明について照度・点灯時間等の見直しを行う。_x000D_
　・照明器具台帳を整備し、ロビー・廊下照明のＬＥＤ化を検討_x000D_
○事務用機器（1701）_x000D_
　・ロビーパソコン・プリンターの時間外の節電運転_x000D_
○業務用機器（1801）_x000D_
　・自動販売機の省エネ運転・使用時間の短縮を図る。</t>
  </si>
  <si>
    <t>○推進体制の整備(1101)
・22年度にｴﾈﾙｷﾞｰ統括管理室を立上げ、2ｶ月に1回の打ち合わせで前年度との比較を行い、対策を検討を行った。
○店舗設備の管理基準の作成・変更(1102)
・22年度に管理基準を作成。随時見直しをはかる。
○冷暖房設備（1201）
・ﾌｨﾙﾀｰの定期点検・清掃の実施。23年度にｴｱｺﾝ設定温度の協力をお願いするｼｰﾙを客室ﾘﾓｺﾝに貼付。
○給湯設備（1301）
・23年度に客室UP内の水栓とｼｬﾜｰﾍｯﾄﾞを節水型に取替え、給水給湯の使用量の削減を図る。
○照明設備（1401）
・22年度より点灯時間の見直しを行う。ﾛﾋﾞｰ・廊下照明のLED化は検討中。
○事務用機器（1701）
・ﾊﾟｿｺﾝ・ﾌﾟﾘﾝﾀｰ省ｴﾈ化のものを使用。
○業務用機器（1801）　
・23年度の計画停電対策のみ実施。</t>
  </si>
  <si>
    <t>○　森林保全・緑化推進として道路緑地への植栽を地域と連携して行う。_x000D_
○　その他　地域の交通流の円滑化のため、社員のマイカー通勤の抑制を行う。（マイカー通勤の原則禁止）</t>
  </si>
  <si>
    <t>・実施できませんでした。
・継続してマイカー通勤の抑制に取り組んでいます。</t>
  </si>
  <si>
    <t>2013J0086</t>
  </si>
  <si>
    <t>東京都大田区新蒲田1丁目7番4号</t>
  </si>
  <si>
    <t>代表執行役　黒田　麻衣子</t>
  </si>
  <si>
    <t>○　東横インは地球温暖化防止対策を積極的に行い、企業の社会的責任を果たす。
○　ビジネスホテルのエネルギー消費量は宿泊されるお客様の人数や、お客様のご使用方法に左右される事が多い
　が運営のソフト面と設備のハード面を駆使し、お客様のご理解のもとエネルギー消費の削減、そして二酸化炭素
　排出量の削減を図ります。
○　エネルギー消費量を24年度を基準として原単位で5年間で1％削減する目標を設定し、全社的な取り組みを行う。 
○　設備機器の更新時に高効率の機器を積極的に採用し、省エネを図り二酸化炭素排出量の削減を図る。
○　設備投資としては段階的にロビー・廊下及び客室内照明をＬＥＤ照明に変更していく。</t>
  </si>
  <si>
    <t>tCO2/1000客室稼働室</t>
  </si>
  <si>
    <t>　ビジネスホテルにおけるエネルギー消費は宿泊客の稼働により変化することが多く、
  延べ床面積より年間稼働客室数を原単位とすることが妥当と判断します。
　尚、原単位としてはエネルギー消費量（ＫＬ）や二酸化炭素排出量（ｔ）の単位から
  稼働室数においても１０００室単位で除した数とすることが目標として妥当と判断する。　　　　　　　　　　　　　　　　　　　　　　　　　　　　　　　　　　　　　　　　</t>
  </si>
  <si>
    <t>客室稼働がｴﾈﾙｷﾞｰ消費量に影響するため、稼働と連動して総排出量も増加する。そのため、稼働室数1000室単位を原単位とした原単位を採用。
22～24年度の排出量は、猛暑など天候により左右されたこと、東日本大震災の影響による節電要請に対する対策や節電意識が向上及び24年度は予想を上回る稼働率のUPであったため、削減目標を大きく上回る結果となった。この状況より、エネルギー消費量を24年度を基準として原単位で5年間で1％削減を目標とする。
①　運営面での削減対策案の継続的な取り組み　
②　設備機器の更新時に高効率の機器を採用　　　　　　
③　設備投資としては段階的にロビー・廊下及び客室内照明をＬＥＤ照明に変更　　</t>
  </si>
  <si>
    <t>計画期間内において、１店舗開設が有ったこと、及び電力会社を変更した為
総排出量及び原単位が目標値より増加した結果となりました。
29年度は28年度と比較すると、総排出量で4.5％の削減となり、原単位で2.3％の削減となりました。
主に削減された理由については、
１．共用部の照明をＬＥＤ化したこと。
２．客室照明についてもＬＥＤ化したこと。
３．客室エアコンを順次、省エネ型エアコンに取り換えたこと。
上記の理由により削減されたと思います。</t>
  </si>
  <si>
    <t>○推進体制の整備（1101）
　2カ月に1回の打ち合わせで前年度との比較を行い、今後の対策を検討
○ｴﾈﾙｷﾞｰ使用量の管理（1105）
　月ごとのｴﾈﾙｷﾞ使用量を把握し、前年度との比較を行う。
○照明設備（1401）
　ロビー、廊下、客室内照明、独立看板を段階的にLEDに変えていく。</t>
  </si>
  <si>
    <t>○推進体制の整備（1101）
　2カ月に1回の打ち合わせで前年度との比較を行い、今後の対策を検討した。
○ｴﾈﾙｷﾞｰ使用量の管理（1105）
　月ごとのｴﾈﾙｷﾞ使用量を把握し、前年度との比較を行った。
〇共用部の照明をＬＥＤ化に順次進めた（1401)。
客室の照明ランプをＬＥＤに順次取り換えた。
 追加対策
〇経年劣化に伴う客室エアコンを順次、省エネ型に
取り換えをした。（1201)</t>
  </si>
  <si>
    <t>○　環境負荷の低減や廃棄物の削減を目的として、連泊ＥＣＯプランを設定し、リネン類の交換やアメニティーグッズの補充の省略を行っている。</t>
  </si>
  <si>
    <t>〇環境負荷の低減や廃棄物の削減を目的として、連泊ＥＣＯプランを設定し、リネン類の交換やアメニティーグッズの補充の省略を行った。
客室内のスリッパについては、使い捨てしないで洗って再利用を図った。又、朝食に使い捨て割り箸でなく、樹脂製の箸を採用し、再利用を図った。</t>
  </si>
  <si>
    <t>2018J0014</t>
  </si>
  <si>
    <t>〇　東横インは地球温暖化防止対策を積極的に行い、企業の社会的責任を果たす。
〇　ビジネスホテルのエネルギー消費量は宿泊されるお客様の人数や、お客様のご使用方法に左右される事が多いが運営のソフト面と設備ハード面を駆使し、お客様のご理解のもとエネルギー消費の削減、及び二酸化炭素排出量の削減を図ります。
〇　エネルギー消費量を２９年度を基準として、二酸化炭素排出量及び原単位で５年間で１％削減する目標を設定し、全社的な取り込みを行う。
〇　耐用年数を過ぎた設備機器を高効率機器に順次取り換えを行い、排出量の削減を図る。
〇　共用部、客室の照明のＬＥＤ化を順次行い、排出量の削減を図る。
〇　経年劣化した、客室エアコンを省エネ型に順次、取り換えを行い排出量の削減を図る。</t>
  </si>
  <si>
    <t>ビジネスホテルにおけるエネルギー消費は宿泊客の稼働数により変動することが多く、延べ面積より年間稼働客室数を原単位とするこことが妥当と判断します。
尚、原単位としてエネルギー消費量（ＫＬ）や二酸化炭素排出量（ｔ）の単位から稼働室数においても１０００室単位で除した数（数値が小さくなる為）とすることが、目標として妥当と判断します。</t>
  </si>
  <si>
    <t>客室稼働数がエネルギー消費量に影響する為、稼働数と連動して総排出量も増加する。
その為、稼働室数/１０００室単位を原単位とした原単位を採用。
排出量削減対策を進めてきましたが、今後の対策による削減が非常に難しいこと、温暖化が進み夏場はかなり気温が上がり、冬場は寒さが厳しくなっている状況より、原単位として５年間で１％の削減目標としました。
１．運営面での削減対策案の継続的な取り組みを行う。
２．照明設備のＬＥＤ化を順次進める。
３．耐用年数を過ぎた設備機器の早期取り換えを順次進める。
４．宿泊するお客様に節電の協力を引き続きお願いする。</t>
  </si>
  <si>
    <t>１．運営面において、リネン作業中は客室照明を消灯する。(1401)
　　リネン中は客室エアコン運転を停止し作業する。
　　リネン中は共用部の照明を最低限の点灯とする。
２．夏場の西日対策として、カーテンを閉める。(1901)
３．共用部及び客室照明の順次ＬＥＤ化(1401)
４．耐用年数の過ぎたエアコンを順次、省エネ型に取り換える。(1201)</t>
  </si>
  <si>
    <t>〇　環境負荷の低減や廃棄物の削減を目的として、連泊ＥＣＯプランを設定し、リネン類の交換やアメニティーグッズの補充の省略を図る。
〇　客室スリッパについて、使い捨てを止め、洗濯できるものを使用し、再利用を図る。
〇　朝食で使用している割り箸の使用をやめ、樹脂製の箸を採用し、再利用を図る。</t>
  </si>
  <si>
    <t>2010J0097</t>
  </si>
  <si>
    <t>神奈川県藤沢市朝日町1-1</t>
  </si>
  <si>
    <t>藤沢市教育委員会</t>
  </si>
  <si>
    <t>教育長　佐々木柿己</t>
  </si>
  <si>
    <t>　藤沢市では、平成22年度に今まで策定していた「環境基本計画」及び「地球温暖化対策実行計画」を改定し、率先して温室効果ガス削減に向けて取り組みをしていく予定であり、当教育委員会としても同一歩調をとる。主な対策としては、「基礎的取り組み」と「発展的取り組み」に区分し、基礎的な取り組みの中で、職員がいつでも取り組めるものを再確認し省エネ行動に移します。発展的な取り組みとして、施設の改修・建替等の場合は高効率機器の導入等を予定しています。</t>
  </si>
  <si>
    <t>　藤沢市では、平成13年度にﾆＩＳＯ14001を取得し、現在まで各職場においてＰＤＣＡサイクルを実践してきた。当教育委員会としても市と同様、省エネ法で要求されている年1％のエネルギー使用の削減を進め、二酸化炭素排出量を3年間で3％削減する。この目標を達成するため、使用していない教室や部屋の照明を切ることはもちろん、職員も毎週水曜日に「ノー残業デー」を設定するなど電気使用量削減をさらに徹底させる。また、建物改修を行う際は、省エネ機器を積極的に導入する予定である。また、平成22年度には義務教育施設（小学校34校、中学校19校、特別支援学校1校）に19kWの太陽光発電設備の設置をし、現在建て替えを進めている小学校1校については、エコスクール化を目指すため各種トップランナー機器を導入を予定し、環境に配慮するとともに児童・生徒への環境教育に取り入れていく予定である。</t>
  </si>
  <si>
    <t>　温室効果ガスの排出量を削減するための取組として，昼食時に市民がいない場合は照明を落とし，ノー残業デーを追加設定するなど電気使用量の削減をさらに徹底した。
　平成２３年度は，東日本大震災の影響で計画停電が実施されたことなどから，前年比で削減できているが，その後も太陽光発電設備の設置に伴い，エネルギー使用量の削減については，一定の成果をあげている。また，公共施設へのＬＥＤ照明の導入及び蛍光灯の間引きにより，電気使用量の縮減が進められた。</t>
  </si>
  <si>
    <t>○推進体制の整備対策（1101）_x000D_
　・市長部局と連携した推進体制の整備（環境政策推進会議で各課の使用状況の精査）_x000D_
　・基礎的な取り組みとして「待機電力」の削減、「消灯」などに努める。_x000D_
○機器等更新時の対策（1201等）_x000D_
　・機器更新時や施設建替及び建設時等に、高効率型省エネ機器を率先的に導入する。_x000D_
○太陽光発電設備導入対策（1901）_x000D_
　・小学校34校、中学校19校、特別支援学校1校に19kWの太陽光発電設備を設置。</t>
  </si>
  <si>
    <t>１　市長部局と連携した推進体制の整備
   （環境政策推進会議で各課の使用状況の精査）　
２　基礎的な取り組みとして「待機電力」の削減、「消灯」などに努めた。
３　機器更新時や施設建替及び建設時等に、省エネ機器を率先的に導入した。
４　小学校３４校、中学校１９校、特別支援学校１校に19kwの太陽光発電設備を設置した。
５　建て替えた小学校１校に３０kwの太陽光発電設備を設置した。</t>
  </si>
  <si>
    <t>　平成22年度に義務教育施設（小学校34校、中学校19校、特別支援学校1校）に19kWの太陽光発電設備を設置しており、環境に配慮するとともに児童・生徒への環境教育に取り入れていく予定である。また、建て替え予定している小学校1校については、各種トップランナー機器を導入しエコスクール化を目指しています。</t>
  </si>
  <si>
    <t>小学校３４校、中学校１９校、特別支援学校１校）に19kwの太陽光発電設備を設置した。
また、建て替えた小学校１校に３０kwの太陽光発電設備を設置した。</t>
  </si>
  <si>
    <t>2013J0262</t>
  </si>
  <si>
    <t>藤沢市朝日町１番地の１</t>
  </si>
  <si>
    <t>教育長　吉田　早苗</t>
  </si>
  <si>
    <t>公務（他に分類されるものを除く）</t>
  </si>
  <si>
    <t>S 98 地方公務</t>
  </si>
  <si>
    <t>　藤沢市では、平成２２年度に策定していた「環境基本計画」及び「地球温暖化対策実行計画」について、率先して温室効果ガス削減に向けて取り組んでおり、当教育委員会としても同一歩調をとる。主な対策としては、「基礎的取り組み」と「発展的取り組み」に区分し、基礎的な取り組みの中で、職員がいつでも取り組めるものを再確認し、身近な省エネ行動呼びかける事で意識改革を行っていく。さらに、環境教育として市立の小中学校に設置した太陽光発電のパネルを活かし、目に見える電気料を生徒に意識させ省エネ行動を呼びかける。
　また、発展的な取り組みとして、今後は施設の改修・建替等の場合だけでなく、物品の修繕・買い換えにおいても高効率機器の導入等を進めていく。</t>
  </si>
  <si>
    <t>　藤沢市では、平成１３年度にISO14001を取得し、現在まで各職場においてPDCAサイクルを実践してきた。当教育委員会としても市と同様、省エネ法で要求されている年1％のエネルギー使用の削減を行うため、使用していない教室や部屋の照明を切ることはもちろん、職員も以前に設定した毎週水曜日の「ノー残業デー」を、さらに設定するなど電気使用量削減を進める。また、建物改修を行う際は、省エネ機器を積極的に導入していきます。
　また、平成22年度には義務教育施設（小学校３４校、中学校１９校、特別支援学校１校）に19kwの太陽光発電設備の設置をし、その後立て直した小学校１校には３０kwの最新の機器を設置しました。今後も環境に配慮するとともに、児童・生徒への環境教育に取り入れ、引き続き省エネの意識改革を進めていきます。
　　　　　　　　　　　　　　　　　　　　　　　　　　　　　　　　　　　　　　　　　　　　　　　　　　　　　　　　　　　　　　　　　　　　　参考　藤沢市の年間日照時間　平均１７９２．２時間（ただし、曇りなどは考慮しない）54校　１９kwの太陽光発電パネルを活用したとすると、19kw×1792.2h×54校＝1,872,849kwhの発電量。
30kwの太陽光発電パネルを活用したとすると、30kw×1792.2h×１校＝53,766kwhの発電量。
合計すると1,926,615kwhとなる。
曇り等による発電ロス約30% 電力変換減衰約3％で、1,308,171kwhの発電したと仮定。</t>
  </si>
  <si>
    <t>　藤沢市では、平成１３年度にISO14001を取得し、各職場においてPDCAサイクルを実践してきました。現在では、これまで行ってきたISO14001の取り組みが各職場において十分に浸透したことからこれを返上し、平成２３年度に新たに策定した「藤沢市地球温暖化対策実行計画」を率先して実行することで、使用エネルギー及び温室効果ガスの削減等を進めていく取り組みを行っています。
　当教育委員会も市と同様に、各職場において職員の省エネに対する意識を高め、使用していない教室や部屋の照明をこまめに切り、毎週水曜日の「ノー残業デー」を設定するなど、電気使用量の削減を進めてきました。学校においては、中学校で全普通教室への空調整備が完了し、現在は小学校の全普通教室への空調整備を進めているところですが、空調の設定温度の目安を定め、空き教室のこまめな消灯や待機電力の削減に努めることで、大幅な電気使用量の増大は抑えてられています。
　また、各学校には太陽光発電設備の設置がされており、継続して環境に配慮するとともに、児童生徒への環境教育に取り入れることで省エネの意識啓発に努めました。
　なお、基準年度に対して４０％程度削減されていることについては、平成２５年度の組織改正により、生涯学習部が市長部局へ移管されたことが大きな要因です。</t>
  </si>
  <si>
    <t>１　市長部局と連携した推進体制の整備（環境政策推進会議で各課の使用状況の精査）(1101)　
２　基礎的な取り組みとして「待機電力」の削減、「消灯」などに努める。(1701)
３　機器更新時や施設建替及び建設時等に、省エネ機器を率先的に導入する。(1701)　　　　　　　　　　　　　　　　　　　　　　　　　　　　　　　　　　　　　　　　　　　　　　　　　　　　　　　　　４　小学校３４校、中学校１９校、特別支援学校１校に19kwの太陽光発電設備を設置(1901)
５　小学校１校に３０kwの太陽光発電設備を設置(1901)</t>
  </si>
  <si>
    <t>1　市長部局と連携し、環境政策推進会議において各職場のエネルギー管理状況の把握・精査を行いました。(1101)
2　使用していない部屋の照明を切り、毎週水曜日の「ノー残業デー」を設定するなど電気使用量の削減を進めてきました。学校においてはこまめな消灯や空き教室の待機電力の削減に努めました。(1701)
3　教育委員会で使用するオフィス機器更新・車両更新の際には、省エネ機器を率先的に導入しました。また、学校で使用している軽トラックについてはグリーン購入法の基準を満たしたものにするなど、環境に配慮した物品の調達を行いました。(1701)
4　各市立学校に太陽光発電設備を整備することで環境に配慮するとともに、児童生徒への環境教育に取り入れることで、省エネ意識の啓発を行いました。(1901)
5　小学校１校に３０kwhの太陽光発電設備を設置しました。(1901)</t>
  </si>
  <si>
    <t>平成22年度に義務教育施設（小学校３４校、中学校１９校、特別支援学校１校）に19kwhの太陽光発電設備を設置しており、引き続き環境に配慮するとともに児童・生徒への環境教育に取り入れて行きます。また、建て替えた小学校１校については、30kwhの太陽光発電設備を始め各種トップランナー機器を導入しエコスクール化を進めたので、今後も立て替えの際はエコスクール化を進めていきます。</t>
  </si>
  <si>
    <t>　各学校に設置された太陽光発電設備で環境に配慮するとともに、設備を利用した環境教育に取り組みました。また、太陽光発電システムによる発電量や二酸化炭素の排出削減量等が表示されるパネルが学校に設置されており、児童生徒の省エネ意識の啓発に役立てました。</t>
  </si>
  <si>
    <t>2016J0155</t>
  </si>
  <si>
    <t>神奈川県藤沢市朝日町１－１</t>
  </si>
  <si>
    <t>　藤沢市では、平成２６年度に「環境基本計画」及び「地球温暖化対策実行計画」を改定し、喫緊の課題である温室効果ガス削減に向けて取り組んでおり、当教育委員会としても同一歩調をとります。主な対策としては、「基礎的な取り組み」と「発展的な取り組み」に区分し、基礎的な取り組みの中で、職員がいつでも取り組めるものを再確認し、身近な省エネ行動を呼びかける事で意識改革を行っていきます。さらに「発展的取り組み」の中で市立の小中特別支援学校に設置した太陽光発電システムを利用し、環境に配慮するとともに、環境教育に取り組みます。
　また、環境教育に取り組んでいる市内小・中・特別支援学校教職員のために、環境教育に関わる実践的研修の実施、及び効果的な環境教育実践の開発と普及啓発を行い、省エネ行動を実践していきます。</t>
  </si>
  <si>
    <t>　当市では、藤沢市環境基本計画及び藤沢市地球温暖化対策実行計画を２０１４年４月に改定し、市域全体での温室効果ガス排出量を年間２％ずつ減らすことを目標として掲げています。
　当教育委員会についても同様に、教育委員会事務局及び各学校において温室効果ガスの削減に、年間２％の削減を目標として取り組んでいきます。</t>
  </si>
  <si>
    <t>〇藤沢市においては、藤沢市環境基本計画及び藤沢市地球温暖化対策実行計画を２０１７年３月に改定し、市域全体での温室効果ガス排出量を，１９９０年度比で２０２２年までに４０％削減することを目標に掲げ、様々な取組を行ってきた。
〇藤沢市教育委員会においても、藤沢市としての目標の達成に寄与するため、各職場において職員の省エネに対する意識を高め、使用していない部屋をこまめに消灯し、毎週水曜日と月に２日のノー残業デーを設定するなど、エネルギー使用量の削減を推進している。
〇市立学校においては、空調設定温度の目安を定め、空き教室の消灯や待機電力の削減を行うことで、エネルギー使用量の抑制に努めてきた。
〇また、各学校には太陽光発電設備の設置がされており、継続して環境に配慮するとともに、児童生徒への環境教育を取り入れることで省エネの意識啓発に努めてきた。
〇エネルギー使用量は、計画書で予定した種々の対策に取り組んだが、対基準年度比で約6％増加した。これは、この間、近年の猛暑に対応するため、中学校では全普通教室への空調設備が完了し、小学校の普通教室・給食調理室への空調整備を進めていることなどから、都市ガス等の使用量が増加したためである。
〇二酸化炭素排出量は、基準年度比約6％増加、前年度比でも1.4％増加した。</t>
  </si>
  <si>
    <t>１　市長部局と連携した推進体制の整備に継続して取り組む。（1101）
２　基礎的な取り組みとして「待機電力」の削減、「消灯」などに努める。（1401・1701）
３　学校への空調設備の設置が進んでいるが、設定温度の遵守や運転時間の短縮に努める。（1201）
４　機器更新時や施設建替及び建設時等に、省エネ機器を率先的に導入する。　　　　　　　　　　　　　　　　　　　　　　　　　　　　　　　　　　　　　　　　　　　　　　　　　　　　　　　　　</t>
  </si>
  <si>
    <t>１　市長部局と連携し、環境政策推進会議において各職場のエネルギー管理状況の把握・精査を行った。(1101)
２　使用していない部屋の照明を切り、毎週水曜日の「ノー残業デー」を設定するなど電気使用量の削減を進めた。学校においてはこまめな消灯や空き教室の待機電力の削減に努めた。(1401・1701)
３　空調の設定温度の目安を定め、運転時間の短縮に努めた。(1201)
４　教育委員会で使用するオフィス機器更新・車両更新の際には、省エネ機器を率先的に導入した。また、学校で使用している軽トラックについてはグリーン購入法の基準を満たしたものにするなど、環境に配慮した物品の調達を行った。
・更新機器：FAX、コピー機、を複合機1台に集約した。
・更新時期：2018年1月</t>
  </si>
  <si>
    <t>　市立の小・中・特別支援学校には太陽光発電設備を設置しており、うち小学校１校については、30kwhの太陽光発電設備を始め各種トップランナー機器を導入しています。公共施設への太陽光発電設備の設置は当市の地球温暖化対策実行計画において「発展的取組」として掲げられているところでもありますので、今後もエコスクール化を進めていきます。</t>
  </si>
  <si>
    <t>　各学校に設置された太陽光発電設備で環境に配慮するとともに、設備を利用した環境教育に取り組んだ。
　また、太陽光発電システムによる発電量や二酸化炭素の排出削減量等が表示されるパネルが学校に設置されており、児童生徒の省エネ意識の啓発に役立てた。
・発電設備設置台数：55台（各学校1台）
・発電出力：19kW、30kW（19kW×54台、30kW×1台）
・設置年：平成2012年54台、2018年1台</t>
  </si>
  <si>
    <t>2019J0131</t>
  </si>
  <si>
    <t>神奈川県藤沢市朝日町1番地の１</t>
  </si>
  <si>
    <t>教育長　平岩　多恵子</t>
  </si>
  <si>
    <t>　藤沢市では、2017年（平成29年）３月に「藤沢市環境基本計画」及び「藤沢市地球温暖化対策実行計画」を改定し、喫緊の課題である温室効果ガス削減に向けて取り組んでおり、当教育委員会としても市長部局と連携して省エネ対策に取り組んでいく。
　主な対策としては、基礎的な取組として、身近な省エネ行動を呼びかける事で意識改革を行っていく。
　さらに、市立の小中特別支援学校に設置した太陽光発電システムを利用し、環境に配慮するとともに、環境教育に取り組む。
　また、環境教育に取り組んでいる市内小・中・特別支援学校教職員のために、環境教育に関わる実践的研修の実施、及び効果的な環境教育実践の開発と普及啓発を行い、省エネ行動を実践していく。</t>
  </si>
  <si>
    <t>　藤沢市では、「藤沢市環境基本計画」及び「藤沢市地球温暖化対策実行計画」を2017年（平成29年）３月に改定し、市域全体での温室効果ガス排出量を年間２％ずつ減らすことを目標として掲げています。
　当教育委員会についても同様に、教育委員会事務局及び各学校において温室効果ガスの削減に、年間２％の削減を目標として取り組んでいきます。</t>
  </si>
  <si>
    <t>＜削減目標の達成状況＞
●CO2排出量：達成
　最終年度のCO2排出量は、基準年度に対して54.6％の削減となり、目標を達成した。
＜削減目標の達成の要因＞
●CO2排出量：達成
＜主な増減理由＞
・職場における、こまめな消灯の実施、事務用機器の待機電力削減、天候に応じた
　空調設備のこまめな温度調整の実施、などの節電対策により基準年度比で電気使用量を
　約27％削減したこと。
・排出係数の小さい電気事業者へ契約変更したこと。
＜今期に実施した主な削減対策＞
・藤沢市教育委員会においても、藤沢市としての目標の達成に寄与するため、各職場において職員の省エネに対する意識を高め、使用していない部屋をこまめに消灯し、毎週水曜日と月に２日のノー残業デーを設定するなど、エネルギー使用量の削減を推進した。
・市立学校においては、空調設備の設置を進めた。空調設定温度の目安（夏：28℃、冬：20℃）を定め、空き教室の消灯や待機電力の削減を行うことで、エネルギー使用量の抑制に努めてきた。
・各学校には太陽光発電設備（55校：合計1,056kW）の設置がされており、安定した運転の継続に努めながら環境に配慮するとともに、児童生徒に対する環境教育の実施など省エネの意識啓発に努めてきた。</t>
  </si>
  <si>
    <t>１　市長部局と連携した推進体制の整備に継続して取り組む。（1101）
２　基礎的な取り組みとして事務用機器の「待機電力」を削減する。（1401)
３　照明設備の「消灯」などに努める。（1701）
３　学校への空調設備の設置が進んでいるが、設定温度の遵守や運転時間の短縮に努める。（1201）
４　機器更新時や施設建替及び建設時等に、省エネ機器を率先的に導入する。　　</t>
  </si>
  <si>
    <t>１　市長部局と連携し、環境政策推進会議において各職場のエネルギー管理状況の把握・精査を行い、継続して省エネ対策に取り組んだ。
２　毎週水曜日の「ノー残業デー」を設定するなど、節電を進めた。
３　使用していない部屋の照明を切り、毎週水曜日の「ノー残業デー」を設定するなど、節電を進めた。学校においてはこまめな消灯や空き教室の待機電力の削減に努めた。
４　空調の設定温度の目安を季節ごとに定めたほか、天候に応じた温度調整の実施や、運転時間の短縮に努めた。
５　教育委員会で使用するオフィス機器等の更新の際には、省エネ機器を率先的に導入した。また、学校で使用している機器等についてもグリーン購入法の基準を満たしたものにするなど、環境に配慮した物品の調達を行った。</t>
  </si>
  <si>
    <t>　市立の小・中・特別支援学校には太陽光発電設備を設置し、環境配慮に努めている。公共施設への太陽光発電システムの導入は当市の地球温暖化対策実行計画において「発展的取組」として掲げられていることでもあり、今後もエコスクール化を進めていく。
・発電設備設置台数：55台（各学校1台）
・発電出力：19kW、30kW（19kW×54台、30kW×1台）
・設置年：平成2012年54台、2018年1台</t>
  </si>
  <si>
    <t>　各学校に設置された太陽光発電設備で環境に配慮するとともに、設備を利用した環境教育に取り組んだ。
　また、太陽光発電システムによる発電量や二酸化炭素の排出削減量等が表示されるパネルを学校に設置し、児童生徒の省エネ意識の啓発に役立てた。</t>
  </si>
  <si>
    <t>2022J0175</t>
  </si>
  <si>
    <t>神奈川県藤沢市朝日町１番地の１</t>
  </si>
  <si>
    <t>教育長　岩本　將宏</t>
  </si>
  <si>
    <t>＜県内における事業活動に伴う温室効果ガスの排出削減に向けた基本的な考え方＞
　藤沢市では、2022年（令和４年）３月に「藤沢市環境基本計画」及び「藤沢市地球温暖化対策実行計画」を改定し、喫緊の課題である温室効果ガス削減に向けて取り組んでおり、当教育委員会としても市長部局と連携して省エネ対策に取り組んでいく。
　主な対策としては、基礎的な取組として、身近な省エネ行動を呼びかける事で意識改革を行っていく。
　さらに、市立の小中特別支援学校に設置した太陽光発電システムを利用し、環境に配慮するとともに、環境教育に取り組む。
　また、環境教育に取り組んでいる市内小・中・特別支援学校教職員のために、環境教育に関わる実践的研修の実施、及び効果的な環境教育実践の開発と普及啓発を行い、省エネ行動を実践していく。
＜温室効果ガスを効果的に削減していくための取組についての基本的な考え方＞
　各職場において職員の省エネに対する意識を高め、使用していない部屋のこまめな消灯や、毎週水曜日と月に２日のノー残業デーを設定するなど、エネルギー使用量の削減を引き続き推進する。
　市立学校においては、空調設定温度の目安（夏：28℃、冬：20℃）を定め、空き教室の消灯や待機電力の削減を行うことで、エネルギー使用量の抑制を周知徹底する。
　また、各学校には設置されている太陽光発電設備により、安定した運転の継続に努めながら環境に配慮するとともに、児童生徒に対する環境教育の実施など省エネの意識啓発に努める。
　学校の建替時には、節水型トイレや空調設備などの省エネ機器を率先的に導入し、既存の学校においても、廊下や体育館の天井張替え工事などと併せて照明をＬＥＤ化するなど、エネルギ－使用量の削減に向けた具体的な取組を行う。</t>
  </si>
  <si>
    <t>＜これまでの取組状況＞
・身近な省エネ行動の実践や、市立学校におけるエネルギー使用量の抑制の推進をしてきている。
・藤沢市では、「藤沢市環境基本計画」及び「藤沢市地球温暖化対策実行計画」を2022年３月に改定し、市域全体での温室効果ガス排出量を2013年から2030年までに46％減らすことを目標として掲げている。
・2018年度時点での業務その他部門における温室効果ガス排出量が2013年度比で24.3％減少していることを踏まえ、当教育委員会についても、上記目標の達成に向け、教育委員会事務局及び各学校において温室効果ガスの削減に、年間２％、計画最終年度に６％の削減を目標として取り組む。
＜削減目標達成に向けた今期の主な取組＞
この目標を達成するため、今期は、主に次のような対策に取り組んでいく予定
・省エネ行動実践の徹底
・市立学校のエネルギー使用量抑制への周知徹底
・各校に設置の太陽光発電装置を利用した、児童生徒に対する省エネ意識の啓発</t>
  </si>
  <si>
    <t>＜運用対策＞
○推進体制の整備（1101）
・市長部局と連携した推進体制を整備し、継続して省エネ対策に取り組む。
・環境政策推進会議において議論した各職場でのエネルギー管理の課題とその解決策を
　横展開し各職場に周知する。
・省エネ・温暖化対策を推進する人材を育成するため、職員を研修する。
○管理基準の作成・変更（1102）
・運転管理範囲や方法を変更した設備の管理標準を見直しする。
○照明設備対策（1401）
・引き続き照明設備の間引きやこまめな消灯に努める。
○空気調和設備対策（1201）
・引き続き空調設備の設定温度を季節や天候に応じてこまめに調整し、運転時間の短縮にも
　努める。
○事務用機器対策（1701）
・引き続き事務用機器の待機電力の削減を図る。
＜設備導入等対策＞
○空気調和設備対策（1201）
・空調機を新設・更新する際には高効率型の機器を導入する。
○照明設備対策（1401）
・既存の学校において廊下や体育館の天井張替え工事などと併せて照明設備をLED化する。
○事務用機器対策（1701）
・事務用機器の更新時には省エネ機器を率先して導入する。</t>
  </si>
  <si>
    <t>＜これまでの導入又は導入に向けた検討の状況＞
市立の小・中・特別支援学校には太陽光発電設備を設置し、環境配慮に努めてきた。
これまでの導入実績はつぎのとおりである。
・発電設備設置台数：55台（各学校1台）
・発電出力：19kW×54台、30kW×1台
・設置年：2012年54台、2018年1台
＜今期の導入予定等＞
当市の地球温暖化対策実行計画において、公共施設への太陽光発電システムの導入を「発展的取組」として掲げられている。今後もエコスクール化を推進するため、再エネ利用設備の導入検討を進めていく。また、再エネ電気の購入検討も引き続き実施する。</t>
  </si>
  <si>
    <t>2010J0098</t>
  </si>
  <si>
    <t>東京都新宿区西新宿1-1-3</t>
  </si>
  <si>
    <t>株式会社小田急百貨店</t>
  </si>
  <si>
    <t>代表取締役社長　小川三木夫</t>
  </si>
  <si>
    <t>○　神奈川県内の工場等から排出される二酸化炭素排出量を年1％削減するという目標を設定。_x000D_
○　これまで進めていた電気の節減などの省エネ対策を徹底するとともに、ＬＥＤ照明の導入など高効率な機器の導入を進めていく。_x000D_
○　神奈川県内の工場等の9割以上が藤沢店によるため、藤沢店を重点的に温室効果ガスの排出削減に取り組む。</t>
  </si>
  <si>
    <t>延床面積×営業時間×日数</t>
  </si>
  <si>
    <t>tCO2/万㎡×ｈ×日</t>
  </si>
  <si>
    <t>　延床面積以外に年間営業時間がエネルギー使用量と密接な関わりを持つため。</t>
  </si>
  <si>
    <t>　実排出量ベースで基準年度から5％以上削減の目標を設定。_x000D_
　この目標を達成するために、_x000D_
○設備の運転状況を的確に把握し、最適運転を行うことにより、エネルギーの削減を図る。_x000D_
○高効率照明器具の導入。</t>
  </si>
  <si>
    <t>・省エネ・省CO2対策として、店舗内の不要照明の消灯や照明の間引き、空調温度設定値の見直しなどの運用改善を実施している。
・冷凍機運転台数の制限、空調機インバータ設定値の見直し、ネオン塔の消灯を実施した。
・藤沢店において、高圧トランスを更新した際トップランナー機器を採用し、エネルギー使用量の削減を図った。
・ボイラの蒸気配管減圧弁とバルブ部に保温を実施した。
・ボイラの空気比を調整した。
・LED照明器具の積極的な導入を実施した。
・非常用発電機設備の更新を行った。
  以上を実施した結果、二酸化炭素排出量、同原単位とも目標削減率5%を大きく上回る削減を達成できた。</t>
  </si>
  <si>
    <t>○推進体制の整備（1101）_x000D_
　温室効果ガス排出削減に関する役割分担・責任・権限を明確化した推進体制の整備他_x000D_
○管理基準の作成・変更（1102）_x000D_
　エネルギー管理標準の作成_x000D_
○空気調和設備対策（1201）_x000D_
　ファンベルトの省エネ型への更新による動力の削減_x000D_
○冷凍機対策（1202）_x000D_
　冷温水量、冷温水出入口温度差、モータや燃料の入熱によるＣＯＰの算出及びその適正な管理_x000D_
○冷凍機対策（1202）_x000D_
　冷却水入口温度の適正化による冷凍機の効率改善_x000D_
○換気設備対策（1204）_x000D_
　ファンベルトの省エネ型への更新による動力の削減_x000D_
○ボイラー対策（1301）_x000D_
　ボイラーの圧力及び温度の見直しによる負荷の低減_x000D_
○受変電設備対策（1501）_x000D_
　高効率（低損失）変圧器の導入_x000D_
○業務用機器対策（1801）_x000D_
　冷凍・冷蔵設備のＣＯＰの算出と管理</t>
  </si>
  <si>
    <t>・[1101]エネルギーマネジメント体制の確立に取り組んだ。（平成22年度）
・[1102]エネルギー管理標準の見直しを行い、より効果的なエネルギー管理標準に整備した。（毎年度実施）
・[1201]空気調和設備対策（ファンベルトの省エネ型への更新による動力の削減）（平成24年度）　　　
・[1202]冷凍機対策（冷温水量、冷温水出入口温度差、モータや燃料の入熱によるCOPの算出及びその適正な管理）（毎年度実施）　　　
・[1202]冷凍機対策（冷却水入口温度の適正化による冷凍機の効率改善）（毎年度実施）　　　
・[1204]換気設備対策（ファンベルトの省エネ型への更新による動力の削減）（平成24年度）　　　
・[1301]ボイラー対策（保温と空気比調整）（平成25年度）　　　
・[1501]高効率変圧器の導入（平成23、25年度）
・[1801]業務用機器対策（冷凍・冷蔵設備のCOPの算出と管理）（毎年度実施）
【計画外で実施した措置】
・[1401]照明設備（LED照明の新設・更新）
　地下1階照明として137台を導入（平成22年度）
　約700台を更新（平成25年度）
　約220台を更新（平成26年度）</t>
  </si>
  <si>
    <t>○簡易包装の実施_x000D_
○環境優品の販売_x000D_
○地域の清掃に参加</t>
  </si>
  <si>
    <t>・簡易包装を実施した。
・環境優品（土に還る製品）の販売を行った。
・毎年2回地域の清掃に参加した。</t>
  </si>
  <si>
    <t>2015J0041</t>
  </si>
  <si>
    <t>東京都新宿区西新宿1丁目1番3号</t>
  </si>
  <si>
    <t>代表取締役社長　樋本　達夫</t>
  </si>
  <si>
    <t>・神奈川県内の工場等から排出される二酸化炭素排出量を年１％削減するという目標を設定。
・これまで進めていた電気の節減などの省エネ対策を徹底するとともに、LED照明の導入など高効率な機器の導入を進めていく。
・神奈川県内の工場等の9割以上が藤沢店によるため、藤沢店を重点的に温室効果ガスの排出削減に取り組む。</t>
  </si>
  <si>
    <t>延床面積×営業時間×営業日数</t>
  </si>
  <si>
    <t>tCO2/万㎡×h×日</t>
  </si>
  <si>
    <t>延床面積以外に年間営業時間がエネルギー使用量と密接な関わりを持つため</t>
  </si>
  <si>
    <t>・実排出量ベースで基準年度から５％削減の目標を設定。
この目標を達成する為に、
・設備の運転状況を的確に把握し、最適運転を行うことにより、エネルギーの削減を図る。
・高効率照明器具の導入。</t>
  </si>
  <si>
    <t>〇当初計画では平成31年度（令和元年度）までの５カ年計画であったが、「藤沢店」の業態変更に伴い、中止届および結果報告書（本報告書）を提出する。
〇＜CO2排出量の推移＞
　　最終年度のCO2排出量は基準年度と比べて約19.4％減少し、目標を達成した。
　　（最終年度：3,240tCO2，基準年度：4,020tCO2）
　＜排出量原単位の推移＞
　　最終年度の排出量原単位は基準年度と比べて約17.33％減少し、目標を達成した。
　　（最終年度：0.2734，基準年度：0.3307）
　＜目標達成の主な理由＞
　　・LED照明器具の積極的な導入を実施し、電気使用量を削減した。
　　・藤沢店において3～6Fの営業時間を見直し30分短縮したことにより電気使用量を削減した。
　　・省エネ・省CO2対策として、店舗内の不要照明の消灯や照明の間引き、空調温度設定値の見直しなどの運用改善を実施
　　・冷凍機運転台数の制限、空調機インバータ設定値の見直し、ネオン塔の消灯を実施
　　・藤沢店において、高圧トランスを更新した際トップランナー機器を採用
　　・ボイラの蒸気配管減圧弁とバルブ部に保温を維持管理
　　・ボイラの空気比の調整を継続</t>
  </si>
  <si>
    <t>・[1102]管理基準の作成・変更（管理標準の適宜見直し）
・[1202]冷凍機対策（冷温水量、冷温水出入口温度差、モータや燃料の入熱によるCOPの算出及びその適正な管理）
・[1202]冷凍機対策（冷却水入口温度の適正化による冷凍機の効率改善）
・[1301]ボイラー対策（ボイラーの圧力及び温度の見直しによる負荷の低減）
・[1401]照明設備対策（LED照明へ更新する）
・[1501]受変電設備対策（高効率（低損失）変圧器の導入）</t>
  </si>
  <si>
    <t>・[1102]エネルギー管理標準の見直しを行い、より効果的なエネルギー管理標準に整備した。（毎年度実施）
・[1202]冷凍機対策（冷温水量、冷温水出入口温度差、モータや燃料の入熱によるCOPの算出及びその適正な管理）（毎年度実施）　　　
・[1202]冷凍機対策（冷却水入口温度の適正化による冷凍機の効率改善）（毎年度実施）
・[1301]ボイラー対策（ボイラーの圧力及び温度の見直しによる負荷の低減）（毎年度実施）
・[1401]照明設備対策（LED照明へ更新する）（毎年度実施）
・[1501]高効率変圧器の導入（平成30年度）</t>
  </si>
  <si>
    <t>・簡易包装の実施
・環境優品の販売
・地域の清掃に参加</t>
  </si>
  <si>
    <t>2010J0099</t>
  </si>
  <si>
    <t>相模原市中央区南橋本1-5-1</t>
  </si>
  <si>
    <t>株式会社ギオン</t>
  </si>
  <si>
    <t>代表取締役　祇園義久</t>
  </si>
  <si>
    <t>　当社は、健全なる地球環境の保全を最重要課題とし、物流業界の輸送サービスに携わるものとして、事業活動が環境に与える影響を重視し、技術的、経済的に可能な範囲で二酸化炭素排出量削減の為、目標を設定いたします。</t>
  </si>
  <si>
    <t>走行距離　</t>
  </si>
  <si>
    <t>　改正省エネ法において、毎年1％削減を目標としており同様の目標値とした。_x000D_
　今後、下記のような対策を中心とした対策を進め削減目標の達成に努めていく。_x000D_
①エコドライブの推進_x000D_
　・従来より全社にて取組をしているが、尚一層強化していく_x000D_
　・ドライブレコーダーを全車両に22年度導入、エコドライブの指導強化を図っていく_x000D_
②今年度よりトップランナー車を計画的に導入する_x000D_
　・低燃費車の導入</t>
  </si>
  <si>
    <t>○推進体制の整備_x000D_
　・ISOの教育項目において全員に周知する。_x000D_
○エコドライブの実施_x000D_
　・「エコドライブ」活動を継続し個別に5％の目標設定を行い、取組みを強化します。_x000D_
　・ドライブレコーダー導入により安全指導の強化を図ることによりエコドライブを促進させる。_x000D_
○低燃費車等の導入_x000D_
　・トップランナー車へ順次更新を実施する。（3年間で60台導入予定）</t>
  </si>
  <si>
    <t>1.環境保全の重要性について全社員に依頼することが出来た。
2.ドライブレコーダによる指導強化が図られエコドライブが推進出来た。
3.トップランナー車１３１台導入した。</t>
  </si>
  <si>
    <t>2013J0076</t>
  </si>
  <si>
    <t>神奈川県相模原市中央区南橋本1-5-1</t>
  </si>
  <si>
    <t>代表取締役　祇園　義久</t>
  </si>
  <si>
    <t>当社は、健全なる地球環境の保全を最重要課題とし、物流業界の輸送サービスに携わるものとして、事業活動が環境に与える影響を重視し、技術的、経済的に可能な範囲で二酸化炭素排出量削減の為、目標を設定いたします。</t>
  </si>
  <si>
    <t>改正省エネ法において、毎年1％削減を目標としており同様の目標値としていた。
今後、下記のような対策を中心とした対策を進め削減目標の達成に努めていく。
①エコドライブの推進
・従来より全社にて取組をしているが、尚一層強化していく
・ドライブレコーダーを全車にて取組をしているが、尚一層強化していく。
・エコドライブの指導強化を図っていく
②引き続きトップランナー車を計画的に導入する。
・低燃費車の導入</t>
  </si>
  <si>
    <t>1.推進体制の整備
・ISO教育項目への取り入れ及びQC活動において全員に周知依頼する。
2.エコドライブの実施
・エコドライブ活動推進の一助として、ﾄﾞﾗｲﾌﾞﾚｺｰﾀﾞｰ全車導入済
　またデジタコを２５年度全車導入予定であり、安全指導の依頼によりエコドライブを強化する。
3.低燃費車等の導入
・.21年度から低燃費車を121台を導入、現車輌比36％導入済、今後も積極的に導入し、CO2削減に努める。</t>
  </si>
  <si>
    <t>1.推進体制の整備
　外部講師による、安全運転・エコ運転の教育を実施。
2.エコドライブの実施
　エコドライブの推進の為、全車両のデジタコ導入により月間個人別評価制度を導入し、社員間の競争意識を図ってきた。また、結果について安全会議等で発表した。(一覧表の見える化)
3.低燃費車等の導入
　平成28年3月末時点において、全車両375台のうち低燃費車234台(全体の約62％)</t>
  </si>
  <si>
    <t>2016J0094</t>
  </si>
  <si>
    <t>神奈川県相模原市中央区南橋本1丁目5番1号</t>
  </si>
  <si>
    <t>弊社では毎年CO2の削減に努めおり、平成25年度に8年間の計画を立て、平成32年度に平成24年度を基準として10％の排出量及び原単位の削減を目標とした。3年目の平成27年において計画値3％に対し、削減予定分を前倒しして8％削減を達成した。このため、今後5年間では削減率を2％として、当初の目標値の10％を達成できるとして対策に取り組む。
○事業用自動車の対策として、エコドライブの推進及び外部講師による講習により、全営業所への周知を徹底すると共に、経年車両の代替えを積極的に行い低燃費車の随時導入を図っていく。また、配送ルートの効率化によって原単位の指標である走行距離についても削減に努めていく。
○地域の地球温暖化対策の推進として、市の整備事務所と共同し、地域の森林保全及び緑地化推進に取り組んでいく。</t>
  </si>
  <si>
    <t>平成25年度～平成27年度の3年間と平成28年度～平成32年度の5年間の計8年間で10％の削減を目標としている。前回計画期間においては事業拡大(営業所の新規設立等)による車両の増加及び顧客の要望への対応の為、平成28年度以降の計画の予定分を前倒しする形で、車両や機器の導入等の取り組みを行う事となった。その為、今回計画期間においては2％(前回計画期間削減率8.62％)の削減を目標とした。なお、計画期間の5年間の走行距離は一定として考えた。
例年同様、下記の取り組みを中心にCO2排出量及び原単位の削減に努めていく。
①エコドライブの推進
②低燃費車の導入
③配送ルート等の効率化</t>
  </si>
  <si>
    <t>○推進体制の整備(5101)
　・外部講師による講習会の実施
○エコドライブの実施(5105)
　・外部講師による講習会の実施
　・デジタコ(全車両導入済み)のデータによる、ドライバーの個人評価制度の導入。また、月間の順位表を各営業所に掲示する事で、社員間の競争意識を醸成しエコドライブの強化を図っていく。
○低燃費車の導入(5106)
　・経年車両の代替時にトップランナー基準達成車を順次導入し、5年間で導入率75％を目標とする。(平成27年度導入率62％)
○輸送に関わる対策(5201)(5207)
　・配送ルートの効率化により運行の無駄をなくすことで、走行距離の短縮を図る。
　</t>
  </si>
  <si>
    <t>○推進体制の整備(5101)
・コロナ禍の影響により社内講習に変更し、各拠点毎に実施した。
○エコドライブの実施(5105)
・コロナ禍の影響により社内講習に変更し、各拠点毎に実施した。
・デジタコ(全車両導入済み)のデータにより、ドライバーの個人評価を行う制度を導入した。また、月間の順位表を各営業所に掲示した。掲示したため社員間の競争意識を醸成し、エコドライブの強化につながった。
○低燃費車の導入(5106)
・経年車両の代替時にトップランナー基準達成車を順次導入し、5年間で導入率96％となり目標を</t>
  </si>
  <si>
    <t>○森林保全・緑地化推進
　相模原市役所当麻地区拠点整備事務所と共同し、当麻宿地区土地区画整理事業地内の桜の植樹を予定。</t>
  </si>
  <si>
    <t>○森林保全・緑地化推進
計画期間中に相模原市、当麻宿地区の社有地に3本の桜を植樹した。</t>
  </si>
  <si>
    <t>2021J0037</t>
  </si>
  <si>
    <t>　 弊社では、CSR活動の一環として、地球環境へ貢献すべく全社的な取り組みを行っている。神奈川県の計画書制度の対応としては、自動車使用によって排出される二酸化炭素排出量および排出量原単位の削減に向けて下記の対策に積極的に取り組んで行く。
　○エコドライブの周知徹底
　○低燃費車の導入(計画期間の3年間で導入率100％とする）および車両機能の適切な維持管理
　○データ管理に基づく効率的なルートを選定し、走行距離等の削減を図る。</t>
  </si>
  <si>
    <t>計画期間の3年間において、事業の拡大による新規拠点1件の増加に伴い車両の使用が約9％増加する予定のため、最終年度における排出量は増加する見込みとなる。しかしながら、地球温暖化防止に積極的に取り組むため、排出量原単位は0.4％削減する目標を設定した。
【削減対策】
○エコドライブの推進
　全社的なエコドライブの周知徹底。また、エコドライブ評価及び表彰制度の継続実施。
○低燃費車等の導入
　計画に基づく低燃費基準達成車の導入。
○自動車の適正な維持管理
　定期的な整備修繕および、シーズン前点検等の積極的な実施により車両を適正に管理する。
○効率的なルートの選定
　走行距離、燃料消費料等のデータに基づき、より効率的なルートを選定する。</t>
  </si>
  <si>
    <t>2010J0100</t>
  </si>
  <si>
    <t>埼玉県行田市藤原町1-14-1</t>
  </si>
  <si>
    <t>株式会社ショーワ</t>
  </si>
  <si>
    <t>取締役社長　飯山和人</t>
  </si>
  <si>
    <t>　弊社では環境ＩＳＯ（ISO14001）活動の一貫として環境マネジメントプログラムを作成し、二酸化炭素排出総量の削減と共に原単位での削減に取組んでいる。</t>
  </si>
  <si>
    <t>売上額</t>
  </si>
  <si>
    <t>　弊社では組立に加えて単品出荷が主な為売上額を指標としている。</t>
  </si>
  <si>
    <t>　基本方針に基づき、3年間の排出目標を2％減、排出量原単位目標を3％減と設定した。</t>
  </si>
  <si>
    <t>計画初年度は東日本大地震の影響で売上額が落ち、原単位を落としているが、翌年度以降は売上額が毎年１０％増え休日出勤を繰り返す環境の中でも諸施策を実施した結果、基準年に比べ排出量で３．２％、排出量原単位で18.7％と大幅に削減でき、二酸化炭素排出量の目標（2%減）及び排出量原単位の目標（3%減）を共に達成できた。この要因は、特に２年目実施の循環水ポンプのインバーター化、コンプレッサー吐出圧の調整（降圧）と３年目のコンプレッサーのインバーター機への更新、台数運転等が大きく寄与したものと考えている。</t>
  </si>
  <si>
    <t>　下記対策を実施し、ＣＯ2排出削減目標を達成する。_x000D_
○（3809）工場内照明器具の省エネタイプへの更新、及び誘導灯等のＬＥＤ化の推進_x000D_
○（3306）工場内全館空調として稼働している重油炊き吸収式冷温水発生機の電気空調もしくはガス炊き空調への更新（熱源変更）_x000D_
○（3803）工場内設備冷却用循環水ポンプのインバーター化_x000D_
○（3807）老朽化ガス浸炭炉の電気炉への更新</t>
  </si>
  <si>
    <t>①工場内蛍光灯380台を省エネﾀｲﾌﾟへ更新し、さらに140
　台を間引いて使用。また誘導灯のＬＥＤ化は全台完了。照明用電力30%以上の削減を実現できた。_x000D_
②投資案件の変更で実現していない。次回に持越し但し、部分空調である電気空調は老朽化したものを省エネタイプに交換完了。_x000D_
③工場内設備冷却用循環水ポンプのインバーター化を実施し、従来比30%の電力削減を実現できた。_x000D_
④ガス浸炭炉の電気炉への更新は実施したが、生産状況と客先需要の変化で、ガス浸炭炉の廃却までは進んで　　　　　　　　　　　　　　　　　　　　　　　　　　　　　　　　　　　　　　　　　　　　　　　　　　　　　　　　　　　　　　　　　　　　　　　　　　　　　　　　　　　　　　　　　　　　　　　　　　　　　　　　　　　　　　　　　　　　　　　　　　　　　　　　　　　　　　　　　　　　　　　　　　　　　　　　　　　いない。
　　　　　　　　　　　　　　　　　　　　　　　　　　　　　　　　　　　　　　　　　　　　　　　　　　　　　　　　　　　　　　　　　　　　　　　　　　　　　　　　　　　　　　　　　　　　　　　　　　　上記②や④で効果を得ることができなかった代案として(3805)ｺﾝﾌﾟﾚｯｻｰの台数制御運転とｲﾝﾊﾞｰﾀｰｺﾝﾌﾟﾚｯｻｰの導入、ｺﾝﾌﾟﾚｯｻｰ用冷却水ポンプのｲﾝﾊﾞｰﾀｰ化、ｴｱﾄﾞﾗｲﾔｰの台数制御運転を実施した。　</t>
  </si>
  <si>
    <t>2013J0004</t>
  </si>
  <si>
    <t>取締役社長　北條　陽一</t>
  </si>
  <si>
    <t>■弊社では環境ＩＳＯ（ISO14001）活動の一環として環境マネジメントプログラムを作成し、二酸化炭素排出総量の削減と共に原単位での削減に取組んでいる。</t>
  </si>
  <si>
    <t>粗付加</t>
  </si>
  <si>
    <t>当社製品は加工品単品での出荷と組立品での出荷が混在するため、生産数量ではなく売上額を従来の指数としてきたが、ＩＳＯ14001の運用上粗付加（売上高－直材費）での管理に変更をしたため、今回から粗付加原単位での管理とする。</t>
  </si>
  <si>
    <t>当社のＩＳＯ14001での二酸化炭素削減目標は粗付加原単位で毎年前年比の１％以上を削減する事であるため、
原単位の管理を進めることにより、３年間で排出量を３％削減する目標を設定した。</t>
  </si>
  <si>
    <t>計画初年度は節電及び空調運転方法の変化でエネルギー使用量は前年比で削減したが、設備の機種変更と生産品の構成変化（加工品単品と組立品）と売り上げの減少（利益率の低下）により原単位は悪化した。2年目で設備投資受変電設備トランスをトップランナーに交換（500kVA2基）と工場全体空調用熱源のＡ重油焚き吸収式冷温水機（６６０冷凍ｔ）1台をＬＰＧ焚き吸収式冷温水機２００冷凍ｔ　３台に変更し台数制御やｲﾝﾊﾞｰﾀｰ制御を取り入れて効率アップを図った。３年目にも受変電設備トランスの交換（５００kVA１基）、ﾊﾟｯｹｰｼﾞｴｱｺﾝの更新や外灯のＬＥＤ化を図るなど設備投資による効率アップを図った。結果的に二酸化炭素排出量は基準年度の１１．８％削減を達成した。</t>
  </si>
  <si>
    <t>①建物対策(3901)
　工場屋根の遮熱塗装による空調電力削減_x000D_
②コンプレッサー対策（3805)
　工場内エアー漏れ改善_x000D_
③空調調和設備対策(3306)
　_x000D_
・空調用循環ポンプのインバーター化による電力削減
_x000D_
・空調設備の省エネ型設備への更新
                    　　　　　　　　　　　　　　　　　　　　　　　　　　　　　　　　　　　　　　　　　　　　　　　　　　　　　　　　　　　　　　　　　　　　　　</t>
  </si>
  <si>
    <t>①組立工場屋根の遮熱塗装を実施完了。(平成25年度）
・組立工場の効果　空調電気使用量12%減を達成。　　　　　　　　　　　　　　　　　　　　　　　　　　　　　　　　　　　　　　　　　　　　　　　　　　　　　　　　　　　　　　　　　　　　　　　　　　　　・保全工機工場屋根の遮熱塗装を実施(平成26年度）                                                                                                                           　　　　　　                                                  　　　　　　　　　　　　　　　　　　　　　　　　　　　　　　　　　　　　　　　　　     ・保全工場の効果　空調電気使用量前年比３％削減　
②エアー漏れ対策は進めた結果、組立工程の交代勤務化等従来比2倍以上の使用量の工程が増えたにもかかわらず、コンプレッサー電気使用量を同等に抑えることができた。                                                                                                                                                                                                      　　　
③26年度空調用熱源を更新。更新時冷温水機を大型1台から小型3台の台数制御運転としたことで、低負荷時の効率が大幅にアップした。また冷温水循環ﾎﾟﾝﾌﾟをインバーター制御とし相乗効果を得られた。また、冷温水機本体は従来のＡ重油炊きからＬＰＧ焚きとして二酸化炭素排出抑制に努めた。　　　　　　　　　　　　　　　　　　　　　　　　　　　　　　　　　　　　　　　　　　　　　　　　　　　　　　　　　　　　　　　　　　　　　　　　　　　　　　　　　　　　　　　　　　　　　　　　　　　　　　　　　　　　　　　　　　　　　　　　　　　　　　　　　　　　　　　　　　　　　　　　　　　　　　　　　　　　　　　　　　　　　　　　　　　　　　　　　
計画時に計画していなかった対策
○照明設備対策として事務所の蛍光灯40台をＬＥＤタイプに交換（25年度）し、さらに20台間引きしまたそれぞれにスイッチを取付マメな消灯をした結果、従来比40%減を達成。また、駐車場外灯をＬＥＤ化（27年度）従来比70％減。　
○変圧器対策として26年度500kVA2基、27年度500kVA 1基の計３基を更新し、損失電力の削減に努めた。</t>
  </si>
  <si>
    <t>2016J0239</t>
  </si>
  <si>
    <t>埼玉県行田市藤原町１－１４－１</t>
  </si>
  <si>
    <t>取締役社長　杉山　伸幸</t>
  </si>
  <si>
    <t>■弊社では環境ＩＳＯ（ISO14001）活動の一環として環境マネジメントプログラムを作成し、二酸化炭素排出総量の削減と共　　　　　　　　　　　　　　　　　　　　　　　　　　　　に原単位での削減に取組んでいる。　　　　　　　　　　　　　　　　　　　　　　　　　　　　　　　　　　　　　　　　　　　　　　　　　　      　　　　　　　　　　　　　　　　　　　　　その基本方針は　　　　　　　　　　　　　　　　　　　　　　　　　　　　　　　　　　　　　　　　　　　　　　　　　　　　　　　　　　　　　　　　　　　　　　　　　　　　　　　　　　　　　　　　　　　　　　　　　　　　　　　　　　　　　　　　　　　　　　　　　　　　　　　　　　　　　　　　　　　　　　　　　　①事業活動における環境関連の法的要求事項、およびその他の要求事項を順守する。　　　　　　　　　　　　　　　　　　　　　　　　　　　　　　　　　　　　　　　　　　　　　②環境目標、目的を設定し、定期的に見直しを行う。　　　　　　　　　　　　　　　　　　　　　　　　　　　　　　　　　　　　　　　　　　　　　　　　　　　　　　　　　　　　　　　　③環境マネジメントシステムを構築し、継続的改善及び環境汚染予防を図る。　　　　　　　　　　　　　　　　　　　　 　　　　　　　　　　　　　　　　　　　　　　　　　　　　　　　　　　　　④製品の開発・製造・販売・サービス・廃棄というライフサイクルにおいて材料の化学物質管理、リサイクル及び　　　　　　　　　　　　　　　　　　　　　　　　　　　　　　　　　　　　省資源・省エネルギーに取り組む。　　　　　　　　　　　　　　　　　　　　　　　　　　　　　　　　　　　　　　　　　　　　　　　　　　　　　　　　　　　　　　　　　　　　　　　　　　　　　　　　　　⑤製品の製造工程の各段階で発生する廃棄物・汚染物質の最少化と適切な処理に取り組む。　　　　　　　　　　　　　　　　　　　　　　　　　　　　　　　　　　　　　　　⑥全従業員及び当社のために働く人すべてに対して、環境方針の周知徹底を図る。　　　　　　　　　　　　　　　　　　　　　　　　　　　　　　　　　　　　　　　　　　　　　　⑦環境方針は、要求に応じて社外に公表する。　　　　　　　　　　　　　　　　　　　　　　　　　　　　　　　　　　　　　　　　　　　　　　　　　　　　　　　　　　　　　　　　　　　　である。　　　　　　　　　　　　　　　　　　　　　　　　　　　　　　　　　　　　　　　　　　　　　　　　　　　　　　　　　　　　　　　　　　　　　　　　　　　　　　　　　　　　　　　　　　　　この方針通りに推進すべく、全社環境委員会を設置し、各事業所に展開している。また各事業所のエネルギー管理士で構成する省エネ分科会も設置し、各工場のエネルギー診断を実施して省エネルギーに努めることで、二酸化炭素排出量削減を達成する仕組みとしている。</t>
  </si>
  <si>
    <t>粗付加（工場生産分）</t>
  </si>
  <si>
    <t>当社製品は加工品単品での出荷と組立品での出荷以外に海外への素材販売と商社売上分とが混在していた。従来は工場全体の粗付加（売上高ー直材費）を原単位の母数としてきたが、この方法の場合に工場で直接使用するエネルギーに比例しない分が存在し、工場の努力値が上手く表されていなかった。今年度から、工場で直接生産した分の粗付加原単位での管理に変更する。</t>
  </si>
  <si>
    <t>当社のＩＳＯ14001での二酸化炭素削減目標は粗付加原単位で毎年前年比の１％以上を削減する事であるため、
原単位の管理を進めることにより、３年間で排出量を３％削減する目標を設定し、下記の対策を実施する。
①建物対策(3901)：工場屋根の遮熱塗装による空調電力削減。　　　　　　　　　　　　　　　　　　　　　　　　　　　　　　　　　　　　　　　　　　　　　　　　　　　　　　　　　　　　　　②コンプレッサー対策（3805)：工場内エアー漏れ改善。　　　　　　　　　　　　　　　　　　　　　　　　　　　　　　　　　　　　　　　　　　　　　　　　　　　　　　　　　　　　　　　　　　　　　　　　　　　　　③空調調和設備対策(3306)空調設備を更新する際にインバーター化等の省エネ対応を図る。
④照明設備対策(3809)高効率の照明器具に変更する。
⑤変圧器対策(3701)老朽化したトランスを廃棄し、トップランナーのトランス２台に集約し、無負荷損失の削減を図る。
　               　　　　　　　　　　　　　　　　　　　　　　　　　　　　　　　　　　　　　　　　　　　　　　　　　　　　　　　　　　　　　　　　　　　　　　</t>
  </si>
  <si>
    <t>○基準年度に対し、二酸化炭素排出量は6.5%削減と目標の3%に対し大幅に減少。また前年度比8.2%削減した。
○計画初年度に主力機種のモデル変更があり、同じ生産数量でも粗付加(売上－原材料費)
が減少した。その影響と取引先からの年度毎の売価減要求で、基準年度に対し原単位が年々悪化。特に最終年度は、主要取引先の海外工場停止の影響で４ヶ月に及ぶ減産が売上と粗付加に大きく影響し、基準年度に対する原単位が大きくマイナスした。
○二酸化炭素排出量削減の展開取り組みとして下記を実施。
①全社環境委員会省エネ分科会（他県事業部のエネルギー管理士及び省エネ診断士）による省エネ診断による取り組みポイントの掘り起し
②エネルギー管理標準及びエネルギーフローの見直しを通じた省エネ施策の検討
③全社環境委員会による事業部の省エネ施策進捗管理
○具体的な処置として下記を実施した。
④工場屋根の塗装を遮熱塗装に変更することで空調効率の改善実施
⑤27年度までに更新したトップランナーの高圧変電設備２基に老朽化した変電設備の電力を集約して変圧器(500kVA)を無くし、損失エネルギーの削減。
⑥老朽化したタイトランス1機(500kVA)をトップランナーに更新。
⑦照明設備のＬＥＤ化
⑧工場エアーの漏れ改善
⑨負荷が極端に低く、運転効率が悪い真空浸炭炉を撤去。
⑩⑨と同様に生産付加の少ない熱処理設備の運転変更により待機電力の削減
⑪生産工程改善による運転時間の短縮や効率改善による省エネルギー
⑫生産設備の油圧動力の省エネ機器への変更
⑬空調設備(エアハン)の更新（更新時インバーター化等の省エネ化）</t>
  </si>
  <si>
    <t>①建物対策(3901)
　工場屋根の遮熱塗装による空調電力削減
                                      　　　　　　　　　　　　　　　　　　　　　　　　　　　　　　　　　　　　　　　　　　　　　　　　　　　　　　　　　　　　　　　　　②コンプレッサー対策（3805)
　工場内エアー漏れ改善
　                                                              　　　　　　　　　　　　　　　　　　　　　　　　　　　　　　　　　　　　　　　　　　　　　　　　　　　　　　　　　　　　　　　　　　　　　　　　　　　　　③空調調和設備対策(3306)
　・空調設備を更新する際にインバーター化等の省エネ対応を図る。
④照明設備対策(3809)
　・高効率の照明器具に変更する。
⑤変圧器対策(3701)
　・老朽化したトランスを廃棄し、トップランナーのトランス２台に集約し、無負荷損失の削減を図る。
　               　　　　　　　　　　　　　　　　　　　　　　　　　　　　　　　　　　　　　　　　　　　　　　　　　　　　　　　　　　　　　　　　　　　　　　</t>
  </si>
  <si>
    <t>①建物対策(3901) 
工場屋根の遮熱塗装を年度ごとに実施。(平成28年度～30年度）　合計　1,400㎡
・事務棟の壁面の遮熱塗装を実施(平成29年）
・L3工場の屋根・壁を遮熱塗装実施(平成30年)
空調電力の効果は３ヵ年平均で４％削減
②コンプレッサー対策（3805) 
計画通りエアー漏れ対策を進めた。コンプレッサー使用電力の削減は1kL／年の確認ができた。
③空調調和設備対策(3306)
 空気調和機の更新は28、29年度は予算の都合で見送り。30年度末に１台の実施となり、効果は来年度からの確認。
④照明設備対策(3809)
事務所会議室の蛍光灯14台、食堂蛍光灯33台、外灯を水銀灯からＬＥＤ化、追加対策として工場主通路蛍光灯33台のＬＥＤ化
を実施。器具の消費電力は従来比50％減。
⑤変圧器対策(3701) 
27年までに更新した３基の変圧器に集約を図り、500kVA　1基を廃止(28年)。また、コンプレッサー用タイトランス500kVA1基をトップランナーに更新(30年)。</t>
  </si>
  <si>
    <t>2019J0029</t>
  </si>
  <si>
    <t>■環境マネジメント（ISO14001）活動を通し、また、神奈川県計画書制度の対応としてエネルギー使用量削減、二酸化炭素排出総量削減と共に原単位での削減に取組んでいます。二酸化炭素排出量は毎年1％削減、排出量原単位も毎年1％削減を目標とする。　　　　　　　　　　　　　　　　　　　　　　　　　　　　　　　　　　　　　　　　　　　　　　　　　      　　　　　　　　　　　　　　　　　　　　　
　環境方針を「輸送用精密機能部品の開発・製造・販売の事業活動を通じて、自然環境との調和、地域社会との共生を図り、地球環境保全に積極的に取り組む」とし、その行動指針を下記のように定めている。
　①事業活動における環境関連の法的要求事項、およびその他の要求事項を遵守する。
　②環境目標を設定し、定期的に見直しを行い、継続的改善に努める。
　③地球環境に配慮した製品開発に努める。
　④製品の開発・製造・販売・サービス・廃棄というライフサイクルにおいて材料の化学物質管理、リサイクル及び省資源・省エネルギーに取り組む。
　⑤製品の製造工程の各段階で発生する廃棄物・汚染物質の最少化と適切な処理に取り組む。
　⑥地域社会の一員として、環境保護活動に取り組む。
　実際の行動として、全社環境委員会を設置し各事業所に展開している。その環境委員会では、中長期計画を作成してその進捗を管理し、毎年内容を見直すことでＰＤＣＡが回る活動を実施する。
　また各事業所のエネルギー管理士で構成する省エネ分科会も設置し、年6回以上各事業所を巡回し、エネルギー診断を実施して省エネルギーに努めることで、二酸化炭素排出量を削減する活動を実施している。</t>
  </si>
  <si>
    <t>tCO2/千セット</t>
  </si>
  <si>
    <t>平成30年度までは原単位の指標として粗付加（工場生産分）を母数としていた。
しかし、昨近の相次ぐ売価値下げ要求と生産に関わる資材費の値上がりとで、粗付加の減少が著しく、この原単位では、二酸化炭素排出削減努力が正しく評価できない状況となっていた。
そこで今年度からは、生産数（セット数）を原単位の指標に変更する。
また、当社ＩＳＯ14001での目標エネルギー使用削減が毎年前年比の１％以上を削減する事であるため、神奈川県計画書制度の対応として二酸化炭素削減は3年間で2.91％を目標とし、原単位は3年間で3.02%とした。</t>
  </si>
  <si>
    <t>＜削減目標の達成状況＞
●CO2排出量
・達成：最終年度のCO2排出量は（基準年度に対して4.1％削減となり）目標を達成した。
●排出量原単位
・非達成：最終年度の排出量原単位は（基準年度に対して12.5％悪化となり）目標を未達成となった。
＜削減目標の達成、未達成の要因＞
●CO2排出量
・達成：昨年度（2019年）から続くCOVID19の影響による取引先の大幅な受注減から生産数が減少しエネルギー使用量が減少した。
●排出量原単位
・非達成：熱処理炉など生産数にかかわらず通年で温度を維持しなければならない為、エネルギー使用量は例年とさほど変わらず排出量原単位は2020年度大幅に悪化した。
　　　　　　　</t>
  </si>
  <si>
    <t>①建物対策(3901)
　工場屋根の遮熱塗装による空調電力削減
②コンプレッサー対策（3805)
　工場内エアー漏れ改善
③空調調和設備対策(3306)
　・空調設備を更新する際にインバーター化等の省エネ対応を図る。
④照明設備対策(3809)
　・高効率の照明器具に変更する。
⑤生産効率改善によるエネルギー使用量削減（3806）
　・作業負荷の見直しによるサイクルタイム削減
　・仕損削減展開による無駄エネルギーの削減</t>
  </si>
  <si>
    <t>①建物対策（3901）
工事予算の都合で見送り、2021年度実施予定
②コンプレッサー対策（3805）
計画通りエアー漏れ対策を進めた。コンプレッサーの使用電力の削減は1kL/年の確認ができた。
③空気調和設備対策（3306）
2019年度空気調和機1台を更新。従来比15％の消費電力削減した。
④照明設備対策（3809)
照明設備対策として2019年～2020年度で本工場、事務所などで合計約200台の蛍光灯をＬＥＤへ更新。器具の消費電力は従来比50％減。
⑤生産効率改善によるエネルギー使用量削減（3806）
・作業負荷の見直しによりサイクルタイムを削減した。
・仕損削減展開により無駄エネルギーを削減した。
⑥ポンプ対策（3803）：計画外
生産設備の油圧ポンプ、チラー（冷却装置）を高効率タイプに変更し消費電力を削減。2019年度～2020年度実績で消費電力29,439kwh/2年削減。</t>
  </si>
  <si>
    <t>2010J0101</t>
  </si>
  <si>
    <t>東京都八王子市滝山町2-351</t>
  </si>
  <si>
    <t>株式会社スーパーアルプス</t>
  </si>
  <si>
    <t>代表取締役社長　松本清</t>
  </si>
  <si>
    <t>　弊社では省エネ法にて要求されている年平均1％のエネルギー効率化を達成するべく取り組みを計画致しておりますが、この取り組みの中で神奈川県事業活動温暖化計画書制度の取り組みを行う所存でございます。（規則第2条第3号未該当の為）
　具体的には計画期間（平成22年度～26年度の5年間）において県内事業所にて排出される二酸化炭素排出量及びその排出原単位を基準年度（平成21年度）比で3％削減する事を目標と致します。然しながら弊社はチェーン展開する小売業でありその特質から今後の新規出店の可能性が有り、その際は総排出量ベースでの削減は困難となる為、排出原単位の3％削減及び基準年度に存在する店舗における総排出量の3％削減を目標とし、この目標を達成すべく省エネ推進体制の整備及び省エネ対策を推進するとともに、高効率な省エネ器具の導入を検討して参ります。</t>
  </si>
  <si>
    <t>(延床面積×営業日数×営業時間)/1百万</t>
  </si>
  <si>
    <t>tCO2/（㎡×時間)/1百万</t>
  </si>
  <si>
    <t>　弊社は小売業であり、期中での店舗新規開店がございます。その為、延床面積のみを指標とした原単位では精度に欠け、より精度の高いものにする為、延床面積に営業日数及び営業時間を乗じた数値を原単位の指標としましたが、同指標では小数点以下第7位からの数値となってしまう為、それらの数値を1百万で除した数値を指標と致しました。_x000D_
【（延床面積×営業日数×営業時間）/1百万】_x000D_
　又、その指標のもと算出されました排出量原単位は小数点以下第10位を四捨五入し第9位までで報告致しております。</t>
  </si>
  <si>
    <t>　弊社では省エネ法にて要求されている年平均1％のエネルギー効率化を達成するべく取り組みを計画致しておりますが、既存店舗単独でのエネルギー効率化については既に基準年度以前から取り組みを行っている為に限度があり、省エネ法に関しては今後尚一層のエネルギー効率化の取り組みに加え今後5年間内に新規出店する店舗を省エネ建築にする事により目標達成を図る所存でございます。しかしながら現時点で神奈川県内への新規出店の計画はなく、結果神奈川県内においては既存店の尚一層のエネルギー効率化しかなく、省エネ法による効率化要求と同等の効率化は困難であることが推測される為、下記のような対策を中心に5年間で3％（年平均0.6％）の効率化を目標としてに取り組む予定でございます。_x000D_
①管理標準の作成_x000D_
　管理標準を作成する事によりエネルギーの使用の合理化を適切かつ有効に実施する。_x000D_
②空調機器中心としたエネルギー使用機器の清掃及び交換_x000D_
　計画的に清掃及び交換を行う事により省エネルギー化を図る。_x000D_
③発光ダイオードの導入検討_x000D_
　発光ダイオードを使用した照明器具等高効率な照明器具の導入の検討を行い、効果が期待できれば導入を計ります。（費用対効果の検証）</t>
  </si>
  <si>
    <t>１．削減目標達成状況について
　　基準年度に対し計画最終年度の二酸化炭素排出量は1,340tCO2（19.1%)減で、削減目標（3%）
　を大幅に上回る達成となった。一方排出量原単位は106.1%と未達となった。
２．原単位未達要因と原単位指標について
　　排出量原単位の指標を【延床面積×営業日数×営業時間】で設定した。期中に店舗を閉鎖
　する場合、営業に寄与しないエネルギー使用が影響して原単位を必要以上に悪化させる要因
　となることが分かったが、当社のような小売業にとって期中の開閉店は常にある事案であり、
　それを実績数値に反映して管理するためには引続きこの指標を適用する必要があると考えて
　いる。
３．計画期間中に以下の省エネ対策を講じて二酸化炭素排出量の削減に努めた。
　①各照明の間引き及び消灯
　②店内空調機設定温度28度の徹底
　③冷蔵ケース等の設定温度見直し
　④一部店舗において店内照明のＬＥＤ化
　⑤一部店舗において冷蔵ケースを省エネタイプへ入れ替え</t>
  </si>
  <si>
    <t>○推進体制の整備（1101）_x000D_
　温室効果ガス排出削減に関する役割分担、責任、権限を明確化した推進体制を整備致します。_x000D_
○推進体制の整備（1101）_x000D_
　環境報告書の作成及び一般公表を実施致します。_x000D_
○管理標準の作成、変更（1102）_x000D_
　設備の省エネ対策を徹底するため、省エネ法でも定められている管理標準を作成致します。_x000D_
○空気調和設備対策（1201）_x000D_
　エアフィルタ等の定期的な点検及び清掃、室内外機の清掃を行い省エネルギー化に努めます。_x000D_
○照明設備（1401）_x000D_
　各種照明器具においてセラミックメタルハライドタンプ、ＬＥＤなど高効率照明への更新を検討します。</t>
  </si>
  <si>
    <t>・推進体制の整備(1101）
　温室効果ガス排出削減に関する責任者及び実務担当者を設置した。
・推進体制の整備(1101)
　環境報告書の作成は期中で中断。次期再開を目指す。
・管理標準の作成、変更(1102)
　設備の省エネ対策を徹底するため、省エネ法でも定められている管理標準を作成中。（一部店舗未完成）
・空気調和設備対策(1201)
　エアフィルタ等の定期的な点検及び清掃、室内外機の清掃を実施した。
・証明設備（1401）
　県内2店舗の各種照明器具をLEDへと更新した。</t>
  </si>
  <si>
    <t>　新規出店があった場合は太陽光発電システム等積極的に新エネルギーの導入を図って参ります。</t>
  </si>
  <si>
    <t>県内で1店の出店がああったが、新エネルギーの導入は無かった。</t>
  </si>
  <si>
    <t>　神奈川県のナショナルトラスト運動に法人会員として登録し、森林や里山などのみどりを保全、育成する活動への支援の実施を計画致しております。</t>
  </si>
  <si>
    <t>神奈川県のナショナルトラスト運動に法人会員として登録協議をしたが、登録には至らず。東京都八王子市高尾山への植林活動を実施したが、その例を参考に神奈川県内の森林保全への貢献策を検討する。</t>
  </si>
  <si>
    <t>2015J0119</t>
  </si>
  <si>
    <t>東京都八王子市滝山町二丁目３５１番地</t>
  </si>
  <si>
    <t>代表取締役社長　松本　英男</t>
  </si>
  <si>
    <t>弊社では省エネ法にて要求されている年平均1％のエネルギー効率化を達成するべく取り組みを計画致しておりますが、新計画期間においても引き続きこの取り組みの中で神奈川県事業活動温暖化計画書制度の取り組みを行う所存でございます。（規則第2条第3号未該当の為）具体的には計画期間（平成27年度～31年度の5年間）において県内事業所にて排出される二酸化炭素排出量及びその排出原単位を基準年度（平成26年度）比で2%削減する事を目標と致します。然しながら弊社はチェーン展開する小売業である為、その特質から今後の新規出店の可能性が十分に有り、その際は総排出量ベースでの削減は困難となる為、排出原単位の2.1%削減及び基準年度に存在する店舗における総排出量の2.1%削減を目標とし、この目標を達成すべく省エネ推進体制の整備及び省エネ対策を推進するとともに、高効率な省エネ器具の導入を検討して参ります。</t>
  </si>
  <si>
    <t>(延床面積×営業日数×営業時間)
/10万</t>
  </si>
  <si>
    <t>tCO2/（㎡×時間)/10万</t>
  </si>
  <si>
    <t>弊社は小売業のため期中で店舗新規開店があり、延床面積のみを指標とした原単位では精度に欠けると判断して、より精度の高い【延床面積に営業日数×営業時間】を原単位の指標とした。
（小数点以下の桁数を調整するため10万で除した数値を指標とする）</t>
  </si>
  <si>
    <t>○省エネ法にて要求されている年平均1％のエネルギー効率化を達成するべく取り組みを計画している。
　既存店舗は基準年度以前から省エネ対策に取り組んできたため、今後の成果に限度があると考えている。
　よって今後ともエネルギー使用の効率化に努めるが、それに加えて、今後5年内に新規出店する店舗を
　省エネ建築にする事により、目標達成を図る所存である。
○現時点で神奈川県内への新規出店計画はないため、当面、神奈川県内における既存店舗の一層のエネ
　ルギー使用の効率化を図って二酸化炭素排出量の低減を図ることになり、下記対策を中心に進め5年間
  で2.1％の二酸化炭素排出量削減を目標に取り組む予定である。
【主な省エネ対策】
　①空調機器中心としたエネルギー使用機器の清掃及び交換
　　計画的に清掃及び交換を行う事により省エネルギー化を図る。
　②発光ダイオードの導入検討
　　発光ダイオードを使用した照明器具等高効率な照明器具の導入の検討を行い、効果が期待できれば
  導入を図る。（費用対効果の検証）
　③大規模改装時　省エネ器具の導入
　　大規模改装を実施する店舗では省エネタイプの冷凍冷蔵ケースの導入を検討する。</t>
  </si>
  <si>
    <t>＜削減目標の達成状況＞
●CO2排出量
・達成：最終年度のCO2排出量は、（基準年度に対して17.9％の削減となり）目標を達成した。
●排出量原単位
・達成：最終年度の排出量原単位は、（基準年度に対して38.1％の改善となり）目標を達成した。
＜削減目標の達成の要因＞
●CO2排出量
・達成：下記の理由により達成できた。
         ○店舗閉鎖などによる営業面積の減少
　     　○県内設置既存及び新店全店舗の照明LED化
　　     ○県内設置既存及び新店全店舗の省エネタイプの冷凍冷蔵設備化
・達成：CO2排出量の達成要因に同じ。</t>
  </si>
  <si>
    <t>・推進体制の整備(1101）
　温室効果ガス排出削減に関する役割分担、責任、権限を見直し、計画期間中その機能を反映する。　
・推進体制の整備(1101)
　環境報告書の作成及び一般公表を実施する。
・管理標準の作成、変更(1102)
　設備の省エネ対策を徹底するため、省エネ法でも定められている管理標準を作成する。
・空気調和設備対策(1201)
　エアフィルタ等の定期的な点検及び清掃、室内外機の清掃を行い省エネルギー化に努める。
・照明設備（1401）
　各種照明器具においてセラミックメタルハライドタンプ、LEDなど高効率照明への更新を検討・実施。
・業務用機器対策（1801）
　新規出店店舗及び大規模改装店舗では冷蔵冷凍設備を省エネタイプのものへの更新を計画する。</t>
  </si>
  <si>
    <t>・推進体制の整備(1101）
　温室効果ガス排出削減に関する責任者及び実務担当者を設置した。
・推進体制の整備(1101)
　環境報告書の作成に至らず。次期再開を目指す。
・管理標準の作成、変更(1102)
　設備の省エネ対策を徹底するため、省エネ法でも定められている管理標準を作成。（一部店舗未完成）
・空気調和設備対策(1201)
　エアフィルタ等の定期的な点検及び清掃、室内外機の清掃を実施した。
・照明設備（1401）
　県内全店舗の各種照明器具をLEDへと更新した。
・業務用機器対策（1801）
  県内設置の既存店及び新店全店舗において省エネタイプの冷凍冷蔵設備化を実施した。</t>
  </si>
  <si>
    <t>・前期実施出来なかった植林活動を再考し実施する。</t>
  </si>
  <si>
    <t>未実施。
神奈川県のナショナルトラスト運動に法人会員として登録することを検討する。</t>
  </si>
  <si>
    <t>2020J0074</t>
  </si>
  <si>
    <t>弊社では省エネ法にて要求されている年平均1％のエネルギー効率化を達成するべく取り組みを計画致しておりますが、新計画期間においても引き続きこの取り組みの中で神奈川県事業活動温暖化対策計画書制度の取り組みを行う所存でございます。
具体的には計画期間（令和2年度～6年度の5年間）においては県内事業所にて排出される二酸化炭素排出量及びその排出量原単位を基準年度（令和1年度）比で1%削減する事を目標と致します。
弊社はチェーン展開する小売業である為、その特質から今後の新規出店の可能性が十分に有り、その際は総排出量ベースでの削減は困難となる為、排出量原単位の1%削減及び基準年度に存在する店舗における総排出量の1%削減を目標とし、この目標を達成すべく省エネ推進体制の整備及び省エネ対策を推進するとともに、新規店舗出店を行う際は積極的に高効率な省エネ器具の導入をして参ります。</t>
  </si>
  <si>
    <t>(延床面積×営業日数×営業時間/10万)</t>
  </si>
  <si>
    <t>弊社は小売業であり、期中での店舗新規開店がございます。その為、延床面積のみを指標とした原単位では精度に欠け、より精度の高いものにする為、延床面積に営業日数及び営業時間を乗じた数値を原単位の指標としましたが、同指標では小数点以下第5位からの数値となってしまう為、それらの数値を10万で除した数値を指標と致しました。【（延床面積×営業日数×営業時間）/10万】</t>
  </si>
  <si>
    <t>弊社では省エネ法にて要求されている年平均1％のエネルギー効率化を達成するべく取り組みを計画致しておりますが、既存店舗単独でのエネルギー効率化については既に基準年度以前から取り組みを行っている為に限度があり、省エネ法に関しては今後尚一層のエネルギー効率化の取り組みに加え今後5年間内に新規出店する店舗を省エネ建築にする事により目標達成を図る所存でございます。しかしながら現時点で神奈川県内への新規出店の計画はなく、結果神奈川県内においては既存店舗の尚一層のエネルギー効率化を図るしかありませんが、前計画期において県内全店舗において高効率照明及び省エネタイプの冷凍冷蔵設備を早期に導入したことにより2.1％の削減目標を大幅に上回る排出量で17.9%、原単位で38.1%の効率化を達成。
結果、当計画期においてはこれらの数値の維持、5年間で1％（年平均0.2％）の効率化を目標として取り組む予定でございます。</t>
  </si>
  <si>
    <t>・推進体制の整備(1101）
　温室効果ガス排出削減に関する役割分担、責任、権限を明確化した推進体制をもとに、店舗ごとに教育体制を明確にし、施策実施、重要性等について教育を行う。
・推進体制の整備(1101)
　環境報告書の作成及び一般公表を実施致します。
・空気調和設備対策(1201)
　エアフィルタ等の定期的な点検及び清掃、室内外機の清掃を行い省エネルギー化に努めます。
・照明設備対策（1401）
　新規店舗出店時はLEDなど高効率照明を積極的に導入します。
・業務用機器対策（1801）
  新規出店店舗では冷蔵冷凍設備を省エネタイプのものを導入する。</t>
  </si>
  <si>
    <t>神奈川県の森林や里山などのみどりを保全、育成する活動への支援の実施(ナショナルトラスト運動に法人会員として登録など)を計画する。</t>
  </si>
  <si>
    <t>2010J0102</t>
  </si>
  <si>
    <t>神奈川県小田原市堀之内28</t>
  </si>
  <si>
    <t>株式会社ＤＮＰアイ・エム・エス小田原</t>
  </si>
  <si>
    <t>代表取締役　藤川重隆</t>
  </si>
  <si>
    <t>【大日本印刷グループ環境目標】_x000D_
　①2010年度までにＣＯ2排出量原単位[tCO2/億円]を1990年度比で15％削減_x000D_
　②2020年度までにＣＯ2排出量を2005年度比10％減_x000D_
○　弊社は、平成18年（2006年）10月にコニカミノルタから大日本印刷に事業譲渡され、以降グループ会社の一員として温室効果ガス排出の削減に取り組んできた。上記のグループ目標に対して譲渡された平成18年度を基準年度として年率に換算し、①ＣＯ2排出量原単位の削減△0.75％/年、②ＣＯ2排出量の削減△0.67％/年と設定。_x000D_
○　この目標は年度初頭に環境マネジメントプログラム実施計画書において前年比として目標設定し、毎月開催される環境委員会（委員長：代表取締役社長）で進捗を確認するとともに、計画の遂行に問題が発生した場合には都度、速やかに改善策を講じるようにしている。年度末においては結果解析をおこない、目標の達成度を確認、課題を明確にすることで次年度の目標設定と、達成のための施策を検討し提案している。_x000D_
○　過去のＣＯ2排出量削減策としては、平成19年9月にＡ重油を燃料としたディーゼル自家用発電機（4,900kW）を停機。また平成19年11月には、工場内の熱源を供給する小型貫流ボイラーの燃料をＡ重油から都市ガスに燃料転換した。_x000D_
○　弊社の主力製品である銀塩カラー印画紙は世界的に需要が低迷しており、今後も需要の低下に歯止めは効かないことが予測される中、生産ラインのシフトダウンを敢行し、生産設備の稼動を抑制することでエネルギーの消費を低減させ単位生産量でのエネルギー使用量の抑制に努めている。この施策は、今後も弊社のＣＯ2排出量削減に対する基本的な方針となっている。</t>
  </si>
  <si>
    <t>○　弊社の主力製品である銀塩カラー印画紙は世界的にその需要が大幅な縮小傾向にあり、また価格の低下も著しいため、現在は高付加価値の新規商材導入に注力している。_x000D_
　従来の商材と新規商材を同一の原単位指標として生産量（㎡）のみで比較することは新規商材の発展がＣＯ2排出量原単位に反映しづらい状況となる。_x000D_
○　また大日本印刷グループでは原単位の指標に売上高を採用しており、グループ会社の目標設定にもその旨を指示している。グループ全体の営業品目は多岐に渡っており、単一の生産数量を用いた指標では、グループ間での比較が困難な状況にある。</t>
  </si>
  <si>
    <t>○　弊社はコニカミノルタの前身であるコニカの一工場である1990年頃から、省エネ推進委員会を設立し省エネ活動を推進しており、生産効率の向上と省エネ設備の積極的な導入などを図ってきた。大日本印刷に事業譲渡された時点の2006年ではすでにＣＯ2排出量では1990年比58％と大幅な削減を実現していた。そのため譲渡後においては、グループ目標の削減率を直線的に捉え、年率に換算し直すことで単年度での排出量削減目標をクリアし続け、大日本印刷グループの中においても全社の目標達成のためにＣＯ2排出量削減は継続して実施していく。_x000D_
○　平成18年以前の数値を指標に用いることは、コニカミノルタから大日本印刷に事業譲渡される前であり何らかの懸念が想定されるため、平成19年度から平成21年度を基準年度としその平均値を求めた。_x000D_
○　基準年度に対し、計画最終年度の平成24年度までの3年間を、排出量原単位の削減△0.75％/年ならびに総排出量の削減△0.67％/年の年率で換算し、それぞれ2.23％ならびに2.00％の削減率を目標値に設定した。_x000D_
○　なお各年度の使用エネルギーからのＣＯ2排出量への換算は、実排出係数、調整後排出係数ともに東京電力(株)の21年度での係数を用いた。_x000D_
○　最終年度までのＣＯ2排出量の削減には次のような対策に取り組む予定である。_x000D_
①ユーティリティ供給設備の運転効率の見直し_x000D_
　生産量の低下にともない設備の稼働率の低下が見込まれるが、ユーティリティ供給においては工程稼動の状況を的確に把握し、最適運転をおこなうことでエネルギーの節減に努める。_x000D_
②ＬＥＤ照明の導入_x000D_
　使用状況（年間での点灯時間、器具交換の難易性など）を考慮し、ＬＥＤ照明の計画的な導入を図る。</t>
  </si>
  <si>
    <t>◆市場動向の劇的な変化で従来の主力製品である銀塩写真印画紙の生産量は大幅に減少、
　昇華式受像紙ならびにインクリボン加工が主体になりつつある状況で、売上高が大幅
　に減少(対基準年の半減)となった。
◆従来の主力製品(銀塩写真印画紙)の生産量が減り、売上高は大幅に減少しつつもそれ
　に伴うエネルギー使用量も減少しているが、工場の生産方式が連続大量生産に適した
　設計であることから、エネルギー効率の向上が喫緊の課題となっている。
【体制】
　・大日本印刷グループの環境方針に基づく環境マネジメントシステムに組み込んだ
　　省エネ活動の継続。
　・工場長を中心としたエコプラン推進会議(月次開催)による省エネ活動。
　・大日本印刷グループ全体で省エネ事例の研究を目的に、各事業者間を横断的に開催
　　する『省エネ分科会/実践会』を実施している。
【平成24年度実施内容】
　・平成23年夏季の電力危機を乗り越えるための施策を継続し、工場全体で節電に努め
　　各部門で節電策を策定、実行。エコプラン推進会議で各職場の実施状況をチェック。
　・主な施策：不在時の消灯の徹底,不使用機器電源オフ,空調温度設定の見直しと徹底
　　　　　　　(夏季の居室温度28℃±1℃の徹底)
　・生産工程の施策
　　①蒸気漏れ/高圧エア漏れの撲滅：定期巡視と発見時には即時改修。
　　②工程空日での機器の完全停止の徹底：高圧エアコンプレッサの最少台数管理など</t>
  </si>
  <si>
    <t>○推進体制の維持（1101、3101）_x000D_
　環境マネジメントシステム（ＩＳＯ14000）に基づき、環境委員会、省エネ推進委員会ならびに下部組織である各分科会での活動をＰＤＣＡをまわす事で維持、向上させる。_x000D_
○設備管理基準の見直し（3102）_x000D_
　不要機器を中心に管理基準を見直すことで、設備の省エネ対策、最適効率での稼動を図る。_x000D_
○計画保全の徹底（3103）_x000D_
　設備保全計画を確立し効果的な保全をおこなうことで、保有設備の効率的稼動を維持する。_x000D_
○ボイラーの効率的運転（3303）_x000D_
　工程稼働状況に応じた適正なボイラーの稼働台数となるよう管理をする。_x000D_
○蒸気漏洩の改修など（3601、3805）_x000D_
　蒸気の漏洩や高圧エアーの漏れなどをいち早く発見し、速やかに改修することでエネルギーロスを低減する。</t>
  </si>
  <si>
    <t>・推進体制の維持
　省エネ推進委員会はエコプラン推進会議として活動
　を継続しており、各部署毎にエコプラン推進計画書
　作成、月次にエコプラン推進会議でその進捗を管理
　することでＰＤＣＡを回し、維持、向上している。
・設備管理基準の見直し
　生産ラインの稼働状況に応じたユーティリティ設備
　の運転管理をおこなうよう手順書の改訂を進めた。
・計画保全の徹底
　設備保全分科会の月例会議を開催しユーティリティ
　設備を含めた計画保全状況を管理している。
・ボイラーの効率的運転
　ボイラー稼働台数の管理はもちろん、生産ラインの
　負荷に応じて蒸気圧力を調整することで、都市ガス
　消費量を10%前後削減することができた。
・蒸気漏洩の改修など
　蒸気漏洩、高圧エアー漏洩は日常の保全活動と位置
　付け、発見と速やかな改修に努めた。</t>
  </si>
  <si>
    <t>○太陽光発電の導入検討_x000D_
　主力工場棟の玄関（車寄屋根）に50～100kWの太陽光発電システムの設置を検討している。</t>
  </si>
  <si>
    <t>・太陽光発電の検討
　当該の車寄は屋根は老朽化が著しく、太陽光発電
　システムの設置は困難と判断し、実施を見送った。</t>
  </si>
  <si>
    <t>○地域環境報告会の開催_x000D_
　毎年、近隣の住民ならびに行政、企業を招いて地域環境報告会を開き、省エネルギー、ＣＯ2削減への取り組みなどの地球温暖化対策をはじめ、環境に関わる全ての活動を公開している。</t>
  </si>
  <si>
    <t>・ステークホルダーへの情報公開
　事業場規模の縮小に伴い、地域環境報告会は2011年以降
　開催していないが、大日本印刷㈱本社発行のＣＳＲ報告
　書にて事業部としての省エネルギー、ＣＯ２削減への取
　り組みなどの活動を報告している。</t>
  </si>
  <si>
    <t>○グリーン購入_x000D_
　事務用品の購入は、大日本印刷本社で定めたグリーン商品のみとしている。</t>
  </si>
  <si>
    <t>・グリーン購入
　事務用品の購入は、大日本印刷本社で定めたグリーン商品
　のみとしている。</t>
  </si>
  <si>
    <t>2013J0289</t>
  </si>
  <si>
    <t>東京都新宿区市谷加賀町一丁目１番１号</t>
  </si>
  <si>
    <t>代表取締役　永井　一民</t>
  </si>
  <si>
    <t>◆大日本印刷グループ環境目標
　２０２０年度までにＣＯ２排出量を２００５年度比１０％減
・当工場は平成１８年(２００６年)１０月にコニカミノルタから大日本印刷に事業譲渡され、その時点でグループ
　目標はすでに達成してした。グループ会社の一員として温室効果ガス排出の削減に改めて取り組むため、上記の
　グループ目標を排出量を２０２０年度に２００５年度比１０％削減(15年で10%減)→年０.６７％の削減として、
　年度ごとの削減目標として設定した。
・この目標は各期初頭にエコプラン推進計画において環境目標を上回る前年比１％減で目標設定し、毎月開催され
　エコプラン推進会議で進捗を確認するとともに、計画の遂行に問題が発生した場合には都度、速やかに改善策を
　講じるようにしている。各期末においては結果解析をおこない、目標の達成度を確認、課題を明確にすることで
　次期または次年度の目標設定と、達成のための施策を検討し提案している。
・当工場の主力製品である銀塩カラー印画紙は平成２６年３月末を以って生産終了となり、また、平成２３年４月
　より生産を開始した昇華型印画紙用インクリボン及び受像紙の包装加工ラインも平成２６年４月に当社他拠点へ
　移管することが決定。当工場の生産品種は印刷用銀塩感光材のみと、大幅な事業縮小が計画されている。
・そのような状況で平成２６年から２７年にかけてエネルギー使用量の低減とそれを上回る大幅な売上高の低下が
　見込まれる中、生産ラインの更なるシフトダウンを敢行、設備の運転効率の向上を推進し生産設備の稼動を抑制
　することでエネルギーの消費を低減させ、単位生産量でのエネルギー使用量の抑制に努めている。この施策は、
　今後も当工場のＣＯ２排出量削減に対する基本的な方針となっている。
・平成２６年度の生産計画に基づくエネルギー使用量は平成２４年度比で約７５％(２５％削減)となっているが、
　省エネ施策を継続することで、各年で１％の削減を上積みして目標を設定する。</t>
  </si>
  <si>
    <t>・当工場は、１９９０年頃から省エネ推進委員会を設立し省エネ活動を推進しており、生産効率の向上と
　省エネ設備の積極的な導入などを図ってきた。大日本印刷に事業譲渡された時点の２００６年はＣＯ２
　排出量ではすでに１９９０年比５８％と大幅な削減を実現、大日本印刷グループ目標を達成していた。
・削減率を直線的に捉え年率に換算し直すことで単年度での排出量削減目標をクリアし続け、大日本印刷
　グループの中においても全社の目標達成のためにＣＯ２排出量削減は継続して実施していく。
・基準年度である平成２４年(２０１２年)は、世界的な需要が衰退してきていたものの写真用銀塩カラー
　印画紙、印刷用銀塩印画紙、そして新たな商材として昇華型印画紙用インクリボンおよび受像紙の包装
　加工と大きく３つの事業の柱を有していたが、全社の事業計画、統廃合によって平成２６年より印刷用
　銀塩印画紙のみの製造工場となる。これにより最終年(平成２７年)のエネルギー使用量の予想は２５％
　となり、売上高においては７５％減となる。
・事業縮小によるＣＯ２排出量減(エネルギー減)のみでは温暖化防止活動に不足あるため、省エネ活動の
　推進により年１％の低減を上乗せし、２８％削減をＣＯ２排出量削減の目標とした。
・当工場は写真用カラー印画紙全盛時に大量生産で最大効率を得られるよう設計されており、これからの
　事業計画にある低稼働状態において、ライン停止時での不要機器の停止、最少ユーティリティーの確保
　などに努めることで、省エネルギー、ＣＯ２排出量削減を図っていく。</t>
  </si>
  <si>
    <t>◆市場動向の劇的な変化で主力製品(銀塩写真印画紙)の生産量が減り、売上高は大幅に減少。
　そうした中で、生産効率を最大限に向上、維持させることでエネルギー効率の向上に努めて
　きたが、平成28年1月末を以て小田原工場が閉鎖されることが決定した。工場閉鎖に向けて
　受注残の生産を継続しつつ、使用エネルギーの極少化を優先テーマとして取り組むことで、
　CO2排出量が削減され目標を達成した。
【体制】
　・大日本印刷グループの環境方針に基づく環境マネジメントシステムに組み込んだ
　　省エネ活動の継続。
　・工場長を中心としたエコプラン推進会議(月次開催)による省エネ活動。
　・大日本印刷グループ全体で省エネ事例の研究を目的に、各事業者間を横断的に開催
　　する『省エネ分科会/実践会』を実施している。
【平成25～27年度実施内容】
①設備管理基準の見直し
　不要機器を中心に管理基準を見直すことで設備の省エネ対策、最適効率での稼動を図った。
　具体的には、冷水製造の水温監視、ターボ冷凍機、クーリングタワーの台数抑制を実施した。
②計画保全の徹底
　設備保全計画を確立し効果的な保全をおこなうことで保有設備の効率的稼動を維持。具体的
　には、設備の統廃合、クーリングタワーのメンテナンスによる冷却効率向上等を実施した。
③ボイラーの効率的運転と蒸気等漏洩の改修など
　極端に低下した工程稼働状況に応じた適正なボイラーの稼働台数となるよう管理を強化。
　併せて、蒸気圧力を必要最低限に加減、蒸気等漏洩管理により燃料消費等を抑制した。
なお、平成28年1月末をもって、小田原工場を閉鎖したことにより神奈川県内における事業所は
すべて無くなったため、本結果報告書をもって終了とする。</t>
  </si>
  <si>
    <t>・推進体制の維持（1101,3101）
　環境マネジメントシステム(ＩＳＯ１４０００）に基づき、環境委員会、エコプラン推進会議ならびに
　各職場でのエコプラン推進計画活動を、ＰＤＣＡをまわす事で維持、向上させる。
・設備管理基準の見直し（3102）
　不要機器を中心に管理基準を見直すことで、設備の省エネ対策、最適効率での稼動を図る。
・計画保全の徹底（3103）
　設備保全計画を確立し効果的な保全をおこなうことで、保有設備の効率的稼動を維持する。
・ボイラーの効率的運転（3303）
　工程稼働状況に応じた適正なボイラーの稼働台数となるよう管理をする。
・蒸気漏洩の改修など（3601,3805）
　蒸気の漏洩や高圧ｴｱｰの漏れなどをいち早く発見し、速やかに改修することでエネルギーロスを低減
　する。</t>
  </si>
  <si>
    <t>・酒匂川再生保護活動：数年前の台風で酒匂川周辺の土手が氾濫したことから、土手に植林を行い自然を保護
　する活動に小田原市環境再生プロジェクトメンバーとして参画。
・酒匂川クリーンキャンペーン：酒匂川をよりきれいにするための清掃活動に毎年社員とその家族30名前後が
　ボランティアで参加し、水系の保護に取り組んでいる。</t>
  </si>
  <si>
    <t>・地域環境保護活動は工場閉鎖の平成28年1月末まで継続し、
　左記の各種活動にも平成26年度まで参画してきた。</t>
  </si>
  <si>
    <t>・グリーン購入：事務用品の購入は、大日本印刷本社で定めたグリーン商品のみとしている。
・ハイブリッド車導入：工場内唯一の社用車(小型車)をハイブリッド車にするなどの対策を講じている。</t>
  </si>
  <si>
    <t>・グリーン購入
　事務用品の購入は、大日本印刷本社で定めたグリーン
　商品のみとしている。
・ハイブリッド車
　平成25年11月に工場保有の社用車(ハイブリッド車)を
　他事業場に移管した。</t>
  </si>
  <si>
    <t>2010J0103</t>
  </si>
  <si>
    <t>東京都千代田区一ツ橋1-2-2</t>
  </si>
  <si>
    <t>日本製紙クレシア株式会社</t>
  </si>
  <si>
    <t>代表取締役社長　酒井一裕</t>
  </si>
  <si>
    <t>E 14 パルプ・紙・紙加工品製造業</t>
  </si>
  <si>
    <t>○　弊社では、2007年度に「日本製紙クレシア環境行動計画」を作成し地球温暖化対策として省エネルギー目標を2010年度末までに2001年度比製品重量当り10％改善するという目標を設定し、全社的な取組を行っている。又、2010年度以降においても全社的に省エネルギー及び二酸化炭素排出量削減に取組んでいく。_x000D_
　こうした取組の中で、神奈川県の計画書制度の対応として計画期間（平成22年度～24年度の3年間）においては、省エネルギー効果により県内の工場から排出される二酸化炭素排出量を2％削減するとともに、二酸化炭素排出量原単位を最終計画年度（平成24年度）までに3％削減するという目標を設定し対策に取組んでいく。_x000D_
○　この目標を達成するため、これまで進めていた燃料及び電力使用量の削減などの省エネ対策を徹底するとともに、照明設備の高効率灯具、高効率電動機器の導入を進めていく。</t>
  </si>
  <si>
    <t>○　弊社では、1990年からいち早く省エネ対策に取組み、設備の運転状況の効率改善や照明器具の高効率器具への更新を進め、省エネ法で要求される年1％のエネルギー削減を進めており2000年度総エネルギー原油換算量32,149KL／年に対し2009年度総エネルギー原油換算量20,107KL／年と37％の削減を実施し又、二酸化炭素排出量においては、2000年度69,000ｔCO2に対し2009年度35,900ｔCO2と48％の削減を実施してきた。今後、県内工場における生産の動向は、平成22年～24年の3年間では、09年度と同量の生産と見込んでいますが、地球温暖化防止に積極的に取り組むため、若干の生産数量の変化を考慮し実排出量ベースで基準年度の排出量から2％削減の目標を設定した。_x000D_
　この目標を達成するため、さらに次のような対策に取り組んでいく予定である。_x000D_
①保有設備の運転効率の見直し_x000D_
　当社が保有している設備の運転状況を的確に把握し、最適運転を行うことにより、エネルギーの節減を図る。_x000D_
②高効率な照明器具やインバーターの導入_x000D_
　使用目的を踏まえながら、設備のインバータ化や高効率な照明器具を計画的に導入していく。_x000D_
○　削減二酸化炭素排出量原単位の目標設定根拠_x000D_
　基準年度（2009年度）の実績二酸化炭素排出量は、35,900ｔCO2となり生産数量は、40,497トンであるため、生産数量1トン当たりの二酸化炭素排出量は0.886ｔCO2／トンになる。計画年度(平成22年～24年）の最終年度において省エネ効果として生産数量1トン当たりの二酸化炭素排出量原単位の目標を0.859ｔCO2／年とし3％削減の目標を設定した。</t>
  </si>
  <si>
    <t>○二酸化炭素の排出量
_x000D_
　　平成22年度は基準年度（21年度）に対し　生産数量2,900トンの増産となり排出量は200tCO2
の増加となった。_x000D_
　　平成23年度は基準年度に対し生産数量1,860トンの増産となったが、排出量は500tCO2の削減
を図った。
_x000D_
　　平成24年度は基準年度に対し生産数量7,000トンの増産となった結果、排出量も3,200tCO2の増加となり目標の最終年度の排出量2％の削減35,200トンに対し11％の排出量増加となった。_x000D_
○二酸化炭素排出量原単位
_x000D_
　　平成22年度は、基準年度に対し生産数量2,900トン増産となったが、省エネ効果により原単位は6.1％と目標原単位を達成。_x000D_
　　平成23年度は、基準年度に対し生産数量1,860トン増産となったが、省エネ効果により原単位
は5.7％と目標原単位を達成_x000D_
　　平成24年度は、基準年度に対し生産数量7,000トン増産となったが、更なる省エネ効果により
原単位は7.2％と最終年度原単位目標削減率3.0％に対し大幅な原単位改善が達成できた。
_x000D_
　　二酸化炭素排出量は生産数量の増加に伴いエネルギー使用量が増加したため最終目標の2.0％
　の削減は達成できなかった。_x000D_
　　が、二酸化炭素排出量原単位は、抄造工程の改善、省エネ対策等により目標を大幅に超えて削減できた。</t>
  </si>
  <si>
    <t>○推進体制の整備（3101）_x000D_
　省エネルギー委員会、ＩＳＯ14001にて役割権限が制定されており今後も継続的に改善を実施する。_x000D_
○主要設備等の保全管理（3103）_x000D_
　適切な設備の運用にあたり設備保全計画の作成ならび性能維持管理基準を徹底する。_x000D_
○エネルギー使用量の管理（3105）_x000D_
　月ごとのエネルギー使用実績を把握し設備ごとに原単位の分析を実施することにより設備の高効率運転に努める。_x000D_
○空気調和設備（3306）_x000D_
　エアフィルター等の定期的な点検、掃除を実施し冷暖房温度の適正設定（冬20℃、夏27℃）_x000D_
○照明設備対策（3809）_x000D_
　昼休みの消灯の徹底、不必要な照明はこまめに消すなど電気の節減に努める。又、照明設備の交換時は、省エネ型機器の導入に努める。</t>
  </si>
  <si>
    <t>○　推進体制の整備（３１０１）_x000D_
　　ＩＳＯ１４００１の目標管理に地球温暖化防止
対策を組込みエネルギー使用量削減に取組んだ。
_x000D_
○　主要設備の保全管理（３１０３）_x000D_
　　設備保全計画を作成し計画的に整備を実施し突発故障による設備の効率ダウンを防止した。_x000D_
○　エネルギー使用量の管理（３１０５）
_x000D_
　　省エネルギー委員会にて設備ごとのエネルギー
原単位の報告と改善施策の検討を行い実施し効果の
　検証を行った。_x000D_
○　空気調和設備（３３０６）_x000D_
　　クールビズ、ウオームビズによる空調管理の実施
_x000D_
　　定期的な空調設備の掃除を実施。_x000D_
○　照明設備対策（３８０９）_x000D_
　　昼休みの照明の消灯、未使用時のパソコンの
シャットダウン、照明器具のＬＥＤ化を図った。</t>
  </si>
  <si>
    <t>○環境教育の実施_x000D_
　・従業員に対する環境教育の実施_x000D_
　　ＩＳＯ14001の一環として毎年4月に従業員（請負含む）に対し環境コンプライアンス教育を実施し環境法令順守について及び当工場の地球温暖化防止に対する取組みを周知_x000D_
　・工場見学会の開催_x000D_
　　地域の小学校や住民の工場見学の受入れを実施し環境配慮への取組みの説明及び意見交換会を実施</t>
  </si>
  <si>
    <t>○　環境教育の実施
_x000D_
　・従業員に対する環境教育の実施
_x000D_
　　毎年４月に従業員（請負含む）に環境コンプライアンス教育及び地球温暖化防止への取組みの周知を実施。
_x000D_
　・開成小学校、開成南小学校の工場見学を実施
_x000D_
　・平成２４年度は行政と自治会に対し開成工場環境報告会
を開催し環境配慮、地球温暖化への取組みの説明と意見交換会を実施した。</t>
  </si>
  <si>
    <t>○日本製紙グループ国内社有林によるＣＯ2吸収固定化活動_x000D_
　国内社有林9万ヘクタール（ＳＧＥＣ森林認証取得）において適切な森林管理の継続により34万ｔ（2008年度）のＣＯ2の吸収を行っている。_x000D_
○海外植林事業「Ｔｒｅｅ　Ｆａｒｍ構想」_x000D_
　木を育てて毎年の生長量分のみを収穫・活用し、それを繰り返すことにより持続可能な原料調達を実現するためのプロジェクトを実施。_x000D_
　2008年度末167.3千ヘクタール（全ての海外植林地で森林認証を取得）_x000D_
○上記活動により日本製紙グループが海外及び国内で管理する森林で吸収されているＣＯ2の量は、4,100万ｔに及ぶ。しかし海外植林地は、紙の原材料の確保を目的としており、最終的には紙の原料として生長量に相当する分は伐採していることから、国内社有林で吸収されたＣＯ2のみ（2008年度34.5万ｔ）を社有林によるＣＯ2吸収量としている。</t>
  </si>
  <si>
    <t>○　日本製紙グループは、日本国内の３０道府県に９万ヘクタ
　ール合わせて２５．３万ヘクタールの森林を管理しています
_x000D_
　　これらの森林を適切に整備・育成することでＣＯ2を吸収
　・固定する能力を維持し、国内外の自社林に約４０００万
　トンのＣＯ2を森に貯蔵することで地球温暖化防止対策に取
　り組んでいます。
_x000D_
○　海外植林事業「Ｔｒｅｅ　Ｆａｒｍ構想」_x000D_
　　木を育てて毎年の成長分のみを収穫・活用しそれを繰り返すことにより持続可能な原料調達を実現するためのプロ
　ジェクトを実施。
_x000D_
　　２０１１年度末の植林面積は１６．３万ヘクタール(全ての海外植林地で森林認証を取得）</t>
  </si>
  <si>
    <t>2013J0003</t>
  </si>
  <si>
    <t>東京都千代田区神田駿河台四丁目６番地</t>
  </si>
  <si>
    <t>○　弊社では、平成19年度に「日本製紙クレシア環境行動計画」を作成し地球温暖化対策として省エネルギー
　活動を実施しており平成24年度は平成23年度に対し原油換算原単位にて1.3％の改善を達成できた。
　（原油換算原単位：平成23年度462L/ton・平成24年度456L/ton）
　　こうした取り組みの中で、神奈川県の計画書制度の対応として計画期間（平成25年度～27年度の3年間）
　においては、省エネルギー効果により県内の工場から排出される二酸化炭素排出量を1.0％削減するとともに
　二酸化炭素排出量原単位を最終計画年度の平成27年度までに2.0％削減するという目標を設定し対策に取り組んで
　いく。
○　この目標を達成するためにこれまで進めていた燃料及び電力使用量の削減などの省エネルギー対策を徹底
　するとともに、生産設備の歩留まり改善に取り組んでいく。</t>
  </si>
  <si>
    <t>○　弊社では、平成19年度制定した「日本製紙クレシア環境行動計画」の取り組みにより
　設備の効率改善や高効率機器への更新を進め平成19年度の原油換算原単位520L/ton
　に対し平成24年度の原油換算原単位456L/tonと12％の削減を実施してきた。
　　今後、県内工場における生産の動向は、平成24年度に対し同量から増産の計画
　であるが地球温暖化防止に積極的に取り組むため実排出量ベースで基準年度の排出量から
　1.0％削減の目標を設定した。
　　この目標を達成するために次のような対策に取り組んでいく予定である。
　①　保有設備の運転効率の見直し。
　　　当社が保有している設備の運転状況を的確に把握し、最適運転を行うことにより
　　エネルギーの削減を図る。
　②　生産設備の歩留まりの改善
　　　生産設備の待機ロスをなくすと共に損紙発生量を削減し歩留まり改善により
　　エネルギー使用量の削減を図る。
○　二酸化炭素排出量原単位削減の目標設定根拠
　　基準年度（平成24年度）の二酸化炭素排出量原単位は0.875tCO２/トンであり最終計画年度
　（平成27年度）において今後の省エネルギー、歩留まり改善効果により2.0％の
　改善0.858tCO２/トンの目標を設定した。</t>
  </si>
  <si>
    <t>○二酸化炭素の排出量
　　平成25年度は基準年度（24年度）に対し　生産数量3,284トンの増産となり排出量は2,900tCO2
　の増加となった。
　　平成26年度は基準年度に対し　生産数量3,003トンの増産となり排出量は1,300tCO2の増加
　となった。
　　平成27年度は基準年度に対し　生産数量2,550トンの増産となった結果、排出量も2,200tCO2の
　増加となり目標の最終年度の排出量1％の削減41,200tco2に対し約5％の排出量増加となった。
○二酸化炭素排出量原単位
　　平成25年度は、基準年度に対し生産数量3,284トン増産となったが、省エネ効果により原単位
　は基準値とほぼ同じであった。
　　平成26年度は、基準年度に対し生産数量3,003トン増産となったが、省エネ効果により原単位
　は3％と目標原単位を達成。
　　平成27年度は、基準年度に対し生産数量2,550トン増産となり、原単位は基準値と同じで
　最終年度原単位目標削減率2.0％に対して原単位改善は達成できなかった。
　　二酸化炭素排出量は生産数量の増加に伴いエネルギー使用量が増加したため最終目標の1.0％
　の削減は達成できなかった。二酸化炭素排出量原単位については、抄造工程の改善、省エネ
　対策等を行ったものの、平成27年度より一部銘柄の坪量の低下、工程水の管理方法の強化に
　伴う燃料原単位の悪化等により、最終目標の達成はできなかった。</t>
  </si>
  <si>
    <t>○　推進体制の整備（３１０１）
　　省エネルギー委員会、ＩＳＯ１４００１に役割権限が制定されており今後も継続的に
　改善を実施する。
○　主要設備等の保全管理（３１０３）
　　適切な設備の運用にあたり設備保全計画の作成ならびに性能維持管理基準を徹底する。
○　エネルギー使用量の管理（３１０５）
　　月ごとのエネルギー使用実績を把握し設備ごとに原単位の分析を実施することにより
　設備の高効率運転に努める。
○　建物対策（３９０１）
　　ブラインドの適正な活用による室内入射熱の削減。
　　屋上部への断熱塗料の塗布による断熱性の改善を図る。</t>
  </si>
  <si>
    <t>○　推進体制の整備（３１０１）
　　ＩＳＯ１４００１の目標管理に地球温暖化防止
　対策を組込みエネルギー使用量削減に取組んだ。
○　主要設備の保全管理（３１０３）
　　設備保全計画を作成し計画的に整備を実施し突発
　故障による設備の効率ダウンを防止した。
○　エネルギー使用量の管理（３１０５）
　　省エネルギー委員会にて設備ごとのエネルギー
　原単位の報告と改善施策の検討を行い実施し効果の
　検証を行った。
○　建物対策（３９０１）
　　ブラインドを活用して室内の入射熱の削減を
　図った。屋上部へ遮熱塗装施工を行い空調電力の
　削減を図った。
　</t>
  </si>
  <si>
    <t>○　環境教育の実施
　・従業員に対する環境教育の実施
　　ＩＳＯ１４００１の一環として毎年４月に従業員（請負業含む）に対して環境コンプライアンス教育を
　実施し環境法令順守について並び当工場の地球温暖化防止に対する取り組みの周知を実施。
　・工場見学会の開催
　　地域の小学校や地域住民の工場見学の受入れを実施し環境配慮への取組みを説明及び意見交換会を実施。
　・環境リスクコミュニケーションの開催
　　年１回自主的に、行政や自治会に対し工場の環境配慮活動や省エネ活動への取組みを報告し意見交換会を
　実施。　　</t>
  </si>
  <si>
    <t>○　環境教育の実施
　・従業員に対する環境教育の実施
　　毎年４月に従業員（請負含む）に環境コンプライアンス
　　教育及び地球温暖化防止への取組みの周知を実施。
　・開成小学校、開成南小学校の工場見学を実施
　・平成２５年度、２７年度に行政と自治会に対し開成工場
　　環境報告会を開催し環境配慮、地球温暖化への取組みの
　　説明と意見交換会を実施した。</t>
  </si>
  <si>
    <t>○　日本製紙グループは、日本国内の３０道府県に９万ヘクタール、海外４カ国に１６．３万ヘクタール
　合わせて２５．３万ヘクタールの森林を管理しています。これらの森林を適切に整備・育成することで
　ＣＯ2を吸収・固定する能力を維持し、国内外の自社林に約４０００万トンのＣＯ2を森に貯蔵することで
　地球温暖化防止対策に取り組んでいます。
○　海外植林事業「Ｔｒｅｅ　Ｆａｒｍ構想」
　　木を育てて毎年の成長分のみを収穫・活用し、それを繰り返すことにより持続可能な原料調達を
　実現するためのプロジェクトを実施。
　　２０１１年度末の植林面積は１６．３万ヘクタール(全ての海外植林地で森林認証を取得）</t>
  </si>
  <si>
    <t>○　日本製紙グループは、日本国内の３０道府県に９万ヘクタ
　ール合わせて２０．４万ヘクタールの森林を管理しています
　　これらの森林を適切に整備・育成することでＣＯ2を吸収
　・固定する能力を維持し、国内外の自社林に約３４００万
　トンのＣＯ2を森に貯蔵することで地球温暖化防止対策に取
　り組んでいます。
○　海外植林事業「Ｔｒｅｅ　Ｆａｒｍ構想」
　　木を育てて毎年の成長分のみを収穫・活用しそれを繰り、
　返すことにより持続可能な原料調達を実現するためのプロ
　ジェクトを実施。
　　２０１４年度末の植林面積は１１．４万ヘクタール(全て
　の海外植林地で森林認証を取得）</t>
  </si>
  <si>
    <t>2016J0040</t>
  </si>
  <si>
    <t>代表取締役社長　南里　泰徳</t>
  </si>
  <si>
    <t>○　弊社では、平成19年度に「日本製紙クレシア環境行動計画」を作成し地球温暖化対策として省エネルギー
　活動を実施しており平成26年度は平成25年度に対し原油換算原単位にて3.1％の改善を達成できたものの
　平成27年度より一部銘柄の坪量低下、工程水の管理方法の強化に伴う燃料原単位の悪化等により原単位
　改善が中々図れていない。
　　こうした取り組みの中で、神奈川県の計画書制度の対応として計画期間（平成28年度～30年度の3年間）
　においては、省エネルギー効果により県内の工場から排出される二酸化炭素排出量を1.0％削減するとともに
　二酸化炭素排出量原単位を最終計画年度の平成30年度までに2.0％削減するという目標を設定し対策に取り組んで
　いく。
○　この目標を達成するためにこれまで進めていた燃料及び電力使用量の削減などの省エネルギー対策を徹底
　するとともに、生産設備の歩留まり改善に取り組んでいく。</t>
  </si>
  <si>
    <t>tCO2/ﾄﾝ</t>
  </si>
  <si>
    <t>〇　県内工場における生産の動向は、平成27年度に対し同量から増産の計画であるが、
　地球温暖化防止に積極的に取り組むため実排出量ベースで基準年度の排出量から
　1.0％削減の目標を設定した。
　　この目標を達成するために次のような対策に取り組んでいく予定である。
　①　保有設備の運転効率の見直し。
　　　当社が保有している設備の運転状況を的確に把握し、最適運転を行うことにより
　　エネルギーの削減を図る。
　②　生産設備の歩留まりの改善
　　　生産設備の待機ロスをなくすと共に損紙発生量を削減し歩留まり改善により
　　エネルギー使用量の削減を図る。
○　二酸化炭素排出量原単位削減の目標設定根拠
　　基準年度（平成27年度）の二酸化炭素排出量原単位は0.919tCO２/トンであり最終計画年度
　（平成30年度）において今後の省エネルギー、歩留まり改善効果により2.0％の
　改善を見込み0.901tCO２/トンの目標を設定した。</t>
  </si>
  <si>
    <t>〇二酸化炭素の排出量
　平成28年度は基準年度（平成27年度）に対し、生産数量471ﾄﾝの増産となり排出量は1,100tCO2の増加となった。
　平成29年度は基準年度に対し、生産数量2,661ﾄﾝの増産となり排出量は3,000tCO2の増加となった。
　平成30年度は基準年度に対し、生産数量が2,084ﾄﾝの増産となり排出量は2,500tCO2の増加となり、目標の最終年度の排出量1%の削減45,540tCO2に対して約5%の排出量増加となった。
〇二酸化炭素排出量原単位での評価
　基準年度の0.919tCO2/ﾄﾝに対して、平成28年度は0.932tCO2/ﾄﾝ、平成29年度は0.929tCO2/ﾄﾝ、平成30年度は0.930tCO2/ﾄﾝと削減が図れなかった。
　これは、原単位の指標としている生産数量に含んでいない購入原反の生産量が年々増加しており、それに伴い電力量が増えたことが影響している。
　購入原反込みでの生産数量で計算すると、基準年度が0.891tCO2/ﾄﾝとなり、平成28年度は生産数量が703ﾄﾝ増えて0.900tCO2/ﾄﾝ、平成29年度は生産数量が3,321ﾄﾝ増えて0.892tCO2/ﾄﾝ、平成30年度は生産数量が2,974ﾄﾝ増えて0.889tCO2/ﾄﾝとなり、最終年度の削減率は0.22%と僅かではあるが削減が図れた。
  新しい計画書作成時は、購入原反の生産数量も含めた原単位で評価する。</t>
  </si>
  <si>
    <t>○　その他の廃熱回収の管理対策（３４０３）
　　温排水の保有熱量の適正な把握と管理を図る。
○　その他の廃熱回収の管理対策（３４０３）
　　熱交換器によるボイラーブロー水の廃熱回収を検討する。
○　その他の廃熱回収の管理対策（３４０３）
　　熱交換器による温排水の廃熱回収を検討する。
〇　コンプレッサー対策（３８０５）
　　配管径の変更による圧力損失の削減を図る。
○　コンプレッサー対策（３８０５）
　　高低圧配管の複数系統化による圧力損失の削減を図る。</t>
  </si>
  <si>
    <t>〇未実施（3403)
〇未実施(3403)
〇未実施(3403)
〇ｺﾝﾌﾟﾚｯｻｰ対策（3805）
・配管径の変更により圧力損失の削減を図った。
・高低圧配管の複数系統化により配管径を変更して圧力損失の削減を図った。
〇コンプレッサー追加対策（3805)
　平成28年、ｺﾝﾌﾟﾚｯｻｰ及びﾚｼｰﾊﾞｰﾀﾝｸ増設した。</t>
  </si>
  <si>
    <t>○　環境教育の実施
　・従業員に対する環境教育の実施
　　ＩＳＯ１４００１の一環として毎年４月に従業員（請負業含む）に対して環境コンプライアンス教育を
　実施し環境法令順守について並び当工場の地球温暖化防止に対する取り組みの周知を実施。
　・工場見学会の開催
　　地域の小学校や地域住民の工場見学の受入れを実施し環境配慮への取組みを説明及び意見交換会を実施。
　・環境リスクコミュニケーションの開催
　　２年１回自主的に、行政や自治会に対し工場の環境配慮活動や省エネ活動への取組みを報告し意見交換会を
　実施。　　</t>
  </si>
  <si>
    <t>〇環境教育の実施
・従業員に対する環境教育の実施
　毎年4月に従業員（請負業含む）に環境ｺﾝﾌﾟﾗｲｱﾝｽ教育及び地球温暖化防止への取組みの周知を実施。
・開成小学校、開成南小学校の工場見学を実施。
・平成29年度に行政と自治会に対し開成工場環境報告会を開催し環境配慮、地球温暖化への取組みの説明と意見交換を実施した。</t>
  </si>
  <si>
    <t>○　日本製紙グループは、日本国内の３０道府県に９万ヘクタール、海外４カ国に１１．４万ヘクタール_x000D_
　合わせて２０．４万ヘクタールの森林を管理しています。これらの森林を適切に整備・育成することで_x000D_
　ＣＯ2を吸収・固定する能力を維持し、国内外の自社林に約３４００万トンのＣＯ2を森に貯蔵することで_x000D_
　地球温暖化防止対策に取り組んでいます。_x000D_
○　海外植林事業「Ｔｒｅｅ　Ｆａｒｍ構想」_x000D_
　　木を育てて毎年の成長分のみを収穫・活用し、それを繰り返すことにより持続可能な原料調達を_x000D_
　実現するためのプロジェクトを実施。_x000D_
　　２０１４年度末の植林面積は１１．４万ヘクタール(全ての海外植林地で森林認証を取得）</t>
  </si>
  <si>
    <t>〇日本製紙㈱は国内に約400カ所、総面積9万ﾍｸﾀｰﾙの社有林を保有しており、その全てでSGEC森林認証を取得しています。
　また、海外4カ国に8.8万ﾍｸﾀｰﾙ、合わせて17.8万ﾍｸﾀｰﾙの森林を持続可能な森林経営の考えに基づき管理し、木が持つCO2吸収・固定能力を維持することで、国内外の自社林に3,300万ﾄﾝのCO2を継続的に固定しています。
　2017年5月に施行された「合法伐採木材等の流通及び利用の促進に関する法律」で定める第一種、第二種登録木材関連事業者としての登録を2018年3月に完了しました。
〇海外森林事業「Tree　Farm構想」
　日本製紙ｸﾞﾙｰﾌﾟは、草地、農場、牧場の跡地や植林木の伐採跡地を植林地として利用しています。各地の気候と製紙原料に適した樹種を選んで植栽し植林と域内の生物多様性の維持を両立するために、生態系への影響が大きい河川沿いの原生植生を水辺林として残すなど、適切な処置をしています。</t>
  </si>
  <si>
    <t>2019J0014</t>
  </si>
  <si>
    <t>代表取締役社長　山崎　和文</t>
  </si>
  <si>
    <t>〇弊社では、平成19年度に「日本製紙ｸﾚｼｱ環境行動計画」を作成し地球温暖化対策として省ｴﾈﾙｷﾞｰ活動を実施しており、平成26年度は平成25年度に対し原油換算原単位において3.1%の改善を達成出来たものの、平成27年度　より一部銘柄の坪量低下、工程水の管理方法の強化に伴う燃料原単位の悪化等により原単位改善が中々図れていない。
こうした取組みの中で、神奈川県の計画書制度の対応として計画期間（令和1年度～3年度の3年間）においては、省ｴﾈﾙｷﾞｰ効果により県内の工場から排出される二酸化炭素排出量を1.0%削減するとともに、二酸化炭素排出量原単位を最終計画年度の令和3年度までに2.0%削減するという目標を設定し対策に取組んで行く。
〇この目標を達成するために工場全体として省ｴﾈ案件の発掘と検討・実施して行きたい。また、生産設備の安定操業に努め、歩留まり改善に取組んで行く。</t>
  </si>
  <si>
    <t>〇県内工場における生産の動向は、平成30年度に対し同量から増産の計画であるが、地球温暖化防止に積極的に取組むため実排出量ﾍﾞｰｽで基準年度の排出量から1.0%削減の目標を設定した。
この目標を達成するために次のような対策に取組んで行く予定である。
①保有設備の運転効率の見直し
　当社が保有している設備の運転状況を的確に把握し、最適運転を行うことによりｴﾈﾙｷﾞｰの削減を図る。
②生産設備の歩留まりの改善
　生産設備の待機ﾛｽを無くすと共に、損紙発生量を削減し歩留まり改善によりｴﾈﾙｷﾞｰ使用量の削減を図る。
③設備更新対策
　効率の良いコンプレッサーへの更新をする。（インバーター化）
〇二酸化炭素排出量原単位削減の目標設定根拠
　基準年度（平成30年度）の二酸化炭素排出量原単位は0.857tCO2/ﾄﾝであり、最終計画年度（令和3年度）において今後の省ｴﾈﾙｷﾞｰ、歩留まり改善効果により2.0%の改善を見込み、0.840tCO2/ﾄﾝの目標を設定した。
今回計画値より購入原反の生産数量も含めた原単位で評価する。</t>
  </si>
  <si>
    <t>＜削減目標の達成状況＞
●CO2排出量：達成
　最終年度のCO2排出量は、基準年度に対して18.80％の削減となり目標を達成した。
●排出量原単位：達成
　最終年度の排出量原単位は、基準年度に対して4.90％の改善となり目標を達成した。
＜削減目標の達成の要因＞
●CO2排出量：達成
　下記の理由により達成出来た。
　・工場内照明設備のLED化により電力使用量削減。
　・計装用ｺﾝﾌﾟﾚｯｻｰ更新により電力使用量削減。
　・貫流ﾎﾞｲﾗｰ更新、クローズドドレン回収により燃料の使用量削減。
　・生産数量が計画期間の3年間で約15％減少したため。
●排出量原単位：達成
　生産数量が計画期間の3年間で約15％減少したものの、CO2排出量の達成要因実施
　により、排出量原単位も達成出来た。</t>
  </si>
  <si>
    <t>〇その他の廃熱回収の管理対策（3403）
　温排水の保有熱量の適正な把握と管理を図る。
〇その他の廃熱回収の管理対策（3403）
　熱交換器による温排水の廃熱回収を検討する。
〇ｺﾝﾌﾟﾚｯｻｰ対策（3805）
　効率の良いｺﾝﾌﾟﾚｯｻｰへの更新（INV化）
〇ｺﾝﾌﾟﾚｯｻｰ対策（3805）
　負荷に応じたｺﾝﾌﾟﾚｯｻｰ運転台数の見直し
〇ｴﾈﾙｷﾞｰ使用量の管理対策（3105）
　設備の故障によるﾄﾗﾌﾞﾙを削減することにより正味稼動時間を適正に管理する。</t>
  </si>
  <si>
    <t>○その他の廃熱回収の管理対策（3403）
  未実施（費用対効果検討中のため）
○その他の廃熱回収の管理対策（3403）
　未実施。熱風廃熱回収に計画変更した。
○ｺﾝﾌﾟﾚｯｻｰ対策（3805）
　計装空気コンプレッサー2台、雑用コンプレッサー2台を更新、インバータ制御化した。
（計装：2020年10月、雑用：2019年10月）
○ｺﾝﾌﾟﾚｯｻｰ対策（3805）
　インバータ化した計装ｺﾝﾌﾟﾚｯｻｰ2台による出力・台数
　制御を実施した。(2020年10月)
〇ｴﾈﾙｷﾞｰ使用量の管理対策（3105）
　故障低減対策実施の目標件数を設定し、毎月達成
　している。(2019年4月〜)
＜以下計画外で実施＞
○蒸気ドレンの保有熱量の適正な把握と管理（3402)
　貫流ボイラー更新に伴いクローズドドレン回収装置
　を設置した。ドレン水の保有熱量を把握・管理して
　廃熱回収を実施した。(2020年10月)</t>
  </si>
  <si>
    <t>〇環境教育の実施
・従業員に対する環境教育の実施
　ＩＳＯ１４００１の一環として毎年4月に従業員（請負業含む）に対して環境ｺﾝﾌﾟﾗｲｱﾝｽ教育を実施し、環境法令順守について並びに当工場の地球温暖化防止に対する取組みの周知を実施。
・工場見学の開催
　地域の小学校や地域住民の工場見学の受入れを実施し、環境配慮への取組みを説明及び意見交換会を実施。
・環境ﾘｽｸｺﾐｭﾆｹｰｼｮﾝの開催
　2年1回自主的に、行政や自治会に対し工場の環境配慮活動や省ｴﾈ活動への取組みを報告し、意見交換会を実施。</t>
  </si>
  <si>
    <t>〇環境教育の実施
　・従業員に対する環境教育の実施
　　2019年、2020年、2021年と毎年4月に実施。
　・工場見学の開催
　　新型ｺﾛﾅｳｲﾙｽ感染拡大に伴い、工場見学の受入は中止。
　・環境ﾘｽｸｺﾐｭﾆｹｰｼｮﾝの開催
　　2019年11月開催･･･自治会（11名）、行政（3名）参加
　　2021年10月開催･･･自治会（ 6名）、行政（4名）参加</t>
  </si>
  <si>
    <t>〇日本製紙㈱は国内に約400カ所、総面積9万ﾍｸﾀｰﾙの社有林を保有しており、その全てでSGEC森林認証を取得しています。また、海外4カ国に8.8万ﾍｸﾀｰﾙ、合わせて17.8万ﾍｸﾀｰﾙの森林を持続可能な森林経営の考えに基づき管理し、木が持つCO2吸収・固定能力を維持することで、国内外の自社林に3,300万ﾄﾝのCO2を継続的に固定しています。
2017年5月に施行された「合法伐採木材等の流通及び利用の促進に関する法律」で定める第一種、第二種登録木材関連事業者としての登録を2018年3月に完了しました。
〇海外植林事業「Tree　Farm構想」
　日本製紙ｸﾞﾙｰﾌﾟは、草地、農場、牧場の跡地や植林木の伐採跡地を植林地として利用しています。
各地の気候と製紙原料に適した樹種を選んで植栽し植林と域内の生物多様性の維持を両立するために、生態系への影響が大きい河川沿いの原生植生を水辺林として残すなど、適切な処置をしています。</t>
  </si>
  <si>
    <t>〇　日本製紙ｸﾞﾙｰﾌﾟでは、日本国内に9万ﾍｸﾀｰﾙ、海外4カ国に8.3万ﾍｸﾀｰﾙ、合わせて17.3万ﾍｸﾀｰﾙの森林を管理しています。持続可能な森林経営の考えに基づき、これらの森林を適切に管理し、木が持つCO2を吸収・固定能力を維持することで、当社ｸﾞﾙｰﾌﾟは自社林に約3,200万ﾄﾝのCO2を継続的に固定しています。又、持続的な社有林経営を目指した適切な森林管理を継続していますが、その一部間伐による温室効果ガス吸収効果が、J-ｸﾚｼﾞｯﾄとして認定を受けています。森林由来のｸﾚｼﾞｯﾄとして供給されることにより、地域におけるｵﾌｾｯﾄの試みに寄与しています。
〇　海外植林事業
海外の植林地においても、地域住民、地域の文化、伝統と自然環境・生態系に配慮した森林経営を行っています。所有する植林地域周辺のｺﾐｭﾆﾃｨｰなどｽﾃｰｸﾎﾙﾀﾞｰへの訪問・定期的なﾐｰﾃｨﾝｸﾞを行い、事業活動に対する意見・要望を確認し、先住民族への配慮、教育活動への援助などを通じて地域社会に貢献しています。</t>
  </si>
  <si>
    <t>2022J0150</t>
  </si>
  <si>
    <t>東京都千代田区神田駿河台四丁目6番地</t>
  </si>
  <si>
    <t>代表取締役社長　福島　一守</t>
  </si>
  <si>
    <t>＜県内における事業活動に伴う温室効果ガスの排出削減に向けた基本的な考え方＞
弊社では、2016年度に日本製紙ｸﾚｼｱ環境行動計画「ｸﾞﾘｰﾝｱｸｼｮﾝﾌﾟﾗﾝ2020」を作成し、温室効果ガス排出量は、全ｴﾈﾙｷﾞｰ原単位（L/ton）で評価し、全ｴﾈﾙｷﾞｰ原単位を前年度比で1％改善するという目標を設定し、全社的な取組みを進めてきた。
また、2021年度に「日本製紙ｸﾚｼｱ環境目標2030」を策定し、2050年脱炭素社会の実現に向けて2030年度までに直接排出する温室効果ｶﾞｽ排出量を2013年度比で45％削減する目標を設定して更なるCO2排出量の削減に取組み、生産における総ｴﾈﾙｷﾞｰ原単位を前年比1％改善することとした。
こうした状況を踏まえ、神奈川県の計画書制度の対応として計画期間（2022年度～2024年度の3年間）においては、
県内の工場から排出される二酸化炭素排出量を1.0％削減するとともに、二酸化炭素排出量原単位を最終計画年度の2024年度までに2.0％削減するという目標を設定し対策に取組んでいく。
＜温室効果ガスを効果的に削減していくための取組についての基本的な考え方＞
上記目標を達成するため、これまで進めていた電気、ｶﾞｽ節減などの省エネ対策を徹底するとともに、生産設備の安定操業に努め、歩留まり改善に取組んでいく。現在は省エネ対策として、2022年度内を目途に太陽光発電設備の導入を検討している。
また工場全体として省ｴﾈ案件の発掘と検討・実施していきたい。</t>
  </si>
  <si>
    <t>＜これまでの取組状況＞
弊社では、2016年度に日本製紙クレシア環境行動計画「ｸﾞﾘｰﾝｱｸｼｮﾝﾌﾟﾗﾝ2020」を作成し、全ｴﾈﾙｷﾞｰ原単位を前年度比で1％改善するという目標を設定している。また、2021年度に「日本製紙ｸﾚｼｱ環境目標2030」を策定し、生産における総ｴﾈﾙｷﾞｰ原単位を前年比1％改善することとし、全社的な取組みを進めてきている。
＜今期の事業活動の見込み＞
今後3年間の生産量は2021年度と同程度か、やや増加の見込み
＜今期の削減目標設定に関する考え方＞
2050年脱炭素社会の実現に向けて2030年度までにCO2排出量を45％削減（2013年度比）する目標を設定して更なる削減に取り組むこととしている。しかし、前年度の減産が大きいことから、今期は若干回復することも想定され、神奈川県の計画書制度の対応として計画期間（2022年度～2024年度の3年間）においては、県内の工場から排出されるCO2排出量を1.0％削減するとともに、CO2排出量原単位を最終計画年度の2024年度までに2.0％削減するという目標を設定した。
＜削減目標達成に向けた今期の主な取組＞
この目標を達成するため、今期は、主に次のような対策に取り組んでいく予定
①設備の故障を削減する事による正味稼働時間の適正化
②太陽光発電設備の導入や高効率ｺﾝﾌﾟﾚｯｻｰへの更新
③設備の改善によるｴﾈﾙｷﾞｰ効率の向上</t>
  </si>
  <si>
    <t>＜運用対策＞
○　推進体制の整備（3101）
　・ISO14001の一環として、毎年4月に従業員（請負業者含む）に対して環境教育(e-ﾗｰﾆﾝｸﾞによる教育・啓発の実施)を実施して、省ｴﾈの意識向上を図る。
○　ｴﾈﾙｷﾞｰ使用量の管理対策（3105）
　・設備の故障を削減する事によって正味稼働時間を適正に管理する。
○　蒸気ドレンの廃熱回収の管理対策（3402）
　・経路変更により蒸気ﾄﾞﾚﾝ回収率の向上を図る。
○　ｺﾝﾌﾟﾚｯｻｰ対策（3805）
　・停止設備のｴｱ元弁閉止及びﾘｰｸﾁｪｯｸの実施、使用状況（設定圧力等見直し含む）の確認。
○　建物対策（3901）
　・排水の処理方法変更（生物処理槽ﾊﾞｲﾊﾟｽ化）により消費電力の削減を図る。
＜設備導入等対策＞
○　照明設備対策（3809）
　・照明設備のLED化（未実施：約４割）を適正な照度把握・管理のもとに進める。
○　ｺﾝﾌﾟﾚｯｻｰ対策（3805）
　・雑用ｺﾝﾌﾟﾚｯｻｰを、効率の良いｺﾝﾌﾟﾚｯｻｰへの更新を行う。
　・更新を行った雑用ｺﾝﾌﾟﾚｯｻｰを、台数制御を実施し、運転台数を適正化する。
○　電動機対策（3806）
　・超高効率ﾓｰﾀへの更新を図る。</t>
  </si>
  <si>
    <t>○　352kWの太陽光発電設備を設置予定（2022年度）</t>
  </si>
  <si>
    <t>＜環境教育の実施＞
〇環境説明会の実施
　1回/2年、行政や自治会関係者に対して環境説明会を開催し、工場における温暖化対策を紹介する。
〇工場見学会の開催
　地域の小学校や地域住民の工場見学の受入れを実施し、工場における温暖化対策を紹介する。
＜森林保全・緑化推進＞
○FSCに基づく森林環境の保全
　FSCの認証を受けており、持続可能な森林管理のもと生産された原料の使用を推進。
〇国内森林資源の活用
　国内森林資源（日本製紙融通パルプ等）の活用を推進。</t>
  </si>
  <si>
    <t>〇　日本製紙ｸﾞﾙｰﾌﾟでは、日本国内に9万ﾍｸﾀｰﾙ、海外4カ国に8.3万ﾍｸﾀｰﾙ、合わせて17.3万ﾍｸﾀｰﾙの森林を管理しています。持続可能な森林経営の考えに基づき、これらの森林を適切に管理し、木が持つCO2を吸収・固定能力を維持することで、当社ｸﾞﾙｰﾌﾟは自社林に約3,200万トンのCO2を継続的に固定しています。又、持続的な社有林経営を目指した適切な森林管理を継続していますが、その一部間伐による温室効果ガス吸収効果が、J-ｸﾚｼﾞｯﾄとして認定を受けています。森林由来のｸﾚｼﾞｯﾄとして供給されることにより、地域におけるｵﾌｾｯﾄの試みに寄与しています。
〇　海外植林事業
海外の植林地においても、地域住民、地域の文化、伝統と自然環境・生態系に配慮した森林経営を行っています。所有する植林地域周辺のｺﾐｭﾆﾃｨなどｽﾃｰｸﾎﾙﾀﾞｰへの訪問・定期的なﾐｰﾃｨﾝｸﾞを行い、事業活動に対する意見・要望を確認し、先住民族への配慮、教育活動への援助などを通じて地域社会に貢献しています。</t>
  </si>
  <si>
    <t>2010J0104</t>
  </si>
  <si>
    <t>長野県北佐久郡御代田町大字御代田4106-73</t>
  </si>
  <si>
    <t>ミネベア株式会社</t>
  </si>
  <si>
    <t>代表取締役社長執行役員　貝沼由久</t>
  </si>
  <si>
    <t>○　弊社では、第1種エネルギー管理指定工場に指定されており、中長期計画を策定し省エネルギーに取り組んでおります。京都議定書の目標を弊社の目標として位置付け、1998年に環境マネジメントシステムを取得し工場全体で温暖化対策をさらに推進することと致しました。_x000D_
○　1998年度には1990年度比88.5％と-11.5％のＣＯ2削減が出来ていましたので、年間1％以上の削減を目標に3カ年計画を立案し活動を行っています。_x000D_
　 この目標を達成するために、設備更新時には省エネ効果の高い高効率機器を選定するように努めています。_x000D_
○　また、藤沢市の環境クリック募金制度に参加し市民の環境意識の高揚及び子供たちの環境教育の充実に貢献しています。_x000D_
○　設計段階におけるＬＣＡ（ライフサイクルアセスメント）とＤｆｅ（環境適合設計）の導入_x000D_
　平成23年度は、モデルを設定してＬＣＡを行う。併せてＤｆｅの作成を行う。</t>
  </si>
  <si>
    <t>○　弊社では、省エネ法の特定事業所に指定されており、藤沢工場は第1種エネルギー管理指定工場に指定されている為、中長期計画を策定し年1％以上の省ｴﾈ効果を出すべく3ヵ年計画を策定し取り組んでいます。_x000D_
○　平成22年には、工場増築及び工場改修に際し、使用設備の高効率化と工場の断熱効果を高めることで、空調効率を上げるように致します。_x000D_
○　また、それに伴いエネルギーの適正配分を行えるようにエネルギー供給系統の見直しを行います。_x000D_
○　なお、資源の有効利用をすることが、温暖化対策に寄与することから、工場で使用する水のリサイクルを行う予定。</t>
  </si>
  <si>
    <t>Ｈ21年度を基準とし、Ｈ22～24年の3年間でCO2の3.05%削減を目標にしておりましたが、残念ながら増加してしまいました。●基準年度のＨ21年は、Ｈ20年のﾘｰﾏﾝｼｮｯｸの影響で生産数が激減していたので、ｴﾈﾙｷﾞｰの使用量は基本的に少ないと思われます。　●Ｈ22年は工場増築により、述べ床面積が増加しているため電気使用量が増加していますが、原単位ﾍﾞｰｽでは減少しています。●Ｈ23年度は震災での電力制限の影響で電力使用量は減りましたが、熱処理工程では電気炉からｶﾞｽ炉へ切り替えた為、結果的にはCO2排出量の大きな変化は有りませんでした。●Ｈ24年には受注が穏やかに回復してきており、それに伴い休日出勤、残業などの時間外労働が増加してきております。特に航空機部門の生産数量は年々増加しており、鋼材(原材料)使用量は基準年度の50％増加しております。時間外労働についても、基準年度の70％増加しております。また、売上げは基準年度の10％増加しております。●総合すると、ﾘｰﾏﾝｼｮｯｸ以降、Ｈ21年度後半～H24年に掛けて工程が長く複雑な航空機部品製造部門の仕事量が緩やかに回復したため、機械の稼働時間や作業者の時間外労働が増加したことが電力使用量(CO2)排出量増加の要因であり、今後は工場内の作業環境改善のための空調設備増設等の計画もありますが、ｴﾈﾙｷﾞｰ削減を推進していきたいと考えます。</t>
  </si>
  <si>
    <t>○温室効果ガス排出削減に関する人材育成及び省エネルギー ・温暖化対策関連教育の実施（協力会社を含む）を行う。（3101）_x000D_
○給湯設備に関する管理標準を作成し、無駄をなくす。（3102）_x000D_
○冷却水ポンプ流量を見直し、動力の削減を行う。（3305）_x000D_
○負荷の統合を行う事で変圧器を停止し、負荷損の削減を行う（3701）_x000D_
○ファンの必要風量を管理し、無駄を削減する。（3804）_x000D_
○圧縮空気圧力を監視し、最適化による動力の削減及びエアー漏れを低減する（3805）_x000D_
○設備更新の際には、出来る限り高効率機種を選択する。（3806、3809）_x000D_
○外壁、屋上部への断熱塗料の塗布による断熱性の改善（3901）</t>
  </si>
  <si>
    <t>①教育及び啓蒙活動として、エネルギー削減分科会を中心に待機電力の削減、休日の主電源、及び各元ﾊﾞﾙﾌﾞ閉活動を行った②管理標準作成済み、夏場の給湯設備の電源OFF(7～9月）--約3,800(KWH/年)の削減　③未実施--Ｈ25年度以降に継続　④未達成です。　⑤夜間の時間帯はｲﾝﾊﾞｰﾀｰにて排気ﾌｧﾝの電力削減--32（KWH/日）⑥従来、ｴｱｰ不足が発生したときは台数制御(22KW*2台、11KW)で自動起動させていたが、55KWｺﾝﾌﾟﾚｯｻｰを不足時に自動起動させた。⑦工場の作業環境改善時にHF蛍光管の導入を行った。--（20～30KW/日）⑧外壁、屋根の塗装は行っていないが、作業環境改善のため、天井、内壁を設置</t>
  </si>
  <si>
    <t>　資源源の有効利用をすることにが、温暖化対策に寄与することから、工場で使用する水のリサイクルを行う。</t>
  </si>
  <si>
    <t>製品洗浄水、及び雨水を再利用(工業用水）しています。再利用水--月平均777㎥</t>
  </si>
  <si>
    <t>○　藤沢市の環境クリック募金制度に参加し市民の環境意識の高揚及び子供たちの環境教育の充実に貢献。_x000D_
○　子供たちへの環境教育の実施：地域の小学校の工場見学時に実施。地球温暖化の現状と弊社の取組みについて講義する。（毎年、1～2校予定。）</t>
  </si>
  <si>
    <t>①ｸﾘｯｸ募金に参加（H24実績　26150回）　②子供たちではなく小中学校の先生5名を招いて実施した23年11月</t>
  </si>
  <si>
    <t>○設計段階におけるＬＣＡ（ライフサイクルアセスメント）とDfe（環境適合設計）の導入_x000D_
　平成23年度は、モデルを設定してＬＣＡを行う。併せてＤｆｅの作成を行う。</t>
  </si>
  <si>
    <t>キーボード、ファスナーは代表モデルに対して各1件ずつLCAを行った。(キーボードはその後廃業)Dfe作成作業は、各事業部の実態把握が必要なため現在保留中。</t>
  </si>
  <si>
    <t>2013J0108</t>
  </si>
  <si>
    <t>代表取締役社長執行役員　貝沼　由久</t>
  </si>
  <si>
    <t>●弊社では、第1種エネルギー管理指定工場に指定されており、中長期計画を策定し省エネルギーに
　 取り組んでおります。京都議定書の目標を弊社の目標として位置付け、1998年に環境マネジメントシステム
　 を取得し工場全体で温暖化対策を推進する。
●1998年度には1990年度比88.5%と-11.5%のCO2削減が出来ていましたので、年間１％以上の削減を目標に
　 3カ年計画を立案し活動を行う
　 この目標を達成するために、設備更新時には省エネ効果の高い高効率機器を選定するように努める。
●また、藤沢市の環境クリック募金制度に参加し市民の環境意識の高揚及び子供たちの環境教育の充実に
　 貢献する。
●設計段階におけるLCA（ライフサイクルアセスメント）とDfe（環境適合設計）の導入
 　平成23年度は、モデルを設定してLCAを行う。併せてDfeの作成を行う。
●平成25年度は、東京電力のﾋﾟｰｸ負荷調整契約を行い8～9月(13：00～13:30)に最大電力の調整を行う。</t>
  </si>
  <si>
    <t>tCO2/ｍ2</t>
  </si>
  <si>
    <t>●弊社では、省エネ法の特定事業所に指定されており、藤沢工場は第1種エネルギー管理指定工場に指定さ
　れている為、中長期計画を策定し年1％以上の省ｴﾈ効果を出すべく3ヵ年計画を策定し取り組んでいます。　●今後、作業環境改善のため、空調機設備、照明設備の増設が予想されるが、その際には高効率機器の検討を行う
●ｲﾝﾊﾞｰﾀｰ取り付け可能な設備は、ｲﾝﾊﾞｰﾀｰを取り付け電力削減に取り組む
●なお、資源の有効利用をすることが、温暖化対策に寄与することから、工場で使用する水のリサイクルを
　 行う。</t>
  </si>
  <si>
    <t>計画期間3年で、残念ながら増加しています。これらは、工場の製品構成が変わってきており、工程数の複雑な製品が多くなったのと、稼働率の向上が考えられます。</t>
  </si>
  <si>
    <t>①冷温水ﾎﾟﾝﾌﾟの流量最適化、冷却塔のﾌｧﾝの回転数制御(3305)
②空気調和設備の適切な温度管理と消し忘れ防止対策（3306）
③排気ﾌｧﾝの夜間の回転数を下げて動力の削減(3804)
④圧縮空気の漏れの改善(3805）
⑤照明設備の更新、ﾌﾟﾙｽｲｯﾁ取り付け(3809)</t>
  </si>
  <si>
    <t>①冷温水ポンプの流量最適化は未実施だが、冷却ﾌｧﾝに回転数制御を導入した。
②空調設備の温度管理は適切に管理した。更に空調機に消し忘れ防止ﾀｲﾏｰを設置した。　
③排気ファンにｲﾝﾊﾞｰﾀｰを設置し、回転数制御した。　
④定期的に漏れ検査を実施し、漏れをなくした。　
⑤事務所内の蛍光灯の一部にﾌﾟﾙｽｲｯﾁを設置した。</t>
  </si>
  <si>
    <t>●藤沢市の環境クリック募金制度に参加し市民の環境意識の高揚及び子供たちの環境教育の充実に貢献。
●子供たちへの環境教育の実施：地域の小学校の工場見学時に実施。
　　　　　　　　　　　　　　　地球温暖化の現状と弊社の取組みについて講義する。（毎年、1～2校予定。）</t>
  </si>
  <si>
    <t>●継続的に実施、年間　約10万円の寄付を行っている。小中学校に環境関連教材として使用。
●藤沢市環境ﾌｪｱに出展し、小中学生、地域住民にミネベアの環境活動、省エネ製品の紹介を行った。</t>
  </si>
  <si>
    <t>●設計段階におけるLCA（ライフサイクルアセスメント）とDfe（環境適合設計）の導入
　 平成25年度は、モデルを設定してLCAを行う。併せてDfeの作成を行う。
●資源の有効利用をすることが、温暖化対策に寄与することから、工場で使用する水のリサイクルを行う。</t>
  </si>
  <si>
    <t>●LCAのﾓﾃﾞﾙをﾁﾀﾝ合金に設定し、手順に従い分析後の結果から環境影響の大きさ及び重要度の評価まで行ったが解析結果をｸﾞﾗﾌ等に加工する情報の体系化で停止した。今後は、導入そのものを取りやめる方向で検討している。
●資源の有効利用の観点から工場で使用する水のリサイクルを行った。</t>
  </si>
  <si>
    <t>2016J0137</t>
  </si>
  <si>
    <t>弊社　藤沢工場では、第1種エネルギー管理指定工場に指定されており、環境目標として原単位で対前年度比1％削減を目標に掲げ活動を行ないます。神奈川県条例に基づく計画書制度においても、設備更新時には高効率な製品を検討し導入を進めるなどの対策を講じて、計画期間内に二酸化炭素排出量および原単位を2.8%削減する目標とします。</t>
  </si>
  <si>
    <t>藤沢工場は省エネ法第1種エネルギー管理指定工場に指定されており、環境目標として原単位で対前年度比1％削減を目標に掲げ活動を行ないます。神奈川県条例に基づく計画書制度においても、下記を重点対策にして、計画期間内に二酸化炭素排出量および原単位を2.8%削減する目標とします。
●作業環境改善のため空調機設備、照明設備の増設が予想されるが、その際には高効率機器の検討を行う。
●ｲﾝﾊﾞｰﾀｰ取り付け可能な設備は、ｲﾝﾊﾞｰﾀｰを取り付け電力削減に取り組む。</t>
  </si>
  <si>
    <t>○目標達成状況
・CO2排出量は、目標削減率2.79％に対して6.98％減となり、目標を達成した。
・排出量原単位は、目標削減率2.78％に対して0.93％減となり、目標を達成できなかった。
○期間中の取組み状況
・計画3年間で、空調設備の省エネ化、ＬＥＤ照明への更新を行った。一方倉庫の解体により延床面積は減少した。
○今後の取組み
・第1種エネルギー管理指定工場定期報告において、経産省より原単位の見直しを指導されましたので、次回、計画より売り上げ額を原単位とします。</t>
  </si>
  <si>
    <t>①照明設備の更新(3809):既設蛍光灯を順次LED化する。
②空調設備の更新時期には、効率を考え機器設定を行う。(3306)
③冷温水ポンプの流量調整を的確に行うため、インバータを導入する。（3803）
④系統図の作成(3103)</t>
  </si>
  <si>
    <t>①照明設備の更新(3809):2017年FLR110W*2×120台、2018年HF86*2×132台をLED照明に更新
②2017～18年、空調設備の更新時に高効率ﾋｰﾄﾎﾟﾝﾌﾟに更新(3306)
③2017～18年、空調機更新時に流量調整機能を設置（3803）
④系統図の作成(3103)　空調更新時に図面を作成</t>
  </si>
  <si>
    <t>①2017年FLR110W*2×120台、2018年HF86*2×132台をLED照明に更新
②2017～18年、空調設備の更新時に高効率ﾋｰﾄﾎﾟﾝﾌﾟに更新(3306)</t>
  </si>
  <si>
    <t>●藤沢市の環境クリック募金制度に参加し市民の環境意識の高揚及び子供たちの環境教育の充実に貢献。●藤沢環境ﾌｪｱに出展し環境への取り組み、省ｴﾈ製品の紹介。</t>
  </si>
  <si>
    <t>①環境ｸﾘｯｸ募金により、市が小・中学校の教材を購入（天体望遠鏡・顕微鏡等）
②環境フェアへの参加は見送られております。</t>
  </si>
  <si>
    <t>2019J0082</t>
  </si>
  <si>
    <t>ミネベアミツミ株式会社</t>
  </si>
  <si>
    <t>弊社　藤沢工場では、5年間（令和1～5年）で二酸化炭素排出量を3％、原単位で毎年1％削減を目標に掲げ活動を行ないます。この目的を達成するために、高効率機器の積極的な導入及び照明設備のＬＥＤ照明化を進めていく。</t>
  </si>
  <si>
    <t>工場内には、生産品目の違う事業部があり、生産量で表すことが難しい。また、経産省から面積ではなく生産と関係のあるものを原単位とするように指導され、定期報告書を生産金額に変更したため。</t>
  </si>
  <si>
    <t>藤沢工場は省エネ法第1種エネルギー管理指定工場に指定されており、環境目標として原単位で対前年度比1％削減を目標に掲げ活動を行ないます。神奈川県条例に基づく計画書制度においても、計画期間内に二酸化炭素排出量3.02％および原単位で5%削減する目標とします。</t>
  </si>
  <si>
    <t>●藤沢市の環境クリック募金制度に参加し市民の環境意識の高揚及び子供たちの環境教育の充実に貢献</t>
  </si>
  <si>
    <t>2010J0105</t>
  </si>
  <si>
    <t>東京都千代田区丸の内2-7-3</t>
  </si>
  <si>
    <t>東京ビルディング22階</t>
  </si>
  <si>
    <t>田中貴金属工業株式会社</t>
  </si>
  <si>
    <t>代表取締役社長　岡本英彌</t>
  </si>
  <si>
    <t>○　当社は2009年に田中貴金属グループの企業再編を行い、2010年4月から新体制に移行しました。2010年をグループの新たな創業と位置づけ、全国に在るエネルギー管理指定工場を中心に平成22年度をスタート年としてＣＯ2排出量の削減目標を田中貴金属グループ全体で平成22年度～25年度の4年間で25％削減するという全社的な取組活動として目標を設定しスタートした。_x000D_
　①削減目標（基準年度は平成18年～20年の3年間の平均値）平成22年～25年度で25％を削減を目標とする。_x000D_
　②エネルギー使用設備の現状を調査把握しムダの削減を計画していく。_x000D_
　③省エネ投資は費用対効果を十分検討し、4年間の計画活動の中で改善を進めていく。_x000D_
　④エネルギー使用の現状を把握する為、計測装置を設置していく調査検討中である。_x000D_
○　当社の山形県にある鶴岡工場では、5月より消費エネルギー削減の為にコサルタトの指導を元に実践活動中である。_x000D_
　この内容を他工場の参考とし省ｴﾈ改善を図るよう展開していく。_x000D_
○　植林事業（みどりの基金）への支援を継続する。_x000D_
○　間伐ｻﾎﾟｰﾀｰ企業としてＣＳＲ報告書、各種レポートの一部に間伐に寄与した紙を利用していく。_x000D_
○　ペットボトル収集を継続し焼却処分されるキャップをリサイクルにまわし、ワクチンの購入、ＣＯ2の削減に寄与する。</t>
  </si>
  <si>
    <t>付加価値額</t>
  </si>
  <si>
    <t>○　弊社の各工場（8工場）の製品製造は、プリント基板製造、化学工業、電子部品製造、伸銅品製造、貴金属第2次精製業と多品目ありエネルギー使用の元になる生産量としての単位統一が出来ない為、全社統一の原単位の指標として付加価値額を採用しています。_x000D_
「付加価値金額（百万円）＝収入計-（直接材料＋外注加工＋加工減＋補助材料＋消耗工具＋薬品＋荷造包装＋発送＋ロイヤリティー＋付替工場間＋付替場内＋事務用品＋維持修繕）」  
原単位の単位＝ＣＯ2排出量ｔ－ＣＯ2÷付加価値額（百万円）</t>
  </si>
  <si>
    <t>○　平成21年の田中貴金属工業再編による国へのエネルギー使用状況届出が年間の半分（50％）を報告している為、県内の3工場は現在2種指定が湘南工場と指定外が伊勢原/平塚工場になりましたが、今まで通りエネルギー指定工場としての運用をします。_x000D_
○　現在、神奈川県内にある3工場の生産動向は景気の影響から横這い状態であるが、現在の生産量を前提とし運転状況の効率化を進め地球温暖化防止に積極的に取組む為の削減目標を設定した。_x000D_
①削減目標（基準年平成21年度）平成22年～25年度で14％を削減
　（県と当社基準年が違う為、調整した削減目標になっています）_x000D_
②エネルギー使用設備の現状を調査把握しムダの削減を計画していく。_x000D_
③省エネ投資は費用対効果を十分検討し、4年間の計画活動の中で改善を進めていく。_x000D_
④エネルギー使用の現状を把握する為、計測装置を設置していく調査検討中である。</t>
  </si>
  <si>
    <t>○平成25年度の二酸化炭素の排出状況
二酸化炭素排出量は、最終目標値の14%削減に対し、基準年度比で20.0％削減を達成しました。
排出量原単位も、最終目標値の13.9%削減に対し、基準年度比で22.6%削減を達成しました。
景気低迷の影響、真夏日の連続日数更新に打ち勝つ活動を実践し、神奈川県下の各事業場は原単位（対付加価値）において、めざましい結果を収める事が出来ました。
○CO2削減活動の内容としては
　1)前年度までに習得したCO2削減手法及び活動を継続できる管理体制を構築した。（省ｴﾈ委員会）
　  同時に文書類の整備を実施しました。
　2)プルスイッチの取り付けによる間引き点灯をこまめに実施しました。　　　 (全員参画活動）
　3)空調等を高効率化設備へと置き換えました.  　　　　　　　　　　　　　　(設備改善)
　4)設備等のインバータ化を進めました。                                   (設備改善)</t>
  </si>
  <si>
    <t>○推進体制の整備（3101）_x000D_
　全員参加型活動を目指す体制作りに改善していく_x000D_
○主要設備等の保全管理対策（3103）_x000D_
　設備・機器管理台帳の整備_x000D_
○燃料の燃焼管理対策（3201）_x000D_
　燃焼炉制御盤の改造による燃焼の効率化をはかる_x000D_
○加熱設備対策（3301）_x000D_
　蒸気圧力の見直しによる蒸気供給量の低減_x000D_
○冷凍機対策（3305）_x000D_
　冷却塔の清掃及び水質管理_x000D_
○空気調和設備対策（3306）_x000D_
　空調システム見直しによる最適化
_x000D_
○変圧器対策（3701）_x000D_
　老朽化している変圧器の更新により無負荷損を低減_x000D_
○換気設備対策（3801）_x000D_
　洗浄塔用排気ファンの負荷に応じた稼動による電力を削減_x000D_
○コンプレッサー対策（3805）_x000D_
　電磁弁等を用いた未使用時の空気量の削減_x000D_
○コンプレッサー対策（3805）_x000D_
　コンプレッサー設置エリアの換気ファン設置により吸気温度を下げる
_x000D_
○電動機対策（3806）_x000D_
　新期設置及び更新時の高効率機器の検討_x000D_
○照明設備対策（3809）_x000D_
　ダミー管設置による照明の間引き
_x000D_
○照明設備対策（3809）_x000D_
　蛍光灯プルスイッチ取付により過剰照明の削減_x000D_
○見える化推進（3105）</t>
  </si>
  <si>
    <t>○3101→省エネ組織の構築（縦＜職制活動＞と横＜対象設備別小集団活動＞の強い組織）
○3103→設備・機器管理台帳の整備済
○3201→燃焼炉制御盤の改造を実施し、ボイラーの定期補修を月1回実施し、空気比等の燃焼条件等の確認を現在も継続実施中。
○3301→圧力を下げる事による生産設備へ悪影響懸念の為、現状維持。
○3305→冷却塔の清掃及び水質管理の実施により、効率維持を継続して実施。
○3306→空調システム見直しによる最適化実施。
○3701→オイル点検の結果、老朽化の進行が進んでいなかった為、現状維持。
○3801→洗浄塔用排気ファンのインバーター制御。
○3805→費用対効果検討の結果より未実施。
○3806→高効率空調への置き換え実施。
○3809→製造もしくは執務場所毎に照度測定の上、プルスイッチの取り付けによる間引き点灯実施。 (ダミー管設置未実施)
○3105→外部コンサル指導で一部実施。</t>
  </si>
  <si>
    <t>○建物対策（3901）_x000D_
　太陽光発電装置の設置計画（補助金制度の活用と費用対効果を検討中である）</t>
  </si>
  <si>
    <t>○3901→未設置。</t>
  </si>
  <si>
    <t>○地域の保全緑化推進活動への参加_x000D_
（湘南)：馬入川河川敷周辺_x000D_
（伊勢原)：渋田川土手、鈴川公園周辺</t>
  </si>
  <si>
    <t>環境月間(6月)に併せて実施しました。
１）田中貴金属工業（株）各事業場独自で実施。
２）周辺工業団地単位での実施。</t>
  </si>
  <si>
    <t>○　森林事業（みどりの基金）リサイクルキャンペーンの収益の一部を各都道府県の自然を守る活動に寄付
_x000D_
○　アイドリングストップの停止を呼びかける看板の設置_x000D_
○　マイカー通勤抑制（自転車通勤を推奨）</t>
  </si>
  <si>
    <t>現在も継続して実施中。
ﾏｲｶｰ通勤抑制については未実施です。</t>
  </si>
  <si>
    <t>2014J0018</t>
  </si>
  <si>
    <t>東京都千代田区丸の内2丁目7-3</t>
  </si>
  <si>
    <t>代表取締役社長　田苗　明</t>
  </si>
  <si>
    <t>田中貴金属グループは本年度より開始した新中期経営計画（H26-H32年度）に沿って、『国内における環境リーディングカンパニーとなる』を全社環境方針として掲げ、環境負荷低減活動を推進しています。
　当活動の重点施策の一つとして、省ｴﾈ法に準拠した温室効果ガス削減活動（弊社ではCO2排出削減活動。）を前計画期間（H22-H25年度）より継続して行なっています。
　①全員参画での活動、②高効率設備への更新の両輪を上手く回し、目標達成に向け、全社一丸となって、温室効果ガス削減に取り組んでいます。</t>
  </si>
  <si>
    <t>○平成26年度4月1日現在、神奈川県内設置4工場は以下のような状況にあります。
  第1種エネルギー管理指定工場：湘南工場（平塚市）
  第2種エネルギー管理指定工場：伊勢原（伊勢原市）/平塚工場（平塚市）
  エネルギー管理指定工場対象外：テクニカルセンター（平塚市）となります。
○神奈川県内設置工場を含む田中貴金属工業㈱各工場において、現在の生産量を前提とし運転状況の効率化を進め　地球温暖化防止に積極的に取組む為の削減目標を設定した。
　①削減目標（基準年度平成25年度）
　　計画期間を平成26年～29年度（4年間）
　　最終年度（平成29年度）に4%削減。
　②ｴﾈﾙｷﾞｰ使用設備の現状を調査把握し無駄の削減を計画していく。
　③省ｴﾈ投資は費用対効果を十分検討し、4年間の計画活動の中で改善を進めていく。
　④ｴﾈﾙｷﾞｰ使用の現状を把握する為、計測装置を設置しｴﾈﾙｷﾞｰ使用量の視覚化を行なう予定である。</t>
  </si>
  <si>
    <t>H29年度の二酸化炭素排出量はH28年度比1.3%削減しましたが、基準年比では13.7%増となりました。
増加の主な要因は新棟の建築(H28年度)、および伊勢原テクニカルセンターの稼動（H28年度）です。
一方で、原単位は基準年度比8.5%改善となりました。
平塚工場新棟や伊勢原テクニカルセンターの建築に際して省エネに配慮したことに加え、各工場でLED化や高効率機器への更新、様々な運用改善など省エネ活動を継続したことでエネルギー使用量を抑えました。
※排出量、原単位いずれも実排出係数</t>
  </si>
  <si>
    <t>○3101:推進体制の整備：温室効果ガス排出削減対策に関する情報を周知徹底。（湘南）
○3103:主要設備等の保全管理対策：設備・機器管理台帳の整備。（湘南、伊勢原）
○3105:エネルギー使用量の管理対策：見える化推進（湘南、伊勢原）
○3201:燃料の燃焼管理対策：燃焼炉制御盤の改造による燃焼の効率化をはかる。（湘南）
○3301:加熱設備対策：夏場の電気炉の輻射熱対策をはかる。（伊勢原）
○3301:加熱設備対策：蒸気圧力の見直しにより蒸気供給量を低減する。（湘南）
○3302:加熱工程のスケジュール管理対策：電気炉の台数、運転時間の適正化。（平塚）
○3305:冷凍機対策：冷却塔の清掃及び水質管理。（湘南、伊勢原）
○3306:空気調和設備対策：空調設備更新時に高効率型を導入する。（伊勢原、平塚）
○3306:空気調和設備対策：空調システム見直しによる最適化。（湘南）
○3701:変圧器対策：老朽化している変圧器の更新により無負荷損を低減する。（湘南）
○3801:換気設備対策：洗浄塔用排気ﾌｧﾝの負荷に応じた稼動による電力を削減。（湘南）
○3805:ｺﾝﾌﾟﾚｯｻｰ対策：ｺﾝﾌﾟﾚｯｻｰの容量、運転環境の適正化をはかる。（平塚）
○3805:ｺﾝﾌﾟﾚｯｻｰ対策：負荷に応じた適正な空気量の設定と空気圧の削減をはかる。（伊勢原）
○3805:ｺﾝﾌﾟﾚｯｻｰ対策：電磁弁等を用いた未使用時の空気量の削減をはかる。（湘南）
○3805:ｺﾝﾌﾟﾚｯｻｰ対策：ｺﾝﾌﾟﾚｯｻｰの設置場所の移動による高効率化をはかる。（湘南）
○3806:電動機対策：新規設置及び更新時の高効率機器の検討をはかる。（湘南、伊勢原）
○3809:照明設備対策：外灯のLED化（平塚）
○3809:照明設備対策：高所等で蛍光灯の交換が困難な場所のLED照明へ変更する。（湘南）</t>
  </si>
  <si>
    <t>○3901:建物：太陽光発電設備の導入による電気使用量の削減を図る。（伊勢原）</t>
  </si>
  <si>
    <t>○3901:湘南工場でH28年度に、伊勢原工場でH29年度に、それぞれ太陽光発電を導入済み。</t>
  </si>
  <si>
    <t>○地域の保全緑化推進活動への参加（湘　南)：馬入川河川敷周辺
　　　　　　　　　　　　　　　　 (平　塚)：平塚総合公園周辺
　　　　　　　　　　　　　　　　（伊勢原)：渋田川土手、鈴川公園周辺</t>
  </si>
  <si>
    <t>環境月間（毎年6月）、ならびに工業団地単位での行事に併せて実施。</t>
  </si>
  <si>
    <t>○森林事業（みどりの基金）ﾘｻｲｸﾙｷｬﾝﾍﾟｰﾝの収益の一部を各都道府県の自然を守る活動に寄付
○ｱｲﾄﾞﾘﾝｸﾞｽﾄｯﾌﾟの停止を呼びかける看板の設置</t>
  </si>
  <si>
    <t>いずれも計画通り実施。</t>
  </si>
  <si>
    <t>2018J0034</t>
  </si>
  <si>
    <t>代表取締役社長執行役員　田苗　明</t>
  </si>
  <si>
    <t>田中貴金属グループは中期経営計画（H30-H32年度）の中で『国内における環境リーディングカンパニーになる』ことを全社環境方針として掲げており、環境負荷低減活動を推進しています。
重点施策として、「全員参加による省エネ活動」「高効率機器への更新」の両輪で温室効果ガス排出削減に引き続き取り組んでいきます。</t>
  </si>
  <si>
    <t>加工料</t>
  </si>
  <si>
    <t>・従来の計画では延床面積で原単位を算出してきたが、よりエネルギー使用量と密接なかかわりを持つ加工料（※）を使用する（省エネ法定期報告も同様）。
・CO2排出量の75%を占める湘南工場、平塚工場を原単位算出の対象とする。
・伊勢原工場は、加工料での排出量原単位目標を設定することが難しいため、全体の原単位の対象から外し、延床面積×労働時間で原単位目標を設定して削減を図る。
（※）加工料＝売上－貴金属地金代</t>
  </si>
  <si>
    <t>今後の生産拡大に伴うエネルギー使用量を最大限に抑制するとともに、原単位について毎年1%改善することを目指しています。
計画期間：平成30年～33年度（4年間）
削減目標：排出量0%削減、原単位年1%改善。</t>
  </si>
  <si>
    <t>＜削減目標の達成状況＞
●CO2排出量：非達成
　最終年度のCO2排出量は、基準年度に対して6.8％の増加となり目標未達となった。
●排出量原単位：達成
　最終年度の排出量原単位は、基準年度に対して22.5％の改善となり目標を達成した。
＜削減目標の達成／非達成の要因＞
●CO2排出量：非達成
　～下記の理由により非達成となった。
　・　コロナ対応により交代勤務の増加や換気などでエネルギー使用量が増加したため
　・　受注増により事業活動が活発だったため
●排出量原単位：達成
　・　計画していた省エネ対策を実施したため
　・　大幅な受注増により原単位が改善したため</t>
  </si>
  <si>
    <t>(3102)管理基準の作成・変更：管理基準の作成（伊勢原）
(3103)主要設備等の保全管理対策：設備管理台帳の整備（伊勢原、平塚）
(3105)エネルギー使用量の管理対策：電力メータの増設（湘南）、
　　　　　　　　　　　　　　　　　エネルギーフローや正味稼働時間の管理（伊勢原）、
　　　　　　　　　　　　　　　　　電力測定箇所の増設（平塚）
(3301)加熱設備対策：電気炉の開口部の縮小・密閉化（伊勢原）
(3305)冷凍機対策：冷凍機の適正管理（伊勢原）
(3307)給湯設備対策：エネファーム採用検討（湘南）
(3701)変圧器対策：変圧器の負荷配分の適正化（伊勢原）、
　　　　　　　　　高効率の変圧器に更新（平塚）
(3702)受電端力率の管理対策：力率測定による管理（平塚）
(3801)換気設備対策：スケジュール運転による動力の削減（平塚）
(3805)コンプレッサー対策：漏洩管理の実施（伊勢原）、
　　　　　　　　　　　　　ｺﾝﾌﾟﾚｯｻｰの容量、運転環境の適正化（平塚）
(3806)電動機対策：真空ポンプ及び当該ポンプ用チラーの運用変更（湘南）
(3807)電気炉対策：電気炉の熱処理条件の見直し（伊勢原）
(3810)事務用機器対策：事務用機器の省ｴﾈモードによる電力量削減（平塚）</t>
  </si>
  <si>
    <t>(3102)管理基準の作成・変更：
・管理標準の作成済はその他対策を優先し、未実施（伊勢原）
(3103)主要設備等の保全管理対策：
・設備管理台帳の整備を実施（伊勢原、平塚）
(3105)エネルギー使用量の管理対策：
・電力メータの増設を実施（湘南）
・エネルギーフローや正味稼働時間の管理はその他対策を優先し、未実施（伊勢原）
・電力測定箇所の増設を実施（平塚）
(3301)加熱設備対策：
・電気炉の開口部の縮小・密閉化を実施（伊勢原）
(3305)冷凍機対策：
・冷凍機の適正管理を実施（伊勢原）
(3307)給湯設備対策：
・エネファームの導入を実施（湘南）
(3701)変圧器対策：
・変圧器の負荷配分の適正化は生産の都合により未実施（伊勢原）
・高効率機器の更新は未実施（平塚）
(3702)受電端力率の管理対策：
・力率測定による管理は未実施（平塚）
(3801)換気設備対策：
・スケジュール運転による動力の削減は対費用効果の検証の結果見送りに（平塚）
(3805)コンプレッサー対策：
・漏洩管理を実施（伊勢原）
・コンプレッサーの容量、運転環境の適正化は対費用効果の検証の結果見送りに（平塚）
(3806)電動機対策：
・真空ポンプ及び当該ポンプ用チラーの運用変更を
実施（湘南）
(3807)電気炉対策：
・電気炉の熱処理条件の見直しは生産の都合により未実施（伊勢原）
(3810)事務用機器対策：
・事務用機器の省エネモードによる電力量削減は
一部実施（平塚）
&lt;&lt;追加実施&gt;&gt;
(3803)ポンプ対策：
・インバータ運転による流量の適正化と動力の削減を実施（平塚）
(3809)照明設備対策：
・照明のLED化、人感センサによるムダ点灯削減を
実施（平塚）
(3901)建物対策：
・遮熱塗装・遮熱シート・断熱窓による空調負荷低減
を実施（平塚）
(3306)空気調和設備対策：
・空調の更新を実施（平塚）</t>
  </si>
  <si>
    <t>(3501)発電専用設備対策：太陽光発電設備の変換効率アップの検討（湘南）、
　　　　　　　　　　　　太陽光発電設備の保守・管理（伊勢原）</t>
  </si>
  <si>
    <t>(3501)太陽光発電設備
・使用を継続、さらに変換効率アップについて継続調査中。（湘南）
・使用を継続、さらに増設を検討中。（伊勢原）
・2021年度に太陽光発電設備の増強を実施。(平塚)
※湘南工場ではエネルギー使用量の1%、伊勢原工場では4%、平塚工場では太陽光発電を増強し3%を賄っている。</t>
  </si>
  <si>
    <t>○環境月間（毎年6月）、ならびに工業団地単位での行事に併せて実施。</t>
  </si>
  <si>
    <t>○燃料電池用電極触媒の開発・製造</t>
  </si>
  <si>
    <t>○2018年7月にFC触媒開発センター（湘南工場内に新棟を建設）の稼働を開始し、燃料電池用電極触媒の生産能力が7倍に向上。</t>
  </si>
  <si>
    <t>2022J0134</t>
  </si>
  <si>
    <t>代表取締役社長執行役員　田中　浩一朗</t>
  </si>
  <si>
    <t>2022年4月に「田中貴金属グループ カーボンニュートラル宣言」を表明し、2050年にCO₂排出量実質ゼロをめざすことを宣言しました。また、社長をプロジェクトリーダーとする全社横断プロジェクトチームを立ち上げ、工場でのエネルギー効率の向上や脱炭素社会に貢献する製品開発など、カーボンニュートラルの実現に向けた対策を進めていきます。</t>
  </si>
  <si>
    <t>生産品が多種多様であり生産数量を指標とするのは難しく、加工料の方がCO2排出量と密接な関係を持つ指標のため。（省エネ法定期報告も同様）。
（※）加工料＝売上－貴金属地金代</t>
  </si>
  <si>
    <t>＜これまでの取組状況＞
　2011年3月に発生した東日本大震災を契機に全社を挙げて省エネ活動に注力中。2010年度に比べて2021年度はCO2排出量を30%以上削減している。
＜今期の事業活動の見込み＞
　加工料ベースで10%近い増加の見込み。
＜今期の削減目標設定に関する考え方＞
　今期も大幅な受注増が見込まれることから、最大限の省エネ対策を行いCO2排出量の抑制をめざす。基礎排出量ベースで基準年度の排出量から±0％に抑制する目標を設定、原単位では１％／年(4年で4％)削減することを目標とした。
＜削減目標達成に向けた今期の主な取組＞
この目標を達成するため、今期は、主に次のような対策に取り組んでいく予定
①機器更新(変圧器、コンプレッサー、空調機、LED化等)
②プロセス改善(ガス炉の置き換え、運転時間の適正化等)
③再生可能エネルギーの導入拡大</t>
  </si>
  <si>
    <t>＜運用対策＞
○推進体制の整備（3101）：温室効果ガス排出量削減対策に関する情報の周知の実施（平塚）
○主要設備等の保全管理対策（3103）：配管系統の変更に対する系統図の見直しを実施（平塚）
○エネルギー使用量の管理対策（3105）：エネルギー使用量管理対象と範囲などを変更するためソフトの見直しを実施する（湘南）
○空気調和設備対策（3306）
　・チラーの冷却水温度・流量などの見直しを行う（湘南）
　・外気導入などによる空調負荷低減対策の実施（平塚）
○コンプレッサー対策（3805）
　・コンプレッサーの夜間における台数制御の設定を見直す（伊勢原）
　・コンプレッサー配管の漏洩管理を実施する（平塚）
　・配管径を最適化しコンプレッサー吐出圧を減圧する（平塚）
○電気炉対策（3807）：電気炉の運転時間の適正化（平塚）
○事務用機器対策（3810）：事務用機器の省エネ運転モード活用による電力量削減の継続（伊勢原、平塚）
○建物対策（3901）：遮熱塗装・遮熱シート・断熱窓による空調負荷低減（平塚）
＜設備導入等対策＞
○冷凍機対策（3305）：チラー利用設備を冷却塔へ集約（伊勢原）
○空気調和設備対策（3306）：空調機更新（伊勢原、平塚）
○発電専用設備対策（3501）：太陽光発電設備の増設（伊勢原）
○変圧器対策（3701）：変圧器を更新するととに負荷配分の適正化を実施（伊勢原）
○受電端力率の管理対策（3702）：第1変電室の力率を改善するため、コンデンサの容量見直しを行う。（伊勢原）
○ファン及びブロワー対策（3804）：排気ファン更新（伊勢原）
○コンプレッサー対策（3805）：高効率コンプレッサーへ更新（湘南）
○電気炉対策（3807）：焼成工程を一部ガス炉から電気炉に置き換えることにより、焼成回数を削減し、CO2排出量を低減する。（湘南）
○照明設備対策（3809）：照明のLED化（伊勢原、平塚）</t>
  </si>
  <si>
    <t>＜これまでの導入又は導入に向けた検討の状況＞
湘南工場ではエネルギー使用量の1%、伊勢原工場では4%を賄っている。2021年度に平塚工場で太陽光発電を増強し3%となった。
＜今期の導入予定等＞
今期は、伊勢原工場での太陽光発電設備の増設を計画している。
また、事業者全体として再生可能エネルギーの導入拡大を図っていく。</t>
  </si>
  <si>
    <t>環境月間（毎年6月）及び工業団地単位での行事に併せて地域の保全緑化推進活動へ継続参加する。</t>
  </si>
  <si>
    <t>燃料電池用電極触媒を開発・製造することで、温室効果ガス排出量の削減に寄与する取組を継続する。</t>
  </si>
  <si>
    <t>2010J0106</t>
  </si>
  <si>
    <t>東京都港区港南2-13-40</t>
  </si>
  <si>
    <t>東洋水産株式会社</t>
  </si>
  <si>
    <t>代表取締役社長　堤殷</t>
  </si>
  <si>
    <t>　弊社では全社的にエネルギー原単位を年1％削減する目標を設定し、省エネに取り組んでいる。神奈川県の計画書制度の対応として計画期間（平成22年度～26年度の5年間）において、県内の工場等から排出される二酸化炭素排出量を、平成21年度比10％削減するという目標を設定し対策に取り組んでいく。この目標を達成するために蒸気，電気の節減の省エネ対策を徹底するとともに、高効率機器の導入を進めていく。また、地域の地球温暖化対策の推進への貢献として、工場では送迎バスを導入し、マイカー通勤者の抑制に努めていく。</t>
  </si>
  <si>
    <t>　弊社では省エネ法で要求されている原単位年1％以上削減を目標に省エネを進めてきています。地球温暖化防止のため、実排出量ベースで基準年度の排出量を10％削減する目標を設定しました。今後平成22年～26年の5年間の間の当工場の生産動向は平成22年度は約15％の減少、平成23～26年は平成21年と生産数は一定として算定。_x000D_
　今後、削減目標を達成するため、次のような対策に取り組む予定であります。_x000D_
①蒸気ドレンの廃熱回収対策_x000D_
　蒸気ドレン熱交換設備を設置し廃熱を回収する。_x000D_
②その他廃熱回収対策_x000D_
　温排水の熱交換設備を設置し廃熱を回収する。_x000D_
③ＬＥＤ照明等高効率照明器具の導入_x000D_
　順次ＬＥＤ照明を導入していく。_x000D_
④コンプレッサー対策_x000D_
　高効率なコンプレッサー機種に順次更新していく。_x000D_
⑤ボイラー対策_x000D_
　ボイラーを高効率機種に順次更新していく。</t>
  </si>
  <si>
    <t>○最終年度の生産数量（重量）は基準年度となる平成21年度より約9％減少したが、最終年度のCO2排出量（6,310ｔCO2）は基準年度（8,070ｔCO2）の27.6％減という結果になった。計画書で提出した措置が概ね実施できたことで省エネが進み、削減目標を達成することが出来た。主な削減理由としては、コンプレッサーの高効率機種への変更、蒸気ドレン・温排水の廃熱回収設備の設置、照明のLED化、冷凍機室外機への散水機設置による省エネが進んだためである。
○当初計画で予定していたボイラーの更新（重油ボイラーのガスボイラー化）は未実施。
都市ガスの単価が高騰している状況もあり、重油とガス単価の動向を観察中。</t>
  </si>
  <si>
    <t>○管理基準の作成・変更（3102）_x000D_
　主要機器の管理標準の見直しを行う。_x000D_
○照明設備対策（3809）_x000D_
　順次ＬＥＤ照明を導入する。_x000D_
○廃熱の回収利用（3402）_x000D_
　熱交換器による蒸気ドレンの廃熱回収。_x000D_
○廃熱回収利用（3403）_x000D_
　熱交換器による温排水の廃熱回収。_x000D_
○コンプレッサー対策（3805）_x000D_
　コンプレッサーの高効率機種への更新。_x000D_
○ボイラー対策（3303）_x000D_
　ボイラーの高効率機種への更新。</t>
  </si>
  <si>
    <t>○管理基準の作成・変更（3102）
主要機器の管理標準を作成し、エネルギー使用量の大きな機種を中心に平成22年2月～9月にかけて見直しを実施した。
○照明設備対策（3809）
平成25年度より順次LED照明へ切り替え。
（Hf蛍光灯32W→LED照明24W）
平成26年度末までに445本LED照明へと交換。
○廃熱の回収利用（3402）
平成22年7月　焼そば、うどんライン殺菌庫、蒸気ドレンの廃熱回収設備を設置。
○廃熱の回収利用（3403）
平成22年7月　うどん茹槽　温排水の廃熱回収設備を設置。
○コンプレッサー対策（3805）
平成23年10月にインバーター式コンプレッサーを導入。
○ボイラー対策（3303）
重油ボイラーの更新（ガス化）を予定していたが未実施。都市ガス単価が高騰している状況もあり、重油、都市ガス単価動向を観察中。</t>
  </si>
  <si>
    <t>○地域の交通の円滑化に対する取り組み_x000D_
　相模工場では送迎バスを導入し、マイカー通勤者の抑制に努めております。_x000D_
○環境保全の推進
　毎年、付近の河川のクリーン化運動に参加し、河川の環境整備に努めております。_x000D_
○環境教育の実施_x000D_
　希望者への工場見学の実施を行っております。</t>
  </si>
  <si>
    <t>○地域の交通の円滑化に対する取り組み
送迎バスを2台導入しています。
平成26年度末で45名が送迎バスを使用し通勤しています。
○環境保全の推進
下記環境保全活動へ毎年参加（大山クリーンキャンペーンは平成24年度より）
・伊勢原環境連絡協議会主催　渋田川　河川クリーン作戦
・大山クリーンキャンペーン
○環境教育の実施
弊社の環境への取り組み事例について紹介
平成25年10月　比々多小学校　出張授業</t>
  </si>
  <si>
    <t>○輸送に関するＣＯ2の削減_x000D_
　国内産の小麦の使用の製品を製作し、小麦の輸送にかかるＣＯ2の削減に取り組んでおります。</t>
  </si>
  <si>
    <t>○輸送に関するＣＯ２の削減
国内産小麦使用の製品割合が増加、小麦の輸送にかかるＣＯ２の削減に繋げることができました。</t>
  </si>
  <si>
    <t>2015J0005</t>
  </si>
  <si>
    <t>代表取締役社長　今村　将也</t>
  </si>
  <si>
    <t>・「地球環境保全に配慮した事業活動」を環境方針として定め、環境負荷を低減するための取り組みを実施します。
・弊社では省エネ法の定めにより、エネルギー使用原単位を年平均１％以上低減させることを目標とし、省エネへの取り組みを行っています。神奈川県の計画書制度の対応として計画期間（平成27年度～31年度の5年間）において、県内の工場等から排出される最終年度の二酸化炭素排出量を、基準年度（平成26年度）比5％削減するという目標を設定し、対策に取り組みます。
・この目標達成のために、これまで進めてきた蒸気・電気の節減に関する省エネ対策を徹底するとともに、設備更新時には高効率機器を導入し、省エネを進め、温室効果ガスの排出量削減を行います。</t>
  </si>
  <si>
    <t>・弊社では省エネ法で要求されているエネルギー使用原単位を年平均１％以上削減を目標に省エネを進めています。計画1期では、蒸気ドレン・温排水の廃熱回収設備、冷凍機室外機への散水機の設置、ＬＥＤ照明の導入を実施し効果を上げてきました。今後平成27年～31年度の5年間において、最終年度の排出量を基準年度比5％削減する目標を設定しました。平成27～31年の生産動向については大きな変動はないと予想しています。
削減目標を達成するため、次のような対策に取り組む予定です。
①生産設備更新時、エネルギー効率のよい設備を導入する。
②温排水廃熱の有効利用：廃熱を回収し、ボイラー給水温度上昇に利用する。
③変圧器の電気損失対策：変圧器更新時に高効率の変圧器を導入する。
④配管放熱対策：配管・バルブ等の保温強化により、熱損失を軽減する。
⑤空調室外機への散水機設置：空調室外機へ散水機を設置し、熱交換効率を向上させる。</t>
  </si>
  <si>
    <t>【削減目標の達成状況】
●CO2排出量（未達成）
　・最終年度のCO2排出量は、基準年度に対して1.0%増となり、目標未達成となった。
　　要因として最終年度の生産数量が基準年度に対して10.5%増加したことが影響している。
●排出量原単位（達成）
　・最終年度の排出量原単位は、基準年度に対して8.2%減となり、目標達成となった。
　　要因として、計画していた設備更新や省エネの運用が着実に実施出来たことがあげられる。</t>
  </si>
  <si>
    <t>・加熱設備の合理化（3301）：蒸気圧力の見直しによる蒸気供給量の最適化。
・加熱設備の放射伝熱性能の改善（3301）：加熱設備更新時に断熱性能の高い設備の導入。
・空気調和設備対策（3306）：省エネルギー型空調設備の導入。
・空気調和設備対策（3306）：空調室外機へ散水機を設置し、熱交換効率を向上させる。
・廃熱の回収利用（3403）：温排水廃熱の有効活用。（ボイラー給水との熱交換実施。）
・配管放熱対策（3601）：ボイラーヘッダー部分の保温強化による熱損失の軽減。
・変圧器による電気損失対策（3701）：高効率（低損失）変圧器の導入。
・換気設備動力対策（3801）：ファンベルトの省エネ型への更新による動力の削減。
・照明設備対策（3809）：順次ＬＥＤ照明を導入。</t>
  </si>
  <si>
    <t>・加熱設備の合理化（3301）：平成30年5月蒸気圧力の見直しによる蒸気供給量の適正化を実施。
・加熱設備の放射伝熱性能の改善（3301）：平成28年8月茹で設備更新時に断熱性能の高い設備の導入を実施。
・空気調和設備対策（3306）：令和1年11月～令和2年1月にかけて空調設備の更新を実施。
・空気調和設備対策（3306）：平成28年7月空調室外機へ散水機装置設置。
・廃熱の回収利用（3403）：令和1年6月ボイラー給水用熱交換器更新
・配管放熱対策（3601）：平成27年10月ボイラーヘッダー部分の保温強化による熱損失の軽減を実施。
・変圧器による電気損失対策（3701）：平成30年12月高効率（低損失）変圧器の導入。
・換気設備動力対策（3801）：ファンベルトの省エネ型への更新による動力の削減。（他の対策を優先し実施せず）
・照明設備対策（3809）：順次ＬＥＤ照明を導入。（平成28年～30年度まで約1200本交換）
・その他
当初の計画では予定していなかったが、平成30年10月コンプレッサー5台を更新。令和1年7月ボイラー2台を更新。</t>
  </si>
  <si>
    <t>○地域の交通の円滑化に対する取り組み：送迎バスを導入し、マイカー通勤者の抑制に努めています。
○環境保全の促進：環境保全活動（付近の河川クリーン作戦、大山クリーンキャンペーン）へ毎年参加し、環境整備に努めるとともに、従業員の環境に対する意識向上を行っています。
○アイドリングストップ徹底によるＣＯ２排出の抑制：敷地内の車両に対して、アイドリングストップを徹底することで、温室効果ガスの排出抑制を行っています。</t>
  </si>
  <si>
    <t>・地域の交通の円滑化に対する取り組み：送迎バスを導入し、マイカー通勤者の抑制に努めました。（送迎バスの利用者約50人）
・環境保全の促進：環境保全活動（毎年11月に実施される大山クリーンキャンペーン）へ毎年参加、また相模工場横の河川周りのごみ拾い等。環境整備に努めるとともに、従業員の環境に対する意識向上を行いました。
・アイドリングストップ徹底によるＣＯ２排出の抑制：出荷場敷地内の車両に対して、アイドリングストップを徹底することで、温室効果ガスの排出抑制を行いました。</t>
  </si>
  <si>
    <t>○全社における取組みとして、ガラス瓶容器の軽量化や国内産小麦の使用による小麦輸送に係るＣＯ2の削減など、環境負荷低減を考慮した商品改善を行っています。</t>
  </si>
  <si>
    <t>・県内工場での国内産小麦使用製品の製造割合は平成26年度と比較して平成31年度（令和1年度）は約6％程増えました。また、ガラス瓶容器の軽量化ではありませんが、当社県外の事業所ではカップ容器に使用するポリスチレンの使用量の削減を行いました。</t>
  </si>
  <si>
    <t>2020J0015</t>
  </si>
  <si>
    <t>・弊社では「地球環境保全に配慮した事業活動」を環境方針として定め、環境負荷を低減するための取り組みを実施しております。
・省エネ法の定めにより、エネルギー使用原単位を年平均１％以上低減させることを目標とし、省エネへの取り組みを行っています。事業活動温暖化対策計画書制度の対応として計画期間（令和2年度～令和6年度の5年間）において、県内の工場等から排出される最終年度の二酸化炭素排出量を、基準年度（令和1年度）比5％削減するという目標を設定し、対策に取り組みます。
・この目標達成のために、これまで進めてきた蒸気・電気の節減に関する省エネ対策を徹底するとともに、設備更新時には高効率機器を導入し、省エネを進め、温室効果ガスの排出量削減を行います。</t>
  </si>
  <si>
    <t>tCO2/千t</t>
  </si>
  <si>
    <t>・弊社では省エネ法で要求されているエネルギー使用原単位を年平均１％以上削減を目標に省エネを進めています。今後令和2年～6年度の5年間において、最終年度の排出量及び排出量原単位を基準年度比5％削減する目標を設定しました。令和2～6年の生産動向については大きな変動はないと予想しています。
削減目標を達成するため、主に次のような対策に取り組む予定です。
①生産設備更新時、エネルギー効率のよい設備を導入する。
②換気設備動力対策：ファンベルトを省エネタイプに変更する。
③ボイラー設備対策：ガスボイラーを更新し、ボイラーの効率を改善する。
④空調設備対策：空調を省エネルギータイプのものへ更新する。</t>
  </si>
  <si>
    <t>・管理基準の作成・変更（3102）：各設備の管理基準の見直しを実施
・加熱設備対策（3301）：蒸気圧力の見直しによる蒸気供給量の最適化
・ボイラー対策（3303）：高効率ボイラーへの更新
・空気調和設備対策（3306）：省エネルギー型空調設備への更新
・換気設備対策（3801）：ファンベルトの省エネ型への変更による動力の削減
・ファン及びブロアー対策（3804）：ファンベルトの省エネ型への変更による動力の削減
・コンプレッサー対策（3805）：コンプレッサーの吐出圧力の適正化による動力の削減
・その他（その他）：老朽化生産設備に関し順次更新し、生産の効率化を図る</t>
  </si>
  <si>
    <t>・環境保全の促進：環境保全活動（大山クリーンキャンペーン）へ参加し、環境整備に努めるとともに、従業員の環境に対する意識向上を行います。
・アイドリングストップ徹底によるＣＯ２排出の抑制：敷地内の車両に対して、アイドリングストップを徹底することで、温室効果ガスの排出抑制を行います。</t>
  </si>
  <si>
    <t>・資材関係にてタンクローリー1台当たりの入庫量を増やすことで、入庫回数を減らし、輸送にかかるＣＯ２を削減します。
・生ごみ処理機による動植物性残渣の減量及び排水処理施設から排出される汚泥の肥料化を推進し、廃棄処理の輸送にかかっていたＣＯ２を削減します。</t>
  </si>
  <si>
    <t>2010J0107</t>
  </si>
  <si>
    <t>東京都新宿区本塩町13</t>
  </si>
  <si>
    <t>日本ミルクコミュニティ株式会社</t>
  </si>
  <si>
    <t>代表取締役社長　難波隆夫</t>
  </si>
  <si>
    <t>　温室効果ガスの排出の削減を図るため、平成20年4月にエネルギー管理規則を制定し、取組を行っている。_x000D_
『エネルギー管理規則の目標』・・・直近の4年間の実績を含む5年間のエネルギー原単位を、年平均1％以上削減させる事を目標とする。_x000D_
『エネルギー管理規則の推進組織』・・・エネルギー管理及びエネルギー消費効率の向上を図るため、「省エネ推進事務局」及び「省エネ推進委員会」を設置し、活動を行う。『エネルギー消費機器の運用方法』・・・エネルギー使用の合理化に関する法律により定められた判断基準に基づき、管理標準を制定し、機器の管理、計測・記録、保守・点検等を行う。_x000D_
『工場従業員、及び関係者への教育、訓練』・・・年度毎に省エネ推進事務局で企画、立案した教育訓練に則って教育、訓練を行う。</t>
  </si>
  <si>
    <t>tCO2/千ｋｌ</t>
  </si>
  <si>
    <t>　当工場は、エネルギー使用の合理化に関する法律に基づき、直近4年間の実績を含む5年間のエネルギー原単位を、年平均1％以上削減する事を目標に省エネ活動を推進している。今後、当工場における生産の動向は、平成22年度～24年度の3年間で、現状維持を見込んでいる為、最終年度である平成24年度までの3年間の生産量は平成21年度と同量として算出した。エネルギー起源二酸化炭素の排出の削減目標は、平成21年度の排出量より3％削減した数値目標を設定した。</t>
  </si>
  <si>
    <t>（１）計画初年度（平成２２年度）に関する説明
○「二酸化炭素の排出量」は、平成２１年度と比較し、平成２２年度は０．３％減少した。
○「生産量」は、平成２１年度と比較し、平成２２年度は６．９％増加した。
○「排出量原単位」は、平成２１年度と比較し、平成２２年度は９３．２％となり、６．８向上した。
（２）計画２年目（平成２３年度）に関する説明
○「二酸化炭素の排出量」は、平成２１年度と比較し、平成２３年度は４．７％減少した。
○「生産量」は、平成２１年度と比較し、平成２３年度は２．７％増加した。
○「排出量原単位」は、平成２１年度と比較し、平成２３年度は９２．９％となり、７．１向上した。
（３）最終年度（平成２４年度）に関する説明
○「二酸化炭素の排出量」は、平成２１年度と比較し、平成２４年度は５．１％増加した。
○「生産量」は、平成２１年度と比較し、平成２４年度は１１．３％増加した。
○「排出量原単位」は、平成２１年度と比較し、平成２４年度は９４．４％となり、５．６％向上した。</t>
  </si>
  <si>
    <t>○管理標準の作成・変更（3102）_x000D_
　設備の省エネ対策を徹底する為、主要機器を中心に制定した管理標準の見直しを年度毎に行う。_x000D_
○主要設備等の保全管理（3103）_x000D_
　設備保全計画の作成及びそれに基づく管理を実施する。_x000D_
○配管の管理（3601）_x000D_
　蒸気配管の保温強化による熱損失の軽減を行う。_x000D_
○ブロワ（3804）_x000D_
　排水設備曝気用ブロワを高効率型（ターボブロワ）に変更する。_x000D_
○コンプレッサー（3805）_x000D_
　インバーター制御コンプレッサーの導入による運転の最適化を図り、電力消費量を削減する。_x000D_
○ボイラ（3303）_x000D_
　ボイラの台数制御装置導入による熱効率の改善</t>
  </si>
  <si>
    <t>（１）海老名工場分
○管理標準の作成・変更（３１０２）：管理標準の見直しを毎年実施した。
○主要設備等の保全管理（３１０３）：設備保全計画を作成、それに基づき管理を実施した。
○配管の管理（３６０１）：蒸気配管の保温強化を実施した。
○ブロワ（３８０４）：排水設備曝気用ブロワを高効率型（ターボブロワ）に変更した。
○コンプレッサー（３８０５）：インバーター制御コンプレッサーを２台導入した。
○ボイラ（３３０３）：ボイラの台数制御装置を導入した。
（２）厚木マーガリン工場分
○環境推進体制の強化（３１０１）：環境マネジメントシステムを確立した。　
○管理標準の見直しと再教育（３１０２）：管理値の見直しを実施した。　
○エネルギー使用の日々管理（３１０５）：エネルギー使用量の確認を実施し、異常時は分析を実施して対策を行った。
○エアーコンプレッサーの更新（３８０５）：老朽化した設備の更新を実施した。</t>
  </si>
  <si>
    <t>○太陽光発電の導入_x000D_
○風力発電の導入</t>
  </si>
  <si>
    <t>○太陽光発電の導入：未実施であるが、平成29年度までに導入予定である。
○風力発電の導入：未実施</t>
  </si>
  <si>
    <t>○工場見学会の開催_x000D_
　地域住民等を対象に工場見学会を開催し、製造工程説明に加えて地球温暖化対策の取り組みの説明を実施。_x000D_
○地域美化活動の実施_x000D_
　毎月工場周辺の公共道路歩行帯周辺のゴミ拾い活動を実施。_x000D_
○グリーン購入の実施_x000D_
　コピー用紙はリサイクル用紙を購入。_x000D_
○回収紙容器リサイクル活動_x000D_
　学校給食用牛乳の紙容器を回収して当工場で破砕・洗浄を実施し、製紙メーカーにトイレットペーパー用原料として売却。（約3ｔ／日）</t>
  </si>
  <si>
    <t>○工場見学会の開催：平成２２年度、平成２３年度工場見学会を実施した。平成２４年度は新工場棟建設工事に伴い、工場見学を中止したが、平成２６年度から工場見学会を開催する予定である。
○地域美化活動の実施：毎月工場周辺のゴミ拾い活動を実施した。
○グリーン購入の実施：コピー用紙はリサイクル用紙を購入した。
○回収紙容器リサイクル活動：平成２２年度は、学校給食用牛乳の紙容器を回収して当工場で破砕・洗浄を実施し、製紙メーカーにトイレットペーパー用原料として売却。平成２３年度、平成２４年度は学校給食用牛乳の紙容器を回収してリサイクル業者にトイレットペーパー用原料化の委託を実施。</t>
  </si>
  <si>
    <t>2013J0009</t>
  </si>
  <si>
    <t>東京都新宿区本塩町１３番地</t>
  </si>
  <si>
    <t>雪印メグミルク株式会社</t>
  </si>
  <si>
    <t>代表取締役社長　中野　吉晴</t>
  </si>
  <si>
    <t>1.海老名工場分
温室効果ガスの排出の削減を図るため、省エネ法に基ずくエネルギー管理標準を制定し、取組を行う。
『エネルギー原単位の削減目標』・・・直近の４年間の実績を含む５年間のエネルギー原単位を、年平均１％以上削減させる事を目標とする。　　　
『エネルギー管理規則の推進組織』・・・エネルギー管理及びエネルギー消費効率の向上を図るため、「省エネ推進事務局」及び「省エネ推進委員会」を設置し、毎月委員会を開催して省エネ活動を行う。
『エネルギー消費機器の運用方法』・・・省エネ法により定められた判断基準に基づき、管理標準を制定し、機器の管理、計測・記録、保守・点検等を行う。
『工場従業員、及び関係者への教育、訓練』・・・年度毎に省エネ推進事務局で企画、立案した教育訓練に則って教育、訓練を行う。
2.マーガリン工場分
 平成26年度に工場は閉鎖され、茨城県に建設される新工場へ移管される予定である。
 平成25年度の設備投資は必要最低限のものとなる見込みである。従って、現状設備を維持して無駄の排除、必要時以外は機器の電源オフ等　出来る範疇での省エネ活動を行っていく。　　　　　　　　　　　　　　　　　　　　　　</t>
  </si>
  <si>
    <t>・マーガリン工場が平成２６年度に閉鎖予定の為、マーガリン工場分の生産量（１１．５千ＫＬ／年）が基準年度に比較して最終年度は減少する。海老名工場に関しては、平成26年度に生産設備増強（当社他県２工場閉鎖に伴い、海老名工場に生産設備を集約化）により、最終年度の生産量が基準年度の２０３％（基準年度１３４千ＫＬであるが、最終年度は２７４千ＫＬの見込み）になると見込む。
その為、基準年度の生産量１４６千ＫＬに対し最終年度は２７４千ＫＬを見込む。（最終年度の生産量は基準年度に対し１８７％となる事を見込む）
・マーガリン工場が平成２６年度に閉鎖予定の為、マーガリン工場分のエネルギー起源二酸化炭素の排出量は最終年度においてはゼロとなる。海老名工場においては、生産設備増強に伴い、エネルギー起源二酸化炭素の排出量を基準年度の１８４.６６％（基準年度１７，６００ｔCO2であるが、最終年度は３２，５００ｔCO2の見込み）になると見込む。
その為、基準年度のエネルギー起源二酸化炭素の排出量２０，０００ｔCO2に対し最終年度は３２，５００ｔCO2を見込む。（最終年度のエネルギー起源二酸化炭素の排出量は基準年度に対し１６２．５６％となる事を見込む）
・基準年度に対し最終年度の生産量は１８７％の見込みであるに対し、エネルギー起源二酸化炭素の排出量は１６２．５６％と抑えて３年間の目標原単位削減率を１３．２１％と設定する。</t>
  </si>
  <si>
    <t>（1)計画初年度（平成２５年度）に関する説明
○「二酸化炭素の排出量」は平成２４年度と比較し、10%減少した。
○「生産量」は平成２４年度と比較し、他の工場を廃止して海老名工場に集約したため19％増加した。
○「排出量原単位」は平成２４年度と比較し、15.7％減少した。
（２)計画２年度（平成２６年度）に関する説明
○「二酸化炭素の排出量」は平成２４年度と比較し、13.5％増加した。
○「生産量」は平成２４年度と比較し、６７％増加した。
○「排出量原単位」は平成２４年度と比較し、26.6％減少した。
（３)計画３年度（平成２７年度）に関する説明
○「二酸化炭素の排出量」は平成２４年度と比較し、２６％増加した。
○「生産量」は平成２４年度と比較し、９６％増加した。
○「排出量原単位」は平成２４年度と比較し、27.4％減少した。
最終年度は、基準年度に比べて生産量が増加したため、排出量は増加したが、
集中監視装置の導入、蒸気配管の保温強化、高効率還流ボイラへの更新などにより目標は達成できた。</t>
  </si>
  <si>
    <t>○管理標準の見直し（３１０２）・・・設備の省エネ対策を徹底する為、主要機器を中心に制定した管理標準の見直しを年度毎に行う。　
○主要設備等の保全管理（３１０３）・・・設備保全計画の作成及びそれに基づく管理を実施する。
○空気調和設備（３３０６）・・・冷暖房設備の集中監視装置導入（タイマー及び設定温度）による電気使用量の削減。
○配管の管理（３６０１）・・・蒸気配管の保温強化による熱損失の軽減を行う。
○ボイラ（３３０３）・・・高効率貫流ボイラの導入
○ボイラ（３３０３）・・・ボイラの台数制御装置導入による熱効率の改善
○照明設備（３８０９）・・・人感センサーを用いた自動消灯装置の導入</t>
  </si>
  <si>
    <t>○管理標準の見直し（３１０２）・・・毎年見直しを実施した。
○主要設備等の保全管理（３１０３）・・・設備保全計画を毎年作成し、それに基づいて管理した。
○空気調和設備（３３０６）・・・集中監視装置を導入した。
○配管の管理（３６０１）・・・蒸気配管の保温強化を行った。
○ボイラ（３３０３）・・・高効率貫流ボイラーへ更新した。
○ボイラ（３３０３）・・・台数制御装置を導入した。
○照明設備（３８０９）・・・人感センサーを用いた自動消灯装置を導入した。</t>
  </si>
  <si>
    <t>○太陽光発電の導入</t>
  </si>
  <si>
    <t>○太陽光発電の導入・・・太陽光と風力のハイブリッド発電を行う外灯を設置した。</t>
  </si>
  <si>
    <t>○工場見学会の開催・・・地域住民等を対象に工場見学会を開催し、製造工程説明に加えて地球温暖化対策の取り組みの説明を実施。　
○地域美化活動の実施・・・・毎月工場周辺の公共道路歩行帯周辺のゴミ拾い活動を実施。
○グリーン購入の実施・・・コピー用紙はリサイクル用紙を購入。
○回収紙容器リサイクル活動・・・学校給食用牛乳の紙容器を回収して、トイレットペーパーリサイクル（原料化）業者に紙容器を委託処理する。</t>
  </si>
  <si>
    <t>○工場見学会の開催・・・平成２４年度から新工場棟建設に伴い工場見学を中止していたが、工事完了に伴い平成２６年度から工場見学会を再開した。
○地域美化活動の実施・・・・毎月工場周辺のゴミ拾い活動を実施した。
○グリーン購入の実施・・・コピー用紙はリサイクル紙を購入した。
○回収紙容器リサイクル活動・・・学校給食用牛乳の紙容器を回収してリサイクル業者にトイレットペーパー用原料化の委託を実施した。</t>
  </si>
  <si>
    <t>2016J0026</t>
  </si>
  <si>
    <t>代表取締役社長　西尾　啓治</t>
  </si>
  <si>
    <t>温室効果ガスの排出の削減を図るため、省エネ法に基ずくエネルギー管理標準を制定し、取組を行う。
『エネルギー原単位の削減目標』・・・エネルギー原単位を、年１％以上削減させる事を目標とする。　　　
『エネルギー管理規則の推進組織』・・・エネルギー管理及びエネルギー消費効率の向上を図るため、「省エネ推進事務局」及び「省エネ推進委員会」を設置し、毎月委員会を開催して省エネ活動を行う。
『エネルギー消費機器の運用方法』・・・省エネ法により定められた判断基準に基づき、管理標準を制定し、機器の管理、計測・記録、保守・点検等を行う。
『工場従業員、及び関係者への教育、訓練』・・・年度毎に省エネ推進事務局で企画、立案した教育訓練に則って教育、訓練を行う。</t>
  </si>
  <si>
    <t>全社的な取組みとして、省エネ法に基づき排出量原単位で年平均１％以上の削減を目標としている。工場としても基本方針に則り、排出量原単位を年１％削減することを目標とするとともに、二酸化炭素排出量についても3年間で３％削減する。
省エネ設備（ＬＥＤ照明等）の導入の他、運用改善（蒸気配管の保温強化、排熱回収等）により省エネに取り組む。</t>
  </si>
  <si>
    <t>（1)計画初年度（平成２８年度）に関する説明
○「二酸化炭素の排出量」は平成２７年度と比較し、1.1%増加した。
○「生産量」は平成２７年度と比較し、1.6％減少した。
○「排出量原単位」は平成２７年度と比較し、1.6％増加した。
（２)計画２年度（平成２９年度）に関する説明
○「二酸化炭素の排出量」は平成２７年度と比較し、同等だった。
○「生産量」は平成２７年度と比較し、3.1％減少した。
○「排出量原単位」は平成２７年度と比較し、2.1％増加した。
（３)計画３年度（平成３０年度）に関する説明
○「二酸化炭素の排出量」は平成２７年度と比較し、3.4％減少した。
○「生産量」は平成２７年度と比較し、4.1％減少した。
○「排出量原単位」は平成２７年度と比較し、0.3％減少した。
生産数量の減少と省エネルギー対策により、CO2排出量は減少し目標を達成した。一方、生産量が減少しても固定的エネルギーがあるため、原単位は非常に厳しい状況下にはあったが、ターボ冷凍機の効率的な運転管理や冷蔵庫運転管理等運用の見直しや、各製造課の洗浄工程等の改善活動を徹底し、原単位は基準年度より減少したものの目標には届かなかった。</t>
  </si>
  <si>
    <t>○管理標準の見直し（３１０２）・・・設備の省エネ対策を徹底する為、主要機器を中心に制定した管理標準の見直しを年度毎に行う。　
○主要設備等の保全管理（３１０３）・・・設備保全計画の作成及びそれに基づく管理を実施する。
○配管の管理（３６０１）・・・蒸気配管の保温強化による熱損失の軽減を行う。
○ボイラ（３４０３）・・・排熱回収による給水加温
○コンプレッサー（３８０５）・・・小型機導入による大型機の無負荷電力削減
○照明設備（３８０９）・・・蛍光灯照明のＬＥＤ化</t>
  </si>
  <si>
    <t>○管理標準の見直し（３１０２）・・・毎年見直しを実施した。
○主要設備等の保全管理（３１０３）・・・設備保全計画を毎年作成し、それに基づいて管理した。
○配管の管理（３６０１）・・・蒸気配管の保温強化を行った。
○ボイラ（３４０３）・・・現状維持。（追加実施できず。）
○コンプレッサー（３８０５）・・・計画見直しにより未実施。
○照明設備（３８０９）・・・人感センサーを用いた自動消灯装置を追加導入した。製造現場のLED化を進めた。</t>
  </si>
  <si>
    <t>○工場見学会の開催・・・工場若手地域貢献プロジェクトチームを編成し、地域住民に対する工場見学会を実施した。
○地域美化活動の実施・・・・毎月工場周辺のゴミ拾い活動を実施した。
○グリーン購入の実施・・・コピー用紙はグリーン購入を実施した。
○回収紙容器リサイクル活動・・・学校給食用牛乳の紙容器を回収してリサイクル業者にトイレットペーパー用原料化の委託を実施した。</t>
  </si>
  <si>
    <t>2019J0218</t>
  </si>
  <si>
    <t>東京都新宿区四谷本塩町5番1号</t>
  </si>
  <si>
    <t>温室効果ガスの排出の削減を図るため、省エネ法に基づくエネルギー管理標準を制定し、取組を行う。
『エネルギー原単位の削減目標』・・・エネルギー原単位を、年１％以上削減させる事を目標とする。　　　
『エネルギー管理規則の推進組織』・・・エネルギー管理及びエネルギー消費効率の向上を図るため、毎月の事務局活動内容を省エネ施策進捗管理に特化し、省エネ活動を活性化させる。
『エネルギー消費機器の運用方法』・・・省エネ法により定められた判断基準に基づき、管理標準を制定し、機器の管理、計測・記録、保守・点検等を行う。
『工場従業員、及び関係者への教育、訓練』・・・年度毎に省エネ推進事務局で企画、立案した教育訓練に則って教育、訓練を行う。</t>
  </si>
  <si>
    <t>全社的な取組みとして、省エネ法に基づき排出量原単位で年平均１％以上の削減を目標としている。工場としても基本方針に則り、排出量原単位を年１％削減することを目標とするとともに、二酸化炭素排出量についても3年間で３％削減する。
省エネ設備（ＬＥＤ照明等）の導入の他、運用改善（各機器運転の効率化、生産体制の見直し、早期の漏れ補修、蒸気配管の保温強化、排熱回収等）により省エネに取り組む。</t>
  </si>
  <si>
    <t>＜削減目標の達成状況＞
●CO2排出量：達成
　最終年度のCO2排出量は、基準年度に対して12.2％削減し目標を達成した。
●排出量原単位：非達成
　最終年度の排出量原単位は、基準年度に対して3.1％悪化し目標未達となった。
＜削減目標の達成、非達成の要因＞
●CO2排出量：達成
・計画した削減措置を実施したこと。　
・コロナウィルスの蔓延により基準年度に対して生産数量が毎年減少し、2021年度は基準年度に対して約15％減となり、エネルギー使用量が減少したため。
●排出量原単位：非達成
　・CO2排出量の減少率以上に、生産量が基準年度に対して約15％減少したこと。
　・計画期間中に果汁、乳飲料と比較してエネルギー効率の悪い発酵製品の製造が増加したこと。
　</t>
  </si>
  <si>
    <t>○管理標準の見直し（３１０２）・・・設備の省エネ対策を徹底する為、主要機器を中心に制定した管理標準の見直しを年度毎に行う。　
〇主要設備等の保全管理（３１０３）・・・設備保全計画の作成及びそれに基づく管理を実施する。
○蒸気供給の管理（３３０４）・・・供給圧力低減、運転台数最適化、スチームトラップの定期的な点検実施。
○冷凍機（３３０５）・・・低負荷運転の削減、運転台数制限による高効率化
〇空調機（３３０６）・・・庫内、室内温度の適正化による電力量削減
○蒸気ドレン廃熱回収の管理（３４０２）・・・スチームトラップ診断の実施、不良品交換による漏れ量削減。
○配管の管理（３６０１）・・・迅速な配管漏れ修理の徹底。
〇排水ブロアー（３８０４）・・・排水処理設備ゲルトルラ槽内の溶存酸素濃度最適化による出力低減
○照明設備（３８０９）・・・蛍光灯照明のＬＥＤ化、照度管理による間引きの可能性検討。</t>
  </si>
  <si>
    <t>○管理標準の見直し（３１０２）
・・・すべての内容に目を通し、変更が必要な箇所を確認したが見直し作業は来期実施予定。
○主要設備等の保全管理（３１０３）
・・・主要設備の保全計画を毎年作成し、月次で進捗管理を行った。
◯供給蒸気の管理（３３０４）
・・・供給圧力低減、運転台数最適化、メーカーによるスチームトラップ点検を実施した。
○冷凍機（３３０５）
・・・運転台数を制限することで個別機器の低負荷運転を防止し機器の効率運転を図った。
〇空調機（３３０６）
・・・庫内、室内温度設定の定期的な見直しを実施して電力量の過剰な使用を抑制したが、コロナウィルス蔓延防止のため換気量を増加させながらの運転をせざるをえなかった。
○蒸気ドレン廃熱回収の管理（３４０２）
・・・スチームトラップ診断による不良トラップの交換を実施した。
○配管の管理（３６０１）
・・・可能な範囲で配管漏れ修理を迅速に対応した。
〇排水ブロアー（３８０４）
・・・排水処理設備ゲルトルラ槽内の溶存酸素濃度管理値及び運転管理方法見直しにより出力を低減した。
○照明設備（３８０９）
・・・蛍光灯照明の破損交換時にＬＥＤ化を進めた。
◯その他（計画外）
当初予定していなかったが、次の施策を実施した
・CIPのすすぎ水を回収して2次利用することで蒸気と用水の使用の削減を図りエネルギーの使用を抑制した。
注：CIPとはClean In Place（定置洗浄）という
・井戸ポンプの効率的な運転が出来るようにポンプの詰まりを解消する浚渫工事を実施した。
・エアーコンプレッサーの圧力低減及びアンロード時間を削減して電気使用量を抑制した。</t>
  </si>
  <si>
    <t>○工場見学会の開催・・・地域住民等を対象に工場見学会を開催し、製造工程説明に加えて地球温暖化対策の取り組みの説明を実施。若手地域貢献プロジェクトの一環として、若手主催での工場見学会も開催。
○グリーン購入の実施・・・コピー用紙はグリーン購入を実施。
○回収紙容器リサイクル活動・・・学校給食用牛乳の紙容器を回収して、トイレットペーパーリサイクル（原料化）業者に紙容器を委託処理する。
〇ライトダウンキャンペーンの実施・・・屋上及び出入り口のロゴマーク照明を6/21～7/7まで消灯。</t>
  </si>
  <si>
    <t>◯工場見学会の開催
・通常の工場見学とは別に若手社員を中心に構成されたプロジェクトにて小学生の自由研究の一助を目的に工場見学会を開催。毎年開催予定であったが、コロナウィルスの蔓延により2019年8月のみの開催となった。
・コロナウィルス蔓延以降はオンラインにて地域の小学校を対象に工場見学会を実施した。
○グリーン購入の実施
・事務用品全般グリーン購入を行った。
○回収紙容器リサイクル活動
・神奈川県の学校給食用牛乳の紙容器を回収して、リサイクル業者に委託処理した。
○ライトダウンキャンペーンの実施
・2019年度、2020年度に屋上及び出入り口のロゴマーク照明を6/21～7/7まで消灯した。
【追加実施】
・神奈川県森林パートナー制度への参加（2022年3月）
⇒2022年度から本格活動開始予定</t>
  </si>
  <si>
    <t>2022J0016</t>
  </si>
  <si>
    <t>代表取締役社長　佐藤　雅俊</t>
  </si>
  <si>
    <t>＜県内における事業活動に伴う温室効果ガスの排出削減に向けた基本的な考え方＞
弊社では、2018年度にCSRの重要課題を特定し、2019年度に地球温暖化の防止を重点取組テーマとして2030年度までにCO2排出量を2013年度比30％削減するとのKPI目標を掲げて取り組むことにした。
さらに2020年8月にはKPI目標を「50％削減」に変更した。
＜温室効果ガスを効果的に削減していくための取組についての基本的な考え方＞
上記目標を達成するために、電気、蒸気、用水などの節減を全職場一丸となって取り組むとともに、機器更新時には高効率機器の導入を進める。
また、自然エネルギーの太陽光発電の導入を行う。
さらに、2022年度より低炭素電気事業者へ購入先を変更することによりＣＯ２排出量の削減を図る。</t>
  </si>
  <si>
    <t>＜これまでの取組状況＞
　弊社では、これまで省エネ対策に取り組み、設備の運転管理方法の見直しや計画的に機器の更新計画を立てて対策してきた。また、省エネ法で要求されている年平均1％削減できるようにエネルギーの効率化を進めている。
＜今期の事業活動の見込み＞
　今後３年間で、生産量が基準年度比で10％減少する見込みである。
＜今期の削減目標設定に関する考え方＞
　2050年脱炭素社会の実現に向け、2030年度CO2排出量を2013年度比50％削減する目標を掲げて全社一丸となって取り組んでいる。
　今期は基礎排出量ベースで基準年度の排出量から約20％削減する目標を設定した。
＜削減目標達成に向けた今期の主な取組＞
この目標を達成するため、今期は、主に次のような対策に取り組んでいく予定である。
①買電先を東京電力㈱から低炭素電力である東京ガス㈱へ切り替える。
②ボイラーの廃熱回収率を高めて都市ガス使用量を削減する。
③太陽光発電の導入を行う。</t>
  </si>
  <si>
    <t>＜運用対策＞
○管理標準の作成・変更（3102）
・設備変更や更新により管理標準の記載内容に相違が見受けられる。現状に即した管理基準に改定し、さらなる排出量削減対策を推進する。
○ボイラー対策（3303）
・ブロー率を見直すとともに、ブロー水の廃熱回収率を向上する。
○その他の廃熱回収の管理対策（3403）
・ＣＩＰのすすぎ水を回収して2次利用する設備対象を広げ、蒸気および用水使用量の削減を図る。
注：CIPとはClean In Placeの略称で「定置洗浄」という。
○配管の管理対策（3601）
・スチームトラップの定期点検を行い不良トラップからの蒸気漏れを抑制する。
・省エネパトロールの実施により漏れ箇所を早期に発見し速やかに修理する仕組みを構築する。
・バルブや配管フランジなどの未保温部の保温を行うことで放熱損失を抑制する。
○コンプレッサー対策（3805）
・圧縮空気使用量の可視化と省エネパトロールによるエアー漏れの早期発見で圧縮空気使用量の削減を図る。
○冷凍機対策（3305)
・個別冷凍機のCOPを算出し、時系列データを可視化する。
＜設備導入等対策＞
○蒸気ドレンの廃熱回収の管理対策（3402）
・蒸気のオープンドレン回収設備を導入し都市ガスの使用量を抑制する。
○建物対策（3901）
・200kW程度の太陽光発電設備を導入する。
＜その他＞
○低炭素電気事業者へ購入先を変更することによりC02排出量の削減を図る。</t>
  </si>
  <si>
    <t>◯200kW程度の太陽光発電設備を設置予定</t>
  </si>
  <si>
    <t>＜環境教育の実施＞
○従業員に対する環境教育の実施
　東京商工会議所のECO検定受験を積極的に進め、従業員の環境意識の向上を図る。
○工場見学会の開催
　地域の小学校向け見学会をオンラインにて開催し、製造工程の説明に加えて工場で取り組んでいる温暖化対策を紹介する。
　また、コロナウィルスの感染拡大防止対策を行った上で工場見学を再開し、その中で工場の温暖化対策を紹介する。
＜森林保全・緑化推進＞
○神奈川県の森林再生パートナー制度への参加
　従業員による年2回の森林再生パートナー活動を実施する。（2022年度は1回/年）</t>
  </si>
  <si>
    <t>2010J0108</t>
  </si>
  <si>
    <t>第一三共株式会社</t>
  </si>
  <si>
    <t>代表取締役社長　中山讓治</t>
  </si>
  <si>
    <t>○　弊社では、地球環境への配慮が企業の社会的責務であることを認識し、法令遵守はもとより「地球環境の保全のための活動に自主的かつ積極的に取り組む」ことを企業行動憲章に定めている。また、環境経営推進規程を定め「環境経営基本方針」を制定している。_x000D_
○　平成22～24年の3ヵ年の中期環境経営目標として、全ての事業活動においてＣＯ2削減を推進し、対21年度比13%を削減することと定め、達成するための具体的施策と活動を展開している。_x000D_
○　自動車対策としては、エコドライブの推進、低排出ガス・低燃費車（ハイブリッド車含む）への順次切替えを行なうとともに、使用車両数適正化による台数削減を推進する。_x000D_
○　同様の対策を推進し、神奈川県における自動車のＣＯ2削減の中期（3ヵ年）目標を対21年度比10％と定め取り組む。</t>
  </si>
  <si>
    <t>○　当社は、平成22年～24年の3ヵ年の中期環境経営目標として、ＣＯ2の削減目標を対21年度比13％を掲げており,このうち自動車からのＣＯ2削減目標は、10％と定め対策に取り組むこととしている。_x000D_
　なお、削減目標は、横浜市及び川崎市を含む神奈川県全域で使用する自動車を対象に設定している。_x000D_
○　22～24年の3ヵ年では営業車両を使用する要員数の大きな増減は無く、担当エリアの拡大・縮小、顧客数の大幅増減も無いと考える。_x000D_
○　かかる環境下での自動車対策として以下に取り組んでいく。_x000D_
①エコドライブの推進_x000D_
②低排出ガス・低燃費車（ハイブリッド車含む）への順次切替え_x000D_
③使用車両数適正化による台数削減</t>
  </si>
  <si>
    <t>○推進体制の整備（5101）_x000D_
・弊社では、地球環境に関する法令遵守はもとより「地球環境の保全のための活動に自主的かつ積極的に取り組む」ことを企業行動憲章に定め、また、環境経営推進規程を定め「環境経営基本方針」を制定して取り組んでいる。_x000D_
・専務執行役員ＣＳＲ担当を環境経営最高責任者として環境経営委員会で重要事項を審議し、さらに地域・事業ごとに環境経営責任者を選定し環境マネジメントを運用している。_x000D_
・自動車対策も含め環境に関して、環境月間・地球温暖化防止の意識向上期間を設け、期間中に社内コンクールやポスター掲示を行い、また、全社員への教育研修を行なう。_x000D_
○エコドライブの実施（5105）_x000D_
・エコドライブ（急発進・アイドリングの防止）の推進のため運転者への研修・教育を実施する。_x000D_
・燃費を意識した運転を実践するため、運転者自身による走行実績管理および支店内管理を推進する。_x000D_
・整備点検・車内の整理整頓による無駄な荷物の削減を行なう。_x000D_
○低燃費車等の導入（5106）・ＣＯ2排出量の著しく少ない自動車の導入（5107）_x000D_
・全社として、低燃費車、ハイブリッド車への順次切替え、使用車両数適正化による台数削減を取り組む。</t>
  </si>
  <si>
    <t>○推進体制の整備（5101）
毎年6月の1ヶ月間を「環境月間」とし、一人ひとりの環境意識向上を目的に以下の取り組みを実施した。
１．「環境を感じる」作品コンテストの開催
　環境に関する「画像」および「川柳」を募集し、コンテストを行った。
２．「環境e-ラーニング」実施の件
　地球環境問題の基礎および当社の取り組みを理解することを目的として自己研修を実施した。
○エコドライブの実施（5105）
・運転者とその上長が同乗し運転技術を含めてスキルをチェックした。同時に社内清掃状態等荷物の整理整頓を指導した。
・2012年度からドライブレコーダーを試験的に数台搭載し、実際の記録データからエコドライブの状況を確認し現在も継続中である。
○低燃費車の導入（5106）
・ハイブリッド車を毎年増やし、割合は初年度27％、次年度44％、最終年度前半85％、後半93％と比率が高まると、明らかに排出量削減の成果が得られた。</t>
  </si>
  <si>
    <t>○環境教育の実施_x000D_
・県が推進するマイアジェンダ制度へ参画する。</t>
  </si>
  <si>
    <t>個人で意識している社員もいたが、指示徹底不足のため組織としては実施出来なかった。</t>
  </si>
  <si>
    <t>2013J0279</t>
  </si>
  <si>
    <t>代表取締役社長　中山　讓治</t>
  </si>
  <si>
    <t>・当社では地球温暖化防止対策を気候変動リスク対応の一つと捉え、中期環境経営方針において「すべての事業活動において、CO2削減を推進し、温暖化防止に貢献する」を掲げ、資源・エネルギーの効率化に努めています。2011年度の国内グループの営業車両CO2排出量は2010年度に比べて6.3％削減しました。
・神奈川県内の営業車両CO2排出量はハイブリッド車への切替が進み、2010年度に対して2011年度は21％削減した。
・25年度からも引き続き、以下の取り組みを実施する。
　①エコドライブの推進
　②低燃費車（ハイブリッド車）への順次切替と電気自動車導入
　③タイヤ空気圧適正化や車内の不要な荷物整理など燃費向上に繋がる活動</t>
  </si>
  <si>
    <t>・平成22年から3ヶ年の自動車からのＣＯ2削減目標を10％として取り組み、ハイブリッド車車両が全体の95％以上になり、結果として約32％のＣＯ2削減に成功した。
・25～27年の3ヶ年では営業車両台数が現状維持か増車予想であるが、全車両をハイブリッド車化するとしても残る台数は数台である。
以上のことを踏まえて
・25年度から3年間で目標削減率を10％とする。
・営業車両全てを早期にハイブリッド車にする。
・電気自動車導入を検討し実現化する。
・エコドライブの推進、積載物軽減による燃費向上等を実施する。</t>
  </si>
  <si>
    <t>○低燃費車（ハイブリッド車）への全車両移行(5107)
　ガソリン車両7台を更新時期に順じてハイブリッド車へ移行し、所有する全車両をハイブリッド車とする。
○電気自動車への導入を検討し実現を図る。(5107)
○エコドライブ推進体制の整備と実施（5101・5105)
　営業車両を有する12課所の課所長をエコドライブ推進責任者とし、燃費効率10％改善を目標に取り組む。
  また試験的に導入しているドライブレコーダー搭載車両においては車両運転者のエコドライブへの意識
　向上を図り、周囲への波及効果を期待する。</t>
  </si>
  <si>
    <t>①平成27年度に全車両がハイブリッド車へ移行した。　　　
②電気自動車を2台導入したが、電気自動車はエアコンや暖房を使用すると極端に電気を失うため、運転手の不安を煽り積極的な導入は見送ることとした。　　　　　　　　　　　　　　　　　　
③12課所の課所長をエコドライブ責任者に任命し、部下への指導徹底を図った。</t>
  </si>
  <si>
    <t>2016J0119</t>
  </si>
  <si>
    <t>・当社では地球温暖化防止対策を気候変動リスク対応の１つと捉え、中期環境経営方針において「すべての事業活動において、CO2削減を推進し、温暖化防止に貢献する」を掲げ、資源・エネルギーの効率化に努めています。
 新計画期間においても引き続き、以下の取り組みを実施します。 
                                                                                                                                                                                                                             ①エコドライブの推進　
②タイヤ空気圧適正化や車内の不要な荷物整理など燃費向上に繋がる行動
③さらなる低燃費車への切り替え
                                  　　　　　　　　　　　　　　　　　　　　　　　　　　　　　　　　　　　　　　　　　　　　　　　</t>
  </si>
  <si>
    <t>平成25年度から順次ハイブリッド車を導入し、平成27年度には全車両(除く電気自動車）がハイブリッド車に移行することができた。全車両をハイブリッド車に移行したことにより、これからの3年間は大幅なCO2削減は難しい状況にあるが、さらなるエコドライブの推進により平成27年度よりも10％のCO2削減を目標に設定した。　　　　　　　　　　　　　　　　　　　　　　　　　　</t>
  </si>
  <si>
    <t>・テレマティクスの導入による急加速、急減速、速度超過の大幅削減
・車両の整理整頓による積載量の減少
・安全運転励行によるエコドライブの徹底(5105)</t>
  </si>
  <si>
    <t>・テレマティクスを活用した安全運転習慣の推進により、エコドライブ定着が定着した
（業務効率化による走行距離短縮以上に、燃費改善）
・定期的に車内整理整頓を行った</t>
  </si>
  <si>
    <t>2019J0006</t>
  </si>
  <si>
    <t>東京都中央区日本橋本町三丁目５番１号</t>
  </si>
  <si>
    <t>代表取締役社長　眞鍋　淳</t>
  </si>
  <si>
    <t>　当社グループでは、中期環境経営方針において「すべての事業活動において、省エネルギー・省資源、温室効果ガス・廃棄物の削減に取り組み、環境負荷の低減を推進する」を掲げ、資源・エネルギーの効率的利用に努めています。
気候変動に対する責任ある企業活動として、パリ協定の「2℃目標」と整合した「Science Based Targets（SBT）」の考え方に基づき、2030年までの長期的なCO2排出量目標▲27％に向け、第4期中期経営計画の最終年度である2020年度のCO2排出量目標として2015年度比▲5.6％を設定しました。このCO2目標設定は、国内で2番目のSBT承認企業となり、第一三共は環境省のSBT促進活動にも協力しています。　2018年6月にWWFジャパンが公表した製薬企業の温暖化対策ランキングにおいて1位となりました。また、同年7月に発足した「気候変動イニシアチブ（Japan ClimateInitiative）」にも参加し、気候変動対策に積極的に取り組んでいます。　2017年度は、国内の工場・研究所において、「省エネ診断」を実施し、エネルギー使用状況の評価と改善の方向性について検討しました。一方、欧州やブラジルの事業所では、再生可能エネルギーによる電力を活用することで大幅なCO2削減を実現しています。海外事業所における一層の再生可能エネルギーの活用に向けた取り組みを続けています。
2017年度のCO2排出量は228,557t（2015年度比▲7.1%）となりました。
　気候変動による影響には、温室効果ガス削減の国際的枠組みに基づいたCO2排出規制の強化、平均気温の上昇や渇水・洪水などの物理的な影響、疾病構造の変化や健康への影響などが考えられます。当社グループは「気候変動や水リスクなど、外部要因が事業活動におよぼす影響への対応を推進する」ことも中期環境経営方針に定め、気候変動や水リスクによる事業活動への影響について調査・把握に努めています。
CO2排出量削減等の「緩和」のみならず、気候変動により顕在化した影響や中長期的に避けられない影響に対する「適応」についても取り組みを推進しています。
　今後もエコドライブ等により燃費向上を推進し、CO2削減に努めます。</t>
  </si>
  <si>
    <t>全車両のハイブリッド化が完了しており、今後の車両走行によるCO2排出削減策はエコドライブ推進が中心となると考えられます。
弊社グループの環境経営行動計画に基づき、CO2排出を毎年1%削減する目標を立てているため、3年計画としてはこれを達成できる3年間で基準年（平成30年度）から3%削減を目標として設定いたします。
218*（100-3）/100＝211.46</t>
  </si>
  <si>
    <t>・テレマティクスシステムを活用したエコドライブ推進(5105)
・業務効率化による走行距離削減</t>
  </si>
  <si>
    <t>・2015年から導入しているテレマティクスによりエコドライブの実践を継続した。(5105)・テレワークの積極的な活用により、出社の減少と時差出勤による渋滞回避（2019年3月から実施）
・自宅近辺駐車場の契約推進により直行直帰の勤務体制が確立した（2021年度に全社員契約完了）</t>
  </si>
  <si>
    <t>マイカー通勤を原則禁止として、地域の温暖化対策の推進に貢献する。</t>
  </si>
  <si>
    <t>マイカー通勤を原則禁止として、地域の温暖化対策の推進に貢献した。</t>
  </si>
  <si>
    <t>2022J0051</t>
  </si>
  <si>
    <t>＜県内における事業活動に伴う温室効果ガスの排出削減に向けた基本的な考え方＞
　弊社では2015年に環境経営は事業基盤に関わるマテリアルとして位置づけ、ＣＯ2排出量（Scope1+Scope2）を2025年度
　までに25%削減する目標を設定している。ガソリンも25%削減する目標である。
　現時点で横浜支店は25%の削減に到達しているが、引き続き削減を進めるため、ＣＯ2排出量を毎年１％削減するという
　目標を設定し、対策に取り組んでいく。
＜温室効果ガスを効果的に削減していくための取組についての基本的な考え方＞
　上記目標を達成するため、エコドライブを引き続き推進し、アイドリング抑制を推進しＣＯ2排出量の削減を図る。
　その他自動車対策以外でも電気使用量の削減に取り組み、県内における温室効果ガスの削減に努める。</t>
  </si>
  <si>
    <t>＜これまでの取組状況＞
　働き方改革により、直行直帰を推奨することや、テレマティクスの分析データを活用することにより、CO2排出量を3年間で24%削減することができた。
＜今期の事業活動の見込み＞
　今年度新しくエリアのステーションを設置し、効率よい走行ができる減少要因と新型コロナウイルスの
　落ち着きによる活動量の増加による増加要因を考慮し、走行距離は現状と変わらないと見込んでいる
＜今期の削減目標設定に関する考え方＞
　上記のように走行距離は現状と変わらないと見込んでいるが、エコドライブの意識は高まっているので、CO2排出量は減少すると想定している。全社施策の毎年ガソリン1％削減（前年比）に取り組むため、今期計画は基準年度の排出量から4％削減する目標を設定した。
＜削減目標達成に向けた今期の主な取組＞
この目標を達成するため、今期は、主に次のような対策に取り組んでいく予定。
①テレマティクスを活用したエコドライブの推進
②テレワーク，Custmer Contact Station活用の推進
③CO2排出量の著しく少ない自動車の導入</t>
  </si>
  <si>
    <t>＜運用対策＞
○エコドライブの推進(5105)
　・テレマティクスを活用し、速度超過、急加速、急減速などの走行データ会議で発表し意識付けすると
　　ともに、その内容（トータル回数・2か月連続での急減速車など）にもとづき個人指導、研修の実施
　また、
　・渋滞を回避した移動による効率的な走行
　・アイドリング時間を抑制
　を継続・強化する。
〇働き方改革を推進(9999)
　・テレワークを活用
　・Custmer Contact Stationを各エリアに配置、活用
　による移動距離の削減
＜設備導入等対策＞
〇CO2排出量の著しく少ない自動車の導入(5107)
　車両リースアップ時には、最新の低CO2排出ガス車(ハイブリッド車)を導入する</t>
  </si>
  <si>
    <t>2010J0109</t>
  </si>
  <si>
    <t>東京都目黒区下目黒2-3-23</t>
  </si>
  <si>
    <t>大東カカオ株式会社</t>
  </si>
  <si>
    <t>代表取締役社長　竹内弘光</t>
  </si>
  <si>
    <t>　弊社では、2002年6月より二酸化炭素排出量調査をはじめ二酸化炭素排出量削減、省エネ活動を推進してきましたが2004年以降生産数量の増加に伴いＣＯ2排出量が増加となっております。企業として地球温暖化対策は重要な課題と認識しており、また、改正省エネ法や神奈川県の計画書制度の対応として工場のみならず本社組織も含み環境委員会を今年度設立いたしました。_x000D_
　今回の計画期間（22～26年度の5年間）ではＣＯ2排出量を約8％削減するという目標を設定し省エネ活動に取り組みます。_x000D_
　この目標を達成するために、大きな事項としてボイラーの燃料転換（重油から都市ガス）を行います。これはＣＯ2排出量のみならず大気汚染物質であるＮＯx（窒素酸化物）の発生量は従来よりも少なく、またＳＯx（硫黄酸化物）は発生しません。さらに、地域への地球温暖化対策の推進への貢献はとしては、弊社も入会しております「中井の環境を良くする会」を通じて町民の皆様への地球環境に対する啓蒙活動や森林保全の取り組みを進めます。またオフィス部門、物流部門での環境目標も現在策定中です。</t>
  </si>
  <si>
    <t>　弊社では、2004年7月よりエネルギー合理化支援事業、高効率プラズマ脱臭装置、豆乾燥燃焼効率改善他ESCO事業を開始しエネルギー使用の合理化、ＣＯ2削減をすすめてきました。本年度は、22年度二酸化炭素排出抑制対策事業補助金交付を受け、ボイラーの燃料転換、Ａ重油から都市ガスに転換しＣＯ2排出量削減を推進していきます。設備の運転状況の効率化や計画的な機器の更新を進め基準排出量に対し約8％減のエネルギー効率化を進めます。_x000D_
①ボイラーの燃料転換によるＣＯ2排出量の削減及び高効率ボイラーの導入によるエネルギー使用の効率化を図る_x000D_
②受変電設備：進相コンデンサの増設、自動力率調整装置の導入による力率改善</t>
  </si>
  <si>
    <t>・主な施策として
　①2010年度にＣＯ2削減に大きく寄与するボイラーの燃料転換を実施しました。
　②燃焼装置に炎感知器を設置し燃焼効率を向上させました。
　③蒸気を多量に使用する装置に流量計を設置し管理に努めました。
・生産数量は基準年に対し8.7％増加しましたが、ＣＯ2排出量は同2.9％削減しました。
・目標に対して、排出量は生産数量の増加で達成できませんでしたが、排出量原単位は達成
　できました。</t>
  </si>
  <si>
    <t>①推進体制の整備_x000D_
　全社取り組みとして環境委員会を組織しチェック体制作る。_x000D_
　ＥＳＣＯ事業及び温室ガス自主削減目標に対しチェックが行われる。_x000D_
②管理基準の作成・変更_x000D_
　設備の省エネ対策を徹底するため、主要機器を中心に管理基準の見直しを行う。_x000D_
③空気調和設備対策_x000D_
　本社及び管理事務所の室温管理を徹底する。_x000D_
④既設冷凍機（水冷式、R22使用）を高効率空冷式に更新計画中、投資効果を確認中。</t>
  </si>
  <si>
    <t>①推進体制の整備
　環境委員会を定期的に開催。中井工場はエコ
　アクション２１を認証・登録。（2014年1月）
　ESCO事業及び温室ガス自主目標に対しチェックを
行った。
②管理基準の作成・変更
　メンテナンスを活用し改修に努めた。
③空気調和設備対策
　事務所の過冷房に注意した。
　中井工場事務所、食堂、休憩室の空調機の
　定期清掃を実施した。
④既設冷凍機の高効率化の更新検討
　予算の都合でこの期間では大きな更新には至らな
　かった。</t>
  </si>
  <si>
    <t>○「中井の環境を良くする会」での活動_x000D_
　中井町にある27の企業で構成されている会で、役員として活動中です。活動内容としては、中井町のイベントへ参加して球根の配布や環境への啓蒙活動を行ったり、環境へ配慮している企業への視察を町民と共に開催しております。2009年は明治製菓東海工場、サッポロビール静岡工場を見学しました。中井町の自治会長を各企業に招いて工場見学をしてもらい環境への取り組みについて意見交換を行う。2010年は弊社中井工場で実施されました。</t>
  </si>
  <si>
    <t>「中井の環境を良くする会」での活動
2010～2014年度も引き続き役員として活動させていただきました。活動内容は中井町のイベント「美・緑なかいフェステバル」に参加出店し環境配慮の為の啓蒙活動を行ったり、近隣企業の見学会を実施し、地域住民と一緒に参加して環境への取り組みを確認しました。</t>
  </si>
  <si>
    <t>　自主参加型国内排出量取引制度（ＪＶＥＴＳ）第6期に公募し採択されました。これにより更新時期の重油炊きボイラーをガス炊きに更新します。2011年度に680t－CO2の削減目標に取り組んでおります。_x000D_
　ＪＶＥＴＳとは①ＣＯ2排出削減設備に対する補助、②一定量の排出削減の約束、③排出枠の取引により、積極的にＣＯ2排出削減に取り組もうとする事業者を支援し、確実かつ費用対効果に優れた形で削減を実現するものです。（環境省ホームページより）_x000D_
　省エネタイプのチョコレート製造機械の導入を検討しております。</t>
  </si>
  <si>
    <t>・2010年度にボイラー4基を燃料転換し、基準年である2009年度と比較し2011年度は640ｔｰCO2排出量を削減できました。
・従来のものと比較して消費電力の少ないチョコレート製造機械を導入しました。</t>
  </si>
  <si>
    <t>2015J0115</t>
  </si>
  <si>
    <t>東京都目黒区下目黒2丁目3番23号</t>
  </si>
  <si>
    <t>代表取締役社長　竹内　成行</t>
  </si>
  <si>
    <t>・中井工場では、ＣＯ2排出量また排出量原単位を年1％ずつ削減するという目標を設定し、取組を行います。
　効率的な生産計画や、単位時間あたりの処理量向上によるエネルギー消費量の削減や、水冷チラー等の
　コンデンサ洗浄や老朽化した冷凍機等の更新をすることにより効率アップを目指します。</t>
  </si>
  <si>
    <t>・効率的な生産計画や単位時間あたりの処理量向上によるエネルギー消費量の削減や、水冷チラー等の
　コンデンサ洗浄や老朽化した冷凍機等の更新をすることにより効率アップを目指します。
 上記対策の実施により、計画期間5年間において二酸化炭素排出量および排出量原単位を約5％削減する
ことを目標とします。</t>
  </si>
  <si>
    <t>＜削減目標の達成状況＞
●CO2排出量
・非達成：最終年度のCO2排出量は、（基準年度に対して8.74%増加となり）目標未達となった。
●原単位排出量
・非達成：最終年度の排出量原単位は、（基準年度に対して0.28%悪化となり）目標未達となった。
＜削減目標の未達の要因＞
　予定していた削減計画のうち、老朽化した冷凍機の更新（12基）を優先して実施したため、一部未実施がある。
●CO2排出量
・非達成：生産量が基準年度に対して約8.3%増加したことによるものである。
●排出量原単位
・非達成：生産数量の増加に伴うCO2排出量の増加があったが、冷凍機の更新等の設備の効率化を進めたことで0.28%の悪化にとどめることができた。</t>
  </si>
  <si>
    <t>・3305　冷凍機対策
　　　　　老朽化した冷凍機を更新し効率アップを目指す。
・3306　空気調和設備対策
　　　　　省エネ型空調設備の導入
・3601　配管の管理対策
　　　　　スチームトラップ設置位置の見直し及び適正化
・3702　受電端力率の管理対策
　　　　　前計画期間では実施できなかった進相コンデンサの増設や自動力率調整装置を導入する。
・3803　ポンプ対策
　　　　　ポンプの高効率機種への更新
・3804　ファン及びブロワー対策
　　　　　ファン及びブロワーへの台数制御または回転数制御装置の導入による風量の削減
・3805　コンプレッサー対策
　　　　　高効率機種への更新
・3806　電動機の高効率機種への更新
　　　　　従来は軸受等の修理で対応していたが、長時間運転のものは高効率モーターを採用する。
・3809　ＬＥＤ照明の採用
　　　　　前計画期間で一部実施したが、残りの器具についてもＬＥＤに更新する。</t>
  </si>
  <si>
    <t>冷凍機対策(3305)
　・老朽化した冷凍機を12基更新
空気調和設備対策(3306)
　・高効率空調設備に2基更新
配管の管理対策（3601）
  ・スチームトラップ設置位置の見直し及び適正化実施
受電端力率の管理対策（3702）
　・優先順位が低いため未実施
ポンプ対策(3803)
　・ポンプの高効率機種へ4基更新
ファン及びブロワーの対策（3804）
　・優先順位が低いため未実施
コンプレッサー対策(3805)
　・トップランナー機種へ3基更新
電動機の高効率機種への更新（3806）
　・優先順位が低いため未実施
ＬＥＤ照明の採用(3809)
　・事務所・食堂。外灯をＬＥＤに更新
計画外
・500KVA変圧器1基の更新(3701)
・小型貫流ボイラー3基更新(3303)</t>
  </si>
  <si>
    <t>引き続き「中井の環境を良くする会」で他の会員企業様と環境配慮への啓蒙活動を行っていきます。</t>
  </si>
  <si>
    <t>引き続き年間計画により啓蒙活動を実施した。
2018年度と2019年度と2年間にわたり会長職を務め中井町における環境活動を円滑に推進出来た。</t>
  </si>
  <si>
    <t>2020J0093</t>
  </si>
  <si>
    <t>東京都目黒区下目黒二丁目3番23号</t>
  </si>
  <si>
    <t>　弊社ではエコアクション21の活動を実施しており、省エネルギー法に合わせて二酸化炭素排出量原単位を1%ずつ削減する目標を設定している。しかし、神奈川県の地球温暖化対策推進条例では原単位の削減ではなく総排出量の削減が求められているため2020年度～2024年度の計画期間終了までに総排出量を1.8%削減するという目標を掲げ対策に取り組む。
　上記の目標を達成するために、これまで進めていた電気やガス・蒸気の省エネ対策を徹底するとともに、高効率な機器の導入を進めていく。</t>
  </si>
  <si>
    <t>2020年度～2024年度の5年間の製造量は、基準年度(2019年度)と同様と見込んでいる。品質保持のため空調施設の増設を予定しており二酸化炭素排出量は少し増加する見込みである。それに対し設備保全及び更新の計画を確実に実施することで弊社として削減したい数値を目標として設定した。（基準年度の排出量から1.8%削減）</t>
  </si>
  <si>
    <t>〇推進体制の整備（3101)
　CO2排出削減目標設定しPDCAサイクル管理の実施
　省エネルギー対策勉強会の実施
〇主要設備等の保全管理対策（3103)
　設備保全計画の作成と計画に基づく管理の実施
　日常点検及び定期点検の実施
〇エネルギー使用量の管理対策(3105)
　一部生産ライン（設備）ごとにエネルギーの把握や原単位管理の実施
〇冷凍機対策（3305)
　高効率機種への更新
  冷却塔冷却水の水質基準の設定と水質管理
〇空気調和設備対策(3306)
　高効率機種への更新
　フィルターの定期的な交換や洗浄、室外機洗浄の計画見直し
〇変圧器対策（3701)
　高効率機種への更新
〇ポンプ対策(3803)
　高効率機種への更新
〇コンポレッサー対策(3805)
　高効率機種への更新
　吐出圧力の見直し
〇ファン及びブロワー対策（3804)
　排水処理装置のファン及びブロワーの台数制御または回転数制御装置への更新</t>
  </si>
  <si>
    <t>「中井の環境を良くする会」の活動を継続。</t>
  </si>
  <si>
    <t>2010J0110</t>
  </si>
  <si>
    <t>神奈川県平塚市東八幡5-1-8</t>
  </si>
  <si>
    <t>株式会社古河テクノマテリアル</t>
  </si>
  <si>
    <t>代表取締役社長　中村信之</t>
  </si>
  <si>
    <t>○　当社では平成21年10月に新省エネチームを立ち上げし､平成21年度の原単位をベースに平成22年は前年度比3％以上の削減を目標とし､平成24年度までの3年間で原単位ベースで10％を削減する目標を設定した。神奈川県の計画書制度の対応として計画期間（平成22年度～24年度の3年間）においては、ニ酸化炭素排出量を3％の削減するとともに、排出量原単位を10％削減する目標を設定し対策に取り組んでいく。_x000D_
○　この目標を達成するため、エネルギー監視システムを平成22年8月に導入し無駄なエネルギー使用量の削減など省エネ対策を徹底していくとともに､効率のよい制御及び高効率な機器の導入の検討を進めていく。</t>
  </si>
  <si>
    <t>○　弊社は平成19年度より生産量が減少状況の中、ここ数年で基準年度（平成21年度）は特に生産量が最少でニ酸化 炭素の実排出量も最少となっている。現時点で生産量も増加傾向にあり、神奈川県の計画書制度の対応としては計画期間（平成22～24年の3年間）のニ酸化炭素実排出量を3％削減し、二酸化炭素排出量原単位を10％削減する目標を設定した。_x000D_
○　エネルギー監視システムを活用し無駄なエネルギー使用量を削減し最適な運転を行う。そして設備・機器等更新時には高効率設備・機器の導入を検討し採用していく。</t>
  </si>
  <si>
    <t>○計画最終年度とほぼ同じ生産量の平成20年度で比べると､原単位は削減傾向にありますが､
　排出量原単位目標は達成出来なかった。
　現在､一般品より加工工数が多い､ＮＴ合金製の医療品の生産量が多くなってきている。
　そして､溶解炉等ｴﾈﾙｷﾞｰを多く使用する設備の突発故障による無駄なｴﾈﾙｷﾞｰ使用の防止は､
　成果が出てきている｡ただ､昨年度は通年度より品質不良の問題が多く発生し､材料の再利用､
　再加工と無駄なｴﾈﾙｷﾞｰ消費が要因の一つとなってます。
　</t>
  </si>
  <si>
    <t>○管理基準の作成・変更（3102）_x000D_
　主要設備を中心に管理基準の見直しを行う。_x000D_
○エネルギー使用量の管理（3105）_x000D_
　エネルギー監視システムによる主要設備のエネルギー使用量の把握による無駄の顕在化。_x000D_
○空気調和設備（3306）_x000D_
　冷暖房期間設定､温度設定及び中間期は外気取り入れによる熱源の負荷軽減。_x000D_
○ポンプ（3803）_x000D_
　回転数制御装置の導入による流量の削減・調整。_x000D_
○照明設備（3809）_x000D_
　室内照度の適正な管理によって、照明間引きによる使用電力量の削減。</t>
  </si>
  <si>
    <t>○管理基準の作成・変更(3102)
　平成23年1月電気炉､平成24年11月ﾎﾟﾝﾌﾟ､平成25年
　1月空気調和設備の管理標準の修正・見直し実施。
○ｴﾈﾙｷﾞｰ使用量の管理(3105)
　その都度立案し改善実施・検討。
○空気調和設備(3306)
　平成22年10月に室温管理の徹底及び中間期の外気
　導入の徹底指示。毎年喚起の実施。
○ﾎﾟﾝﾌﾟ(3803)
　平成22年11月に1台､平成24年3月に3台､平成24年
　10月に1台ｲﾝﾊﾞｰﾀ設置し流量調整実施。
○照明設備(3809）
　平成23年1月事務所照明(168台＋10台)､屋外照明
　(14台)､高天井照明(25台)高効率照明に更新。
　平成24年7月工場(100台)､12月駐車場・駐輪場
　(19台)LED照明更新､6月事務所(165台)､9月(14台）
　､8月高天井照明(21台)高効率照明に更新。
○その他
　電気炉2台省電力小型化更新。電動機2台を無断変速
　よりｲﾝﾊﾞｰﾀ制御化実施。</t>
  </si>
  <si>
    <t>○　平成23年度に太陽熱を利用温水装置を導入予定。この太陽熱利用温水装置導入により、従業員浴場の温水ボイラーのガス使用量の半減を目論む。</t>
  </si>
  <si>
    <t>○導入にあたって検討した結果、効果があまり見られ
　ない為、中止。</t>
  </si>
  <si>
    <t>○　ＮＴ形状記憶ばねが、メルセデスベンツＡクラス向け自動無段変速システムに採用されている。自動的に温度を感知し、弁を作動できる力を発生する弁機構により自動的に潤滑油の流れを切り替える事により、燃費向上が図られた。_x000D_
○　混合水栓にＮＴ形状記憶ばねの導入。湯と水の混合比を調節し、出湯初期の湯温の変化を抑える事により省エネが図られる。_x000D_
○　新幹線の歯車装置の自動油量調整ユニットにＮＴ形状記憶ばねを導入。軸受けに最適の油量を供給、高速運転でも温度上昇が抑えられ省電力が図られる。_x000D_
○　弊社の排水処理設備において、排水の中に含まれるニッケル成分を取出す処理を行い、取り出したものを有価物として、売却している。</t>
  </si>
  <si>
    <t>○継続的に生産している。
○継続的に生産している。
○継続的に生産している。
○環境対策として実施中。</t>
  </si>
  <si>
    <t>2013J0201</t>
  </si>
  <si>
    <t>平塚市東八幡５－１－８</t>
  </si>
  <si>
    <t>代表取締役社長　戸﨑　敏夫</t>
  </si>
  <si>
    <t>○当社では前年度比1%以上の削減を目標とし､平成27年度までの3年間で原単位ﾍﾞｰｽで3%以上を削減する目標を
  設定した。
　神奈川県の計画書制度の対応として計画期間（平成25年度～27年度の3年間）においては、ニ酸化炭素排出量
  を3％以上削減するとともに、排出量原単位も3%以上削減する目標を設定し対策に取り組んでいく。
○この目標を達成するため、これまで以上に節電の徹底及び高効率な機器の導入や高負荷設備の効率化を進め
  ていく。</t>
  </si>
  <si>
    <t>○ここ2～3年で基準年度(平成24年度)は生産量が最少で二酸化炭素の実排出量も最少となっている。
　今後の生産量も基準年度と同等と考えられ､神奈川県の計画書制度の対応としては基準年度(平成
　24年度)の二酸化炭素実排出量とともにニ酸化炭素排出量原単位を3%以上削減する目標を設定した。
　この目標を達成するため､次のような対策に取り組んでいく予定である。
　①ＬＥＤ照明器具の導入及び点灯区分の改善。
　②高効率モータを計画的に導入。
　③溶解炉設備の電源更新。
　④ポンプ類のインバータ制御化。</t>
  </si>
  <si>
    <t>○弊社は主に熱電対・ヒーター等の一般材と形状記憶・超弾性等のNT材を生産しております。　生産量の約90%以上が一般材となっておりますが、一般材より加工工数が多くｴﾈﾙｷﾞｰ原単位の高い、ＮＴ材の生産量が約4年前より10ｔ/年と増えてきております。　この製品は線径が細く軽量で歩留りが悪い為、量が増えると全体のエネルギー原単位が悪化する傾向にあります。
　その為、基準年度(平成25年度）と結果報告年度(平成27年度）の二酸化炭素の排出量の削減まで至りませんでした。又、新製品の製造・開発、客先ニーズの小ロット化も原因として挙げられます。
○照明のLED化､ﾎﾟﾝﾌﾟのINV化､高効率機器への更新により、ベース負荷の削減の改善を進めてきたことにより、少しずつ原単位も改善されてきております。しかしながら、製品構成や生産量に左右されております。　
　</t>
  </si>
  <si>
    <t>○管理基準の作成・変更（3102）
　新規管理標準作成及び作成済管理基準の見直しを行う。
○燃焼の燃焼管理（3201）
　バーナの清掃及び整備・更新の実施。
○加熱設備（3301）
　炉開口部の扉改善による熱効率の改善。
○空気調和設備（3306）
　空調設備の高効率化更新。  
○ポンプ（3803）
　回転数制御装置の導入による流量の削減・調整。
○コンプレッサー
　吐出圧の適正化による動力の削減。
○照明設備（3809）
　ＬＥＤ照明器具の導入及び点灯区分の改善。
　照明間引きによる使用電力量の削減。</t>
  </si>
  <si>
    <t>○管理基準の作成・変更（3102）
　各標準見直し、新規管理標準作成は一部実施、一部未実施。
○燃焼の燃焼管理（3201）
　平成25年12月 再熱炉(ガス炉)のバーナー更新及び状態・空燃比を最適な燃焼状態の確認・維持の為、ガス・空気用の差圧計を設置。
○加熱設備（3301）
　平成26年12月に1台､平成27年2月に2台､3月に3台､口付炉(電気炉)断熱カバー設置。なお、開口部扉の改善は今期は検討まで行ったが、実施は次期(平成28年度～平成30年度）に予定する。
　更新時に容量選定・省エネ機器にて導入。
　平成25年5月1台､6月1台､11月2台､平成26年11月1台､平成27年4月1台､8月3台。　
○ﾎﾟﾝﾌﾟ(3803)
　平成28年3月に第2素材水槽・中庭水槽関連の年間起動の冷却水ポンプモータ11台(56kW)をIE3化､及びインバータ化6台(26kW)。
　操業時の適正流量修正及び一部休日停止時の流量低減を実施。
○コンプレッサー(3805)
　吐出圧の適正化を実施。
　平成28年3月にベビコン5台分を集約し､スクリューコンプレッサ化。
○照明設備(3809）
　平成25年11月A棟工場照明(164台)・平成26年9月NT工場照明(152台)・平成27年1月防災実験室・書庫照明・間引き・スイッチ点灯区分変更及びLED照明化。その他、故障交換時LED照明に更新。
○電動機(3806)
　平成26年3月300VF･150VF真空溶解炉付帯真空機器モータ14台(100kW)をIE3モータ化及び省エネベルトに変更。
○ｴﾈﾙｷﾞｰ使用量の管理(3105)
　新規設備導入時に電力監視装置設置・管理。
  平成25年5月2台､平成26年3月1台､4月1台､平成27年4月1台､平成28年3月2台増。</t>
  </si>
  <si>
    <t>○混合水栓にＮＴ形状記憶ばねの導入。湯と水の混合比を調節し、出湯初期の湯温の変化を抑える事により
　省エネが図られる。
○新幹線の歯車装置の自動油量調整ユニットにＮＴ形状記憶ばねを導入。軸受けに最適の油量を供給、高速
　運転でも温度上昇が抑えられ省電力が図られる。
○防災事業部の防火用に用いるパテにおいて設計段階よりＬＣＡの考えを取り入れ、従来品より生産からの
　ライフサイクルにおいてニ酸化炭素発生量の少ないパテの開発。</t>
  </si>
  <si>
    <t>○継続的に生産している。
○継続的に生産している。
○環境対策として実施中。</t>
  </si>
  <si>
    <t>2016J0033</t>
  </si>
  <si>
    <t>　当社は一般材とNT材を生産しており､生産量の約90%以上を占めている一般材は年々減少傾向にあります。一般材より加工工数が多くｴﾈﾙｷﾞｰ原単位の高い、ＮＴ材の生産量が年々増加しております。　NT材は線径が細く軽量で歩留りが悪く､量が増えると全体のエネルギー原単位が悪化する傾向にありますが､NT材は少しずつ原単位も改善されてきております。
○生産量の大半を占めている一般材は減少傾向ですが、当社は全体で二酸化炭素排出量と原単位を前年度比1%以上の削減を目標とし､平成30年度までの3年間で3%以上を削減する目標を設定した。
　神奈川県の計画書制度の対応として計画期間(平成28年度～30年度の3年間)において、ここ5～6年生産量は減少しているが、排出量と原単位は基準年度(平成27年度）と比較して3%以上削減する目標を設定し対策に取り組んでいく。
○この目標を達成する為、これまで以上に節電の徹底及び新規・更新時に省エネ機器の導入､さらに既設高負荷設備の効率化を進めていく。</t>
  </si>
  <si>
    <t>○基準年度(平成２７年度）の生産は５～６年前に比べ減少している状況だが、エネルギー原単位が高いNT材が少しずつ増えてきている。
　今後の生産量も基準年度と同等又は以下と考えられ､神奈川県の計画書制度の対応としては基準年度(平成27年度)のニ酸化炭素排出量原単位とともに二酸化炭素実排出量を3%以上削減する目標を設定した。
　この目標を達成するため､次のような対策に取り組んでいく予定である。
　①工場高所照明ＬＥＤ化。
　②高効率(IE3)モータに更新。
　③炉の遮熱対策
　④多数ある空調機を集約し、高効率空調機に更新。
　⑤冷却水流量の低減化。
　その他、故障低減､歩留まりの向上等､引き続き活動を進めていく。</t>
  </si>
  <si>
    <t>・弊社は主に熱電対・ヒーター等の一般材と形状記憶・超弾性等のNT材を生産しております。 近年生産する製品の構成が変化し、一般材よりNT材の生産量が年々増加傾向にあります。工程数が多い細い製品が増えるとエネルギー消費量が増加する傾向にあります。
・生産量ではNT材は基準年度に比べ最終年度は約30%増、一般材も約9%増となっております。一方、生産設備の増設・工場の作業環境改善による冷暖房の増加、また操業が多くなる事よる間接負荷の事務所・工場冷暖房・福利厚生・排水処理ボイラー等の使用量の増加が要因になります。
・最終年度の排出量原単位は昨年度に比べ約4%減になりましたが、基準年度に比べエネルギー使用量が10.5％増加し、CO2排出量は10.5%増、排出量原単位も1.0％増となり、いずれも目標を達成できませんでした。</t>
  </si>
  <si>
    <t>○管理基準の作成・変更（3102）
　新規管理標準作成及び作成済管理基準の見直しを行う。
○加熱設備（3301）
　炉開口部の扉改善による熱効率の改善。
　断熱強化による熱効率を改善。
○空気調和設備（3306）
　空調設備の高効率化更新。                                                                                                        
○ポンプ（3803）
　回転数制御装置の導入による流量の削減・調整。
○電動機（3806）
　高効率機種への更新。
○照明設備（3809）
　ＬＥＤ照明器具の導入。</t>
  </si>
  <si>
    <t>○管理基準の作成・変更（3102）
　各標準見直し実施。
○加熱設備（3301）
　平成28年11月に2台口付炉(電気炉)断熱カバー設置。
　新設時に容量選定・効率が良い設備導入。
　平成28年4月1台､6月1台。
○空気調和設備（3306）
　空調設備の高効率化更新。
　平成28年12月ガス・電気空調機を集約しGHP2台更新。平成29年9月GHP1台更新。電気エアコンは平成28年度2台、平成29年度3台、平成30年度4台更新。
〇ポンプ（3803)
　新設ポンプは回転数制御を導入。
　既設ポンプはほぼ導入済み。
○電動機(3806)
　平成29年旋盤モータ1台IE3化。
　PSモータ2台更新INV化
○照明設備(3809）
　平成28年度第一素材工場高所照明(10台)
  平成29年　度第二素材工場高所照明(14台)
　燃焼試験室高所照明(16台）
　平成30年度屋外照明台数を集約（2台)LED照明化。その他、故障交換時LED照明に更新。
（追加実施）
○コンプレッサー(3805)
　H30年4月一部工場のベビコン9台分を集約し､スクリューコンプレッサ化。H30年度に一部工場のエアー配管径・経路の改修実施
○ｴﾈﾙｷﾞｰ使用量の管理(3105)
　新規設備導入時に電力監視装置設置・管理。
  平成29年度2台平成30年度1台増。</t>
  </si>
  <si>
    <t>○継続的に生産している。
○継続的に生産している。
○環境対策として上市。</t>
  </si>
  <si>
    <t>2019J0144</t>
  </si>
  <si>
    <t>代表取締役社長　鈴木　比呂輝</t>
  </si>
  <si>
    <t>　当社は一般材とNT材を生産しており､生産量の約90%以上を一般材が占めてます。一般材より加工工数が多くエネルギー原単位の高い、NT材の生産量は年々増加しており、その中でも工程数が多い細い製品が増えると全体のエネルギー原単位が悪化する傾向にあります。
　これまでは製品重量のみで排出量原単位を算出してきましたが、製品構成や品種構成が大きく変わってきている事から、エネルギー原単位が大きいNT品の中でも線径の細い材料を基準として、線径の太いNT品と一般品の生産量をみなし生産量に換算し排出量原単位の補正を行い比較していく事としました。
○全体で原単位を前年度比1%以上の削減を目標とし､令和3年度までの3年間で原単位を3%以上を削減する目標を設定する。
　排出量の目標に関しては、今後新規設備を増設して生産を増加する見込みであり、それに伴う排出量の増加見通しに原単位1%/年減を加味して設定する。　
○この目標を達成する為、これまで以上に節電の徹底及び新規・更新時に省エネ機器の導入､さらに既設高負荷設備の効率化を進めていく。</t>
  </si>
  <si>
    <t>みなし生産量</t>
  </si>
  <si>
    <t>当社は一般材とNT材を生産しており､生産量の約90%以上を一般材が占めてます。一般材より加工工数が多くエネルギー原単位の高い、NT材の生産量は年々増加しており、その中でも工程数が多い細い製品が増えると全体のエネルギー原単位が悪化する傾向にあります。
　これまでは製品重量のみで排出量原単位を算出してきましたが、製品構成や品種構成が大きく変わってきている事から、エネルギー原単位が大きいNT品の中でも線径の細い材料を基準として、線径の太いNT品と一般品の生産量をみなし生産量に換算し排出量原単位の補正を行い比較していく事としました。</t>
  </si>
  <si>
    <t>○神奈川県の計画書制度の対応として計画期間(令和1度～3年度の3年間)において、基準年度(2018年度)と比較して二酸化炭素排出量原単位を3%削減する目標とし、排出量の目標は、今後の生産増による増加に見通しに、原単位1%/年減を加味して算出しました。
　この目標を達成するため､次のような対策に取り組んでいく予定です。
　①工場高所照明LED化。
　②高効率(IE3)モータに更新。
　③炉の遮熱対策
　④空調機を高効率空調機に更新。
　その他、故障低減､歩留まりの向上等､引き続き省エネルギー活動を進めていく。</t>
  </si>
  <si>
    <t>＜削減目標の達成状況＞
●CO2排出量
　最終年度のCO2排出量は、基準年度に対して0.9％の削減となり目標を達成した
●排出量原単位
　最終年度の排出量原単位は、基準年度に対して0.31％の改善となったが目標に対しては2.9%届かず未達成となった。
＜削減目標の達成の要因＞
●CO2排出量
　次の理由により達成できた。
　・基準年度より全体の生産量が5.3%減少したため。
　・ベース負荷の削減等の省エネ対策は継続して実施したため。
　・購入している電気事業者のCO2排出係数が低下したため。
●排出量原単位：非達成
　次の理由により若干改善したものの、目標には届かず非達成となった。
　・作業改善のための冷暖房の新設や2021年度から新工場稼働によりベース負荷が増えたため。
　・エネルギー原単位が大きいNT品の中でも線径の細い材料を基準として、線径の太いNT品と
　　一般材の生産量をみなし生産量に換算し排出量原単位の補正を行い比較してますが、
　　全体の生産量は減少したが、さらに加工工数が多い線径の細い材料の生産量が増加したため。</t>
  </si>
  <si>
    <t>○管理基準の作成・変更（3102）
　管理基準の修正、見直しを行う。
○加熱設備（3301）
　断熱強化による熱効率を改善。
○空気調和設備（3306）
　空調設備の高効率ＧＨＰへの更新。                                                                                                        
○電動機（3806）
　高効率機種への更新。
○照明設備（3809）
　ＬＥＤ照明器具への更新を継続。
〇エネルギー使用量の管理(3105)
　ＷＥＢモニターで見える化を行う。
〇変圧器（3701)
　新規設置変圧器にはトップランナー変圧器の採用。
〇換気設備（3801)
　インバーター化を行う。
〇建物（3901）
　新規設備増設部の窓はコーティングガラス＋フィルム付きにブラインド設置。
〇ボイラー(3303)
　高効率ボイラーへの更新。</t>
  </si>
  <si>
    <t>○管理基準の作成・変更（3102）
　・各標準見直し実施。
○加熱設備（3301）
　・炉の遮熱塗装実施
　　（2019年度1台、2020年度7台、2021年度7台）
○空気調和設備（3306）
　ＧＨＰへの更新はできなかったが、パッケージ電気空調機1台、ルームエアコン4台更新を実施。
○電動機(3806)
　・2019年2台、2020年1台、2021年6台高効率モータ（IE3）化実施
○照明設備(3809）
　・2020年高所照明メタハラ6台を4台にしLED化
　・2021年高所照明メタハラ5台を4台にしLED化
　・2021年事務所照明HFランプ約360台をLED化
〇エネルギー使用量の管理(3105)
　・2021年電力監視システムの更新を実施。
〇変圧器（3701)
　・2020年トップランナー変圧器を導入。
〇換気設備（3801)　
　・2019年ルーフファン10台、2020年4台、2021年2台インバーター化。
　・2020年ルーフファン3台、2021年1台高効率化更新。
〇建物（3901）
　・2020年新本館・ENG棟・厚生棟(営業)・防災棟ブラインドを樹脂製に更新。
　・2020年新本館西窓をペアガラスに更新。
〇ボイラー(3303)
　・2020年小型ボイラー1台高効率化更新。
&lt;&lt;計画外実施&gt;&gt;
○電力負荷の管理対策（3703）
　・デマンド警報によるピークカットを徹底し、最大電力を抑制。2020年デマンド監視システム更新。
○コンプレッサー対策（3805）
　・2020年別建屋の工場のベビコン6台をスクリューコンプレッサー系統に集約。</t>
  </si>
  <si>
    <t>○混合水栓にＮＴ形状記憶ばねの拡販。湯と水の混合比を調節し、出湯初期の湯温の変化を抑える事により省エネが図られる。
○新幹線の歯車装置の自動油量調整ユニットにＮＴ形状記憶ばねを拡販。軸受けに最適の油量を供給、高速運転でも温度上昇が抑えられ省電力が図られる。
○N熱電対の拡販。温度精度がよくなる事による省エネが図られる。
○点火プラグ材の拡販。火花が大きく燃焼効率があがる事による省エネが図られる。
○NTワイヤ線の拡販。従来の弁より大幅に軽量になり、車体重量軽量化による燃費向上が図られる。</t>
  </si>
  <si>
    <t>○継続的に生産した。
○継続的に生産した。
○継続的に生産した。
○継続的に生産した。
○継続的に生産した。</t>
  </si>
  <si>
    <t>2022J0161</t>
  </si>
  <si>
    <t>＜運用対策＞
○管理基準の作成・変更（3102）
　・管理基準の修正、見直しを継続して行う。
○主要設備等の保全管理（3103）
　・設備管理台帳の整備・修正・追加を行う。
○変圧器対策（3701）
　・変圧器ごとの需要率・負荷率を把握、記録する。
○コンプレッサー対策（3805)
　・スクリューコンプレッサー3台の吐出し圧力の見直しを検討する。
　・漏洩管理の実施により圧縮空気使用量の削減を図る。
〇照明設備対策（3809）
　・照度測定結果をもとに照明間引きを実施する。
＜設備導入等対策＞
〇エネルギー使用量の管理対策(3105)
　・新規設備、未計測設備を電力・操業監視システムに取り込む。
〇ボイラー対策(3303)
　・高効率ボイラーへ更新する。
○空気調和設備対策（3306）
　・高効率空調機へ更新する。(特にR22冷媒ガス使用機器優先で更新)
〇変圧器対策（3701)
　・新規設置・更新の際にはトップランナー変圧器を採用する。
○電動機対策（3806）
　・高効率機種(IE3)へ更新する。
○照明設備対策（3809）
　・使用頻度の高い箇所の照明のLED化を行う。（LED化率100%目標）
　・工場高所照明・構内高所照明のLED化を行う。（LED化率100%目標）
　・人感センサ付LED照明または調光式LED照明の活用を検討する。</t>
  </si>
  <si>
    <t>非FIT非化石証書付電力を2022年4月より購入しはじめ年々購入量を増やし、目標達成するため二酸化炭素排出量の削減に取り組んでいく。</t>
  </si>
  <si>
    <t>○次の取組を継続し、製品購入者の温室効果ガス排出量の削減に寄与する。
・混合水栓用ＮＴ形状記憶ばねの拡販
　（湯と水の混合比を調節し、出湯初期の湯温の変化を抑える事により省エネが図られる。）
・新幹線の歯車装置の自動油量調整ユニット用ＮＴ形状記憶ばねの拡販
　（軸受けに最適の油量を供給、高速運転でも温度上昇が抑えられ省電力が図られる。）
・N熱電対の拡販
　（温度精度がよくなる事による省エネが図られる。）
・点火プラグ材の拡販
　（火花が大きく燃焼効率があがる事による省エネが図られる。）
・NTワイヤ線の拡販
　（従来の弁より大幅に軽量になり、車体重量軽量化による燃費向上が図られる。）</t>
  </si>
  <si>
    <t>2010J0111</t>
  </si>
  <si>
    <t>千葉市美浜区中瀬1-5-1</t>
  </si>
  <si>
    <t>イオンリテール株式会社</t>
  </si>
  <si>
    <t>代表取締役　村井正平</t>
  </si>
  <si>
    <t>○　弊社では、温室効果ガスの排出量抑制に向けて、2008年3月に「2012年度の二酸化炭素排出総量を2006年度対比で185万ｔ－ＣＯ2削減する」という数値目標と具体ｷ的な取り組みを「イオン温暖化防止宣言」として発表し、「エコストア」の展開をはじめとした「店舗での設備・仕組みによる削減」、商品の包装資材や輸送手段の変更、カーボンオフセット付商品の販売など「商品・物流における削減」、レジ袋の削減など「お客さまとともに取り組む削減」を全社的に実施している。こうした取り組みの中で、神奈川県の事業活動温暖化対策計画書制度の対応として計画期間（平成22年度～24年度の3年間）においては、県内の既存店舗から排出される二酸化炭素排出量を3％削減する目標を設定し、対策に取り組んでいくが、平成23年度には、県内への新店のオープンを予定しているため、平成24年度の総排出量は、基準年度の平成21年度対比で削減目標とならないため、排出量原単位（面積）を3％削減するという目標を設定し対策に取り組んでいく。_x000D_
○　この目標を達成するため、これまで進めてきた電気量の削減などの省エネ対策を省エネチェックリストを活用し徹底するとともに、空調制御システムの導入や後方施設へのＬＥＤ照明の導入など高効率な機器の導入を検討していく。_x000D_
○　新店については、エコストアとして太陽光発電設備や壁面緑化、高効率な空調システムの導入などを図っていく。_x000D_
○　エネルギー起源以外でも、地域の地球温暖化対策の推進貢献策として、店頭リサイクル回収の継続やカーボンフットプリント商品の拡充、カーボンオフセットキャンペーンを実施していく。</t>
  </si>
  <si>
    <t>延べ床面積×営業日数</t>
  </si>
  <si>
    <t>tCO2/千㎡×営業日数</t>
  </si>
  <si>
    <t>　弊社の主たる事業は、各種商品小売業で、事業所は全て商業施設となっている。エネルギー使用量は、建物の延べ床面積と営業日数（営業時間だと各店舗ともフロア単位で営業時間を設定しているため、算出が困難なことから営業日数で設定）により大きく変動するため、又、平成23年度には、大和市内に新店舗がオープンする予定であるため、原単位の指標は、延べ床面積×営業日数とした。</t>
  </si>
  <si>
    <t>　弊社では、2000年のＩＳＯ14001認証取得以降、いち早く省エネ対策に取り組み、設備の運転状況の効率化や計画的な省エネ設備の導入を進め、既存店では、毎年前年対比1％以上の電気使用量の削減を目標として取り組んできている。又、2008年には、2012年度の二酸化炭素排出総量を2006年度対比185万ｔ-ＣＯ2削減するという数値目標と具体的な取り組み方法を示したイオン温暖化防止宣言を発表した。計画期間である平成22年度～24年度はまさに弊社のイオン温暖化防止宣言の目標期間でもあることから、既存店では、実排出量ベースで基準年度から毎年1％削減の目標設定を行う。しかしながら、事業形態が商業施設であるため新店による店舗の増加が予測され、総排出量は基準年度を超過することから、最終的に、省エネ法の定期報告書同様、総排出量ではなく、原単位（延べ床面積×営業日数）での目標とし、既存店では、毎年1％削減することを目標にするとともに、新店ではエコストア化によるエネルギー使用量の削減に取り組む。_x000D_
　この目標を達成するために、次のような対策に取り組んでいく予定である。_x000D_
①保有設備の運転効率の見直し_x000D_
　　弊社のエネルギー使用量は、空調・冷凍冷蔵ケース・照明で大部分を占めるため、弊社が所有している各設備の運用状況を定めた「省エネチェックリスト」により、最適運転を行い、エネルギー使用量の削減を図る。_x000D_
②新店のエコストア化（平成23年度：（仮称）イオン大和ショッピングセンター）_x000D_
　　新店建設時は、太陽光発電設備・壁面緑化・空調の高効率設備等の導入を行う。_x000D_
③高効率な機器の導入検討_x000D_
　　使用量の実態に合わせ、空調制御システムや高効率な照明器具を計画的に導入していく。</t>
  </si>
  <si>
    <t>排出量においては、基準年度５０，８００ｔ-ＣＯ２に対し最終年度は３６，８００ｔ-ＣＯ２と１４，０００ｔ-ＣＯ２の減少し、目標排出量４３，９１２ｔ-ＣＯ２を下回ることが出来た。
原単位においては、最終年度は０．１７１８ｔ-ＣＯ２／延べ床面積×営業日数で、目標基準単位０．３５７ｔ-ＣＯ２／延べ床面積×営業日数を下回ることが出来た。
２０１２年５月にイオン大和店がＯＰＥＮし、２，３５０ｔ-ＣＯ２（最終年度）のプラス要因が
あったが、「省エネチェックリスト」の活用による、照明、空調、冷ケース、昇降機、自販機、トイレ便座などの運用上の削減、全社的に実施した共用照明のLED化により目標を達成できた。
ＬＥＤ化は、本報告書の茅ヶ崎中央店、相模原店、秦野店、大和鶴間店、つきみ野店、茅ヶ崎店、橋本店、久里浜店で実施し、その他藤沢店、厚木店でも実施された。
年間電力量で合計１４，９７３，４３３ｋｗｈ削減になります。　　</t>
  </si>
  <si>
    <t>　弊社では、平成22年度～24年度の目標を達成するため、次の対策を実施する。_x000D_
○推進体制の整備（1101）_x000D_
　　弊社で認証取得している「ＩＳＯ14001」環境マネジメントシステムと連動し、省エネ対策の推進責任者、推進担当者を選任し、目標プログラム管理表を作成し、エネルギーの使用状況等のデータを把握、管理するなどＰＤＣＡサイクルにより推進する。_x000D_
○管理基準の作成・変更（1102）_x000D_
　　設備の省エネ対策を浸透させるため、主要機器を中心に管理手順書を作成するとともに、随時見直しを行う。_x000D_
○エネルギ－使用量の管理対策（1105）_x000D_
　　電気使用量を毎日測定し、自社作成の「しわとりグラフ」で目標に対する進捗状況を掲示することにより、従業員に対する意識を浸透させる。
_x000D_
○空気調和設備対策（1201）_x000D_
　　空調機の運転制御を室内温度・外気温度を監視することにより、中間期は外気を取り入れることにより冷温水発生機の運転を抑える。又、空調機のインバーター装置の活用により、電気使用量を１０％以上削減する。_x000D_
○業務用機器対策（1801）_x000D_
　　冷凍・冷蔵ケースの室外機に省エネ機器を取り付け、電気使用量の削減を行う。</t>
  </si>
  <si>
    <t>○推進体制の整備（1101）
省エネ体制が組まれ、省エネﾏﾆｭｱﾙ、節電対策、省エネ機器の導入など、トップダウンによる水平展開が実行され、「地球温暖化防止宣言」を完了することが出来た。
○管理基準の作成・変更（1102）
新法規に基づいた管理標準の整備については十分な対応が出来ていない。効率運転やエネルギー消費の把握の方法などを含めた管理ﾏﾆｭｱﾙも合わせて継続的に整備していく。
○エネルギ－使用量の管理対策（1105）
各事業所に「しわとりグラフ｝を貼りだし、従業員へに対する意識付けを行った。
○空気調和設備対策（1201）
社内的にCO2監視ｲﾝﾊﾞｰﾀｰ制御機器などの導入を開始。
○業務用機器対策（1801）
省エネ機器（ＢｅＮｅｘｔ）の導入を実施。</t>
  </si>
  <si>
    <t>○　平成23年度オープン予定の「（仮称）イオン大和ショッピングセンター」に太陽光発電設備を導入する予定。（平成21年度時点では、ジャスコ秦野店のみ設置）</t>
  </si>
  <si>
    <t>イオン大和店において３０ｋｗの太陽光発電設備を設置。</t>
  </si>
  <si>
    <t>○環境教育の実施_x000D_
　①イオンチア－ズクラブ活動_x000D_
　　弊社では、店舗近隣に住む小・中学生の健全な育成や店舗周辺でのエコ活動を行うことを目的とした「イオンチアーズクラブ」を組織し、平成22年度は、秦野店、久里浜店、大和鶴間店、相模原店の４店舗で活動している。活動にあたっては年間テーマを設定しており、ゴミ、リサイクル、資源、太陽・自然、植物、動物の6項目を1年ごとに変えていく。本年度は、「動物」がテーマとなており、合計20回の活動を実施していく予定。平成23年度は、新たに3店舗を加え、合計約100名のメンバーで活動を実施していく予定である。_x000D_
　②パネル展の実施_x000D_
　　環境に関する取り組みをパネルにし、展示することで環境意識の啓蒙を行っていく予定。平成22年度は、県内では茅ヶ崎市と金沢区において地域行政の主催する環境フェアなどに出展し、地域住民の環境に対する啓蒙活動を実施する。展示するパネルは、お客さまとともに取り組む活動である「買物袋持参運動」「リサイクル」のほか、弊社が取り組む植樹活動、チアーズクラブ活動のパネルを用意する。_x000D_
○植樹活動_x000D_
　　平成23年度に新しく開店する予定の店舗（仮称：イオン大和ショッピングセンター）周辺で数万本の植樹活動を実施する予定である。</t>
  </si>
  <si>
    <t>○環境教育の実施
①イオンチアーズクラブ活動
イオンチアーズクラブでは、平成２３年は「ゴミ」、平成２４年では「リサイクル」をテーマとして活動を実施。
平成２３年には北海道、沖縄で全国大会を行うなど、子どもたちへの環境教育活動を活発に行っている。
②パネル展の実施
環境に対する取り組みは、環境省「活かそう資源プロジ
ェクト」の賛同企業として再生ペットボトルを活用した飲料を中心に、再生素材を活用した商品をPOP等でわかりやすく表示するなど資源を活かす取組の見える化を実施。
○植樹活動
イオン全体として1991年より植樹活動を行い、2013年2月に１０００万本を達成した。
イオン大和では１０００本の植樹及び壁面緑化。</t>
  </si>
  <si>
    <t>○カーボンフットプリント商品の拡充_x000D_
　　平成21年１月「トップバリュグリーンアイ特別栽培米コシヒカリ」をカーボンフットプリント商品として国内初の店頭販売を実施。平成22年度以降も拡充していく予定である。_x000D_
○店頭リサイクル活動の継続_x000D_
　　現在、弊社の事業所全店で店頭リサイクル活動を実施している。平成22年度以降も継続するとともに、回収アイテム（現在はトレー・牛乳パック・アルミ缶・ペットボトル・玉子パック）について拡大を検討していく。_x000D_
○国内各地での植樹活動_x000D_
　　弊社では、1991年から新たな店舗がオープンする際に、お客さまとともに店舗の敷地内に植樹を行う「イオンふるさとの森づくり」を実施しており、平成22年2月末時点で累計本数は、9,229,303本となる。平成23年度に神奈川県内に出店する「（仮称）イオン大和ショッピングセンター」でも数万本の植樹を実施する予定である。_x000D_
○レジ袋無料配布中止店舗の拡大_x000D_
　　弊社では、平成19年1月に全国チェーンとしては初めて「レジ袋無料配布中止」を開始し、平成22年2月末時点でイオングループ19社704店舗で実施している。平成24年度までに1,000店舗以上に拡大する予定である。又、有料レジ袋の収益金は、半分を店舗を置く地域の自治体や市民団体等を通じて環境保全や地域貢献に役立てていただくとともに、残り半分は、ＣＯ2排出権の購入に充て政府へ無償譲渡することで京都議定書の目標達成に貢献している。（平成21年度収益金：約1億2520万円）</t>
  </si>
  <si>
    <t>○カーボンフットプリント商品の拡充
現在、トップバリュごはん、トップバリュスーパークリーン、トップバリュキャノーラ油、あきたこまちなどで実施中。
また、PCR策定に参加、お客さまにわかりやすい表示などの取組をしている。
○店頭リサイクル活動の継続
回収アイテムは変わりないが、現在も継続実施中。
○国内各地での植樹活動
２０１３年に１０００万本を達成した。
計画期間に新店OPENしたイオン大和店では１０００本の植樹を実施。
○レジ袋無料配布中止店舗の拡大
２００７年に始まったレジ袋無料配布中止が、現在は「マイバック持参運動」及び「マイバスケット持参運動」として継続しております。2012年度のレジ袋削減枚数を18億枚として、16万7,000トンのCO2排出量削減。</t>
  </si>
  <si>
    <t>2013J0057</t>
  </si>
  <si>
    <t>千葉県千葉市美浜区中瀬１-５-１</t>
  </si>
  <si>
    <t>代表取締役　梅本　和典</t>
  </si>
  <si>
    <t>弊社では、温室効果ｶﾞｽ排出量抑制に向け長期計画的に取り組んでおります。
１．長期計画・・・「イオン温暖化防止宣言」から「イオンエコプロジェクト」へ
　　２００８年３月に「２０１２年度の二酸化炭素排出総量を２００６年度対比で１８５万ｔ－CO2削減する」
　　という数値目標と具体的な取り組みを「イオン温暖化防止宣言」として発表し、２０１１年に２０８万
　　ｔ－CO2削減し１年前倒しで完了させました。引き続き「イオンエコプロジェクト」を２０１２年９月に
　　スタートさせました。
　　既存店においては、２０２０年に２０１０年対比でエネルギー使用量を５０％にする計画です。
　　新しく設置する事業所については、２００５年の従来型店舗と比較して２０％以上のＣＯ２を削減した次世
　　代エコストア「スマートイオン」の展開をいたします。
２．お客さまとともにＣＯ２を削減する
　　①「マイバック持参運動」「マイバスケット持参運動」の継続
　　②リサイクルﾎﾞｯｸｽの設置
３．「トップバリュ共環宣言」商品の提供
　　リデュース、リユース、リサイクル、リターナブルの”４Ｒ”をコンセプトとするエコロジー商品ブラン
　　ドの販売
　以上の基本方針に基づき、省エネ（運用、設備更新）によるエネルギー起源の削減、お客さまとともに進め
るＣＯ２の削減に取り組みます。</t>
  </si>
  <si>
    <t>tCO2/千㎡×日</t>
  </si>
  <si>
    <t>弊社の主たる事業は、各種商品小売業で、事業所は全て商業施設となっている。エネルギ－使用量は、建物の延べ床面積と営業日数（営業時間だと各店舗ともフロア単位で営業時間を設定しているため、算出が困難なことから営業日数で設定）により大きく変動するため、原単位の指標は、延べ床面積×営業日数とした。</t>
  </si>
  <si>
    <t>　イオンリテール株式会社の平成２２年～平成２４年の地球温暖化防止計画書において、2008年3月に「2012年度の二酸化炭素（CO2）排出総量を2006年度対比で185万t-CO2削減する」という「イオン温暖化防止宣言」の基づき、基本方針を掲げて取り組んできました。
「イオン地球温暖化防止宣言」は、2011年に１年前倒しで完了し、現在は次に内容を記載する「イオンエコプロジェクト」を2012年9月に発表しております。
　　①2020年度に、2010年度比でエネルギー使用量50%削減を目標に、既存店舗に省エネ設備を積極的に
　　　導入します。
　　②空調設備で18%、照明で17%、冷ケースで10%、BEMSなどによるエネルギーの運用コントロールで5%、
　　　合計５０％の削減をめざします。
　本計画書では、平成２５年～平成２７年の３ヶ年計画で、LED化の継続、省エネ機器導入でt-CO2原単位を３％削減いたします。</t>
  </si>
  <si>
    <t>基準年度４０，３００t-CO2に対し３４，９００ｔ-ＣＯ２と５，４００ｔ-ＣＯ２の減少。
減少理由として一昨年度より進めているLED化工事の効果が非常に高い。
また「省エネチェックリスト」を活用した省エネ対応を継続して行っている。
計画に盛り込まれている外調機のインバーター化などは今後も検討を続ける。
原単位について、海老名、つきみ野で空調負荷が増加したこともあり削減率は0.00％であった。</t>
  </si>
  <si>
    <t>弊社では、平成２５年度～２７年度の目標を達成するため、次の対策を実施する。
１．推進体制の整備（1101）
　　省エネ対策の推進責任者、推進担当者を選任し、エネルギ－の使用状況や目標管理をＰＤＣＡサイ
　　クルにより推進する。
２．管理基準の作成・変更（1102）
　　主要機器を中心に管理標準や管理手順書の見直しを行う。
３．主要設備等の保全管理（1103）
　　設備・機器管理台帳の整備、機器の性能管理を行う。
４．エネルギ－使用量の管理（1105）
　　①電気使用量目標に対する実績を掲示することにより、従業員に対する意識を浸透させる。
　　②ＢＥＭＳの設置の検討、ＢＥＭＳ設置済み事業所ではＢＥＭＳの有効活用を推進する。
５．空気調和設備対策（1201）
　　ＣＯ２制御、インバーター制御による換気設備の導入を検討する。
６．冷凍機（1202）
　　管理手順書を整備し、冷凍機の効率運転及びＣＯＰ管理を推進する。
７．照明設備（1401）
　　ＬＥＤ照明への更新を推進する。
８．コジェネレーション設備（1602）
　　管理標準を整備し、総合効率の把握と管理を推進する。
９．事務用機器（1701）
　　管理標準、マニュアルを整備し、待機電力の削減を推進する。</t>
  </si>
  <si>
    <t>1.推進体制の整備（1101）
　省エネ体制が組まれ、省エネﾏﾆｭｱﾙ、節電対策、省エ
　ネ機器の導入など、トップダウンによる水平展開が
　実行され、「地球温暖化防止宣言」を完了することが
　出来た。
2.管理基準の作成・変更（1102）
　新法規に基づいた管理標準の整備については十分な
　対応が出来ていない。効率運転やエネルギー消費の
　把握の方法などを含めた管理ﾏﾆｭｱﾙも合わせて継続
　的に整備していく。
3.主要設備の機器管理台帳の整備を行った。
4.エネルギ－使用量の管理対策（1105）
　①各事業所に「しわとりグラフ」を貼りだし、従業
　員へに対する意識付けを行った。
　②ＢＥＭＳの未設置の事業所では設置の検討をし
　た。ＢＥＭＳ設置済み事業所ではＢＥＭＳの有効
　活用を推進した。
5.空気調和設備対策（1201）
　CO2制御、ｲﾝﾊﾞｰﾀｰ制御機器など導入計画延期。
6.冷凍機（1202）
　省エネ機器（ＢｅＮｅｘｔ）の機器見直しをした。
7.照明設備（1401）
　売場内の基本照明をＬＥＤ照明に更新した。
8.コージェネレーション設備（1602）
　管理基準の整備を行い、効率運用に努めた。
9.事務用機器（1701）
　マニュアルを見直し、待機電力の削減を推進した。</t>
  </si>
  <si>
    <t>○環境教育の実施
１．イオンチア－ズクラブ活動
　　弊社では、店舗近隣に住む小・中学生の健全な育成や店舗周辺でのエコ活動を行うことを目的とした「イオン
　　チア－ズクラブ」を組織し、約6,000名のメンバーがさまざまな活動を行いました。
　　1年目「ゴミ」、2年目「リサイクル」、3年目「資源（エネルギー）」、4年目「太陽と自然」、5年目「植物」
　　、6年目「動物」と6年を1サイクルとして毎年テーマが変わり、環境に興味を持ち、考える力を育てるとともに
　　、集団行動を通じて社会　的なルールやマナーを学んでいくクラブです。
　「イオンチアーズクラブ」はイオンの店舗を中心に行政や地域のNGOなどの協力団体とともに、活動しています。
２．パネル展の実施
　　環境省「活かそう資源プロジェクト」の賛同企業として再生ペットボトルを活用した飲料を中心に、再生素材
　　を活用した商品をPOP等でわかりやすく表示するなど資源を活かす取組の見える化を実施しております。
○植樹活動
　　イオン全体として1991年より植樹活動を行い、2013年2月に１０００万本を達成いたしました。
　　平成２５年度以降も継続で実施してまいります。
　</t>
  </si>
  <si>
    <t>○環境教育の実施
1.イオンチアーズクラブ活動
　イオンチアーズクラブでは、平成２５年は「太陽と自然」、
　平成２６年では「植物」、平成２７年には「動物」をテーマ
　として活動を実施。子どもたちへの環境教育活動を活発に
　行っている。
2.パネル展の実施
　環境に対する取り組みは、環境省「活かそう資源プロジェ
　クト」の賛同企業として再生ペットボトルを活用した飲料を
　中心に、再生素材を活用した商品をPOP等でわかりやすく表
　示するなど資源を活かす取組の見える化を実施。
○植樹活動
　イオン全体として1991年より植樹活動を行い、2013年2月に
　１０００万本を達成した。新店オープンで継続実施中。</t>
  </si>
  <si>
    <t>１．カーボンフットプリント商品の拡充
　　平成２１年１月「トップバリュグリ－ンアイ特別栽培米コシヒカリ」をカーボンフットプリント商品として国
　　内初の店頭販売を実施。平成２５年度以降も拡充していく予定である。
２．店頭リサイクル活動の継続
　　現在、弊社の事業所全店で店頭リサイクル活動を実施している。平成２５年度以降も継続するとともに、回収
　　アイテム（現在はトレ－・牛乳パック・アルミ缶・ペットボトル・玉子パック）について拡大を検討していく
３．「マイバック持参運動」及び「マイバスケット持参運動」
　　２００７年に始まったレジ袋無料配布中止が、現在は「マイバック持参運動」及び「マイバスケット持参
　　運動」として継続しております。また、有料レジ袋及び持ち帰り専用の買物かごについては、平成２５年４月
　　にバイオマス素材を含有したバイオマス検証マーク付の物が使用開始されました。
　　2012年度のレジ袋削減枚数を18億枚として、16万7,000トンのCO2排出量削減になり、平成２５年度以降も継続
　　いたします。</t>
  </si>
  <si>
    <t>1.カーボンフットプリント商品の拡充
　トップバリュごはん、トップバリュスーパークリーン、トッ
　プバリュキャノーラ油、あきたこまちなどで実施中。
　また、PCR策定に参加、お客さまにわかりやすい表示などの
　取組を継続実施している。
2.店頭リサイクル活動の継続
　回収アイテムは変わりないが、現在も継続実施中。
3.レジ袋無料配布中止店舗の拡大
２００７年に始まったレジ袋無料配布中止が、現在は「マイバック持参運動」及び「マイバスケット持参運動」として継続しております。</t>
  </si>
  <si>
    <t>2016J0213</t>
  </si>
  <si>
    <t>代表取締役　岡崎　双一</t>
  </si>
  <si>
    <t>　イオンリテール株式会社の平成22年～平成24年の地球温暖化防止計画書において、2008年3月に「2012年度の二酸化炭素（CO2）排出総量を2006年度対比で185万t-CO2削減する」という「イオン温暖化防止宣言」の基づき、基本方針を掲げて取り組んできました。平成25年度～平成27年度においても、この計画基本方針を継承した。「イオン地球温暖化防止宣言」は、2011年に１年前倒しで完了し、現在は次に内容を記載する「イオンエコプロジェクト」を2012年9月に発表しております。
　　①2020年度に、2010年度比でエネルギー使用量50%削減を目標に、既存店舗に省エネ設備を積極的に
　　　導入します。
　　②空調設備で18%、照明で17%、冷ケースで10%、BEMSなどによるエネルギーの運用コントロールで5%、
　　　合計５０％の削減を目指します。
　本計画書では、平成28年～平成30年の３ヶ年計画で、LED化の継続、省エネ運転（運用）の継続、省エネ
　機器への更新または導入でCO2排出量、排出量原単位を３％削減を目標と致します。</t>
  </si>
  <si>
    <t>○期間中の排出実績
・CO2排出量は、目標削減率3％に対して0.80％減となり、目標を達成できなった。
・排出量原単位は、目標削減率3％に対して2.85％減となり、目標を達成できなかった。
○要因
・各店舗は気温上昇による空調負荷が増加したため、CO2排出量が増加した。一方、排出量原単位は、面積の大きい店舗の閉店（2018.2末）などが影響したものと推定できる。
・2年目から3年目にかけて排出量原単位が大きく増加したのは、面積の大きい店舗の閉店による影響が推定できる。
○期間中の取り組み
・「省エネチェックリスト」を活用して省エネ対応をするとともに、空調機（エアフィルター清掃など）整備業務にも力を入れ、CO2削減を図ってきた。</t>
  </si>
  <si>
    <t>１．推進体制の整備（1101）
　　省エネ対策の推進責任者、推進担当者を選任し、エネルギ－の使用状況や目標管理をＰＤＣＡサイ
　　クルにより推進する。
２．管理基準の作成・変更（1102）
　　主要機器を中心に管理標準や管理手順書の見直しを行う。
３．主要設備等の保全管理（1103）
　　設備・機器管理台帳の整備、機器の性能管理を行う。
４．エネルギ－使用量の管理（1105）
　　①電気使用量目標に対する実績を掲示することにより、従業員に対する意識を浸透させる。
　　②ＢＥＭＳの設置の検討、ＢＥＭＳ設置済み事業所ではＢＥＭＳの有効活用を推進する。
５．空気調和設備対策（1201）
　　ＣＯ２制御、インバーター制御による換気設備の導入を検討する。
６．冷凍機（1202）
　　管理手順書を整備し、冷凍機の効率運転及びＣＯＰ管理を推進する。
７．照明設備（1401）
　　ＬＥＤ照明への更新を推進する。
８．コジェネレーション設備（1602）
　　管理標準を整備し、総合効率の把握と管理を推進する。
９．事務用機器（1701）
　　管理標準、マニュアルを整備し、待機電力の削減を推進する。</t>
  </si>
  <si>
    <t>１.推進体制の整備（1101）
省エネ対策の推進責任者、推進担当者を選任し、エネルギ－の使用状況や目標管理をＰＤＣＡサイクルにより推進しました。
２.管理基準の作成・変更（1102）
主要機器を中心に管理標準や管理手順書の見直しを行いました。
３.主要設備等の保全管理（1103）
設備・機器管理台帳の整備を行った。冷凍機についてはメーカー保守による機器の性能管理を行いました。
４.エネルギ－使用量の管理対策（1105）
①各事業所に「電力使用量削減グラフ」を貼り出し、従業員への意識付けを行いました。
②BEMSの設置を検討するとともに、BEMS設置済み事業所ではBEMSの有効活用を推進した。
５．空気調和設備対策(1201)
CO2制御、インバーター制御機器など導入計画は延期見送りとなりました。
６．冷凍機（1202）
  管理手順書は整備したが、COP管理までには至りませんでした。
７．照明設備（1401）
  売り場内の基本照明をLED照明に更新しました。
８．コージェネレーション設備（1602）
  管理基準の整備を行い、効率運用に努めました。
９．事務用機器（1701）
  マニュアルを見直し、待機電力の削減を推進しました。</t>
  </si>
  <si>
    <t>　</t>
  </si>
  <si>
    <t>○環境教育の実施
１．イオンチア－ズクラブ活動
　　弊社では、店舗近隣に住む小・中学生の健全な育成や店舗周辺でのエコ活動を行うことを目的とした「イオン
　　チア－ズクラブ」を組織し、約6,000名のメンバーがさまざまな活動を行っております。
　　1年目「ゴミ」、2年目「リサイクル」、3年目「資源（エネルギー）」、4年目「太陽と自然」、5年目「植物」
　　、6年目「動物」と6年を1サイクルとして毎年テーマが変わり、環境に興味を持ち、考える力を育てるとともに
　　、集団行動を通じて社会的なルールやマナーを学んでいくクラブです。
　「イオンチアーズクラブ」はイオンの店舗を中心に行政や地域のNGOなどの協力団体とともに、活動しています。
○植樹活動
　　イオン全体として1991年より植樹活動を行い、2013年2月に１０００万本を達成いたしました。
　　平成２８年度以降も継続で実施してまいります。
　</t>
  </si>
  <si>
    <t>○環境教育の実施
1.イオンチアーズクラブ活動
　イオンチアーズクラブでは、平成28年は「ゴミ」、平成26年では「リサイクル」、平成27年には「資源」をテーマとして活動を実施。子どもたちへの環境教育活動を活発に行いました。
○植樹活動
　イオン全体として1991年より植樹活動を行い、2013年2月に1000万本を達成した。新店オープンでは継続して植樹を実施しております</t>
  </si>
  <si>
    <t>１．カーボンフットプリント商品の拡充
　　平成２１年１月「トップバリュグリ－ンアイ特別栽培米コシヒカリ」をカーボンフットプリント商品として国
　　内初の店頭販売を実施。平成２８年度以降も拡充していく予定である。
２．店頭リサイクル活動の継続
　　現在、弊社の事業所全店で店頭リサイクル活動を実施している。平成２８年度以降も継続するとともに、回収
　　アイテム（現在はトレ－・牛乳パック・アルミ缶・ペットボトル・玉子パック）について拡大を検討していく
３．「マイバック持参運動」及び「マイバスケット持参運動」
　　２００７年に始まったレジ袋無料配布中止が、現在は「マイバック持参運動」及び「マイバスケット持参
　　運動」として継続しております。また、有料レジ袋及び持ち帰り専用の買物かごについては、平成２８年４月
　　にバイオマス素材を含有したバイオマス検証マーク付の物が使用開始されました。
　　2012年度のレジ袋削減枚数を18億枚として、16万7,000トンのCO2排出量削減になり、平成２８年度以降も継続
　　いたします。</t>
  </si>
  <si>
    <t>１.カーボンフットプリント商品の拡充
持続可能な自然の恵みを持続的に利用するために、イオンは、「イオン持続可能な調達方針」に基づき、海や森の資源に配慮した商品の開発・販売に取り組み、各種認証商品を発売しています。　
２.店頭リサイクル活動の継続
貴重な資源を捨てずに再資源化するために、イオンの店頭では紙パック、食品トレー、アルミ缶、ペットボトルの回収ボックスを設置しています。
回収したアルミ缶や紙パックは「トップバリュ」の原料の一部に使用し再商品化するなど、循環型社会の構築に向けた取り組みを続けています。
また、惣菜コーナーなどで使用された油は100％回収し、回収した油はせっけんや飼料、肥料などにリサイクルされています。
３.レジ袋無料配布中止店舗の拡大
イオンでは、1991年よりお客さまとともに、積極的に「買物袋持参運動」を展開しています。この取り組みは、お客さまにマイバスケットやマイバッグを持参いただき、レジ袋の使用量を削減することで、地球温暖化の原因となるCO2排出を抑えるとともに、ゴミの削減や原料の石油の節約をめざすものです。
2018年度は約26億4700万枚（連結対象の中の29社計）のレジ袋を削減、レジ袋辞退率は65.6％となりました。これからもレジ袋の削減へ向けて取組みを積極的に推進します。２００７年に始まったレジ袋無料配布中止が、現在は「マイバック持参運動」及び「マイバスケット持参運動」として継続しております。</t>
  </si>
  <si>
    <t>2019J0088</t>
  </si>
  <si>
    <t>代表取締役　井出　武美</t>
  </si>
  <si>
    <t>弊社では、温室効果ガス排出量抑制に向け長期計画的に取り組んでおります。
イオンは事業活動で多くのエネルギーを使っており、これを削減することが地球温暖化の防止につながると考えています。2008年には「イオン温暖化防止宣言」、2012年には「イオンのecoプロジェクト」を策定し、エネルギー及びCO2排出量の削減に努めてきました。2018年3月、新たな挑戦として「イオン脱炭素ビジョン2050」を発表。省エネルギーの推進、再生可能エネルギーの活用などを通じて、2050年に向けて「脱炭素社会」の実現を目指します。3つの視点、店舗で排出するCO2等を2050年までに総量でゼロ、物流事業過程で発生するCO2をゼロ、すべてのお客さまとともに脱炭素社会の実現に向けて努力しております。　　　　　
　以上の基本方針に基づき、エネルギー起源の削減、お客さまとともにCO2の削減に取り組みます。</t>
  </si>
  <si>
    <t>　弊社の平成22年～平成24年の地球温暖化防止計画書において、2008年3月に「2012年度の二酸化炭素（CO2）排出総量を2006年度対比で185万t-CO2削減する」という「イオン温暖化防止宣言」の基づき、基本方針を掲げて取り組んできました。「イオン地球温暖化防止宣言」は、2011年に１年前倒しで完了し、現在は次に内容を記載する「イオンecoプロジェクト」を2012年9月に発表しております。
2020年度に、2010年度比でエネルギー使用量50%削減を目標に、既存店舗に省エネ設備を積極的に導入します。空調設備や照明設備や食品冷冷凍設備などによるエネルギーの運用コントロールで合計50％の削減を　めざします。
　本計画書では、管理基準の見直し、LED化の更新、設備機器保守などの対策の内容でCO2基準排出量の3％削減をします。</t>
  </si>
  <si>
    <t>＜削減目標の達成状況＞
●CO2排出量：達成
　最終年度のCO2排出量は、基準年度に対して約6％の削減となり目標を達成した。
●排出量原単位：達成
　最終年度の排出量原単位は、基準年度に対して約6.1％の改善となり目標を達成した。
＜削減目標の達成の要因＞
●CO2排出量：達成
・換気設備と空調設備の負荷増加による電気使用量の増加。（増）
・店内の空調設定温度をこまめに調整したため。（減）
・「省エネチェックリスト」を活用した省エネ対応を継続して実施したため。（減）
・計画期間中、県域店舗でＬＥＤ照明器具やＬＥＤ球の交換を継続して実施したため。（減）
・電気購入先のCO2排出係数が低下したため（減）
●排出量原単位：達成
・CO2排出量の目標達成要因に同じ。</t>
  </si>
  <si>
    <t>１．管理基準の作成・変更（1102）
　　主要機器を中心に管理標準の見直しを行う。
２．主要設備等の保全管理（1103）
　　設備・機器管理台帳の整備を行う。
３．エネルギ－使用量の管理（1105）
　　電気使用量目標実績を掲示（見える化）することで全従業員に意識を浸透させる。
４．空気調和設備対策（1201）
　　エアフィルター等の定期的な点検、清掃及び交換の実施をする。
５．冷凍機（1202）
　　熱交換器のスケール除去による伝熱効率の改善を検討する。
６．照明設備（1401）
　　ＬＥＤ照明への更新を推進する。
７．事務用機器（1701）
　　食品冷凍室外機フィン洗浄を推進する。　　　　　　　　　　　　　　　　　　　　　　　　　　　　　　　　　　　　　　　　　　　　　　　　　　　</t>
  </si>
  <si>
    <t>１.管理基準の作成・変更（1102）
各店舗において、主要機器を中心に管理標準や管理手順書の見直しを行った。
２.主要設備等の保全管理（1103）
各店舗において、設備・機器管理台帳の整備を行った。
３.エネルギ－使用量の管理（1105）
各店舗後方通路に電気使用量目標実績を掲示（見える化）することで全従業員に意識を浸透させた。
４.空気調和設備対策（1201）
各店舗において、フィルターの定期的な清掃の実施、茅ヶ崎と海老名では空調内部洗浄の実施もしました。
５.冷凍機（1202）
メーカーの保守整備により伝熱効率の改善を行った。（茅ヶ崎・相模原・海老名）
６.照明設備（1401）
ＬＥＤ照明やＬＥＤ球の更新を推進した。
(茅ヶ崎・相模原・秦野）
７.事務用機器（1701）
食品冷凍室外機のフィン洗浄を実施しました。（茅ヶ崎・秦野・海老名）
追加：空気調和設備対策（1201）
フロン冷媒Ｒ２２使用機器の空調機更新（海老名）
追加：業務用機器対策（1801）
フロン冷媒Ｒ２２使用機器の食品冷凍機更新（茅ヶ崎・秦野・海老名）</t>
  </si>
  <si>
    <t>○環境教育の実施
イオンチア－ズクラブ活動
　弊社では、店舗近隣に住む小・中学生の健全な育成や店舗周辺でのエコ活動を行うことを目的とした「イオンチア－ズクラブ」を組織し、毎年のテーマに沿って活動を行っています。イオンの店舗を拠点に、地域に根ざした環境学習や体験プログラムを行っています。環境に興味を持ち、考える力を育てるとともに、集団行動を通じて社会的なルールやマナーを学んでいくクラブです。「イオンチアーズクラブ」はイオンの店舗を中心に行政や地域のNGOなどの協力団体とともに、活動しています。
○植樹活動
　イオン全体として1991年より植樹活動を行い、2019年2月現在で1193万本を達成いたしました。
　2013年11月に植樹本数が累計1,000万本を超えたことを機に、「植える」「育てる」「活かす」活動として「森の循環プログラム」をスタートしました。「イオンの植樹25周年」では、同プログラムに基づき、森の循環がもたらす自然の恵みを私たちのくらしに役立てるためさまざまな取り組みをおこないます。</t>
  </si>
  <si>
    <t>○環境教育の実施
イオンチアーズクラブ活動
　小学校1年生から中学校3年生までの子どもたちが環境に関する様々な活動を行う「イオン チアーズクラブ」。環境に興味を持ち、考える力を育てるとともに、集団行動を通じて社会的なルールやマナーを学んでいくクラブです。全国で約7,200名のメンバーが活躍中！店舗近隣の子どもたちが集まり、環境に関する体験や学習などの活動を実施した。
○植樹活動
　1991年から始まったイオンの植樹活動は、日本だけでなく、中国、マレーシア、タイなどアジア各国でも展開しています。世界各地のお客さまとの植樹活動の輪が広がっており、2013年に1000万本となりました。累計1241万本（2022年2月末現在）新たに始まる植樹活動にも、一人でも多くのお客さまにご参加いただけるよう、これからもイオンは木を植え、緑あふれるショッピングセンターをつくっていきます。</t>
  </si>
  <si>
    <t>○買物袋持参運動
お客さまにマイバスケットやマイバッグを持参いただき、レジ袋の使用量を削減することで、地球温暖化の原因となるCO2排出を抑えるとともに、ゴミの削減や原料の石油の節約をめざすものです。これからもレジ袋の削減へ向けて取組みを積極的に推進します。
○リサイクル活動
地球の資源には限りがあります。資源を使って新しいものをどんどん作っては捨てていると、資源が足りなくなるだけでなく、ゴミ問題や公害問題などさまざまな環境問題を引き起こします。そこでイオンではゴミを少しでも減らすため、3つのRでゴミ削減に取り組んでいます。貴重な資源を捨てずに再資源化するために、イオンの店頭では紙パック、食品トレー、アルミ缶、ペットボトルの回収ボックスを設置しています。回収したアルミ缶や紙パックは「トップバリュ」の原料の一部に使用し再商品化するなど、循環型社会の構築に向けた取り組みを続けています。また、惣菜コーナーなどで使用された油は100％回収し、回収した油はせっけんや飼料、肥料などにリサイクルされています。
○環境配慮型商品
１．持続可能性に配慮した生物資源の認証（ＭＳＣ、ＡＳＣ、ＦＳＣ®など）された商品を積極的に取り扱い、情報を発信します。２．環境負荷の低い「トップバリュ グリーンアイ」農・水・畜産物の開発、販売を継続して取り組みます。３．農産物の地方品種の保存、普及を「フードアルチザン（食の匠）」などによりお手伝いします。</t>
  </si>
  <si>
    <t>〇買物袋持参運動
イオンは1991年から「買物袋持参運動」を通じてお客さまとともにレジ袋の削減に取組んでいます。2020年は約29億枚を削減しました。レジ袋の販売収益金は、各エリアの自治体・団体等に寄付し、緑化や植栽帯の管理・清掃など、地域の環境保全活動に役立てていただいています。2007年から続けている2021年度までの累計金額は約11億5,936万円になりました。
〇リサイクル活動
貴重な資源を捨てずに再資源化するために、お客さまや自治体と協力をしながら店頭で紙パック、食品トレー、アルミ缶、ペットボトル等の回収に取り組んでいます。回収したアルミ缶や紙パックの一部は「トップバリュ」の原料の一部に使用し再商品化するなど循環型社会の構築に向けた取り組みを続けました。現在は使用済みペットボトルをトップバリュで使用するノウハウ構築に取り組んでいます。
〇環境配慮型商品
持続可能な自然の恵みを持続的に利用するために、イオンは、「イオン持続可能な調達方針」に基づき、海や森の資源に配慮した商品の開発・販売に取り組み、各種認証商品を発売しました。</t>
  </si>
  <si>
    <t>2022J0171</t>
  </si>
  <si>
    <t>＜県内における事業活動に伴う温室効果ガスの排出削減に向けた基本的な考え方＞
イオンは事業と環境・社会を両輪としたサステナブル経営を実施し、持続可能な社会の実現を目指しています。
ステークホルダーの皆さまと連携し、下記の事業をとおして、社会が抱える様々な解決に取り組みます。
2022年度～2024年度の3年計画で、CO2排出量は3％の削減を目指します。
・「脱炭素型社会の実現」
・「資源循環の促進」
・「生物多様性の保全」
・「地域社会との共生」
＜温室効果ガスを効果的に削減していくための取組についての基本的な考え方＞
エネルギー使用量に関わる「脱炭素型社会の実現」において
イオンは、2050年までに店舗で排出するCO2などを総量でゼロにする目標を掲げています。イオンの敷地内に設置した太陽光設備による電力を施設内で活用して再生エネルギーへの転換を加速させるとともに、電気自動車の充電ステーション設置拡充や活用、フロン類の漏洩防止と自然冷媒の導入も推進しています。商品の製造・物流などのサプライチェーン全体に関わるお取引さまやお客さまなど、すべてのステークホルダーの皆さまと脱炭素社会の実現に向けて取り組んでいきます。　　　　　　　　　　　　　　　　　　　　　　　　　　　　
〇イオン脱炭素ビジョン
温室効果ガスによる地球温暖化が大きな問題になっています。イオンは事業活動で多くのエネルギーを使っており、これを減らすことが地球温暖化の防止につながると考えています。2050年に向けて「脱炭素社会」の実現を目指す「イオン 脱炭素ビジョン2050」策定しており、3つの視点で温室効果ガス排出削減に取組み、脱炭素社会の実現に貢献します。
①店舗で排出するCO2等を2050年度まで総量でゼロにします。
②事業の過程で活動で発生するCO2等をゼロにする努力を続けます。
③すべてのお客さまと共に脱炭素社会の実現に努めます。</t>
  </si>
  <si>
    <t>＜これまでの取組状況＞
弊社では、「省エネチェックリスト」を活用した省エネ対策に取組み、設備の運転状況の効率化や計画的な機器の更新を進め、省エネ法で要求されている年1％のエネルギー消費効率化を進めてきている。
＜今期の事業活動の見込み＞
　今後3年間で、県内の事業活動においてエネルギー使用量が基準年度比で約3％減少する見込み
＜今期の削減目標設定に関する考え方＞
2050年脱炭素社会の実現に向け、2030年度までにCO2排出量を46％削減（2013年度比）する目標を昨年度策定し、全社一丸となってCO2排出量の削減に取り組むこととしており、基礎排出量ベースで基準年度の排出量から3％削減する目標を設定した。
＜削減目標達成に向けた今期の主な取組＞
この目標を達成するため、今期は、主に次のような対策に取り組んでいく予定
①主要なエネルギー使用設備（照明設備、空調設備、食品冷凍機設備など）の更新
②主要なエネルギー使用設備（空調設備、食品冷凍機設備など）の維持管理の徹底</t>
  </si>
  <si>
    <t>＜運用対策＞
〇主要設備等の保全管理（1103）
　設備・機器管理台帳（主にフロン機器台帳）の整備を行う。（全）
○エネルギ－使用量の管理（1105）
　電気使用量の実績や削減目標を掲示し、全従業員に意識を浸透させる取組を継続する。（全）
○空気調和設備対策（1201）
　エアフィルター等の定期的な点検、清掃及び交換を継続実施する。（茅ヶ崎・相模原・秦野・海老名）　　　　　　　　　　　　　　　　　　　　　　　　　
　空調室外機フィン洗浄を実施する。（茅ヶ崎・相模原・秦野・海老名）
　空調室内機フィン洗浄を実施する。（茅ヶ崎・海老名）
〇業務用機器対策（1801）
　食品冷凍室外機フィン洗浄を推進する。（茅ヶ崎・秦野・海老名）
＜設備導入等対策＞
○空気調和設備対策（1201）
　フロン冷媒Ｒ２２を使用している空調機の更新を検討する。（相模原・秦野・海老名）
○照明設備（1401）
　ＬＥＤ照明への更新を計画的に実施する。（相模原・秦野・海老名）
〇業務用機器（1801）
　フロン冷媒Ｒ２２を使用している食品冷凍機の更新を検討する。
　（茅ヶ崎・相模原・秦野・海老名）
　</t>
  </si>
  <si>
    <t>秦野店の平面駐車場屋根に自家消費型の太陽光発電設備を設置済であり、適切な維持管理により発電効率を維持する。</t>
  </si>
  <si>
    <t>＜環境教育の実施＞
○イオンチア－ズクラブ活動
小学校1年生から中学校3年生までの子どもたちが環境に関する様々な活動を行う「イオン チアーズクラブ」。このクラブ活動を通じて様々な環境課題に興味を持ち、考える力を育てるとともに、集団行動を通じて社会的なルールやマナーを学んでいくものであり、そのクラブ活動を支援します。
＜森林保全・緑化推進＞
○植樹活動
1991年から始まったイオンの植樹活動を継続する。累計1,241万本（2022年2月末現在）となり、新たに始まる植樹活動にも、一人でも多くのお客さまにご参加いただけるよう、これからもイオンは木を植え、緑あふれるショッピングセンターをつくっていきます。
＜その他＞
○買物袋持参運動
レジ袋を有料とし、お客様に買物袋の持参を呼び掛けることでレジ袋の使用量を削減する活動を今期も継続する。
（1991年から「買物袋持参運動」を実施しており、2007年に一部店舗の食品売場でレジ袋の無料配布を終了、2020年4月から全国の総合スーパーの直営全売場ですべてのレジ袋の無料配布を終了しました。）
〇リサイクル活動
1991年から店頭資源（紙パック・食品トレー・アルミ缶・ペットボトル等）回収活動を継続し、アルミ缶や紙パックをトップバリュの原料の一部に使用するなど、持続可能な資源循環に向けた様々な取り組みを進めています。今期は前期から引き続き、使用済みペットボトルをトップバリュで使用する取り組みを続けていきます。
〇食品廃棄物の削減
食品を取り扱う小売業にとって食品廃棄物の削減は重要な課題です。イオンは2025年までに2015年比で食品廃棄物を半減させる目標を定め、製造段階からAIを活用、生産者・リサイクル業者等の連携による地域循環モデルに取り組みます。</t>
  </si>
  <si>
    <t>〇環境配慮型商品
持続可能な自然の恵みを持続的に利用するために、イオンは、「イオン持続可能な調達方針」に基づき、海や森の資源に配慮した商品の開発・販売に取り組み、各種認証商品を発売しています。今期もこの取組を継続していきます。
〇電気自動車充電ステーション
イオンでは、電気自動車やプラグインハイブリッド車の普及に対応するため、各店舗へ電気自動車用急速充電器を設置しました。これからも電気自動車やプラグインハイブリッド車の普及状況をみながら、お客さまのエコライフ支援の一環として電気自動車充電器の設置を進めてまいります。
〇自然冷媒
イオンは、グループ全店舗の冷凍・冷蔵ケース（以下冷ケース）の冷媒を代替フロンから自然冷媒（CO₂）への切り替えをスタートします。国内小売業界では初めての取り組みとなります。2015年度以降の新店舗はすべてに自然冷媒を採用し、既存店舗約3,500店舗においても順次切り替えてまいります。イオンが率先して自然冷媒冷ケースを採用することにより、国、メーカーとの協力のもと、施工基準の構築、法規制の緩和、導入コストの低減を実現し、普及を促すことで、温室効果ガス削減に貢献します。</t>
  </si>
  <si>
    <t>2010J0112</t>
  </si>
  <si>
    <t>神奈川県藤沢市片瀬海岸1-8-16</t>
  </si>
  <si>
    <t>株式会社江ノ電バス横浜</t>
  </si>
  <si>
    <t>代表取締役　楢井進</t>
  </si>
  <si>
    <t>○　弊社では、自動車ＮＯx・ＰＭ法に基き二酸化炭素を毎年1％削減を目標を設定した取り組みを行っています。こうした取り組みの中で、神奈川県の計画書制度の対応として計画期間（平成22年度～26年度）おいても同様に取り組みます。_x000D_
○　この目標を達成するため、使用自動車をポスト新長期規制車両に代替することにより二酸化炭素排出の少ない車両へ導入計画を図っていく。_x000D_
○　また、使用燃料を低減させるため無駄なアイドリング運転、加減速の少ない走行、エンジンブレーキの使用など環境にやさしい運転を行うようバス乗務員へ講習会等で指導しエコドライブを推進していく。</t>
  </si>
  <si>
    <t>　平成22年～26年の5年間に公共事業として、お客様の利便確保するため走行キロの削減はできませんが地球温暖化防止に取り組むと共に、横浜市内の営業所で使用している自動車を含めた計画で、基準年度の排出量を5％削減する目標を設定いたします。また今後、次のような施策を中心とした取り組みを推進し、目標達成に努めてまいります。_x000D_
①低燃費車等の導入・・・低燃費車等の二酸化炭素排出量の少ない車両に計画的に代替を進める。_x000D_
②エコドライブの推進・・・社内掲示、始業点呼時などにエコドライブを呼びかけ取り組んでいく。</t>
  </si>
  <si>
    <t>○推進体制の整備（5101）、エコドライブの実施（5105）_x000D_
　1.毎日の燃料消費量と平均燃費を掲出することで、燃費向上を促す。_x000D_
　2.業務部長をトップとしたエコドライブの推進体制を構築し、燃費効率の5％改善を目標に取り組みます。また、社内の協力体制を作るため、全社的な周知を行っていく。（エコドライブを実施するためのマニュアルを作成。）_x000D_
　3.エコドライブマニュアルを各乗務員へ配布し、エコドライブの指導・実施に取り組みます。また、自動車メーカーによるエコドライブ講習会を年１回開催いたします。_x000D_
　4.高速走行を行なう車両にデジタル運行計の導入を行ない、その結果に基づき低燃費運転の指導徹底を図ります。_x000D_
　5.添乗調査により、各乗務員の運転状況を把握し評価・管理を実施します。_x000D_
　6.始終業点呼時に一日の目標と取り組みの報告を実施する。_x000D_
　7.各事業年度初めに計画を立て、半期ごとに目標達成できているかの確認を行ない、未達成の場合には、その都度修正を行なう。_x000D_
○低燃費車両の導入（5106）_x000D_
　1.アイドリングストップ車を導入し、信号停車時等の短い時間でもエンジン停止を徹底いたします。_x000D_
　2.車両代替時には、低燃費基準達成車導入などにより、二酸化炭素排出量の少ない車両へ代替を行なう。（5年間で39両の車両代替を実施予定。）</t>
  </si>
  <si>
    <t>○推進体制の整備(5101)、エコドライブの実施（5105）
1、実施中です
2、実施中です
3,実施済みです
4,高速走行を行う車両の導入予定がないため実施の予定はありません
5,実施済みです
6,実施中です
7,実施中です
○低燃費車両の導入(5106)　　　　　　　　　　　　　　　　　　　　1,実施済みです
2,実施済みです</t>
  </si>
  <si>
    <t>2015J0006</t>
  </si>
  <si>
    <t>藤沢市片瀬海岸1丁目8番16号</t>
  </si>
  <si>
    <t>代表取締役　斉藤　勇</t>
  </si>
  <si>
    <t>弊社では、神奈川県の計画書制度の対応として、計画期間を平成27年度～平成31年度の5年間に定め、二酸化炭素排出量及び二酸化炭素排出量原単位削減率２％を目指し、低燃費車への代替を進めるとともに、アイドリングストップや低速運転、エンジンブレーキの使用など、グループ全体としてエコドライブを推進してまいります。</t>
  </si>
  <si>
    <t>計画期間平成27年度～平成31年度の5年間において、地球温暖化防止に積極的に取り組むため、下記対策により二酸化炭素排出量及び二酸化炭素排出量原単位削減率の２％削減目標の達成を目指します。　　　　　　　　　　　　　　　　　　　　　　　　　　　　　　　　　　　　　　　　　　　　　①エコドライブの推進
推進体制を強化しグループ全体としてエコドライブに取り組んで行く。
②低燃費車の導入
中期経営計画に基づき、低燃費車への代替を進めてまいります。</t>
  </si>
  <si>
    <t>○推進体制の整備（5101）
グループ全体として推進体制を強化し、全社員共通認識のもと環境保全活動を進めていく。
○エコドライブの実施（5105）
入社時研修、勤続別研修等でエコドライブ教習を実施するとともに、年2回行う外部添乗でエコドライブの実施状況を個々にフィードバックするなど、エコドライブ推進体制を強化してまいります。
○低燃費車等の導入(5106)
中期経営計画に基づき、低燃費車への代替を進めてまいります。(5年間で23両の代替を予定）</t>
  </si>
  <si>
    <t>2010J0113</t>
  </si>
  <si>
    <t>株式会社江ノ電バス藤沢</t>
  </si>
  <si>
    <t>代表取締役　平塚克規</t>
  </si>
  <si>
    <t>○　弊社では、自動車ＮＯｘ・ＰＭ法に基き二酸化炭素を毎年１％削減を目標を設定した取り組みを行っています。こうした取り組みの中で、神奈川県の計画書制度の対応として計画期間（平成22年度～26年度）おいても同様に取り組みます。_x000D_
○　この目標を達成するため、使用自動車をポスト新長期規制車両に代替することにより二酸化炭素排出の少ない車両へ導入計画を図っていく。_x000D_
○　また、使用燃料を低減させるため無駄なアイドリング運転、加減速の少ない走行、エンジンブレーキの使用など環境にやさしい運転を行うようバス乗務員へ講習会等で指導しエコドライブを推進していく。</t>
  </si>
  <si>
    <t>　平成22年～26年の5年間に公共事業として、お客様の利便確保するため走行キロの削減はできませんが地球温暖化防止に取り組むため、基準年度の排出量を5％削減する目標を設定した。今後、次のような施策を中心とした取り組みを推進し、目標達成に努めてまいります。_x000D_
①低燃費車等の導入・・・低燃費車等の二酸化炭素排出量の少ない車両に計画的に代替を進める。_x000D_
②エコドライブの推進・・・社内掲示、始業点呼時などにエコドライブを呼びかけ取り組んでいく。</t>
  </si>
  <si>
    <t>○推進体制の整備（5101）、エコドライブの実施（5105）_x000D_
　1.毎日の燃料消費量と平均燃費を掲出することで、燃費向上を促す。_x000D_
　2.業務部長をトップとしたエコドライブの推進体制を構築し、燃費効率の5％改善を目標に取り組みます。また、社内の協力体制を作るため、全社的な周知を行っていく。（エコドライブを実施するためのマニュアルを作成。）_x000D_
　3.エコドライブマニュアルを各乗務員へ配布し、エコドライブの指導・実施に取り組みます。_x000D_
　また、自動車メーカーによるエコドライブ講習会を年1回開催いたします。_x000D_
　4.高速走行を行なう車両にデジタル運行計の導入を行ない、その結果に基づき低燃費運転の指導徹底を図ります。_x000D_
　5.添乗調査により、各乗務員の運転状況を把握し評価・管理を実施します。_x000D_
　6.始終業点呼時に一日の目標と取り組みの報告を実施する。_x000D_
　7.各事業年度初めに計画を立て、半期ごとに目標達成できているかの確認を行ない、未達成の場合には、その都度修正を行なう。_x000D_
○低燃費車両の導入（5106）_x000D_
　1.アイドリングストップ車を導入し、信号停車時等の短い時間でもエンジン停止を徹底いたします。_x000D_
　2.車両代替時には、低燃費基準達成車導入などにより、二酸化炭素排出量の少ない車両へ代替を行なう。（5年間で58両の車両代替を実施予定。）</t>
  </si>
  <si>
    <t>○推進体制の整備(5101)、エコドライブの実施（5105）
1、実施中です
2、実施中です
3,実施済みです
4,実施中です
5,実施済みです
6,実施中です
7,実施中です
○低燃費車両の導入(5106)　　　　　　　　　　　　　　　　　　　　1,実施済みです
2,実施済みです</t>
  </si>
  <si>
    <t>2015J0007</t>
  </si>
  <si>
    <t>代表取締役　好井　康行</t>
  </si>
  <si>
    <t>弊社では、神奈川県の計画書制度の対応として、計画期間を平成27年度～平成31年度の5年間と定め、二酸化炭素排出量及び二酸化炭素排出量原単位削減率２％を目標とし、低燃費車への代替を進めるとともに、アイドリングストップや低速運転、エンジンブレーキの使用など、グループ全体としてエコドライブを推進してまいります。</t>
  </si>
  <si>
    <t>計画期間平成27年度～平成31年度の5年間において、地球温暖化防止に積極的に取り組むため、下記対策により二酸化炭素排出量及び二酸化炭素排出量原単位削減率２％の目標達成を目指します。　　　　　　　　　　　　　　　　　　　　　　　　　　　　　　　　　　　　　　　　　　　　　①エコドライブの推進
推進体制を強化しグループ全体としてエコドライブに取り組んで行く。
②低燃費車の導入
中期経営計画に基づき、低燃費車への代替を進めてまいります。</t>
  </si>
  <si>
    <t>○推進体制の整備（5101）
グループ全体として推進体制を強化し、全社員共通認識のもと環境保全活動を進めていく。
○エコドライブの実施（5105）
入社時研修、勤続別研修等でエコドライブ教習を実施するとともに、年2回行う外部添乗でエコドライブの実施状況を個々にフィードバックするなど、エコドライブ推進体制を強化してまいります。
○低燃費車等の導入(5106)
中期経営計画に基づき、低燃費車への代替を進めてまいります。(5年間で42両の代替を予定）</t>
  </si>
  <si>
    <t>〇推進体制の整備（5101）
　各営業所等において、共有スペース等にエコドライブを推奨する旨の掲示を行ない、日常的な啓発に努めた他、乗務員の年功に応じた教習制度の確立により、全従業員の環境保全活動推進の共通認識化を図った。
〇エコドライブの実施（5105）
　計画通り、乗務員に対するエコドライブ教習および外部添乗による個々の実施状況のフィードバックを実施し、乗務員を中心とする従業員への啓発に努めた。結果、熱中症対策として車内温度を一定に保たざるを得ない真夏を除き、アイドリングストップ等のエコドライブを基本とする運転を推進することができた。
〇低燃費車の導入（5106）
　当社が策定した中期経営計画に基づく、低燃費車への車両代替計画を計画通り進めた。結果、５年間で65両を低燃費車へ代替することができた。</t>
  </si>
  <si>
    <t>2020J0039</t>
  </si>
  <si>
    <t>神奈川県藤沢市片瀬海岸1丁目8番16号</t>
  </si>
  <si>
    <t>株式会社江ノ電バス</t>
  </si>
  <si>
    <t>代表取締役　秋山　正美</t>
  </si>
  <si>
    <t>弊社では、神奈川県の計画書制度の対応として、計画期間を令和2年度～令和6年度の５年間に定め、同期間内の二酸化炭素排出量および二酸化炭素排出量原単位を１％削減という目標を目指し、低燃費車などの二酸化炭素の排出の少ない車の計画的な代替えを進めるとともに、アイドリングストップや低速運転並びにエンジンブレーキを使用したエコドライブを推進してまいります。</t>
  </si>
  <si>
    <t>弊社では、計画期間を令和2年度～令和6年度の５年間において、地球温暖化防止に積極的に取り組むため、下記対策により二酸化炭素排出量および二酸化炭素排出量原単位削減率の１％削減目標の達成を目指します。
①低燃費車の導入
　中期経営計画に基づき、低燃費車への代替えを順次進める。
②エコドライブの推進
　燃費データを共有するとともに、車内のこまめな温度調節の励行や低速運転、エンジンブレーキの使用などエコドライブ教育を実施することで可能な限りの実践を徹底する。</t>
  </si>
  <si>
    <t>〇低燃費車等の導入（5106）
　・中期経営計画に基づき、低燃費車への代替を進める。（５年間で67両の代替を予定）
〇エコドライブの実施（5105）
　・入社時研修、勤続別研修等でエコドライブ教習を実施
　・年２回の外部添乗でエコドライブ実施状況を個々にフィードバックし、更なる実施促進に
　　努める。
〇推進体制の整備（5101）
　・温室効果ガス排出削減及びエコドライブ推進に関する役割、権限を明確にするとともに、全社員
　　共通認識のもと、全社一丸となって環境保全活動を推進する。
　・温室効果ガス排出削減に関して具体的な目標設定、実行計画、運用基準の策定を進め進捗管理を
　　行う。
○自動車の適正な維持管理(5104)
　・定期点検結果に対する分析の結果をもとに更新時期を検討、計画作成する。</t>
  </si>
  <si>
    <t>&lt;&lt;モーダブルシフトの推進&gt;&gt;
○鉄道事業沿線の鎌倉市は慢性的な交通渋滞が発生していることから、環境負荷の大きい自動車から公共交通機関に乗り換えていただくモーダブルシフトを推進するため、行政と連携してパーク＆レールライド及びパーク＆ライドを実施しています。　
&lt;&lt;環境定期券の利用促進&gt;&gt;
○自動車事業では、通勤定期券を環境定期券と位置づけ、土休日と特定期間において通勤定期券をお持ちのお客様とご同居のご家族様が低額でご乗車いただけるサービスをおこなっています。このことにより公共交通機関の利用促進による環境保護に取り組んでいます。
&lt;&lt;太陽光発電システムの活用&gt;&gt;　
○レジャーサービス事業では江の島シーキャンドルなどに太陽光発電パネルを設置し、使用電力の一部を賄っています。</t>
  </si>
  <si>
    <t>2010J0114</t>
  </si>
  <si>
    <t>神奈川県藤沢市遠藤2002-1</t>
  </si>
  <si>
    <t>東京ラヂエーター製造株式会社</t>
  </si>
  <si>
    <t>取締役社長　原口史郎</t>
  </si>
  <si>
    <t>○　弊社では、平成17年度に「ＣＯ2発生量の削減計画」を作成し、5年間（平成22年度）でＣＯ2排出原単位を7.0％削減するという目標を設定し取り組んでいる。_x000D_
　こうした取り組みの中で、神奈川県の計画書制度の対応として計画期間（平成22年度～24年度の3年間）においては、排出量原単位を毎年1％削減するという目標を設定し対策に取り組んでいく。_x000D_
○　この目標を達成するため、今回の省エネ改正法、神奈川県地球温暖化対策推進条例の施行に合わせて、「エネルギー管理規定」を見直し改定し、エネルギー管理体制の強化と全員参加の省エネ活動にによるエネルギーマネジメント活動の実践を行っていく。_x000D_
○　エネルギー原単位を削減するため、モデルラインを設定し、エネルギーの使われ方を徹底的に調査解析し、理論値をベースとしたあらゆる削減アイテムを検討しエネルギー使用の極限を追及しこの最小のエネルギー原単位を基準化しこれをさらに維持向上を管理する仕組みを構築する。</t>
  </si>
  <si>
    <t>換算補正生産台数</t>
  </si>
  <si>
    <t>tCO2/千台</t>
  </si>
  <si>
    <t>　製品の種類によって台当たりエネルギー原単位が異なる（8種類）ことと、年度毎の製品構成比率が異なることにより現状のエネルギー原単位の評価が困難である。したがって、台当たりエネルギー原単位が等しくなるように種類別に換算係数をかけた換算補正生産台数を原単位指標とする。省エネ法と同じ数値を使用。</t>
  </si>
  <si>
    <t>○　弊社では、省エネ対策をコスト削減として捕らえ、設備の運転状況の効率化や生産設備の統合化による効率化を図り、省エネ法で要求されている年1％のエネルギー効率化を進めてきている。_x000D_
　今後の生産動向は、横ばいを見込んでいるが、地球温暖化防止に積極的に取り組むため、実排出量ベースで基準年度の排出量から約3％削減の目標を設定した。_x000D_
　この目標を達成するためさらに次のような対策に取り組んでいく予定である。_x000D_
①老朽化した古いボイラーを順次、高効率ボイラーへ更新する。_x000D_
②モデルラインを設定し、エネルギーの使われ方を徹底的に調査解析し、理論値をベースとしたあらゆる削減アイテムを検討しエネルギー使用の極限を追及しこの最小のエネルギー原単位を基準化しこれを維持向上していく。_x000D_
○　当社の生産するインタークーラーは小さなエンジンを高馬力にするための機器で、結果的には省燃費となりＣＯ2排出削減に大きな効果を挙げている。_x000D_
○　ラジエータのアルミ化や燃料タンクのアルミ化による車両重量の軽減も同じく燃費改善に繋がっている。</t>
  </si>
  <si>
    <t>○操業の基本となる生産台数については、基準年度である平成21年度はリーマンショック等の影響により大幅に落ち込んだものの、計画期間の3年間は回復基調となり、この間で約41％生産台数が増加した。○一方排出量は、上記生産台数の増加に伴いエネルギー使用量が増えたことで、計画値に対して増加した。しかしながら、種々の対策がほぼ順調に進んだことで、原単位については3年間で約23％の改善を図ることができた。（原単位の目標：5.72ｔCO2/千台、最終年度の排出量原単位：4.53ｔCO2/千台）
これは、台数は41%増加しているものの、排出量の増加率はそれを下回っており、改善の効果が表れていると言える。
○節電対策・照明のLED化、空調設備のガスヒートポンプ化等を実施し、H22年度に比べ電力使用量を12％削減した。緻密なデマンド管理を実施し、H22年度比14％のピークカットをした。</t>
  </si>
  <si>
    <t>○推進体制の整備（3101）_x000D_
　温室効果ガス排出削減に関する人材育成、教育の継続実施並びに情報・実績・評価結果等の適切な伝達・周知の継続、排出削減に関する目標設定、実行計画・運用基準等の策定及びそのＰＤＣＡサイクル管理を実施する。_x000D_
○管理基準の作成・変更（3102）_x000D_
　現行管理基準・設計基準を深堀解析し基準改訂による省エネを図る。
_x000D_
○エネルギー使用量の管理（3105）_x000D_
　職場の省エネ担当者を中心とした全員参加による省エネ活動を行う。
_x000D_
○加熱設備（3301）_x000D_
　ガス炉・電気炉の放散熱削減、真空炉体及び架台、治具等加熱設備の付属機器の軽量化による熱効率の改善を行う。_x000D_
○ボイラー（3303）_x000D_
　高効率ボイラ－へ更新する。台数制御導入による熱効率の改善を図る。_x000D_
○蒸気供給の管理（3304）_x000D_
　弁体制御によるスチームトラップからオリフィス型ドレン排出装置等への更新。
○空気調和設備（3306）
　エアフィルタ等の定期的な点検、清掃及び交換の実施、送風機の回転数制御装置の導入による動力の削減を行う。_x000D_
○給湯設備（3307）_x000D_
　高効率給湯器への更新及び燃料変更（灯油⇒都市ガス）、給湯温度見直しによる熱源負荷の低減（60⇒58℃）を図る。_x000D_
○排ガスの廃熱回収の管理（3401）_x000D_
　工業炉への窒素ガス予熱器又は予熱帯の設置による熱回収を図る。_x000D_
○蒸気ドレンの廃熱回収の管理（3402）_x000D_
　熱交換器による蒸気ドレンの廃熱回収を行う。_x000D_
○配管の管理（3601）_x000D_
　蒸気バルブ・蒸気配管・配管経路見直しによる熱損失の削減を図る。
_x000D_
○ポンプ対策（3803）_x000D_
　循環ポンプへの台数制御装置又は回転数制御装置の導入による流量の削減。_x000D_
○コンプレッサー（3805）_x000D_
　吐出圧力低減、台数制御、高効率コンプレッサーへの更新を行う。_x000D_
○照明設備（3809）_x000D_
　局部照明併用、間引き、プルスイッチ取付、高効率省エネランプへの更新を行う。_x000D_
○建物（3901）_x000D_
　遮光フィルム・屋上緑化、太陽熱・太陽光発電設備の導入を図る。</t>
  </si>
  <si>
    <t>○推進体制の整備（3101）人材育成（平成23年にエネルギー企画推進者、エネルギー管理士を新たに養成）し、エネルギー管理規定も改訂し省エネルギーを推進した。　　　　　　　　　　　　　　　　　　　　　　　　　　　　　　　　
○管理基準の作成・変更（3102）現行管理基準・設計基準の深堀解析は、データーが不足し基準改訂までに至っていないので引き続き継続し省エネを図る。　　　　　　　　　　
○エネルギー使用量の管理（3105）職場の省エネ担当者を中心とした全員参加による省エネ活動を計画したがまだ充分に機能するまでには至っていない。　　　　　　　　　　　　　　　　　　　　　　　　　　
○加熱設備（3301）ガス炉・電気炉の放散熱削減は投資メリットが不十分で未実施。真空炉体及び架台、治具等加熱設備の付属機器の軽量化による熱効率の改善は、品質上の問題がクリアできず未実施。　　　　　　　　　　　　　　　　　　　　　　　　　　　　　　　　　　　　　　　　　　
○ボイラー（3303）高効率ボイラ－の3台更新と台数制御による熱効率の改善を図った。　　　　　　　　　　　　　　　　　
○蒸気供給の管理（3304）弁体制御によるスチームトラップからオリフィス型ドレン排出装置等への更新は一部実施。
○空気調和設備（3306）エアフィルタ等の定期的な点検、清掃及び交換は実施。送風機の回転数制御装置の導入は5機台実施。
○給湯設備（3307）高効率給湯器への更新及び燃料変更（灯油⇒都市ガス）、給湯温度見直しによる熱源負荷の低減（60⇒58℃）を図った（2011年4月）。　　　　　　　　　　　　　　　　　
○排ガスの廃熱回収の管理（3401）工業炉への窒素ガス予熱器実施済。予熱帯の設置による熱回収は投資効果判断により未実施。　　　　　　　　　　　　　　　　　　　　　　　　　　　　　　　　　　　　　　　　　　　　　　　　　　　
○蒸気ドレンの廃熱回収の管理（3402）熱交換器による蒸気ドレンの廃熱回収は投資効果判断で未実施。　　　　　　　　　　　　　　　　　　　　　　　　　　　　　　　　　　
○配管の管理（3601）蒸気バルブ・蒸気配管・配管経路見直しによる熱損失の削減を図った。（2011年4月）　　　　　　　　　　　　　　　　　
○ポンプ対策（3803）循環ポンプへの台数制御装置は該当設備なし。回転数制御装置の導入による流量の削減は一部実施。　　　　　　　　　　　　　　　　　
○コンプレッサー（3805）吐出圧力低減、台数制御、高効率コンプレッサーへの更新を行う。　　　　　　　　　　　　　　　　　　　　　　　　　　　　　　　　　　
○照明設備（3809）局部照明併用、間引き、プルスイッチ取付。高効率省エネランプへの更新を実施（平成24年5月）。                                                                            
○建物（3901）遮光フィルム・屋上緑化はトライのみ実施、投資効果判断。太陽熱・太陽光発電設備の導入は検討のみ。</t>
  </si>
  <si>
    <t>　太陽熱の給湯への利用による電気及び化石エネルギー使用量の削減、太陽光発電設備の導入による電気エネルギー使用量の削減を検討する。</t>
  </si>
  <si>
    <t>○太陽熱の給湯への利用による電気及び化石エネルギー使用量の削減、太陽光発電設備の導入による電気エネルギー使用量の削減の検討のみ実施。
　　　　　　　　　　　　　　　　　　　　　　　　　　　　　　　　　　　　　　　　　　　　　　　　　　　　　　　　　　　　　　　　　　</t>
  </si>
  <si>
    <t>○協力企業への省エネ技術の普及移転適時省エネ指導や診断の実施、省エネ技術の移転、省エネ手法の普及を行う予定_x000D_
○環境教育の実施従業員やその家族に対する環境教育を継続的に行う_x000D_
○森林保全・緑地推進工場敷地内緑地の植栽の整備・管理を行っている_x000D_
○その他地域の交通流の円滑化に資する取組としてマイカー通勤の抑制（送迎バスの運行）_x000D_
○その他グループ会社として環境報告書を発行し、ホームページでも環境情報の広報を行っている</t>
  </si>
  <si>
    <t>○協力企業への省エネ技術の普及・移転：適時省エネ指導や診断の実施、省エネ技術の移転、省エネ手法の普及を実施。
○環境教育の実施：従業員やその家族に対する環境教育を継続的に実施している。
○森林保全・緑地推進：工場敷地内緑地の植栽の整備・管理を行っている。
○その他：地域の交通流の円滑化に資する取組としてマイカー通勤の抑制（送迎バスの運行）、グループ会社として環境報告書を発行し、ホームページでも環境情報の広報を行っている</t>
  </si>
  <si>
    <t>2013J0117</t>
  </si>
  <si>
    <t>神奈川県藤沢市遠藤２００２番地１　　</t>
  </si>
  <si>
    <t>取締役社長　林　隆司</t>
  </si>
  <si>
    <t>○弊社では、平成17年度に「CO2発生量の削減計画」を作成し、平成28年度でCO2排出原単位を38%削減するという目標を設定し取り組んでいる。
こうした取り組みの中で、神奈川県の計画書制度の対応として計画期間（平成25年度～27年度の3年間）においては、排出量原単位を毎年1%削減するという目標を設定し対策に取り組んでいく。
○この目標を達成するため、エネルギー管理体制の強化と全員参加の省エネ活動にによるエネルギーマネジメント活動の実践を行っていく。
○エネルギー原単位を削減するため、エネルギーの理論必要量とロスを把握し、ロスの削減アイテムを検討しエネルギー使用の極限を追及しこの最小のエネルギー原単位を基準化しこれを維持管理する仕組みを構築する。</t>
  </si>
  <si>
    <t>製品の種類によって台当たりエネルギー原単位が異なる（8種類）ことと、年度毎の製品構成比率が異なることにより現状のエネルギー原単位の評価が困難である。したがって、台当たりエネルギー原単位が等しくなるように種類別に換算係数をかけた原単位指標とする。省エネ法と同じ数値を使用。</t>
  </si>
  <si>
    <t>○弊社では、省エネ対策をコスト削減として捕らえ、設備の運転状況の効率化や生産設備の統合化による効率化を図り、省エネ法で要求されている年1%のエネルギー効率化を進めてきている。
今後の生産動向は、横ばいを見込んでいるが、地球温暖化防止に積極的に取り組むため、実排出量ベースで
基準年度の排出量から約3％削減の目標を設定した。この目標を達成するためさらに次のような対策に取り組んでいく予定である。
　①老朽化した古いコンプレッサーを順次、高効率コンプレッサーへ更新する。
  ②エネルギー使用の理論値を解析しロスを明確にし、最小のエネルギー原単位を基準化しこれを維持向上
    していく。
○当社の生産するインタークーラーは小さなエンジンを高馬力にするための機器で、結果的には省燃費と
なりCO2排出削減に大きな効果を上げている。
○ラジエータのアルミ化や燃料タンクのアルミ化による車両重量の軽減も同じく燃費改善に繋がっている。　　　　　　　　　　　　　　　　　　　　　　　　　　　　　　　　　　　　　　　　　　　　　　　　　　　　　　　　　　　　　　　　　　　　　　　　　　　　　　　　　　　　　　　　　　　　　　　　　　　　　　　　　　　　　　　　　　　　　　　　　　　　　　　　　　　　　　　　　　　　　　　　　　　　　　　　　　　　　　　　　　　　　　　　　　　　　　　　　　　　　　　　　　　　　　　　　　　　　　　　　　　　　　　　　　　　　　　　　　　　　　　　　　　　　　　　　　　　　　　　　　　　　　　　　　　　　　　　　　　　　　　　　　　　　　　　　　　　　　　　　　　　　　　　　　　　　　　　　　　　　　　　　　　　　　　　　　　　　　　　　　　　　　　　　　　　　　　　　　　　　　　　　　　　　　　　　　　　　　　　　　　　　　　　　　　　　　　　　　　　　　　　　　　　　　　　　　　　　　　　　　　　　　　　　　　　　　　　　　　　　　　　　　　　　　　　　　　　　　　　　　　　　　　　　　　　　　　　　　　　　　　　　　　　　　　　　　　　　　　　　　　　　　　　　　　　　　　　　　　　　　　　　　　　　　　　　　　　　　　　　　　　　　　　　　　　　　　　　　　　　　　　　　　　　　　　　　　　　　　　　　　　　　　　　　　　　　　　　　　　　　　　　　　　　　　　　　　　　　　　　　　　　　　　　　　　　　　　　　　　　　　　　　　　　　　　　　　　　　　　　　　　　　　　　　　　　　　　　　　　　　　　　　　　　　　　　　　　　　　　　　　　　　　　　　　　　　　　　　　　　　　　　　　　　　　　　　　　　　　　　　　　　　　　　　　　　　　　　　　　　　　　　　　　　　　　　　　　　　　　　　　　　　　　　　　　　　　　　　　　　　　　　　　　　　　　　　　　　　　　　　　　　　　　　　　　　　　　　　　　　　　　　　　　　　　　　　　　　　　　　　　　　　　　　　　　　　　　　　　　　　　　　　　　　　　　　　　　　　　　　　　　　　　　　　　　　　　　　　　　　　　　　　　　　　　　　　　　　　　　　　　　　　　　　　　　　　　　　　　　　　　　　　　　　　　　　　　　　　　　　　　　　　　　　　　　　　　　　　　　　　　　　　　　　　　　　　　　　　　　　　　　　　　　　　　　　　　　　　　　　　　　　　　　　　　　　　　　　　　　　　　　　　　　　　　　　　　　　　　　　　　　　　　　　　　　　　　　　　　　　　　　　　　　　　　　　　　　　　　　　　　　　　　　　　　　　　　　　　　　　　　　　　　　　　　　　　　　　　　　　　　　　　　　　　　　　　　　　　　　　　　　　　　　　　　　　　　　　　　　　　　　　　　　　　　　　　　　　　　　　　　　　　　　　　　　　　　　　　　　　　　　　　　　　　　　　　　　　　　　　　　　　　　　　　　　　　　　　　　　　　　　　　　　　　　　　　　　　　　　　　　　　　　　　　　　　　　　　　　　　　　　　　　　　　　　　　　　　　　　　　　　　　　　　　　　　　　　　　　　　　　　　　　　　　　　　　　　　　　　　　　　　　　　　　　　　　　　　　　　　　　　　　　　　　　　　　　　　　　　　　　　　　　　　　　　　　　　　　　　　　　　　　　　　　　　　　　　　　　　　　　　　　　　　　　　　　　　　　　　　　　　　　　　　　　　　　　　　　　　　　　　　　　　　　　　　　　　　　　　　　　　　　　　　　　　　　　　　　　　　　　　　　　　　　　　　　　　　　　　　　　　　　　　　　　　　　　　　　　　　　　　　　　　　　　　　　　　　　　　　　　　　　　　　　　　　　　　　　　　　　　　　　　　　　　　　　　　　　　　　　　　　　　　　　　　　　　　　　　　　　　　　　　　　　　　　　　　　　　　　　　　　　　　　　　　　　　　　　　　　　　　　　　　　　　　　　　　　　　　　　　　　　　　　　　　　　　　　　　　　　　　　　　　　　　　　　　　　　　　　　　　　　　　　　　　　　　　　　　　　　　　　　　　　　　　　　　　　　　　　　　　　　　　　　　　　　　　　　　　　　　　　　　　　　　　　　　　　　　　　　　　　　　　　　　　　　　　　　　　　　　　　　　　　　　　　　　　　　　　　　　　　　　　　　　　　　　　　　　　　　　　　　　　　　　　　　　　　　　　　　　　　　　　　　　　　　　　　　　　　　　　　　　　　　　　　　　　　　　　　　　　　　　　　　　　　　　　　　　　　　　　　　　　　　　　　　　　　　　　　　　　　　　　　　　　　　　　　　　　　　　　　　　　　　　　　　　　　　　　　　　　　　　　　　　　　　　　　　　　　　　　　　　　　　　　　　　　　　　　　　　　　　　　　　　　　　　　　　　　　　　　　　　　　　　　　　　　　　　　　　　　　　　　　　　　　　　　　　　　　　　　　　　　　　　　　　　　　　　　　　　　　　　　　　　　　　　　　　　　　　　　　　　　　　　　　　　　　　　　　　　　　　　　　　　　　　　　　　　　　　　　　　　　　　　　　　　　　　　　　　　　　　　　　　　　　　　　　　　　　　　　　　　　　　　　　　　　　　　　　　　　　　　　　　　　　　　　　　　　　　　　　　　　　　　　　　　　　　　　　　　　　　　　　　　　　　　　　　　　　　　　　　　　　　　　　　　　　　　　　　　　　　　　　　　　　　　　　　　　　　　　　　　　　　　　　　　　　　　　　　　　　　　　　　　　　　　　　　　　　　　　　　　　　　　　　　　　　　　　　　　　　　　　　　　　　　　　　　　　　　　　　　　　　　　　　　　　　　　　　　　　　　　　　　　　　　　　　　　　　　　　　　　　　　　　　　　　　　　　　　　　　　　　　　　　　　　　　　　　　　　　　　　　　　　　　　　　　　　　　　　　　　　　　　　　　　　　　　　　　　　　　　　　　　　　　　　　　　　　　　　　　　　　　　　　　　　　　　　　　　　　　　　　　　　　　　　　　　　　　　　　　　　　　　　　　　　　　　　　　　　　　　　　　　　　　　　　　　　　　　　　　　　　　　　　　　　　　　　　　　　　　　　　　　　　　　　　　　　　　　　　　　　　　　　　　　　　　　　　　　　　　　　　　　　　　　　　　　　　　　　　　　　　　　　　　　　　　　　　　　　　　　　　　　　　　　　　　　　　　　　　　　　　　　　　　　　　　　　　　　　　　　　　　　　　　　　　　　　　　　　　　　　　　　　　　　　　　　　　　　　　　　　　　　　　　　　　　　　　　　　　　　　　　　　　　　　　　　　　　　　　　　　　　　　　　　　　　　　　　　　　　　　　　　　　　　　　　　　　　　　　　　　　　　　　　　　　　　　　　　　　　　　　　　　　　　　　　　　　　　　　　　　　　　　　　　　　　　　　　　　　　　　　　　　　　　　　　　　　　　　　　　　　　　　　　　　　　　　　　　　　　　　　　　　　　　　　　　　　　　　　　　　　　　　　　　　　　　　　　　　　　　　　　　　　　　　　　　　　　　　　　　　　　　　　　　　　　　　　　　　　　　　　　　　　　　　　　　　　　　　　　　　　　　　　　　　　　　　　　　　　　　　　　　　　　　　　　　　　　　　　　　　　　　　　　　　　　　　　　　　　　　　　　　　　　　　　　　　　　　　　　　　　　　　　　　　　　　　　　　　　　　　　　　　　　　　　　　　　　　　　　　　　　　　　　　　　　　　　　　　　　　　　　　　　　　　　　　　　　　　　　　　　　　　　　　　　　　　　　　　　　　　　　　　　　　　　　　　　　　　　　　　　　　　　　　　　　　　　　　　　　　　　　　　　　　　　　　　　　　　　　　　　　　　　　　　　　　　　　　　　　　　　　　　　　　　　　　　　　　　　　　　　　　　　　　　　　　　　　　　　　　　　　　　　　　　　　　　　　　　　　　　　　　　　　　　　　　　　　　　　　　　　　　　　　　　　　　　　　　　　　　　　　　　　　　　　　　　　　　　　　　　　　　　　　　　　　　　　　　　　　　　　　　　　　　　　　　　　　　　　　　　　　　　　　　　　　　　　　　　　　　　　　　　　　　　　　　　　　　　　　　　　　　　　　　　　　　　　　　　　　　　　　　　　　　　　　　　　　　　　　　　　　　　　　　　　　　　　　　　　　　　　　　　　　　　　　　　　　　　　　　　　　　　　　　　　　　　　　　　　　　　　　　　　　　　　　　　　　　　　　　　　　　　　　　　　　　　　　　　　　　　　　　　　　　　　　　　　　　　　　　　　　　　　　　　　　　　　　　　　　　　　　　　　　　　　　　　　　　　　　　　　　　　　　　　　　　　　　　　　　　　　　　　　　　　　　　　　　　　　　　　　　　　　　　　　　　　　　　　　　　　　　　　　　　　　　　　　　　　　　　　　　　　　　　　　　　　　　　　　　　　　　　　　　　　　　　　　　　　　　　　　　　　　　　　　　　　　　　　　　　　　　　　　　　　　　　　　　　　　　　　　　　　　　　　　　　　　　　　　　　　　　　　　　　　　　　　　　　　　　　　　　　　　　　　　　　　　　　　　　　　　　　　　　　　　　　　　　　　　　　　　　　　　　　　　　　　　　　　　　　　　　　　　　　　　　　　　　　　　　　　　　　　　　　　　　　　　　　　　　　　　　　　　　　　　　　　　　　　　　　　　　　　　　　　　　　　　　　　　　　　　　　　　　　　　　　　　　　　　　　　　　　　　　　　　　　　　　　　　　　　　　　　　　　　　　　　　　　　　　　　　　　　　　　　　　　　　　　　　　　　　　　　　　　　　　　　　　　　　　　　　　　　　　　　　　　　　　　　　　　　　　　　　　　　　　　　　　　　　　　　　　　　　　　　　　　　　　　　　　　　　　　　　　　　　　　　　　　　　　　　　　　　　　　　　　　　　　　　　　　　　　　　　　　　　　　　　　　　　　　　　　　　　　　　　　　　　　　　　　　　　　　　　　　　　　　　　　　　　　　　　　　　　　　　　　　　　　　　　　　　　　　　　　　　　　　　　　　　　　　　　　　　　　　　　　　　　　　　　　　　　　　　　　　　　　　　　　　　　　　　　　　　　　　　　　　　　　　　　　　　　　　　　　　　　　　　　　　　　　　　　　　　　　　　　　　　　　　　　　　　　　　　　　　　　　　　　　　　　　　　　　　　　　　　　　　　　　　　　　　　　　　　　　　　　　　　　　　　　　　　　　　　　　　　　　　　　　　　　　　　　　　　　　　　　　　　　　　　　　　　　　　　　　　　　　　　　　　　　　　　　　　　　　　　　　　　　　　　　　　　　　　　　　　　　　　　　　　　　　　　　　　　　　　　　　　　　　　　　　　　　　　　　　　　　　　　　　　　　　　　　　　　　　　　　　　　　　　　　　　　　　　　　　　　　　　　　　　　　　　　　　　　　　　　　　　　　　　　　　　　　　　　　　　　　　　　　　　　　　　　　　　　　　　　　　　　　　　　　　　　　　　　　　　　　　　　　　　　　　　　　　　　　　　　　　　　　　　　　　　　　　　　　　　　　　　　　　　　　　　　　　　　　　　　　　　　　　　　　　　　　　　　　　　　　　　　　　　　　　　　　　　　　　　　　　　　　　　　　　　　　　　　　　　　　　　　　　　　　　　　　　　　　　　　　　　　　　　　　　　　　　　　　　　　　　　　　　　　　　　　　　　　　　　　　　　　　　　　　　　　　　　　　　　　　　　　　　　　　　　　　　　　　　　　　　　　　　　　　　　　　　　　　　　　　　　　　　　　　　　　　　　　　　　　　　　　　　　　　　　　　　　　　　　　　　　　　　　　　　　　　　　　　　　　　　　　　　　　　　　　　　　　　　　　　　　　　　　　　　　　　　　　　　　　　　　　　　　　　　　　　　　　　　　　　　　　　　　　　　　　　　　　　　　　　　　　　　　　　　　　　　　　　　　　　　　　　　　　　　　　　　　　　　　　　　　　　　　　　　　　　　　　　　　　　　　　　　　　　　　　　　　　　　　　　　　　　　　　　　　　　　　　　　　　　　　　　　　　　　　　　　　　　　　　　　　　　　　　　　　　　　　　　　　　　　　　　　　　　　　　　　　　　　　　　　　　　　　　　　　　　　　　　　　　　　　　　　　　　　　　　　　　　　　　　　　　　　　　　　　　　　　　　　　　　　　　　　　　　　　　　　　　　　　　　　　　　　　　　　　　　　　　　　　　　　　　　　　　　　　　　　　　　　　　　　　　　　　　　　　　　　　　　　　　　　　　　</t>
  </si>
  <si>
    <t>二酸化炭素排出量は基準年度に対し、最終年度は1.59％減少。
最終年度目標に対して、エネルギー使用量の多い製品が増加したため、200t未達。
二酸化炭素排出原単位は基準年度に対し、最終年度は2.05％減少。
最終年度目標に対して、歩留まりが悪化したことにより、0.05tCO2/台未達。
換算補正生産台数※
平成24年度 2,582千台
平成25年度 2,754千台
平成26年度 2,796千台
平成27年度 2,593千台
※換算補正台数は、製品構成の差による影響を受けず評価するため、
　基準製品に対する生産１台当りに使用するエネルギーの比率により算出。
　製品構造・工法により決定されるため、歩留まりや操業度の変化は含まない。
平成25年度は、生産台数の増加により原単位が減少。
平成26年度は、工程内不良の増加により歩留まりが悪化したことにより原単位が悪化。
平成27年度は、生産体制の見直しにより一部工程の２直→１直化等により原単位が改善。</t>
  </si>
  <si>
    <t>○管理基準の作成・変更（3102）現行管理基準・設計基準の深堀解析による基準改訂を行い省エネを図る。　　　　　　　　　　　　
○エネルギー使用量の管理（3105）職場の省エネ担当者を中心とした全員参加による省エネ活動の浸透を充実させる。　　　　　　　　　　　　　　　　　　　　　　　　　　
○加熱設備（3301）ガス炉・電気炉の放散熱削減は投資効果を明確にして取り組む。真空炉体及び架台、治具等加熱設備の付属機器の軽量化による熱効率の改善は、品質の課題を明確にして取り組む。　　　　　　　　　　　　　　　　　　　　　　　　　　　　　　　　　　　　　　　　　　　　　　　　　　　　　
○蒸気供給の管理（3304）スチームトラップからオリフィス型ドレン排出装置等への更新の継続。　　　　　　　　　　　　　　　　　　　　　　　　　　　　
○排ガスの廃熱回収の管理（3401）工業炉への予熱帯の設置による熱回収を図る。　　　　　　　　　　　　　　　　　　　　　　　　　　　　　　　　　　　　　　　　　　　　　　　　　　　
○蒸気ドレンの廃熱回収の管理（3402）熱交換器による蒸気ドレンの廃熱回収を行う。　　　　　　　　　　　　　　　　　　　　　　　　　　　　　　　　　　
○ポンプ対策（3803）循環ポンプへの回転数制御装置の導入拡大による電力量の削減。　　　　　　　　　　　　　　　　　
○コンプレッサー（3805）台数制御、高効率コンプレッサーへの更新を行う。　　　　　　　　　　　　　　　　　　　　　　　　　　　　　　　　　　
○照明設備（3809）高効率省エネランプへの更新を行う。                                                                            
○建物（3901）遮光フィルム・屋上緑化、太陽熱・太陽光発電設備の導入を図る。</t>
  </si>
  <si>
    <t>○管理基準の作成・変更（3102）
コンプレッサー更新等に合わせ、見直し実施。
○エネルギー使用量の管理（3105）
既存の製品群毎のコスト削減活動の中で、経費節減として省エネを目標値化。2・3年目は社内目標を達成。
○加熱設備（3301）
カス加熱炉表面からの放熱を測定し、遮熱効果の有る塗料を塗布し、施工前後での効果比較を実施。有効性が確認されたため、今後の社内水平展開を検討中。
真空炉架台の軽量化は費用対効果検討結果から中止。
但し、次年度構造見直しにより搭載効率の改善を行う。
○蒸気供給の管理（3304）
当該期間中に新規の更新の実施箇所は無し。
○排ガスの廃熱回収の管理（3401）
ガス加熱炉排気ガスの熱回収は費用対効果を検討の結果中止。
○蒸気ドレンの廃熱回収の管理（3402）
乾燥室加温用蒸気ドレンを熱交換器を介し、洗浄液の加温に再利用。
○ポンプ対策（3803）
予算の都合上、施工時期が延期され当該期間中に新規の回転数制御化の実施箇所は無し。
○コンプレッサー（3805）
古いコンプレッサ7台（635kW）を9台（675kW）に更新。
台数制御装置を導入し、負荷変動に応じた制御を実施。
○照明設備（3809）
工場内水銀灯照明をLED照明に置換。
人感照明の追加を検討したが費用対効果低く未実施。
○建物（3901）
工場事務所のブラインドを遮光率の高い物に変更し、夏場の直射日光を抑制し冷房効率を向上させた。
屋上緑化については、管理の際の安全上の理由から中止。
一部工場の窓の外に植物による”緑のカーテン”実施。
太陽熱・光利用については、検討開始したが実施に至らず。</t>
  </si>
  <si>
    <t>○太陽熱の給湯への利用による電気及び化石エネルギー使用量の削減、太陽光発電設備の導入による電気エネルギー使用量の削減を検討する。</t>
  </si>
  <si>
    <t>○当該期間の太陽熱・光利用に関する検討は未実施。</t>
  </si>
  <si>
    <t>○協力企業への省エネ技術の普及移転：適時省エネ指導や診断の実施、省エネ技術の移転、省エネ手法の普及を行う予定　　　　　　　　　　　　　　　　　　　　　　　　　　　　　　
○環境教育の実施：従業員やその家族に対する環境教育を継続的に行う。
○森林保全・緑地推進：工場敷地内緑地の植栽の整備・管理を行っている。　　　　　　　　　　　　　　　　　　　　　　　　　　　　　　　　　　
○その他：地域の交通流の円滑化に資する取組としてマイカー通勤の抑制（送迎バスの運行）、グループ会社として環境報告書を発行し、ホームページでも環境情報の広報を行っている。</t>
  </si>
  <si>
    <t>○海外子会社に対し、日本で実施した省エネ案件等の情報共有を実施。
○社員にグリーンカードを配布し、『私の環境宣言』等による社員一人一人の環境意識の啓蒙活動を実施。
環境教育の一環として、最新の省エネ手法や省エネ機器等の展示会を社内で実施し、各部門での活用方法等を紹介。
○工場緑地部分の定期的な手入れを行い、緑地の維持を実施。
○マイカー通勤の抑制として、社内駐車場の契約台数制限、及び会社費用負担による通勤バスの運行を継続中。
グループ会社として環境報告書を発行し、環境情報については、当社ＨＰで大気・水質の調査結果情報を公開している。</t>
  </si>
  <si>
    <t>2016J0149</t>
  </si>
  <si>
    <t>藤沢市遠藤2002-1</t>
  </si>
  <si>
    <t>代表取締役社長　林　隆司</t>
  </si>
  <si>
    <t>二酸化炭素排出量は基準年度に対し、最終年度は8.33％減少の12,100tCO2を目標とする。
二酸化炭素排出原単位は基準年度に対し、最終年度は8.25％減少の4.67tCO2/千台を目標とする。
○温室効果ガスの削減は全社活動であるという認識の下、全社の原価低減活動の中で
　光熱費削減＝省エネと捉え活動をしている。
○具体的には、エネルギー消費の大半を占める工場部門を主として、製品別及び機能別の
　活動チームに対し年度毎の目標値を設定し、進捗状況を定期的に確認しながら、
　達成に向けた活動をしている。（活動は過去から継続しており、今後も継続していく）
○活動の視点は、生産性向上活動を主とし、その他設備面での省エネ化等を進めていく。</t>
  </si>
  <si>
    <t>製品の種類によって生産ラインが異なり、台当たりエネルギー原単位が異なること、
及び年度毎の製品構成比率が異なることからエネルギー原単位の評価が困難である。
従って、台当たりエネルギー原単位が等しくなるように基準製品を定め、製品毎に
換算係数をかけた原単位指標とする。省エネ法と同じ数値を使用。</t>
  </si>
  <si>
    <t>前回の計画（平成25～27年度）では、年平均1％、3年で3％の原単位削減目標とし、結果として
基準年度の原単位に対し 2.05％の削減に留まった。
今回の計画では主に生産性改善とインフラ投資による省エネで二酸化炭素排出削減を検討している。
今回の計画（平成28～30年度）の指標は、前期同様排出量での目標とし、その設定は COP21の方針
を受け社内で独自に設定した平成42年度までの目標に対し、平成27年度の実績を加味して設定した
結果、最終年度の排出量目標は 12,100tCO2、排出量原単位は 4.67tCO2/千台とした。
※将来の生産台数は一定で推移すると仮定し算出している。</t>
  </si>
  <si>
    <t>○CO2排出量については、基準年度に対して8.3%削減し、最終年度目標を達成。
○CO2排出量原単位については、基準年度に対して23.4%削減し、最終年度目標を達成。
　生産数量増加したが、生産性向上改善の実施によりエネルギー効率を改善したことによる。
　改善の主な内容はステンレス製熱交換器製品の増産によるろう付け炉を中心とした設備稼働率向上、及びアルミ製品のろう付け炉のうち低負荷の２基を１基に集約し、１基を停止したことにより稼働率の向上となり、いずれも原単位低減となったことによるものである。
主な実施内容
平成28年度はコンプレッサーの台数制御化や生産数に合わせた稼動体制等により原単位改善。
平成29年度は生産性向上や設備の劣化復元によりエネルギー効率改善し原単位改善。
平成30年度は増産により設備稼働率が向上、また低負荷の設備集約により原単位改善。
　なお、排出量が２年連続で前年比増加となっているが、生産台数の影響によるものである。
換算補正生産台数※
平成28年度 2,659千台
平成29年度 2,916千台
平成30年度 3,100千台
※換算補正台数は、製品構成の差による影響を受けず評価するため、
　基準製品に対する生産１台当りに使用するエネルギーの比率により算出。
　製品構造・工法により決定される要素ため、歩留まりや操業度の変化は含んでいない。</t>
  </si>
  <si>
    <t>○管理基準の作成・変更(3102)
　長期連休の待機電力削減として、設備の電源OFF可否リストを作成・運用。
○定期的な計測、記録対策(3104)
　主要設備の月次エネルギー消費調査、原単位の管理。変動に対する分析を行い、報告を行う。
○エネルギー使用量の管理対策(3105)
　電力・ガス・エア・用水の供給/消費量の見える化を行い、製品群または工程別の原単位管理を行う。
○燃料の燃焼管理対策(3201)
　ガス炉へのガス流量計の取付により基準量を設定。
　日常管理に落とし込み、過剰供給等を防ぎ最適化を図る。
○加熱設備対策(3301)
　複数の低稼働率設備を集約し、稼働率を向上させ原単位を改善させる。
○排ガスの廃熱回収の管理対策(3401)
　ガス加熱炉排気の廃熱回収利用によるエネルギー供給量低減を図る。
○蒸気ドレンの廃熱回収の管理対策(3402)
　洗浄工程蒸気ドレンの回収利用によるエネルギー供給量低減を図る。
○ポンプ対策(3803)
　インバータ化による運転最適化。
○電動機対策(3806)
　高効率モーターへの置換。インバータ化による運転最適化。
○照明設備対策(3809)
　水銀灯照明のLED化、蛍光灯照明のLED化</t>
  </si>
  <si>
    <t>○管理基準の作成・変更(3102)
　長期連休時に電源OFF可能な設備は電源OFF実施。
　また、連休出勤時に付けっ放しがないか確認。
○定期的な計測、記録対策(3104)
　主要設備の月次エネルギー消費調査、原単位の管理。変動に対する分析を行い、報告を実施。
○エネルギー使用量の管理対策(3105)
　主要設備を中心として電力は全体の50％、都市ガスは全体の85％の使用量を見える化し、月次で把握し生産台数に対する原単位管理を実施。
○燃料の燃焼管理対策(3201)
　ガス炉へのガス流量計を設置。（H29)
　メンテナンスの後等、設定不良等により使用量が異常に変動していないかの確認を実施。
○加熱設備対策(3301)
　稼働率の低いアルミろう付け炉２本の製品を１本の炉に集約し稼働率向上させ、残りの１本は停止。(H28)
○排ガスの廃熱回収の管理対策(3401)
　当該期間中に新規の実施箇所は無し。
　既存設備の一部は設備導入時に反映済み。
○蒸気ドレンの廃熱回収の管理対策(3402)
　当該期間中に新規の実施箇所は無し。
　今後の実施に向け見積取得等について実施中。
○ポンプ対策(3803)
　間欠運転する油圧装置の油圧ポンプをインバータ制御化。（H29～H30)
○電動機対策(3806)
　更新時に置換を検討しており、今期は対象となる設備導入無し。
○照明設備対策(3809)
　水銀灯照明のLED化はライン再編に合わせ令和元年度に実施時期延期。
　新規設置の工場作業照明はLED器具を順次導入。</t>
  </si>
  <si>
    <t>○太陽光・風力等の再生可能エネルギーの利用について検討を進める。</t>
  </si>
  <si>
    <t>複数の業者との打合せを実施。
工場建屋の屋根が南向きで傾斜しているため、最適であるが、スレート屋根で強度的に弱い事と工場建屋がおよそ築50年と老朽化しているため、今後の工場建屋の動向が見極める必要があるため現時点では導入見合わせ。</t>
  </si>
  <si>
    <t>○協力企業への省エネ技術の普及移転：適時省エネ指導や診断の実施、
　省エネ技術の移転、省エネ手法の普及を行う予定
○環境教育の実施：従業員やその家族に対する環境教育を継続的に行う。
○森林保全・緑地推進：工場敷地内緑地の植栽の整備・管理を行っている。
○その他：地域の交通流の円滑化に資する取組としてマイカー通勤の抑制（送迎バスの運行）、
　グループ会社として環境報告書を発行し、ホームページでも環境情報の広報を行っている。</t>
  </si>
  <si>
    <t>○協力企業には、定期パトロール時に省エネ指導を実施。
　海外子会社に対し、日本で実施した省エネ案件等の情報共有を実施。
○社員にグリーンカードを配布し、『私の環境宣言』等による社員一人一人の環境意識の啓蒙活動を実施。
　環境教育の一環として、最新の省エネ手法や省エネ機器等の展示会を社内で実施し各部門での活用方法等を紹介。
○工場緑地部分の定期的な手入れを行い緑地の維持を実施。
○マイカー通勤の抑制として、社内駐車場の契約台数制限、及び会社費用負担による通勤バスの運行を継続中。
　グループ会社として環境報告書を発行し、環境情報については、当社ＨＰで大気・水質の調査結果情報を公開している。</t>
  </si>
  <si>
    <t>2019J0153</t>
  </si>
  <si>
    <t>神奈川県藤沢市遠藤２００２番地１</t>
  </si>
  <si>
    <t>代表取締役社長　落合　久男</t>
  </si>
  <si>
    <t>二酸化炭素排出量は基準年度に対し、最終年度は6.0％減少の10,904tCO2を目標とする。
二酸化炭素排出原単位は基準年度に対し、最終年度は3.0％減少の3.63tCO2/千台を目標とする。
○温室効果ガスの削減は全社活動であるという認識の下、全社の原価低減活動の中で光熱費削減＝省エネと捉え活動をしている。
○具体的には、エネルギー消費の大半を占める工場部門を主として、製品別及び機能別の活動チームに対し年度毎の目標値を設定し、進捗状況を定期的に確認しながら、達成に向けた活動をしている。（活動は過去から継続しており、今後も継続していく）
○活動の視点は、生産性向上活動を主とし、その他設備面での省エネ化等を進めていく。</t>
  </si>
  <si>
    <t>製品の種類によって生産ラインが異なり、台当たりエネルギー原単位が異なること、及び年度毎の製品構成比率が異なることからエネルギー原単位の評価が困難である。
従って、台当たりエネルギー原単位が等しくなるように基準製品を定め、製品毎に換算係数をかけた原単位指標とする。省エネ法の報告と同じ計算ロジックを使用。</t>
  </si>
  <si>
    <t>前回の計画（平成28～30年度）では、二酸化炭素排出量は△8.33％、原単位は△8.25％の目標とし、結果として排出量は△8.33％で目標通り、原単位は△23.4％の大幅過達となった。
この背景として、生産性の改善や低負荷設備の統廃合によるエネルギー効率改善による効果、およびモデルチェンジや消費税増税前の駆け込み需要等で車両メーカーの増産等による製品の増産により、設備のアイドリング時間が減り、結果として原単位の大幅改善となった。
但し、令和元年度以降、車両メーカー生産台数の減産が明らかとなっており、今後の先行きも不透明であることから、今回の計画では、それらを踏まえた目標設定とする。
今回の計画（令和元～3年度）の指標は、前期同様換算補正生産台数を用いた原単位とする。
排出量は減産による設備稼働減少を見込み、基準年度に対して毎年△2％の合計△6％とするが、原単位については、減産によるアイドリング時間の増加（熱処理炉等、立ち上げに時間を要し、こまめに ON/OFF が出来ない設備が多い）により、原単位は排出量並みには減少しないと推定し、毎年△1％の合計△3％とする。</t>
  </si>
  <si>
    <t>＜削減目標の達成状況＞
●CO2排出量：達成
　最終年度のCO2排出量は、基準年度に対して12.93％の削減となり目標を達成した。
●排出量原単位：非達成
　最終年度の排出量原単位は、基準年度に対して9.09％の悪化、目標未達となった。
　(調整後排出原単位においては1.34％の削減となった)
＜削減目標の達成/非達成の要因＞
●CO2排出量：生産数の減少により設備稼働減少し達成
　・計画期間中は、新型コロナウイルスの影響により、顧客からの注文数が減少。
　（基準年度に対して初年度は21.4％減、2年目は35.2％減、最終年度は 20.2％減）
　　これに伴い、一部ラインでは計画的休業を行い、ライン稼働を5日/週から4日/週等に短縮し、
　　日当たりの稼働率を上げつつ、設備の空転時間を減らし、年間で設備稼働時間を短縮した
　・エネルギー消費の主要設備であるVB(VacuumBlasing(真空ろう付け))炉のサイクル
　　タイムを38→35分に短縮し、１バッチの処理に要する電力量の削減を実施した。
　等により、CO2排出量を削減、目標を達成した。
●排出量原単位：生産台数に比例しない設備の影響により非達成
　生産数の減少に伴い稼働日調整等によりCO2排出量を削減したが、
　　・運用上常時稼働させておかなければならない設備（NocolokBlasing(ノコロックろう付
　　　け、＊）炉、窒素発生装置等）のエネルギーの使用量は生産量に関わらずほぼ一定で
　　　ある。＊：「ろう材」と呼ばれる接着剤を使って行う金属接合
　　・生産量が減少した（VB炉については、生産に合わせON/OFF可能なため原単位悪化は
　　　少ない）ため、原単位は増加（悪化）した。
　　但し、調整後排出原単位においては1.42％の削減となった。</t>
  </si>
  <si>
    <t>○定期的な計測、記録対策(3104)
　主要設備の月次エネルギー消費調査、原単位の管理。変動に対する分析を行い、報告を行う。
○エネルギー使用量の管理対策(3105)
　電力・ガス・エア・用水の供給/消費量の見える化を行い、製品群または工程別の原単位管理を行う。
○燃料の燃焼管理対策(3201)
　直間・休日等、使用しない時間帯のOFFを徹底しエネルギーロスを最小にする。
○排ガスの廃熱回収の管理対策(3401)
　ガス加熱炉排気の廃熱回収利用によるエネルギー供給量低減を図る。
○蒸気ドレンの廃熱回収の管理対策(3402)
　洗浄工程蒸気ドレンの回収利用によるエネルギー供給量低減を図る。
○ポンプ対策(3803)
　インバータ化による運転最適化。
○コンプレッサー対策（3805）
　送給圧力の低減、工場内エア洩れの低減による負荷低減。
○電動機対策(3806)
　設備更新時に、高効率モーターへの置換、インバータ化による運転最適化。
○照明設備対策(3809)
　水銀灯照明のLED化、蛍光灯照明のLED化</t>
  </si>
  <si>
    <t>○定期的な計測、記録対策(3104)
主要設備の月次エネルギー原単位を算出し、当初の事業計画と照らし合わせて、変動要因を月次報告。
○エネルギー使用量の管理対策(3105)
電力消費の50％を占める主要設備、都市ガス使用の85％を占める主要設備の月間使用量を調査、生産台数と合わせて原単位を算出、傾向分析に使用。(2021/4～）
○燃料の燃焼管理対策(3201)
生産計画情報に合わせ、週末・直間の設備OFFの徹底
(生産数量減少期間 2021/8～11）
○排ガスの廃熱回収の管理対策(3401)
　ガス燃焼加熱炉の排気の廃熱回収利用機構の維持管理を実施(5月、8月、12月に定期清掃）
○蒸気ドレンの廃熱回収の管理対策(3402)
　洗浄工程蒸気ドレンの回収利用によるエネルギー供給量低減を継続。(2021/4～）
○ポンプ対策(3803)
　設備用冷却水循環水ポンプをインバータ化。
　　(2021/5）
○コンプレッサー対策（3805）
　送給圧力の低減、工場内エア洩れの低減による負荷低減（送給圧 狙い値0.52MPaで運用中）(2021/4～）
○電動機対策(3806)
　500tT/Fプレスモーター更新時に高効率モーターへの置換。(2021/12）
○照明設備対策(3809)
　構内周回通路水銀灯のLED化（LED化率70→95％）(2021/8）</t>
  </si>
  <si>
    <t>○協力企業の環境事故防止：サプライヤーに対して環境監査を実施し、環境事故のリスクを事前に低減する。
○環境教育の実施：TRSグリーンカードを従業員全員に配布し、環境理念・環境基本方針の浸透を図る。また、毎年全社にて私の環境宣言を展開し、各自の環境意識を高める活動を実施。
○森林保全・緑地推進：工場敷地内緑地の植栽の整備・管理を行っている。
○その他：地域の交通の円滑化に資する取組として、マイカー通勤の抑制のため送迎バスを運行。</t>
  </si>
  <si>
    <t>○協力企業の環境事故防止
　サプライヤー監査については3件/年を目標としていたが
　新型コロナウイルス感染拡大に伴い、2019年度2件、
　2020・2021年については監査を見合わせた。
　今後の状況により訪問監査の再開判断、またはWeb会議
　等での監査実施を検討する。
○環境教育の実施
　TRSグリーンカードを従業員全員に配布（各年実施）
　また、毎年全社にて私の環境宣言を展開（各年実施）
○森林保全・緑地推進
　工場敷地内緑地の植栽の整備・管理を継続。
　工場緑地にてカブトムシの飼育、地域への配賦を実施
　(2021/7）
○その他
　地域の交通の円滑化とマイカー通勤の抑制のため、
　朝夕の送迎バス運行を継続。</t>
  </si>
  <si>
    <t>○ディーゼルエンジンの排気ガスの一部を吸入空気と混合させることにより、酸素量を減らし燃焼温度を低下させて、排気ガス中のNOxを低減させるための、EGRクーラーの開発・製造。
○ディーゼルエンジンのNox削減に用いる尿素SCRシステム用、尿素水タンクの開発・製造。</t>
  </si>
  <si>
    <t>○ディーゼルエンジン用環境対応製品の開発・販売
　ディーゼルエンジンの排気ガスの一部を冷却し、
　吸入空気と混合させることにより、酸素量を減らし
　燃焼温度を低下させて、排気ガス中のNOxを低減
　させるための、EGRクーラーの開発・製造。
　2021年度の出荷実績は 455,941個。
○ディーゼルエンジンのNox削減に用いる尿素SCR
　システム用、尿素水タンクの開発・製造。
　2021年度の出荷実績は 136個。
　EGRクーラーが主力のため、尿素水タンクは減少傾向。</t>
  </si>
  <si>
    <t>2022J0149</t>
  </si>
  <si>
    <t>＜県内における事業活動に伴う温室効果ガスの排出削減に向けた基本的な考え方＞
弊社では、中期経営計画の中で、2050年のカーボンニュートラルを目標としている。
その通過点として、2030年度に2018年度を起点とし、CO2排出量の30％減を目指している。
また、CO2排出原単位については、省エネ法の目標に準拠した年率平均1％削減を目標としている。
＜温室効果ガスを効果的に削減していくための取組についての基本的な考え方＞
目標達成のための方策として、これまでも推進してきた経費削減活動の一環としての省エネ活動に加え、設備導入時・更新時における省エネ機器の導入、エネルギー使用量の大きい設備については、使用量の見える化等を行い、運用面での監視を行い、無駄のないエネルギー使用を推進していく。
再生可能エネルギーについては、太陽光発電を軸として検討しており、可能な限り早期の導入を目指す。
また、事業としてはディーゼルエンジン用EGRクーラーを始めとした、環境対応機器の開発・生産に引き続き務めていく。</t>
  </si>
  <si>
    <t>製品の種類によって生産ラインが異なり、台当たりエネルギー原単位が異なること、及び年度毎の製品構成比率が異なることからエネルギー原単位の評価が困難である。
従って、台当たりエネルギー原単位が等しくなるように基準製品を定め、製品毎に換算係数をかけた換算補正生産台数（省エネ法の報告と同じ計算ロジックを使用）を原単位指標とする。</t>
  </si>
  <si>
    <t>＜これまでの取組状況＞
　全社的経費低減活動(TCR活動)の一環として、エネルギー費削減を目標に組み込み活動をしている。
　目標は各年度により異なるが、毎年事業計画の5％程度削減の挑戦的な目標を掲げ、取り組んだ結果、年率平均１％の原単位削減を継続してきたが、2019年度以降、新型コロナウイルスの影響により、客先の生産数減少し弊社製品も減産となり、CO2排出量は減少したが、生産効率が悪化し原単位改善は停滞傾向。
＜今期の事業活動の見込み＞
　2022年以降、生産台数は当初の計画通りに戻る見通しである。
＜今期の削減目標設定に関する考え方＞　
　2021年度は新型コロナの影響が残り、生産台数、CO2排出量とも減少した。2022年度以降は、生産台数が当初の計画通りに戻る見通しである。
　今期の目標年度のCO2排出量は、新型コロナ影響前の2018年度のエネルギー使用量を基準に、省エネ対策での削減-17％、他事業所よりの生産移管・生産設備増による増+10％を想定し算出した。
　排出量原単位は、生産数量が2018年度から約10％増加すると想定した。
＜削減目標達成に向けた今期の主な取組＞
　この目標を達成するため、今期は、省エネ活動・省エネ仕様機器の導入等を始めとした諸活動により、これまで悪化した分の挽回も含め更なる改善を目指す。
　①エネルギー使用管理：生産計画に基づいた効率的な設備運用（空転時間を減らす生産体制の検討
　　等）、一定量以上のエネルギー使用設備への計測機器の設置、データの見える化等
　②空調、燃焼、加熱設備性能の維持・向上
　③省エネ仕様機器の導入、更新の推進（LED他高効率機器を積極的採用、省エネ仕様の折込み確認等）
　④再生可能エネルギーの導入検討（弊社敷地内での太陽光発電）</t>
  </si>
  <si>
    <t>＜運用対策＞
○推進体制の整備（3101）
　環境方針、全社的なCO2削減目標等を小型のカードに記載して全社内へ配布し、社内への浸透を図る。
社員一人ひとりがCO2削減等、環境に貢献する取り組み目標をカードに記入し、年度末に実施状況の振り返りを行い、次年度の活動に繋げる。
○エネルギー使用量の管理対策（3105）
　・生産ライン・設備の消費エネルギー見える化を推進し、生産台数と合わせた原単位管理を拡充する。
　　電力の見える化率 50％→70％を目指す。（都市ガスについては主要設備をほぼ網羅済）
　・前年の設備運用実績と製品販売計画を基にした、月次のエネルギー使用計画を立案し、
　　毎月の実績との対比を行い、ムダ削減に向けたPDCAサイクルを回す。
○空気調和設備対策（3306）
　冬季の暖房エネルギー節減として、空冷コンプレッサーの熱交換器からの廃熱を冬季の空調補助に使用し、利用しエアコンの負荷を下げる。
〇燃料の燃焼管理対策（3201）
　NB炉予熱炉用ラジアントチューブバーナーの定期清掃（3回/年）を行い、効率の低下を抑え、性能を維持、向上する。
○加熱設備対策（3301）
　設備非稼働時の停止状況を、エネルギーモニターで監視し、不要な加熱をしていないか監視する。
＜設備導入等対策＞
○エネルギー使用量の管理対策（3105）
　新規導入設備で、一定以上のエネルギー消費を伴うものについては、計測器を取り付ける。
○変圧器対策（3701）
　老朽化した特高受電設備を更新する際に、高効率変圧器を採用する。
○電気炉対策（3807）
　ろう付け炉更新計画立案の際、エネルギー効率・メンテナンスコストを考慮した機種選定を行う。
○照明設備対策（3809）
　工場事務所の蛍光灯照明を全てLED照明に変更する。（約200灯）</t>
  </si>
  <si>
    <t>＜これまでの導入又は導入に向けた検討の状況＞
・2018年度にコジェネレーション設備の導入を検討したが、蒸気の発生量が現在の需要を大幅に超えるため、メリットが少ないとして導入断念。
・2020年度に工場から河川へ出る排水を利用した小水力発電を検討したが、水量が少なく導入断念。
＜今期の導入予定等＞
・2019年度より第1・第2工場下屋の上にPPA方式の太陽光発電設備（700kW程度）の設置を検討した。
但し、既存の変電設備に逆潮流防止装置を備えていないため、変電所の更新（2023年度）
に合わせて対応出来る様にし、その後の導入に向け、現在情報収集中。</t>
  </si>
  <si>
    <t>○ガソリンエンジンの燃費向上を目的としたのEGR(Exhaust Gas Recirculation：排ガス再循環)クーラーの開発・生産を実施。</t>
  </si>
  <si>
    <t>2010J0115</t>
  </si>
  <si>
    <t>川崎市川崎区塩浜1-1-1</t>
  </si>
  <si>
    <t>プレス工業株式会社</t>
  </si>
  <si>
    <t>代表取締役社長　真柄秀一</t>
  </si>
  <si>
    <t>(１)環境配慮した事業活動に努めます。_x000D_
　　・環境に配慮した製品設計、技術開発、物づくりに取り組みます。_x000D_
　　・生産プロセスの改善、業務の効率化等でムダを排除し、省資源　省エネルギーを推進し地球温暖化防止に努めます。_x000D_
(２)環境負荷低減に努めます。_x000D_
　　環境保全の重要性と社会的な責務を認識し、環境負荷の低減に努めます。_x000D_
(３)環境関連法規等を順守します。_x000D_
　　環境関連法規制やその他の要求事項を守り、信頼される企業であり続けます。</t>
  </si>
  <si>
    <t>○　弊社では、平成20年度より平成19年を基準年として平成24年度までに、温室効果ガスの排出量の5％削減を目標に全社活動を展開しています。この削減目標は「エネルギーの使用合理化に関する法律」において求めらる1％/年以上の削減に準拠して決められたものであります。よって本計画においても、3年間の計画期間に対して3％以上の削減を目標としています。_x000D_
○　弊社は製造業であり、生産活動による電力の使用が二酸化炭素の排出量に対して大きな比重を占めております。よって、平成20年度後半から平成21年度に掛けての生産量の大きな落ち込みにより、二酸化炭素の排出量も大きく変化しているため、基準年は平成19年度から平成21年度までの3年間の平均値と致しました。</t>
  </si>
  <si>
    <t>初年度は生産量の減少により二酸化炭素の排出量も減少して、最終目標値を一時的に達成した状況になったが、２年度目に入り年度初めは震災の影響があったが、その後生産量も挽回して来て、二酸化炭素の排出量は基準年を若干下回る値となった。２年目の傾向として都市ガス関連のエネルギー使用量が増加傾向であったため、３年度目には都市ガス使用の主工程の改善に取り組み、他のエネルギーと同じレベルの低減率にすることができた。また、活動期間の３年間を通じて、二酸化炭素の排出量の７割近くを占める電力の使用量削減に取り組んで来たことにより、最終的に目標達成することができた。</t>
  </si>
  <si>
    <t>○生産設備の取り組み_x000D_
　・生産設備の管理標準を整備する。（3102）_x000D_
　・モータ類のインバーター化を推進する。（3806）_x000D_
　・塗料の開発により乾燥炉温度を下げる。（3302）_x000D_
○ユーティリティ設備の取り組み_x000D_
　・受電変電所に低圧コンデンサーを設置し、力率を向上させ損出を低減する。（3702）_x000D_
　・軽負荷変圧器の負荷統合する。（3701）_x000D_
　・コンプレッサーにレシーバタンクを設置し安定した運転にする。（3805）_x000D_
　・換気設備のカレンダータイマー運転（3801）_x000D_
　・排ガスや蒸気ドレン等の廃熱回収をする。（3401、3402、3403）_x000D_
○照明・空調設備の取り組み_x000D_
　・適正なレベルで管理し、過剰又は不要な運転を無くす。（3102）_x000D_
　・省エネ型機器に順次交換して行く。(3306、3809）_x000D_
　・空調機の運転台数の適正化（3305）_x000D_
○その他_x000D_
　・ＣＯ2削減ワーキングチーム活動（3101）_x000D_
　・事務用機器の統合（3810）</t>
  </si>
  <si>
    <t>○生産設備の取り組み
　モータのインバーター化等により生産設備での省エネを促進して、電力使用量が削減された。
乾きの良い塗料を塗料メーカと開発し、乾燥炉の温度を下げることができ都市ガスの使用量が削減された。
○ユーティリィ設備の取り組み
　受変電設備の一部を低圧コンデンサーに交換した。
○照明・空調設備の取り組み
　工場・事務所の照明器具を蛍光灯からＬＥＤ灯に順次交換を実施している。
　全館空調設備のあった２つの事務所棟を個別空調機に置き換え、必要な部屋のみ空調機を運転するよう管理している。
○その他
　各職場に削減目標を割り付け工場全体の取り組みとして活動した。
　複合機等は建屋単位で集約し、台数を削減し待機電力によるロスを減らした。</t>
  </si>
  <si>
    <t>　導入の可能性を検討する。</t>
  </si>
  <si>
    <t>太陽光発電システムを2013年度導入で計画する。</t>
  </si>
  <si>
    <t>○　藤沢市工場等環境緑化推進協議会の役員会社として、藤沢市と市民団体と共に「緑と花いっぱい推進運動」に取組んでいます。_x000D_
○　藤沢市にきれいで住みよい環境づくり推進員を登録しています。</t>
  </si>
  <si>
    <t>諸団体活動には積極的に参加して来た。</t>
  </si>
  <si>
    <t>○　技術開発部門では、省エネルギーとなる加工技術の開発に取組んでいます。_x000D_
○　設計部門では、材料節減を初め自動車部品の軽量化を進めています。</t>
  </si>
  <si>
    <t>全社活動として温暖化抑制活動に取り組んでおり、直接のCO2排出量削減活動だけでなく、技術部門や設計部門でも関節的なCO2削減目標を設定し活動している。</t>
  </si>
  <si>
    <t>2013J0166</t>
  </si>
  <si>
    <t>川崎市川崎区塩浜一丁目１番１号</t>
  </si>
  <si>
    <t>代表取締役社長　真柄　秀一</t>
  </si>
  <si>
    <t>(１)環境配慮した事業活動に努めます。
　　・環境に配慮した製品設計、技術開発、物づくりに取り組みます。
　　・生産プロセスの改善、業務の効率化等でムダを排除し、省資源　省エネルギーを推進し地球温暖化防止に
　　　努めます。
(２)環境負荷低減に努めます。
　　環境保全の重要性と社会的な責務を認識し、環境負荷の低減に努めます。
(３)環境関連法規等を順守します。
　　環境関連法規制やその他の要求事項を守り、信頼される企業であり続けます。</t>
  </si>
  <si>
    <t>弊社は製造業であり、生産活動におけるエネルギーの使用が大半を占めている中、生産量の変動により二酸化炭素の排出量も大きく変動することが予想されるが、絶対量で毎年1%以上の削減を維持できるよう活動していく。</t>
  </si>
  <si>
    <t>○計画期間は基準年度に対して，生産繁忙により二酸化炭素の排出量は増加傾向であったが、モータのインバーター化や照明のＬＥＤ化などを順次進めており、目標最終年度には目標値には達しなかったが、基準年度の排出量より削減することはできた。
○なお、社内管理している付加価値高を原単位とした二酸化炭素排出量では、基準年（H24）に対して2%の削減となった。</t>
  </si>
  <si>
    <t>○生産設備の取り組み
　・モータ類のインバーター化を推進する。（3806）
○ユーティリティ設備の取り組み
　・冷却装置の改良により高効率のコンプレッサーの稼働率を上げる。（3805）
　・油入変圧器を超低損失の高効率・スーパー高効率変圧器に更新する。（3701）
　・軽負荷変圧器の負荷統合する。（3701）
○照明・空調設備の取り組み
　・LED照明に順次交換して行く。(3809）
○その他
　・工場屋根に断熱塗料を塗布し、空調設備の負荷を下げる。（3901）</t>
  </si>
  <si>
    <t>○生産設備の取り組み
　・モータ類のインバーター化は順次進めている。
○ユーティリティ設備の取り組み
　・冷却装置の改良により高効率のコンプレッサーの
　　稼働率を上げた。
　・油入変圧器の超低損失の高効率・スーパー高効率
　　変圧器への更新はH28年度に実施予定
　・軽負荷変圧器の負荷統合し1台廃止した。
○照明・空調設備の取り組み
　・LED照明に順次交換している。
○その他
・工場屋根への断熱塗料の塗布は数年計画で順次実施
　　している。</t>
  </si>
  <si>
    <t>太陽光発電システムの導入を計画する</t>
  </si>
  <si>
    <t>H25年7月より5ｋWの太陽光発電を導入した。</t>
  </si>
  <si>
    <t>社有車として電気自動車の導入を検討する。</t>
  </si>
  <si>
    <t>H25年7月に電気自動車を1台導入した。</t>
  </si>
  <si>
    <t>技術部門、設計部門としての二酸化炭素抑制目標を設定し、現在の活動を継続していく。</t>
  </si>
  <si>
    <t>技術部門、設計部門としての二酸化炭素抑制目標を設定し、現在の活動を持続した。</t>
  </si>
  <si>
    <t>2016J0194</t>
  </si>
  <si>
    <t>代表取締役社長　角堂　博茂</t>
  </si>
  <si>
    <t>付加価値高</t>
  </si>
  <si>
    <t>自動車の部品製造であり、部品毎に工法・工程が異なり、部品の構成比率により二酸化炭素の排出量に大きな差が出るため、部品の構成比率が数値として反映される付加価値高を指標とした。</t>
  </si>
  <si>
    <t>付加価値高を分母とした原単位で毎年1％の削減を目標とした。また、中期計画の付加価値高の予測から二酸化炭素排出量の目標削減率を1.82%と算出した。</t>
  </si>
  <si>
    <t>○目標達成状況
・CO2排出量は、目標削減率1.82％に対して13.94％増加し、目標を達成できなかった。
・排出量原単位は、目標削減率2.92％に対して20.44％増加し、目標を達成できなかった。
○要因
・外部数社に委託していた部品塗装を、藤沢工場に集約するため、新規塗装ラインを設置・稼働させたことが、実績悪化に影響を及ぼした要因と考えられる。</t>
  </si>
  <si>
    <t>電動機（3806）
・生産設備のモータ類のインバーター化を推進する。
変圧器（3701）
　・油入変圧器を超低損失の高効率・スーパー高効率変圧器に更新する。
蒸気ドレンの廃熱回収の管理（3402）
・蒸気ドレンに省エネ型ドレントラップを導入する。
コンプレッサー（3805）
・省エネ型ノズルの導入。
照明設備（3809）
・LED照明に順次交換して行く。
建物（3901）
・工場屋根に断熱塗料を塗布し、空調設備の負荷を下げる。</t>
  </si>
  <si>
    <t>電動機（3806）
・モータ類のインバーター化を推進した(10台)。
変圧器（3701）
・油入変圧器を超低損失の高効率・スーパー 高効率変圧器を順次更新している（2台）。
蒸気ドレンの廃熱回収の管理（3402）
・蒸気ドレンに省エネ型ドレンを順次導入している（10ヶ所）。
コンプレッサー（3805）
・省エネ型ノズルを導入した（1ヶ所）。
照明設備（3809）
・LED照明に順次交換している（810台）。
建物（3901）
・工場屋根への断熱塗料の塗布は数年計画で順次実施した（1棟）。</t>
  </si>
  <si>
    <t>平成25年度に導入した5kWの太陽光発電設備の維持管理により再生可能エネルギーを有効利用する。</t>
  </si>
  <si>
    <t>・太陽光発電設備の維持管理を図り、再生可能エネルギーを有効利用している。
・照明設備を順次LED照明に交換した。</t>
  </si>
  <si>
    <t>2019J0147</t>
  </si>
  <si>
    <t>代表取締役社長　美野　哲司</t>
  </si>
  <si>
    <t>(１)環境配慮した事業活動に努めます。
　　・環境に配慮した製品設計、技術開発、物づくりに取り組みます。
　　・生産プロセスの改善、業務の効率化等でムダを排除し、省資源　省エネルギーを推進し地球温暖化防止に努めます。
(２)環境負荷低減に努めます。
　　環境保全の重要性と社会的な責務を認識し、環境負荷の低減に努めます。
(３)環境関連法規等を順守します。
　　環境関連法規制やその他の要求事項を守り、信頼される企業であり続けます。</t>
  </si>
  <si>
    <t>自動車の部品製造であり、部品毎に工法・工程が異なり、部品の構成比率により二酸化炭素の排出量に大きな差が出るため、部品の構成比率が数値として反映される付加価値高を指標とする。</t>
  </si>
  <si>
    <t>○これまでの実績と今後の動向
・前期藤沢工場で塗装ラインの増設があり、CO2排出量、排出量原単位が大幅に増加した。
・今期計画では、全体的には減産傾向である。一方、藤沢工場では他県から設備の移管に伴い増設となるが、減産への対応として設備稼働時間の減少を予定している。
○目標設定について
・CO2排出量、排出量原単位とも毎年1％削減の目標とし、下記の削減対策を立て対応する。
○削減への取り組みの概要について
・モータ類のインバーター化を推進する。
・油入変圧器を超低損失の高効率・スーパー高効率変圧器に更新する。
・既存の蒸気ドレントラップに省エネ型蒸気ドレントラップを導入する。
・コンプレッサーの省エネ型エアブローノズル導入。
・換気設備の省エネ型ファンベルト導入。
・ボイラーの貫流ボイラーへの変更。
・照明のLED化。
・省エネタイプのエアコンへの更新。
・原単位管理基準の作成及び主要設備の管理基準の見直し</t>
  </si>
  <si>
    <t>＜削減目標の達成状況＞
●CO2排出量：達成
　  最終年度のCO2排出量は、基準年度に対して8.29％の削減となり目標を達成した。
●排出量原単位：達成
　  最終年度の排出量原単位は、基準年度に対して3.51％の改善となり目標を達成した。
＜削減目標の達成の要因＞
●CO2排出量：達成
   下記の理由により達成できた｡
　 〇生産量の減少（2020年度コロナウイルスの影響。2021年度は挽回もあったが）
　 〇2020年度より会社として､省エネを意識した活動をｽﾀ-ﾄし、各種対策を実施したため｡
　　 主な対策
   　 ・高効率ボイラ-への更新
　　　・照明設備のＬＥＤへの更新
　　　・省エネ型エアコンへの更新
●排出量原単位：達成
　 2020年度コロナウイルスの影響で､客先よりの急な稼働調整等により付加価値高が悪化するも､
   CO2削減量が大きく減少し、達成できた｡</t>
  </si>
  <si>
    <t>（3806）電動機対策
・モータ類のインバーター化を推進する。
（3701）変圧器対策
・油入変圧器を超低損失の高効率・スーパー高効率変圧器に更新する。
（3402）蒸気ドレンの排熱回収の管理
・蒸気ドレンに省エネ型ドレンを導入する。
（3805）コンプレッサー対策
・コンプレッサーの省エネ型エアブローノズル導入。
（3801）換気設備対策
・換気設備の省エネ型ファンベルト導入。
（3303）ボイラー対策
・ボイラーの貫流ボイラーへの変更。
（3809）照明設備対策
・LED照明に順次交換して行く。
 (3306) 空気調和設備対策
・省エネタイプのエアコンへの更新
 (3102)管理基準の作成・変更
・原単位管理基準作成及び主要設備の個別管理基準の見直し
 (3810)事務用機器
・終業時にPCのプラグを抜く、プリンター・複合機の電源OFFを徹底する
 (3901)建物対策
・２重窓の設置により、室内の熱の放出・流入を防ぐ　</t>
  </si>
  <si>
    <t>〇電動機対策 (3806)
  ･ 費用対効果を検討しながら都度更新中｡
　　19年度 10台、21年度 3台 更新済
〇変圧器対策 (3701)
  ･ 老朽化更新時高効率ﾀｲﾌﾟへ都度更新中｡
    19年度 1台 20年度 1台 更新済
〇蒸気ドレンの排熱回収の管理 (3402)
  ･ 蒸気ドレンに省エネ型ドレンを導入。
    19年度 6箇所 導入済
〇コンプレッサー対策 (3805)
  ･ 数箇所ﾄﾗｲしたがｴｱ-ﾌﾞﾛ-力が不足 不採用｡
〇換気設備対策 (3801)
  ･ 劣化･故障･計画更新時 省エネﾀｲﾌﾟを意識して更新
　　中｡ 19～21年度 約10件
〇ボイラー対策 (3303)
　･ 高効率の小型ﾎﾞｲﾗ-へ2020年4月更新済。
〇照明設備対策 (3303)
　･ 順次更新し、約90% LED化済｡
〇空気調和設備対策 (3306)
　･劣化･故障･計画更新時 省エネﾀｲﾌﾟを意識して更新
　中｡（19～21年度更新30台）
〇管理基準の作成・変更 (3102)
　･ 必要に応じ見直し｡(新ﾎﾞｲﾗ-の基準 2021年度見直
　し済、原単位管理基準は作成中）
〇事務用機器 (3810)
　･ ﾉ-ﾄPC化により､終業時電源ｺ-ﾄﾞを抜いて机内に
  保管済｡ﾌﾟﾘﾝﾀ･複合機電源OFF徹底実施済｡（常時実施）
〇建物対策 (3901)
　･ 事務棟3階建て⇒ 1･2Fまで実施済｡（建替え計画
　(24～25年)があるので見送りとする｡</t>
  </si>
  <si>
    <t>平成25年度に導入した5kWの太陽光発電設備の維持管理により再生可能エネルギーを有効活用する</t>
  </si>
  <si>
    <t>5kWの太陽光発電設備は、2020年測定機器の経年劣化で一部機械を更新し維持継続使用中｡</t>
  </si>
  <si>
    <t>2022J0022</t>
  </si>
  <si>
    <t>神奈川県川崎市川崎区塩浜一丁目１番１号</t>
  </si>
  <si>
    <t>＜県内における事業活動に伴う温室効果ガスの排出削減に向けた基本的な考え方＞
   弊社では、環境マネジメントシステムを基本に､CN(ｶｰﾎﾞﾝﾆｭ-ﾄﾗﾙ)委員会を追加設置し､2050年までに
   ｶ-ﾎﾞﾝﾆｭ-ﾄﾗﾙを達成するという目標を設定し､全社的な取組を推進中｡
   また､工場として､2021～2025年度で､ CO2排出量 12.5%削減（基準2019年度）の取組みを推進中｡
   こうした状況を踏まえ､神奈川県の計画書制度への対応として計画期間(2022年度～2024年度の3年間)
　 においては､二酸化炭素排出量･原単位共､基準年度比7.5%削減するという目標を設定し､対策に取り組
   んでいく｡
 ＜温室効果ガスを効果的に削減していくための取組についての基本的な考え方＞
   上記目標を達成するため、これまで進めていた電気の節減などの省エネ対策を徹底するとともに、
   高効率な機器の導入･ｲﾝﾊﾞ-ﾀ-化･ﾌｫ-ｸﾘﾌﾄの電化等を進めてCO2排出量の削減を図る。</t>
  </si>
  <si>
    <t>自動車の部品製造であり、部品毎に工法・工程が異なり、部品の構成比率により
二酸化炭素の排出量に大きな差が出るため、部品の構成比率が数値として反映
される付加価値高を指標とする。</t>
  </si>
  <si>
    <t>＜これまでの取組状況＞
　弊社では､2020年度より省エネを意識した活動をｽﾀ-ﾄし､2021年度 CN委員会(ｶｰﾎﾞﾝﾆｭ-ﾄﾗﾙ)を追加設置
　し、省エネ法で要求されている年１％のエネルギー消費効率化を進めてきている。
＜今期の事業活動の見込み＞
　今後３年間で､前期ｺﾛﾅｳｲﾙｽの影響等による生産減少分の挽回が予測される｡
＜今期の削減目標設定に関する考え方＞
　2050年ｶｰﾎﾞﾝﾆｭ-ﾄﾗﾙ達成に向け、2025年度までにCO2排出量を12.5％削減（2019年度比）する事業所
　目標を2021年度策定した。
　この目標達成に向け、全事業所一丸となってCO2排出量の削減に取り組むこととしており､計画期間
　(2022～2024年度)CO2排出量を基準年度(2021年度)比7.5%削減する目標を設定した｡
＜削減目標達成に向けた今期の主な取組＞
  この目標を達成するため、今期は、主に次のような対策に取り組んでいく予定｡
   ①省エネタイプのｴｱｺﾝへの更新
   ②高効率コンプレッサーへの更新
   ③モータ類のインバーター化を推進する
   ④工場内照明のＬＥＤ化(継続更新)
   ⑤バッテリーフォークリフトの導入増
　 ⑥非稼働時の待機電力の削減</t>
  </si>
  <si>
    <t>＜運用対策＞
（3101）推進体制の整備
 ・環境ﾏﾈｼﾞﾒﾝﾄｼｽﾃﾑを基本として、従来の環境委員会に基づく活動に加え、全社CN委員会テーマ（待機
   電力削減、Scope3活動等）の省エネルギー活動を拡大して行く。
＜設備導入等対策＞
（3306）空気調和設備対策
 ・ｴｱｺﾝ更新時､省エネタイプのｴｱｺﾝへ更新する｡
（3401）排ｶﾞｽの排熱回収の管理対策
 ・電着塗装ﾗｲﾝ･脱臭炉排ガスの排熱を回収し、昇温用蒸気の使用量を低減する｡
（3805）ｺﾝﾌﾟﾚｯｻｰ対策
 ・ｴｱ-漏れのﾁｪｯｸ改修を行う。
 ・負荷変動対応の台数制御用ｺﾝﾌﾟﾚｯｻ-は、高効率ｺﾝﾌﾟﾚｯｻ-へ更新する。
（3806）電動機対策
 ・ﾓ-ﾀ-類のｲﾝﾊﾞ-ﾀ-化を進める｡
（3809）照明設備対策
 ・省エネ照明機器（LED）への切り替え｡
 ・蛍光灯の間引き｡
（3901）建物対策
 ・太陽光発電設備の導入を検討する｡
 (9999) その他
 ・ﾊﾞｯﾃﾘ-ﾌｫ-ｸﾘﾌﾄの導入増を進める｡ 
 ・工場非稼働時の待機設備（照明その他）の状況を調査により明確にし、不要電力の削減を図る｡
　</t>
  </si>
  <si>
    <t>＜これまでの導入又は導入に向けた検討の状況＞
  5kWの太陽光発電設備は、継続使用中｡
  太陽光発電の導入に向け､専門業者よりの説明を受け､社内で検討中｡</t>
  </si>
  <si>
    <t>＜社用車の電動車化等＞
　社有車（ガソリン車）を電気自動車及びハイブリッド自動車に順次置換え、低炭素自動車の比率の向上を目指す。
  現状 電気自動車 1台 ガソリン車 ６台を 目標３年間で、ガソリン車2台をハイブリッド車にする。
 (電気自動車1台 ガソリン車 4台 ハイブリッド車 2台)</t>
  </si>
  <si>
    <t>2010J0117</t>
  </si>
  <si>
    <t>東京都中央区築地5-3-2</t>
  </si>
  <si>
    <t>株式会社朝日新聞社</t>
  </si>
  <si>
    <t>代表取締役社長　秋山耿太郎</t>
  </si>
  <si>
    <t>G 41 映像・音声・文字情報制作業</t>
  </si>
  <si>
    <t>　朝日新聞社は2001年1月、新聞業界では最も早く「環境憲章」を策定し、省エネに取り組む姿勢を宣言した。また、05年には、「2010年度までにＣＯ2排出量を01年度比で10％削減する」という目標を含む自主行動計画を定め、全社的に温室効果ガス（本社の場合はＣＯ2）の削減に取り組んでいる。5本支社ごとに毎年度の環境行動計画を策定し、活動報告をまとめているが、削減は順調に推移している。_x000D_
　神奈川県を含む東京本社も全社の方針に沿って省エネ・地球温暖化対策に臨み、09年度の環境行動計画でも「08年度比1％削減」の目標を掲げて温室効果ガス削減に取り組んでいる。横浜、川崎市を除外する今回の神奈川県への報告対象は、株式会社トッパンメディアプリンテック東京の座間工場、取材事務所である7支局、保養所の鎌倉クラブ（09年度で廃止）がある。使用エネルギーのほとんどを占めている座間工場の基本方針を中心に記述する。_x000D_
○座間工場は2005年4月にＩＳＯ14001環境マネジメントシステムを取得し、社の環境方針に従い事業の活動領域の省エネルギーに努めており、毎年度、前年比での削減目標を掲げて省エネルギーへの取り組みを実践している。_x000D_
○省エネルギーへの取り組み_x000D_
　・不要箇所の照明を消灯、蛍光灯の間引きを行い照明電力を削減する。_x000D_
　・空調機稼働時間の見直し。_x000D_
　・エアー漏れの発見、補修を行いコンプレッサーの無駄な動力を削減する。</t>
  </si>
  <si>
    <t>　神奈川県内を管轄する「朝日新聞東京本社」は朝日新聞社全社の方針に沿って省エネ・地球温暖化対策に臨み、近年は前年度比1％の温室効果ガス削減を目標に設定し、順調に削減を続けてきた。2009年度の環境行動計画でも「08年度比1％削減」の目標を掲げて削減に取り組んでいる。しかし、本社全体では1％削減が目標といっても、各工場によって目標を設定する上での個別の事情が存在する。座間工場の場合の目標設定は以下の通り。工場以外は小さな事務所ばかりだが、削減のために日ごろからの節電、省エネ意識を浸透させる。_x000D_
○座間工場は、ＩＳＯ14001環境マネジメントシステムを取得し、エネルギー使用量の削減を実践している。22年度10月より新規に印刷媒体を受注しており、設備稼働時間が増加している。基準年である21年度に比べて22年度以降はエネルギー使用量の増加が見込まれるが、地球温暖化防止への取り組みを強化し、平成22年～24年の3年間で0.2％の二酸化炭素排出量の削減を目指す。
_x000D_
○座間工場での削減への取り組み_x000D_
　排出量削減に向け、すでに実施している取り組に加え、新たに以下の取り組みを推進していく。_x000D_
　・省エネベルトの導入。_x000D_
　・更新時期の設備を省エネタイプへ更新する。_x000D_
　・照明の回路変更を実施し無駄な照明を消灯する。</t>
  </si>
  <si>
    <t>○東日本大震災により1１年度夏には電力使用制限令が出され、夏の電力使用ピーク時に対応した節電対策がとられた。12年度からも、電気料金の大幅値上げの負担増や節電への社会的な責任を果たすため、周年にわたり節電をして総電力使用量を削減している。。
また、座間工場の総注文連数は増えているが、効率的な生産に努めて原単位を大きく削減した。
○節電対策
　朝日新聞東京本社と系列の印刷工場は電力の大口需要家にあたる。神奈川県下では、川崎工場と座間工場が対象。朝日新聞東京本社としての主な対策は以下の通り。
・空調機の稼働、時間の短縮に努め、空調エリアなど細かく見直す。
・照明のLED化を含む高効率化、照明の区画分割の見直しや間引き、人感センサーによる不要の点灯の削減に取り組む。
・複合機の導入の際には、適正配置をはかり、余分なコピー機、プリンター、ＦＡＸは削減する。
・機器の設定変更（節電モード）によりPC、ネットワーク機器などの待機電力を削減する。
・夏の節電対策として「クールビズ」を推奨し、室温を28℃にする。クールビズの期間は前倒しして５月１日－１０月３１日。
・照明のスイッチをこまめに切ります（スイッチは、原則として「節電モード」に。警備防災センターは巡回時に節電をチェックする）。
・エレベーターを効率的に運用し、階段の2アップ3ダウン運動を進める。
・便座ヒーターなどを一定期間停止し、ハンドドライヤ―などの使用も抑制する。
・一部事務職場に「ノー残業デー」を導入する。
　</t>
  </si>
  <si>
    <t>　以下はいずれも、座間工場における主な措置の内容。_x000D_
○コンプレッサー対策（3805）_x000D_
　・更新時期にあるコンプレッサーを高効率機種へ更新予定。_x000D_
　・省エネ診断を実施。_x000D_
○空気調和設備対策（3306）_x000D_
　・更新時期にある空調設備を省エネ機種へ更新予定。_x000D_
○換気設備対策（3801）_x000D_
　・ファンベルトを省エネタイプへ順次変更予定。_x000D_
○換気設備対策（3809）_x000D_
　・照明スイッチの回路変更を実施し無駄な照明を消灯する。</t>
  </si>
  <si>
    <t>○コンプレッサー対策（３８０５）
　平成２５年３月にコンプレッサーを更新。既存５台⇒１台撤去、１台維持、３台省エネタイプ（内２台インバータ機）に更新。
○空気調和設備対策（３３０６）
　２０１４年度以降の実施に変更となり、延期。
○換気設備対策（３８０１）
　ファンベルトを省エネタイプに交換。
　冷却塔２台を２２年５月に、空調機１７台を２２年～２３年に順次交換した。
○照明設備対策（３８０９）
　２０１４年度以降の実施に変更となり、延期。
○その他
　ボイラー２台を２３年１月に、真空温水ヒータに更新。また、併せてビルの各流しの給湯を小型温水器へ更新。</t>
  </si>
  <si>
    <t>○　県内にある総局、支局は、日常の取材活動を通じて、地球温暖化や生物多様性はじめ環境に関する多様な記事を紙面に掲載、読者に伝えている。_x000D_
○　2010年4月から、朝日新聞社とパナソニックの間では、環境負荷軽減を目指す共同輸送事業に着手した。座間工場で印刷した新聞を静岡県に運ぶトラック（バイオ燃料使用）が帰路、パナソニックの製品（携帯電話関連）を積んでパナソニックの系列事業所に運ぶもの。帰りの空荷運転をなくす試みで、1台で年に70トンのＣＯ2削減効果があると試算している。</t>
  </si>
  <si>
    <t>●総局、支局はもちろん本社の報道・編成局は、「環境ディレクター」を選任し、そこを軸に環境デスク会を隔週、定期的に催しています。地球温暖化対策や生物多様性など、環境報道を幅広く、さまざま視点から展開しています。
●朝日新聞社とパナソニックは１０年４月から首都圏と静岡県を結ぶ路線で、新聞配送後の空荷のトラックで携帯電話関連製品を運び始めました。その後も、１１年1月には携帯電話関連の共同輸送の取り組みを神奈川県内にも広げ、５月には茨城県と埼玉県を結ぶ路線で、夕刊輸送トラックの空きスペースを使って住宅建材の配送を始めました。現在、合計で月間60台程度を両社の共同輸送便として使っています。共同輸送では、バイオ燃料や天然ガスで走る低公害車両を活用し、年換算で約70トンのＣＯ２を削減しました。この新聞配送トラックを使った朝日新聞社とパナソニックによる共同輸送事業のCO₂削減効果を評価され、１１年１２月１３日、「グリーン物流パートナーシップ優良事業者表彰制度」で経済産業省から大臣表彰されました。</t>
  </si>
  <si>
    <t>○　植林活動－座間工場では、東京本社とともに東京都の「海の森苗木作りボランティア」に参加して27本の苗木を育てている。11年に海の森へ植樹の予定。_x000D_
○　東京本社の社員食堂から出る廃食用油をバイオ燃料化して、新聞輸送に利用している。前記７のパナソニックとの共同輸送などバイオ燃料利用の配送トラックを増やす試みもしている。　　　　　　　　　　　</t>
  </si>
  <si>
    <t>●東京都の海の森公園構想に協力する環境ボランティア活動に座間工場、本社ともに参加ししました。
離宮庭園でのタブの実を拾い、社員やグループ会社の方に育ててもらった100本以上の苗木を11年１１月に「海の森」に届けました。
また「海の森」公園での植樹イベントには、社員やグループ会社の家族連れなど参加しています。
●① 新聞輸送のバイオ燃料実用化を推進しています。
② 主として、輸送に関わるエネルギー削減計画をつくり、店着に影響しない範囲で輸送の効率化を図っています。
③ 主として、輸送業者に省エネ対策車導入やエコドライブなどの環境対策を要請しています。
④ 輸送業者向けに省エネ研修会や説明会を開いています。
⑤ 新聞輸送業者の選定に当たっては、環境対策への努力も考慮に入れています。
⑥ 紙会社と効率的な新聞用紙運送を図り、ＣＯ２削減に協力しています。
⑦ 新聞用紙の重量を軽くして木材資源使用量と輸送エネルギー節減を検討しています。
⑧ 他新聞社や一般物流との共同輸送の可能性を追求しています。</t>
  </si>
  <si>
    <t>2013J0053</t>
  </si>
  <si>
    <t>東京都中央区築地５－３－２</t>
  </si>
  <si>
    <t>代表取締役社長　木村　伊量</t>
  </si>
  <si>
    <t>●２００５年４月にＩＳＯ１４００１環境マネジメントシステムを取得し、環境方針に従い事業の活動領域の省エネルギーに努めており、毎年度、前年比での削減目標を掲げ省エネルギーへの取り組みを実践している。
●神奈川県の温暖化対策計画書制度の対応としては、計画期間（平成２５年度～平成２７年度の３年間）においては、工場から排出されるエネルギー起源二酸化炭素排出量を３％削減するという目標を設定し対策に取り組んでいく。
●この目標を達成するため、これまで進めてきた電気の節減などの省エネ対策の徹底、及び、高効率な機器の導入などを進めていく。
●省エネルギーへの取り組み
　・不要箇所の照明を消灯、蛍光灯の間引きを行い照明電力を削減する。
　・空調機稼働時間の見直し。
　・エアー漏れの発見、補修を行いコンプレッサーの無駄な動力を削減する。
　・ターボ冷凍機1台を撤去し、1台省エネタイプに更新。
　・空調設備・機器を省エネタイプに更新。
  ・夏季（７月～９月）の時短勤務による照明の消灯・空調機の停止。</t>
  </si>
  <si>
    <t>●２００５年４月にＩＳＯ１４００１環境マネジメントシステムを取得し、環境方針に従い事業の活動領域の省エネルギーに努めており、毎年度、前年比での削減目標を掲げ省エネルギーへの取り組みを実践している。
地球温暖化への取り組みを強化し、基準年である２４年度比で、平成２５年～２７年の３年間で３％の二酸化炭素排出量の削減を目指す。
●今後平成２５年～２７年の３年間でターボ冷凍機・空調機器など工場内の設備更新を予定しており、排出量の削減が見込まれるため、実排出量ベースで基準年度の排出量から３％削減の目標を設定した。
●削減への取り組み
　排出量削減に向け、既に実施している取り組みに加え、新たに以下の取り組みを推進していく。
　・空調設備・機器を省エネタイプに更新。
　・ターボ冷凍機 ２台中1台を撤去し、1台省エネタイプに更新。
　・照明の回路変更を実施し無駄な照明を消灯する。
　・夏季（７月～９月）の時短勤務による照明の消灯・空調機の停止。
　・不要箇所の照明を消灯、蛍光灯の間引きを行い照明電力を削減する。
　・空調機稼働時間の見直し。
　・エアー漏れの発見、補修を行いコンプレッサーの無駄な動力を削減する。
　</t>
  </si>
  <si>
    <t>○効率的な生産体制
・座間工場の総注文連数は基準年から11.2％減少した。エネルギー使用量も、各種省エネ対策の実施や、設備の更新により減少。計画期間3年間での二酸化炭素排出量の削減率は15.1％となった。
○空調設備の更新
・座間工場は２５年度末にターボ冷凍機既存２台中１台を省エネタイプに更新、1台撤去とし、電気使用量約－５．３％/年となった。
・２６年度より３年間に渡り空調機更新工事を行う。２６年度、２７年度工事により空調機、排気ファン、全熱交換機、ファンコイル等を更新した。</t>
  </si>
  <si>
    <t>●冷凍機対策（３３０５）
　・更新時期により高効率機種へ更新予定。
●空気調和設備対策（３３０６）
　・更新時期にある空調設備を省エネ機種へ更新予定。
●照明設備対策（３８０９）
　・照明スイッチの回路変更を実施し無駄な照明を消灯する。</t>
  </si>
  <si>
    <t>●冷凍機対策（３３０５）
２５年度末にターボ冷凍機既存２台中１台を省エネタイプに更新、1台撤去とし、電気使用量約－５．３％/年となった。
●空気調和設備対策（３３０６）
２６年度より空調機更新工事を行った。空調機、排気ファン、全熱交換機、ファンコイル等を更新した。
●照明設備対策（３８０９）
事務所系統の照明をＬＥＤ照明へ更新した。
回路変更は実施しなかった。</t>
  </si>
  <si>
    <t>●総局・支局の省エネキャンペーン
県内の総局、支局また報道局・編成局、論説委員室、国際本部、デジタル事業本部は、日常の取材活動を通じて環境保全や循環型社会作りに向けたテーマを積極的に取り上げます。
●森林保全・緑化推進－工場道路脇へ花壇を作成し植栽を行っている。</t>
  </si>
  <si>
    <t>●総局・支局の省エネキャンペーン
県内の総局、支局また報道局・編成局、論説委員室、国際本部、デジタル事業本部は、日常の取材活動を通じて、環境問題を最重要の報道テーマとして位置づけてきました。
とりわけ近年は、東京電力福島第一原発事故がもたらした自然環境への放射能汚染、再生可能エネルギーを含むエネルギー問題などに注力。世界で関心の高まる地球温暖化問題の報道も充実させています。
●森林保全・緑化推進－工場道路脇へ花壇を作成し植栽を行っている。</t>
  </si>
  <si>
    <t>県内の全社施設（総局、支局を含む）のエネルギー使用量を把握し、主に使用電力節減対策により省エネを図って、地球温暖化対策のためにＣＯ２の削減に努めます。</t>
  </si>
  <si>
    <t>横浜市・川崎市を含む県内の全社施設（総局、支局を含む）のエネルギー使用量を把握し、主に使用電力節減対策により省エネを図った。25年度実排出係数で8,700トンのＣＯ２排出量を27年度には7,920トンと9％削減をした。</t>
  </si>
  <si>
    <t>2016J0128</t>
  </si>
  <si>
    <t>代表取締役社長　渡辺　雅隆</t>
  </si>
  <si>
    <t>●２００５年４月にＩＳＯ１４００１環境マネジメントシステムを取得し、環境方針に従い事業の活動領域の省エネルギーに努めており、毎年度、前年比での削減目標を掲げ省エネルギーへの取り組みを実践している。
●神奈川県の温暖化対策計画書制度の対応としては、計画期間（平成２８年度～平成３０年度の３年間）においては、工場から排出されるエネルギー起源二酸化炭素排出量を３％削減するという目標を設定し対策に取り組んでいく。
●この目標を達成するため、これまで進めてきた電気の節減などの省エネ対策の徹底、及び、高効率な機器の導入などを進めていく。
●省エネルギーへの取り組み
　・不要箇所の照明を消灯、蛍光灯の間引きを行い照明電力を削減する。
　・空調機稼働時間の見直し。
　・エアー漏れの発見、補修を行いコンプレッサーの無駄な動力を削減する。
  ・夏季（７月～９月）の時短勤務による照明の消灯・空調機の停止。
　・空調設備・機器を省エネタイプに更新。</t>
  </si>
  <si>
    <t>●２００５年４月にＩＳＯ１４００１環境マネジメントシステムを取得し、環境方針に従い事業の活動領域の省エネルギーに努めており、毎年度、前年比での削減目標を掲げ省エネルギーへの取り組みを実践している。
地球温暖化への取り組みを強化し、基準年である２７年度比で、平成２８年～３０年の３年間で３％の二酸化炭素排出量の削減を目指す。
●削減への取り組み
　排出量削減に向け、既に実施している取り組みに加え、新たに以下の取り組みを推進していく。
　・空調設備・機器を省エネタイプに更新。
　・照明の回路変更を実施し無駄な照明を消灯する。
　・夏季（７月～９月）の時短勤務による照明の消灯・空調機の停止。
　・不要箇所の照明を消灯、蛍光灯の間引きを行い照明電力を削減する。
　・空調機稼働時間の見直し。
　・エアー漏れの発見、補修を行いコンプレッサーの無駄な動力を削減する。</t>
  </si>
  <si>
    <t>○施設
　神奈川県(横浜、川崎市内を除く)にある朝日新聞社の施設のエネルギー使用量は18年度実績で99.6％座間工場が占める。残りの0.4％は記者の出先事務所であり、神奈川県下(横浜、川崎市内を除く)のエネルギーの状況は朝日新聞社＝座間工場とみなすことができる。
○二酸化炭素排出量
　座間工場など施設のエネルギー使用量は、省エネ対策の実施や設備の更新により減少し、神奈川県下(横浜、川崎市内を除く)で、二酸化炭素排出量は基準年度比90.6％になり、最終年度目標値に対し93.4％となり、計画の目標を達成した。前年度比では94.5％であり削減できた。
○国内クレジット等
　オフセットクレジット（Ｊ－ＶＥＲ）175ｔ所有</t>
  </si>
  <si>
    <t>●管理基準の作成・変更（３１０２）
　・更新した空調機器の省エネ対策を徹底するため、管理基準の見直しを行う。
●空気調和設備対策（３３０６）
　・中間期及び冬季における外気冷房の実施による使用エネルギーの削減。
　・室内の冷暖房設定温度の見直しによる熱源の負荷軽減。
　・外気導入量の見直しによる熱源の負荷軽減。
  ・空調機・機器を省エネタイプに更新
　・空調機作動時間の見直し
●コンプレッサー対策（３８０５）
　・エアー漏れの発見、補修を行いコンプレッサーの無駄な動力を削減する。
●照明設備対策（３８０９）
　・照明の間引きによる使用電力量の削減。
　・照明の回路変更を行い、無駄な照明を消灯する。</t>
  </si>
  <si>
    <t>●管理基準の作成・変更（3102）
　・空調設備等の更新に伴い、順次管理基準の見直しを行った。
●空気調和設備対策（3306）
　・平成28年の空調設備の更新に伴い、外気導入量・稼働時間・設定温度等の見直しを行った。
　・事務所系統・厚生系統の部屋はパッケージタイプの空調に更新した。実施時期（H28年10月）
●コンプレッサー対策（3805）
　・毎日の巡視時にコンプレッサーのエア漏れ確認を実施している。平成29年に安全弁劣化によるエア漏れを確認し補修を行った。
●照明設備対策（3809）
　・事務所・更衣室系統の照明をLED化し、間引きも併せて行った。
　・計画では予定していなかったが工場現場発送エリアの照明をLED化した。
　　実施時期（H28年10月）
(追加対策）
●その他
　当初の計画では予定していなかったが、平成30年7月に空調機7台、還気ファン2台、給気ファン2台、排気ファン2台、外調機2台、計15台を対象に省エネ装置導入（インバータ化）工事を行った。</t>
  </si>
  <si>
    <t>●総局・支局の省エネキャンペーン
県内の総局、支局また報道局・編成局、論説委員室、デジタル本部は、日常の取材活動を通じて環境保全や循環型社会作りに向けたテーマを積極的に取り上げます。
●森林保全・緑化推進－工場道路脇へ花壇を作成し植栽を行っている。</t>
  </si>
  <si>
    <t>〇総局・支局の省エネキャンペーン
　県内の総局、支局また編集局、論説委員室は、日常の取材活動を通じて、環境問題を最重要の報道テーマとして位置づけてきました。
　地球温暖化問題では、温暖化対策の国際枠組み「パリ協定」の運用ルールが国際会議で採択され、先進国と途上国が共通のルールのもとで温室効果ガスの削減に取り組むことが決まりました。国際的な取材網をいかして様々な動きを報じてきました。グローバルな動きの中で温暖化問題をどう捉えればいいかの考える材料を、読者に提供できるよう心がけています。
○森林保全・緑化推進
　工場敷地境界線の低木及び工場東側遊歩道脇の植木の保全の取組を行いました。今後も定期的に保水・清掃等の活動を行っていきます。</t>
  </si>
  <si>
    <t>2019J0194</t>
  </si>
  <si>
    <t>○神奈川県(横浜、川崎市内を除く)にある朝日新聞社の施設のエネルギー使用量は2018年度実績で99.6％座間工場が占める。残りの0.4％は記者の出先事務所であり、神奈川県下(横浜、川崎市内を除く)のエネルギーの状況は、朝日新聞社＝座間工場とみなすことができる。そのため、温室効果ガスの排出の削減の対策は座間工場での対策を主とする。
〇座間工場では、2005年4月に環境ISO14001の認証を取得し、環境方針に従い事業の活動領域の省エネルギーに努めており、毎年度、前年比での削減目標を掲げ省エネルギーへの取り組みを実践している。
〇神奈川県の事業活動温暖化対策計画書制度の対応としては、計画期間(令和1年度～令和3年度の3年間）においては、工場から排出されるエネルギー起源二酸化炭素排出量を2％削減するという目標を設定し対策に取り組んでいく。
〇この目標を達成するため、これまで進めてきた電気の節減などの省エネ対策の徹底、及び、高効率な機器の導入などを検討する。</t>
  </si>
  <si>
    <t>〇座間工場のエネルギー使用量は、全体の99.6％を占めることから全体計画については、座間工場を主に対策を実施する。
〇座間工場では、2005年4月に環境ISO14001の認証を取得し、環境方針に従い事業の活動領域の省エネルギーに努めており、毎年度、前年比での削減目標を掲げ省エネルギーへの取り組みを実践している。
〇神奈川県の事業活動温暖化対策計画書制度の対応としては、計画期間(令和1年度～令和3年度の3年間）においては、工場から排出されるエネルギー起源二酸化炭素排出量を2％削減するという目標を設定し対策に取り組んでいく。
〇エネルギー起源二酸化炭素排出量削減への取り組み
　・不要な照明をこまめに消灯する。
　・夏季(6月～9月)午後１時～午後４時迄のピークカット契約による最大電力の抑制。
　・季節ごとに空調スケジュール見直しと稼働時間の見直しを行う。
　・交換を実施していなかった空調設備のフィルター清掃・交換を新たに行う。
〇目標の設定について
　主な設備導更新対策が完了し、今期は運用対策を主体とすることから、二酸化炭素目標削減率は3年間で2％に設定した。</t>
  </si>
  <si>
    <t>○計画対象のうち、座間工場のエネルギー使用量は99.6％(基準年度)を占めているため、座間工場を主に対策を実施している。
＜削減目標の達成状況＞
●CO2排出量：達成
　最終年度のCO2排出量は、基準年度に対して24％の削減となり目標を達成した。
＜削減目標の達成の要因＞
●CO2排出量：達成
　・生産量の減少により電力使用量が減少したため
　</t>
  </si>
  <si>
    <t>●空気調和設備対策（３３０６）
　・交換を実施していなかった空調設備のフィルター清掃・交換を新たに行う。
　・季節ごとに空調スケジュール見直しと稼働時間の見直しを行う。
●電力負荷の管理対策（３７０３）
　・夏季(6月～9月)午後１時～午後４時迄のピークカット契約による最大電力の抑制。</t>
  </si>
  <si>
    <t>●空気調和設備対策（３３０６）　
　・空調機とパッケージエアコンの定期清掃と劣化しているフィルタの交換を実施した。
　・季節ごとのスケジュール管理と稼働実態に合わせた見直しを実施した。
●電力負荷の管理対策（３７０３）
　・夏季(6月～9月)午後１時～午後４時迄の最大電力の抑制の為生産の分散を実施した。
　・夏季の最大電力抑制の為ターボ冷凍機のスケジュール見直しを実施した。</t>
  </si>
  <si>
    <t>○編集局、論説委員室、デジタル・イノベーション本部は、環境保全や循環型社会づくりに向けたテーマを積極的に取り上げます。
○森林保全・緑化推進－工場敷地境界線の低木及び工場東側遊歩道脇の植木の保全の取組を行います。定期的に保水・清掃等の活動を行っていきます。</t>
  </si>
  <si>
    <t>○最も重要な報道テーマとして環境問題を位置づけてきました。正念場を迎えている地球温暖化やプラスチックごみによる海洋汚染、再生可能エネルギーを含むエネルギー問題について、国内外のネットワークを生かした報道を続けています。加えて、東京電力福島第一原発事故がもたらした自然環境への放射能の影響などの報道にも力を入れてきました。
〇森林保全・緑化推進－工場敷地境界線の低木及び工場東側
　遊歩道脇の植木の保全の取組を実施するとともに定期的に清掃等の活動を実施した。</t>
  </si>
  <si>
    <t>2022J0020</t>
  </si>
  <si>
    <t>代表取締役社長　中村　史郎</t>
  </si>
  <si>
    <t>神奈川県(横浜、川崎市内を除く)にある朝日新聞社の施設のエネルギー使用量は2021年度実績で99.6％座間工場が占める。残りの0.4％は記者の出先事務所であり、神奈川県下(横浜、川崎市内を除く)のエネルギーの状況は、朝日新聞社＝座間工場とみなすことができる。そのため、温室効果ガスの排出の削減の対策は座間工場での対策を主とする。
＜県内における事業活動に伴う温室効果ガスの排出削減に向けた基本的な考え方＞
神奈川県の事業活動温暖化対策計画書制度の対応としては、計画期間(令和4年度～令和6年度の3年間）においては、工場から排出されるエネルギー起源二酸化炭素排出量を2％削減するという目標を設定し対策に取り組んでいく。
＜温室効果ガスを効果的に削減していくための取組についての基本的な考え方＞
この目標を達成するため、電気の節減などの省エネ対策の徹底、機器更新時は高効率な機器の導入などを進めていく。</t>
  </si>
  <si>
    <t>＜これまでの取組状況＞
座間工場では2013年よりコンプレッサー、熱源、空調機器の更新に伴い、高効率な機器の選定と導入を進め、省エネ対策を推し進めてきた。
＜今期の事業活動の見込み＞
今後3年間で、生産量が減少する見込み
＜今期の削減目標設定に関する考え方＞
機器の更新はほぼ終了していることから、基礎排出量ベースで基準年度の排出量から2％削減する目標を設定した。
＜削減目標達成に向けた今期の主な取組＞
この目標を達成するため、今期は、主に次のような対策に取り組んでいく予定
①不要な照明の消灯
②季節ごと適切な空調スケジュールの運用
③配管の保温の強化</t>
  </si>
  <si>
    <t>＜運用対策＞
○空気調和設備対策（3306）
　・季節ごとに空調スケジュール見直しと稼働時間の見直しを行う。
〇配管の管理（3601）
　・ボイラー、給湯配管バルブ周りの保温の強化
○照明設備対策（3809）
・不要な照明の消灯
＜設備導入等対策＞
　予定なし</t>
  </si>
  <si>
    <t>＜環境報道＞
　○重要な報道テーマとして環境問題を位置づけ、地球温暖化やプラスチックごみによる海洋汚染、再生可能エネルギーを含むエネルギー問題について、国内外のネットワークを生かした報道を続ける。
＜森林保全・緑化推進＞
　○工場敷地境界線の低木及び工場東側遊歩道脇の植木の定期的清掃活動を行っていきます。</t>
  </si>
  <si>
    <t>2010J0118</t>
  </si>
  <si>
    <t>川崎市中原区上小田中4-1-1</t>
  </si>
  <si>
    <t>株式会社富士通研究所</t>
  </si>
  <si>
    <t>代表取締役社長　富田達夫</t>
  </si>
  <si>
    <t>１．事業者全体の基本方針_x000D_
　弊社は、富士通グループの一員として、富士通グループ環境方針を行動の指針に、特に研究開発活動を通し、環境経営に取り組んでいます。 富士通グループでは、FUJITSU Wayの企業指針の一つとして「社会に貢献し、地球環境を守ります」を掲げ、2010年度からは、第6期富士通グループ環境行動計画を開始し(2012年度まで)、特に地球温暖化対策の分野では、次の3つの目標を設定し活動を進めています。_x000D_
1.先端グリーンＩＣＴの研究開発の強化_x000D_
2.製品・サービスの環境価値向上とグリーンICTの開発・提供強化_x000D_
3.自らの環境負荷低減の強化（2012年度末までに温室効果ガスの総排出量をグローバルで1990年度比6％削減）_x000D_
　活動に当たっては、活動拠点を3地区（川崎地区・厚木地区・明石地区）に分け、連携を取りながら推進しています。_x000D_
　川崎地区および明石地区は、研究所と富士通工場が同じ敷地内にあるため、それぞれ富士通株式会社川崎工場、明石工場の環境活動組織としても活動を行っています。_x000D_
２．県内事業所の基本方針_x000D_
　神奈川県内では、川崎地区・厚木地区でそれぞれ富士通グループ環境行動計画に沿った目標を立て、特に、本計画制度の対象となる事業所（川崎市・横浜市以外のテナント事業所と厚木地区）では、計画期間（2010年度～2012年度）に排出される二酸化炭素排出量をこれらの事業所全体で2.9％削減する目標を設定し、対策に取り組んでいきます。_x000D_
・この目標を達成するため、これまで進めていた電気の節減などの省エネルギー対策を徹底するとともに、老朽化設備の更新時に高効率機器の導入を進めていきます。_x000D_
・さらに、地域の地球温暖化対策の推進への貢献としては、使用済みプリペイドカｰド、切手の回収や、市の｢みどりの基金｣への募金活動を行います。</t>
  </si>
  <si>
    <t>使用実行面積</t>
  </si>
  <si>
    <t>　弊社の神奈川県の施設は、研究開発部門用の建物であり、各研究部隊の期間により不定期に空きスペースが発生致します。そのため、エネルギー使用量と相関関係が近い使用実行面積を指標と考えます。</t>
  </si>
  <si>
    <t>本計画制度の対象となる事業所（川崎市・横浜市以外のテナント事業所と厚木地区）では、排出のほとんどが厚木地区からなされるため、同地区での対策をもとに目標設定を行いました。_x000D_
  目標設定にあたっては、同地区の富士通グループの環境行動計画への寄与をもとに、厚木地区以外の対象事業所の排出も含めた全体で、2010年度～2012年度の3年間に基準年度の2.9％削減の目標を設定しました。_x000D_
  この目標を達成するため以下の対策に取り組んでいく予定です。_x000D_
○老朽化設備の高効率機器への更新_x000D_
　現在保有している設備の老朽化対策として、高効率機器への更新を行っていきます。</t>
  </si>
  <si>
    <t>2010年度は猛暑、2011年度は震災の影響もあり、電力使用量削減分の代替えとして灯油を使用した吸収式冷凍機を稼働させたため、各種対策を行うもCO2排出量の削減にはいたりませんでしたが、3年目にあたる2012年度は、2010年度2011年度の各種対策の積上げと、さらなる削減努力を行った結果19.71%の削減を達成しました。
  富士通グループとして環境活動の一環として企業の節電対策情報を提供しています。
    http://jp.fujitsu.com/about/csr/eco/energysaving/</t>
  </si>
  <si>
    <t>○受変電設備（1501）_x000D_
　老朽化設備の更新計画を進めるにあたり、最新機器の導入を計画。_x000D_
○冷凍機（3305）_x000D_
　老朽化設備の更新にあたり、高効率機器の導入。_x000D_
　（灯油焚き吸収式から運転状態に合わせた最適制御を行うインバータターボ冷凍機への更新を計画。）_x000D_
○コンプレッサー（3805）_x000D_
　老朽化設備の更新計画を進めるにあたり、高効率機器の導入を計画。</t>
  </si>
  <si>
    <t>･受変電設備(1501)
  ①特高:ﾄﾗﾝｽ更新(7,500KVA 28年前→12,500KVA)による高効率器の導入 (2010年)
  ②電気室:ﾄﾗﾝｽ更新(500KVA 28年前他)によるﾄｯﾌﾟﾗﾝﾅｰ器の導入 (2010年)
･冷凍機(3305)
  ①灯油焚き吸収式(750USRT 28年前)から高効率ｲﾝﾊﾞｰﾀﾀｰﾎﾞ(400USRT)への更新(2010年)
  ②老朽化ﾀｰﾎﾞ(400USRT 28年前)の高効率機への更新 (2011年)
･コンプレッサー(3805)
 更新に伴い系統統合、高効率/INV機/台数制御の導入 (2012年)</t>
  </si>
  <si>
    <t>○　植林活動を行っているＮＧＯ（財団法人緑の地球防衛基金）への寄付のため、使用済みプリペイドカード、切手の回収を行っております。_x000D_
○　厚木市「みどりの基金」への募金活動を行います。_x000D_
○　食堂の生ゴミを市内業者へ依頼し、肥料化を行っています。_x000D_
○　紙資源を市内業者に依頼し、リサイクルに活用しています。</t>
  </si>
  <si>
    <t>・2012年度は、使用済みプリペイドカード16枚、使用済切手258ｇ収集（苗木換算で3.4本分）
・2012年度は、「みどりの基金」への募金が7,120円集まり、7/1に厚木市に寄付実施</t>
  </si>
  <si>
    <t>　弊社ではＣＯ2削減につながる技術として以下の研究開発を行っています。_x000D_
○仮想試作システム_x000D_
　3次元にシミュレーションできるソフトウェアです。試作の回数を減らせる、ハードの完成前に組み込みソフトの開発を開始できる、遠隔共同設計が可能となる、などの特徴により開発工数を大幅に削減できますので、ＣＯ2削減にもつながります。_x000D_
○電子ペーパー_x000D_
　限りなく紙に近い電子的な表示媒体です。曲げられる、メモリ性があって超低消費電力、薄くて軽い、カラーで明るいのが特長です。電車の中吊り広告などへの利用が期待され、紙の使用量の低減できます。（紙を作成する際のＣＯ2の削減と労働の際の人間から排出されるＣＯ2の削減が期待される技術です）_x000D_
○窒化ガリウムデバイス_x000D_
　電子機器の電源装置の電力損失を3分の1以下に低減することが可能となります。例えばデータセンターの消費電力を12％低減することができ、日本全体で年間33万トンのＣＯ2を削減できる効果などが期待できる技術です。_x000D_
　その他の温室効果ガスの排出の抑制等に関する取組としては化学物質の厳密な管理を行っています。_x000D_
　化学物質は、温室効果ガス発生のみならず環境に対して大きな負荷要因となる可能性がありますが、全ての化学物質を適正に管理するために「化学物質管理システム」を用いて使用量等管理しています。</t>
  </si>
  <si>
    <t>･仮想試作システム
 商品名「VPS」として富士通より販売しております。シミュレーション結果を独自の画像圧縮・転送する方法を開発し、素早く送受信できる技術商品に組み込みました。
･電子ペーパー
  低消費電力・軽くて薄いディスプレイの開発は完了し、富士通フロンテックより製品化した携帯情報端末のディスプレイに搭載されました。
･窒化ガリウムデバイス
   従来のシリコンデバイスに比べ、小型・低エネ化に貢献できる窒化ガリウムパワーデバイスを富士通セミコンダクター株式会社より製品化し、サンプル提供を開始いたしました。
化学物質管理システムにより、購入･廃棄する全ての化学物質を継続して管理しています。</t>
  </si>
  <si>
    <t>2013J0087</t>
  </si>
  <si>
    <t>神奈川県川崎市中原区上小田中4-1-1　　</t>
  </si>
  <si>
    <t>代表取締役社長　富田　達夫</t>
  </si>
  <si>
    <t>1.事業者全体の基本方針として弊社は、富士通グループの一員として、富士通グループ環境方針を行動の指針に、特に研究開発活動を通し、環境経営に取り組んでいます。 富士通グループでは、FUJITSU Wayの企業指針の一つとして「社会に貢献し、地球環境を守ります」を掲げ、「環境方針」を実践していくための具体的目標として1993年より環境行動計画を実施しています。富士通グループが2013年度から2015年度の3年間に自主的に取り組む、グローバルな環境の行動計画である第7期富士通グループ環境行動計画を策定しました。 詳細⇒ http://jp.fujitsu.com/about/csr/eco/management/plan/stage7/  中でも自らの事業活動においての温室効果ガスの削減については以下を目標項目にあげています。
  1.温室効果ガス（GHG）排出量の削減  事業所における温室効果ガス排出量を1990年度比20％以上削減する。 
  2.エネルギー効率の改善  事業所におけるエネルギー消費原単位を年平均1％以上改善する。
 活動に当たっては、活動拠点を2地区(川崎地区・厚木地区)に分け、連携を取りながら推進しています。
 川崎地区は、研究所と富士通工場が同じ敷地内にあるため、富士通株式会社川崎工場の環境活動組織としても活動を行っています。
2.県内事業所の基本方針としては、それぞれ富士通グループ環境行動計画に沿った目標を立て、特に、本計画制度の対象となる事業所(川崎市・横浜市以外のテナント事業所と厚木地区)では、計画期間(2013年度～2015年度)に排出される二酸化炭素排出量をこれらの事業所全体で3.0%削減する目標を設定し、対策に取り組んでいきます。この目標を達成するため、これまで進めていた電気の節減などの省エネルギー対策を徹底するとともに、老朽化設備の更新時に高効率機器の導入を進めていきます。
3.地域の地球温暖化対策の推進への貢献としては、使用済みプリペイドカｰド、切手の回収や、市の｢あつぎ元気応援寄付金｣への募金活動を行います。</t>
  </si>
  <si>
    <t>弊社の神奈川県の施設は、研究開発部門用の建物であり、各研究部隊の期間により不定期に空きスペースが発生致します。そのため、エネルギー使用量と相関関係が近い使用実行面積を指標と考えます。</t>
  </si>
  <si>
    <t>本計画制度の対象となる事業所（川崎市・横浜市以外のテナント事業所と厚木地区）では、排出のほとんどが厚木地区からなされるため、同地区での対策をもとに目標設定を行いました。
  目標設定にあたっては、同地区の富士通グループの環境行動計画への寄与をもとに、厚木地区以外の対象事業所の排出も含めた全体で、2013年度～2015年度の3年間に基準年度の3.0%削減の目標を設定しました。
  この目標を達成するため以下の対策に取り組んでいく予定です。
  ○老朽化設備の高効率機器への更新
     現在保有している設備の老朽化対策として、高効率機器への更新を行っていきます。
  ○BEMS(ビル管)計測を活用した各種設定の見直し等エネルギー削減施策を行っていきます。</t>
  </si>
  <si>
    <t>本計画制度の対象となる事業所（厚木地区と川崎市にある小規模テナント事業所）では、排出の99％以上が厚木地区からであるため、厚木地区での取り組みを前提に目標を設定しました。
 目標設定にあたりましては、省エネ法を参考に年1％の排出量削減（25年度～27年度の3年間に基準年度の3.0%削減）の目標を設定しました。
 初年度に冷凍機の更新（2台）等の効果の高い施策を実施し排出量を大きく削減しました。3年目には研究設備の稼働が高まるなどで排出量が増えましたが、3カ年計画としては目標を大きく上回る12％の排出量を削減しました。</t>
  </si>
  <si>
    <t>･実験用供給ポンプ更新(1203)
  更新にあたり、負荷に合わせた高効率機器の導入。
･実験排気洗浄塔機能改修(1204)
 更新にあたり、インバータ制御機器の導入。 
･冷凍機(3305)
  老朽化設備の更新にあたり、高効率機器の導入。</t>
  </si>
  <si>
    <t>･実験用供給ポンプ更新(1203)
　2号館実験冷却水ポンプ更新（58kW×3台 ⇒ 33kW×2台）
  2号館純水供給ポンプ更新（9.7kW×2台 ⇒ 2.2kW×2台）
･実験排気洗浄塔機能改修(1204)
　1号館実験排気洗浄塔の改修時にインバータ制御を導入
･冷凍機(3305)
　老朽化したターボ冷凍機を高効率型ターボ冷凍機に更新（1号館2号館 各1台）</t>
  </si>
  <si>
    <t>･植林活動を行っているNGO（財団法人緑の地球防衛基金）への寄付のため、使用済みプリペイドカード、切手の回収を継続的に実施します。
･厚木市「あつぎ元気応援寄付金」への募金活動を継続的に実施します（毎年６月の環境月間イベントとして実施）。</t>
  </si>
  <si>
    <t>・取り組みを3年間継続して実施。
・取り組みを3年間継続して実施。</t>
  </si>
  <si>
    <t>・コンテナデータセンターの省電力化を実現する空調ファン制御技術
　省電力化するためには、内蔵ファンを持たないサーバを採用してコンテナ空調ファンのみで冷却することが効果的です。今回、動作環境温度に対するCPUの温度とサーバの消費電力情報をもとにコンテナ空調ファンを制御することで、サーバの適正稼働を維持しながらデータセンター全体の消費電力を最小化することができます。内蔵ファンを持つサーバで構成された従来と比べて、最大約40％の消費電力削減効果が認められました。富士通研究所では、データセンターの運用管理システムに適用することを目指し、効果検証を行っています。
・世界最高の変換効率を実現したサーバ向け大容量電源
　高性能サーバ向けに世界最高となる94.8％の変換効率を達成した2.3kW大容量電源を開発しました。サーバの消費電力を削減することができ、データセンターの省電力化に大きく貢献します。サーバへ電力を供給する電源の内部では、交流電圧を直流電圧に変換する際に電力損失が発生します。そこで、サーバ全体の消費電力を削減するうえでは電源の変換効率の向上が重要となります。デジタル制御技術と新回路技術を新規開発したことで、電力損失の低減を実現しました。今後は、この電源をサーバ製品に搭載することを目指し、さらなる高効率化、信頼性および安定性の評価を進めます。
・スマートフォンなど通信端末向けに小型化・省電力化した電力検出器
　無線通信端末に搭載するための小型・低電力なCMOS電力検出器を開発しました。ダイオードを用いた電力検出器に温度補償の新技術を適用することで、面積の大きな高周波増幅器を用いることなく高精度な電力検出を可能にしました。従来品と比べて実装面積を25分の1、消費電力を10分の1以下に削減、無線通信端末の小型化や低コスト化、省電力化に貢献します。今後、技術を応用し、検出精度のさらなる向上を進めていきます。
（詳細は、先端グリーンICTの研究開発　http://jp.fujitsu.com/about/csr/eco/products/advanced-technology/　）</t>
  </si>
  <si>
    <t>・コンテナデータセンターの省電力化を実現する空調ファン制御技術
　このコンテナ空調ファン制御技術の他、外気利用による効率的な冷却技術、温湿度センサーなどを使った自動制御・自動運転技術等を組み合わせたトータルでの省電力化に取り組みました。効果検証の結果、従来のビル型データセンターとの比較で消費電力の40％削減が確かめられ、「グリーンITアワード2013」において『グリーンITアワード2013審査員特別賞』を受賞しました。また、富士通株式会社より『コンテナ型データセンター』として販売されました。
・世界最高の変換効率を実現したサーバ向け大容量電源
　当社が研究開発したこの技術をもとに、パートナー会社である富士通セミコンダクター株式会社と共同で“基板上に良質な窒化ガリウム（GaN）結晶を成長させるプロセス技術の開発”、“電極設計最適化などのデバイス技術の開発”を進めました。現在は富士通セミコンダクターグループの工場において、電源用窒化ガリウムパワーデバイスとして量産されております。
・スマートフォンなど通信端末向けに小型化・省電力化した電力検出器
　この成果をもとに更なる技術開発を進め、容量0.75㎤(出力端子部含まず)と携帯端末への搭載が可能な大きさの「アンテナ内臓300GHz帯の受信機」を開発しました。この技術を用いることで、スマートフォンなどの携帯端末で毎秒数十ギガビットの大容量通信が実現可能となります。2015年度には富士通株式会社と共同で高速データ転送実験を開始しました。</t>
  </si>
  <si>
    <t>2016J0067</t>
  </si>
  <si>
    <t>神奈川県川崎市中原区上小田中4-1-1</t>
  </si>
  <si>
    <t>代表取締役社長　佐々木　繁</t>
  </si>
  <si>
    <t>　富士通グループでは、社会における富士通グループの存在意義、大切にすべき価値観、日々の活動において社員一人ひとりがどのように行動すべきかの原理原則を「FUJITSU Way」として制定しています。FUJITSU Wayは、企業理念、企業指針、行動指針、行動規範の4要素で構成されており、企業指針の中で「社会に貢献し地球環境を守ります」と宣言しております。この宣言を計画的かつ継続的に取り組むために環境行動計画を別に定めておりますが、富士通研究所では、この環境行動計画に沿って活動をしております。
　平成28年度からは「第8期富士通グループ環境行動計画」を策定し、事業を通じた社会への貢献と自らの事業活動の環境負荷低減の2軸を柱としております。自らの事業活動による環境負荷の低減では、バリューチェーン全体における温室効果ガス排出量の削減に取り組むこととしております。エネルギー消費に伴う排出が温室効果ガス総排出量の大部分を占めることから、次の省エネルギー対策を継続的に推進することとしています。
　　•原動施設を中心とした設備の省エネ対策
　　•原動施設の適正運転、管理向上
　　•オフィスの空調温度の適正化、照明・OA機器の節電
　　•エネルギー消費の計測による「見える化」と、測定データの活用推進</t>
  </si>
  <si>
    <t>　本業である研究活動の内容変化等による使用スペースの変更頻度が高く、使用スペース面積はエネルギー使用量との相関が高いことから、従来計画からの継続で使用スペース面積を指標として使用します。</t>
  </si>
  <si>
    <t>　本計画制度の対象となる事業所(厚木地区と川崎市にある小規模テナント事業所)では、排出の99％以上が厚木地区からであるため、厚木地区での取り組みを前提に目標を設定します。
　過去2期の本計画制度の取り組みにおいて省エネ効果の高い施策を一通り完了したことから、過去実績と比較し削減率は低くなりますが、基本方針を踏まえ第５面に記載した具体的施策を実行することで排出削減に取り組んでいきます。</t>
  </si>
  <si>
    <t>＜削減目標の達成状況＞
●CO2排出量
・達成：最終年度のCO2排出量は（基準年度に対して約28.4％削減となり）目標を達成した。
●排出量原単位
・達成：最終年度の排出量原単位は（基準年度に対して約19.5％改善し）目標を達成した。
＜削減目標の達成要因＞
●CO2排出量
・達成：
①“温水ポンプの更新”、“パッケージエアコンの更新”、“照明器具のLED化”、
　“蒸気配管への保温材敷設”等の設備投資
②“空調設備運転方法／時間の見直し”、“純水製造時の温度条件見直し”等の運用改善
③　稼働頻度の低い空調設備・研究設備の運転停止
⑤　県内小規模テナント事業所の閉鎖
●排出量原単位
・CO2排出量と同じ。</t>
  </si>
  <si>
    <t>従来からの活動の継続と精度向上
・(1101)推進体制の整備
　環境マネジメントシステムの枠組みの中で「エネルギー消費CO2の削減」の目標を掲げ
  毎月予実を周知するなどを通して、事業所全体で削減に取り組む。
・(1202)冷凍機
　冷水負荷や外気環境に応じて運転条件を随時調整・変更することにより消費電力を削減。
　（例；夏季における排熱回収の中止、冷水負荷に応じた冷水送水温度の設定　等）
・(1204)換気設備
　実験室や空調機械室において風量・静圧の変動に応じた設備のインバータ運転に加え、
  人的判断による設備運転の調整・変更により消費電力を削減。
・(1301)ボイラー
　毎朝の天気予報をもとに蒸気使用量を予測することで、蒸気製造に用いる灯油の使用量を抑制。
今後実施する活動計画
・(1301)ボイラー
  老朽化した炉筒煙管ボイラーから効率の高い貫流ボイラーへの更新。</t>
  </si>
  <si>
    <t>従来からの活動の継続と精度向上
・(1101)推進体制の整備
　環境マネジメントシステムの枠組みの中で「エネルギー消費CO2の削減」の目標を掲げ事業所全体で削減に取り組んだ。
・(1202)冷凍機
　夏季における排熱回収の中止、冷水負荷に応じた冷水送水温度を設定するなど、冷水負荷や外気環境に応じて運転条件を随時調整・変更することにより消費電力を削減。
・(1204)換気設備
　実験室や空調機械室において風量・静圧の変動に応じた設備のインバータ運転に加え、
  人的判断による設備運転の調整・変更により消費電力を削減。
・(1301)ボイラー
　毎朝の天気予報をもとに蒸気使用量を予測することで、蒸気製造に用いる灯油の使用量を抑制。
今後実施する活動計画
・(1301)ボイラー
  未実施。その代わり、温水ポンプを小型のものに更新した（2016年度）また、蒸気配管へ保温材を敷設した（2018年度）
・（1401）照明設備
　照明のLED化を実施（2017年度）
・（1201）空気調和設備
 空調を高効率のパッケージエアコンに更新（2017年度）</t>
  </si>
  <si>
    <t>従来計画からの継続として下記活動に取り組みます。
・植林活動を行うNGO(財団法人緑の地球防衛基金)へ使用済みプリペイドカード、使用済み切手の寄付。
・厚木市「あつぎ元気応援寄付金」への募金。
・当社敷地内緑地への植樹・植花活動。</t>
  </si>
  <si>
    <t>従来活動の継続として下記活動に取り組んだ。
・植林活動を行うNGO(財団法人緑の地球防衛基金)へ使用済み切手や使用済みプリペイドカードを寄付。
・厚木市「あつぎ元気応援寄付金（里地里山保全推進に関する事業）」への募金。
・当社敷地内緑地への植樹や花壇への植花活動。
・所内で栽培した朝顔やヒマワリの苗木の従業員への配布。</t>
  </si>
  <si>
    <t>　あらゆる先端技術の研究開発において方針立案段階から環境負荷低減に配慮し、省電力化、次世代エネルギー利用、およびソーシャルイノベーション創出に貢献する技術創出に取り組んでいます。ICT機器・インフラ自体の省エネ・省資源化を図る「Green of ICT」と、ICTの活用によって環境負荷低減を図る「Green by ICT」の両面からアプローチして、材料、デバイスからファシリティ、システム・ソリューションに至るまで、すべての開発において環境視点に基づく開発方針を立て、実践しています。</t>
  </si>
  <si>
    <t>計画に記載した開発方針のもとで先端技術の研究開発に取組み、下記に示すような世界最先端の技術を開発した。
　・世界最小・最高効率のACアダプターの開発
　　（フジサンケイグループ　第26回地球環境大賞受賞）
　・世界最高水準の高電圧 超小型全固体電池の開発
　・世界最高の放熱性能を持つ純カーボンナノチューブ
　　放熱シートの開発
　・人工光合成における太陽光のエネルギー変換反応を
　　高効率化する新しい材料技術の開発
　・マイクロ波を電力に変換する高感度ダイオードの開発
　  他</t>
  </si>
  <si>
    <t>2010J0119</t>
  </si>
  <si>
    <t>愛知県稲沢市天池五反田町1</t>
  </si>
  <si>
    <t>ユニー株式会社</t>
  </si>
  <si>
    <t>代表取締役　前村哲路</t>
  </si>
  <si>
    <t>　環境理念並びに環境方針の下、本社所在の愛知県他1府18県下に於いて新築及び既存の各店で温暖化ガス排出抑制及び省エネルギーの観点から省エネ機器類への投資を随時行って来た。
　平成20０年4月、環境大臣と交した「エコファーストの約束」の中で、地球温暖化防止の取組として店内照明を省電力型の電子安定器及びＨｆランプへ転換し電力使用量の削減を図って行く。
　神奈川県下（横浜市内含む）既存の事業所各店舗については照明機器類・生鮮冷蔵設備の省エネ機器類への更新及び空調設備についてはポンプのインバーター化等を随時積極的に行って来た結果、一部事業所で省エネ法第二種管理指定工場の指定取消しを受ける等の効果を生じてきました。近年の新築店舗についてはトップランナーの採用、自動制御化により省エネルギー温室効果ガスの排出抑制を図っている、又、既存の事業所店舗については機器類の更新、営業時間見直し等を進めており、神奈川県下全体で温室効果ガス排出量1.0％削減を目標とする。</t>
  </si>
  <si>
    <t>　当社は既に省エネ・経費削減の観点から神奈川県下11の事業所店舗（横浜市内9事業所）に於いて省エネ機器への更新を勧めています。
　既存店舗では省エネ機器への更新として照明設備の電子安定器化、水銀灯の蛍光灯化・空調用ポンプ生鮮設備のインバーター化、新規店舗では自動制御による省電力・ＣＯ2排出抑制を図ってきました。
　横浜・川崎市外の2事業所店舗、ピアゴ座間店　平成13年6月に蛍光灯110W×2灯用589基の電子安定器化で22kW、ピアゴ大雄山店　平成14年に蛍光灯110W×2灯用843基の電子安定器化により32kWの削減を実施してきました。
　今後の削減手法については、引続き売場以外の後方スペース不用照明の消灯、売場照明及びエスカレーター等運転停止時刻管理による総運転時間削減、更には電気に比べ換算係数の大きい都市ガス消費を抑える為、吸収式冷凍機運転時間管理により効果的に温室効果ガス排出削減を図る。横浜市内アピタ戸塚店では吸収式冷凍機の更新・アピタ日吉店については営業時間の短縮効果により神奈川県下全体で1.0％削減を目標とする。</t>
  </si>
  <si>
    <t>　県内11事業所（横浜市内9事業所）温室効果ガス排出量は、基準年度に対し計画期間を通して、実質排出量を削減することができた。
　大幅な削減が可能となった要因としては、平成23年度に起こった東日本大震災による節電の影響が大きい。
　具体的な節電方法は、弊社のホームページをご覧ください。
　http://www.uny.co.jp/corporate/
　単年度別でみた場合、２年及び3年度については、東日本大震災による節電の影響により大幅に削減する事ができたが、初年度は、夏季の気温が平年度より高く、空調設備の負荷が大きくなり、ガスの使用量が増加し、二酸化炭素の排出量が増加してしまい、目標排出量の削減が達成できませんでした。</t>
  </si>
  <si>
    <t>○推進体制の整備（1101）
　省エネ委員会の設置、具体的な省エネの為の活動計画作成。
○エネルギー使用量の管理（1105）
　エネルギー使用量の管理、毎月のエネルギー報告書の作成と分析。
○空気調和設備（1201）
　エアフィルターの定期的な点検、清掃の実施。冷却水ポンプインバーター制御による省電力。吸収式冷凍機の更新。
○照明設備（1401）
　売場以外の後方スペース照明器具毎のプルスイッチ取付けによる不要照明消灯の徹底。
　営業時間外の夜間工事定期作業の集約による館内照明点灯時間増の抑制。
○事務用機器（1701）
　事務所内コピー機の更新、夜間スイッチオフによる待機電力発生の抑制。
○業務用機器（1801）
　売場生鮮冷蔵・冷凍設備、ロードライン（冷気吹出しから吸込口への冷気循環）確保による省電力。
○その他
　照明設備・エスカレーター等の運転時間管理、営業時間の短縮。</t>
  </si>
  <si>
    <t>○推進体制の整備
毎月１回、各店舗にて、実施中
○エネルギー使用量の管理
各店舗別でエネルギーの使用量の記録及び使用量の増加があった場合は分析
○空気調和設備
エアフィルターの定期的な交換及びインバーター設備の設置、Ａ戸塚店の吸収式の更新の実施
○照明設備
売場以外の不要な照明の消灯及び、一部店内のスポット照明の消灯等の実施
○事務用機器
事務機器の仕様マニュアルを作成し、省エネを実施
○業務用機器
生鮮設備の温度管理の徹底による省エネの実施
○その他
エレベーターの平日片側運転などを実施</t>
  </si>
  <si>
    <t>横浜市内の店舗ではありませんが、愛知県にて、節電対策のモデル店舗を、２０１１年９月２３日にリニューアルオープンし、ランニングコスト及び二酸化炭素排出量の３０％以上の削減を目指しています。
具体的措置として、自然採光、太陽発電、オール電化、高効率空調、デシカント空調システム、クール・ヒートトレンチ等の措置を現在行っています。</t>
  </si>
  <si>
    <t>　「エコファーストの約束」の下、食品リサイクルの推進 その他循環型社会の形成に向けた取組を推進。
　食品リサイクルとして、神奈川県他8県に於いて飼料・堆肥化によるリサイクルループの実施。
　他循環型社会の形成に向けた取組としてノーレジ袋キャンペーン、使用済みレジ袋リサイクルの実施及び使用済み容器包装のリサイクル及び商品搬入時のダンボールの削減を推進しています。</t>
  </si>
  <si>
    <t>　食品リサイクルについては、神奈川県では２００６年にユニーとして初めて飼料化のリサイクルに取り組んだリサイクルループであり、２０１０年に食品リサイクル法再生利用事業計画認定となりました。
　ノーレジ袋キャンペーンの一環として、マイバックを使用して頂いた方には、割引用スタンプカードの配布を行っています。
　使用済みの容器包装を各店舗に設置してあるリサイクルボックスで店頭回収しトイレットペーパーなどのリサイクル商品としてリサイクルを行っています。
　商品搬入時の方法を通い箱使用等に変更し、段ボールの削減に努めています。</t>
  </si>
  <si>
    <t>○環境に配慮したオリジナル商品『ｅｃｏ！オン』（エコオン）の開発、販売。
　リサイクル牛乳パックが原料のトイレットペーパー・キッチンタオル【アローザ】、店舗からでた使用済食用油を原料にした【泡のハンドソープ】、使用済みペットボトルが原料の紳士用シャツ【カルキュロエコ】他の開発、第三者審査委員会の審議で審査基準を満たした商品の販売。</t>
  </si>
  <si>
    <t>eco!onな商品の販売拡大。
主な商品例
　アローザ　トイレットペーパー
　スタイルワン　ティッシュペーパーつめかえ用
　スタイルワン　キッチンタオル
　プライムワン　ローションティッシュ
　プライムワン　薬用泡のハンドソープ
　スタイルワン　柔軟仕上剤ソフター
　スタイルワン　濃縮液体衣料用洗剤
　さとうきびうまれのプレート　
　さとうきびうまれの紙コップ
　モリゾー＆キッコロ　ステンレス製　真空二重マグボトル
　</t>
  </si>
  <si>
    <t>2013J0036</t>
  </si>
  <si>
    <t>愛知県稲沢市天池五反田町１番地</t>
  </si>
  <si>
    <t>代表取締役　佐古　則男</t>
  </si>
  <si>
    <t>ユニー株式会社の環境理念として、低炭素社会・循環型社会・自然共生社会を実現させた持続可能な社会を構築することを目指しています。
その環境理念をもとに、ユニー株式会社は、
○衣・食・住・余暇にわたる総合小売業として、環境負荷の少ない安全安心な商品及びサービスの提供と店舗開発の推進に努めます。
○全従業員が環境問題に関心を持ち、環境マネジメントを機能させ、運用することにより、汚染の予防及び持続的な改善に努めます。
○環境側面に関係して適用可能な法的要求事項、エコ・ファーストの約束及び当社が同意するその他の要求事項を遵守し、お客様ならびに一般市民・行政機関とパートナーシップをとり、人と環境にやさしい持続可能な社会の実現に努めます。
○持続可能な社会を目指した環境目的及び目標を設定し、営業活動を通じて
　・低炭素社会の実現のために、省エネ型店舗・サプライチェーン全体でのＣＯ２排出量の削減を目指します。
　・循環型社会実現のために、廃棄物削減やリサイクル推進に努めます。
　　また、容器包装の削減とリサイクル及び環境負荷の少ない容器包装の使用を推進します。
　・自然共生社会実現のために、食品リサイクルループの構築、生態系保全に配慮した商品を販売します。
　・次世代を担う子供たちに、持続可能な社会について学ぶ環境学習を実施します。
○この環境方針を実行・維持し、また広く一般に開示して、お客様と一緒に、地球環境保全活動及び社会貢献活動を推進します。
　</t>
  </si>
  <si>
    <t>　弊社では、２０１０年に改定されたエコファースト制度に基づき、持続可能な者期を目指し低炭素社会・循環型社会・自然共生型社会を実現するために、環境方針に基づき、継続的な環境保全活動を行っています。
　環境計画の取り組み項目として、省エネ設備によるエネルギー削減及び省エネへの取り組みを行っていきます。
　平成22年から24年までの計画期間では様々な取り組みにより大幅な排出量削減を達成した。今計画期間ではこれまでの取り組みの継続と共に以下の取り組みの実施・運用の徹底により、排出量１％削減を目標として取り組んでいく。
①省エネルギー活動の実施
　事務所内の空調の温度設定値を夏季２８℃、冬季１９℃と設定する。バックヤード照明は必要な時にだけ使用するなどの活動を行う。
②省エネ設備の導入の検討
　神奈川県内にある店舗の状態を踏まえながら、省エネ設備の導入の検討</t>
  </si>
  <si>
    <t>計画期間内については目標より大幅に削減することができた。
横浜市内については、１店舗及び１事務所の建替え工事に伴う設備の更新、神奈川県内のその他の店舗では、２５年の南足柄市のピアゴ大雄山店の空調設備の更新及び２５年８月の座間市のピアゴ座間店の照明ＬＥＤ化工事により、ＣＯ２排出量を大幅に削減することができた。</t>
  </si>
  <si>
    <t>○主要管理設備等の保全管理（１１０３）
　設備・危機管理台帳の作成
○冷凍機（１２０２）
　冷温水出入口温度の調査の実施
○照明設備（１４０１）
　白熱電球から、蛍光灯タイプ等の高効率照明への変更
○受変電設備（１５０１）
　変圧器の適正な管理の徹底
○業務用機器（１８０１）
　冷凍・冷蔵設備の管理の適正化を図る</t>
  </si>
  <si>
    <t>○主要設備管の保全管理（１１０３）
一部横浜市内店舗にて作成ができなかった
○冷凍機（１２０２）
測定装置の予算化ができず、調査できなかった
○照明設備（１４０１）
横浜市内の店舗にて、耐震補強工事による建替え工事にて、２７年４月ユニー関東事務所　同年６月　ピアゴイセザキ店　同年８月　ピアゴ座間店　の照明設備をＬＥＤ化
○受変電設備（１５０１）
耐震補強工事にて、２７年４月　ユニー関東事務所　２７年６月　ピアゴイセザキ店の変電設備の更新
○業務用機器（１８０１）
２７年のフロン法改正により、冷凍機設備の台帳を作成</t>
  </si>
  <si>
    <t>○社内研修会等の実施
　毎月１回、各店舗にて、各セクションの担当者を集め、エネルギーの使用状況の説明及び、教育を行っいる。
○工場見学会の開催
　不定期ではあるが、各店舗にて、弊社が行っている環境への取り組み知って頂くため、「お店探検隊」のイベントを行っています。
○地域の家庭を対象とした省エネ講座の実施
　毎月　インターネットに発行する「やさしいくらし」にて、エコな生活をわかりやすく、楽しく紹介しています。
○クリーンエネルギー自動車の普及
　２０１２年度の新しい店舗より、ＰＨＶ車の導入及び充電器の設置を行っています。また、神奈川県内では、アピタ長津田店に２０１２年に充電器の設置しました。
　</t>
  </si>
  <si>
    <t>○毎月１回、各店舗にて、各セクションの担当者を集め、エネルギーの使用状況の説明及び、教育を実施。
○各店にて「お店探検隊」「エコクイズラリー」を実施。
○ＨＰ内にて「やさしいくらしPRESS」を毎月発行。
○新規出店店舗への導入を検討中。</t>
  </si>
  <si>
    <t>○環境配慮型の商品「ｅｃｏ　ｏｎ！」を販売
○植物を原料としたプラスチック、バイオプラスチックを使用した、バイオマスプラスチック容器商品を販売</t>
  </si>
  <si>
    <t>○引き続き環境に配慮したオリジナル商品「ｅｃｏ　ｏｎ！］を販売中
○植物を原料としたプラスチック、バイオプラスチックを使用した、バイオマスプラスチック容器商品を販売中。</t>
  </si>
  <si>
    <t>2016J0043</t>
  </si>
  <si>
    <t>温室効果ガスの排出の抑制等を図るための基本方針
[基本方針]
　ユニー株式会社は、持続可能な社会を目指し、低炭素社会・循環型社会・自然共生社会を実現するため、以下の環境方針に基づき、継続的な環境保全活動を行っています。
環境方針
１　衣・食・住・余暇にわたる総合小売業として、環境負荷の少ない安全安心な商品及びサービスの提供と店舗開発の推進に努めます。
２　全従業員が環境問題に関心を持ち、環境マネジメントシステムを機能させ、運用することにより、汚染防止の予防及び持続可能な改善に努めます
３　環境側面に関係して適用可能な法的要求項目、エコ・ファーストの約束及び当社が同意するその他の要求項目を遵守し、お客様ならびに一般市民・行政機関とパートナーシップをとり、人と環境にやさしい持続可能な社会の実現に努めます。
４　持続可能な社会を目指した環境目的を設定し、営業活動を通じて、
　○低炭素社会の実現のため、省エネ型店舗・サプライチェーン全体でCO２排出量の削減を目指します。
　○循環型社会実現のため、廃棄物削減やリサイクルの推進に努めます。また、容器包装の削減とリ
　　サイクル推進に努めます。
　○自然共生社会実現のため、食品リサイクルループの構築、生態系保全に配慮した商品を販売します
　○次世代を担う子どもたちに、持続可能な社会について学ぶ環境学習を実施します。
５　この環境方針を実行・維持し、また広く一般に開示して、お客様と一緒に、地球環境保全活動及
　　び社会貢献活動を推進します。</t>
  </si>
  <si>
    <t>弊社では、「エコ・ファーストの約束」を交わし、結果について環境省に報告しております。
神奈川県内の店舗が27年度で2店舗が閉店いたしました。
今後は28年度に1店舗、29年度に1店舗開店を予定しております。新規開店店舗については省エネ店舗となりますが、規模が大きく閉店店舗の削減分を鑑みても削減が難しいと予想し削減目標を1％に設定しました。
既存店舗では照明設備のＬＥＤ化を計画中で、全国規模で34年度を目途に実施しております。</t>
  </si>
  <si>
    <t>初年度及び2年目に二酸化炭素排出量を大幅に削減することができ目標を達成することができた。主な要因は、店舗閉鎖による。</t>
  </si>
  <si>
    <t>○推進体制の整備（１１０１）
29年度までに全店ＩＳＯ１４０００認証取得
○照明設備（１４０１）
全国で34年までに照明設備のＬＥＤ化を計画中であり、計画期間最終年度の30年度までの間、神奈川県内の店舗についても順次実施していきます。</t>
  </si>
  <si>
    <t>横浜市以外の神奈川県の店舗について、閉店してしまった為、計画は未実施となった。</t>
  </si>
  <si>
    <t>○工場見学会の開催
大型ショッピングセンターにて「お店でエコライフを体験できるエコ博」を不定期で実施
○クリーンエネルギー自動車の普及
ユニーの大型店舗で充電スタンドを設置</t>
  </si>
  <si>
    <t>2010J0120</t>
  </si>
  <si>
    <t>神奈川県横須賀市久里浜1-19-1</t>
  </si>
  <si>
    <t>池内精工株式会社</t>
  </si>
  <si>
    <t>代表取締役社長　関谷寿一</t>
  </si>
  <si>
    <t>E 22 鉄鋼業</t>
  </si>
  <si>
    <t>　多くの従業員が、神奈川県内に住み、暮らしています。この環境を保護し、後世に伝えていくために、当社では、環境方針を定めています。_x000D_
　また、当社は、「エネルギーの使用の合理化に関する法律」により、特定事業者に、当社工場は、（同法律により）第一種エネルギー管理指定工場に指定されております。そのような見地から、年間1％、エネルギー原単位の改善を目指し、努力しています。_x000D_
　エネルギー原単位の改善により、化石燃料由来の温室効果ガスの発生を削減したいと、考えております。</t>
  </si>
  <si>
    <t>　年間1％程度の削減を目標にしています。_x000D_
　（
蒸気ボイラの更新、コンプレッサの更新などにより、排出削減を目指しています。）</t>
  </si>
  <si>
    <t>国内外の経済情勢により、当社の生産量は増減しました。
それに伴い、エネルギーの使用量も増減しましたが、コンプレッサー、ボイラーの更新を実施、更に、当初、予定していなかったエアコンの更新や、省エネ性の高い機器（LED照明等）の導入、使用により、（排出量）原単位の削減を推進してまいりました。
結果として、5年目の排出量は目標未達でしたが原単位は目標達成出来ました。</t>
  </si>
  <si>
    <t>○ボイラ対策（3303）_x000D_
　蒸気ボイラの更新により、高効率の運転と低排出を実施する。_x000D_
○コンプレッサー対策（3809）_x000D_
　老朽化したコンプレッサの更新を実施し、使用電力量の削減をする。</t>
  </si>
  <si>
    <t>○ボイラー対策（3303）
平成23年8月に、ボイラーの更新工事を実施いたしました。
○コンプレッサー対策（3809）
平成23年4月に、コンプレッサー工事を実施し、
その後、一部、配管ルートの変更等を実施いたしました。</t>
  </si>
  <si>
    <t>○　紙類の分別回収実施及び、リサイクルへの転用。_x000D_
○　関連会社　池内興産株式会社に省エネタイプのトラック購入を推奨。</t>
  </si>
  <si>
    <t>紙類の分別回収実施し、
リサイクルへの転用を実施しています。
その他、一部のプラスチック類も分別回収も開始し、当初の計画より、リサイクルになる品目を、拡大させています。
省エネタイプのトラックについては交換時期に至らず購入されていません。</t>
  </si>
  <si>
    <t>2015J0061</t>
  </si>
  <si>
    <t>神奈川県横須賀市久里浜１－１９－１</t>
  </si>
  <si>
    <t>代表取締役社長　山岡　景一郎</t>
  </si>
  <si>
    <t>　多くの従業員が、神奈川県内に住み、暮らしています。この環境を保護し、後世に伝えていくために、当社では、環境方針を定めています。
　また、当社は、「エネルギーの使用合理化に関する法律」により、特定事業者に、当社工場は、（同法律により）第一種エネルギー管理指定工場に指定されております。そのような見地から、年間１％、エネルギー原単位の改善を目指し努力しています。
　エネルギー原単位の改善により、化石燃料由来の温室効果ガスの発生を削減したいと、考えております。</t>
  </si>
  <si>
    <t>年間１％程度の削減を目標にしています。
（ボイラ-、コンプレッサ-の効率的な運転、運用を実施していきます。
また、順次、高効率モーター等への更新を実施して、排出量の削減を目指していきます。）</t>
  </si>
  <si>
    <t>○削減目標の達成状況
・CO2排出量
　非達成：最終年度のCO2排出量は、基準年度に対して10％の増加になり目標未達成になりました。
・排出量原単位
　非達成：最終年度の排出量原単位は、基準年に対して約12％の悪化になり目標未達成になりました。
○削減目標の非達成の要因
・CO2排出量
　計画当初は、生産重量も増加傾向にあり、CO2排出量も増加いたしました。
生産設備の高稼働等の理由により、外部業者に加工の一部を委託してまいりました。
H29年度以降に、外部業者への委託加工から、社内での加工に変更することとなり、新設の装置（加熱炉等）を導入したため、CO2排出量が急激に増加いたしました。
都市ガスを使用する加熱炉を、平成27年5月に1炉。平成29年12月に1炉。更に、平成30年7月に1炉増設いたしました。
　H30年12月には、コージェネレーション装置を更新（都市ガス使用　550kW→390kW）し、CO2排出量の削減に努めましたが、削減目標の未達成に終わりました。
・排出量原単位
　新設の装置（加熱炉等）を導入したため、排出量原単位は悪化いたしました。
工場内にLED照明の導入や、コージェネレーション装置を更新し、排出量原単位の改善に努めましたが、H31年（R1年）には、生産重量が減少し、以前ほど、効率が良い稼動ができなくなり、排出量原単位を悪くいたしました。</t>
  </si>
  <si>
    <t>○　コンプレッサー対策（3805）
　　配管ルートの見直しを行い、効率的なコンプレッサーの運転、運用を行うようにする。
○　電動機対策（3806）
　　順次、高効率モーターへの更新を実施する。</t>
  </si>
  <si>
    <t>○コンプレッサー対策（3805）
　H27年度にレシーバタンク増設実施。
配管ルート変更は、施工上、問題発生により中止。
○電動機対策(3806）
　生産設備の制御盤変更・更新時に、主モーターをインバータ駆動に変更。付帯のモーターを高効率モーターに更新実施。
　制御盤更新時の付帯のモーター高効率モーターの更新台数
　　　平成28年度　3.7kW×1台、2.2kW×1台
　　　平成29年度　2.2kW×1台、1.5kW×1台
　　　平成30年度　1.5kW×1台
○その他
コージェネレーション設備更新（3502）
　H30年12月にコージェネレーション設備を更新
照明設備対策（3809）
　工場内の照明のLED化
　本計画前より順次実施していましたが、
　　　平成27年度   7箇所
　　　平成28年度  27箇所
　　　平成29年度　 8箇所
　　　平成30年度　 2箇所
R1年度末まで工場約80％の水銀灯をLEDに更新。</t>
  </si>
  <si>
    <t>工場内の緑地・緑化の整備及び推進</t>
  </si>
  <si>
    <t>毎年２回、敷地内の植栽剪定、既存緑地の整備を実施した。</t>
  </si>
  <si>
    <t>2020J0114</t>
  </si>
  <si>
    <t>　多くの従業員が、神奈川県内に住み、暮らしています。この環境を保護し、後世に伝えていくために、当社では、環境方針を定めています。
　また、当社は、｢エネルギーの使用合理化に関する法律｣により、特定事業者に、当工場は、（同法律により）第一種エネルギー管理指定工場に指定されております。そのような見地から、年間１％、エネルギー原単位の改善を目指し努力しています。
　エネルギー原単位の改善により、化石燃料由来の温室効果ガスの発生を削減したいと、考えております。
 この目標を達成するため、電力の削減などの省エネ対策を推進したいと、考えております。</t>
  </si>
  <si>
    <t>＜前期CO2排出量・排出量原単位削減目標の非達成要因＞
○CO2排出量
　計画期間当初から4箇年度は、生産重量も増加傾向にあり、CO2排出量も増加しました。
外部委託していた加工を平成29年度以降、社内での加工に変更するため、平成27〜30年度で加熱炉（都市ガス使用、3基）等を新設したことで、CO2排出量が急激に増加いたしました。平成30年12月には、コージェネレーション装置を更新（都市ガス使用　550kW→390kW）し、CO2排出量の削減に努めましたが、削減目標の未達成に終わりました。
○排出量原単位
　加熱炉等を新設したことでCO2排出量が増加し、かつ平成31年には生産重量が減少したことで排出量原単位が悪化して目標未達成となりました。
＜今期生産重量の推移予測＞
　景気の動向によるところが大きいが、生産重量は、前期同等程度か、若干の増加を見込んでいます。
＜今期CO2排出量・排出量原単位の増減見込み＞
　排出量は、前期同等程度か、若干の増加が想定されますが、既存の設備を有効活用して、排出量・排出量原単位の削減を考えております。
＜目標設定の考え方＞
　当社では、｢エネルギーの使用の合理化等に関する法律｣により年間１％の改善が求められています。年間１％のエネルギーの効率化により、温室効果ガスも年間１％程度削減すると見込んでいます。そのため、年間１％程度の削減を目標にしています。この目標を達成するために、既存保有設備の効果的な運用及び活用を実施したいと考えております。
　</t>
  </si>
  <si>
    <t>○推進体制の整備（3102)
  管理組織の各責任分担を記載する。書式も含めて、管理標準を全体的に見直し、更なる排出削減対
　策を推進する。
○主要設備等の管理対策（3103)
　付帯設備の設備管理台帳を整備する。
○エネルギー使用量の管理対策（3105）
　工場全体のエネルギーの使用状況を把握するため、フロー図を作成する。
○ボイラー対策（3303）
　コージェネレーション設備より発生した蒸気の有効利用をはかり、既存のボイラー運転時間、稼動
　時間を見直す。
○その他の廃熱回収の管理対策（3403）
　ボイラー等で発生した温排水の排出状況、回収状況を把握し、有効活用を目指す。
○配管の管理対策（3601）
　蒸気配管の保温材の補修、一部更新などにより配管からの熱の漏洩を防止する。
○コンプレッサー対策（3805)
  空気配管の定量的な漏洩検査を定期的に実施する。
○電動機対策（3806）
　交換、更新を必要とした時に、高効率モータへと、順次更新していく。
○照明設備対策（3809)
  事務棟、厚生棟の照明設備のLED化を検討する。</t>
  </si>
  <si>
    <t>2010J0121</t>
  </si>
  <si>
    <t>東京都新宿区信濃町32</t>
  </si>
  <si>
    <t>創価学会</t>
  </si>
  <si>
    <t>代表役員　正木正明</t>
  </si>
  <si>
    <t>R 94 宗教</t>
  </si>
  <si>
    <t>○　当会は、既存施設について、定期的（5年に一度程度）に設備（空調・照明等）の見直しを行い、老朽化した設備については高効率機器に更新をしている。また、新築施設については、高効率の機器を導入している。_x000D_
○　運用面においては、今までも推進をしてきたが、今後さらに、施設利用者への節電・省エネへの協力を呼びかけるとともに、各設備の具体的な利用ルールを定め、遵守をしてまいりたい。同時に、施設の休館日を設けるなど、エネルギー削減への工夫をしていく。_x000D_
○　県内複数箇所で「21世紀環境展」などの展示活動を行い、環境問題への意識啓発を行ってまいりたい。</t>
  </si>
  <si>
    <t>　当会としては、省エネ法で定められたエネルギー消費原単位年平均1％削減を遵守し、3年間で3％以上の原単位削減を図ってまいりたい。</t>
  </si>
  <si>
    <t>・平成22年度の排出量原単位は、各月順調に減少傾向で推移をしていたが、夏季の猛暑で、7月～9月の期間、エネルギー使用量・CO2排出量が急激に増大し、通年では1%減に満たない結果となった。平成23年度の排出量原単位は、実排出係数で基準年比5.46%の削減をすることができた。原油換算値についても、1,500KLを割ることとなったが、報告は続けていく方針となった。
　平成22年度に見舞われた震災以降、当会として、施設（会館）の利用原則を見直し、照明の減灯運営、空調の設定温度の厳格化などを徹底し、節電・省エネルギーを進めたことにより、無駄を削減し、無理の無いように省エネ・節電への意識付けが可能となり、大幅なエネルギーの削減を実行することができた。引き続きしっかりと省エネ・節電に努めて参りたい。</t>
  </si>
  <si>
    <t>○空気調和設備対策（1201）_x000D_
　経年劣化した汎用パッケージや換気ファンなどを、順次更新する。_x000D_
　空調機の運転・停止をこまめにおこなうとともに、冷暖房温度は、政府の推奨する設定温度（冷房28℃、暖房20℃程度）に設定する。_x000D_
○照明設備対策（1401）_x000D_
　蛍光灯をＨＦタイプに、水銀灯をエバーライトにするなど、照明器具を省エネタイプに更新する。_x000D_
　昼休みや夜間は事務室の部分消灯を行うとともに、廊下などの共用部分には人感センサーＳＷを設置するなどして、節電につとめる。_x000D_
○受変電設備対策（1501）_x000D_
　デマンド監視装置を導入して電気負荷状況を把握するとともに、最大電力の抑制をはかり、空調設備等の適正かつ効率的な運転を行う。</t>
  </si>
  <si>
    <t>○空気調和設備（１２０１）
Ａ 運転時間の見直しを行い、空調負荷を軽減するとともに、室内温度条件を把握し、冷暖房温度は、政府の推奨する設定温度（冷房28℃程度、暖房20℃程度）を勘案し、設定すること。
Ａ 中間期の熱源の停止や、室内の混合損失の軽減対策を講じ、熱源エネルギーの削減を図ること。
Ｂ ヒートポンプ、蓄熱システム等の効率の高い設備やシステムを導入すること。
○照明設備（１４０１）
Ａ 照度については、日本工業規格照度基準等の規格により視作業の状況、視環境の快適性を勘案の上、適正な照度レベルとすること。
Ｂ 窓側の照明器具の別回路スイッチ化や照明の点灯区画の限定、照明器具の適切な間隔配置、適宜調光による減光又は消灯により過剰又は不要な点灯を削減すること。
Ｂ 磁気回路式安定器は、稼働時間、照明方式等を踏まえ、電子回路式安定器（インバーター）へ更新すること。
Ｂ 水銀灯は、高効率ランプに交換すること。
○受変電設備（１５０１）
Ａ 電気負荷状況を適切に把握するとともに、最大電力の抑制を図ること。
Ｂ 進相コンデンサを導入し、受電端における力率95％以上を維持するよう運用するとともに、設備の運転に合わせて調整を行うこと。
○事務用機器（１７０１）
Ａ　不要時の電源遮断などにより、待機電力の削減を図ること。
Ｂ　効率の良いＯＡ機器への更新により、電気使用量を低減すること。
○建物（１９０１）
Ａ ブラインド、カーテン等を適切に使用し、日光の入射熱を防止すること。
Ｂ 二重窓、複層ガラス、遮光フィルム等を採用し、壁面の断熱強化を図るとともに、屋上緑化等により屋上部の断熱性能の向上を図ること。</t>
  </si>
  <si>
    <t>○「環境展」（環境教育）の実施_x000D_
　創価学会は、国連による「持続可能な開発のための教育の10年」（ＥＳＤ）の制定を提唱。それが国連で採択され、2005年からスタートした。そのＥＳＤを支援する目的で、地球環境の改善に向けた、市民の意識改革を促す展示として「21世紀環境展」を県内各地で開催。地球環境問題の真の解決のためには、国際社会や国家レベルの対策にとどまらず、一人ひとりが自分の問題として受け止める「心の変革」が不可欠であると呼びかける。</t>
  </si>
  <si>
    <t>○「わたしと地球の環境展」の開催
　地球上で起きている環境問題をわかりやすく解説し、その問題解決に向けたさまざまな取り組みを紹介する、「わたしと地球の環境展」を開催。同展示は、国連の「持続可能な開発のための教育の10年」「生物多様性の10年」を支援しており、その前身であった、「２１世紀環境展」も、2006年より神奈川を含めた全国で、既に１１０会場で１００万人が観賞するほど定着している。</t>
  </si>
  <si>
    <t>2010J0122</t>
  </si>
  <si>
    <t>東京都港区三田3-13-12</t>
  </si>
  <si>
    <t>日立電子サービス株式会社</t>
  </si>
  <si>
    <t>代表取締役社長執行役員　百瀬次生</t>
  </si>
  <si>
    <t>①　弊社は2010年度から省エネ法の「特定事業所」として指定された。_x000D_
②　省エネ法では「エネルギー消費原単位年平均1％以上低減」が目標とされており、神奈川県内事業所でも同様に年1％を削減目標とする。_x000D_
③　弊社はテナントビルが多く、設備の更新は容易ではないことからオフィスでできる以下のような施策を実施している。_x000D_
　ＰＣスタンバイモードの設定／省エネタップの使用／蛍光灯間引き／昼休み消灯／暖房温度設定／冷房温度設定／_x000D_
　家庭での省エネ『1人1日1kgＣＯ2削減』運動／環境省『我が家の環境大臣』運動_x000D_
④　照明・空調設備に関してはビルオーナと協力し、ビル全体の省エネに積極的に取組んでいく。_x000D_
⑤　地球温暖化抑制につながる社会貢献活動として「森林保全活動」、「エコキャップ運動」、社員のこどもたちへの環境意識向上をめざした「会社見学会＆環境授業」などを推進する。_x000D_
⑥　神奈川県内使用自動車数は31台のため第３号該当者（神奈川県内100台以上）ではないが全社で約800台のサービスカーを使用している。_x000D_
　アイドリングストップなどの環境教育はもちろんのこと積極的にハイブリッド車などのエコカーへの転換を推進する。</t>
  </si>
  <si>
    <t>　神奈川県内には15の事業所があるが、そのうち6事業所は横浜市内にあり、なかでもエネルギー使用量が多い事業所は横浜市にある「東戸塚・はせがわビル」（1,296kl）、「磯子オフィス」（360kl）である。横浜市を除く神奈川県内9事業所合計のエネルギー使用量は159klしかなく少ないため神奈川県全体で目標を設定した。_x000D_
　省エネ法では「エネルギー消費原単位年平均1％以上低減」が努力目標とされており、2010年度から「特定事業者」として指定された弊社も年1％、平成22年～24年度の3年間で3％削減を目標とする。_x000D_
　省エネのための具体的施策としては社内資料『省エネ・省資源推進のてびき』を作成し、省エネ法の理解と具体的省エネ施策の紹介をしている。_x000D_
　照明設備、空調設備に関してはビルオーナと協力し、ビル全体の省エネ化に取組んでいく。</t>
  </si>
  <si>
    <t>○平成２３年１０月に日立電子サービス（株）と（株）日立情報システムズが合併したため、
　エネルギー使用量及び排出量については、両社の合計量で管理していく。
　また、排出量原単位については、原単位の指標が異なり、統一することが難しいため、
　全排出量の約６割を占める湘南センタの排出量原単位で管理していく。
○最終年度の目標排出量は会社合併前（２１年度）の２社の目標値を単純に合計したものであるが
　平成２３年の会社合併により大幅な拠点変更（本社移転、新拠点新設など）が発生し、
　平成２４年度排出量は基準値を１１％も上回ってしまった。
○今後は大きな拠点変更は想定されていないため２期計画書では目標と実績の乖離が発生しないよう監視する。
○平成２４年度の排出量原単位については、湘南センタのデータセンタ事業の拡大とともに
　サーバ数が飛躍的に増加し（32,835台→41,363台）、
　結果的に原単位（１ヶ月当りのサーバ台数原単位）削減は、
　0.242→0.182と２５％も向上し、目標値0.199も満足した。</t>
  </si>
  <si>
    <t>○推進体制の整備（1101）_x000D_
　・全国の支社に配置しているＩＳＯ14001推進委員にエネルギー管理講習を受講させ、省エネ管理に関する力量を高める。_x000D_
○管理基準の作成・変更（1102）_x000D_
　・省エネを進めるため、主要機器について管理基準を作成する。管理基準は「日立グループ共通管理標準」を弊社向けにカスタマイズして使用する。_x000D_
○エネルギー使用量の管理（1105）_x000D_
　・エネルギー使用量について年・季節・月単位などの使用量及び負荷変動を管理し、過去の実績と比較および分析を行なう。_x000D_
　・エネルギー使用量の管理指標として、エネルギー総量の他にエネルギー消費原単位による管理を行なう。_x000D_
○空気調和設備（1201）_x000D_
　・夏季28℃（クールビズ6月～9月）／冬季20℃（ウォームビズ11月～2月）（2010年導入実績100％）_x000D_
○照明設備（1401）_x000D_
　・昼休みの消灯の徹底、不必要な照明の消灯、照明の間引きに努める。_x000D_
　また、照明の交換時には、省エネ型照明（ＬＥＤ蛍光灯）の導入に努める。_x000D_
　（2010年導入実績28本、導入予定10本）
○昇降機（1402）_x000D_
　・エレベータの自粛（「2アップ2ダウン運動」の展開）_x000D_
　（＝基準階から上下2階は階段を使用すること）_x000D_
○事務用機器（1701）_x000D_
　・パソコンのスタンバイモードの設定をする（2010年実績95％）。省エネタップの使用（2010年実績68％）。</t>
  </si>
  <si>
    <t>■推進体制の整備（1101）
　・エネルギー管理講習会受講者：20名
■管理基準の作成・変更（1102）
　・エネルギー管理手順書（エネルギー管理標準）を
　　定め、社内に展開した。（2012年4月）
■エネルギー使用量の管理（1105）
　・エネルギー原単位はデータセンター、オフィスビル
　　別々に算出し、省エネ法の算出法に基づき各原単位
　　の寄与度を集計する。この集計値をエネルギー
　　消費原単位とする。（2012年4月）
■空気調和設備（1201）
　・夏季28℃(5月～10月)／冬季20℃(11月～3月)を
　　「エネルギー管理手順書」および
　　「省エネ・省資源推進のてびき」で徹底させた。
　　（2012年導入実績100%）
■照明設備（1401）
　・2012年度当社全体(ｸﾞﾙｰﾌﾟ会社含む)実績
　　　照明総数：59,913本
　　　LED照明 ： 4,952本／Hf照明：32,243本
■昇降機（1402）
　・「省エネ・省資源推進のてびき」で
　　「２アップ３ダウン運動」を展開した。
　　（2012年4月）
■事務用機器（1701）
　・PCのスタンバイモードの設定：2012年実績100%
■2012年度当社全体(ｸﾞﾙｰﾌﾟ会社含む)実績
　・ﾊｲﾌﾞﾘｯﾄﾞ：59台／電気：2台／低排出車：732台
　　車両全体：869台</t>
  </si>
  <si>
    <t>○「会社見学会＆環境授業」_x000D_
　年2～3回、社員のこどもたちへの環境意識向上をめざした「会社見学会＆環境授業」を開催。_x000D_
　内容_x000D_
①社内見学会_x000D_
②環境授業（その1）：地球問題についての授業_x000D_
③環境授業（その2）：ＣＯ2クイズ_x000D_
　例）「車、電車、飛行機で一人の人を運ぶのに一番ＣＯ2排出量が多いのはどれ？」_x000D_
④体験授業_x000D_
　例）電球と蛍光灯の違いを実際に同じ明るさの物を使って、電圧、電流、ワット数を測りました。_x000D_
　こども達は、電球より蛍光灯の方が電気を使う量が少ないことを体験しました。_x000D_
⑤環境問題の間違い探し_x000D_
　例）間違い探しの要領で、みんなで絵を見て環境によくないことを探してもらいました。</t>
  </si>
  <si>
    <t>「会社見学会＆省エネ教室」
　・計4回実施、256名参加
　　（2010/4/3、2010/6/22、2010/7/31、2010/8/7
　　</t>
  </si>
  <si>
    <t>１．「エコキャップ運動」_x000D_
　ＮＰＯ法人エコキャップ推進協会の「エコキャップ運動」に参加し、ペットボトルのキャップを回収しています。_x000D_
　回収したキャップは再資源化事業者、エコキャップ推進協会を通じてポリオワクチンを購入し、東南アジア等の子ども達に贈られます。_x000D_
　2010年6月現在、弊社全体で約110万個のキャップが集まりました。これはポリオワクチン約1,400人分に相当し、またゴミとして廃棄した場合に比べるとＣＯ2を約9,000kg抑制したことになります。_x000D_
２．森林保全活動_x000D_
　お客さまそして自らが情報サービス業のライフサイクルで排出するＣＯ2の吸収に少しでも役立てるため、森林保全活動に取り組んでいます。_x000D_
　2009年度の森林保全活動
・首都圏、横浜支社、本社　ＤＥＮＳＡあんしんの森_x000D_
　「水生生物観測会と木工クラフト体験」_x000D_
　「間伐作業とベンチ作り」_x000D_
・北海道支社、（株）北海道日立ソリューションズ_x000D_
　「カラマツ3000本の下草刈り」_x000D_
ほっかいどう企業の森林づくり_x000D_
・関西支社_x000D_
　「間伐作業と木工クラフト教室」茨木市里山センター_x000D_
・中国支社
　「キンモクセイ560本の植樹」中国地区日立グループ植樹祭</t>
  </si>
  <si>
    <t>１．「エコキャップ運動」
　　・累計約660万個（ワクチン約8,000人分）
　　　（2013年2月時点）
２．森林保全活動
2010年度　計90回開催：319名参加
2011年度　計113回開催：1,864名参加
2012年度　計177回開催：2,200名参加</t>
  </si>
  <si>
    <t>2013J0220</t>
  </si>
  <si>
    <t>東京都品川区大崎１－２－１</t>
  </si>
  <si>
    <t>株式会社日立システムズ</t>
  </si>
  <si>
    <t>代表取締役　取締役社長　髙橋　直也</t>
  </si>
  <si>
    <t>①弊社は2010年度から省エネ法の「特定事業所」として指定された。
②省エネ法では「エネルギー消費原単位年平均１％以上低減」が目標とされており、神奈川県内事業所でも同様に
　年１％を削減目標とする。
③湘南センタは第１種エネルギー管理指定工場である。データセンタであることから原単位はサーバ数原単位とする。
④弊社はテナントビルが多く、設備の更新は容易ではないことからオフィスでできる以下のような施策を実施している。
　　ＰＣスタンバイモードの設定／省エネタップの使用／蛍光灯間引き／昼休み消灯／暖房温度設定／冷房温度設定
⑤照明・空調設備に関してはビルオーナと協力し、ビル全体の省エネに積極的に取組んでいく。
⑥地球温暖化抑制につながる社会貢献活動として「森林保全活動」、「エコキャップ運動」などを推進する。
⑦神奈川県内使用自動車数は約30台のため第３号該当者（神奈川県内100台以上）ではないが
　全社で約800台のサービスカーを使用している。
　アイドリングストップなどの環境教育はもちろんのこと積極的にハイブリッド車などのエコカーへの転換を推進する。</t>
  </si>
  <si>
    <t>神奈川県内には１５の事業所がある。最もエネルギー使用量が多い事業所は湘南オフィスであり、全体の約６割を占める。
省エネ法では「エネルギー消費原単位年平均１％以上低減」が努力目標とされており、2010年度から「特定事業者」として指定された弊社も年１％、平成25年～27年度の３年間で３％削減を目標とする。
省エネのための具体的施策としては社内資料『省エネ・省資源推進のてびき』を作成し、省エネ法の理解と具体的省エネ施策の紹介をしている。
照明設備、空調設備に関してはビルオーナと協力し、ビル全体の省エネ化に取組んでいく。</t>
  </si>
  <si>
    <t>１．概要
　神奈川県内には１４の事業所がある。そのうち最もエネルギー使用量が多い事業所は湘南オフィスであり、全体の約６割を占める。それぞれの2015年度、2014年度のエネルギー使用量を以下に示す。
　■神奈川県全体：5,667kl(6,390kl)
　　・当社独自のサーバ仮想化技術の適用推進やセンタ設備の省エネ施策の実施により低減。
　■湘南オフィス：3,451kl(3,854kl)
　　・サーバ数が増加したが（52,713台→63,572台）、各種省エネ施策の実施により
　　　原単位は0.201→0.102と49%向上
２．データセンタでの取組状況：
　　・環境データセンタ構想による負荷低減推進／省エネ型サーバ、高性能空調設備等への更新
３．会社全体の状況
　　・当社独自のサーバ仮想化技術の適用推進やセンタ設備の省エネ施策の実施等により
　　　　　データセンタのエネルギー原単位：15%減。
　　　　　一般オフィスのエネルギー原単位：5%減。
　　　　　全体で11.4%減
４．会社全体での取組
　　　・サイトＥＭＳ行動方針に基づいて以下の活動を継続
　　　・クールビス実施（５月～１０月）
　　　・ライトダウンの実施（６月～７月）
　　　・エレベーターの使用抑制（２ＵＰ３ＤＯＷＮ階段利用の推進）
　　　・センタ内人感センサーによる照明（３月～）
　　　・センタ用空調室外機への日よけ、散水実施（７月）　　等</t>
  </si>
  <si>
    <t>■推進体制の整備（1101）
　・エネルギー管理講習会受講者：全国の総務部門に受講者を増やす。
■管理基準の作成・変更（1102）
　・エネルギー管理手順書（エネルギー管理標準）を実態に合わせ改定する。
■空気調和設備（1201）
　・テナントビルにおいてビルオーナ様と協力して「ピークカット運動」に協力する。
■照明設備（1401）
　・テナントビルにおいてビルオーナ様と協力して従来の蛍光灯（ラピッド）を
　　低消費電力／長寿命のＬＥＤ照明／Ｈｆ照明に変えていく。
■サービスカー／営業車の低公害車化
　・サービスカー／営業車をリースアップのタイミングでハイブリッド車や電気自動車に変えていく。</t>
  </si>
  <si>
    <t>■推進体制の整備（1101）
　・エネルギー管理講習会受講者：25名
■管理基準の作成・変更（1102）
　・今期間は未実施
■空気調和設備（1201）
　・夏季28℃(5月～10月)／冬季20℃(11月～3月)を
　　「エネルギー管理手順書」および
　　「省エネ・省資源推進のてびき」で徹底させた。
　　（2015年導入実績100%）
■照明設備（1401）
　・2015年度実績
　　　照明総数：12,864本
　　　LED照明 ： 2,731本
　　　Hf照明　： 7,451本
■サービスカー／営業車の低公害車化
　　・ハイブリッド車　：1台
　　・電気自動車　　　：1台
　　・低排出車／その他：9台
　　　　　　　　　合計：11台</t>
  </si>
  <si>
    <t>■環境省主催のライトダウンキャンペーンに継続参加（本社、湘南オフィス）
■社員ボランティアによる森林保全活動（植林、間伐、下草刈り）</t>
  </si>
  <si>
    <t>■ライトダウンキャンペーン、森林保全活動、エコキャップ等地球温暖化対策に関する結果は以下の弊社ＨＰを参照
http://www.hitachi-systems.com/csr/2015/social_report/action/environment.html</t>
  </si>
  <si>
    <t>■省電力ソリューション
政府が掲げた電力需給対策により、企業ではオフィスの節電対策はもちろん、特に電力消費率の高いデータセンタやサーバ室の使用電力を継続的に削減する必要があります。
日立システムズがご提供する「省電力ソリューション」は、こうしたオフィスやデータセンタ/サーバ室の現状の電力量や設備状況を見える化し、節電をサポートします。
■グリーンITソリューション
　　"Green of IT"（ITの消費電力削減）や"Green by IT"（ITによる効率化、脱物質化、脱移動）を推進する商品や
　　サービスを「グリーンITソリューション」と位置付け、お客様の環境対策を支援する。
■環境配慮型データセンタの構築・運用における省エネ・省スペースの推進
■「エコキャップ運動」
ＮＰＯ法人エコキャップ推進協会の「エコキャップ運動」に参加し、ペットボトルのキャップを引き続き回収します。
回収したキャップは再資源化事業者、エコキャップ推進協会を通じてポリオワクチンを購入し、東南アジア等の子ども達に贈られます。
2013年4月現在、弊社全体で約660万個のキャップが集まりました。
これはポリオワクチン約8,000人分に相当します。
またゴミとして廃棄した場合に比べるとCO2を約53,000kg抑制したことになります。</t>
  </si>
  <si>
    <t>■省エネ関連ビジネスの詳細に関しては以下の弊社ＨＰを参照。
http://www.hitachi-systems.com/csr/2015/environment/impact.html</t>
  </si>
  <si>
    <t>2016J0021</t>
  </si>
  <si>
    <t>代表取締役　取締役社長　北野　昌宏</t>
  </si>
  <si>
    <t>①弊社は2010年度から省エネ法の「特定事業所」として指定されている。
②省エネ法では「エネルギー消費原単位年平均１％以上低減」が目標とされており、神奈川県内事業所でも同様に二酸化炭素排出量を年１％を削減する目標とする。
③湘南センタは第１種エネルギー管理指定工場である。各種省エネ施策によりエネルギー起源二酸化炭素の排出量が削減されているため一般オフィスと同様、排出量削減を目標とする。
④弊社はテナントビルが多く、設備の更新は容易ではないことからオフィスでできる以下のような施策を実施している。
　ＰＣスタンバイモードの設定／省エネタップの使用／蛍光灯間引き／昼休み消灯／暖房温度設定／冷房温度設定
⑤照明・空調設備に関してはビルオーナと協力し、ビル全体の省エネに積極的に取組んでいく。
⑥地球温暖化抑制につながる社会貢献活動として「森林保全活動」等を推進する。
⑦神奈川県内使用自動車数は約30台のため第３号該当者（神奈川県内100台以上）ではないが
　全社（グループ会社含む）で約1,000台のサービスカーを使用している。
　アイドリングストップなどの環境教育はもちろんのこと積極的にハイブリッド車などのエコカーへの転換を推進する。</t>
  </si>
  <si>
    <t>神奈川県内には１４の事業所がある。最もエネルギー使用量が多い事業所はデータセンタである湘南オフィスであり、全体の約６割を占める。
省エネ法では「エネルギー消費原単位年平均１％以上低減」が努力目標とされており、2010年度から「特定事業者」として指定された弊社は、神奈川県事業活動温暖化対策計画書制度においても年１％、平成28年～30年度の３年間で二酸化炭素排出量３％削減を目標とする。
省エネのための具体的施策としてはデータセンタは省エ中長期計画書に基づき各種設備の更新、一般オフィスは社内資料『省エネ・省資源推進のてびき』等を活用しビルオーナと協力し、ビル全体の省エネ化に取組んでいく。</t>
  </si>
  <si>
    <t>１．概要
神奈川県内には１２の事業所がある。そのうち最もエネルギー使用量が多い事業所は湘南オフィスであり、全体の約７割を占める。それぞれの2018年度、2015年度の二酸化炭素排出量を以下に示す。
■神奈川県全体：10,200tCO2（11,400tCO2）
・当社独自のサーバ仮想化技術の適用推進やセンタ設備の省エネ施策の実施により低減（10.5%）。
■湘南オフィス：6,840tCO2（7,040tCO2）
・サーバ数が増加したが（120,740台←63,572台）、サーバの仮想化推進および、特別高圧変圧器、老朽化空調機の更新により省エネ化が進み、二酸化炭素排出量が削減できた。（2.84%）。
２．データセンタでの取組状況：
・環境データセンタ構想による負荷低減推進／省エネ型サーバ、高性能空調設備等への更新
３．会社全体の状況（エネルギー原単位表記）
・当社独自のサーバ仮想化技術の適用推進やセンタ設備の省エネ施策の実施等によりデータセンタのエネルギー原単位：37%減。
一般オフィスのエネルギー原単位：14%減。</t>
  </si>
  <si>
    <t>■推進体制の整備（1101）
　・エネルギー管理講習会受講者：全国の総務部門に受講者を増やす。
■管理基準の作成・変更（1102）
　・エネルギー管理手順書（エネルギー管理標準）を実態に合わせ改定する。
■空気調和設備（1201）
　・テナントビルにおいてビルオーナ様と協力して「ピークカット運動」に協力する。
■照明設備（1401）
　・テナントビルにおいてビルオーナ様と協力して従来の蛍光灯（ラピッド）を
　　低消費電力／長寿命のＬＥＤ照明／Ｈｆ照明に変えていく。</t>
  </si>
  <si>
    <t>■推進体制の整備（1101）
・エネルギー管理講習会受講者：
　全国17名（内訳：湘南ｵﾌｨｽ3名、総務部門3名）
■管理基準の作成・変更（1102）
・責任部署の明確化のため改訂（20180727）
・リンク先の「省エネ・省資源推進のてびき」も最新の情報を反映するため改訂（20190423）
■空気調和設備（1201）
①「CO2削減情報連絡会」
・本社第二別館ﾋﾞﾙｵｰﾅ主催（1回/期）
・議題例：CO2排出量削減状況/今夏の節電対策/省ｴﾈ対応工事
②「環境・防災研修会」清水建設本社ビル見学
・2018/2/9本社第二別館ﾋﾞﾙｵｰﾅ主催
・「省エネ・低炭素(ECO)と事業継続性(BCP)」を両立させ、大きな省エネを実現。CASBEEもSランクおよび最高得点を取得。
③「クールビズ」連絡：横浜三井ビル2019/4/16
■照明設備（1401）
・テナントビルにおいてビルオーナ様と協力して従来の蛍光灯（ラピッド）を低消費電力／長寿命のＬＥＤ照明／Ｈｆ照明に変更した。
・神奈川県内拠点の（LED+Hｆ）の割合は以下の通り(2018年度78%  2015年度74.6%)
・「本社定例打合せ」2019/6/19
・ビル屋上ライトダウン等の実施
（6/21夏至、7/7七夕）</t>
  </si>
  <si>
    <t>■ライトダウンキャンペーン
　2017年度
　　大崎本社屋上看板灯(6/21、7/7)
　　湘南オフィス屋外LED(6/21、7/7)
　2016年度
　　大崎本社屋上看板灯(6/21、7/7)
　　湘南オフィス屋外LED(6/21、7/7)
■神奈川県足柄郡「あんしんの森」植栽
　2016/4/23実施、86名参加</t>
  </si>
  <si>
    <t>■省電力ソリューション
政府が掲げた電力需給対策により、企業ではオフィスの節電対策はもちろん、特に電力消費率の高いデータセンタやサーバ室の使用電力を継続的に削減する必要があります。
日立システムズがご提供する「省電力ソリューション」は、こうしたオフィスやデータセンタ/サーバ室の現状の電力量や設備状況を見える化し、節電をサポートします。
■サービスカー／営業車の低公害車化
　・サービスカー／営業車をリースアップのタイミングでハイブリッド車や電気自動車に変えていく。</t>
  </si>
  <si>
    <t>■省電力ソリューション
政府が掲げた電力需給対策により、企業ではオフィスの節電対策はもちろん、特に電力消費率の高いデータセンタやサーバ室の使用電力を継続的に削減する必要があります。
日立システムズがご提供する「省電力ソリューション」は、こうしたオフィスやデータセンタ/サーバ室の現状の電力量や設備状況を見える化して、節電をサポートを実施した。
■サービスカー/営業車の低公害化
・神奈川地区のサービスカーはグループ会社に移管されたため日立システムズグループ全体でのエコカーの割合を
以下に示す。
全社では全社の対するハイブリッド車の割合は20%に近い。
　　　　　　　　　2018年度　　2017年度　　2016年度
ハイブリッド車　　185(19%)    195(18%)    126(13%)
電気自動車             2           1           1
低排出車、その他     780         891         858
合計                 967        1087         985
・省エネ関連ビジネスの詳細に関しては以下の弊社ＨＰを参照。
https://www.hitachi-systems.com/csr/environment/impact.html
　</t>
  </si>
  <si>
    <t>2019J0012</t>
  </si>
  <si>
    <t>①弊社は2010年度から省エネ法の「特定事業所」として指定されている。
②省エネ法では「エネルギー消費原単位年平均１％以上低減」が目標とされており、神奈川県内事業所でも同様に二酸化炭素排出量を年１％を削減する目標とする。
③湘南センタは第１種エネルギー管理指定工場である。各種省エネ施策によりエネルギー起源二酸化炭素の排出量が削減されているため一般オフィスと同様、排出量削減を目標とする。
④弊社はテナントビルが多く、設備の更新は容易ではないことからオフィスでできる以下のような施策を実施している。
ＰＣスタンバイモードの設定／省エネタップの使用／蛍光灯間引き／昼休み消灯／暖房温度設定／冷房温度設定
⑤照明・空調設備に関してはビルオーナと協力し、ビル全体の省エネに積極的に取組んでいく。
⑥地球温暖化抑制につながる社会貢献活動として「森林保全活動」等を推進する。</t>
  </si>
  <si>
    <t>神奈川県内には１２の事業所がある。最もエネルギー使用量が多い事業所はデータセンタである湘南オフィスであり、全体の約６割を占める。
省エネ法では「エネルギー消費原単位年平均１％以上低減」が努力目標とされており、2010年度から「特定事業者」として指定された弊社は、神奈川県事業活動温暖化対策計画書制度においても年１％、令和1年～5年度の５年間で二酸化炭素排出量５％削減を目標とする。
省エネのための具体的施策としてはデータセンタは省エネ中長期計画書に基づき各種設備の更新、一般オフィスは社内資料『省エネ・省資源推進のてびき』等を活用しビルオーナと協力し、ビル全体の省エネ化に取組んでいく。</t>
  </si>
  <si>
    <t>■省電力ソリューション
政府が掲げた電力需給対策により、企業ではオフィスの節電対策はもちろん、特に電力消費率の高いデータセンタやサーバ室の使用電力を継続的に削減する必要があります。
日立システムズがご提供する「省電力ソリューション」は、こうしたオフィスやデータセンタ/サーバ室の現状の電力量や設備状況を見える化し、節電をサポートします。</t>
  </si>
  <si>
    <t>2010J0123</t>
  </si>
  <si>
    <t>神奈川県厚木市上依知3030</t>
  </si>
  <si>
    <t>大久保歯車工業株式会社</t>
  </si>
  <si>
    <t>代表取締役　大久保利昭</t>
  </si>
  <si>
    <t>　弊社では、2002年にＩＳＯ14001の認証を取得し、環境方針の中で地球環境保護のため電力及び天然資源燃料の使用を、節減することを取り決め全社的な活動を行っている。このような活動の中で、神奈川県の温暖化対策の対応として平成22年～24年度の3年間の計画期間において、県内の工場から排出される二酸化炭素排出量原単位を年1％削減する目標に向かい取り組んで行きます。_x000D_
　具体的な活動として_x000D_
①電力を始めとするエネルギー使用量を、計測、監視見える化を行い熱処理炉、工作機械や暖房機、設備機器の運転状況を把握し運用改善を行うことによりエネルギーの無駄の削減に努める。_x000D_
②高効率機器の導入又は更新を進める。
空気圧縮機、変圧器、照明機器等</t>
  </si>
  <si>
    <t>加工高</t>
  </si>
  <si>
    <t>　弊社の場合、生産高から購入資材費および外注加工費を差し引いた値（加工高）が生産数量と直結しているため原単位の指標とした。</t>
  </si>
  <si>
    <t>　弊社では、2002年より省エネ対策に取り組み機械設備の運転管理や効率向上、機械の省エネ改善・改修、更に照明や空調の不要時の停止又、空調機の温度管理と運転時間の徹底を図り、省エネ法による年1％の削減活動を展開している。_x000D_
　県内工場の今後の生産予測は増加傾向にあり、現時点では大規模な削減は難しいが地球温暖化防止に取り組むため、基準年度の原単位3％削減を目標とした。_x000D_
　基準年度は、平成21年度の生産高が著しく減少したため平成19年度～平成21年度の平均値を選定した。_x000D_
　この目標を達成するため、下記の対策に取り組んでいく予定です。_x000D_
①エネルギーの計測監視によるエネルギーの見える化と分析を実施し、設備機械の運転状況を把握し運用改善を行うことによりエネルギーの無駄の削減に努める。_x000D_
②高効率照明器具への更新（Ｈｆ器具への更新）_x000D_
③空気圧縮機のインバータ化
_x000D_
④空気配管のループ化、大口径化_x000D_
⑤高効率変圧器への更新_x000D_
⑥熱処理炉の断熱改修（炉体改修）</t>
  </si>
  <si>
    <t>○基準年度３年間で生産量（加工高）は半減し生産活動は低調であったが、計画期間に入ると徐々に回復し、加工高比較では基準３年初年度の平成19年度の96％まで回復した。
○計画していた対策に加えて追加の運用対策が功を奏し、エネルギー使用量は基準年度３年間平均に対し13.5％減少し、二酸化炭素実排出量及び排出量原単位の削減目標を達成した。
○節電対策
・自家用発電機の設置
・厳格なデマンド管理によりピークカットを実施
・エネルギー監視システムの活用で不要時の停止を実施
・空調機運転時間の削減に伴う職場環境改善対策として、以下を実施
　　工場でのスポットクーラーを廃止し、電力負荷の小さい涼風扇を導入
　　事務所では扇風機と壁掛け扇を設置
・熱処理工場天井灯（水銀灯）を高効率ランプに更新
・事務所・工場天井灯を高効率照明器具に更新
・窓ガラスに断熱・遮光フィルムを、窓外側にグリーンカーテンを施工
・エア漏れ撲滅運動の推進による、コンプレッサー負荷の削減
・熱処理ガス変成炉外壁への断熱塗料の塗布
・エネルギー消費効率の悪い設備の休止及び廃止</t>
  </si>
  <si>
    <t>○各系統図の整備（3103）_x000D_
○各エリア毎のエネルギー使用量の見える化と分析により、運用改善と設備改善の実施 （3105）_x000D_
○工場用温風機の運転管理 （3306）_x000D_
   運転温度と運転時間の徹底_x000D_
○熱交換器による廃熱回収（3403）
_x000D_
○高効率変圧器への更新（3701）
_x000D_
○空気圧縮機の省エネ化（3805）_x000D_
   インバータ化及び配管のループ化と大口径化_x000D_
○照明設備の更新と点灯時間の管理（3809）_x000D_
　 器具の高効率化及びセンサとタイマーの活用_x000D_
○遮熱、断熱塗料等による室内環境改善（3901）</t>
  </si>
  <si>
    <t>○各系統図の整備（3103）
　整備を進めているが完了していない。
○各エリア毎のエネルギー使用量の見える化と分析により、運用改善と設備改善の実施（3105）平成22年11月本社厚木第一工場（管理指定工場）に監視システムを設置し、既設の厚木第二工場と併せて見える化と分析を実施、主に運用改善を進めた。
○工場用温風器の運転管理（3306）
　温度設定と運転時間の周知徹底を図った。
○熱交換器による廃熱回収（3403）
　諸事情により廃熱回収装置を廃棄し未実施。
○高効率変圧器への更新（3701）
　平成24年5月に1,500kVA×1台,750kVA×1台,100kVA×2台を高効率変圧器に更新した。
○空気圧縮機の省エネ化（3805）
　空気圧縮機5台をインバータ化更新し、平成24年8月に配管のループ化と大口径化を実施した。
○照明設備の更新と点灯時間の管理（3809）
　平成22～24年に工場照明器具の高効率化更新と、事務棟照明のセンサ及びタイマーによる管理を実施。
○遮熱、断熱塗料等による室内環境改善（3901）
　時期尚早と判断し未実施。遮光フィルムは施工。</t>
  </si>
  <si>
    <t>①従業員の近距離マイカー通勤規制を実施している。_x000D_
②従業員送迎用の通退勤バスの路線変更と路線を削減した。(通退勤バスの減便）_x000D_
③エコ通勤制度（自転車通勤の推進）を導入した。_x000D_
④工業団地協同組合との連携によるゼロエミッション活動参加_x000D_
⑤内陸工業団地緑地維持管理活動の継続</t>
  </si>
  <si>
    <t>○従業員の近距離マイカー通勤規制を実施している。　1.2km以内はマイカー通勤規制を実施。
○従業員送迎用の通退勤バスの路線変更と路線を削減した。
　残業時の退勤バスを廃止して、公共交通機関を使用するようにした。
○エコ通勤制度（自転車通勤の推進）を導入した。
　自転車通勤手当を支給した。
○工業団地共同組合との連携によるゼロエミッション活動参加
　ゼロエミッション活動を推進した。
○内陸工業団地緑地維持管理活動の継続
　継続して活動した。</t>
  </si>
  <si>
    <t>①環境にやさしい消費電力量の少ない製品の開発、製造（工作機械の自動工具交換装置の慣性負荷削減と軽量化）_x000D_
②新規排ガス規制に対応する製品開発と製品製造（負荷抵抗削減による燃費向上）_x000D_
　オイル攪拌等の低減による損失削減
　建設機械用トランスファー不要回転部分の回転損失削減_x000D_
③自社製品である建設機械やバス等のアクスル、減速機の軽量化（ハウジング肉薄化およびコンパクト化）_x000D_
④水素燃料・電池バス用ギアＢＯＸの開発</t>
  </si>
  <si>
    <t>○環境にやさしい消費電力量の少ない製品の開発、製造
　工作機械の自動工具交換装置において９％の軽量化を実現。
○新規排ガス規制に対応する製品開発と製品製造（負荷抵抗による燃費向上）
　顧客からの製品開発に合わせた製品で実現した。
○自社製品である建設機械やバス等のアクスル、減速機の軽量化
　ラフタークレーン用アクスルのコンパクト化を実現した。
○水素燃料・電池バス用ギアＢＯＸの開発
　震災の影響で中断している。</t>
  </si>
  <si>
    <t>2013J0217</t>
  </si>
  <si>
    <t>厚木市上依知３０３０番地</t>
  </si>
  <si>
    <t>代表取締役　大久保　利昭</t>
  </si>
  <si>
    <t>○弊社ではISO14001の環境方針に基づき、電力及び天然資源燃料の使用量削減を進めている。前回計画期間（平成22年～24年）での取組みを更に推し進め、今3年間の計画期間においても二酸化炭素排出量及び原単位を年１％削減することを目標に活動していく。
○目標を達成するために、エネルギー監視システムの有効活用で更なる運用改善を進める一方、設備更新を利用した高効率機器の導入に努める。
○地域の地球温暖化対策の推進への貢献としては、工業団地組合との連携を重視して環境保全のための活動を続ける。</t>
  </si>
  <si>
    <t>弊社の場合、生産高から購入資材費および外注製作費を差し引いた値（加工高）が生産数量と直結しているため原単位の指標とした。</t>
  </si>
  <si>
    <t>○弊社では種々の省エネ活動に加え、エネルギー使用状況の見える化を推進してエネルギー使用効率の向上に努めることで、省エネ法による年１％の削減を展開している。今後の生産活動は基準年度に対して、ほぼ横ばいか弱含みで推移すると予想されるため、二酸化炭素排出量の年１％削減を目標に設定した。
　この目標を達成するために下記の対策に取り組んでいく予定です。
・エネルギー使用量の監視システムによる見える化と分析を継続し、生産設備の不要時の停止を徹底する。
・高効率照明器具への更新
・高効率変圧器への更新
・事務棟冷暖房機の重油からガスへの転換を検討
・高効率熱処理炉への更新
・エア漏れ撲滅活動の推進</t>
  </si>
  <si>
    <t>○計画期間３年間は生産活動が低調で生産高（加工高）が減少し、計画最終年度は基準年度の約25％加工高が減少した。
○エネルギー使用量は基準年度に対し約24％減少し、二酸化炭素実排出量も25％削減となり目標を達成した。
○計画した省エネ対策を実施したが、加工高減少に伴う固定エネルギー使用分の比率増加や、納期対応による負荷の集約不十分で、エネルギー使用量削減が加工高減少に追いつかず、最終年度の実排出量原単位は基準年度と同じとなり、原単位目標は達成しなかった。</t>
  </si>
  <si>
    <t>○推進体制の整備（3101）
　省エネに関する改善サークル活動を奨励する。
○主要設備等の保全管理（3103）
　系統図の未整備部分を整備する。
○エネルギー使用量の管理（3105）
　エネルギー監視システムを活用することでエネルギーフローの管理を行い、エネルギー消費効率の
　向上を目指す。
○変圧器の対策（3701）
　更新時に高効率変圧器を導入する。
○電力負荷の管理（3703）
　各設備の運転時間の見直しによる負荷の平準化を図る。
○コンプレッサー対策（3805）
　圧縮空気配管大口径化とループ化を継続実施し、エア漏れ撲滅運動も継続して推進する。 
○照明設備対策（3809）
　事務棟の照明設備を高効率機種に更新する。</t>
  </si>
  <si>
    <t>○推進体制の整備（3101）
　計画期間中のサークル活動は加工改善や５Ｓ活動に力点を置いたため未実施
○主要設備等の保全管理（3103）
　変圧器の高効率化更新に伴う系統変更部分を整備
○エネルギー使用量の管理（3105）
　エネルギー監視システムで休日の使用電力量を把握し、電力が発生している部署が再発防止策を実施して待機電力削減を図った。
○変圧器の対策（3701）
　変電所改修時に変圧器5台を高効率機種に更新した。
○電力負荷の管理（3703）
　各設備の起動時刻の調整を実施して、負荷の平準化を図った。
○コンプレッサー対策（3805）
　圧縮空気配管大口径化とループ化を継続実施した。エア漏れ撲滅では現場作業者全員にエア漏れ修理教育を実施して、迅速なエア漏れ修理体制を構築した。 
○照明設備対策（3809）
　事務棟の天井照明2灯×24台を器具更新時にLEDに変更した。又、熱処理天井照明46灯をLEDに変更した。</t>
  </si>
  <si>
    <t>○マイカー通勤規制等の継続実施
　従業員の近距離（1.2km以内）マイカー通勤規制。退勤バスの撤廃。自転車通勤の推進。
○社有遊休地の緑地化管理
○工業団地共同組合との連携による環境活動
　組合連携によるゼロエミッション活動参加と緑地維持活動の継続</t>
  </si>
  <si>
    <t>○従業員の近距離マイカー通勤規制を継続実施している。
　1.2km以内はマイカー通勤規制を実施。従業員送迎バスは廃止せず、通勤時と定時退勤時の各１回のみ運行している。駐輪場を整備し、自転車通勤を奨励した。
○社有遊休地は継続して緑地化管理している。
○工業団地共同組合との連携によるゼロエミッション活動参加と内陸工業団地緑地維持管理活動を継続した。</t>
  </si>
  <si>
    <t>○ギヤの高強度化により、ギヤの小型化等の個別技術に取り組む。
○自社製品（アクスル、減速機）の新分野商品開発で軽量化、低騒音、超寿命化に取り組む。</t>
  </si>
  <si>
    <t>○ギヤの高強度化
浸炭焼き入れ時に真空炉を使用する事により、歯面強化を実現した。またこの処理時に高温にする事により、15％の時間短縮となった。
○自社製品の軽量化、低騒音化、超寿命化
最適歯面形状をテスト的に導入し、伝達誤差を25％改良することができ、低騒音化を実現した。</t>
  </si>
  <si>
    <t>2016J0175</t>
  </si>
  <si>
    <t>○弊社ではISO14001の環境方針に基づき、電力及び天然資源燃料の使用量削減を進めている。前回計画期間（平成25年～27年）での取組みを更に推し進め、今期3年間の計画期間においても二酸化炭素排出量及び原単位を年１％削減することを目標に活動していく。
○目標を達成するために、エネルギー監視システムの有効活用で更なる運用改善を進める一方、設備更新を利用した高効率機器の導入に努める。
○地域の地球温暖化対策の推進への貢献としては、工業団地組合との連携を重視して環境保全のための活動を続ける。</t>
  </si>
  <si>
    <t>○弊社では種々の省エネ活動に加え、エネルギー使用状況の見える化を推進してエネルギー使用効率の向上に努めることで、省エネ法による年１％の削減を展開している。今後の生産活動は基準年度に対して、ほぼ横ばいで推移すると予想されるため、二酸化炭素排出量の年１％削減を目標に設定した。
　この目標を達成するために下記の対策に取り組んでいく予定です。
・エネルギー使用量の監視システムによる見える化と分析を継続し、生産設備の不要時の停止を徹底する。
・部門別に目標を設定した省エネ活動を実施し、全員参加型の省エネを推進する。
・高効率照明器具への更新
・食堂用給湯ボイラの重油からガスへの転換
・合併浄化槽を廃止し、ブロワポンプ・汚水排水ポンプを撤去する。
・燃料管理グラフによる温風暖房機の適正稼動台数管理
・エア漏れ撲滅活動の推進</t>
  </si>
  <si>
    <t>○目標達成状況
・CO2排出量は、目標削減率3％に対して14.06％増加し目標を達成できなかった。
・排出量原単位は、目標削減率3％に対して3.01％削減し目標を達成した。
○要因
・基準年度である平成27年度に対して最終年度の加工高が17.4％増加した。これに伴いエネルギー使用量も14.4％増加してCO2排出量が基準年度比で14.06％増加した。
○削減対策取り組み状況
・計画した省エネ対策に加え、省エネ型熱処理設備（古い変成炉を省エネの新型へ）の導入や第一工場天井灯のLED化（570灯）更新が排出量原単位の目標達成につながった。</t>
  </si>
  <si>
    <t>○推進体制の整備（3101）
　部門別省エネ活動を展開し、全員参加型の省エネを推進する。
○主要設備等の保全管理対策（3103）
　系統図の未整備部分を整備する。
○エネルギー使用量の管理対策（3105）
　エネルギー使用量監視システムを活用して、待機電力の削減や熱処理炉の計画的停止等の運用改善実施によるエネルギー効率向上
○空気調和設備対策（3306）
　燃料管理グラフによる温風暖房機の適正稼動台数管理
○給湯設備対策（3307）
　食堂給湯用重油焚きボイラをガス給湯器に変更
○ファン及びブロワー対策（3804）
　合併浄化槽を廃止し、ブロワポンプ・汚水排水ポンプを撤去する。
○コンプレッサー対策（3805）
　エア漏れ点検と改修によるコンプレッサ消費電力量の削減 
○照明設備対策（3809）
　更新時にＬＥＤ照明等を導入する。</t>
  </si>
  <si>
    <t>○推進体制の整備（3101）
　部門別省エネ活動を展開した。
○主要設備等の保全管理対策（3103）
　上水道配管系統図の未整備部分を整備し、漏水等に迅速に対応できるようにした。
○エネルギー使用量の管理対策（3105）
　エネルギー使用量監視システムを活用して、排出量原単位悪化要因の特定および対策を実施した。
○空気調和設備対策（3306）
　燃料管理グラフによる温風暖房機の適正稼動台数管理を実施して、燃料使用量削減を図った。
○給湯設備対策（3307）
　食堂給湯用重油焚きボイラをガス給湯器に交換し、燃料をＡ重油から都市ガスに変更することでCO2排出量を削減した。(H29/3)
○ファン及びブロワー対策（3804）
　合併浄化槽を廃止し、ブロワポンプ・汚水排水ポンプを停止しして、電力量削減を図った。(H29/9)
○コンプレッサー対策（3805）
　部門別省エネ活動にエア漏れ点検と改修を組み込み、コンプレッサ消費電力量の削減を図った。 
○照明設備対策（3809）
　第一工場の天井照明をＬＥＤ(570灯)に変更した。</t>
  </si>
  <si>
    <t>○マイカー通勤規制等の継続実施
　従業員の近距離（1.2km以内）マイカー通勤規制。自転車通勤の推進。
○社有遊休地の緑地化管理
○工業団地共同組合との連携による環境活動
　組合連携によるゼロエミッション活動参加と緑地維持活動の継続
○環境委員会を１回/月開催し、廃棄物の計画的削減に取り組む。</t>
  </si>
  <si>
    <t>○従業員の近距離マイカー通勤規制を継続実施している。
　1.2km以内はマイカー通勤規制を実施。従業員送迎バスは廃止せず、通勤時と定時退勤時の各１回のみ運行している。駐輪場を整備し、自転車通勤を奨励した。
○社有遊休地は継続して緑地化管理している。
○工業団地共同組合との連携によるゼロエミッション活動参加と内陸工業団地緑地維持管理活動を継続した。
○該当部署で環境会議を１回/月以上開催し、廃棄物の計画的削減に取り組んだ。</t>
  </si>
  <si>
    <t>○ギヤの高強度化により、ギヤの小型化等の個別技術に取り組む。
○自社製品（アクスル、減速機）の新分野商品開発で軽量化、低騒音、長寿命化に取り組む。
○高温浸炭焼入れを自社製品に展開することで、熱処理時間の短縮に取り組む。</t>
  </si>
  <si>
    <t>○円筒歯車において真空浸炭・表面改質により歯面強化を実現した。また、歯面解析ソフト導入により最適歯面形状設計を実施し、片当たり等を回避し歯面強化の有効性を進めている。
○FEM解析を駆使し、ハウジング等の最適形状設計を行い軽量化を実現した。また、ベベルギヤにおいては新歯形の試作品を製作し低騒音化効果を検証中。
○高温浸炭焼入れを適用できる自社製品に横展開することで、対象部品の熱処理時間を平均15％短縮した。</t>
  </si>
  <si>
    <t>2019J0105</t>
  </si>
  <si>
    <t>神奈川県厚木市上依知3030番地</t>
  </si>
  <si>
    <t>○弊社ではISO14001の環境方針に基づき、電力及び天然資源燃料の使用量削減を進めている。前回計画期間（平成28年～30年）での取組みを更に推し進め、今後3年間の計画期間においても二酸化炭素排出量及び原単位を年１％削減することを目標に活動していく。
○目標を達成するために、エネルギー監視システムの有効活用で更なる運用改善を進める一方、設備更新を利用した高効率機器の導入に努める。
○地域の地球温暖化対策の推進への貢献としては、工業団地組合との連携を重視して環境保全のための活動を続ける。</t>
  </si>
  <si>
    <t>○弊社では種々の省エネ活動に加え、エネルギー使用状況の見える化を推進してエネルギー使用効率の向上に努めることで、省エネ法による年１％の削減を展開している。今後の生産活動は基準年度に対して、ほぼ横ばいで推移すると予想されるため、二酸化炭素排出量の年１％削減を目標に設定した。
　この目標を達成するために下記の対策に取り組んでいく予定です。
・エネルギー使用量の監視システムによる見える化と分析を継続し、生産設備の不要時の停止を徹底する。
・高効率照明器具への更新・交換
・燃料管理グラフによる温風暖房機の適正稼動台数管理
・エア漏れ撲滅活動の推進</t>
  </si>
  <si>
    <t>＜削減目標の達成状況＞
●CO2排出量：非達成
　最終年度のCO2排出量は、基準年度に対して5.3％の増加となり目標未達となった。
●排出量原単位：非達成
　最終年度の排出量原単位は、基準年度に対して18.7％の悪化となり目標未達となった。
＜削減目標の非達成の要因＞
●CO2排出量：非達成
　計画期間の３年間で生産量は横ばいの中、予定していた削減対策をほぼ予定どおり実施できたが、
　下記の理由により達成できなかった。
　・熱処理工場再編において、新設電気炉の試運転に伴い一時的に電力量が増加したため。
　　対象ワークの品質確認および既設炉と新設炉の二重操炉による増加が続いている。
　　なお、新設炉の操炉安定期に入るとこの増加分は解消される見込み。
　・夏の暑さ対策で製造現場の送風機等を増設し、電力量が増加したため。
●排出量原単位：非達成
　・新設電気炉の試運転に伴う品質確認と二重操炉により排出量が増加した一方、加工高の
　　増加に寄与しなかったため。
　・製品価格が上がらない中、入庫金額に対する購入資材費（原油を始めとした原材料、購入品、
　　加工品など）の比率が上昇し、原単位分母の加工高が減少したため。
　※原単位分母の加工高は、入庫高から購入資材費を差し引いた値です。</t>
  </si>
  <si>
    <t>○推進体制の整備（3101）
　月１回省エネ委員会を開催し、省エネ目標の設定と省エネ対策の進捗管理を実施
○主要設備等の保全管理対策（3103）
　系統図の未整備部分を整備する。
○エネルギー使用量の管理対策（3105）
　エネルギー使用量監視システムを活用して、待機電力の削減や熱処理炉の計画的停止等の運用改善実施によるエネルギー効率向上
○加熱設備対策（3301）
　出荷用洗浄機ボイラー廃止による燃料使用の停止
○加熱設備対策（3301）
　組立工場温水洗浄機の常温洗浄によるヒーター消費電力削減
○空気調和設備対策（3306）
　燃料管理グラフによる温風暖房機の適正稼動台数管理
○コンプレッサー対策（3805）
　エア漏れ点検と改修によるコンプレッサ消費電力量の削減 
○照明設備対策（3809）
　天井照明にＬＥＤ照明を導入する。</t>
  </si>
  <si>
    <t>○推進体制の整備（3101）
　月１回省エネ委員会を開催し、全社の省エネ活動を推進した。
○主要設備等の保全管理対策（3103）
　熱処理工場再編で、３号棟電気系統図の整備を進めている。
○エネルギー使用量の管理対策（3105）
　エネルギー使用量監視システムを活用して、休日の
待機電力削減活動を展開した。（1回/週 確認実施）
○加熱設備対策（3301）
　2019年12月にボイラーを停止して、Ａ重油使用量を削減した。
○加熱設備対策（3301）
　常温では洗浄度に問題があり、洗浄温度を従来より下げることでヒーター電力量を削減した。
○空気調和設備対策（3306）
　毎年実施し、冬期の気温が下がった2021年度を除きＡ重油使用量を削減した。
○コンプレッサー対策（3805）
　末端については実施しているが、途中配管については一部実施の状況
○照明設備対策（3809）
　2019年8月に天井灯839台をＬＥＤに交換した。
（県内の全事業所のＬＥＤ化率：95％）　　　　</t>
  </si>
  <si>
    <t>○マイカー通勤規制等の継続実施
　従業員の近距離マイカー通勤規制を継続実施している。
　1.2km以内はマイカー通勤規制を実施。従業員送迎バスは廃止せず、通勤時と定時退勤時の各１回のみ運行している。駐輪場を整備し、自転車通勤を奨励した。
○社有遊休地の緑地化管理
　継続して緑地化管理している。
○工業団地共同組合との連携による環境活動
　工業団地共同組合との連携によるゼロエミッション活動参加と内陸工業団地緑地維持管理活動を継続した。
○該当部署で環境会議を１回/月以上開催し、廃棄物の計画的削減に取り組んだ。</t>
  </si>
  <si>
    <t>○ギヤの高強度化、最適歯面形状設計によりギヤの軽量化・低騒音化・長寿命化に取り組む。
○ハウジング・ケース類の設計に当たり、FEM解析を駆使し強度を保ちつつ軽量化に取り組む。</t>
  </si>
  <si>
    <t>○円筒歯車,ベベルギヤにおいて真空浸炭・表面改質による歯面強化にてユニットの小型化を実現した。又、歯面解析を駆使し、ベベルギヤにおいては新歯形による低騒音化を実現した。
○FEM解析【Finite Element Method（有限要素法：「微分方程式を近似的に解くための数値解析」の方法）】を駆使し、ハウジング等の最適形状設計を行い軽量化を実現した。</t>
  </si>
  <si>
    <t>2022J0135</t>
  </si>
  <si>
    <t>＜県内における事業活動に伴う温室効果ガスの排出削減に向けた基本的な考え方＞
　弊社ではISO14001の環境方針に基づき、電力及び天然資源燃料の使用量削減を進めている。
　神奈川県の計画書制度の対応として、前回計画期間（2019年度～2021年度）での取組みを更に推し進め、今3年間の計画期間においては二酸化炭素排出量を３％削減することを目標に活動していく。
＜温室効果ガスを効果的に削減していくための取組についての基本的な考え方＞
　目標を達成するために、エネルギー監視システムの有効活用で更なる運用改善を進める一方、設備更新を利用した高効率機器の導入に努める。
　また、地域の地球温暖化対策の推進への貢献としては、工業団地組合との連携を重視して環境保全のための活動を続ける。</t>
  </si>
  <si>
    <t>＜これまでの取組状況＞
弊社では種々の省エネ活動に加え、エネルギー使用状況の見える化を推進してエネルギー使用効率の向上
に務めてきている。前々期は省エネ型熱処理設備の導入をしたものの加工量が増加したこと、前期は熱処
理工場再編による新設電気炉の試運転のため電力量の使用が増加したことで、CO2排出量は目標非達成と
なった。今期は、新設炉が操炉安定期に入ることから、操業効率が改善されるものと期待できる。
＜今期の事業活動の見込み＞
今後３年間で、県内の事業活動において生産量が基準年度比でほぼ横ばいで推移する見込み
＜今期の削減目標設定に関する考え方＞
省エネ法の年１％のエネルギー効率化を進めることで、基礎排出量ベースで基準年度の排出量から３％
削減する目標を設定した。
なお、従来、排出量原単位の指標を加工高として目標設定していたが、以下の理由で今期は中止
することとした。
・前期より熱処理工場再編を実施中で、新設炉から既設炉への切替を予定しており、新設炉が
　安定期に入るまでエネルギー使用量の変動が予想されるため。
・製品価格の値上げがない中、入庫金額に対する購入資材費（原油を始めとした原材料、購入品、加工
　品など）が、円安と相俟って、その比率が上昇し、原単位分母の加工高がさらに減少しているため。
＜削減目標達成に向けた今期の主な取組＞
この目標を達成するため、今期は、主に次のような対策に取り組んでいく予定
①経年化した設備の高効率設備への更新（本館空調機、NC工作機械等）
②エネルギー使用量監視システムを活用した待機電力削減等のエネルギー効率向上
③エア漏れ撲滅活動の推進（途中配管部分の点検範囲を強化）</t>
  </si>
  <si>
    <t>＜運用対策＞
○推進体制の整備（3101）
　・月１回省エネ委員会を開催し、省エネ目標の設定と省エネ対策の進捗管理を継続実施（全社）
○エネルギー使用量の管理対策（3105）
　・エネルギー使用量監視システムを活用した、平日・休日の待機電力の削減や熱処理炉の計画的停止等
　　の継続によるエネルギー効率向上（全社）
○加熱設備対策（3301）電気炉対策（3807）
　・熱処理炉の被加熱物充填率向上によるエネルギー使用量の削減
○空気調和設備対策（3306）
　・燃料管理グラフによる温風暖房機の適正稼動台数管理の継続（全社）
○コンプレッサ対策（3806）
　・エア漏れ点検と改修によるコンプレッサ消費電力量の削減（全社）
＜設備導入等対策＞
○加熱設備対策（3301）
　・旧式ガス熱処理炉の停止および新型熱処理炉への切替による、エネルギー効率の改善
　（本社厚木第一工場）
○空気調和設備対策（3306）
　・本館エアハンドリングユニットを高効率電気空調機へ更新し、重油焚きボイラーを停止する。
　（本社厚木第一工場）
○電動機対策（3806）
　・加工設備を最新に更新する際に高効率電動機を採用する。（厚木第二工場）
○照明設備対策（3809）
　・照明設備のＬＥＤ化（ＬＥＤ化率：95％→100％）（全社）</t>
  </si>
  <si>
    <t>＜これまでの導入又は導入に向けた検討の状況＞
○　2020年度に本社厚木第一工場の太陽光発電設備（50kW）導入を検討したが、設置場所の問題や費用
　対効果から導入を延期し、現在再検討中。</t>
  </si>
  <si>
    <t>＜社用車の電動車化等＞
　ガソリン車をハイブリッド自動車に、ＬＰＧフォークリフトをバッテリーフォークリフトに順次置き換える活動を展開。
＜森林保全・緑化推進＞
・社有遊休地の緑地化管理の継続
・工業団地共同組合との連携によるゼロエミッション活動参加と緑地維持活動の継続
＜その他＞
・環境委員会を１回/月開催し、廃棄物の計画的削減に取り組む。</t>
  </si>
  <si>
    <t>〇温室効果ガスの排出が少ない製品の開発
・自動化・EV化を視野に入れ、歯面解析により歯車の滑り、抵抗・運転損失を減らして発熱を抑制し、
　ユニットの長寿命、高効率化に取り組む。
・シュミレーション技術（FEM解析・歯面解析）を駆使し強度を保ちつつ軽量化に取り組む。</t>
  </si>
  <si>
    <t>2010J0124</t>
  </si>
  <si>
    <t>神奈川県高座郡寒川町一之宮6-1-3</t>
  </si>
  <si>
    <t>日東化工株式会社</t>
  </si>
  <si>
    <t>取締役社長　鍵崎正己</t>
  </si>
  <si>
    <t>E 19 ゴム製品製造業</t>
  </si>
  <si>
    <t>○　弊社では、「エネルギーの使用の合理化に関する法律」（省エネ法）、に基づき「工場又は事業場におけるエネルギーの使用の合理化に関する事業者の判断基準」（判断基準）の「管理標準」を定めるところにより、エネルギーの使用の合理化に関する措置を講じる事によって地球の燃料資源の有効な利用と地球温暖化防止を目的とした温室効果ガス排出量の抑制に寄与する。_x000D_
○　こうした取組みの中で、神奈川県の計画書制度の対応として計画期間（平成22年度～26年度の5年間）に於いては、県内の工場から排出されるＣＯ2排出量を3％削減するという目標を設定し対策に取り組んで行く。_x000D_
○　この目標を達成する為、これまで進めていた電気の節減等の省エネ対策を徹底すると共に、設備の補修改善、新設の措置として高効率照明、トップランナー変圧器等の高効率機器の導入を進めて行く。_x000D_
○又、燃料の燃焼の合理化、及び加熱・冷却・伝熱の合理化を基にボイラー設備、コ･ジェネ設備の燃焼管理により燃料及び電力消費を減らす事でＣＯ2排出量を削減する。</t>
  </si>
  <si>
    <t>tCO2/千万円</t>
  </si>
  <si>
    <t>　弊社の工場で生産される製品は、工業用ゴム製品の製造として精練（練りゴム）コンパウンド、ゴムシート・マット、成形品や新たな事業の拡充として樹脂コンパウンドの製造を行っている。各事業に於いて多種多様な製品を製造しており、生産数量の増減に比例したエネルギー使用量の比率が大きくばらつく為、生産数量では、原単位の指標としては不安定であり、共通した統一指標として売上高を使用した。</t>
  </si>
  <si>
    <t>○　弊社では、省エネ法に基づき判断基準の管理標準を定める事によりエネルギーの使用に関する措置を講じ、工場設備の運転状況の効率化や計画的な機器の更新を進め、省エネ法で要求されている年1％のエネルギーの使用に係る原単位改善を進めてきている。今後、県内工場における生産の動向は、平成22～24年の3年間で、約2.6％増加（経団連の「統一経済指標」参考）すると見込んでいるが、地球温暖化防止に積極的に取り組む為、平成22～26年の5年間に実排出量ベースで基準年度の排出量から3％削減の目標を設定した。_x000D_
○　基準年度の排出量については、平成20年度の世界的な金融・経済危機に伴う景気の低迷等により全社的に減産となり、平成21年度に於いても自動車関連の低迷等により主力製品のゴムコンパウンドの大幅な減産により、平成21年度を基準年度にする事が著しく不合理である為、基準年度の排出量を平成19～21年度の3年間平均とした。_x000D_
　この目標を達成する為、更に次のような対策に取り組んでいく予定である。_x000D_
①各工場の照明等の効率化_x000D_
　工場内の蛍光灯（反射笠・逆富士）を磁気安定器形からインバータタイプのＨｆ形に交換、高天井照明を高輝度放電灯、及び高効率反射板に交換する等、高効率な照明器具に変更する。_x000D_
　又、工場内の照明レイアウト見直しにより器具台数を削減する。_x000D_
②製造設備の歩留り向上による運転効率の改善_x000D_
　工場内の製造設備を計測･記録する事で運転状況を的確に把握し、生産条件を最適化する事で運転効率を向上させエネルギー節減を図る。_x000D_
③ボイラー供給水の水質改善_x000D_
　ボイラー及びコ･ジェネ排ガスボイラー供給水の水質を改善する事で、濃縮ブロー、全ブロー回数を削減し、燃料及び電力の節減を図る。_x000D_
④工場変圧器の更新_x000D_
　従来のＪＩＳ標準品からトップランナー変圧器に更新する。_x000D_
⑤空調機の更新_x000D_
　省エネルギー形（インバータ等）の空調機に更新する。</t>
  </si>
  <si>
    <t>○弊社では、省エネ法に基づき判断基準の管理標準を定める事によりエネルギーの使用に関
　する措置を講じ、工場設備の運転状況の効率化や計画的な機器の更新を進め、省エネ法で
　要求されている年１％のエネルギーの使用に係る原単位改善を図っている。
○基準年度の排出量は、平成２０年度の世界的な金融・経済危機に伴う景気の低迷等により
　２１年度に於いても自動車関連の低迷が続き、平成２１年度を基準年度とする事が著しく
　不合理である為、基準年度の排出量を平成１９～２１年度の３年間平均とした。
○平成２６年度に於いて自動車関連の景気回復などあるものの、全般的に消費税増税後に伴
　う需要減退の長期化の影響を受け、主力製品のゴムコンパウンド、及び樹脂コンパウンド
　は大幅に減産したが、エネルギー使用量は、計画書で予定した種々の対策がほぼ順調に進
　み、５年間で約２1％の省エネが進んだ。これに伴い、実質排出係数で見た場合、二酸化
　炭素排出量も、２４．９２％（３，１４０トン）減少し、計画の目標を達成できた。
　又、排出量原単位も減少し、計画の目標を達成した。</t>
  </si>
  <si>
    <t>○推進体制の整備（3101）_x000D_
　環境ＩＳＯの内部コミュニケーションとして部内の安全会合時、又は朝礼時に温室効果ガス削減に関する情報・実績・評価結果等を周知徹底させる。（協力会社を含む）_x000D_
○エネルギー使用量の管理（3105）_x000D_
　製造設備の計測･記録する事で運転状況を的確に把握し、生産条件を最適化する事で運転効率を向上させエネルギー節減を図る。_x000D_
○ボイラー対策（3303）_x000D_
　ボイラー及びコ･ジェネ排ガスボイラー供給水の水質を改善する事で、濃縮ブロー、全ブロー回数を削減し、燃料及び電力の節減を図る。_x000D_
○空気調和設備対策（3306）_x000D_
　老朽化した空調機を省エネルギー形（インバータ等）の空調機に更新すると共に、ダクトの保温強化や空調ゾーニングの変更によりエネルギー使用量の節減に努める。_x000D_
○変圧器対策（3701）_x000D_
　老朽化した変圧器を従来のＪＩＳ標準品からトップランナー変圧器に更新する。_x000D_
○照明設備対策（3809）_x000D_
　蛍光灯を磁気安定器形からインバータタイプのＨｆに変更、高天井照明の水銀灯を高輝度放電灯に交換すると共に、照明レイアウト見直しによる器具の台数削減を図る。</t>
  </si>
  <si>
    <t>○推進体制の整備(3101)
　環境ＩＳＯの内部コミュニケーション、又は朝礼
　時に説明実施するが、工場全体では周知不足
○エネルギー使用量の管理対策(3105)
　省エネ法の判断基準に基づき管理標準を設定し、
　計測・記録する事でエネルギーの使用の合理化
　に努める。
○ボイラー対策(3303)
　平成２２年８月に純水（ＲＯ膜）装置を更新し、
　水質改善により、ブロー量を２０％から５％に
　減らし、燃料及び電力量を削減した。
○空気調和設備対策(3306)
　平成２２年１１月に試験室の老朽化した空調機
　をインバータータイプに更新した。
○変圧器対策(3701)
　平成２２年８､１２月に老朽化した変圧器をトップ
　ランナー変圧器に更新
　電灯3台、動力15台　約380千kWh／年削減
○照明設備対策（3809)
　平成２２年８月～２３年１２月迄に磁気安定器形　　　
　からＨｆに約240台交換、レイアウト変更による
　撤去約40台　約50千kWh／年削減
　平成２４年８月に高天井水銀灯４６台をＬＥＤに
　変更　約85千kWh／年削減
*計画外実施対策
○主要設備等の保全管理対策(3103)
　各部署毎に設備管理手順を設けて管理実施
○冷凍機対策(3305)
　各部署毎に設備管理手順を設けて管理実施する
　よう見直し中
○配管の管理対策(3601)　
　日常点検に於ける異常部位の早期補修の実施
○電力負荷の管理対策(3703)
　電力抑制緊急調整の運用体系フローを作成し、中
　央監視室にて電力デマンドの監視を行っている。
○ポンプ対策(3803)
　純水､井水､工業用水の貯水量に応じてポンプモー
　タの台数及びインバーターによる速度制御を行った。
○コンプレッサー対策(3805)
　省エネ法の判断基準に基づき管理標準を設定し、
　計測・記録する事でエネルギーの使用の合理化
　に努めた。
○電動機対策(3806)
　平成２６年８月に井水送水及び純水送水ポンプ
　モータをトップランナーモータに更新
○事務用機器対策(3810)　
　省エネ法の判断基準に基づき管理標準を設定し、
　事務機器を効率的に運用する事でエネルギーの
　使用の合理化に努めた。
○当初の計画では予定していなかったが、平成２４
　年８月にインバータータイプのコンプレッサーに
　１台更新、２６年８月に高効率タイプのコンプレ
　ッサーに３台更新を実施した。</t>
  </si>
  <si>
    <t>○環境教育の実施_x000D_
　電気安全月間（8月）にて電気取扱い社内教育を従業員を対象に実施、安全面だけでなく工場に於ける省エネルギーの取組み状況や他社に於ける事例を紹介し、省エネルギーに対する意識の向上を図る。</t>
  </si>
  <si>
    <t>○環境教育の実施
　Ｈ２２年度　８月（１回）
　Ｈ２３年度　８月（１回）
　Ｈ２４年度　８月（１回）
　Ｈ２５年度　８月、１月（２回）
　Ｈ２６年度　８月、１月（２回）</t>
  </si>
  <si>
    <t>2015J0070</t>
  </si>
  <si>
    <t>神奈川県高座郡寒川町一之宮六丁目１番３号</t>
  </si>
  <si>
    <t>取締役社長　荒川　良平</t>
  </si>
  <si>
    <t>○弊社では、「エネルギーの使用の合理化に関する法律」（省エネ法）に基づき「工場又は事業場におけるエネル
  ギーの使用の合理化に関する事業者の判断基準」（判断基準）の「管理標準」を定めるところにより、エネルギ
  ーの使用の合理化に関する措置を講じる事によって地球の燃料資源の有効な利用と地球温暖化防止を目的とした
  温室効果ガス排出量の抑制に寄与する。
○こうした取り組みの中で、神奈川県の計画制度の対応として計画期間（平成２７年度～３１年度の５年間）に於
  いて、県内の工場から排出されるＣＯ２排出量を３％削減するという目標を設定し対策に取り組んで行く。
○この目標を達成する為、これまで進めていた電気の節減等の省エネ対策を徹底すると共に、設備の補修改善、新
  設の措置として高効率照明、トップランナー変圧器、モーター等の高効率機器の導入を進めて行く。
○又、燃料の燃焼の合理化、及び加熱・冷却・伝熱の合理化を基にボイラー設備、コ・ジェネ設備の燃焼管理によ
  り燃料及び電力消費を減らす事でＣＯ２排出量を削減する。
　　　　　　　　　　　　　　　　　　　　　　　　　　　　</t>
  </si>
  <si>
    <t>弊社の工場で生産される製品は、工業用ゴム製品の製造として精練（練りゴム）コンパウン
ド、ゴムシート・マット、成形品や新たな事業の拡充として樹脂コンパウンドの製造を行っ
ている。各事業に於いて多種多様な製品を製造しており、生産数量の増減に比例したエネル
ギー使用量の比率が大きくばらつく為、生産数量では、原単位の指標としては不安定であり
、共通した統一指標として売上高を使用した。</t>
  </si>
  <si>
    <t>○弊社では、省エネ法に基づき判断基準の管理標準を定める事によりエネルギーの使用に関する措置を講
　じ、工場設備の運転状況の効率化や計画的な機器の更新を進め、省エネ法で要求されている年１％のエ
　ネルギーの使用に係る原単位改善を進めてきている。今後、中長期的に経済成長率は実質ＧＤＰ成長率
　２％以上増加（内閣府の「経済財政諮問会議」参考）すると見込んでいるが、地球温暖化防止に積極的
　に取り組む為、平成２７～３１年の５年間に実排出量ベースで基準年度の排出量から３％削減すると共
　に、排出量原単位を省エネ法で決められた毎年１％削減する目標に挑戦し３％を設定した。
○この目標達成の為、さらに次のような対策に取り組んで行く予定である。
①各工場・事務所の照明等の効率化
　構内の蛍光灯（反射笠・逆富士）を磁気安定器形からインバータタイプのＨｆ形、若しくはＬＥＤ照明
　に交換、高天井照明を水銀灯からＬＥＤ灯に交換する等、高効率な照明機器具に変更する。
　又、工場内の照明レイアウト見直しにより器具台数を削減する。
②トップランナー機器への更新
　従来のＪＩＳ標準品からトップランナー変圧器や高効率モーターに更新する。
③空調機の更新
　省エネルギー形（インバータ等）の空調機に更新する。
④製造設備の歩留り向上による運転効率の改善
　工場内の製造設備を計測・記録する事で運転状況を的確に把握し、生産条件を最適化する事で運転効率
　を向上させエネルギー節減を図る。</t>
  </si>
  <si>
    <t>＜削減目標の達成状況＞
●ＣＯ２排出量
・最終年度のＣＯ２排出量は、基準年度に対して１７．３％の削減となり、目標を達成した。
●排出量原単位
・最終年度の排出量原単位は、基準年度に対して１０．５％の悪化となり、目標未達となった。
＜削減目標の達成又は非達成の要因＞
●ＣＯ２排出量
・収益改善の為の構造改革により、不採算製品の販売絞り込みを実施した事で、生産量が落ち
　込みエネルギー使用量が減少し、ＣＯ２排出量が削減できた。
●排出量原単位
・原単位の指標に売上高を使用しており、弊社の構造改革による不採算製品の販売絞り込みを
　実施した事で大幅な減収となり、原単位が悪化した。</t>
  </si>
  <si>
    <t>○推進体制の整備(3101)
　温室効果ガス削減に関する情報・実績・評価結果等を周知徹底させる。
○蒸気ドレンの廃熱回収の管理(3305)
　良好な運転状態を維持する為、冷却水の入口温度、及び冷却水の出口温度を計測・記録し管理する。
○空気調和設備対策(3306)
　空調機を省エネルギー形（インバータ等）の機器に更新する。
○変圧器対策(3701)
　老朽化した変圧器を従来のＪＩＳ標準品からトップランナー変圧器に更新する。
○電動機対策(3806)
　更新、及び新設時に於いて経済性を考慮しながら高効率な機種（トップランナー）を導入する。
○照明設備(3809)
　蛍光灯を磁気安定器形からＨｆに変更、高天井照明の水銀灯をＬＥＤ灯に交換、照明レイアウト
　見直しによる器具の台数削減する。</t>
  </si>
  <si>
    <t>〇推進体制の整備(3101)
　環境管理委員会・エネルギー管理委員会を1回／月
　で開催し、各部署毎の部内会議及び朝礼にて報告
　周知した。
〇冷凍機（チラー）対策(3305)
　各部署毎に設備管理手順を設けて管理実施するよう
　見直し中。
〇空気調和設備対策（3306)
　平成３０年８月に構内の老朽化した空調機２８系統
　６８台を高効率空調機に更新した。
〇変圧器対策(3701)
　令和２年１月に老朽化した変圧器７５０ｋＶＡを
　トップランナー変圧器に更新。
〇電動機対策(3806)
　平成２９年８月に老朽化したゴム練り用直流モータ
　ー６００ｋＷを高圧インバーターモーターに更新。
〇照明設備(3809)
　平成２７年４月～令和２年３月までに磁気安定器形
　からＨｆ又はＬＥＤ照明に１００台以上更新。
　高天井照明の水銀灯は、ＬＥＤ灯に変更を計画中。
＊計画外実施対策
〇ボイラー対策(3303)
　平成２９年１２月に老朽化したボイラー２台を
　高効率ボイラー（小型貫流ボイラー）に更新。
〇蒸気ドレンの廃熱回収の管理対策(3402)
　令和元年１２月に現場からの蒸気ドレンを回収し、
　熱交換器によりボイラー給水を昇温させる熱回収
　装置を導入した。</t>
  </si>
  <si>
    <t>○環境教育の実施
　電気安全月間（８月）にて電気取扱い社内教育を従業員を対象に実施、安全面だけでなく工場に於ける
　省エネルギーの取り組み状況や他社に於ける事例を紹介し、省エネルギーに対する意識の向上を図る。</t>
  </si>
  <si>
    <t>〇環境・エネルギー教育の実施
・環境・エネルギー委員会を１回／月開催した。
　Ｈ２７年度　１回／月
　Ｈ２８年度　１回／月
　Ｈ２９年度　１回／月
　Ｈ３０年度　１回／月
　Ｒ１年度　　１回／月
・電気安全月間に電気取り扱いや省エネ対策に関する
　教育を実施した。
　Ｈ２７年度　１回／年
　Ｈ２８年度　１回／年
　Ｈ２９年度　１回／年
　Ｈ３０年度　１回／年
　Ｒ１年度　　１回／年</t>
  </si>
  <si>
    <t>2020J0087</t>
  </si>
  <si>
    <t>取締役社長　坂下　尚彦</t>
  </si>
  <si>
    <t>　弊社では、「エネルギーの使用の合理化に関する法律」（省エネ法）に基づき「工場又は事業場におけるエネルギーの使用の合理化に関する事業者の判断基準」（判断基準）の「管理標準」を定めるところにより、エネルギーの使用の合理化に関する措置を講じる事によって地球の燃料資源の有効な利用と地球温暖化防止を目的とした温室効果ガス排出量の抑制に寄与する。こうした取り組みの中で、神奈川県の計画制度の対応として計画期間（令和２年度～令和６年度の５年間）に於いて、県内の工場から排出されるＣＯ２排出量を３％削減するという目標を設定し、対策に取り組んで行く。
　この目標を達成する為、これまで進めていた電気の節減等の省エネ対策を徹底すると共に、設備の補修改善、新設の措置として高効率照明、トップランナー変圧器、モーター等の高効率機器の導入を進めて行く。
　又、燃料の燃焼の合理化、及び加熱・冷却・伝熱の合理化を基にボイラー設備の燃焼管理により、燃料消費を減らす事でＣＯ２排出量を削減する。</t>
  </si>
  <si>
    <t>　弊社では、省エネ法に基づき判断基準の管理標準を定める事によりエネルギーの使用に関する措置を講じ、工場設備の運転状況の効率化や計画的な機器の更新を進め、省エネ法で要求されている年１％以上のエネルギーの使用に係る原単位改善を進めてきている。今後、中長期的に経済成長率は実質ＧＤＰ成長率２％以上増加すると見込んでいるが、地球温暖化防止に積極的に取り組む為、令和２～６年度の５年間に基礎排出量ベースで基準年度の排出量から３％削減するすると共に、排出量原単位を５％削減する目標を設定した。
尚、今期から原単位の指標については、売上高より相関性のよい生産量に変更した。
　この目標達成の為、さらに次のような対策に取り組んで行く予定である。
①各工場・事務所の照明設備の効率化
　構内の蛍光灯を磁気安定器形からＬＥＤ照明に交換、高天井照明を水銀灯からＬＥＤ照明に交換する
　等、高効率な照明器具に変更する。又、工場内の照明レイアウト見直しにより器具台数を削減する。
②トップランナー機器への更新
　従来のＪＩＳ標準品からトップランナー変圧器や高効率モーターに更新する。
③空調機の更新
　省エネルギー形（インバータ等）の空調機に更新する。
④製造設備の歩留り向上による運転効率の改善
　工場内の製造設備を計測・記録する事で運転状況を的確に把握し、生産条件を最適化する事で運転効率
　を向上させ、エネルギーの節減を図る。　</t>
  </si>
  <si>
    <t>〇推進体制の整備(3101)
　温室効果ガス削減に関する情報・実績・評価結果等を周知徹底させる。
〇環境教育の実施(3101)
　１回／月　環境・エネルギー管理委員会の開催
　　　　　　環境・エネルギー関連の状況報告や分析等を行い、目標に対する対策や実施を
　　　　　　全従業員に周知する。
　１回／年　電気安全月間(8月)に電気取り扱いや省エネルギー取り組み状況等、教育実施。
〇蒸気ドレンの廃熱回収の管理(3402)
　現場からの蒸気ドレンを回収し、熱交換器によりボイラー給水を昇温させる。
〇空気調和設備対策(3306)
　空調機を省エネルギー形（インバーター等）の機器に更新する。
〇変圧器対策(3701)
　老朽化した変圧器を従来の標準品からトップランナー変圧器に更新する。
〇電動機対策(3806)
　更新、及び新設時に於いて経済性を考慮しながら高効率な機種を導入する。
〇照明設備対策(3809)
　事務所の蛍光灯を磁気安定器形からＬＥＤに変更、工場の高天井照明を水銀灯からＬＥＤに変更、
　屋外水銀灯をＬＥＤに変更する。
　又、工場内の照明レイアウト見直しにより照明台数を削減する。
〇その他（その他）
　工場内の製造設備を計測・記録する事で運転状況を的確に把握し、生産条件を最適化する事で
　運転効率を向上させ、エネルギーの節減を図る。</t>
  </si>
  <si>
    <t>2010J0125</t>
  </si>
  <si>
    <t>東京都千代田区大手町1-6-1</t>
  </si>
  <si>
    <t>財団法人電力中央研究所</t>
  </si>
  <si>
    <t>理事長　各務正博</t>
  </si>
  <si>
    <t>　弊所は、電気事業の中央研究機関として、「地球環境問題への対応とエネルギーセキュリティの確保」を図ることを最大のミッションとし、電気事業の発展に寄与し社会へ奉仕するよう研究開発に取り組んでいます。また、事業活動の推進にあたっては、「環境に配慮した研究所運営」を経営の最重要課題の一つと位置付けています。_x000D_
　また、電気・機械・化学・材料分野を核に環境保全に関する研究開発を積極的に推進するとともに、上記のミッションおよび経営課題のもと、以下の基本方針に基づき独自の環境マネジメントシステム（Ｙ－ＥＭＳ）を運用し、地域環境および地球環境の保全と汚染予防に努めます。 _x000D_
１　環境関連法規、条例、協定およびその他法的要求事項と横須賀地区の自主基準を順守します。_x000D_
２　事業活動が環境に与える影響を認識し、目標を設定してこれを定期的に見直し、Ｙ－ＥＭＳの継続的改善を図ります。_x000D_
３　省資源、省エネルギー、リサイクル、廃棄物の削減に努めます。_x000D_
４　地域社会の一員として、地域の環境保全活動に積極的に取り組みます。_x000D_
５　この環境方針は、横須賀地区の全従業員に周知するとともに、外部からの要請に応じて開示ます。</t>
  </si>
  <si>
    <t>研究者数</t>
  </si>
  <si>
    <t>tCO2/研究者数</t>
  </si>
  <si>
    <t>　弊所は研究機関であり、研究成果を生み出す事業基盤として、研究者数が密接に係わる指標であるため。</t>
  </si>
  <si>
    <t>　弊所におきましては、平成26年度末迄を目途に、東京都狛江市にある研究所を横須賀市長坂にある弊所横須賀地区へ移転し、狛江地区の研究部門を横須賀地区に集約・統合することを目指し、横須賀地区発展・整備計画を推進しております。既に平成22年6月現在、横須賀市長坂2丁目の敷地約6ha相当を取得し、電力インフラ、建築物等の整備と並行しながら、まずは平成22年度から工業技術研究の拠点となるべく新規の大型研究設備の設置に向けて計画がスタートしたところです。最終的に、横須賀地区での就業者数は、狛江地区からの異動者や他社からの研究補助者等を含め、約250人の増員を想定しております。（横須賀市経済部企業誘致・工業振興課 http://www.yokosuka-benri.jp/db/nagekomi/n100003746.html）このような経緯から、業務部門用の新規建築物に関しましては設計段階から積極的にＺＥＢ（ネットゼロエネルギービル）の概念を取り入れ極力省エネルギー化を図ることとし、合わせて「第2面」に記載のＹ－ＥＭＳを継続推進して参ります。</t>
  </si>
  <si>
    <t>○計画初年度終盤に発生した東日本大震災による電力不足への対応のため緊急避難的に大型研究設備の稼働スケジュールを調整するなど大幅な節電を行ったことで２年度目は排出量が一時的に減少したが、その後は、通常の状態へ戻る中、引き続き横須賀地区発展・整備計画を進捗させた結果、エネルギー起源二酸化炭素の排出量は、最終的には基準年度とほぼ同水準にとどまった。
○これは、実験設備への熱源供給用として電気を選択した当初の計画を大きく変更し都市ガスへ切替えたことで、計画上の最終目標とした数量程の電気使用量には至らなかったことが大きい。また、新たに建築した実験棟にトップランナー変圧器、全熱交換型空調設備、LED照明等の環境に配慮した設備を導入したこと、行政からの節電要請に応えたこと、加えて独自の環境マネジメントシステム（Ｙ－ＥＭＳ）の継続的運用による自主的な省エネ・省資源活動の効果もあって、「実排出係数」でみた場合、結果的に削減率１％強を達成することが出来た。
　また、排出量原単位についても、その指標とした「研究者数」に殆ど変動がなかったため、「実排出係数」でみた場合、削減率３％強を達成するに至っている。
　なお、横須賀地区発展・整備計画は計画途中段階にあり、2015年（平成27）度以降、研究棟や実験棟が順次竣工する予定であるため、エネルギー使用量は増加する見込みである。
○平成23年度に導入を予定していた太陽光発電によるLED街路灯については、コスト削減のため設置には至らなかったが、今後も可能な範囲で実現を検討して行く。</t>
  </si>
  <si>
    <t>○推進体制の整備（1101）_x000D_
　外部からの問い合わせや意見を受け付け、情報提供を行う体制の整備。_x000D_
○空気調和設備対策（1201）_x000D_
　省エネルギー型空調設備の導入。_x000D_
○換気設備対策（1204）_x000D_
　温度センサー、タイマー、ＣＯ2/ＣＯセンサー等を用いた換気ファンのON/OFF制御の導入による動力の削減。_x000D_
○昇降機対策（1402）_x000D_
　スケジュール管理による稼働台数調整による動力の削減。</t>
  </si>
  <si>
    <t>○推進体制の整備（1101）
　社外向けホームページに「環境・社会活動レポート」を掲載し、この中で外部からの意見等を受け付けた。
○空気調和設備対策（1201）
　平成26年3月に竣工した発電プラント熱流動棟の一部に全熱交換型空調設備を導入した。
　第７実験棟に最新の高COPモジュールチラー、ファンコイルユニットを設置した（平成26年11月）。
　第４実験棟の実験室毎の個別PAC空調機をファンコイルへ変更し、空調熱源機器を最新の高COP大型熱源モジュールチラーに集約すると共に、屋上に太陽熱パネル（200L/1枚×50枚）を設置して中間期・夏季の11時～16時までのピークカットを図った（平成27年3月）。
○換気設備対策（1204）
温度センサー、湿度センサー、個別排気に対してＶＡＶ制御を用い、換気システムの最適制御を図ることで、動力を最適化した。
○昇降機対策（1402）
　稼働台数を調整すると返って業務に支障が出るため実施には至らなかった。但し、平成22年度に独自の環境マネジメントシステム（Y-EMS)に組み入れて“2UP3DOWN”を励行し、エレベーターの使用を控えた。</t>
  </si>
  <si>
    <t>　平成23年度、太陽光発電によるＬＥＤ街路灯を設置する予定。</t>
  </si>
  <si>
    <t>コスト削減のため設置には至らなかったが、通常のLED街路灯だけでも次期計画の中で実現を検討したい。
　なお、平成26年度において、第1、第2、第3の各実験棟の室内蛍光灯（417台800本）ならびに短絡試験棟内の室内水銀灯（12台1,000W）を、それぞれLED照明へ更新すると共に、外灯増設・更新時は、省エネ性能の高い高効率低周波無電極ランプとした。（平成26年度は17灯の新設・更新）</t>
  </si>
  <si>
    <t>○環境教育の実施_x000D_
　研究所公開（年1回開催予定）を通じて、地域住民等を対象に地球温暖化抑制に向けた当所の取組みを紹介し、省エネへの意識向上を図ります。_x000D_
○その他_x000D_
　横須賀市地球温暖化対策地域協議会メンバーとして、日常生活や事業活動の中で地球温暖化の原因となる温室効果ガスを、地域の中で削減する方策を考え実践して行きます。_x000D_
○その他_x000D_
　弊所横須賀地区発展・整備計画の一環として、適切に緑化計画を推進して行きます。</t>
  </si>
  <si>
    <t>○環境教育の実施
　平成26年10月18日（土）に開催した研究所公開を通じて、地域住民等を対象に「バイオマス発電の研究」や「ヒートポンプの研究」など地球温暖化抑制に向けた当所の取組みを紹介し、省エネへの意識向上を図った。
○その他
　上記の研究所公開時に横須賀市地球温暖化対策地域協議会の専用ブースを設け環境啓発に協力した。また、環境ポスターコンクールに協賛し、“よこすか環境フォーラム2015”において、優秀な作品一点に電力中央研究所賞を授与した。
○その他
　弊所横須賀地区発展・整備計画の一環として新たに取得した敷地に植栽を配置する一方で、同計画の実現に支障となる既存敷地の植栽については可能な範囲で構内の他のスペースへ移植した。</t>
  </si>
  <si>
    <t>○ＣＯ2ヒートポンプ式給湯システム（通称：エコキュート）の開発_x000D_
　弊所、東京電力㈱ならびに㈱デンソーの3社でエコキュートを開発し、従来の燃焼式給湯器と比較して、エネルギーを消費する時に排出するＣＯ2を約50％削減することに貢献した。_x000D_
○高効率炭化ガス化ガスエンジン発電システムの開発_x000D_
　関西電力㈱と共同で木質バイオマス等を燃料とした「高効率炭化ガス化ガスエンジン発電システム」の開発に成功し、定格出力320kWで世界最高レベルの発電効率23%を達成した。今後は、本システムのさらなる高効率化に加え、今回、実施した木質バイオマス以外の廃棄物燃料の実証試験も含めて、実用化に向けた研究を進めていく予定。_x000D_
○チーム・マイナス6％活動_x000D_
　一斉帰宅を呼び掛けると共に照明類の積極的な消灯を通じて構内の電力使用量削減を推進する。（平成22年度は、7月7日、12月22日（予定）に実施。）また、真夏の電力使用量削減を図るため、引き続き構内建屋にゴーヤによる「緑のカーテン」を設置します。</t>
  </si>
  <si>
    <t>○CO2ヒートポンプ式給湯システム（通称：ｴｺｷｭｰﾄ）の開発
　平成25年6月に「ヒートポンプ開発試験設備」を設置し、さらなる性能の向上、イニシャルコストの低減、地球温暖化係数（GWP）の小さい冷媒の利用、適用可能な熱需要分野の拡大に向け、研究を推進した。
○高効率炭化ガス化ガスエンジン発電システムの開発
石炭火力でのバイオマス利用量を増やしCO2排出量を削減するため、平成25年7月に「炭化燃料実験設備」を設置し、バイオマスや褐炭などの低品位資源を発電用燃料に改質する研究を推進した。
○チーム・マイナス６％活動
　平成22年7月7日と12月22日にライトダウンキャンペーンを実施し、前週同曜日の同時間帯との比較において、それぞれ約2％、約6％の電力使用量を削減した。また、真夏の電力量削減を目指し、ゴーヤによる壁面緑化（緑のカーテン）に平成22年度～平成23年度に掛けて取り組み、成果を上げた。
　なお、ライトダウンキャンペーン実施後も毎年ライトダウンへの取り組みを実施し、平成26年度まで毎年7月に1日2時間のライトダウンを実施した。</t>
  </si>
  <si>
    <t>2015J0021</t>
  </si>
  <si>
    <t>東京都千代田区大手町一丁目６番１号</t>
  </si>
  <si>
    <t>一般財団法人電力中央研究所</t>
  </si>
  <si>
    <t>理事長　各務　正博</t>
  </si>
  <si>
    <t>　弊所は、電気事業の中央研究機関として、「地球環境問題への対応とエネルギーセキュリティの確保」を図ることを最大のミッションとし、電気事業の発展に寄与し社会へ奉仕するよう研究開発に取り組んでいます。また、事業活動の推進にあたっては「環境に配慮した研究所運営」を経営の最重要課題の一つと位置付けています。
　上記のミッションおよび経営課題のもと、以下の基本方針に基づき独自の環境マネジメントシステム（Ｙ－ＥＭＳ）を運用し、地域環境および地球環境の保全と汚染予防に努めます。 
 １ 環境関連法規、条例、協定およびその他法的要求事項と横須賀地区の自主基準を順守します。 
 ２ 事業活動が環境に与える影響を認識し、目標を設定してこれを定期的に見直し、Ｙ－ＥＭＳの継続的改善を図ります。 
 ３ 省資源、省エネルギー、リサイクル、廃棄物の削減に努めます。 
 ４ 地域社会の一員として、地域の環境保全活動に積極的に取り組みます。 
 ５ この環境方針は、横須賀地区の全従業員に周知するとともに、外部からの要請に応じて開示します。</t>
  </si>
  <si>
    <t>弊所は研究機関であり、研究成果を生み出す事業基盤として、研究者数が密接に関わる指標であるため。</t>
  </si>
  <si>
    <t>　弊所におきましては、本計画書提出時点においては未だ横須賀地区発展・整備計画の実施段階にあり、今年4月に狛江地区からの研究部門を収容するための新研究棟建築工事（2016年度7月竣工を予定）が着工したところで、本格的な運用開始は研究部門の移転が終了する2017年（平成29年）1月頃からの予定です。
　加えて、材料科学分野の研究基盤整備の一環として、新たに材料科学分析棟（仮称）を建築する予定であり、こちらは2017年（平成29年）6月頃の竣工を予定しております。
　このような経緯から、エネルギー使用量は基準年度よりも大幅に増加することが予想されますが、実験設備以外の共通施設・設備の維持管理面で、新規・更新を問わず積極的に省エネ機器を導入して行くことに加え、弊所独自の環境マネジメントシステムである「Ｙ－ＥＭＳ」の継続運用により、エネルギー使用量増加の抑制に努めて参ります。</t>
  </si>
  <si>
    <t>&lt;削減目標の達成状況&gt;
●CO2排出量
最終年度のCO2排出量は、基準年度に対して39.5%の増加となり目標は未達である。
●排出量原単位
最終年度の排出量原単位は、基準年度に対して4.4%の改善となったものの目標は未達である。
&lt;削減目標の非達成の要因&gt;
●CO2排出量
予定していた削減対策は計画的に実施したものの、横須賀地区拠点化による研究設備及び
インフラ設備の増加により電気使用量が大幅に増加したため目標は未達となった。
・配電電給協調実験棟竣工（2015年度）
・新研究棟竣工（2016年度、CASBEE神奈川　S評価）
・材料分析棟竣工（2017年度）
●排出量原単位
排出量原単位は研究者数の増加により基準年度に対して減少となったものの、
CO2排出量の増加が著しく目標は未達となった。</t>
  </si>
  <si>
    <t>○空気調和対策（1201）
　2016年度7月竣工予定の新研究棟に放射空調方式による省エネルギー型空調設備を導入し、快適さと省エネルギーの両立を図ります。
○照明設備対策（1401）
　2016年度7月竣工予定の新研究棟にタスク・アンビエント照明方式による照明設備を導入し、省エネを図ります。
○ＢＥＭＳ対策（1502）
　2016年度7月竣工予定の新研究棟にＢＥＭＳ（ビルエネルギー管理システム）を導入し、エネルギー管理の高度化を図ります。
○建物対策（1901）
　温度差エネルギー利用設備の導入により、電気使用量の削減を図ります。</t>
  </si>
  <si>
    <t>○空気調和対策（1201）
&lt;2015年度(H27)&gt;
・配電需給協調実験棟が竣工した。
　導入した空調機器は省エネ型である。
 ・第5実験棟空調設備の更新
　チラー更新6台、外気処理機1台増設
・本館地下除湿空調設備の更新　6台
&lt;2016年度(H28)&gt;
・新研究棟（新本館）が竣工した。
・本館、第8実験棟の居室改修工事の実施
　本館PAC空調機5台増設
　第8実験棟　PAC空調機2台増設、チラー1台増設
&lt;2017年度(H29)&gt;
・材料分析棟が竣工した。
　導入した空調機器は、通常の省エネ型である。
&lt;2018年度(H30)&gt;
・第2実験棟改修に伴う空調設備更新（一式）
　ビルマル 2台、PAC室外機2台、外気処理機1台
&lt;2019年度(H31,R1)&gt;
・本館空調設備の更新
　PAC室外機20台の更新と外気処理機の導入により
　省エネルギー化を図った。
その他、小型PAC空調機の更新を数台/年を実施。
○照明設備対策（1401）
&lt;2015年度(H27)&gt;
・実験棟水銀灯のLED化
　短絡試験発電機棟12台、新種燃料基礎実験棟 6台、
　石炭燃焼実証試験棟12台、第4実験棟大ホール9台、
　第3実験棟大ホール12台、第6実験棟大ホール24台、
　燃料電池基礎実験棟9台、10kW燃料電池実験棟6台、
　短絡試験棟20台、短絡試験ヤード15台、
　ガスタービン基礎実験棟18台、
・構内屋外水銀灯のLED化26台
&lt;2016年度(H28)&gt;
・新研究棟（新本館）が竣工した。
　タスク・アンビエント照明方式を導入
・本館、第8実験棟の居室改修工事の実施
　本館蛍光灯のLED化60台、第8実験棟65台
・構内外灯（水銀灯）のLED化6台
・実験棟水銀灯のLED化
　第6実験棟パルスパワー室8台、
　第6実験室ガス絶縁室8台、高電圧絶縁実験棟46台
　燃料高度利用実験棟23台、火力次世代実験棟19台　
&lt;2017年度(H29)&gt;
・実験棟水銀灯のLED化
　アークプラズマ実験棟5台、絶縁材料実験棟11台、
　CVケーブル絶縁特性実験棟6台、
・特高、第1特高変電所非常灯のLED化26台
・第4,5,6実験棟共用部蛍光灯のLED化510台
・材料分析棟が竣工した。
　導入した照明設備はLED器具である。
&lt;2018年度(H30)&gt;
・第8実験棟共用部のLED化　蛍光灯173台　
・本館地下のLED化　　　　 蛍光灯34台
・第2実験棟改修に伴う照明更新（一式）蛍光灯112台
&lt;2019年度(H31,R1)&gt;
・直流変換器棟水銀灯のLED化10台
・短絡エリア屋外水銀灯のLED化28台
以上の結果、LED化率は80％程度となった。
○ＢＥＭＳ対策（1502）
&lt;2016年度(H28)&gt;
・竣工した新研究棟（新本館）にＢＥＭＳを導入。
○建物対策（1901）
 取組事項無し</t>
  </si>
  <si>
    <t>　
　</t>
  </si>
  <si>
    <t>○環境教育の実施
　研究所公開や見学受入れを通じて、地域の住民や学生等を対象に地球温暖化抑制に向け当所が取り組む研究を紹介し、省エネ意識の向上を図ります。
○その他
　横須賀市地球温暖化対策地域協議会メンバーとして、日常生活や事業活動の中で地球温暖化の原因となる温室効果ガスを、地域の中で削減する方策を考え実践して行きます。
○その他
　弊所が引き続き実施する横須賀地区発展・整備計画の一環として、適切に緑化計画を推進して行きます。</t>
  </si>
  <si>
    <t>○環境教育の実施
　研究所公開や見学受入れを通じて、地域の住民や学生等を対象に地球温暖化抑制に向け当所が取り組む研究を紹介し、省エネ意識の向上を図った。
○その他
　横須賀市地球温暖化対策地域協議会メンバーとして、日常生活や事業活動の中で地球温暖化の原因となる温室効果ガスを、地域の中で削減する方策を検討した。
○その他
　横須賀地区発展・整備計画の一環として、適切に緑化計画を推進した。</t>
  </si>
  <si>
    <t>○次世代ヒートポンプの開発
　高効率、低コスト、コンパクト、低ＧＷＰ（地球温暖化係数）冷媒を利用したヒートポンプについて、家庭・業務用の給湯・冷房や産業用の加熱プロセスなどの熱需要分野を対象に、商品開発と性能評価を行います。
○バイオマス等の低品位資源利用技術の高度化
　石炭火力発電における低品位資源（バイオマス、褐炭等）の利用拡大を目的として、粉砕し易く発熱量の向上が期待できる炭化燃料化技術と、炭化燃料評価技術を開発します。
○ライトダウンへの取組み
　一斉帰宅を呼び掛けると共に照明類の積極的な消灯を通じて構内の電力使用量削減を推進します。</t>
  </si>
  <si>
    <t>○次世代ヒートポンプの開発
　高効率、低コスト、コンパクト、低ＧＷＰ（地球温暖化係数）冷媒を利用したヒートポンプについて、家庭・業務用の給湯・冷房や産業用の加熱プロセスなどの熱需要分野を対象に、商品開発と性能評価を行った。
○バイオマス等の低品位資源利用技術の高度化
　石炭火力発電における低品位資源（バイオマス、褐炭等）の利用拡大を目的として、粉砕し易く発熱量の向上が期待できる炭化燃料化技術と、炭化燃料評価技術を開発を行った。
○ライトダウンへの取組み
　横須賀ライトダウンに合わせて、構内の外灯や居室照明を一斉に消灯することで電力使用量削減を行った。
・H27　7/7　68kWhの削減
・H28　7/7　30kWhの削減
・H29　7/7　29kWhの削減
・H30　7/6  26kWhの削減
・H31　7/8　72kWhの削減</t>
  </si>
  <si>
    <t>2020J0102</t>
  </si>
  <si>
    <t>東京都千代田区大手町一丁目6番1号</t>
  </si>
  <si>
    <t>理事長　松浦　昌則</t>
  </si>
  <si>
    <t>　当所は電気事業の中央研究機関として、研究開発を通じて電気事業の発展に寄与し、社会へ奉仕する使命を持っており、研究目標の一つとして「エネルギーと環境の調和」を掲げるとともに、「環境に配慮した研究所運営」を経営の最重要課題の一つと位置付けています。
　本経営課題の下、横須賀地区では、以下を基本方針に独自の環境マネジメントシステム（Ｙ－ＥＭＳ）を運用し、地域環境および地球環境の保全と汚染予防に努めます。
 １ 環境関連法規、条例、協定およびその他法的要求事項と横須賀地区の自主基準を順守します。 
 ２ 事業活動が環境に与える影響を認識し、目標を設定してこれを定期的に見直し、Ｙ－ＥＭＳの継続的改善を図ります。 
 ３ 省資源、省エネルギー、リサイクル、廃棄物の削減に努めます。 
 ４ 地域社会の一員として、地域の環境保全活動に積極的に取り組みます。 
 ５ この環境方針は、横須賀地区の全従業員に周知するとともに、外部からの要請に応じて開示します。</t>
  </si>
  <si>
    <t>延床面積×全職員数</t>
  </si>
  <si>
    <t>tCO2/ha×人</t>
  </si>
  <si>
    <t>当所の主なエネルギーの使用内訳は実験設備、インフラ設備、事務用機器であり、その使用場所は実験棟及び居室棟である。また、そのエネルギーの使用者は協力会社職員を含めた全職員である。
上記より、エネルギーの使用量は使用する場所（設備）及び全職員数により変動するため、原単位の指標は"延床面積×全職員数"（単位：ha×人）とする。</t>
  </si>
  <si>
    <t>当所横須賀地区は拠点化整備により職員及び実験設備が年々増加しており、今後も研究活動が拡大されエネルギーの消費量（主に電気）が増加することが予想される。一方で既設インフラ設備等においては従前どおり中長期更新計画に従い着実に更新を行い高効率化を図るとともに、運用面においても管理体制の整備、職員への省エネルギー教育等を行うことで意識の醸成を図る。
【目標を達成するための主な取り組み】
・全職員への省エネルギー教育の実施及び独自の環境活動への参画を通じて意識の醸成を図る。
・実験設備の廃止または更新（高効率化）を行う。
・既設インフラ設備（主に空調、照明、昇降機）の更新（高効率化）を行う。
以上の取り組みにより、排出量、原単位とも５年間で５％削減することを目標とする。</t>
  </si>
  <si>
    <t>○推進体制の整備（1101）
・省エネルギー推進体制及び教育、PDCAサイクルの見直しをする。
○管理基準の作成・変更（1102）
・省エネ対策を徹底するために主要機器を中心に管理標準の見直しを行う。
○主要設備等の保全管理対策（1103）
・主要機器の中長期更新計画の見直しを行う。
・主要機器の系統図等の図面を整備する。
○空気調和設備対策（1201）
・中長期更新計画に基づき既設設備を更新する（高効率化）
○照明設備対策（1401）
・高効率器具へ更新する。
・センサー等を導入し照明時間の削減を図る。
○受変電設備対策（1501）
・デマンド管理の徹底により最大電力の抑制（ピークカット）を図る。
〇昇降機対策
・老朽化した昇降機の更新を行う。
〇その他
・実験設備の廃止または更新（高効率化）を行う。</t>
  </si>
  <si>
    <t>○環境教育の実施
・地域の住民や学生等を対象にエネルギー教育の実施。（前計画から継続実施）
・研究所公開や見学受入による当所が行う環境に関する研究の紹介及び意識の醸成。（前計画から継続実施）
○地域連携
・横須賀市地球温暖化対策地域協議会に参加し、地球温暖化対策のための率先的行動の実施、
　地球温暖化対策の普及及び啓発、地球温暖化対策に関する研修会及び情報交換会への参加。</t>
  </si>
  <si>
    <t>○研究開発
・バイオマス燃料に関する研究開発
・高性能ヒートポンプに関する研究開発
・電気自動車（EV）に関する研究開発
・水素利用技術に関する研究開発
・微粉炭火力に関する研究開発
・新種燃料に関する研究開発
・石炭ガス化複合発電（IGCC）に関する研究開発
・燃料電池に関する研究開発</t>
  </si>
  <si>
    <t>2010J0126</t>
  </si>
  <si>
    <t>相模原市中央区南橋本4-3-36</t>
  </si>
  <si>
    <t>カプスゲル・ジャパン株式会社</t>
  </si>
  <si>
    <t>代表取締役社長　ロバート・ホワイトロー</t>
  </si>
  <si>
    <t>　弊社では、これまで親会社のガイドラインに基づきエネルギー起源の温室効果ガス削減に取り組んできた。特に2004年にＩＳＯ14001認証を取得し、その後、省エネルギー法の要求に従い生産量原単位ベースで毎年、前年比1％以上削減目標を掲げ、全社的な取り組みを行っている。こうした取り組みの中で、神奈川県の計画書制度の対応として計画期間の平成22年から24年度の3年間においては工場等から排出される二酸化炭素を生産量量で毎年平均1％、3年間で3％削減するという目標を設定し対策に取り組んでいく。この目標を達成するためエネルギー使用設備の効率改善、不使用時の停止などの管理を推進していく。</t>
  </si>
  <si>
    <t>　弊社ではこれまでも2003年に都市ガスを燃料としたコージェネレーションシステムを導入するなど積極的に省エネ対策に取り組んできた。また、2004年ＩＳＯ14001認証取得後は年1％(生産量原単位ベース）以上の削減という省エネ法の要求を最低限とした目標を掲げエネルギー使用の効率化に取り組んできた。平成22年から24年の3年間で、液体充填カプセルなど新製品の生産開始もあるが、地球温暖化防止に積極的に取り組むため実排出量ベースで3％削減の目標を設定した。この目標を達成するため、さらに以下のような対策に取り組んで行く予定である。_x000D_
○エネルギー使用設備の効率向上_x000D_
○冷凍機等の適正な運転管理による無駄の排除、高効率照明機器の導入など_x000D_
○コージェネレーションの温水、廃熱等の有効利用</t>
  </si>
  <si>
    <t>-基準年に比べ3年間で約5%生産量が減少した。－一方、省エネルギーは計画した種々の対策がほぼ計画通り実施したのに加え、エネルギー使用設備の設定値変更、生産条件の見直しなど追加の対策もあり総量ベースで12%のエネルギー削減、CO2の実排出量で13%の削減でき、目標の排出量3%削減を大幅に上回った。　　　　　　　　　　　　　　</t>
  </si>
  <si>
    <t>○照明設備対策　：　照明器具更新の際に反射板タイプの設備を導入し消費電力を削減する。 （3809）_x000D_
○空気調和、換気設備　：　冷凍機自動台数制御の導入:負荷に応じて運転台数を自動に制御することにより無駄な冷凍の運転をなくす。（3305）_x000D_
○大型のポンプ（目安として15kW以上）のものについて軸封をグランドパッキンからメカニカルシールに変更し運転時の摩擦損失を低減する。_x000D_
○塩化リチウム吸収式除湿機の再生器の排気と吸気を熱交換し吸気の予熱に必要なエネルギーを削減する。（3403）_x000D_
○更新等の際、蒸気トラップをオリフィスタイプのものに順次変更しドレン排出時の蒸気の損失を削減する。（3304）</t>
  </si>
  <si>
    <t>・127台の蛍光灯器具(2灯用）に対して反射板タイプのものに交換し、1灯で同等以上の照度を得ることができた。平成22年度(32台）、23年度(95台)(3809）_x000D_
・冷凍機3台の自動台数制御システムを導入した。平成22年度(3305）　　　　　　　　　　　　　　　　　　　　　　・冷凍機の冷水1，2次ポンプ計6台についてメカニカルシールに変更した。_x000D_
平成22年度・塩化リチウム吸収式除湿機の吸排気の熱交換は予算面で実施できず。平成26年度以降実施について検討する。(3403）_x000D_
・新規設置するもの、点検で異常のあったものについて交換を実施した。平成22年度～平成25年度（計14台）　その他　　　　　　　　　　　　　　　　　　　　　　・当初計画にはなかったが以下の改善を実施した。　　　　－ボイラーの供給圧力を見直し0.1MPa低下させた。平成24年度（3303）　　　　　　　　　　　　　　　　　－生産条件を見直し工程に供給する冷水温度を１℃上げた。(3305)　　　　　　　　　　　　　　　　　　　　　　　　　　　　　　　　　　　　　　　　　　　　　　　</t>
  </si>
  <si>
    <t>○　4パターンの勤務時間帯を選択できるようにすることにより通勤の集中を避け地域の交通流の円滑化に貢献している。_x000D_
○　国のライトダウンキャンペーンへの参加、メルマガ等を通じて従業員の省エネ意識の啓蒙に努めている。</t>
  </si>
  <si>
    <t>-引き続き４パターンの勤務時間帯を選択できるようにし,通勤の集中を避けるようにしている。　　　　　　　　　　　　　ー平成22年～24年度に継続してライトダウンキャンペーンに参加、メルマガを計8回発行した。　　　　　　　　　　　　　　－その他　　　　　　　　　　　　　　　　　　　　　　　　　平成22年度より毎年1回省エネ提案キャンペーンを開催。従業員より広く省エネアイディアを募集するとともに、意識の啓蒙に努めた。</t>
  </si>
  <si>
    <t>2013J0120</t>
  </si>
  <si>
    <t>神奈川県相模原市中央区南橋本4-3-36</t>
  </si>
  <si>
    <t>○当社では、これまで親会社のガイドラインに基づきエネルギー起源の温室効果ガス削減に取り組んできた。特に2004年にISO14001を取得してからは毎年エネルギー使用量を生産量原単位ベースで毎年最低1%削減するという目標を掲げ取り組んできた。　　　　　　　　　　　　　　　　　　　　　　　　　　　　　　　　　　　　　　　　　　　　　　　　　　　　　　　　　○さらに平成22年度からは神奈川県の計画書制度の対応として省エネ活動を行い、平成22年から24年度の3年間においては工場等から排出される二酸化炭素の総量を実排出量で約13%削減することができた。　　　　　　　　　　　　　　　　　　　　　　　○平成25年度～平成27年度の計画期間においては、蒸気駆動式コンプレッサーなど省エネ機器の導入、エネルギー使用設備の効率化をより一層推進していくことにより、二酸化炭素の排出量を生産量原単位で約5％削減するという目標を掲げ省エネんに取り組んでいく。　　　　　　　　　　　　　　　　　　　　　　　　　　　　　　　　　　　　　　　　　　　　　　　　　　　　○また、ライトダウンキャンペーンなど国の行事への参加、省エネ提案キャンペーンなどの活動により、従業員の省エネ意識の啓蒙に取り組んでいく。　　　　　　　　　　　　　　　　　　　　　　　　　　　　　　　　　　　　　　　　　　　　　　　　　　　　　　　　　　</t>
  </si>
  <si>
    <t>tCO2/百万個</t>
  </si>
  <si>
    <t>○　基準年である平成24年度から計画最終年である平成27年度までは生産数量はほぼ横ばいと思われる。　　　　　　　　　　　　　　　　　　　　　　　　　　　　　　　　　　　　　　　　　　　　　○　既存のエネルギー使用設備の効率化はほぼ実施済であり、これ以上大きな改善は見込めない。　　　　　　　○　このため目標達成に向け以下について取り組んでいく　　　　　　　　　　　　　　　　　　　　　　　　　　－蒸気駆動式エアコンプレッサーなど次世代型熱利用設備の導入。　　　　　　　　　　　　　　　　　　　　　－機器の更新時における高効率タイプの使用。　　　　　　　　　　　　　　　　　　　　　　　　　　　　　　　－生産条件の見直しによる生産数量当たりの使用効率の向上</t>
  </si>
  <si>
    <t>平成25年度に老朽化のためコージェネレーション設備を停止、結果年間で約6%ほどCO2排出量が増加した。これに対し、蒸気駆動式エアーコンプレッサー導入など、省エネ対策により、2年度目に約2%程度CO2排出量を削減したが、3年間で、約4.5%のCO2排出量増加となった。　　　　　　　　　　　　　　　　さらに、原単位ベースでは、基準年に比べ生産数量が約9%程度減少したが、エネルギーについては、空調用等、生産数量に比例しない部分が、約4割程度あるため、結果、約12%ほどの増加となった。</t>
  </si>
  <si>
    <t>・蒸気駆動式ｴｱｺﾝﾌﾟﾚｯｻｰを導入しボイラー蒸気の減圧エネルギーを動力として回収するとともに圧縮熱を温水として再利用する。(3805)　　　　　　　　　　　　　　　　　　　　　　　　　　　　　　　　　　　　　　　　　　・ボイラー更新に伴い最新の高効率機を導入する。(3803）　　　　　　　　　　　　　　　　　　　　　　　　　　　・照明機器、電動機、ポンプ等の新設、更新時に高効率タイプのものを導入する。(3804)(3806)(3809)　　　　　　　　　　　　・空調機のファンのインバーター設置を完了させる。(3804)　　　　　　　　　　　　　　　　　　　　　　　　　　　　　　</t>
  </si>
  <si>
    <t>・平成25年9月に、蒸気駆動式エアーコンプレッサーを導入、年間約550Mwhの排熱をコンプレッサー動力源として回収した。　　　　　　　　　　　　　　　　　　　　　　　　　　　　　　　　　　　　　　　　　　　　　　　　　　　　　・平成25年8月に小型貫流ﾎﾞｲﾗｰ3台を更新。本体の効率が約93%から約96%に向上したその結果、年間で約45，000Nm3のLNG削減となった。　　　　　　　　　　　　　　　　　・製造エリアの照明機器150台をLED照明に交換した。また、老朽化で交換したモーター2機を高効率タイプに更新した。　　　　　　　　　　　　　　　　　　　　　　　・空調機のファンのインバーター設置を完了した。</t>
  </si>
  <si>
    <t>○ライトダウンキャンペーンなど国、行政の行事に積極的に参加し、社会の省エネ活動に貢献する。　　　　　　　　　　　　　○省エネ提案キャンペーンの開催、EHS委員会活動を通じて従業員の省エネ意識の向上に努める。</t>
  </si>
  <si>
    <t>ーライトダウンキャンペーンへの参加、省エネ月間のポスター掲示などで、従業員の省エネ意識向上に取り組んだ。　　　　　　　　　　　　　　　　　　　　　　ー毎年1回省エネ提案キャンペーンを開催。従業員より広く省エネアイディアを募集するとともに、意識の啓蒙に努めた。</t>
  </si>
  <si>
    <t>2016J0096</t>
  </si>
  <si>
    <t>代表取締役社長　木村　亮</t>
  </si>
  <si>
    <t>○当社では、これまで親会社のガイドラインに基づきエネルギー起源の温室効果ガス削減に取り組んできた。特に2004年にISO14001を取得してからは、省エネルギー法での要求も勘案し、毎年エネルギー使用量を生産量原単位ベースで毎年最低1%削減するという目標を掲げ取り組んできた。　　　　　　　　　　　　　　　　　　　　　　　　　　　　　　　　　　　　　　　　　　　　　　　　　　　　　　　　　　　　　　　　　　　　　　　　　　　　　　　　○さらに平成22年度からは神奈川県の計画書制度の対応として省エネ活動を行い、平成22年から24年度の3年間においては工場等から排出される二酸化炭素の総量を実排出量で約13%削減することができた。しかしながら、25年度から27年度においては、引き続き省エネ活動を推進したにもかかわらず、老朽化により、コージェネレーション設備の使用を廃止したこともあり、結果、CO2実排出量で4.5%程度の増加となってしまった。　　　　　　　　　　　　　　　　　　　　　　　　　　　　　　　　　○平成28年度～平成30年度の計画期間においては、主として、蒸気排熱の有効利用、生産条件の見直しを行うことにより、二酸化炭素の排出量を生産量原単位で３％削減するという目標を掲げ省エネんに取り組んでいく。　　　　　　　　　　　　　　　　　　　　　　　　　　　　　　　　　　　　　　　　　　　　　　　　　　　　○また、ライトダウンキャンペーンなど国の行事への参加、省エネ提案キャンペーンなどの活動により、従業員の省エネ意識の啓蒙に取り組んでいく。　　　　　</t>
  </si>
  <si>
    <t>基準年である平成27年度から計画最終年である平成30年度までは生産数量はほぼ横ばいと思われる。　　　　　　　　　　　　　　　　　　　　　　　　　　　　　　　　　　　　　　　　　　　　　○　既存のエネルギー使用設備の効率化はほぼ実施済であり、これ以上大きな改善は見込めない。　　　　　　　○　このため目標達成に向け以下について取り組んでいく　　　　　　　　　　　　　　　　　　　　　　　　　　－高温蒸気ドレンの、ボイラ給水予熱への優先使用、及び余剰蒸気ドレン排熱の有効利用。　　　　　　　　　－生産条件（給水温度、洗浄時間等）の見直しによる省エネ。　　　　　　　　　　　　　　　　　　　　　　　－設備更新時の省エネ/高効率機器の導入。</t>
  </si>
  <si>
    <t>生産数量が基準年に比べ28%ほど増加したため、排出量は基準排出係数ベースで4.6%増加となった。
前年度比では1.1％削減できた。一方、計画した対策は、余剰蒸気ドレンの温水等の補助熱源利用と対象のなかった故障、更新時のポンプの高効率化を除き、すべて計画通りに完了、さらに、生産増に伴う新規設備導入時に、既設機器よりエネルギー効率の高いものを導入するなどした結果、原単位では基準排出係数ベースで、18%削減することができた。前年度比では7.9％削減できた。</t>
  </si>
  <si>
    <t>○高温蒸気ドレンの、ボイラ給水予熱への優先使用、及び余剰蒸気ドレン排熱の有効利用（3402）。　　　　　　　　　○生産条件（給水温度、洗浄時間等）の見直しによる省エネ。（3307）　　　　　　　　　　　　　　　　　　　　　　　○設備更新時の省エネ/高効率機器の導入。ポンプ対策（3803)、フアン及びブロア対策(3804)、
電動機対策（3806）照明設備対策（3809）</t>
  </si>
  <si>
    <t>〇高温蒸気ドレンの、ボイラ給水予熱への優先使用、及び余剰蒸気ドレン排熱の有効利用。(3402)
配管経路の見直しを行い、高温ドレンを優先的に回収した結果、ドレン温度が約15℃程度上昇した。(現在75℃）(平成29年度実施)
〇生産条件(3307)
給水をイオン交換水に変更、溶解水温度設定を85℃以上から80℃にした。(平成30年度実施)
〇設備更新時の省エネ/高効率機器の導入。　　　　　　　　　　　　　　　　　　　　　　　　　　　　　　　　　　　　　　　　　　　　　　　　　　　　　　　　　　　　　　　　　　　　　・ポンプ対策(3803)　
高効率ポンプ導入は対象となる案件がなかった。
・フアン及びブロア対策（3804)　　　　
カプセル成型機のセントラルファン700l/minについて高効率機器を使用した。(平成29年度、平成30年度)各1基　
・電動機対策（3806)
　湿式除湿器メインファンモーター45Kw2基(平成28年度）カプセル成型機セントラルファン用モータ45Kw(平成29年度、平成30年度)各1基
・照明設備対策（3809)　　　　　　　　　　　　　　　　　　　　　
照明器具計164灯を蛍光灯からLEDに変更
(平成28年度～平成30年度)　　　　　　　　　　　　　　　　　　　　　　　　　　</t>
  </si>
  <si>
    <t>○ライトダウンキャンペーンなど国、行政の行事に積極的に参加、省エネ月間中の従業員への啓蒙活動を通じて社会の省エネ活動に貢献する。　　　　　　　　　　　　　　　　　　　　　　　　　　　　　　　　　　　　　　　　　　　　　　　　　　　○省エネ提案キャンペーンの開催、EHS委員会活動を通じて従業員の省エネ意識の向上に努める。</t>
  </si>
  <si>
    <t>○ライトダウンキャンペーンなど国、行政の行事に積極的に参加、省エネ月間中の従業員への啓蒙活動を通じて社会の省エネ活動に貢献した。
○省エネ提案キャンペーンの開催、EHS委員会活動を通じて従業員の省エネ意識の向上に努めた。</t>
  </si>
  <si>
    <t>2019J0132</t>
  </si>
  <si>
    <t>代表取締役社長　長縄　達矢</t>
  </si>
  <si>
    <t>○当社では、これまで親会社のガイドラインに基づきエネルギー起源の温室効果ガス削減に取り組んできた。特に2004年にISO14001を取得してからは、省エネルギー法での要求も勘案し、毎年エネルギー使用量を生産量原単位ベースで毎年最低1%削減するという目標を掲げ取り組んできた。
○さらに平成22年度からは神奈川県の計画書制度の対応として省エネ活動を行い、平成28年から30年度の3年間においては工場等から排出される二酸化炭素の排出量原単位を約18%削減することができた。しかしながら、排出量は、生産量が28%程度増加したこともあり､4.6%の増加となった。
○令和１年度～令和３年度の計画期間においては、これまで設定した、空調の排気、冷却塔の水質管理の見直しを行い、二酸化炭素の排出量を生産数量原単位で7％削減するという目標を掲げ省エネに取り組んでいく。
○さらに、生産能力の増強、老朽化した設備の更新なども予定されているため、その場合エネルギー効率の高いものを導入していく検討を進めていく。
○また、ライトダウンキャンペーンなど国の行事への参加、省エネ提案キャンペーンなどの活動により、従業員の省エネ意識の啓蒙に取り組んでいく。</t>
  </si>
  <si>
    <t>基準年である平成30年度に対し計画最終年である令和3年度には生産数量は、1.2倍程度となると予想され、エネルギー使用量は､約15%増となる見込みであるが各対策を実施し二酸化炭素排出量は約12%増に抑え、二酸化炭素排出量原単位を7%削減することを目標に取り組む。
－エネルギー使用状況の変化に応じた対応に充実させる。
－インバーターの計画的な更新を実施し、ファン、ポンプの運転電力を削減する。
－冷却塔の水質を改善し、熱交換に関わる、エネルギーロスを削減する。
－湿式除湿機にリターンさせていた、加工機からの排気を、大気排気にすることにより、湿式除湿機の、除湿に要するエネルギーを削減する。　
－135基x2灯の蛍光灯をLEDに変更する。</t>
  </si>
  <si>
    <t>＜削減目標の達成状況＞
●CO2排出量：達成　
　最終年度のCO2排出量は、基準年度に対して約6.9％の増加にとどまり、目標を達成した。
●排出量原単位：達成
　最終年度の排出量原単位は、基準年度に対して約8.1％の改善となり目標を達成した。
＜削減目標の達成の要因＞
●CO2排出量：達成
　計画期間の3年間で生産量が約16%増加したものの、下記理由により達成できた。
　〇当初計画した次の削減対策を着実に実施できたため。
　　・冷却塔水質管理基準の見直し、自動薬液注入設備の設置により、
　　　冷凍機凝縮器側LTD(熱交換効率：Leaving Temprature Difference)を改善
     （4℃を0.9℃以下に）。
　　・冷水ポンプ3台のインバーターをより高効率機種に更新
　　・加工室内の排気ライン設置による大気放出化で除湿の省エネ化
　　・蛍光灯をLED化更新（2灯用×135台）
　〇電力供給先の排出係数が減少したため
　　（2018年度0.000522CO2t/千kWh⇒2021年度0.000467CO2t/千kWh）　　　　　　　　　　　　　　
●排出量原単位：達成
　CO2削減と同様の要因に加え、品質改善活動により良品率が上がった。</t>
  </si>
  <si>
    <t>①エネルギー使用量の管理（3105)
 使用状況の変化などに応じ、エネルギーフロー図を改定していく。
②空調設備対策（3306)
・加工室の排気（45℃、35%）を塩化リチウム吸収式除湿機にリターンさせていたが、全量大気放出することにより、除湿に関わるエネルギーを削減する。
・既設の、空調機ファンの電動機インバーターを計画的に更新し、負荷の変動に応じ、流量を最適化する。
④冷凍機（3305)
・冷却塔の水質管理基準の見直し、管理強化を行い、冷凍機凝縮器側アプローチ温度（LTD)が、最大4℃程度あるところ、1.5℃以内にする。
⑥照明設備（3809)
　工場倉庫エリアの135基x2灯の蛍光灯をLEDに変更する。　
⑦電動機対策（3806)
・新設生産設備に高効率モーターを採用し、インバーター制御する。
・プロセス冷水ポンプ、冷却塔冷却水ポンプ等の電動機インバーターを更新し運転電力を削減
⑧建物(3901)
　建屋の断熱強化
  外壁補修の際、断熱材入りの化粧鋼板を使用する。</t>
  </si>
  <si>
    <t>①エネルギー使用量の管理（3105）
　社内規定を改定し、毎年4月に見直し実施
　（2020年8月）
②空調設備対策（3306）
・加工室に排気ラインを設置し、室内排気を大気排出に改善した。（2019年8月)
・検査室系統のファン2台について、インバーター
  更新（2020年8月）
③冷凍機（3305）
・冷却水の導電率を測定し、自動で薬液を注入する設備を設置した。冷凍機凝縮器側LTDを0.9℃以下で管理することで、熱交換効率を高めた。(2021年1月)
④照明設備（3809）
　工場倉庫エリアの135基x2灯用の蛍光灯をLEDに変更した。（全体のLED化率は、約40%）（2020年8月）
⑤電動機対策（3806）
・新設加工機1台のメインファン用電動機にインバーターを設置（2019年11月）
・プロセス冷水ポンプ用電動機、3台のインバーターを更新（2019〜2021年）
⑥建物（3901）
　建屋の断熱強化として工場棟東側、北側の外壁補修の際、断熱材入りの化粧鋼板を使用した。(2019年）</t>
  </si>
  <si>
    <t>○ライトダウンキャンペーンなど国、行政の行事に積極的に参加、省エネ月間中の従業員への啓蒙活動を通じて社会の省エネ活動に貢献する。
○省エネ提案キャンペーンの開催、EHS委員会活動を通じて従業員の省エネ意識の向上に努める。</t>
  </si>
  <si>
    <t>〇毎年の6，7月のライトダウンキャンペーン期間中、入口社名
　ロゴを照らす照明の消灯を実施した。（2019〜2021年）
〇毎年5月～7月に省エネ提案キャンペーンを実施、3年間の合計で18件の省エネ提案が提出された。（2019〜2021年）　　　　　　　　　　　　　　</t>
  </si>
  <si>
    <t>2022J0057</t>
  </si>
  <si>
    <t>ロンザ株式会社</t>
  </si>
  <si>
    <t>代表取締役社長　小林　亨</t>
  </si>
  <si>
    <t>＜県内における事業活動に伴う温室効果ガスの排出削減に向けた基本的な考え方＞
〇当社では、2004年にISO14001を取得してから、省エネルギー法での要求も勘案し、毎年エネルギー使用量を
　生産量原単位ベースで毎年最低1%削減するという目標を掲げ取り組んできた。
○さらに平成22年度からは神奈川県の計画書制度の対応として省エネ活動を行い、2019年から2021年度の3年間
　においては工場等から排出される二酸化炭素の排出量原単位を約8.1%削減することができた。しかしながら、
　排出量は、生産数量が16%程度増加したこともあり､目標（基準排出量+11%未満）は達成したものの、6.9%の増加
　となった。
○2022年度～2024年度の計画期間においては、引き続き10%程度の生産数量増加が見込まれるものの、二酸化炭素
　排出量で増減0%、原単位ベースで10%の削減を目標に取り組んでいく。
＜温室効果ガスを効果的に削減していくための取組についての基本的な考え方＞
〇冷凍機など、高エネルギー消費設備について、導入後20年以上が経過しているため、これらを更新時、エネ
　ルギー効率の高いものを積極的に導入していく。
〇外部リソースを用い、エネルギー調査を行い、現状のエネルギー使用状況の、より正確な把握を通じ、管理
　の強化、新たな案件の発掘、実施を行っていく。
〇海外本社の主導で、2027年ごろをめどに、全サイトの購入または発電電力を100%グリーン電力にする方針が
　定められ、進められている。それに伴い、当社でも可能性の調査を2022年度より、始めている。</t>
  </si>
  <si>
    <t>＜これまでの取組状況＞
当社では、2004年にISO14001認証を取得してから、毎年エネルギー使用量の生産量原単位を１％以上削減
する、目標を掲げ、省エネ機器の導入、生産工程での運用基準の改善などに取り組んできた。
＜今期の事業活動の見込み＞
今後3年間で生産量は、約10%程度増加する見込みで、それに伴い、エネルギー使用量も、基準年度比で、
6％程度増加する見込みである。
＜今期の削減目標設定に関する考え方＞
これまでの活動で、小規模な設備投資、運用改善で、削減できるエネルギー案件はかなり限られて来てい
る、一方、脱炭素社会の実現に向け、世間の要求も高まってきていることから、高エネルギー消費設備の
更新などを行い、排出量について増加０、排出量原単位で10%削減を目標に取り組んでいく。
＜削減目標達成に向けた今期の主な取組＞
この目標を達成するため、今期は、主に次のような対策に取り組んでいく予定である。
①冷凍機を最新の省エネタイプの物に変更する。
②生産工程で必要とする、乾燥エアーの製造について、一部、湿式除湿機からデシカント除湿器に
　変更する。
③照明のLED化率を、現状の40%から60%以上に引き上げる。</t>
  </si>
  <si>
    <t>＜運用対策＞
○推進体制の整備（3101）
　・省エネ提案キャンペーンの開催、EHS委員会活動を通じて従業員の省エネ意識の更なる向上に努める。
○コンプレッサー対策（3805)
　・カプセル加工機、印刷機で、設備停止中も圧縮エアーが流れているプロセスがあるため、プログラム
　　変更により、それらをなくす。
　・上記などを通し、圧縮エアーの削減を行うなどし、コンプレッサーの吐出圧の設定を、0.69MPaから、
　　下げる。（目標0.65MPa）
○給湯設備対策(3307)
　・原料溶解プロセスで、溶解液の保温のためジャケット温水を使用しているが、プロセスの最適化を
　　行い、時間短縮をし、ジャケット温水にかかわるエネルギー量を削減する。
＜設備導入等対策＞
○冷凍機対策(3305)
　・冷凍機を最新の機種に更新し、効率を既設の物より約12%(カタログ値）向上させる。
　・乾式(デシカント）除湿器を導入し、一部加工機改造により増加した分の低湿度空気を供給する。
○照明設備対策(3809)
　・適正な照度の管理と併せて、倉庫エリアなどの照明を蛍光灯からLEDに変更し、
　　事業所全体のLED化率を40%程度から60%程度に向上させる。</t>
  </si>
  <si>
    <t>＜今期の導入予定等＞
海外本社の主導で、2027年ごろをめどに、全サイトの購入または発電電力を100%グリーン電力にする方針
が定められ、進められている。それに伴い、当社でも可能性の調査を2022年度より、始めている。</t>
  </si>
  <si>
    <t>＜環境教育の実施＞
○従業員に対して、社外での取り組みを含めた環境教育の実施。
＜その他＞
○ライトダウンキャンペーンなど国、行政の行事に積極的に参加、省エネ月間中の従業員への啓蒙活動を通じて
　社会の省エネ活動に貢献する。
〇相模原の環境を良くする会の会員企業として、地域の環境活動をサポートする。</t>
  </si>
  <si>
    <t>2010J0127</t>
  </si>
  <si>
    <t>横浜市南区宮元町4-82</t>
  </si>
  <si>
    <t>宗教法人大山ねずの命神示教会</t>
  </si>
  <si>
    <t>教会長　森眞一</t>
  </si>
  <si>
    <t>○　本教会は、今年度より新規に省エネ法における「特定事業者」の指定を受け、年平均1％の消費エネルギー削減へむけて使用エネルギー量の把握や管理の徹底のための体制強化を図っている段階である。_x000D_
○　神奈川県における事業活動温暖化対策計画書制度に関しても、省エネ法同様に年1％の削減を目標とし、平成22年～26年度の5ヶ年で5％の削減を目標設定し、対策に取り組んでいく計画である。</t>
  </si>
  <si>
    <t>○　神奈川県内の施設の合計エネルギー使用量（原油換算）は、1,640kLであり、そのうちの1,335kLは横浜市区域での消費である。よって、本計画書においては、305kLの消費エネルギー施設（1施設分）に関して削減計画を立て、目標達成にむけて省エネルギーを実行していく計画である。_x000D_
○　対象施設は、2004年に竣工し、比較的新しい施設であるため設備の劣化度合いも少なく大規模な設備改修は困難であり、運用改善の徹底の強化にて目標達成を目指すものとする。</t>
  </si>
  <si>
    <t>・排出量につきましては、震災直後は教会全体での省エネに対する意識が上がったが、年数の経過とともに関心が下がり、目標達成に至りませんでした。　　　　　　　　　　　　　　　　　　　
・原単位の削減目標についても、施設延床面積の増減がありましたが、最終年度は基準年度と比べ同程度であったため達成できませんでした。</t>
  </si>
  <si>
    <t>○推進体制の整備（1101）_x000D_
　　温室効果ガス排出削減に対する役割分担・責任・権限を明確化した推進体制の整備_x000D_
○管理基準の作成・変更（1102）_x000D_
　　エネルギー管理組織図および原単位管理基準の作成_x000D_
　　空気調和設備・換気設備・ボイラー・照明設備に関する主要機器の管理標準の作成・変更_x000D_
○エネルギー使用量の管理（1105）_x000D_
　　一定期間（月次）ごとのエネルギー使用量の把握や前年度の実績との比較分析の実施_x000D_
○各種運用改善の実施_x000D_
　　空調機運転時間および期間の短縮、設定温度の見直し（1201）_x000D_
　　換気装置の運転時間の短縮（1204）_x000D_
　　給湯設備における給湯温度の見直し(1302）_x000D_
　　照明設備における不要箇所の消灯や間引きの実施(1401）</t>
  </si>
  <si>
    <t>①推進体制の整備（１１０１）
　役割分担と責任者の整備が完了した。
②管理基準の作成・変更（１１０２）
　エネルギー管理組織図、原単位管理基準の作成、および主要機器（空気調和設備・換気設備・ボイラー・照明設備）の管理基準の作成が完了した。
③エネルギー使用量の管理（１１０５）
　月次ごとのエネルギー使用量の把握と前年度の実績との比較分析を実施した。
④各種運用改善の実施
　空調機運転時間及び期間の短縮、設定温度の見直し（１２０１）
　　季節に応じた設定温度の見直しを行った。
　換気設備の運転時間の短縮（１２０４）
　　他の対策を優先したため実施できなかった。
　給湯設備における給湯温度の見直し（１３０２）
　　実施した。
　照明設備における不要箇所の消灯や間引きの実施（１４０１）
　　実施した。</t>
  </si>
  <si>
    <t>2015J0059</t>
  </si>
  <si>
    <t>神奈川県横浜市南区宮元町４丁目８２番地</t>
  </si>
  <si>
    <t>大山ねずの命神示教会</t>
  </si>
  <si>
    <t>教会長　森　眞一</t>
  </si>
  <si>
    <t>・神奈川県における事業活動温暖化対策計画制度の第二期計画として、年平均１％のエネルギー起源二酸化炭素排出量削減を継続目標として、取り組む。平成２７年～３１年の５カ年で５％の削減を目標設定し、取り組む計画です。</t>
  </si>
  <si>
    <t>○神奈川県内の施設の合計エネルギー使用量（原油換算）は、１７２９kLであり、そのうちの１４０３kLは横浜市区域での消費である。よって、本計画書においては、３２６kLの消費エネルギー施設（1施設分）に関して削減計画を立て、目標達成にむけて省エネルギーを実行していく計画である。
○対象施設は、2004年に竣工し、比較的新しい施設であるため設備の劣化度合いも少なく大規模な設備改修は困難であり、運用改善の徹底の強化にて目標達成を目指すものとする。</t>
  </si>
  <si>
    <t>＜削減目標の達成状況＞
●CO2排出量
・最終年度の排出量は基準年度に対して12.2%削減となり目標を達成した。
●排出量原単位
・最終年度の排出量原単位は基準年度に対して12.7%改善し目標を達成した。
＜削減目標の達成の要因＞
●CO2排出量
・照明器具のLED化および空調熱源の設備改修を行い高効率化を図ったため。
●排出量原単位
・CO2排出量の達成要因と同じ。</t>
  </si>
  <si>
    <t>○推進体制の整備（1101）
　温室効果ガス排出削減に対する先に定めた各役割に基づいた推進体制の充実化
○管理基準の作成・変更（1102）
　空気調和設備・換気設備・ボイラー・照明設備に関する主要機器の管理基準の作成・変更　　　　　　　　　　　　　　　　　　　　　　　　　　　　　　　　　　　　　　　　　　　　　　　　　　　　　　　　　　　　　　　　　　　　　　　　　　　　　　　　　　　　　　
○エネルギー使用量の管理（1105）　　　　　　　　　　　　　　　　　　　　　　　　　　　　　　　
　前年度の実績との比較分析の充実化
○各種運用改善を引き続き行う
　空調機運転時間および期間の短縮（1201）
　換気装置の運転時間の短縮（1204）
　給湯設備における給湯温度の見直し(1302）
　照明設備における不要箇所の間引きの実施(1401）</t>
  </si>
  <si>
    <t>○推進体制の整備（1101）
　朝礼時に各権限者に省エネ対策の目的を説明し
　権限を明確化する取組を行った。
○管理基準の作成・変更（1102）
　空気調和設備・換気設備・ボイラー・照明設備
　に関する主要機器の管理基準の見直しを行っ
  た。
○エネルギー使用量の管理（1105）　　　　　　　　　　　　　　　　　　　　　　　　　　　　　　　
　前年度実績との比較分析を行い、エネルギー
　使用量等の情報の共有化を図った。
○各種運用改善を引き続き行う
　空調機運転時間および期間の短縮（1201）
　換気装置の運転時間の短縮（1204）
　給湯設備における給湯温度の見直し(1302）
　照明設備における不要箇所の間引きの実施
　　(1401）
　などの省エネ対策を継続して実施した。</t>
  </si>
  <si>
    <t>2020J0014</t>
  </si>
  <si>
    <t>神奈川県横浜市南区宮元町4-82</t>
  </si>
  <si>
    <t>一昨年に照明器具のLED化、空調熱源の高効率化に向けた設備改修を実施したことにより、CO2排出量の大幅な削減を行った。今期は、更新した設備も含めて設備の運転および保全管理を強化することにより排出量の削減を図っていく。</t>
  </si>
  <si>
    <t>前期では大幅な設備改修を実施したため、今期は運用面での省エネ対策を徹底し、排出量・排出量原単位ともに、５か年で1.0%以上の削減を目指す。また、教会への入場者の抑制、行事の行い方などの工夫によりエネルギーの使用時間を削減するなど根本的に見直しを図る。さらに、従業員に節電対策の役割分担を明確にし組織体制も強化する。　　　　　　　　　　　　　　　　　　　　　　　　　　　　　　　　　　　　　　　　　　　　　　　　　　　　　　　　　　　　　　　　　　　　　　　　　　　　　　　　　　　　　　　　　　　　　　　　　　　　　　　　　　　　　　　　　　　　　　　　　　　　　　　　　　　　　　　　　　　　　　　　　　　　　　　　　　</t>
  </si>
  <si>
    <t>主な対策として
○　推進体制の整備(1101/3101）
　　前期から継続して、朝礼の場などにおいて、従業員の省エネへの取組み意識を高めるとともに、節電対策の
　　役割分担を明確にし、省エネ対策を推進する。
○　管理基準の作成･変更（1102/3102）
　　設備の省エネ対策を徹底するため、主要機器の運転・保全方法の見直しを図り、管理基準に反映させる。
○　空気調和設備対策（1201）　空調機フィルタの点検、清掃の実施</t>
  </si>
  <si>
    <t>2010J0128</t>
  </si>
  <si>
    <t>東京都豊島区東池袋3-1-5</t>
  </si>
  <si>
    <t>株式会社プリンスホテル</t>
  </si>
  <si>
    <t>代表取締役社長　小林正則</t>
  </si>
  <si>
    <t>グループ理念_x000D_
　私たち西武グループは地域・社会の発展、環境の保全に貢献し、安全で快適なサービスを提供します。_x000D_
　また、お客様の新たなる感動の創造に誇りと責任を持って挑戦します。_x000D_
グループ宣言_x000D_
　共に歩むこと
　常に、自然環境、地球環境への配慮を忘れません。_x000D_
　常に、地域社会の一員として行動します。 
省エネ推進の取_x000D_
　１．環境や省エネに対する意識向上を図り、温暖化対策に努める。_x000D_
　２．エネルギー使用状況の把握に努め、無駄のない施設運転・運用管理を実施する。_x000D_
　３．建物・設備のライフサイクル視点での修繕・更新計画を立案し、対策を継続的に進める。</t>
  </si>
  <si>
    <t>　弊社では2007年度より全国的に省エネ対策に取り組み、会社としての管理標準の策定及び計画的な機器更新を進めて、省エネ法で要求されている年1％以上のエネルギー効率化を進めてきている。地球温暖化対策に積極的に取り組むため、実排出量ベースで基準排出量から7.8％の削減目標を設定した。この目標を達成するため、更に次のような対策に取り組んでいく予定である。_x000D_
①熱源設備の効率改善を図る。_x000D_
②冷熱源機器のインフラ変更を含む更新を推進。_x000D_
　基準排出量を平成19年～平成21年度の3ヶ年平均値とした理由は、横浜市を除く神奈川県地区において二酸化炭素排出量の大きい箱根・大磯地区において平成19年度に熱源の効率化改善などを実施した排出量削減効果が平成21年度より現れている。削減に努めた3ヶ年の平均値を基準排出量としたい。</t>
  </si>
  <si>
    <t>　横浜市を除く県内排出量の約７割強を占める県内エネルギー管理指定工場２事業所において、平成２２年度以降下記の省エネ施策を講じた。
　プリンスグランドリゾート箱根地区では平成２２年度に熱源機器を高効率機器に更新し熱源個別化による効率改善を実施し、平成２４年度にはザ・プリンス箱根の冷凍機４台のうち１台を高効率機器に更新した。
　大磯プリンスホテルにおいては平成２２年度に２号館、平成２３年度には３号館の冷凍機を高効率機器に更新したことにより宿泊棟に係る冷凍機を全て高効率機器に更新を終えた。
　その他エネルギー管理指定工場以外では、平成２３年度に鎌倉プリンスホテルにおいてパブリック・客室棟の冷熱源を既存冷温水発生機系統より切り離し高効率空冷ヒートポンプチラーを設置した。
　平成２２年度以降の上記施策により横浜市域を除く県内の集計では、基準年度の実排出量に対して ８，２００t-CO2（約２８％）削減し、計画時の当初目標削減率であった７．８％を大きく上回る削減を達成できた。</t>
  </si>
  <si>
    <t>○推進体制の整備（1101）_x000D_
　年度計画等を定めて温室効果ガスの排出量削減を計画的に推進する。_x000D_
○熱源設備の更新（1202）_x000D_
　冷凍機の効率向上のためインフラ変更を行い、ＣＯＰ値の高い機器の導入を行う。_x000D_
○ボイラー機器の更新（1301）_x000D_
　高い効率で運転できるようにボイラーを更新する。又､排熱回収も機器更新時から行えるようにする。_x000D_
○照明設備対策（1401）_x000D_
　更新時期が近づいた器具から順次、更新を計画する。</t>
  </si>
  <si>
    <t>　
・機器管理台帳を基に中長期修繕を計画し、耐用年数
 が迫り排出量削減効果の高い機器を優先して更新を
 実施することが出来た。
（平成２２，２３，２４年度）
・県内主要事業所であるエネルギー管理指定工場を
 中心に既存冷凍機から燃料転換を含む高効率機器
 への更新を実施することが出来た。
（平成２２，２３，２４年度）
・県内主要事業所であるエネルギー管理指定工場を
 中心に既存ボイラから熱源個別化による効率改善
 を核に更新を実施することが出来た。
（平成２２年度）
・長時間点灯箇所でかつ更新時期が迫っている箇所を
 中心に順次、更新を実施した。
（平成２２，２３，２４年度）</t>
  </si>
  <si>
    <t>○　箱根湯の花温泉ホテル及び箱根湯の花ゴルフ場において湯の花沢源泉において噴出する地熱（蒸気）を熱交換し弊社の湯の井花地区施設の給湯用、暖房用熱源として利用している。又、同蒸気泉にて温泉を造成し、露天風呂に供給している。地熱利用により年間二酸化炭素排出量で約6～700ｔ削減している。_x000D_
○　箱根園水族館において井戸水を有効活用している。一部の展示水槽のろ過機運用を行わず、井水にて浄化を行っている。</t>
  </si>
  <si>
    <t>・現状設備・機器の維持管理に努め、機能・能力の
 維持や運用改善を実施した。
（平成２２，２３，２４年度）
・現状設備・機器の維持管理に努め、機能・能力の
 維持や運用改善を実施した。
（平成２２，２３，２４年度）</t>
  </si>
  <si>
    <t>　弊社では環境に対する取組みを、グループ理念・グループ宣言を基本姿勢として遂行しております。_x000D_
○　社有地の森林を神奈川県との共同作業で間伐作業を行っている。_x000D_
○　芦ノ湖湖畔の清掃活動を定期的におこなっております。。_x000D_
○　お客様送迎バスをホテルと小田原駅の間で運行しマイカーによる温室効果ガス発生を抑制している。_x000D_
○　芦ノ湖湖畔エリアを中心に従業員用に自転車の利用を促進している。</t>
  </si>
  <si>
    <t>・定期的な間伐作業を実施し、森林の保全に努めた。
・定期的な清掃活動を実施した。
・計画期間中においてもお客様送迎バスを運行しマイカーに
 よる温室効果ガス発生の抑制に努めた。
・敷地が広範ではあるが従業員の事業所内の移動には自転車
 の利用を促進した。
（平成２２，２３，２４年度）</t>
  </si>
  <si>
    <t>2013J0071</t>
  </si>
  <si>
    <t>東京都豊島区東池袋３－１－５</t>
  </si>
  <si>
    <t>グループ理念　　私たち西武グループは地域・社会の発展、環境の保全に貢献し、安全で
　　　　　　　　快適なサービスを提供します。
　　　　　　　　また、お客様の新たなる感動の創造に誇りと責任を持って挑戦します。
グループ宣言　　共に歩むこと
　　　　　　　　　常に、自然環境、地球環境への配慮を忘れません。
　　　　　　　　　常に、地域社会の一員として行動します。 
省エネ推進の取組
　　　　　　１．　環境や省エネに対する意識向上を図り、温暖化対策に努める。
　　　　　　２．　エネルギー使用状況の把握に努め、無駄のない施設運転・運用管理を実施する。
　　　　　　３．　建物・設備のライフサイクル視点での修繕・更新計画を立案し、  
　　　　　　　　　対策を継続的に進める。</t>
  </si>
  <si>
    <t>弊社では２００７年度より全国的に省エネ対策に取り組み、会社としての管理標準の策定及び計画的な機器更新を進めて、省エネ法で要求されている年１％以上のエネルギー効率化を進めてきている。地球温暖化対策に積極的に取り組むため、実排出量ベースで基準排出量から３．２７％の削減目標を設定した。この目標を達成するため、更に次のような対策に取り組んでいく予定である。
①熱源設備の効率改善を図る。
②冷熱源機器のインフラ変更を含む更新を推進。</t>
  </si>
  <si>
    <t>　県内（横浜市を除く）の施設において、平成２５年度から平成２７年度に下記の省エネ施策を講じた。
 プリンスグランドリゾート箱根地区においては、過去に個別分散化した設備機器の運用改善・地区全体での自主的な節電取り組みを継続的に進めた。
　大磯プリンスホテルにおいては平成２５年度に今まで空調・給湯用であった炉筒煙管ボイラを給湯用のみの小型貫流ボイラに更新を実施した。
　また、大磯ロングビーチプールセンターにおいては平成２５年度、電気式冷凍機を高効率ヒートポンプチラーに、灯油焚き温水ボイラをガス焚き温水ボイラに更新を実施した。
　いずれも排出係数値の高い灯油からの燃料転換を行なったこと、機器の高効率化によりエネルギーの使用量および二酸化炭素排出量の低減につながった。
　その他、県内事業所においては設備機器の運用改善・自主的な節電取り組みを継続的に進めている。
　平成２７年度横浜市域を除く県内の集計では、基準年度である平成２４年度の実排出量に対して     １３００t-CO2(６．１％)削減となった。　</t>
  </si>
  <si>
    <t>1101推進体制の整備
　　年度計画等を定めて温室効果ガスの排出量削減を計画的に推進する。
1202熱源設備の更新
　　冷凍機の効率向上のためインフラ変更を行い、ＣＯＰ値の高い機器の導入を行う。
1301ボイラー機器の更新
　　高い効率で運転できるようにボイラーを更新する。又､排熱回収も機器更新時から行えるようにする。
1401照明設備対策
　　更新時期が近づいた器具から順次、更新を計画する。</t>
  </si>
  <si>
    <t>左記の計画を実施。また、今後も継続していきたい。</t>
  </si>
  <si>
    <t>・箱根湯の花温泉ホテル及び箱根湯の花ゴルフ場において湯の花沢源泉において噴出する地熱（蒸気）を熱交　換し弊社の湯の井花地区施設の給湯用、暖房用熱源として利用している。又、同蒸気泉にて温泉を造成し、露天風呂に供給している。地熱利用により年間二酸化炭素排出量で約６～７００t削減している。
・箱根園水族館において井戸水を有効活用している。一部の展示水槽のろ過機運用を行わず、井水にて浄化を行っている。</t>
  </si>
  <si>
    <t>弊社では環境に対する取組みを、グループ理念・グループ宣言を基本姿勢として遂行しております。
・社有地の森林を神奈川県との共同作業で間伐作業を行っている。
・芦ノ湖湖畔の清掃活動を定期的におこなっております。。
・お客様送迎バスをホテルと小田原駅の間で運行しマイカーによる温室効果ガス発生を抑制している。
・芦ノ湖湖畔エリアを中心に従業員用に自転車の利用を促進している。</t>
  </si>
  <si>
    <t>左記の計画を実施した。</t>
  </si>
  <si>
    <t>2016J0106</t>
  </si>
  <si>
    <t>代表取締役社長　赤坂　茂好</t>
  </si>
  <si>
    <t>グループ理念　　　　私たち西武グループは地域・社会の発展、環境の保全に貢献し安全で快適なサービスを提供します。　　　　　　　　　　　　　　　　　　　　　　　　　　　　　　　　　　　　　　　　　　　　　　　　　　　　　　
　　　　　　　　　　また、お客様の新たなる感動の創造に誇りと責任を持って挑戦します。
グループ宣言　　　　共に歩むこと
　　　　　　　　　　常に、自然環境、地球環境への配慮を忘れません。
　　　　　　　　　　常に、地域社会の一員として行動します。
省エネ推進取組方針
　　　　　　　　１．環境や省エネに対する意識向上を図り、温暖化対策に努める。
　　　　　　　　２．エネルギー使用状況の把握に努め、無駄のない施設運転・運用管理を実施する。
　　　　　　　　３．建物・設備のライフサイクル視点での修繕・更新計画を立案し、対策を継続的に進める</t>
  </si>
  <si>
    <t>弊社では２００７年度より全国的に省エネ対策に取り組み、会社としての管理標準の策定及び計画的な機器更新を進めて、省エネ法で要求されている年１％以上のエネルギー効率化を進めてきている。地球温暖化対策に積極的に取り組むため、実排出量ベースで基準排出量から３．００％の削減目標を設定した。この目標を達成するため、更に次のような対策に取り組んでいく予定である。
①熱源設備の効率改善を図る。
②冷熱源機器のインフラ変更を含む更新を推進。</t>
  </si>
  <si>
    <t>　県内（横浜市を除く）の二酸化炭素排出量の約３割弱を占める大磯プリンスホテルでは、平成２８年度は３号館の全面リニューアル工事の実施に加え、１号館２号館を解体し省エネルギーに配慮した温浴施設を新設したが、来場者の増加もあってエネルギー使用量が基準年度より増加した。
　プリンスグランドリゾート箱根では、平成２８年度に駒ヶ岳ロープウェーをグループ会社より受入れたことにより施設が増加となり、訪日外国人旅行者の増加と合わせてエネルギー使用量も増加している。また、年間で暑い日は増加傾向にあり、冷房機器等の使用によるエネルギー使用量も増加している。　
　以上の結果、平成３０年度横浜市域を除く県内の集計では、基準年度である平成２７年度の基礎排出量に対して２３００t-CO2(１０．８％)増加し、目標未達となった。</t>
  </si>
  <si>
    <t>1101推進体制の整備
　　年度計画等を定めて温室効果ガスの排出量削減を計画的に推進する。
1202熱源設備の更新
　　冷凍機の効率向上のためインフラ変更を行い、ＣＯＰ値の高い機器の導入を行う。
1301ボイラー機器の更新
　　高い効率で運転できるようにボイラーを更新する。又､排熱回収も機器更新時から行えるようにする。
1401照明設備対策
　　①既存の蛍光灯を計画的にＬＥＤ照明へ更新を進める。　　　　　　　　　　　　　　　　　　　　　　　　　　　　　　　　　　　　　　　　　　　　　　　　　　　　　　　　　
　　②既存の水銀灯を計画的にＬＥＤ照明へ更新を進める。
1501受変電設備対策
　　高効率変圧器への更新を実施する。　
　　　　　　　　　　　　　　　　　　　　　　　　　　　　　　　　　　　　　　　　　</t>
  </si>
  <si>
    <t>1101推進体制の整備
省エネルギーに関する講習会の実施や、プリンスホテルの環境に対する取組み公表に向けて活動を行った。
1202熱源設備の更新
大磯プリンスホテルでは設備更新時に高効率ポンプを導入した。プリンスグランドリゾート箱根では、冷凍機対策として冷水温度、台数制御の適正管理を実施した。
1301ボイラー機器の更新
大磯プリンスホテルでは、高効率還流ボイラーへの更新、台数制御の導入、プリンスグランドリゾート箱根では、空気比管理を実施した。
1401照明設備対策
計画的にＬＥＤ照明の導入を進めた。大磯プリンスホテルでは①蛍光灯のＬＥＤ化は約７割完了、②水銀灯のＬＥＤ化は約２割完了。プリンスグランドリゾート箱根では蛍光灯、水銀灯ともに約５割ほどＬＥＤ化が完了しており、来年度は８割程度完了する予定となっている。(H28～H30)
1501受変電設備対策
2016年度にプリンスグランドリゾート箱根で高効率変圧器の導入を実施した。</t>
  </si>
  <si>
    <t>・箱根湯の花温泉ホテル及び箱根湯の花ゴルフ場において湯の花沢源泉において噴出する地熱（蒸気）を熱交換し弊社の湯の井花地区施設の給湯用、暖房用熱源として利用している。又、同蒸気泉にて温泉を造成し、露天風呂に供給している。地熱利用により年間二酸化炭素排出量で約６～７００t削減している。
・箱根園水族館において井戸水を有効活用している。一部の展示水槽のろ過機運用を行わず、井水にて浄化を行っている。</t>
  </si>
  <si>
    <t>弊社では環境に対する取組みを、グループ理念・グループ宣言を基本姿勢として遂行しております。
・社有地の森林を神奈川県との共同作業で間伐作業を行っている。
・芦ノ湖湖畔の清掃活動を定期的におこなっております。
・お客様送迎バスをホテルと小田原駅の間で運行しマイカーによる温室効果ガス発生を抑制している。
・芦ノ湖湖畔エリアを中心に従業員用に自転車の利用を促進している。</t>
  </si>
  <si>
    <t>2019J0112</t>
  </si>
  <si>
    <t>東京都豊島区南池袋1丁目16番15号</t>
  </si>
  <si>
    <t>代表取締役社長　小山　正彦</t>
  </si>
  <si>
    <t>グループ理念　　　　私たち西武グループは地域・社会の発展、環境の保全に貢献し安全で快適なサービスを提供します。　　　　　　　　　　　　　　　　　　　　　　　　　　　　　　　　　　　　　　　　　　　　　　　　　　　　　　
　　　　　　　　　　また、お客様の新たなる感動の創造に誇りと責任を持って挑戦します。
グループ宣言　　　　共に歩むこと
　　　　　　　　　　常に、自然環境、地球環境への配慮を忘れません。
　　　　　　　　　　常に、地域社会の一員として行動します。
省エネ推進取組方針
　　　　　　　　１．環境や省エネに対する意識向上を図り、温暖化対策に努める。
　　　　　　　　２．エネルギー使用状況の把握に努め、無駄のない施設運転・運用管理を実施する。
　　　　　　　　３．建物・設備のライフサイクル視点での修繕・更新計画を立案し、対策を継続的に進める。</t>
  </si>
  <si>
    <t>弊社では２００７年度より全国的に省エネ対策に取り組み、会社としての管理標準の策定及び計画的な機器更新を進めて、省エネ法で要求されている年１％以上のエネルギー効率化を進めてきている。
前期は施設の増加等によりCO2排出量が増加したが、今期は施設増加の計画はなく、地球温暖化対策に積極的に取り組むため、基礎排出量べースで基準排出量から3年間で3.00％の削減目標を設定した。
この目標を達成するため、更に次のような対策に取り組んでいく予定である。
①高効率ボイラーへの更新。
②冷凍機のインフラ変更を含む更新。
③受変電設備変圧器のトップランナーへの更新の推進。
④照明機器のLED化。</t>
  </si>
  <si>
    <t>＜削減目標の達成状況＞
●CO2排出量：達成
　最終年度のCO2排出量は、基準年度に対して17.62％の削減となり目標を達成した
＜削減目標の達成の要因＞
●CO2排出量：達成
　・新型コロナウイルスの影響よる営業休止やお客さま減による使用量減少
　・照明設備対策
　・ボイラー更新
　等により、CO2排出量を削減した。
●対策
　〇プリンスグランドリゾート箱根
　・電力購入先の変更によるCO2排出係数の低下
　（2019年度より中部電力ミライズよりCDエナジーダイレクト　0.000379 ⇒ 0.000364）
　・照明設備対策：客室やパブリックスペースの照明器具を順次LED照明器具更新（約７０％の進捗率）
　〇大磯プリンスホテル
　・照明設備対策：電球を省エネ球およびLED電球へ交換（約５０％の進捗率）
　〇鎌倉プリンスホテル：
　・2019年度　高効率ボイラ更新
　〇箱根仙石原プリンスホテル
　・2019年度　高効率ボイラ更新
　・2019年度　LED照明機器を一部更新</t>
  </si>
  <si>
    <t>1101推進体制の整備
　　引き続き年度計画等を定めて温室効果ガスの排出量削減を計画的に推進する。
1202冷凍機の更新
　　冷凍機の効率向上のためインフラ変更を行い、ＣＯＰ値の高い機器の導入を継続して行う。
1301ボイラー機器の更新
　　高い効率で運転できるようにボイラーを更新を継続する。又､排熱回収も機器更新時から行えるようにする。
1401照明設備対策
　　計画的にＬＥＤ照明の導入を進める。
1501受変電設備対策
　　高効率変圧器への更新を進める。</t>
  </si>
  <si>
    <t>1101推進体制の整備
〇全国の事業所と年２回の省エネ推進会議を開催し、温室効果ガス排出量の計画的な削減を図った。
　2021年７月　新型コロナウイルスの影響で中止
　2021年１２月　全国施設担当者会議実施
　毎年　７月　１２月実施
1202熱源設備の更新
〇新型コロナウイルスの影響により未実施
　次年度以降更新計画を行う
1301ボイラー機器の更新
〇鎌倉プリンスホテル　高効率ボイラ更新
（2020年３月竣工）
〇箱根仙石原プリンスホテル　高効率ボイラ更新
（2019年９月竣工）
1401照明設備対策
○プリンスグランドリゾート箱根　客室やパブリックスペースの照明器具を順次LED照明器具に更新（進捗率約７０％）
○大磯プリンスホテル　電球を省エネ球およびLED電球への交換(客室内など達成率５０％)
〇箱根仙石原プリンスホテル　LED照明機器を一部更新（2020年３月竣工）
1501受変電設備対策
〇新型コロナウイルスの影響により未実施
　次年度以降更新計画を行う。
　また微量PCB含有変圧器を優先的に
　トップランナー変圧器に更新を行う。</t>
  </si>
  <si>
    <t>・左記の地熱利用により年間二酸化炭素排出量で約６～７００t削減した。
・箱根園水族館での井戸水の有効活用を継続実施した。</t>
  </si>
  <si>
    <t>弊社では環境に対する取組みを、グループ理念・グループ宣言を基本姿勢として遂行しております。
・神奈川県との共同作業で社有地の森林の間伐作業を行った。（地域水源林長期施業受委託事業）
2021年度合計で1,016.156㎥の間伐（２１回実施）
2.26ha伐採跡地に花粉対策のスギ苗木を植栽
・箱根クリーン作戦（芦ノ湖畔）
企業の枠を超え他社施設の方々と協力し、毎年町内の清掃活動を行った。
2021年７月実施　年１回実施
・お客さま送迎バスをホテルと小田原駅の間で運行しマイカーによる温室効果ガス発生を抑制した。
・芦ノ湖湖畔エリアを中心に従業員用に自転車の利用を促進した。</t>
  </si>
  <si>
    <t>2022J0095</t>
  </si>
  <si>
    <t>東京都豊島区南池袋一丁目16番15号</t>
  </si>
  <si>
    <t>株式会社西武リアルティソリューションズ</t>
  </si>
  <si>
    <t>取締役社長　齊藤　朝秀</t>
  </si>
  <si>
    <t>＜県内における事業活動に伴う温室効果ガスの排出削減に向けた基本的な考え方＞
グループ理念　　　　私たち西武グループは地域・社会の発展、環境の保全に貢献し安全で快適な
　　　　　　　　　　サービスを提供します。　　　　　　　　　　　　　　　　　　　　　　　　　　　　　　　　　　　　　　　　　　　　　　　　　　　　　　
　　　　　　　　　　また、お客様の新たなる感動の創造に誇りと責任を持って挑戦します。
グループ宣言　　　　共に歩むこと
　　　　　　　　　　常に、自然環境、地球環境への配慮を忘れません。
　　　　　　　　　　常に、地域社会の一員として行動します。
省エネ推進取組方針
　　　　　　　　１．環境や省エネに対する意識向上を図り、温暖化対策に努める。
　　　　　　　　２．エネルギー使用状況の把握に努め、無駄のない施設運転・運用管理を実施する。
　　　　　　　　３．建物・設備のライフサイクル視点での修繕・更新計画を立案し、対策を継続的に
　　　　　　　　　　進める。
＜温室効果ガスを効果的に削減していくための取組についての基本的な考え方＞                              
・サービス業のためお客さまに良い環境で省エネルギーを図っていく
・機器更新時にはトップランナーや省エネを意識した計画や機器導入を検討する</t>
  </si>
  <si>
    <t>＜これまでの取組状況＞
　当社では、2007年度より省エネ対策の取り組みを開始し、管理標準の策定や運用対策及び計画的な
機器更新を進めてきている。これにより年１％以上のエネルギー使用の効率化を行っており、前期においては、CO2排出量は基準年度の17.6％削減を達成した。
＜今期の事業活動の見込み＞
　新型コロナウイルスの影響で来場者減少、営業縮小により、基準年の2021年度排出量からの削減は
非常に困難な状況であるが、地球温暖化対策に積極的に取り組むため、設備の高効率機器への更新や
社員一同の省エネ活動を行い、CO2排出量の削減に努めていく。
＜今期の削減目標設定に関する考え方＞
　基礎排出量ベースで基準排出量から3.0％の削減目標を設定した。
今後3年後の2024年の目標は、2021年度実績の18,700tCO2を基準にして毎年1％削減（3年間で3％削減）の
18,139ｔCO2とする。
＜削減目標達成に向けた今期の主な取組＞
　この目標を達成するため、今期は、主に次のような運用対策、設備導入対策に取り組んでいく予定。
　１運用対策：空調設備、換気設備、冷凍機、ボイラー、給湯設備等の適切な運用管理の実施
　　　　　　　（各種温度の適正管理、台数、使用時間の短縮等）
　２設備導入等対策：①空調機更新②高効率ボイラへの更新③冷凍機の更新④照明機器のLED化
　　　　　　　　　　⑤高効率変圧器の導入⑥省エネ型冷蔵庫の導入⑥地熱発電等再生可能エネルギー
　　　　　　　　　　の導入　等</t>
  </si>
  <si>
    <t>＜運用対策＞
○1101　推進体制の整備
　・省エネルギーに関する講習会等の継続実施（箱根、大磯）
　・環境に対する取組み公表に向けてプリンスホテルサステナビリティアクション推進会議による
　　活動を継続実施（箱根、大磯）
〇1202　冷凍機対策：冷水温度、台数制御の適正管理の継続実施（箱根）
〇1201　空調設備対策：使用時間に合わせ、こまめなスケジュール運転（大磯）
　　　　　　　　　　　春・秋の窓開け換気による空調機停止（箱根、大磯）
〇1203　冷却塔対策：冷却水の温度の適正管理の継続実施（箱根）
〇1204　換気設備対策：タイマーによる必要時間の運転管理の継続実施（箱根、大磯）
〇1301　ボイラー対策：空気比管理の継続実施（箱根）
〇1301　給湯設備対策：季節、気温に合わせた適切なスパ施設の温度管理の継続実施（大磯）
＜設備導入等対策＞
○1201　空調設備対策
　・外気導入量制御による適正省エネ運転の最適化をさらに進める（箱根、大磯）
　・機器更新時、高効率空調機への更新、インバータ導入の検討（箱根、大磯）
○1204　換気設備対策：空調機のＣＯ２制御の拡大検討（大磯）
〇1301　ボイラー対策
　　高効率貫流ボイラーへの更新、台数制御の導入（大磯）
〇1401　照明設備対策：電球をLED電球への交換継続（箱根、大磯）
〇1501　受変電設備対策：高効率変圧器への更新を進める（箱根）
〇1801　業務用機器対策：冷蔵庫等の入れ替え時、省エネ型を検討（箱根。大磯）
〇1901　建物対策：窓に遮光フィルム・ブラインドを使用し、遮光する取組の継続（大磯）
〇3803　ポンプ対策：設備更新時の高効率ポンプ導入（大磯）
〇3805　コンプレッサー対策：自動制御を空気式制御より電気式に変更を検討（箱根）
〇9999　地熱発電等再生可能エネルギーの導入（自家消費バイナリー発電）（箱根湯の花）</t>
  </si>
  <si>
    <t>＜これまでの導入又は導入に向けた検討の状況＞
〇箱根湯の花プリンスホテル及び箱根湯の花ゴルフ場において湯の花沢源泉において噴出する地熱（蒸気）を熱交換し弊社の湯の花地区施設の給湯用、暖房用熱源として利用している。また、同蒸気泉にて温泉を造成し、露天風呂に供給している。地熱利用により年間二酸化炭素排出量で約６～７００t削減している。
〇箱根園水族館において井戸水を有効活用している。一部の展示水槽のろ過機運用を行わず、井水にて浄化を行っている。
＜今期の導入予定等＞
〇箱根湯の花プリンスホテルに湯の花沢温泉蒸気井の温泉蒸気を用い４０kWバイナリー発電設備を設置し、発電した電力は湯の花プリンスホテル内設備エネルギーセンターにて自家消費を行う。</t>
  </si>
  <si>
    <t>弊社では環境に対する取組みを、グループ理念・グループ宣言を基本姿勢として遂行しております。
＜社用車の電動車化等＞
〇お客様送迎バスをホテルと小田原駅の間で運行しマイカーによる温室効果ガス発生を抑制している。
〇芦ノ湖湖畔エリアを中心に従業員用に自転車の利用を促進している。
〇電動ゴルフカートを使用（ゴルフ場）ガソリン式ではなくバッテリー式のゴルフカートを導入し運用している。
＜環境教育の実施＞
○箱根クリーン作戦（芦ノ湖畔）　企業の枠を超え他社施設の方々と協力し、毎年町内の清掃活動を行っております。
＜森林保全・緑化推進＞
〇大磯町から敷地内枯れ松の防除があり伐採を行った際に苗木をいただき植樹を行う。
〇神奈川県との共同作業で社有地の森林の間伐作業を行っている。
＜その他＞
○レストラン等で使用しているストローを紙製へ切替、売店等で渡していたビニル袋を有料にし、マイバック使用を推奨。
〇国内施設の直営店舗においてプラスチック製買い物袋の有料化を開始し、1 枚3 円にて販売し、
その売上金を各施設が位置する地方自治体に寄付し、地域の環境保全活動や社会貢献活動に活用いただきます。
〇沢水利用　厨房冷蔵庫の冷却に使用するなど自然資源を有効活用しております。</t>
  </si>
  <si>
    <t>2010J0129</t>
  </si>
  <si>
    <t>神奈川県伊勢原市石田200</t>
  </si>
  <si>
    <t>株式会社アマダツールテクニカ</t>
  </si>
  <si>
    <t>代表取締役社長　小知和正</t>
  </si>
  <si>
    <t>○　神奈川県の計画書制度に対する計画期間（平成22年度から24年度の3年間）においては、省エネ法に準じた年平均1％の排出量原単位削減を目標とする。_x000D_
○　神奈川県条例に対応すべく、弊社内に地球温暖化防止活動を含む環境活動全般を専任に実施する分科会を新たに設置し、対策に取り組んでいく。_x000D_
○　アマダグループでは、平成22年4月に「アマダグループ環境宣言」を発表し、10年間で事業所・工場におけるＣＯ2排出量を原単位比で25％削減するという目標設定を行い、「グループ環境エコ推進委員会」を発足してグループ全体的な取組みを行っている。_x000D_
○　弊社では、計画書制度およびアマダグループの目標を達成するために、ＣＯ2排出量の見える化による省エネ意識の向上や、今まで行ってきた省エネ改善活動を強化するとともに、設備動力のインバータ化・照明のＬＥＤ化などの高効率機器への更新を図っていく。</t>
  </si>
  <si>
    <t>みなし生産数量</t>
  </si>
  <si>
    <t>　弊社ではパンチング金型（抜き・成形）およびベンディング金型（曲げ）を製造しているが、個々の製品製造にかかるエネルギー使用量が大きく異なるため、全製品の生産金額を、基準とする製品の基準原価で除した値（みなし生産数量）を指標として原単位を設定している。</t>
  </si>
  <si>
    <t>　弊社では以前より省エネ対策として、節電や設備の効率的な運用・定期的なメンテナンスおよび計画的な設備・機器の更新を行い、省エネ法で要求されている年平均1％のエネルギー効率化を進めてきている。_x000D_
　弊社においてはパンチング金型およびベンディング金型を製造しているが、製造にかかるＣＯ2排出量（生産動力・照明・空調）は生産数量により大きく異なるため、ＣＯ2排出量を生産数量で除したＣＯ2排出量原単位を設定し、目標としている。_x000D_
　今後の生産数量は、計画期間の3年間で基準年に対し約20％の増加を見込んでおり、生産数量増加にともない総排出量は増加するが、全社活動での効率的な生産に取り組むため排出量原単位ベースで3.4％の削減を目標とした。_x000D_
　この削減目標を達成するために以下の対策に取り組む予定である。_x000D_
①　現在実施している環境マネジメントシステム（ＩＳＯ14001）による環境活動推進体制に加え、社内組織であるＴＭＭ委員会に新たに「エコ活動分科会」を設置し、専任体制で省エネ活動を推進していく。_x000D_
②　ＣＯ2排出量の見える化を実施し、エネルギー用途別の排出量および原単位の管理を徹底するとともに社員全員の省エネ意識の向上を図り、全社活動としてＣＯ2排出量の削減に取り組んでいく。_x000D_
③　これまで行ってきた節電対策に加え、設備待機電力の削減などエネルギーの無駄使いを徹底的に排除する改善活動を実施していく。_x000D_
④　設備動力のインバータ化や照明設備のＬＥＤ化など高効率機器へ順次更新していく。</t>
  </si>
  <si>
    <t>21年度を基準として、22年度は生産量は36%増加し、二酸化炭素排出量は16%増加で抑えることができ、原単位は15%改善、23年度は生産量43%増加し、二酸化炭素排出量は16％増加（22年度と同等）、原単位は19％改善、24年度（最終年度）は生産量47%増加し、二酸化炭素排出量は13％増加、原単位23％改善という結果が得られた。
対目標値（生産量19％増、実質二酸化炭素排出量14.43％増、実質原単位3.44％削減）に対しては、最終年度で生産量が28％増加しているにもかかわらず、実質二酸化炭素排出量12.71％増で抑えることが出来、実質原単位で23.27％削減という結果で二酸化炭素排出量・原単位ともに目標達成できた。</t>
  </si>
  <si>
    <t>○推進体制の整備（3101）_x000D_
　　現在実施している環境マネジメントシステム（ＩＳＯ14001）による環境活動推進体制に加え、社内組織であるＴＭＭ委員会に「エコ活動分科会」を新規に設置し、専任体制で省エネ活動に取り組む。_x000D_
○管理基準の作成・変更（3102）_x000D_
　　設備の省エネ対策を徹底するため、主要設備を中心に管理基準の作成・見直しを行う。_x000D_
○エネルギー使用量の管理（3105）_x000D_
　　生産設備毎でのエネルギー使用量を把握・分析し、待機電力の削減を行う。_x000D_
○照明設備対策（3809）_x000D_
　　・工場内倉庫エリアの照明をセンサーライト化する。_x000D_
　　・局部照明の併用による工場内天井照明の間引きを行う。_x000D_
　　・更新時期がきた設備よりＬＥＤ照明を導入する。_x000D_
○生産設備対策（3806）_x000D_
　　更新時期となる生産設備を高効率の生産設備へ更新を行う。　　</t>
  </si>
  <si>
    <t>○推進体制の整備（3101）
ISO14001環境ﾏﾈｼﾞﾒﾝﾄｼｽﾃﾑの体制に加え2010年度は「エコ活動分科会」として活動、2011・2012年度は販売部門が組織内に参画し「環境管理委員会」として活動した。
○管理基準の作成・変更（3102）
生産設備・照明・その他について管理基準の作成を実施・見直しを行い管理責任者を決め、運用を実施した。
○エネルギー使用量の管理（3105）
電力計を取付、生産設備毎のエネルギー使用量を把握・分析し、機械未稼働時の待機電力の削減を行った。
（63件）
○照明設備対策（3809）
・工場内倉庫エリアの照明をセンサーライト化（62台）
・局部照明の併用による工場内照明の間引き（42台）
・蛍光灯をLED照明に変更（82台）
・白熱電球を電球型蛍光灯に変更（85台）
○生産設備対策（3806）
・レーザー刻印機を高効率な半導体レーザ刻印機へ更新した。（３台）
・ＮＣ内面研削盤を同等仕様で省エネ仕様機へ更新した。（１台）</t>
  </si>
  <si>
    <t>　弊社では親会社である株式会社アマダとともに以下の対策に取り組む予定である。
○従業員家族への環境教育
　　従業員の家族を対象に、エコ商品を直接見て環境負荷削減への理解を深めてもらう従業員家族見学会を年1回開催する。
○近隣への環境整備
　　神奈川県内の法人の中でも多くの植栽を保有している伊勢原事業所施設の整備と管理を行い緑化率20％以上を維持する。　また、1991年から実施している駅周辺から事業所周辺にかけての早朝清掃活動を継続し2ヶ月に1回実施する。
○構内落葉の堆肥化
　　事業所内の多くのけやきの木から出る落ち葉を近隣農家へ年間約10トンを提供し、堆肥として再利用することによって単純焼却によるＣＯ2排出増加を防止する。
○環境情報の発信
　　外部環境掲示板を設置し、環境保全活動や構内自然などイラストを交えて紹介し近隣住民とのコミュニケーションツールとして年5回発信を実施する。</t>
  </si>
  <si>
    <t>親会社である株式会社アマダとともに以下の対策に取り組んだ。
○従業員家族への環境教育
２００８年より毎年１回、従業員の家族を対象にエコ商品を直接見て環境負荷削減への理解を深めてもらう目的の「従業員家族見学会」を実施し、毎回１５０人以上の方の参加を戴いている。
○近隣への環境整備
毎年、伊勢原事業所内の植栽整備と管理を行い、緑化率20％以上の維持すると共に景観を保っている。
また1991年から実施している駅周辺から事業所周辺にかけての早朝清掃活動を４回/年継続して実施した。
○構内落ち葉の堆肥化
毎年事業所内から発生する落ち葉を近隣農家へ約１０トンを提供し、堆肥として再利用されることによる単純焼却によるCO2排出増加を防止している。また構内「ミミズファーム」を設置し、落ち葉の堆肥化による更なるCO2削減に努めている。
○環境情報の発信
外部環境掲示板による情報発信は１１年度まで実施。その後は毎年発行している「環境・社会報告書」の内容を充実することにより、多様なステークホルダーとのコミュニケーションを図っている。</t>
  </si>
  <si>
    <t>○金型の再生研磨_x000D_
　　お客様からの依頼により使用した金型を再研磨をすることにより、新規製造におけるＣＯ2排出量を抑える。_x000D_
　　※再生研磨：新品で購入した金型は使用することにより機能部位が消耗・劣化する。新品に入れ替えるすべもあるが、機能部位の再研磨により機能を回復させることをいう。</t>
  </si>
  <si>
    <t>○金型の再生研磨
お客様へのサービスとして、以前より実施している金型の再生研磨の実績：
　2009年度　7,120本
　2010年度　6,198本
　2011年度　6,606本
　2012年度　7,833本　
○高寿命金型（エコ金型）の販売促進
再研磨代が大きいパンチング金型(商品名：NEX,αガイド）、刃先高硬度のベンディング金型（商品名：AMTS、ALD)を高寿命商品として位置づけ、販売促進を実施した。売上比率が2011年度26％であったが、2012年度は31％に向上した。</t>
  </si>
  <si>
    <t>2013J0022</t>
  </si>
  <si>
    <t>神奈川県伊勢原市石田２００番地</t>
  </si>
  <si>
    <t>株式会社アマダツールプレシジョン</t>
  </si>
  <si>
    <t>代表取締役社長　福井 幸弘</t>
  </si>
  <si>
    <t>○神奈川県の計画書制度に対する計画期間（平成25年度から29年度の5年間）においては、省エネ法に準じた
　年平均1％の排出量原単位削減を目標とする。
○神奈川県条例に対応すべく、弊社内に地球温暖化防止活動を含む環境活動全般を専任で実施する分科会を
　継続して設置し、対策に取り組んでいく。
○アマダグループでは、平成22年4月に「アマダグループ環境宣言」を発表し、10年間で事業所・工場における
　CO2排出量を原単位比で25％削減するという目標設定を行い、「グループ環境エコ推進委員会」を発足してグ
　ループ全体的な取組みを行っている。
○弊社では、計画書制度およびアマダグループの目標を達成するために、CO2排出量の見える化による省エネ意識
　の向上や、今まで行ってきた省エネ改善活動を強化するとともに、類似設備の統廃合、高効率生産設備の導入
　およびそれによる余剰設備の除却、照明の高効率機器（LED等）への更新を図っていく。</t>
  </si>
  <si>
    <t>弊社ではパンチング金型（抜き・成形）およびベンディング金型（曲げ）を製造して
いるが、個々の製品製造にかかるエネルギー使用量が大きく異なるため、全製品の
生産金額を、基準とする製品の基準原価で除した値（みなし生産数量）を指標として
原単位を設定している。</t>
  </si>
  <si>
    <t>今後の生産数量は、計画期間の5年間で基準年に対し約7%の増加を見込んでおり、生産数量増加にとも
ない総排出量は増加するが、全社活動での効率的な生産に取り組むため排出量原単位ベースで5%の
削減（年間1％減）を目標とした。
この削減目標を達成するために以下の対策に取り組んで行く。
　①CO2排出量の見える化を継続実施し、ｴﾈﾙｷﾞｰ用途別の排出量および原単位の管理を徹底するとともに
　　社員全員の省エネ意識の向上を図り、全社活動としてCO2排出量の削減に取り組んでいく。
　②これまで行ってきた節電対策に加え、設備待機電力の削減などエネルギーの無駄使いを徹底的に
　　排除する改善活動を継続実施していく。
　③設備動力のインバータ化や照明設備を高効率機器へ順次更新していく。
　④老朽化した生産設備については、エネルギー効率の高い生産設備に順次更新する。
　⑤類似生産設備については作業動線を見直し、設備の統廃合により、不要設備を廃棄しエネルギー効率
　を上げる。</t>
  </si>
  <si>
    <t>29年度（最終年度）の生産数量は目標値を3.6%上回り、24年度（基準年）から11%増加したにも拘わらず、二酸化炭素排出量は、高効率の生産設備、照明への更新などの省エネルギー対策の結果、基準年から0.56％削減することができた。この結果、二酸化炭素排出量原単位は基準年から10.86％削減し目標達成できた。</t>
  </si>
  <si>
    <t>○エネルギー使用量の管理(3105)
　　生産設備毎でのエネルギー使用量を詳細に把握・分析し、待機電力の削減を行う。
○照明設備対策(3809)
　　更新時期がきた設備より高効率照明に更新する。
○生産設備対策(3806)
　　更新時期となる生産設備を高効率の生産設備へ更新を行う。
　　高効率生産設備へ更新により、稼働率の低い設備を統廃合し不要設備を廃棄する。
    類似生産設備を統廃合し、不要設備を廃棄する。
○コンプレッサ対策（3805）
　　エアーブロー時の流量と時間の適正化を行い、コンプレッサの負荷の低減を図る。</t>
  </si>
  <si>
    <t>○エネルギー使用量の管理(3105)
　　主要設備(81台)の待機電力を調査し、削減効果の大きい設備の油圧ポンプをインバータ化した。(26～29年度、８台)
○照明設備対策(3809)
　　　・工場内蛍光灯をＬＥＤに変更した。(29年度、456本)
　　・工場内投光機をＬＥＤに変更した。(29年度、26本)　　
○生産設備対策(3806)
　　・伊勢原自動化工場の老朽化した非効率設備を除却した。(29年度、86台)
　　・マシニングセンターの油圧装置をインバーター制御に変更した。(26～29年度、8台)
○コンプレッサ対策（3805）
　　・年1回の定期整備を実施した。(4台)
　　・インバータ制御に変更した。(25年度、4台)
　　但し876自動化工場の閉鎖と旧展示場集約を控えコンプレッサ対策は一時中止している。H30年以降に検討予定。</t>
  </si>
  <si>
    <t>弊社では親会社である株式会社アマダとともに以下の対策に取り組む予定である。
○従業員家族への環境教育
　　第一期の計画から行っている従業員の家族を対象とした、エコ商品を直接見て環境負荷削減への理解を深めて貰う目的の「従業員家族見学会」（毎回150人以上の方の参加戴いている）を今後も継続する。
○近隣への環境整備
　　第一期に計画同様、伊勢原事業所内の植栽整備と管理を行い、緑化率20％以上を維持すると共に景観を保つ。
　　また、1991年から実施している駅周辺から事業所周辺にかけての早朝清掃活動を4回/年、継続する。
○構内落葉の堆肥化
　　第一期の計画同様、今後も事業所内から発生する落ち葉を近隣農家へ提供し、堆肥とすることで単純焼却によるＣＯ２排出増加を防止する。
　　また、構内に設置した「ミミズファーム」を今期計画でも活用し、落ち葉の堆肥化により更なるCO2削減に努める
○環境情報の発信
　　企業の社会的責任の履行として、環境活動の計画及び実績、環境負荷の程度を表すマテリアルバランスなどを記載した「環境・社会報告書」の発行、またWEBサイトにも同様の情報をアップロードすることにより、様々なステークホルダーに対する説明責任を果たすと共に環境に関するコミュニケーションを図る。</t>
  </si>
  <si>
    <t>○従業員家族への環境教育
　従業員の家族を対象に、エコ商品を直接見て環境負荷削減への理解を深めて貰う目的の「従業員家族見学会」を毎年1回開催し、毎回150人以上の方に参加いただいている。
○近隣への環境整備
　毎年、伊勢原事業所内の植栽整備と管理を行い、緑化率20％以上を維持すると共に景観を保っている。
また、1991年から実施している駅周辺から事業所周辺にかけての早朝清掃活動を2015年度まで毎年継続して実施。平成27年8月には「道路愛護表彰」で「国土交通大臣表彰」を受賞した。
　平成28年度11月には「平成28年度緑化優良工場等の表彰」で「日本緑化センター会長賞」を受賞した。
○構内落葉の堆肥化
　毎年、事業所内から発生する落ち葉を近隣農家へ約10トンを提供し、堆肥として再利用されることにより、単純焼却によるCO2排出増加を防止している。また、構内にも「ミミズファーム」を設置し、落ち葉の堆肥化により更なるCO2削減に努めている。2016年度以降は堆肥前に農家へ提供している。
○環境情報の発信
　毎年発行している「環境・社会報告書」の充実により、多様なステークスホルダーとのコミュニケーションを図っている。</t>
  </si>
  <si>
    <t>○金型の再生研磨
　　お客様からの依頼により使用した金型を再研磨をすることにより、新規製造におけるCO2排出量を抑える。
　　※再生研磨：新品で購入した金型は使用することにより機能部位が消耗・劣化する。新品に入れ替えるすべ
　　　　　　　　もあるが、機能部位の再研磨により機能を回復させることをいう。
○高寿命金型の積極的供給
　　高寿命金型とはパンチング金型においては再研磨代が大きい金型、ベンディング金型においては刃先の高硬度金型であり、この商品群について積極的に供給する。</t>
  </si>
  <si>
    <t>○金型の再生研磨
お客様へのサービスとして、以前より実施している金型の再生研磨の実績：
　2013年度 6,075本
　2014年度 6,155本
　2015年度 5,160本
　2016年度 4,871本
  2017年度 5,632本
※再生研磨本数は年々減少傾向にあり、高寿命金型への交換が進んでいることを示している。　
○高寿命金型（エコ金型）の販売促進
再研磨代が大きいパンチング金型(商品名：NEX,αガイド）、刃先高硬度のベンディング金型（商品名：AMTS、ALD)を高寿命商品として位置づけ、販売促進を実施した。
売上比率：
　2013年度 26%
　2014年度 29%
　2015年度 31%
　2016年度 33%
  2017年度 60%　</t>
  </si>
  <si>
    <t>2018J0024</t>
  </si>
  <si>
    <t>代表取締役社長　山川　雄一</t>
  </si>
  <si>
    <t>○神奈川県の計画書制度に対する計画期間（平成30年度から34年度の５年間）においては、排出量は生産数量の減少に伴い減少するが、さらに原単位も削減する目標とする。
○神奈川県条例に対応すべく、弊社内に地球温暖化防止活動を含む環境活動全般を専任で実施する分科会を継続して設置し、対策に取り組んでいく。
○アマダグループでは、平成22年４月に「アマダグループ環境宣言」を発表し、10年間で事業所・工場におけるCO2排出量を原単位比で25％削減するという目標設定を行い、「グループ環境エコ推進委員会」を発足してグループ全体的な取組みを行っている。
○弊社では、計画書制度およびアマダグループの目標を達成するために、CO2排出量の見える化による省エネ意識の向上や、今まで行ってきた省エネ改善活動を強化するとともに、類似設備の統廃合、高効率生産設備の導入およびそれによる余剰設備の除却、照明の高効率機器（LED等）への更新を図っていく。</t>
  </si>
  <si>
    <t>29年度に弊社伊勢原事業所内のパンチング金型自動化工場が閉鎖し土岐事業所に移管し、今年度から生産品目がベンディング金型のみとなった為、みなし生産数量は、５年間で基準年に対し34％減少するが、自動化工場閉鎖に伴う消費エネルギー削減と伊勢原工場で製造改革に取り組むため排出量原単位ベースで５％の削減（年間１％減）は実現可能と判断し、排出量は約37％の削減を目標とする。
この削減目標を達成するために以下の対策に取り組んで行く。
　①CO2排出量の見える化を継続実施し、エネルギー用途別の排出量および原単位の管理を徹底するとともに
　　社員全員の省エネ意識の向上を図り、全社活動としてCO2排出量の削減に取り組んでいく。
　②これまで行ってきた節電対策に加え、設備待機電力の削減などエネルギーの無駄使いを徹底的に
　　排除する改善活動を継続実施していく。
　③設備動力のインバータ化や照明設備を高効率機器へ順次更新していく。
　④老朽化した生産設備については、エネルギー効率の高い生産設備に順次更新する。
　⑤類似生産設備については作業動線を見直し、設備の統廃合により、不要設備を廃棄しエネルギー効率
　を上げる。</t>
  </si>
  <si>
    <t>＜削減目標の達成状況＞
●CO2排出量
　当年度のCO2排出量は対前年度比で13.9％増加、対基準年度比で34.8%削減となった。
●排出量原単位
　当年度の排出量原単位は対前年度比で11.2%の悪化、対基準年度比で4.5％の悪化となった。
＜削減目標の非達成の要因＞
●CO2排出量
　生産数量が対前年度比で2.4％増加し、それに伴い生産動力が4.5％増加した。
　さらに空調用エネルギー使用量が25.7％増と急増した。
　これは冷温水発生器(ガス)が老朽化で効率が年々悪化しているのが原因であり、
　現在グループ会社の施設管理部門で設備更新を計画している。
　また、当初計画した削減対策の先送り等も一因。
●排出量原単位
　CO2排出量の要因に同じ。</t>
  </si>
  <si>
    <t>○エネルギー使用量の管理(3105)
　　配電盤毎の消費電力を集計しているが、単体設備毎の消費電力集計を検討中。
○照明設備対策(3809)
　　期間内に高効率照明への更新はなかった。
○生産設備対策(3806)
　　期間内に高効率生産設備への更新及び設備の統廃合はなかった。
○コンプレッサ対策（3805）
　　・新規1台導入済み（37kwh）
　　・年1回の定期整備を実施した。(5台)
　　コンプレッサ対策は現在実行中の設備リレイアウトが完了後に再検討の予定。</t>
  </si>
  <si>
    <t>弊社では親会社である株式会社アマダとともに以下の対策に取り組む予定である。
○従業員家族への環境教育
　　第一期の計画から行っている従業員の家族を対象とした、エコ商品を直接見て環境負荷削減への理解を深めて貰う目的の「従業員家族見学会」（毎回150人以上の方の参加戴いている）を今後も継続する。
○近隣への環境整備
　　第一期に計画同様、伊勢原事業所内の植栽整備と管理を行い、緑化率20％以上を維持すると共に景観を保つ。
○構内落葉の堆肥化
　　第一期の計画同様、今後も事業所内から発生する落ち葉を近隣農家へ提供し、堆肥とすることで単純焼却によるＣＯ２排出増加を防止する。
　　また、構内に設置した「ミミズファーム」を今期計画でも活用し、落ち葉の堆肥化により更なるCO2削減に努める。
○環境情報の発信
　　企業の社会的責任の履行として、環境活動の計画及び実績、環境負荷の程度を表すマテリアルバランスなどを記載した「環境・社会報告書」の発行、またWEBサイトにも同様の情報をアップロードすることにより、様々なステークホルダーに対する説明責任を果たすと共に環境に関するコミュニケーションを図る。</t>
  </si>
  <si>
    <t>○従業員家族への環境教育
　従業員の家族を対象に、エコ商品を直接見て環境負荷削減への理解を深めて貰う目的の「従業員家族見学会」を毎年1回開催し、毎回150人以上の方に参加いただいている。
○近隣への環境整備
　毎年、伊勢原事業所内の植栽整備と管理を行い、緑化率20％以上を維持すると共に景観を保っている。
○構内落葉の堆肥化
　毎年、事業所内から発生する落ち葉を近隣農家へ約10トンを提供し、堆肥として再利用されることにより、単純焼却によるCO2排出増加を防止している。また、構内にも「ミミズファーム」を設置し、落ち葉の堆肥化により更なるCO2削減に努めている。2016年度以降は堆肥前に農家へ提供している。
○環境情報の発信
　毎年発行している「環境・社会報告書」の充実により、多様なステークスホルダーとのコミュニケーションを図っている。</t>
  </si>
  <si>
    <t>○金型の再生研磨
　　お客様からの依頼により使用した金型を再研磨をすることにより、新規製造におけるCO2排出量を抑える。
　　※再生研磨：新品で購入した金型は使用することにより機能部位が消耗・劣化する。新品に入れ替えるすべもあるが、機能部位の再研磨により機能を回復させることをいう。
○高寿命金型の積極的供給
　　高寿命金型とはパンチング金型においては再研磨代が大きい金型、ベンディング金型においては刃先の高硬度金型であり、この商品群について積極的に供給する。</t>
  </si>
  <si>
    <t>○金型の再生研磨
お客様へのサービスとして、以前より実施している金型の再生研磨の実績：
　2013年度 6,075本
　2014年度 6,155本
　2015年度 5,160本
　2016年度 4,871本
  2017年度 5,632本
  2018年度 4,564本
※再生研磨本数は年々減少傾向にあり、高寿命金型への交換が進んでいることを示している。　
○高寿命金型（エコ金型）の販売促進
再研磨代が大きいパンチング金型(商品名：NEX,αガイド）、刃先高硬度のベンディング金型（商品名：AMTS、ALD)を高寿命商品として位置づけ、販売促進を実施した。
売上比率：
　2013年度 26%
　2014年度 29%
　2015年度 31%
　2016年度 33%
  2017年度 60%
  2018年度 61%                                                              　</t>
  </si>
  <si>
    <t>2010J0130</t>
  </si>
  <si>
    <t>東京都品川区大崎1-11-3</t>
  </si>
  <si>
    <t>前田道路株式会社</t>
  </si>
  <si>
    <t>代表取締役　圓尾龍太</t>
  </si>
  <si>
    <t>D 06 総合工事業</t>
  </si>
  <si>
    <t>○　弊社では、地球温暖化対策として「管理標準」を作成し推進体制を整え、神奈川県の計画書制度の対応として計画期間（平成22年度～平成24年度の3年間）においては、県内事業所から排出される二酸化炭素排出量を3％の削減を目標に設定し対策を取り組んでいく_x000D_
○　目標達成するため、設備更新時にはＬＥＤ照明の導入など高効率な機器の導入の検討を図る</t>
  </si>
  <si>
    <t>○　計画期間（平成22年度～平成24年度の3年間）においては、県内事業所から排出される二酸化炭素排出量を1％／年の削減を基準として3年で3％の削減を目標に設定した
_x000D_
○　空気調和設備について、運転管理・保守点検等について管理標準を設定し目標達成に向け取り組んでいく_x000D_
○　照明設備について、運転管理・保守点検等について管理標準を設定し目標達成に向け取り組んでいく_x000D_
○　事務用機器について、運転管理・保守点検等について管理標準を設定し目標達成に向け取り組んでいく</t>
  </si>
  <si>
    <t>○計画期間内においては推進体制の整備を行い活動した結果、CO2を削減することが出来た
○空気調和設備について、管理標準に基づき運転管理・保守点検等について削減に取り組んだ
○照明設備について、管理標準に基づき点灯の管理を行い削減に取り組んだ
○事務用機器について、管理標準に基づき電源の管理を行い削減に取り組んだ</t>
  </si>
  <si>
    <t>○推進体制の整備（1101）_x000D_
　環境マネジメントシステムに基づき、温室効果ガス排出削減のため推進体制の整備_x000D_
○管理標準の作成・変更（1102）_x000D_
　各事務所毎に設備の省エネ対策を徹底するため、空気調和設備・照明設備・事務用機器の管理標準を作成する_x000D_
○空気調和設備（1201）_x000D_
　夏期・冬期における温度設定の徹底と保守点検実施により使用エネルギーの削減に努める_x000D_
○照明設備（1401）_x000D_
　照度基準に基づいた基準を維持し、照明の点灯管理の徹底を図り、使用エネルギーの削減に努める_x000D_
　設備更新時にはＬＥＤ照明の導入など高効率な機器の導入の検討を図る_x000D_
○事務用機器（1701）_x000D_
　事務用機器の不要時の電源切断徹底と待機電力削減対策を実施し、使用エネルギーの削減に努める</t>
  </si>
  <si>
    <t>○推進体制を整えて、活動を行った
○空気調和設備・照明設備・事務機器の管理標準の作成を行った
○空気調和設備の管理標準に基づき温度設定と保守点検を実施した
○照明設備の管理標準に基づき点灯の管理を行ったが、LED照明の導入はできなかった
○事務用機器の管理標準に基づき電源切断と待機電力の削減対策を実施した</t>
  </si>
  <si>
    <t>○エコキャップ運動への参加_x000D_
　エコキャップ推進協会にペットボトルのキャップを届け、再資源化の促進する事でＣＯ2の削減を推進</t>
  </si>
  <si>
    <t>○エコキャップ活動に参加し493㎏のCO2の削減をすることができた</t>
  </si>
  <si>
    <t>2013J0058</t>
  </si>
  <si>
    <t>東京都品川区大崎１－１１－３</t>
  </si>
  <si>
    <t>代表取締役　内山　仁</t>
  </si>
  <si>
    <t>○弊社では、地球温暖化対策として作成した「管理標準」をもとに、神奈川県の計画書制度の対応として
　計画期間　(平成25年度～平成27年度の３年間)においては、県内事業所から排出される二酸化炭素排出量を３％の
　削減を目標に設定し対策を取り組んでいく
○目標達成するため、設備更新時にはLED照明の導入など高効率な機器の導入の検討する</t>
  </si>
  <si>
    <t>○計画期間(平成25年度～平成27年度の３年間)においては、県内事業所から排出される二酸化炭素
　排出量を１％／年の削減を基準として３年で　３％の削減を目標に設定した
○空気調和設備について、運転管理・保守点検等について管理標準を設定し目標達成に向け取り組んでいく
○照明設備について、運転管理・保守点検等について管理標準を設定し目標達成に向け取り組んでいく
○事務用機器について、運転管理・保守点検等について管理標準を設定し目標達成に向け取り組んでいく</t>
  </si>
  <si>
    <t>報告年度は前年度につづき事務所1ヶ所建替え規模が大きくなり二酸化炭素の排出量が前年102ｔから117ｔに増加した。
二酸化炭素削減のための実施効果により、二酸化炭素排出量及び排出量原単ともに達成した。
*28年度から新規プラント事業活動のため二酸化炭素排出量は大幅に増加することが予測される。
27年度はプラントが稼動していないため業務部門の数値のみである。</t>
  </si>
  <si>
    <t>○推進体制の整備(1101)
　　環境マネジメントシステムに基づき、温室効果ガス排出削減のため推進体制の整備
○管理標準の作成・変更(1102)
　　各事務所毎に設備の省エネ対策を徹底するため、空気調和設備・照明設備・事務用機器の管理標準を
　　作成する
○空気調和設備（1201）
　　夏期・冬期における温度設定の徹底と保守点検実施により使用エネルギーの削減に努める
○照明設備（1401）
　　照度基準に基づいた基準を維持し、照明の点灯管理の徹底を図り、使用エネルギーの削減に努める
　　設備更新時にはLED照明の導入など高効率な機器の導入の検討を図る
○事務用機器(1701)
　　事務用機器の不要時の電源切断徹底と待機電力削減対策を実施し、使用エネルギーの削減に努める</t>
  </si>
  <si>
    <t>○推進体制の整備(１１０１)
　環境マネジメントシステムに基づき、温室効果ガス排出削減のため推進体制の整備 実施
○管理標準の作成・変更(１１０２)
　管理事務所毎に設備の省エネを対策を徹底するため、空気調和設備・照明設備・事務用機器の管理標準を
　作成する。実施
○空気調和設備(１２０１)
　夏季・冬季における温度設定の徹底と保守点検実施により使用エネルギーの削減に努める。実施
○照明設備(１４０１)
　照度基準に則った基準を維持し、照明の点灯管理の徹底を図り、使用エネルギーの削減に努める。実施
　設備更新時にはLED照明の導入など高効率な機器の設置を検討する。実施
○事務用機器(１７０１)
　事務用機器の不必要時の電源切断徹底と待機電力削減対策を実施し、使用エネルギーの削減に努める。実施</t>
  </si>
  <si>
    <t>○エコキャップ運動への参加
　　エコキャップ推進協会にペットボトルのキャップを届け、再資源化の促進する事でCO2の削減を推進</t>
  </si>
  <si>
    <t>○エコキャップ運動への参加
　エコキャップ推進協会にペットボトルのキャップを届け、再資源化の促進する事でCO2の削減を推進　継続実施</t>
  </si>
  <si>
    <t>2016J0262</t>
  </si>
  <si>
    <t>代表取締役　鈴木　完二</t>
  </si>
  <si>
    <t>○平成２８年度は、神奈川圏域において新たにプラント事業を立ち上げるためエネルギー消費は大幅に増加する。
○エネルギー消費の実態を把握するため計画期間を１年とする。
○目標を達成するため、運用対策として推進体制の整備、管理標準の整備等の実施、また設備更新時には高効率な機器の導入を検討する。</t>
  </si>
  <si>
    <t>○神奈川圏域において、新たにプラントが稼動するために二酸化炭素排出量は大幅に増加する。
○エネルギーの実態を把握するため計画を１年とする。
　以下の対策を実施し二酸化炭素策減に取組む。
○空気調和設備について、運転管理・保守点検等について管理標準を設定し目標達成に向け取り組んでいく。
○照明設備について、運転管理・保守点検等について管理標準を設定し目標達成に向け取り組んでいく。
○事務用機器について、運転管理・保守点検等について管理標準を設定し目標達成に向け取り組んでいく。
○工場設備の更新時には、インバーター機器などの導入を検討し目標達成に向け取り組んでいく。
　下記の理由により原単位の設定は不可能であるため二酸化炭素排出量のみで計画した。
○平成２７年度時点では、プラント稼動していないため二酸化炭素排出量は業務部門のみの数値である。
○原単位の指標の種類は生産数量を予定している。</t>
  </si>
  <si>
    <t>１報告年度は前年度につづき工場が1ヶ所追加となり、二酸化炭素の排出量が増加した。
２以下の省エネ対策を行った。
・既存工場では骨材乾燥炉の容量を25％削減した。
・新規工場では外灯がLED化されている。</t>
  </si>
  <si>
    <t>○推進体制の整備(3101)
環境マネジメントシステムに基づき、温室効果ガス排出削減のため推進体制の再整備（担当交代）
○管理標準の作成・変更(3102)
管理事務所毎に設備の省エネを対策を徹底するため、空気調和設備・照明設備・事務用機器の管理標準を
　作成する。(見直しの実施）
○空気調和設備(3306)
夏季・冬季における温度設定の徹底と保守点検実施により使用エネルギーの削減に努める。(継続実施）
○照明設備(3809)
照度基準に則った基準を維持し、照明の点灯管理の徹底を図り、使用エネルギーの削減に努める。(継続実施）
設備更新時にはLED照明の導入など高効率な機器の設置を検討する。(継続実施）
○事務用機器(3810)
事務用機器の不必要時の電源切断徹底と待機電力削減対策を実施し、使用エネルギーの削減に努める。
(継続実施）</t>
  </si>
  <si>
    <t>○推進体制の整備(3101)
推進体制を再整備して活動を実施した。
○管理標準の作成・変更(3102)
空気調和設備・照明設備・事務用機器の管理標準を作成した。
○空気調和設備(3306)
空気調和設備の管理標準に基づき温度設定し、保守点検を実施した。
○照明設備(3809)
照度設備の管理標準に基づき点灯の管理を行った。
建替えた営業所にLED照明を導入した。
○事務用機器(3810)
事務用機器の管理標準に基づき電源切断と待機電力の削減対策を実施した。</t>
  </si>
  <si>
    <t>〇当初の計画では予定していなかったが建替えた営業所に太陽光発電を導入した。</t>
  </si>
  <si>
    <t>○エコキャップ運動への参加
　エコキャップ推進協会にペットボトルのキャップを届け、再資源化に協力する事で二酸化炭素の削減を推進</t>
  </si>
  <si>
    <t>○エコキャップ推進協会にペットボトルキャップを12,643個（29.4kg）届けた。CO2削減効果としては、1kg当たり3,150ｇのCO2削減として、92.61kgのCO2削減であった。</t>
  </si>
  <si>
    <t>2017J0047</t>
  </si>
  <si>
    <t>○弊社では、地球温暖化対策として作成した「エネルギー管理標準」をもとに、神奈川県の計画書制度の対応として　　　　　　　　　　　　　計画期間(平成29年度～平成31年度の3年間)においては、県内事業所から排出される二酸化炭素排出量を3％の削減を目標に設定し対策を取り組んでいく。目標を達成する為、運用対策として推進体制の整備、管理標準の整備等の実施、また設備更新時には高効率な機器の導入を検討する。</t>
  </si>
  <si>
    <t>○計画期間（平成29年度～平成31年度）においては、県内事業所から排出される二酸化炭素排出量を1％/年の削減を基準として3年で3％の削減を目標に設定した。
○空気調和設備について、運転管理・保守点検等について管理標準を設定し目標達成に向け取り組んでいく。
○照明設備について、運転管理・保守点検等について管理標準を設定し目標達成に向け取り組んでいく。
○事務用機器について、運転管理・保守点検等について管理標準を設定し目標達成に向け取り組んでいく。
○工場設備の更新時には、インバーター機器などの導入を検討し目標達成に向け取り組んでいく。</t>
  </si>
  <si>
    <t>○CO2排出量は、基準排出量比18.64％削減でき、目標を達成した。
○削減として、以下の省エネ対策を行った。
1.既存工場では骨材乾燥設備のバーナを高効率バーナに入替え効率UPした。
2.既存工場でも外灯・電灯をLED化を実施した.</t>
  </si>
  <si>
    <t>○推進体制の整備(3101)
環境マネジメントシステムに基づき、温室効果ガス排出削減のため推進体制の再整備（継続実施）
○管理標準の作成・変更(3102)
管理事務所毎に設備の省エネを対策を徹底するため、空気調和設備・照明設備・事務用機器の管理標準を作成する。(継続実施）
○空気調和設備(3306)
夏季・冬季における温度設定の徹底と保守点検実施により使用エネルギーの削減に努める。(継続実施）
○照明設備(3809)
照度基準に則った基準を維持し、照明の点灯管理の徹底を図り、使用エネルギーの削減に努める。(継続実施）
設備更新時にはLED照明の導入など高効率な機器の設置を検討する。(継続実施）
○事務用機器(3810)
事務用機器の不必要時の電源切断徹底と待機電力削減対策を実施し、使用エネルギーの削減に努める。
(継続実施）</t>
  </si>
  <si>
    <t>○推進体制の整備(3101)
 エネルギー管理組織、管理体制に不備や変更がないか確認した。確認の結果、問題はなく現体制を維持する。
○管理標準の作成・変更(3102)
 作成済みの管理標準について再確認を実施した。確認の結果、問題なく現管理標準を維持する。
○空気調和設備(3306)
 業務用空調機器については点検を実施した。不調な機器は交換を実施。
○照明設備(3809)
 事務所照明や工場の屋外照明などそれぞれ、蛍光灯、水銀灯からLEDに一部更新を実施した。
　LED化率は概ね７０％である。
○事務用機器(3810)
 パソコン関係は３年を目途に交換を実施している。
　コピー機も一部入替し省エネモードを活用している。</t>
  </si>
  <si>
    <t>〇太陽光発電設備の継続運用</t>
  </si>
  <si>
    <t>○既設の設備にはWEBによるモニターを設置し発電量、売電量、自家消費量を管理している。</t>
  </si>
  <si>
    <t>○エコキャップ運動への参加
　2018年度９月５日　24.55㎏　10,557個
　2018年度３月27日　10.25㎏　 4,408個
　　　　　　　合計　34.80㎏　14,965個
　二酸化炭素　削減量
　　34.8×3.15=109.62 tCo2</t>
  </si>
  <si>
    <t>2020J0055</t>
  </si>
  <si>
    <t>代表取締役　武川　秀也</t>
  </si>
  <si>
    <t>○弊社では、地球温暖化対策として作成した「エネルギー管理標準」をもとに、神奈川県の計画制度の対応とし
　て計画期間(令和２年度～令和４年度の３年間)においては、県内事業所から排出される二酸化炭素排出量を
　３％の削減を目標に設定し対策に取り組んでいく。目標を達成するため、運用対策として推進体制の整備、
　管理標準の整備等の実施、また設備更新時には高効率な機器の導入を検討する。</t>
  </si>
  <si>
    <t>○計画期間（令和２年度～令和４年度）においては、県内事業所から排出される二酸化炭素排出量を
　１％/年の削減を基準として３年で３％の削減を目標に設定した。
○空気調和設備、照明設備、事務用機器について、作成した管理標準に基づいて運転管理・保守点検等を
　徹底し、目標達成に向け取り組んでいく。
○工場設備の更新時には、インバーター機器などの導入を検討し目標達成に向け取り組んでいく。</t>
  </si>
  <si>
    <t>○推進体制の整備(3101)
　環境マネジメントシステムに基づき、温室効果ガス排出削減のため推進体制の確認・見直しを実施する。
○管理標準の作成・変更(3102)
　管理事務所毎に設備の省エネを対策を徹底するため、空気調和設備・照明設備・事務用機器の管理標準
　を確認・見直しを実施する。
○空気調和設備(3306)
　夏季・冬季における温度設定の徹底と保守点検実施により使用エネルギーの削減に努める。作成済みの
　管理標準に基づき管理を徹底する。
○照明設備(3809)
　照度基準に則った基準を維持し、照明の点灯管理の徹底を図り、使用エネルギーの削減に努める。
　設備更新時にはLED照明の導入など高効率な機器の設置を検討する。
○事務用機器(3810)
　事務用機器の不必要時の電源切断徹底と待機電力削減対策を実施し、使用エネルギーの削減に努める。
　償却の終わった事務機器は定期的に更新していく。
〇電動機(3806)
　設備更新時には、インバーター機器の導入を検討する。</t>
  </si>
  <si>
    <t>○エコキャップ運動への参加
　エコキャップ推進協会にペットボトルのキャップを届け、再資源化に協力する事で二酸化炭素の削減を継続し
　て推進する。</t>
  </si>
  <si>
    <t>2010J0131</t>
  </si>
  <si>
    <t>東京都渋谷区神山町4-14</t>
  </si>
  <si>
    <t>株式会社白洋舎</t>
  </si>
  <si>
    <t>代表取締役　五十嵐素一</t>
  </si>
  <si>
    <t>N 78 洗濯・理容・美容・浴場業</t>
  </si>
  <si>
    <t>　弊社では、人々の清潔で快適な生活空間づくりのために、たゆまぬ技術革新と感動を与えるサービスを提供し、社会に貢献することを経営理念とします。
この経営理念を達成し、グループ各社を存続させ発展させると同時に、事業活動による環境負荷を低減することは、持続可能な社会づくりに貢献するものと確信しています。_x000D_
　そこで、地球の自然環境と地域社会の安全を守り、健康で快適な生活の増進に貢献するという経営ビジョンに向け、自然との調和を図るためにグループ各社が環境に直接的並びに間接的に影響を及ぼす活動について、環境マネジメントシステムを構築・推進して継続的に改善を図り、環境に配慮した活動を推進することを宣言し、以下の環境方針を定めます。_x000D_
○　環境保全のため、事業活動で使用する化学物質の適正管理及び使用量の削減に取り組みます。_x000D_
○　環境保全のため、事業活動で発生する廃棄物・排水の適正管理及び排出量の削減に取り組みます。_x000D_
　※包装資材、ハンガー、お持ち帰り袋_x000D_
○　有限な資源を守るため、事業活動で利用するエネルギー・天然資源使用量の削減に取り組みます。_x000D_
　※電力、ガス、重油_x000D_
○　弊社では白洋舎グループ環境方針に基づき、エネルギー管理標準を作成し、中期目標として（平成22年度～平成24年度）年1％削減する目標を設定し、対策に取組んでいく。
　この目標を達成するために、白洋舎エネルギー管理標準に基づき省エネ対策を徹底する。_x000D_
○　自動車対策として、エコドライブを全社的に展開する。</t>
  </si>
  <si>
    <t>　弊社では、計画的に機器の更新を進めるとともに、毎年環境目的・環境目標を作成し、省エネに取り組んできた。_x000D_
　省エネ法で要求されている年1％のエネルギー効率を達成するため、下記の対策に取り組んでいく予定である。_x000D_
①　省エネルギー対策の取り組みを、定期的に取り組み内容、取り組み状況を点検しＰＤＣＡサイクルを構築する。_x000D_
②　支店・事業所の全従業員が、省エネルギー対策を理解し、行動するよう各委員会での啓蒙活動を行う。_x000D_
③　設備の運転状況を把握し、運転効率を見直しエネルギーの削減を図る。</t>
  </si>
  <si>
    <t>○各支店、事業所において毎年活動計画を作成し対策を講じてきた。
　節電への関心も高まり、従業員の協力へ省エネが進んだ。
○設備においては主要工場でＬＥＤ照明、手元スイッチへの交換を行った。</t>
  </si>
  <si>
    <t>○推進体制の整備（1101）_x000D_
　　省エネに関する責任、役割分担、責任を明確にし、省エネの推進を進める。_x000D_
　　特に委員会は毎月開催し、把握したデーターをもとにＰＤＣＡをまわすことにより、迅速な修正をはかる。_x000D_
　　省エネニュース発行や、従業員教育をおこなっていくことにより省エネえの理解を得、全員で省エネの推進を行っていく体制を構築。_x000D_
○管理標準の作成（1102）_x000D_
　　主要設備の管理標準を周知を行い、省エネ対策を徹底する。_x000D_
○空調設備（1201）_x000D_
　　事務所の冷房温度・使用期間の見直しによるエネルギーの削減_x000D_
○ボイラ（1301）_x000D_
　　休憩時間の手元蒸気バルブの閉止の徹底_x000D_
　　運転開始、運転停止時間の徹底_x000D_
　　スチームトラップの点検_x000D_
　　蒸気ヘッダーの保温</t>
  </si>
  <si>
    <t>○推進体制の整備（1101）
　震災等もあり省エネに関する従業員の関心も高く
　対策への理解も得られ、協力が得られた。
　毎年、夏季前に各支店において省エネ計画を立て
　具体的な対策を実行してきた。
○管理基準の作成（1102）
　管理基準の作成は行ったが、全員への周知が不十分
　であった。
○空調設備（1201）
　事務所の温度設定は28度に徹底した。
○ボイラ（1301）
　従業員の省エネ意識の向上により、休憩時間の手元
　蒸気バルブ等は徹底できていた。
○照明設備
　　基幹となる支店・事業所で、照明のLED化と手元
　　スイッチの設備を導入をおこなった。
　　</t>
  </si>
  <si>
    <t>○マイカー通勤の抑制_x000D_
○白洋舎では３Ｒに取り組んでいます。_x000D_
　　リデュース（省資源化）・・・エコバック推奨（エコポイント制度）によりお持ち帰り袋の削減を推進しております。_x000D_
　　リユース　（再利用）　 ・・・プラスチックハンガーを回収し、洗浄・消毒した後に再利用をしております。_x000D_
　　リサイクル（再製品化）・・・回収ハンガーのうち、損傷の激しいものや汚れているものは、チップ化し、新しいあたらいいハンガーに再成型しています。</t>
  </si>
  <si>
    <t>計画の2件に関しては推進を行ってきている。</t>
  </si>
  <si>
    <t>○グリーン電力証書の購入</t>
  </si>
  <si>
    <t>2013J0263</t>
  </si>
  <si>
    <t>株式会社白洋舍</t>
  </si>
  <si>
    <t>代表取締役社長　五十嵐　素一</t>
  </si>
  <si>
    <t>弊社では、人々の清潔で快適な生活空間づくりのために、たゆまぬ技術革新と感動を与えるサービスを提供し、社会に貢献
することを経営理念とします。
この経営理念を達成し、グループ各社を存続させ発展させると同時に、事業活動による環境負荷を低減することは、持続可能
な社会づくりに貢献するものと確信しています。
そこで、地球の自然環境と地域社会の安全を守り、健康で快適な生活の増進に貢献するという経営ビジョンに向け、自然との
調和を図るためにグループ各社が環境に直接的並びに間接的に影響を及ぼす活動について、環境マネイジメントシステムを
構築・推進して継続的にに改善を図り、環境に配慮した活動を推進することを宣言し、以下の環境方針を定めます。
○環境保全のため、事業活動で使用する化学物質の適正管理及び使用量の削減に取り組みます。
○環境保全のため、事業活動で発生する廃棄物・排水の適正管理及び排出量の削減に取り組みます。
　※包装資材、ハンガー、お持ち帰り袋
○有効な資源を守るため、事業活動で利用するエネルギー・天然資源使用量の削減に取り組みます。
　※電力、ガス、重油
○弊社では白洋舎グループ環境方針に基づき、エネルギー管理標準を作成し、中期目標として（平成25年～平成27年）
　年1％削減する目標を設定し、対策に取り組んでいく。
　この目標を達成するために、白洋舎エネルギー管理基準に基づき省エネ対策を徹底する。
○自動車対策として、エコドライブを全社的に展開する。</t>
  </si>
  <si>
    <t>弊社では、削減目標を達成するため、省エネへ機器の導入を行うとともに、社員教育に取り組み
年1％削減の達成に取り組んでいく予定である。
①エネルギー使用量の削減のため、計画的に機器の更新を行っていく。
②各支店・事業所の環境委員会において、従業員への教育を行っていく。</t>
  </si>
  <si>
    <t>○エネルギー使用量の削減は、削減対策が進み、3年間で約8.2％の省エネが進んだ。
　実排出係数では、二酸化炭素排出量も22.34％減少し、計画目標を達成できた。
○ボイラー燃料の転換による、二酸化炭素の削減、各拠点のＬＥＤ化などを
　行ってきた。
○箱根地区では、地震による需要減少の影響で生産の減少が見られた。</t>
  </si>
  <si>
    <t>○推進体制の整備（1101）
　　書エネに関する責任、役割分担、責任を明確にし、省エネの推進を進める。
　　委員会は毎月開催し、把握したデーターを元にPDCAを廻し、迅速な修正をはかる。
　　修エネ機器の導入の評価を行う。
　　従業員全員が省エネを推進する体制を環境委員会を中心に行う。
○空調設備（1201）
　　主要設備の管理標準の徹底
○ボイラー(1301)
    休憩時間の手元バルブの閉止の徹底
　　開始時間、停止時間の徹底
　　スチームトラップの点検
　　蒸気ヘッダの保温</t>
  </si>
  <si>
    <t>○推進体制の整備（1101）
省エネ関する責任、役割分担、責任を明確に
　　にし、省エネの推進を進めた。
　　委員会を毎月開催し、把握したデーターを基に
　　PDCAを廻し、迅速な修正を実施した。
　　省エネ機器の導入を評価を行った。
　　従業員全員が省エネを推進する体制を環境委員会
　　を中心に行った。
○空調機整備（1201）
　管理標準を作成し、各拠点が管理標準にもとづいて
　省エネを進めるよう通知した。
　各拠点ごとの、年間計画を立て行ってきた。
○ボイラー
　　下記の項目は全て実施した。
　休憩時間の手元バルブの閉止の徹底
　　開始時間、停止時間の徹底
　　スチームトラップの点検
　　蒸気ヘッダーの保温
　</t>
  </si>
  <si>
    <t>○マイカー通勤の抑制
○白洋舎では３Ｒに取り組んでいます。
　　リデュース（省資源化）…エコバック推奨（エコポイント制度）によりお持ち帰り袋の削減を
　　　　　　　　　　　　　　推進しております。
　　リユース　（再利用　）…プラスチックハンガーを回収し、洗浄・消毒した後に再利用して
　　　　　　　　　　　　　　おります。
　　リサイクル（再製品化）…回収ハンガーの内、損傷の激しいものや汚れているものは、
　　　　　　　　　　　　　　チップ化し、新しいハンガーに再生しています。</t>
  </si>
  <si>
    <t>○マイカー通勤は届出制とした。
○白洋舎では３Ｒに積極的に取り組んだ。
・リデュ－ス（省資源化）
　　エコポイント制度により、削減に取り組んだ。
・リユース（再利用）
　　ハンガー回収に取り組んだ。
・リサイクル（再製品化）
　　ハンガ－のリサイクルに取り組んだ。
　</t>
  </si>
  <si>
    <t>2016J0091</t>
  </si>
  <si>
    <t>東京都大田区下丸子2-11-8</t>
  </si>
  <si>
    <t>弊社では、人々の清潔で快適な生活空間づくりのために、たゆまぬ技術革新と感動を与えるサービスを提供し、
社会に貢献することを経営理念とします。この経営理念を達成し、グループ各社を存続させ発展させると同時に、事業活動による環境負荷を低減することは、持続可能な社会づくりに貢献するものと確信しています。
そこで、地球の自然環境と地域社会の安全を守り、健康で快適な生活の増進に貢献するという経営ビジョンに向け、自然との調和を図るためにグループ各社が環境に直接的並びに間接的に影響を及ぼす活動について、環境マネイジメントシステムを構築・推進して継続的にに改善を図り、環境に配慮した活動を推進することを宣言し、以下の環境方針を定めます。
○環境保全のため、事業活動で使用する化学物質の適正管理及び使用量の削減に取り組みます。
○環境保全のため、事業活動で発生する廃棄物・排水の適正管理及び排出量の削減に取り組みます。
　※包装資材、ハンガー、お持ち帰り袋
○有効な資源を守るため、事業活動で利用するエネルギー・天然資源使用量の削減に取り組みます。
　※電力、ガス、重油
○弊社では白洋舎グループ環境方針に基づき、エネルギー管理標準を作成し、中期目標として年1％削減する目標を設定し、対策に取り組んでいく。
この目標を達成するために、白洋舎エネルギー管理基準に基づき省エネ対策を徹底する。
○自動車対策として、エコドライブを全社的に展開する。</t>
  </si>
  <si>
    <t>弊社では、削減目標を達成するため、省エネへ機器の導入を行うとともに、社員教育に取り組み
年1％削減の達成に取り組んでいく予定である。
①エネルギー使用量の削減のため、計画的に機器の更新を行っていく。
②各支店・事業所の環境委員会において、従業員への教育を行っていく。
③グループ環境委員化から毎年環境目的・環境方針を立案させ、省エネ活動を推進していく。</t>
  </si>
  <si>
    <t>計画初年度にボイラー燃料を灯油から液化天然ガスに切り替えたこと、コンプレッサーの更新等の設備更新がされたこと、
また、生産量の減少により初年度に4.9％の削減ができたことが目標とした排出量の合計を達成できた要因である。</t>
  </si>
  <si>
    <t>○推進体制の整備（3101）
　　委員会は毎月開催する。
　　把握したデーターを元にPDCAを廻し、迅速な修正をはかる。
　　全社環境委員会より、環境ニュースの発信を行っていく。
　　従業員全員が省エネを推進する体制を環境委員会を中心に行う。
○主要設備の更新
　　更新時期がきた、主要設備の更新にによる電気等使用量の削減が計れる
　　機器に順次入れ替えを行う。
     ①乾燥機の更新
　　 ②スチームトンネルの更新
　　 ③コンプレッサーの更新（3805)
　　 ④ロールアイロナーに断熱シートの設置
　　 ⑤ボイラーの更新(3303)</t>
  </si>
  <si>
    <t>〇推進体制の整備（3101）
　・委員会は毎月開催している。
　・全社環境委員会から、支店・事業所に毎月エネルギー使用量の報告を求める様にした。
　　また、集計データーを通知している。
　・環境ニュースを隔月で発行した。
　・環境ニュースは、各支店・事業所に掲示され従業員の意識向上に努めた。
　・環境委員会を開催し、毎月「環境目的・環境目標」の進捗の確認を行った。
〇主要設備の更新
　①更新時期が来ないため延期
　②更新時期が来ないため延期
　③屋外型コンプレッサーに更新（3805）H28年6月
　④主要設備に設置　H28年6月
　⑤湘南支店にてボイラー交換（2017）　H29年3月
計画外
　・ＵＲ東部　蒸気配管保温工事
  ・湘南支店 チラー交換（3305）
　・　　　　 空調機交換（3306）</t>
  </si>
  <si>
    <t>○白洋舎では３Ｒに取り組んでいます。
　　リデュース（省資源化）…エコバック推奨（エコポイント制度）によりお持ち帰り袋の削減を
　　　　　　　　　　　　　　推進しております。
　　リユース　（再利用　）…プラスチックハンガーを回収し、洗浄・消毒した後に再利用して
　　　　　　　　　　　　　　おります。
　　リサイクル（再製品化）…回収ハンガーの内、損傷の激しいものや汚れているものは、
　　　　　　　　　　　　　　チップ化し、新しいハンガーに再生しています。</t>
  </si>
  <si>
    <t>〇H30年　リユース　　2,966(千）本
　　　　 リサイクル　412（千）本
〇H30年にハンガー回収コンテストを開催し、お客様からハンガー回収の強化を行った。
　営業ではエコポイントの周知やノベルティの追加などを行い、回収に努めた。</t>
  </si>
  <si>
    <t>2019J0099</t>
  </si>
  <si>
    <t>代表取締役社長執行役員　松本　彰</t>
  </si>
  <si>
    <t>N 79 その他の生活関連サービス業</t>
  </si>
  <si>
    <t>弊社では、人々の清潔で快適な生活空間づくりのために、たゆまぬ技術革新と感動を与えるサービスを提供し社会に貢献することを経営理念とします。
 この経営理念を達成し、グループ各社を存続させ発展させると同時に、事業活動による環境負荷を低減することは、持続可能な社会づくりに貢献するものと確信しています。
 そこで、地球の自然環境と地域社会の安全を守り健康で快適な生活の増進に貢献するという経営ビジョンに向け、自然との調和を図るためにグループ各社が環境に直接的並びに間接的に影響を及ぼす活動について、環境マネージメントシステムを構築・推進して、継続的に改善を図り、環境に配慮した活動を推進することを推進することを宣言し、以下の環境方針を定めます。
〇環境保全のため、事業活動で使用する化学物質の適正管理及び使用量の削減に取り組みます。
〇環境保全のため、事業活動で発生する廃棄物・排水の適正管理及び排出量の削減に努めます。
　※包装資材、ハンガー、お持ち帰り袋
〇資源を守るため、事業活動で利用するエネルギー・天然資源使用量の削減に取り組みます。
　※電力、ガス
〇弊社では白洋舍グループ環境方針に基づき、エネルギー管理標準を作成し、中期目標として（2019年～2011年）年1％削減する目標を達成するために、白洋舍エネルギー管理基準に基づき省エネ対策を徹底します
〇自動車対策として、エコドライブを全社的に展開します。</t>
  </si>
  <si>
    <t>　弊社では、CO2発生量の削減目標を達成するため、省エネ機器導入を行うとともに、社員教育に取り組み年1％削減に取り組んでいきます。
①エネルギー使用量の削減のため、計画的に機器の更新を行っていきます。
②各支店、事業所の環境委員会において、従業員へに教育を行っていきます。
③グループ環境委員会から毎年「環境目的・環境目標」を立案させ、省エネ活動を推進しております。</t>
  </si>
  <si>
    <t>＜削減目標の達成状況＞
●CO2排出量：非達成
　最終年度のCO2排出量は、基準年度に対し13.65%増加となり、目標未達となった
＜削減目標の非達成の要因＞
●CO2排出量：非達成
　下記の理由により未達成でした。
　・グループ会社を吸収合併したため、リネンサプライ工場1工場が神奈川県内に増え、
　　CO2排出量未達成の要因となった。</t>
  </si>
  <si>
    <t>〇推進体制の整備（3101）
　環境委員会を開催し、把握したデーターを基にＰＤＣＡを廻し、迅速な修正をはかる。
〇ボイラー（3303）
　ボイラーの稼働開始時間、稼働停止時間の管理を行う。
　閑散期の工場休止日の設定、ライン停止の検討
〇空気調和設備（3306）
　エアーフィルターの清掃の実施
〇照明設備（3809）
　手元スイッチによるこまめな消灯
〇機器の更新
・ロール機
・乾燥機
・スチームトンネル</t>
  </si>
  <si>
    <t>○推進体制の整備（3101）
  環境委員会を隔月で開催
　2021年からＳＤＧs推進委員会として毎月開催。
　毎月、集計した結果を配信。
○ボイラー（3303）
　毎週1日の工場休止を行った。
　1月、2月、3月に実施
○空気調和設備（3306）
　管理表を作成し確認（毎月実施）
○照明設備（3809）
　昼休みの工場消灯の確認実施（毎日実施）
○機器の更新
　ロール機：2019年7月実施（リネンサプライ相模
　事業所）
　乾燥機　：2020年2月実施（神奈川支店）
　スチームトンネル：未実施</t>
  </si>
  <si>
    <t>〇白洋舍では３Ｒに取り組んでいます。
　　リデュース（省資源化）…エコバック推奨（エコポイント制度）によりお持ち帰り袋の削減を推進しております。
　　リユース（再利用）　　…プラスチックハンガーを回収し、洗浄・消毒した後に再利用しております。
　　リサイクル（再製品化）…回収ハンガーのうち、損傷したものや汚れているものは、チップ化し、新しいハンガーに再生しています。</t>
  </si>
  <si>
    <t>・リデュース（省資源化）
　2019年度～2021年度、継続して実施した。
・リユース（再利用）
　ハンガーリデュース+リサイクル回収実績(全社）
　　2019年　49.0％
　　2020年　52.7％
　　2021年　55.8％
・リサイクル（再資源化）
　リサイクル実績(全社）
　　2020年　23,540㎏
　　2021年　27,010㎏</t>
  </si>
  <si>
    <t>2022J0061</t>
  </si>
  <si>
    <t>＜県内における事業活動に伴う温室効果ガスの排出削減に向けた基本的な考え方＞
弊社では、人々の清潔で快適な生活空間づくりのために、たゆまぬ技術革新と感動を与えるサービスを提供し、社会に貢献することを経営理念とします。事業の中核である繊維製品のクリーニングは、製品を繰り返し使用するための技術であり、本質的に企業活動が持続可能な社会づくりに貢献できるものと確信しています。
白洋舍グループでは、3つの経営ビジョン「お客様第一」「魅力ある職場」「自然との調和」と紐づけてサステナビリティ委員会を組織し、企業活動を通じて様々な社会課題の解決に取り組んでまいります。その中で、自然との調和を図るために、グループ各社が環境に直接的並びに間接的に影響を及ぼす活動について、環境マネジメントを構築し、継続的な改善を図りながら環境に配慮した活動を推進します。
〇環境保全のため、事業活動で使用する化学物質の適正管理し、環境への影響が小さい溶剤の利用を促進します。
〇環境保全のため、事業活動で発生する廃棄物・排水の適正管理及び排出量の削減に努めます。
　※包装資材、ハンガー、お持ち帰り袋
〇有限な資源を守るため、事業活動で利用するエネルギー・天然資源使用量の削減に取り組みます。
　※電力、ガス
〇弊社では白洋舍グループ環境方針に基づき、エネルギー管理標準を作成し、中期目標として（2022年度～2024年度）年1％削減する目標を達成するために、白洋舍エネルギー管理基準に基づき省エネ対策を徹底します。
＜温室効果ガスを効果的に削減していくための取組についての基本的な考え方＞
各支店・事業所において環境マネジメントに基づき、毎月ＰＤＣＡを廻し、エネルギー削減に取り組む。</t>
  </si>
  <si>
    <t>＜これまでの取組状況＞
　弊社では、白洋舍グループ環境保全規程に基づき、年1％削減について取り組んでいる。
　2022年からは「サステナビリティ委員会」を組織し環境対策を強化している。
＜今期の事業活動の見込み＞
　2019年以降コロナ過で生産量が大幅に減少したが、今後生産量の増加が見込まれる。
＜今期の削減目標設定に関する考え方＞
　基礎排出量ベースで基準年度の排出量から3％削減する目標を設定した。
＜削減目標達成に向けた今期の主な取組＞
この目標を達成するため、今期は、主に次のような対策に取り組んでいく予定
①サステナビリティ委員会と各支店・事業所との連携強化
②保有設備の更新
③省エネに向けた運用対策の徹底</t>
  </si>
  <si>
    <t>＜運用対策＞
○推進体制の整備（3101）
　サステナビリティ委員会において環境目標を設定し、各拠点と全社における達成状況をタイムリーに把握する。
○エネルギー使用量の管理対策（3105）
　サステナビリティ委員会で把握したデータは、関係部署へフィードバックし、ＰＤＣＡによる継続的な改善を図る。
○燃料の燃焼管理対策（3201）
　ボイラーの燃焼効率を高めるため、各ボイラーの燃焼量をコントロールする。
○ボイラー対策（3303）
　・停止時間、起動時間の見直しによるボイラー燃料削減
　・閑散期における工場稼働の見直し
○蒸気供給の管理対策（3304）
　・不要なラインへの蒸気バルブ閉止の徹底
○空調調和設備対策（3306）
　・事務棟の冷暖房設定温度の徹底
　・管理表によるエアーフィルター清掃の徹底
○配管の管理対策（3601）
　・スチームトラップの点検を行う
　・蒸気漏れの早期発見、修理の徹底
○電力負荷の管理対策（3703）
　・デマンド管理によるピークカットを行う
〇コンプレッサー対策（3805）
　・管理表によるエアーフィルター清掃の徹底
　・コンプレッサーを3台から2台相互運転できるように対策を講じる。
○照明設備対策（3809）
　休憩時間ごとの手元スイッチによる消灯の徹底 
＜設備導入等対策＞
○ボイラー設備対策（3303）
　経年化したボイラー設備の交換（神奈川支店）
〇配管の管理対策（3601）
　蒸気配管の熱効率を高めるため、バルブ部等にも保温カバーを取り付ける。</t>
  </si>
  <si>
    <t>＜プラスチック資源循環に関する取組＞　
〇回収の呼びかけ、エコポイント制度、洗浄・消毒してリユース、使用できなくなったもののリサイクル
　回収率の目標設定と達成状況の把握などを行っており、さらに活動を推進する。
○ポリ包装（包装用衣類カバー）の使用削減
　包装資材の薄肉化（より薄くする）、バイオマス素材の使用、使用量の把握と記録などを行って
　おり、さらに活動を推進する。
○お持ちおかえり袋の削減
　エコポイント制度、バイオマス素材の使用、エコバックの推進（販売）、目標設定と達成状況の把握
　などを行っており、さらに活動を推進する。
＜社用車の電動車化等＞
○営業車両の電動車化
　現在、社内の一部所において導入した電気自動車の運用状況を参考に、さらなる展開を検討する。</t>
  </si>
  <si>
    <t>2010J0132</t>
  </si>
  <si>
    <t>日精ビル</t>
  </si>
  <si>
    <t>日本精工株式会社</t>
  </si>
  <si>
    <t>取締役代表執行役社長　大塚紀男</t>
  </si>
  <si>
    <t>　弊社ではグループ全体の取組みとして、_x000D_
・省エネルギー活動やクリーンエネルギーへの転換を図ることで、事業活動から排出されるＣＯ2の抑制に努めます。また環境貢献型製品づくりを推進することで、機械が動く時に発生するＣＯ2を抑制し地球温暖化防止に貢献します。_x000D_
　省エネルギー活動の取組みは1990年以前より積極的に行っており近々の中期課題として事業活動から排出されるＣＯ2の抑制については_x000D_
グループ全体として2012年度の達成目標（平成24年度）_x000D_
・ＣＯ2排出量原単位を1999年度比率年1％削減_x000D_
・ＣＯ2排出量を2006年度実績以下_x000D_
　施策として、_x000D_
・省エネ設備の導入、設備の改善、効率的な運用法、ＣＯ2排出の少ないエネルギーへの転換を行います。_x000D_
・またこれに準じた取組みを県内の工場にて行います。_x000D_
　環境貢献型製品の創出として、
開発・設計で_x000D_
・エネルギーロスの少ない設計_x000D_
・長く使える設計_x000D_
を行いお客様にお届けしております。</t>
  </si>
  <si>
    <t>　弊社では、事業所毎にまた事業所内でも扱っている製品が多種あることで1製品あたりのエネルギーに差があるため、生産数量で比較することが困難である。また年度毎に生産量が変動しやすいことから延べ床面積での比較も困難であるため、従来よりグループ全体で生産金額を管理指標として用いてきたことから、今回の原単位の分母を生産金額とする。</t>
  </si>
  <si>
    <t>　弊社ではオイルショック以降エネルギー効率を向上させるため様々な省エネルギーの取組みを行ってきたことで毎年1％以上エネルギー効率を向上させてきた。今回の計画にて各事業所のエネルギー削減案件の実施及び生産効率を向上させることで、ＣＯ2排出量を約4,000[ｔ-CO2]削減する計画である。_x000D_
　原単位についてはグループ全体の総合効率を上げるための生産調整などで、県内の生産拠点における’12年度の生産は’07年～’09年基準年平均に対し96％程度までの回復に止まることが想定される。_x000D_
　このことから事業所内の付帯設備などの固定エネルギーや研究開発を含む非生産部門のエネルギー比率が高まるため、原単位効率の悪化が避けられないが、各事業所のエネルギー削減案件と生産効率向上施策により基準年平均まで効率を回復させる予定である。_x000D_
　諸施策としては以下内容を実施するものとし_x000D_
①　エネルギーの使用の合理化に関する法律の工場判断基準に則り各種エネルギー使用設備の運転及び保守点検を行い最適稼動に勤めエネルギーを節減する。_x000D_
②　設備投資の代表例を上げると、コンプレッサー対策としてエアー配管のループ化による圧力の均一化させコンプレッサーエアー発生効率を向上させる_x000D_
など案件を実施するものとする。_x000D_
　なお基準年の考え方としては、前年の世界的な不況もあり生産が大幅に変動したことで、エネルギー使用量も大きく変化していることから、弊社では3年平均を用いている。</t>
  </si>
  <si>
    <t>　弊社では1990年代から省エネ対策をスタートし、省エネ法で要求されている年1％のエネルギー効率化を本社主導のもと進めてきた。
計画期間内における施策として
①熱処理設備の加熱炉へ断熱強化
②高効率変圧器への更新
③油圧ポンプ類のインバーター化
④高圧エアー配管のループ化により元圧エアーの低圧化
⑤エアー漏れ修理や省エアー機器への更新によるエアー使用量削減
⑥照明器具をメタルハライドランプやＬＥＤ照明へ更新
⑦既存設備の生産設備の能力向上
⑧県内工場間での設備移管による設備効率向上
⑨震災以降電力モニタを設置しエネルギーのきめ細かな管理の徹底
などを行ったことで目標CO2排出量の削減ができた。
また他要因として、最終年度の平成24年については欧州危機以降の不況による生産調整により
生産が減少したことで
当初計画より更に約10,000ｔ-CO2排出量が減少している。
原単位についても、上記施策により
生産調整により生産額が減少している中でも
エネルギー効率を向上させ、約３％削減することが出来た。</t>
  </si>
  <si>
    <t>①推進体制の整備（3101）_x000D_
　工場及び研究開発部門においては、従来より運用しているＩＳＯ14001規格に則り継続的な改善を行い、エネルギーの効率的な使用と省エネ製品の開発を行う。またグループ全体の取組みとして、コンプレッサー・空調等用途別にわかれ、ワーキンググループ活動として事業所間を越えた中でのプロジェクトチームを組み、小集団改善活動を行いながらエネルギーの削減を図る。_x000D_
②管理基準の見直し整備（3102）_x000D_
　改正省エネ法に併せて管理標準の見直し整備を実施する。_x000D_
③エネルギー使用量の管理（3105）_x000D_
　主要工程のエネルギー計測機器を整備し決め細かな管理を行いエネルギーの最適使用を心がける。_x000D_
④加熱設備（3301）_x000D_
　加熱炉オーバーホール時に高性能耐火材を使用し効率向上に努める。_x000D_
⑤変圧器対策（3701）_x000D_
　構内変電設備の変圧器を高効率タイプのものに更新を行う。_x000D_
⑥ポンプ（3803）_x000D_
　製品加工設備の油圧ポンプをＩＰＭ＋インバータ方式ポンプへ更新を毎年度行います。また付帯用送水ポンプについては従来より展開しているインバータによる圧力制御へ改造をして省エネに努める。_x000D_
⑦コンプレッサー（3805）_x000D_
  高効率タイプのコンプレッサーへの更新と構内配管を増設することで圧損の低減を行いエアー発生効率を向上させる。また消費設備のエアーミニマム化を実施しコンプレッサー動力の低減を図る。_x000D_
⑧照明設備（3809）_x000D_
　過剰照明箇所の間引きや、セラミックメタルハライドランプ・ＬＥＤ照明への更新を行い照明エネルギーの削減を図る。</t>
  </si>
  <si>
    <t>①推進体制の整備（3101）
 工場及び研究開発部門においては、従来より運用しているISO14001規格に則り継続的な改善を行い、エネルギーの効率的な使用と省エネ製品の開発を行った。またグループ全体の取組みとして、コンプレッサー・空調等用途別にわかれ、ワーキンググループ活動として事業所間を越えた中でのプロジェクトチームを組み、小集団改善活動を行いながらエネルギーの削減を図った。
②管理基準の見直し整備(3102)
　改正省エネ法に併せて管理標準の見直し検討を実施した。　（藤沢地区事業所）
③エネルギー使用量の管理(3105)
　熱処理工程のエネルギー計測機器を整備を実施した。（藤沢工場）
④加熱設備(3301)
　加熱炉オーバーホール時に高性能耐火材を使用し効率向上に努めた（１設備）。
　（藤沢工場）
⑤変圧器対策(3701)
　構内変電設備の変圧器をアモルファス変圧器に更新実施　3台
　（藤沢工場）
⑥ポンプ(3803)
　製品加工設備の油圧ポンプをＩＰＭ＋インバータ方式ポンプへ更新を年10台行った。
付帯用送水ポンプについてはインバータによる圧力制御へ改造を1台実施。
（藤沢工場・桐原事業所）
⑦コンプレッサー(3805)
  構内配管を増設しで圧損の低減を行いエアー発生効率を向上させた。また消費設備のエアーミニマム化を実施しコンプレッサー動力の低減を図った。（藤沢工場）
⑧照明設備(3809)
 過剰照明箇所の間引きの実施と
セラミックメタルハライドランプ・ＬＥＤ照明への更新を行った。
　（各事業所）</t>
  </si>
  <si>
    <t>　新エネルギーとしては
ヒートポンプ式給湯器一台
ヒートポンプ式空調設備の導入を行ってきた。_x000D_
・空調設備仕様：冷房能力　380kW、暖房能力　360kW　（約100USRT）_x000D_
　　　　　　　　　　消費電力　冷房 79.2kW、暖房 94.8kW_x000D_
　新エネルギーに関する施策は一巡した感があり、本計画の範囲では導入による措置はないが、今後長期的な展望の中で案件を積上げて行く予定である。_x000D_
　またＣＯ2排出量削減対策として製品加熱設備の燃焼燃料の転換を図る予定である。</t>
  </si>
  <si>
    <t>新規案件として、主要事業所の藤沢工場において太陽光発電の建屋設置を検討しましたが、調査・検討した結果建屋も古く設置強度が不足しており建屋への設置が困難であり、地上に設置する敷地も無いことから、現在案件を見送りしています。
またCO2排出量削減案件として製品加熱設備の雰囲気ｶﾞｽ精製を都市ｶﾞｽに転換を行いました。</t>
  </si>
  <si>
    <t>○藤沢市工場等環境緑化推進協議会への参加_x000D_
　藤沢市の緑に関する企業の合同体である、藤沢市工場棟環境緑化推進協議会へ創設時より参加している。昨年度は役員として、植樹やグリーンキャンペーン、「藤沢市緑と花いっぱい推進の集い」に参加した。</t>
  </si>
  <si>
    <t>毎年度
藤沢市工場棟環境緑化推進協議会と「藤沢市緑と花いっぱい推進の集い」に参加し
2012年度については11回参加いたしました。</t>
  </si>
  <si>
    <t>　環境貢献型製品の創出として開発・設計で①エネルギーロスの少ない設計、②長く使える設計を基本に開発を進めて行きます。昨年度の製品開発事例として3事例紹介させて頂きます。_x000D_
１．汎用高負荷容量シールド付き深溝玉軸受_x000D_
　大径の鋼球の採用などによって、同じサイズの従来品と比較して定格荷重を最大26％向上させた。このことで、従来より小さな軸受を選択できるようになり、小型化とトルク低減による省エネルギーを両立した。また、この軸受を従来品と置き換え、同じ条件で使用した場合、寿命を最大2倍まで延ばすことが可能となった。_x000D_
２．低トルク・高剛性シール付き薄肉アンギュラ玉軸受_x000D_
　産業用ロボットの関節などに使われる軸受は、工程の効率化や高精度化に向けて、低トルクと高剛性が求められている。本製品は、組み込み鋼球の大きさや数の最適化や、磨耗による精度低下の発生しにくいＮＳＫ専用グリースの密封によって、玉軸受でありながらこの用途に多く使用されるクロスローラ軸受と同等以上の剛性と負荷容量を持ち、起動トルクを50％、動トルクを75％小さくし、長期信頼性も実現した。_x000D_
３．ハイブリッドカー専用低トルク玉軸受_x000D_
　ハイブリッドカーでは、燃費追求のため、軸受の回転トルクをできるだけ小さくし、動力損失を低減させることが求められている。トランスミッションに使われる軸受は、回転時に、供給される潤滑油をかくはんすることで発生する抵抗がトルクに大きく影響する。本製品では、凹凸が少なく潤滑油の抵抗を受けにくい形状の保持器（鋼球を等間隔に保つための部品）の開発や、組み込む鋼球の数の削減などの設計の最適化によって、従来品と比べ最大50～65％の大幅な低トルクを実現した。</t>
  </si>
  <si>
    <t>過去3年間の開発代表事例として以下製品を紹介させて頂きます。
１．冷却ファンモータ向け高機能玉軸受の開発
データサーバ用冷却ファンモータは、ファンの高速回転への対応や高温下での長期にわたる連続回転など過酷な環境下で使用されることから、これらの軸受には高温環境下での長寿命化と高速回転時の摩擦の低減が求められている。軸受が回転するとグリースが軸受内部を流動します。この結果、攪拌抵抗の増加により、軸受の摩擦損失が大きくなります。本開発品は、新型保持器の採用とグリース封入の最適化により、軸受の摩擦損失を低減し省エネ性を向上させました。また高温環境で、劣化しにくい最適なグリースを選定し、長期間に亘って軸受の焼付を防止し焼付寿命を1.4倍向上させました。
２．高効率モータ用省エネ軸受の開発
近年、地球温暖化対策として、工場などの産業用消費電力の75%を占めるといわれているモータについて、世界各国で高効率化規制が進んでいます。モータの効率を決める要因として、鉄損、銅損、回路損、風損などモータそのものの損失が9割近くを占め、軸受による損失は1割程度ですが、今後、モータの更なる高効率化が進むにつれて、軸受に対する低摩擦損失化の要求が高まっていきます。本製品は軸受設計の最適化により摩擦損失の半減を実現させました。
３．自動車向け「第4世代　高効率円すいころ軸受」の開発
円すいころ軸受は、自動車の高い支持剛性や高荷重への対応が求められる部位で、燃費改善のため、円すいころ軸受の摩擦損失を低減することが課題となっておりました。最新の解析技術を駆使し、“ころ”の本数や“ころ”の長さ、接触角の変更などの軸受内部設計仕様を最適化することで、摩擦損失を30%低減しました。また、耐久性も約1.5倍向上させました。
　</t>
  </si>
  <si>
    <t>2013J0063</t>
  </si>
  <si>
    <t>東京都品川区大崎１－６－３</t>
  </si>
  <si>
    <t>取締役　代表執行役社長　大塚紀男</t>
  </si>
  <si>
    <t>弊社ではグループ全体の取組みとして
省エネルギー活動やクリーンエネルギーへの転換を図ることで、事業活動から排出されるCO2の削減に努めます。また環境貢献型製品づくりを推進することで、機械が動く時に発生するCO2を削減し地球温暖化防止に貢献します。
省エネルギー活動の取組みは1990年以前より積極的に行っており近々の中期課題として
事業活動から排出されるCO2の削減については
グループ内生産部門の2015年度の達成目標（平成27年度）
・CO2排出量原単位を2011年度比　年１%削減(平成27年度末4%削減）
・CO2排出量を2011年度実績以下
施策として
省エネ設備の導入、設備の改善、効率的な運用法、CO2排出の少ないエネルギーへの転換を行います。
県内の事業所においても、これに準じた取組みを行います。
環境貢献型製品の創出として
開発・設計で
・エネルギーロスの少ない設計
・長く使える設計
を行いお客様にお届けしております。</t>
  </si>
  <si>
    <t>弊社では、事業所毎にまた事業所内でも扱っている製品が多種あることで１製品あたりのエネルギーに差があるため、生産数量で比較することが困難である。また県内エネルギー消費の８０％以上を占めるのが製品を製造する工場であり、工場での生産は年度毎に生産量が変動しやすいことから延べ床面積での比較も困難であるため、従来よりグループ全体の生産部門の管理指標として生産金額を用いてきたことから、今回の原単位の分母を生産金額とする。</t>
  </si>
  <si>
    <t>弊社ではオイルショック以降エネルギー効率を向上させるため様々な省エネルギーの取組みを行ってきたことで毎年１％以上エネルギー効率を向上させてきた。県内の生産拠点における平成２７年度の生産は平成２２年～２４年基準年平均に対し１０５％程度まで回復することを想定し、省エネ諸施策を行わなければCO2排出量は約２，９７１[ｔ-CO2]増加予測であるが、各事業所のエネルギー削減案件の実施及び生産効率を向上させることで約１，７５０［ｔ-CO2］削減し、基準年に対しCO2排出量を約１，２００[ｔ-CO2]の増加で抑える計画である。
原単位については各施策により、最終年度で基準年平均比３%削減させる計画である。
諸施策としては以下内容を実施するものとし
①エネルギーの使用の合理化に関する法律の工場判断基準に則り各種エネルギー使用設備の運転及び保守点検を行い最適稼動に勤めエネルギーを節減する。
②設備投資の実施
　代表例として、高圧エアー使用設備の低省エアー化改造・変電所変圧器を高効率タイプへ更新・高効率照明への更新案件を実施するものとする。
なお基準年の考え方としては、近年の欧州危機以降の不況下で、平成24年度の県内の工場生産が大幅に減産したことで省エネ施策効果以上にCO2排出量も減少している。今後３年間の生産活動では平成23年度以前までの生産回復を見込んでいることからCO2排出量も増加が予想され、弊社では３年平均を用いCO2排出削減に努めたい。</t>
  </si>
  <si>
    <t>　弊社では1990年代から省エネ対策をスタートし、省エネ法で要求されている年1％のエネルギー効率化を本社主導のもと進めてきた。
計画期間内における施策として
①熱処理設備の雰囲気ガスの変更　
②高効率変圧器への更新
③油圧ポンプの効率運用化
④エアー漏れ修理及び省エアー機器への更新、エアー使用時間短縮などによるエアー使用量削減
⑤照明器具をメタルハライドランプやＬＥＤ照明へ更新
⑥既存設備の生産設備の能力向上
⑦県内工場間での設備移管による設備効率向上
⑧空調温度の適正管理
などを行ったことでＣＯ２排出量の削減ができた。
上記施策によりＣＯ２排出量約３％削減、原単位についても約７％の削減を達成できた。</t>
  </si>
  <si>
    <t>①推進体制の整備（3101）
 工場及び研究開発部門においては、従来より運用しているISO14001規格に則り継続的な改善を行い、エネルギーの効率的な使用と省エネ製品の開発を行う。またグループ全体の取組みとして、熱処理・コンプレッサー・空調等用途別にわかれ、ワーキンググループ活動として事業所間を越えた中でのプロジェクトチームを組み、小集団改善活動を行いながらエネルギーの削減を図る。
②管理基準の見直し整備(3102)
　改正省エネ法に併せて管理標準の見直し整備を実施する。
③エネルギー使用量の管理(3105)
　主要工程のエネルギー計測機器を整備し決め細かな管理を行いエネルギーの最適使用を心がける。
④加熱設備(3301)
　加熱炉オーバーホール時に高性能耐火材を使用し効率向上に努める。
⑤変圧器対策(3701)
　構内変電設備の変圧器を高効率タイプのものに更新を行う。
⑥ポンプ(3803)
　製品加工設備の油圧ポンプをＩＰＭ＋インバータ方式ポンプへ更新を毎年度行います。また付帯用送水ポンプについては従来より展開しているインバータによる圧力制御へ改造をして省エネに努める。
⑦コンプレッサー(3805)
  消費設備のエアーミニマム化を実施しコンプレッサー動力の低減を図る。
⑧照明設備(3809)
 セラミックメタルハライドランプ・無電極照明・ＬＥＤ照明への更新を行い照明エネルギーの削減を図る。</t>
  </si>
  <si>
    <t>①推進体制の整備（3101）
 工場及び研究開発部門においては、従来より運用しているISO14001規格に則り継続的な改善を行い、エネルギーの効率的な使用と省エネ製品の開発を行った。またグループ全体の取組みとして、コンプレッサー・空調等用途別にわかれ、ワーキンググループ活動として事業所間を越えた中でのプロジェクトチームを組み、小集団改善活動を行いながらエネルギーの削減を図った。　　　　　　　　　　　　　　　　　　　　　　　　　②管理基準の見直し整備(3102)
　改正省エネ法に併せて管理標準の見直し検討を実施した。
③エネルギー使用量の管理(3105)
　熱処理工程のエネルギー計測機器を整備を行い、決め細かな管理を行いエネルギー最適利用を実施。　　　　　　　　　　　　　　　　　　　　　　　　　　　　　④加熱設備(3301)
　桐原棟移設の際、雰囲気ガス変更及び断熱材による放熱抑制対策を実施。
⑤変圧器対策(3701)
　構内変電設備の変圧器をアモルファス変圧器に更新実施。
⑥ポンプ(3803)
　製品加工設備の油圧ポンプをＩＰＭ＋インバータ方式ポンプへの更新を実施。
付帯用送水ポンプについてはインバータによる圧力制御へ改造を実施。
⑦コンプレッサー(3805)
  構内配管を増設しで圧損の低減を行いエアー発生効率を向上させた。また消費設備のエアーミニマム化を実施しコンプレッサー動力の低減を図った。
⑧照明設備(3809)
 過剰照明箇所の間引きの実施とセラミックメタルハライドランプ・ＬＥＤ照明への更新を実施。</t>
  </si>
  <si>
    <t>新エネルギーとして、主要事業所の藤沢工場において太陽光発電の建屋設置を検討しましたが、調査・検討した結果建屋も古く設置強度が不足しており建屋への設置が困難であり、地上に設置する敷地も無いことから、現在案件を見送りしております。
他空調・給湯設備等更新を行う際は省エネ性の高い設備を検討し導入します。
またエネルギーのクリーン化として、製品加熱設備の燃料を都市ガスに燃料転換を図って行きます。</t>
  </si>
  <si>
    <t>空調の熱源機器としてモジュールチラーの導入を実施。
加熱設備の燃料を灯油から都市ガスに燃料転換を実施。</t>
  </si>
  <si>
    <t>1.藤沢市工場等環境緑化推進協議会への参加
　藤沢市の緑に関する企業の合同体である、藤沢市工場棟環境緑化推進協議会へ創設時より参加している。
　</t>
  </si>
  <si>
    <t>藤沢市工場棟環境緑化推進協議会と「藤沢市緑と花いっぱい推進の集い」への定期的な参加。</t>
  </si>
  <si>
    <t>環境貢献型製品の創出として開発・設計で
①エネルギーロスの少ない設計
②長く使える設計
を基本に開発を進めて行きます。</t>
  </si>
  <si>
    <t>過去3年間の開発代表事例として以下製品を紹介させて頂きます。
１．大規模空調設備向け「高効率ターボ冷凍機用内輪DLC皮膜円筒ころ軸受」を開発
本製品は軸受内部設計の見直しにより摩擦損失を低減することで、許容回転数をカタログ品の2倍まで向上し、これにより、圧縮機の高速回転に対応可能になりました。
製品の効果として空調設備のメンテナンス工数低減、軸受の摩擦損失低減による省エネ化への貢献、軸受の小型化による省エネ化と省スペース化があげられます。
２．重工産業向け「耐摩耗性向上長寿命 密封自動調心ころ軸受」を開発
本製品はグリース性状を大幅に見直し、過酷な使用条件でも転動体と外内輪軌道面間に十分な油膜を確保し、油膜切れを起こさないグリースの開発に成功しました。本開発品は、従来品と比較し、軸受軌道面の耐摩耗性を約10倍に向上し、長寿命化を達成しました。
製品の効果として長寿命化を実現しており、設備の安定稼動とメンテナンスコスト低減などがあげられます。</t>
  </si>
  <si>
    <t>2016J0117</t>
  </si>
  <si>
    <t>取締役　代表執行役社長　内山　俊弘</t>
  </si>
  <si>
    <t>弊社ではグループ全体の取組みとして
省エネルギー活動やクリーンエネルギーへの転換を図ることで、事業活動から排出されるCO2の削減に努めます。また環境貢献型製品づくりを推進することで、機械が動く時に発生するCO2を削減し地球温暖化防止に貢献します。
省エネルギー活動の取組みは1990年以前より積極的に行っており近々の中期課題として
事業活動から排出されるCO2の削減については
・CO2排出量原単位を2011年度比　年１%削減(平成30年度末8%削減）
・CO2排出量を2011年度実績(57,109tCO2)以下
施策として
省エネ設備の導入、設備の改善、効率的な運用法、CO2排出の少ないエネルギーへの転換を行います。
県内の事業所においても、これに準じた取組みを行います。
・CO2排出量原単位を基準年度比3%削減を目標とします。
・CO2排出量を基準年度比11.21％削減を目標とします。
環境貢献型製品の創出として
開発・設計で
・エネルギーロスの少ない設計
・長く使える設計
を行いお客様にお届けしております。</t>
  </si>
  <si>
    <t>弊社では１９９０年代から様々な省エネ対策に取り組み、本社主導のもと各工場の様々な案を参考にして課題を進め活動をしてきました。
県全体の３０年までの目標は
・CO2排出量原単位を基準年度比3%削減
・CO2排出量を基準年度比11.21％削減
諸施策としては以下内容を中心に実施していきます。
①エネルギーの使用の合理化に関する法律の工場判断基準に則り各種エネルギー使用設備の運転及び保守点検を行い最適稼動に勤めエネルギーを節減する。
②設備投資の実施
　・変電所変圧器を高効率タイプへ更新・高効率照明への更新・空調を省エネタイプへの更新など
今後ＢＣＰに伴う事業所間の設備移動により、県内個別ＣＯ２排出量割合が大幅に変わると考えられます。
今回は個別ＣＯ２排出目標削減値は設備移管も含めての目標値となっています。</t>
  </si>
  <si>
    <t>本期間年度の取組みとして
①エネルギーの使用の合理化に関する法律の工場判断基準に則り各種エネルギー使用設備の運転及び保守点検を行い最適稼動に勤めエネルギーを節減する。
②設備投資の実施
　・変電所変圧器を高効率タイプへ更新・高効率照明への更新・空調を省エネタイプへの更新
③太陽光発電設備（171kw）の設置稼働
を行ってきましたが
ＢＣＰ（事業継続計画：Business Continuity Plan）関係に伴う、県内工場建屋の増設による固定エネルギーの増加と神奈川県内・県外への設備移設時期の見直しにより、当初計画までCO2排出量を削減することが出来ませんでした。
また工場建屋増設により固定エネルギーが増加したことで、エネルギーの使用効率が悪化し原単位目標が未達に終わった。</t>
  </si>
  <si>
    <t>①推進体制の整備（3101）
 工場及び研究開発部門においては、従来より運用しているISO14001規格に則り継続的な改善を行い、エネルギーの効率的な使用と省エネ製品の開発を行う。またグループ全体の取組みとして、熱処理・コンプレッサー・空調等用途別にわかれ、ワーキンググループ活動として事業所間を越えた中でのプロジェクトチームを組み、小集団改善活動を行いながらエネルギーの削減を図る。
②管理基準の見直し整備(3102)
　改正省エネ法に併せて管理標準の見直し整備を実施する。
③エネルギー使用量の管理(3105)
　主要工程のエネルギー計測機器を整備し決め細かな管理を行いエネルギーの最適使用を心がける。
④加熱設備(3301)
　加熱炉の灯油から都市ガスへの燃料転換を実施する。
⑤変圧器対策(3701)
　構内変電設備の変圧器を高効率タイプのものに更新を行う。
⑥ポンプ(3803)
　製品加工設備の油圧ポンプをＩＰＭ＋インバータ方式ポンプへ更新を毎年度行います。また付帯用送水ポンプについては従来より展開しているインバータによる圧力制御へ改造をして省エネに努める。
⑦照明設備(3809)
 ＬＥＤ照明への更新を行い照明エネルギーの削減を図る。</t>
  </si>
  <si>
    <t>①推進体制の整備（3101）
 工場及び研究開発部門においては、従来より運用しているISO14001規格に則り継続的な改善を行い、エネルギーの効率的な使用と省エネ製品の開発を行った。またグループ全体の取組みとして、事業所間を越えた中でのプロジェクトチームを組み、小集団改善活動を行いながらエネルギーの削減を図った。(継続実施)
②管理基準の見直し整備(3102)
　最近の酷暑による熱中症対策にあわせた、運用基準の見直しを実施した。（藤沢地区事業所、2017年実施）
③エネルギー使用量の管理(3105)
　増築建屋に設置した動力盤単位での電力計測機器を用い、一部の工程にてライン毎のエネルギー把握を行えるようになった。（藤沢工場桐原棟、2017年より）
④加熱設備(3301)
　加熱炉オーバーホール時に高性能耐火材を使用し効率向上に努めた。（藤沢工場桐原棟、１設備、2017年実施）
⑤変圧器対策(3701)
　構内変電設備の変圧器をアモルファス変圧器に更新実施。（藤沢工場、１台、2016年実施）
⑥ポンプ(3803)
　製品加工設備の油圧ポンプをＩＰＭ「磁石埋込式の同期モーター」＋インバータ方式ポンプへ更新実施（藤沢工場、6台/年、2010年から）
　付帯用送水ポンプのインバータによる圧力制御。改造及び導入　（藤沢工場・藤沢工場桐原棟、17台、2016,2017年実施）
⑦照明設備(3809)
 蛍光灯のＬＥＤ照明への更新並びに水銀灯のLED照明への更新実施
　※　藤沢工場、全体の約30％程度完了、2024年度完了を予定。
　※　藤沢工場桐原棟、全体の約70％程度完了、2021年度完了を予定。
⑧主要設備などの保全管理(3103)
　エネルギー使用設備の運転及び保守点検を行い、最適稼動に勤める。
⑨空気調和設備(3306)
　空調を省エネタイプへの更新</t>
  </si>
  <si>
    <t>・新エネルギーの活用
桐原棟太陽光発電設備の設置</t>
  </si>
  <si>
    <t>建屋の屋根に太陽光発電設備（発電能力171kw自家消費設備）を設置し、2018年3月より稼働開始（藤沢工場桐原棟）</t>
  </si>
  <si>
    <t>1.藤沢市工場等環境緑化推進協議会への参加
　藤沢市の緑に関する企業の合同体である、藤沢市工場棟環境緑化推進協議会へ創設時より参加している。</t>
  </si>
  <si>
    <t>１．藤沢市工場等環境緑化推進協議会と「藤沢市緑と花いっぱい推進の集い」への定期的な参加。
２．２０１７年２月に、藤沢市が管理する緑地保全地区の「ふるさとの森（稲荷の森）」における緑地保全活動に関して、藤沢市と協定書を締結した。これを受けて２０１８年に藤沢市とＮＰＯ法人の協力の下、藤沢地区の日本精工グループ事業所共同で緑地保全活動を２回実施した。２０１９年も５月に１回実施し、１０月に２回目の活動を予定している。
３．近隣の小学校の児童を招き、当社の環境貢献製品であるベアリングについての体験学習を実施しました。</t>
  </si>
  <si>
    <t>環境貢献型製品の創出として開発・設計で
①エネルギーロスの少ない設計
②高寿命製品の設計
を基本に開発を進めて行きます。</t>
  </si>
  <si>
    <t>本計画期間中につきましても
①エネルギーロスの少ない設計
②高寿命製品の設計
を基本に開発を進めてまいりました。
当社製品は、摩擦の削減などにより環境保全に貢献する環境貢献型の製品です。この機能をさらに高めていくため、ＮＳＫグループは2001年度に「環境貢献型製品の基本方針」を制定し、方針に合致する新製品を登録する取り組みを開始しました。さらに2008年度からは、環境貢献度を定量的に評価するための「ものさし」として、独自の「ＮＳＫ環境効率指標」(通称Neco=ネコ、ＮＳＫ Eco-ef・ciency Indicators)を製品開発時の指標として導入し、その値で1.2以上をめざすこととし取り組みました。
Necoは、従来製品との比較で、高めていくべき寿命や性能を示す「製品価値V」を、低減していくべき製品重量や消費電力などを示す「環境負荷E」で割って計算します。Necoは、高性能で環境にやさしい製品ほど高い値になります。
環境効率指標 Neco
詳しくは当社ﾎｰﾑﾍﾟｰｼﾞCSRよりご確認願います。
https://www.nsk.com/jp/csr/</t>
  </si>
  <si>
    <t>2019J0130</t>
  </si>
  <si>
    <t>東京都品川区大崎１－６－３　</t>
  </si>
  <si>
    <t>弊社ではグループ全体の取組みとして省エネルギー活動やクリーンエネルギーへの転換を図ることで、事業活動から排出されるCO2の削減に努めます。
また環境貢献型製品づくりを推進することで、機械が動く時に発生するCO2を削減し地球温暖化防止に貢献します。
省エネルギー活動の取組みは1990年以前より積極的に行っており近々の中期課題として事業活動から排出されるCO2の削減についてはＮＳＫグループ　Ｇｌｏｂａｌで
・CO2排出量を2017年度比2021年度末７％削減目標とします。
施策として省エネ設備の導入、設備の改善、効率的な運用法、CO2排出の少ないエネルギーへの転換を行います。
県内の事業所においても、これに準じた取組みを行います。
環境貢献型製品の創出として
開発・設計で
・エネルギーロスの少ない設計
・長く使える設計
を行いお客様にお届けしております。</t>
  </si>
  <si>
    <t>弊社では１９９０年代から様々な省エネ対策に取り組み、本社主導のもと各工場の様々な案を参考にして課題を進め活動をしてきました。
当社GlobalでCO2排出量を2017年度比での2021年度末７％削減の目標のなか
県全体の2021年度末での目標は
・CO2排出量を基準年度比11.15％削減
諸施策としては以下内容を中心に実施していきます。
①エネルギーの使用の合理化に関する法律の工場判断基準に則り各種エネルギー使用設備の運転及び保守点検を行い最適稼動に努めエネルギーを節減する。
②変電所統廃合による変圧器の無負荷損の削減
③環境設備投資の継続
　油圧機器のインバータ化・高効率照明への更新・空調を省エネタイプへの更新など
④ＢＣＰ（事業継続計画：Business Continuity Plan）での設備統廃合による効率的な設備稼働体制の確立
前回の計画書期間よりＢＣＰに伴う事業所間の設備移動で、県内個別ＣＯ２排出量割合が大幅に変わって来ており今回の計画期間につきましても、CO2排出割合が変わると考えられます。
また個別ＣＯ２排出目標削減値につきましても設備移管も含めての目標値となっています。</t>
  </si>
  <si>
    <t>＜削減目標の達成状況＞
●CO2排出量：達成
　最終年度のCO2排出量は、基準年度に対して16.55％の削減となり目標を達成した。
●排出量原単位：未設定
＜削減目標の達成の要因＞
●CO2排出量：達成
　下記の理由により達成できた。
　〇エネルギーの使用の合理化に関する法律の工場判断基準に則り各設備を適正に管理し、
　　稼働することができたため
　　　・高圧空気コンプレッサー：適正圧力での台数・可変制御、エアー漏洩対策
　　　・空調：供給建屋の稼働に合わせた熱源の調整
　　　・照明：建屋の利用状況に合わせた照明の間引きの実施等
　　　・変圧器：建屋の状況に合わせた変電設備の廃止と需要率にあわせた変圧器の統廃合実施
　〇BCP計画の設備再編の中で、県外への設備移設と県内事業所間の統廃合を行い、排出量の
　　削減を実施したため
　　（移転元の藤沢工場は大きく減少、移転先の桐原棟で増加、両者合計では減少）
　〇環境投資として
　　・油圧機器のインバータ化
　　・ＬＥＤ照明へ更新
　　・老朽化したＧＨＰ（ガスヒートポンプ）を最新のＥＨＰ（電気式ヒートポンプ）へ更新
　　等を実施したため。
　　※BCP：Business Continuity Plan(事業継続計画）</t>
  </si>
  <si>
    <t>①加熱設備(3201)
　工場間の熱処理設備の集約による稼働効率の向上（藤沢）
②加熱設備(3301)
　熱処理炉へ低蓄熱量の断熱材や断熱塗装による断熱対策の実施。（藤沢）
③換気設備対策（3801）
　換気ファンのベルトを省エネタイプへ更新する（藤沢、桐原）
④ファン及びブロアー対策（3804）
　設備のVベルトを省エネタイプへ更新する（藤沢、桐原）
⑤変圧器対策(3701)
　構内変電設備の統廃合を行い、変圧器の無負荷損を低減する。（藤沢）
⑥ポンプ(3803)
　製品加工設備の油圧ポンプをＩＰＭ＋インバータ方式ポンプへ更新を毎年度行います。また付帯用送水ポンプについては従来より展開しているインバータによる圧力制御へ改造をして省エネに努める。（藤沢）
⑦照明設備(3809)
　ＬＥＤ照明への更新を行い、照明エネルギーの削減を図る。（藤沢、桐原）
⑧主要設備等の保全管理(3103)
　エネルギー使用設備の運転及び保守点検を行い、最適稼動に努める。（藤沢）
⑨空気調和設備(3306)
　空調を省エネタイプへの更新。（藤沢）</t>
  </si>
  <si>
    <t>①加熱設備(3201)
　藤沢工場の熱処理設備で処理効率の悪い炉の製品を他事業所へ移管し、当該炉の廃炉と移管先熱処理設備の稼働効率の向上を図った
　（2019年度、2021年度）
②加熱設備(3301)
　オーバーホール時、ピット炉の炉蓋にマイクロサームを施工（2019年度）
③換気設備対策（3801）
　従来のベルトと省エネタイプのベルトについて同一機種に取付け効果検証したが効果が得られなかった。また従来のVベルトより高額なためテスト１台を交換実施後、他への水平展開は停止している。
④ファン及びブロアー対策（3804）
　従来のベルトと省エネタイプのベルトについて同一機種に取付け効果検証したが効果が得られなかった。また従来のVベルトより高額なためテスト２台を交換実施後、他への水平展開は停止している。
⑤変圧器対策(3701)
　藤沢工場内変電設備の変圧器の統廃合を行い変圧器の無負荷損を低減させた。（2021年度）
⑥ポンプ(3803)
　製品加工設備の油圧ポンプをＩＰＭ＋インバータ方式ポンプへ更新を毎年度3台実施。対象の付帯用送水ポンプについてインバータによる圧力制御へ改造完了。（2019年度）
⑦照明設備(3809)
 蛍光灯からＬＥＤへ置換え実施
　累計交換実績：藤沢工場　500灯、桐原棟　400灯
  (LED化率　藤沢工場　70%、桐原棟　90%以上）
⑧主要設備等の保全管理(3103)
　コンプレッサー、空調設備等　日常・定期点検及び定期整備の実施
　太陽光発電設備の細密点検実施（2021年度）
⑨空気調和設備(3306)
　老朽化したＧＨＰ設備を最新のＥＨＰ設備へ更新　12台　2021年度（藤沢）</t>
  </si>
  <si>
    <t>・再生可能エネルギーの活用
藤沢工場桐原棟太陽光発電設備（171㎾）の継続して活用する。</t>
  </si>
  <si>
    <t>・再生可能エネルギーの活用
藤沢工場桐原棟太陽光発電設備（171㎾）について定期点検他運用管理を確実に行い継続して活用している。</t>
  </si>
  <si>
    <t>1.藤沢市企業等環境緑化推進協議会への参加
　藤沢市の緑に関する企業の合同体である、藤沢市工場等環境緑化推進協議会へ創設時より参加している。</t>
  </si>
  <si>
    <t>１．藤沢市企業等環境緑化推進協議会と「藤沢市緑と花いっぱい推進の集い」への定期的な参加。緑と花いっぱい推進の集いについては例年11月に開催され参加した。
２．２０１７年２月に、藤沢市が管理する緑地保全地区の「ふるさとの森（稲荷の森）」における緑地保全活動に関して、藤沢市と協定書を締結した。これを受けて２０１８年に藤沢市とＮＰＯ法人の協力の下、藤沢地区の日本精工グループ事業所共同で緑地保全活動を２回実施し、以後毎年５月と１０月に活動を行った。</t>
  </si>
  <si>
    <t>本計画期間中につきましても
①エネルギーロスの少ない設計
②高寿命製品の設計
を基本に開発を進めてまいりました。
詳しくは当社ﾎｰﾑﾍﾟｰｼﾞ
統合報告書・アニュアルレポートよりご確認願います。
Https://www.nsk.com/jp/investors/library/nsk_report.html</t>
  </si>
  <si>
    <t>2022J0108</t>
  </si>
  <si>
    <t>東京都品川区大崎1－6－3</t>
  </si>
  <si>
    <t>代表執行役社長　市井　明俊</t>
  </si>
  <si>
    <t>＜県内における事業活動に伴う温室効果ガスの排出削減に向けた基本的な考え方＞
　弊社では、2022年5月に下記の目標を発表しました。
　　・2035年度 Scope1及びScope2のカーボンニュートラルを実現(CO2排出量実質ゼロ)
　　・上記実現のマイルストーンとして、2026年度に2017年度比半減 (CO2排出量50万トン以下)
　持続可能な社会の構築のためには省エネ製品が必要であり、事業活動のCO2排出量削減は省エネ製品を提供する弊社の責務と考えています。カーボンニュートラル達成に対して、再生可能エネルギーの導入だけでなく、省エネと技術革新によってエネルギーそのものの使用量を削減し、効率の良いモノづくりを追求していきます。
        Scope1:自社での燃料の使用や工業プロセスによる直接排出の温室効果ガスの排出量
        Scope2:自社で他社から供給された電気、熱、蒸気を使用した事による間接排出の温室効果ガス
　　　　　　　の排出量
＜温室効果ガスを効果的に削減していくための取組についての基本的な考え方＞
　事業活動におけるCO2排出削減については、
　『省エネおよび技術革新による徹底したエネルギー削減を実行し、残ったエネルギーに対して再生可能エネルギーを適用する』 を基本方針としています。
　また、長寿命化・小型化・摩擦の軽減を追求した環境貢献型製品の開発に努め、その製品の普及を通じて、お客様の使用段階における省エネルギーや省資源など、環境貢献の最大化を目指しています。
県内の事業所においても、上記に準じた取組みを進めていきます。</t>
  </si>
  <si>
    <t>＜これまでの取組状況＞
　弊社では１９９０年代から様々な省エネ対策に取り組み、本社主導のもと各工場の様々な案を参考にして課題を進め活動をしてきました。
前計画期間につきましても省エネ法に則った運用と各改善計画の実施によりCO2排出量を16.55％削減しております。
＜今期の事業活動の見込み＞
　今後５年間で、県内の事業活動において生産量が基準年度比で約３％増加する見込み。
＜今期の削減目標設定に関する考え方＞
　　弊社での全社目標を受け県内事業所全体でエネルギー使用の合理化と再エネ・非化石証書を利用し
　　・基礎排出量ベース基準年度の排出量から約20％削減。
　　・調整排出量ベース基準年度の排出量から約50％削減する目標を設定した。
＜削減目標達成に向けた今期の主な取組＞
この目標を達成するため、今期は、主に次のような対策に取り組んでいく予定。
①保有設備の運転効率のさらなる改善に向けた運用対策の徹底
②県外事業所へ設備移設並びに製品移管による排出量の減
③県内の事業所内及び事業所間の建屋と設備の統廃合による最適エネルギー効率の追求
④省エネ性の高い高効率機器への置き換えとScope1からScope2へのエネルギーの転換
⑤主要２事業所の非化石証書付き電力の購入比率を年度末までに50％としCO2排出量（調整後）を削減</t>
  </si>
  <si>
    <t>＜運用対策＞
○推進体制の整備(3101）
　・脱炭素に向けたロードマップを元に全社員に対し定期的な教育を行う（全社）
○管理基準の作成・変更(3102）
　・主要設備（空調設備等）の管理基準を機種ごとに制定し、きめ細かな管理を行う
  （藤沢工場・桐原棟）
〇エネルギー使用の管理対策（3105)
　・設備やユニットごとのエネルギー使用量を把握できるようにする（桐原棟）
〇加熱工程のスケジュール管理(3302) 
　・事業所毎の加熱工程を集約し合理化を図る（藤沢工場・桐原棟）
○変圧器対策（3701）
　・負荷状況に応じた変圧器の統廃合実施（藤沢工場）
〇コンプレッサー対策（3805）
　・漏洩点検を聴覚診断から測定器による診断にし漏れ量の定量化を図る（藤沢工場・桐原棟）
　・細やかな運転監視による最適な設定値や運転方法の確立（桐原棟）
＜設備導入等対策＞
○空気調和設備対策（3306)
　・高効率な空調機器へ更新する（藤沢工場・桐原棟）
○照明対策(3809)
　・照明のLED化率を100%にする（藤沢工場・桐原棟）
○建物（3901）
　・屋根に遮熱塗装を行い空調効率を向上させる（桐原棟）
○その他（9999）
・構内フォークリフトを軽油・ガソリンから電動化へ全面切り替えを図る（藤沢工場）
・非化石証書の購入比率を計画年度末までに５０％に致します。（藤沢工場・桐原棟）</t>
  </si>
  <si>
    <t>＜これまでの導入又は導入に向けた検討の状況＞
２０１８年度　発電能力171kWソーラーパネル設置(桐原棟）しており、その運用を継続する。</t>
  </si>
  <si>
    <t>＜社用車の電動車化等＞
〇社有車をハイブリッド車へ順次置き換えを図る
＜環境教育の実施＞
○地元の小学校や社員の児童へ環境貢献製品であるベアリングについて教育を実施(藤沢地区）
＜森林保全・緑化推進＞
○藤沢市企業等環境緑化推進協議会への参加
　藤沢市の緑に関する企業の合同体である、藤沢市企業等環境緑化推進協議会へ創設時より参加しており、
　今期も緑地保全活動を継続する。</t>
  </si>
  <si>
    <t>◆環境貢献型製品の開発と普及
　長寿命化・小型化・摩擦の軽減を追求した環境貢献型製品の開発に努め、その製品の普及を通じて、
お客様の使用段階における省エネルギーや省資源など、環境貢献の最大化を目指しています。
　特に神奈川県内の事業所では、例えば、自動車向けの製品によるエネルギー削減を通じて燃費特性を向上させ、社会での温室効果ガス排出の削減につながる研究開発およびそれを生産するための生産技術の開発を行っております。ここで開発された技術は、日本各地だけでなく世界各国に存在する工場での製品開発・製造に適用されます。
　製品による社会での温室効果ガス排出削減量は、業界のガイドラインに準じて弊社で算出しており、グローバル全体で2021年では231万t-CO2となっており、2026年までに300万t-CO2を超えることを目指しています。
　なお、この数値はScope３下流に相当するものであるため、自社排出量の削減とは別に取り扱っております。
＜中小企業への省エネ技術の普及移転＞
◆Scope３排出量削減に向け、協力企業と協力し製品製造に係る排出量の把握と削減に向けての情報交換会を計画する
◆非化石証書付き電力の購入
　県内特別高圧受電事業所において非化石証書付き電力の購入を2022年度１０％から開始し計画期間末までに５０％へ増やします。</t>
  </si>
  <si>
    <t>2010J0133</t>
  </si>
  <si>
    <t>神奈川県小田原市国府津2880</t>
  </si>
  <si>
    <t>株式会社日立グローバルストレージテクノロジーズ</t>
  </si>
  <si>
    <t>代表取締役　堀家正充</t>
  </si>
  <si>
    <t>○　日立グループは、「地球温暖化の防止」、「資源の循環的な利用」、「生態系の保全」からなる「日立環境ビジョン」を掲げています。この環境ビジョン実現にあたって、長期計画「環境ビジョン2025」を策定し、2025年度までに製品を通じて年間1億トンのＣＯ2排出抑制に貢献し地球温暖化防止に寄与します。（基準年度は、2005年度）_x000D_
○　日立グローバルストレージテクノロジーズ日本法人は、磁気記録装置のヘッド生産に関わるＣＯ2排出量削減を原単位とし、2007年から2009年間の3年平均を基準年として2014年度までに10％のＣＯ2排出抑制に貢献することを目標とします。
_x000D_
○　この目標を達成するため、これまでに進めている運転・維持等で省エネを図るとともに、冷却水ポンプのインバーター化等の省エネ機器設置や更新時期を迎える機器は省エネタイプを優先的に選定します。
_x000D_
○　更に地域の地球温暖化対策への貢献活動として、小学校への環境出前授業等の活動を継続的に実施します。</t>
  </si>
  <si>
    <t>生産枚数×工程数</t>
  </si>
  <si>
    <t>　エネルギー使用量が生産枚数と工程数を掛けあわせたものに比例する為。</t>
  </si>
  <si>
    <t>　5年間でＣＯ2排出量原単位12％削減を目標とした活動計画を策定。</t>
  </si>
  <si>
    <t>二酸化炭素の排出量については、小田原事業所で4年度目に生産ラインの新規構築に伴い生産動力
及びクリーンルームのエネルギー消費が増加した。排出量削減のため、設備の運転管理の見直しやポンプ・LED照明器具への更新等を実施してきたが、目標削減率10%に届かず実績8.4%（実）となった。
しかし、排出量原単位については、5年度目より生産数量の増加により目標削減率12%に対して、26.6%の削減を達成することができた。</t>
  </si>
  <si>
    <t>○管理基準の作成・変更（3102）_x000D_
　　省エネ運転等の変更に伴い管理基準の作成改定を順次実施_x000D_
○冷凍機対策（3305）_x000D_
　高効率冷凍機への更新と高効率運転システムの導入_x000D_
○空気調和設備対策（3306）_x000D_
　空調加熱源の変更及び廃熱改修、ヒートポンプ等効率の高いシステムの採用_x000D_
○ポンプ対策（3803）_x000D_
　ポンプ回転数制御の導入_x000D_
○コンプレッサ対策（3805）_x000D_
　回転数制御の導入他_x000D_
○照明設備対策（3809）_x000D_
　高効率照明器具の設置、電子回路式安定器へ更新</t>
  </si>
  <si>
    <t>・管理基準の作成・変更(3102)：省エネ運転等の変更に伴い管理基準の作成改定を順次実施：定期的な見直しを継続実施中
・冷凍機対策(3305)：高効率冷凍機への更新と高効率運転システムの導入：平成27年1月、インバーター制御によるターボ冷凍機を更新（1台）
・空気調和設備対策(3306)：空調加熱源の変更及び廃熱改修、ヒートポンプ等効率の高いシステムの採用：未実施
・ポンプ対策(3803)：ポンプ回転数制御の導入：平成27年3月実施済み
・コンプレッサ対策(3805)：回転数制御の導入を実施
・照明設備対策(3809)：高効率照明器具の設置、電子回路式安定器へ更新：FLR40W蛍光灯をLED照明に更新（219台・全体の2%）</t>
  </si>
  <si>
    <t>　神奈川県内の小学校へ環境出前事業活動を継続します。</t>
  </si>
  <si>
    <t>計画期間中、神奈川県下の小学校13校に14回の環境授業の活動を実施した。
内容として、「環境家計簿の作成｣、「地球にやさしいカレーを作ろう」の授業をおこなった。</t>
  </si>
  <si>
    <t>《日立グループの活動》_x000D_
　日立グループは、原子力発電所の建設、高効率のインバーターや変圧器の導入、産業・自動車用リチウム電池の開発、家電製品の省エネルギー化などにより、2005年度を基準年度して2025年度までに、製品を通じて年間1億トンのＣＯ2排出抑制に貢献することを目標とします。_x000D_
《日立グローバルストレージテクノロジーズの活動》_x000D_
○ＨＤＤ製品についての取り組み_x000D_
　　省電力モードの搭載や製品の小形化により消費電力の低減を計画しています。_x000D_
○各工場の取り組み_x000D_
　・米国では、自然エネルギーの供給割合が高い電力会社から電力を調達しています。_x000D_
　・空調やクリーンルームで使用しているファンフィルターユニットを高効率機種に更新しています。_x000D_
　・冷却水ポンプをインバーター化することでより効率的な運転による省エネを実現します。_x000D_
　・空調稼動エリアを見直したり、照明の間引きなどを行うことで、よりきめ細かな省エネ活動を推進します。</t>
  </si>
  <si>
    <t>2012年3月に日立グループからウェスタンデジタルへ統合し、HGSTジャパンとして日立グローバルストレージテクノロジーズの活動を継続してきた。また、グローバルな環境の基で、海外の各サイトの温室効果ガスのモニタリングと環境推進活動に対して、各サイトへ指導等を実施。</t>
  </si>
  <si>
    <t>2015J0084</t>
  </si>
  <si>
    <t>神奈川県小田原市国府津2880番地</t>
  </si>
  <si>
    <t>株式会社ＨＧＳＴジャパン</t>
  </si>
  <si>
    <t>代表取締役　髙野　公史</t>
  </si>
  <si>
    <t>・平成21年9月より省エネを更に強力に推進するため、省エネ投資タスクを立上げ、
　リアルエステート&amp;サイトオペレーションズ統括部の主導により各サイト毎に今後５年間で年平均１％エネルギー
　原単位を削減することを目標として、改善項目の検討・投資提案・改善実行を推進している。
・省エネ活動委員会（IMS推進委員会）において各サイト毎に年度削減計画を立案し、達成度を四半期毎に
　推進委員会でフォローしている。
・この目標を達成するため、これまでに進めている運転・維持等で省エネを図るとともに、冷却水ポンプの
　インバーター化等の省エネ機器設置や更新時期を迎える機器は省エネタイプを優先的に選定します。
・更に地域の地球温暖化対策への貢献活動として、小学校への環境出前授業等の活動を継続的に実施します。</t>
  </si>
  <si>
    <t>・エネルギー使用量が生産枚数と工程数を掛けあわせたものに比例する為。</t>
  </si>
  <si>
    <t>これまでに進めている運転・維持等で省エネを図るとともに、冷却水ポンプのインバーター化等の省エネ機器設置や更新時期を迎える機器は省エネタイプを優先的に選定するなどの実施により、５年間でＣＯ２排出量及び排出量原単位５％削減を目標とした活動計画を策定。</t>
  </si>
  <si>
    <t>〇中長期計画に基づき種々の省エネ施策を着実に実行した。
〇小田原事業所閉鎖(2016.3閉鎖）により、生産枚数0枚となったため、閉鎖後の排出量原単位は「-」とした。
〇小田原事業所を閉鎖し、2017年6月に第三者に敷地・建物の売却を完了したことにより、HGST全体としてのCO2排出量は基準排出量に対して62.6％減少し、最終年度の目標値を大幅に下回った。</t>
  </si>
  <si>
    <t>・管理基準の作成・変更(3102)：省エネ運転等の変更に伴い管理基準の作成改定を順次実施
・冷凍機対策(3305)：高効率冷凍機への更新と高効率運転システムの導入
・空気調和設備対策(3306)：空調加熱源の変更及び廃熱改修、ヒートポンプ等効率の高いシステムの採用
・ポンプ対策(3803)：ポンプ回転数制御の導入
・コンプレッサ対策(3805)：回転数制御の導入他
・照明設備対策(3809)：高効率照明器具の設置、電子回路式安定器へ更新</t>
  </si>
  <si>
    <t>・管理基準の作成・変更(3102)：対策の対象事業所廃止
・冷凍機対策(3305)：対策の対象事業所廃止
・空気調和設備対策(3306)：PH-3クリーンルームの空調機をインバーター付きのものに更新し、空調機のサイズも小型化した(2019年度）
・ポンプ対策(3803)：セントラルの2次冷水ポンプにインバーターを設置し、吐出圧力を制御して、高効率化を図った（2015年度）
・コンプレッサー対策(3805)：クリーンドライエア及び一般エア用コンプレッサーをインバータータイプに更新した（2015年度）
・照明設備対策(3809)：実験室エリアのFLR照明をLED照明に更新した（LED化率：30％程度）
（追加対策）
・給湯設備対策(3307)：厨房用の給湯器をエコキュートタイプに更新した（2015年度）
・エネルギー使用量の管理対策(3105)：電力監視システムを利用して時間単位での把握・分析を実施した
・建物対策(3901)：屋上防水の更新に伴いトップコートに高反射塗料を採用した</t>
  </si>
  <si>
    <t>・神奈川県内の小学校へ環境出前事業活動を継続します。
・次回、公用車更新時にCO２負荷の少なくものに更新を計画する</t>
  </si>
  <si>
    <t>・計画期間中、神奈川県下の小学校8校に対して23回の環境授業の活動を実施した。
内容として、「地球にやさしいカレーを作ろう」の授業を行った。
・公用車更新時(2015年12月と2018年5月)にCO2負荷の少ないハイブリッド車に更新した。</t>
  </si>
  <si>
    <t>平成21年9月より省エネを更に強力に推進するため、省エネ投資タスクを立上げ、
リアルエステート&amp;サイトオペレーションズ統括部の主導により各サイト毎に今後５年間で年平均１％のエネルギー
原単位を削減することを目標として、改善項目の検討・投資提案・改善実行を推進している。
《HGSTジャパンの活動》
・ＨＤＤ製品についての取り組み
 - ヘリウム封入HDDを開発し、消費電力の低減をしています。
・各工場の取り組み
 - 米国では、自然エネルギーの供給割合が高い電力会社から電力を調達しています。
 - 空調やクリーンルームで使用しているファンフィルターユニットを高効率機種に更新しています。
 - 冷却水ポンプをインバーター化することでより効率的な運転による省エネを実現します。
 - 空調稼動エリアを見直したり、照明の間引きなどを行うことで、よりきめ細かな省エネ活動を推進します。</t>
  </si>
  <si>
    <t>IMS推進委員会において年度削減計画を立案し、達成度を四半期毎に推進委員会でフォローし、改善項目の検討・投資提案・改善実行を推進した。(IMS:ISO Management System)
また、グローバルな環境の下で、海外の各サイトとの省エネ施策の共有化を図り、グローバル全体で省エネルギー対策の推進を図った。</t>
  </si>
  <si>
    <t>2020J0140</t>
  </si>
  <si>
    <t>神奈川県藤沢市桐原町１</t>
  </si>
  <si>
    <t>・IMS推進委員会において年度削減計画を立案し、達成度を四半期毎に推進委員会でフォローしている。
　今後５年間で年平均１％のCO2排出量および原単位を削減することを目標として、
　改善項目の検討・投資提案・改善実行を推進している。
（IMS:ISO Management System)
・この目標を達成するため、これまでに進めている運転・維持等で省エネを図るとともに、冷却水ポンプの
　インバーター化等の省エネ機器設置や更新時期を迎える機器は省エネタイプを優先的に選定します。
・更に地域の地球温暖化対策への貢献活動として、小学校への環境出前授業等の活動を継続的に実施します。</t>
  </si>
  <si>
    <t>専有面積</t>
  </si>
  <si>
    <t>・原単位の指標として、省エネ法と同じ定義による、専有面積（藤沢事業所の延床面積）を使用する。</t>
  </si>
  <si>
    <t>・照明設備対策(3809)：オフィス照明設備の高効率ﾗﾝﾌﾟ、灯具への更新
・ボイラー対策(3303)：全体空調設備（熱源設備）の高効率ﾎﾞｲﾗｰへ更新＆燃料転換（灯油⇒都市ガス）
・空気調和設備対策(3306)：クリーンルーム空調設備の高効率空調システムへ更新
　　　　　　　　　　　　　外気導入ダンパーの適正管理
　　　　　　　　　　　　　立ち上げ、停止時刻の変更
・変圧器対策(3701)：電気設備の高効率変圧器への更新
・コンプレッサー対策(3805)：空気圧縮機（CDA）付帯ドライヤーのヒート式ドライヤーへの更新
・冷凍機対策(3305)：セントラル熱源(冷凍機)の高効率設備へ更新
・ポンプ対策(3803)：冷却水ポンプのインバーター化
・ボイラー対策(3303)：空気比の把握と適正管理</t>
  </si>
  <si>
    <t>・神奈川県内の小学校へ環境出前事業活動を継続します。</t>
  </si>
  <si>
    <t>《HGSTジャパンの活動》
・ＨＤＤ製品についての取り組み
 - ヘリウム封入HDDを開発し、消費電力の低減をしています。
 - 米国の工場では、自然エネルギーの供給割合が高い電力会社から電力を調達しています。</t>
  </si>
  <si>
    <t>2010J0134</t>
  </si>
  <si>
    <t>神奈川県横須賀市小川町11</t>
  </si>
  <si>
    <t>横須賀市上下水道事業管理者</t>
  </si>
  <si>
    <t>上下水道局長　岩澤康浩</t>
  </si>
  <si>
    <t>F 36 水道業</t>
  </si>
  <si>
    <t>　次の掲げる事項を基本として、これに取り組みます。_x000D_
１　職員一人ひとりが自覚を持ち、自ら進んで環境に配慮して行動します。_x000D_
２　自ら率先して、人と環境にやさしい事務・事業を推進します。_x000D_
３　関連法規、規制、協定を遵守し、環境保全に取り組みます。_x000D_
４　具体的かつ実効性のある環境目標を設定し、これを絶えず見直すことにより環境マネジメントシステムの継続的な改善を推進します。_x000D_
５　低炭素社会の実現に資するため、温室効果ガスの削減に重点的に取り組んでいきます。_x000D_
６　市民、事業者の環境配慮行動を促進するため、普及啓発や情報提供に取り組んでいきます。_x000D_
７　常にコスト意識をもちながら環境配慮行動を実践します。_x000D_
（横須賀市環境マネジメント”YES”ハンドブックより引用）</t>
  </si>
  <si>
    <t>　横須賀市では、平成8年に、市・市民・事業者が共通の問題意識と理念を持ち、それぞれの立場で相互に協力しあって、環境問題の解決を図るための規範となる環境基本条例を制定し、この中で示されている基本方針等を施策レベルで展開する環境基本計画を平成10年8月に策定しました。_x000D_
　環境基本計画の期間は平成15年度（2003年度）から平成22年度（2010年度）までとなっています。_x000D_
　現在、平成23年度以降の環境基本計画の策定作業を実施しています。_x000D_
　上下水道局では、温室効果ガスの削減のため、現在まで率先して新エネルギーである太陽光発電設備の導入や設備更新の際にはトップランナー方式等により高効率な設備の導入に努めてきました。（有馬浄水場急速ろ過池他に太陽光発電設備の設置 平成17年度・18年度・20年度）_x000D_
　さらに、今年度も逸見浄水場に太陽光発電設備の導入を予定しているとともに、設備の運転に関しても可能な限り少ないエネルギーで運転するように常時努めています。_x000D_
　今後も安定的に事業を進めながら出来るだけ温室効果ガスの削減に努めていきますが、上下水道事業としては、温室効果ガスとは別の意味での地球環境保全の使命を担っており、平成22年１月からは下町浄化センターに放流水質向上のための新系列を導入し、また、雨水対策として雨水滞水池の築造工事を現在実施しているため、平成25年度までは、温室効果ガス排出量の増加を予測しています。_x000D_
　しかし、平成26年度以降においては、前年度比で温室効果ガスの排出量の減少を見込む事が可能だと考えており、次期計画においては、削減量を明示していけるように努力してまいります。</t>
  </si>
  <si>
    <t>（１）下水道事業　
  下町浄化センターでは、温室効果ガスの低減に努めましたが、新たな施設の運用もあり、エネルギー使用量は増加しました。
　一方、上町浄化センター、追浜浄化センターでは酸素移動効率のよい散気装置に更新し、風量を削減できたことなどにより、電気使用量を削減しました。また、汚水バイパス管を設置し、ポンプ場を経由せず浄化センターに直接汚水を送水することなどにより、電気使用量を削減しました。
（２）水道事業
　有馬浄水場では送水量の減少や平成23年度、横須賀市内における有馬送水着水地点の標高を約13m低い地点に変更し、各ポンプ稼働時の送水量を増加させることができた結果、電気使用量を削減することができました。
　また、長沢高区ポンプ所の廃止や系統の切り替えにより大矢部ポンプ所の稼働率を低減させたことなどにより市内の電気使用量を削減しました。
　上下水道局では、エネルギー使用量の7割を占める下水道事業において、新たな施設が稼働することから、平成21年度と比較し平成25年度のエネルギー起源二酸化炭素の排出量増加を予想していました。
　しかし、下町浄化センターにおいてエネルギー使用量の増加がありましたが、他の浄化センターやポンプ場及び水道事業全体においてのエネルギー使用量の削減を行った結果、上下水道局全体のエネルギー起源二酸化炭素の排出量を平成21年度と比較し3.4%削減できました。</t>
  </si>
  <si>
    <t>○推進管理体制の整備（3101）_x000D_
　　上下水道局内に省エネルギー法中長期計画策定委員会を創設し、省エネ法の中長期計画の策定は基より、局職員への省エネルギー意識の啓発と配慮行動の推進を実施していく_x000D_
○エネルギー使用量の管理（3105）_x000D_
　　横須賀市では独自で実施している、環境マネジメントシステム（ＹＥＳ）でのデータを基に、過去のエネルギー使用量と比較・分析を実施し今後の削減計画を検討していく。_x000D_
○加熱設備（3301）_x000D_
　　下町浄化センターにおいて、汚泥焼却炉内圧の見直し（漏えい空気量の削減）による熱効率の改善を検討していく。_x000D_
○受電端力率の管理（3701）_x000D_
　　有馬浄水場において、進相コンデンサーの設置、適切な入・切操作等による力率改善対策を検討していく。</t>
  </si>
  <si>
    <t>○職員への省エネルギー意識の啓発と配慮行動の推進については、横須賀市において市長、副市長、部局長で構成する「環境総合政策会議」の下部組織である「環境総合政策会議温暖化対策・YES推進部会」において、毎年、環境施策の具体的な施策の検討・推進を行った。
○本市独自の環境マネジメントシステム（ＹＥＳ）により、毎年、エネルギー使用量の管理を行った。また、このデータを基に、エネルギー使用量の削減計画を検討した。
○毎年実施している汚泥焼却炉の定期点検時には、焼却炉内圧が適正値になるように修繕および調整内容を検討・実施し、熱効率の改善に努めました。
○平成22年度より、進相コンデンサーの適切な入・切操作を実施し、力率を改善した。</t>
  </si>
  <si>
    <t>　電力負荷の平準化および夜間へのエネルギーシフトを行うため、下町浄化センターにＮＡＳ電池を導入している。_x000D_
　二酸化炭素排出量の削減を図るため、有馬浄水場に太陽光発電設備を設置し運用している。（有馬浄水場急速ろ過池他に太陽光発電設備の設置 平成17年度・18年度・20年度）_x000D_
　また、今年度（平成22年度）は逸見浄水場に太陽光発電設備の設置を予定している。</t>
  </si>
  <si>
    <t>　NAS電池の導入により、電力負荷の平準化および夜間へのエネルギーシフトを行い、電力の原油換算量を減少させることができた。
　有馬浄水場に設置した太陽光発電設備により、浄水場の買電量を低減し、二酸化炭素排出量を削減した。
　平成22年度、逸見浄水場に太陽光発電設備を設置した。</t>
  </si>
  <si>
    <t>○　「緑のカーテン普及モデル事業」に下町下水処理センターも参加しております。こうしたモデル事業をきっかけに「緑のカーテン」が地域全体に広がっていくことを期待しています。_x000D_
○　横須賀市地球温暖化対策地域協議会の呼びかけによる、全国的にライトダウンが行われる7月7日の「七夕ライトダウン」に合わせた「Yokosukaライトダウン」に賛同し実行しました。</t>
  </si>
  <si>
    <t>・緑のカーテンによる遮光効果を期待していましたが、ガラス面を十分に覆うことができず効果がなかったため、代用として農業用の黒い遮光シートを張り事務室の温度上昇防止に努めました。
・上下水道局では、ライトダウンキャンペーンとして、毎年7月7日を全庁一斉定時退庁日（ノー残業デー）に設定し、職場消灯を実施しました。</t>
  </si>
  <si>
    <t>2014J0024</t>
  </si>
  <si>
    <t>神奈川県横須賀市小川町11番地</t>
  </si>
  <si>
    <t>上下水道局長　小林　繁</t>
  </si>
  <si>
    <t>横須賀市は、現在および将来の市民が持続的に環境の恵みを享受するためには、
市民、事業者および市がそれぞれの責務および役割を理解し、環境に配慮した行動をすることが大切であると考えます。 
　そのため、本市は、次に掲げる事項を基本として、これに取り組みます。 
１　職員一人一人が自覚を持ち、自ら進んで環境に配慮して行動します。 
２　本市自らが率先して、人と環境にやさしい事務・事業を推進します。 
３　関連法規、規制、協定を順守し、環境の保全に取り組みます。 
４　具体的かつ実効性のある環境目標を設定し、これを絶えず見直すことにより環境マネジメントシステムの継続
    的な改善を推進します。 
５　低炭素社会の構築のため、温室効果ガスの削減および省エネルギーの推進に重点的に取り組んでいきます。 
６　市民、事業者の環境配慮行動を促進するため、普及啓発や情報提供に取り組んでいきます。 
７　常にコスト意識をもちながら環境配慮行動を実践します。 
　　　　　　　　　　　　　　　　　　　　　　　　　　　　　　　　&lt;横須賀市　環境方針　基本方針より＞</t>
  </si>
  <si>
    <t>（１）有馬浄水場　
　本市は水源が５系統あり、有馬浄水場を除く４系統は季節により変動するが送水量一定運用をしています。有馬浄水場は日々天候等により刻々と変わる給水量の需給バランスを調整する系統であり、水需要の影響を最も受ける水源となっています。
　給水人口の減少、節水機器の導入、大口需要家の使用量減などの要因により水需要が低迷することから、今後、有馬浄水場からの送水量は減少傾向となり二酸化炭素の排出量も減ると考えられます。
　設備の運転状況の平準化、電力使用のピークカットなどを実施し、エネルギー使用の効率化を進めています。今後、更新時期に達している機器については高効率機種にしていきます。
　①送水ポンプを高効率機種に更新する。
　②ブロワーを高効率機種に更新する。
（２）下町浄化センター
　下水道事業は、公共用水域の改善という地球環境保全の使命を担っており、放流水質を改善するためエネルギー消費量が増加する新たな雨水滞水池の稼働などの施策を行っていきますが、安定的に事業を進めながら出来るだけ温室効果ガスの削減に努めていきます。
　平成22年度～平成25年度計画期間において、達成できなかった次の対策については、平成26年度～平成29年度計画期間で、取り組んでいく予定です。
　①省エネ型ファンベルトを導入し、動力を削減していく。
　②酸素移動効率のよい散気装置に更新していくことにより、風量を削減していく。
　③照明機器の更新時期に合わせ、高効率照明機器へ更新していく。
　以上を踏まえ、全体では、平成29年度のエネルギー起源二酸化炭素の目標削減率を6.41％としています。</t>
  </si>
  <si>
    <t>１　下水道事業
　　下町浄化センターでは、温室効果ガスの低減に努めてまいりましたが、施設の更新や雨水排除
　施設の増強による施設増加のため、目標値のエネルギー使用量には至りませんでした。
　　追浜浄化センターのほか下町浄化センターでも酸素移動効率の良い散気装置に更新し、風量の
　削減効果により、結果的に電動機負荷が軽減され電気使用量の削減に至りました。
　　また、下水道事業は、局地的な集中豪雨など天候により施設稼働が左右されるため、水道事業
　のように安定した温室効果ガスの削減が難しい状況となっていますが、設備の更新により省電力
　化を図っています。
２　水道事業
　　有馬浄水場では、横須賀への送水量が減ったことにより電気使用量を削減できました。また、
　効率的な送水ポンプの運用に努めました。
　　今後、更新時期に達している機器については高効率機種に更新します。
３　全体総括
　　最終年度として、基準排出量に比べ目標とする排出量「26,300tCO2/年」には若干到達出来てい
　ないが、実質5.69％の削減効果を得られました。次期計画にて削減効果が得られるようトップ
　ランナー製品のさらなる導入、高効率機器への更新に向けて検討していきます。
　　</t>
  </si>
  <si>
    <t>下町浄化センター
・換気設備対策（3801）
　ファンベルトを順次省エネ型に更新し、動力を削減していく
・ファン及びブロワー対策(3804)
　ファンベルトを順次省エネ型に更新し、動力を削減していく
・ファン及びブロワー対策(3804)
　酸素移動効率のよい散気装置に更新していくことにより風量を削減していく
・照明設備対策（3809)
　照明機器の更新時期に合わせLEDなど高効率照明機器へ更新していく
有馬浄水場
・ポンプ対策(3803)
　送水ポンプを高効率機種に更新する
・ファン及びブロワー対策(3804)
　ブロワーを高効率機種に更新する
・電動機対策(3806)
　送水ポンプ電動機を高効率機種に更新する</t>
  </si>
  <si>
    <t>別紙1の通り</t>
  </si>
  <si>
    <t>・有馬浄水場に太陽光発電設備を設置（平成17年度・平成18年度・平成20年度）し、運用している。
・逸見浄水場に太陽光発電設備を設置（平成22年度）し、運用している。</t>
  </si>
  <si>
    <t>１　有馬浄水場の太陽光発電設備については、現在も
　稼働中です。
２　逸見総合管理センター（旧逸見浄水場）の太陽光
　発電設備についても、現在稼働中です。</t>
  </si>
  <si>
    <t>・市内の小学校において、水循環の概念や水の大切さ、水環境保全の必要性について理解を深めてもらうため、出前授業を実施します。
・有馬浄水場において、市民や小学生等を対象に見学会を実施し、浄水処理の説明や太陽光発電の利用など温暖化対策への啓発を行います。</t>
  </si>
  <si>
    <t>１　市内小学校に対して局職員が水循環の概念や水環境保全に
　ついて出前授業を実施し、理解を深めてもらいました。
２　有馬浄水場において、市民や小学生等を対象に見学会を実
　施し、浄水処理や太陽光発電利用について説明を行い、温暖
　化対策の啓発を行いました。</t>
  </si>
  <si>
    <t>2018J0032</t>
  </si>
  <si>
    <t>上下水道局長　長島　洋</t>
  </si>
  <si>
    <t>横須賀市は、現在および将来の市民が持続的に環境の恵みを享受するためには、市民、事業者および市がそれぞれ
の責務および役割を理解し、環境に配慮した行動をすることが大切であると考えます。
そのため、本市は次に掲げる事項を基本として、これに取り組みます。
１　職員一人一人が自覚を持ち、自ら進んで環境に配慮して行動します。
２　本市自らが率先して、人と環境にやさしい事務・事業を推進します。
３　関連法規、規制、協定を順守し、環境の保全に取り組みます。
４　具体的かつ実効性のある環境目標を設定し、これを絶えず見直すことにより環境マネジメントシステムの継続
　的な改善を推進します。
５　低炭素社会の構築のため、温室効果ガスの削減および省エネルギーの推進に重点的に取り組んでいきます。
６　市民、事業者の環境配慮行動を促進するため、本市の環境活動の取組や環境に関する積極的な情報提供や普
　及啓発に取り組んでいきます。
７　常にコスト意識をもちながら環境配慮行動を実践します。
８　職員が環境配慮行動を積極的に行うことにより、環境に対するやさしさ、思いやりを持つ心を醸成します。
　　　　　　　　　　　　　　　　　　　　　　　　　　　　　　　　＜横須賀市　環境方針　基本方針より＞</t>
  </si>
  <si>
    <t>汚水処理水量</t>
  </si>
  <si>
    <t>tCO2/千㎥</t>
  </si>
  <si>
    <t>　事業分類が上水と下水で個別に分かれているため、全体での原単位の設定は困難です。また、下水の二酸化炭素排出量は、全体の排出量の７５％を占めています。このため、原単位として、下水全体の算出値を全体の排出量原単位とします。</t>
  </si>
  <si>
    <t>（１）有馬浄水場
　　　本市は水源が５系統あり、有馬浄水場を除く４系統は送水量一定運用をしています。有馬浄水場は
　　日々天候等により刻々と変わる給水量の需給バランスを調整する系統であり、水需要の影響を最も受
　　ける水源となっています。平成29年度の二酸化炭素の排出量実績値は、設備更新工事に伴い長期の停
　　止期間により、極めて少なくなっています。このため、通常運用となる最終年度の二酸化炭素排出量
　　は、増加します。有馬浄水場は、設備の運転状況の平準化、電力使用のピークカットなどを実施し、
　　エネルギー使用の効率化を進めています。今後、更新時期に達している機器については高効率機種に
　　していきます。
　①電気使用量の大部分を消費している送水ポンプを効率的に運用します。
　②照明機器の更新時期に合わせ、高効率照明機器へ更新してきます。
（２）下町浄化センター
　　　下水道事業は、公共用水域の改善という地球環境保全の使命を担っており、放流水質の改善に伴い、
　　雨水滞水池の稼働等により、エネルギー消費量の増加が考えられます。なお、最終年度の二酸化炭素
　　排出量が基準排出量を上回っている要因として、平成33年度から上町浄化センター廃止予定に伴い、
　　その処理量が下町浄化センターへ集約されることから排出量の増加を見込んでいます。また、近年、
　　局地的なゲリラ豪雨が多く発生しており、雨水排除施設の稼働頻度も多くなっていますが、安定的に事
　　業を進めながら出来るだけ温室効果ガスの削減に努めていきます。　　　
　①酸素移動効率の良い散気装置に更新していくことにより、風量を削減していきます。
　②照明機器の更新時期に合わせ、高効率照明機器へ更新していきます。
（３）以上を踏まえ全体の最終年度二酸化炭素排出量の目標削減率は、5.67％の増加としています。しかし
　　原単位の目標削減率は、1.80％の増加に留まっています。</t>
  </si>
  <si>
    <t>＜削減目標の達成状況＞
●CO2排出量：達成
　最終年度のCO2排出量は、基準年度に対して17.8％の削減となり目標を達成した。
●排出量原単位：達成
　最終年度の排出量原単位は、基準年度に対して21.0％の改善となり目標を達成した。
＜削減目標の達成の要因＞
●CO2排出量：達成
　下記の理由により達成できた
　○電気の購入先の変更等により、CO2排出係数が下がったため。
　・下水道施設（下町浄化センターほか）
　　基礎排出係数　基準年度(東京電力)：0.000486→2021年度(東京ガス):0.000369)
　・上水道施設（有馬浄水場ほか）
　　基礎排出係数　基準年度0.000486→2021年度0.000447）
　○各種の運用、設備対策の実施
　　・ポンプ対策：送水ポンプの効率的運用（有馬浄水場）
　　・ファン及びブロワー対策：
　　　酸素移動効率の良い散気装置に更新（下町浄化センター）
　　・照明設備対策：照明機器の更新時期に合わせ、LEDなど高効率照明機器へ更新
　　　（有馬浄水場他）
  ○目標年度の2021年度に有馬浄水場において、工事に伴い一部機器を停止したことにより、
　　電気使用量が低下したため。
●排出量原単位：達成
・CO2排出量の達成要因に同じ。</t>
  </si>
  <si>
    <t>（１）ポンプ対策（3803）
　　　送水ポンプの効率的運用を行います。
　　　（有馬浄水場）
（２）ファン及びブロワー対策（3804）
　　　酸素移動効率の良い散気装置に更新していくことにより、風量を削減します。
　　　（下町浄化センター）
（３）照明設備対策（3809）
　　　照明機器の更新時期に合わせ、LEDなど高効率照明機器へ更新します。
　　　（下町浄化センター、有馬浄水場）
　　　</t>
  </si>
  <si>
    <t>○ポンプ対策（3803）
　送水ポンプの効率的な運用を行った（2018～2021年度）（有馬浄水場）
○ファン及びブロワー対策（3804）
　散気装置を更新した（2018年度）（下町浄化センター）
○照明設備対策（3809）
　有馬浄水場　敷地外灯（12基）をLED照明に更新した。（2018～2021年度）
　有馬浄水場　建屋照明（19基）をLED照明に更新した。（2018～2021年度）
　下町浄化センター　更新時期に達するものがなかったため未実施
　逸見総合管理センター　敷地外灯（56基）をLED照明に更新した。（逸見　外灯　LED化率82.35%）
（2019年度）
　逸見総合管理センター　建屋照明（478基）をLED照明に更新した。逸見　建屋　LED化率46.68%）（2020～2021年度）
　西浄化センター管理棟の一部の照明（167灯）を蛍光灯からLED照明に更新した。（2020年度）</t>
  </si>
  <si>
    <t>（１）有馬浄水場で太陽光発電設備を設置（平成17年度・平成18年度・平成20年度）し、運用しています。
（２）逸見総合管理センターで、太陽光発電設備を設置（平成22年度）し、運用しています。</t>
  </si>
  <si>
    <t>○既設太陽光発電設備の適切な運用を継続しました。
○既設太陽光発電設備の適切な運用を継続しました。</t>
  </si>
  <si>
    <t>（１）市内の小学校を対象に水環境の概念や水の大切さ、水環境保全の必要性について理解を深めてもらうため、
　　出前授業を実施します。
（２）有馬浄水場において、市民や小学校を対象に見学会を実施し、浄水処理の説明や環境負荷軽減温暖化対策と
　　して太陽光発電の利用の啓発を行います。</t>
  </si>
  <si>
    <t>○環境教育の実施
　・地域の小学校への出前授業の実施
　　2018年度　３２校　２，０４８名　参加
　　2019年度　２４校　１，４８０名　参加
　　2020年度　１２校　　　５８３名　参加
　　2121年度　２４校　１，５１７名　参加
　・夏休み水道教室（有馬浄水場）の実施
　　2018年度　８月２～３日　計８０名　参加
　　2019年度　８月１～２日　計８０名　参加
　　2020年度　実施せず（コロナウィルス感染拡大のため）
　　2121年度　　〃</t>
  </si>
  <si>
    <t>2022J0069</t>
  </si>
  <si>
    <t>＜県内における事業活動に伴う温室効果ガスの排出削減に向けた基本的な考え方＞
　横須賀市では、2010年度に「低炭素で持続可能なよこすか　戦略プラン」（2011～2021年度）を作成し、市役所事務事業編において、11年間で二酸化炭素を5％削減（2008年度比）するという目標を設定し、全庁的な取組を進めてきた。
　また、2021年度に「ゼロカーボンシティよこすかアクションプラン2050」（2022～2029年度）を策定し、2050年脱炭素社会の実現に向けて、市役所事務事業編において、2029年度までにCO2排出量を42%（上下水道事業では36％）削減（2013年度比）する目標を設定して更なるCO2排出量の削減に取り組むこととした。
　こうした状況を踏まえ、神奈川県の計画書制度の対応として計画期間（2022年度～2025年度の４年間）においては、排出される二酸化炭素排出量を６％削減するとともに、排出量原単位を６％削減するという目標を設定し、対策に取り組んでいく。
＜温室効果ガスを効果的に削減していくための取組についての基本的な考え方＞
  上記目標を達成するため、エネルギー使用設備の運用改善による省エネ対策を継続するとともに、機器更新に合わせて高効率機器を導入していく。
「ゼロカーボンシティよこすかアクションプラン2050」では、
１　すべての部局に共通した取り組み
（１）再生可能エネルギーの導入・活用の促進
（２）省エネルギーの推進
（３）脱炭素型都市への移行
（４）循環型都市の形成
２　上下水道事業における取り組み
（１）上水道：新エネルギーの導入・省エネルギーの推進
（２）下水道：新エネルギー・省エネルギーの推進、廃棄物などの資源化および再利用の推進
としている。</t>
  </si>
  <si>
    <t>　事業分類が上水と下水で個別に分かれているため、全体での原単位の設定は困難です。また、下水の二酸化炭素排出量は、全体の排出量の約70％を占めています。このため、原単位として、下水全体の算出値を全体の排出量原単位とします。</t>
  </si>
  <si>
    <t>＜これまでの取組状況＞
　本市下水道事業では、３浄化センターと19ポンプ場を稼働し、市街地の衛生環境と公共用水域の水環境の保全をしている。各施設では多数の処理設備が必要であり、適切な運用でエネルギー消費を抑えつつ、設備更新の際には、最新の技術動向を注視してより良い（エネルギー消費が少ない）設備を採用するように努めている。
＜今期の事業活動の見込み＞
　今後４年間で、給水量は2.1%程度、汚水処理水量は3.6%程度の減少を見込む。
＜今期の削減目標設定に関する考え方＞
横須賀市では、2050年脱炭素社会の実現に向け、2029年度までにCO2排出量を42％（上下水道事業では36％）削減（2013年度比）する目標を昨年度策定し、CO2排出量の削減に取り組むこととしており、今期は、焼却炉の更新効果等をもとに、基準年度に対し排出量を6.4%削減、排出量原単位を6.5％改善する目標を設定した。
＜削減目標達成に向けた今期の主な取組＞
この目標を達成するため、今期は、主に次のような対策に取り組んでいく予定
①経年劣化した設備を高効率機器等へ更新
②運転効率のさらなる改善に向けた運用対策の徹底</t>
  </si>
  <si>
    <t>＜運用対策＞
○  推進体制の整備（3101）
  ・脱炭素化に向けて計画的な対策実施を目指したロードマップを策定する。
○　ポンプ対策（3803）
　・送水ポンプは機器毎に原単位を把握し、効率的な運用に努める。（有馬浄水場）
＜設備導入等対策＞
○　燃料の燃焼管理対策（3201）
　　汚泥焼却炉設備を更新する（２・３号焼却炉設備）（下町浄化センター）
○　ファン及びブロアー対策（3804）
　　脱臭設備を更新する（下町浄化センター）
　　２・３系送風機設備を更新する（下町浄化センター）
○　変圧器対策（3701）
 　 ２・３系受変電設備を更新する（下町浄化センター）
○　照明設備対策（3809）
　　照明をＬＥＤ化する（逸見総合管理センター建屋（逸見　建屋　LED化率：46.68%→100%））
　　　　　　　　　　　（追浜浄化センター（下水道施設全体に対するLED化率約1%→約5%））
○　ポンプ対策（3803）
　・揚水ポンプの制御をインバーター化する
　　（大矢部高区ポンプ所：揚水ポンプ２台、池上ポンプ所：揚水ポンプ２台）</t>
  </si>
  <si>
    <t>＜これまでの導入又は導入に向けた検討の状況＞
〇　有馬浄水場で太陽光発電設備（80kW）を導入済（2005・2006・2008年度）
〇　逸見総合管理センターで、太陽光発電設備（10kW）を導入済（2010年度）
    これらの設備の適正な運用・維持管理を継続して行く。
＜今期の導入予定等＞
〇　配水池に太陽光発電設備を毎年１か所ずつ設置予定（2022～2025年度）
〇　下町浄化センターへの消化設備導入可能性について調査・検討を進める。</t>
  </si>
  <si>
    <t>＜社用車の電動車化等＞
○　軽のガソリン車１台を軽の電気自動車に入れ替える　１台　（2022年度）
＜環境教育の実施＞
○　環境教育の実施
　・地域の小学校への出前授業の実施
　　2022年度は例年のとおり２４校程度実施予定
　　2023年度以降はＤＶＤを作成し、各校に配布予定。
　・夏休み水道教室の実施（有馬浄水場）
　　浄水処理の説明や太陽光発電設備の見学等
　　2022年度は例年のとおり８月に２日間８０名程度予定
　　2023年度以降は広報用ＤＶＤを作成し、ホームページ等に掲示する方向性を検討。</t>
  </si>
  <si>
    <t>2010J0135</t>
  </si>
  <si>
    <t>東京都中央区日本橋本石町1-2-2</t>
  </si>
  <si>
    <t>三菱樹脂ビル</t>
  </si>
  <si>
    <t>三菱樹脂株式会社</t>
  </si>
  <si>
    <t>取締役社長　吉田宏</t>
  </si>
  <si>
    <t>　弊社では、省エネ対策に取組み、設備の運転状況の効率化や計画的な機器更新を進め、省エネ法での努力義務である年1％の原単位削減を進めてきている。_x000D_
　尚、この目標を達成する為に、省エネ個別改善で、前年度エネルギー使用量（原油換算：KL）の年1％以上の削減改善計画を実施中である。_x000D_
①保有設備の設備総合効率のアップ_x000D_
　・チョコ停対策_x000D_
　・故障停止対策_x000D_
　・計画保全_x000D_
②高効率機器への更新_x000D_
　・高効率変圧器への継続的更新_x000D_
　・圧縮空気用高効率増圧弁への更新_x000D_
　・高効率照明器具への更新</t>
  </si>
  <si>
    <t>＊弊社では、省エネ対策に取組み、設備の運転状況の効率化や計画的な
　機器更新を進め、省エネ法での努力義務である年1%の原単位削減を進めてきている。
　尚、この目標を達成する為に、省エネ個別改善で、前年度エネルギー使用量（原油換算：KL）の
　年1%以上の削減改善計画を実施中である。
①保有設備の設備総合効率のアップ
　・チョコ停対策　　・故障停止対策　　・計画保全
②高効率機器への更新
　・高効率変圧器への継続的更新・圧縮空気用高効率増圧弁への更新・高効率照明器具への更新
＊製造品種構成の変化によりエネルギー使用量の多い品種の生産増となり原単位の
　悪化につながった。（パイプ事業譲渡）</t>
  </si>
  <si>
    <t>○照明設備対策（3809）_x000D_
　水銀灯から高効率蛍光灯への更新_x000D_
　老朽化蛍光灯から高効率蛍光灯への更新_x000D_
○加熱設備対策（3301）_x000D_
　加熱冷却、同時に入る制御の見直し、加熱時は加熱だけでの制御、冷却時は冷却だけでの制御_x000D_
○電動機対策（3806）_x000D_
　老朽化設備から高効率モータへの更新_x000D_
○ファン及びブロワー対策（3804）_x000D_
　老朽化Ｖベルトを省エネ型Ｖベルトへの更新_x000D_
○空気調和設備対策（3306）_x000D_
　夏場エアコン温度設定28℃、冬場エアコン温度設定18℃_x000D_
　老朽化エアコンの高ＣＯＰエアコンへの更新_x000D_
○受電設備（3701）_x000D_
　高効率変圧器への継続的更新</t>
  </si>
  <si>
    <t>＊照明設備対策(3809)
　高効率照明への更新を老朽化設備から順次実施した
＊加熱設備対策(3301)
　温調制御方法を見直しを実施し過熱制御のみとした
＊電動機対策(3806)
　インバータと高効率モータに更新した
＊ファン及びブロワー対策（3804)
　老朽化Vベルトを省エネVベルトに順次更新した
　FANモーターをインバータでの制御とした
＊空気調和制御対策（3306）
　エアコンの温度設定管理を継続実施
　老朽化エアコンの高COPエアコンへの更新
　ピークカット対策の実施
＊受電設備（3701)
　高効率変圧器への更新実施行う</t>
  </si>
  <si>
    <t>１．環境教育の実施_x000D_
（１）理事を務める（社）神奈川県環境保全協議会の活動として、県民・事業者をも対象とした低炭素化社会づくりに関する講習会を開催します。_x000D_
（２）小学生の工場見学受入れ時、当工場の環境保全活動の取組みを通じて温暖化防止対策の説明をし、啓発します。_x000D_
（３）平塚市の環境関連の取組み、①環境フェア、②テクノフェア等に積極的に出展し、市民・他企業に当工場の省エネ活動・温暖化防止活動および活動の重要性を説明します。_x000D_
（４）「環境報告書」を発行配布し、当工場の環境保全活動・地球温暖化防止活動を従業員やその家族に知ってもらい、啓発します。_x000D_
２．緑化推進_x000D_
（１）平塚市工場等緑化推進協議会（平塚市が事務局）に参加し、緑化活動等の支援します。_x000D_
（２）当工場の近隣を流れる渋田川の両岸清掃を通じて、環境の整備を支援します。_x000D_
（３）（財）かながわトラストみどり財団に参加し、みどりを保全、育成する活動を支援します。</t>
  </si>
  <si>
    <t>１．環境教育の実施
（１）（社）神奈川県環境保全協議会活動として
     各種講習会を開催しました。Ｈ２２年度
     ①ＩＳＯ内部監査研修会、
     ②県地球温暖化防止条例取組み説明会、Ｈ２３年度
     ①公害防止管理者等講習会、
     ②ＩＳＯ内部監査員研修会
     ③生物多様性と企業の役割講座、Ｈ２４年度
     ①ＩＳＯ内部監査員研修会、
     ②生物多様性と企業の役割講座
     ③公害防止管理者等講習会など各種講習会を
        開催しました。
（２）小学生の工場見学により環境保全、温暖化防止活動の
      取り組み説明、 Ｈ２４年度は学校の方針により
      工場見学はありませんでした。
（３）Ｈ２２年度～Ｈ２４年度まで
  ①環境フェア
  ②テクノフェアに出展し、環境活動の説明を行いました。
（４）Ｈ２２年度～Ｈ２４年度「環境報告書」を
     発行しました。
    上記（３）出展時等で環境活動の説明をしています。
    また、Ｈ２２年度発行の環境報告書は、環境省発行の
    環境報告書優良事例集にその一部記事が掲載されました。
    Ｈ２４度発行の報告書は、東洋経済新報社他共催の
    サイトレポート賞を受賞しました。
2.緑化推進
 （１）平塚市工場等緑化推進協議会（事務局：平塚市）に
      参加し、緑化活動等に支援しました。
 （２）当工場の近隣を流れる渋田川の両岸清掃を通じて
      地域の環境整備を支援しました。
      （毎年４月に約１００名が参加して実施）
 （３）（財）かながわトラストみどり財団の会員として、
      みどりの保全、育成活動を支援しました。</t>
  </si>
  <si>
    <t>１．省エネ・ＣＯ2削減に寄与する商品の開発_x000D_
　商品名「ＡＱＳＯＡ（アクソア）」を使用した、デシカント空調機や吸収式冷凍用の吸収式熱交換器を開発します。_x000D_
２．プラスくん募金_x000D_
　農村開発・環境保全活動を担う人材の育成として、ＮＧＯ／ＮＰＯ団体の活動を、社員と会社の募金で、支援します。</t>
  </si>
  <si>
    <t>１．省エネ・ＣＯ２削減に寄与する商品の開発
  （１）既存製品よりも省エネルギーとなる
      「ＡＱＳＯＡ（アクソア）」を使用した低温再生型
      デシカント樹脂乾燥機を開発しました。また、
      再生可能エネルギーである太陽熱や、
      コジェネからの排熱を熱源とし、「ＡＱＳＯＡ」
      吸着式熱交換器を搭載した吸着式冷凍機の
      稼動実証テストを開始しました。
２プラスくん募金
（１）農村開発・環境保全活動を担う人材の育成を
     支援しているＮＰＯ団体の活動を社員と会社が
     拠出する募金（プラスくん募金）で支援しました。
     募金実績は以下のとおりです。
　H22年度 32万円
　H23年度 29万円
  H24年度 26万円</t>
  </si>
  <si>
    <t>2013J0291</t>
  </si>
  <si>
    <t>東京都千代田区丸の内1-1-1</t>
  </si>
  <si>
    <t>パレスビル</t>
  </si>
  <si>
    <t>取締役社長　姥貝　卓美</t>
  </si>
  <si>
    <t>＊弊社では、省エネ対策に取組み、設備の運転状況の効率化や計画的な
　機器更新を進め、省エネ法での努力義務である年1%の原単位削減を進めてきている。
　尚、この目標を達成する為に、省エネ個別改善で、前年度エネルギー使用量（原油換算：KL）の
　年1%以上の削減改善計画を実施中である。
①保有設備の設備総合効率のアップ
　　　　・チョコ停対策　　・故障停止対策　　・計画保全
②高効率機器への更新
　　　　・高効率変圧器への継続的更新　　・圧縮空気用高効率増圧弁への更新　　・高効率照明器具への更新</t>
  </si>
  <si>
    <t>tCO2/TON</t>
  </si>
  <si>
    <t>＊弊社では、省エネ対策に取組み、設備の運転状況の効率化や計画的な
　機器更新を進め、省エネ法での努力義務である年1%の原単位削減を進めてきている。
　尚、この目標を達成する為に、省エネ個別改善で、前年度エネルギー使用量（原油換算：KL）の
　年1%以上の削減改善計画を実施中である。
①保有設備の設備総合効率のアップ
　　・チョコ停対策　　・故障停止対策　　・計画保全
②高効率機器への更新
　　・高効率変圧器への継続的更新　　・圧縮空気用高効率増圧弁への更新　　・高効率照明器具への更新</t>
  </si>
  <si>
    <t>＊弊社では、省エネ対策に取組み、設備の運転状況の効率化や計画的な機器更新を進め、省エネ法での努力義務である年1%の原単位削減を進めてきている。
　この目標を達成する為に省エネ個別改善で前年度エネルギー使用量（原油換算）の年1%以上の削減計画を実施中である。具体的な対策として
①保有設備の設備総合効率のアップ
　・チョコ停対策　　・故障停止対策　　・計画保全
②高効率機器への更新
　・高効率変圧器への継続的更新　・圧縮空気用高効率増圧弁への更新　・高効率照明器具への更新
に積極的に取組んでいる。
＊基準年以降、製造品種構成が変化し、これまで生産の中心をなしていたパイプ事業が譲渡され、ペットボトルの生産が主となり、かつ生産量も増えた。製品単位重量当りのエネルギー使用量はパイプ事業よりペットボトル生産の方が大きく、生産量増加も影響して、最終年度の使用エネルギー量は基準年比で14.7％増、二酸化炭素排出量も14.66％増加し、削減目標を達成出来なかった。
＊事業主体がエネルギー使用量の大きいペットボトル生産に移行したことで原単位も悪化し、削減目標を達成出来なかった。</t>
  </si>
  <si>
    <t>＊照明設備対策(3809)
　　水銀灯から高効率蛍光灯への更新
　　老朽化蛍光灯から高効率蛍光灯への更新
＊加熱設備対策(3301)
　　製品製造サイクルアップによる放熱ロス削減　
    製品製造温度見直しによる放熱ロス削減　
＊電動機対策(3806)
　　老朽化設備から高効率モータへの更新
*ファン及びブロワー対策（3804)
　　老朽化Ｖベルトを省エネ型Ｖベルトへの更新
＊空気調和設備対策（3306）
　　夏場エアコン温度設定28℃　冬場エアコン温度設定18℃
　　老朽化エアコンの高COPエアコンへの更新
＊受電設備（3701)
　　高効率変圧器への継続的更新
*コンプレッサー対策（3805)
　　圧縮空気用高効率増圧弁への更新
　　ブローノズルの口径、形状、ブロー方向、圧力の最適化による動力の削減</t>
  </si>
  <si>
    <t>＊照明設備対策(3809)
　水銀灯(250W)をLED(50W)へ更新し、事務所他の蛍光
　灯もLED化した。
＊加熱設備対策(3301)
　冷却配管清掃による押出量を増加して省エネ。
　生産設備の昇温操作をプログラム化して省エネ。
＊電動機対策(3806)
　モータをIE2規格からIE3、IE4規格へ更新した。
*ファン及びブロワー対策（3804)
　事業内容変化で省エネベルト対象のブロワーが撤去されたため更新できなかった。生産品の変更に合わせブロワー容量を見直し、老朽ブロワーを更新した。
＊空気調和設備対策（3306）
　エアコン設定温度を夏季28℃、冬季18℃で徹底した。
　電力ピーク時はエアコンを停止した。
　老朽化エアコンを順次、高COPエアコンへ更新した。
＊受電設備（3701)
　高効率変圧器へ毎年2台程度更新した。
*コンプレッサー対策（3805)
　圧縮空気用高効率増圧弁へ更新した。　　　　　　　　
　ブローノズルをエアーガンに変更し最適圧力を選定して使用空気量を削減した。
　老朽コンプレッサーを高効率タイプへ更新した。</t>
  </si>
  <si>
    <t>１．環境教育の実施
 （１）理事を務める（社）神奈川県環境保全協議会の
　　　活動として、県民・事業者をも対象とした
      低炭素化社会づくりに関する講習会を開催します。
 （２）小学生の工場見学受入れ時、当工場の環境保全
　　　活動の取組みを通じて温暖化防止対策の説明をし、
　　　啓発します。
（３）平塚市の環境関連の取組み、①環境フェア、
　　　②テクノフェア等に積極的に出展し、市民・他企業に
      当工場の省エネ活動・温暖化防止活動および
　　　活動の重要性を説明します。
（４）「環境報告書」を発行配布し、当工場の環境保全活動
　　　・地球温暖化防止活動を従業員やその家族に知ってもらい、啓発します。
２．緑化推進
 （１）平塚市工場等緑化推進協議会（平塚市が事務局）
　　　に参加し、緑化活動等の支援します。
 （２）当工場の近隣を流れる渋田川の両岸清掃を通じて、
　　　環境の整備を支援します。
 （３）（財）かながわトラストみどり財団に参加し、
　　　みどりを保全、育成する活動を支援します。</t>
  </si>
  <si>
    <t>１．環境教育の実施
（１）（社）神奈川県環境保全協議会活動として各種講習会を
     開催しました。
    ①ＩＳＯ内部監査員養成研修会、②公害防止管理者等
    講習会、③ＩＳＯ内部監査員ブラッシュアップ研修会
    ④女性担当者のための環境保全研修会など各種講習会を
    開催しました。
（２）小学生、中学生、高校生の工場見学により環境保全、
     温暖化防止活動の取り組み説明をしました。
（３）①環境フェア、②テクノフェアに出展し、環境活動の
     説明を行いました。
（４）「環境報告書」を発行しました。上記（３）出展時等で
      環境活動の説明をしています。
2.緑化推進
 （１）平塚市工場等緑化推進協議会（事務局：平塚市）に
      参加し、緑化活動等に支援しました。
 （２）当工場の近隣を流れる渋田川の両岸清掃を通じて
       地域の環境整備を支援しました。
      （約１００名が参加して実施）
 （３）（財）かながわトラストみどり財団の会員として、
      みどりの保全、育成活動を支援しました。</t>
  </si>
  <si>
    <t>１．省エネ・ＣＯ２削減に寄与する商品の開発
（１）商品名「ＡＱＳＯＡ（アクソア）」を使用した、
　　デシカント空調機や吸収式冷凍用の
　　吸収式熱交換器を開発します。
２．プラスくん募金
（１）農村開発・環境保全活動を担う人材の育成として、
　　ＮＧＯ／ＮＰＯ団体の活動を、社員と会社の募金で、
　　支援します。</t>
  </si>
  <si>
    <t>１．他工場へ開発移動しました。
２プラスくん募金
（１）農村開発・環境保全活動を担う人材の育成を支援して
     いるＮＰＯ団体の活動を社員と会社が拠出する募金
     （プラスくん募金）で支援しました。</t>
  </si>
  <si>
    <t>2016J0223</t>
  </si>
  <si>
    <t>＊弊社では、省エネ対策に取組み、設備の運転状況の効率化や計画的に機器更新を進め、省エネ法での努力義務であるエネルギー使用量原単位の年1%の削減を進めている。神奈川県地球温暖化対策推進条例においても同様に二酸化炭素排出量の年1%以上の削減を目指す。
　この目標を達成する為に下記の対策を積極的に推進します。
　①保有設備の設備総合効率のアップ
　　製造工程における放熱ロスの低減、老朽蒸気配管保温材の更新等を実施。
　②老朽化機器の更新に当っては高効率機種を積極的に採用
　　変圧器の継続的更新、空調設備の更新、ポンプ等の更新
　③高効率機器の採用
　　電動機にインバータを採用、照明設備にLEDなど高効率照明の採用、圧縮空気用高効率増圧弁への更新等</t>
  </si>
  <si>
    <t>＊弊社では、省エネ対策に取組み、設備の運転状況の効率化や計画的な機器更新を進め、省エネ法での努力義務である年1%の原単位削減を進めてきている。尚、この目標を達成する為に、省エネ個別改善で、前年度エネルギー使用量（原油換算：KL）の年1%以上の削減改善計画を実施中である。神奈川県地球温暖化対策推進条例においても同様に二酸化炭素排出量の年1%以上の削減を目指す。
○保有設備の設備総合効率のアップ
　・自動昇温による昇温ロスの削減
　・押出機生産温度の見直し
　・熱交換器内洗浄による効率低下低減
○老朽化機器の更新
　・老朽化蒸気配管保温の更新
　・老朽化ポンプを更新しモータ規格　IE３　IE4　を採用
　・高効率変圧器への継続的更新
  ・変電所の統合により変圧器台数削除
　・変圧器統合負荷に見合った変圧器に更新台数減少、更新変圧器は、トップランナー変圧器を採用
○高効率機器への更新　　
　・圧縮空気用高効率化
　　　高圧コンプレッサーﾌﾞﾛーエアーを回収し低圧エアーとして再利用、
　　　コンプレッサー余剰アンロード電力の削減
　・高効率照明器具への更新
　　　工場内道路灯（水銀灯）すべてをLED照明に変更、
　　　事務所・会議室は、更新時LED照明を採用する。</t>
  </si>
  <si>
    <t>CO2排出量は、前年度より2.3％増加したが、最終年度における目標であるCO2排出量を下回る事が出来た。CO2排出量が前年度より増加した要因として生産量が3.6％増加したためである。
原単位は、昨年度より、1.3％減少しており基準年度より9.3％減少した。
基準年度より報告対象年度におけるCO2排出量及び原単位が減少した主な要因として以下に示す項目の改善努力によるものと分析している。
　・高圧エアーブローを回収し低圧エアーとして再利用
　・高効率変圧器への更新（変圧器構成・容量の見直し）
　・ボイラー更新による効率アップ
　・電力監視による昇温ロス等の削減
　・水銀灯、蛍光灯のLED化
　・圧空漏れ、蒸気漏れ削減活動
　・生産効率アップ（不良等の削減）
　・高効率モータへの更新
　・老朽化エアコンを高効率エアコンへの更新</t>
  </si>
  <si>
    <t>＊照明設備対策(3809)
　　水銀灯から高効率蛍光灯LEDへの更新（250W→50W　80台計画）
　　老朽化蛍光灯から高効率蛍光灯への更新（40W2灯用→17W　30台/年）
＊加熱設備対策(3301)
　　製品製造サイクルアップによる放熱ロス削減（6系列実施予定）　
    製品製造温度見直しによる放熱ロス削減　（8系列実施予定）
　　押出機ヒータ保温実施老朽化保温材（3系列実施予定）　
＊電動機対策(3806)
　　押出機ﾓｰﾀ　ポンプ更新時IE4規格を採用　1台/年　計画
*ファン及びブロワー対策（3804)
　　老朽化Ｖベルトを省エネ型Ｖベルトへの更新
＊空気調和設備対策（3306）
　　夏場エアコン温度設定28℃　冬場エアコン温度設定18℃
　　老朽化エアコンの高COPエアコンへの更新（7台/年実施予定）
＊受電設備（3701)
　　高効率変圧器への継続的更新
　　　統合・容量見直しにより　計17台12,050KVA→10台8,550KVAに変更
*コンプレッサー対策（3805)
　　圧縮空気用高効率増圧弁への更新
　　ブローノズルの口径、形状、ブロー方向、圧力の最適化による動力の削減
　　高圧コンプレッサーブローエアーの低圧エアーとして再利用回収
　　低圧コンプレッサーの余剰アンロード電力削減　90KW　3台分</t>
  </si>
  <si>
    <t>＊照明設備対策(3809)
　屋外街路灯52台　室内水銀灯18台
　K15屋外防犯灯25台　工場内･事務所225台　誘導灯20台
＊加熱設備対策(3301)
　工場閉鎖により一部対象系列なくなる押出系列製品冷却効率を上げサイクルアップ（4系列）
＊電動機対策(3806)
　押出機モータ　2台  ﾌｧﾝﾓｰﾀ 6台　ポンプモータ　4台　
*ファン及びブロワー対策（3804)
　上記ファンモータ　6台　省エネVベルト　6台
＊空気調和設備対策（3306）
　　夏季、冬季エアコン温度設定実施
　　ピークカット実施
　　老朽化エアコン更新　冷房能力　計150KW
＊受電設備（3701)
  高効率変圧器へ更新　計13台　8,050KVA　→6台　2,400KVAに更新
*コンプレッサー対策（3805)
　高圧ブローエアーを低圧エアーとして再利用することで90KW　コンプレーサー1台分再利用でき90KWコンプレッサーが停止できた。
　中圧エアー利用機器を低圧エアーでの運転に変更し、中圧エアーコンプレッサーの稼働率を30%程度低減</t>
  </si>
  <si>
    <t>１．環境教育の実施
 （１）理事を務める（社）神奈川県環境保全協議会の活動として、県民・事業者をも対象とした
      低炭素化社会づくりに関する講習会を開催します。
 （２）小学生の工場見学受入れ時、当工場の環境保全活動の取組みを通じて温暖化防止対策の説明をし、
　　　啓発します。
（３）平塚市の環境関連の取組み、①環境フェア、②テクノフェア等に積極的に出展し、市民・他企業に
      当工場の省エネ活動・温暖化防止活動および
　　　活動の重要性を説明します。
（４）「環境報告書」を発行配布し、当工場の環境保全活動・地球温暖化防止活動を従業員やその
      家族に知ってもらい、啓発します。
２．緑化推進
 （１）平塚市工場等緑化推進協議会（平塚市が事務局）　に参加し、緑化活動等の支援します。
 （２）当工場の近隣を流れる渋田川の両岸清掃を通じて、環境の整備を支援します。
 （３）（財）かながわトラストみどり財団に参加し、みどりを保全、育成する活動を支援します。</t>
  </si>
  <si>
    <t>１．環境教育の実施
（１）（社）神奈川県環境保全協議会の各種、研修会・セミナー・講演会等に当工場からも選抜して出席した。
（２）2018年度は工場見学の受け入れ実績がなく、説明機会がなかった。
（３）環境フェアに出展し、当工場の活動内容の説明を実施した。
（４）「2018環境報告書」を発行し、平塚工場の取り組み状況を発信した。
２．緑化推進
（１）平塚市工場等緑化推進協議会（事務局：平塚市）に参加し、緑化活動等の支援を実施した。
（２）緑化推進・環境保全活動の一環として、従業員有志による渋田川両岸の清掃活動を実施した。
（３）（財）かながわトラストみどり財団への参加を検討したが、承認に至らず、参加を見送ることとした。
　　　上述の活動等を通じて、緑化推進に取り組んだ。</t>
  </si>
  <si>
    <t>１．プラスくん募金
（１）農村開発・環境保全活動を担う人材の育成として、
　　ＮＧＯ／ＮＰＯ団体の活動を、社員と会社の募金で、
　　支援します。</t>
  </si>
  <si>
    <t>１．プラスくん募金
（１）会社統合に伴い、募金は終了した。
２．その他
「平塚市環境共生型企業懇話会」に参加し、「地球温暖化対策と再生可能エネルギー」の講話を聴講した。</t>
  </si>
  <si>
    <t>2019J0078</t>
  </si>
  <si>
    <t>三菱ケミカル株式会社</t>
  </si>
  <si>
    <t>代表取締役社長　和賀　昌之</t>
  </si>
  <si>
    <t>　神奈川県条例に則り二酸化炭素排出量削減に努力する。
　当社の「温室効果ガスの排出」は、エネルギーの使用量に比例する。また、省エネ法では年１％のエネルギー原単位削減が努力義務として制定されている。こうした中、二酸化炭素排出量、排出量原単位の両方で、対前年度、１％削減を目標に設定し活動を行っている。
　この目標を達成するために、昨年度完成した、ユーティリティのモニタリング、及び、可視化の仕組を有効利用し、機器の運転の効率化や、高効率機器への計画的な更新を推進している。また、エネルギー使用量の多い製造部門、ユーティリティ部門については、期初に具体的な改善テーマを掲げ、進捗確認を行う事で、全体の二酸化炭素排出量の削減に取り組んでいる。</t>
  </si>
  <si>
    <t>換算生産量</t>
  </si>
  <si>
    <t>tCO2/ton</t>
  </si>
  <si>
    <t>　フィルム製品、タンクなどの建材製品など、多種多様な製品を製造している事から、単純に生産量を用いて原単位を表すことが困難である。2013年度の実績をもとに基準製品を決め、製品ごとに固定の係数（基準製品と当該製品の原単位比）を算出し、生産量に掛け合わせた「換算生産量」を使用する。</t>
  </si>
  <si>
    <t>二酸化炭素排出量、及び、排出量原単位について、前年度比１％削減を目標に活動しており、計画期間の３年間で、昨年度に対し、２．９７％の削減とした。
また、最終年度における排出量原単位は、国内外の環境変化による大きな変動が懸念されるため、2018年度の換算生産量の実績を用いて算出した。</t>
  </si>
  <si>
    <t>＜削減目標の達成状況＞
●CO2排出量：達成
　最終年度のCO2排出量は、基準年度に対して6.3％の削減（調整後排出量は3.9%削減）となり目標を達成した。
●排出量原単位：非達成
　最終年度の排出量原単位は、基準年度に対して15.4％の悪化（調整後排出量原単位は18.3%削減）となり目標を目標未達となった。
＜削減目標の達成の要因＞
●CO2排出量：達成
　・変圧器、エアコン、照明機器等の更新。
　・換算生産量の減少に伴い、都市ガス使用量が減少したため。
●排出量原単位：非達成
　・換算生産量が減少したため</t>
  </si>
  <si>
    <t>＊推進体制の整備（3101）
　　温室効果ガス排出削減に関する目標設定、実行計画・運用基準等の策定及びそのPDCA
　　サイクル管理の実施
*主要設備等の保全管理（3103）
　　日常/定期点検（計測・分析・記録）の実施
*エネルギー使用量の管理（3105）
　　エネルギー負荷変動の管理
　　エネルギーフローの管理
＊空気調和設備対策（3306）
　　老朽化エアコンの高COPエアコンへの更新
＊受電設備（3701)
　　ＵＴＴ老朽化設備の高効率変圧器への継続的更新
＊照明設備対策(3809)
　　水銀灯からLEDへの更新
　　老朽化蛍光灯からLEDへの更新
＊電動機対策(3806)
　　老朽化設備から高効率モータへの更新</t>
  </si>
  <si>
    <t>＊推進体制の整備（3101）
　月毎に、省エネ個別改善の月次実績について、製造各部署よりデータ提出。事務局にて集計管理を行った。
　(2019～2021年度)
*主要設備等の保全管理（3103）
　日常/定期点検（計測・分析・記録）の実施を行った。(2019～2021年度)
*エネルギー使用量の管理（3105）
　月毎に、各部署のエネルギー使用量を集計し、エネルギー負荷変動及びエネルギーフローに関し異常有無の確認を行った。(2019～2021年度)
＊空気調和設備対策（3306）
　老朽化エアコンの高COPエアコンへの更新を行った。
　(2019～2021年度)
＊受電設備（3701)
　ＵＴＴ(ユーティリティ)老朽化設備の高効率変圧器への継続的更新を行った。(2019～2021年度)
＊照明設備対策(3809)
　・水銀灯からLEDへの更新を行った。
　・老朽化蛍光灯からLEDへの更新を行った。
　　(平塚工場のＬＥＤ可率：５０％）
＊電動機対策(3806)
　老朽化設備から高効率モータへの更新を行った。
&lt;&lt;計画外&gt;&gt;
＊コンプレッサー対策（3805)
　圧空漏れ対策による、コンプレッサ電力の削減を行った。(2019～2021年度)</t>
  </si>
  <si>
    <t>１．環境教育の実施
（１）「環境報告書」を発行配布し、当工場の環境保全活動・地球温暖化防止活動を従業員やその家族に知って貰う様に努める。
（２）小学生の工場見学受入れの際は、当工場の環境保全活動の取組みを通じて温暖化防止対策の説明を行い、啓発に取り組む。
（３）平塚市が主催する環境関連の取組みへの出展を検討し、市民・他企業に当工場の省エネ活動・温暖化防止活動および活動の重要性を説明する。
（４）工場内向け、地球温暖化対策に関する教育の機会を設ける。（温室効果ガスの排出抑制に関する内容も含む）
２．緑化推進
（１）平塚市工場等緑化推進協議会（平塚市が事務局）に参加し、緑化活動等を支援する。
（２）工場の近隣を流れる渋田川の両岸清掃を通じて、環境の整備を支援する。</t>
  </si>
  <si>
    <t>１．環境教育の実施
（１）「環境報告書」の発行・配布。
　2019年度、2020年度、2021年度いずれも実施済み。
（２）見学者受け入れ規則変更及びコロナ禍により、2019年度、2020年度、2021年度いずれも小学生の見学実績は無かった。
（３）出展準備・実施にかかるに工数及びコロナ禍により、2019年度、2020年度、2021年度いずれも出展実績は無かった。
（４）平塚工場「省エネ大会」にて左記内容に関し実施済み。
　2019年度：2020年1月24日
　2020年度：2021年1月29日
　2021年度：2022年1月28日
２．緑化推進
（１）平塚市工場等緑化推進協議会（平塚市が事務局）に都度参加した。
（２）渋田川両岸清掃の実績は以下の通り。
　2019年度：2019年4月6日
　2020年度：コロナ禍により中止
　2021年度：2021年4月3日</t>
  </si>
  <si>
    <t>啓発活動
  工場内向け、温室効果ガスの排出の抑制等に関する教育の機会を設ける。（地球温暖化対策に関する内容も含む）</t>
  </si>
  <si>
    <t>平塚工場「省エネ大会」にて左記内容に関し実施済み。
　2019年度：2020年1月24日
　2020年度：2021年1月29日
　2021年度：2022年1月28日</t>
  </si>
  <si>
    <t>2022J0030</t>
  </si>
  <si>
    <t>代表取締役　福田　信夫</t>
  </si>
  <si>
    <t>＜県内における事業活動に伴う温室効果ガスの排出削減に向けた基本的な考え方＞
神奈川県の計画及び条例に則り二酸化炭素排出量削減に努力する。
＜温室効果ガスを効果的に削減していくための取組についての基本的な考え方＞
当社の「温室効果ガスの排出」は、エネルギーの使用量に比例する。また、省エネ法では年１％のエネルギー原単位削減が努力義務として制定されている。こうした中、二酸化炭素排出量、排出量原単位の両方で、対前年度、１％削減を目標に設定し活動を行っている。
　この目標を達成するために、ユーティリティのモニタリング、及び、可視化の仕組を有効利用し、機器の運転の効率化や、高効率機器への計画的な更新を推進している。また、エネルギー使用量の多い製造部門、ユーティリティ部門については、期初に具体的な改善テーマを掲げ、進捗確認を行う事で、全体の二酸化炭素排出量の削減に取り組んでいる。</t>
  </si>
  <si>
    <t>　ＰＥＴボトル、タンクなどの建材製品など、多種多様な製品を製造している事から、単純に生産量を用いて原単位を表すことが困難である。2013年度の実績をもとに基準製品を決め、製品ごとに固定の係数（基準製品と当該製品の原単位比）を算出し、生産量に掛け合わせた「換算生産量」を使用する。</t>
  </si>
  <si>
    <t>＜これまでの取組状況＞
　弊社では、設備の運転状況の効率化や計画的な機器の更新を進め、省エネ法で要求されている年１％のエネルギー消費効率化を進めてきている。
＜今期の事業活動の見込み＞
　今後３年間で、県内の事業活動において生産量が基準年度比でほぼ横ばいの見込み。
＜今期の削減目標設定に関する考え方＞
　二酸化炭素排出量、及び、排出量原単位について、前年度比１％削減を目標に活動しており、計画期間の３年間で３％の削減とした。
　　　　　　　　　　　　　　　　　　　　　　　　　　　　　　　　　　　　　　　　　　　　　　　　　＜削減目標達成に向けた今期の主な取組＞
この目標を達成するため、今期は、主に次のような対策に取り組んでいく予定
①圧空漏れ対策による、コンプレッサ電力の削減
②ＵＴＴ（ユーティリティ）老朽化設備の高効率変圧器への継続的更新
③老朽化照明設備（水銀灯、蛍光灯等）のＬＥＤ化</t>
  </si>
  <si>
    <t>＜運用対策＞
○推進体制の整備(3101)
・月毎に、省エネ個別改善の月次実績について、製造各部署よりデータ提出させ、事務局にて集計を行い、計画達成の進捗管理を行う（継続）。
・平塚工場「省エネ大会」において、温室効果ガスの排出の抑制等に関する教育の機会を設ける。
・「環境報告書」を発行配布し、平塚工場の環境保全活動・地球温暖化防止活動を従業員やその家族に知って貰う様に努める。
○コンプレッサー対策(3805)
圧空漏れ対策による、コンプレッサ電力の削減を行う。
○エネルギー使用量の管理対策(3105)
ユーティリティのモニタリング、及び、可視化の仕組を有効利用し、基準値に対する実績の分析により基準値を見直すことによる運転の効率化や、高効率機器への計画的な更新を進める。
＜設備導入等対策＞
○空気調和設備対策(3306)
老朽化エアコンの高COPエアコンへの更新を行う。
○変圧器対策(3701)
ＵＴＴ(ユーティリティ)老朽化設備の高効率変圧器への継続的更新を行う。
○照明設備対策(3809)
水銀灯、蛍光灯等からLED等への更新を行う。</t>
  </si>
  <si>
    <t>2010J0136</t>
  </si>
  <si>
    <t>大阪市浪速区芦原1-3-18</t>
  </si>
  <si>
    <t>東洋紙業株式会社</t>
  </si>
  <si>
    <t>代表取締役　朝日卓之</t>
  </si>
  <si>
    <t>　弊社では2006年に「ＫＥＳ環境マネージメントシステム　ステップ2」の認証を取得して、印刷物の製造・販売に係わる全ての活動、製品及びサービスの環境影響を低減するために、環境マネージメント活動を推進して地球環境との調和を目指しています。重点テーマとして、①電力消費量の削減　②事務用紙・原紙使用量の削減　③廃棄物の発生抑制と削減　④水の使用量の削減　⑤会社・工場周辺の清掃活動　⑥社用車のガソリン使用量削減　以上、6項目に取り組んでいます。_x000D_
　照明設備対策としてＬＥＤ照明を順次導入して消費電力の削減を進めていく</t>
  </si>
  <si>
    <t>印刷数量</t>
  </si>
  <si>
    <t>tCO2/百万枚</t>
  </si>
  <si>
    <t>　弊社では、現在ＫＥＳ環境マネージメントシステム ステップ２の認証を取得しているが、更に横浜工場においては平成23年度にＩＳＯ14001を取得して、温室効果ガスの削減に取り組む。
　最終年度の生産量（印刷数量）は基準年度と同水準と見込んでおり、運転効率の向上や照明設備の更新などにより実排出量ベースで基準年度の3％削減を目標に設定した。_x000D_
①　定期点検や計画保全などにより、生産効率の向上を図りエネルギーの削減を図る。_x000D_
②　照明設備を蛍光灯からＬＥＤに更新して消費電力量の削減を図る。節電効果の高い場所から順次更新することを前向きに検討している。</t>
  </si>
  <si>
    <t>印刷業界においては、受注単価の下落に加え、原紙やインキをはじめとする材料費の値上げにより、依然厳しい状況が続いている。
弊社においても、計画年である21年度を境に業績が悪化し、昨年までの４ヵ年においてリストラクチャリングをはじめとする大幅な収益改善対策を実施している。
中でも当工場は内製拡大政策により、設備の増設・更新および、生産シフトの増強と業務効率改善等により、平成22年度→23年度比＋7.8％、23年度→24年度比＋5.2％と加工高増を図っている。
エネルギー起源二酸化炭素排出計画では、21年度比3.06％削減を目標に計画に沿って取り組んだものの、未達となった。
その理由としては、
①上記、内製拡大政策による生産量の増加。
②受注内容の条件悪化
特にオフ輪においては、受注ロット（１版当りの印刷枚数）が平成21年度を基準に-11.9％、
-13.2％、-7.2％と年々減少（小口化）しており、段替え回数が大幅に増加していることで、非効率な燃料消費に繋がっているものと思われる。
③内製化対策の一環として、原単位算出には含まれない折・製本の新設、勤務シフトの増加により電力消費のアップに繋がっている。
④夏の猛暑により、空調電力消費が増加。
一方、東日本大震災を契機にデマンドコントローラーを設置し、ピーク電力を監視することで、契約電力を100kw（7％）削減している。
また、照明設備（直管形40ｗ）133本（5985ｗ）をＬＥＤ照明（110ｗ高輝度）34本に更新し、約68％の電力消費量が削減されている。</t>
  </si>
  <si>
    <t>○推進体制の整備（3101）_x000D_
　　環境マネージメントシステムＩＳＯ14001を取得し、そのシステムを継続的に改善する活動を通して温室効果ガスの削減に取り込むとともに、第三者機関による監査が行われるようにする_x000D_
○管理基準の作成・変更（3102）_x000D_
　　受変電設備、空調、コンプレッサー、照明等の管理基準を作成し管理することにより、電気使用量を削減する_x000D_
○電力負荷の管理体制（3703）_x000D_
　　デマンド制御の導入により、ピークカットやピークシフトを図り最大電力を抑制する_x000D_
○照明設備対策（3809）_x000D_
　　節電効果の高い場所から順次ＬＥＤ照明を導入する</t>
  </si>
  <si>
    <t>・経費削減の折、ISO-14001の取得は見送ることとし、現状進めている「KESﾏﾈｰｼﾞﾒﾝﾄｼｽﾃﾑ」を確立し、より強固な管理体制と体制作りを進めている。
・各設備ごとの管理基準を策定し、運用しているが、生産量の増加に伴い、電力消費量に引っ張られ、削減には至っていない。
・平成23年6月よりデマンドコントローラーを設置し、ピーク電力を監視することで、契約電力を1600kw→1500kwに変更し、100kw削減することができた。
・平成24年10月、オフ輪工場の一角のうち、直管形40w133本（5985w相当）をLED照明に更新。
110w高輝度タイプ34本で同等の照度が得られ、約68％の省エネ効果が得られた。</t>
  </si>
  <si>
    <t>○地域交通流の円滑化_x000D_
　　マイカー通勤の抑制を進める。現在、91名の従業員のうち、51％に当たる46名がマイカー通勤だが、その割合を40％とすることを目標とする。</t>
  </si>
  <si>
    <t>・平成25年3月末現在のマイカー通勤は、９３名中３7名で目標の４０％を達成した。</t>
  </si>
  <si>
    <t>○循環型社会形成を推進する_x000D_
　　購入資材の見直しやごみの分別の徹底など、いわゆる「３Ｒ」リデュース（廃棄物の発生抑制）、リユース（再使用）、リサイクル（再資源化）に取り組み廃棄物を削減する。</t>
  </si>
  <si>
    <t>・廃インキの削減実績
印刷時に使用して余ったインキをできるだけ再利用する活動を実施。
H21年を基準に-33％、-8％、-4％それぞれ削減している。
・事務用紙の購入量抑制
裏紙等の使用により、事務用紙の購入量を抑制する活動を継続。H21年を基準に-38％、-40％、-26％それぞれ削減している。</t>
  </si>
  <si>
    <t>2013J0226</t>
  </si>
  <si>
    <t>大阪府大阪市浪速区芦原１丁目３番１８号</t>
  </si>
  <si>
    <t>代表取締役社長　小川　淳</t>
  </si>
  <si>
    <t>○弊社では2006年に「ＫＥＳ環境マネージメントシステム　ステップ２」の認証を取得後、印刷物の製造・販売に係わる全ての活動、製品及びサービスの環境影響を低減するために、環境マネージメント活動を推進して地球環境との調和を目指し、全社的な取組みを行っている。
重点テーマとして、
①電力消費量の削減　
②事務用紙・原紙使用量の削減　
③廃棄物の発生抑制と削減　
④水の使用量の削減　
⑤会社・工場周辺の清掃活動　
以上、５項目に取り組んでいる。
こうした取組みの中で、神奈川県の計画書制度の対応として中長期の計画を立て、二酸化炭素排出量を３年間で2.54％削減するとともに、排出量原単位を毎年1％削減するという目標を設定し対策に取り組んでいく。
この目標を達成するため、これまで進めていた電力節減のための省エネ対策を徹底するとともに、既に昨年から実施し、効果が得られている照明設備対策としてＬＥＤ照明への順次導入を進めていく。
また、高額な設備投資を要する、省エネタイプのコンプレッサーや大型空調機の切り換え、変電設備の更新等の大型案件は、計画的な予算計上を織り込んで積極的導入を目指す。</t>
  </si>
  <si>
    <t>○第一期における二酸化炭素排出量は、外部環境の変化や内製拡大政策に大きく舵を切った影響により、3.06％削減の目標に対して12.71％増加と、目標を大幅に下回る結果となってしまった。
今後も生産動向は不確定ではあるものの、弊社工場における生産量は間違いなく増加傾向で進むものと思われる。
また、平成25年4月より、神奈川県内にある印刷会社㈱ニューアイが当社に吸収合併され、神奈川県内の事業所が追加された形となっている。
こうした状況の中、神奈川県の計画書制度の対応として中長期の計画を立て、二酸化炭素排出量を削減するとともに、排出量原単位を毎年1％削減するという目標を設定し対策に取り組んでいく。
この目標を達成するため、これまで進めていた電力節減のための省エネ対策を徹底するとともに、既に昨年から実施し、効果が得られている照明設備対策としてＬＥＤ照明への順次導入を進めていく。
また、大型設備投資を要する変電設備の更新、省エネタイプのコンプレッサーや大型空調機の切り換えを積極的に取り入れていく。</t>
  </si>
  <si>
    <t>初年度における二酸化炭素排出量は、外部環境の変化や内製拡大政策の影響により12.71％増加した事が目標達成の足枷になった。受注拡大と内製強化による収益改善の方針により、工場の生産活動がより活発化した。とりわけ全熱量の約6割を占めるオフセット輪転機の生産量が増加傾向のため、２年目以降は工場内のLED化を進めたが、最終的に二酸化炭素排出量は基準年度比で増加した。</t>
  </si>
  <si>
    <t>○積極的な大型設備投資の導入
・空気調和対策（3306）
大型空調機を古い設備から順次、省エネ効率の高い設備に更新していく。
また、併せてデマンド制御による負荷低減を図る。
・コンプレッサー対策（3805）
大型コンプレッサーを古い設備から順次、省エネ効率の高い機種に更新するとともに、台数制御により更に省エネ効果を高める。
・変圧器対策（3701）
負荷変動に応じた変圧器の稼働台数を見直し、更新する。
・照明設備対策（3809）
既に昨年から実施し、効果が得られている照明設備対策としてＬＥＤ照明への順次導入を進めていく。</t>
  </si>
  <si>
    <t>・空気調和対策（3306）
・空気調和対策としての空調機の更新はあまり進んではおらず、むしろ故障してたために前年度使用していなかった部分を更新したため効率の良い設備でも排出量は増加傾向にある。また、デマンド制御による負荷低減を実施した。
コンプレッサー対策（3805）
・コンプレッサーにおいても更新はしたが進んでいるとは言い難い程度であり、今後の課題でもある。
変圧器対策（3701）
・変電器に関しては実施されていない（ただし今年度実施予定）
照明対策設備（3809）
・照明に関してはほとんどの照明がＬＥＤとなり対策効果は得られている。</t>
  </si>
  <si>
    <t>・地域交通量の円滑化
引き続きマイカー通勤の抑制を進める。
現在、９３名の従業員のうち、４０％にあたる３７名がマイカー通勤であるが、その割合を３５％とすることを目標とする。</t>
  </si>
  <si>
    <t>・地域交通量の円滑化
駐車場の縮小によるマイカー通勤の抑制を進め、105名の従業員のうち、32％にあたる34名がマイカー通勤となった。</t>
  </si>
  <si>
    <t>・環境型社会形成を推進する。
購入資材の見直しやごみの分別の徹底など、いわゆる「３Ｒ」リデュース（廃棄物の発生発生抑制）、リユース（再使用）、リサイクル(再資源化）に取組み廃棄物を削減する。
具体的には廃インキの削減、事務用紙の購入量抑制に取り組む。</t>
  </si>
  <si>
    <t>・環境型社会形成を推進する。
購入資材の見直しやごみの分別の徹底など、いわゆる「３Ｒ」リデュース（廃棄物の発生発生抑制）、リユース（再使用）、リサイクル(再資源化）に取組み廃棄物を削減した。
具体的には廃インキの削減、事務用紙の購入量抑制に取り組んだ。</t>
  </si>
  <si>
    <t>2016J0219</t>
  </si>
  <si>
    <t>●弊社では２００６年に「ＫＥＳ環境マネジメントシステム　ステップ２」の認証を取得後、印刷物の製造・販売に係わる全ての活動、製品およびサービスの環境影響を低減するために、環境マネジメント活動を推進して地球環境との調和を目指し、全社的な取り組みを行っている。
重点テーマ
①電力消費量の削減
②事務用紙、原紙使用料の削減
③廃棄物の発生抑制と削減
④水の使用量削減
⑤会社、工場周辺の清掃活動
こうした取り組みの中で、神奈川県の計画書制度の対応として中長期の計画を立て、二酸化炭素排出量を３年間で3.0％削減するとともに、排出量原単位を毎年１％削減するという目標を設定し対策に取り組んでいく。</t>
  </si>
  <si>
    <t>下記対策の実施により、3年間で3%の二酸化炭素排出量の削減に努める。
●積極的な大型設備投資の導入
・空気調和対策（3306）
大型空調機を古い設備から順次、省エネ効率の高い設備に更新していく。
・コンプレッサー対策（3805）
大型コンプレッサーを古い設備から順次、省エネ効率の高い機種に更新するとともに、台数制御により省エネ効果を高める。
・変圧器対策(3701)
負荷変動に応じた変圧器の稼働台数を見直し、更新する。
・照明設備対策（3809）
前年から引き続き照明設備対策としてＬＥＤ化を進める。</t>
  </si>
  <si>
    <t>&lt;&lt;目標の達成状況&gt;&gt;
・年々品質要求が高くなり、印刷効率の低下がみられる。結果として、エネルギーの使用量は前年より、若干増加している。
　しかし、基準年と比較した場合では、生産効率の大幅な改善により、二酸化炭素排出量(約26％削減)、原単位(約29％改善)ともに目標を達成している。
&lt;&lt;施策実施状況&gt;&gt;
・コンプレッサー対策
　コンプレッサーを省エネタイプのものに随時更新。
・照明設備対策
　前年から引き続き、照明設備は古くなったものから随時、LED化。
・空気調和設備対策
　エアコンも省エネ対策のものに随時、更新。
〇以上の対策の結果
　交換時期の物は全て省電力化のものに更新している。</t>
  </si>
  <si>
    <t>・空気調和対策（3306）
大型空調機を古い設備から順次、省エネ効率の高い設備に更新していく。
・コンプレッサー対策（3805）
大型コンプレッサーを古い設備から順次、省エネ効率の高い機種に更新するとともに、台数制御により省エネ効果を高める。
・変圧器対策(3701)
負荷変動に応じた変圧器の稼働台数を見直し、更新する。
・照明設備対策（3809）
前年から引き続き照明設備対策としてＬＥＤ化を進める。</t>
  </si>
  <si>
    <t>・空気調和設備対策（3306）
空気調和対策としての空調機の更新も進み、効果は出ている。
  ※　H28年・・1か所実施
　　　H29年・・1か所実施
　　　H30年・・1か所実施
・コンプレッサー対策（3805）
コンプレッサーにおいても更新は進んでおり、古くなったものから効率の良いものに交換し、効果は出ている。
  ※　H29年・・1台
　　　H30年・・1台
・変圧器対策（3701）
　※　H30年、1台更新済。
・照明設備対策（3809）
　※　工場は、ほぼ100%完了。
　　　事務所、その他作業場は約20%完了。
　　　全体で約80%程度完了、効果は得られている。
　　　すべてを完了するには2.3年かかる見通し</t>
  </si>
  <si>
    <t>地域交通量の円滑化
引き続きマイカー通勤の抑制を進める。
現在１０５名の従業員のうち、３２％にあたる３４名がマイカー通勤であるが、その割合を３０％とすることを目標とする。</t>
  </si>
  <si>
    <t>&lt;&lt;地域交通量の円滑化&gt;&gt;
・マイカー通勤の抑制について、目標を達成。(110名中31名、28%達成)</t>
  </si>
  <si>
    <t>環境型社会形成を推進する
購入資材の見直しやごみの分別の徹底など、いわゆる「３Ｒ」リデュース（廃棄物の発生制御）リユース（再使用）リサイクル（再資源化）に取り組み廃棄物を削減する。
具体的には廃インキの削減、事務用紙の購入量抑制に取り組む。</t>
  </si>
  <si>
    <t>&lt;&lt;環境型社会形成の推進&gt;&gt;
・購入資材の見直しやごみの分別の徹底など、いわゆる「３Ｒ」リデュース（廃棄物の発生制御）リユース（再使用）リサイクル（再資源化）に取り組み、廃棄物の削減を継続実施している。(具体的には廃インキの削減、事務用紙など)</t>
  </si>
  <si>
    <t>2019J0230</t>
  </si>
  <si>
    <t>●弊社では２００６年に「ＫＥＳ環境マネジメントシステム　ステップ２」の認証を取得後、印刷物の製造・販売係わる全ての活動、製品およびサービスの環境影響を低減するために、環境マネジメント活動を推進して地球環境との調和を目指し、全社的な取り組みを行っている。
重点テーマ
①電力消費量の削減
②廃棄物の発生抑制と削減
③水の使用量削減
④会社、工場周辺の清掃活動
こうした取り組みの中で、神奈川県の計画書制度の対応として中長期の計画を立て、二酸化炭素排出量を３年間で2.6％削減するとともに、排出量原単位を毎年１％削減するという目標を設定し対策に取り組んでいく。</t>
  </si>
  <si>
    <t>●業績及び二酸化炭素排出量の削減予測を考慮し、二酸化炭素排出量を３年間で2.6％削減するとともに、排出量原単位を3.0％改善としました。
●積極的な大型設備投資の導入
・空気調和設備対策（3306）
　引き続き大型空調機を古い設備から順次、省エネ効率の高い設備に更新する。　
・コンプレッサー対策（3805）
　大型コンプレッサーを古い設備から順次、省エネ効率の高い機種に更新する。
・コンプレッサー対策（3805）
　台数制御見直しにより省エネ効果を高める。
・照明設備対策（3809）
　前年から引き続き照明設備対策としてＬＥＤ化を進める。</t>
  </si>
  <si>
    <t>＜削減目標の達成状況＞
●CO2排出量：達成
最終年度のCO2排出量は基準年度に対して約29.1％の削減となり目標を達成した。
●排出量原単位：非達成
最終年度の排出量原単位は基準年度に対して約52％の悪化となり目標未達となった。
＜削減目標の達成（or非達成）の要因＞
●CO2排出量：達成
・印刷数量が基準年度比で41.3％減少したこと。
・排出係数の低い小売電気事業者に変更したこと。
●排出量原単位：非達成
・昨年から業態を変更し、製本加工業務の割合を増加させている。このため、エネルギー使用量
　の内、印刷業務が占める割合が減り、3割が製本加工等の業務に替わった。この結果、上述した
　ように印刷数量が基準年度比で41.3％減少したことが大きく影響したため。</t>
  </si>
  <si>
    <t>・空気調和対策（3306）
引き続き大型空調機を古い設備から順次、省エネ効率の高い設備に更新する。
・コンプレッサー対策（3805）
大型コンプレッサーを古い設備から順次、省エネ効率の高い機種に更新する。
・コンプレッサー対策（3805）
台数制御見直しにより省エネ効果を高める。
・照明設備対策（3809）
前年から引き続き照明設備対策としてＬＥＤ化を進める。</t>
  </si>
  <si>
    <t>・空気調和対策（3306）
引き続き経年化した大型空調機を省エネ型の設備に順次更新した。
・コンプレッサー対策（3805）
大型コンプレッサーを古い設備から順次、省エネタイプに更新した。
・コンプレッサー対策（3805）
台数制御を見直したことにより、省エネ効果を高めた。
・照明設備対策（3809）
前年から引き続き、経年化した照明設備のＬＥＤ化を進めた。</t>
  </si>
  <si>
    <t>地域交通量の円滑化
引き続きマイカー通勤の抑制を進める。
現在１１０名の従業員のうち、２８％にあたる３１名がマイカー通勤であるが、その割合を２５％以下とすることを目標とする。</t>
  </si>
  <si>
    <t>・地域交通量の円滑化
引き続きマイカー通勤の抑制を進め、工場内の駐車場を削減したことにより、公共交通機関利用への移行が推進された。</t>
  </si>
  <si>
    <t>循環型社会形成を推進する
購入資材の見直しやごみの分別の徹底など、いわゆる「３Ｒ」リデュース（廃棄物の発生制御）リユース（再使用）リサイクル（再資源化）に取り組み廃棄物を削減する。
具体的には廃インキの削減、事務用紙の購入量抑制に取り組む。</t>
  </si>
  <si>
    <t>・循環型社会形成を推進する
産廃等は引き取り業者を分けることで、産廃の分別化を進めてきた。廃インキについては、水分とインキに分離し、インキ分は約12%まで凝縮させ、廃棄する量を大幅に減少させた。</t>
  </si>
  <si>
    <t>2022J0221</t>
  </si>
  <si>
    <t>＜県内における事業活動に伴う温室効果ガスの排出削減に向けた基本的な考え方＞
・計画期間（2022年度～2026年度の5年間）においては、県内の工場等から排出される二酸化炭素排出量を５％削減するとともに、排出量原単位を毎年１％削減するという目標を設定し、対策に取り組んでいく。
＜温室効果ガスを効果的に削減していくための取組についての基本的な考え方＞
・上記目標を達成するため、これまで進めていた節電などの省エネ対策を徹底するとともに、高効率な機器の導入を進めていく。さらに、低炭素電気事業者へ購入先を変更することなどによりC02排出量の削減を図る。</t>
  </si>
  <si>
    <t>加工金額</t>
  </si>
  <si>
    <t>近年、業態を変更し、製本加工業務などの割合を増やしたため、今までの指標である「印刷数量」では、エネルギー使用量や排出量と相関性が低くなってきた。このため、エネルギー使用量と相関性の高い加工金額を指標とする。</t>
  </si>
  <si>
    <t>＜これまでの取組状況＞
弊社では、設備の運転状況の効率化や計画的な機器の更新を進め、前期には排出量を29％削減した。
＜今期の事業活動の見込み＞
今後５年間で、製本加工業務の割合が増加するため、排出量は減少するものと考える。
一方、加工金額は増加する見込みである。
＜今期の削減目標設定に関する考え方＞
排出量は今期５年間で5％削減し、排出量原単位も5％改善する目標を設定した。
＜削減目標達成に向けた今期の主な取組＞
この目標を達成するため、今期は、主に次のような対策に取り組んでいく予定
①保有設備の運転効率のさらなる改善に向けた運用対策の徹底
②経年化した設備の統廃合及び高効率機器への積極的な更新</t>
  </si>
  <si>
    <t>＜運用対策＞
○推進体制の整備（3101）
・従業員に省エネ・温暖化対策に関する教育を実施する。
○管理基準の作成・変更（3102）
・原単位の見直しを行い、管理標準に反映する。
○コンプレッサー対策（3805）
・引き続き台数制御見直しにより節電を図る。
＜設備導入等対策＞
○コンプレッサー対策（3805）
・コンプレッサー1台を省エネ型に更新する。
○空気調和設備対策（3306）
・経年化した空調機を順次更新する。
○照明設備対策（3809）
・照明設備のLED化は、現状50%であり、今後5年間で70%までLED化を図る。</t>
  </si>
  <si>
    <t>2010J0137</t>
  </si>
  <si>
    <t>東京都千代田区二番町5-25</t>
  </si>
  <si>
    <t>株式会社そごう・西武</t>
  </si>
  <si>
    <t>代表取締役　山下國夫</t>
  </si>
  <si>
    <t>○環境方針_x000D_
＜基本理念＞_x000D_
　私たちは、企業市民として社会的責任を自覚し、環境・社会・経済が一体となった事業活動を通じ、お客さまやお取引先、地域とともに、「次世代に続く豊かなくらしづくり」に取り組みます。_x000D_
＜行動指針＞_x000D_
１．私たち自身の環境保全活動に加え、当社の事業活動を通じて、お客さまやお取引先の活動にも良い環境影響を及ぼすように努めます。_x000D_
２．①環境に配慮した品揃えやイベント､セミナーなどを通じたお客さまとのコミュニケーション強化_x000D_
　　②社会貢献活動などを通じた地域､社会とのコミュニケーション強化_x000D_
　　③地球温暖化対策や廃棄物の削減、リサイクルの推進などによる環境負荷の低減と環境保全の推進_x000D_
　　④環境教育の継続による法令順守とリスクマネジメントの徹底_x000D_
　を活動の重点に、仕組みや手法の継続的な改善に取り組みます。_x000D_
３．従業員に対する継続的な教育と啓発活動を行い、一人ひとりが環境や社会問題に自発的に取り組むことにより、お客さまや地域社会に役立ち、信頼される企業を目指します。_x000D_
４．挑戦的な目標を設定し、一人一人が達成に向けた活動を実践しながら、結果の検証と改善を繰り返し、システムの向上を心がけます。_x000D_
　この環境方針は、従業員又は当社のために働く全ての人に周知されるとともに、一般の方々にも公開します。_x000D_
　2009年8月1日　株式会社そごう・西武　 代表取締役社長　山下國夫
_x000D_
○環境マネジメントシステム（ＩＳＯ14001）の認証を取得（西武1999年、そごう2011年予定）、同システムに則り地球温暖化対策を推進。</t>
  </si>
  <si>
    <t>○　弊社では2009年8月「そごう・西武環境方針」を定め、環境・社会・経済が一体となった事業活動を通じ、「次世代に続く豊かなくらしづくり」に取り組んできました。_x000D_
　こうした中、平成15年に事業所「ロビンソン小田原店」がエネルギー管理指定工場に指定されて以降エネルギー管理標準」に基づく管理を徹底すると共に、平成16年8月にはNAS電池を導入し負荷の平準化を図りました。_x000D_
　今後、県内の工場等における営業の動向は計画期間中（平成22年～24年）ほぼ横這いと見込んでいるが、地球温暖化防止に積極的に取り組むため、実排出量ベースで基準年度の排出量から3％強削減の目標を設定した。_x000D_
　この目標を達成するため、さらに次のような対策に取り組んでいく予定である。_x000D_
①推進体制の整備、管理基準の作成・変更_x000D_
　基準等の策定及びそのＰＤＣＡサイクル管理の実施により管理基準の見直しを進め各設備機器の最適運用を図る。_x000D_
②高効率機器の計画的導入_x000D_
　・高効率空調システム・機器の導入。_x000D_
　・換気設備へのインバーターの導入、プーリーダウンによる動力の削減。_x000D_
　・高効率ＨＩＤランプ、ＬＥＤなど高効率照明器具への更新。_x000D_
○　原単位の単位をｔCO2／千㎡とし、分子は当該工場等の総排出量、分母は店舗占有面積と共用部分の負担案分面積との合算延床面積とした。ベンチマークとして活用を図る。</t>
  </si>
  <si>
    <t>○照明設備の一部ＬＥＤ器具への更新、空気調和設備（ＡＨＵ)のインバーター導入工事及び
　東日本大震災以降も引き続き節電を続けたことにより、実排出係数にて二酸化炭素排出量
　1800tCO2(削減率25.21％）減少し、計画の目標を達成できました。</t>
  </si>
  <si>
    <t>○推進体制の整備（1101）_x000D_
　・基準等の策定及びそのＰＤＣＡサイクル管理の実施により、各設備機器の最適運用を図る。_x000D_
○管理基準の作成・変更（1102）_x000D_
　・設備の省エネ対策を徹底するため、主要機器を中心に管理基準の見直しを行う。_x000D_
○空気調和設備対策（1201）_x000D_
　・ＡＨＵへの可変風量制御方式の導入による動力の削減。_x000D_
　・設備更新時、省エネルギー型空調機器の導入。_x000D_
○換気設備対策（1204）_x000D_
　・設備更新時、インバーターの導入・プーリーダウンによる動力の削減。_x000D_
○照明設備対策（1401）_x000D_
　・蛍光灯安定器のインバーター化による使用電力量の削減。_x000D_
　・高効率ＨＩＤランプ、ＬＥＤなど高効率照明器具への更新。</t>
  </si>
  <si>
    <t>○　推進体制の整備（1101）
    ・西武小田原店　平成25年2月　ISO14001取得
　　　環境マネジメントシステムに基ずく
      温暖化対策の推進をした
○　管理基準の作成・変更（1102）
　　・平成25年3月1日　屋号ロビンソン小田原店から
　　　西武小田原店に変更　管理基準の見直し及び
　　　改訂をした
○　空気調和設備対策（1201）
　　・平成24年8月　AHUインバーター導入　21台
○　換気設備対策（1204）
　　・未実施　設備更新なしの為
○　照明設備対策（1401）
　　・平成24年8月　店内ダウンライトLED器具に更新
　　　立体駐車場他蛍光灯ランプLED化　6138台
　　・平成25年2月　広告塔、入口ネオンLEDに更新
○　その他
　　・計画では予定しなかったが
　　　平成25年2月　社員食堂パウダールーム設置
　　　人感センサーにて照明自動消灯(1401)</t>
  </si>
  <si>
    <t>○　設備更新時にヒートポンプ技術を用いた高効率の空気調和設備・発光ダイオードを用いた省エネルギー機器の導入を検討している。</t>
  </si>
  <si>
    <t>○ 平成24年8月　店内ダウンライトLED器具に更新
　 立体駐車場他蛍光灯ランプLED化
   空気調和設備については更新はありませんでした</t>
  </si>
  <si>
    <t>○環境教育の実施_x000D_
　・省エネ講座の実施_x000D_
　　従業員向けの地球温暖化の現状と対策についての講演、及び自宅・職場で出来る省エネ活動の啓発教育を実施する。_x000D_
　　ショッピングセンター内掲示板への啓発ポスターの展示を実施する。_x000D_
 ○森林保全・緑化促進_x000D_
　・地元産の間伐材や木材など地域の森林資源の有効活用_x000D_
　　県産間伐材を利用したベンチ等の器材を購入する。_x000D_
 ○その他_x000D_
　・地域の交通流の円滑化に資する取組_x000D_
　　マイカー通勤の原則禁止、公共交通機関利用をこれからも徹底していきます。</t>
  </si>
  <si>
    <t>○　環境教育の実施
　　・従業員向けにビデオ研修及びパソコンによる
　　　eラーニングにて啓発教育を実施
　　・ショッピングセンター内掲示板への啓発ポスターの
      展示を実施
○　森林保全・緑化促進
　　・平成２３年２月　外部喫煙室に県産間伐材を
　　　利用したベンチを設置
　　・お中元,お歳暮ギフトの簡易包装や、マイバック運動の
      ご協力件数に応じ、植樹・育樹を実施
　　・有料の「グリーンラッピング」をご購入いただき、
      費用の一部で植樹の実施
○　その他　
  　・地域の交通流の円滑化に資する取組
    　マイカー通勤の原則禁止、公共交通機関利用を
      これからも徹底していきます</t>
  </si>
  <si>
    <t>○温室効果ガスの排出量が少ない製品の開発_x000D_
　既に開発販売中の「エコバッグ」の拡充をはじめ、環境に配慮した商品の開発・販売に努めます。</t>
  </si>
  <si>
    <t>○　温室効果ガスの排出量が少ない製品の開発
　　・「マイバック運動」や「簡易包装」などの
　　　スマートラッピングの推進
　　・オリジナルエコロジーバックの販売
　　・環境配慮商品の開発販売
　　・クールビズ＆ウォームビズの推進
○　東日本大震災以降の節電対策
　　・売場基本照明１／３消灯
○　その他
　　・当社ホームページにて環境貢献の取り組みを
　　　お知らせしています</t>
  </si>
  <si>
    <t>2013J0209</t>
  </si>
  <si>
    <t>東京都千代田区二番町５番地２５</t>
  </si>
  <si>
    <t>代表取締役　松本　隆</t>
  </si>
  <si>
    <t>・環境方針
＜基本理念＞
 私たちは、企業市民として社会的責任を自覚し、環境・社会・経済が一体となった事業活動を通じ、お客さまやお取引先、地域とともに、
「次世代に続く豊かなくらしづくり」に取り組みます。
＜行動指針＞　
 １．私たち自身の環境保全活動に加え、当社の事業活動を通じて、お客さまやお取引先の活動にも良い環境影響を及ぼすように努めます。
 ２．①環境に配慮した品揃えやイベント､セミナーなどを通じたお客さまとのコミュニケーション強化
　　 ②社会貢献活動などを通じた地域､社会とのコミュニケーション強化
　　 ③地球温暖化対策や廃棄物の削減、リサイクルの推進などによる環境負荷の低減と環境保全の推進
　　 ④環境教育の継続による法令順守とﾘｽｸﾏﾈｼﾞﾒﾝﾄの徹底
　  を活動の重点に、仕組みや手法の継続的な改善に取り組みます。
 ３．従業員に対する継続的な教育と啓発活動を行い、一人ひとりが環境や社会問題に自発的に取り組むことにより、お客さまや地域社会に
　　 役立ち、信頼される企業を目指します。　　　
 ４．挑戦的な目標を設定し、一人一人が達成に向けた活動を実践しながら、結果の検証と改善を繰り返し、ｼｽﾃﾑの向上を心がけます。
この環境方針は、従業員又は当社のために働く全ての人に周知されるとともに、一般の方々にも公開します。</t>
  </si>
  <si>
    <t>弊社では2009年8月「そごう・西武環境方針」を定め、環境・社会・経済が一体となった事業活動を通じ、
「次世代に続く豊かなくらしづくり」に取り組んでいます。
ISO14001を西武小田原店では平成25年2月に取得。環境マネジメントシステムに基づき地球温暖化対策を推進していきます。
第2期計画として排出量原単位を基準年度から年平均で1％以上削減することを目標として設定しました。</t>
  </si>
  <si>
    <t>バックルーム照明器具ごとの不要時の消灯の徹底、１,２階一部スポット照明器具をＬＥＤに更新、催事場などのスポット電球を随時LEDに更新することにより、実排出係数にて二酸化炭素排出量530tCO2(削減率9.04％）減少し、二酸化炭素排出量・排出量原単位ともに計画の目標を達成できました。</t>
  </si>
  <si>
    <t>○　推進体制の整備（1101）
　　・基準等の策定及びそのＰＤＣＡサイクル管理の実施により、各設備機器の最適運用を図る
○　管理基準の作成・変更（1102）
　　・設備の省エネ対策を徹底するため、主要機器を中心に管理基準の見直しを行う
○　主要設備等の保全管理対策 (1103)
　　・設備保全計画の作成及びそれに基ずく管理の実施
○　空気調和設備対策（1201）
　　・ファンベルトの省エネ型への更新による動力の削減
　　・設備更新時、省エネルギー型空調機器の導入
○　換気設備対策（1204）
　　・ファンベルトの省エネ型への更新による動力の削減
○　照明設備対策（1401）
　　・高効率HIDランプ、LEDなど高効率照明器具への更新
○　業務用機器対策
　　・省エネ型ショーケース、冷凍・冷蔵設備への更新</t>
  </si>
  <si>
    <t>○推進体制の整備（1101）
　・ISO14001環境マネジメントシステムに基き
    環境委員会を実施し温暖化対策を推進をした
○管理基準の作成・変更（1102）
　・H24年AHUインバーター導入後、H25年に空調設備
　　管理標準を見直した      
○主要設備等の保全管理対策 (1103)
　・計画に基ずき熱源機器オーバーホール,
　　熱交換機の薬品洗浄を行った
○空気調和設備対策（1201）
　・ファンベルト劣化時に省エネ型へ交換した
  ・設備更新はありませんでした
○換気設備対策（1204）
　・ファンベルト劣化時に省エネ型へ交換した
○照明設備対策（1401）
　・社員食堂のFLR40をLEDに更新(H25年）
　・催事場,食品館スポットをLED電球に交換更新中
  ・1,2F売場一部LEDスポット器具に更新
　　（H28年2月）
○業務用機器対策
　・新店テナント入店時、冷ケース更新した
　　(H28年2月)</t>
  </si>
  <si>
    <t>○　発光ダイオードを用いた省エネルギー機器の導入を検討している</t>
  </si>
  <si>
    <t>○社員食堂,電話交換室FLR40をLEDランプに交換
  吹抜け柱周りスポットをLED電球に交換
　催事場,食品館スポット球切れ時、LED電球に交換
　1,2F洋品小物、婦人服一部LEDスポット器具に更新
　</t>
  </si>
  <si>
    <t>○　環境教育の実施　　　　　
　  ・従業員向けに自宅・職場で出来る省エネ活動の啓発教育を実施する
　　・ショッピングセンター内掲示板への啓発ポスターの展示を実施する
○　森林保全・緑化促進
　　・お中元,お歳暮ギフトの簡易包装や、マイバック運動のご協力件数に応じ、植樹・育樹を実施する
　　・有料の「グリーンラッピング」をご購入いただき、費用の一部で植樹の実施する
　　・正面入口横グリーカーテン設置する
○　その他　
  　・地域の交通流の円滑化に資する取組
    　マイカー通勤の原則禁止、公共交通機関利用する</t>
  </si>
  <si>
    <t>○環境教育の実施　　　　　
　・従業員向けに自宅・職場で出来る省エネ活動の啓発教育を
    実施
　・ショッピングセンター内掲示板への啓発ポスターの展示を
    実施
○森林保全・緑化促進
　・お中元,お歳暮ギフトの簡易包装や、マイバック運動の
    ご協力件数に応じ、植樹・育樹を実施
　・有料の「グリーンラッピング」をご購入いただき、費用の
    一部で植樹の実施
　・正面入口横グリーカーテン設置
  ・ゴーヤの苗を配布
○その他　
  ・地域の交通流の円滑化に資する取組
    マイカー通勤の原則禁止、公共交通機関利用
　・H26年夏、H27年夏「バスdeおでかけプロジェクト」実施
     (お買い物をするとバス無料乗車券プレゼント)</t>
  </si>
  <si>
    <t>○　温室効果ガスの排出量が少ない製品の開発
　　・「マイバック運動」や「簡易包装」などのスマートラッピングの推進する
　　・オリジナルエコロジーバックを販売する
　　・環境配慮商品の開発販売
　　・クールビズ＆ウォームビズを推進する</t>
  </si>
  <si>
    <t>○　温室効果ガスの排出量が少ない製品の開発
　　・「マイバック運動」や「簡易包装」などの
       スマートラッピングの推進
　　・オリジナルエコロジーバックを販売
　　・環境配慮商品の開発販売
　　・クールビズ＆ウォームビズを推進
○　その他
　　・当社ホームページにて環境貢献の取り組みを
　　　お知らせしています</t>
  </si>
  <si>
    <t>2016J0250</t>
  </si>
  <si>
    <t>・環境方針
＜基本理念＞
 私たちは、企業市民として社会的責任を自覚し、環境・社会・経済が一体となった事業活動を通じ、
 お客さまやお取引先、地域とともに、「次世代に続く豊かなくらしづくり」に取り組みます。
＜行動指針＞　
 １．私たち自身の環境保全活動に加え、当社の事業活動を通じて、お客さまやお取引先の活動にも良い環境影響を
     及ぼすように努めます。
 ２．①環境に配慮した品揃えやイベント､セミナーなどを通じたお客さまとのコミュニケーション強化
　　 ②社会貢献活動などを通じた地域､社会とのコミュニケーション強化
　　 ③地球温暖化対策や廃棄物の削減、リサイクルの推進などによる環境負荷の低減と環境保全の推進
　　 ④環境教育の継続による法令順守とﾘｽｸﾏﾈｼﾞﾒﾝﾄの徹底
　  を活動の重点に、仕組みや手法の継続的な改善に取り組みます。
 ３．従業員に対する継続的な教育と啓発活動を行い、一人ひとりが環境や社会問題に自発的に
     取り組むことにより、お客さまや地域社会に役立ち、信頼される企業を目指します。　　　
 ４．挑戦的な目標を設定し、一人一人が達成に向けた活動を実践しながら、結果の検証と改善を繰り返し、
     ｼｽﾃﾑの向上を心がけます。
この環境方針は、従業員又は当社のために働く全ての人に周知されるとともに、一般の方々にも公開します。</t>
  </si>
  <si>
    <t>弊社では「そごう・西武環境方針」を定め、環境・社会・経済が一体となった事業活動を通じ、「次世代に続く豊かなくらしづくり」に取り組んでいます。
ISO14001環境マネジメントシステムに基づき地球温暖化対策を推進していきます。
二酸化炭素排出量・排出量原単位を基準年度から年平均で1％以上削減することを目標として設定しました。</t>
  </si>
  <si>
    <t>計画の初年度に売場の一部を返床し、改装オープンしましたが、営業不振の為、計画2年度目の平成30年2月28日、西武小田原店は営業を終了し閉店しました。
神奈川県内、横浜市及び川崎市を除いた区域に所在する工場等は西武小田原店のみ為、株式会社そごう・西武「温暖化対策計画」を中止することになりました。
排出量の削減率では48.70％ですが、排出量原単位削減率では原単位の指標である延床面積が減少（46680㎡から20615㎡に減床）した為、-16.17％になりました。
排出量原単位増加の原因としては改装オープン後、震災時から消灯していた1/3基本照明を点灯した事が影響しました。</t>
  </si>
  <si>
    <t>○　推進体制の整備（1101）
　　・基準等の策定及びそのＰＤＣＡサイクル管理の実施により、各設備機器の最適運用を図る
○　管理基準の作成・変更（1102）
　　・設備の省エネ対策を徹底するため、主要機器を中心に管理基準の見直しを行う
○　主要設備等の保全管理対策 (1103)
　　・設備保全計画の作成及びそれに基づく管理の実施
○　空気調和設備対策（1201）
　　・ファンベルトの省エネ型への更新による動力の削減
　　・設備更新時、省エネルギー型空調機器の導入
○　換気設備対策（1204）
　　・ファンベルトの省エネ型への更新による動力の削減
○  照明設備対策（1401）
　　・スポットライトの球をLED電球に変更</t>
  </si>
  <si>
    <t>○推進体制の整備（1101）
　・基準等の策定及びそのＰＤＣＡサイクル管理の
    実施により、各設備機器の最適運用を図った
○管理基準の作成・変更（1102）
　・設備の省エネ対策を徹底するため、主要機器を
    中心に管理基準の見直しをした
○主要設備等の保全管理対策 (1103)
　・設備保全計画の作成及びそれに基づく管理を
    実施した
○空気調和設備対策（1201）
　・ファンベルトの劣化交換時に省エネ型へ
　　更新した
　・空気調和設備の更新はありませんでした
○換気設備対策（1204）
　・ファンベルトの劣化交換時に省エネ型へ
　　更新した
〇照明設備対策（1401)
　・スポットライトの球をLED電球に変更した</t>
  </si>
  <si>
    <t>○・食品館で使用しているスポット260台を
  　球切れ交換時LED電球に交換した
  ・3階事務所側バック通路照明FLR40 18本を
　　LEDに交換した</t>
  </si>
  <si>
    <t>○環境教育の実施　　　　　
　・従業員向けに自宅・職場で出来る省エネ活動の
    啓発教育を実施した
　・ショッピングセンター内掲示板への啓発ポスターの
    展示を実施した
○森林保全・緑化促進
　・お中元,お歳暮ギフトの簡易包装や、マイバック運動の
    ご協力件数に応じ、植樹・育樹を実施した
　・有料の「グリーンラッピング」をご購入いただき、
    費用の一部で植樹の実施した
　・正面入口横グリーカーテン（ゴーヤ）設置した
○その他　
  ・地域の交通流の円滑化に資する取組
    マイカー通勤の原則禁止、公共交通機関利用した
　　H28年夏、H29年夏「バスdeおでかけプロシェクト」実施
　　（お買い物をするとバス無料乗車券プレゼント）</t>
  </si>
  <si>
    <t>○　温室効果ガスの排出量が少ない製品の開発等
　　・「マイバック運動」や「簡易包装」などのスマートラッピングの推進する
　　・オリジナルエコロジーバックを販売する
　　・環境配慮商品の開発販売
　　・クールビズ＆ウォームビズを推進する</t>
  </si>
  <si>
    <t>○温室効果ガスの排出量が少ない製品の開発
　・「マイバック運動」や「簡易包装」などの
    スマートラッピングの推進した
　・オリジナルエコロジーバックを販売した
　・食品売場のレジ袋に「ＣＯＯＬ　ＣＨＯＩＣＥ」
　　のロゴを印刷し「マイバッグの持参」を呼びかけた
　・環境配慮商品の開発販売した
　・クールビズ＆ウォームビズを推進した
〇その他
　・当社ホームページにて環境貢献の取り組みを
　　お知らせしています</t>
  </si>
  <si>
    <t>2010J0138</t>
  </si>
  <si>
    <t>神奈川県三浦郡葉山町堀内2135</t>
  </si>
  <si>
    <t>葉山町</t>
  </si>
  <si>
    <t>葉山町長　森英二</t>
  </si>
  <si>
    <t>　平成22年度中に「第三期葉山町地球温暖化対策実行計画」を作成し、平成23～27年の5年間で、温室効果ガス（二酸化炭素換算。非エネルギー起源のものを含む）排出量を平成21年度比で20％以上削減するという目標を設定する予定である。この計画では、ごみ焼却量を中心に削減の取り組みを行うが、本計画（事業活動温暖化対策計画）では、目標達成のために、庁舎及び街路灯のＬＥＤ化、冷暖房設定温度の適正化、及び廃棄物焼却にかかわる重油使用量の削減を行い、12％の削減を目標とする。_x000D_
　また、広報誌等を利用し、町民への啓発を行う。</t>
  </si>
  <si>
    <t>　下水道の整備が途上の本町においては、供用区域の拡大やし尿等希釈投入施設の新設に伴い、下水処理に係る電気使用量の増大が予測されるが、役場庁舎照明のＬＥＤ化等により、電気使用量の増加を約3％にとどめる。_x000D_
　暖房･給湯に係る排出は、冷暖房の設定温度・運転時間を見直し、11％削減を目指す。_x000D_
　また、ごみの資源化･減量化を強力に推進し、ごみの焼却量を削減することで、助燃に係るＡ重油の使用量を12％削減する。</t>
  </si>
  <si>
    <t>平成22年11月にクリーンセンターの放流水から排出基準値を超すダイオキシン類が検出され焼却炉を停止したことで、平成23年度は焼却を行わず、A重油をほとんど使用しなかった。
節電等の取組みにより電気使用量を削減できた。また、使用期間や設定温度の見直しにより、空調・給湯にかかわるガスの使用量を削減できた。
そのほかには、役所庁舎のLED化や間引き点灯により電気使用量が削減できた。</t>
  </si>
  <si>
    <t>○温室効果ガス排出削減対策に関する情報・実績・評価結果等の適切な伝達・周知の実施（1101）_x000D_
○設備ごとの日常/定期点検の実施（1103）_x000D_
○設備ごとの計測、記録結果の適正な管理（1104）_x000D_
○一定期間ごとのエネルギー使用量の把握（1105）_x000D_
○運転時間の短縮・設定温度の見直しによる使用エネルギーの削減（1201）_x000D_
○冷却塔の充填材の清掃及び冷却水の水質管理（1203）_x000D_
○余熱時間の短縮及び運転時間の見直しによる燃料の削減（1301）_x000D_
○高効率照明への更新及び間引きによる使用電力量の削減（1401）_x000D_
○事務用機器の不要時の電源遮断による待機電力の削減（1701）_x000D_
○ブラインド・カーテンの活用による室内入射熱の削減（1901）_x000D_
○ごみの資源化・減量化により、助燃に係るＡ重油の使用量を削減する</t>
  </si>
  <si>
    <t>実施した</t>
  </si>
  <si>
    <t>○庁舎の照明は全てＬＥＤ化（平成21年度末）_x000D_
○街路灯の一部ＬＥＤ化（平成22～23年）その後も順次ＬＥＤを導入していく。_x000D_
○電動アシスト自転車の利用を促進し、公用自動車の使用を減らす。</t>
  </si>
  <si>
    <t>実施した。</t>
  </si>
  <si>
    <t>○　町発行の広報誌により「家庭でできる温暖化対策」等の普及啓発記事を掲載する。_x000D_
○　葉山町緑地保全契約により、市街化区域にある一団の緑地の保全を奨励する。_x000D_
○　緑地（里山）保全事業により、ボランティア団体と協働で町有緑地の竹刈りや葛の除去を行い、保全に努める。_x000D_
○　かながわトラストみどり財団の法人会員として登録し、募金活動を行う。</t>
  </si>
  <si>
    <t>○　住宅用太陽光発電システムの設置に対して補助を行う。</t>
  </si>
  <si>
    <t>2010J0139</t>
  </si>
  <si>
    <t>大阪市中央区内本町2-1-13</t>
  </si>
  <si>
    <t>株式会社イムラ封筒</t>
  </si>
  <si>
    <t>取締役社長　井村守宏</t>
  </si>
  <si>
    <t>　平成21年度までに落ち込んだ需要を安定的に回復させつつも、環境に配慮した生産方法と業務の効率化を図ることで温室効果ガスの排出を抑制します。_x000D_
１．大規模な設備投資が困難な状況下ではありますが、省エネルギーに資する投資を優先させると共に、設備更新時には環境配慮を最優先課題とします。具体的にはコンプレッサー等の付帯設備の更新、ＬＥＤ照明への更新を推進します。_x000D_
２．工場レイアウトの見直して設備再編を推進し、設備稼働状況を向上させることで、照明や空調などの固定エネルギー消費を抑制します。具体的には周辺工場の設備を、本工場へ集約することを推進します。_x000D_
３．その他作業標準の順守を徹底し、不要なエネルギー等の使用の抑制を継続します。また、従業員の意識向上を図り、より一層の効率向上を目指します。</t>
  </si>
  <si>
    <t>　当社の主力製品である封筒は寸法（90×205～240×332など）や加工内容（窓の有無、印刷の度数等）は多岐にわたります。_x000D_
　封筒1枚あたりを製造するための使用エネルギー量としては、同じ寸法であっても加工内容により10倍以上異なる場合もあります。_x000D_
　このように製造に使用するエネルギー量は寸法や加工内容により異なりますが、それらを反映した指標としては生産高が考えられます。この生産高から工場内作業に関係のない数値（原材料費、外注加工賃）を除いた数値を使用しました。</t>
  </si>
  <si>
    <t>　平成21年度は日本の経済が低迷したことで封筒の需要が大幅に落ち込んだため、当社の生産も著しく落ち込みました。その結果、使用エネルギーが少なくなりましたが、今後5年間では回復に向かうと予想されます。_x000D_
　当社といたしましては、生産設備の更新や業務効率の向上などで省エネルギーを推進するものの、全体の封筒の需要が回復するとの予測から、絶対量としては現状の2％の削減が限界と予測しました。_x000D_
　なお、エネルギー利用効率としては5％程度の改善を目指します。_x000D_
　全社的な取り組みの計画の概要は以下の通りです。_x000D_
１．生産設備・稼働体制の見直し等により生産体制を再構築し固定エネルギーの削減を図ります。また、作業標準の徹底や従業員の意識向上を図り、エネルギー使用量の削減を推進します。_x000D_
２．従来から社内で開催している「省エネ対策プロジェクト」委員会において、省エネルギーの推進と二酸化炭素排出量の削減に関して全社の組織を見渡した中長期基本計画を作成し、そのローリングプランとしての年度計画の作成及び毎四半期毎の年度計画の達成状況のチェック等を実施します。_x000D_
　このような取り組みの中、相模原工場としては次のような内容を計画し、全社計画の一部として取り組みます。_x000D_
・コンプレッサーの更新_x000D_
・低圧コンプレッサーの導入_x000D_
・バキュームポンプの更新_x000D_
・動力モーターのインバータ化_x000D_
・その他</t>
  </si>
  <si>
    <t>この計画期間である５年間は、景気低迷や2011年に発生した東日本大震災などの影響により、当社の生産数及び生産高は大きく落ち込みました。その影響により生産効率も落ち込み、一時期排出量原単位も目標と計画を下回る結果となりました。
この３年は景気回復に伴い受注活動が好調となって生産数量が回復したことや、特に震災後の電力制限令に対応するため付帯設備の更新や照明のＬＥＤ化、老朽化したガス発電システムの停止などの設備投資と各種省エネルギーの取り組みの成果が発揮されたことなどにより、順調に目標を達成することができました。
計画期間内の主な取り組み
　1.事務所棟空調設備の更新実施
　2.セントラルバキューム制御装置の更新
　3.コンプレッサーの更新（２台）
　4.バキュームポンプ更新（１台）、１台小型機増設
　5. 工場の集約
　6. 乾燥ヒーターの温度制御実施（１３台）
　7.ＬＥＤ化
　8.老朽化に伴うガス式発電機の停止
　9.老朽化に伴うガス炊き式工場内空調更新（１台）
 10.その他節電対策の継続（空調設定温度の順守、空調使用制限の実施、電力デマンド管理
　　実施など）</t>
  </si>
  <si>
    <t>　主に次の措置を実施します。_x000D_
○コンプレッサーの更新（3805）_x000D_
○低圧コンプレッサーの導入（3805）_x000D_
○バキュームポンプの更新（3803）_x000D_
○動力モーターのインバータ化（3806）_x000D_
○工場内レイアウト変更による動線の短縮（3806）_x000D_
○工場内レイアウト変更に伴う作業場の縮小（3806）_x000D_
○照明の更新（蛍光灯→ＬＥＤ蛍光管）（3809）_x000D_
○空調設備の更新（3306）</t>
  </si>
  <si>
    <t>・コンプレッサーの更新（3805）
　　→55kw（3台）を更新した
・低圧コンプレッサーの導入（3805）
　　→22kw（1台）を導入した
・バキュームポンプの更新（3803）
　　→75kw（1台）更新した
・動力モーターのインバータ化（3806）
　　→4台中2台をインバータ化した
・工場内レイアウト変更による動線の短縮（3806）
　　→場外2作業場の集約し動線を短縮した
・工場内レイアウト変更に伴う作業場の縮小（3806）
　　→場外2作業場の集約し作業場面積を縮小した
・照明の更新（蛍光灯→ＬＥＤ）（3809）
　　→1050本をＬＥＤに更新した
・空調設備の更新（3306）
　　→事務棟の更新を完了し、工場棟のガス焚き
　　　冷温水機1台も電気式空調設備に更新した</t>
  </si>
  <si>
    <t>　太陽光発電設備の導入を検討します。</t>
  </si>
  <si>
    <t>導入を検討しましたが、諸般の事情により見送りしました。</t>
  </si>
  <si>
    <t>○環境教育の実施_x000D_
　地元と小学校などによる工場見学を受け入れる際に、当社が実施している環境保全活動の取り組みの一例を交えて説明します。具体的には、当社が使用している封筒用紙については、試作・ロスなどのほとんどをリサイクルしていることを紹介し、家庭でも紙のリサイクルを推進するよう呼びかけます。_x000D_
　また、工場内でゴミの分別を細かく実施していることや、工場内廃水の処理設備の紹介を経て、環境保全活動が重要であることの理解を促します。_x000D_
○森林保全・緑化推進_x000D_
　神奈川トラストみどり財団への出資すると共に、同活動への従業員の派遣等を行う予定です。</t>
  </si>
  <si>
    <t>○環境教育の実施
　相模原市立向陽小学校の３年生の工場見学を毎年定期的に受け入れています。工場内で封筒製造の工程を紹介する際、場内で発生する損紙のほぼすべてをリサイクルする点や、封筒そのものも水によって溶解しリサイクルできる点を説明しています。また場内でのゴミ分別を細かく実施することでリサイクルしやすくすることや、インクや糊の洗浄水を処理する設備も紹介することで、環境保全活動の重要性を訴えています。
○森林保全活動
　隣接する東京都町田市の「小山のホタルと自然を守る会」に賛助会員として参加しました。小山のホタルと自然を守る会では、地域の片所谷戸（かたそやと）に生息するホタルを守る活動をしているほか、絶滅危惧種に指定されている「ホシザクラ」の保存に力を注いでいます。
毎年11月に「ホシザクラ」の群生する場所の下草刈りに、従業員がボランティアで参加し、森林保全・生物多様性の維持に協力しています。
これに伴い、神奈川トラストみどり財団への出資及び活動への従業員の派遣を中止しました。</t>
  </si>
  <si>
    <t>　封筒は、木材繊維であるパルプからできており、紙で作られている部分はカーボンニュートラルな製品であり、フィルム封筒やポリ袋などに比べてＣＯ2排出量が低い環境配慮製品です。_x000D_
　それに留まらず、当社全体としては古紙配合率の高い製品や間伐材を利用した封筒、森林認証製品などの販売を促進し、該当工場における環境配慮製品の製造を支援します。_x000D_
　また、当社は封筒の原材料である”紙”については有効利用率を高めると共に、作業で発生する紙片や損紙などもほぼ全てをリサイクルしているなど、古くから環境保全活動に取り組み、廃棄物の削減やリサイクル化、省エネルギーを推進してきました。_x000D_
　中でも、最近では、3年前に全社的組織である”省エネプロジェクト”を立ち上げ、製造部門だけでなく営業・管理部門でも省エネ活動に取り組んでいます。平成11年には封筒業界で初めてＩＳＯ14001を認証取得し、現在では環境・品質・情報セキュリティ・個人情報保護の認証マネジメントシステムと事業活動（経営計画）を統合した”統合マネジメントシステム”を構築しました。この”統合マネジメントシステム”は、事業活動の全てが環境・品質・情報セキュリティ・個人情報保護に配慮した活動であることを目指したものです。当社では”事業活動＝環境保全活動”であるとの認識を持ち、引き続き環境保全活動及び地球温暖化対策に取り組んでいきます。</t>
  </si>
  <si>
    <t>計画に記載したように封筒はカーボンニュートラルであり、環境配慮された製品との認識から、引き続き封筒の利用拡大を狙った商品を開発しています。
この5年間では「軽包装材シリーズ」として通信販売業で商品の発送に利用できる封筒を発売しました。これは従来の封筒よりも厚みのある紙やラミネート加工された紙を封筒製造の技術を使って製袋した商品です。
また当社自身における紙の有効利用率や歩留りの向上についても引き続き改善を続けでいます。
特に当社の統合マネジメントシステムでは環境・品質・情報セキュリティ・個人情報保護と事業活動（経営計画）を一体化した活動に取り組んでおり、事業活動そのものが環境活動となるよう取り組んでいます。</t>
  </si>
  <si>
    <t>2015J0057</t>
  </si>
  <si>
    <t>大阪市中央区内本町二丁目1-13</t>
  </si>
  <si>
    <t>代表取締役社長　井村　優</t>
  </si>
  <si>
    <t>過去に落ち込んだ需要を安定的に回復させ、需要の変動に適切に対応しつつ、環境に配慮した生産方法と業務の効率化を図ることで温室効果ガスの排出を抑制します。
1.必要最小限の設備投資の中で省エネルギーに資する投資を優先させると共に、設備更新時には環境配慮を最優先
　課題とします。具体的にはバキュームポンプ及び空調等の付帯設備の更新、ＬＥＤ照明への更新を推進します。
2.工場レイアウトの見直して設備再編を推進し、設備の稼働状況を向上させることで、照明や空調などの固定エネ
　ルギー消費を抑制します。具体的には、需要や稼働状況に対応して工場内の設備・更新を集約します。
3.その他作業標準の順守を徹底し、不要なエネルギー等の使用の抑制を継続します。また、従業員の意識向上を
　図り、より一層の効率向上を目指します。</t>
  </si>
  <si>
    <t>当社の主力製品である封筒は寸法（90×205～240×332など）や加工内容（窓の有無、印刷の度数等）は多岐にわたります。
封筒１枚あたりを製造するための使用エネルギー量としては、同じ寸法であっても加工内容により10倍以上異なる場合もあります。
このように製造に使用するエネルギー量は寸法や加工内容により異なりますが、それらを反映した指標としては生産高が考えられます。この生産高から工場内作業に関係のない数値（原材料費、外注加工賃）を除いた数値を使用しました。</t>
  </si>
  <si>
    <t>当工場では、今後の5年間の生産計画は増加を予定しており、さらに生産設備の新設も計画します。このため、エネルギー使用量も増加することを想定していますが、付帯設備の更新や生産性の向上などの努力により、エネルギー使用量は現状維持を目指します。
また、原単位あたりのＣＯ２排出量については、角形封筒の増産や付加価値の高い商品の販売注力などに生産高の拡大を目指し、２％の低減を計画します。</t>
  </si>
  <si>
    <t>■CO2排出量　目標達成
　最終年度は目標の基準排出量比で4.5%削減となりました。
■排出量原単位　目標達成
　最終年度は目標の排出量原単位比で7.97%削減となりました。
平成27年から令和元年度までの間、日本国内で景気の回復基調にありましたが、当社の封筒生産を取り巻く状況は厳しい状況で推移しました。
相模原工場では計画年度の前半は一時的な特別受注に恵まれるなどして生産量・生産高とも増加することもありました。後半の生産量は落ち込みましたが、製品の大型化による生産高の維持と社内生産体制の見直しにより、関西地区の工場で生産していた製品の製造を移管により補っている状況です。
この間、当初計画した設備更新の着実な実施による効果や設備の集約もあり、排出量原単位だけでなく、CO2排出量も削減することができました。</t>
  </si>
  <si>
    <t>1.空気調和設備対策（3306）：空調の更新
2.ポンプ対策（3803）：バキュームポンプの更新 
3.照明設備対策（3809）：蛍光灯照明、水銀灯の省エネ型照明への更新
4.管理基準の作成・変更（3102）：管理標準の整備・実施 
5.電動機対策（3806）：機械生産性の向上
6.電動機対策（3806）：生産設備集約</t>
  </si>
  <si>
    <t>1.空気調和設備対策（3306）：空調の更新
　H27年　ガス炊き冷温水機をEHPに更新
　H29年　GHP(ガスエンジンヒートポンプ)3基をEHP(電気式ヒートポンプ)に更新
　H30年　事務室EHP(電気式ヒートポンプ)の更新
2.ポンプ対策（3803）：バキュームポンプの更新 
　H30年　高効率バキュームポンプの増設
3.照明設備対策（3809）：蛍光灯照明、水銀灯の省エネ型照明への更新
　H27年度　蛍光灯のLED化
　H29年度　蛍光灯、水銀灯のLED化(約80%完了)
4.管理基準の作成・変更（3102）：管理標準の整備・実施 
　H27・29年に実施
5.電動機対策（3806）：機械生産性の向上
　H27年から継続的に実施
6.電動機対策（3806）：生産設備集約
　H27年　一部の生産設備を集約
追加.GHP(ガスエンジンヒートポンプ)のEHP(電気式ヒートポンプ)への更新時に負荷変動に合わせた高効率変圧器に更新</t>
  </si>
  <si>
    <t>○環境教育の実施
　近隣小学校の工場見学を受け入れています。工場内で封筒製造の工程を紹介する際、場内で発生する損紙のほぼすべてをリサイクルする点や、封筒自体も水によって溶解しリサイクルできる点を説明しています。また場内でのゴミ分別を細かく実施することでリサイクルしやすくすることや、インクや糊の洗浄水を処理する設備も紹介することで、引き続き環境保全活動の重要性を訴えています。
○森林保全活動
　隣接する東京都町田市で活動する「小山のホタルと自然を守る会」に賛助会員として参加しています。小山のホタルと自然を守る会では、地域の片所谷戸（かたそやと）に生息するホタルを守る活動をしているほか、絶滅危惧種に指定されている「ホシザクラ」の保存に力を注いでいます。
毎年「ホシザクラ」の群生する場所の下草刈りに、従業員がボランティアで参加し、森林保全・生物多様性の維持に協力します。</t>
  </si>
  <si>
    <t>○環境教育の実施
　毎年10月に相模原市立向陽小学校の３年生の児童による工場見学を受けて入れています。
その際、封筒の製造工程だけでなく、損紙の圧縮施設や排水処理工程なども案内して、環境保全活動の重要性を紹介しています。
○森林保全活動
　隣接する東京都町田市で活動する「小山のホタルと自然を守る会」に賛助会員として、「ホシザクラ」の群生する片所谷戸において毎年11月に従業員がボランティアで下草刈り等を実施しています。5年間で延べ約100名が参加しました。</t>
  </si>
  <si>
    <t>封筒は、木材繊維であるパルプからできており、紙で作られている部分はカーボンニュートラルな製品であり、フィルム封筒やポリ袋などに比べてＣＯ２排出量が低い環境配慮製品です。
それに留まらず、当社全体としては古紙配合率の高い製品や間伐材を利用した封筒、森林認証製品などの販売を促進し、該当工場における環境配慮製品の製造を支援します。
また、当社は封筒の原材料である”紙”については有効利用率を高めると共に、作業で発生する紙片や損紙などもほぼ全てをリサイクルしているなど、古くから環境保全活動に取り組み、廃棄物の削減やリサイクル化、省エネルギーを推進してきました。
全社的組織である”省エネプロジェクト委員会”により、製造部門だけでなく営業・管理部門でも省エネ活動に取り組んでいます。また、環境・品質・情報セキュリティ・個人情報保護の認証マネジメントシステムと事業活動（経営計画）を統合した”統合マネジメントシステム”を展開し、事業活動の全てが環境・品質・情報セキュリティ・個人情報保護に配慮した活動であることを目指しています。
当社では”事業活動＝環境保全活動”であるとの認識を持ち、引き続き環境保全活動及び地球温暖化対策に取り組んでいきます。</t>
  </si>
  <si>
    <t>古紙配合率の高い製品や間伐材を利用した封筒、森林認証製品などの販売を推進しています。
また、R1年にはプラスチック製緩衝材の代替品として紙製緩衝材を利用した製品の新規製造を開始いたしました。</t>
  </si>
  <si>
    <t>2020J0060</t>
  </si>
  <si>
    <t>大阪市中央区難波五丁目１－６０</t>
  </si>
  <si>
    <t>弊社ではＳＤＧｓへの貢献を環境方針で表明しており、温暖化対策推進に向けて全社で取り組みを進める中、相模原工場においても効率的な封筒生産に取り組み、下記の方針で目標達成に向けた二酸化炭素排出量の削減を目指します。
１．従来の省エネ活動を改めて徹底します。
２．設備導入・更新に際しては、省エネ性能を重視します。
３．従業員全員で生産性の向上を継続的に目指します。
４．業務及び通勤等での自動車利用ではエコドライブを心掛け、近距離での業務利用の低減に取り組みます。
５．その他間接的な影響を含め地球温暖化防止につながる施策を積極的に採用します。</t>
  </si>
  <si>
    <t>当社では、日本国内の封筒需要は縮小していくものと予想しており、パッケージとしての利用を促進して封筒需要の低減を補うものの、相模原工場の生産計画も縮小を想定しております。
その結果、今後5年間の計画期間においては、生産の減少や設備の更新による省エネ効果などを考慮し、二酸化炭素排出量５％削減とする計画を立てました。</t>
  </si>
  <si>
    <t>■設備更新
設備更新に際しては積極的に省エネ型設備を採用することとし、今後５年間でコンプレッサーやポンプなどの付帯設備、照明、受電設備などの更新を計画します。ＬＥＤへ未更新の照明設備の更新や導入から10年程度経過するＬＥＤの更新時にはより省エネ型なタイプを選定します。
・省エネ型照明の採用（3809）
・付帯設備の更新（3803、3804、3805）
・受電設備の更新（3701、3702）
■建物対策
建屋自体の省エネ性向上を目指し、屋上緑化や壁面の再塗装には遮熱塗料を導入します。
・屋上緑化（3901）
・壁面の遮熱塗装（3901）
■生産性向上
従来からの活動に加えて、ＴＰＭ（全員参加の生産保全）活動により機械整備を徹底することで、機械生産性をさらに向上させます。また、全社での基幹システム更新に合わせた業務の見直しにより、工場の間接部門でも生産性向上を目指した活動を行います。
また、空調機器の性能回復・維持の設備を導入し、機器劣化に伴う使用エネルギーの増加を抑制して生産性向上を目指します。
・生産性向上（その他）
・空調機器の性能維持（3306）</t>
  </si>
  <si>
    <t>コロナ禍が沈静化することを想定した記載です。
○環境教育の実施
　近隣小学校の工場見学を受け入れています。工場内で封筒製造の工程を紹介する際、場内で発生する損紙のほぼすべてをリサイクルする点や、封筒自体も水によって溶解しリサイクルできる点を説明しています。また場内でのゴミ分別を細かく実施することでリサイクルしやすくすることや、インクや糊の洗浄水を処理する設備も紹介することで、引き続き環境保全活動の重要性を訴えています。
○森林保全活動
　隣接する東京都町田市で活動する「小山のホタルと自然を守る会」に賛助会員として参加しています。小山のホタルと自然を守る会では、地域の片所谷戸（かたそやと）に生息するホタルを守る活動をしているほか、絶滅危惧種に指定されている「ホシザクラ」の保存に力を注いでいます。
「ホシザクラ」の群生する場所の下草刈りに毎年従業員がボランティアで参加し、森林保全・生物多様性の維持に協力します。</t>
  </si>
  <si>
    <t>2010J0140</t>
  </si>
  <si>
    <t>神奈川県大和市下鶴間1-1-1</t>
  </si>
  <si>
    <t>大和市役所</t>
  </si>
  <si>
    <t>大和市長　大木哲</t>
  </si>
  <si>
    <t>○　本市では、平成9年12月に「大和市環境を守り育てる基本条例」を策定し、環境施策に関する基本的な枠組みを示すとともに、施策の実現のため「大和市環境基本計画」を平成11年2月に策定した。同年4月には、職員が環境に配慮した行動を率先実行するための「大和市役所庁内環境マネジメントシステム」実施要綱を策定した。_x000D_
　さらに、平成14年3月にはＩＳＯ14001規格の認証を取得し、平成20年4月からは、大和市役所に適応した環境マネジメントシステム”やまとＥＭＳ”を運用し、環境に配慮した活動を行っている。_x000D_
○　平成14年度からは、地球温暖化対策の推進に関する法律に基づき「大和市役所地球温暖化対策実行計画」策定し地球温暖化対策実行計画」を策定し、平成20年4月から施設毎に一層のＣＯ2削減を目指して改定を行った（期間5ヵ年）。_x000D_
○　エネルギーの使用の合理化に関する法律により、下水終末処理場（中部・北部）及び市立病院がエネルギー管理指定工場に指定され、エネルギーの効率的な活用に努めており、公共施設の省エネを推進するために太陽光発電システムの導入や、収集車のＢＤＦ活用及び電気自動車・急速充電設備導入により、地球温暖化対策を推進している。_x000D_
○　地球温暖化対策の推進の貢献として、市民に対し太陽光発電導促進に向けた補助制度（設置費・売電電力量）を導入しており、市内小中学校での環境学習では電気自動車の活用のほか環境ノート及び緑のカーテンなどを支援し、学校との連携で低年齢から温暖化対策の取り組みを進めている。_x000D_
○　なお、温対法の改正を受け、特例市として新実行計画（旧自治体実行計画：事務事業＋地域推進計画：区域施策）を策定し、市役所の事務事業及び地域から温室効果ガス排出量の削減を中長期に目指すものです。</t>
  </si>
  <si>
    <t>行政人口</t>
  </si>
  <si>
    <t>tCO2/千人</t>
  </si>
  <si>
    <t>　地方自治体として、市民へのサービスを活動の主体と捉え行政人口を活動指標とした。</t>
  </si>
  <si>
    <t>　日常の省エネに取組んでいるものの自治体の事業は、民間の事業活動とは異なり計画的な生産調整や原材料の調達での省エネが取組みにくく、下水処理や市民の治療受入など速やかな対応処理が必要であり、一部の運転調整や機器導入など改善計画に基づく削減量をもって削減目標値とした。_x000D_
　また、行政人口を年間1,000名程度の増加を見込むが、機器の適正運転により消費エネルギーを現状に抑制することで、原単位の低下を見込む。</t>
  </si>
  <si>
    <t>○排出量の結果としては、基準年度である平成２１年度に対して、目標値を上回る削減率となった。
計画期間の３年間で、エネルギー起源二酸化炭素の排出量が約４％削減された。_x000D_
○排出量原単位も基準年度である平成２１年度に対して、目標値を上回る削減率となった。
計画期間の３年間で、排出量原単位は約６％の削減となった。_x000D_
○排出量削減が達成できた要因としては、平成２３年３月に発生した東日本大震災を契機とする電力不足に対応するため、市役所庁内で様々な省電力対策を講じてきたためである。</t>
  </si>
  <si>
    <t>　設備の特性に応じた省エネルギー設備への更新や運転の工夫を行い、排出抑制を推進する。_x000D_
○照明の高効率化（1401）_x000D_
　ｈｆ型照明への更新のほか、ＬＥＤ等の高効率照明を導入する。_x000D_
○空調設備の更新（3306）_x000D_
　空調設備の更新にあたり効率の高いシステムを採用する。_x000D_
○給湯設備の効率化（3307）_x000D_
　給湯設備の更新にあたり省エネを考慮したシステムを採用する。_x000D_
○撹拌機のＯＮ／ＯＦＦ制御（3804）_x000D_
　運転方法（反応槽撹拌機の間欠運転）の工夫により省エネを推進する。_x000D_
○建物の断熱性の向上（3901）_x000D_
　庁舎などの窓ガラスの断熱性を向上させる（断熱フィルム）。</t>
  </si>
  <si>
    <t>○照明の高効率化(1401)
・平成２２年度に中央監視室防災センターをｈｆ型照明器具へ改修した。
○空調設備の更新(3306)
・高効率の設備への更新を実施した。
○給湯設備の効率化(3307)
・省エネを考慮した設備への更新した。
○撹拌機のＯＮ／ＯＦＦ制御(3804)
・平成２２年度から攪拌機の間欠運転を実施し、省エネを推進した。
○建物の断熱性の向上(3901)
・平成２２年度に大和市立病院で断熱フィルム設置工事を実施。
・平成２３年度に市役所ロビー部分の断熱フィルム設置工事を実施。</t>
  </si>
  <si>
    <t>tCO2/十万km</t>
  </si>
  <si>
    <t>○　「庁用車両の運行管理に関する基本的方針」に基づき、車両の更新整備を推進する。
　毎年7台の新規更新を行い、併せて、車両台数の適正化により減車を推進する。_x000D_
○　更新に当たっては、環境負荷の少ないかつ燃費の良い車両の導入を検討する。_x000D_
○　エコドライブの推進のため、エコドライブ講習会（環境セミナー）の開催のほか、エコドライブ啓発用パンフレットを配布し、低燃費で効率的な運行を目指す。</t>
  </si>
  <si>
    <t>○推進体制の整備(5101)、エネルギー使用に関するデータの管理(5102)、自動車の適正な使用管理(5104)_x000D_
　「庁用車両の運行管理に関する基本的方針」に基づき適正な車両管理を行う。_x000D_
○エコドライブの実施(5105)_x000D_
　エコドライブ講習会の開催及びパンフレット等による啓発を実施する。_x000D_
○低燃費車等の導入(5106)_x000D_
　「庁用車両の運行管理に関する基本的方針」に基づき低公害・低燃費車両へ計画的な更新を行う。</t>
  </si>
  <si>
    <t>○エコドライブ推進に関する役割分担・責任・権限を明確化した推進体制の設備（5101）は実施できなかった。
○エコドライブ推進のためのマニュアルの設備（5101）は実施できなかった。
○分析結果に基づくエネルギー使用の適正管理（5102）は実施できなかった。
○保有している自動車の保全計画（5104）は実施できた。
○エコドライブの実施(5105)
・平成２２年度、平成２３年度とエコドライブ講習会を開催し、意識啓発を図れた。
○低燃費車等の導入(5106)
・「庁用車両の運行管理に関する基本的方針」に基づき低公害 低燃費車両へ計画的な更新を行うことができた。(低公害車を３車導入）</t>
  </si>
  <si>
    <t>○太陽光発電設備を導入すること（3901）_x000D_
　北部浄化センター：20kW_x000D_
　大和市役所本庁舎：6kW_x000D_
　大和市自然観察センター：10kW_x000D_
　以上の施設に太陽光発電システムを導入する。</t>
  </si>
  <si>
    <t>○太陽光発電設備を導入すること(3901)
・平成２３年度に北部浄化センターで太陽光発電設備を導入した（20.16ｋｗ：240ｗ×84枚）
・平成２３年度に市役所で太陽光発電設備を導入した
（10.32ｋｗ：215ｗ×48枚）
・平成２２年度に大和市自然観察センターで太陽光発電設備を導入（10.64ｋｗ）
以上３施設に対し、太陽光発電設備を導入し、計画通り実施できた。</t>
  </si>
  <si>
    <t>○　収集車のＢＤＦ活用及び電気自動車・急速充電設備導入により、その活用及び普及啓発により温暖化対策を推進している。_x000D_
○　市域での温暖対策の貢献策として、市民に対し太陽光発電導促進に向けた補助制度を導入し、設置費及び売電電力量に対する支援を行っている。_x000D_
○　環境学習の推進として、市内小中学校での環境ノートの配布（中学校夏季休暇）により、家庭での排出量の把握や排出抑制の実践のほか、校舎への緑のカーテンの設置支援とその効果把握や電気自動車の活用を活用した授業の支援を行い、学校との連携で低年齢から温暖化対策の取り組みを進めている。_x000D_
○　温対法の改正を受け、特例市として新実行計画（旧自治体実行計画：事務事業＋地域推進計画：区域施策）を策定し、市役所の事務事業及び地域から温室効果ガス排出量の削減を中長期に目指すものです。</t>
  </si>
  <si>
    <t>○電気自動車・急速充電設備ともに平成２１年度に導入され、その活用により、温暖化対策の普及啓発が図れた。
○平成２１年度より市民に対し、太陽光発電システム導入費の補助金交付が開始された（住宅用太陽光発電システム設置費補助金制度）
【補助実績（件）　平成21年度：29件　平成22年度：92件　
　　　　　　　　23年度：220件　平成24年度：350件】
○平成２１年度より、既存の太陽光発電システムを含め売電電力量に対して補助金を交付することで、家庭内での省エネルギーを推進した（住宅用太陽光発電システム売電補助金制度）
【補助実績（件）平成21年度：214件　平成22年度：353件               平成23年度：523件】
○環境学習の推進として、市内全中学校（９校）で環境ノートを配布し、家庭での排出量の把握や排出抑制を図った。また、校舎への緑のカーテンの設置支援をし、学校と連携して温暖化対策の取組みを推進した。
【実績　22年度：13校　23年度：16校　24年度：19校】
○平成２３年度に実行計画を策定し、市役所での事務事業及び地域から温室効果ガス排出量の削減を図った。</t>
  </si>
  <si>
    <t>○　大和市グリーン購入指針を策定し、市の業務の中で、リサイクル商品の活用や省エネ商品・機器の導入を促進し、その活用状況を環境管理システムにより管理している。</t>
  </si>
  <si>
    <t>○大和市グリーン購入指針を毎年策定し、リサイクル商品の活用や小エネルギー商品・機器の導入を図った。</t>
  </si>
  <si>
    <t>2013J0062</t>
  </si>
  <si>
    <t>大和市下鶴間１－１－１</t>
  </si>
  <si>
    <t>大和市長　大木　哲</t>
  </si>
  <si>
    <t>○本市では、平成９年１２月に「大和市環境を守り育てる基本条例」を策定し、環境施策に関する基本的な枠組みを示すとともに、施策の実現のため「大和市環境基本計画」を平成１１年２月に策定した。同年４月には、職員が環境に配慮した行動を率先実行するための「大和市役所庁内環境マネジメントシステム」実施要綱を策定した。
さらに、平成１４年３月にはＩＳＯ１４００１規格の認証を取得し、平成生成２０年４月からは、大和市役所に適応した環境マネジメントシステム”やまとＥＭＳ”を運用し、環境に配慮した活動を行っている。
○平成１４年度からは、地球温暖化対策の推進に関する法律に基づき「大和市役所地球温暖化対策実行計画」策定し地球温暖化対策実行計画」を策定し、平成２０年４月から施設毎に一層のＣＯ２削減を目指して改定を行った（期間５ヵ年）。
○エネルギーの使用の合理化に関する法律により、下水終末処理場（中部・北部）及び市立病院がエネルギー管理指定工場に指定され、エネルギーの効率的な活用に努めており、公共施設の省エネを推進するために太陽光発電システムの導入や、収集車のＢＤＦ活用及び電気自動車・急速充電設備導入により、地球温暖化対策を推進している。
○地球温暖化対策の推進の貢献として、市民に対し太陽光・太陽熱発電導促進に向けた設置費補助制度を導入しており、市内小中学校での環境学習では電気自動車の活用のほか環境ノート及び緑のカーテンなどを支援し、学校との連携で低年齢から温暖化対策の取り組みを進めている。
○なお、温対法の改正を受け、特例市として新実行計画（旧自治体実行計画：事務事業＋地域推進計画：区域施策）を策定し、市役所の事務事業及び地域から温室効果ガス排出量の削減を中長期に目指すものです。</t>
  </si>
  <si>
    <t>地方自治体として、市民へのサービスを活動の主体と捉え行政人口を活動指標とした。</t>
  </si>
  <si>
    <t>日常の省エネに取組んでいるものの自治体の事業は、民間の事業活動とは異なり計画的な生産調整や原材料の調達での省エネが取組みにくく、下水処理や市民の治療受入など速やかな対応処理が必要であり、一部の運転調整や機器導入など改善計画に基づく削減量をもって削減目標値とした。
また、行政人口を年間１，０００名程度の増加を見込むが、機器の適正運転により消費エネルギーを現状に抑制することで、原単位の低下を見込む。</t>
  </si>
  <si>
    <t>○排出量は、基準年度である平成24年度に対して、目標値を上回る削減率となった。
計画期間の3年間で、エネルギー起源二酸化炭素の排出量は約3.0%の削減となった。
○排出量原単位も、基準年度である平成24年度に対して、目標値を上回る削減率となった。
計画期間の3年間で、排出量原単位は約3.9%の削減となった。
○これは、東日本大震災以降、市役所庁内で様々な省電力対策を継続的に講じてきたためである。</t>
  </si>
  <si>
    <t>設備の特性に応じた省エネルギー設備への更新や運転の工夫を行い、排出抑制を推進する。
○照明の高効率化(1401)。
ＬＥＤ等の高効率照明を導入する。
○撹拌機のＯＮ／ＯＦＦ制御(3804)
 ・運転方法（反応槽撹拌機の間欠運転）の工夫により省エネを推進する。</t>
  </si>
  <si>
    <t>○照明の高効率化(1401)
・大和市コミュニティセンター草柳会館及び公所会館の一部にLED照明を導入した。
・保健福祉センターの一部にLED照明を導入した。
・図書館の一部にLED照明を導入した。
○撹拌機のON/OFF制御(3804)
・攪拌機の間欠運転を実施し、省エネを推進した。
○空調設備の更新(3306)
・大和市立病院の冷温水発生器を更新した。</t>
  </si>
  <si>
    <t>○「庁用車両の運行管理に関する基本的方針」に基づき、車両の更新整備を推進する。
　毎年７台の新規更新を行い、併せて、車両台数の適正化により減車を推進する。
○更新に当たっては、環境負荷の少ないかつ燃費の良い車両の導入を検討する。</t>
  </si>
  <si>
    <t>○エコドライブ推進に関する役割分担・責任・権限を明確化した推進体制の設備(5101)、エコドライブ推進のためのマニュアルの設備（5101）、分析結果に基づくエネルギー使用の適正管理(5102)、ドライバーによる毎日の実施状況の管理（5105）、エコドライブを推進するためのドライバー及び全社員に対する研修、教育の実施（5105）。</t>
  </si>
  <si>
    <t>○エコドライブ推進に関する役割分担・責任・権限を明確化した推進体制の整備(5101)は実施しなかった。
○エコドライブ推進のためのマニュアルの設備(5101)は実施しなかった。
○分析結果に基づくエネルギー使用の適正管理(5102)は定期的に内部監査を実施することで実施できた。
○保有している自動車の保全計画(5104)は実施できた。
○ドライバーによる毎日の実施状況の感知(5104)は車両運転後の運転記録を付けることで実施できた。
○エコドライブの実施(5105)
・職員向けの環境研修を実施し、エコドライブの啓発を図った。</t>
  </si>
  <si>
    <t>○太陽光発電設備を導入すること(3901)
・林間学習センター：５ｋｗ
・桜ケ丘学習センター：５ｋｗ
・つきみ野学習センター：１１ｋｗ
　以上の施設に太陽光発電システムを導入する。</t>
  </si>
  <si>
    <t>○太陽光発電設備を導入すること(3901)
・林間学習センターに太陽光発電設備を導入した。(5kW)
・桜丘学習センターには太陽光発電設備を導入しなかった。
・つきみ野学習センターには太陽光発電設備を導入しなかった。
・大和市コミュニティセンター草柳会館に太陽光発電設備を導入した。(5kW)
・大和市コミュニティセンター公所会館に太陽光発電設備を導入した。(5kW)
　以上の3施設に太陽光発電システムを導入した。</t>
  </si>
  <si>
    <t>○収集車のＢＤＦ活用及び電気自動車・急速充電設備導入により、その活用及び普及啓発により温暖化対策を推進している。
○市域での温暖対策の貢献策として、市民に対し太陽光・太陽熱発電設備導入促進に向けた補助制度を導入し、設置費に対する支援を行っている。
○環境学習の推進として、市内小中学校での環境ノートの配布（中学校夏季休暇）により、家庭での排出量の把握や排出抑制の実践のほか、校舎への緑のカーテンの設置支援とその効果把握や電気自動車の活用を活用した授業の支援を行い、学校との連携で低年齢から温暖化対策の取り組みを進めている。
○温対法の改正を受け、特例市として新実行計画（旧自治体実行計画：事務事業＋地域推進計画：区域施策）を策定し、市役所の事務事業及び地域から温室効果ガス排出量の削減を中長期に目指すものです。</t>
  </si>
  <si>
    <t>○平成21年に導入した電気自動車を活用し、市内の小学生を対象に電気自動車体験学習を実施することで、環境意識の啓発が図れた。
○市民に対し、太陽光発電システムおよび太陽熱利用システム導入費の補助金交付を実施した。
【補助件数実績】
1．太陽光発電システム
　平成25年:287件、平成26年度:176件、平成27年度:159件
2．太陽熱利用システム
　平成25年:3件、平成26年度:4件、平成27年度:2件
○平成27年度より、市民に対し、HEMS、リチウムイオン蓄電池導入費の補助金交付を開始した。
【補助件数実績】
1．HEMS
　平成27年度:29件
2．リチウムイオン蓄電池
　平成27年度:6件
○環境学習の推進として、市内中学校(9校)及び小学校(19校)に環境ノートを配布し、家庭での排出量の把握や排出抑制を図った。また、校舎への緑のカーテンの設置支援をし、学校と連携して温暖化対策の取組みを推進した。
【緑のカーテン支援実績】
　平成25年度:17校、平成26年度:14校、平成27年度:16校
○平成23年度に策定した実行計画に基づき、市役所での事務事業及び地域から温室効果ガス排出量の削減を図った。</t>
  </si>
  <si>
    <t>○大和市グリーン購入指針を策定し、市の業務の中で、リサイクル商品の活用や省エネ商品・機器の導入を促進し、その活用状況を環境管理システムにより管理している。</t>
  </si>
  <si>
    <t>○大和市グリーン購入指針を毎年策定し、リサイクル商品の活用や省エネルギー商品・機器の導入を図った。</t>
  </si>
  <si>
    <t>2016J0060</t>
  </si>
  <si>
    <t>大和市</t>
  </si>
  <si>
    <t>○本市では、平成９年１２月に「大和市環境を守り育てる基本条例」を策定し、環境施策に関する基本的な枠組みを示すとともに、施策の実現のため「大和市環境基本計画」を平成１１年２月に策定した。同年４月には、職員が環境に配慮した行動を率先実行するための「大和市役所庁内環境マネジメントシステム」実施要綱を策定した。
さらに、平成１４年３月にはＩＳＯ１４００１規格の認証を取得し、平成２０年４月からは、大和市役所に適応した環境マネジメントシステム”やまとＥＭＳ”を運用し、環境に配慮した活動を行っている。
○エネルギーの使用の合理化に関する法律により、下水終末処理場（中部・北部）及び市立病院がエネルギー管理指定工場に指定され、エネルギーの効率的な活用に努めている。また、本庁舎では、公共施設の省エネを推進するために太陽光発電システムの導入や、電気自動車・急速充電設備導入により、地球温暖化対策を推進している。
○地球温暖化対策の推進の貢献として、市民に対し太陽光・太陽熱発電導促進に向けた設置費補助制度を導入しており、市内小中学校での環境学習では電気自動車の活用のほか、かんきょうノート及び緑のカーテンなどを支援し、学校との連携で低年齢から温暖化対策の取り組みを進めていく。
○平成23年度に策定した「大和市地球温暖化対策実行計画」及び平成29年度に改定する新計画に基づき、市役所の事務事業及び地域からの温室効果ガス排出量の削減を長期的に目指す。</t>
  </si>
  <si>
    <t>日常の省エネに取組んでいるものの自治体の事業は、民間の事業活動とは異なり計画的な生産調整や原材料の調達での省エネが取組みにくく、下水処理や市民の治療受入など速やかな対応処理が必要であり、一部の運転調整や機器導入など改善計画に基づく削減量をもって削減目標値とした。
また、行政人口を年間約900名程度の増加を見込むが、機器の適正運転により消費エネルギーを現状に抑制することで、原単位の低下を見込む。</t>
  </si>
  <si>
    <t>○排出量は、基準年度である平成27年度に対して、目標値に満たない削減率となった。
計画期間の3年間で、エネルギー起源二酸化炭素の排出量は約2.45%の増加となった。
○排出量原単位も、基準年度である平成27年度に対して、計画期間の3年間で、排出量原単位は約1.15%の増加となった。
○これは、計画期間中に開館した公共施設があったことや、空調の新設により、エネルギーの使用量が増加したためである。一方、市役所庁内で次に掲げる省電力対策を継続的に講じており、温室効果ガスの排出量の抑制に取り組んでいる。
【節電対策について】
1)本舎庁内の消灯と早朝の時間外勤務について
・執務時間中は、原則50%以上の照明を間引きするほか、昼休みの消灯を徹底する。
・時間外勤務については、夕方の退庁時間の設定や始業前の早朝の実施を図る。
2)日曜午後の閉庁について
・日曜日の開庁時間を午前8時30分～12時30分とする。
3)空調機の運転について
・冷房運転は、室温が28度以上の場合とする(夏季)。
4)その他
・クールビズを推進する(5月1日～10月31日)。
・引き続きパソコンの節電設定、本庁舎内のエレベータの稼働制限(身障者用1台運転)など
　を継続する。</t>
  </si>
  <si>
    <t>設備の特性に応じた省エネルギー設備への更新や運転の工夫を行い、排出抑制を推進する。
○照明設備対策（3809）
高効率なLED照明に更新する。
○電動機対策（3806）
省エネタイプのVベルトへの更新を行う。
負荷に応じた電動機の稼働台数の調整を行う。
○推進体制の整備（1101）
大和市役所独自の環境マネジメントシステムである「やまとEMS」を引き続き運用し、温室効果ガス排出削減に向けた体制を継続する。
○エネルギー使用量の管理（1105）
半年ごとに全庁的なエネルギー使用量を管理する。</t>
  </si>
  <si>
    <t>設備の特性に応じた省エネルギー設備への更新や運転の工夫を行い、排出抑制を推進した。
○照明設備対策（3809）
高効率なLED照明に更新した。
○電動機対策（3806）
省エネタイプのVベルトへの更新を実施した。
負荷に応じた電動機の稼働台数の調整を実施した。
○推進体制の整備（1101,3101）
大和市役所独自の環境マネジメントシステムである「やまとEMS」を引き続き運用し、温室効果ガス排出削減に向けた体制を継続した。
○エネルギー使用量の管理（1105,3105）
半年ごとに全庁的なエネルギー使用量を管理した。</t>
  </si>
  <si>
    <t>○「庁用車両の運行管理に関する基本的方針」に基づき、車両の更新整備を推進する。
　毎年8台の新規更新を行い、併せて、車両台数の適正化により減車を推進する。
○更新に当たっては、環境負荷の少ないかつ燃費の良い車両の導入を検討する。</t>
  </si>
  <si>
    <t>○エコドライブ推進に関する役割分担・責任・権限を明確化した推進体制の整備（5101）
○エコドライブ推進のためのマニュアルの整備（5101）
○低燃費車等の導入（5106）</t>
  </si>
  <si>
    <t>○エコドライブ推進に関する役割分担・責任・権限を明確化した推進体制の整備（5101）
・アイドリングストップの徹底を行った。
○エコドライブ推進のためのマニュアルの整備（5101）
・アイドリングストップの徹底を行った。
○低燃費車の導入(5106)
・買換え時にハイブリッド車を1台増車した。</t>
  </si>
  <si>
    <t>○太陽光発電設備を導入すること(3901)
・下草柳コミュニティセンター：５ｋｗ
・緑野コミュニティセンター：５ｋｗ
・深見中コミュニティセンター：５ｋｗ
　以上の施設に太陽光発電システムを導入する。</t>
  </si>
  <si>
    <t>○太陽光発電設備を導入すること(3901)
・下草柳コミュニティセンター：５ｋｗ
・緑野コミュニティセンター：５ｋｗ
　以上の施設に太陽光発電システムを導入した。なお、深見中コミュニティセンターへの導入はできなかった。</t>
  </si>
  <si>
    <t>○電気自動車・急速充電設備の活用及び普及啓発により温暖化対策を推進している。
○市域での温暖対策の貢献策として、市民に対し太陽光・太陽熱発電設備導入促進に向けた補助制度を導入し、設置費に対する支援を行っている。
○環境学習の推進として、市内小中学校での環境ノートの配布（中学校夏季休暇）により、家庭での排出量の把握や排出抑制の実践のほか、校舎への緑のカーテンの設置支援とその効果把握や電気自動車を活用した授業の支援を行い、学校との連携で低年齢から温暖化対策の取り組みを進めている。
○特例市として実行計画を遂行し、市役所の事務事業及び地域から温室効果ガス排出量の削減を中長期に目指すものです。
○平成23年度に策定した「大和市地球温暖化対策実行計画」及び平成29年度に改定する新計画に基づき、市役所の事務事業及び地域からの温室効果ガス排出量の削減を長期的に目指す。</t>
  </si>
  <si>
    <t>○市内の小学生を対象に電気自動車体験学習を実施することで、環境意識の啓発が図れた。
○市民に対し、太陽光発電システム導入費の補助金交付を実施した。
【補助件数実績】
1．太陽光発電システム
　平成28年:95件、平成29年度:99件、平成30年度:104件
2．HEMS
　平成28年度:18件、平成29年度:30件、平成30年度:45件
3．リチウムイオン蓄電池
　平成28年度:6件、平成29年度:10件、平成30年度:13件
○平成30年度から、市民に対し、エネファーム導入費の補助金交付を開始した。
【補助件数実績】
1．エネファーム
　平成30年度:60件
○環境学習の推進として、大和市立中学校(9校)及び参加を希望した大和市立小学校に「かんきょうノート」を配布し、家庭での排出量の把握や排出抑制を図った。また、校舎への緑のカーテンの設置支援をし、学校と連携して地球温暖化対策の取組みを推進した。
【緑のカーテン支援実績】
　平成28年度:13校、平成29年度:15校、平成30年度:16校
○平成23年度に策定した大和市地球温暖化対策実行計画に基づき、市役所での事務事業及び市域の温室効果ガス排出量の削減を図った。さらに、平成30年3月には大和市環境基本計画を改定するとともに、大和市地球温暖化対策実行計画を同計画に統合し、効率的な対策を進めている。</t>
  </si>
  <si>
    <t>2019J0063</t>
  </si>
  <si>
    <t>神奈川県大和市下鶴間一丁目１番１号</t>
  </si>
  <si>
    <t>○本市では、平成９年１２月に「大和市環境を守り育てる基本条例」を策定し、環境施策に関する基本的な枠組みを示すとともに、施策の実現のため「大和市環境基本計画」を平成１１年３月に策定した。同年４月には、職員が環境に配慮した行動を率先実行するための「大和市役所庁内環境マネジメントシステム」実施要綱を策定した。さらに、平成１４年３月にはＩＳＯ１４００１規格の認証を取得し、平成２０年４月からは、大和市役所に適応した環境マネジメントシステム”やまとＥＭＳ”を運用し、環境に配慮した活動を行っている。
○エネルギーの使用の合理化に関する法律により、下水終末処理場（北部処理場・中部処理場）及び市立病院がエネルギー管理指定工場に指定され、エネルギーの効率的な活用に努めている。また、本庁舎では、公共施設の省エネルギーを推進するために太陽光発電システムの導入や節電により、地球温暖化対策を推進している。
○地球温暖化対策の推進の貢献として、市民に対し太陽光発電システムや家庭用燃料電池の設置を促進するため、設置費補助制度を導入している。また、大和市立小中学校において、電気自動車の乗車体験、かんきょうノート及び緑のカーテンなど環境学習を支援し、子供たちへの環境教育を積極的に行っている。
○平成30年度に策定した「大和市環境基本計画」に基づき、市域における温室効果ガスの削減を図るほか、市役所の事務事業に伴う温室効果ガス排出量の削減を長期的に目指す。</t>
  </si>
  <si>
    <t>地方自治体として、市民へのサービスを活動の主体と捉え、行政人口を活動指標とした。なお、2021年度の将来推計人口は、約240千人である。</t>
  </si>
  <si>
    <t>人口増が想定されており、基礎排出量は増加する見込みではあるが、排出量削減の取り組みにより、約１．５％削減を目標とした。
大和市地球温暖化対策実行計画（事務・事業編）の目標削減量を踏まえ、行政人口千人あたりの原単位で1年間１％とし、計画期間の目標は３％とした。</t>
  </si>
  <si>
    <t>＜削減目標の達成状況＞
●CO2排出量：非達成
・最終年度のCO2排出量は基準年度に対して増減±0.0%となり、目標未達となった。
●排出量原単位：非達成
・最終年度の排出量原単位は基準年度に対して約2.0%の改善となり、目標未達となった。
＜削減目標の非達成の要因＞
●CO2排出量：非達成
　予定していた削減対策をほぼ予定どおり実施できたが、下記の理由で達成できなかった。
・コロナ禍により、換気対策を強化した為、各施設で空調設備の消費電力量が増加した。
●排出量原単位：非達成
・指標の行政人口は最終年度では基準年度に対し約2.1％増加したが、上記の排出量の増加が影響した。
＜報告対象年度に実施した主な削減対策＞
・市役所の節電方針や夏季の電力使用制限令により、年間を通じて全施設で省エネを徹底することで、エネルギー
　使用量の削減を図り、期末目標の達成を目指し、一定の成果を収めた。
・所管施設の新設や各施設における設備老朽化による排出量の増加もあり、今後は設備更新が必要だと考えられる。</t>
  </si>
  <si>
    <t>設備の特性に応じた省エネルギー設備への更新や運転の工夫を行い、排出抑制を推進する。
○推進体制の整備（1101,3101）
大和市役所独自の環境マネジメントシステムである「やまとEMS」を引き続き運用し、温室効果ガス排出削減に向けた体制を継続する。
○エネルギー使用量の管理（1105,3105）
半年ごとに全庁的なエネルギー使用量を管理する。
○照明の高効率化（1401,3809)。
ＬＥＤ照明を導入する。
〇沈砂池の設備更新（3803,3806)
沈砂池の設備更新にあたり、ポンプ及び電動機の高効率機種への更新を行う。(北部浄化センター)
〇送風機の更新(3804)(中部浄化センター)
○冷温水発生器の更新（1201）
既存の冷温水発生機を更新し、都市ガス使用量を削減する。(市立病院)</t>
  </si>
  <si>
    <t>設備の特性に応じた省エネルギー設備への更新や運転
の工夫を行い、排出抑制を推進した。
○推進体制の整備（1101,3101）
大和市役所独自の環境マネジメントシステムである
「やまとEMS」を引き続き運用し、温室効果ガス排出
削減に向けた体制を継続した。（2019〜2021年度）
○エネルギー使用量の管理（1105,3105）
半年ごとに全庁的なエネルギー使用量を管理した。（2019〜2021年度）
(1)本舎庁内の消灯と早朝の時間外勤務について
・執務時間中は、原則50%消灯基準に照明を間引き(窓口除く)、昼休みの消灯を徹底した。
・時間外勤務については、始業前の早朝に行うこととし、平日の午後6時15分以降と閉庁日(祝日)は全消灯とした。
(2)日曜午後の閉庁については、引き続き日曜日の開庁時間を午前8時30分～12時30分とした。
(3)空調機の運転について
・冷房運転は、室温が28度以上の場合とした(夏季)。
・会議室等で短時間使用する場合は、原則冷房運転をしない。熱中症対策は、必要に応じ扇風機対応(夏季)。
(4)その他
・クールビズを推進する(5月1日～10月31日)(夏季)。
・引き続きパソコンの節電設定、本庁舎内のエレベータの稼働制限(身障者用1台運転)などを継続した。
・電気ポット、冷蔵庫、コーヒーメーカ等の熱源機器は、原則、使用禁止とした。
○照明の高効率化（1401,3809）
高効率なLED照明に更新した。（北部浄化センター）
○沈砂池の設備更新（3803,3806）
ポンプ2台及び電動機多数を高効率機種へ更新した。（2020年度）（北部浄化センター）
〇送風機の更新(3804)（中部浄化センター）
 送風機の更新を実施した。（2021年度）
○冷温水発生器の更新（1202）
財政上の理由で、既存の冷温水発生機を更新できな
かった。（市立病院）</t>
  </si>
  <si>
    <t>○下記の実施により、今期の目標は排出量で６．３５％、原単位で３．６２％の削減を目標とします。
○「庁用車両の運行管理に関する基本的方針」に基づき、車両の更新整備を推進する。
　毎年8台の新規更新を行い、併せて、車両台数の適正化により減車を推進する。
○更新に当たっては、環境負荷の少ないかつ燃費の良い車両の導入を検討する。</t>
  </si>
  <si>
    <t>○低燃費車の導入(5106)
・毎年8台の新規更新を行い、併せて、車両台数の適正化により減車を推進するとともに、更新に当たっては、環境負荷の少ないかつ燃費の良い車両の導入を検討する。</t>
  </si>
  <si>
    <t>○低燃費車の導入（5106）
・毎年8台の新規更新を行い、併せて、車両台数の適正化により減車を推進した。また、更新に当たっては、環境負荷の少ないかつ燃費の良い車両の導入を検討し積極的にこれを推進した。（2019〜2021年度）
＜計画外実施＞
○推進体制の整備（5101）（2019〜2021年度）
・エコドライブ推進に関する役割分担・責任・権限を明確化した推進体制を整備した。　
・エコドライブ推進のためのマニュアルを整備した。</t>
  </si>
  <si>
    <t>○太陽光発電設備を導入すること(3901)
・南林間コミュニティセンター：５ｋｗ
・中央林間コミュニティセンター：５ｋｗ
・桜丘コミュニティセンター：５ｋｗ
　以上の施設に太陽光発電システムを導入する。</t>
  </si>
  <si>
    <t>○太陽光発電設備を導入すること(3901)
・中央林間コミュニティセンター：５ｋW(2021年度)
・深見中コミュニティセンター　：５ｋW(2021年度)
　以上の施設に太陽光発電システムを導入した。</t>
  </si>
  <si>
    <t>○電気自動車・急速充電設備の活用及び普及啓発により地球温暖化対策を推進している。
○市域での地球温暖化対策の貢献策として、市民に対し太陽光・太陽熱発電システム及び家庭用燃料電池システム導入促進に向けた補助制度を導入し、設置費に対する支援を行っている。
○環境学習の推進として、大和市立小中学校での「かんきょうノート」の配布により、家庭での排出量の把握や排出抑制の実践のほか、校舎への緑のカーテンの設置支援とその効果把握や電気自動車の乗車体験等の支援を行い、学校と連携し子供たちへの環境教育の取り組みを進めている。
○平成29年度に改定した「大和市環境基本計画」に基づき、市役所の事務事業及び市域からの温室効果ガス排出量の削減を中長期的に目指す。</t>
  </si>
  <si>
    <t>○市内の小学生を対象に電気自動車体験学習を実施することで、環境意識の啓発が図れた。（2019〜2021年度）
○市民に対し、再生可能エネルギー設備導入費の補助を行った。
【補助件数実績】
　1．太陽光発電システム
　　令和元年度:112件、令和2年度:66件、令和3年度:73件
　2．リチウムイオン蓄電池
　　令和元年度:11件、令和2年度:26件、令和3年度:40件
　3．エネファーム
　　令和元年度:78件、令和2年度:68件、令和3年度:50件
　4．HEMS ※令和2年度で補助終了
　　令和元年度:55件、令和2年度:22件
○環境学習の推進として、大和市立中学校(9校)及び参加を希望した大和市立小学校に「かんきょうノート」を配布し、家庭での排出量の把握や排出抑制を図った。また、校舎への緑のカーテンの設置支援をし、学校と連携して地球温暖化対策の取組みを推進した。（2019〜2021年度）
○令和4年4月の「大和市地球温暖化対策実行計画」全面改定及び「大和市気候非常事態宣言」の準備をすすめた。</t>
  </si>
  <si>
    <t>○大和市グリーン購入指針を毎年策定し、リサイクル商品の活
　用や省エネルギー商品・機器の導入を図った。
　（2019〜2021年度）</t>
  </si>
  <si>
    <t>2022J0115</t>
  </si>
  <si>
    <t>○本市は令和4年4月、「大和市地球温暖化対策実行計画」を全面改定している。市事務事業については、温室効果ガス排出量を2030年度までに2013年度比50%削減することを目標としている。
〇市事務事業による温室効果ガス排出量のうち、エネルギー起源CO2については、2020年度の25,074t-CO2から2030年度に19,427t-CO2へと22.5%の削減を目指している(1年度あたり564.7t-CO2, 2.25%)。このうち自動車については2020年度の512t-CO2から2030年度に365t-CO2へと28.7%の削減を目指している(1年度あたり14.7t-CO2, 2.87%)。
○本市では、平成９年１２月に「大和市環境を守り育てる基本条例」を策定し、環境施策に関する基本的な枠組みを示すとともに、施策の実現のため「大和市環境基本計画」を平成１１年３月に策定した。同年４月には、職員が環境に配慮した行動を率先実行するための「大和市役所庁内環境マネジメントシステム」実施要綱を策定した。さらに、平成１４年３月にはＩＳＯ１４００１規格の認証を取得し、平成２０年４月からは、大和市役所に適応した環境マネジメントシステム”やまとＥＭＳ”を運用し、環境に配慮した活動を行っている。
○エネルギーの使用の合理化に関する法律により、下水終末処理場（北部処理場・中部処理場）及び市立病院がエネルギー管理指定工場に指定され、エネルギーの効率的な活用に努めている。また、本庁舎では、公共施設への太陽光発電システムの導入に努めている。
○地球温暖化対策の推進の貢献として、市民に対し太陽光発電システムなど再生可能エネルギー設備の設置費補助を行っている。また、市内小中学校において、電気自動車の乗車体験、かんきょうノート及び緑のカーテンなど環境学習を支援し、子供たちへの環境教育を積極的に行っている。</t>
  </si>
  <si>
    <t>地方自治体として、市民へのサービスを活動の主体と捉え、行政人口を活動指標とした。</t>
  </si>
  <si>
    <t>＜これまでの取組状況＞
　本市では、平成２０年４月から環境マネジメントシステム”やまとＥＭＳ”を運用し、環境に配慮した
活動を行っており、前期は市役所の節電方針や夏季の電力使用制限令により、年間を通じて全施設で省エ
ネを徹底することで、エネルギー使用量の削減を図り、期末目標の達成を目指し、一定の成果を収めた。
＜今期の事業活動の見込み＞
所管施設の新設や各施設における設備老朽化による排出量の増加もあり、国庫補助等を確保しながら設備
更新を図ることが必要だと考えられる。
＜今期の削減目標設定に関する考え方＞
脱炭素につながる設備更新や、公用車の低公害車両・EV化、系統電力の排出係数低減などにより、排出量
の合計量及び行政人口千人あたりの排出量原単位で、1年間1.00％とし、計画期間の目標は3.00％とした。
＜削減目標達成に向けた今期の主な取組＞
この目標を達成するため、今期は、主に次のような対策に取り組んでいく予定
①大和市役所独自の環境マネジメントシステムである「やまとEMS」を引き続き運用
②半年ごとに全庁的なエネルギー使用量を管理する。
③国と連携しながら、太陽光発電など再生可能エネルギー設備の公共施設への導入を図るほか、電力メ
　ニュー選択による再生エネルギー電力契約について、切り替えを検討する。</t>
  </si>
  <si>
    <t>＜運用対策＞
○推進体制の整備（1101）（3101）
大和市役所独自の環境マネジメントシステムである「やまとEMS」を引き続き運用し、温室効果ガス排出
削減に向けた体制を継続する。
○エネルギー使用量の管理（1105）（3105）
半年ごとに全庁的なエネルギー使用量を管理する。</t>
  </si>
  <si>
    <t>＜これまでの取組状況＞
　前期は、ガソリン車の軽自動車への転換が進み、本報告の対象車両が減少したことにより、３年間で約13.9％の削減となり、排出量削減目標を達成することができた。
＜今期の事業活動の見込み＞
　今後３年間も車両台数の適正化により減車を予定している。
＜今期の削減目標設定に関する考え方＞
　国は2016年度から2030年度までの14年間に、自動車の燃費基準が19.2km/lから25.4km/lへと32.3%改善す
るとしています。年2.31%に相当することから、3年間の目標削減率を算定しています。
　下記の実施により,今期の目標はCO2排出量で6.35％、排出量原単位で6.94％の削減とします。
＜削減目標達成に向けた今期の主な取組＞
①「庁用車両の運行管理に関する基本的方針」に基づき、車両の更新整備を推進する。
　毎年８台の新規更新を行い、併せて、車両台数の適正化により減車を推進する。
②車両更新に当たっては、環境負荷の少ないかつ燃費の良い車両の導入を検討する。</t>
  </si>
  <si>
    <t>＜設備導入等対策＞
○低燃費車の導入(5106)
　適正台数の低燃費車を導入する。
○温室効果ガス排出量がより少ない自動車の導入(5107)
　「大和市地球温暖化対策実行計画2022～2030年度」に基づき、国と連携しながら、2030年度に向けて脱炭素につながる車両更新や車両台数の適正化を図る。</t>
  </si>
  <si>
    <t>○国と連携しながら、2030年度に向け、太陽光発電など再生可能エネルギー設備の公共施設への導入を図る。（各市施設）
○電力メニュー選択による再生エネルギー電力契約について、切り替えを検討する。</t>
  </si>
  <si>
    <t>○電気自動車・急速充電設備の活用及び普及啓発の継続により地球温暖化対策を推進していく。
○市域での地球温暖化対策の貢献策として、市民に対し太陽光発電システム及び家庭用燃料電池システム導入促進に向けた補助制度を導入し、設置費に対する支援を継続する。
○環境学習の推進として、大和市立小中学校での「かんきょうノート」の配布により、家庭での排出量の把握や排出抑制の実践のほか、校舎への緑のカーテンの設置支援とその効果把握や電気自動車の乗車体験等の支援を行い、学校と連携し子供たちへの環境教育の取り組みを引き続き進めていく。</t>
  </si>
  <si>
    <t>○大和市グリーン購入指針に基づき、市の業務の中で、リサイクル商品の活用や省エネ商品・機器の導入を継続して促進し、その活用状況を環境管理システムにより管理していく。</t>
  </si>
  <si>
    <t>2010J0141</t>
  </si>
  <si>
    <t>東京都千代田区内幸町1-3-1</t>
  </si>
  <si>
    <t>東罐興業株式会社</t>
  </si>
  <si>
    <t>代表取締役社長　筒井栄二</t>
  </si>
  <si>
    <t>○　弊社では、限りあるエネルギー資源を有効的に活用し、地球環境を健全な状態に保全し、将来世代に引継ぐことが我々世代の責務と認識し正しく理解し数値目標を明示して「見える化」を進め、その目標を達成すべく努力する。_x000D_
　当工場では、平成24年度にリニューアル工事を予定しており設備の二重投資は控えてる状況で大幅な二酸化炭素排出量の削減は出来ません。_x000D_
　神奈川県の計画書制度の対応として計画期間（平成22年度～平成24年度の3年間）においては、当工場から排出される二酸化炭素排出量を1％の削減するとともに、排出量原単位を毎年0.5％削減するという目標を設定し対策に取組んでいく。_x000D_
○　この目標を達成するため、これまで進めていた省エネ推進計画を実施するとともに、高額な設備投資の掛からないコンプレッサーエアーの元圧を下げることによりエアー使用量を削減してゆく。</t>
  </si>
  <si>
    <t>　弊社では、平成10年から省エネ部会を立上げ、コンプレッサー・バキュームポンプ等の台数制御、計画的な機械のオーバーホール及び機器更新を進め、省エネ法で要求されている年1％の原単位削減に取組んできました。_x000D_
　生産の動向は、平成22～24年の3年間での進捗率は横這いと見込んでいます。_x000D_
　平成24年度に当工場のリニューアル工事を予定しており設備の二重投資を控えている状況で大幅な二酸化炭素排出量削減は出来ません。_x000D_
　地球温暖化防止を取組む為に、実排出量ベースで基準年度の排出量から1.5％削減の目標値を設定しました。</t>
  </si>
  <si>
    <t>○基準年度である平成21年度対比で、平成24年度は約7.5%生産物量が増加した。
○ｴﾈﾙｷﾞｰ使用量は、初年度計画に沿って3年間活動してきたことと、これに加え平成23年度の
 一部規格生産対応で4直3交代ｼﾌﾄから、平成24年度は3直3交代ｼﾌﾄへｼﾌﾄﾀﾞｳﾝしたことが影響し、
 平成21年度対比で電気使用量が約4.5%減少した。また、実排出係数でみた時に、二酸化炭素排出量
 も5.3%の削減となり目標達成となった。
　(原単位の目標 0.66ｔCO2　　最終年度の排出量原単位 0.65ｔCO2)
○節電対策
　①場内照明 休憩時間・4S時の消灯
　②場内照明蛍光灯からLEDへ交換  66本
　③ｴｱｰ使用量削減　常時開放からｿﾚﾉｲﾄﾞﾊﾞﾙﾌﾞを取付け、必要時に解放
　④ﾘﾝｸﾞﾌﾞﾛｱｰ稼働制御をｲﾝﾊﾞｰﾀｰへ改善
　※平成22年度対比で、95.4%　718千kwh 削減できた。
　　　</t>
  </si>
  <si>
    <t>○推進体制の整備（3101）_x000D_
　温室効果ガス排出削減対策に関する情報・実績・評価結果等をエネルギー部会にて報告する。_x000D_
○推進体制の整備（3101）_x000D_
　温室効果ガス排出削減に関する目標設定、実行計画等を作成する。
○コンプレッサー（3805）_x000D_
　コンプレッサーの元圧を下げる事によりエアー使用量の削減を図る。
_x000D_
○コンプレッサー（3805）_x000D_
　成型機オーバーホール時配管変更に伴い、エアブローの適正管理によるエアー使用量の削減を図る。</t>
  </si>
  <si>
    <t>○推進体制の整備(3101)
　年度初めに環境方針に沿った目的・目標を各係で
　設定し、1回／月定期の環境保全委員会で活動進捗
　を報告した。
○推進体制の整備(3101)
  環境保全活動計画の中で、ｴﾈﾙｷﾞｰ削減ﾃｰﾏを各係で
　定め年間活動を展開した。
　①場内照明を蛍光灯からLEDへ交換　平成24年11月
　②休憩時間消灯　135分×22日×12ヶ月
　③ﾘﾝｸﾞﾌﾞﾛｱｰ運転制御をｲﾝﾊﾞｰﾀｰ制御へ改善
　　平成24年7月実施
　④休憩時間、1回／週 4S時にｴｱｰｺﾝﾌﾟﾚｯｻｰ及び、
　　ﾊﾞｷｭｰﾑﾎﾟﾝﾌﾟ自動制御ｼｽﾃﾑによる自動停止・運転
○ｺﾝﾌﾟﾚｯｻｰ(3805)
  ※減圧することで成型条件が変化し、製品の品質に
　　影響を及ぼすので保留とした。
○ｺﾝﾌﾟﾚｯｻｰ(3805)
　平成22年～24年 8台実施済　　</t>
  </si>
  <si>
    <t>○非木材使用紙コップ_x000D_
　パルプ原料に非木材植物繊維を混合して製紙することで森林資源保護に役立てたいと考え、非木材紙コップの開発・販売普及しております。当社の非木材紙コップは『竹』を使用しています。_x000D_
○間伐材紙コップ_x000D_
　当社では昨年9月紙コップ製品として日本初の『間伐材製品への登録』を申請し間伐材製品（紙コップ）として承認されました。_x000D_
　間伐とは、野菜などの間引きに該当し、時間が経過するとともに木と木の間隔が狭くなり、放って置くと満員電車の様な状態になり生長も遅れます。そこで適度に木を伐採して本数を減らす『間伐』という作業を行い、元気で強くて大きな木に戻します。この時伐採された間伐材をパルプ原料として使用しております。</t>
  </si>
  <si>
    <t>○非木材使用紙ｺｯﾌﾟは現在3規格有り、月間生産量全体の約1%である。
○間伐材紙コップは現在２規格有り、月間生産量全体の80%～90%である。</t>
  </si>
  <si>
    <t>2013J0179</t>
  </si>
  <si>
    <t>東京都品川区東五反田２丁目１８番１号</t>
  </si>
  <si>
    <t>代表取締役社長　筒井　栄二</t>
  </si>
  <si>
    <t>○弊社では、限りあるエネルギー資源を有効的に活用し、地球環境を健全な状態に保全し、将来世代に引継ぐこと
が我々世代の責務と認識し正しく理解し、数値目標を明示して「見える化」を進め、その目標を達成すべく努力
する。神奈川県の計画書制度の対応として計画期間（平成25年度～平成27年度の3年間）においては、当工場から
排出される二酸化炭素排出量を１%削減するとともに、排出量原単位を毎年0.5%削減するという目標を設定し対策
に取り組んでいく。
○この目標を達成させるため、過去から展開してきたエネルギー削減活動で更なる改善に取り組み、活動及び、
実績の進捗管理を行う。また、高効率のエアーコンプレッサーに更新して電力使用量削減を目指す。</t>
  </si>
  <si>
    <t>○弊社では、平成10年から省エネ部会（環境保全委員会）を立上げ、コンプレッサー・バキュームポンプ
　等の台数制御、計画的な機械のオーバーホール及び機器更新を進め、省エネ法で要求されている年１%の
　原単位削減に取組んできました。
○生産の動向は、平成25～27年の3年間での進捗率は多少の変動はあっても横這いと推測されます。
○平成24年度の最終年度実績である二酸化炭素排出量及び、原単位とも目標値を大きく上回る結果となっ
　た。これは平成24年に4直3交代ｼﾌﾄから3直3交代ｼﾌﾄへｼﾌﾄﾀﾞｳﾝしたことで電力使用量削減に影響したもの
　と思われます。25年度以降も3直3交代ｼﾌﾄでの生産を継続することから、省エネ活動の中で更なる改善・
　監視を継続してゆくものの、第一期並の効果は困難だと判断し、実排出量ﾍﾞｰｽで基準年度の排出量1.0%
　削減の目標を設定しました。
①高効率のエアーコンプレッサーへ更新
　電力使用量の削減を図る。(平成25年度下期 1台予定）
②省エネ活動での更なる改善への取り組み
　・内面検査機停止時ｶﾒﾗ照明の消灯
　・熱風ﾋｰﾀｰ保温材による電力使用量削減
　・生産機停止時ﾒｲﾝﾓｰﾀｰ及び、ﾌﾞﾛｱｰ停止（ｽﾘｯﾀｰ機）</t>
  </si>
  <si>
    <t>基準年度である平成24年度対比で、平成27年度は生産物量は約2％減少。
節電対策として
・照明設備のＬＥＤ化
・検査機停止時、カメラ照明自動消灯
・生産エリア、事務所等の休憩時間消灯厳守　
・憩時間内での設備稼働時は、バキューホンプ・エアーコンプレッサー台数制御運転
・付帯設備の運転・停止時に無駄な電力消費が発生しない様に担当者に手順の教育
・空冷、水冷チラー用ポンプ、省エネタイプに更新
・バキュームポンプ省エネタイプに2台更新
と行ってきたが
平成24年度より更なる品質アップを目指し、生産設備、検査機器の追加も平行して行っていた為
平成27年度のCO2排出量は基準年(平成24年度)と比較して1.6%増加した。原単位についても生産設備、検査機器の追加により基準年と比較して3.55%増加した。</t>
  </si>
  <si>
    <t>○　推進体制の整備（３１０１）
　　温室効果ガス排出削減対策に関する情報・実績・評価結果等を環境保全委員会にて報告する。
○　推進体制の整備（３１０１）
　　温室効果ガス排出削減に関する目標設定、実行計画等を作成する。
○　コンプレッサー（３８０５）
　　高効率のコンプレッサーに更新して、電力使用量の削減を図る。</t>
  </si>
  <si>
    <t>○推進体制の整備(3101)
　年度初めに環境方針に沿った目的・目標を各係で
　設定し、1回／月定期の環境保全委員会で活動進捗
　を報告した。
○推進体制の整備(3101)
  環境保全活動計画の中で、ｴﾈﾙｷﾞｰ削減ﾃｰﾏを各係で
　定め年間活動を展開した。
　①場内照明を蛍光灯からLEDへ交換
　②検査機停止時、カメラ照明自動消灯
　③空冷、水冷チラー用ポンプ、省エネタイプに更新
　④生産エリア、事務所等の休憩時間消灯厳守　
　⑤休憩時間、1回／週 4S時にｴｱｰｺﾝﾌﾟﾚｯｻｰ及び、
　　ﾊﾞｷｭｰﾑﾎﾟﾝﾌﾟ自動制御ｼｽﾃﾑによる自動もしくは
　　手動停止・自動制御運転
　⑤付帯設備の運転・停止時に無駄な電力消費が
　　発生しない様に担当者に手順の教育
　⑦バキュームポンプ省エネタイプに2台更新
○コンプレッサー（３８０５）
　コベルコから日立へ更新</t>
  </si>
  <si>
    <t>2016J0171</t>
  </si>
  <si>
    <t>代表取締役社長　髙碕　精康</t>
  </si>
  <si>
    <t>○弊社では、限りあるエネルギー資源を有効的に活用し、
地球環境を健全な状態に保全し、将来世代に引継ぐこと
が我々世代の責務と認識し正しく理解し、
数値目標を明示して「見える化」を進め、その目標を達成すべく努力
する。
既存設備の最適配置による生産効率向上を行ないエネルギー効率を上げていく。
神奈川県の計画書制度の対応として計画期間（平成28年度～平成30年度の3年間）においては、
建屋新築によるライン増設分も含め、当工場から
二酸化炭素排出量と原単位を3年で１%削減するという目標を設定し対策に取り組んでいく。
○この目標を達成させるため、過去から展開してきたエネルギー削減活動で更なる改善に取り組み、活動及び、
実績の進捗管理を行う。
また、高効率のエアーコンプレッサーに更新して電力使用量削減を目指す。</t>
  </si>
  <si>
    <t>○弊社では、平成10年から省エネ部会（環境保全委員会）を立上げ、コンプレッサー・バキュームポンプ等の　台数制御、計画的な機械のオーバーホール及び機器更新を進め、省エネ法で要求されている年１%の原単位削減に取組んできました。
○生産の動向は、平成28～30年の3年間での進捗率は平成28年～29年は多少の変動はあっても横這いと推測されます。平成30年は工場建屋新築によるライン増設に伴い生産量が増えると推測されます。
○省エネ活動の中で更なる改善・監視を継続してゆくものの、
平成30年度の建屋新築によるライン増設によりエネルギー使用量も増えると推測される為、実排出量ﾍﾞｰｽで基準年度の排出量1.0%削減の目標を設定しました。
①高効率のエアーコンプレッサーへ更新
　電力使用量の削減を図る。（平成28年度下期　1台予定）
②省エネ活動での更なる改善への取り組み
・熱風ﾋｰﾀｰに保温材取付による電力使用量削減
・生産機停止時ﾒｲﾝﾓｰﾀｰ及び、ﾌﾞﾛｱｰ停止
・配管、機器等のエア漏れ箇所の修繕</t>
  </si>
  <si>
    <t>生産量は基準年の平成27年度に対し微増減で推移し平成30年度は約7％減となった。
エネルギー推移は原単位（電力/生産量）で比較すると、平成27年度比で平成28年度は0.６％減、平成29年度は2％減、平成30年度は10％増となり、平成30年度は新工場立上げに伴い生産量に寄与しない電力がかかった為に原単位は平成28年度、29年度より増加した。
一方、二酸化炭素排出量および原単位は平成28年度から電力会社を排出係数の小さい電力会社に変更したので平成28年度、29年度は基準年の平成27年度と比べ減少した。
平成30年は新工場建設に合わせ5月から東京電力に切り替えたので、二酸化炭素排出量および原単位は平成28年度、29年度と比べると増えたが、最終年度の二酸化炭素排出量は、基準年度に対し基礎排出係数で1,490ｔ、18.28％の削減となり計画目標は達成した。
排出削減対策については、ほぼ計画通り実施した。</t>
  </si>
  <si>
    <t>○　推進体制の整備（３１０１）
　　温室効果ガス排出削減対策に関する情報・実績・評価結果等を環境保全委員会にて報告する。
　　温室効果ガス排出削減に関する目標設定、実行計画等を作成する。
○　コンプレッサー（３８０５）
　　高効率のコンプレッサーに更新して、電力使用量の削減を図る。
　　配管、機器等のエア漏れ箇所の修繕。
○　空気調和設備対策（３３０６）
　　エアフィルター等の定期的な点検、清掃及び交換実施。
○　ポンプ対策（３８０３）
　　バキュームポンプを高効率タイプに更新して、電気使用量の削減を図る。
○　加熱設備対策（３３０１）
　　熱風ヒーターに保温材取付による電力使用量削減。
○　ファン及びブロアー対策（３８０４）
　　生産機停止時にブロアー停止。
○　照明設備対策（3809）
　　直管蛍光灯をLED照明に更新。</t>
  </si>
  <si>
    <t>○推進体制の整備（３１０１）
　毎月1回、環境保全委員会で活動実績、進捗の報告。
　環境保全委員会でｴﾈﾙｷﾞｰ削減目標、計画を決め年間活動を展開。
○コンプレッサー対策（３８０５）
　平成28年に1台、平成29年に１台、計２台更新。
　配管、エア漏れ箇所は年2回の点検実施日を決め破損個所を修繕。
○空気調和設備対策（３３０６）
　保守管理基準に基づき点検、清掃及び交換実施。
○ポンプ対策（３８０３）
　平成28年に１台更新。
○加熱設備対策（３３０１）
　取付計画表に基づき保温材取付実施。
○ファン及びブロアー対策（３８０４）
　休憩時に自動もしくは手動で停止。
○照明設備対策（３８０９）
　110Ｗ蛍光灯を、平成28年に195本、平成29年に43本、それぞれLEDに更新。（計画したLED化はほぼ完了した。）</t>
  </si>
  <si>
    <t>2019J0071</t>
  </si>
  <si>
    <t>・省エネルギー・省資源に努め環境負荷を低減します
・全ての企業活動により発生した排出物の減量化・再資源化に努めます
・資材調達から生産・物流・消費・廃棄にいたる各段階での環境負荷を配慮して商品開発と技術開発に努めます
・地球環境保全に関する諸規制を遵守するとともに自主管理基準を設定し環境保全の維持向上に努めます
・身近な環境保全活動を通じ地域社会との共生に努めます
・事業活動によって生じる環境影響に対し環境目的及び目標を設定するとともに定期的な見直しを行い環境保全活動に努めます
・一人ひとりの環境保護意識の向上を図るため環境教育および電力消費の実態の周知など社内掲示を通じ全従業員に対し環境方針の理解と徹底を行います
・環境保全活動状況をステークホルダーに開示します
・エネルギー効率の高い機器への更新、コンプレッサー、ポンプなど設備の最適運転、きめ目細かい空調管理を行い温室効果ガスの排出量削減に努めます</t>
  </si>
  <si>
    <t>平成30年7月から新工場が稼働し、既存工場のラインも変更した事でエネルギー使用量が増えた。
新工場はエネルギー効率化、環境負荷低減をコンセプトに建築されたのでさらなる設備の大幅な省エネ効果は期待できない。
平成10年から省エネ部会を立ち上げ既存工場のコンプレッサー・バキュームポンプ等の台数制御、計画的な機械のオーバーホールや高効率機器への更新など、種々の対策を行ってきたので近年はエネルギー原単位も足踏み状態になっている。
以上を考慮し、基礎排出量ベースで基準年度の排出量から1.00％削減を設定した。
この目標達成の為以下の対策に取組む計画。
・不要な照明の消灯の徹底。
・停止設備の供給元弁の閉止による圧縮空気流量の削減。
・漏洩管理の実施による圧縮空気量の削減。
・冷房の一部を休憩時間停止。
・真空ポンプ更新(令和3年3月3台更新予定）
・エアフィルタ等の定期的な点検、清掃及び交換の実施。
・熱風ヒーターに保温材取付。
なお、平成30年度に排出係数が大きい電力会社に変更したが、これによる排出量の増加は、計画には考慮していない。</t>
  </si>
  <si>
    <t>＜削減目標の達成状況＞
●CO2排出量：非達成
　最終年度のCO2排出量は、基準年度に対して43.8％の増加となり目標未達となった。
●排出量原単位：非達成
　最終年度の排出量原単位は、基準年度に対して5.7％の悪化となり目標未達となった。
＜削減目標の非達成の要因＞
●CO2排出量：非達成
・予定していた削減対策はほぼ実施完了したこと。（減）
・生産量が基準年度に対して約36％増加したこと。（増）
・基準年度での電力購入先の三井物産（全使用電力の21%）の基礎排出係数は0.033tCO2/MWhで
　あったが、最終年度では全使用電力を東電エナジーパートナーにしたため、排出係数が
　増加したこと。（増）
●排出量原単位：非達成
・CO2排出量の非達成要因と同じ。</t>
  </si>
  <si>
    <t>○　推進体制の整備（3101）
　　温室効果ガス排出削減に関する目標設定、実行計画等を作成する。
　　温室効果ガス排出削減対策に関する情報・実績・評価結果等を環境保全委員会にて報告する。
○　コンプレッサー対策（3805）
　　停止設備の供給元弁の閉止による圧縮空気流量の削減。
　　漏洩管理の実施による圧縮空気量の削減。
○　空気調和設備対策（3306）
　　エアフィルタ等の定期的な点検、清掃及び交換の実施。
○　ポンプ対策（3803）
　　高効率バキュームポンプに更新。（Ｒ3までに3台予定）
○　加熱設備対策（3301）
　　熱風ヒーターに保温材取付。
〇照明設備対策（3809）
　不要な照明の消灯の徹底。</t>
  </si>
  <si>
    <t>○推進体制の整備（3101）
・環境保全委員会でｴﾈﾙｷﾞｰ削減目標、実行計画を決め年間活動を展開した。毎月1回、同委員会で活動実績や計画の進捗等を報告した。
○コンプレッサー対策（3805）
・休憩時間中や設備の清掃等で圧縮空気が必要ない時は設備の元バルブを閉じ圧縮空気を削減した。
・設備の空気漏れ点検の年間活動計画を作成し年4回の点検と空気漏れ箇所の修繕を実施した。
○空気調和設備対策（3306）
・年間活動計画に基づきエアフィルタ等の定期的な点検、清掃及び交換を実施した。
○ポンプ対策（3803）
・2020年度に高効率バキュームポンプに3台更新予定だったが、2024年度に延期した。
・冷却水ポンプをインバーター制御のＩＰＭモーターに更新（2020年度）
○加熱設備対策（3301）
・熱風ヒーター使用設備全台に保温材取付を実施した。
〇照明設備対策（3809）
・不要な照明の消灯を実施した。
・照明設備のＬＥＤ化（2020年度）
＜計画外実施事項＞
○空気調和設備対策（3306）
工場内冷暖房空調及び事務所エアコン更新（2019年度）
○変圧器対策（3701）
　750kVAﾄﾗﾝｽ更新（2019年度）
◯その他
・真空ポンプの台数制御盤更新に合わせ、台数制御を高効率真空ポンプが優先稼働するように変更。
・冷却水ポンプを誘導モーターから同期モーター＋ＩＮＶ（インバータ）運転に更新。</t>
  </si>
  <si>
    <t>2022J0049</t>
  </si>
  <si>
    <t>東京都品川区東五反田2丁目18番1号</t>
  </si>
  <si>
    <t>大崎フォレストビルディング</t>
  </si>
  <si>
    <t>代表取締役社長　笠井　俊哉</t>
  </si>
  <si>
    <t>＜県内における事業活動に伴う温室効果ガスの排出削減に向けた基本的な考え方＞
東罐興業グループ「環境方針」における基本方針は
1.省エネルギーに努めＣＯ２排出量を削減します。
2.製品ライフサイクル（資材調達から生産・物流・消費・廃棄／リサイクル）の各段階における環境負荷を配慮
　して商品開発と技術開発に努めます。
3.投入資源の削減や企業活動により発生する排出物の減量化・再資源化に努めます。
4.地球環境保全に関する諸規制を遵守するとともに自主管理基準を設定し環境保全の維持向上に努めます。
5.ステークホルダーとの共生を目指し環境コミュニケーションを行います。
また東洋製罐グループホールディングスの中期環境目標（Eco Action Plan 2030）
「事業活動でのCO2排出量（Scope1、2）を2019年度比で50％削減」
「サプライチェーンでの CO2排出量（Scope3）を2019年度比で30％削減」
を上位目標とし、目標達成のために計画期間でCO2排出量1％削減の対策に取り組んでいます。
＜温室効果ガスを効果的に削減していくための取組についての基本的な考え方＞
この上位目標（Eco Action Plan 2030）を達成するため、これまで進めてきた・省エネ活動の継続、
・生産設備の効率的な活用、・省エネタイプの照明への交換、・高効率設備に更新など、生産活動の中で
様々な取り組みを行っていきます。</t>
  </si>
  <si>
    <t>＜これまでの取組状況＞
厚木工場では、2001年から省エネ対策に取組み、圧縮空気削減、電力削減、高効率設備への更新
を進めてきた。
＜今期の事業活動の見込み＞
今後3年間で生産量1億個増　重量で約5%増加する見込みである。
＜今期の削減目標設定に関する考え方＞
生産量の増加によりエネルギー使用量の増加が見込まれることから、3年間で1%の削減を目標
とした。
＜削減目標達成に向けた今期の主な取組＞
この目標を達成するため、今期は、主に次のような対策に取り組んでいく。
①不要な照明消灯、機器停止時のエアー、バキューム停止などの省エネ活動の継続
②経年化した設備を高効率設備へ更新
③低炭素電力への切替え</t>
  </si>
  <si>
    <t>＜運用対策＞
○推進体制の整備（3101）
　環境保全委員会でエネルギー削減目標、計画を決め年間活動を展開。
　毎月1回、活動実績、進捗の報告。
○コンプレッサー対策（3805）
  休憩時間中や設備の清掃等で圧縮空気の不要時には設備の元バルブを閉じ圧縮空気を削減。
  設備の空気漏れ点検の年間活動計画を作成し、年4回の点検、漏れ箇所修繕を実施。
○空気調和設備対策（3306）
　年間活動計画に基づきエアフィルタ等の定期的な点検、清掃及び交換を継続実施。
＜設備導入等対策＞
◯空気調和設備対策（3306）
　水冷チラーから高効率空冷チラーへ更新。
◯変圧器対策（3701）
　老朽化した変圧器を高効率変圧器に更新
○ポンプ対策（3803）
　・冷却塔用ポンプのインバーター制御化。
　・老朽化した真空ポンプを高効率真空ポンプに更新。
◯コンプレッサー対策（3805）
　小容量コンプレッサー更新による休日低負荷時の電力削減。
◯電動機対策（3806）
　ブロアモータをＩＰＭモーターに更新。
〇照明設備対策（3809）
　外灯、厚生棟、廊下等のＬＥＤ化。
○その他
　低炭素電力への切替え</t>
  </si>
  <si>
    <t>2010J0142</t>
  </si>
  <si>
    <t>横浜市都筑区佐江戸町600</t>
  </si>
  <si>
    <t>パナソニックモバイルコミュニケーションズ株式会社</t>
  </si>
  <si>
    <t>取締役社長　脇治</t>
  </si>
  <si>
    <t>○　弊社では、従来から省エネ法に従い、生産高原単位の年平均1％削減に取り組んできました。_x000D_
　また、パナソニックグループの一員としても、従来からの生産部門ＣＯ2排出量削減とともに、近年は、非生産部門ＣＯ2排出量削減にも取り組んできました。_x000D_
　神奈川県内の弊社事業場は、近年は非生産部門（業務部門）が主体となりましたので、今回、省エネ法の改正に順じて、使用エネルギーの面積原単位1％削減を基本として、神奈川県計画書においては、ＣＯ2排出量の年平均1％削減を目標に致しました。_x000D_
　（横浜市においても同様です）_x000D_
○　この目標を達成するため、省エネ推進体制の組織強化、省エネ活動の管理強化を徹底するとともに、空調設備、照明設備、高圧設備の高効率機器への更新、導入を図っていく。</t>
  </si>
  <si>
    <t>○　弊社では、従来から設備の運転状況の効率化や計画的な高効率機器への更新、導入を図り省エネ法の生産高原単位の年平均1％削減に取り組んできました。_x000D_
　また、パナソニックグループの一員としても、従来からの生産部門ＣＯ2排出量削減とともに、近年は、非生産部門ＣＯ2排出量削減にも取り組んできました。_x000D_
　神奈川県内の弊社事業場は、近年は非生産部門（業務部門）が主体となりましたので、今回、省エネ法の改正に順じて、使用エネルギーの面積原単位1％削減を基本として、神奈川県計画書においては、ＣＯ2排出量の年平均1％削減を目標に致しました。_x000D_
　（横浜市においても同様です）_x000D_
○　この目標を達成するため、省エネ推進体制の組織強化、省エネ活動の管理強化を徹底するとともに、空調設備、照明設備、高圧設備の高効率機器への更新、導入を図っていく。</t>
  </si>
  <si>
    <t>最終目標年度（Ｈ２４）の計画を大きく達成した。_x000D_
綱島事業場を廃止した。（面積 19,300 m2削減、２１年度ＣＯ２排出量５７０ｔ）H23年度に本社（佐江戸）事業所では緊急電力需給対策節電を１年間実施、面積 6,000m2削減（７％）、及び空調機、照明機器等の更新で約１０４０ｔ削減した。</t>
  </si>
  <si>
    <t>○推進体制の整備（3101）_x000D_
　温室効果ガス排出削減に関する推進体制を整備、強化します_x000D_
○管理標準の作成、変更（3102）_x000D_
　設備の省エネ対策を徹底するため、省エネ法に順じて主要機器を中心に管理標準の見直しを行う_x000D_
○空調調和設備対策（3306）_x000D_
　更新時期が来た設備を高効率機器に更新します_x000D_
○受変電設備対策（3701）_x000D_
　更新時期が来た設備を高効率機器に更新します_x000D_
○照明設備対策（3809）_x000D_
　更新時期が来た設備を高効率機器に更新します</t>
  </si>
  <si>
    <t>○２３年度
　空調機、照明器具の高効率機器更新で約１千ｔ削減
　変電設備更新（２か所）
　緊急節電対策実施
　（空調使用制限、照明間引き、共用厚生設備への
　　タイマー設置）
○２４年度
　・空調、照明器具の高効率機器への更新
　・変電設備更新（１か所）</t>
  </si>
  <si>
    <t>　現在、本社・佐江戸事業場に9kW、綱島事業場に6kWの太陽光発電設備を導入済みです_x000D_
　今後も、新たな設備導入を検討中です</t>
  </si>
  <si>
    <t>○綱島事業場廃止に伴い、６ｋＷ設備を
　本社・佐江戸事業場に移設_x000D_
○新たな設備導入は無し</t>
  </si>
  <si>
    <t>○環境教育の実施_x000D_
　地域の小学校への出前授業の実施_x000D_
　毎年、2回程度地元の小学校に地球温暖化の現状、省エネ取組み等についての出前授業の実施_x000D_
　平成22年度も、都田西小学校（7月）、庄戸小学校（7月）に実施済み。</t>
  </si>
  <si>
    <t>○環境教育の実施
　　平成２２年度：都田西小学校（７月）、庄戸小学校（７月）
                   　　他１６校実施（県内外含む）
　　平成２３年度：都田西小学校（７月）、菊名小学校（１２月）
　　　　　　　　　　　他１４校実施（県内外含む）
　　平成２４年度：篠原西小学校（１１月）、菊名小学校（１２月）
　　　　　　　　　　　他６校実施（県内外含む）</t>
  </si>
  <si>
    <t>○温室効果ガスの排出量の少ない製品の開発_x000D_
　一例として、当事業場で開発、設計、製造している携帯基地局装置では、機能の充実を図るとともに省エネ設計を行い、2000年度比で '09年度製品は、機能当たり電力使用量を50％以上削減しました。_x000D_
　今後の製品開発においても、省エネ設計を推進しています。</t>
  </si>
  <si>
    <t>○温室効果ガスの排出量の少ない製品の開発
　Ｈ２１年度開発製品：Ｈ８年比５０％以上削減（機能当たり）
　Ｈ２４年度開発製品：Ｈ８年比６０％以上削減（機能当たり）</t>
  </si>
  <si>
    <t>2010J0143</t>
  </si>
  <si>
    <t>大阪市中央区備後町2-2-1</t>
  </si>
  <si>
    <t>株式会社りそな銀行</t>
  </si>
  <si>
    <t>代表取締役　岩田直樹</t>
  </si>
  <si>
    <t>○オフィスにおける環境負荷低減_x000D_
　りそなグループでは、システムの集約や省エネ機器の導入、クールビズや早帰り運動の実施により、電力使用量の削減に取り組んでいます。また、営業用車輌のハイブリッド車への切り替えや電動アシスト自転車の導入により、ガソリン使用量の削減に積極的に取り組んでいます。_x000D_
○社内啓発と全員参加_x000D_
　りそなグループでは、環境省の呼びかける「チーム・マイナス6％」に2007年から参加し、グループ全体で地球温暖化防止活動に取り組んでいます。日常業務の中で、一人ひとりが常に「省資源・省エネルギー」を意識して行動するよう心がけています。（現在は、「チャレンジ25キャンペーン」に参加）_x000D_
　毎月第3水曜日を「りそな環境デー」として、早帰りを呼びかけています。さらに東京本社、大阪本社では役員からの環境問題に関するメッセージが館内放送で流されます。</t>
  </si>
  <si>
    <t>　弊社では省エネ法で要求されている年1％のエネルギー効率化に取り組んでおり、下記施策等を推進することにより、神奈川県内全域の排出量を基準排出年度（平成21年度）に対し、計画期間（平成22年度～平成24年度）で3％削減する目標を設定した。_x000D_
①省エネ機器への導入_x000D_
　空調設備、受変電設備、照明設備の改修工事の際には、高効率な機器（省エネ型、ＬＥＤ等）への更新を図る。_x000D_
②業務効率化等による削減_x000D_
　早帰り運動の実施。（毎月第3水曜日を「りそな環境デー」として制定）</t>
  </si>
  <si>
    <t>●３年計画の目標に対しては下記の節電対策を実施し目標を達成した。
①節電要請に伴う主な節電対策
・支店、ＡＴＭコーナーなどの空調設定を28℃とする。
・支店、ＡＴＭコーナーなどの照明を50％程度消灯する。
②省エネ機器への導入
空調設備、受変電設備、照明設備の改修工事の際には、高効率な機器(省エネ型、LED等)への更新を図る。
③業務効率化等による削減
早帰り運動の実施。（毎月第３水曜日を「りそな環境デー」として制定)</t>
  </si>
  <si>
    <t>○推進体制の整備（1101）_x000D_
　・省エネ法で要求されている、エネルギー管理統括者、エネルギー管理企画推進者の選任。_x000D_
　・早帰り運動（りそな環境デーなど）の実施。_x000D_
　・ＣＳＲ等の一般公表の実施。_x000D_
　・外部団体からのアンケート依頼等への情報提供の実施。_x000D_
○管理標準の作成（1102）_x000D_
　・空気調和設備、換気設備、照明設備に関する管理標準の作成。_x000D_
○エネルギー使用量の管理（1105）_x000D_
　・月毎のエネルギー使用量の把握を実施済み。_x000D_
○空気調和設備（1201）_x000D_
　・機器更新時における省エネルギー型空調設備の導入。_x000D_
　・エアフィルタ等の定期的な点検、清掃及び交換の実施。_x000D_
　・クールビズ、ウォームビズ期間の冷暖房設定温度の見直しの実施。_x000D_
○照明設備（1401）_x000D_
　・照明器具更新時におけるＨｆ型、ＬＥＤ照明器具など高効率照明器具の導入。</t>
  </si>
  <si>
    <t>○推進体制の整備（1101）
・省エネ法で要求されている、エネルギー管理統括者、エネルギー管理企画推進者の選任済み。
・早帰り運動（りそな環境デーなど）を月１回実施済み。
・CSR等の一般公表の実施済み。
・外部団体からのアンケート依頼等への情報提供の実施済み。
○管理標準の作成（1102）
・空気調和設備、換気設備、照明設備に関する管理標準の作成済み。
○エネルギー使用量の管理（1105）
・月毎のエネルギー使用量の把握を実施済み。
○空気調和設備（1201）
・機器更新時における省エネルギー型空調設備の導入。(５箇所)
・エアフィルタ等の定期的な点検、清掃及び交換の実施済み。
・クールビズ、ウォームビズ期間の冷暖房設定温度の見直しの実施。（夏季２８度、冬季２０度）
○照明設備（1401）
・照明器具更新時におけるHf型、LED照明器具など高効率照明器具の導入。（９箇所）</t>
  </si>
  <si>
    <t>○環境教育の実施_x000D_
　従業員を対象にeラーニングによる環境研修を定期的に実施、環境問題への啓発活動を行っています。_x000D_
○全店統一早帰り日の制定（省エネの推進）_x000D_
　毎月第3水曜日を「りそな環境DAY」として早帰りを呼びかけています。</t>
  </si>
  <si>
    <t>○環境教育の実施
従業員を対象にeラーニングによる環境研修を定期的に実施、環境問題への啓発活動を実施しました。
○全店統一早帰り日の制定（省エネの推進）
毎月第３水曜日を「りそな環境DAY」として早帰りを実施しました。</t>
  </si>
  <si>
    <t>　神奈川県企業の株式に分散投資する投資信託（＝ファンドの愛称「はまのブンさん」）の取り扱いを通じ、地元企業の応援、活性化に協力しています。また、この投資信託の収益金を通じて、かながわトラストみどり基金への寄付も実施しています。</t>
  </si>
  <si>
    <t>○神奈川県企業の株式に分散投資する投資信託（＝ファンドの愛称「はまのブンさん」）の取り扱いを通じ、地元企業の応援、活性化に協力しました。また、この投資信託の収益金を通じて、かながわトラストみどり基金への寄付も実施しました。</t>
  </si>
  <si>
    <t>2010J0144</t>
  </si>
  <si>
    <t>神奈川県高座郡寒川町一之宮7-10-2</t>
  </si>
  <si>
    <t>株式会社トーメンパワー寒川</t>
  </si>
  <si>
    <t>代表取締役社長　吉田庄重</t>
  </si>
  <si>
    <t>〔環境方針〕_x000D_
1.よき企業市民として環境保全、省エネ、リサイクル等に努め地球環境に配慮した事業活動を推進すると共に、環境汚染の予防に取組む_x000D_
2.廃棄物の有効利用、資源保護関連等の環境関連ビジネスを積極的に推進し、循環型経済社会の実現に寄与する_x000D_
3.事業活動にあたって環境関連法規、業界基準等、当社が同意するその他の要求事項を遵守する_x000D_
4.環境マネジメントシステムの構築により環境保全活動をし、見直し、創造性を発揮する事により継続的改善を目指す_x000D_
5.環境教育を通じて、環境方針を当発電所全員に周知徹底する事により環境に関する意識の向上を図る_x000D_
【環境マネジメント・プログラム】_x000D_
環境目標…稼働率の向上：平成22年度の加重平均稼働率97.5％を目標とする。（環境方針番号1）_x000D_
　　　　　⇒発電所の稼働率を維持・向上し、エネルギー資源の効率的利用を目指す。_x000D_
　※稼働率＝契約発電量：補正通告電力量に対する送電電力量の達成率</t>
  </si>
  <si>
    <t>受給電力量</t>
  </si>
  <si>
    <t>　親会社である豊田通商株式会社=安全・環境推進部環境推進室=にて実施する
「豊田通商グループ環境マネジメントシステム」
マネジメントレビュー指示事項_x000D_
1-1ＣＯ2削減目標の必達_x000D_
　①原単位（生産量等）：前年度比3％削減_x000D_
　②総量：前年度比1％削減
を踏まえ目標削減率を1％と設定した</t>
  </si>
  <si>
    <t>○本発電所では稼働率を向上させる（年間目標稼働率：97.5％）ことにより、排出量の削減を目指しているが、本年度7月7日で発電所廃止となった。　
○なお、二酸化炭素の排出量（ｔCO2）は次のとおりである
　　　　　　　　　　　　　　  平成21年度　  平成22年度  　平成23年度    平成24年度
　　排出量（全体）　　　　　　　 　94929　　　 　95047　　　 　97192        105188
　　排出量（他人への供給を除く）　  2820　 　　 　2847　 　　　 2761          3064
　　                          平成25年度　　平成26年度
                                   94036　　　 　15661
                                    2870 　　　　　546                                 
    排出量（全体）＝燃料の使用量換算値＋東電からの電力受電量換算値
　　排出量（他人への供給を除く）＝排出量（全体）-東京電力への電力供給分換算値
　　※省エネ法定期報告でいう、エネルギーの使用に伴って発生する二酸化炭素の排出量
　　　を記載してあります。</t>
  </si>
  <si>
    <t>１．推進体制の整備（3101）_x000D_
　・環境マネジメントシステムを導入し、毎月計画及び実施状況を確認している_x000D_
２．管理基準の作成・変更（3102）_x000D_
　・省エネ法に基づく発電所設備管理標準を制定し、管理基準を定めている_x000D_
３．主要設備の保全管理対策（3103）_x000D_
　・1回/3ヶ月周期でガスタービン圧縮機の水洗浄を実施している_x000D_
　・毎年度5月にプラントの定期点検を実施している_x000D_
４．定期的な計測、記録対策（3104）_x000D_
　・運転管理規定に基づき各機器の運転監視を実施し日報及び月報を作成している_x000D_
５．エネルギー使用量の管理対策（3105）_x000D_
　・毎月エネルギー使用量を管理し、発電効率、所内電力、ＣＯ2排出量を確認している_x000D_
６．ボイラー対策（3303）_x000D_
　・ボイラーへの給水は「発電用水質管理マニュアル」を定め管理されている_x000D_
７．排ガスの廃熱回収の管理対策（3401）_x000D_
　・当発電所は廃熱回収ボイラーであり運転管理規定及び操作基準にて管理されている_x000D_
８．蒸気ドレンの廃熱回収の管理対策（3402）_x000D_
　・ボイラー連続ブロー水をフラッシュタンクで廃熱（フラッシュ蒸気）を回収している_x000D_
９．発電専用設備対策（3501）_x000D_
　・毎年度5月の定期点検にてガスタービン・蒸気タービンの清掃等を行い効率を維持している</t>
  </si>
  <si>
    <t>計画通り全て実施済み</t>
  </si>
  <si>
    <t>2010J0145</t>
  </si>
  <si>
    <t>神奈川県綾瀬市吉岡東3-6-1</t>
  </si>
  <si>
    <t>横浜乳業株式会社</t>
  </si>
  <si>
    <t>代表取締役社長　山住哲一</t>
  </si>
  <si>
    <t>○　廃棄物の排出の抑制、再生資源化及びエネルギー回収に努めます。_x000D_
○　製品の生産の各段階において投入する資源及びエネルギーの有効活用と環境へ の負荷を軽減します。_x000D_
○　当社が行う事業活動が環境に与える影響を評価し、その結果をもとに著しい環境側面を特定し、技術的経済的に可能な範囲で、環境目的・目標を定めて環境保全活動を実施し、汚染防止と資源保護に努めます。</t>
  </si>
  <si>
    <t>　横浜乳業が行う事業活動が環境に与える影響についてＩＳＯ14001活動を通じ評価し、その結果をもとに著しい環境側面を特定し、技術的・経済的に可能な範囲で、ＣＯ2削減目標を定め環境保全活動を実施し、地球温暖化防止とエネルギー資源保護につとめます。_x000D_
　横浜乳業としては、ＣＯ2の削減計画に則り、著しい環境側面の特定として廃棄物の焼却処理を極限まで減らすため廃プラスチックと紙ごみ類を固形燃料化することといたしました。これにより外部委託の焼却は無くなり自社の焼却処理に関しても毎日10時間ほど稼動していた焼焼却炉が一週間に10時間程度の稼動で済むようになります。_x000D_
　省エネルギーの取組みとして他に冷暖房の温度設定のルール化・冷蔵庫、焼却設備の適切な温度管理・照明スイッチ回路を細分化し無駄な電力を使用しないようにします。_x000D_
　また熱損失を防ぐ為、蒸気配管・バルブ類には保温材の取付けを行います。_x000D_
　ボイラーの最適運転に努めます。_x000D_
　以上の対策により1％のＣＯ2削減の達成を目指すことと致しました。</t>
  </si>
  <si>
    <t>横浜乳業株式会社の生産事業活動において、特に環境の中でも地球温暖化に与える影響につきましてＩＳＯ１４００１活動を通じて評価を行い、その結果を元に環境側面を特定し、技術的、経済的に可能な最大減の努力を払いＣＯ２削減に努めてまいりました。
まず廃棄物の処理方法の改善に始まり、焼却炉で処理していた廃プラスチック類や紙ごみ等を固形燃料化（ＲＰＦ化）に移行し、毎日１０時間程稼動していた焼却炉を週１０時間程までに抑えました。省エネルギーの取組みについては工場内照明を古い蛍光灯からＬＥＤ照明へ、水銀灯を使用している箇所はＬＶＤ照明へ置き換え、事務所の照明もＬＥＤ化及び人感センサーにて不要な箇所以外の点灯は無くなり、最小限の点灯で済むように致しました。空調設備もエアコン温度設定を夏季２８度、冬季２０度をルール化致しました。
報告年度は夏季７月～９月にピーク時間調整契約という事で、２基のＣＧＳをフル稼働、非常用として新たに設置したディーゼル発電機を常用に変更し、平日１３時～１６時の間稼動させ東京電力へ協力する事となり、燃料使用量の面で結果が得られませんでした。またディーゼル機関は重油を燃料とする為にＣＯ２排出量の面でも増加に繋がりました。しかし、製造量の増加とトラブルも少なく効率的に工場が稼動できたので、結果として原単位では削減という形になりました。
今後としましては焼却炉の廃炉を予定しており、冷凍機は順次省エネタイプの型に更新していき、出来る限り省エネルギーに取組み、ＣＯ２削減に努めていく所存です。</t>
  </si>
  <si>
    <t>○ＩＳＯ14001の推進（3101）_x000D_
○冷蔵庫、焼却設備等に関する計測機器の定期的校正（3104）_x000D_
○高効率小型貫流ボイラーの導入と負荷変動に対する台数制御（3303）_x000D_
○クーリングタワーの定期的な洗浄（3305）_x000D_
○室内用エアコンの温度設定のルール化　夏季28度　冬季22度（3306）_x000D_
○蒸気用配管、バルブにバッグ式保温材の取り付け（3601）_x000D_
○照明スイッチ回路の細分化、三路スイッチの導入による消灯（3809）_x000D_
○燃焼物の見直しを実施し、燃焼時間の削減に取組む（ＲＰＦ化）</t>
  </si>
  <si>
    <t>・毎月のISO会議にて各職場エネルギー、廃棄物、燃料、用水について削減取組み状況を報告し、効果を確認する。
・計測機器の定期校正により、正常に機能しているか確認。設定温度以外の不要な運転を削減、管理値の逸脱を防止。
・台数制御にて工場内の負荷変動に対応でき、余剰な蒸気を発生させなく無駄の無い供給ができました。
・屋外にあるクーリングタワーなので、洗浄により砂等の堆積物を除去し、フィルター詰り等のトラブルを無くした結果、各設備に冷却水関係の異常停止の削減に繋がりました。
・エアコンの設定温度だけでなく、窓をあけて対応できる所はエアコンの使用自体を控えてもらいました。
・保温材は数年で元が取れるので、未着の箇所は随時取り付けを実施していきます。
・工場内の一部ではありますが、品質管理質とコントロール室に三路スイッチを導入致しました。
・焼却炉にて焼却処理していた廃プラスチック類や紙ゴミ等を固形燃料化（RPF化）に移行して、毎日10時間程度の稼動を週10時間程度まで抑える事ができました。</t>
  </si>
  <si>
    <t>2013J0100</t>
  </si>
  <si>
    <t>神奈川県綾瀬市吉岡東三丁目6番1号</t>
  </si>
  <si>
    <t>代表取締役社長　山住　哲一</t>
  </si>
  <si>
    <t>・製品の生産の各段階において投入する資源及びエネルギーの有効活用と環境への負荷を軽減します。
・産業廃棄物発生量、排出量の抑制、再生資源化及びエネルギー回収に努めます。
・当社が行う事業活動が環境に与える影響を評価し、その結果をもとに著しい環境側面を特定し、技術的・経済的
　に可能な範囲で、環境目的・目標を定めて環境保全活動を実施し、汚染防止と資源保護に努めます。</t>
  </si>
  <si>
    <t>tCO2/ｋｌ</t>
  </si>
  <si>
    <t>横浜乳業が行う事業活動が環境に与える影響についてＩＳＯ１４００１活動を通じ評価し、その結果をもとに著しい環境側面を特定し、技術的・経済的に可能な範囲で、ＣＯ２削減目標を定め環境保全活動を実施し、地球温暖化防止とエネルギー資源保護につとめます。
省エネルギーの取組みとしてユーティリティ設備だけでなく、充填機の稼働率向上・仕込み時間の短縮・CIPの見直し・殺菌時間の短縮等、工場全体で省エネ活動に取り組みます。
その他、冷暖房の温度設定のルール化、冷蔵庫の適切な温度管理、冷凍機やエアーコンプレッサを高効率かつ省エネルギー型へと更新、照明器具をLED化して電力の削減に努めます。
また熱損失を防ぐ為、蒸気配管・バルブ類には保温材の取付けを行い、ボイラーの最適運転に努めます。
以上の対策により１％のＣＯ２削減の達成を目指すことと致しました。</t>
  </si>
  <si>
    <t>〇横浜乳業株式会社の生産事業活動において、特に環境の中でも地球温暖化に係る影響についてISO14001活動を通じて評価を行い、結果を元に環境側面を特定して技術的・経済的に可能な範囲でCO2削減目標を定め環境保全活動を実施してきた。
〇最終年度の生産量は基準年度比（H24)で2.6％増えたが、エネルギー使用量がそれを上回る7.2％増加した結果、二酸化炭素排出量が6.82％増加し、目標（1.0％削減）を達成できなかった。排出量原単位も基準年度比で4.09％の悪化となり、改善目標（1％）を達成できなかった。
〇計画年度（H25～H29）の間に実施した主な省エネ対策は以下の通り。
〔省エネ対策〕
　①流動床焼却炉の撤去で年間18,000㎥の燃料を削減した。
　②冷蔵庫用冷凍機やチルド冷凍機の室外機に散水装置を取り付けた。
　③冷蔵庫用冷凍機と旧型の小型貫流ボイラーを更新した。
　④生ゴミ処理機を新規導入し、焼却方式から排水ゴミ処理機で処理する方式に変更した。
　⑤冷蔵庫用冷凍機を省エネ機に更新した。
　⑥台数制御できる小型貫流ボイラーを１機増設し、蒸気供給の安定化と燃料削減に繋げた。
　⑦照明設備のLED化を推進した。
〔エネルギー使用量増加要因〕
　①ピーク電力抑制対策でCGSの2台運転及び重油焚きディーゼル発電機も稼働した。
　②プロダクトミックスの推進により、エネルギー使用量の大きいヨーグルトの製造が増加した。　　　
　③新規ヨーグルト2ラインが立上がり、空調設備の増強と新設スターターライン稼働した。
　④コンセンレートヨーグルト製造時に排出されるホエーの影響で排水負荷が増大した。
　⑤排水処置時の曝気量を増加させたため電力使用量が増加した。
　⑥製品の内容量が少なくなり、製造個数増加で製造時間が延長した。</t>
  </si>
  <si>
    <t>ISO14001の推進(3101)
冷蔵庫設備等に関する計測機器の定期的校正(3104)
高効率小型貫流ボイラーの導入と負荷変動に対する台数制御(3303)
熱交換効率アップの為の散水、省エネ機への更新(3305)
室内用エアコンの温度設定ルール化　夏季２８度　冬季２２度(3306)
漏れの早期修理、蒸気配管・バルブにバッグ式保温材の取り付け(3601)
高効率、省エネ機へ更新(3805)
ＬＥＤ化の推進(3809)</t>
  </si>
  <si>
    <t>①毎月開催のISO会議にて各職場の電力、燃料、廃棄物、用水について削減取組の進捗状況を報告、効果を確認した。
②計測機器を定期的に校正して設定温度以外の不要な運転、管理値の逸脱を防止した。
③小型貫流ボイラーを増設して台数制御に組み込み、余剰蒸気の発生を抑制した。
④冷凍機の室外機に散水して熱交換を改善して夏季の高圧異常発生を抑止した。　　　　　　　　　　　　　　　　　　　　　　　　　　　　　　　　　　　　　　　　　　　　　　　　　　　　　　　　　　　　　　　　　　　　　　　　　　　　　　　　　　　　　　　　　　　　　　　　　　　　　　　　　　　　　　　　　　　　　　　　　　　　　　　　　　　　　　　　　　　　　　　　　　　
➄ヨーグルト棟の冷蔵庫用の冷凍機を省エネ・代替フロン機に更新した。
⑥エアコンのリモコンやモニタに設定温度の表示をし、ルール順守を徹底した。
⑦コンプレッサー2台を高効率・省エネ機に更新した。
⑧工場全体で約80％のＬＥＤ化が完了した。</t>
  </si>
  <si>
    <t>2018J0021</t>
  </si>
  <si>
    <t>代表取締役社長　宇賀地　直裕</t>
  </si>
  <si>
    <t>当社が行う事業活動が環境に与える影響を評価し、環境保護と汚染予防について目標設定し、活動を行います。
・地球温暖化防止のため、温室効果ガス排出抑制を推進します。
・製品生産の各段階に於いて、資源の有効活用のため、資源効率、エネルギー効率に配慮した活動を推進します。
・廃棄物の３Ｒ（発生抑制、再使用、再生利用）及び適正処理を推進します。
・継続的生産性の向上を図り、環境負荷削減に努めます。
・環境情報の発信を継続的に行い、活動の確認と意識の高揚に努めます。</t>
  </si>
  <si>
    <t>〇横浜乳業が行う事業活動が環境に与える影響についてISO14001活動を通じ評価し、その結果をもとに著しい環境側面を特定し、技術的・経済的に可能な範囲で、CO2削減目標を定め、環境保全活動を実施し、地球温暖化防止とエネルギー資源保護に努めます。
〇下記の対策を実施することにより、計画5年間で基準年度比で最終年度にCO2排出量、同排出量原単位ともに１％の削減を図ることを目標に設定します。
①省エネルギーの取組み
　ユーティリティ設備だけでなく、・充填機の稼働率向上、・仕込み時間の短縮、・CIPの見直、・殺菌時間の短縮等、工場全体で省エネ活動に取り組みます。
②その他、冷暖房の温度設定のルール化、冷蔵庫の適切な温度管理、ボイラー、冷凍機、エアーコンプレッサを高効率かつ省エネルギー型へと更新し、電力の削減に努めます。
③工場内照明のＬＥＤ化を完了させ、非常灯に関してもＬＥＤ化を目指します。
④月1回ＩＳＯ職場推進責任者で巡回を実施し、蒸気、エアー、水等の漏れや不具合箇所が無いかチェックし、ある場合は修理計画を立て早急に処置致します。</t>
  </si>
  <si>
    <t>①ISO14001の推進（3101）
②各設備計測機器の定期校正と記録(3104）
③高効率ボイラーの導入(3303）
④省エネ、代替フロン機への更新、散水装置の増設(3305）
➄室内用エアコンの温度設定管理（夏季28℃、冬季22℃）(3306）
⑥スチームトラップ定期点検、漏れ早期修理(3304、3601）
⑦高効率、省エネ機へ更新(3805）
⑧工場内照明（非常灯含む）のLED化（3809）</t>
  </si>
  <si>
    <t>2010J0146</t>
  </si>
  <si>
    <t>神奈川県足柄上郡開成町吉田島3532</t>
  </si>
  <si>
    <t>株式会社タマダイ</t>
  </si>
  <si>
    <t>取締役社長　米澤登</t>
  </si>
  <si>
    <t>１．クリーンな生産と環境負荷の低減_x000D_
　省エネルギー、省資源、廃棄物削減、有害物質削減_x000D_
２．資源循環、リサイクルの推進_x000D_
　廃棄物の再資源化_x000D_
３．環境マネジメントシステムの推進</t>
  </si>
  <si>
    <t>　弊社では平成22年度から平成26年度の5年間での工場の生産量が約3％増加すると見込んでいる。_x000D_
　この目標を達成するために更に次のような対策を取り組んでいく予定である。_x000D_
１．設備の運転状況の効率化_x000D_
２．計画的な機器の更新</t>
  </si>
  <si>
    <t>平成２５年より生産量の減産により連続稼働を中断・停止を実施した。このため稼働開始時の金型予熱・アルミ溶湯の昇温に使用するエネルギーが増加し、また設備停止時のアルミ溶湯の保持エネルギーが増加した。
その結果二酸化炭素排出量は減少したが、排出量原単位は増加した。　</t>
  </si>
  <si>
    <t>○推進体制の整備（3101）_x000D_
　温室効果ガス排出削減に関する役割分担・責任・権限を明確化した推進体制の整備。_x000D_
○管理基準の作成・変更（3102）_x000D_
　設備の省エネ対策を実施するため管理基準を作成。_x000D_
○空気調和設備対策（3306）_x000D_
　省エネ型空調設備の導入。_x000D_
○燃料の燃焼管理対策（3201）_x000D_
　燃料ガスの種類をＬＰＧガスから都市ガスへ変更。_x000D_
○受電端力率の管理対策（3702）_x000D_
　自動力率調整装置の導入。_x000D_
○照明設備対策（3809）_x000D_
　インバーター付き照明への転換。_x000D_
○コンプレッサー対策（3805）_x000D_
　エアブローの適正管理による圧縮空気流量の削減。</t>
  </si>
  <si>
    <t>　○管理標準の作成（3102）
　平成２５年度に全設備の管理基準を作成した。
　○燃料の燃焼管理対策（3201）
　平成２２年度から平成２３年度に都市ガス
　に変更した。
　○受電端力率の管理対策（3702）　
　　平成２３年度に自動力率調整装置を導入した。
　○照明設備対策（3809）　
　　インバータ付き照明に平成２６年度に　
　　　（蛍光灯：６３基）転換した。
　○推進体制の整備（3101）
　温室効果ガス排出削減に関する人材育成及び
　省エネルギー・温暖化対策関連教育の実施中。
　○空気調和設備対策（3306）
　省エネ型空調設備へ毎年２台更新中。　
○コンプレッサー対策（3805）　
　　製品の品質不良原因のためエアー　
　　プロ―の削減をトライ中。
　○その他
　　当初の計画では予定していなかったが、
　　コンプレッサー１台を省エネインバータ型
　　に更新を追加実施した。</t>
  </si>
  <si>
    <t>2015J0030</t>
  </si>
  <si>
    <t>取締役社長　増野　照雄</t>
  </si>
  <si>
    <t>１、クリーンな生産と環境負荷の低減
　　　　　省エネルギー、省資源,産廃物削減、有害物質削減
２、資源循環、リサイクルの推進　
　　　　　廃棄物の再資源化　
３、環境マネジメントシステムの推進</t>
  </si>
  <si>
    <t>　弊社では平成27年度から平成３１年度の５年間での工場の生産量が約　2％増加すると見込んでいる。　
　　この目標を達成するためには更に次のような対策を取り組んでいく予定である。
　　　１、設備の運転状況の効率化　
　　　２、計画的な機器・設備の更新</t>
  </si>
  <si>
    <t>＜削減目標の達成状況＞
●CO2排出量
・達成：最終年度のCO2排出量は、（基準年度に対し11.11%の削減となり）目標を達成した
●排出量原単位
・達成：最終年度の排出量原単位は、（基準年度に対し7.11%の削減となり）目標を達成した
＜削減目標の達成の要因＞
●CO2排出量
・計画期間中空気調和設備6台省エネ型への更新や工場の水銀灯をLED化するなど削減対策を実施したこと、さらには生産量が基準年度に対して4.5%減少したことが要因として考えられる。
●排出量原単位
・生産量は基準年度に対して約4.5%減少したが、CO2排出量の減少率が大きく寄与したものと考えられる。</t>
  </si>
  <si>
    <t>　○推進体制の整備（3101）　
　　温室効果ガス排出削減に関する人材育成　　
　　及び省エネルギー・温暖化対策関連教育の実施（協力工場を含む）
　○空気調和設備対策（3306）　
　　省エネ型空調設備の導入　
　○コンプレッサー対策（3805）　
　　エアーブローの適正管理による圧縮空気流量の削減　
　○照明設備対策（3809）　
　　更新時の設備から順次ＬＥＤ照明器具を導入</t>
  </si>
  <si>
    <t>〇推進体制の整備（3101）
　未実施
〇空気調和設備対策（3306）
　平成27年から現在にかけて空気調和設備を計6台
　省エネ型に更新した。
〇コンプレッサー対策（3805）
　試験実施したが、製品品質不具合のため採用せず
〇照明設備対策（3809）
　平成30年に鋳造工場・金型工場の照明設備を
　水銀灯からLEDに更新した。　　　
　</t>
  </si>
  <si>
    <t>2020J0172</t>
  </si>
  <si>
    <t>代表取締役社長　森　常演</t>
  </si>
  <si>
    <t>　１、クリーンな生産と環境負荷の低減
　　　省エネルギー、省資源、産廃物削減、有害物質削減
　２、資源循環、リサイクルの推進
　　　廃棄物の再資源化
　３、環境マネジメントシステムの推進</t>
  </si>
  <si>
    <t>　弊社は令和2年以降の生産量が過去5年間平均と大きな変化が無いと推測している。生産量が大きく二酸化炭素の排出に関わってくるが地球温暖化防止に積極的に取り組むため基準年度の排出量から2％削減する目標を設定した。
この目標を達成するため、さらに次のような対策を計画し実施していく予定である。
　　①生産設備を省エネタイプに更新または改良し電力使用量を削減する
　　②照明器具のLED化を計画的に進めていく
　　③ｱﾙﾐ溶解保持炉を最新型に更新し都市ガス使用量を削減する
    ④電動機をサーボモータへ更新し電力使用量を削減する</t>
  </si>
  <si>
    <t>　〇照明設備対策（3809）
　　LED照明を導入する（検査棟、出荷倉庫他）
　〇加熱設備対策（3301）
　　ｱﾙﾐ溶解保持炉を最新型に更新し都市ガス使用量の削減を図る
　〇空気調和設備対策（3306）
　　室内適正冷暖房温度設定の見直しによる熱源の負荷軽減
　〇電動機（3806）
　　ｻｰﾎﾞﾓｰﾀへ更新し電力使用量を削減する　
　○燃料の燃焼管理対策(3201)
　　作業日報への原単位の記録など燃焼状況の適正な把握と管理　　
　　</t>
  </si>
  <si>
    <t>2010J0147</t>
  </si>
  <si>
    <t>東京都江戸川区平井1-25-27</t>
  </si>
  <si>
    <t>興亜硝子株式会社</t>
  </si>
  <si>
    <t>代表取締役社長　出井龍彦</t>
  </si>
  <si>
    <t>　興亜硝子株式会社大船工場は、平成22年6月末日をもって硝子びん生産を停止。以降、溶解炉にて使用していたＡ重油及び大口の都市ガスの使用を行っていない。また同年12月末日をもって工場閉鎖を予定しており、これをもって次年度以降の計画とする。</t>
  </si>
  <si>
    <t>　平成22年4月～10月は実績集計。平成22年11月～平成23年3月は見込みとして算出。</t>
  </si>
  <si>
    <t>　平成22年4月～6月は、硝子びん製造におけるエネルギー使用実績。_x000D_
　平成22年7月～12月は、残務業務におけるエネルギー（電力）使用実績。_x000D_
　平成23年1月～3月は、工場原則無人化、保安電力のみの使用実績。</t>
  </si>
  <si>
    <t>　平成22年12月末日をもっての工場閉鎖。</t>
  </si>
  <si>
    <t>　計画通り、平成22年12月末日をもって工場閉鎖。_x000D_
　以降、原則無人化、照明等の保安電力のみ使用。</t>
  </si>
  <si>
    <t>2010J0148</t>
  </si>
  <si>
    <t>横浜市西区みなとみらい2-2-1</t>
  </si>
  <si>
    <t>横浜ランドマークタワー41階</t>
  </si>
  <si>
    <t>代表取締役社長　髙橋顕三</t>
  </si>
  <si>
    <t>I 52 飲食料品卸売業</t>
  </si>
  <si>
    <t>　当社グループは、事業活動が環境に与える影響を正しく理解し、その負荷を抑制していくことが大切だと考えている。_x000D_
　そのため、平成10年に飲料業界で初めてＩＳＯ14001（環境マネジメントシステム）を認証取得して以来、環境保全活動を積極的に推進してきた。_x000D_
　平成21年に「環境新中期目標」を作成し、平成24年までに地球温暖化防止を目的に二酸化炭素排出量を20％削減（平成16年比）する目標を設定し、全社的な取組みを行っている。_x000D_
　省エネ型自動販売機の導入や工場ボイラーの都市ガスへの転換などにより、中期目標は順調に進捗しているが、今後とも環境負荷低減に向けた活動を推進していく。_x000D_
　また、自動車対策としては、エコドライブを全社的に展開するとともに、低燃費車などの二酸化炭素の排出の少ない車の計画的な導入を図っていく。</t>
  </si>
  <si>
    <t>　神奈川県内におけるエネルギー管理を一体として行うこととし、横浜市および川崎市に使用の本拠を置く自動車を含めた計画とした。_x000D_
　地球温暖化防止に積極的に取り組むため、基準年度の排出量を3％削減する目標を設定した。今後、次のような対策を中心とした自動車対策を進め、削減目標の達成に努めていく。_x000D_
① エコドライブの推進・・・全社的な推進体制を整備しエコドライブに取り組んでいく。_x000D_
② 低燃費車の導入・・・二酸化炭素排出量の少ない車を積極的に導入する。</t>
  </si>
  <si>
    <t>○推進体制の整備（5101）、エコドライブの実施（5105）_x000D_
　・交通安全専門委員長をトップとしたエコドライブ推進体制を整備し、燃費効率の10％改善を目標に取り組んでいく。_x000D_
　・交通安全専門委員会より、定期的にエコドライブに関する情報を発信し、周知徹底を図る。_x000D_
　・運転員に対し定期的に研修、講習会を開催する。_x000D_
　・燃費計等エコドライブを円滑に推進するための機器を導入する。_x000D_
○低燃費車等の導入（5106）、ＣＯ2排出量の著しく少ない自動車の導入（5107）_x000D_
　・代替車両より、小型車への転換を推進する。（平成22年度：車両管理規程改定）_x000D_
　・代替車両より、積極的にハイブリッド自動車を導入する。（平成22年度実績：ハイブリッドトラック2台導入）</t>
  </si>
  <si>
    <t>推進体制の整備（5101）、エコドライブの実施　（5105）
・エコドライブ推進体制を整備し、燃費改善に継続して取り組んでいる。
・交通安全専門委員会より月１回定期的にエコドライブに関する情報を発信している。
・エコドライブを推進する者に対しての講習会を実施
・燃料計導入済みであり、エコドライブ推進の一助となっている。
低燃費車等の導入（5106）、CO2排出量の著しく少ない自動車の導入（5107）
・車両管理規程が変更され、排気量の上限を下げて車両の小型化を明記。
・ハイブリッド車を計画期間内に６台新たに導入した。</t>
  </si>
  <si>
    <t>・平成23年１月に、戸塚支店および鶴見支店に各々１台電気自動車を導入する予定。_x000D_
・平成23年５月に、建設中の新子安セールスセンターに5KWの太陽光発電装置を設置する予定。</t>
  </si>
  <si>
    <t>・平成23年に、戸塚支店および鶴見支店に各々１台電気自動車を導入。・平成23年に、完成した新子安セールスセンターに５KWの太陽光発電装置を設置。</t>
  </si>
  <si>
    <t>○環境教育の実施_x000D_
　2006年より、毎年8月に、「森に学ぼうプロジェクト」を実施。
　宮ヶ瀬湖畔において、神奈川県在住の約100名の親子を迎え、森林保全体験や生き物観察教室、カヌー体験教室の3つのプログラムを通じて「水」や「森林」「生き物」とふれあい、自然環境保全の大切さを知るきっかけの場を提供。</t>
  </si>
  <si>
    <t>環境教育の実施
　2006年から継続して行われており、今年も8月に開催される予定。
　今年も宮ヶ瀬湖畔において、神奈川県在住の約100名の親子を迎え、森林保全体験や水の循環、カヌー体験教室の3つのプログラムを通じて「水」や「森林」「生き物」とふれあい、自然環境保全の大切さを知るきっかけの場を提供。</t>
  </si>
  <si>
    <t>　「いろはす520ml/1020ｍｌ、爽健美茶500ml」のＰＥＴボトルは、国内最軽量（500・520ml：12g/1020ｍｌ：18g）を採用し、当社従来製品に比べＰＥＴ樹脂使用量を約40％削減。
　また、2010年より、サトウキビから砂糖を精製する際の副産物である糖蜜を、ＰＥＴ樹脂成分に転換して最大で5～30％使用した「プラントボトル」を導入。この植物由来の材料を使用することで、石油への依存を更に減らし、かつ、今までと同じようにリサイクルすることが可能。地球にも人にも優しい「サスティナブルパッケージ（持続可能な容器）」に取組んでいる。</t>
  </si>
  <si>
    <t>PET樹脂使用量の削減や、「サスティナブルパッケージ（持続可能な容器）」に継続して取り組んでいる。また、コカ・コーラシステムでは「2020年までに持続的な水資源管理のグローバルリーダーになる」という世界共通の目標を掲げ、目標年までに全世界で製品および製造で使用した量と同等量の水を自然に還元し、水の使用量をゼロにする「ウォーター・ニュートラリティー（Water Neutrality）」の達成を目指して地域特性・自然環境特性に合った水源涵養を展開。</t>
  </si>
  <si>
    <t>2013J0135</t>
  </si>
  <si>
    <t>横浜市西区みなとみらい２－２－１</t>
  </si>
  <si>
    <t>代表取締役社長　マイケル・クームス</t>
  </si>
  <si>
    <t>当社グループは、事業活動が環境に与える影響を正しく理解し、その負荷を抑制していくことが大切だと考えている。
そのため、平成10年に飲料業界で初めてISO14001（環境マネジメントシステム）を認証取得して以来、環境保全活動を積極的に推進してきた。
2009年に作成した「環境新中期目標」は二酸化炭素排出量をはじめとした全ての項目で目標を達成した。また、新たに2013～2015年を対象期間とした「環境新中期目標」を作成し、地球温暖化防止を目的に二酸化炭素排出量を削減する目標を新たに設定。全社的な取組みを行っている。
省エネ型自動販売機の導入や工場ボイラーの都市ガスへの転換などにより、中期目標は順調に進捗しているが、今後とも環境負荷低減に向けた活動を推進していく。
また、自動車対策としては、エコドライブを全社的に展開するとともに、低燃費車などの二酸化炭素の排出の少ない車の計画的な導入を図っていく。</t>
  </si>
  <si>
    <t>神奈川県内におけるエネルギー管理を一体として行うこととし、横浜市および川崎市に使用の本拠を置く自動車を含めた計画とした。
地球温暖化防止に積極的に取り組むため、基準年度の排出量を3％削減する目標を設定した。今後、次のような対策を中心とした自動車対策を進め、削減目標の達成に努めていく。
　① エコドライブの推進・・・全社的な推進体制を整備しエコドライブに取り組んでいく。
　② 低燃費車の導入・・・二酸化炭素排出量の少ない車を積極的に導入する。
  ③ 新エネルギー車の導入・・・電気自動車等、温室効果ガスを排出しない車を積極的に導入する。</t>
  </si>
  <si>
    <t>推進体制の整備（5101）、エコドライブの実施（5105）
・交通安全専門委員会より、定期的にエコドライブに関する情報を発信し、周知徹底を図る。
・運転員に対する定期的な研修、講習会を引き続き開催する。
・燃費計等エコドライブを円滑に推進するための機器を導入する。
低燃費車等の導入（5106）、CO2排出量の著しく少ない自動車の導入（5107）
・代替車両より、積極的にハイブリッド自動車を導入する。</t>
  </si>
  <si>
    <t>推進体制の整備（5101）、エコドライブの実施　（5105）
・エコドライブ推進体制を整備し、燃費改善に取り組んだ。
・交通安全専門委員会より月１回定期的にエコドライブに関する情報を発信した。
・エコドライブを推進する者に対しての講習会を実施した。
・テレマティクスを導入した。
低燃費車等の導入（5106）、CO2排出量の著しく少ない自動車の導入（5107）
・年式の古い車両を低公害車に入替えた。
・ハイブリッドトラックを導入した。</t>
  </si>
  <si>
    <t>・電気自動車の導入台数を増やす。</t>
  </si>
  <si>
    <t>導入済み２台の稼働状況を分析後に再検討することにした。</t>
  </si>
  <si>
    <t>環境教育の実施
　2006年より、毎年8月に、「森に学ぼうプロジェクト」を実施。
　宮ヶ瀬湖畔において、神奈川県在住の約100名の親子を迎え、森林保全体験や水の循環、カヌー体験教室の3つのプログラムを通じて「水」や「森林」「生き物」とふれあい、自然環境保全の大切さを知るきっかけの場を提供。</t>
  </si>
  <si>
    <t>環境教育の実施
　2006年から継続して実施している。
　今後も、子供たちに大切な水資源とその水を育む森林および自然保護の大切さを理解してもらうために取り組んでいく。</t>
  </si>
  <si>
    <t>エコドライブの他にCJグループ全４工場が稼働する全てのボイラが都市ガスへの燃料転換を完了し重油の使用をゼロとし、自動販売機においては省エネ効果の大きいノンフロン・ヒートポンプ型の積極的導入や節電対策（「ピークシフト」「ピークシフト」）を実施。この結果、2004年比でCO2排出量を20％抑制。</t>
  </si>
  <si>
    <t>工場においてはモーダルシフトの他、コージェネレーションシステムの導入によって、熱のカスケード使用を可能にして断熱・熱交換を徹底。
自動販売機においては冷却のための電力使用を日中から夜間にシフトして消費電力を削減する「ピークシフト自販機」の他、ルーフトップ部分にスナゴケと人工芝を組み合わせた緑化シートを施すことで表面の温度上昇を抑え、冷却効率の向上を図った「ルーフトップ緑化自販機」を導入。</t>
  </si>
  <si>
    <t>2015J0075</t>
  </si>
  <si>
    <t>東京都港区赤坂6-1-20</t>
  </si>
  <si>
    <t>国際新赤坂ビル西館</t>
  </si>
  <si>
    <t>代表取締役社長　カリン・ドラガン</t>
  </si>
  <si>
    <t>当社ではコカ･コーラシステム独自のマネジメントシステムにより、環境に関する基準を設定し、オペレーションを管理している。
これに加えて、持続的成長を達成し続けるための指針「Vision 2020」を策定し、輸送の効率化やモーダルシフトの推進、エコドライブの推進・徹底、電気自動車やハイブリッド車など低燃費車への入替促進などにより、コカ･コーラシステム全体でCO2削減5%(2004年比)の目標を設定している。
また、輸送部門以外においても、環境にやさしい製品パッケージの展開や省エネ型自動販売機の導入、地域に根ざした環境コミュニケーション等に取り組んでおり、持続可能な地球環境への取り組みを推進していく。</t>
  </si>
  <si>
    <t>平成27年1月付でコカ･コーラ セントラル ジャパン株式会社がコカ･コーライーストジャパン株式会社に吸収合併された。
そのため、コカ・コーライーストジャパン株式会社としての平成26年度の排出量の実績は、平成27年1月から3月までの3ヵ月間となる。
上記を踏まえ、コカ･コーライーストジャパン株式会社として初年度となる今回の計画は基準年度3ヵ月の実績に対して1年計画を策定した。
なお、次年度以降はコカ･コーライーストジャパン株式会社として1年間以上の実績が算出されるため、あらためて複数年度の計画策定を検討する。</t>
  </si>
  <si>
    <t>推進体制の整備（5101）、エコドライブの実施（5105）
・安全運転委員会より、定期的にエコドライブに関する情報を発信して周知徹底を図る。
・テレマティクス等エコドライブを円滑に推進するための機器の導入を拡大する。
低燃費車等の導入（5106）、CO2排出量の著しく少ない自動車の導入（5107）
・車両入替時に積極的に低公害車を導入する。</t>
  </si>
  <si>
    <t>推進体制の整備（5101）
推進体制の整備を実施した。
エコドライブの実施（5105）
・安全運転委員会より、定期的にエコドライブに
　関する情報を発信して周知徹底を図った。
・テレマティクス等エコドライブを円滑に推進する
　ための機器の導入を実施した。
低燃費車等の導入。（5106）
CO2排出量の著しく少ない自動車の導入（5107）
・車両入替時に積極的に低公害車を導入した。</t>
  </si>
  <si>
    <t>当社工場の水源域と特定された森林や棚田において水源涵養活動を継続して推進する。
また、コカ･コーラシステムで2006年から実施している「森に学ぼう」プロジェクトでの子供たちを対象に大切な水資源とその水を育む森林および自然保護の大切さを理解してもらうための取り組みも継続する。</t>
  </si>
  <si>
    <t>当社工場の水源域と特定された森林や棚田において水源
涵養活動を継続して実施した。
また、コカ・コーラシステムで2006年から実施している
「森に学ぼう」プロジェクトでの子供たちを対象に大切
な水資源とその水を育む森林および自然保護の大切さを
理解してもらうための取組みも実施した。</t>
  </si>
  <si>
    <t>コカ･コーラシステムにおける世界共通のコンセプト「サスティナブル・パッケージ（持続可能な容器）」のもと、今後も容器開発に取り組んでいく。
冷却のための電力使用を日中から夜間にシフトすることで消費電力を削減する「ピークシフト自販機」の導入を進めていく。
自販機横の回収ボックスで回収した空容器のリサイクルに取り組んでいく。</t>
  </si>
  <si>
    <t>コカコーラシステムにおける世界共通のコンセプト
「サスティナブル・パッケージ（持続可能な容器）」の
もと、今後も容器開発に取り組んだ。
冷却のための電力使用を日中から夜間にシフトすることで
消費電力を削減する「ピーシフト自販機」の導入を進めた。
自販機の回収ボックスで回収した空容器のリサイクル
に取り組んだ。</t>
  </si>
  <si>
    <t>2016J0143</t>
  </si>
  <si>
    <t>東京都港区赤坂６－１－２０</t>
  </si>
  <si>
    <t>コカ・コーライーストジャパン株式会社</t>
  </si>
  <si>
    <t>・コカ・コーラシステム独自のマネジメントシステムにより環境に関する基準を設定しオペレーションを管理している。
・持続的成長を達成し続けるための指針を策定して、輸送の効率化やエコドライの推進を徹底
　電気自動車やハイブリッド車など低燃費車の導入により、コカ・コーラシステム全体でCO2削減目標を設定して
　取り組む。</t>
  </si>
  <si>
    <t>○平成25～27年にかけてライン構成が更新され、基準年度である平成27年に比べ計画期間の3年間は、生産量が約10％増加した。
○エネルギー使用量は、更新ラインが安定した稼働となり、計画書で予定した対策もほぼ進み、3年間で約9％削減となり、これに伴い基礎排出係数でみた場合、二酸化炭素排出量も8.15%減少し、計画の目標を達成できた。
○排出量原単位も、3年間で約13.8％減少し、計画の目標を達成できた。</t>
  </si>
  <si>
    <t>○推進体制の整備（3101）
・サニテーション工程や頻度の見直しを継続的に実施し、使用エネルギーの削減を実施。
・EUR/WUR削減活動を継続して行い、従業員のエネルギー削減意識の維持・向上を図った。
〇加熱設備対策（3301）
・平成30年4月に熱交換器、バルブ等保温材で覆う事による、放熱損失の低減を行った。
○ボイラ対策（3303）
・平成28年9月　小型ボイラ（2t×10基）更新及び自動制御システム更新。
〇コンプレッサー対策（3805）
・平成29年8月省エネ型空気圧縮機への更新（1基）
・平成29年10月空気圧縮機台数制御システム更新
・平成31年1月省エネ型空気圧縮機への更新（1基）
○その他
・平成30年6月蒸気アキュームレーター更新(縮小化)
・平成30年5月～31年1月にかけて、コージェネレーション設備の更新。</t>
  </si>
  <si>
    <t>コカ・コーライーストジャパン株式会社として、3カ年の計画を設定して、
下記の対策を取り組むことで、計画の達成に繋げる。
・安全運転委員会より、定期的にエコドライブに関する情報を発信して、徹底を図る
・テレマティクス等、エコドライブを円滑に推進する機器等、導入を拡大する
・車両入替時に「低燃費車両」「CO2排出量の少ない自動車の導入」積極的に低公害車を導入する。</t>
  </si>
  <si>
    <t>エコドライブの実施（5105)
・安全運転会議の開催時に定期的にエコドライブに関する情報を発信して徹底を図る。
・テレマティクス等の導入を推進し搭載車両を拡大する。
CO2排出量の著しく少ない自動車の導入（5107）
・車両入替時に低公害車を導入する。
効率的なルート・時間の選定（5201）
・効率的なルート選定
・道路混雑時の輸送の改善。
・輸送の効率化を実施。</t>
  </si>
  <si>
    <t>○エコドライブの実施（5105)
・テレマティックス等の運行管理システムを全車導入し、エコドライブの啓発活動も定期に行った。
○CO2排出量の著しく少ない自動車の導入（5107)
・小型車両のハイブリッドカー導入を進めた
○効率的なルート・時間の選定（5201)
・ドライバーの配置換えで土地勘のない地区を任せることが起因し、運行経路の効率化、混雑時期の輸送効率改善は、期中浸透させることができなか
　った。
・積み荷の最適化とパレットの荷姿変更及び1車で複数拠点配送を行うことで輸送効率化を行った。
・工場間や倉庫間の拠点間輸送については、車両の大型化による積載率の改善に向けた取り組みを加速させるとともに、モーダルシフトの取り組みも継続的に実施することで、輸送の効率化を進めています。</t>
  </si>
  <si>
    <t>・ピークシフト自販機の導入を推進する
　電力使用のピークとなる昼に冷却用電力を停止して、夜間に冷却することで消費電力の削減を推進する。</t>
  </si>
  <si>
    <t>コカ･コーラシステムでは、「環境にやさしく、使いやすく」という考えのもと、「サステナブル･パッケージ（持続可能な容器）」という世界共通のコンセプトで容器の開発、導入を進めています。飲んだあとにしぼりやすい「ecoるボトル しぼる」などの導入により、環境負荷低減と省エネの両立を図っています。
2018年、コカ･コーラ「森に学ぼう」プロジェクトでは、製造工場の水源域13カ所で地域のみなさまと従業員が水資源保護活動を行いました。
11月に厚木市七沢にて、未来を担う子どもたちに向けた森林保全活動の環境プログラムとして、"コカ･コーラ「森に学ぼう」プロジェクト"が実施され、たくさんのご家族に参加していただきました。植林活動を行い、水源林を守り育てていく活動の大切さを学んでいただきました。
他、5月と9月に開催されたコカ･コーラ「森に学ぼう」プロジェクト in 岐阜 なかのほうでは、従業員とその家族112人が間伐体験、田植え体験や木工体験を行い、かけがえのない水の大切さを学びました。
また、農業体験・自然学習・共同生活を3つの柱として青少年の心身の健全育成を目指している特定非営利活動法人「市村自然塾 九州」の運営を支援しています。2018年は、小学4年から中学2年までの塾生58人が8カ月にわたって佐賀県鳥栖市の豊
かな自然の中で週末を過ごし、社会を牽引していくリーダーとなるために必要な多くのことがらを身につけました。佐賀県からの表彰など、本活動は外部からも高く評価されています。</t>
  </si>
  <si>
    <t>2019J0239</t>
  </si>
  <si>
    <t>東京都港区赤坂九丁目7番1号</t>
  </si>
  <si>
    <t>ミッドタウンタワー</t>
  </si>
  <si>
    <t>コカ・コーラボトラーズジャパン株式会社</t>
  </si>
  <si>
    <t>○コカ･コーラシステムでは、環境負荷の削減と事業の成長を両立させることが企業における持続的成長の基本要件であるとの考えのもと、取り組みを推進しています。2020年を目標年とする製品のカーボンフットプリント（製品ライフサイクルの中で排出する CO2の量）に関する目標達成を目指して、調達部門、製造部門、物流・輸送部門、販売部門までを網羅した事業全体での CO2排出量削減の施策に取り組んでいます。
○2020年までに、製品のカーボンフットプリントを2010年比で25%削減することを目指します。2020年目標は、製品の原材料から容器、製造、配送、そして販売（主に自動販売機）までを取り組みの対象とします。
○工場では主に蒸気や圧縮空気使用量の最適化および漏れ防止、熱のカスケード利用および断熱・熱交換の徹底などの生産性向上の施策強化を中心に、2020年目標達成を目指して取り組みます。</t>
  </si>
  <si>
    <t>生産量（充填量）</t>
  </si>
  <si>
    <t>tCO2/千kℓ</t>
  </si>
  <si>
    <t>製造ライン・品種が多種である為、共通原単位として充填量を指標とした原単位を設定。
＜令和1年7月現在ライン構成＞
 1号ライン：大型・小型 炭酸 PET 500mℓ～1.5ℓ製品製造
 2号ライン：大型・小型 ASP PET 500mℓ～2.0ℓ製品製造
 3号ライン：大型・小型 ASP PET 500mℓ～2.0ℓ製品製造
 4号ライン：小型 ASP PET 280mℓ～500mℓ製品製造
 5号ライン：コーヒーボトル缶 270mℓ～400mℓ缶製品製造　</t>
  </si>
  <si>
    <t>省エネ法第一種指定工場として省エネ対策の取組みを継続的に行い、設備の効率化や計画的な機器更新、予防保全活動の推進、非生産時間の削減活動等により、省エネ法で要求されている年1%のエネルギー効率化を進め、且つ地球温暖化防止に積極的に取り組むため、基礎排出量ベースで基準年度の排出量から3%削減の目標を設定した。</t>
  </si>
  <si>
    <t>＜削減目標の達成状況＞
●CO2排出量：達成
　最終年度のCO2排出量は、基準年度に対して約18.7％の削減となり目標を達成した。
●排出量原単位：達成
　最終年度の排出量原単位は、基準年度に対して約4.85％の改善となり目標を達成した。
＜削減目標の達成の要因＞
●CO2排出量：達成
　・計画期間の3年間で生産量が、基準年度に対し約14％減少したため。
　・予定していた削減対策をほぼ実施できたため。
●排出量原単位：達成
　・CO2排出量の達成要因に同じ。</t>
  </si>
  <si>
    <t>○推進体制の整備(3101)
・改善活動による進捗・成果報告を定期的に開催し、削減活動の共有を図り、他工場実施案件に関しての水平展開を行う。
○照明設備対策（3809）
・LED照明への順次更新。
○冷凍設備対策（3305）
・冷凍設備を省エネ型機へ更新。
・冷凍設備統合化及び、台数制御装置導入。
○コンプレッサー対策(3805)
・省エネ型空気圧縮機又はインバータ制御型への更新。
○空気調和設備対策（3306）
・空調機を省エネタイプへ更新。
・送排気モーターへのインバーター制御導入による動力削減。
○製造機械の効率改善（----）
・各工場では、機械効率の改善、生産性改善および歩留まり改善を軸としたエネルギー効率アップにつながる種々のプロジェクトを展開。
○コージェネレーション設備対策（3502）
・前期に更新を完了したコージェネレーションシステムの効率的運用に努めます。</t>
  </si>
  <si>
    <t>○推進体制の整備(3101)
・ｴﾈﾙｷﾞｰ削減活動を継続して行い、従業員のエネルギー削減意識の維持・向上、活動の共有を図り、他工場実施案件に関して水平展開を行った。
○照明設備対策（3809）
・LED照明への順次更新実施（海老名工場LED化率約80％）
○冷凍設備対策（3305）
・冷凍設備更新、統合化については、予算が獲得できず未実施。
○コンプレッサー対策(3805)
・更新については、予算が獲得できず未実施。
○空気調和設備対策（3306）
・計画期間中に計11基更新を実施した。
・送排気モーターへのインバーター制御導入による動力削減を行った。
○製造機械の効率改善（9999）
・各工場では、機械効率の改善、生産性改善および歩留まり改善を軸としたエネルギー効率アップにつながる種々のプロジェクトを展開した。
○コージェネレーション設備対策（3502）
・前期に更新を完了したコージェネレーションシステムの効率的運用に努めた。
&lt;&lt;計画外実施&gt;&gt;
○変圧器対策（3701）
・排水設備用トランス（1台）の高効率変圧器への更新。（2019年12月）</t>
  </si>
  <si>
    <t>神奈川県地球温暖化対策計画の削減目標値(※)に沿って、3ヵ年の目標値を設定した。
※1.59％/年の3倍で4.77％削減
※　神奈川県地球温暖化対策計画の「2030年度の県内の温室効果ガスの総排出量を、2013年度比で27％削減」。(27/17=1.59)</t>
  </si>
  <si>
    <t>〇推進体制の整備（3101）
・ISO14001の導入
〇低燃費車等の導入（5106）
・エネルギー使用効率向上に寄与する車両用機材の導入
〇ジャストインタイムサービスの改善（5204）
・輸送計画に特化したソフト導入による、輸送効率の改善</t>
  </si>
  <si>
    <t>〇推進体制の整備（5101）
・ISO14001を導入した。
〇低燃費車等の導入（5106）
・エネルギー使用効率向上に寄与する車両用機材の導入を進め、ハイブリッド車の割合を32％までに拡大させることができた。
〇ジャストインタイムサービスの改善（5204）
・営業／配送ルート効率化により輸送効率の改善を行った。
・車両の大型化による積載率の改善に向けた取り組みを加速させた。
&lt;計画外実施&gt;
〇モーダルシフトの推進（5207）
・モーダルシフトの取り組みも実施することで、輸送の効率化を進めた。</t>
  </si>
  <si>
    <t>○神奈川県と協定を結んだ間伐を主体とする森林保護活動への参画もしています。</t>
  </si>
  <si>
    <t>○神奈川県と協定を結んだ間伐を主体とする森林保護活動への参画も継続しました。
&lt;&lt;追加実施&gt;&gt;
○製品に使用した水の自然への還元率※（Replenish率）100％達成を目指し、水源域の地方自治体や森林組合、土地所有者など、地域のみなさまと長期的な協定を結び、水源保全活動を継続しました。</t>
  </si>
  <si>
    <t>○コカ・コーラシステムでは、世界共通の「サスティナブル（持続可能な）・パッケージ」戦略のもと、「地球にやさしい」容器であることを追求しています。 特に、容器包装資材（ボトル・キャップ・ラベル）の「軽量化」を行うことで、資材・製品の輸送時に排出されるCO2削減に取組んでいます。
○各工場では、製品に使用した水の自然への還元率※（Replenish率）100％達成を目指し、水源域の地方自治体や森林組合、土地所有者など、地域のみなさまと長期的な協定を結び、水源保全活動を進めています。
　「CCBJI水源の森」合計約6,974haにおいて、豊富な地下水を育む活動の中心となるのは森林保全活動です。
　この活動は、水源涵養の効果を高める側面と、二酸化炭素（CO2）を継続的に固定する側面を有しています。
　また、水資源保護の重要性や私たちの活動について理解を深めていただくため、地域のみなさまや社員とその家族を対象としてコカ･コーラ「森に学ぼう」プロジェクトを開催しています。</t>
  </si>
  <si>
    <t>○コカ・コーラシステムでは、世界共通の「サスティナブル（持続可能な）・パッケージ」戦略のもと、「地球にやさしい」容器であることを追求し、特に、容器包装資材（ボトル・キャップ・ラベル）の「軽量化」を行い、資材・製品の輸送時に排出されるCO2削減に取組んだ。
○製品に使用した水の自然への還元率（Replenish率）100％達成を目指し、水源域の地方自治体や森林組合、土地所有者など、地域のみなさまと長期的な協定を結び、水源保全活動を進めた。
水資源保護の重要性や私たちの活動について理解を深めていただくために実施しているコカ･コーラ「森に学ぼう」プロジェクトについては、コロナ禍への対応の影響で実施を見合わせた。
&lt;&lt;計画外実施&gt;&gt;
○コージェネレーションシステムを2019年２月に更新（発電機1,659kW×２台）し、計画期間中、効率的な運転を行った。</t>
  </si>
  <si>
    <t>2022J0209</t>
  </si>
  <si>
    <t>＜事業活動に伴う温室効果ガスの排出削減に向けた基本的な考え方＞
コカ･コーラシステムでは、環境負荷の削減と事業の成長を両立させることが企業における持続的成長の基本要件であるとの考えのもと、取り組みを推進しています。CCBJH（コカ・コーラボトラーズジャパンホールディングス）グループでは、独自の非財務目標「CSV Goals」で掲げた「2030年までに温室効果ガス排出量を50％削減（スコープ1、2）、温室効果ガス排出量30％削減（スコープ3）」の達成を目指して、調達部門、製造部門、物流・輸送部門、販売部門までを網羅した事業全体での温室効果ガス排出量削減の施策に取り組んでいます。
また、再生可能エネルギーの活用を推進するとともに、全国の工場で太陽光発電パネルの設置を進め、自社の電力として利用していきます。
＜温室効果ガスを効果的に削減していくための取組についての基本的な考え方＞
県内の事業活動においては、製造・運輸それぞれにおいて原単位で１％／年の達成を目標に、工場設備の効率的運用、物流・輸送の改善を進めていきます。</t>
  </si>
  <si>
    <t>製造ライン・品種が多種である為、共通原単位として充填量を指標とした原単位を設定。
＜2022年7月現在ライン構成＞
 1号ライン：大型・小型 炭酸 PET 500mℓ～1.5ℓ製品製造
 2号ライン：大型・小型 ASP PET 500mℓ～2.0ℓ製品製造
 3号ライン：大型・小型 ASP PET 500mℓ～2.0ℓ製品製造
 4号ライン：小型 ASP PET 280mℓ～500mℓ製品製造</t>
  </si>
  <si>
    <t>＜これまでの取組状況＞
省エネ法第一種エネルギー管理指定工場として省エネ対策の取組みを継続的に行い、設備の効率化や計画的な機器更新、予防保全活動の推進、非生産時間の削減活動等により、省エネ法で要求されている年1%のエネルギー効率化を進めてきている。
＜今期の事業活動の見込み＞
今後の3年間で、新たに製造ラインが稼働する予定で、生産量は基準年度比で増加する見込み。
＜今期の削減目標設定に関する考え方＞
新たな製造ラインが稼働することから、エネルギー起源二酸化炭素排出量は増加する見込みではあるが、今期も継続的な省エネ活動を行うことにより、排出量原単位を基準年度と比較し毎年1％削減する目標を設定した。
＜削減目標達成に向けた今期の主な取組＞
この目標を達成するため、今期は、主に次のような対策に取り組んでいく予定
①保有設備の運転効率の更なる改善、予防保全活動の推進、非生産時間の削減活動の実施
②老朽化した設備の高効率機器への更新、照明設備のLED照明への順次更新</t>
  </si>
  <si>
    <t>＜運用対策＞
○推進体制の整備(3101)
　改善活動による進捗・成果報告を定期的に開催し、削減活動の共有を図り、他工場実施案件に関しての水平展開を行う。
○加熱工程のスケジュール管理対策（3302）
　CIP（静置殺菌）工程の装置を分解せず点検する方法へ見直すことにより、加熱工程時間の短縮化、過熱温度の低下を図る。
○蒸気供給の管理対策（3304）
　スチームトラップの定期点検、不良トラップの調整・修理の実施。
○冷凍機対策（3305）
　冷凍設備の冷水配管統合化により、冷凍機運転動力削減。
○コージェネレーション設備対策（3502）
　蒸気及び電気需要変動を把握し、コージェネレーション設備の適切な運転、停止の実施。
○換気設備対策（3801）
　スケジュール運転、負荷に応じたファン稼動による動力削減。
○その他（9999）
　保有設備の運転効率の更なる改善、予防保全活動の推進、非生産時間の削減活動の実施
＜設備導入等対策＞
○空気調和設備対策（3306）
　送・排風機モーターへのインバーター制御導入による動力削減。
○変圧器対策（3701）
　キュービクルトランス（3台）の高効率変圧器への更新。
○ポンプ対策（3803）
　ポンプ更新時、高効率タイプへの更新を都度実施。
　負荷変動に応じたON/OFF、インバータ制御の導入による動力削減。
○コンプレッサー対策（3805）
　省エネ型空気圧縮又は、インバーター制御型への更新。
○照明設備対策（3809）
　LED照明への順次更新、人感センサ化による電力削減。（海老名工場LED化率約80％⇒90％）</t>
  </si>
  <si>
    <t>＜これまでの取組状況＞
・エネルギー使用効率向上に寄与する車両の導入を進め、ハイブリッド車の割合を32％までに拡大させた。
・実績管理・教育の徹底のためISO14001を導入することができた。
・輸送効率の改善を行っている。
＜今期の事業活動の見込み＞
・今後3年間の輸送量は、例年並みの見込み。
＜今期の削減目標設定に関する考え方＞
・事業活動の改善に着手することで、基準年度の排出量及び排出量原単位から3％削減する目標を設定した。
＜削減目標達成に向けた今期の主な取組＞
・この目標を達成するため、今期は、主に次のような対策に取り組んでいく予定
①ISO14001を活用し実績管理・必要性教育を実施する。
②車両台数を適正化するとともに、温室効果ガスの排出量がより少ない自動車を導入する。
③輸送効率の改善を進める。</t>
  </si>
  <si>
    <t>＜運用対策＞
〇推進体制の整備（5101）
　・ISO14001を活用し実績管理・必要性教育を実施する。
〇ジャストインタイムサービスの改善（5204）
　・営業／配送ルートの更なる効率化により輸送効率の改善を行う。
〇モーダルシフトの推進（5207）
　・自動車輸送から、鉄道・船舶への輸送の転換を更に進める。
＜設備導入等対策＞
〇温室効果ガスの排出量がより少ない自動車の導入（5107）
　・車両台数を適正化するとともに、温室効果ガスの排出量がより少ない自動車の導入を進める。</t>
  </si>
  <si>
    <t>○神奈川県と協定を結んだ間伐を主体とする森林保護活動へ継続して参画していく。</t>
  </si>
  <si>
    <t>○コカ・コーラシステムでは、世界共通の「サスティナブル（持続可能な）・パッケージ」戦略のもと、「地球にやさしい」容器であることを追求している。
「ボトルtoボトル（リサイクルPETボトルの導入）」の取り組みを推進することにより、石油由来原料から作られるプラスチック量の削減を継続実施するとともに、PETボトル製造に伴い排出される温室効果ガス排出量の削減を目指す。
また、容器包装資材（ボトル・キャップ・ラベル）の「軽量化」を継続して行うことで、資材・製品の輸送時に排出されるCO2削減に取組む。
○工場で製品を製造する際に使用した水と同等量の水を自然に還元することを目的として、地域や自治体と協定を締結し、地域のみなさまとともに工場水源域が持続的に水を育み蓄える力「水源涵養力」を高める活動を継続して推進していく。
（協定を締結した森林（全社合計8,132ha）において、豊富な地下水を育む活動の中心となるのは森林保全活動になり、この活動は、水源涵養効果を高めると同時に、二酸化炭素（CO2）を継続的に固定する側面も有している。）
また、水資源保護の重要性や私たちの活動について理解を深めていただくため、地域のみなさまや社員とその家族を対象としてコカ・コーラ「森に学ぼう」プロジェクトを継続開催していく。</t>
  </si>
  <si>
    <t>2010J0149</t>
  </si>
  <si>
    <t>東京都港区六本木6-2-31</t>
  </si>
  <si>
    <t>代表取締役　柳澤章</t>
  </si>
  <si>
    <t>　弊社では、平成22年度に「ＥＰ2015ＣＯ2削減計画」を作成し、5年間で二酸化炭素排出総量を全5工場で8.68％削減するという目標を設定し、全社的な取組を行っている。こうした取組の中で、神奈川県の計画書制度の対応として計画期間（平成22年度～24年度の3年間）においては、県内の工場から排出される二酸化炭素排出総量並びに排出量原単位を毎年1％削減を目標設定し、設備改善並びに運用改善を行っていく。</t>
  </si>
  <si>
    <t>製造量</t>
  </si>
  <si>
    <t>　弊社では、工場内に品種が異なるラインが7ラインあり、共通原単位として、充填した製品量を指標とした原単位を設定している。</t>
  </si>
  <si>
    <t>　弊社では、省エネ法第一種指定工場として省エネ対策に取組み、設備の効率化や計画的な機器更新を進め、省エネ法で要求されている年1％のエネルギー効率化を進めてきている。又、環境対策として、1999年10月重油使用の大型ボイラーから都市ガス使用の小型ボイラーへの更新を実施し、2003年11月ガスタービン（コジェネレーション）を導入して効果を上げている。_x000D_
　今後、工場における生産の動向は、天候に左右されるため増加量は試算出来ないが、地球温暖化防止に積極的に取組むため、実排出量ベースで基準年度の排出量から3％削減の目標を設定した。</t>
  </si>
  <si>
    <t>○基準年度の平成21年度から生産活動が低下傾向にあり、製造主力品種の変更、ﾗｲﾝの休止・改造
　等により原単位の指標となる製造量(KL）が減少した。
  平成21年度比(％)　平成22年　　平成23年　　平成24年
　製造数量(KL)　　　　92.22　　　78.93　　　　85.02
　製造数量(ｹｰｽ)　　　 99.87      83.11        91.40
  ｶﾞｽ使用量(m3)       98.70      90.49        91.08
  買電量(Kw)　　　　 100.08      84.62        89.77
  CGS発電量(Kw)       99.97     100.56       104.84
　ｴﾈﾙｷﾞｰ起源二酸化炭素の排出は、平成21年度の目標に対してを大きく上回る削減となったが、
　原単位に於いては、ｴﾈﾙｷﾞｰ削減施策等を行っていたが-7.10％との結果となった。
　要因として、品種構成によるﾕｰﾃｨﾘﾃｨｰ使用量の多い製造ﾗｲﾝによる製造数(C/S)増加に対して
　製造量(KL)減少が見られ、生産数量対前年比が伸び悩んだ事による原単位の増加。
　①大型PETﾗｲﾝでの連続同品種生産から小型・大型共有生産への生産構成変更。
　②小型PETﾗｲﾝでの、多品種生産及び充填量の少ない品種生産増加。
○平成23年度に於いては、東日本大震災により、計画停電の実施、生産調整の発生等により
　(敷地内併設自動倉庫被災復旧・ﾊﾟﾚｯﾄ不足)効率的な連続生産が出来なくなり、原単位悪化
　を招いた。
　</t>
  </si>
  <si>
    <t>○照明設備対策（3809）_x000D_
　・工場作業場のリフレクターランプ（400W）設備及び廊下・事務所の蛍光灯（40W）をそれぞれＬＥＤ照明の100Wおよび18Wの器具に計画的に更新する。_x000D_
平成23年度から実施予定。_x000D_
○加熱設備対策（3301）_x000D_
　・工場内使用熱交換器を保温材で覆う事により、放熱損失を低減させる。_x000D_
○推進体制の整備（3101）_x000D_
　・非製造時間の短縮プロジェクト（サニテーション工程等）を継続的に実施する。_x000D_
　・生産性、品質改善提案制度及び社内改善活動発表会を継続的に行い、従業員の意識の維持・向上を図る。_x000D_
○管理基準の作成・変更（3102）_x000D_
　・設備の省エネ対策を徹底するため、主要機器を中心に管理基準の見直しを行う。</t>
  </si>
  <si>
    <t>○平成24年12月 工場作業場(ﾊﾟｯｹｰｼﾞｴﾘｱ）のﾒﾀﾙ
　ﾊﾗｲﾄﾞ照明(400ｗ)をLED照明(150ｗ)に96箇所
　更新実施。　又、工場廊下蛍光灯40ｗをLED照明
　18ｗへ試験的に10箇所更新。
○平成25年8月実施予定
○非生産時間削減活動として、ｻﾆﾃｰｼｮﾝ工程見直し
　を実施中であり、生産ﾗｲﾝ・品種別に削減効果が
　出てきている状態である。継続活動実施中。
○全社改善発表会実施(毎年12月）及び社内改善活動
　進捗1回/週実施中。
○管理標準書の見直し実施。しかし主要機器を全て
　網羅しておらず、再見直しを検討中。
○平成25年1月より、EOSH課(環境、労働安全衛生)を
　設立し、指標管理(KPI)にて活動。
　OE活動(継続的ﾑﾀﾞ削減活動)を実施中であり、報告
　会開催及び朝礼にて全従業員への周知を実施中。
○主要機器(ﾎﾞｲﾗｰ、電力設備等)の管理標準書整備を
　実施し、平成24年11月省エネ法立入調査にて特に
　重大な指摘事項無し。しかし、使いやすい標準書の
　作成提案により見直しを実施中。
○平成24年末ﾕｰﾃｨﾘﾃｨｰ監視ｼｽﾃﾑ更新実施に伴い、
　測定流量計新規追加及び一部流量計校正実施。
○平成24年5月3号PETﾗｲﾝにて、充填温度を下げての
　製造を開始（中温充填製造)
○熱交換機点検1回/年実施
○平成24年2号PETﾗｲﾝ熱交換器保温取付済。平成25年
　4号ﾗｲﾝ熱交換器保温取付予定。
○平成24年3月間仕切り設置及び3号ﾗｲﾝ空調更新。
○平成22年度3台、平成23年度7台、平成24年度4台の
　空調機の更新を実施。
○平成24年末男子ｼｬﾜｰ室改修時に不要配管撤去実施。
○ﾄﾞﾚﾝﾄﾗｯﾌﾟ点検継続実施中。平成24年度12か所の
　ﾄﾗｯﾌﾟ更新を実施。</t>
  </si>
  <si>
    <t>○環境教育の実施_x000D_
　工場見学会を実施し、地球温暖化の現状と工場の省エネ対策取組みについて説明を行うとともに、地域住民の地球環境問題に関する知識の向上と意識の転換を図る。</t>
  </si>
  <si>
    <t>○海老名工場での工場見学は、見学者通路等の整備が
　進んでおらず、他工場(茨城・多摩・埼玉）で実施。
　現在、活動及び数値の見える化の活動を行っている
　最中であり、今後地域住民に対しての工場見学を
　実施する予定でいます。
○えびなの森創造事業「第7回市民植樹祭」に参加し、
　ﾑｻｼﾉｹﾔｷ5本の植樹を実施。</t>
  </si>
  <si>
    <t>　製品に使用される、ボトル・キャップ・ラベルの軽量化を図り、環境負荷低減の取組を実施。</t>
  </si>
  <si>
    <t>○ﾎﾞﾄﾙ、ｷｬｯﾌﾟ、ﾗﾍﾞﾙの軽量化を図り、環境負荷低減の
　取組を継続実施中。</t>
  </si>
  <si>
    <t>2013J0175</t>
  </si>
  <si>
    <t>東京都港区六本木6丁目2番31号</t>
  </si>
  <si>
    <t>コカ・コーライーストジャパンプロダクツ株式会社</t>
  </si>
  <si>
    <t>代表取締役社長　パトリック・パイヤ</t>
  </si>
  <si>
    <t>○弊社では、平成22年度に「EP2015CO2削減計画」を作成し、5年間で二酸化炭素排出総量を全5工場で8.68%削減するという目標を設定し、全社的な取組を行っている。こうした取組の中で、神奈川県の計画書制度の対応として計画期間（平成25年度～27年度の3年間）においては、県内の工場から排出される二酸化炭素排出総量並びに排出量原単位の毎年1%削減を目標設定し、設備改善並びに運用改善を行っていく。</t>
  </si>
  <si>
    <t>○弊社では、工場内に品種が異なるﾗｲﾝが5ﾗｲﾝあり、共通原単位として、充填した
 製品量を指標 とした原単位を設定している。
 ＜平成25年7月現在ﾗｲﾝ構成＞
 1号ﾗｲﾝ：ASP大型PET 2L製品製造
 2号ﾗｲﾝ：大型炭酸PET　1.5L製品製造
 3号ﾗｲﾝ：小型・大型PET　470mL～2L製品製造
 4号ﾗｲﾝ：ASP小型PET　280mL～500mL製品製造
 5号ﾗｲﾝ：ｺｰﾋｰﾚﾄﾙﾄ缶　SOT缶160～350mL缶・ﾎﾞﾄﾙ缶300～470mL缶製品製造</t>
  </si>
  <si>
    <t>○本計画目標設定に於いて、平成25年～26年度に掛けてﾗｲﾝ構成更新計画があり、新たにPETﾎﾞﾄﾙ
　成形設備導入により既存設備からﾕｰﾃｨﾘﾃｨｰ使用量3000kwh(電力)の増加が見込まれる状態であるが、
　省エネ法第一種指定工場として省エネ対策の取組みを継続的に行い、設備の効率化や計画的な機器
　更新、設備の予防保全活動の推進による非生産時間の削減活動等により、省エネ法で要求されて
　いる年1%のｴﾈﾙｷﾞｰ効率化を進め、尚且つ地球温暖化防止に積極的に取り組むため、実排出量ﾍﾞｰｽで
　基準年度の排出量から3%削減の目標を設定した。</t>
  </si>
  <si>
    <t>○計画期間の初年度にはラインリニューアル工事を実施していた影響もあり、この3年間で生産量（充填量）は40%近く増加した。
○エネルギー使用量については停止していたラインが稼働を始めたことにより増加となり、実排出係数で見た二酸化炭素排出量は11%近く増加となった。
○上記2点の兼ね合いで、原単位削減率については目標を大きく上回って目標を達成できたが、二酸化炭素排出量については増加し目標を達成できなかった。</t>
  </si>
  <si>
    <t>○推進体制の整備(3101)
　・非製造時間短縮ﾌﾟﾛｼﾞｪｸﾄ(ｻﾆﾃｰｼｮﾝ工程等)を継続的に実施する
　・生産性、品質改善提案制度及び社内改善活動発表会を継続的に行い、従業員の意識の維持・向上を図る。
○加熱設備対策(3301)
　・工場内使用熱交換器を保温材で覆う事により、放熱損失を低減させる。
○ﾎﾞｲﾗｰ対策(3303）
　・小型ﾎﾞｲﾗｰ(2t×14基)更新及び自動制御ｼｽﾃﾑ更新。
○ｺﾝﾌﾟﾚｯｻｰ対策(3805)
　・既存設備を省エネ型空気圧縮機又はｲﾝﾊﾞｰﾀ制御型への更新を図る。</t>
  </si>
  <si>
    <t>○推進体制の整備(3101)
・サニテーション工程や頻度の見直しを継続的に実施し、使用エネルギーの削減を図った。
・生産性、品質改善提案制度及び社内改善活動発表会を継続的に行い、従業員の意識の維持・向上を図った。
○加熱設備対策(3301)
・既設ラインの熱交換器に対する保温材取付はほぼ完了。
○ボイラ対策(3303)
・平成26年に小型ボイラ(2t×14基)のうち4基を新型へ更新。平成28年に残基を更新予定。
　また、自動制御システムも併せて更新した。
○コンプレッサー対策(3805)
・予算が獲得できず3年間のうちでは未実施となっている。平成29年度での実施に向け、予算を申請中。</t>
  </si>
  <si>
    <t>○環境教育の実施
　・工場見学会を実施し、地球温暖化の現状と工場の省エネ対策取組みについて説明を行うとともに、地域住民の地球環境問題に関する知識の向上と意識の転換を図る。</t>
  </si>
  <si>
    <t>○環境教育の実施
・工場見学会については、食品安全等によるセキュリティ上の問題があり未実施。</t>
  </si>
  <si>
    <t>製品に使用される、ボトル・キャップ・ラベルの軽量化を図り、環境負荷低減の取組を実施。</t>
  </si>
  <si>
    <t>○資材の軽量化
・2L PETボトルの軽量化（35g → 29g）やキャップ・ラベルの軽量化を行い、PETボトル製造・供給で発生するCO2排出量を抑制した。</t>
  </si>
  <si>
    <t>2016J0209</t>
  </si>
  <si>
    <t>国際新赤坂ビル西館6階</t>
  </si>
  <si>
    <t>代表取締役社長　カリン･ドラガン</t>
  </si>
  <si>
    <t>コカ･コーラシステムでは次の中・長期計画である「環境2020年目標」を策定して、清涼飲料容器（パッケージ）の省資源化や地球温暖化防止・エネルギー削減の分野で清涼飲料業界のリーダーになることを目指し、目標達成に向けたさまざまな活動を推進しています。工場では主に蒸気や圧縮空気使用量の最適化および漏れ防止、熱のカスケード利用および断熱・熱交換の徹底などの生産性向上の施策強化を中心に、2020年目標達成を目指して取り組みます。
・エネルギー削減／温暖化防止
　2020年までに、製品のカーボンフットプリント（製品ライフサイクルの中で排出するCO2の量）を2010年比で25%削減することを目指します。
　神奈川県の計画書制度の対応としては、計画期間（平成28年度～30年度の３年間）において、排出される二酸化炭素排出量及び排出量原単位を約3％削減するという目標を設定し対策に取り組んでいきます。</t>
  </si>
  <si>
    <t>製造ライン・品種が多種である為、共通原単位として充填量を指標とした原単位を設定。
＜平成28年7月現在ライン構成＞
 1号ライン：大型・小型 炭酸 PET 500mℓ～1.5ℓ製品製造
 2号ライン：大型・小型 ASP PET 500mℓ～2.0ℓ製品製造
 3号ライン：大型・小型 ASP PET 500mℓ～2.0ℓ製品製造
 4号ライン：小型 ASP PET 280mℓ～500mℓ製品製造
 5号ライン：コーヒーボトル缶 270mℓ～400mℓ缶製品製造　</t>
  </si>
  <si>
    <t>平成25年～27年度にかけてライン構成の更新が実施され、新たなPETボトル成形設備を導入したことにより電力使用量の増加はあるものの、省エネ法第一種指定工場として省エネ対策の取組みを継続的に行い、設備の効率化や計画的な機器更新、予防保全活動の推進、非生産時間の削減活動等により、省エネ法で要求されている年1%のエネルギー効率化を進め、且つ地球温暖化防止に積極的に取り組むため、実排出量ベースで基準年度の排出量から計画期間中に約3%削減の目標を設定した。</t>
  </si>
  <si>
    <t>○推進体制の整備(3101)
・非製造時間短縮(サニテーション工程見直し等)の継続的な実施。
・EUR/WUR削減活動を通じ、従業員のエネルギー削減意識の維持・向上を図る。
○加熱設備対策(3301)
・熱交換器を保温材で覆う事による、放熱損失の低減。
○ボイラ対策(3303)
・小型ボイラ(2t×10基)更新及び自動制御システム更新。
○コンプレッサー対策(3805)
・省エネ型空気圧縮機又はインバータ制御型への更新。</t>
  </si>
  <si>
    <t>コカ・コーラシステムでは、世界共通の「サスティナブル（持続可能な）・パッケージ」戦略のもと、「地球にやさしい」容器であることを追求しています。 特に、容器包装資材（ボトル・キャップ・ラベル）の「軽量化」を行うことで、資材・製品の輸送時に排出されるCO2削減に取組んでいます。
 日本のコカ･コーラシステムでは、環境省、林野庁の後援のもと、2006年より次世代を担う子どもたちを対象に環境教育・保全プログラム「コカ･コーラ森に学ぼう」プロジェクトを実施しています。このプロジェクトでは、自然観察やゲームを通じて水と森の関わり合いを伝えるほか、コカ･コーラシステムがグローバルで取り組む水資源保護活動の一環として水資源涵養につながる植林や間伐などのフィールドワークも行っています。2013年からは、工場水源地での活動を全国各地で行っており、2015年は全国で、4,033人の参加者が体験しました。専用WEBサイトでは、日本全国で実施している森林保全をはじめとする、水資源保護の活動を紹介しています。また、小中学生向けのサイトでは、森の生態系の仕組みや地球温暖化に関する知識を学べるプログラムも提供しており、教材としても活用できる内容になっています。</t>
  </si>
  <si>
    <t>2010J0150</t>
  </si>
  <si>
    <t>横浜市金沢区六浦東1-50-1</t>
  </si>
  <si>
    <t>学校法人関東学院</t>
  </si>
  <si>
    <t>理事長　飯田嘉宏</t>
  </si>
  <si>
    <t>　学院として大学を中心とした環境保全に対する社会的責任を自覚し、教育研究活動等による環境への負荷を軽減することにより、環境にやさしい教育施設を創造・維持することを目的とする。温室効果ガス排出抑制の観点から来年度への更新検討として、学内照明設備のＬＥＤ照明への更新について検討を行い、その有効性と妥当性を情報収集から精査し、実施したいと考える。また、大学厨房施設の空調更新については30年以上使用している設備のため、経年劣化による損傷が著しい状況を考慮し実施検討となった。</t>
  </si>
  <si>
    <t>　今回、対象となる大学（小田原）の教室についてはインテリジェントコントローラーによる温度管理を実施しており、以前から省エネ・経費節減に関しては実施をしており、意識は高まっている状況である。また、建物別個別電力メーターの設置などにより啓蒙及び運用の改善を検討していきたいと考える。また葉山セミナーハウス・追浜校地は定員が少なく数値への影響は大きくないことから3年間で1パーセントの削減を目指していきたい。</t>
  </si>
  <si>
    <t>○対象となる施設は、大学小田原キャンパス、葉山セミナーハウス、となる。
○2012年度４月より学生寮が追浜校地に開設され、寮生を受け入れた。学生寮は住居施設と解釈され、該当から除外された。
○小田原キャンパスにおいては２年度目および３年度目において、キャンパス構成員の省エネルギーに対する意識が向上された。したがって、当初の目的を十分に達成できたと考える。</t>
  </si>
  <si>
    <t>　学院全体としての推進体制の整備していく。空気調和設備・ボイラー設備・給湯設備・照明設備・昇降機・受変電設備の管理標準の作成、機器管理台帳の整備、機器の性能管理、図面管理、更には省エネ運転への検討を実施していく。具体的な措置としては、エレベーターの利用制限、昼休みの消灯（部屋が不在となる場合も含む）未使用教室の消灯、パソコン等の電源ＯＦＦ、空調の省エネモード運転を行う。学院全体としては経費削減運動を2010年度より行っている。</t>
  </si>
  <si>
    <t>○2010年度より経費削減運動を学院全体でおこなっている。
○エレベーターの利用制限、昼休みの消灯、未使用教室の消灯、パソコン等の電源OFF、空調の省エネモード運転を学院全体でおこなった。
○管理標準（空気調和設備・ボイラー設備・給湯設備・照明設備・昇降機・受変電設備）の作成、機器管理台帳の整備、機器の性能管理、図面管理、そして省エネ運転への検討について、学院全体を鳥瞰し、可能なところから「実施済」とした。</t>
  </si>
  <si>
    <t>　大学の人間環境学部ではＩＳＯ14001を認証取得し、環境への意識の高まりがあり、その活動の一環として大学の側にある平潟湾一体の干潟清掃及び調査活動を実施しています。この干潟観察を通して、生態系や生物の多様性など環境問題についての理解を深めるとともに、環境行動や地域の環境保全活動へと意識を高めていくことが目的としている。_x000D_
　更には環境に関する講演会の実施もしている。_x000D_
　人間環境学部の学生だけではなく、その他の学生も周辺町内との合同清掃の実施している。そして年に1度実施地域の方々に大学を開放している“ふれあい祭り”では使用済み切手やペットボトルキャップを回収を実施している。_x000D_
　また、横浜市金沢区、横浜市立大学、関東学院大学とともに、横浜グリーンバレーの環境教育活動として横浜グリーンバレー特別環境講座を2011年1月に実施予定である。_x000D_
　大学・工学部の教授による小学校への出張講義（水耕栽培及び屋上緑化）などの活動もしている。なお、このテーマでは平成22年度　神奈川ものづくり技術交流会にも出展を実施した。</t>
  </si>
  <si>
    <t>○大学人間環境学部では、引き続きISO14001の認証取得を継続している。具体的には、新入生への環境教育、在学生への環境教育、内部環境監査員委員資格取得の促進、環境関連教育科目の開講、人間環境に関する研究助成、人間環境に関する研究発表、環境保全に関る活動、そして資源化の推進などを実施した。
○金沢八景キャンパスの学生により、地域住民との合同清掃が実施された。
○横浜市金沢区、横浜市立大学、そして関東学院大学によって、横浜グリーンバレー特別環境講座が２０１１年１月に実施された。
○大学理工学部の教員が小学校への出張講義（水耕栽培及び屋上緑化）をおこなった。
○大学全体においては、「知のフロンティア」と称し、地域高校生を対象とした出張講義をおこなっている。自然科学系を担当する教員が、「地球温暖化対策の推進」と隣接した領域で講義をする。</t>
  </si>
  <si>
    <t>2013J0032</t>
  </si>
  <si>
    <t>神奈川県横浜市金沢区六浦東一丁目５０番１号</t>
  </si>
  <si>
    <t>理事長　増田日出雄</t>
  </si>
  <si>
    <t>○総合学園として環境保全に対する社会的責任を自覚し、教育研究活動等による環境への負荷を軽減することにより、環境にやさしい教育施設を創造・維持することを目的とする。
○前回計画期間（22年度～24年度）においては、良好な削減率を達成した。なお、横浜市域外の建物においては、2012年度４月より学生寮が追浜校地に開設され、寮生を受け入れた。学生寮は住居施設と解釈され、該当から除外された。
○実施済みの計画においても、これを終わりとするのではなく、ＰＤＣＡ体制のもとで継続的にデータを更新してゆくことになる。なお、本学経費削減運動においても、省エネ・省資源対策は中心的議題となっている。</t>
  </si>
  <si>
    <t>○小田原キャンパスではインテリジェントコントローラーによる温度管理を引き続き継続する。
○葉山セミナーハウスにおいては、2013年度4月より休館なってはいる。ただし、エネルギーの使用が終了したわけではない。
○以上の条件から、教育研究に最大限配慮した省エネ活動を実践するため、0.5％の目標削減率とした。</t>
  </si>
  <si>
    <t>この結果報告書において該当する施設は、関東学院大学小田原キャンパスである。24年度4月より葉山セミナーハウスは休館となり、平成25年度より廃止となっている。
小田原キャンパスの二酸化炭素発生量減少の理由は、平成25年度12月より電気事業者が東京電力からJX日鉱日石エネルギーに移行されたことが大きい。</t>
  </si>
  <si>
    <t>○2010年度より経費削減運動を学院全体でおこなっている。
○引き続き、エレベーターの利用制限、昼休みの消灯、未使用教室の消灯、パソコン等の電源OFF、空調の省エネモード運転を学院全体でおこなう。
○管理標準（空気調和設備・ボイラー設備・給湯設備・照明設備・昇降機・受変電設備）の作成、機器管理台帳の整備、機器の性能管理、図面管理、そして省エネ運転への検討について、学院全体を鳥瞰し、可能なところから「実施済」にしてゆくことになる。</t>
  </si>
  <si>
    <t>○経費削減運動は継続され学院全体でおこなっている。
○昼休みの消灯、未使用教室の消灯、パソコン等の電源OFF、空調の省エネモード運転を学院全体でおこなった。エレベータの利用制限は解除された。
○管理標準（空気調和設備・ボイラー設備・給湯設備・照明設備・昇降機・受変電設備）の改訂、機器管理台帳の整備、機器の性能管理、図面管理、そして省エネ運転への検討について、特に大学4キャンパス（小田原・金沢八景・金沢八景（室の木）・金沢文庫）から着手した。</t>
  </si>
  <si>
    <t>○大学人間環境学部では、引き続きISO14001の認証取得を継続する。具体的には、新入生への環境教育、在学生への環境教育、内部環境監査員委員資格取得の促進、環境関連教育科目の開講、人間環境に関する研究助成、人間環境に関する研究発表、環境保全に関る活動、そして資源化の推進なども引き続き実施する。
○大学全体においては、「知のフロンティア」と称し、地域高校生を対象とした出張講義をおこなっている。自然科学系を担当する教員が、「地球温暖化対策の推進」と隣接した領域で講義をする。</t>
  </si>
  <si>
    <t>○平成27年度から平成28年度にかけての新学部（栄養学部、教育学部、人間共生学部）設置に伴い、人間環境学部は2016年度より学生の募集を停止した。これを機に、人間環境学部では2016年1月25日にISO14001の認証を返上することとなった。次なる環境活動の進展として、平成28年1月26日に「環境憲章」を発表した。さらに､平成28年度より新3学部が協力して､室の木校地での新たなエコキャンパスの推進方法を検討し、環境活動を構築していくこととなった。
○「知のフロンティア」では、関東学院大学で開講している講義を高校生向けに分かりやすくアレンジし、大学の講義がどのようなものか体験することができる「地球温暖化対策の推進」と隣接した領域の講義であり、前期に引き続き今期も高校生を対象に実施した。</t>
  </si>
  <si>
    <t>2016J0074</t>
  </si>
  <si>
    <t>神奈川県横浜市金沢区六浦東一丁目50番1号</t>
  </si>
  <si>
    <t>理事長　増田　日出雄</t>
  </si>
  <si>
    <t>　総合学園として環境保全に対する社会的責任を自覚し、教育研究活動等による環境への負荷を軽減することにより、環境にやさしい教育施設を創造・維持することを目的とする。本計画の対象は、小田原キャンパス（横浜市域外）である。平成２８年度は、法学部２年生以上が小田原キャンパスにて、１年生は金沢八景キャンパスにて就学している。平成２９年度以降は、法学部の全学生が金沢八景キャンパスにて就学予定である。その代替として、小田原キャンパスは主たる機能を研究施設として、教育研究や地域に貢献してゆく。このような状況から、施設機能の変更に伴う省エネルギー対策に対して、予測と修正をおこなってゆくことになるだろう。</t>
  </si>
  <si>
    <t>平成２８年度は、法学部２年生以上が小田原キャンパスにて、１年生は金沢八景キャンパスにて就学している。平成２９年度以降は、法学部の全学生が金沢八景キャンパスにて就学予定である。その代替として、小田原キャンパスは主たる機能を研究施設として、教育研究や地域に貢献してゆく。このような状況から、施設機能の変更に伴う省エネルギー対策に対して、予測と修正をおこなってゆくことになるだろう。したがって、今後の計画が立てにくい状況ではあるが、前回計画書の目標削減率0.5％から1.0％と若干ハードルを上げた。</t>
  </si>
  <si>
    <t>○基準年度に在籍していた法学部の学生及び在職していた法学部の教職員が金沢八景キャンパスへ移ったこと、その代替として、小田原キャンパスを材料・表面工学の研究施設及び国際研究研修センターとしたことにより、エネルギー起源二酸化炭素の大幅な削減となった。
○この結果
・CO2排出量は、目標削減率1％に対して36.8％削減し、目標を達成した。
・CO2排出量原単位は、目標削減率1％に対して36.8％削減し、目標を達成した。</t>
  </si>
  <si>
    <t>①（1105）エネルギー使用量の把握と大学内イントラでの使用状況アナウンス
②（1201）外気導入量の適正管理
③（1201）フィルター等の清掃
④（1201、1203、1204）ポンプ、ファン及びブロワーの適正な流量管理
⑤ (1201)空調の省エネモード･固定温度設定
⑥（1401）照明関係;昼休みの消灯、未使用教室の消灯、継続的なLED照明への更新
⑦（1501）変圧器需要率の管理
⑧　　　　クールビズの実施</t>
  </si>
  <si>
    <t>小田原キャンパスは2016年まで、学生が在籍し、計画の各項目を実施していた。2016年以後、学部が金沢八景キャンパスに移転し、研究施設及び国際研究研修センターとなったが、継続的に計画の各項目を実施している。
①（1105）エネルギー使用量の把握と大学内イントラでの使用状況アナウンス:継続実施している
②（1201）外気導入量の適正管理:継続実施している
③（1201）フィルター等の清掃:継続実施している
④（1201、1203、1204）ポンプ、ファン及びブロワーの適正な流量管理:継続実施している
⑤ (1201)空調の省エネモード･固定温度設定:継続実施している
⑥（1401）照明関係;昼休みの消灯、未使用教室の消灯、継続的なLED照明への更新:継続実施している
⑦（1501）変圧器需要率の管理:継続実施している
⑧　　　　クールビズの実施:継続実施している</t>
  </si>
  <si>
    <t>2019J0086</t>
  </si>
  <si>
    <t>小田原キャンパスは、平成２９年度から法学部が金沢八景キャンパスに完全移転し、研究施設及び国際研究研修センターとして運営されることとなった。定員の減少により、前回の計画（平成２８年～平成３０年）では、温室効果ガスが大幅に削減された。今回の計画期間は、研究施設及び国際研究研修センターとして定員が横ばいのまま３年間の実績が反映されることになるので、使用施設をこまめに管理していくことで、温室効果ガスの削減に貢献することを基本方針としたい。
　</t>
  </si>
  <si>
    <t>今回の計画期間は、研究施設及び国際研究研修センターとして、定員が横ばいのまま３年間の実績が反映されることになるので、すべての目標削減率を0.5％を基本とした。</t>
  </si>
  <si>
    <t>＜削減目標の達成状況＞
　・最終年度のCO2排出量は、基準年度に対し4.24％増加となり、目標は非達成であった。
　・最終年度の排出量原単位は、基準年度に対し4.02％悪化となり、目標は非達成であった。
＜削減目標の非達成の要因＞
　・CO2排出量：非達成
　　新型コロナウイルス感染症（COVID-19）が流行している状況下において、冷房期及び暖房期の
　　自然換気に配慮したことから、エネルギー使用量が増加したことにより、排出量の削減目標は
　　達成できなかった。
　・排出量原単位：非達成
　　原単位指標の変化もなく、CO2排出量と同理由による。</t>
  </si>
  <si>
    <t>(1105）エネルギー使用量の管理対策
・エネルギー使用量の把握と大学内イントラでの使用状況アナウンス
・事務所機器の待機電力管理
(1201）空気調和設備対策
・外気導入量の適正管理
・フィルター等の清掃
・ポンプ、ファン及びブロワーの適正な流量管理
・空調の省エネモード・固定温度設定
(1401)照明設備対策
・継続的なLED照明への更新
・昼休み、未使用教室の消灯の徹底
(1501)受変電設備対策
・変圧器需要率の管理</t>
  </si>
  <si>
    <t>〇(1105）エネルギー使用量の管理対策
・エネルギー使用量を統計化し部署内で回覧し、増減のある場合は利用状況を確認している。（毎月）
・事務所機器の待機電力管理は、休憩時のスイッチOFF等の指示を随時実施した。
〇(1201）空気調和設備対策
・使用設備の減少に伴い、外気導入量の適正管理については見送った。
・フィルター清掃業務は定期実施。（約2か月に1回）
・使用設備の減少に伴い、ポンプ、ファン及びブロワーの適正な流量管理については見送った。
・固定温度設定や温度設定範囲については、コロナ禍後の対応について、対面での人の流動もあり換気も必要なことから全学検討中。使用設備の減少に伴い、空調の省エネモードについては対策を見送った。
〇(1401)照明設備対策
・設備利用に関して未定な部分があり照明の更新については見送った。
・昼休み、未使用教室の消灯の徹底。（授業期間）
(1501)受変電設備対策
・使用設備の減少に伴い、実施は見送った。</t>
  </si>
  <si>
    <t>2022J0197</t>
  </si>
  <si>
    <t>理事長　規矩　大義</t>
  </si>
  <si>
    <t>＜県内における事業活動に伴う温室効果ガスの排出削減に向けた基本的な考え方＞
小田原キャンパスは、2017年度から法学部が金沢八景キャンパスに完全移転し、研究施設及び国際研究研修センターとして運営されている。今回の計画期間では、研究施設及び国際研究研修センターとしての運用を前提に、地球温暖化対策基本方針に基づき、温室効果ガスの削減に貢献することを基本方針とする。
＜温室効果ガスを効果的に削減していくための取組についての基本的な考え方＞
環境マネジメントシステムに沿って、教育や情報発信による意識向上、運用方法の強化、設備の効率化等を進める。</t>
  </si>
  <si>
    <t>＜これまでの取組状況＞
　前期は、当初コロナ禍となり、換気の強化が必要となり、目標の排出量の削減は達成できなかった。
＜今期の事業活動の見込み＞
　小田原キャンパスにおいては、研究施設及び国際研究研修センターとしての運用形態が大きく変わらず、定員も横ばいの見込み。
＜今期の削減目標設定に関する考え方＞
　運用形態が前期と変わらず、エネルギー設備の変更等もない予定であり、CO2排出量、排出量原単位とも目標は、基準年度に対し0.5％削減とした。
＜削減目標達成に向けた今期の主な取組＞
　・エネルギー使用量の管理
　・空気調和設備、照明設備の運用管理
　・変圧器、ポンプ、ファンの運転管理
　・照明のLED化</t>
  </si>
  <si>
    <t>＜運用対策＞
①エネルギー使用量の管理対策(1105)
　・エネルギー使用量の把握と大学内イントラでの使用状況アナウンス
②空気調和設備対策(1201)
　・外気導入量の適正管理
　・フィルター等の清掃
　・省エネモード・固定温度設定
　・空調機器の自動電源OFF設定
　・巡回による不在時のOFF設定
③ポンプ対策(3803)
　・ポンプの適正な流量管理
④ファン及びブロワー対策（3804）
　・ファン及びブロワーの適正な流量管理
⑤照明設備対策（1401）
　・昼休みの消灯
　・未使用教室の消灯
⑥受変電設備対策(1501)
　・変圧器需要率の管理
⑦事務機器対策（1701）
　・事務所機器の待機電力管理
⑧その他(9999)
　・クールビズの実施
＜設備導入対策＞
①照明設備対策（1401）
　・LED照明への更新継続</t>
  </si>
  <si>
    <t>2010J0151</t>
  </si>
  <si>
    <t>横浜市西区北幸1-1-8</t>
  </si>
  <si>
    <t>株式会社相鉄アーバンクリエイツ</t>
  </si>
  <si>
    <t>代表取締役社長　稲本信也</t>
  </si>
  <si>
    <t>○　弊社では｢ビル事業省エネ推進委員会｣を設立し、毎年二酸化炭素を１％削減するという目標を設置し、全社的に取組を行っている。_x000D_
○　全社的に省エネを進めていく中で、電気の節減などの省エネ対策を徹底するとともに、照明器具は交換時期に合わせてインバーターやＬＥＤ照明の導入など高効率な機器の導入を図っていく。</t>
  </si>
  <si>
    <t>　建物に設置している設備の運転状況を的確に把握し、最適運転を行うことにより、エネルギーの削減を図る。また、使用目的を踏まえながら、更新時期を向かえた機器にインバーターの設置や高効率機器への更新などを計画的に導入していく。</t>
  </si>
  <si>
    <t>○計画初年度である平成22年度は、平成21年度に比べ下記の平均気温が1～3℃高かったため、冷房負荷が増加しエネルギー使用量が増加した。
○計画2年度目は東日本大震災による電力需給逼迫対応のため、電気使用の制限を実施し大幅削減となり、3年度目も運営に支障のない範囲で継続できる省エネ運用は継続実施し、実排出量ベースで5.82%（46ﾄﾝ）削減し、目標を達成できた。</t>
  </si>
  <si>
    <t>○推進体制の整備（1101）_x000D_
　温室効果ガス排出削減に関する役割分担・責任・権限を明確化した推進体制の整備_x000D_
○主要設備等の保全管理（1103）_x000D_
　設備保全計画の作成及びそれに基づく管理の実施_x000D_
○エネルギー使用量の管理（1105）_x000D_
　月ごとのエネルギー使用量の把握_x000D_
○照明設備（1401）_x000D_
　照明器具の交換時には使用目的を踏まえながらインバーターやＬＥＤ照明器具を計画的に導入していく。</t>
  </si>
  <si>
    <t>・推進体制の整備(1101)
平成23年11月にグループのビル事業全体の省エネ推進を目的とした「ビル事業省エネ推進委員会」の組織変更を実施。エネルギー使用状況の報告、管理体制の見直しなどの検討議会を年1回以上開催している。
・主要設備などの保全管理(1103)
エネルギー管理指定工場を中心にエネルギー管理標準、機器管理台帳の整備を実施している。今後は県内の事業所についても順次展開していく。
・エネルギー使用量の管理(1105)
建物ごとのエネルギー使用量の月次報告を行い取りまとめを行っている。
・照明設備(1401)
照明器具交換時にはLED器具を導入した。</t>
  </si>
  <si>
    <t>2013J0107</t>
  </si>
  <si>
    <t>神奈川県横浜市西区南幸2丁目1番22号</t>
  </si>
  <si>
    <t>代表取締役社長　千原　広司</t>
  </si>
  <si>
    <t>○弊社では「ビル事業省エネ推進委員会」を設立し、毎年二酸化炭素を1%削減するという目標を設定し、全社的に取組を行っている。神奈川県の計画書制度の対応として計画期間の3年においては、県内の事業所から排出される二酸化炭素排出量を3%削減するという目標を設定し、対策に取組んでいく。
○目標達成のために、これまで取組んでいた電気の節減を運営に支障のない範囲で徹底するとともに、LED照明などの高効率機器を積極的に導入していく。</t>
  </si>
  <si>
    <t>省エネ法で要求されている年1%のエネルギー削減目標の考え方に基づき、温室効果ガスの排出量についても平成25～27年度の3年間で実排出量ベースで基準排出量から3%の削減目標とする。
設備運用による効率化や、高効率機器の導入などの設備更新により、排出量削減を図る。</t>
  </si>
  <si>
    <t>県内のＣＯ２排出量が低下している原因として、南林間ビル（用途：有料老人ホーム）のエネルギー使用量が減少したことがあげられる。これは平成25年度以降、当該ビルの入居率が著しく低下しているためであり、結果として全体のＣＯ２排出量が平成27年度では574ｔとなっており、基準年度に対しておよそ27.25％(215t-CO2)減となっている。</t>
  </si>
  <si>
    <t>・管理標準の作成・変更(1102)
　省エネルギー対策を徹底するために、主要機器を中心に管理標準を整備する。
・主要設備等の保全管理(1103)
　保全管理を円滑に進めるため、設備・機器管理台帳を整備する。
・照明設備(1401)
　更新、改修時期に合わせて順次LED照明を導入する。</t>
  </si>
  <si>
    <t>・管理標準の作成・変更(1102)
エネルギー管理指定工場を含む主要建物(10件)の管理標準は作成済。
・主要設備等の保全管理(1103)
エネルギー管理指定工場を中心にエネルギー管理標準、機器管理台帳の整備を実施している。今後は県内の事業所についても順次展開していく。
・照明設備(1401)
照明器具交換時にLED器具を導入した。</t>
  </si>
  <si>
    <t>2016J0075</t>
  </si>
  <si>
    <t>神奈川県横浜市西区南幸二丁目1番22号</t>
  </si>
  <si>
    <t>省エネ法で要求されている原単位年1%のエネルギー削減目標の考え方に基づき、温室効果ガスの排出量についても平成28～30年度の3年間で３％削減する。また、実排出量の原単位ベースで基準原単位から3%の削減目標とする。
設備運用による効率化や、高効率機器の導入などの設備更新により、排出量削減を図る。</t>
  </si>
  <si>
    <t>○CO2排出量は、10.31％の削減となり、計画の目標である3％を達成した。
空調機や照明器具の更新など、対策も進んでいるが、保有施設（南林間ビル）を売却したことによる削減も含んでいる。
〇排出量原単位は、1.81％の増加となり、計画の目標である3％を達成できなかった。
保有施設（南林間ビル）の売却で延床面積で減った影響もある。
○今後は、原単位の削減を達成できるよう、改修計画を順次進めていく予定である。</t>
  </si>
  <si>
    <t>・管理標準の作成・変更(1102)
　省エネルギー対策を徹底するために、既に整備済みの建物以外についても主要機器を中心に管理標準を
　順次整備する。
・主要設備等の保全管理(1103)
　保全管理を円滑に進めるため、設備・機器管理台帳が未整備の建物について順次整備する。
・照明設備(1401)
　更新、改修時期に合わせて順次LED照明を導入する。</t>
  </si>
  <si>
    <t>・管理標準の作成・変更(1102)
　主要機器を中心に管理標準を整備した。
・主要設備等の保全管理(1103)
　設備・機器管理台帳が未整備の建物について整備した。
・照明設備(1401)
　更新、改修時期に合わせて、LED照明への更新を毎年行った。</t>
  </si>
  <si>
    <t>2019J0102</t>
  </si>
  <si>
    <t>代表取締役社長　森村　幹夫</t>
  </si>
  <si>
    <t>○弊社では「ビル事業省エネ推進委員会」を設立し、毎年二酸化炭素を1%削減するという目標を設定し、全社的に取組を行っている。神奈川県の計画書制度の対応として、2019（令和1）～2021（令和3）年度の計画期間においては、県内の事業所から排出される二酸化炭素排出量を3%削減するという目標を設定し、対策に取組んでいく。
○目標達成のために、これまで取組んでいた電気の節減を運営に支障のない範囲で徹底するとともに、LED照明などの高効率機器を積極的に導入していく。</t>
  </si>
  <si>
    <t>○省エネ法で要求されている原単位年1%のエネルギー削減目標の考え方に基づき、温室効果ガスの排出量についても2019～2021年度（令和1～3年度）の3年間で3％削減する。また、基礎排出量の原単位ベースにおいても、基準原単位から3%の削減を目標とする。
○設備運用による効率化や、高効率機器の導入などの設備更新により、排出量削減を図る。</t>
  </si>
  <si>
    <t>＜削減目標の達成状況＞
●CO2排出量：非達成
　最終年度のCO2排出量は、基準年度に対して46％の増加となり目標未達となった。
●排出量原単位：非達成
　最終年度の排出量原単位は、基準年度に対して34％の悪化となり目標未達となった。
＜削減目標の非達成の要因＞
コロナ禍に伴う緊急事態宣言による営業自粛等により、昨年度に引き続き既存物件（さがみ野ビル）のエネルギー使用量は減少したが(前年比約18.0％減少)、新規物件開業(相鉄大和南ビル)によるエネルギー使用量増加のため、結果として、基準年度比で排出量は約46％、排出量原単位は約34％の増加となった。</t>
  </si>
  <si>
    <t>○管理標準の作成・変更(1102)
　省エネルギー対策を徹底するために、既に整備済みの建物以外についても主要機器を中心に管理標準を順次整備する。
○主要設備等の保全管理(1103)
　保全管理を円滑に進めるため、設備・機器管理台帳が未整備の建物について順次整備する。
○照明設備(1401)
　更新・改修時期に合わせて順次LED照明を導入する。
○冷凍機（1202）
　冷温水発生機を2台更新する。</t>
  </si>
  <si>
    <t>○管理標準の作成・変更(1102)
　計画期間中に整備を対象としていたさがみ野３物件について、建替を検討することとなったため未実施となった。
○主要設備等の保全管理(1103)
　基準に基づき2022年3月に機器台帳整備を行った。
○照明設備(1401)
　LED照明導入予定であったさがみ野ビル3物件においては、建替を検討することとなったため中止となった。
○冷凍機（1202）
　2020年2月に相鉄さがみ野ビルA棟にて冷温水発生器２台の更新を実施。</t>
  </si>
  <si>
    <t>2022J0117</t>
  </si>
  <si>
    <t>＜県内における事業活動に伴う温室効果ガスの排出削減に向けた基本的な考え方＞
　当社グループは、持続可能な社会の実現への貢献と当社グループの持続的成長の実現に向けた取り組みをより一層強化するため、2022年4月1日付で、新たに「相鉄グループサステナビリティ委員会」を設置するとともに、グループ全体に展開・推進する組織として「相鉄グループサステナビリティ推進会議」を設置した。「相鉄サステナビリティ方針」のもとに新たな体制でサステナビリティ経営を推進していく。
 そのうちの環境への取り組みの一環として、温室効果ガスの排出抑制に向け、中核事業である鉄道事業で使用する電力によるCO2排出量を2030年度までに2013年度比で46%削減することを目標に掲げている。
＜温室効果ガスを効果的に削減していくための取組についての基本的な考え方＞
上記目標を達成するため、これまで取り組んできた電力の効率的利用の推進や、LED照明などの高効率機器の積極的導入、および未利用地部分を活用した太陽光発電設備の設置、再生可能エネルギーの自社調達の検討も含め、必要な対応を進めていく。</t>
  </si>
  <si>
    <t>＜これまでの取組状況＞
　設備の運転状況の効率化や計画的な機器の更新により、県域内の事業所（さがみ野ビル）において順調にエネルギー消費効率化を進めてきたが、新規開発物件（相鉄大和ビル）の取得によりエネルギー使用量が増加し、排出量、原単位ともに基準年度比で増加する結果となった。
＜今期の事業活動の見込み＞
　現在の対象４物件中３物件は2024年度以降の建替え検討、残り１物件も2019年度に竣工した建物
　であり、今期は事業活動に大きな変化はない見込み。
＜今期の削減目標設定に関する考え方＞
　当面具体的な設備更新の必要性等ないため、運用管理の徹底、小規模対策を随時実施等により、
CO2排出量、原単位とも、2022～2024年度（令和4～6年度）の3年間で1.5％削減する。
＜削減目標達成に向けた今期の主な取組＞
　・照明器具、事務機器の運用管理強化
　・照明設備対策：故障等による更新時はLEDへ更新
　</t>
  </si>
  <si>
    <t>＜運用対策＞
〇エネルギー使用量の管理(1201)
  ・使用エネルギー（建物毎、テナント毎）を月次に把握、傾向管理及び分析し、その改善を図る。
○照明設備対策(1401)
　・営業時間の変更等に伴う照明点灯時間の適正管理の検討
＜設備導入等対策＞
　当面具体的な設備更新の必要性は無いが、小規模対策を随時行っていく。
○照明設備対策(1401)
　故障等による更新時はＬＥＤに更新とする。</t>
  </si>
  <si>
    <t>2010J0152</t>
  </si>
  <si>
    <t>三菱電機株式会社</t>
  </si>
  <si>
    <t>代表執行役執行役社長　山西健一郎</t>
  </si>
  <si>
    <t>　三菱電機グループは2021年を目標年とする以下の三菱電機グループの環境経営における長期ビジョン「環境ビジョン2021」を掲げた。_x000D_
○「低炭素社会」_x000D_
　①生産時のＣＯ2排出総量30％削減（1990年度基準）_x000D_
　②製品使用時のＣＯ2排出総量30％削減（2000年度基準）_x000D_
　③ＣＯ2を排出しない発電事業への製品・システム提供により発電時のＣＯ2排出量削減_x000D_
○「循環型社会の形成」_x000D_
　①製品3Ｒの推進_x000D_
　②製品への資源投入量の削減_x000D_
　③ゼロエミッション_x000D_
○「環境マインドの育成」_x000D_
　森林育成/里山保全や「みつびしでんき野外教室」開催</t>
  </si>
  <si>
    <t>　神奈川県の各事業所は客先からの受注により製品の設計、製造を行なう個別製品による事業活動を行っている。そのため、エネルギー使用量は製品の受注件数を反映した生産高をエネルギーの原単位指標として設定している。_x000D_
　なお、研究所については当社の事業所（工場）から依頼される研究依頼の総額を原単位としている。_x000D_
【報告事業所】_x000D_
　当社の事業所は鎌倉製作所、インフォメーションシステム事業推進本部 湘南事務所、半導体・デバイス業務統括部 相模事務所、情報技術総合研究所、神奈川支社の五つの事業所からなるが、神奈川支社は横浜市のため以降の報告書の対象から除外する。</t>
  </si>
  <si>
    <t>　当社では、平成18年度より本社指示により各事業所の生産高の0.1％を目処に設備投資を図り、省エネ法で要求されている原単位で年1％のエネルギー効率化を進めている。今後、宇宙事業を始め、事業の拡大が予想されるためエネルギー使用量の増加が見込まれる。しかし、低炭素社会に積極的に取り組むため、基準年度のCO2排出量から原単位で年1％の削減を計画している。_x000D_
　この目標を達成するため、以下の様な施策に取り組む。_x000D_
①設備更新による省エネ対策の推進_x000D_
　空気調和設備、受配電設備を高効率タイプの機器に更新する。_x000D_
②ＬＥＤ照明等高効率な照明器具の導入_x000D_
　使用場所を考慮し、Ｈｆ照明やＬＥＤ照明等を計画的に導入していく。_x000D_
③工場エネルギーの「見える化」による省エネ対策展開_x000D_
　工場エネルギーの「見える化」を進め、きめ細かなエネルギー管理を進め、照明、空調のムダを排除し省エネを図る。</t>
  </si>
  <si>
    <t>1.計画期間の排出状況と原単位の達成状況
　計画期間（平成22年度～平成24年度）における排出状況は基準年度である平成21年度比6.54％、排出量原単位2.17％の削減となった。排出量の大幅な削減は、平成23年度に発生した東日本大震災による夏期電力需給不足を受け、追加設備投資と緊急節電のための運用方法見直しによる節電の効果が大きかった。本活動は、平成24年度においても無理のない節電を継続実施したことにより、排出量増加を最小限に抑えて最終年度を終了した。また、排出量原単位については、平成24年度の生産高の増加が目標を達成できなかったため、当初の計画書作成時の年1％削減をわずかに達成することができなく最終年度を終了した。
2.排出量原単位の目標未達について
　排出量原単位が目標を達成しなかったのは、平成24年度より宇宙事業の規模拡大に伴い排出量が増加したが、生産高に反映するのは製造から納入まで長期間を要するため、平成24年度の生産高に反映できなかったためである。
3.節電対策
　①デマンド電力管理を徹底し、平成23年度では平成22年度比25％のピークカットを達成
　②太陽光発電システムの追加導入を行ない、4事業所で1,105kWの発電能力を増強
　③建屋別、用途（照明、空調、動力等）別の使用電力量のホームページへの掲載
　④投資を伴わない節電の展開を平成23年度より継続実施
　　　・照明･･･照明の間引き
　　　・空調･･･夏期の室温28℃（冬期：20℃）、連続運転の必要性の見直し
　　　・OA機器･･･スタンバイモード徹底、モニター輝度50％設定
　　　・その他･･･トイレのジェットタオル、暖房便座の運用見直し、給湯器の使用時間
　　　　　　　 　制限、エレベータの使用制限</t>
  </si>
  <si>
    <t>○推進体制の整備（3101）_x000D_
　環境管理活動の中で省エネ改善を実施する。_x000D_
○管理基準の作成･変更（3102）_x000D_
　設備の省エネ対策を徹底するため、主要機器を中心に管理基準の見直しを実施する。_x000D_
○変圧器対策（3701）_x000D_
　2次変電所の配電用変圧器をトップランナー変圧器に更新する。_x000D_
○空調設備更新（3306）_x000D_
　老朽化空調設備を高効率タイプに更新するとともにクリーンルームの空調機器では温湿度コントローラの制御方式改善により省エネ化を図る。_x000D_
○照明設備対策（3809）_x000D_
　老朽化照明機器を高効率タイプ（自動調光、Ｈｆ照明、ＬＥＤ照明）に更新する。</t>
  </si>
  <si>
    <t>○推進体制の整備(3101）
　ＩＳＯ１４００１環境管理体制に基づき活動して
　いたが、東日本大震災後は全員参加型の活動に格上
　げし、平成２３年度より省エネ推進委員会を立ち
　上げ、推進体制を強化
○管理基準の作成･変更（3102）
　設備の省エネ対策を徹底するため、主要機器を中心
　に管理基準の見直しを継続実施中。特にクリーン
　ルームの空調設備では省エネ対策に必要な制御パラ
　メータの抽出に時間がかかるため引き続き対応予定
○変圧器対策（3701）
　老朽化更新も兼ね、毎年（平成22年度～平成24年
　度）各事業所とも２次変電所の変圧器をﾄｯﾌﾟﾗﾝﾅｰ
　変圧器に更新
○空調設備更新（3306）
　老朽化空調設備を高効率タイプに毎年（平成22年度
　～平成24年度）各事業所とも更新し、特にクリーン
  ルームの空調設備更新ではコントローラの制御方式
  改善により省エネ化を平成23年度、平成24年度に
　実施
○照明設備対策（3809）
　老朽化照明機器をLED照明に平成23年度、平成24
　年度に更新</t>
  </si>
  <si>
    <t>○鎌倉製作所_x000D_
　平成15年度に発電能力20kWの太陽光発電設備を導入し、工場内の電力として使用中。_x000D_
○情報技術総合研究所_x000D_
　①平成17年度に10kW,平成21年度に102kWの太陽光発電設備を導入し、研究所地区内の電力として使用中。_x000D_
　②平成22年度に太陽光発電設備を備えたスマートハウスを研究所地区に建設中。</t>
  </si>
  <si>
    <t>○鎌倉製作所
  平成23年度に発電能力58kWの太陽光発電システムを
  導入し、工場内の電力として使用中。
○インフォメーションシステム事業推進本部
　湘南事務所
　平成23年度に発電能力135kWの太陽光発電システム
　を導入し、工場内の電力として使用中。
○半導体・デバイス業務部　相模事務所
　平成23年度に発電能力424kWの太陽光発電システム
　を導入し、工場内の電力として使用中。
○情報技術総合研究所
  平成23年度に発電能力488kWの太陽光発電システム
　を導入し、研究所地区内の電力として使用中。
　また、平成23年度に太陽光発電設備を備えたスマー
　トハウスを研究所地区に建設。</t>
  </si>
  <si>
    <t>　毎年、以下の教育等を実施している。_x000D_
○環境教育の実施_x000D_
　近隣小学校の児童に対し、工場で製造している人工衛星を説明し、人工衛星に親しみをもってもらうと共に、地球温暖化の原因となる温室効果ガスを観測する人工衛星   「いぶき」を紹介し、宇宙から考える環境保全を説明する。また、工場での環境への取組みを紹介し、子供達一人ひとりが身近に出来る省エネ等について一緒に考え、気付いてもらう。_x000D_
○森林保全・緑化推進_x000D_
　近隣の住民と一緒に楽しむ工場の夏祭りに、社員から募った古本、ＣＤ等を無償で参加者に提供する「古本まつり」を開催している。このときに森林保全・緑化推進に繋がる募金を呼びかけ、集まった募金は「かながわトラストみどり財団」に寄付して神奈川のみどりの保全に協力をしている。_x000D_
○生物多様性教育の実施_x000D_
　7月、江ノ島海岸にて実施している「地引網」等の催しにおいて、「磯の生物観察会」を開催し、磯の生物と人間の係わり合いから太陽光発電まで広い範囲の自然環境と人間の関係について保護者及び子供達に教育を実施している。_x000D_
○自然教室を開催_x000D_
　従業員の家族を対象に開催している「森林ハイキング」において、森林の必要性について教育を実施している。</t>
  </si>
  <si>
    <t>○近隣小学校への環境教育の実施
　平成21年度より毎年12月に近隣小学校の児童に対し、工場で
  製造している人工衛星を説明して人工衛星に親しみをもって
  もらうとともに、工場での環境への取組みを紹介し、子供達
  一人ひとりが身近に出来る省エネ等について一緒に考え、気
  付いてもらう環境教育を実施している。平成22年度～24年度
  においても環境教育を実施し、小学校の先生からは子供達に
  も良く理解できる内容であり、今後も継続して対応をお願い
  したい、と好評を得ている。
○森林保全・緑化推進
　平成16年度より毎年7月～8月に近隣の住民と一緒に楽しむ
  工場の夏祭りに、社員から募った古本、ＣＤ等を無償で参加
  者に提供する「古本　まつり」を開催している。平成22年度
  ～24年度において、平成24年度は都合により中止になった
  が、夏祭りには森林保全・緑化推進に繋がる募金を呼びか
  け、集まった募金は「かながわ　トラストみどり財団」に
  寄付して神奈川のみどりの保全に平成22年度、平成23年度と
  協力をしている。
○生物多様性教育の実施
　平成22年度～24年度の毎年江の島海岸にて「地引網」等の
  催しにて、「磯の生物観察会」を行ない、子供達からは好評
  をいただいている。
○自然教室を開催
　平成22年度～24年度において96名の参加により従業員の家族
  を対象に「森林ハイキング」を行ない、森林の必要性につい
  て理解を深めていただいた。</t>
  </si>
  <si>
    <t>○スマートグリッド検証システムにより低炭素化社会に貢献_x000D_
　スマートグリッド向け実証実験用スマートハウスを敷地内に建築し、需要家としてのスマートグリッド向け技術開発を実施中_x000D_
○低炭素型の交通管制機器製品の開発、及び市場投入により低炭素化社会に貢献_x000D_
　交通管制機器の省エネ化を図り製品使用時のＣＯ2削減に貢献_x000D_
○低炭素型の新材料合金材の開発_x000D_
　電子部品材やコネクター材に用いられる、高強度且つ、高電導率の銅合金（コルソン合金）材を開発、製品化_x000D_
○環境経営ソリューションＭＥＬＧＲＥＥＮ(注）の開発、提供_x000D_
　環境経営ソリューションＭＥＬＧＲＥＥＮを開発し、空調・照明・ＯＡ機器の時間単位でのエネルギー使用量を管理することにより、ムダなエネルギー使用の抑制ができ、温室効果ガスの排出削減に寄与_x000D_
（注）　ＭＥＬＧＲＥＥＮ：弊社が環境経営ソリューションとして開発・販売しているシステム名称で、リアルタイムに使用電力量を建屋毎/階毎/フロア毎に“見える化”を推進するシステム</t>
  </si>
  <si>
    <t>○スマートグリッド検証システムにより低炭素化社会に貢献
　平成21年度よりスマートグリッド向け実証実験用スマート
  ハウスを敷地内に建築し、需要家としてのスマートグリッド
  向け技術開発を継続実施中であり、データの取得、課題抽出
  を行ない、実用化に向けた取り組みを行なっている。
○低炭素型の交通管制機器製品の開発、及び市場投入により
  低炭素化社会に貢献
　三菱電機グループの環境ビジョン2021の達成に向け、第6次
  環境計画（平成21年度～23年度）では交通管制機器を対象に
  2000年度基準で製品使用時のCO2削減率25％以上を目標に
　開発に取り組んだ結果、計画していた5製品とも目標を達成
　し、省エネ製品を市場に投入した。
○低炭素型の新材料合金材の開発
　電子部品材やコネクター材に用いられる、高強度且つ、高
  電導率の銅合金(コルソン合金)材を3000トン製品化し、市場
  に投入した。
○環境経営ソリューションＭＥＬＧＲＥＥＮ(注）の開発、
  提供
　環境経営ソリューションＭＥＬＧＲＥＥＮを利用し、空調・
  照明・ＯＡ機器の時間単位でのエネルギー使用量を見える化
  して、事業所内の社員にホームページにて周知し、節電への
  協力と省エネ意識の向上に寄与している。</t>
  </si>
  <si>
    <t>2013J0105</t>
  </si>
  <si>
    <t>東京都千代田区丸の内二丁目７番３号</t>
  </si>
  <si>
    <t>代表執行役　執行役社長　山西　健一郎</t>
  </si>
  <si>
    <t>三菱電機グループは2021年を目標年とする以下の三菱電機グループの環境経営における
長期ビジョン「環境ビジョン２０２１」を掲げた。
○「低炭素社会」
　①生産時のＣＯ２排出総量３０％削減（１９９０年度基準）
　②製品使用時のＣＯ２排出総量３０％削減（２０００年度基準）
　③ＣＯ２を排出しない発電事業への製品・システム提供により発電時のＣＯ２排出量削減
○「循環型社会の形成」
　①製品３Ｒの推進、②製品への資源投入量の削減、③ゼロエミッション
○「環境マインドの育成」
　森林育成／里山保全や「みつびしでんき野外教室」開催</t>
  </si>
  <si>
    <t>当社では、平成18年度より本社指示により各事業所の生産高の0.1%を目処に設備投資を図り、省エネ法で要求されているエネルギー効率化を進めている。今後、宇宙事業を始め、事業の拡大が予想されるためエネルギー使用量の増加が見込まれる。しかし、低炭素社会へ、貢献することも企業としての役目であり、積極的に取り組むための以下のような施策を計画している。
①設備更新による省エネ対策の推進
　空気調和設備、受配電設備を高効率タイプの機器に更新する。
②ＬＥＤ照明等高効率な照明器具の導入
　使用場所を考慮し、Hf照明やLED照明等を計画的に導入していく。
③工場エネルギーの「見える化」による省エネ対策展開
　工場エネルギーの「見える化」を進め、きめ細かなエネルギー管理を進め、
　照明、空調のムダを排除し、省エネを図る。
④太陽光発電装置の増設
　既設の太陽光発電装置の増設を進めていく。
⑤高効率変圧器への更新
　第２次トップランナー基準以上の高効率変圧器の導入を進めていく。</t>
  </si>
  <si>
    <t>平成25年度～27年度のエネルギー起源二酸化炭素排出量削減計画については、規模の大きい工場棟(新築棟)の立上げ稼働に入る時期と、更なる事務棟(新築棟)の建築から竣工に掛かる年度であったため、当初、その目標値は(実)-3.04％の計画でスタートしたが、平成27年度を終えての結果については、(実)8.2％の排出量削減となった。
 その要因としては、一部部門の事業活動の撤退(終息)によるエネルギー消費減など、予定外の事柄によるものも一部あるが、それ以上に、計画的に取り組んできた排出量削減対策と、経営的判断により集中的に取り組んだ排出量削減対策の効果が大きく得られたものと判断する。
 以下に、その主要施策を記す。
　1．再生可能ｴﾈﾙｷﾞｰ利用の促進
　　 太陽光発電設備の追加導入の実施。
　2．多エネルギー消費設備等の運用改善
　　(1)大型クリーンルームにおける清浄度と換気回数の検証と精査をし、運転制御の最適化を行い
　　　空調負荷の低減化を実施。
　　(2)工場内でのエネルギー消費状況を概ねリアルタイムで確認出来る「見える化」の環境整備を
　　　行い生産設備におけるエネルギー消費ロスの削減を実施。
　　(3)構造改革に伴う工場リレイアウト等での2次変電所の負荷変動に応じ、その負荷統合
　　　(2次変電所間での盛替え)を行い、配電系統の最適化を実施(不必要2次変電所を休止化)。
　3．高効率機器の導入促進
　　(1)事務所、工場等の照明を計画的にＬＥＤ器具に更新を実施。
　　(2)事務所、工場等の空調機を計画的に高効率機器への更新を実施。
　　(3)2次変電所変圧器を計画的に高効率機器への更新を実施。
　</t>
  </si>
  <si>
    <t>○推進体制の整備（3101)
  環境管理活動の中で省エネ改善を実施する。
○管理基準の作成・変更（3102)
　設備の省エネ対策を徹底するため、主要機器を中心に管理基準の見直しを実施する。
○変圧器対策（3701)
　２次変電所の配電用変圧器をトップランナー変圧器に更新する。
○空調設備更新（3306)
　老朽化空調設備を高効率タイプに更新するとともにクリーンルームの空調機器では
　温湿度コントローラの制御方式改善により省エネ化を図る。
○照明設備対策（3809)
  老朽化照明機器を高効率タイプ（自動調光、Hf照明、LED照明）に更新する。</t>
  </si>
  <si>
    <t>1．推進体制の整備(3101）
　環境管理体制に基づき活動を実施。
　消費電力の大きいクリーンルーム空調の省エネに
　着目し、電力料金削減プロジェクトの立上げなどを
　展開。
2．管理基準の作成･変更（3102）
　設備の省エネ対策を徹底するため、主要機器を中心
　に管理基準の見直しを継続的に実施し、特にクリー
　ンルームの空調設備では省エネ対策に必要な制御
　パラメータを抽出し反映。
3．変圧器対策（3701）
　老朽化更新と合せ、2次変電所の変圧器をトップ
　ランナー基準以上の高効率変圧器へ計画的に
　更新。
4．空調設備更新（3306）
　老朽化空調設備を高効率タイプへ計画的に更新。
　温湿度コントローラの制御方式改善は未実施。
5．照明設備対策（3809）
　老朽化した照明機器はLED照明に計画的に更新
　すると共に新築棟にはLED照明を全面展開。</t>
  </si>
  <si>
    <t>○鎌倉製作所
　①平成15年度に発電能力20kWの太陽光発電設備を導入し、工場内の電力として使用中。
　②平成23年度に発電能力58kWの太陽光発電設備を導入し、工場内の電力として使用中。
○情報技術総合研究所
　①平成17年度に10kW,平成21年度に102kWの太陽光発電設備を導入し、研究所地区内の電力として使用中。
　②平成22年度に太陽光発電設備を備えたスマートハウスを研究所地区に建設。（実証実験用）
　③平成23年度に488kWの太陽光発電設備を導入して、研究所地区内電力として使用中。（合計600kW太陽光発電設備）
　④平成24年度に太陽光発電設備を備えたスマートハウスを研究所地区に建設。（実証実験ならび顧客提案用）
○インフォメーションシステム事業推進本部湘南事務所
　平成23年度に135kWの太陽光発電設備を導入し、所内の電力として使用中。
○半導体デバイス業務部相模事務所
　平成23年度に発電能力424ｋWの太陽光発電設備を導入し、工場内の電力として使用中。</t>
  </si>
  <si>
    <t>1．鎌倉製作所
　(1)平成15年度導入、20kWの太陽光発電設備を工場
　　内電力として使用継続。
　(2)平成23年度導入、58kWの太陽光発電設備を工場
　　内電力として使用継続。
　(3)平成25年度に発電能力66kWの太陽光発電設備を
　　導入し、工場内の電力として使用を開始。
2．情報技術総合研究所
　(1)平成17年度導入10kW、平成21年度導入102kWの
　　太陽光発電設備を研究所内電力として使用継続。
　(2)平成22年度建設、太陽光発電設備を備えた
　　スマートハウスの実証実験継続。
　(3)平成23年度導入、488kWの太陽光発電設備を研究
　　所内電力として使用継続。
　(4)平成24年度建設、太陽光発電設備を備えた
　　スマートハウスの実証実験継続。
3．インフォメーションシステム統括事業部
　平成23年度導入、135kW太陽光発電設備を事業所内
　の電力として使用継続。
4．半導体・デバイス業務部相模事務所
　平成23年度導入、424kWの太陽光発電設備を工場内
　の電力として使用継続。</t>
  </si>
  <si>
    <t>毎年、以下の教育等を実施している。
○環境教育の実施
　近隣小学校の児童に対し、工場で製造している人工衛星を説明し、人工衛星に親しみをもってもらうと共に、地球温暖化の原因となる温室効果ガスを観測する人工衛星「いぶき」を紹介し、宇宙から考える環境保全を説明する。また、工場での環境への取組みを紹介し、子供達一人ひとりが身近に出来る省エネ等について、一緒に考え、気付いてもらう。
○森林保全・緑化推進
　近隣の住民と一緒に楽しむ工場の夏祭りに、社員から募った古本、ＣＤ等を無償で参加者に提供する「古本まつり」を開催している。このときに、森林保全・緑化推進に繋がる募金を呼びかけ、集まった募金は「かながわトラストみどり財団」に寄付して神奈川のみどりの保全に協力をしている。
　海・平野・山の自然に富んだ神奈川県の特長を生かした３つの里山保全活動のプログラムとして、荒れた農地から農作物が良く育つ農地への回復を目指す「鎌倉市農地回復活動」、都市部に隣接した平地林の存続を目指す「こもれびの森保全活動」、水浄化作用のある海草・アマモ場を再生し、海の浄化・生態系の保全を目指す「アマモ再生活動」にを行っている。
○生物多様性教育の実施
　7月、江の島海岸にて実施している「地引網」等の催しにおいて、「磯の生物観察会」を開催し、磯の生物と人間の係わり合いから太陽光発電まで広い範囲の自然環境と人間の関係について保護者および子供達に教育を実施している。
　</t>
  </si>
  <si>
    <t>1．環境教育の実施
　近隣小学校の児童に対し、工場で製造している人工衛星を説
　明し、人工衛星に親しみをもってもらうと共に、気象衛星
 「ひまわり8号」や地球温暖化の原因となる温室効果ガスを観
  測する人工衛星「いぶき」を紹介し、宇宙から考える環境保
  全を説明した。また、工場での環境への取組みを紹介し、子
　供達一人ひとりが身近に出来る省エネ等について、一緒に考
　え、気付いてもらい、環境に対する親しみを持っていただ
　いた。
2．森林保全・緑化推進
　近隣の住民と一緒に楽しむ工場の夏祭りに開催している
　「古本まつり」は夏祭りの開催が土曜日に変更になったた
　め、参加人数が減少し、取りやめとなった。
　毎年「鎌倉市農地回復活動」、「こもれびの森保全活動」、
　「アマモ再生活動」をそれぞれ開催し、森林保全・緑化
　推進を継続実施。
3．生物多様性教育の実施
　江の島海岸にて実施している「地引網」等の催しにおいて、
　「磯の生物観察会」を開催し、磯の生物と人間の係わり合い
　から太陽光発電まで広い範囲の自然環境と人間の関係に
　ついて保護者および子供達に教育を実施。</t>
  </si>
  <si>
    <t>○スマートグリッド検証システムにより低炭素化社会に貢献
　スマートグリッド向け実証実験用スマートハウスを敷地内に建築し、需要家としてのスマートグリッド向け
　技術開発を実施中。
○低炭素型の交通管制機器製品の開発、及び市場投入により低炭素化社会に貢献
　交通管制機器の省エネ化を図り製品使用時のＣＯ２削減に貢献。
○低炭素型の新材料合金材の開発
　電子部品材やコネクター材に用いられる、高強度且つ、高伝導率の銅合金（コルソン合金）材を開発、製品化
○環境経営ソリューションＭＥＬＧＲＥＮＮ（注）の開発、提供
　環境経営ソリューションＭＥＬＧＲＥＥＮを開発し、空調・照明・ＯＡ機器の時間単位でのエネルギー使用量を
　管理することにより、むだなエネルギー使用の抑制が出来、温室効果ガスの排出削減に寄与。
（注）ＭＥＬＧＲＥＥＮ：弊社が環境経営ソリューションとして開発・販売しているシステム名称で、リアルタイムに使用電力量を建築毎／階毎／フロア毎に”見える化”を推進するシステム</t>
  </si>
  <si>
    <t>1．スマートグリッド検証システムにより低炭素化社会に貢献
　スマートグリッド向け実証実験用スマートハウスを敷地内に
　建築し、需要家としてのスマートグリッド向け技術開発を
　継続。
2．低炭素型の交通管制機器製品の開発、及び市場投入により
　低炭素化社会に貢献
　交通管制機器の省エネ化を製品の小型・軽量化と共に市場
　の要求に沿い開発を継続実施中。
3．低炭素型の新材料合金材の開発
　担当部門の事業終息により、終了。
4．環境経営ソリューションＭＥＬＧＲＥＥＮ(注）の開発、
　提供
　環境経営ソリューションＭＥＬＧＲＥＥＮを利用し、空調・
  照明・ＯＡ機器の時間単位でのエネルギー使用量を見える化
  して、事業所内の社員にホームページにて周知し、節電への
  協力と省エネ意識の向上に寄与している。</t>
  </si>
  <si>
    <t>2016J0063</t>
  </si>
  <si>
    <t>代表執行役　執行役社長　柵山　正樹</t>
  </si>
  <si>
    <t>三菱電機グループは２０２１年を目標年とする以下の三菱電機グループの環境経営における長期ビジョン
『環境ビジョン２０２１～技術と行動で人と地球に貢献する～』を掲げている。
1．「低炭素社会の形成」
　(1)生産時のＣＯ２排出総量３０％削減（１９９０年度基準）
　(2)製品使用時のＣＯ２排出総量３０％削減（２０００年度基準）
　(3)発電時のＣＯ２削減への貢献
2．「循環型社会の形成」
　(1)製品３Ｒの推進、資源投入量の削減　(3)ゼロエミッション
3．「生物多様性保全への対応」
　(1)自然との共生　(2)環境マインドの育成</t>
  </si>
  <si>
    <t>当社では、平成18年度より全社的に各事業場の生産高の0.15%の額を一つの目処として省エネルギーに係わる設備投資を図り、エネルギー使用の合理化等に関する法律で求められている原単位指標における「１％以上/年」のエネルギー使用の効率化を進めている。しかし、今回の計画年度内においても、事業の拡大を目的に新築棟（２棟）の建設の計画があり、それに伴ったエネルギー使用量の増加によりエネルギー起源二酸化炭素排出量は基準年度を超える事が見込まれる。
 その様な状況下ではあるが、全社的方針として掲げている「環境ビジョン２０２１～技術と行動で人と地球に貢献する～」に基づいて、以下の主要施策をベースにエネルギー起源二酸化炭素の排出抑制を、計画的且つ、確実な成果を得られる形で、その実施に取り組んでいく。
　1．照明のＬＥＤ器具化
　　工場、事務所等の水銀灯や蛍光灯照明をLED器具（調光機能付加)へ更新をする。
　2．老朽空気調和設備の高効率機器への更新
　　工場、事務所等の老朽空気調和設備をエネルギー消費効率を踏まえ高効率型へ更新をする。
　3．配電損失の改善
　　各配電系統変圧器をトップランナー基準以上の高効率型へ更新をする。
　4．工場エネルギーの「見える化」によるエネルギー消費ロスの削減化
　　工場エネルギーの「見える化」を進め、きめ細かなエネルギー管理による生産設備、照明、空気調和
　　設備等におけるエネルギー消費時のロスの排除を図る。</t>
  </si>
  <si>
    <t>　平成28年度～30年度のエネルギー起源二酸化炭素排出量削減計画について、平成30年度を終えての結果、基準年度に対して(基)排出量は1.17％、原単位は4.51％の削減となり、いずれも目標を達成した。
 その要因としては、平成29年度に相模事務所にてクリーンルームを主体とした延床面積で概ね10千ｍ2の工場(衛生機器生産棟)の竣工/稼動による排出量の増加があったものの、一部の事業活動の撤退によるエネルギー消費減と、それ以上に、計画的に取り組んできた排出量削減対策と、経営的判断により集中的に取り組んだ排出量削減対策の効果が大きく得られたものと判断する。
 以下に、その主要施策を記す。
　1．高効率機器の導入促進
　　(1)事務所、工場等の照明を計画的にLED器具に更新を実施。
　　(2)事務所、工場等の空調機を計画的に高効率機器への更新を実施。
　　(3)2次変電所変圧器を計画的に高効率機器への更新を実施。
　2．多エネルギー消費設備等の運用改善
　　(1)大型クリーンルームにおける清浄度と換気回数の検証と精査をし、運転制御の最適化を行い空調負荷の低減化を実施。
　　(2)工場内でのエネルギー消費状況を概ねリアルタイムで確認出来る「見える化」の環境整備を行い生産設備におけるエネルギー消費ロスの削減を実施。
　　(3)構造改革に伴う工場リレイアウト等での2次変電所の負荷変動に応じ、その負荷統合(2次変電所間での盛替え)を行い、配電系統の最適化を実施(不必要2次変電所を休止化)。</t>
  </si>
  <si>
    <t>1．推進体制の整備（3101)
  環境管理活動の中でエネルギー起源二酸化炭素排出量改善を実施する。
2．管理基準の作成・変更（3102)
　設備のエネルギー消費効率改善を徹底するため、主要機器を中心に管理基準の見直しを実施する。
3．変圧器対策（1501/3701)
　各配電系統の変圧器をトップランナー基準以上の高効率型への更新を行い、エネルギー起源二酸化炭素
　排出量の削減を図る。
4．空調設備更新（1201/3306)
　老朽化空調設備を高効率タイプを更新すると共に、クリーンルームの空調機器においては温湿度制御
　方式や制御管理値の改善によりエネルギー起源二酸化炭素排出量の削減を図る。
5．ポンプ対策（3803）
　高効率ポンプへの更新およびインバターによる制御化の実施により、エネルギー起源二酸化炭素排出量
　の削減を図る。
6．電動機対策（3806）
　高効率ポンプへの更新およびインバータによる制御化の実施により、エネルギー起源二酸化炭素排出量
　の削減を図る。
7．照明設備対策（1401/3809)
  照明機器を高効率型（LED照明、自動調光）に更新する。
8．建物対策（3901）
　工場屋根の遮熱塗装の実施や複層ガラス窓の設置等での空気調和設備の負荷低減により、エネルギー
　起源二酸化炭素排出量の削減を図る。</t>
  </si>
  <si>
    <t>1．推進体制の整備（3101)
  環境管理活動の中でエネルギー起源二酸化炭素排出量改善を実施。
2．管理基準の作成・変更（3102)
　設備のエネルギー消費効率改善を徹底するため、主要機器を中心に管理基準の見直しを実施。
3．変圧器対策（1501/3701)
　各配電系統の変圧器をトップランナー基準以上の高効率型への更新。（7台　H28～H30)
4．空調設備更新（1201/3306)
　老朽化空調設備を高効率タイプに更新。(24台　H28～H30）
5．ポンプ対策（3803）
　高効率ポンプへの更新およびインバータによる制御化の実施。（1台　H28)
6．電動機対策（3806）
　高効率ポンプへの更新およびインバータによる制御化の実施。
7．照明設備対策（1401/3809)
  照明機器を高効率型(LED照明/自動調光)に更新。（LED化率　約80％）
8．建物対策（3901）
　工場屋根の遮熱塗装の実施や複層ガラス窓の設置。</t>
  </si>
  <si>
    <t>1．鎌倉製作所
　(1)平成15年度に発電能力20kWの太陽光発電設備を導入し、工場内の電力として使用中。
　(2)平成23年度に発電能力58kWの太陽光発電設備を導入し、工場内の電力として使用中。
　(3)平成25年度に発電能力66kWの太陽光発電設備を導入し、工場内の電力として使用中。
2．インフォメーションシステム統括事業部
　平成23年度に発電能力135kWの太陽光発電設備を導入し、事業場内の電力として使用中。
3．情報技術総合研究所
　(1)平成17年度に発電能力10kWの太陽光発電設備を導入し、研究所内の電力として使用中
　(2)平成21年度に発電能力102kWの太陽光発電設備を導入し、研究所内の電力として使用中。
　(3)平成22年度に太陽光発電設備を備えたスマートハウスを研究所内に建設し、実証実験を実施中。
　(4)平成23年度に発電能力488kWの太陽光発電設備を導入し、研究所内電力として使用中。
　(5)平成24年度に太陽光発電設備を備えたスマートハウスを研究所内に建設し、実証実験を実施中。
4．半導体デバイス業務部相模事務所
　平成23年度に発電能力424ｋWの太陽光発電設備を導入し、工場内の電力として使用中。</t>
  </si>
  <si>
    <t>1．鎌倉製作所
(1)平成15年度に発電能力20kWの太陽光発電設備を導入し、工場内の電力として使用継続。
(2)平成23年度に発電能力58kWの太陽光発電設備を導入し、工場内の電力として使用継続。
(3)平成25年度に発電能力66kWの太陽光発電設備を導入し、工場内の電力として使用継続。
2．インフォメーションシステム統括事業部
　平成23年度に発電能力135kWの太陽光発電設備を導入し、事業場内の電力として使用継続。
3．情報技術総合研究所
(1)平成17年度に発電能力10kWの太陽光発電設備を導入し、研究所内の電力として使用継続。
(2)平成21年度に発電能力102kWの太陽光発電設備を導入し、研究所内の電力として使用継続。
(3)平成22年度に太陽光発電設備を備えたスマートハウスを研究所内に建設し、実証実験を継続。
(4)平成23年度に発電能力488kWの太陽光発電設備を導入し、研究所内電力として使用継続。
(5)平成24年度に太陽光発電設備を備えたスマートハウスを研究所内に建設し、実証実験を継続。
4．鎌倉製作所相模事務所
　平成23年度に発電能力424ｋWの太陽光発電設備を導入し、工場内の電力として使用継続。</t>
  </si>
  <si>
    <t>1．環境教育・地域共生
　 近隣小学校の児童に対し、工場で製造している人工衛星を説明し、人工衛星に親しみをもってもらうと共に、
　気象衛星「ひまわり8号」や地球温暖化の原因となる温室効果ガスを観測する人工衛星「いぶき」を紹介し、
　宇宙から考える環境保全の説明を行う。
　 また、工場での環境への取組みを紹介し、子供達一人ひとりが身近に出来る省エネルギー等について、
　一緒に考え、気付いてもらいながら、環境に対する親しみをもってもらえる様にする。
2．森林保全・緑化推進・生物多様性保全
　 海・平野・山の自然に富んだ神奈川県の特長を生かした３つの里山保全活動のプログラムとして以下の活動
　を実施する。
　(1)荒れた農地から農作物が良く育つ農地への回復を目指す「鎌倉市農地回復活動」
　(2)都市部に隣接した平地林の存続を目指す「こもれびの森保全活動」
　(3)水浄化作用のある海草・アマモ場を再生し、海の浄化・生態系の保全を目指す「アマモ再生活動」</t>
  </si>
  <si>
    <t>1．環境教育・地域共生
　近隣小学校の児童に対し、工場で製造している人工衛星を説明し、人工衛星に親しみをもってもらうと共に、気象衛星「ひまわり8号」や地球温暖化の原因となる温室効果ガスを観測する人工衛星「いぶき」を紹介し、宇宙から考える環境保全の説明を行った。
　また、工場での環境への取組みを紹介し、子供達一人ひとりが身近に出来る省エネルギー等について、一緒に考え、気付いてもらいながら、環境に対する親しみをもってもらえた。
2．森林保全・緑化推進・生物多様性保全
　海・平野・山の自然に富んだ神奈川県の特長を生かした３つの里山保全活動のプログラムとして以下の活動を実施。
(1)荒れた農地から農作物が良く育つ農地への回復を目指す「鎌倉市農地回復活動」
(2)都市部に隣接した平地林の存続を目指す「こもれびの森保全活動」
(3)水浄化作用のある海草・アマモ場を再生し、海の浄化・生態系の保全を目指す「アマモ再生活動」</t>
  </si>
  <si>
    <t>1．スマートグリッド検証システムにより低炭素化社会に貢献
　スマートグリッド向け実証実験用スマートハウスを敷地内に建築し、需要家としてのスマートグリッド向け
　技術開発を行う。
2．低炭素型の交通管制機器製品の開発、及び市場投入により低炭素化社会に貢献
　交通管制機器の省エネルギー化を製品の小型・軽量化と共に市場の要求に沿い開発し、製品使用時の
　エネルギー起源二酸化炭素排出量削減に貢献。</t>
  </si>
  <si>
    <t>1．スマートグリッド検証システムにより低炭素化社会に貢献
　スマートグリッド向け実証実験用スマートハウスを敷地内に建築し、需要家としてのスマートグリッド向け技術開発をおこなった。
2．低炭素型の交通管制機器製品の開発、及び市場投入により低炭素化社会に貢献
　交通管制機器の省エネルギー化を製品の小型・軽量化と共に市場の要求に沿い開発し、製品使用時のエネルギー起源二酸化炭素排出量削減に貢献した。</t>
  </si>
  <si>
    <t>2019J0171</t>
  </si>
  <si>
    <t>東京都千代田区丸の内二丁目7番3号</t>
  </si>
  <si>
    <t>代表取締役　執行役社長　杉山　武史</t>
  </si>
  <si>
    <t>三菱電機グループは2021年を目標年とする以下の三菱電機グループの環境経営における長期ビジョン『環境ビジョン2021～技術と行動で人と地球に貢献する～』を掲げている。
1．「低炭素社会の形成」 
 (1)生産時のCO2排出総量30％削減（1990年度基準),(2)製品使用時のCO2排出総量30％削減（2000年度基準）
 (3)発電時のCO2削減への貢献
2．「循環型社会の形成」
　(1)製品3Rの推進、資源投入量の削減　(3)ゼロエミッション
3．「生物多様性保全への対応」
　(1)自然との共生　(2)環境マインドの育成
なお、2021年以降は、三菱電機グループの新たな長期環境経営ビジョンとなる「環境ビジョン2050」は、三菱電機グループが環境貢献を重要な経営課題と位置付け、環境課題の解決に率先して取り組むことを定めている。2021年以降のあるべき姿を明確化し、2050年に向けた「環境宣言」「3つの環境行動指針」「重点取組」を示す。
1．「環境宣言」
　　大気、大地、水を守り、心と技術で未来をつなぐ
2．「3つの環境行動指針」
　　(1)多岐にわたる事業を通じて環境課題を解決する。(2)次世代に向けてイノベーションに挑戦する
　　(3)新しい価値観、ライフスタイルを発信、共有する
3．「重点取組」
　　(1)気候変動対策、資源循環、⾃然共⽣,(2)⻑期的活動、イノベーション、⼈材育成
　　(3)ニーズの把握、新しい価値の共創/発信、地域共⽣</t>
  </si>
  <si>
    <t>　事業所ごとに原単位あるいは指標が異なり、全事業所統一した指標での原単位には無理があるため、今計画よりCO2排出量の67％を占める事業所の原単位を代表する原単位とする。</t>
  </si>
  <si>
    <t>　当社では、平成18年度より全社的に各事業場の生産高の0.15%の額を一つの目処として省エネルギーに係わる設備投資を図り、エネルギー使用の合理化等に関する法律で求められている原単位指標における「1％以上/年」のエネルギー使用の効率化を進めている。しかし、今回の計画年度では、事業の拡大を目的に新築棟が竣工し、それに伴ったエネルギー使用量の増加によりエネルギー起源二酸化炭素排出量は基準年度に対して４％以上の増加が見込まれる。
 その様な状況下ではあるが、全社的方針として掲げている「環境ビジョン2050」に基づいて、以下の主要施策をベースにエネルギー起源二酸化炭素の排出抑制を、計画的且つ、確実な成果を得られる形でその実施に取り組み、原単位（代表値）は３％の削減を目標とする。
　1．照明のLED器具化
　　工場、事務所等の水銀灯や蛍光灯照明をLED器具（調光機能付加)へ更新をする。
　2．老朽空気調和設備の高効率機器への更新
　　工場、事務所等の老朽空気調和設備をエネルギー消費効率を踏まえ高効率型へ更新をする。
　3．配電損失の改善
　　各配電系統変圧器をトップランナー基準以上の高効率型へ更新をする。
　4．工場エネルギーの「見える化」によるエネルギー消費ロスの削減化
　　工場エネルギーの「見える化」を進め、きめ細かなエネルギー管理による生産設備、照明、空気調和設備等におけるエネルギー消費時のロスの排除を図る。</t>
  </si>
  <si>
    <t>＜削減目標の達成状況＞
●CO2排出量：達成
　最終年度のCO2排出量は、基準年度に対して16.4％の削減となり目標を達成した。
●排出量原単位：達成
　最終年度の排出量原単位は、基準年度に対して10.8％の改善となり目標を達成した。
＜削減目標の達成の要因＞
●CO2排出量：達成
　下記の理由により達成できた。
　○下記の削減対策を実施したため。
　　・工場、事務所等の水銀灯や蛍光灯照明をLED器具（調光機能付加)へ更新した。
　　・工場、事務所等の老朽空気調和設備をエネルギー消費効率を踏まえ高効率型へ更新した。
　　・クリーンルームにパーティクルカウンターを設置して非生産時に空調調和設備の
　　　循環ファンや外気取込ファンを低速運転に変更した。
　　・厨房設備を電化した。（ガスの使用量が無くなった。）
　　・ZEB評価実証棟にPVを増設した。
　　・工場の一部建屋を解体撤去した。
　　・工場のスレート屋根に遮熱塗装した。
●排出量原単位：達成
　CO2排出量の達成要因に同じ。</t>
  </si>
  <si>
    <t>1．推進体制の整備（3101)：環境管理活動の中でエネルギー起源二酸化炭素排出量改善を実施する。（全社）
2．エネルギー使用量の管理(3105)：工場エネルギーの「見える化」を進め、きめ細かなエネルギー管理による生産設備、照明、空気調和設備等におけるエネルギー消費時のロスの排除を図る。（全社）
3．管理基準の作成・変更（3102)：設備のエネルギー消費効率改善を徹底するため、主要機器を中心に管理基準の見直しを実施する。(全社）
4．変圧器対策（3701)：各配電系統の変圧器をトップランナー基準以上の高効率型への更新を行い、エネルギー起源二酸化炭素排出量の削減を図る。（鎌倉、相模）
5．空調設備更新（1201/3306)：老朽化空調設備を高効率タイプを更新すると共に、クリーンルームの空調機器においては温湿度制御方式や制御管理値の改善によりエネルギー起源二酸化炭素排出量の削減を図る。（全事業所）
6．ポンプ対策（3803）：高効率ポンプへの更新およびインバターによる制御化の実施により、エネルギー起源二酸化炭素排出量の削減を図る。（鎌倉、相模）
7．電動機対策（3806）：電動機の高効率機種への更新。（鎌倉）
8．照明設備対策（1401/3809)： 照明機器を高効率型（LED照明、自動調光）に更新する。（全事業所）
9．建物対策（3901）：工場屋根の遮熱塗装の実施や複層ガラス窓の設置等での空気調和設備の負荷低減により、エネルギー起源二酸化炭素排出量の削減を図る。（鎌倉、相模）</t>
  </si>
  <si>
    <t>1．推進体制の整備（3101）
　環境管理活動の中でエネルギー起源二酸化炭素排出量改善を実施した。（全社）
2．エネルギー使用量の管理（3105）
　工場エネルギーの「見える化」を進め、きめ細かなエネルギー管理による生産設備、照明、空気調和設備等におけるエネルギー消費時のロスの排除を図った。（全社）
3．管理基準の作成・変更（3102）
　設備のエネルギー消費効率改善を徹底するため、主要機器を中心に管理基準の見直しを実施した。(全社）
4．変圧器対策（3701）
　各配電系統の変圧器をトップランナー基準以上の高効率型への更新を行い、エネルギー起源二酸化炭素排出量の削減を図った。（鎌倉、相模）
5．空調設備更新（1201/3306）
　老朽化空調設備を高効率タイプに更新すると共に、クリーンルームの空調機器においては温湿度制御方式や制御管理値の改善によりエネルギー起源二酸化炭素排出量の削減を図った。（全事業所）
6．ポンプ対策（3803）
　高効率ポンプへの更新およびインバターによる制御化の実施により、エネルギー起源二酸化炭素排出量の削減を図った。（鎌倉、相模）
7．電動機対策（3806）
　電動機を高効率機種に更新した。（鎌倉）
8．照明設備対策（1401/3809）
　照明機器を高効率型（LED照明、自動調光）に更新した。（全事業所）
（県内の全事業所のＬＥＤ化率：70％）
9．建物対策（3901）
　工場屋根の遮熱塗装の実施や複層ガラス窓の設置等での空気調和設備の負荷低減により、エネルギー起源二酸化炭素排出量の削減を図った。（鎌倉、相模）</t>
  </si>
  <si>
    <t>1．鎌倉製作所
　(1)平成15年度に発電能力20kWの太陽光発電設備を導入し、工場内の電力として使用中。
　(2)平成23年度に発電能力58kWの太陽光発電設備を導入し、工場内の電力として使用中。
　(3)平成25年度に発電能力66kWの太陽光発電設備を導入し、工場内の電力として使用中。
　なお、さらに導入を計画中。
2．インフォメーションシステム統括事業部
　平成23年度に発電能力135kWの太陽光発電設備を導入し、事業場内の電力として使用中。
3．情報技術総合研究所
　(1)平成17年度に発電能力10kWの太陽光発電設備を導入し、研究所内の電力として使用中
　(2)平成21年度に発電能力102kWの太陽光発電設備を導入し、研究所内の電力として使用中。
　(3)平成22年度に太陽光発電設備を備えたスマートハウスを研究所内に建設し、実証実験を実施中。
　(4)平成23年度に発電能力488kWの太陽光発電設備を導入し、研究所内電力として使用中。
　(5)平成24年度に太陽光発電設備を備えたスマートハウスを研究所内に建設し、実証実験を実施中。
4．鎌倉製作所相模事務所
　平成23年度に発電能力424ｋWの太陽光発電設備を導入し、工場内の電力として使用中。</t>
  </si>
  <si>
    <t>1．鎌倉製作所
　(1)平成15年度に発電能力20kWの太陽光発電設備を導入し、工場内の電力として使用継続。
　(2)平成23年度に発電能力58kWの太陽光発電設備を導入し、工場内の電力として使用継続。
　(3)平成25年度に発電能力66kWの太陽光発電設備を導入し、工場内の電力として使用継続。
2．インフォメーションシステム統括事業部
　平成23年度に発電能力135kWの太陽光発電設備を導入し、事業場内の電力として使用継続。
3．情報技術総合研究所
　(1)平成17年度に発電能力10kWの太陽光発電設備を導入し、研究所内の電力として使用継続。
　(2)平成21年度に発電能力102kWの太陽光発電設備を導入し、研究所内の電力として使用継続。
　(3)平成22年度に太陽光発電設備を備えたスマートハウスを研究所内に建設し、実証実験を実施継続。
　(4)平成23年度に発電能力488kWの太陽光発電設備を導入し、研究所内電力として使用継続。
　(5)平成24年度に太陽光発電設備を備えたスマートハウスを研究所内に建設し、実証実験を実施継続。
4．鎌倉製作所相模事務所
　平成23年度に発電能力424kWの太陽光発電設備を導入し、工場内の電力として使用継続。</t>
  </si>
  <si>
    <t>1．環境教育・地域共生
　 近隣小学校の児童に対し、工場で製造している人工衛星を説明し、人工衛星に親しみをもってもらうと共に、気象衛星「ひまわり8号」や地球温暖化の原因となる温室効果ガスを観測する人工衛星「いぶき」を紹介し、宇宙から考える環境保全の説明を行う。
　 また、工場での環境への取組みを紹介し、子供達一人ひとりが身近に出来る省エネルギー等について、一緒に考え、気付いてもらいながら、環境に対する親しみをもってもらえる様にする。
2．森林保全・緑化推進・生物多様性保全
　 海・平野・山の自然に富んだ神奈川県の特長を生かした３つの里山保全活動のプログラムとして以下の活動を実施する。
　(1)荒れた農地から農作物が良く育つ農地への回復を目指す「鎌倉市農地回復活動」
　(2)都市部に隣接した平地林の存続を目指す「こもれびの森保全活動」
　(3)水浄化作用のある海草・アマモ場を再生し、海の浄化・生態系の保全を目指す「アマモ再生活動」</t>
  </si>
  <si>
    <t>1．環境教育・地域共生
　近隣小学校の児童に対し、工場で製造している人工衛星を説明し、人工衛星に親しみをもってもらうと共に、気象衛星「ひまわり8号」や地球温暖化の原因となる温室効果ガスを観測する人工衛星「いぶき」を紹介し、宇宙から考える環境保全の説明を行った。
　また、工場での環境への取組みを紹介し、子供達一人ひとりが身近に出来る省エネルギー等について、一緒に考え、気付いてもらいながら、環境に対する親しみをもってもらえる様にした。
2．森林保全・緑化推進・生物多様性保全
　海・平野・山の自然に富んだ神奈川県の特長を生かした３つの里山保全活動のプログラムとして以下の活動を実施した。
(1)荒れた農地から農作物が良く育つ農地への回復を目指す「鎌倉市農地回復活動」
(2)都市部に隣接した平地林の存続を目指す「こもれびの森保全活動」
(3)水浄化作用のある海草・アマモ場を再生し、海の浄化・生態系の保全を目指す「アマモ再生活動」</t>
  </si>
  <si>
    <t>1．スマートグリッド検証システムにより低炭素化社会に貢献
　スマートグリッド向け実証実験用スマートハウスを敷地内に建築し、需要家としてのスマートグリッド向け技術開発を行う。
2．低炭素型の交通管制機器製品の開発、及び市場投入により低炭素化社会に貢献
　交通管制機器の省エネルギー化を製品の小型・軽量化と共に市場の要求に沿い開発し、製品使用時のエネルギー起源二酸化炭素排出量削減に貢献。</t>
  </si>
  <si>
    <t>1．スマートグリッド検証システムにより低炭素化社会に貢献
　スマートグリッド向け実証実験用スマートハウスを敷地内に建築し、需要家としてのスマートグリッド向け技術開発を行った。
2．低炭素型の交通管制機器製品の開発、及び市場投入により低炭素化社会に貢献
　交通管制機器の省エネルギー化を製品の小型・軽量化と共に市場の要求に沿い開発し、製品使用時のエネルギー起源二酸化炭素排出量削減に貢献した。</t>
  </si>
  <si>
    <t>2022J0076</t>
  </si>
  <si>
    <t>代表執行役 執行役社長　漆間　啓</t>
  </si>
  <si>
    <t>＜県内における事業活動に伴う温室効果ガスの排出削減に向けた基本的な考え方＞
　弊社では、2021年度に「環境ビジョン2050」を更新し、脱炭素に向けた国際的な流れを尊重し、設計・開発から原材料の調達、製造、販売、流通、使用、廃棄に至るまで、バリューチェーン全体で温室効果ガス排出の削減を推進し、2050年の排出量実質ゼロを目指すこととした。
　また、2022年5月にニュースリリースした「三菱電機の経営戦略」では、2030年度までにCO2排出量を50％以上削減（2013年度比）する目標を設定してCO2排出量の削減に取り組むこととした。
　こうした状況を踏まえ、神奈川県の計画書制度の対応として計画期間（2022年度～2024年度の3年間）においては、県内の工場等から排出される二酸化炭素排出量を4％削減するとともに、排出量原単位を4％削減するという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
　その他、地域の地球温暖化対策の推進への貢献としては、地域小学校児童への説明会や里山保全活動の取組を進める。</t>
  </si>
  <si>
    <t>県内の事業所ごとに原単位の指標が異なり、全事業所統一した指標での原単位管理には無理があるため、CO2排出量の71%を占める鎌倉製作所の原単位を代表原単位として採用する。</t>
  </si>
  <si>
    <t>＜これまでの取組状況＞
弊社では、いち早く省エネ対策に取組み、設備の運転状況の効率化や計画的な機器の更新を進め、省エネ法で要求されている年1％のエネルギー消費効率化を進めてきている。
＜今期の事業活動の見込み＞
今後3年間で、県内の事業活動において、CO2排出量の増減要因に大きな変動は無いと見込んでいる。
＜今期の削減目標設定に関する考え方＞
2050年脱炭素社会の実現に向け、2030年度までにCO2排出量を50％削減（2013年度比）する目標を昨年度策定し、全社一丸となってCO2排出量の削減に取り組むこととしており、基礎排出量ベースで基準年度の排出量から4％削減する目標を設定した。
＜削減目標達成に向けた今期の主な取組＞
この目標を達成するため、今期は、主に次のような対策に取り組んでいく予定。
○　経年化した設備（空気調和設備・照明設備）の高効率機器への更新</t>
  </si>
  <si>
    <t>＜運用対策＞
○　推進体制の整備（3101）
　・排出量削減に関する情報・実績・評価結果等の適切な伝達・周知を実施する。（鎌倉）
○　エネルギー使用量の管理（3105）
　・生産設備、工程ごとのエネルギー把握と分析を実施する。（鎌倉）
○　管理基準の作成・変更（1102/3102）
　・設備のエネルギー消費効率改善を徹底するため、主要機器を中心に管理基準の見直しを実施。(全事業所）
○　加熱設備対策（3301）
　・熱利用設備の断熱や密閉化による熱効率の改善（鎌倉）
○　コンプレッサー対策（3805）
　・配管エアー漏れ改善によるコンプレッサー稼働台数の低減（相模）
○　受変電設備対策（1501）
　・集中制御監視により、ピーク電力の監視・抑制、最適温度制御の継続（情報技術総研）
○　発電専用設備対策（1601）
　・継続した太陽光発電設備の見える化ならびにデータ解析による効率的な発電（情報技術総研）
＜設備導入対策＞
○　変圧器対策（3701）
　・各配電系統の変圧器をトップランナー基準以上の高効率型への更新を行う。（鎌倉、相模）
○　空調設備更新（1201/3306）
　・老朽化空調設備を高効率タイプを更新すると共に、クリーンルームの空調機器においては
　　温湿度制御方式や制御管理値の改善を行う。（全事業所）
○　ポンプ対策（3803）
　・高効率ポンプへの更新およびインバーターによる制御化を実施する。（鎌倉、相模）
○　電動機対策（3806）
　・電動機の高効率機種への更新。（鎌倉）
○　照明設備対策（1401/3809）
　・照明機器を高効率型（LED照明、自動調光）に更新する。（全事業所）
　・個別点灯スイッチ、人感センサー等の設置（鎌倉）
○　コンプレッサー対策（3805）
　・コンプレッサーの更新（鎌倉、相模）、集中コンプレッサー適用による高効率化（鎌倉）
○　建物対策（3901）
　・工場屋根の遮熱塗装の実施や複層ガラス窓の設置等での空気調和設備の負荷を低減する。（鎌倉、相模）
○　その他
　・太陽光発電設備の導入（鎌倉）</t>
  </si>
  <si>
    <t>＜前期の導入実績等＞
○　情報技術総合研究所に太陽光発電設備（880kW）を導入した。
＜今期の導入予定等＞
○　情報技術総合研究所にOVGR設備を経由してのN-1電制またはノン・ファーム型売電を導入予定。
○　鎌倉製作所に太陽光発電設備を導入予定。</t>
  </si>
  <si>
    <t>＜環境教育・地域共生＞
○　近隣小学校の児童に対し、工場で製造している人工衛星を説明し、人工衛星に親しみをもってもらうと共に、
　　気象衛星「ひまわり8号」や地球温暖化の原因となる温室効果ガスを観測する人工衛星「いぶき」を紹介し、
　　宇宙から考える環境保全の説明を前期から継続して行う。
　　また、工場での環境への取組みを紹介し、子供達一人ひとりが身近に出来る省エネルギー等について、
　　一緒に考え、気付いてもらいながら、環境に対する親しみをもってもらえる様にする。
＜森林保全・緑化推進・生物多様性保全＞
○　海・平野・山の自然に富んだ神奈川県の特長を生かした3つの里山保全活動のプログラムとして以下の活動
　　を継続実施する。
　・荒れた農地から農作物が良く育つ農地への回復を目指す「鎌倉市農地回復活動」
　・都市部に隣接した平地林の存続を目指す「こもれびの森保全活動」
　・水浄化作用のある海草・アマモ場を再生し、海の浄化・生態系の保全を目指す「アマモ再生活動」</t>
  </si>
  <si>
    <t>○　スマートグリッド検証システムにより低炭素化社会に貢献
　・スマートグリッド向け実証実験用スマートハウスを敷地内に建築し、
　　需要家としてのスマートグリッド向け技術開発を行う。
　・2020年度に竣工したZEB実証実験棟（SUSTIE）のZEB運用技術の検証と技術開発を進める。
○　低炭素型の交通管制機器製品の開発、及び市場投入により低炭素化社会に貢献
　　交通管制機器の省エネルギー化を製品の小型・軽量化と共に市場の要求に沿い開発し、
　　製品使用時のエネルギー起源二酸化炭素排出量削減に貢献。</t>
  </si>
  <si>
    <t>2010J0153</t>
  </si>
  <si>
    <t>京浜急行電鉄株式会社</t>
  </si>
  <si>
    <t>取締役社長　石渡恒夫</t>
  </si>
  <si>
    <t>H 42 鉄道業</t>
  </si>
  <si>
    <t>　当社の地球温暖化対策への基本コンセプトは、「モーダルシフトの推進、地域環境の保全、環境負荷の低減、沿線の環境価値創造」とし、事業活動や社会貢献活動を通じて地域環境の保全と環境負荷の低減に努め、持続的発展が可能となる沿線の環境価値創造に取組んでいる。_x000D_
　こうした取組みの中で、神奈川県の計画書制度の対応として計画期間（平成22年～平成24年の3年間）においては、県内の事業所から排出される二酸化炭素排出量を1％削減するという目標を設定し対策に取組んでいく。_x000D_
　この目標を達成するため、熱源設備機器の見直しや、ＬＥＤ照明器具の導入を進める。_x000D_
　さらに、地域の地球温暖化対策の推進への貢献としては、植物の植樹、森の自然環境の保全を実施しており、今後も継続していく。</t>
  </si>
  <si>
    <t>　神奈川県内の事業所において、設備の運転状況の効率化や熱源設備機器の更新等により、計画期間に1％のエネルギーの効率化を目指し取組みを進めていく。_x000D_
　さらに以下の内容に取組む予定である。_x000D_
①設備の運転状況を把握し、最適運転をおこなうことにより、エネルギーの削減をはかる。_x000D_
②ＬＥＤ照明器具等の導入により、エネルギーの削減を図る。</t>
  </si>
  <si>
    <t>第1計画期間（平成22年度～平成24年度）において、積極的に省エネに努めた。初年度から効果が現れ、温室効果ガス排出量は基準年比で約1％減少した。2年度目には東日本大震災の影響による節電効果が大きな割合を占めたため、温室効果ガス排出量は基準年比で約13％減少した。3年度目は2年度目同様、節電と省エネを継続したため、温室効果ガス排出量は約13％減少という結果となった。</t>
  </si>
  <si>
    <t>○推進体制の整備（1101）_x000D_
　計画推進責任者および推進責任者、技術管理者を選任し、推進体制を構築する_x000D_
○主要設備等の保全管理（1103）_x000D_
　設備機器の適切な運用と維持保全を実施する_x000D_
○エネルギー使用量の管理（1105）_x000D_
　各事業所においてエネルギー使用量の把握をする_x000D_
○照明設備対策（1401）_x000D_
　順次ＬＥＤ照明器具の導入を実施する_x000D_
○高効率の熱源機器（吸収式冷温水発生機）の導入(1301)</t>
  </si>
  <si>
    <t>○推進体制の整備：社内にて環境業務所管部署等の変更があったが、今後も適切な対応をしていく。
○主要設備等の保全管理：各事業所の設備機器の適切な運用と維持保全を行った。引き続き次の計画期間も継続していく。
○エネルギー使用量の管理：各事業所においてエネルギー使用量の把握を行った。引き続き次の計画期間も継続していく。
○照明設備対策（LED）：計画期間の22年度～24年度において、神奈川県内の3事業所にLED照明器具の導入を実施した。
○高効率の熱源機器の導入：計画期間の22年度～24年度において、神奈川県内の1事業所の熱源機器を高効率なものに更新した。</t>
  </si>
  <si>
    <t>○森林の保全_x000D_
　小網代近郊緑地保全区域では、神奈川県の指定に同意し、所有する約10ヘクタールを自主保存することで、地域の自然環境の保全に貢献している。</t>
  </si>
  <si>
    <t>計画通りに自主保存を実施した。第二計画期間においても自主保存の実施を継続する。</t>
  </si>
  <si>
    <t>2013J0151</t>
  </si>
  <si>
    <t>取締役社長　原田　一之</t>
  </si>
  <si>
    <t>　当社の地球温暖化対策への基本コンセプトは、「モーダルシフトの推進、地域環境の保全、環境負荷の低減」とし、事業活動や社会貢献活動を通じて地域環境の保全と環境負荷の低減に努め、持続的発展が可能となる魅力ある沿線価値の創造に取組んでいる。　こうした取組みの中で、神奈川県の計画書制度の対応として計画期間（平成25年～平成27年の3年間）においては、県内の事業所から排出される二酸化炭素排出量を１％削減するという目標を設定し対策に取組んでいく。　この目標を達成するため、設備の運用改善や、ＬＥＤ照明器具の導入を進める。　さらに、地域の地球温暖化対策の推進への貢献としては、植物の植樹、森の自然環境の保全を実施しており、今後も継続していく。</t>
  </si>
  <si>
    <t>　神奈川県内の事業所において、設備の運転状況の効率化等により、計画期間に１％のエネルギーの効率化を目指し取組みを進めていく。
以下に内容に取組む予定である。
　①設備の運転状況を把握し、最適運転をおこなうことにより、エネルギーの削減をはかる。
　②ＬＥＤ照明器具等の導入により、エネルギーの削減を図る。　　　　　　　　　　　　　　　　　　　　　　　　　　　　　　</t>
  </si>
  <si>
    <t>第2計画期間（平成25年度～平成27年度）において、積極的に省エネに努めた。初年度から効果が現れ、温室効果ガス排出量は基準年比で2.4％減少した。2年度目は対前年度比で増加したが、3年度目は継続的な節電と省エネの効果により、対基準年度比にて計画削減率（1％）を上回る4.43％減少という結果となった。</t>
  </si>
  <si>
    <t>○推進体制の整備（1101）　計画推進責任者および推進責任者、技術管理者を選任し、推進体制を構築する
○主要設備等の保全管理（1103）　設備機器の適切な運用と維持保全を実施する                                                                                   
○エネルギー使用量の管理（1105）　各事業所においてエネルギー使用量の把握をする　                                                                                                                                                   
○照明設備対策（1401）　順次ＬＥＤ照明器具の導入を実施する</t>
  </si>
  <si>
    <t>○推進体制の整備（1101）：社内にて環境業務所管部署等の変更があったが、今後も適切な対応をしていく。
○主要設備等の保全管理（1103）：各事業所の設備機器の適切な運用と維持保全を行った。引き続き次の計画期間も継続していく。
○エネルギー使用量の管理（1105）：各事業所においてエネルギー使用量の把握を行った。引き続き次の計画期間も継続していく。
○照明設備対策（LED）（1401）：計画期間の25年度～27年度において、神奈川県内の事業所にLED照明器具の導入を実施した。</t>
  </si>
  <si>
    <t>2016J0147</t>
  </si>
  <si>
    <t>　当社の地球温暖化対策への基本コンセプトは、「モーダルシフトの推進、地域環境の保全、環境負荷の低減」とし、事業活動や社会貢献活動を通じて地域環境の保全と環境負荷の低減に努め、持続的発展が可能となる魅力ある沿線価値の創造に取組んでいる。　こうした取組みの中で、神奈川県の計画書制度の対応として計画期間（平成28年～平成30年の3年間）においては、県内の事業所から排出される二酸化炭素排出量を１％削減するという目標を設定し対策に取組んでいく。　この目標を達成するため、設備の運用改善や、ＬＥＤ照明器具の導入を進める。　さらに、地域の地球温暖化対策の推進への貢献としては、植物の植樹、森の自然環境の保全を実施しており、今後も継続していく。</t>
  </si>
  <si>
    <t>○目標達成状況
・CO2排出量は、目標削減率1％に対して1.44％増加し、目標を達成できなかった。
○要因
・エネルギー使用量は基準年度比3.8％減少しているが、平成29年度に電力会社(CO2排出係数の大きい会社)を変更したため。
○期間中の取り組み
・平成28年度：久里浜京急ビル　LED照明器具更新（外部、バックヤード）133台
・平成29年度：YRPベンチャー棟　3階空調機更新工事
・平成30年度：久里浜京急ビル　LED照明器具更新（誘導灯、バックヤード）116台　</t>
  </si>
  <si>
    <t>○推進体制の整備（1101）　社内の人事異動にあわせ、推進体制の役割分担等を見直し、強化する。
○主要設備等の保全管理（1103）　設備機器の適切な運用と維持保全を実施する                                                                                   
○エネルギー使用量の管理（1105）　各事業所においてエネルギー使用量の把握をする　                                                                                                                                                   
○照明設備対策（1401）　順次ＬＥＤ照明器具の導入を実施する</t>
  </si>
  <si>
    <t>○推進体制の整備（1101）　
計画推進責任者および推進責任者、技術管理者を選任して推進体制を構築した
○主要設備等の保全管理（1103）　
設備機器の適切な運用と維持保全について、規模の大きい事業所を中心に実施した                                                                                   
○エネルギー使用量の管理（1105）　
各事業所においてエネルギー使用量を、月次で把握する仕組みを構築した　                                                                                                                                                   
○照明設備対策（1401）　
大規模な事業所でのLED化（249灯）を図った。
○その他
当初計画では予定してなかったが、南太田駅と金沢文庫駅（金沢文庫現業事業所を含む）に薄膜太陽光設備を導入し、駅前街路灯や駅構内照明等の電源として活用をはじめました。</t>
  </si>
  <si>
    <t>○南太田駅と金沢文庫駅（金沢文庫現業事務所を含む）に薄膜太陽光設備を導入し、駅前街路灯や駅構内照明等の電源として活用をはじめました。</t>
  </si>
  <si>
    <t>○森林の保全　小網代近郊緑地保全区域では、神奈川県の指定に同意し、所有する約10ヘクタールを自主保存することで、地域の自然環境の保全に貢献している。</t>
  </si>
  <si>
    <t>小網代の森の自然環境を自主保全することに加え、2018年5月には常設トイレ設置にともない、神奈川県に敷地を貸与しました。</t>
  </si>
  <si>
    <t>【環境への取り組み】
・鉄道事業では、電力回生ブレーキ車両導入の推進、車両・踏切道・車庫線へのＬＥＤ照明導入の推進等、羽田空港国際線ターミナル駅への太陽光パネルの導入等を実施。</t>
  </si>
  <si>
    <t>・2012年以降の車両では、従来の蛍光灯に比べ照明の消費電力を約3割削減できるLEDを採用し、2016年度以降は前照灯（ヘッドライト）にもLEDを導入して省エネ対策を推進しました。
・南太田駅と金沢文庫駅（ 金沢文庫現業事務所を含む）に薄膜太陽光設備を導入し、駅前街路灯や駅構内照明等の電源として活用をはじめました。
・羽田空港国際線ターミナル駅への太陽光パネルの導入等を実施。</t>
  </si>
  <si>
    <t>2019J0116</t>
  </si>
  <si>
    <t>　当社の地球温暖化対策への基本コンセプトは、「モーダルシフトの推進、地域環境の保全、環境負荷の低減」とし、事業活動や社会貢献活動を通じて地域環境の保全と環境負荷の低減に努め、持続的発展が可能となる魅力ある沿線価値の創造に取組んでいる。　こうした取組みの中で、神奈川県の計画書制度の対応として計画期間（2019年～2021年の3年間）においては、県内の事業所から排出される二酸化炭素排出量を１％削減するという目標を設定し対策に取組んでいく。　この目標を達成するため、設備の運用改善や、ＬＥＤ照明器具の導入を進める。　さらに、地域の地球温暖化対策の推進への貢献としては、植物の植樹、森の自然環境の保全を実施しており、今後も継続していく。</t>
  </si>
  <si>
    <t>＜削減目標の達成状況＞
最終年度のCO2排出量は、基準年度に対して23.74％の削減となり目標を達成した。
＜削減目標の達成の要因＞
・2019年度に実施した照明のLED化と空調設備整備等の、エネルギー使用量削減に資する対策の
　成果が2020年度以降通年で現れ、削減効果を積み増した。
　（新型コロナウィルス感染症により時間短縮等の通常と異なる営業があったことから、
　　削減効果の定量評価は困難）
・ホテル・観光施設・商業施設において新型コロナウィルス感染症による来場者数減により
　エネルギー使用量が減少した。
これらの主体的な対策と、外部要因による影響により、CO2排出量が減少した。</t>
  </si>
  <si>
    <t>○推進体制の整備（1101）　計画推進責任者および推進責任者、技術管理者を選任し、推進体制を構築する
○主要設備等の保全管理（1103）　設備機器の適切な運用と維持保全を実施する                                                                                   
○エネルギー使用量の管理（1105）　各事業所においてエネルギー使用量の把握をする　                                                                                                                                                   
○照明設備対策（1401）　順次ＬＥＤ照明器具の導入を実施する</t>
  </si>
  <si>
    <t>○推進体制の整備（1101）　計画推進責任者および推進責任者、技術管理者を毎年度選任し、推進体制を構築した。
○主要設備等の保全管理（1103）　設備機器の適切な運用と維持保全を毎月実施した。
○エネルギー使用量の管理（1105）　各事業所においてエネルギー使用量を毎月把握した。
○照明設備対策（1401）　順次ＬＥＤ照明器具の導入を実施した。
　久里浜京急ビル：95台（2019年度）</t>
  </si>
  <si>
    <t>○森林の保全
小網代近郊緑地保全区域では、神奈川県の指定に同意し、所有する約10ヘクタールを自主保存することで、地域の自然環境の保全に貢献した。（貢献活動実施継続中）</t>
  </si>
  <si>
    <t>【環境への取り組み】
・鉄道事業では、電力回生ブレーキ車両導入の推進、車両・踏切道・車庫線へのＬＥＤ照明導入の推進等、羽田空港国際線ターミナル駅への太陽光パネルの導入等を実施する。</t>
  </si>
  <si>
    <t>○環境への取り組み
・鉄道事業では省エネルギー性能に優れた新造車両の導入を推進しており、2010年には従来の抵抗制御車両を廃止し、全車両が「電力回生ブレーキ」を備えた省エネ車両へ切り替えた。更に、1990年からは、「界磁チョッパ制御方式」よりさらに電力回生効率を高めた「VVVF制御方式」を採用。電力量の削減効果は約30％に及んでいる。
　実績（2021年度）　界磁チョッパ制御車16両／VVVF制御車782両　（導入率約98％）
・駅および車両照明用設備のLED化
　実績（2021年度）　①駅…30％完了　②車両…63％完了
・羽田空港国際線ターミナル駅への太陽光パネルの導入
　実績（2019～2021年度）　2010年に設置した太陽光パネルを2019～2021年度においても管理・活用した。
・再生可能エネルギーへの置き換え
　実績（2021年度）　① 京急線19駅（東神奈川～金沢八景、逗子線全駅）の業務用電力量　② グループ12社が入居する京急グループ本社の電力</t>
  </si>
  <si>
    <t>2022J0085</t>
  </si>
  <si>
    <t>取締役社長　川俣　幸宏</t>
  </si>
  <si>
    <t>【京急グループ環境基本方針】
    私たちは、あらゆる事業活動や社会貢献活動を通じて、地球環境の保全と環境負荷の低減に努め、持続的発展が可能な社会の形成に貢献します。
【TCFDに基づく情報開示と「京急グループ2050年カーボンニュートラル」の策定】
   京急電鉄では、ESGへの取り組みを経営のベースと位置付け、事業活動により発生する温室効果ガスの排出抑制に向け取り組みを進めている。そして、さらなる持続可能な社会の実現を目指し、2022年6月に気候関連財務情報開示タスクフォース（TCFD）の提言に基づく情報の開示をはじめ、長期環境目標として「京急グループ2050年カーボンニュートラル」を策定した。この長期環境目標の達成に向けた中間目標として、温室効果ガス排出量を「2030年度末において2019年度比30％削減」と設定し、「省エネ」・「創エネ」  ・「再エネ」といった各事業における戦略を検討し、グループ全体で目標達成に向け取り組みを進めていく。
   今後、上記に基づく対応として、県内における事業活動に伴う温室効果ガスの排出削減に向け、2022年度～2023年度の2年間においては、省エネによるエネルギー使用量の総量を削減する活動に加え、地産地消の 再エネ電力の採用や、環境価値証書・非化石証書をはじめとするクレジットの活用なども視野に入れ、県内の事業所から排出される温室効果ガス排出量の削減に取り組む。
＜温室効果ガスを効果的に削減していくための取組についての基本的な考え方＞
　・既存の事業所でのLED化を計画的に推進する。
　・感染症対策と省エネの両立を図るため、最新の全熱交換器の導入エリアを拡大する。
　・空調換気設備の計画的な更新・整備を実施する。
  ・地域の地球温暖化対策の推進への貢献としては、植物の植樹、森の自然環境の保全を実施しており、今後も継続していく。</t>
  </si>
  <si>
    <t>＜これまでの取組状況＞
　神奈川県内の事業所において、前期は設備の運転状況の効率化等により、計画期間に１％のエネルギーの削減を目指し、①設備の運転状況を把握し、最適運転②ＬＥＤ照明器具等の取組みを進めてきた。これらの効果とともに、新型コロナウイルスの影響による事業環境の変化もあり、目標を達成した。
＜今期の事業活動の見込み＞
　新型コロナウイルスの影響も減少し、各施設の利用者が今後3年間で2019年度のレベルまで復する見込み。
＜今期の削減目標設定に関する考え方＞
　今期の基準年度である2021年度は、新型コロナウイルス感染症の影響により、すべての事業所が通常の業務を実施できず、営業時間の短縮やテレワークによる在席人数が減少により、エネルギー使用量も減少した。今期は復調の傾向もあり、エネルギー使用量の増加が想定されるため、計画期間を2年間とし、2022年6月に策定した「京急グループ2050年カーボンニュートラル」の目標達成に向けた中間目標「2030年度末において2019年度比30％削減（年3％ずつ削減）」達成計画に基づき、計画の実施とともに、さらなるエネルギー使用の合理化のための対策を検討する。
＜削減目標達成に向けた今期の主な取組＞
　この目標を達成するため、今期は、主に次のような対策に取り組んでいく予定である。
　（感染症対策としての換気量増大を前提とする）
　①推進体制の整備：主要設備の保全管理、エネルギー使用量の管理対策の強化
　②空調・換気設備の計画的な更新・整備
　③照明設備の更新
　④再エネ電力、各種クレジットの活用検討</t>
  </si>
  <si>
    <t>＜森林保全・緑化推進＞
○神奈川県による「小網代近郊緑地保全区域」の指定に同意し、所有する約10haを自主保存するとともに、約2haを神奈川県に寄付した。また2014年8月には森林内を散策するための木道を一部整備して神奈川県に寄付、2018年5月には常設トイレの設置に伴い神奈川県に敷地を貸与するなど、小網代の森の自然環境保全に協力している。</t>
  </si>
  <si>
    <t>○再生可能エネルギー由来の実質CO2排出ゼロの電力の採用
・神奈川県と東京電力EPが提供する、神奈川県営水力発電所から電力を調達するメニュー「アクアdeパワーかながわ」を、グループ12社が入居する京急グループ本社に導入することで、本ビルにおける電力由来のCO2排出量をゼロとするほか、電気料金の支払いを通じて神奈川県の環境施策の推進にも貢献している。</t>
  </si>
  <si>
    <t>2010J0154</t>
  </si>
  <si>
    <t>東京都港区芝浦1-1-1</t>
  </si>
  <si>
    <t>ＮＲＥＧ東芝不動産株式会社</t>
  </si>
  <si>
    <t>代表取締役　辻雅英</t>
  </si>
  <si>
    <t>ＮＲＥＧ東芝不動産(株)環境基本方針_x000D_
　ＮＲＥＧ東芝不動産(株)は「”かけがいのない地球”を、健全な状態で次世代に引き継いでいくことは、現存する人間の基本的債務」との認識に立って、お客様のニーズを尊重して期待に応えられるような安全、安心、快適な執務環境・生活環境を提供することにより、豊かな価値の創造と地球との共生を図ることで持続可能な社会へ貢献します。
_x000D_
環境経営の推進_x000D_
１．環境への取り組みを、経営の最重要課題の一つとして位置づけ、経済と調和させた環境活動を推進します。_x000D_
２．事業活動・商品・サービスに関わる環境側面について、環境影響を評価し、環境負荷の低減、汚染の防止などに関する環境目的および目標を設定して、環境活動を推進します。_x000D_
３．環境監査の実施や活動のレビューにより環境経営の継続的な改善を図ります。_x000D_
４．環境に関する法令、当社が同意した業界などの指針および自主基準などを遵守します。_x000D_
５．従業員の環境意識をより高め、全員で取り組みます。_x000D_
環境に配慮した商品・サービスの提供と事業活動_x000D_
１．地球資源の有限性を認識し、商品・サービス、事業プロセスの両面から有効な利用、活用を促進する、積極的な環境対策を展開します。_x000D_
２．地球温暖化の防止、資源の有効活用、化学物質の管理など、すべての事業プロセスで環境負荷低減に取り組みます。_x000D_
地球内企業として_x000D_
１．優れた環境技術や商品の提供、および地域・社会との強調連帯により、環境活動を通じて社会に貢献します。_x000D_
２．相互理解の促進のために、積極的な情報開示とコミュニケーションを行います。</t>
  </si>
  <si>
    <t>○　Vispo　YOKOSUKA（07年5月竣工）、相模原店舗（03年11月竣工）等は本計画時には、特に設備更新は予定されておらず、東林間店舗、横須賀社屋等については主要な機器更新は完了しており、本計画時には設備更新予定はない。同施設についてはテナントと協力し、運用面で削減を図っていく。_x000D_
○　長期修繕計画等、建物の築年数や、状況を検討して機器の更新を実施していく。_x000D_
○　ＬＥＤ照明の導入
　使用目的や導入効果などを踏まえ、共用部に導入を検討していく。</t>
  </si>
  <si>
    <t>本計画中のエネルギー使用量は、星川社屋の閉鎖や東日本大震災の影響による節電対策や、設備投資の実施により大幅に削減することが出来た。
節電対策継続中
・空調運転の見直し（共用部空調停止、設定温度変更）
・照明管球間引き、外灯停止及び点灯時間短縮
・給排気ファン、全熱交換器運転時間見直し
・ウオッシュレット停止
設備投資
・ＬＥＤ照明更新
・空調機更新</t>
  </si>
  <si>
    <t>○管理基準の作成・変更（1102）_x000D_
　主要機器設備の管理基準の作成、見直しの実施_x000D_
○主要設備等の保全管理（1103）_x000D_
　既存設備機器の管理台帳整備_x000D_
○空気調和設備、換気設備の改善_x000D_
　ファンベルトの省エネ型への更新による動力の削減_x000D_
○照明設備の更新（1401）_x000D_
　共用部の点灯時間が長い照明器具をＬＥＤ照明へ交換を検討</t>
  </si>
  <si>
    <t>○管理基準の作成・変更（1102）
　　Ｈ23年6月に管理基準の作成実施。
○主要設備等の保全管理（1103）
　　Ｈ24年3月既存設備機器の管理台帳整備
○空気調和設備、換気設備の改善
　　未実施。
○照明設備の更新（1401）
　　横浜東芝ビル　1階共用部及びA階段LED照明更新（H24年9月）新横浜東芝ビル　B棟1階軒下LED照明更新（H22年9月）A棟軒下LED照明更新（H23年2月）A棟2階ﾎｰﾙﾀﾞｳﾝﾗｲﾄLED更新（H23年7月）A棟誘導灯LED更新（H24年9月）、B棟宿泊棟誘導灯LED更新（H25年3月）
その他
・新横浜東芝ビル　宿泊棟ガス給湯器更新（H24年3月）B棟1階売店空調更新（H24年9月）鶴見東芝ビル　MDF室空調更新（H24年3月）</t>
  </si>
  <si>
    <t>　定期的な社内教育での環境教育や、各施設の廃棄物排出量の低減、再資源化の推進に努めています。</t>
  </si>
  <si>
    <t>各施設の廃棄物排出量低減や、再資源化推進の継続実施中。</t>
  </si>
  <si>
    <t>　既存ビルの設備リニューアル及び、新築ビル、新築マンション等においては、地球温暖化の防止、資源の有効活用、化学物質の管理など、事業プロセスで環境負荷低減に取組み、省エネや温室効果ガスの抑制に努めています。</t>
  </si>
  <si>
    <t>新築ビル　ラゾーナ川崎東芝ビル（H25年3月）や新築マンションの供給　アリュール日吉本町レジデンス（平成23年12月）プラウド横濱中山（平成24年2月）アリュール横濱星川（平成24年7月）において、地球温暖化の防止、資源の有効活用、化学物質の管理など、事業プロセスで環境負荷低減に取組を実施。</t>
  </si>
  <si>
    <t>2013J0148</t>
  </si>
  <si>
    <t>東京都港区芝浦一丁目１番１号</t>
  </si>
  <si>
    <t>代表取締役　山森　一毅</t>
  </si>
  <si>
    <t>ＮＲＥＧ東芝不動産㈱環境基本方針
　ＮＲＥＧ東芝不動産㈱は「”かけがいのない地球”を、健全な状態で次世代に引き継いでいくことは、現存する人間の基本的責務」との認識に立って、お客様のニーズを尊重して期待に応えられるような安全、安心、快適な執務環境・生活環境を提供することにより、豊かな価値の創造と地球との共生を図ることで持続可能な社会へ貢献します。
　環境経営の推進　　１．環境への取り組みを、経営の最重要課題の一つとして位置づけ、経済と調和させた環境活動を推進します。　　２．事業活動・商品・サービスに関わる環境側面について、環境影響を評価し、環境負荷の低減、汚染の防止などに関する環境目的および目標を設定して、環境活動を推進します。　　３．環境監査の実施や活動のレビューにより環境経営の継続的な改善を図ります。　　４．環境に関する法令、当社が同意した業界などの指針および自主基準などを遵守します。　　５．従業員の環境意識をより高め、全員で取り組みます。
　環境に配慮した商品・サービスの提供と事業活動　　　１．地球資源の有限性を認識し、商品・サービス、事業プロセスの両面から有効な利用、活用を促進する、積極的な環境対策を展開します。　　２．地球温暖化の防止、資源の有効活用、化学物質の管理など、すべての事業プロセスで環境負荷低減に取り組みます。　
　地球内企業として　　１．優れた環境技術や商品の提供、および地域・社会との強調連帯により、環境活動を通じて社会に貢献します。　　２．相互理解の促進のために、積極的な情報開示とコミュニケーションを行います。</t>
  </si>
  <si>
    <t>賃貸稼働面積</t>
  </si>
  <si>
    <t>一部物件については、住居分譲したマンションや住居賃借している物件もあり、省エネ法で使用している賃貸稼働面積を指標として原単位を設定した。
平成24年賃貸稼働面積　66,639㎡
平成27年見込賃貸稼働面積　145,249㎡</t>
  </si>
  <si>
    <t>○ラゾーナ川崎東芝ビル（平成25年3月竣工）、川崎物流倉庫（平成26年3月竣工予定）等、本計画中に大幅に県全体の排出量増加が見込まれる。
　ラゾーナ川崎東芝ビルについての専有部共用部の仮想電力量
　月1,568,464kwh、年間18,822千kwh程度と予想。原油換算値4,800KL程度となり、川崎市の届出対象となる予定。 
  川崎物流倉庫については導入設備の最終仕様が未定のため、現状算定不可（LED照明、太陽光発電設備導入案等）
○長期修繕計画等、建物の築年数や、状況を検討して機器の更新を実施していく。
○ＬＥＤ照明の導入
　使用目的や導入効果などを踏まえ、共用部に導入を検討していく。</t>
  </si>
  <si>
    <t>○全施設における節電対策は継続的に実施されており、計画目標は基準排出量の合計量及び排出量原単位も達成出来た。
○期間中に新築された施設について（川崎市内①＋②の原油換算量3,512kl）
①ラゾーナ川崎東芝ビル（川崎市へ届出済）
　平成25年4月竣工、同年12月本格稼働
　計画時は仮想電力量1,568,464kwh、年間18,822千kwhと想定していたが、
　テナントの本格稼働スケジュールの変動および全面的な省エネ機器採用により
　平成27年度は12,568千kwhとなった。
　・LED照明の導入99％
　・スマートBEMS採用によるエネルギー管理実施
②NERG川崎ロジスティクスセンター（川崎市へ届出済）
　平成26年3月竣工　同年4月入居、6月から本格稼働
　計画時は仕様未決であった為不算入
　原単位計算に賃貸稼働面積4135.91㎡を追加した。
○節電対策の継続実施内容
　・空調運転の見直し（共用部空調停止、設定温度変更）
　・照明管球間引き、外灯停止及び点灯時間短縮
　・給排気ファン、全熱交換器運転時間見直し
　・温水洗浄便座停止</t>
  </si>
  <si>
    <t>○照明設備の更新（1401）
　　共用部の点灯時間が長い照明器具をLED照明へ交換を検討</t>
  </si>
  <si>
    <t>○照明設備の更新（1401）
新横浜東芝ビル　中庭灯をＬED照明へ更新（H25年8月）、正面玄関庭園灯及びポンプ室壁面灯をＬED照明へ更新（H25年12月）</t>
  </si>
  <si>
    <t>定期的な社内教育での環境教育や、各施設の廃棄物排出量の低減、再資源化の推進に努めています。</t>
  </si>
  <si>
    <t>既存ビルの設備リニューアル及び、新築ビル、新築マンション等においては、地球温暖化の防止、資源の有効活用、化学物質の管理など、事業プロセスで環境負荷低減に取組み、省エネや温室効果ガスの抑制に努めています。</t>
  </si>
  <si>
    <t>ラゾーナ川崎東芝ビル（平成25年4月竣工、同年12月本格稼働）
・LED照明の導入99％
・スマートBEMS採用によるエネルギー管理実施</t>
  </si>
  <si>
    <t>2016J0057</t>
  </si>
  <si>
    <t>代表取締役　井上　辰夫</t>
  </si>
  <si>
    <t>○主要設備等の保全管理
　・空調運転の見直し
   （共用部空調停止、設定温度変更）
　・照明管球間引き、外灯停止及び点灯時間短縮
　・給排気ファン、全熱交換器運転時間見直し
　・温水洗浄便座停止
○ＬＥＤ照明の導入
　使用目的や導入効果などを踏まえ、共用部に導入を検討していく。
※ラゾーナ川崎東芝ビルでは従業員数が最大4,000名の増加予定及びデータセンターの稼働増加
　によるエネルギー使用量の増加もありえるため、その場合には排出量が増加する可能性があるが、
　上記対策の実施により、3年間で二酸化炭素排出量0.83％の削減を目標とします。</t>
  </si>
  <si>
    <t>計画書ではラゾーナ川崎東芝ビルを含む新規物件2棟の稼働に伴い、従業員数の増加（最大4,000名）やデータセンターの稼働増加によるエネルギー使用量の増加を考慮し、3年間で二酸化炭素排出量0.83％の削減を目標としていた。その目標に対し、神奈川県内の所有施設において下記対策等を実施した結果、基準年度に対して排出量は減少、排出量削減率は4.13%の結果となった。前年度比では二酸化炭素排出量3.3%削減、原単位は25.9%削減した。
（今期実施した対策）
○主要設備等の保全管理
　・空調運転の見直し
   （共用部空調停止、設定温度変更）
　・照明管球間引き、外灯停止及び点灯時間短縮
　・給排気ファン、全熱交換器運転時間見直し
　・温水洗浄便座停止
（今後の対策）
○ＬＥＤ照明の導入
　使用目的や導入効果などを踏まえ、共用部に導入を検討していく。</t>
  </si>
  <si>
    <t>〇空気調和設備対策（1201）
　・空調運転の見直し
   （共用部空調停止、設定温度変更）
〇換気設備対策（1204）
　・給排気ファン、全熱交換器運転時間見直し
〇その他　
　・温水洗浄便座停止
○照明設備対策（1401）
　・共用部の点灯時間が長い照明器具をLED照明へ交換を検討
　・照明管球間引き、外灯停止及び点灯時間短縮</t>
  </si>
  <si>
    <t>〇空気調和設備対策（1201）
　・空調運転の見直しを実施した。
   （共用部空調停止、設定温度変更）
〇換気設備対策（1204）
　・給排気ファン、全熱交換器運転時間見直しを実施した。
〇その他　
　・温水洗浄便座を停止した。
○照明設備の更新（1401）
　・共用部の点灯時間が長い照明器具をLED照明へ随時交換した。
　・照明管球間引き、外灯停止及び点灯時間を短縮した。</t>
  </si>
  <si>
    <t>各施設の廃棄物排出量の低減、再資源化の推進に努めています。</t>
  </si>
  <si>
    <t>各施設の廃棄物排出量の低減、再資源化の推進に努めました。</t>
  </si>
  <si>
    <t>既存ビルの設備リニューアル及び、新築ビル等においては、地球温暖化の防止、資源の有効活用、化学物質の管理など、事業プロセスで環境負荷低減に取組み、省エネや温室効果ガスの抑制に努めています。</t>
  </si>
  <si>
    <t>既存ビルの設備リニューアル及び、新築ビル等においては、地球温暖化の防止、資源の有効活用、化学物質の管理など、事業プロセスで環境負荷低減に取組み、省エネや温室効果ガスの抑制に努めました。</t>
  </si>
  <si>
    <t>2019J0141</t>
  </si>
  <si>
    <t>代表取締役　吉田　祐康</t>
  </si>
  <si>
    <t>■ＮＲＥＧ東芝不動産株式会社環境基本方針
ＮＲＥＧ東芝不動産は、「“かけがえのない地球環境”を、健全な状態で次世代に引き継いでいくことは、現存する人間の基本的責務」との認識に立って、お客様のニーズを尊重して期待に応えられるような、安全、安心、快適な執務環境・生活環境を提供することにより、豊かな価値の創造と地球との共生を図ることで 持続可能な社会へ貢献します。
■環境経営の推進
1. 環境への取り組みを、経営の最重要課題の一つとして位置づけ、経済と調和させた環境活動を推進します。
2. 事業活動、商品・サービスに関わる環境側面について、環境影響を評価し、環境負荷の低減、汚染の防止などに関する環境目的および目標を設定して、環境活動を推進します。
3. 環境監査の実施や活動のレビューにより環境経営の継続的な改善を図ります。
4. 環境に関する法令、当社が同意した業界などの指針および自主基準などを遵守します。
5. 従業員の環境意識をより高め、全員で取り組みます。
■環境に配慮した商品・サービスの提供と事業活動
1. 地球資源の有限性を認識し、商品・サービス、事業プロセスの両面から有効な利用、活用を促進する、積極的な環境施策を展開します。
2. 地球温暖化の防止、資源の有効活用、化学物質の管理など、すべての事業プロセスで環境負荷低減に取り組みます。
■地球内企業として
1. 優れた環境技術や商品の提供、および地域・社会との協調連帯により、環境活動を通じて社会に貢献します。
2. 相互理解の促進のために、積極的な情報開示とコミュニケーションを行います。</t>
  </si>
  <si>
    <t>入居テナント協力の下、以下の各種対策を積み重ね毎年1%の削減を目標とし、3年間で3%の削減を目標とする設定にしました。
〇今期の対策
①運用対策　主要設備等の保全管理
　・空調運転の見直し（共用部設定温度変更、フィルタ等の定期点検・清掃の実施）
　・照明管球間引き、外灯停止及び点灯時間短縮
　・給排気ファン、全熱交換器運転時間見直し
　・温水洗浄便座停止
②設備導入対策　ＬＥＤ照明の導入
　使用目的や導入効果などを踏まえ、共用部に導入を検討していきます。</t>
  </si>
  <si>
    <t>＜削減目標の達成状況＞
最終年度のCO2排出量は基準年度の37.14%削減となり目標を達成した。
＜削減目標の達成の要因＞
・テナントの協力のもと、昼休憩時間の室内照明消灯・夏季期間の暖房便座の停止。
・中間期の冷暖房運転の抑制、起動時間の遅延等による空調負荷の低減対策。
・不要箇所の照明減球、空調設定温度の頻繁な調整。
・定期メンテンナンス（フィルタ清掃、照明器具清掃　等）の遂行。
上記を中心として、各建屋毎に適切な省エネ活動を実施してきたが
コロナ拡大対策としての、出社率の制限（低下）・執務時間減による空調・照明負荷の低減もエネルギー使用量の削減の大きな要因となった。
（コロナ対策として、換気量の増強・外調機運転時間増により空調負荷が増える原因もあったが省エネ活動と併せて削減できた。）
さらに、電力供給会社の二酸化炭素排出係数の低下もある。</t>
  </si>
  <si>
    <t>〇空気調和設備対策（1201）
　・空調運転の見直し（共用部設定温度変更、フィルタ等の定期点検・清掃の実施）
〇換気設備対策（1204）
　・給排気ファン、全熱交換器運転時間見直し
○照明設備の更新（1401）
　・共用部の点灯時間が長い照明器具をLED照明へ交換を検討
  ・照明管球間引き、外灯停止及び点灯時間短縮
〇その他　
　・温水洗浄便座停止</t>
  </si>
  <si>
    <t>〇空気調和設備対策（1201）
・外気処理空調機の活用により暖房・冷房運転の抑制
　　中間期間の送風運転による空調の制御を実施
・フィルタ等、年間計画による定期清掃
　　機器清掃整備の実施。
〇換気設備対策（1204）
・24時間稼働機器（免振エリア換気、ELV機械室駐車場給排気、等）の間欠運転調整を実施
〇照明設備対策（1401）
・共用部の点灯時間が長い照明器具をLED照明への交換を実施
　（横浜東芝ビル）蛍光灯→LEDに更新　　
　　専用部：40Ｗ型×412台、20W型×22台　　
　　共用部（EPS）：20W型×6台
　（横浜東芝ビル）ELV籠内蛍光灯→LEDに更新。
　　ELV2基・40W型×4台
　（新横浜東芝ビル）蛍光灯→LEDに更新
　　ELV6基：40W型×12台
　※共用部については3/10施設で完了。
・照明管球間引き、外灯停止及び点灯時間短縮
　LED照明への交換以外の部分において実施
〇その他（9999）
　・温水洗浄便座、夏季期間保温機能停止を実施
&lt;&lt;計画外&gt;&gt;リニューアル施設において実施
〇空気調和設備対策（1201）９棟で実施
・空調設定温度調整、運転時間調整によるエネルギー消費低減を実施
〇冷凍機対策（1202）9棟で実施（内1棟で修理を実施）
・冷媒配管点検、保温材修理を実施</t>
  </si>
  <si>
    <t>・廃棄物の分別
・分別による再資源化への配慮
・紙類、ビン・缶類、ペットボトル、プラ容器の再資源化
　（上記の再資源化に必要な、プラ容器・ペット類の洗浄）
等、再資源化に努めた活動を実施。</t>
  </si>
  <si>
    <t>既存ビルの設備リニューアル及び、新築ビル建設時等においては、地球温暖化の防止、資源の有効活用、化学物質の管理など、事業プロセスで環境負荷低減に取組み、省エネや温室効果ガスの抑制に努めています。</t>
  </si>
  <si>
    <t>〇既存ビルのリニューアル
・冷媒配管点検：保温材修理
・照明器具更新：蛍光灯→LED
〇空調設定温度調整、運転時間調整によるエネルギー消費低減
〇SDSに基づく化学物質管理
〇テナントとの情報交換・省エネ活動情報提供
等、ソフト・ハード両面から温室効果ガス排出量を削減する取り組みを実施。
（計画期間中の新築ビル建設は無し）</t>
  </si>
  <si>
    <t>2010J0155</t>
  </si>
  <si>
    <t>東京都墨田区両国2-10-14</t>
  </si>
  <si>
    <t>両国シティコア3階</t>
  </si>
  <si>
    <t>株式会社ルネサンス</t>
  </si>
  <si>
    <t>代表取締役社長執行役員　唐木康正</t>
  </si>
  <si>
    <t>【１】大方針_x000D_
　環境にやさしいクラブ運営を心がけることにより地球温暖化防止に貢献します。_x000D_
【２】基本方針_x000D_
　全事業所で、エネルギーの合理化を推進することにより省エネルギーを実現します。_x000D_
【３】計画_x000D_
　１．既存設備の特性をいかし、エネルギーのロスを無くす。_x000D_
　２．高効率機器への更新。_x000D_
　３．熱源システムの見直し。_x000D_
　４．グリーンエネルギーの活用。_x000D_
【４】推進体制_x000D_
〈重点対策〉_x000D_
　１．エネルギーの合理化による地球温暖化対策の組織体制の確立。_x000D_
　２．エネルギーの一元管理体制の構築。_x000D_
　３．事業所ごとのエネルギー種別管理の構築。_x000D_
　４．事業所ごとの管理担当者を設定。_x000D_
〈その他の対策〉_x000D_
　５．定期的にエネルギー合理化の状況を把握。_x000D_
　６．各エネルギー合理化策のＰＤＣＡ管理。</t>
  </si>
  <si>
    <t>利用者数</t>
  </si>
  <si>
    <t>　施設内に温浴施設を設置しており、施設利用者の多くは温浴施設を利用します。_x000D_
　これに伴うエネルギーは大きい為、利用あたりの原単位を設定した。</t>
  </si>
  <si>
    <t>　弊社の省エネ対策は、従来より取組んでいます。今回の改正省エネ法の施行で、特定事業者となり法で要求されている5年間で5％のエネルギーの効率化を目標に今年度より数値目標をもって取組んでいる。神奈川県における事業所では、22年度は削減計画立案時期とし、23年度より新たな手法を導入してエネルギーの合理化に向けていく。_x000D_
①ジム室温の適正化_x000D_
　季節による室温を設定し、一定室温管理による空調エネルギーの無駄を無くす。また、中間期においての外気冷房の活用を積極的に行い、空調エネルギーの節約を行なう。_x000D_
②ろ過循環へのインバータ化_x000D_
　24時間稼動の大型のろ過ポンプをインバータ化し、非営業時間帯の節電を図る。</t>
  </si>
  <si>
    <t>■24年度までの各取組による温室効果ガスの削減(利用原単位)は、&lt;1&gt;外気温影響　1.8％増（全社値）を除くと約15％の改善となった。好結果の要因は、H23年、H24年の節電取組を通年で継続したこと、またエネルギー合理化投資を積極的に展開させたことによると思われる。
具体的には以下の通りです。
①ｼﾞﾑ室温の適正化【23年9月実施開始】
神奈川県内のジム室温を月別に決定。23年9月より、実オペレーションで展開中。また、月別に換気設備と空調設備の設定方法のマニュアル作成し、中間期においての外気冷房の活用を積極的に行い、空調エネルギーの節約を行なっている。
②温水ﾋｰﾀｰ燃料削減装置の導入【22年実施】
　燃料の効率的燃焼を促進する付帯設備を導入し、燃料の削減を行う。
　　22年度導入済み・・・・・相模大野　24年度で実験終了　
③ろ過循環ｲﾝﾊﾞｰﾀｰ化【23･24年度実施】
　24時間稼動の大型のろ過ポンプをインバータ化し、非営業時間帯の節電を図る。
　　23年度導入済み・・・・相模大野　　（横浜市）天王町
　　24年度導入済み・・・・鶴間、橋本　（横浜市）港南台
④排気熱回収ヒートポンプチラー【24年度実施】
相模大野　排熱回収を行う高効率なヒートポンプを導入しエネルギーのリサイクルを行う。
■夏の節電対応
　弊社では、神奈川県の各事業所で節電を『夏』は節電強化期（23年度は15％、24年度は10％）『春・秋・冬』を通常節電（５％）で実施中である。オリジナルのシュミレーションで個別に節電計画と告知ポスターが作成できるシステムを開発済み。
&lt;主な取組&gt;①照明の昼用・夜用の間引き、②温浴ｱﾄﾗｸｼｮﾝの制限（H23年度）③省エネ・室温、
　　　　　④新型ｲﾝﾊﾞｰﾀｰの導入など
　</t>
  </si>
  <si>
    <t>○推進体制の整備（1101）_x000D_
　本部に、エネルギー管理統括者とエネルギー管理企画推進者を選任し、各店舗には店舗毎のエネルギー の使用状況等のデータを把握、管理する担当者を配置する。_x000D_
○主要設備等の保全管理（1103）_x000D_
　毎年1回の各種設備・機器の性能及び効率の低下を防止する為、必要な保守及び点検を行なう。_x000D_
○エネルギー使用量の管理（1105）_x000D_
　日々のエネルギー使用量の管理と月次でのエネルギー消費原単位による管理を行なう。_x000D_
○空気調和設備の対策（1201）_x000D_
　季節に応じて室温設定を行い安定した室温管理で空調負荷のムダを無くしエネルギーの合理化を図る。_x000D_
○換気設備の対策（1204）_x000D_
　全熱交換機のモード設定を適切に行い外気冷房を上手に活用する。_x000D_
○温水ヒーターの対策（1301）_x000D_
　高い効率で運転できるように、台数制御を行なう。また、空気比を最適に設定する。_x000D_
○給湯設備の対策（1302）_x000D_
　給湯温度を衛生上可能な範囲で低く設定する。_x000D_
○照明設備の対策（1401）_x000D_
　昼間は、外光を活かし半灯など省エネを図る。</t>
  </si>
  <si>
    <t>■推進体制の整備（１１０１）
  　計画通り実施済み　
■主要設備等の保全管理（１１０３）
　　計画通り実施済み
■エネルギー使用量の管理（１１０５）
　　計画通り実施済み
■空気調和設備の対策（１２０１）　
　　計画通り実施済み　
　　次年度以降は更に高効率な運転を実施予定
■換気設備の対策（１２０４）
　　計画通り実施済み　
　　次年度以降は更に高効率な運転を実施予定
■温水ヒーターの対策（１３０１）
　　計画通り実施済み
■給湯設備の対策（１３０２）
　　計画通り実施済み
■照明設備の対策（１４０１）
　　計画通り実施済み
　</t>
  </si>
  <si>
    <t>　神奈川県での活動実績はまだ無いが、今後地域の地球温暖化対策推進に取組んでいく予定。</t>
  </si>
  <si>
    <t>本計画期間中では活動実績はまだ無く、弊社はエネルギー使用の合理化による温暖化ガスの低減を行なった。</t>
  </si>
  <si>
    <t>　弊社では、ＣＳＲ活動の一環として2010年に下記の取組を行なった。_x000D_
○中古のスクールバックの有効活用（国際協力ＮＧＯジョイセフを通じて）_x000D_
　ジュニアスイミングスクールの指定バックのリニューアルがきっかけで、古いバックを回収してアフガニスタンの子供たちに届けた。_x000D_
○地域の清掃活動（ＮＰＯ主催　東京都・埼玉県）_x000D_
　ＮＰＯ主催のイベントに社員が自主参加し、地域の清掃活動『スポーツＧＯＭＩ拾い』を行なう。_x000D_
○植林活動（群馬県）_x000D_
　尾瀬の植林活動に、弊社スクール会員の子供たちと参加。（群馬県）</t>
  </si>
  <si>
    <t>弊社では、ＣＳＲ活動の一環として2010年に下記の取組を行なった。
■中古のスクールバックの有効活用
　（国際協力ＮＧＯジョイセフを通じて）2010年で終了
■地域の清掃活動（NPO主催　　東京都・埼玉県・横浜市）
　NPO主催のイベントに社員が自主参加し、地域の清掃活動『スポーツGOMI拾い』を行なう。
　現在は横浜市の港南中央クラブで継続実施中。　
　東京都の青砥クラブでは2011年の開店以来定期的に地元の清掃活動を継続中
■植林活動（群馬県）
　2010年当時、東京電力の施設で尾瀬の植林活動に参加。　
　しかし震災後東京電力が施設を閉鎖のため中断。　
■天ぷら油回収ステーション（TOKYO油田主催）　
　東京23区、都下において19クラブが実施</t>
  </si>
  <si>
    <t>2013J0083</t>
  </si>
  <si>
    <t>東京都墨田区両国２－１０－１４</t>
  </si>
  <si>
    <t>両国シティコア３階</t>
  </si>
  <si>
    <t>代表取締役社長執行役員　吉田　正昭</t>
  </si>
  <si>
    <t>【１】大方針　　環境にやさしいクラブ運営を心がけることにより地球温暖化防止に貢献します。
【２】基本方針　全事業所で、エネルギーの合理化を推進することにより省エネルギーを実現します。
【３】計画　１．既存設備の特性をいかし、エネルギーのロスを無くす。　
　　　　　　２．高効率機器への更新。　
　　　　　　３．熱源システムの見直し。　
　　　　　　４．グリーンエネルギーの活用。　
【４】推進体制　&lt;重点対策&gt;
　　　　　　１．エネルギーの合理化による地球温暖化対策の組織体制の確立。
　　　　　　２．エネルギーの一元管理体制の構築。
　　　　　　３．事業所ごとのエネルギー種別管理の構築。
　　　　　　４．事業所ごとの管理担当者を設定。
　　　　　　　　&lt;その他の対策&gt;
　　　　　　５．定期的にエネルギー合理化の状況を把握。
　　　　　　６．各エネルギー合理化策のＰＤＣＡ管理。　</t>
  </si>
  <si>
    <t>施設内に温浴施設を設置しており、施設利用者の多くは温浴施設を利用します。
これに伴うエネルギーは大きい為、利用あたりの原単位を設定した。</t>
  </si>
  <si>
    <t>■弊社の省エネ対策は、改正省エネ法、温対法以前から取組んでいます。今回の改正省エネ法の施行で、特定事業者となり法で要求されている5年間で5％のエネルギーの効率化を数値目標をもって取組んでいる。神奈川県における事業所では、22年度は削減計画立案時期とし、23年度より新たな手法を導入してエネルギーの合理化に取り組んできて、25年度から27年度も原単位で年1％改善を目標として設定しました。</t>
  </si>
  <si>
    <t>2013年度：相模大野（エコポンプ導入）
2014年度：鶴間・相模大野（節水シャワー導入）
　　　　　橋本（ジム、スタジオＬＥＤ照明導入、ポンプにインバーター導入）
　　　　　相模大野（アリーナ部分ＬＥＤ照明導入）
2015年度：橋本（プールＬＥＤ照明導入）
会員数増加のためＣＯ２排出量は増える傾向にあるものの、積極的な省エネアイテム導入により
ＣＯ２排出量は基準年度と同程度に抑えることができたが、削減目標１％を達成できなかった。
利用原単位でのＣＯ２排出量に関しては、介護関連施設の増加により基準年度より悪化している。</t>
  </si>
  <si>
    <t>①室温・水温の適正化（全店　H25年～27年）
室温管理においては、季節による基準温度を設定し、一定室温管理による空調エネルギーの無駄を無くす。また、中間期においての外気冷房の活用を積極的に行い、空調エネルギーの節約を行なう。水温管理では、適切な水温管理を推進しエネルギーの無駄を無くす。
②ろ過循環設備のインバータ化
　　24時間稼動の大型のろ過ポンプをインバータ化し、営業時間、非営業時間帯の節電を図る
（平成24年　鶴間、橋本、平成25年　港南中央、設置済み）
③LED照明の採用
　平成26年度　相模大野（ロッカー室）設置予定
　※横浜市　平成25年度　港南中央　済み
④エアフロー改善（相模大野クラブ　H25年）
施設内の換気量を有効活用するために換気システムを改良して省エネルギーを図る
⑤ポンプ・モーターの高効率化（IE3）
　クラブ選定は検討中。</t>
  </si>
  <si>
    <t>①季節による基準温度を設定し、空調エネルギーの無駄を無くす取り組みはしたものの、系統別のエネルギー使用量が把握できない為実証できない。
②Ｈ27年度相模大野ろ過ポンプインバータ化済み。
③Ｈ27年度相模大野ロッカー・プールＬＥＤ化済み。
④エアーフロー改善済み
⑤ポンプ・モーターの高効率化（ＩＥ3）
クラブ選定は検討中のため未実施。</t>
  </si>
  <si>
    <t>神奈川県内では、横浜市の港南中央クラブにてゴミ拾い活動を継続中
店舗の省エネルギー化を推進するのを主とし、地域の地球温暖化対策に貢献する活動を実施していきます。</t>
  </si>
  <si>
    <t>地域のゴミ拾い活動は継続して実施しています。</t>
  </si>
  <si>
    <t>①新エアーフローによる外気量の削減
②外気温変化に対応した換気モード・換気量・空調モード・空調風量の省エネ設定の継続的体制構築。</t>
  </si>
  <si>
    <t>①エアフローによる外気の削減量の測定はしていない。
②ＰＤＣＡサイクルにより事業所に合った換気モード・空調モードを把握することにより、無駄なエネルギー消費を削減するよう努めている。</t>
  </si>
  <si>
    <t>2016J0156</t>
  </si>
  <si>
    <t>両国シティコア3Ｆ</t>
  </si>
  <si>
    <t>【1】大方針　　   　 環境にやさしいクラブ運営を心がけることにより地球温暖化防止に貢献します。
【2】基本方針　　　  全事業所でエネルギーの合理化を推進することにより省エネルギーを実現します。
【3】計画　  　1.　　既存設備の特性を生かし、エネルギーロスを無くす。
　　　　　　　 2.　　高効率機器への更新。
　　　　　　　 3.　　熱源システムの見直し。
【4】推進体制　　＜重点対策＞
　　　　　　　 1.　　エネルギーの合理化による地球温暖化対策の組織体制の確立。
　　　　　　　 2.　　エネルギーの一元管理体制の構築。
　　　　　　　 3.　　事業所ごとのエネルギー種別管理の構築。
　　　　　　　 4.　　事業所ごとの管理担当者を設定。
　　　　　　　　 ＜その他の対策＞
　　　　　　　 5.　　定期的にエネルギー合理化の状況を把握。
　　　　　　　 6.　　各エネルギー合理化のＰＤＣＡ管理。　</t>
  </si>
  <si>
    <t>■当社の省エネ対策は従来より積極的に取り組み、ＣＯ2排出量年1％削減を目標に達成するよう努めている。
①　ＬＥＤ照明などの高効率照明器具の導入。
　　自動調光、人感センサーなどを採用し、電力の無駄使いを防ぐ。
②　空調機の更新。
　　最新機器を導入することで、省エネを進める。</t>
  </si>
  <si>
    <t>＜削減目標の達成状況＞
●CO2排出量
・達成：最終年度の排出量は（基準年度に対して約26.9％削減となり）目標を達成した。
＜削減目標の達成の要因＞
●CO2排出量
・達成：コロナ禍に伴う「緊急事態宣言期間中」の休業などに加え、全般的に利用者数の減少からエネルギー使用量が減少したため。</t>
  </si>
  <si>
    <t>■ 推進体制の整備(1101)
　　①指針に基づき推進体制を整備し役割分担をする。
■　エネルギー使用量の把握と分析(1105)
　　①エネルギー使用量について、事業所別に利用原単位を過去実績と比較分析をする。
　　②分析結果に基づき対策をする。
■　空調運転管理(1201)
　　①フィルター等の定期清掃の管理標準を定め実行する。
　　②季節ごとの室温を設定し、風量・冷暖房温度を　適正な値で管理する。
    ③中間期（春季・秋季）においては冷房を目的とし、営業時間外に外気を取り入れ室内外の温度差を
　　　　少なくし、空調負荷を軽減し熱源エネルギーの削減を図る。　
■ＬＥＤ照明の採用(1401)
　　①橋本：更新時にはＬＥＤ・高効率照明設置を継続実施（プール・フロント・ロッカー・スタジオ）
　　　　　　自動調光、人感センサーなどを採用する。
■空調機の更新（1201)
　　①橋本：更新時には最新機器を導入</t>
  </si>
  <si>
    <t>■ 推進体制の整備(1101)
　　①指針に基づき推進体制を整備し役割分担を明確にした。
■　エネルギー使用量の把握と分析(1105)
　　①エネルギー使用量について、事業所別に利用原単位を過去実績と比較分析を実施した。
　　②分析結果に基づき対策を実施した。
■　空調運転管理(1201)
　　①フィルター等の定期清掃の管理標準を定め実施した。
　　②季節ごとの室温を設定し、風量・冷暖房温度を　適正な値で管理した。
    ③中間期（春季・秋季）においては冷房を目的とし、営業時間外に外気を取り入れ室内外の温度差を少なくし、空調負荷を軽減し熱源エネルギーの削減を図った。　
■ＬＥＤ照明の採用(1401)
　　①橋本：更新時にはＬＥＤ・高効率照明設置を継続実施（プール・フロント・ロッカー・スタジオ）及び　自動調光、人感センサーなどを採用した。
■空調機の更新（1201)
　　①橋本：2020年度一部更新実施済み。</t>
  </si>
  <si>
    <t>横浜市内のクラブで、施設付近の歩道等のゴミ拾いを実施しています。</t>
  </si>
  <si>
    <t>横浜市内のクラブで、施設付近の歩道等のゴミ拾いを実施した。</t>
  </si>
  <si>
    <t>2021J0052</t>
  </si>
  <si>
    <t>代表取締役社長執行役員　岡本　利治</t>
  </si>
  <si>
    <t>【１】大方針　　　　　環境にやさしいクラブ運営を心がけることにより地球温暖化防止に貢献します。
【２】基本方針　　　　全事業所でエネルギーの合理化を推進することにより省エネルギーを実現します。
【３】計画　　　　１．既存設備の特性を生かし、エネルギーロスを無くす。
　　　　　　　　　２．高効率機器への更新
　　　　　　　　　３．熱源システムの見直し
【４】推進体制　　＜重点対策＞
　　　　　　　　　１．エネルギーの合理化による地球温暖化対策の組織体制の確立
　　　　　　　　　２．エネルギーの一元管理体制の構築
　　　　　　　　　３．事業所ごとのエネルギー種別管理の構築
　　　　　　　　　４．事業所ごとの管理担当者を設定
　　　　　　　　　＜その他の対策＞
　　　　　　　　　５．定期的にエネルギー合理化の状況を把握
　　　　　　　　　６．各エネルギー合理化のPDCA管理</t>
  </si>
  <si>
    <t>利用者</t>
  </si>
  <si>
    <t>各種施設のエネルギー使用量は利用者との整合性が高いためこれを選定する。</t>
  </si>
  <si>
    <t>■CO2排出量の設定の考え方
・基準年度はコロナの影響をまともに受け、CO2排出量も大きく減少した。今後の動向は不透明ではあるが最終年度にはコロナ前への回復を期待している。このため最終年度のCO2排出量はコロナ前の2018年度並みと仮定し、これから3%削減した値とした。
年１％削減という目標を達成するよう努めていく。
■排出量原単位の設定の考え方
・今後の動向は、コロナの影響もあり不透明な要素が多い。このため動向の影響を受けづらく且つ各施設で容易に取り組める、二酸化炭素排出量原単位を年1％削減する目標を新たに設定する。
設定に当たっては、基準年度はコロナの影響をまともに受けたため最終年度の排出量原単位はコロナ前の2018年度並みと仮定し、これから3％削減した値とした。
このため以下の措置への取り組みを行う。
①推進体制の整備
②エネルギー使用量の把握と分析
③空調運転管理の徹底
④空調設備の更新（橋本：残りを更新する）</t>
  </si>
  <si>
    <t>2010J0156</t>
  </si>
  <si>
    <t>東京都港区虎ノ門2-2-4</t>
  </si>
  <si>
    <t>独立行政法人国立印刷局</t>
  </si>
  <si>
    <t>理事長　南木通</t>
  </si>
  <si>
    <t>　国立印刷局環境方針で定めている「独立行政法人国立印刷局は、製造事業を営む公的な事業体として、すべての段階において環境と調和のとれた事業活動を行う。」という基本理念に基づき、小田原工場の環境方針を以下に定め、毎年数値目標を設定し事業活動を行っている。_x000D_
_x000D_
環境方針_x000D_
＜基本理念＞_x000D_
　小田原工場は、日本銀行券を主体とする製品の製紙・印刷の一貫工場として、環境に配慮した循環型社会の形成を目指す事業活動を行います。
そのため、地域や地球レベルでの環境影響を的確に捉え、印刷局の基幹工場として環境との調和を推進し、低炭素社会の実現に貢献します。_x000D_
＜行動指針＞_x000D_
　基本理念に基づき、関連の環境法令等を遵守し、環境保全を遂行するための環境マネジメントシステムの確実な運用と、その継続的改善に取り組むこととし、次の事項を重点的に実施します。_x000D_
・環境に配慮した事務活動に取り組みます。_x000D_
・省資源、省エネルギーに取り組みます。_x000D_
・産業廃棄物の削減とリサイクル化の向上に取り組みます。_x000D_
・環境教育を積極的に推進し、全職員の環境意識向上に取り組みます。</t>
  </si>
  <si>
    <t>○　国立印刷局では主にエネルギー管理指定工場を中心に2002年度から逐次環境マネジメントシステムを導入してきており、2005年度からは国立印刷局環境方針を設定し、国立印刷局全体の環境マネジメントシステムを立ち上げて運用を開始した。_x000D_
○　2007年度に、国立印刷局環境保全基本計画(第二期中期計画）を定め、2001年度実績を基準に温室効果ガス排出量を2008年度から2012年度までの5年間平均値で8％削減を目標としている。_x000D_
　　小田原工場においては先取的に取り組みを進めており、同基準では14.7％の削減を達成し、印刷局全体での2009年度までの実績である8.7%の削減に貢献している。_x000D_
　　引き続き、更なる削減を目指し各機関は年度毎に目標数値を設定し活動を展開している。_x000D_
○　目標達成に向け、環境マネジメントシステムの継続的改善に努めるとともに、熱源を重油からのガス化にあるいは太陽光発電等の導入等を計画的に実施している状況である。
_x000D_
○　国立印刷局の県内の機関は、主に日本銀行券を製造している小田原工場、偽造防止技術の開発を進めている研究所の２機関であったが、2010年度から研修センターが新たに追加されることになり、3機関となる。</t>
  </si>
  <si>
    <t>○目標達成年度である平成26年度生産量は、基準年度と比較して製造体制の変動(主要設備の１台停止）等により約81%と減少している。
○計画期間中に、4棟の建屋を増改築しており、その建屋毎の負荷に応じて、計画どおりの省エネ対策を選択的に導入して、建屋用エネルギー使用量の抑制に努めた。
○二酸化炭素排出量は、上記のように生産数量の減少及び建屋増改築時の省エネ策導入による建屋エネルギーの抑制等により、約17％減少している。</t>
  </si>
  <si>
    <t>○空調設備対策（3301・3305、3306）_x000D_
　　機能低下している蒸気吸収式冷凍機を熱源ガス化に更新し、併せて冷却水ポンプのインバータ化及び冷水出口温度の適正化、蒸気配管経路合理化による熱損失の低減を図ることから、空調エネルギー使用量の節減に努める。_x000D_
○建屋増改築時の省エネ対策の導入_x000D_
　　以下の省エネ対策を導入し、建屋用エネルギー使用量の節減に努める。_x000D_
　・空気調和設備対策（3306）_x000D_
　　高効率空調機及びスポット空調の採用_x000D_
　・変圧器対策（3701）_x000D_
　　高効率変圧器の採用_x000D_
　・受電端力率の管理対策（3702）_x000D_
　　進相コンデンサー設置による力率改善_x000D_
　・ファン及びブロワー対策（3801）_x000D_
　　室温による排気ファンの台数制御採用_x000D_
　・照明設備対策（3809）_x000D_
　　ＬＥＤ照明、人感センサー、高効率反射板、照明点滅区分の細分化などの採用_x000D_
　・建物対策（3901）_x000D_
　　二重窓、断熱性能の向上物の採用</t>
  </si>
  <si>
    <t>○空調設備対策（3301・3305、3306）
　平成22年8月に機能低下している蒸気吸収式冷凍機を熱源ガス化に更新し、併せて冷却水ポンプのインバータ化及び冷水出口温度の適正化、蒸気配管経路合理化を図った。
○建屋増改築時の省エネ対策の導入
　平成22年度から26年度の計画期間中に、4棟の建屋を増改築しており、その建屋毎の負荷に応じて、以下の省エネ対策を選択的に導入して、建屋用エネルギー使用量の抑制に努めた。
　・空気調和設備対策（3306）
　　高効率空調機及びスポット空調の採用
　・変圧器対策（3701）
　　高効率変圧器の採用
　・受電端力率の管理対策（3702）
　　進相コンデンサー設置による力率改善
　・ファン及びブロワー対策（380１）
　　室温による排気ファンの台数制御採用
　・照明設備対策（3809）
　　ＬＥＤ照明、人感センサー、高効率反射板、照明
    点滅区分の細分化などの採用
　・建物対策（3901）
　　二重窓、断熱性能の向上物の採用</t>
  </si>
  <si>
    <t>　平成22年度研修センターに10kWの太陽光発電装置を稼働させる。
○　平成22年度小田原工場建屋増改築時に30ｋWの太陽光発電装置を設置する。_x000D_
○　平成25年度小田原工場建屋改築時に30ｋWの太陽光発電装置を設置する予定。</t>
  </si>
  <si>
    <t>①平成22年度研修センター建設時に、計画どおり10ｋＷの太陽光発電装置を設置した。
②平成22年3月小田原工場建屋増改築時に、計画どおり30ｋＷの太陽光発電装置を設置した。
③平成24年5月小田原工場建屋増改築時に、計画どおり30ｋＷの太陽光発電装置を設置した。
④平成25年10月小田原工場建屋増改築時に、計画書に組まれていなかったが10ｋＷの太陽光発電装置を設置し、計画期間中に合計80ｋｗの太陽光発電装置の設置を完了させた。</t>
  </si>
  <si>
    <t>○環境教育の実施_x000D_
　・環境教育訓練プログラムにより、職員及び常駐請負業者に対し、環境教育を実施。_x000D_
　・工場内に立ち入る関連企業従業員に対しては節電、アイドリングストップ等の要望伝達を実施。_x000D_
　・毎月1回職員通勤時のマナー向上のための交通点検及び構外美化清掃を実施。</t>
  </si>
  <si>
    <t>○環境教育の実施
　・毎年発行する環境教育訓練プログラムにより、職員及び常駐請負業者に対し、環境教育を実施した。
　・工場内に立ち入る関連企業従業員に対しては節電、アイドリングストップ等の要望伝達を毎年、実施した。
　・毎月1回職員通勤時のマナー向上のための交通点検及び構外美化清掃を実施した。</t>
  </si>
  <si>
    <t>○　偽造防止技術に関する研究開発に加え、環境負荷のより小さい原材料の研究とともに、省資源、省エネルギーなどに寄与する研究開発を実施している。</t>
  </si>
  <si>
    <t>○省資源、省エネルギーなどに寄与する研究開発についても　現在継続して実施している状況である。</t>
  </si>
  <si>
    <t>2015J0113</t>
  </si>
  <si>
    <t>東京都港区虎ノ門2-2-5</t>
  </si>
  <si>
    <t>理事長　氏兼　裕之</t>
  </si>
  <si>
    <t>国立印刷局では、環境と調和の取れた事業活動を行うため、環境マネジメントシステムを構築・運用しています。
基本理念
独立行政法人国立印刷局は、日本銀行券、旅券、官報等の製造事業を営む公的な事業体として、すべての段階において環境と調和のとれた事業活動を行う。
行動指針
この基本理念を実現するため、環境マネジメントシステムを構築・運用し、次の事項を重点的に実施する。
1.環境法規制の遵守
  環境関連法規制及びその他の環境に関する通達、地域との協定等を遵守していく。
2.資源・エネルギー使用量の抑制
  事業活動に関わる資源・エネルギーの消費及び廃棄物を抑制することにより、環境負荷の低減を図る。
3.環境負荷を配慮した製品設計・製造
  製品開発、設計、製造から廃棄段階までの環境負荷に配慮した製品設計・製造に努める。
4.環境物品等の調達の推進
  国等による環境物品等の調達の推進等に関する法律に基づき、環境物品の調達に努める。
5.環境保全に関する啓蒙活動の推進
  職員の自主的な環境保全活動を推進するために、環境教育を通しての啓蒙活動を積極的に実施し、環境に対する
  意識の向上を図る。</t>
  </si>
  <si>
    <t>○平成27年4月１日現在、県内の設置機関は、主に日本銀行券を製造している小田原工場、偽造防止技術等の開発を進めている研究所、人材育成を行っている研修センターの３機関である。
○3機関のうち、二酸化炭素排出量は製造を行っている小田原工場でほとんどを占めている。
○日本銀行券の製造量及び導入される技術は社会情勢により変動することから、場合によっては、設備の更新等含め製造体制も変化していく可能性もあり、小田原工場のエネルギー使用量についてもその影響を受けることとなるが、基準年度の生産量を前提に目標値を設定した。
○目標期間中に、新たな建屋建設を伴う主要設備の更新等が計画されており、太陽光発電装置等の種々の省エネルギー策を取り入れるものの、建築物延べ面積の増加等を考慮した目標値とした。
○排出量原単位の管理については、小田原工場の二酸化炭素排出量が県下全体の大部分を占めるため、小田原工場の二酸化炭素排出量、建物延床面積を算定基礎とした。</t>
  </si>
  <si>
    <t>&lt;削減目標の達成状況&gt;
●CO2排出量
・非達成=最終年度のCO2排出量は、(基準年度に対して10％の増加となり)目標未達成となった。
●排出量原単位
・非達成=最終年度の排出量原単位は(基準年度に対して8.4％の悪化となり)目標未達成となった。
&lt;削減目標の非達成の要因&gt;
●CO2排出量
・非達成=平成28年度、買電先が変更になり、二酸化炭素排出係数の増により排出量が増加した。
・平成28年度は製紙部において、高負荷の製品が増加したため、電気使用量が増加した。
・平成29年以降は、空調の更新・LED照明化の効果で使用するエネルギー使用量を減少することは出来たが、製造に関しては、更新した生産機械が高機能、高負荷のため全体的なエネルギー使用量が基準年と比較して増加した。
●排出量原単位
・非達成=平成29年に更新した生産機械が高機能、高負荷のため、エネルギー使用量が増加し、原単位が上昇した。
・平成31年に建屋が新築され、建屋延床面積が増加したが、新規の製造設備に関わるエネルギー使用量が増加し、原単位を減少させることができなかった。</t>
  </si>
  <si>
    <t>建屋建設時等の省エネ対策の導入
　以下の省エネ対策を導入し、建屋用エネルギー使用量の節減に努める。
○既存設備
　・冷凍機対策（3305）
　　機能低下している一部の冷凍機の更新
○改築時
　・空気調和設備対策（3306）
　　高効率空調機の採用
　・変圧器対策（3701）
　　高効率変圧器の採用
　・受電端力率の管理対策（3702）
　　進相コンデンサー設置による力率改善
　・照明設備対策（3809）
　　ＬＥＤ照明、人感センサー、高効率反射板採用
　　（ＬＥＤ照明は一部の既設の建屋においても実施予定）
　</t>
  </si>
  <si>
    <t>建屋建設時等の省エネ対策の導入
○既存設備
・冷凍機対策（3305）
・平成30年4月に検査室の冷凍機を吸収式冷凍機からターボ式冷凍機に更新。
・空気調和設備対策（3306）
・平成28年度、設備部門で空調機5台更新
・平成29年度、検査室等の空調機11台更新
・平成30年度、印刷室との空調機5台、エアハンドリングシステム2台更新。
・令和元年度、食堂等の空調機6台、印刷室のエアハンドリングシステム2台更新。
・変圧器対策(3701)
・平成31年6月に印刷棟の変圧器を交換。
・受電端力率の管理対策（3702）
・改築時進相コンデンサー設置による力率改善
・照明設備対策（3809）
・平成29年度に製紙部門の蛍光灯121本をLEDに交換した。
・平成30年度に製紙部門の蛍光灯274本、印刷部門の蛍光灯510本をLEDに交換した。
・平成31年度に製紙部門の蛍光灯102本、検査部門の蛍光灯507本をLEDに交換した。
○改築に該当する事例は発生していない。
〇新築時
・照明設備対策(3809)
・令和元年度、建屋が新築され、LED照明、人感センサーを採用した。</t>
  </si>
  <si>
    <t>○平成31年度小田原工場建屋改築時に20ｋｗの太陽光発電装置を設置する。</t>
  </si>
  <si>
    <t>○該当する改築工事を実施していないため設置していない。</t>
  </si>
  <si>
    <t>○環境教育の取組
・環境教育プログラムにより、職員及び常駐請負業者に対し、環境教育を実施する。
・毎月1回を基本に、職員通勤時のマナー向上のための交通点検及び構外美化清掃を実施する。</t>
  </si>
  <si>
    <t>○環境教育の取組
・毎年発行する環境教育プログラムにより、職員及び常駐請負業者に対し、環境教育を実施した。
・交通点検においては、平成２９年度よりマナー向上が定着してきており、交通を取り巻く環境も変化していることを踏まえ、実施をしていない。構外美化清掃は平成２９年度より、実施時期を毎月から四半期に一回に変更し実施した。</t>
  </si>
  <si>
    <t>○温室効果ガスの排出抑制等に関する取組
省エネルギー・省資源に配慮した製造等に貢献できる研究開発に引き続き取り組んでいく。</t>
  </si>
  <si>
    <t>○温室効果ガスの排出抑制等に関する取組
省エネルギー・省資源に配慮した製造等に貢献できる研究開発に取り組んだ。</t>
  </si>
  <si>
    <t>2020J0119</t>
  </si>
  <si>
    <t>理事長　岸本　浩</t>
  </si>
  <si>
    <t>国立印刷局では、環境と調和の取れた事業活動を行うため、環境マネジメントシステムを構築・運用しています。
基本理念
独立行政法人国立印刷局は、日本銀行券、旅券、官報等の製造事業を営む公的な事業体として、全ての段階において環境と調和のとれた事業活動を行う。
1.環境法規制の順守
　環境関連法規制及びその他の環境に関する通達、地域との協定等を遵守していく。
2.温室効果ガス排出量の削減
  事業活動に関わるエネルギー消費を抑制し、温室効果ガス排出量を削減することにより、環境負荷の低減を図る。
3.資源使用量の抑制及び廃棄物の削減
  事業活動に伴う資源使用量の抑制に取り組むとともに、廃棄物を資源として有効活用するなど廃棄物削減を推進し、環境負荷の低減を図る。
4.環境負荷を配慮した製品設計・製造
  製品開発、設計、製造から廃棄段階までの環境負荷に配慮した製品設計・製造に努める。
5.環境保全に関する啓蒙活動の推進
  職員の自主的な環境保全活動を推進するために、環境教育を通じての啓発活動を積極的に実施し、環境に対する意識の向上を図る。</t>
  </si>
  <si>
    <t>今期から、原単位の指標をエネルギー使用量と密接な関係にある生産数量に変更し、原単位の目標値を2.18tCO2/百万枚（0.3%の改善）とする。</t>
  </si>
  <si>
    <t>○令和2年4月１日現在、県内の設置機関は、日本銀行券を製造している小田原工場、偽造防止技術等の開発を進めている研究所、人材育成を行っている研修センターの３機関である。
○3機関のうち、二酸化炭素排出量は製造を行っている小田原工場でほとんどを占めている。
○日本銀行券の製造量及び導入される技術は社会情勢により変動することから、場合によっては、設備の更新等を含め製造体制も変化していく可能性もあり、エネルギー使用量についてもその影響をうけることとなる。
○小田原工場においても、主要製造機械更新が予定されており、新たな機能、機構を付与した設備への更新となり、エネルギー使用量は従来と比較して増加傾向になりつつあること及び期間中に改札への対応が予想されるため、生産機械稼働に伴うエネルギー使用量の削減は厳しい状況と推定する。
　そのため、建屋エネルギー使用量の抑制を目的に、既存建屋中で、特に劣化が進んでいる照明装置のＬＥＤ化及び高効率空調機への更新を図る。
　　　　　　　　　　　　　　　　　　　　　　　　　　　　　　　　　　　　　　　　　　　　　　　　　　　　　　　　　　　　　　　　　　　　　　　　　　　　　　　　　　　　　　　　　　　　　　　　　　　　　　　　　　　　　　　　〇排出量原単位の管理については、小田原工場の二酸化炭素排出量が県下全体の大部分を占めるため、今期から小田原工場の生産数量を排出量原単位の指標とする。</t>
  </si>
  <si>
    <t>建屋建設時等の省エネ対策の導入
　以下の省エネ対策を導入し、建屋用エネルギー使用量の節減に努める。
○既存設備
　・冷凍機対策（3305）
　　機能低下している一部の冷凍機の更新
　・空気調和設備対策（3306）
　　老朽化した空調機を高効率空調機に更新
　・変圧器対策（3701）
　　機能低下した変圧器を高効率変圧器へ更新
　・照明設備対策（3809）
　　老朽化した照明施設をＬＥＤ照明に更新
○改築時
　・空気調和設備対策（3306）
　　高効率空調機の採用
　・変圧器対策（3701）
　　高効率変圧器の採用
　・受電端力率の管理対策（3702）
　　進相コンデンサー設置による力率改善
　・照明設備対策（3809）
　　ＬＥＤ照明、人感センサーの採用
　　（ＬＥＤ照明は一部の既設の建屋においても実施予定）
〇推進体制の整備（3101）
　・職員及び常駐請負業者に対し、省エネの取り組みも含めた環境教育を実施する。</t>
  </si>
  <si>
    <t>2010J0157</t>
  </si>
  <si>
    <t>東京都港区虎ノ門2-2-1</t>
  </si>
  <si>
    <t>日本たばこ産業株式会社</t>
  </si>
  <si>
    <t>代表取締役社長　木村宏</t>
  </si>
  <si>
    <t>○　世界共通の課題である地球温暖化の防止に貢献するため、ＪＴグループでは「ＪＴグループ環境行動計画（2009-2012）」の中で温室効果ガス排出量削減を主要目標と位置づけ、積極的に取り組みを推進しています。主な取り組みとしては、工場や研究所などにおけるターボ冷凍機の導入や空調運転の効率化、オフィスビルにおけるメイン空調機の更新などがあげられます。また、2008年度末に実施した重油から天然ガスへの使用燃料の転換が温室効果ガス排出量削減に大きく寄与しました。また、生産系事業所のみならず、オフィスにおいても省エネルギーに取り組み、地球温暖化防止に貢献しています。センサー付きの照明器具の導入による消灯推進や、ブラインド使用による室内の温度調整、空調の温度設定・運転時間の最適化などに取り組んでいます。また、執務室でも昼休み時間や終業後の一斉消灯を行っています。2009年度も6月から9月までクールビズ、12月から2月までウォームビズを実施するなど、社員一人ひとりが省エネルギーに取り組んでいます。_x000D_
○　神奈川県の計画書制度の対応として計画期間（平成22年度～24年度の3年間）においては、県内の工場等から排出される二酸化炭素排出量を3％削減するという目標を設定し対策に取り組んでいく。</t>
  </si>
  <si>
    <t>○　計画期間（平成22年度～24年度の3年間）においては、小田原工場が平成22年度末で廃止されることが決定している。その他県内工場における生産量が基準年と同じという前提で、省エネ法で要求されている年1％のエネルギー効率化を進め、二酸化炭素排出量を基準年度の排出量から3％削減するという目標を設定した。最終年度における排出量の合計量については、小田原工場分を除いて計算しているので、目標削減率としては、(実)37.63％、(調)36.50％と高い数値になっている。</t>
  </si>
  <si>
    <t>　エネルギー起源二酸化炭素排出削減対策等により、また平塚工場の製造数量が毎年減少したことにより、目標を達成することができました。
◎節電対策
○空調設定の見直し、照明の間引きやLED照明の試験導入などを実施。
○例年6月から9月に実施していた「クールビズ」の期間を5月から10月に拡大。
○JT所有のたばこ自動販売機、ジャパンビバレッジグループをはじめとするグループ企業の飲料自動販売機については、照明消灯への取り組みを実施。</t>
  </si>
  <si>
    <t>○加熱設備対策（3301）_x000D_
　ダンパー開度調整等により、エネルギー使用量を削減する。_x000D_
○冷凍機対策（3305）_x000D_
　冷凍機の間欠運転、冷水温度の調整管理等により、エネルギー使用量を削減する。_x000D_
○空気調和設備対策（3306）_x000D_
　空調機の運転停止時間の見直し（運転時間短縮）により、エネルギー使用量を削減する。_x000D_
○ファン及びブロワー対策（3804）_x000D_
　ファンの発停タイミング変更（運転時間短縮）により、エネルギー使用量を削減する。_x000D_
○空気調和設備対策（3306）_x000D_
　空調機の運転ルールが不明確な箇所について、運転ルールを確立し無駄な運転をなくす。_x000D_
○推進体制の整備（3101）_x000D_
　社員から省エネアイデアを募集し、個人の省エネ意識の高揚を図る。</t>
  </si>
  <si>
    <t>○加熱設備対策(3301)
　平塚工場において、ダンパー開度調整等により、エネルギー使用量を削減した。
○冷凍機対策(3305)
　平塚工場において、冷凍機の間欠運転、冷水温度の調整管理等により、エネルギー使用量を削減した。
○空気調和設備対策(3306)
　平塚工場において、空調機の運転停止時間の見直し（運転時間短縮）により、エネルギー使用量を削減した。
○ファン及びブロワー対策(3804)
　平塚工場において、ファンの発停タイミング変更（運転時間短縮）により、エネルギー使用量を削減した。
○空気調和設備対策(3306)
　平塚工場において、空調機の運転ルールが不明確な箇所について、運転ルールを確立し無駄な運転をなくした。
○推進体制の整備(3101)
　平塚工場において、社員から省エネアイデアを募集し、個人の省エネ意識の高揚を図った。</t>
  </si>
  <si>
    <t>○ごみを「ひろう」ことで「すてない」気持ちを育む「ひろえば街が好きになる運動」
　神奈川県内での活動。_x000D_
　・第63回秦野たばこ祭（2010年9月25～26日）_x000D_
　・第32回かわさき市民まつり（2009年10月30日～11月1日）_x000D_
　・第14回川崎市青少年フェスティバル（2009年3月22日）_x000D_
　・第31回かわさき市民まつり（2008年11月1日）_x000D_
　・第61回秦野たばこ祭（2008年9月27日）_x000D_
　・第62回あつぎ鮎まつり（2008年8月1～3日）_x000D_
　・えびな市民まつり（2008年7月26～27日）_x000D_
　・第58回湘南ひらつか七夕まつり（2008年7月4～7日）_x000D_
○クリーンキャンペーン_x000D_
　各事業所周辺での清掃活動を実施。</t>
  </si>
  <si>
    <t>○ごみを「ひろう」ことで「すてない」気持ちを育む「ひろえば街が好きになる運動」
　神奈川県内での活動。
　・第64回秦野たばこ祭(2011年9月24～25日)
　・第34回かわさき市民まつり(2011年11月5～6日)
　・第65回秦野たばこ祭(2012年9月22～23日)
　・第35回かわさき市民まつり(2012年11月3～4日)
○クリーンキャンペーン
　各事業所周辺での清掃活動を実施。</t>
  </si>
  <si>
    <t>○ごみを「ひろう」ことで「すてない」気持ちを育む「ひろえば街が好きになる運動」_x000D_
　全国で活動を展開。_x000D_
○植林／森林保全活動「ＪＴの森」
　全国8ヶ所で展開。_x000D_
　・中辺路（なかへち）和歌山県_x000D_
　・小菅（こすげ）山梨県_x000D_
　・奈半利（なはり）高知県_x000D_
　・智頭（ちづ）鳥取県_x000D_
　・中津川（なかつがわ）岐阜県_x000D_
　・ゆのまえ　熊本県_x000D_
　・鶴岡（つるおか）山形県_x000D_
　・重富（しげとみ）鹿児島県_x000D_
○海外における植林／森林保全活動_x000D_
　海外4ヶ所で展開。_x000D_
　・タンザニア（アフリカ）_x000D_
　・マラウイ（アフリカ）_x000D_
　・ザンビア（アフリカ）_x000D_
　・フィリピン（アジア）</t>
  </si>
  <si>
    <t>○ごみを「ひろう」ことで「すてない」気持ちを育む「ひろえば街が好きになる運動」
　全国で活動を展開。
　・2010年度　全国3ヶ所
　・2011年度　全国18ヶ所
　・2012年度　全国38ヶ所
○植林／森林保全活動「ＪＴの森」
　全国9ヶ所で展開。
　・中辺路(なかへち)和歌山県
　　(2010.4.17,2010.9.25,2011.6.18,2012.6.9,2012.11.23)
　・小菅(こすげ)山梨県
　　(2010.5.22,2011.5.21,2011.10.15,2012.6.9,2012.10.27)
　・奈半利(なはり)高知県
　　(2010.11.20,2011.11.12,2012.11.17)
　・智頭(ちづ)鳥取県
　　(2010.5.22,2010.10.30,2011.5.21,2011.10.22,
　　　2012.5.19)
　・中津川(なかつがわ)岐阜県
　　(2010.6.13,2010.11.6,2011.6.4,2011.11.5,2012.5.27,
　　　2012.11.17)
　・ゆのまえ　熊本県
　　(2010.4.24,2010.11.6,2011.6.25,2011.11.26,2012.5.12,
　　　2012.11.17)
　・鶴岡（つるおか)山形県
　　(2010.6.19,2010.10.30,2011.10.1,2012.5.26,
　　　2012.10.13)
　・重富(しげとみ)鹿児島県
　　(2010.11.13,2011.11.26,2012.12.1)
　・積丹(しゃこたん)北海道
　　(2011.6.4,2011.9.10,2012.6.30,2012.10.13)
○海外における植林／森林保全活動
　・タンザニア(アフリカ)
　　　2007年1月から2010年12月までの4年間で、
　　　延べ4,000haを対象に約800万本の植林を実施。
　・マラウイ(アフリカ)
　　　2007年1月から2010年12月までの4年間で、
　　　延べ4,000haを対象に約800万本の植林を実施。</t>
  </si>
  <si>
    <t>2013J0219</t>
  </si>
  <si>
    <t>東京都港区虎ノ門２－２－１</t>
  </si>
  <si>
    <t>代表取締役社長　小泉　光臣</t>
  </si>
  <si>
    <t>○JTグループ環境憲章
　JTグループは、「自然・社会・人間の多様性に価値を認め、お客様に信頼される『JTならではのブランド』を生み出し育て高め続けていくこと」をJTグループミッションとして定めています。私たちは、健全で豊かな環境が将来の世代に引き継がれるよう、生物多様性を保全し、より良い環境の創造に向けた取り組みを行ってまいります。私たちは次の行動指針に基づき、事業活動を行うすべての国や地域において良識ある企業市民として行動し、企業活動と環境との調和を図っていきます。
1.JTグループの環境面における成果を向上させるため、効果的な環境管理システムを構築し継続的に改善します。
2.事業活動を行うすべての国や地域において、環境関係法令を遵守します。国際的合意事項についても尊重します。
3.JTグループの提供する製品およびサービスの開発、設計にあたっては、生物多様性を考慮し、環境への負荷の低減に継続的に取り組みます。
4.原材料調達から生産、物流、販売までの取引先を含む事業活動のあらゆる段階において、生物多様性を考慮し、環境負荷の低減に取り組むとともに、資源の効率的な利用に努めます。また、取引先に対して、JTグループ環境憲章への理解を求めるよう努めます。
5.JTグループ社員への環境教育を通じて、環境意識の向上を図るとともに、社員自らの責任において,より良い環境を創造するための活動に取り組みます。
6.JTグループの環境に関する情報を広く適切に開示するとともに、ステークホルダーとの対話を通じ、良好な信頼関係を築くよう努めます。
○神奈川県の計画書制度の対応として計画期間（平成２５年度～２７年度の３年間）においては、県内の工場等から排出される二酸化炭素排出量を３％削減するという目標を設定し対策に取り組んでいく。</t>
  </si>
  <si>
    <t>○計画期間（平成２５年度～２７年度の３年間）において、県内工場における生産量が基準年と同じという前提で、省エネ法で要求されている年１％のエネルギー効率化を進め、二酸化炭素排出量を基準年度の排出量から３％削減するという目標を設定した。</t>
  </si>
  <si>
    <t>計画初年度～2年度目は平塚工場の製造数量増加により総排出量は増加したが、最終年は製造数量が減少したこと及びエネルギー起源二酸化炭素排出削減対策等により、目標を達成した。</t>
  </si>
  <si>
    <t>○変圧器対策(3301)
　負荷の統合及び軽負荷変圧器の停止による負荷損の削減。
○配管の管理対策(3601)
　配管及びバルブ等配管付属品の保温強化による熱損失の軽減。
○空気調和設備対策(3306)
　送風機、熱搬送ポンプへの回転数制御装置の導入による動力の削減。
○コンプレッサー対策(8506)
　コンプレッサー室の換気ファンの設置による吸気温度の低減。
○推進体制の整備(3101)
　夏季節電対策期間時間帯の最大電力の目標値を設定し、超えないように管理する。
○推進体制の整備(3101)
　冬季節電対策期間時間帯の最大電力の目標値を設定し、超えないように管理する。</t>
  </si>
  <si>
    <t>○変圧器対策(3301)
　H28年3月末をもって平塚工場閉場のため、負荷の統合及び軽負荷変圧器の停止による負荷損の削減は未実施。
○配管の管理対策(3601)
　平塚工場において、配管及びバルブ等配管付属品の保温強化により、熱損失を軽減した。
○空気調和設備対策(3306)
　平塚工場において、送風機、熱搬送ポンプへの回転数制御装置の導入により動力を削減した。
○コンプレッサー対策(8506)
　平塚工場において、コンプレッサー室の換気ファンの設置により吸気温度を低減した。
○推進体制の整備(3101)
　夏季節電対策期間時間帯の最大電力の目標値を設定し、超えないように管理した。
○推進体制の整備(3101)
　平塚工場において、冬季節電対策期間時間帯の最大電力の目標値を設定し、超えないように管理した。</t>
  </si>
  <si>
    <t>○ごみを「ひろう」ことで「すてない」気持ちを育む「ひろえば街が好きになる運動」
　神奈川県内での活動。
　・第63回秦野たばこ祭(2010年9月25～26日)
　・第64回秦野たばこ祭(2011年9月24～25日)
　・第34回かわさき市民まつり(2011年11月5～6日)
　・第65回秦野たばこ祭(2012年9月22～23日)
　・第35回かわさき市民まつり(2012年11月3～4日)
○クリーンキャンペーン
　各事業所周辺での清掃活動を実施。</t>
  </si>
  <si>
    <t>○ごみを「ひろう」ことで「すてない」気持ちを育む「ひろえば街が好きになる運動」
　神奈川県内での活動。
　・第66回秦野たばこ祭(2013年9月28～29日)
　・第67回秦野たばこ祭(2014年9月27～28日)
　・第68回秦野たばこ祭(2015年9月26～27日)
○クリーンキャンペーン
　各事業所周辺での清掃活動を実施。</t>
  </si>
  <si>
    <t>○ごみを「ひろう」ことで「すてない」気持ちを育む「ひろえば街が好きになる運動」
　全国で活動を展開。
○植林／森林保全活動「ＪＴの森」
　全国9ヶ所で展開。
　・中辺路(なかへち)和歌山県
　・小菅(こすげ)山梨県
　・奈半利(なはり)高知県
　・智頭(ちづ)鳥取県
　・中津川(なかつがわ)岐阜県
　・ゆのまえ　熊本県
　・鶴岡（つるおか)山形県
　・重富(しげとみ)鹿児島県
　・積丹(しゃこたん)北海道
○海外における植林／森林保全活動
　海外4ヶ所で展開。
　・タンザニア(アフリカ)
　・マラウイ(アフリカ)
　・ザンビア(アフリカ)
　・フィリピン(アジア)</t>
  </si>
  <si>
    <t>○ごみを「ひろう」ことで「すてない」気持ちを育む「ひろえば街が好きになる運動」
　全国で活動を展開。
○植林／森林保全活動「ＪＴの森」
　全国9ヶ所で展開。
　・中辺路(なかへち)和歌山県
　・小菅(こすげ)山梨県
　・奈半利(なはり)高知県
　・智頭(ちづ)鳥取県（2015年活動満了）
　・中津川(なかつがわ)岐阜県
　・ゆのまえ　熊本県
　・鶴岡（つるおか)山形県
　・重富(しげとみ)鹿児島県
　・積丹(しゃこたん)北海道
○海外における植林／森林保全活動
　海外4ヶ所で展開。
　・タンザニア(アフリカ)
　・マラウイ(アフリカ)
　・ザンビア(アフリカ)
　・フィリピン(アジア)</t>
  </si>
  <si>
    <t>2016J0048</t>
  </si>
  <si>
    <t>豊かな自然環境のもとで生育する農産物を重要な原材料としているJTグループにとって、気候変動は農作物の成長パターンや収穫量に悪影響を与えるおそれがあり、また製品や包装に使用される葉たばこ以外の材料品の生産にも悪影響を与えるおそれがあります。
気候変動、温室効果ガス、そしてエネルギーの使用の間には密接な関係があるため、省エネルギーと温室効果ガス排出量削減に取り組むことは、JTグループにとってメリットがあると同時に企業としての責任でもあると考え、継続的に取り組んでいます。
○排出量の削減目標
　ＪＴグループ環境長期計画を作成し、2020年に向けた温室効果ガス排出量の削減目標を設定しています。
　・2020年までに、JTグループの温室効果ガス排出量を、対2009年比で20%削減する。
　・2020年までに、たばこ100万本当たりの温室効果ガス排出量を、対2009年比で20%削減する。
　・JTグループのバリューチェーン全体の温室効果ガス排出量の継続的把握を通じ、効果的な削減策を策定する。
　（神奈川県内においては、2015年温室効果ガス排出量は対2009年比で工場の閉場もあり約45%削減を達成しています。）</t>
  </si>
  <si>
    <t>○平塚工場がH28年3月末をもって廃止されたため目標削減率は、70%と高い数値になっています。
○平塚工場廃止後は、横浜市以外にはエネルギー管理指定工場は無くなります。
○安全性研究所は当期中の主要設備の更新計画は無いため、付帯設備の一部改善と日常の運転管理の中で運転効率の向上を図りエネルギー使用量の減少を図っていきます。</t>
  </si>
  <si>
    <t>○CO2排出量は、2210ｔCO2で削減率70.84％（目標削減率70.05％）となり、目標を達成できました。
その要因は次のとおり。
・平塚工場がH28年3月末をもって廃止された。
・安全性研究所は当期中の主要設備の更新計画は無く、付帯設備の一部改善と日常の運転管理の中で運転効率の向上によりエネルギー使用量の減少を図った。
○安全性研究所は平成31年4月末に横浜市金沢区に移転しました。</t>
  </si>
  <si>
    <t>○空気調和設備(1201)
　　　エアフィルタ等の交換の実施
　　　冷房暖房運転時間の見直し
○冷凍機(1202)
　　　冷凍機の運転台数を削減し効率的な空調運転
　　　老朽化したパッケージエアコンの更新
○事務用機器(1701)
　　　夏場のトイレ便座暖房停止
　　</t>
  </si>
  <si>
    <t>○空気調和設備(1201)
　エアフィルタ等の交換を実施した。
　エアコンの冷房暖房運転時間の見直しを行った。
○冷凍機(1202)
　冷凍機の運転台数を削減し効率的な空調運転を図った。
　老朽化したパッケージエアコンを更新した。
○事務用機器(1701)
　夏場のトイレ便座暖房を停止した。</t>
  </si>
  <si>
    <t>下記活動に参画して、丹沢大山周辺の自然保全や植林の推進に協力している。
○丹沢大山グリ-ンピア２１(賛助会員）
○かながわトラストみどり財団（トラスト会員）</t>
  </si>
  <si>
    <t>下記活動に参画して、丹沢大山周辺の自然保全や植林の推進に協力した。
○丹沢大山グリ-ンピア２１(賛助会員）
○かながわトラストみどり財団（トラスト会員）</t>
  </si>
  <si>
    <t>○ごみを「ひろう」ことで「すてない」気持ちを育む「ひろえば街が好きになる運動」
　全国で活動を展開。
○植林／森林保全活動「ＪＴの森」
　全国8ヶ所で展開。
　・中辺路(なかへち)和歌山県
　・小菅(こすげ)山梨県
　・奈半利(なはり)高知県
　・中津川(なかつがわ)岐阜県
　・ゆのまえ　熊本県
　・鶴岡（つるおか)山形県
　・重富(しげとみ)鹿児島県
　・積丹(しゃこたん)北海道
　</t>
  </si>
  <si>
    <t>○ごみを「ひろう」ことで「すてない」気持ちを育む「ひろえば街が好きになる運動」
　全国で活動を展開。
○植林／森林保全活動「ＪＴの森」
　全国9ヶ所で展開。
　・中辺路(なかへち)和歌山県
　・小菅(こすげ)山梨県
　・奈半利(なはり)高知県
　・中津川(なかつがわ)岐阜県
　・ゆのまえ　熊本県
　・鶴岡（つるおか)山形県
　・重富(しげとみ)鹿児島県
　・積丹(しゃこたん)北海道
　・鯉が窪にいみ(こいがくぼにいみ)岡山県</t>
  </si>
  <si>
    <t>2010J0158</t>
  </si>
  <si>
    <t>東京都八王子市椚田町1211-4</t>
  </si>
  <si>
    <t>株式会社テージーケー</t>
  </si>
  <si>
    <t>代表取締役社長　清宮仁</t>
  </si>
  <si>
    <t>○　弊社は、2007年7月にＩＳＯ14001取得しその年より､環境方針、環境目的に省エネルギーの推進前年比原単位1％以上のＣＯ2排出量削減活動を行っている。_x000D_
○　最もエネルギーの使用に関して比率の大きいのは製造部門で、特にアルミ・バー材からの一貫加工を行っている部品加工課の専用機、加工・組立で使用するコンプレッサー機器などを、加工・生産効率向上により原単位の低減活動を行っている。具体的には毎年、期初に計画立案し、中間時、期末時に結果報告し、結果の検証を行い次期の計画への反映と環境と品質含めたＰＤＣＡサイクルを廻す全社活動行っている。_x000D_
○　今年度は、電気使用量の多い機器での電気使用量の時間推移での電気使用量把握システム導入の検討及びトライ、専門家による診断での問題点の抽出、交換時期を迎えた工場電灯の高効率タイプへの順次変更を進めてゆく。_x000D_
○　地域の温暖化対策の推進への貢献としては、当社従業員への省エネ教育の実施（家庭、会社、通勤などで手軽に行える実践例を交えた教育）。他工場移動の定期送迎バスへの利用率向上活動推進、始業終業時の主要公共交通機関までの送迎バス運行を行っている。</t>
  </si>
  <si>
    <t>　弊社では、2007年のＩＳＯ14001取得後より、環境方針での省エネ対策への取り組みとして、省エネ法での目標原単位1％以上の削減、生産設備の稼働及び運転効率の向上を年度計画で各課毎に設定し、目標達成を推進している。今後の中期計画では、平成22年～24年の3年間で生産台数ベースで20％弱の増加を見込んでおり、設備の増設を極力抑え、エネルギーベースで10％以内の増加とし、原単位では3％以上の削減を行う予定である。_x000D_
①現行設備での生産効率10％向上を目指した改善活動を行い、設備毎の運転状況を把握して省エネに繋げる。_x000D_
②交換時期を迎えようとしているインフラとして、工場電灯の高効率電灯への計画的導入推進、温水関連では、電気温水器からＥＣＯ給湯への導入検討を始める。_x000D_
　神奈川県における弊社の事業所は、製造部門主体の城山工場と技術部門主体のテクニカルセンターの2事業所です。その内の87％分が城山工場となっていますので城山工場の生産台数分としました。</t>
  </si>
  <si>
    <t>○電気使用量の約４０％を占めている工作機械（専用機）３台を７，８，９月度で１ヶ月毎に１台を完全停止しました。それと同時にインフラ設備であるコンプレッサーを輪番停止させた。　　　　　　　　　　　　　　　　　　　　　　　　　　　　　　　　　　　　　　　　　　　　　　　　　　　　　　　　　○工作機械（専用機）３台の休み時間（１H／日）中のアイドリングを停止した。　　　　　　　　　　　　　　　　　　　　　　　　　　　　　　　　　○工場の不使用エリア及び昼休み時の照明器具完全消灯を実施した。　　　　　　　　　　　　　　　　　　　　　　　　　　　　　　　　　　　　　　　　　　　　　　　　○デマンド監視モニターを大いに活用し、ピーク電力を監視しエネルギー排出量の削減を実施した。　　　　　　　　　　　　　　　　　　　　　　　　　　　　　　　　　　　　　　　　　　　○蛍光灯の間引き点灯、窓ガラスへの断熱フィルム及び断熱材の貼付けを実施した。　　　　　　　　　　　　　　　　　　　　　　　　　　　　　　　　　　　　　　　　　○生産台数に含まれない、次期製品の開発・製造に向けた試作・実験・トライが増大しました。　　　　　　　　　</t>
  </si>
  <si>
    <t>○推進体制の整備（3101）_x000D_
　省エネ対策担当者を、部門毎、課別毎に選任し、会社全体の組織活動を活性化させ、エネルギーの使用状況の把握、管理を実施する。_x000D_
○管理基準の作成・変更（3102）_x000D_
　省エネを進めるために、主要機器（インフラ、生産設備等）について、管理基準を作成し、運用管理に努る。_x000D_
○給湯設備対策（3307）_x000D_
　給湯設備として使用している電気給湯器の更新時には、ＥＣＯ給湯器等の省エネ型給湯器の導入を検討する。_x000D_
○照明設備対策（3809）_x000D_
　現在行っている、環境目的・目標の省エネ活動である、休息時間、不使用場所等の消灯の徹底、エアーコンディショナーの夏冬の設定温度管理の徹底に努める。又、更新時の照明器具の交換に関しては、高効率タイプの照明器具への交換・導入に努める。</t>
  </si>
  <si>
    <t>○推進体制の整備（3101）　　　　　　　　　　　　　　　　　　　　　　　　　　　　　　　　　　　　　　　　　　　　　　　　　　　　　　　　　　　　　　　　　　　　　　　　　　省エネ対策担当者を、部門毎、課別毎に選任した。それにより会社全体のエネルギー使用状況が把握でき省エネ活動の高揚げができた。　　　　　　　　　　　　　　　　　　　　　　　　　　　　　　　　　　　　　　　　　　　　　　　　　　　　　　　　　　　　　　　　　　　　　　　　　　　　　　　　　　　　　　　　○管理基準の作成・変更（3102）　　　　　　　　　　　　　　　　　　　　　　　　　　　　　　　　　　　　　　　　　　　　　　　　　　　　　　　　　　　　　　　　　　　　　　　　　　　　　　　　　　　　　　　　　　　　　主要機器（インフラ、生産設備等）について、管理基準を作成し、運用管理に努めた。　　　　　　　　　　　　　　　　　　　　　　　　　　　　　　　　　　　　　　　　　　　　　　　　　　　　　　　　○給湯設備対策（3307）　　　　　　　　　　　　　　　　　　　　　　　　　　　　　　　　　　　　　　　　　　　　　　　　　　　　　　　　　　　　　　　　　　　　　　　　　　　　　検討に検討を重ね電気給湯器の使用を完全に停止を実施した。　　　　　　　　　　　　　　　　　　　　　　　　　　　　　　　　　　　　　　　　　　　　　　　○照明設備対策（3809）　　　　　　　　　　　　　　　　　　　　　　　　　　　　　　　　　　　　　　　　　　　　　　　　　　　　　　　　　　　　　　　　　　　　　　　　　　　　　　　　　　　更新時の照明器具の交換に関しては、高効率タイプの照明器具への交換を実施した。</t>
  </si>
  <si>
    <t>○　当社従業員への省エネ教育の実施（家庭、会社、通勤などで手軽に行える実践例を交えた教育）_x000D_
○　他工場移動の定期バスへの利用率向上推進、主要公共交通機関までの送迎バス運行</t>
  </si>
  <si>
    <t>○ＴＥＳＰ（社内教育）を開催し、省エネの動向や手軽に行える実践例を交えた講習を実施し、省エネ意識の向上を図った。　　　　　　　　　　　　　　　　　　　　　　　　　　　　　　　　　　　　　　　　　　○他工場への移動については定期バスの利用効率向上推進、主要公共交通機関までの送迎バスの運行を実施した。</t>
  </si>
  <si>
    <t>○　自動車用エアコン部品（膨脹弁）の小型化、軽量化製品開発及びエアコン用コンプレッサーの効率向上用（燃費向上）制御弁（内外制御用コントロールバルブ）の開発_x000D_
○　ＥＣＯ給湯用の温水切替弁</t>
  </si>
  <si>
    <t>○自動車用エアコン部品（膨張弁）の小型化開発完了、計量化製品の開発及びエアコン用コンプレッサーの効率向上用（燃費向上）制御弁（内外制御用コントロールバルブ）の開発完了　　　　　　　　　　　　　　　　　　○ＥＣＯ給湯用の温水切替弁の開発完了</t>
  </si>
  <si>
    <t>2013J0207</t>
  </si>
  <si>
    <t>代表取締役社長　清宮　仁</t>
  </si>
  <si>
    <t>○自動車用空調機器制御部品及び住宅用給水、給湯・空調設備機器部品等を提供するにあたり、「地球資源は有限である事を認識し、資源・エネルギーの有効利用を図ると共に、当社の製品/サービスが環境に与える影響を最小限にすることを最優先課題として推進する。」を基本姿勢とし、全員参加の活動によって地球環境の保全に取り組んでいく。
○その中で原単位当りのCO2排出量を前年度比１%削減を目標に掲げ活動を進めていく。
○目標を達成させる為に、会社内で最もエネルギー使用の比率が大きい工作機械（専用機）３台について環境と品質含めたＰＤＣＡサイクルを廻し、更なる改善を実施し生産効率を向上させ原単位の低減活動に努める。
○また、現在まで進めてきた電気使用量削減等の省エネ製品の推進を図り照明器具等の高効率機器の導入を進めていく。</t>
  </si>
  <si>
    <t>○弊社では省エネルギー対策への取り組みとして原単位当り１％削減を目標に掲げ活動を推進している。今後の動向としてはＨ２５年～２７年の３年間で生産台数が１０％程の増加を見込んでいる。今後も新規設備増設を極力抑え、エネルギーベースで５％以内に増加を抑え、原単位では３％以上の削減活動を行っていく。
○工作機械及び生産ラインでの生産性を前年度比１％以上向上を目標に、改善活動を行い省エネに繋げていく。
○交換時期に来ている設備や老朽化が進んでいる設備の入替時にはインバーター化や高効率機器の導入を推進していく。</t>
  </si>
  <si>
    <t>　●エネルギー起源二酸化炭素の排出状況
　（結果）平成25年度　9.3%増　平成26年度　5.3%増　平成27年度　5.3%増　3年間で21.22％増加
　（二酸化炭素の排出状況増減の要因）
　　平成25年度　・12月に田名工場を新規に設立し、工場稼動
　　　　　　　　・城山工場での生産数量の増加
　　平成26年度　・田名工場に4月から新規工作機械設置
　　　　　　　　・城山工場に6月から樹脂成形機2台新規設置
　　平成27年度　・城山工場に7月から次期型新商品の生産ライン新規設置
　　　　　　　　・城山工場に8月からX線設備導入
　　　　　　　　・城山工場に2月からクリーンルーム増設
　●排出量原単位（生産数量）によるエネルギー起源二酸化炭素の排出状況
　　基準年度（平成24年度）に対し前年度比1%削減 3年後の平成27年度は3%削減を目標に活動しました。
　（結果）平成25年度　3.9%減　平成26年度　4.3%増　平成27年度　7.2%増　3年間で7.47％増加
　（原単位排出量増減の要因）
　　平成25年度　・12月に田名工場を新設した事によりエネルギー量は9.3%増加したが、
　　　　　　　　　それ以上に城山工場の生産数量が基準年度比14％増加した為、原単位は減少
　　平成26年度　・生産数量は、前年度と変化していませんが、田名工場に新規導入した工作機械
　　　　　　　　　と樹脂成形機の生産トライの期間の排出量の増加により原単位が上がった
　　平成27年度　・生産数量が前年度比2％減少した事とX線設備導入並びにクリーンルーム増設による
　　　　　　　　　空調設備増加に伴い原単位が上がった</t>
  </si>
  <si>
    <t>○管理基準の作成・変更（３１０２）
　更なる省エネ化を進める為に、主要設備（インフラ、生産設備等）について管理基準を作成・運用管理を推進していく。
○照明設備対策（３８０９）
　老朽化が進み更新時期に来ている照明器具は高効率タイプへの交換を図る。また、設置場所によりプルスイッチ化を進める。
○空気調和設備対策（３３０６）
　老朽化が進み更新時期に来ている空調機器はインバーター化又は高効率タイプへの交換を図る。　　　　　　　　　　　　　　　　　　　　　　　　　　　　　　　　　　　　　　　　　　　　　　　　　　　　　　　　　　　　　　　　　　　　　　　　　　　　　　　　　　　　　　　</t>
  </si>
  <si>
    <t>○管理基準の作成・変更（３１０２）
　主要設備（専用工作機械）のアイドリングに対して管理基準を定める計画をしていたが、品質に影響が発生した為、この計画は断念しました。　　　　　　　　　　　　　　　　　　　　　　　　　　　　　　　　　　　　　　　　　　　　　　　　　　　　　　　　　　
○照明設備対策（３８０９）　　　　　　　　　　　　　　　　　　　　　　　　　　　　　　　　　　　　　　　　　　　　　　　　　　　
・水銀灯、約40台を高効率タイプへ交換実施（27年度）
・事務所の照明を高効率タイプへ計画的に交換実施中　　　　　　　　　　　　　　　　　　　　　　　　　　　　　　　　　　　　　　　　　　　　　　　　　　　　　　　　　　　　　　　
○空気調和設備対策（３３０６）　　　　　　　　　　　　　　　　　　　　　　　　　　　　　　　　　　　　　　　　　　
・田名工場新設に伴い、空調機（インバーター式）を導入完了（26年度）　　　　　　　　　　　　　　　　　　　　　　　　　　　　　　　　　　　　　　　　　　　　　　　　　　　　　　　　　　　　　　　　　　　　　　　　　　　　　　　　　　　　　　　</t>
  </si>
  <si>
    <t>○当社従業員への省エネルギー教育の実施（会社、家庭、通勤等で身近に手軽に実施出来る例を交えた教育）
○他工場への移動は、定期循環バスの利用率向上推進
○主要公共機関までの送迎バスの運行</t>
  </si>
  <si>
    <t>○環境方針にて毎年従業員へ周知徹底。環境の内部監査時、省エネ活動について聞き取りの実施を行い、意識向上を図った。　　　　　　　　　　　　　　　　　　　　　　　　　　　　　　　　　　　　　　　　　　
○他工場への移動については定期便（社有車）の利用効率向上推進
○主要公共交通機関までの送迎バスの運行を実施中</t>
  </si>
  <si>
    <t>○自動車用エアコン部品（膨張弁）の小型・軽量化の開発
○自動車用エアコン部品（内外制御用コントロールバルブ）の小型・軽量化の開発
○電気自動車用エアコン部品の開発</t>
  </si>
  <si>
    <t>○自動車用エアコン部品（膨張弁）の小型化開発完了、計量化製品の開発完了
○自動車用エアコン部品（モーターアクチュエーター）の小型・軽量化の開発完了、量産開始　　　　　　　　　　　　　　　　　　　　　　　　　　　　
○電気自動車用エアコン部品の開発完了、量産中（2way・3wayバルブ、COMBバルブ）</t>
  </si>
  <si>
    <t>2016J0211</t>
  </si>
  <si>
    <t>○自動車用空調機器制御部品及び住宅用給水、給湯・空調設備機器部品等を提供するにあたり、「地球資源は有限である事を認識し、資源・エネルギーの有効利用を図ると共に、当社の製品/サービスが環境に与える影響を最小限にすることを最優先課題として推進する。」を基本姿勢とし、全員参加の活動によって地球環境の保全に取り組んでいく。
○目標値は、二酸化炭素排出量及び排出量原単位を前年度比１%削減を目標に掲げ活動を進めていく。　　　　　　　　　　　　　　　　　　　　　　　　　　　　
○生産活動側で目標を達成させる為に会社内で最もエネルギー使用の比率が大きい専用工作機械は、生産数を上げる活動を進める。また、コンプレッサーについては、エアーブローのやり方（パルス化など）の改善を実施し圧縮空気流量の削減を実施する事で原単位の低減活動に努める。　　　　　　　　　　　　　　　　　　　
○継続して進めてきた電気使用量削減等の省エネ製品の推進を図り照明器具等の高効率機器の導入を進めていく。</t>
  </si>
  <si>
    <t>生産台数</t>
  </si>
  <si>
    <t>・設備老朽化に伴う生産設備入替え時に省エネタイプを導入する（平成28年～30年）
・徹底した設備保守管理により生産設備の生産性向上（平成28年～30年）
・事務所空調機の制御化による電力ピークカットの実施（平成28年～30年）
・効率の高い生産設備の導入や工法の改善、省エネ型照明の採用（平成28年～30年）
・照明や空調設備の細やかな管理により、エネルギー使用量やロスの少ない操業を徹底
  上記対策を実施して二酸化炭素排出量・排出量原単位ともに目標削減率を３％に設定した。</t>
  </si>
  <si>
    <t>二酸化炭素の排出量（ｔCO2）は基準年度に対して、約9.9％増となった。前年度比でも約0.4％増加となった。
これは、生産ライン増設や新規製品品確等が増加した為です。
しかしながら、原単位ではエネルギー効率の高く生産性が向上した生産設備の導入により基準年度に対して約4.6％減となった。
前年度比では約0.7％増加となった。</t>
  </si>
  <si>
    <t>○管理基準の作成・変更（３１０２）　　　　　　　　　　　　　　　　　　　　　　　　　　　　　　　　　　　　　　　　　　　　　　　　
　更なる省エネ化を進める為に、昇降機について管理基準を作成・運用管理を推進する　　　　　　　　　　　　　　　　　　　　　　　　　　　　　　　　　　　　　　　　　　　　　　　　　　　　　　　　　　　
○エネルギー使用量の管理（３１０５）　
　生産設備ごと及び工程ごとのエネルギー把握及び分析を実施することで、改善ポイントを明確にして更なる省エネ活動を進める　　　　　　　　　　　　　　　　　　　　　　　　　　　　　　　　　　　　　　　　　　　　　　　　　　　　　　　　　　　　　　　　　　　　　　　　　　　　　　　　　　　　　　　　　　　　　　　　　　　　　　　　　
○コンプレッサー（３８０５）　　　　　　　　　　　　　　　　　　　　　　　　　　　　　　　　　　　　　　　　　　
　エアーブローの頻度が多い設備のブローのやり方（パルス化など）を変更する事で圧縮空気流量の削減をする
○照明設備対策（３８０９）
　省エネ型照明設備の採用
○空気調和設備対策　（３３０６）
　空調設備の制御化による電力ピークカットの実施　　　　　　　　　　　　　　　　　　　　　　　　　　　　　　　　　　　　　　　　　　　　　　　　　　　　　　　　　　　　　　　　　　　　　　　　　　　　　　　　　　　　　　</t>
  </si>
  <si>
    <t>○管理基準の作成・変更（3102）
昇降機の運用について管理基準を定め・運用管理を推進した。(H28)
○エネルギー使用量の管理（3105）
動力盤にエネルギーが計測出来る測定器を設置したほか必要な経費等の検討を実施した。今後は順次水平展開を実施していく。
○コンプレッサー（3805）
ハンドガンによるエアーブローをパルス噴射出来る物をトライで実施（H28)したが、重量によるネックがあり今後実用できるものを模索していく。
○照明設備対策（3809）　　　　　　　　　　　　　　　　　　　　　　　　　　　　　　　　　　　　　　　　　　　　　　　　　　　
ＬＥＤタイプの照明器具を事務所にて展開した。
40W型　台数：50本　時期：H28～H30（随時交換）
○空気調和設備対策（3306）　　　　　　　　　　　　　　　　　　　　　　　　　　　　　　　　　　　　　　　　　　
デマンド制御による電力ピーク時に順次エアコンを停止するようにした。(H28～30)　</t>
  </si>
  <si>
    <t>○当社従業員への省エネルギー教育の実施（会社、家庭、通勤等で身近に手軽に実施出来る例を交えた教育）　　　　　　　　　　　　　　　　　○他工場への移動は、定期循環便（社有車）の利用率向上推進　　　　　　　　　　　　　　　　　　　　　　　　　　　　　　　　　　　　　　　　　○主要公共機関までの送迎バスの運行</t>
  </si>
  <si>
    <t>○環境方針にて毎年従業員へ周知徹底。環境の内部監査時省エネ活動について聞き取りの実施を行い、意識向上を図った。　　　　　　　　　　　　　　　　　　　　　　　　　　　　　　　　　　　　　　　　　　
○他工場への移動については定期便（社有車）の利用効率向上推進
○主要公共交通機関までの送迎バスの運行を実施中</t>
  </si>
  <si>
    <t>○自動車用エアコン部品（膨張弁）の小型・軽量化の開発・量産　　　　　　　　　　　　　　　　　　　　　　　　　　　　　　　　　　　　　　　　　　　○自動車用エアコン部品（可変COMP対応バルブ）の営業活動・シェアＵＰ　　　　　　　　　　　　　　　　　　　　　　　　　　　　　　　　　○電気自動車用エアコン部品の開発・営業活動・量産</t>
  </si>
  <si>
    <t>○自動車用エアコン部品（膨張弁）の小型化開発完了、量産開始
○自動車用エアコン部品（可変COMP対応バルブ）シェアUP活動の継続
○電気自動車用エアコン部品の開発完了、量産中（2way・3wayバルブ、COMBバルブ）　シェア拡大活動</t>
  </si>
  <si>
    <t>2019J0199</t>
  </si>
  <si>
    <t>○自動車用空調機器制御部品及び住宅用給水、給湯・空調設備機器部品等を提供するにあたり、「地球資源は有限である事を認識し、資源・エネルギーの有効利用を図ると共に、当社の製品/サービスが環境に与える影響を最小限にすることを最優先課題として推進する。」を基本姿勢とし、全員参加の活動によって地球環境の保全に取り組んでいく。
○目標値は、CO2排出量を基準年度比１0%削減を目標に掲げ活動を進めていく。
○生産活動側で目標を達成させる為に会社内で最もエネルギー使用の比率が大きい専用工作機械は、生産数を上げる活動を進める。また、コンプレッサーについては、エアーブローのやり方（パルス化など）の改善を実施し圧縮空気流量の削減を実施する事で原単位の低減活動に努める。
○継続して進めてきた電気使用量削減等の省エネ製品の推進を図り照明器具等の高効率機器の導入を進めていく。</t>
  </si>
  <si>
    <t>・事業所内（県外⇔県内）で生産設備・物流フローの見直しを実施する。
　県内から県外に生産設備の中でもエネルギー排出量の多い設備を搬出する為、排出量が基準年度と比較
　し10.66％減となる見込みです。
・今期は二酸化炭素排出量の削減として下記項目を実施していく予定
  ①主要設備も含め設備毎の管理基準の見直しを行い必要に応じて時点修正する。
　②エネルギー使用量の管理　主要設備も含めたエネルギー使用量の管理基準を作成する。
　③設備老朽化に伴い、生産設備・インフラ設備（省エネ対応）の入替え（令和元年度～3年度）
　④徹底した設備保守管理により専用工作機械の生産性向上（令和元年度～3年度）
　⑤照明器具のLED化（令和元年度～3年度）</t>
  </si>
  <si>
    <t>＜削減目標の達成状況＞
●CO2排出量：達成
　最終年度のCO2排出量は、基準年度に対して34％の削減となり目標を達成した。
＜削減目標の達成の要因＞
●CO2排出量：達成
　～下記の理由により達成できた。
　・2018年度に主力生産設備を新規工場（山梨県）に移設したことによるインフラ設備の
　　稼働率が減少したため
　・エアーコンプレッサーを１台　効率の高い機種に変更したため
　・工場内の高所に設置してあった水銀タイプの照明器具をLEDタイプに変更したため
　・コロナ禍の中にあり、緊急事態宣言等による受注減（生産台数減）によりインフラ設備の
　　稼働率が減少したため</t>
  </si>
  <si>
    <t>〇管理基準の作成・変更（3102)
・今期は主要設備も含めた全般の管理基準の見直しを実施する。
〇エネルギー使用量の管理（3105)
・主要設備も含めたエネルギー使用量の管理基準を作成し日単位で把握集計できるようにする。
〇主要設部の保全管理（3103)
・徹底した設備保守管理により専用工作機械の生産性向上させる。
〇空気調和設備（3306)
・各フロアーにあるエアコンの定期点検・フィルターの掃除を抜けなく実施していく。
・効率の悪くなったエアコンをプライオティー付けし更新を進める。
〇コンプレッサー（3805)
・手動にて実施しているエアーブローを電磁弁等を用いた構造に変更しエアー流量の削減に努める。
・効率の悪くなったエアーコンプレッサーをプライオリティー付けし更新を進める。
〇照明設備（3809)
・HF（高周波点灯）蛍光灯のLED化を進める。</t>
  </si>
  <si>
    <t>〇管理基準の作成・変更（3102)
・今期は主要設備も含めた全般の管理基準の見直しを実施した。
〇エネルギー使用量の管理（3105)
・主要設備も含めたエネルギー使用量の管理基準を作成し日単位で把握集計できるようにした。
〇主要設備の保全管理（3103)
・徹底した設備保守管理により専用工作機械の生産性向上に努めた。
〇空気調和設備（3306)
・各フロアーにあるエアコンの定期点検・フィルターの掃除を抜けなく実施した。
・効率の悪くなったエアコンの更新を実施した(R2年度、1台)。
〇コンプレッサー（3805)
・手動にて実施しているエアーブローを電磁弁等を用いた構造に変更しエアー流量の削減に努めた。
・効率の悪くなったエアーコンプレッサーを更新した。(R1年度、1台)。
〇照明設備（3809)
・R2年度に、工場内照明設備のLED化を実施した。
&lt;計画外実施&gt;
〇照明設備（3809)
・R3年度に、水銀タイプの照明器具をLEDタイプに交換した。</t>
  </si>
  <si>
    <t>○当社従業員への省エネルギー教育の実施（会社、家庭、通勤等で身近に手軽に実施出来る例を交えた教育）
○ 他工場への移動は、定期循環便（ 社有車） の利用率向上推進
○主要公共機関までの送迎バスの運行</t>
  </si>
  <si>
    <t>〇アイドリングストップの実施、LED照明器具への転換を推奨した。
〇定期循環便の利用率が向上した。
〇送迎バスの運行を滞りなく実施した。</t>
  </si>
  <si>
    <t>○ 自動車用エアコン部品（ 膨張弁） の小型・軽量化の開発・量産
○ 自動車用エアコン部品（ 可変COMP 対応バルブ） の営業活動・シェアＵ Ｐ
○電気自動車用エアコン部品の開発・営業活動・量産</t>
  </si>
  <si>
    <t>〇自動車用エアコン部品（膨張弁）の小型・軽量化の開発・量産を行った。
〇自動車用エアコン部品（可変COMP対応バルブ）の営業活動・シェアUPを行った。
〇電気自動車用エアコン部品の開発・営業活動・量産を行った。</t>
  </si>
  <si>
    <t>2022J0192</t>
  </si>
  <si>
    <t>＜県内における事業活動に伴う温室効果ガスの排出削減に向けた基本的な考え方＞
弊社では、自動車用空調機器制御部品及び住宅給水、給湯、空調設備機器部品などを提供するにあたり、「地球資源は有限であることを認識し、資源・エネルギーの有効利用を図るとともに、当社の製品／サービスが環境に与える影響を最小限にすることを最優先課題として推進する。」を基本姿勢とし、全員参加の活動によって地球環境の保全に取組んでいく。
目標値は、CO2排出量を前年度比１％削減を目標に掲げ活動を進めていく。
＜温室効果ガスを効果的に削減していくための取組についての基本的な考え方＞
上記目標を達成するため、これまで進めていた電気の節電などの省エネ対策を徹底するとともに、高効率な機器の導入を進めていく。
また、老朽化の進んでいるインフラ設備等を高効率な機器への入れ替えを計画的に進めていく。</t>
  </si>
  <si>
    <t>＜これまでの取組状況＞
　老朽化が進んでいるエアーコンプレッサーの入替
　旧冷媒使用エアコンの入替
　水銀タイプの照明器具をLEDタイプに交換
　人感センサーによる照明制御
　を実施してきている。
＜今期の事業活動の見込み＞
　今後3年間で、EV化の活動が活発になる。
　顧客要求に応じられる様にインフラ設備・生産設備を構築する見込み
＜今期の削減目標設定に関する考え方＞
　EV化対応にすべく、インフラ設備・生産設備を構築することから、基礎排出量ベースで基準年度の
　排出量から１％/年削減する目標を設定した。
＜削減目標達成に向けた今期の主な取組＞
この目標を達成するため、今期は、主に次のような対策に取り組んでいく予定
①老朽化の進んでいるインフラ設備等を高効率な機器への入れ替えを計画的に進めていく。
②生産設備の設備保守管理向上により専用工作機械の生産性を向上させていく。</t>
  </si>
  <si>
    <t>＜運用対策＞
○エネルギー使用量の管理対策（3105）
　・大型機械のエネルギー使用量を把握し管理していく
　・重油が使用されている「温風機」を、よりＣＯ２排出量の少ないものへの代替を検討します。
○空気調和対策（3306）
　・LPGエアコン2機運用停止（城山工場）
○コンプレッサー対策（3805）
　・定量的なリークチェックの実施による漏洩管理の強化
　・ライン撤去場所のエアー配管の末端部をループさせ圧力損失と圧空流量の改善をする
　　（城山工場B棟1F　新規ライン設置）
○その他（9999）
　・生産設備の設備保守管理向上により専用工作機械の生産性を向上させていく。
＜設備導入等対策＞
○コンプレッサー対策（3805）
　・老朽化の進んでいるエアーコンプレッサーを高効率の物に更新する
○空気調和設備対策（3306）
　・老朽化の進んでいるパッケージエアコンを高効率の物に更新する</t>
  </si>
  <si>
    <t>＜環境教育の実施＞
○当社で働く方やその家族も含め県の「マイエコ10（てん）宣言」の制度を展開し取組みを促す。</t>
  </si>
  <si>
    <t>2010J0159</t>
  </si>
  <si>
    <t>神奈川県小田原市中里208</t>
  </si>
  <si>
    <t>株式会社ダイナシティ</t>
  </si>
  <si>
    <t>代表取締役　大嶌啓介</t>
  </si>
  <si>
    <t>○　弊社では当初よりエネルギー使用量対前年度比100％未満達成を指針としています。こうした中、平成15年に事業所「ダイナシティウエスト」がエネルギー管理指定工場に指定されて以降「エネルギー管理標準」に基づく管理を徹底すると共に、平成16年8月にはＮＡＳ電池を導入し負荷の平準化を図りました。_x000D_
　神奈川県の温暖化対策計画書制度の対応として計画期間（平成22年～平成26年）においては、県内の工場等から排出される二酸化炭素排出量を年平均1％以上削減するという目標を設定し対策に取り組んでいきます。_x000D_
○　この目標を達成するため、管理基準の見直しとＰＤＣＡサイクル管理の徹底による運用改善を進めると共に、高効率照明器具や高効率空調機器・システムの導入を進めていきます。_x000D_
○　さらに、地域の地球温暖化対策の推進への貢献としては、複合商業施設内駐車場に2000年9月より設置済みのクリーンエネルギー自動車用充電器を需要の動向に合わせて拡充していきます。（平成23年2月、急速充電器50ｋW1台増設予定）</t>
  </si>
  <si>
    <t>tCO2/百㎡</t>
  </si>
  <si>
    <t>○　弊社では当初よりエネルギー使用量対前年比100％未満達成を指針としています。こうした中、平成15年に事業所「ダイナシティウエスト」がエネルギー管理指定工場等に指定されて以降「エネルギー管理標準」に基づく管理を徹底すると共に、平成16年8月にはＮＡＳ電池を導入し負荷の平準化を図りました。_x000D_
　今後、県内の工場等における営業の動向は計画期間中（平成22年～26年）ほぼ横這いと見込んでいるが、地球温暖化防止に積極的に取り組むため、実排出量ベースで基準年度の排出量から6％強削減の目標を設定した。_x000D_
　この目標を達成するため、さらに次のような対策に取り組んでいく予定である。_x000D_
①推進体制の整備、管理基準の作成・変更_x000D_
　基準等の策定及びそのＰＤＣＡサイクル管理の実施により管理基準の見直しを進め各設備機器の最適運用を図る。_x000D_
②高効率機器の計画的導入_x000D_
　・高効率空調システム・機器の導入。_x000D_
　・換気設備へのインバーターの導入、プーリーダウンによる動力の削減。_x000D_
　・高効率ＨＩＤランプ、ＬＥＤなど高効率照明器具への更新。_x000D_
○　原単位の単位をｔCO2／百㎡とし、分子は県内工場等の総排出量、分母はその9割弱を占めるダイナシティウエストとダイナシティイーストとの合算延床面積とした。ベンチマークとして活用を図る。</t>
  </si>
  <si>
    <t>　○計画期間中主に運用対策の徹底及び設備更新（LED照明機器への更新・空調機可変風量化
   の導入）により30％強（2,250tCO2）の排出量削減を実現しました。
　○事業所ダイナシティウエストでは電力平準化に資するNAS電池を25年7月廃止しましたが、
   基準年度契約電力5,200kWを計画最終年度4,944kWまで削減しました（NAS停止時5,900kW)。
  ○事業所ダイナシティイーストでは、基準年度契約電力2,340kWを計画最終年度1,950kWまで
　 削減しました。</t>
  </si>
  <si>
    <t>○推進体制の整備（1101）_x000D_
　・基準等の策定及びそのＰＤＣＡサイクル管理の実施により、各設備機器の最適運用を図る。_x000D_
○管理基準の作成・変更（1102）_x000D_
　・設備の省エネ対策を徹底するため、主要機器を中心に管理基準の見直しを行う。_x000D_
○空気調和設備対策（1201）_x000D_
　・ＡＨＵへの可変風量制御方式の導入による動力の削減_x000D_
　・設備更新時、省エネルギー型空調機器の導入_x000D_
○換気設備対策（1204）_x000D_
　・設備更新時、インバーターの導入・プーリーダウンによる動力の削減_x000D_
○照明設備対策（1401）_x000D_
　・蛍光灯安定器のインバーター化による使用電力量の削減_x000D_
　・高効率ＨＩＤランプ、ＬＥＤなど高効率照明器具への更新</t>
  </si>
  <si>
    <t>○　推進体制の整備（1101）
　　・省エネ推進会議（12回/年）で温暖化対策を推
　　　進した。
○　管理基準の作成・変更（1102）
　　・ＡＨＵへのインバータ制御検証を基に空調設備
　　　管理標準を24年見直しを行った。
○　空気調和設備対策（1201）
　　・ＡＨＵへの可変風量制御方式の導入（23年）
　　・イースト社食エアコン更新（26年）
○　換気設備対策（120４）
　　・未実施（照明設備LED化を優先したため）
○　照明設備対策（1401）
　　・LED照明機器への更新を実施しました。
○　その他、当初の計画にはなかったが建築物への対
　　策を実施しました。（1901）
　　・ウエスト屋上720㎡断熱塗料塗布（24年）
    ・ウォーク屋外ミスト装置導入（24年）</t>
  </si>
  <si>
    <t>・25年ウエスト太陽光発電設備導入（20ｋＷ）
・26年ウォーク太陽光発電設備導入（37ｋＷ）</t>
  </si>
  <si>
    <t>○環境教育の実施_x000D_
　・省エネ講座の実施_x000D_
　　顧客テナント従業員向けの地球温暖化の現状と対策についての講演、及び自宅・職場で出来る省エネ活動の啓発教育を実施する。_x000D_
　　ショッピングセンター内掲示板への啓発ポスターの展示を実施する。_x000D_
○森林保全・緑化促進_x000D_
　・地元産の間伐材や木材など地域の森林資源の有効活用_x000D_
　　県産間伐材を利用したベンチ等の器材を購入する。_x000D_
　・道路緑地への植栽_x000D_
　　複合商業施設内緑地の整備・管理を行う。_x000D_
○その他_x000D_
　・クリーンエネルギー自動車の普及_x000D_
　　2000年9月よりショッピングセンター駐車場に充電器を設置しています。さらに需要の動向に合わせ拡充していきます。（平成23年2月、急速充電器50ｋW1台増設予定）</t>
  </si>
  <si>
    <t>○　環境教育の実施　
  ・ ショッピングセンター内掲示板への啓発ポスターの展
　　示を実施しました。
　・ 「緊急開催！黒岩知事との対話の広場」～かながわス
　　マートエネルギー構想の実現に向けて～開催に協力いた
　　しました。
 ○　森林保全・緑化促進
　・県産間伐材を利用した地元工業高校製作のベンチを購入
　　設置しました。
  ・  道路緑地への植栽
　　複合商業施設内緑地の整備・管理継続実施しました。
  ・近隣小学校校庭緑化のため芝生貼りに協力し、乗用芝刈
　　り機を寄贈しました。
　・酒匂川植栽事業にマイ花壇オーナーとして参加してい
　　ます。
　・市内幼・保、小学校にグリーンカーテン用苗木寄贈。
 ○　その他　
  ・　クリーンエネルギー自動車の普及
　 23年シネマ棟急速充電器50ｋＷ1台設置
　 26年ウエスト及びイーストに急速充電器各20ｋＷ1台設置</t>
  </si>
  <si>
    <t>○グリーン電力証書の購入_x000D_
　今後地球温暖化対策に関連する展示会で使用する電力をグリーン電力証書の購入で賄う。</t>
  </si>
  <si>
    <t>○　グリーン電力証書の購入
　　未実施</t>
  </si>
  <si>
    <t>2015J0141</t>
  </si>
  <si>
    <t>神奈川県小田原市中里２０８</t>
  </si>
  <si>
    <t>代表取締役　大嶌　啓介</t>
  </si>
  <si>
    <t>　○ 第1期計画期間（平成22年～26年）は照明設備の更新、空調設備への高効率機器の導入を図り目標を
　　 大幅に上回る削減を実現しました。
     今後、県内の工場等における営業の動向は第２期計画期間中（平成27年～31年）ほぼ横這いと見込
　　 んでいるが、地球温暖化防止に積極的に取り組むため、実排出量ベースで基準年度の排出量から6%
  　 強削減の目標を設定した。
     この目標を達成するため、さらに次のような対策に取り組んでいく予定である。
    ①推進体制の整備、管理基準の作成・変更
      基準等の策定及びそのPDCAサイクル管理の実施により管理基準の見直しを進め各設備機器の最適
      運用を図る。
    ②高効率機器の計画的導入
　　　・高効率空調システム・機器の導入。
      ・換気設備へのインバーターの導入、プーリーダウンによる動力の削減。
      ・LEDなど高効率照明器具への更新。
  ○ 原単位の単位をｔCO2／百㎡とし、分子は県内工場等の総排出量、分母はその９割弱を占めるダイ
　　ナシティウエストとダイナシティイーストとの合算延床面積とした。ベンチマークとして活用を図
　　る。　　　　　　　　　　　　　　　　　　　　　　　　　　　</t>
  </si>
  <si>
    <t>○ 今後、県内の工場等における営業の動向は第２期計画期間中（平成27年～31年）ほぼ横這いと見込
　　 んでいるが、地球温暖化防止に積極的に取り組むため、実排出量ベースで基準年度の排出量から6%
  　 強削減の目標を設定した。
     この目標を達成するため、さらに次のような対策に取り組んでいく予定である。
    ①推進体制の整備、管理基準の作成・変更
      基準等の策定及びそのPDCAサイクル管理の実施により管理基準の見直しを進め各設備機器の最適
      運用を図る。
    ②高効率機器の計画的導入
　　　・高効率空調システム・機器の導入。
      ・換気設備へのインバーターの導入、プーリーダウンによる動力の削減。
      ・LEDなど高効率照明器具への更新。
  ○ 原単位の単位をｔCO2／百㎡とし、分子は県内工場等の総排出量、分母はその９割弱を占めるダイ
　　ナシティウエストとダイナシティイーストとの合算延床面積とした。ベンチマークとして活用を図
　　る。　　　　　　　　　　　　　　　　　　　　　　　　　　　</t>
  </si>
  <si>
    <t>・特定大規模事業者（株式会社ダイナシティ）は平成30年1月1日に会社合併により「株式会社ダイドーフォワード」となり、計画期間（H27～H31)の途中（3年度目はH29年12月末まで）で計画変更（廃止）を届出ましたので、結果報告書を提出します。
・第3年度目は9ヵ月の実績となるため、基準年度及び前年度と比べ減少しましたが目標達成には至りませんでした。</t>
  </si>
  <si>
    <t>○　推進体制の整備（1101）
　　・基準等の策定及びそのＰＤＣＡサイクル管理の実施により、各設備機器の最適運用を図る。
○　管理基準の作成・変更（1102）
　　・設備の省エネ対策を徹底するため、主要機器を中心に管理基準の見直しを行う。
○　空気調和設備対策（1201）
　　・設備更新時、省エネルギー型空調機器の導入
○　換気設備対策（120４）
　　・設備更新時、インバーターの導入・プーリーダウンによる動力の削減
○　照明設備対策（1401）
　　・高効率HIDランプ、LEDなど高効率照明器具への更新
　</t>
  </si>
  <si>
    <t>○　推進体制の整備（1101）
　　・基準等の策定及びそのＰＤＣＡサイクル管理の実施により、各設備機器の最適運用を図りました。
○　管理基準の作成・変更（1102）
　　・設備の省エネ対策を徹底するため、主要機器を中心に管理基準の見直しを行いました。
○　空気調和設備対策（1201）
　　・設備更新時、省エネルギー型空調機器の導入しました。
○　換気設備対策（120４）
　　・設備更新時、インバーターの導入・プーリーダウンによる動力の削減は未実施、次期計画書に盛り込む予定。
○　照明設備対策（1401）
　　・高効率HIDランプ、LEDなど高効率照明器具への更新を進めました。</t>
  </si>
  <si>
    <t>　　○太陽光発電設備の増設等は計画書提出時未定だが、他の新エネルギーの導入を含め検討中です。
　　</t>
  </si>
  <si>
    <t>未実施</t>
  </si>
  <si>
    <t>○　環境教育の実施　
  ・　マイアジェンダ登録の推進　　　　　
　  顧客テナント従業員に向けて自宅・職場で出来る省エネ活動の啓発教育を実施し、マイアジェンダ登録を
　　推進します。
  ・ ショッピングセンター内掲示板への啓発ポスターの展示を実施する。
 ○　森林保全・緑化促進
　・　地元産の間伐材や木材など地域の森林資源の有効活用
　　県産間伐材を利用したベンチ等の器材を購入する。
  ・  道路緑地への植栽
　　複合商業施設内緑地の整備・管理及び近隣小学校校庭緑化に協力する。
　　　　　　　　　　　　　　　　　　　　　　　　　　　　　　　　　　　　　　　　　　　　　　　　　　　　　　　　　　　　　　　　　　　　　　　　　　　　　　　　　　　　　　　</t>
  </si>
  <si>
    <t>○　環境教育の実施　
  ・　マイアジェンダ登録の推進　　　　　
　  顧客テナント従業員に向けて自宅・職場で出来る省エネ活動の啓発教育を実施しました。マイアジェンダ登録は実施しませんでした。
  ・ ショッピングセンター内掲示板への啓発ポスターの展示を実施しました。
 ○　森林保全・緑化促進
　・　地元産の間伐材や木材など地域の森林資源の有効活用
　　県産間伐材を利用したベンチ等の器材を購入しました。
  ・  道路緑地への植栽
　　複合商業施設内緑地の整備・管理及び近隣小学校校庭緑化に継続協力しています。
 ○　グリーンプラン・パートナーシップ事業（官民建物間熱融通事業）
　・　事業所ダイナシティイーストにて空調設備の更新を機に隣接する小田原市の公共施設と配管接続し空調エネルギーを平成28年4月より供給運用開始しました。</t>
  </si>
  <si>
    <t>2010J0160</t>
  </si>
  <si>
    <t>東京都渋谷区富ヶ谷2-28-4</t>
  </si>
  <si>
    <t>学校法人東海大学</t>
  </si>
  <si>
    <t>理事長　松前達郎</t>
  </si>
  <si>
    <t>　本学は建学の理念である「人類の幸福と恒久的平和活動の達成」に向けて、地球規模の環境保全という重要課題を強く認識した諸活動を展開しています。湘南キャンパスではエネルギーを管理し、無駄を見つけるため事務部ファシリテイ課が中心となり平成16年度にＮＥＤＯの補助金を利用してＢＥＭＳを導入し、導入年度に対し毎年3％のエネルギー削減を目標にしている。また、伊勢原キャンパスについてはエネルギーセンターの開設により蓄電（ＮＡＳ電池）・蓄熱（氷蓄熱）を採用し、夜間電力を利用することにより環境性・経済性を最大限にいかしている。_x000D_
　この目標を達成するため、毎年節電対策を校舎施設利用委員会（省エネ推進委員会）で提案・検討を徹底するとともに、設備的にも高輝度照明や省エネ率の高い機器の導入（インバーター制御他）を機器更新時、改修時に計画し積極的に取り入れていく。地球温暖化対策の推進への貢献は、付属幼稚園から省エネ教育に取り組み、地域との連携を図り親子での省エネ活動への参加や、大学キャンパスでは学生（チャレンジセンター活動・部活動）によるごみ拾い活動、バイオ燃料（天ぷら油の廃油）によるエコバスの全国デモンストレーション運行で省エネ活動の地域啓発をおこなっている。また、本学では建学以来、植栽の保全をモットーに緑ある学園つくりをおこなっており、落ち葉を集積し堆肥として障害施設に提供している。キャンパス内もオープンに出入りができる環境で地域住民との対話と連携を重視している。</t>
  </si>
  <si>
    <t>　本学の省エネ対策の取組みにおいて、湘南キャンパスでは平成16年度より群管理から一元管理にすることを目的としたＢＥＭＳ（Buildinng and Energy Managemennt System）を導入しエネルギーの管理体制強化を図っている。また伊勢原キャンパスではエネルギーセンターを開設し蓄電・蓄熱によるエネルギーの供給を行い、年1％のエネルギー効率化を進めている。しかしながら、夏期の気温上昇によるエネルギー使用量が約4％の増加傾向にある。そこで更なる地球温暖化防止に取り組むため下記のような対策を検討している。_x000D_
①保有設備の運転状況を的確に把握し、利用時間制限を厳しくする。_x000D_
②高効率な照明器具の導入。（ＬＥＤ、省エネ安定器等）_x000D_
③機器更新時にインバーター制御など効率のよい機器を導入。_x000D_
④病院施設での24時間機器チューニング強化による省エネ。</t>
  </si>
  <si>
    <t>１．事業活動の状況
　計画期間における各機関の事業内容は、学生数・患者数共幾分増加しましたが、大きな変化はありませんでした。建物・設備についても同様に微増の状況で推移しました。学校・病院の省エネ活動の特性として学生や患者様の理解がかかせませんが、東日本大震災以降、協力の機運が強くなったことが特筆されます。
２．対策の実施結果
　各機関では、省エネ推進委員会を軸に当初計画した省エネ対策の実施を推進しました。
伊勢原キャンパスでは空気調和設備のチューニング・照明器具の高効率化等、湘南キャンパスでは変圧器の高効率型への更新・照明器具の高効率化・トイレ照明の人感センサー化等、大磯病院では照明器具の高効率化、相模高校・中等部では冷温水発生器の重油型からガス型へ更新等を実施しました。
更に、東日本大震災後は次の節電対策を学生や患者様の理解と教職員の努力で展開しました。
　①照明の間引きや消灯の強化
　②エレベーター・エスカレーターの台数、運転時間制限
　③夏期ピーク低減
３．削減目標の達成状況（排出量は実排出量ベースで記述）
　基準年排出量42,900tCO2に対し、計画最終年度排出量41,700tCO2、目標削減率2.8%として取組開始しましたが、上記状況と諸施策実施で実績最終年度排出量40,100tCO2、実績削減率6.5%の大幅削減を達成しました。</t>
  </si>
  <si>
    <t>　本学は省エネ法の特定事業者として、エネルギー管理統括者を中心とした全学省エネ委員会を軸に42機関別の省エネ推進委員会においてＰＤＣＡを実施する。_x000D_
　また、ＣＯ2マネジメントシステムを導入、全学及び各機関別のエネルギー使用量・ＣＯ2排出量の見える化により温室効果ガスの排出削減に努める。_x000D_
　神奈川県下は6機関の構成となるが、体制の整備、管理標準の推進、設備改修による高効率化等の省エネ、及び温暖化対策の啓発教育を進める。_x000D_
　6機関中、伊勢原キャンパス、湘南キャンパス、医学部付属大磯病院の3機関はエネルギー管理指定工場として以下の設備改修による高効率化等を計画する。_x000D_
１．伊勢原キャンパスの主な計画_x000D_
　①空調調和設備：冷熱源システム、給湯設備の高効率化_x000D_
　②空調調和設備：冷温水ポンプのインバータ化及び既インバータ機器のチューニング強化_x000D_
　③照明設備：照明器具の高効率化_x000D_
２．湘南キャンパスの主な計画_x000D_
　①冷凍機：空調中間期のガス吸収式冷温水発生機の出口温度の変更_x000D_
　②照明設備：照明器具の高効率化、ＬＥＤ化_x000D_
　③受変電設備：古い変圧器を高効率型に更新_x000D_
３．医学部付属大磯病院の主な計画_x000D_
　①ボイラー：エコホワイト燃料製造装置の導入_x000D_
　②照明設備：照明器具の高効率化_x000D_
　なお本病院は指定工場初年度であり、エネルギー管理と設備点検の充実等も合わせ計画する。</t>
  </si>
  <si>
    <t>全学省エネ委員会を軸に各機関別の省エネ推進委員会でＰＤＣＡを実施しました。
またＣＯ２マネジメントシステムを導入し、全学及び各機関別の月次エネルギー使用量・ＣＯ２排出量の見える化により温室効果ガスの排出削減を推進しました。
神奈川県下の６機関の内、エネルギー管理指定工場の伊勢原キャンパス・湘南キャンパス・大磯病院は左記計画の実施推進を進めました。但し伊勢原キャンバスは、空気調和設備：冷熱源システム、給湯設備の高効率化及び冷温水ポンプのインバータ化は次期に繰り延べ実施へと計画変更しました。又、大磯病院はボイラーのエコホワイト燃料製造装置の導入を、計画の見直しで中止としました。その他につきましては、ほぼ計画通り実施しました。
大磯病院はエネルギー管理指定工場初年度として開始したので、エネルギー管理標準の整備や、設備点検の充実も合わせ取り進めました。
２０１１年度に大磯病院へ県の事業所訪問があり、省エネルギー対策に関する調査並びにご指導をいただきました。指導内容については、会議体を通じて全職員へ周知し、省エネルギーに関する意識付けを行いました。</t>
  </si>
  <si>
    <t>①樹木の保全_x000D_
　湘南キャンパスではできるだけ樹木の伐採をしない方針で建替え及び新築工事を行っている。_x000D_
②環境教育の実施_x000D_
　バイオ燃料（てんぷら油のリサイクル）で走るエコバス「環境キャラバン隊」で日本縦断運行を実施し地元の子供たちに「身近にできるエコ」をテーマに環境啓発活動をおこなっている。2010年度は本学学生を対象に「天ぷら油の回収」を企画し地元のNPO法人かながわ天ぷら油回収センターとの提携により「身近な努力が環境に貢献する」をテーマに環境啓発活動の推進をはかっている。</t>
  </si>
  <si>
    <t>①樹木保全　湘南キャンパス18号館の建設計画時に樹木を残せる場所での建設に着手しました。また相模高校においては、省エネタイプの空調機へ更新し地球温暖化防止の対策を行いました。
②環境教育の実施　H24年8月に宮城県気仙沼大島復興花火大会に協賛しソーラーカーとエコバスでのデモンストレーションを行い啓発活動を行いました。その他名古屋・横浜でもソーラーカーの展示及びスマートエコ乗り物体験など参加型イベントにも協賛し地域への地球温暖化防止活動を行いました。　　　　　　　　　東日本大震災　生活復興支援プロジェクトを発足し被災地（岩手県大船渡市柏地区・宮城県石巻）への応急住宅「どんぐりハウス」の建設を行い寄付いたしました。　　</t>
  </si>
  <si>
    <t>①ライトパワープロジェクトによる企業と連携したソーラーカーの開発を行っており、太陽電池交換効率30％を実現し1.8kWの出力を記録。2009年度、2010年度は世界最速のソーラーカーとして優勝しエコカーとしての研究開発を続けている。_x000D_
②その他_x000D_
　ある温度で自発的に解体する易解体ねじ（リサイクルねじ）の開発により解体工程の省略によるＣＯ2の削減を研究中。</t>
  </si>
  <si>
    <t>①2012年度も世界大会3連覇しソーラーカーの開発技術の高度化の継続を図っています。その他電気自動車も開発中です。　　　　　　　　　　　　　　　　　　　　　　　②その他リサイクルねじについては現在も開発中ではあります。</t>
  </si>
  <si>
    <t>2013J0088</t>
  </si>
  <si>
    <t>東京都渋谷区富ヶ谷２－２８－４</t>
  </si>
  <si>
    <t>理事長　松前　達郎</t>
  </si>
  <si>
    <t>■　継続し、力とすべく本学の取り組みについて
　本学は建学の理念である「人類の幸福と恒久的平和活動の達成」に向けて、地球規模の環境保全という重要課題を強く認識した諸活動を展開しています。温室効果ガスの排出削減に関しても諸施策を実施、前計画期間においては特に東日本大震災後の電力供給不足に、学生や患者様の理解と教職員の努力をもって省エネ対策を継続的に取り組んだ結果、削減目標2.8%を大幅に超えて、削減実績6.5%を達成しました。
　一方、値上げによるエネルギーコストの上昇比率は省エネ比率を超えており、年々コストが増え続けています。このことに鑑み、目標とするエネルギー使用量を削減することに加えてコスト増をカバーすべく、現状を維持するだけでなく、今後も引き続き使用量の削減に取り組みます。具体的には次の施策を実施します。
１．節電対策の継続
　　・クールビズ及びウォームビズの実施を推進する。 ・エレベーター・エスカレーターの使用を制限する。
　　・照明の間引き点灯及び不要な箇所の消灯を実施する。
２．設備の健全維持と無駄の排除の継続
　　・管理標準に従ったチェックと不良個所の修繕を推進する。・老朽化した設備はエネルギー効率の良い設備に
      更新する。・運転の無駄発掘と改善を図る。（必要な時に必要な分だけ運転する）
３．CO2マネジメントシステム活用の継続
　　・全機関のエネルギー使用状況とコストを月次で掌握・分析広報を実施する。
　　・各機関では自他比較分析し、目標達成度向上の具体的取り組みを立案する。
４．省エネ投資の推進
　　・費用対効果を検証し、投資回収年数が概ね５年以内となる場合は省エネ設備の導入を推進する。</t>
  </si>
  <si>
    <t>１．本学神奈川県下各機関の省エネ対策状況
　湘南キャンパスでは平成１６年度より群管理からBEMSによる一元管理を導入、増強を積み重ねエネルギーの管理体制強化を進めています。また伊勢原キャンパスでは平成１７年度にエネルギーセンターを開設し蓄電・蓄熱によるエネルギーの供給を行い、エネルギー効率化を進めています。県の地球温暖化対策推進条例の施行に伴い、エネルギー起源二酸化炭素の排出の削減の目標を県下６機関で共有すべく啓発を推進しています。
東日本大震災を契機に、学生や患者様の理解と教職員の努力で一段の省エネに取り組み、大きな成果をあげているところです。
２．継続し、力とすべく取り組み
　前計画期間は削減率6.5%を達成しましたが、削減率を超える値上げによってエネルギーコストが年々増え続けています。従って、コスト増をカバーすべく、現状を維持するだけでなく、今後も引き続き使用量の削減に取り組みます。
３．計画削減目標（排出量は実排出量ベースで記述）
　上記状況と取組により、基準年排出量40,300tCO2に対し、計画最終年度排出量39,600tCO2、目標削減率1.74%を計画削減目標としてて取組開始します。
なお、本計画期間内に建物新築解体等による延床面積の増減があった場合は排出量原単位の目標削減率1.74%を計画削減目標として運用いたします。</t>
  </si>
  <si>
    <t>１．事業活動の状況
　計画期間における各機関の事業内容は、学生数・病院利用者共若干増加しましたが、大きな変化はありませんでした。建物・設備についても同様に微増の状況で推移しております。学校・病院の省エネ活動の特性として学生及び病院利用者の理解がかかせないのですが、東日本大震災以降、省エネの機運が薄まったことが特筆されます。
２．対策の実施結果
　各機関では、省エネ推進委員会を軸に当初計画した省エネ対策の実施を推進しました。
伊勢原キャンパスでは空気調和設備のチューニング・照明器具の高効率化等、湘南キャンパスでは変圧器の高効率型への更新・照明器具の高効率化・トイレ照明の人感センサー化等、大磯病院では照明器具の高効率化、相模高校・中等部では冷温水発生器の重油型からガス型へ更新等を実施しました。
更に、東日本大震災後は次の節電対策を学生や病院利用者の理解と教職員の努力で展開しました。
　①照明の間引きや消灯の強化
　②エレベーター・エスカレーターの台数、運転時間制限
　③夏期ピーク低減
３．削減目標の達成状況（排出量は実排出量ベースで記述）
　基準年排出量40,300tCO2に対し、計画最終年度排出量39,600tCO2、目標削減率1.74%として取組開始しましたが、上記状況と諸施策実施で実績最終年度排出量40,000tCO2、実績削減率0.74%の削減となりました。</t>
  </si>
  <si>
    <t>　本学は省エネ法の特定事業者として、エネルギー管理統括者を中心とした全学省エネ委員会を軸に４１機関別の省エネ推進委員会においてＰＤＣＡを実施します。
また、ＣＯ２マネジメントシステムを維持、全機関のエネルギー使用状況とコストを月次で掌握・分析広報を実施するとともに各機関では自他比較分析し、目標達成度向上の具体的取り組みを立案します。
神奈川県下は６機関の構成ですが、設備改修による高効率化等の省エネ、及び温暖化対策の啓発教育を進めます。
６機関中、伊勢原キャンパス、湘南キャンパス、医学部付属大磯病院の３機関はエネルギー管理指定工場として以下の設備改修による高効率化等を計画します。
１．伊勢原キャンパスの主な計画
　①空調調和設備：冷熱源システム、給湯設備の高効率化
　②空調調和設備：冷温水ポンプのインバータ化
　③空気調和設備、換気設備：チューニングによる省エネ推進
２．湘南キャンパスの主な計画
　①冷凍機：冷温水発生機のチューニングによる省エネ推進
　②照明設備：照明器具の高効率化、ＬＥＤ化及びトイレ照明の人感センサー化
　③受変電設備：古い変圧器を高効率型に更新
３．医学部付属大磯病院の主な計画
　①照明設備：照明器具の高効率化
　なお本病院は設備・機器管理台帳の整備を進め、エネルギー管理と設備点検の充実等も合わせ計画しま
　す。　　　　　　　　　　　　</t>
  </si>
  <si>
    <t>全学省エネ委員会を軸に各機関別の省エネ推進委員会でＰＤＣＡを実施しました。
またＣＯ２マネジメントシステムを導入し、全学及び各機関別の月次エネルギー使用量・ＣＯ２排出量の見える化により温室効果ガスの排出削減を推進しました。
神奈川県下の６機関の内、エネルギー管理指定工場の伊勢原キャンパス・湘南キャンパス・大磯病院は左記計画の実施推進を進めました。その他につきましては、ほぼ計画通り実施しました。
２０１５年度に大磯病院へ県の事業所訪問があり、省エネルギー対策に関する調査並びにご指導をいただきました。指導内容については、会議体を通じて全職員へ周知し、省エネルギーに関する意識付けを行いました。
１．伊勢原キャンパスの主な計画
　①空調調和設備：冷熱源システム、給湯設備の高効率化を実施。
　②空調調和設備：冷温水ポンプのインバータ化を実施。
　③空気調和設備、換気設備：チューニングによる省エネ推進を実施。
２．湘南キャンパスの主な計画
　①冷凍機：冷温水発生機のチューニングによる省エネ推進を実施。
　②照明設備：照明器具の高効率化、ＬＥＤ化及びトイレ照明の人感センサー化を実施。
　③受変電設備：古い変圧器を高効率型に更新。
３．医学部付属大磯病院の主な計画を実施。
　①照明設備：照明器具の高効率化を実施。
　なお本病院は設備・機器管理台帳の整備を進め、エネルギー管理と設備点検の充実等も合わせ計画した。</t>
  </si>
  <si>
    <t>ライトパワープロジェクトの継続により小学生を対象にエコカー教室を開催し、エコカーのしくみや自動車での環境問題を考える活動を計画します。また、各地へのエコ推進の啓発活動の実施を計画します。</t>
  </si>
  <si>
    <t>地域の小学生や幼稚園児にｿｰﾗｰｶｰの見学を通じて光電池と蓄電池について深い知識を持ってもらうとともに、地球環境保全の大切さについて学んでもらうことを実施した。</t>
  </si>
  <si>
    <t>大学全体としてソーラーカーのみならず電気自動車「ファラデーマジック」の開発や、人力飛行機の開発を実施します。湘南キャンパスにおいては、19号館の建設において既存建物を撤去し、省エネ効率のよい設備を計画設計します。病院全体として、省エネ効率の良い設備への更新を計画します。</t>
  </si>
  <si>
    <t>大学全体としてソーラーカーのみならず電気自動車「ファラデーマジック」の開発や、人力飛行機の開発を実施した。
湘南キャンパスは、省エネを意識した19号館建設しており、平成29年度運用開始予定です。（CASBEE　Aﾗﾝｸ所得予定）</t>
  </si>
  <si>
    <t>2016J0122</t>
  </si>
  <si>
    <t>理事長　松前　義昭</t>
  </si>
  <si>
    <t>■　継続し、力とすべく本学の取り組みについて
　本学は建学の理念である「人類の幸福と恒久的平和活動の達成」に向けて、地球規模の環境保全という重要課題を強く認識した諸活動を展開しています。温室効果ガスの排出削減に関しても諸施策を実施、学生や病院利用者の理解と教職員の努力をもって省エネ対策を継続的に取り組んだ結果、前期計画期間では削減目標1.74%にはとどきませんでしたが、削減実績0.74%を達成しました。
　一方、値上げによるエネルギーコストの上昇比率は省エネ比率を超えており、年々コストが増え続けています。このことに鑑み、目標とするエネルギー使用量を削減することに加えてコスト増をカバーすべく、今後も引き続き使用量の削減に取り組みます。具体的には次の施策を実施します。
１．節電対策の継続
　　・クールビズ及びウォームビズの早期実施を推進する。・エレベーター・エスカレーターの使用を制限する。
　　・照明の間引き点灯及び不要な箇所の消灯を実施する。
２．設備の健全維持と無駄の排除の継続
　　・管理標準に基づくチェックと不良個所の修繕を早期に推進する｡
　　・老朽化した設備はエネルギー効率の良い設備に更新する。
　　・運転の無駄発掘と改善を図る。（必要な時に必要な分だけ運転する）・省ｴﾈﾊﾟﾄﾛｰﾙ実施の強化。
３．CO2マネジメントシステム活用の継続
　　・全機関のエネルギー使用状況とコストを月次で掌握・分析し広報活動を実施する。
　　・各機関では自他比較分析し、目標達成度向上の具体的取り組みを立案する。
４．省エネ投資の推進
　　・費用対効果を検証し、投資回収年数が概ね５年以内となる場合は省エネ設備の導入を前向きに推進する。</t>
  </si>
  <si>
    <t>１．本学神奈川県下各機関の省エネ対策状況
　湘南キャンパスでは平成１６年度より群管理からBEMSによる一元管理を導入、増強を積み重ねエネルギーの管理体制強化を進めています。また伊勢原キャンパスでは平成１７年度にエネルギーセンターを開設し蓄熱によるエネルギーの供給を行い、エネルギー効率化を進めています。県の地球温暖化対策推進条例の施行に伴い、エネルギー起源二酸化炭素の排出の削減の目標を県下６機関で共有すべく啓発を推進しています。
東日本大震災を契機に、学生や病院利用者の理解と教職員の努力で一段の省エネに取り組み、大きな成果をあげているところです。
２．継続し、力とすべく取り組み
　前計画期間は削減率0.74%を達成しましたが、29年度より湘南ｷｬﾝﾊﾟｽ19号館の運用開始でエネルギー消費量の増加が見込まれるため、今後も引き続きエネルギー使用量の削減に取り組みます。
３．計画削減目標（排出量は実排出量ベースで記述）
　上記状況と取組により、基準年排出量39,900tCO2に対し、計画最終年度排出量39,500tCO2、目標削減率1.0%を計画削減目標として取組を開始します。
なお、本計画期間内に建物新築解体等による延床面積の増減があった場合も排出量原単位の目標削減率1.0%を計画削減目標として運用いたします。</t>
  </si>
  <si>
    <t>〈削減目標の達成状況〉　　
●CO2排出量　　　　　　　　　　　　　　　　　　　　　　　　　　　　　　　　　　　　　　　・達成：最終年度のCO2排出量は基準年度に対し1.75% 減で、目標(基準年度比 1.00％減）
    　　達成した。
●排出量原単位
・達成：最終年度の排出量原単位は基準年度に対し4.79% 改善し、目標(基準年度比 1.00％
　　　　改善）達成した。　　　
＜削減目標の達成の要因＞　　　
　2016年度の計画時は湘南ｷｬﾝﾊﾟｽ及び東海大学大磯病院の電力会社が排出係数の低い
　事業所JXTGエネルギーであったが、2018年度に排出係数の高い東京電力ｴﾈｼﾞｰﾊﾟｰﾄﾅｰ
　に変更した。そのため、原油使用量が減少しても排出量が増える状況で，目標は
　達成できない見込みであったが、2020年度コロナ禍対応のオンライン授業の実施や
　施設の利用停止等によりエネルギー使用量が低下し、CO2排出量、排出量原単位とも
　削減目標を達成できた。</t>
  </si>
  <si>
    <t>○推進体制の整備（1101）：本学は省エネ法の特定事業者として、エネルギー管理統括者を中心とした全学省エネ委員会を軸に３９機関別の省エネ推進委員会においてＰＤＣＡを実施します。
○エネルギー使用量の管理（1105)：ＣＯ２マネジメントシステムを維持、全機関のエネルギー使用状況とコストを月次で掌握・分析し広報活動を実施するとともに各機関では自他比較分析し、目標達成度向上の具体的取り組みを立案します。
○推進体制の整備（1101）：神奈川県下は６機関の構成ですが、設備改修による高効率化等の省エネ、及び温暖化対策の啓発教育を進めます。
６機関中、伊勢原キャンパス、湘南キャンパス、医学部付属大磯病院の３機関はエネルギー管理指定工場として以下の設備改修による高効率化等を計画します。
１．伊勢原キャンパスの主な計画
　①空調調和設備(1201)：冷熱源システム、給湯設備の高効率化
　②空調調和設備(1201)：冷温水ポンプのインバータ化
　③空気調和設備(1201)、換気設備(1204)：チューニングによる省エネ推進
２．湘南キャンパスの主な計画
　①冷凍機(1202)：冷温水発生機のチューニングによる省エネ推進
　②照明設備(1401)：照明器具の高効率化、ＬＥＤ化及びトイレ照明の人感センサー化
　③井水受水槽ポンプの更新(3803)　インバーター化
　④省エネルギー性能の高い新築建物（19号館）を建設(1901)
３．医学部付属大磯病院の主な計画
　①照明設備(1401)：照明器具の高効率化
　②空気調和設備(1201)、換気設備(1204)：チューニングによる省エネ推進　　　　　　　　　　　　</t>
  </si>
  <si>
    <t>別紙のとおり</t>
  </si>
  <si>
    <t>東海大学チャレンジセンター・ライトパワープロジェクトの活動により小学生や幼稚園児を対象にエコカー教室を開催し、エコカーのしくみや自動車での環境問題を考える活動を計画します。また、各地へのエコ推進の啓発活動の実施を計画します。</t>
  </si>
  <si>
    <t>地域の小学生や幼稚園児にｿｰﾗｰｶｰの見学を通じて光電池と蓄電池について深い知識を持ってもらうとともに、地球環境保全の大切さについて学んでもらうことを実地した。</t>
  </si>
  <si>
    <t>大学全体としてソーラーカーのみならず電気自動車の開発や、人力飛行機の開発を実施します。湘南キャンパスにおいては、19号館の建設において既存建物を撤去し、省エネ効率のよい設備を計画設計します。</t>
  </si>
  <si>
    <t>ソーラーカー、電気自動車、人力飛行機の開発を継続実施しました。
省エネを意識した19号館も完成し、2017年度より運用を開始しました。</t>
  </si>
  <si>
    <t>2021J0016</t>
  </si>
  <si>
    <t>■　継続し、力とすべく本学の取り組みについて
　本学は建学の理念である「人類の幸福と恒久的平和活動の達成」に向けて、地球規模の環境保全という重要課題を強く認識した諸活動を展開しています。温室効果ガスの排出削減に関しても諸施策を実施、学生や病院利用者の理解と教職員の努力をもって省エネ対策を継続的に取り組み、2020年コロナ禍による施設の利用停止等によるエネルギー使用量削減により、前期目標削減率1.00％を達成し、二酸化炭素排出量を1.75%削減いたしました。
今後も引き続き使用量の削減に取り組みます。
具体的には次の施策を実施します。
１．節電対策の継続
　　・クールビズ及びウォームビズの早期実施を推進する。
　　・エレベーターの使用を制限する。
　　・照明の間引き点灯及び不要な箇所の消灯を実施する。
２．設備の健全維持と無駄の排除の継続
　　・管理標準に基づくチェックと不良個所の修繕を早期に推進する｡
　　・老朽化した設備はエネルギー効率の良い設備に更新する。
    ・交換品のない安定器不良等 修繕せざるを得ない照明器具は、積極的にLED化
　　・運転の無駄発掘と改善を図る。（必要な時に必要な分だけ運転する）
    ・省ｴﾈﾊﾟﾄﾛｰﾙ実施の強化。
３．CO2マネジメントシステム(＊)活用の継続
　　・全機関のエネルギー使用状況とコストを月次で掌握・分析し広報活動を実施する。
　　・各機関では自他比較分析し、目標達成度向上の具体的取り組みを立案する。
　　　＊：事業全体のエネルギー使用量、温室効果ガス総量把握・管理するアプリ</t>
  </si>
  <si>
    <t>　県の地球温暖化対策推進条例の施行に伴い、エネルギー起源二酸化炭素の排出の削減の目標を県下６機関で共有すべく啓発を推進しています。
　伊勢原キャンパスでは平成１７年度にエネルギーセンターを開設し蓄熱によるエネルギーの供給を行い、エネルギー効率化を進めています。
 湘南キャンパスでは平成１６年度より建物別管理からBEMSによる一元管理を導入、増強を積み重ねエネルギーの管理体制強化を進めています。
　大磯は病院業務からの制約で、省エネルギー対策の推進（照明や空調管理等）にも限界もありますが、日常管理等を広範囲に進めていく。また、2023年2月28日（火）をもって、大磯病院の事業を終了します。
　前計画期間は計画最終年度がコロナ禍によりﾘﾓｰﾄ授業など施設利用の大幅な減少もあり、削減率1.75%を達成したが、今期は、各キャンパスでの削減はあるが、2021年度以降は対面授業も増えていき通常運用になること、湘南キャンパスでの5年後の新設児童教育学部・児童教育学科・新設20号館館運用開始等があり、エネルギー増加見込みである。このように、当面は事業環境の変化が大きいと予想されるため、今期は2年計画とし、最終年度の目標は以下とした。
　・CO2排出量：40,119 tCO2/年（対基準年度比削減率:-10.5％（増加））
　・排出量原単位：　 74.9 tCO2/千㎡（対基準年度比削減率:-8.87％（悪化））
この目標を達成するため、さらに次のような対策に取り組んでいく予定である。
　①CO2マネジメントシステム活用の継続（全学）
　②高効率な設備機器への更新
　　・空調システム（伊勢原、大磯）
　　・冷凍機（湘南）
　　・ポンプ（湘南）
　③交換品のない安定器不良等 修繕せざるを得ない照明器具は、積極的にLED化（全学）
　④日常運用管理の強化（全学）
　　・空調熱源ｼｽﾃﾑの冷・温水温度 見直し
　　・空調・照明の運転の無駄発掘と改善
　⑤建物対策（湘南）</t>
  </si>
  <si>
    <t>○推進体制の整備（1101）：本学は省エネ法の特定事業者として、エネルギー管理統括者を中心とした全学省エネ委員会を軸に３９機関別の省エネ推進委員会においてＰＤＣＡを継続実施します。
○推進体制の整備（1101）：温暖化対策の啓発教育を進めます。
○エネルギー使用量の管理（1105)：ＣＯ２マネジメントシステムを維持、全機関のエネルギー使用状況とコストを月次で掌握・分析し目標達成に取り組みます。
〇空調、照明の日常管理の強化
　①交換品のない安定器不良等 修繕せざるを得ない照明器具は積極的にLED化（1401）
　②空調運用管理の強化（1201）
　　・空調熱源ｼｽﾃﾑの冷・温水温度 見直し
　　・空調・照明の運転の無駄発掘と改善
〇６機関中、伊勢原キャンパス、湘南キャンパス、医学部付属大磯病院の３機関はエネルギー管理指定工場として以下の設備改修による高効率化等を計画します。
１．伊勢原キャンパスの主な計画
　①空調調和設備(1201)：ｲﾝﾊﾞｰﾀの導入による給気ﾌｧﾝの変風量制御
　②空調調和設備(1201)：冷温水ポンプのインバータ化 
　③換気設備　　(1204)：室内換気装置 連続運転→ﾀｲﾏｰ制御
　④照明設備(1401) :照明器具の高効率化
２．湘南キャンパスの主な計画
　①空調対策(1201)：冷温水発生機の更新（2台）
　②空調対策(1201)：ﾎﾟﾝﾌﾟの更新　（2台）
　③照明設備(1401)：照明器具の高効率化、ＬＥＤ化及びトイレ照明の人感センサー化
　④建物対策(1901)：省エネルギー性能の高い新築建物（20号館）を建設中
３．医学部付属大磯病院の主な計画
　①空気調和設備(1201)：R22使用の空調設備機器をインバータ式空調機へ更新
　②冷却塔対策（1203）：冷却水の水質管理の徹底
　③冷凍機対策（1202）：熱交換機の定期清掃の実施　
　　</t>
  </si>
  <si>
    <t>〇コロナ禍により活動が制限されているが、省エネシンポジウムの開催及び「東海大学と地域が創りだす・地の緑・知の園・地の宴」をコンセプトに地域交流と地域連携紙「ちえん」を発行している。
〇2015年1月27日に神奈川県と包括連携協定を締結し、再生可能エネルギー等の導入促進など検討し協力を行っている。（太陽光発電設備）</t>
  </si>
  <si>
    <t>2010J0161</t>
  </si>
  <si>
    <t>神奈川県小田原市荻窪300</t>
  </si>
  <si>
    <t>小田原市</t>
  </si>
  <si>
    <t>小田原市長　加藤憲一</t>
  </si>
  <si>
    <t>今日の私達は、石炭、石油などの化石燃料から得られるエネルギーを大量に消費する社会的・経済的環境のなかで豊かな生活を享受しています。しかし、その一方で、資源やエネルギーを大量に消費する社会は、地球温暖化、オゾン層の破壊、酸性雨といった地球環境問題を引き起こしています。これらの地球環境問題は、我々の社会システムと密接な関係を持つとともに、将来の世代にわたり深刻な影響を及ぼしかねない問題でもあります。_x000D_
　これらの問題の解決を図るには、前提となった大量消費社会を見直し、資源の循環を図り、持続可能な社会への変革を目指した広範な取り組みが重要となります。_x000D_
　現在小田原市では、「小田原市環境基本計画」で定めた目標を達成するために、平成11年3月に具体的に環境負荷を低減する主体的な取り組みをまとめた「小田原市環境行動指針（環境行動計画）」を平成19年にも改定し、資源・エネルギー使用の削減や、廃棄物の減量等、日常業務における環境配慮行動に取り組んでいます。</t>
  </si>
  <si>
    <t>　小田原市では、平成10年に「小田原市環境基本計画」を策定し、目標を達成するために平成11年3月に具体的に環境負荷を低減する主体的な取り組みをまとめた「小田原市環境行動指針（環境行動計画）」を策定し、平成15年、平成19年と改定を行い、各課に環境行動リーダーを設置するなど、継続的に資源・エネルギー使用の削減や、廃棄物の減量等、日常業務における環境配慮行動に取り組んでいます。_x000D_
　二酸化炭素排出量においては、徐々に減少傾向にある（経年のエネルギー消費量を定量的に比べるため排出係数を固定）といえる。今後は本計画を達成するために、次のような対策に取り組む予定です。_x000D_
①自然エネルギーの活用を図るため、平成22年度に地域ＧＮＤ事業により市庁舎車庫棟に太陽光発電を導入（公称出力60kW）する。_x000D_
②公用車のエコドライブを推進する。_x000D_
③高効率な照明や設備の導入を検討します。</t>
  </si>
  <si>
    <t>平成２５年度から消防業務の広域化等により、市所管施設が増えたため、二酸化炭素排出量は目標まで削減することが出来なかった。
しかし、計画的に高効率機器に設備改修するとともに照明器具の間引きやクールビズ運動の実施期間拡大等に積極的に取り組むことにより、排出量原単位の二酸化炭素排出量は目標以上に削減することが出来た。</t>
  </si>
  <si>
    <t>○管理基準の作成（3102）_x000D_
　　各設備の省エネ対策を徹底させ、マネジメントシステムを確立するため、管理基準の作成・見直しを行う。_x000D_
○照明設備対策（3809）_x000D_
　　点灯時間が長い場所や、電球の交換のしにくい場所などを優先して高効率な照明を導入することを検討している。_x000D_
○太陽光発電設備の導入による化石エネルギー使用量の削減（1901）_x000D_
　　市庁舎車庫棟に太陽光発電を導入（公称最大出力60kW）する。</t>
  </si>
  <si>
    <t>○管理標準の作成（3102）
　管理基準の作成・見直しを行うとともに、毎年省
  エネ診断を実施し、効果的な省エネの手法を検討
  した。
○照明設備対策（3809）
　高効率照明の導入を進めるとともに電灯の間引き
  を実施した。
○太陽光発電設備の導入による化石エネルギー使用
  量の削減（1901）
　市庁舎車庫棟に太陽光発電を計100kW導入した。</t>
  </si>
  <si>
    <t>　平成22年から平成26年の5年間で、地球温暖化防止に向けて概ね5パーセントの二酸化炭素排出量の削減を目標に設定している。今後は次のような対策を中心とした自動車対策をすすめることで、目標の達成にむけて努める。_x000D_
①エコドライブマニュアルの整備_x000D_
②エコドライブ推進のための社員研修の実施</t>
  </si>
  <si>
    <t>○エコドライブマニュアルの整備（5101）_x000D_
　　エコドライブについて、個々の職員のテクニックや意識はまちまちになりがちなので、マニュアルを作成することにより、エコドライブの推進に取り組みたい。_x000D_
○エコドライブを推進するための社員に対する研修や教育の実施（5105）_x000D_
　　平成23年度より、エコドライブの講習会を行うことで社員の意識啓発を行う。_x000D_
○アイドリングストップ車の導入（5106）_x000D_
　　できるだけ低燃費の車両を導入するように努める。</t>
  </si>
  <si>
    <t>○エコドライブマニュアルの整備(5101)
　エコドライブについてのチラシ、マニュアルを作成し、エコドライブの推進に取り組んだ。
○エコドライブを推進するための社員に対する研
  修や教育の実施(5105)
　実施できなかった。
○アイドリンクストップ車の導入(5107)
　電気自動車や天然ガス車等の低燃費車を導入し
　た。</t>
  </si>
  <si>
    <t>　自然エネルギーの活用を図るため、平成22年度に地域ＧＮＤ事業により市庁舎車庫棟に太陽光発電を導入（公称最大出力60kW）する。また平成23年度には特例市ＧＮＤ事業による新エネルギーの導入も予定している。</t>
  </si>
  <si>
    <t>市庁舎車庫棟に太陽光発電を計100kｗ導入した。</t>
  </si>
  <si>
    <t>○環境教育の実施_x000D_
　・出前講座_x000D_
　　平成21年度は神奈川県より、電気自動車をお借りし、市内の小学校を回り、エコカーの紹介とエコライフの座学のほか、体験試乗会を設けた。_x000D_
　・省エネ研修会の実施_x000D_
　　市民や、市内の事業者・学校からの依頼を受け、市で委嘱している省エネライフアドバイザーによって省エネ研修会を年に6回開催している。_x000D_
　・省エネナビ・ワットアワーメーターの無料貸し出し_x000D_
　　家庭の電気の使用量の見える化を図り、より環境にやさしい生活を推進するため、省エネナビやワットアワーメーターの無料貸し出し事業を毎年実施している。_x000D_
○　低公害車普及促進会議の運営_x000D_
　・事業者・市民の協働により、市内の低公害（エコカー）の普及のために、エコカーの展示や試乗会等を行っているエコカー体験フェアの開催（年1回）や、低公害車絵画ポスターコンクールの開催等の取り組みを主に行っている。</t>
  </si>
  <si>
    <t>○環境教育の実施
・出前講座
　省エネ実験や地球温暖化についての講義等を年に５回程度、 
　市内小学校で実施した。
・省エネ研修会の実施
　省エネライフアドバイザーの研修会を実施することにより、 
　市民が効果的な省エネの手法を学ぶ機会を設けた。 
・省エネナビ・ワットアワーメーターの無料貸し出し
　毎年２０人以上の方々に貸し出しを行った。
　返却後も再度貸し出しを希望する方がいたりと省エネに対す 
　る意識の啓発が出来た。
○低公害車普及促進会議の運営
  平成１０年に設立した低公害車普及促進協議会は、平成２４年度
　から再生可能エネルギーの普及促進や省エネルギーの推進に
　取り組むこととし、名称も「おだわらスマートシティプロ
　ジェクト」と変更した。</t>
  </si>
  <si>
    <t>2015J0127</t>
  </si>
  <si>
    <t>小田原市長　加藤　憲一</t>
  </si>
  <si>
    <t>小田原市においては、低炭素社会への転換を図るため、平成３４年までの温暖化対策の目標と施策の方向性を示す「小田原市地球温暖化対策推進計画」を平成２３年に策定した。
本計画では、本市における温室効果ガスの排出量を平成２年比で平成３２年までに２５％削減することを目標に掲げている。</t>
  </si>
  <si>
    <t>建築延床面積</t>
  </si>
  <si>
    <t>平成２３年度に策定した「小田原市地球温暖化対策推進計画」では、本市の行政部門における温室効果ガスの総排出量を平成２０年を基準とし、平成３２年までに２０％削減することを目標に掲げているが、この目標を達成するためには１年間で約１％温室効果ガス排出量を削減する必要があることから、５年間の目標削減率を５％とする。</t>
  </si>
  <si>
    <t>＜削減目標の達成状況＞
●CO2排出量
・未達成：最終年度のCO2排出量は、基準年度に対して3.3％減少したが目標未達成となった。
●排出量原単位
・未達成：最終年度の排出量原単位は、基準年度に対して9.9％の悪化となり目標未達となった。
＜削減目標の達成・未達成の要因＞
●CO2排出量
・未達成：既存の施設に対しては、排出量削減に向け継続的にLED改修等の対策に
　　　　　取り組んできたが、2019年７月から新斎場の稼働が開始され、
　　　　　機能拡充を図ったことからエネルギー使用量が増加し、
　　　　　結果として全体の目標に関しては未達成となった。
●排出量原単位
・未達成：排出量は3.3％減少したが、延床面積が約12％減少したため増加した。</t>
  </si>
  <si>
    <t>【全体】
○定期的な計測、記録（1104）
　設備ごとの計測、記録結果の適正な管理
○エネルギー使用量の管理（1105）
　エネルギー消費量原単位の算出及び過去の実績との比較・分析の実施
○照明設備（1401）
　照明の間引きによる使用電力量の削減
【市立病院】
○喚起設備対策（1204）　
　ファンベルトの省エネ型への更新による動力の削減
○給湯設備対策（1302）　
　配管及び配管付属品からの蒸気漏れ防止対策の実施
【環境事業センター】
○空気調和設備対策（3306）
　負荷の状況に応じた適正な圧力で運転
○変圧器対策（3701）
　高効率変換機の導入
【水道局】
○エネルギー使用量の管理対策（3105）
　エネルギーの負荷変動の管理
○ポンプ対策（3803）
　オーバーホールによる効率改善</t>
  </si>
  <si>
    <t>〇定期的な計測、記録（1104）
　設備ごとの計測、記録結果の適正な管理を行った。
〇エネルギー使用量の管理（1105）
　令和２年度からエネルギー使用量の調査方法に地方公共団体実行計画策定・管理支援システムを導入し、使用量を毎月入力できるよう整備した。令和２年度以降システムを活用し、定期的なエネルギー使用量の計測・記録・管理に努めた。
〇照明設備（1401）
　照明設備の間引きを実施。毎週ノー残業デーには職員向けの通知を行い、早期消灯に努め、使用電力量の削減を実施した。
【環境事業センター】
〇空気調和設備対策（3306）
　負荷の状況に応じ、適正な圧力での運転を実施した。
〇変圧器対策（3701）
　既存の機器を交換する際には、高効率のものへ交換を行った。
【市立病院】
〇換気設備対策（1204）
　劣化等によりファンベルトを交換する際には、省エネ型のものを率先して導入するようにした。
〇給湯設備対策（1302）
　配管及び配管付属品からの蒸気漏れ防止対策を実施した。
【水道局】
〇エネルギー使用量の管理対策（3105）
　エネルギー使用量の確認を周期的に実施し、状況の把握を行い、エネルギー使用量の削減に努めた。
〇ポンプ対策（3803）
　定期的な点検を行い、オーバーホール等による効率の改善を図った。</t>
  </si>
  <si>
    <t>平成２２年度に策定した事業活動温暖化対策計画書（計画期間：平成２２年度から平成２６年度まで）では、基準年度に比べて５％削減することを目標に掲げ、公用車の使用台数の制限等に取り組んできたが、消防業務の広域化等により、車の管理台数が増えたことにより、目標を達成することが出来なかった。
本計画期間では、ノーカーデーの実施や低公害車の導入により、温室効果ガス排出量を５％削減することを再度目標として掲げる。</t>
  </si>
  <si>
    <t>○推進体制の整備（5101）
　温室効果ガス排出削減に関する役割分担・責任・権限を明確にした推進体制の整備
○エネルギー使用に関するデータの管理（5102）
　自動車ごとの走行距離、燃料使用量等の把握
○自動車の適正な使用管理（5103）
　使用目的に応じた適正な自動車の使用
○自動車の適正な維持管理（5104）
  日常点検、整備マニュアルの作成。
○エコドライブの実施（5105）
　ドライバーによる毎日の実施状況の管理
○低燃費車等の導入（5106）
　使用目的に応じた適正な車両の導入</t>
  </si>
  <si>
    <t>〇推進体制の整備（5101）
　外部等からの問い合わせに対し、情報提供を行う体制の整備を進めた。
〇エネルギー使用に関するデータの管理（5102）
　目的地・走行距離・燃料給油の有無等を記入した紙を自動車管理所管へ提出するようにし、実績把握に努めた。
〇自動車の適正な使用管理（5103）
　車両の種類に応じ、事前予約システムを取り入れ、目的に応じた使用になるよう努めた。
〇自動車の適正な維持管理（5104）
　日常点検、整備マニュアルを作成し、運転前・後の車体チェック等を職員に義務付け、日常的な点検を実施した。
〇エコドライブの実施（5105）
　目的地・走行距離を記入した用紙を自動車管理所管へ提出するようにし、実施状況の管理を行った。
〇低燃費車等の導入（5106）
　低CO2車を導入している。（電気自動車１台、天然ガス６台、ハイブリッド車11台、これらのうち計画期間中の年度別台数は下記の通り）新規導入をする際にはアイドリングストップ機能のある車両を導入した。
　天然ガス車　　　H27年度　６台
　ハイブリッド車　H27年度　１台
　　　　　　　　　H28年度　１台
　　　　　　　　　H30年度　１台
　　　　　　　　　R１年度　２台</t>
  </si>
  <si>
    <t>○片浦小学校に発電出力10ｋWの太陽光発電設備を平成２７年度に設置予定。</t>
  </si>
  <si>
    <t>〇平成27年度、片浦小学校に太陽光発電設備を設置。</t>
  </si>
  <si>
    <t>○おだわらスマートシティプロジェクトの運営
　事業者・市民の協働により、低公害車の試乗会や省エネ機器の展示会を開催し、再生可能エネルギーの普及促
　進、省エネルギーの推進やエコカーの普及推進に取り組んでいく。
○環境教育の実施
　地球温暖化や省エネについての講義を市内で実施するとともに、省エネナビを無料で市民に貸し出すことに
  より、意識の啓発を図る。</t>
  </si>
  <si>
    <t>〇おだわらスマートシティプロジェクトの運営
　家庭向けの省エネ機器や低公害車の展示・紹介を行う「スマートシティフェア」を毎年11月に開催。普及促進に努めた。
〇環境教育の実施
　市内の小学生に対し、地球温暖化や省エネについて出前講座・体験教室を年３～４回実施した。
　</t>
  </si>
  <si>
    <t>2020J0133</t>
  </si>
  <si>
    <t>市長　守屋　輝彦</t>
  </si>
  <si>
    <t>本市では、平成23年（2011年）に温暖化対策の目標と施策の方向性を示す「小田原市地球温暖化対策推進計画」を策定し、令和４年（2022年）までの計画期間の中で、継続して温室効果ガスの排出削減に取り組んでいる。
国においては2030年度までに2013年度比26％、業務部門においては2013年度比40％の削減目標が掲げられているところ、本市においてもこうした目標を視野に入れながら引き続き温暖化対策に取り組む。
神奈川県の計画書制度の対応としては令和２年度（2020年度）から令和６年度（2024年度）までの５年間を計画期間とし、毎年度１％の温室効果ガス削減、５年間で５％削減の着実な達成を目標としつつ、中長期の目標を見据えさらなる排出削減の上積みを目指して対策に取り組んでいく。</t>
  </si>
  <si>
    <t>「小田原市地球温暖化対策推進計画」は2022年を計画期間とし、今後国における2030年までの削減目標を踏まえ新たな計画期間と目標が設定される見込みであるが、この間においても継続的に温室効果ガスの排出削減に積極的に取り組むため、計画書制度としては令和２年度（2020年度）から令和６年度（2024年度）までの５年間を計画期間とし、毎年度１％の温室効果ガス削減、５年間で５％削減を最低限の目標とするとともに、中長期の目標を見据えさらなる排出削減の上積みを目指す。</t>
  </si>
  <si>
    <t>【全体】
〇定期的な計測、記録（1104）
　設備ごとの計測、記録結果の適正な管理
〇エネルギー使用量の管理（1105）
　エネルギー消費量原単位の算出及び過去の実績との比較・分析の実施
〇照明設備（1401）
　照明の間引きによる使用電力量の削減
【小田原市立病院】
〇推進体制の整備(1101)
　温室効果ガス排出削減に関する目標設定、実行計画・運用基準等の策定及びそのPDCAサイクル管理の実施
〇給湯設備対策（1302）
　配管及び配管付属品からの蒸気漏れ防止対策の実施
〇照明設備対策（1401）
　高効率照明への更新
【環境事業センター】
〇換気対策設備（3801）
　負荷状況に応じた適正な換気ファンでの運転
〇照明対策設備（3809）
　高効率ランプの照明に交換
〇コンプレッサー対策（3805)
　負荷の状況に応じた適正な圧力での運転
【水道局】
〇空気調和設備対策（3306）
　天井換気扇の更新、天井埋込型全熱交換機の更新
〇照明設備対策（3809）
　高効率照明への更新
〇主要設備の保全管理（3103)
　設備保全計画の見直し及びそれに基づく管理の実施
　</t>
  </si>
  <si>
    <t>平成27年度に策定した事業活動温暖化対策計画書（計画期間：平成27年度から平成31年度まで）では、基準年度に比べて５％削減することを目標を掲げ、公用車の使用台数及び温室効果ガスの削減に取り組んできたが、業務用車両の性質上その走行距離が年度により増減する中で、目標が未達成となった。
本計画期間では、引き続き低燃費車両やアイドリングストップ車の率先導入等により、走行距離が増減する中においても毎年度１％、５年間で５％の温室効果ガス排出量削減を着実に達成することを再度掲げ、計画期間における目標とする。</t>
  </si>
  <si>
    <t>〇推進体制の整備（5101）
  小田原市環境基本計画推進体制のもとで、エコドライブについてもチェックし、より強化していく。
　エコドライブ推進のためのマニュアルの整備
〇自動車の適正な使用管理（5103）
　使用目的に応じた適正な自動車の使用
〇自動車の適正な維持管理（5104）
　日常点検、整備マニュアルの作成
　更新時期の適正な見直し
〇エコドライブの実施（5105）
　エコドライブを推進するためのドライバー及び全職員に対する研修、教育の実施
〇低燃費車等の導入（5107）
　アイドリングストップ車の導入</t>
  </si>
  <si>
    <t>〇おだわらスマートシティプロジェクトの運営
　事業者・市民の協働により、自動車をはじめとしたライフスタイルに関する環境技術の普及促進に係る調査研究及び啓発活動のほか、創・蓄・省エネルギーの推進、再生可能エネルギーの普及促進等に取り組んでいく。
〇シェアリングエコノミーの促進
　小田原市内及び県西地域において、EVシェアリングの促進及び普及啓発によって、電気自動車への転換に加えシェアリングを通じた台数削減による二酸化炭素排出量削減効果の上積みを図り、地域の地球温暖化対策に貢献する。</t>
  </si>
  <si>
    <t>2010J0162</t>
  </si>
  <si>
    <t>神奈川県茅ヶ崎市茅ヶ崎1-1-1</t>
  </si>
  <si>
    <t>茅ヶ崎市</t>
  </si>
  <si>
    <t>茅ヶ崎市長　服部信明</t>
  </si>
  <si>
    <t>○　本市では、平成19年3月「茅ヶ崎市地球温暖化防止実行計画」を策定し、平成17年度の温室効果ガス排出量を基準として、平成22年度までに8％削減するという目標に向けて取り組んでいる。この目標にはＥＳＣＯ事業を実施するこ とが明記されていたが、対象建築物の再整備が検討されているため、本事業は検討状況を踏まえながら実施を検討しているところである。再整備が確定しＥＳＣＯ事業を見送る場合は、ＥＳＣＯ事業の導入を見込んで策定した各計画における温室効果ガス排出量の削減目標達成に向け、再整備予定の施設に高効率設備や太陽光発電の導入など、省エネルギー化の促進・新エネルギーの活用などにより、ＥＳＣＯ事業以上の効果と環境に配慮した再整備を実施していく。_x000D_
○　この目標を達成するため、これまで進めてきた電気使用量削減などの省エネ対策を徹底するとともに、高効率機器の導入を進める。
_x000D_
○　自動車対策として、職員のエコドライブの徹底や、電気自動車等の二酸化炭素の排出の少ない車の計画的な導入を図る。_x000D_
○　地域の地球温暖化対策の推進への貢献として、地域小学校への出前授業や電気自動車普及のための急速充電器・通常充電器の設置を進める。</t>
  </si>
  <si>
    <t>１．エネルギー総量の削減目標について、本市では計画期間中に地域コミュニティセンター等の施設が増えることを加味して設定した。これまでも平成17年3月にＩＳＯ認証を取得し、エネルギー使用量を削減してきた。今後も引き続き地球温暖化防止に積極的に取り組むため、原単位ベースで年平均1％削減の目標を設定した。目標達成のため、従来から行っている運用的な省エネ対策に並行して、下記対策に取り組む予定である。_x000D_
①保有している設備の運転状況を的確に把握し、最適運転を行うことにより、エネルギーの節減を図る。_x000D_
②高効率の空調機器や照明設備の導入を進めていく。_x000D_
２．排出量原単位の単位について建物延床面積とするが、下水道処理施設のエネルギー使用量が処理量に拠るため、排出量原単位による削減の目標には含めず算出した。原単位を設定した事業所等の排出量は、全体の排出量の約97.5％を占めている。</t>
  </si>
  <si>
    <t>エネルギー使用量は増加傾向が続いていたが、東日本大震災に伴う電力不足対策から大規模な蛍光灯などの間引きを実施した結果、電力を中心に大幅なエネルギー使用量の削減ができた。
その後も冷暖房の適切な温度設定や夏期の電力ピーク時間帯に15分間の輪番停止を継続して続け、ノー残業デーの徹底などを実施することにより施設数は増加したが目標を達成することができた。</t>
  </si>
  <si>
    <t>○推進体制の整備（1101）_x000D_
　平成22年10月より全施設を対象とした環境マネジメントシステムを導入し、温室効果ガス削減に向けた推進体制の整備を図る。_x000D_
○エネルギー使用量の管理（1105）_x000D_
　エネルギー使用量の管理指標として、エネルギー消費原単位による管理を行う。_x000D_
○空気調和設備（1201）_x000D_
　空調の運転時間を原則8時から17時までとし、冷暖房温度を冷房28℃、暖房20℃に設定する。_x000D_
○換気設備（1204）_x000D_
　ファンベルトの省エネ型への更新による動力の削減を図る。_x000D_
○照明設備（1401）_x000D_
　人感センサーを用いた自動消灯装置を導入する。_x000D_
○昇降機（1402）_x000D_
　夜間又は休日の稼働台数制限を行うとともに、利用状況に応じて稼働台数・稼働時間の短縮を行う。_x000D_
○事務用機器（1701）_x000D_
　不要時の電源遮断などにより待機電力の削減を図る。_x000D_
○建物（1901）_x000D_
　太陽光発電設備を積極的に導入する。_x000D_
○冷凍機対策（3305）_x000D_
　熱源機器の一元化を図る。_x000D_
○コージェネレーション設備対策（3502）_x000D_
　排熱の活用による効率化運転。</t>
  </si>
  <si>
    <t>○推進体制の整備(1101)
計画のとおり環境マネジメントシステムを導入し、各所属が自主的に温室効果ガス削減を推進する体制を整備した。
○エネルギー使用量の管理（1105）
エネルギー使用量管理システムを導入し、各施設ごとのエネルギー使用量把握が可能となったことに加え、所管事業ごとのエネルギー消費原単位による管理も行った。
○空気調和設備（1201）
計画の内容に加え、25年度より市役所で暖房設定温度を19℃に設定した。
○換気設備（1204）
ファンベルトの省エネ型への更新による動力の削減を図った。
○照明設備（1401）
設備改修時にLED照明を随時導入し、人感センサーの導入は
実施しなかった。
○昇降機（1402）
夜間・休日の稼働台数を削減したが、利用状況に応じた稼働台数・稼働時間の短縮はできなかった。
○事務用機器（1701）
庁内事務端末の省エネタイプへの入れ替えを行うとともに、年末年始などの不要時の電源遮断を行い待機電力削減を行った。
○建物（1901）
太陽光発電設備7カ所（91.98ｋｗ）を導入した。
○冷凍機対策（3305）
熱源機器の一元化を図った。
○コージェネレーション設備対策（3502）
廃熱の活用による効率化運転をした。</t>
  </si>
  <si>
    <t>　業務増加に伴い自動車の使用も増加しているが、地球温暖化防止に向け積極的に取り組むため、原単位ベースで年平均1％削減する目標を設定した。今後、次のような対策を中心に自動車対策を進め、削減目標の達成に努めていく。_x000D_
①エコドライブの推進_x000D_
　庁内講習会の開催等により、エコドライブに取り組んでいく。_x000D_
②低燃費車等の導入_x000D_
　電気自動車の導入や低燃費車を積極的に導入する。_x000D_
③自転車の利用促進_x000D_
④燃費向上に向けたアイディアの募集</t>
  </si>
  <si>
    <t>○推進体制の整備（5101）_x000D_
　温室効果ガスの排出削減を推進するため、利用マニュアルの作成及びエコドライブを実行する体制を整備する。_x000D_
○エネルギー使用に関するデータ管理（5102）_x000D_
　自動車ごとの走行距離、燃料消費量等のデータを毎月把握し、記録する。_x000D_
○エコドライブの実施（5105）_x000D_
　年1回以上エコドライブ講習会を行い、急発進・急加速、アイドリングストップの実施等により温室効果ガスの排出の少ないエコドライブを全職員で取り組む。_x000D_
○低燃費車の導入（5106）_x000D_
　買い換え時期の自動車を、順次低燃費車を導入する。_x000D_
○ＣＯ2排出量の著しく少ない自動車の導入（5107）_x000D_
　買い換え時期の自動車を電気自動車等へ転換する。</t>
  </si>
  <si>
    <t>○推進体制の整備（5101）
エコドライブを実施する体制を整備した。
○エネルギー使用に関するデータ管理（5102）
自動車ごとの走行距離、燃料消費量等のデータを管理記録した。　
○エコドライブの実施（5105）
年１回以上エコドライブ講習会を行い、エコドライブの意識啓発を行った。
○低燃費車の導入（5106）
清掃塵芥車等の車両更新の際に，低燃費車を導入した。
○CO2排出量の著しく少ない自動車の導入（5107）
　電気自動車等への転換は実施しなかった。</t>
  </si>
  <si>
    <t>○平成22年度：茅ヶ崎駐車場に20kWの太陽光発電を活用した急速充電器を1基、通常充電器3基（6台分）設置し、電気自動車の普及に向けてインフラ整備を行う。_x000D_
　鶴嶺西コミニュティセンターに約20kWの太陽光発電装置設置予定。_x000D_
　市民団体と協働でこどもセンターに約7kWの太陽光発電装置設置予定。</t>
  </si>
  <si>
    <t>○平成２２年度
太陽光発電設備20kw、電気自動車急速充電機１基、通常充電機３基（６台分）を茅ヶ崎駐車場に設置した
○平成２３年度
太陽光発電設備7.98kwを市民団体と協働でこどもセンターに設置した
太陽光発電設備14kwを汐見台小学校に設置した。
太陽光発電設備10kwを鶴嶺西コミュニティセンターに設置した。
○平成２４年度
太陽光発電設備20ｋｗを高砂コミュニティセンターに設置した。
○平成２６年度
太陽光発電設備１０ｋｗ及び蓄電池設備１０ｋｗをつつじ学園に設置した。
太陽光発電設備１０ｋｗ及び蓄電池設備５ｋｗを松浪コミュニティセンターに設置した。</t>
  </si>
  <si>
    <t>１環境教育の一環として，学校版環境マネジメントシステムを創設し小中学校での環境教育の推進体制を整え、子どもたちの地球環境問題及び地球温暖化対策への自主的な取組を実施した。
２環境フェアを開催し、環境啓発・省エネ機器などの展示・発表をとおして，地球温暖化防止の啓発を行った。
３省エネ及び節電への参加意識を高めるため「節電コンテスト」を毎年夏に実施した。
４再使用可能な大型ごみをリサイクルしリユース家具として提供した。
５平成26年度より「太陽光発電クレジット事業」を実施し、平成25年度以降市域太陽光発電設置世帯による二酸化炭素削減量を有効活用できる制度を創設し運用を始めた。
６地球温暖化対策ポータルサイト「ちがさきエコネット」を開設した。</t>
  </si>
  <si>
    <t>2015J0080</t>
  </si>
  <si>
    <t>茅ヶ崎市茅ヶ崎一丁目１番１号</t>
  </si>
  <si>
    <t>市長　服部　信明</t>
  </si>
  <si>
    <t>○本市では、平成２4年度に「茅ヶ崎市温暖化対策実行計画」を策定し、平成２年度の温室効果ガス排出量を基準とし、平成３２年度までに２０％削減するという目標を設定し、計画的な施策実施を行っている。
○この目標を達成するため、従来より進めてきた電気使用量削減などの省エネ対策をより徹底するとともに、設備の交換時期に際し高効率機器等の導入を進める。
○自動車対策として、職員のエコドライブを徹底し、低燃費自動車等の温室効果ガス排出の少ない車両の導入を図る。
○地域の地球温暖化対策の推進への貢献策として、地域小中学校への出前授業や環境フェアなどのイベントを通じて意識の啓発を図るとともに、太陽光発電クレジット事業制度の充実を図る。</t>
  </si>
  <si>
    <t>○本市では、平成２４年度に「茅ヶ崎市温暖化対策実行計画」を策定し、温室効果ガスの排出削減量を平成３２年度時点で平成２年度比２０％削減するという目標を設定し、計画的な施策実施を行っている。
○市の実行計画の削減目標においては、平成２６年度の最新値となる平成２４年度の温室効果ガス排出量は基準年度比１２％削減しており、今後も継続した削減が求められているが、市の実情を鑑みると新庁舎など規模の大きい施設の増加が予定されており、従来より続けている省エネ活動などを継続したとしてもエネルギー使用量は増加することが見込まれている。
このことから、増加施設のエネルギー使用量及び温室効果ガス排出量などを推計し、神奈川県の計画書制度の対応として２７年度～２９年度までの３年間において、市の機関から排出される温室効果ガス目標は４％増加に設定し、排出量原単位については、同推計により３％削減の目標を設定し対策に取り組んでいく。
○この目標を達成するため、従来より進めてきた電気使用量削減などの省エネ対策をより徹底するとともに、高効率機器の導入を進める。
○排出量原単位を算出するために使用する値は延べ建物延床面積とするが、下水道処理施設のエネルギー使用量が処理量によるため、排出量原単位による削減目標には含めず算出した。</t>
  </si>
  <si>
    <t>○CO2排出量については、基準年度比で約15.0％の増加となり、目標を達成することが出来なかった。この最大の要因は、平成28年度末から平成29年度上半期にかけて実施した、環境事業センターの基幹的改良工事に伴う電力購入によるものである。
○原単位についても、基準年度比で約12.5％の増加となり、こちらも目標を達成することが出来なかった。この要因についても上記と同様である（基幹的改良工事に伴う建物延床面積の変更は無かった）。</t>
  </si>
  <si>
    <t>○推進体制の整備（1101)
　平成22年10月より導入している環境マネジメントシステムを活用し、温室効果ガス削減の推進体制を維持する。
○エネルギー使用量の管理（1105）
　一定期間（月）ごとにエネルギー使用量を把握する。
○空調調和設備（1201）
　空調の運転時間を原則8時から17時までとし、冷房設定温度を28℃、暖房19℃に設定する。
  ファンコイルユニット個別制御を進める。
○ボイラー対策(1301)
　高効率ボイラーへの更新による省エネを図る。
○照明設備(1401）
　人感センサーを用いた自動消灯装置を導入する。
○昇降機(1402)
　エスカレータへの人感センサー運転制御を行う
○事務用機器(1701)
　不要時の電源遮断などにより待機電力の削減を図る。
○業務用機器対策(1801)
　不要時の電源遮断などにより待機電力の削減を図る。
○建物(1901）
　太陽光発電設備を積極的に導入する。</t>
  </si>
  <si>
    <t>○第１期計画期間の結果から車両総数、走行距離、給油量は減少傾向にあることから、二酸化炭素排出削減については３％削減に設定した。
○CO2排出量削減は、上記の環境下にあるが対象車両の多くが消防、収集車であり、低燃費車への入れ替えによる原単位削減に依存せざるを得ない状況である。
その一方で、エコドライブや走行ルートの効率化を図り第１期計画期間においては目標達成はできなかったものの排出量原単位の削減も進められたことから、計画期間３年間で１％削減とした。
○上記目標を達成するために、低燃費車の導入を図り、エコドライブを推進し、自動車から自転車への利用転換などを継続して進めていく。</t>
  </si>
  <si>
    <t>○推進体制の整備（5101)
　温室効果ガスの排出削減を推進するため、エコドライブマニュアルを活用し実行体制を整える。
○エネルギー使用に関するデータ管理（5102)
　自動車ごとの走行距離、燃料消費量等のデータを毎月把握し、記録する。
○エコドライブの実施（5105)
　年１回以上エコドライブ講習会を行い、急発進・急加速、アイドリングストップの実施等により温室効果ガス排出の少ないエコドライブ全職員で取り組む。
○低燃費車の導入（5106)
　買い換え時期の自動車を順次低燃費車を導入する。</t>
  </si>
  <si>
    <t>○推進体制の整備（5101)
　温室効果ガスの排出削減を推進するため、エコドライブマニュアルを活用し実行体制を整えた。
○エネルギー使用に関するデータ管理（5102)
　自動車ごとの走行距離、燃料消費量等のデータを毎月把握し、記録した。
○エコドライブの実施（5105)
　年１回以上エコドライブ講習会を行い、急発進・急加速、アイドリングストップの実施等により温室効果ガス排出の少ないエコドライブを全職員で取り組んだ。
○低燃費車の導入（5106)
　買い換え時期の自動車を順次低燃費車を導入した。</t>
  </si>
  <si>
    <t>○平成27年度：茅ヶ崎市役所新庁舎に太陽光発電設備20kw設置予定。</t>
  </si>
  <si>
    <t>○平成27年度：茅ヶ崎市役所新庁舎に太陽光発電設備30kW設置。</t>
  </si>
  <si>
    <t>○学校版環境マネジメントシステムを活用し、子どもたちの地球環境問題及び地球温暖化対策への自主的な取り組みを実施する。
○環境フェアを開催し、エネ機器などの展示・発表を通じて環境意識の啓発を行う。
○再使用可能な大型ごみをリサイクルしリユース家具として提供する。
○太陽光発電クレジット事業を継続し、市域での二酸化炭素排出削減量を有効活用する。
○地球温暖化対策ポータルサイト「ちがさきエコネット」を通じ、地球温暖化対策の意識啓発を行う。</t>
  </si>
  <si>
    <t>○学校版環境マネジメントシステムを活用し、子どもたちの地球環境問題及び地球温暖化対策への自主的な取り組みを実施した。
○学校版環境マネジメントシステムに基づく取り組みの発表の場として、環境フェア内でスクールエコアクション発表会を実施した。また、環境フェアで、省エネ機器などの展示・発表を通じて環境意識の啓発を行った。
○再使用可能な大型ごみをリサイクルしリユース家具として提供した。
○太陽光発電クレジット事業を継続し、市域での二酸化炭素排出削減量を有効活用した。
○地球温暖化対策ポータルサイト「ちがさきエコネット」を通じ、地球温暖化対策の意識啓発を行った。</t>
  </si>
  <si>
    <t>2018J0053</t>
  </si>
  <si>
    <t>○本市では、平成24年度に「茅ヶ崎市地球温暖化対策実行計画」を策定し、平成2年度（1990年）の温室効果ガス排出量を基準とし、平成32年度（2020年）までに20％削減するという目標を設定し、計画的な施策実施を行っている。
○この目標を達成するため、茅ヶ崎市環境マネジメントシステムを活用し、従来より進めてきた電気使用量削減などの省エネ対策をより徹底するとともに、設備改修や機器更新時には高効率機器等の導入を進める。
○また自動車対策として、職員のエコドライブを徹底するとともに、低燃費自動車等の温室効果ガス排出の少ない車両の導入を図る。</t>
  </si>
  <si>
    <t>○平成30年度から32年度の３カ年において見込まれるエネルギー使用量減少要因として、まず基準年度である平成29年は、環境事業センターが基幹的改良工事に伴う発電設備の停止による電力購入を行ったため電気使用量が一時的に増加したが、30年度以降は平年並みの使用量に減少するため、工事による増加分の削減が見込まれる。
　その他の削減要因としては、期間中に複数の施設の改修・建替工事が完了するが、新たな施設には高効率機器や再エネ機器が導入されるため、旧施設と比較しエネルギー効率が改善される見込みである。
○エネルギー使用量増加要因としては、市立病院の増床や道の駅など、施設の特性上エネルギー使用量が非常に大きい施設が、新たに複数開設されることが予定されている。
○茅ヶ崎市環境マネジメントシステムを活用し、従来より進めてきた電気使用量削減などの省エネ対策をより徹底しエネルギー使用量の削減を図っていく。
○以上のエネルギー増減要因及び取り組みの推進により、次の３カ年においては、総排出量で6.0％、排出量原単位で13.5％の削減を目標とする。</t>
  </si>
  <si>
    <t>●CO2排出量
・達成：最終年度のCO2排出量は、基準年度に対して14.9％の削減となり目標を達成した。
●排出量原単位
・達成：最終年度の排出量原単位は、基準年度に対して22.3％の改善となり、目標を達成した。
＜削減目標の達成の要因＞
●CO2排出量
　　○照明設備のLED化や高効率空調設備への更新を行い、電気使用量が削減できた。
　　〇環境事業センターの基幹的改良工事が終了し、電気使用量が削減できた。
　　〇2020年度は、新型コロナウイルス感染症の影響を受け、施設の休館等により、電気使用量が
　　　削減できた。
●排出量原単位
・達成：CO2排出量の達成要因に同じ。</t>
  </si>
  <si>
    <t>○推進体制の整備（1101)
　平成22年10月より導入している環境マネジメントシステムを活用し、温室効果ガス削減の推進体制を維持する。
○エネルギー使用量の管理（1105）
　一定期間（月）ごとにエネルギー使用量を把握する。
○空調調和設備（1201）
　空調の運転時間を原則8時から17時までとし、冷房設定温度を28℃、暖房19℃に設定する。
  ファンコイルユニット個別制御を進める。
○ボイラー対策(1301)
　高効率ボイラーへの更新による省エネを図る。
○照明設備(1401）
　LED化及び人感センサーを用いた自動消灯装置の導入を進める。
○昇降機
　エスカレータへの人感センサー運転制御を行う
○事務用機器(1701)
　不要時の電源遮断などにより待機電力の削減を図る。
○業務用機器対策(1801)
　不要時の電源遮断などにより待機電力の削減を図る。
○建物(1901）
　太陽光発電設備を積極的に導入する。</t>
  </si>
  <si>
    <t>○推進体制の整備（1101)
　2010年10月より導入している環境マネジメントシステムを活用し、温室効果ガス削減の推進体制を維持した。また、2020年度には、2021年度開始の新たな推進体制の整備に向け、検討を進めた。
○エネルギー使用量の管理（1105）
　一定期間（月）ごとにエネルギー使用量を把握するため、2019年度より環境省の新たなエネルギー管理システムを導入した。
○空調調和設備（1201）
　空調の運転時間を原則8時から17時までとし、冷房設定温度を28℃、暖房19℃に設定した。
  ファンコイルユニット個別制御を進めた。
　高効率空調への更新を実施（2019年度）
○ボイラー対策(1301)
　予算の都合上、計画期間中には実施できなかった。
○照明設備(1401）
　人感センサーを用いた自動消灯装置を導入した。（2020年度）
　LED化を実施した（2019年度）
○昇降機(1402)
　エスカレータへの人感センサー運転制御を行った。
○事務用機器(1701)
　不要時の電源遮断などにより待機電力の削減を図った。
○業務用機器対策(1801)
　不要時の電源遮断などにより待機電力の削減を図った。
○建物(1901）
　2018年度に中央公園管理棟（5.6Kw）に、2020年度に小和田市営住宅(10Kw)に太陽光発電設備を設置した。</t>
  </si>
  <si>
    <t>○第２期計画期間では、最終年次（今回の基準年度）は増加に転じたものの、３年中２年は順調に削減を続けていたため、第３期についても二酸化炭素排出削減については引き続き目標を変更せず３％削減に設定する。
○CO2排出量削減は、上記の環境下にあるが対象車両の多くが消防、収集車であり、低燃費車への入れ替えによる原単位削減に依存せざるを得ない状況であることから、計画期間３年間で１％削減に止めることとする。
○上記目標を達成するために、低燃費車の導入を図り、エコドライブを推進し、自動車から自転車への利用転換などを継続して進めていく。</t>
  </si>
  <si>
    <t>○推進体制の整備（5101)
　温室効果ガスの排出削減を推進するため、エコドライブマニュアルを活用し実行体制を整えた。
○エネルギー使用に関するデータ管理（5102)
　自動車ごとの走行距離、燃料消費量等のデータを毎月把握し、記録した。
○エコドライブの実施（5105)
　年１回以上エコドライブ講習会を行い、急発進・急加速、アイドリングストップの実施等により温室効果ガス排出の少ないエコドライブ全職員で取り組みを行った。
○低燃費車の導入（5106)
　買い換え時期の自動車を順次低燃費車を導入を図った。</t>
  </si>
  <si>
    <t>○平成30～31年度：中央公園管理棟に太陽光発電設備及び蓄電池を設置予定。</t>
  </si>
  <si>
    <t>○2018年度に中央公園管理棟（5.6Kw）に、2020年度に小和田市営住宅(10Kw)に太陽光発電設備を設置した。</t>
  </si>
  <si>
    <t>○「ちがさき環境フェア」を開催し、行政・事業者・学生・市民団体それぞれの省エネ・環境活動等の取り組みの展示やワークショップの実施、取り組みの発表などを通じ来場者・参加者の環境意識の啓発を行う。
○学校版環境マネジメントシステムを活用し、子どもたちの地球環境問題及び地球温暖化対策への自主的な取り組みを推進する。
○「地球温暖化対策ポータルサイト　ちがさきエコネット」を活用し、省エネコンテスト等のイベントや省エネに関する情報発信を行い、市民の省エネ行動の促進を図る。
○ちがさきエコネットに登録されている「エコ事業者」制度を活用し、市内で活動している事業者の省エネに関する取り組みなどについて周知を行う。
○太陽光発電クレジット事業を継続し、市域での二酸化炭素排出削減量を有効活用する。
○近隣自治体と連携し、市民を対象とした省エネに取り組む工場や環境学習施設等を訪問するバスツアーを年２回実施する。</t>
  </si>
  <si>
    <t>○「ちがさき環境フェア」を開催し、行政・事業者・学生・市民団体それぞれの省エネ・環境活動等の取り組みの展示やワークショップの実施、取り組みの発表などを通じ来場者・参加者の環境意識の啓発を行った。
○学校版環境マネジメントシステムを活用し、子どもたちの地球環境問題及び地球温暖化対策への自主的な取り組みを推進した。
○「地球温暖化対策ポータルサイト　ちがさきエコネット」を活用し、電力の需要が高まる夏と冬に省エネコンテスト等のイベントや省エネに関する情報発信を行い、市民の省エネ行動の促進を図った。
○ちがさきエ</t>
  </si>
  <si>
    <t>2021J0026</t>
  </si>
  <si>
    <t>神奈川県茅ヶ崎市茅ヶ崎一丁目１番１号</t>
  </si>
  <si>
    <t>市長　佐藤　光</t>
  </si>
  <si>
    <t>　
　本市では、2013年度に「茅ヶ崎市地球温暖化対策実行計画」を策定し、1990年度の温室効果ガス排出量を基準とし、2020年度までに20％削減するという目標を設定し、計画的な施策の実施を行ってきた。2021年度には、これまで以上に効率的に省エネに取り組むことを目指し「茅ヶ崎市地球温暖化対策実行計画（事務事業編）」に茅ヶ崎市環境マネジメントシステム（C-EMS）を統合し、「C-EMS」を通じた市役所温暖化対策～地球温暖化対策実行計画（事務事業編）～へ改定した。この計画では排出原単位を毎年1%削減するという目標を設定し、対策に取りくんでいく。
　この目標を達成するため、茅ヶ崎市環境マネジメントシステムを活用し、従来より進めてきた電気使用量削減などの省エネ対策をより徹底するとともに、設備改修や機器更新時には高効率機器等の導入を進める。
　また、自動車対策として、職員のエコドライブを徹底するとともに、低燃費自動車等の温室効果ガス排出の少ない車両の導入を図る。
　さらに、茅ヶ崎市電力の調達に係る環境配慮実施要綱に基づき、低炭素電気事業者へ購入先を変更することによりCO2排出量の削減を図る。
　その他、地域の地球温暖化対策の推進への貢献としては、地域の小学校・中学校への出前授業を行い、地域と連携した取組を進める。</t>
  </si>
  <si>
    <t>本市では、2021年度から10年間を計画期間とする「C-EMS」を通じた市役所温暖化対策～地球温暖化対策実行計画（事務事業編）～を開始している。この計画では、省エネ法による要求を踏まえ、排出原単位を毎年1%削減するという目標を設定し、対策に取りくんでいくため、基礎排出ベースで基準年度の排出量から3年間で3%削減する目標を設定した。
この目標を達成するため、次のような対策に取り組んでいく予定である。
①職員全員が省エネ行動を実践
②物品、エネルギーを調達する際は、環境に配慮したものを選択
③設置されている設備機器を効率よく運転
④施設・設備を更新する際は、省エネ性能の高いものを選択
⑤再生可能エネルギーの活用</t>
  </si>
  <si>
    <t>○推進体制の整備（1101)
　2021年4月より新たな環境マネジメントシステムを活用し、温室効果ガス削減の推進体制を維持する（全体）
○エネルギー使用量の管理（1105）
　一定期間（月）ごとにエネルギー使用量を把握し、省エネの意識の向上を図る（全体）
○空調調和設備（1201）
　空調の運転時間を原則8時から17時までとし、冷房設定温度を28℃、暖房19℃に設定する（全体）
  ファンコイルユニット個別制御及び空調設備(NICU空冷チラー)の更新を推進する（病院）
○ボイラー対策(1301)
　ボイラの台数削減と高効率ボイラーへの更新による省エネを図る（病院）
　ボイラーブロー水量の低減による熱損失の低減（病院）
○給湯設備対策(1302)
　蒸気配管のバルブ、フランジ部の保温強化
　高効率ラインポンプ更新（病院）
○照明設備(1401）
　人感センサーを用いた自動消灯装置を導入及びLED化を推進する（全体）
○昇降機（1402)
　エスカレータへの人感センサー運転制御を行う（病院以外）
○事務用機器(1701)
　不要時の電源遮断などにより待機電力の削減を図る（全体）
○業務用機器対策(1801)
　不要時の電源遮断などにより待機電力の削減を図る（全体）
○電動機対策（3806)
　高効率モーターへ更新（病院）</t>
  </si>
  <si>
    <t>第4期計画期間では、CO2排出量は引き続き目標を変更せず3％削減に設定する。
排出量原単位は、前計画期間の最終年度の数値が悪化したため、次の3年間で3％削減とする。
上記目標を達成するために、低燃費車の導入を図り、エコドライブを推進し、自動車から自転車への利用転換などを継続して進めていく。</t>
  </si>
  <si>
    <t>○推進体制の整備（5101)
　温室効果ガスの排出削減を推進するため、エコドライブマニュアルを活用し実行体制を整える。
○エネルギー使用に関するデータ管理（5102)
　自動車ごとの走行距離、燃料消費量等のデータを毎月把握し、記録する。
○エコドライブの実施（5105)
　年１回以上エコドライブ講習会を継続して行い、急発進・急加速、アイドリングストップの実施等の徹底により温室効果ガス排出の少ないエコドライブの実践に全職員で取り組む。
○低燃費車の導入（5106)
　買い換え時期の自動車を順次低燃費車等（ハイブリッド、EV等）に更新する。</t>
  </si>
  <si>
    <t>○太陽光発電設備の設置を検討する。</t>
  </si>
  <si>
    <t>○「ちがさき環境フェア」または環境パネル展等を開催し、行政・事業者・学生・市民団体それぞれの省エネ・環境活動等の取り組みの展示やワークショップの実施、取り組みの発表などを通じ来場者・参加者の環境意識の啓発を行う。
○学校版環境マネジメントシステムを活用し、児童・生徒の地球環境問題及び地球温暖化対策への自主的な取り組みを推進する。
○「地球温暖化対策ポータルサイト　ちがさきエコネット」を活用し、省エネコンテスト等のイベントや省エネに関する情報発信を行い、市民の省エネ行動の促進を図る。
○ちがさきエコネ</t>
  </si>
  <si>
    <t>2010J0163</t>
  </si>
  <si>
    <t>東京都中央区日本橋2-1-10</t>
  </si>
  <si>
    <t>柳屋ビル6階</t>
  </si>
  <si>
    <t>株式会社しんきん情報システムセンター</t>
  </si>
  <si>
    <t>取締役社長　西田年一</t>
  </si>
  <si>
    <t>○　当社は平成22年度より、省エネ推進活動に取り組むこととなった。
_x000D_
○　平成21年度を「基準年度」とし、5年間でエネルギー使用量を「前年度比1%以上削減する」という目標を設定し対策に取り組んでいく。_x000D_
○　省エネ推進活動を効果的に実施するために、役員・社員等の全員参加による管理体制を整備する。
_x000D_
○　平成23年度へ向け、電力・ガス燃料にかかる「エネルギー管理標準」を作成するとともに、役員・社員等一人一人の環境問題に対する意識の向上を図ることを目的として、「省エネ問題への取組に関するガイド」の作成を検討している。</t>
  </si>
  <si>
    <t>○　当社は平成22年度より、省エネ推進活動に取り組むこととなり、平成21年度を「基準年度」とし、5年間でエネルギー使用量を「前年度比1％以上削減する」という目標を設定し対策に取り組んでいく。_x000D_
○　この目標達成に向け、「推進体制整備」「管理標準作成」「エネルギー使用量の管理」「照明・建物設備対策」等を実施していく。</t>
  </si>
  <si>
    <t>○事業活動の状況
計画基準年度の平成２１年度から計画期間の平成２２～２６年度の期間において、複数の大規模システムのシステム更改があったが、更改は無事完了し安定稼動している。更改期間中は新旧システムの並行稼動期間があるが、平成２５年度初旬に並行稼動が終了したこともあり、平成２５年度以降は電力消費量が減少している。
○対策の実施結果
管理体制を含めたエネルギー管理標準を作成・周知した。また具体的な節電対策（空調設定・照明間引き・事務機器の利用管理・ブラインド活用等）を夏期および冬期に全社員に周知し、節電対策を全社的に取り組んだ。
○削減目標の達成状況
排出量および排出量原単位ともに削減目標を達成した。
[排出量削減率]（実）36.21％（調）35.92％
[排出量原単位削減率]（実）36.92％（調）35.85％</t>
  </si>
  <si>
    <t>○推進体制の整備（1101）_x000D_
  　役員・社員等の全員参加によるエネルギー管理推進体制を整備する。_x000D_
○管理基準の作成・変更（1102）_x000D_
  　エネルギー管理標準を作成する予定としている。_x000D_
○エネルギー使用量の管理対策（1105）_x000D_
  　月単位でエネルギー使用量を把握する。_x000D_
○照明設備対策（1401）_x000D_
  　照明の間引きにより、使用電力量を削減する。_x000D_
○建物対策（1901）_x000D_
  　ブラインド・カーテンを活用し、室内入射熱を削減する。</t>
  </si>
  <si>
    <t>○推進体制の整備（1101）
  総務担当役員を統括責任者とし、エネルギー管理企画推進者やエネルギー管理指定工場である厚木センター管理員等の責任および権限を定めたエネルギー管理推進体制を整備した。
○管理基準の作成・変更（1102）
  エネルギー管理標準を作成した。（平成23年11月）
○エネルギー使用量の管理対策（1105）
  月単位でエネルギー使用量を集計し、使用状況の把握に努めた。　
○照明設備対策（1401）
  照明の間引き（蛍光灯746本、間引き率27.4％）を実施した。
○建物対策（1901）
  ブラインド・カーテンによる日射遮蔽による冷気の確保、暖気確保を夏期および冬期において実施した。
○空気調和設備対策（1201）
　事務室の一部の空調機の使用削減、室温設定（夏期：28℃、冬期：20℃）を実施た。
○事務用機器対策（1701）
　耐用年数が到来したコピー機、シュレッダー、プリンタを最新機種に順次入れ替えた。</t>
  </si>
  <si>
    <t>2015J0132</t>
  </si>
  <si>
    <t>東京都中央区八重洲1丁目3番7号</t>
  </si>
  <si>
    <t>八重洲ファーストフィナンシャル12階</t>
  </si>
  <si>
    <t>取締役社長　服部　順一</t>
  </si>
  <si>
    <t>○弊社では、神奈川県の計画書制度の対応として、計画期間（平成27年度～平成31年度の5年間）においては、県内
　の事業所から排出される二酸化炭素排出量を5％削減するとともに、排出量原単位を毎年1％削減するという目標
　を設定し対策に取り組んでいく。
○この目標を達成するため、これまで進めていた各種の省エネ対策を継続して実施する。</t>
  </si>
  <si>
    <t>○弊社では、地球温暖化防止に積極的に取り組むため、計画期間（平成27年度～平成31年度）の5年間で、
　実排出量ベースで基準年度の排出量から5％削減の目標を設定した。
○この目標を達成するため、これまで進めていた各種の省エネ対策を継続して実施する。</t>
  </si>
  <si>
    <t>＜削減目標の達成状況＞
●CO2排出量
最終年度のCO2排出量は、（基準年度に対して13.6％の増加となり）目標未達となった。
●排出量原単位
最終年度の排出量原単位は、（基準年度に対して17.7％の悪化となり）目標未達となった。
＜削減目標の非達成の要因＞
●CO2排出量
計画策定時には予定されていなかった国策のシステム導入に伴う機器の追加設置が平成30年度に発生したこと、また入居テナントで按分される共通使用設備の電力使用量について、令和1年3月に電力使用量の多いテナント3社のうち１社が退去し、按分比率の増加に伴い当社電力使用量が増加した。
●排出量原単位
賃借している延床面積がCO2排出量に影響の少ない部分が減少したことに加え、上記の要因により電力使用量が増加したため。</t>
  </si>
  <si>
    <t>○推進体制の整備（1101）
　温室効果ガス排出削減に関する人材を育成し取り組む。
○エネルギー使用量の管理対策（1105）
　月単位でのエネルギー使用量を把握する。
○空気調和設備対策（1201）
　室内冷暖房の節電温度設定の徹底や使用削減を図る。
○冷却塔対策（1203）
　冷却水ポンプへの回転数制御装置導入による動力の削減。
○照明設備対策（1401）
　照明間引きを継続実施し使用電力量を削減する。
○事務用機器対策（1701）
　事務用機器の使用削減や、不要時の電源遮断・節電モードにより待機電力を削減する。
　またエネルギー効率の高い機器を導入する。
○建物対策（1901）
　ブラインド・カーテンを活用し、室内入射を削減する。</t>
  </si>
  <si>
    <t>○推進体制の整備（1101）
　役員および部門長が参加する会議体にて温室効果ガス排出削減の重要性を周知し、また部門において同重要性および当社が行う対策について周知した。
○エネルギー使用量の管理対策（1105）
　月単位でエネルギー使用量を集計し、使用状況の把握に努めた。
○空気調和設備対策（1201）
　事務室の一部空調機の使用削減、室温設定（夏期28℃、冬期20℃）を実施した。
〇冷却塔対策（1203）
　当社が保有・管理する設備ではないため未実施。
○照明設備対策（1401）
　照明間引き（蛍光灯746本、間引き率27.4％）を継続実施した。
○事務用機器対策（1701）
　事務用機器の使用削減および節電対策を含めた各種節電対策にかかる全社員宛通達を発信し周知した。
　耐用年数が到来した複合機2台をエネルギー効率の高い最新機種に入れ替えた。
○建物対策（1901）
　ブラインド・カーテンによる日射遮蔽による冷気確保、暖気確保を、夏期および冬期において実施した。</t>
  </si>
  <si>
    <t>2020J0177</t>
  </si>
  <si>
    <t>八重洲ファーストフィナンシャルビル12階</t>
  </si>
  <si>
    <t>取締役社長　一柳　幹男</t>
  </si>
  <si>
    <t>〇弊社は賃貸入居していることから管理権限を有するビル設備を保有していないこと、複数ある商用システムは直近１０年間のシステム更改にて順次システム集約化や省電力の機器への変更がほぼ済んでいること、また人的省エネ対策も定着してきていることから、ここ数年は実排出量の低減率は横ばい傾向となってる。
○上記の状況と、今後も効果の大きい省エネ対策は見込めない状況ではあるが、今後の計画期間（令和2年度～令和6年度の5年間）においては、引き続き人的省エネ対策の実施と、テレワークの導入、ペーパーレス化による複合機・プリンターの使用率減少を見込み、排出量、排出量原単位ともに2％削減を目標設定し取り組んでいく。</t>
  </si>
  <si>
    <t>〇弊社は賃貸入居していることから管理権限を有するビル設備を保有していないこと、複数ある商用システムは直近１０年間のシステム更改にて順次システム集約化や省電力の機器への変更がほぼ済んでいること、また人的省エネ対策も定着してきていることから、ここ数年は基礎排出量の低減率は横ばい傾向となっている。
○上記の状況と、今後も効果の大きい省エネ対策は見込めない状況ではあるが、今後の計画期間（令和2年度～令和6年度の5年間）においては、引き続き人的省エネ対策の実施と、テレワークの導入、ペーパーレス化による複合機・プリンターの使用率減少を見込み、排出量、排出量原単位ともに2％削減を目標設定し取り組んでいく。</t>
  </si>
  <si>
    <t>○推進体制の整備（1101）
　温室効果ガス排出削減に関する情報や実績等の周知を実施する。
○エネルギー使用量の管理対策（1105）
　月単位でのエネルギー使用量を把握する。
○空気調和設備対策（1201）
　事務室内冷暖房の節電温度設定の徹底や使用削減を図る。
○照明設備対策（1401）
　照明間引きを継続実施し使用電力量の削減を図る。
○事務用機器対策（1701）
　事務用機器の使用削減や不要時の電源遮断・節電モードにより待機電力を削減する。
○建物対策（1901）
　ブラインド・カーテンを活用し室内入射熱を削減する。</t>
  </si>
  <si>
    <t>2010J0164</t>
  </si>
  <si>
    <t>神奈川県平塚市西八幡4-4-8</t>
  </si>
  <si>
    <t>第一三共ケミカルファーマ株式会社</t>
  </si>
  <si>
    <t>代表取締役社長　塚原康夫</t>
  </si>
  <si>
    <t>○　第一三共グループの中期目標（平成22年度～24年度の3年間）として、全ての事業活動においてＣＯ2削減を推進し温暖化防止に貢献することを掲げ、第一三共グループ全体において二酸化炭素排出量の平成21年度比13％削減を目標にしている。_x000D_
　弊社においても燃料転換（灯油→ガス）や高効率ボイラへの設備更新等の設備投資により平成21年度比約36％削減することを目標に、対策に取組む。_x000D_
○　従来より実施している不要照明の消灯、使用時以外の設備機器の停止を徹底，継続する。_x000D_
○　機器更新時の省エネ機器導入を推進する。</t>
  </si>
  <si>
    <t>　当社は2000年前後に両事業所ともＩＳＯ14001を取得し、早くから環境に対する取り組みを行って来ている。それと共に第一三共グループにおいて中長期計画でＣＯ2の削減に取り組んでおり、弊社としても平成22-24年度においてＣＯ2の30％超の削減目標を設定し、温暖化防止対策に取り組んでいく予定である。_x000D_
①既存設備（ボイラー）の高効率設備への更新や燃料転換によるＣＯ2排出量の削減_x000D_
②焼却設備および排水処理設備の移管_x000D_
③ＬＥＤ照明の採用など、高効率照明器具への転換</t>
  </si>
  <si>
    <t>（平塚事業所）　
　平成22年度は減産により工場稼働率が小さく、その為エネルギー使用量が減少したことで、二酸化炭素排出 量も減少した。
　平成23年度は、東日本大震災の影響で、一部の設備が節電対策により7月～9月に停止し平成22年度程ではないが、二酸化炭素排出量が減少した。
　平成24年度は、生産設備がフル稼働であった為、二酸化炭素排出量が増加したが、高効率機器導入(貫流ボイラー導入）による効果もあり、削減目標である5280tは達成できた。また、契約電力を2200kWから1800kwに変更し、ピーク電力の削減に努めた。
　計画書で予定した対策のうち、ファンベルトの省エネ型への更新は予備品からの使用の為、またLED灯の高効率照明への更新はイニシャルコストが高額な為達成できなかった。それ以外の対策は予定とおり進めることが出来た。
（小田原事業所）
 平成22年度(計画1年目)にボイ ラ ー燃料転換（灯油から都市ガスへ）工事を実施した。また焼却設備も燃料転換（Ａ重油から都市ガスへ）を実施した。
 平成23年度（計画2年目）は平成22年度末に第一三共プロファーマ㈱小田原工場より受託していた焼却設備を返却したため、二酸化炭素の排出量が大幅に減少した。
 平成24年度（計画3年目）は製造品目の追加、既存品目の製造量の増加により、二酸化炭素の排出量が前年度より増加したが、計画時の目標であった二酸化炭素の排出量を達成することができた。
■平成25年4月に隣接する第一三共プロファーマ株式会社小田原工場と会社統合した。</t>
  </si>
  <si>
    <t>○推進体制の整備（3101）_x000D_
　環境マネジメントシステムを利用し、具体的な施策を全社的に取組めるよう省エネの推進体制を整備する。_x000D_
○ボイラー対策（3303）_x000D_
　既設ボイラの高効率型機種への更新、燃料転換（重油→都市ガス）_x000D_
○照明設備対策（3809）_x000D_
　更新時期の設備について高効率ランプを採用する。_x000D_
○変圧器対策（3701）_x000D_
　変電設備の集約化</t>
  </si>
  <si>
    <t>○推進体制の整備（3101）
　両事業所ともISO14000を運用し、年次計画に基づき各種取組を実施している。平塚事業所2011年11月に更新済み、小田原事業所2013年1月に更新済み。
○加熱設備対策（3301）
　小田原事業所、設備投資の優先順位が低かったために、未実施。
○ボイラー対策（3303）
　小田原事業所において、平成22年9月～平成23年1月に燃料転換工事を実施した。
○ボイラー対策（3303）
　小田原事業所において、平成22年度より月1回、業者に分析を依頼している。
○ボイラー対策（3303）
　小田原事業所、平成25年度実施予定。
○ポンプ対策（3803）
　小田原事業所において、平成23年度に15kw×2台の用水ポンプをインバータ制御に改修した。
○照明設備対策（3809）
　小田原事業所において、平成22年度に27台を300Ｗから270Ｗに改修した。
　平塚事業所において、平成24年8月に貫流ボイラー3台を高効率型に更新した。
○蒸気供給の管理対策（3304）
　平塚事業所において、ボイラー設備巡回点検時にスチームトラップの点検を実施している。　
○配管の管理対策
　平塚事業所において、平成24年11月から平成25年01月にかけて、蒸気の不要配管を撤去した。
○ボイラー対策（3303）
　平塚事業所において、平成24年8月に貫流ボイラー3台を高効率型に更新した。
○蒸気供給の管理対策（3304）
　平塚事業所において、ボイラー設備巡回点検時にスチームトラップの点検を実施している。　
○配管の管理対策
　平塚事業所において、平成24年11月から平成25年01月にかけて、蒸気の不要配管を撤去した。
○ボイラー対策（3303）
　小田原事業所、平成25年度実施予定。
○ファン及びブロワー対策（3804）
　平塚事業所、予備品のファンベルトから使用した為。
○その他
　平塚事業所において、蛍光灯をＨｆ型に順次更新した。
　2011年度：30台、2012年度：37台</t>
  </si>
  <si>
    <t>○植栽活動_x000D_
　毎年11月に平塚地区環境対策協議会、地域小学校、平塚市および馬入花畑の会により行なわれる植栽活動へ協議会会員事業所として参加する。_x000D_
○環境教育の実施_x000D_
　社内教育として環境教育を実施することで従業員の温暖化防止に対する意識向上を図る。_x000D_
○その他_x000D_
　月2回のワークライフバランスデー（ノー残業デー）の設定により、ＣＯ2の削減・省エネを図る。</t>
  </si>
  <si>
    <t>○植栽活動
  平塚地区環境対策協議会会員事業所として栽活動参加。（平塚事業所）
　平成22年11月11日　1名
　平成23年11月22日　2名
　平成24年11月 1日　3名
○環境教育の実施
　平成24年6月11日～7月13日社内教育として、環境e-ラーニングを実施。  
○その他
　月2回のワークライフバランスデーを、2011年度から月3回に設定CO2の削減・省エネを図った。
○植栽活動
　小田原事業所において、酒匂川水系保全協議会主催地域植栽活動に参加。
　平成24年10月20日　9名</t>
  </si>
  <si>
    <t>2013J0174</t>
  </si>
  <si>
    <t>代表取締役社長　宮寺　彰彦</t>
  </si>
  <si>
    <t>1.弊社は平塚・小田原両事業所ともＩＳＯ14001環境マネジメントシステムを運用し、組織的に省エネを推進し温室効果ガスの排出削減に取り組む。
2.小田原地区で隣接するグループ企業との併合により、エネルギー使用量は増える見込みであるが、省エネルギーの取組を推進し継続的な削減に努める。
3.グループ全体の目標である中期環境経営計画期間（2013～2017年）においては、ＣＯ2排出量：2007年比20％削減を目標に温暖化防止に貢献する。
4.保有設備の運転効率の見直し、状況を把握し効率的な運転を行うことにより省エネルギー化を図る。
5.設備の更新においては、回転機器ののインバータ化・高効率型照明機具導入・冷凍機の高効率機への導入・照明設備のＬＥＤ化を推進する。
6.地域の地球温暖化対策の推進への貢献としては、両工場とも植栽活動に参加し地域の住民と連携した取組を進める。
7.従業員の意識高揚の為、各種教育、啓蒙活動を実施する。（e-ラーニング・各種ポスター掲示）</t>
  </si>
  <si>
    <t>　平塚事業所
 当事業所では、平成11年度にISO14001を取得し設備のインバータ化や蒸気配管の改修、不要照明の消灯、廃止等の省エネ活動を行ってきた。今後の活動目標は以下のような対策に取り組んでいく予定である。
　①保有設備の運転効率の見直し
　　ボイラー設備、焼却設備、冷凍機等の運転を把握し、効率的な運転を行うことにより省エネルギー化を図る。
　②設備の更新（回転機器のインバータ化、高効率型照明器具導入）を順次進め省エネルギー化を図る。
　小田原事業所
弊社第一三共ケミカルファーマ㈱小田原工場は、平成25年4月に隣接する第一三共プロファーマ㈱小田原工場と会社統合した。従って、基準排出量は基準年度（平成24年度）の両工場の合算とし、かつ新しい排出係数を乗じて記載した。今後、製造品目の増加、既存製品の増産も予定されているが、本年度の全事業所に対して掲げられた環境経営方針の「すべての事業活動において効率的なエネルギー使用とＣＯ2排出量の削減に努める」に従い、温暖化ガスの排出削減に努める。具体的な施策として設備的には、貫流ボイラー送風機のインバータ化、冷凍機の高効率機への更新、両工場の変電設備の集約化等を積極的に検討・実施する。また新規設備については高効率機の導入、照明設備のLED化を積極的に推進する。その他、夏期の電力需要ピークの抑制策として節電ライトダウンの継続的実施と工場のシャットダウン、また年間を通してワークライフサイクルデーによる定時退社（月3日）を実施していく。</t>
  </si>
  <si>
    <t>【会社全体】
　○CO2排出量の合計量は最終年度11,400tとなり、目標値13,600tを達成出来た。
　　目標達成の主要因としては基準年である平成24年に比べて生産量が減少したことであるが、
　　各事業所において実施した省エネ施策、節電対策活動の成果も目標達成に貢献出来た。
【平塚事業所】
　○基準年度の平成24年度は工場の生産活動において最大の稼働率であったが、計画期間中に生産計
　　画の見直しがあり基準年度の生産量から減少したためCO2排出量が削減となった。
　　また、計画していた省エネ活動に関してもほぼ順調に実施することが出来たことから、結果と
　　して最終年度のCO2排出量は3,010tとなり、目標とした排出量5,010tを達成することが出来た。
　○平成27年度の取り組み事項(番号は計画書対策の区分)
　　3105　エネルギー使用量の管理対策(エネルギー消費原単位、エネルギーフローの分析実施)
　　3804　ファン及びブロワー対策(ファンベルトを省エネ型へ更新)
　　3809　照明設備対策(屋外照明のLED化)
【小田原事業所】
　○基準年度の平成24年度に比べると生産量が減少したことからCO2排出量が削減となった。
　　また、計画していた省エネ対策に加えて節電対策も行ったことから、最終年度のCO2排出量は
　　8,360tとなり、目標とした排出量8,550tを達成することが出来た。
　○平成27年度の取り組み事項(番号は計画書対策の区分)
　　3102　管理基準の作成・変更(管理標準作成)
　　3701　変圧器対策(変電所集約･省エネタイプの変圧器導入) 継続実施中</t>
  </si>
  <si>
    <t>○管理基準の作成・変更（3102）
　給湯器、換気設備、昇降機の管理標準を制定する。（平塚事業所）
　空気調和設備、給湯設備、換気設備、事務用機器、昇降機等の管理標準の作成変更（小田原事業所北地区）
○エネルギー使用量の管理対策（3105）
　エネルギー消費原単位、エネルギーフローの過去の実績に分析を実施する。（平塚事業所）
○冷凍機対策（3305）
　冷却塔冷却水の水質管理の実施。（平塚事業所）
　冷凍機の高効率機への更新（小田原事業所北地区）
○空気調和設備対策（3306）
　高効率型エアコンへの更新。（平塚事業所）
○給湯設備対策（3307）
　給湯温度の見直し及び、給湯期間の見直し（平塚事業所）
○配管の管理対策（3601）
　保温配管の保温改修（平塚事業所）
○変圧器対策（3701）
　特高変電設備の省エネタイプ変圧器への更新（小田原事業所北地区）
○ポンプ対策（3803）
　負荷変動に応じたポンプのON/OFF制御の導入による動力の削減（小田原事業所南地区）
○ファン及びブロワー対策（3804）
　ファン及びブロワーの高効率機種への更新（小田原事業所北地区）</t>
  </si>
  <si>
    <t>○管理体制の作成・変更(3102)
　平成25年～26年に平塚事業所で、平成27年に小田原事業所で管理基準を制定した。(平塚事業所では給湯器のみ未実施)
○エネルギー使用量の管理対策(3105)
　計画期間において毎年エネルギー消費原単位管理とエネルギーフローの作成を行った。
○冷凍機対策(3305)
　平成25年に平塚事業所で、平成26年に小田原事業所で冷凍機の冷却水管理を実施。高効率機器への更新は製造設備の稼働率低下に伴い取り止めとした。
○空気調和設備対策(3306)
　平成25年の設備投資において、空調設備機器更新時に高効率機器を導入した。
○給湯設備対策(3307)
　計画内容を見直した結果、投資に対する効果が低く優先順位を下げた結果、実施することが出来なかった。
○配管の管理対策(3601)
　平成26年に蒸気配管の保温工事を改修。当初は平塚事業所のみの計画であったが、小田原事業所においても実施した。
○変圧器対策(3701)
　平成26年から特高変電所の更新工事を行い、省エネタイプの変圧器を導入したが平成27年度中には完工しなかった。
○ポンプ対策(3803)
　省エネ効果が低いことが分かったため実施しなかった。
○ファン及びブロワー対策(3804)
　省エネ効果が低いことが分かったため実施しなかった。</t>
  </si>
  <si>
    <t>○植栽活動
　平塚事業所において、毎年11月に平塚地区環境対策協議会、地域小学校、平塚市および馬入花畑の会により行われる植栽活動へ協議会会員事業所として参加する。
　小田原事業所において、毎年10月に酒匂川水系保全協議会主催の地域植栽活動に参加する。</t>
  </si>
  <si>
    <t>○植栽活動
　　平塚事業所においては、平成25年から平塚地区環境対策
　協議会会員事業所として植栽活動に参加。
　　小田原事業所においては、酒匂川水系保全協議会主催の
　地域植栽活動に平成25年度参加したが、活動が平成25年度
　で終了したため平成26年以降は参加していない。計画には
　ないが、平成25年～27年までの毎年1回、小田原自治会総
　連合主催の酒匂川清掃活動「クリーンさかわ」に参加し、
　河川の清掃とともに植栽の維持活動を行った。</t>
  </si>
  <si>
    <t>2016J0065</t>
  </si>
  <si>
    <t>東京都中央区日本橋本町三丁目5番1号</t>
  </si>
  <si>
    <t>代表取締役社長　大島　由庸</t>
  </si>
  <si>
    <t>１．平塚、小田原両事業所ともにISO14001環境マネジメントシステムを取得しており、そのシステムを運用することで組織的に省エネ活動を推進し、温室効果ガスの排出削減に取り組む。
２．第一三共グループ全体目標である中期環境経営計画(2016年～2020年)において、CO2排出量は2015年度比5%削減を目標とし温暖化防止に貢献する。
３．保有している機器の運転効率、運転時間等を見直し、効率的な運転を行うことで省エネ化を推進する。
４．設備機器や建物の新設及び更新時には高効率機器、機器インバータ化、照明設備のLED化等の省エネ対策を推進する。
５．地域の地球温暖化対策の推進として、植栽活動に参加し地域住民と連携した取り組みを進める。
６．本社にて省エネルギー委員会を開催し、各事業所の活動、省エネ施策の推進状況を確認することで、各事業所の省エネ活動を会社全体で推進する。
７．従業員への意識高揚として、各種教育、啓蒙活動を実施する。(e-ラーニング、ポスター掲示)
８．ノー残業デー(ワークライフサイクル推進日)を設定し、定時退社を推奨する。
&lt;計画期間1年間の理由&gt;
平塚事業所が平成29年3月末で生産が終了し平成29年9月末にて閉鎖することが決定したことから、3年以上の計画書を作成した場合に計画期間内で大きく状況が変化するため計画期間を1年間とする。</t>
  </si>
  <si>
    <t>【会社全体】
　計画第2面に記載した温室効果ガス排出の削減を図るための基本方針を推進し、全体会議を通して各事業
　所の進捗状況を把握するとともに会社全体として温室効果ガスの削減に取り組身をサポートする体制を
　構築する。
【平塚事業所】
　①給湯設備の使用期間の見直し
　　給湯設備の使用期間を見直しエネルギー使用量を削減する。
　②設備トラブルによるエネルギーロスの削減
　　設備トラブル発生時にかかる無駄なエネルギーを無くす為、設備メンテナンスを実施し計画通り生産を
　　進める。
　③待機電力の削減
　　順次生産設備が停止する予定なので、停止した設備の待機電力削減するため計画的にブレーカの遮断等
　　を実施する。
【小田原事業所】
　①変圧器対策
　　昨年度からの継続事項である特高変電設備集約化、特高変電設備 省エネタイプ変圧器の更新の実施
　②省エネ機器の導入
　　新規建築物に対してLED照明、エコキュートを導入する。</t>
  </si>
  <si>
    <t>【県全体】
　○CO2の発生量の合計は13,100tとなり、目標の11,000tを達成することは出来なかった。
　　目標未達の主要因としては、小田原事業所全体の生産量が基準年の平成27年度に比べて増加した
　　ことに加えて、新築した製造設備が稼動し始めたことによりCO2排出量が増加したためである。
【平塚事業所】
　○計画通りの生産量であったが計画よりもエネルギー使用量を抑えることが出来たためCO2発生量
    2,380tとなり、目標の2,500tを達成することが出来た。
　○平成28年度取り組み事項(番号は計画書対策の区分)
　　3307　給湯設備対策(給湯温度設定温度変更)
【小田原事業所】
　〇基準年度である平成27年度に比べて平成28年度は生産量が増加となったことに加えて、新築した
　　生産設備の本稼動及び新管理棟・新守衛所の建設工事や本稼動などに使用するエネルギー量が
　　増えたことよりCO2排出量が増加した。
　　結果として、CO2排出量は10,700tCO2となり、目標とした排出量8,500tCO2を達成することは
　　出来なかった。
　○平成28年度取り組み事項(番号は計画書対策の区分)
　　3701　変圧器対策(特高変電設備の集約化)
　　3701　変圧器対策(特高変電設備の省エネタイプ変圧器への更新)
　　3301　加熱設備対策(新守衛所へのエコキュート導入)
　　3809　照明設備対策(新守衛所へのLED照明導入)
　　3809　照明設備対策(新管理棟へのLED照明導入)
　　3104　定期的な計測、記録対策(節電対策実施および点検)</t>
  </si>
  <si>
    <t>○管理基準の作成･変更(3102)
　給湯設備及び換気設備の管理基準の作成をする。(平塚事業所)
○給湯設備対策(3307)
　新守衛所へエコキュート導入(小田原事業所)
　給湯温度の変更及び給湯期間の短縮を検討し実施する(平塚事業所)
○変圧器対策(3701)
　特高変電所の集約化(小田原事業所)
　特攻変電設備の省エネタイプ変圧器への更新(小田原事業所)
○照明設備対策(3809)
　新守衛所、新管理棟へのLED照明導入(小田原事業所)</t>
  </si>
  <si>
    <t>○管理基準の作成･変更(3102)
　平成29年3月末をもって生産が終了し、同年9月末をもって平塚事業所が閉鎖されることになったため管理基準の作成は実施せず、担当者間で運用することとした。
○給湯設備対策(3307)
　小田原事業所の新守衛所建設工事に合わせてエコキュートを導入し、運用を開始した。
　平塚事業所の電気給湯器において使用期間は見直しが出来なかったが、設定温度の見直しを実施した。
○変圧器対策(3701)
　小田原事業所にて2箇所存在していた特高変電所を集約し、平成28年5月から運用を開始した。
　この集約化に合わせて特高変電設備に省エネタイプ変圧器を導入し同じく平成28年5月から運用を開始した。
○照明設備対策(3809)
　小田原事業所において新築工事を実施した守衛所、管理棟へLED照明を導入し、運用を開始した</t>
  </si>
  <si>
    <t>○植栽活動
　平塚事業所において、11月に平塚地区環境対策協議会、地域小学校、平塚市および馬入花畑の会により行われる植栽活動へ協議会会員事業所として参加する。
　小田原事業所において、5月に小田原自治会総連合主催の酒匂川清掃活動に参加し、河川の清掃とともに植栽の維持活動を行う。</t>
  </si>
  <si>
    <t>○植栽活動
　平塚事業所においては平成28年11月に平塚地区環境対策協議会、地域小学校、平塚市および馬入花畑の会により行われた植栽活動へ協議会会員事業所として参加した。
　小田原事業所においては、5月に小田原自治会総連合主催の酒匂川清掃活動に参加し、河川の清掃とともに植栽の維持活動を行った。</t>
  </si>
  <si>
    <t>2017J0025</t>
  </si>
  <si>
    <t>１．小田原事業所はISO14001環境マネジメントシステムを取得しており、そのシステムを運用することで組織的に省エネ活動を推進し、温室効果ガスの排出削減に取り組む。
２．第一三共グループ全体目標である中期環境経営計画(2016年～2020年)において、CO2排出量は2015年度比5%削減を目標とし温暖化防止に貢献する。
３．保有している機器の運転効率、運転時間等を見直し、効率的な運転を行うことで省エネ化を推進する。
４．設備機器や建物の新設及び更新時には高効率機器、機器インバータ化、照明設備のLED化等の省エネ対策を推進する。
５．地域の地球温暖化対策の推進として、植栽活動に参加し地域住民と連携した取り組みを進める。
６．本社にて省エネルギー委員会を開催し、各事業所の活動、省エネ施策の推進状況を確認することで、各事業所の省エネ活動を会社全体で推進する。
７．従業員への意識高揚として、各種教育、啓蒙活動を実施する。(e-ラーニング、ポスター掲示)
８．ノー残業デー(ワークライフサイクル推進日)を設定し、定時退社を推奨する。</t>
  </si>
  <si>
    <t>【全県版】
　平塚事業所の閉鎖に伴い小田原事業所へ集約しているため小田原事業所の数値は基準年度を超過しているが、会社全体として削減を図る。削減目標を達成するためには計画第2面に記載した温室効果ガス排出の削減の基本方針を推進し、省エネ委員会や環境の会議を通して各事業所の進捗状況を把握するとともに会社全体として温室効果ガスの削減に取り組みをサポートする体制を構築する。一方で、平塚事業所は平成29年9月末をもって閉鎖が決まっているため、閉鎖後のエネルギー使用量等を本社で管理する。
【平塚事業所】
　平成29年9月末を持って閉鎖が決まっているため特に実施事項なし
【小田原事業所】
  ①照明対策
　　工場内にある既設倉庫(第10号、13号)へLED照明を導入する
　②冷凍機対策
　　機器老朽化及び冷媒の環境対策として冷凍機の更新を計画する
　③エネルギー使用量の管理対策
　　節電対策の実施状況や点検を行い省エネ意識向上を行う</t>
  </si>
  <si>
    <t>＜削減目標の達成状況＞
●CO2排出量
　最終年度のCO2排出量は基準年度に対して12.98％削減となり目標を達成した。
＜削減目標の達成の要因＞
　○当初計画した削減対策を実施できた
　○H29年9月末の平塚事業所閉鎖により小田原事業所への集約による影響等を考慮し計画したが、想定していたよりも生産量が増えなかった
　○小田原事業所内の不要設備を計画的に撤去し、蒸留設備の運転停止などが発生した。
　○閉鎖した平塚事業所を管理するのためのエネルギー使用量を最低限まで削減した</t>
  </si>
  <si>
    <t>○エネルギー使用量の管理対策(3105)
　節電対策の実施および点検による省エネ意識向上(小田原事業所)
○冷凍機対策(3305)
　合成第二棟冷凍機更新計画(小田原事業所)
○照明設備対策(3809)
　第10号、13号倉庫へのLED照明導入(小田原事業所)</t>
  </si>
  <si>
    <t>○エネルギー使用量の管理対策(3105)
　節電対策の実施および点検を実施。(小田原事業所)
○冷凍機対策(3305)
　合成第二棟冷凍機の更新は設備停止が想定されたた　め中止(小田原事業所)
○照明設備対策(3809)
　第10号、13号倉庫の照明をLED化した。(H29)
　当初の計画では予定していなかったが、品質管理棟・F-10工場・第一倉庫・第三倉庫・第6号倉庫・合成第二棟他の照明をLED化した。（H30～R1　小田原事業所）
（LED化率は、全体で60％程度）</t>
  </si>
  <si>
    <t>○植栽活動
　小田原事業所において、5月に小田原自治会総連合主催の酒匂川清掃活動に参加し、河川の清掃とともに植栽の維持活動を行う。</t>
  </si>
  <si>
    <t>○植栽活動
小田原事業所において小田原自治会主催による河川の清掃活動に参加し、植栽の維持活動を行った。
クリーンさかわ（酒匂川一斉清掃）、関口川清掃活動。</t>
  </si>
  <si>
    <t>2020J0031</t>
  </si>
  <si>
    <t>代表取締役社長　藤野　健彦</t>
  </si>
  <si>
    <t>弊社では、第一三共グループ全体の環境経営方針に基づき全社的な取り組みを行っており、神奈川県内の事業所においては、令和２年度～４年度の計画期間に排出される二酸化炭素排出量を16.24％削減するという目標を設定し、対策に取り組んでいく。
１.小田原事業所はISO14001環境マネジメントシステムを取得しており、そのシステムを運用することで組織的に省エネ活動を推進し、温室効果ガスの排出削減に取り組む。
２．保有している機器の運転効率、運転時間等を見直し、効率的な運転を行うことで省エネ化を推進する。
３．設備機器や建物の新設及び更新時には高効率機器、機器インバータ化、照明設備のLED化等の省エネ対策を推進する。
４．地域の地球温暖化対策の推進として、植栽活動に参加し地域住民と連携した取り組みを進める。
５．本社にて省エネルギー委員会を開催し、各事業所の活動、省エネ施策の推進状況を確認することで、各事業所の省エネ活動を会社全体で推進する。
６．従業員の環境意識を向上させるための教育、周知。（ｅ－ラーニング、ポスター掲示）
７．ノー残業デー(ワークライフサイクル推進日)を設定し、定時退社を推奨する。</t>
  </si>
  <si>
    <t>弊社では、省資源・省エネルギー活動に取り組み、環境負荷を低減するとともに再生可能エネルギー導入を推進し、省エネ法で要求されているエネルギー原単位1％以上の削減を目標としている。
小田原事業所では、製造品目の変更や設備の休止等により基準年度よりも都市ガスの消費量が下回る予想となっており、それに加えて計画的な機器の見直しなどを行うことで基礎排出量ベースで基準年度の排出量から16.24％削減する目標を設定した。
目標を達成するための取り組み
①推進体制の強化などの運用対策
②高効率な設備機器の導入
  工場内の照明器具をLED化
③機器の更新
　特定フロン使用機器を計画的に更新する
④不要設備撤去の検討
　不要な設備を計画的に撤去していくことで設備維持のためのエネルギーを削減
⑤製品への影響を考慮した空調機運転の見直し
　</t>
  </si>
  <si>
    <t>〇推進体制の整備(3101)
　削減対策に関する情報等の適切な伝達･周知および目標設定、実行計画・運用基準等の策定
　及びそのPDCAサイクル管理の強化
○冷凍機対策(3305)
　特定フロン使用機器の更新(小田原事業所)
○空気調和設備対策(3306)
　特定フロン使用機器の更新（小田原事業所）
　製品への影響を考慮した空調機運転（冷暖房設定温度）の見直し　
○照明設備対策(3809)
　LED照明への転換(小田原事業所)
〇その他
　不要な設備の計画的な撤去</t>
  </si>
  <si>
    <t>2010J0165</t>
  </si>
  <si>
    <t>東京都中央区京橋1-19-11</t>
  </si>
  <si>
    <t>株式会社ＮＩＰＰＯ</t>
  </si>
  <si>
    <t>代表取締役社長　水島和紀</t>
  </si>
  <si>
    <t>E 17 石油製品・石炭製品製造業</t>
  </si>
  <si>
    <t>　当社の環境方針として2009年度4月に以下の内容を掲げている。_x000D_
＜環境方針＞_x000D_
　環境保全活動の継続的改善に努め、「環境保全と経済活動の両立」する持続可能な社会の実現に貢献する。_x000D_
１．環境法令、条例等を遵守して、適正な事業活動を推進する。_x000D_
２．環境と資源を大切にし、「地球温暖化対策」及び「循環型社会の構築」を基軸とした環境保全活動を推進する。_x000D_
３．事業活動を通じて汚染の防止に努めるとともに、環境負荷の低減を推進する。_x000D_
＜環境保全活動項目＞_x000D_
１．環境法令、条例等の遵守_x000D_
２．地球温暖化対策（・ＣＯ2排出量の削減　・「取引先グリーン化」サプライチェーンの推進）_x000D_
３．循環型社会の構築（・ゼロミッションの達成）_x000D_
４．環境負荷の低減（・環境技術開発の推進　・環境配慮型工法の技術営業推進）</t>
  </si>
  <si>
    <t>アスファルト合材製造数量（生産量）</t>
  </si>
  <si>
    <t>　当社では2005年にＮＩＰＰＯ・ＣＳＲ体制を構築し、7つの委員会に環境管理委員会を設立し「適切な環境保全の推進とより良い環境の創造に努め企業としての社会的責任を果たすこと」を目的とし、環境への負荷の低減を進めてきた。2009年度には環境方針・環境保全活動項目をたて、全事業所が年間の環境保全活動計画を策定し、現業事業所は地域の特性に応じた活動を推進している。2010年2月にはＩＳＯ14001を全社一本化して認証を取得し、より一層の環境への負荷の低減を進めている。_x000D_
　ＣＯ2排出量に関しては、毎年目標を掲げ全社では売上高原単位で2007年度比3％の削減目標になっている。全国でＣＯ2削減に取り組んだ結果、2009年度の総排出量は2007年度比で7.9％の削減がなされている。合材工場については合材製造で0.5tＣＯ2/千t以下を目標としている。_x000D_
　神奈川県の計画書制度の対応として計画期間（平成22年度～24年度）においては、県内の工場等から排出されるＣＯ2総排出量を毎年0.5％の削減するとともに、排出量原単位を毎年0.5％の削減するという目標を設定し、対策に取り組んでいく。この目標を達成するため、今後も計画的に省エネ機器の導入を進めたり、省エネ意識の向上を図っていく予定である。</t>
  </si>
  <si>
    <t>全事業所で環境保全活動計画を定め、その中でCO2排出量（原単位）の削減として毎年0.5％削減を目標に取り組んできた。結果炭酸ガス排出量で9.29％の削減、原単位で2.90％の削減となった。目標削減率1.5％と定めて行ってきたが、共に上回る結果となった。今年度以降も環境保全活動の継続的改善に努め、「環境保全と経済活動の両立」する持続可能な社会の実現に貢献していきたい。</t>
  </si>
  <si>
    <t>○推進体制の整備（3101）_x000D_
　年度計画等を定めて、温室効果ｶﾞｽの排出削減対策を計画的に推進する。_x000D_
○管理基準の作成・変更（3102）_x000D_
　設備の省エネ対策を徹底するため、主要機器を中心に管理基準の見直しや追加を行う。_x000D_
○エネルギー使用量の管理体制（3105）_x000D_
　エネルギー使用量の管理指標として、エネルギー消費原単位による管理を行う。_x000D_
○燃料の燃焼管理体制（3201）_x000D_
　低空気比バーナの最適な空気比を管理する。運転も最適な予熱時間やロスのない運転を実行する。_x000D_
○加熱設備対策（3301）_x000D_
　骨材乾燥炉を高効率化し、設備の効率向上を行う。_x000D_
○ファン及びブロワー対策（3804）_x000D_
　ファンベルト等付属品は、更新時にエネルギー効率の高いものを導入する。_x000D_
○コンプレッサ対策（3805）_x000D_
　回転数制御システムを導入し、最適な稼働状況にする。_x000D_
○照明設備対策（3809）_x000D_
　水銀灯は高効率ランプに交換する。_x000D_
○事務用機器対策（3810）_x000D_
　不要時の電源遮断などにより、待機電力の削減を図る。</t>
  </si>
  <si>
    <t>○推進体制の整備（3101）
　工場長を責任者として、月に1回は会議の中で議論するように推進した。
○管理基準の作成・変更（3102）
　平成24年に3基あったキュービクルを1基に統合し、待機電力の無駄をなくした。
○エネルギー使用量の管理体制（3105）
　生産温度の管理基準を更に強化し、消費エネルギーの削減を行った。
○燃料の燃焼管理体制（3201）
　既に導入済みのバーナーも良好であり、維持に努めている。
○加熱設備対策（3301）
　平成23年に高効率のフライトを導入した。また、フライトに付着するカスを定期的に除去し、熱効率を良くした。
○ﾌｧﾝ及びﾌﾞﾛﾜｰ対策（3804）
　省ｴﾈﾍﾞﾙﾄを採用し、Co2削減に努めた。
○ｺﾝﾌﾟﾚｯｻ対策（3805）
　必要以上に圧力を上げず、不必要時はｺﾝﾌﾟﾚｯｻを停止させている。
○照明設備対策（3809）
　冷暖房の温度管理（夏季28℃、冬季22℃）を徹底した。また、常時使用する電灯のうち40灯をLED照明に変更した。
○事務所用機器対策（3810）
　不要なﾌﾛｱの電気は消灯し、待機電力の削減を行った。</t>
  </si>
  <si>
    <t>　当社では加熱アスファルト混合物製造時のＣＯ2排出量削減することができる、中温化技術「エコファイン」の普及に取り組んでいます。これはアスファルト混合物に特殊添加剤（エコファイン）を入れることにより、通常よりも製造温度を30℃低減させることができる技術です。これによりＣＯ2排出量を約14％削減することが可能です。今後より一層の普及を目指しています。</t>
  </si>
  <si>
    <t>特殊混合物（エコファイン）の使用を推奨していて、特に温度低下が激しい冬場には多く使用しています。また、保温性の優れた合材シートを使用しており、これにより合材温度低下を最小限に抑えることが出来る為、従来より製造温度の抑えることが出来る。
結果、燃料消費率（m3/t）も
　平成22年度・・・10.16 m3/t
　平成23年度・・・ 9.74 m3/t
　平成24年度・・・ 9.62 m3/t
と向上している。（エネルギー管理指定工場大和合材工場より）</t>
  </si>
  <si>
    <t>2013J0050</t>
  </si>
  <si>
    <t>東京都中央区京橋１－１９－１１</t>
  </si>
  <si>
    <t>株式会社NIPPO</t>
  </si>
  <si>
    <t>代表取締役社長　水島　和紀</t>
  </si>
  <si>
    <t>当社の環境方針として2009年度4月に以下の内容を掲げている。
＜環境方針＞
　環境保全活動の継続的改善に努め、「環境保全と経済活動の両立」する持続可能な社会の実現に貢献する。
１．環境法令、条例等を遵守して、適正な事業活動を推進する。
２．環境と資源を大切にし、「地球温暖化対策」及び「循環型社会の構築」を基軸とした環境保全活動を推進する。
３．事業活動を通じて汚染の防止に努めるとともに、環境負荷の低減を推進する。
＜環境保全活動項目＞
１．環境法令、条例等の遵守
２．地球温暖化対策（・CO2排出量の削減　・「取引先グリーン化」サプライチェーンの推進）
３．循環型社会の構築(・ゼロミッションの達成)
４．環境負荷の低減(・環境技術開発の推進　・環境配慮型工法の技術営業推進)</t>
  </si>
  <si>
    <t>ｱｽﾌｧﾙﾄ合材製造数量(生産量)</t>
  </si>
  <si>
    <t>　当社では2005年にNIPPO・CSR体制を構築し、7つの委員会に環境管理委員会を設立し「適切な環境保全の推進とより良い環境の創造に努め企業としての社会的責任を果たすこと」を目的とし、環境への負荷の低減を進めてきた。2009年度には環境方針・環境保全活動項目をたて、全事業所が年間の環境保全活動計画を策定し、現業事業所は地域の特性に応じた活動を推進している。2010年2月にはISO14001を全社一本化して認証を取得し、より一層の環境への負荷の低減を進めている。
　CO2排出量に関しては、毎年目標を掲げ全社では売上高原単位で2009年度比4.0%の削減目標になっている。全国でCO2削減に取り組んだ結果、2012年度の総排出量は2009年度比で9.3%の削減がなされている。合材工場については合材製造で0.5kgCO2/ｔ以下を目標としている。
　神奈川県の計画書制度の対応として計画期間(平成25年度～27年度)においては、県内の工場等から排出されるCO2総排出量を毎年0.5%の削減するとともに、排出量原単位を毎年0.5%の削減するという目標を設定し、対策に取り組んでいく。この目標を達成するため、今後も計画的に省エネ機器の導入を進めたり、省エネ意識の向上を図っていく予定である。</t>
  </si>
  <si>
    <t>　全事業所で環境保全活動計画を定め、その中でCO2排出量（原単位）削減の最終目標として1.5％と定め取り組んできた。最終的には結果二酸化炭酸排出量で8.21％の削減、原単位で5.06％の削減となった。目標削減率、削減量共に上回る結果となった。今年度以降も環境保全活動の継続的改善に努め、「環境保全と経済活動の両立」する持続可能な社会の実現に貢献していきたい。</t>
  </si>
  <si>
    <t>○推進体制の整備(3101)
　年度計画等を定めて、温室効果ｶﾞｽの排出削減対策を計画的に推進する。
○管理基準の作成・変更(3102)
　設備の省エネ対策を徹底するため、主要機器を中心に管理基準の見直しや追加を行う。
○エネルギー使用量の管理体制(3105)
　ｴﾈﾙｷﾞｰ使用量の管理指標として、ｴﾈﾙｷﾞｰ消費原単位による管理を行う。
○燃料の燃焼管理体制(3201)
　低空気比バーナの採用で最適な空気比にしている。運転も最適な予熱時間やﾛｽのない運転を実行する。
○加熱設備対策(3809)
　冷暖房温度の適正設定、不必要な照明はこまめに消すなどの電気の節減に努める。</t>
  </si>
  <si>
    <t>○推進体制の整備(3101)
　年度計画等を定め、温室効果ｶﾞｽの排出削減対策を推進した。
○管理基準の作成・変更(3102)
　主要機器を中心に管理基準の見直しを実施した。
○エネルギー使用量の管理体制(3105)
　ｴﾈﾙｷﾞｰ消費原単位による管理を行った。
○燃料の燃焼管理体制(3201)
　既に導入済みのバーナーも良好であり、維持に努めている。
○加熱設備対策(3809)
　冷暖房温度の適正設定、不必要な照明はこまめに消すなどの電気の節約に努めた。
○その他
計画にはなかったが、加熱設備についてフライトの取付位置を見直し、熱効率が改善された。</t>
  </si>
  <si>
    <t>　当社では加熱アスファルト混合物製造時のCO2排出量削減することができる、中温化技術「エコファイン」の普及に取り組んでいます。これはアスファルト混合物の温度を特殊添加剤(エコファイン)を入れることにより、通常よりも製造温度を30℃低減させることができる技術です。これによりCO2排出量を約14%削減することが可能です。今後より一層の普及を目指しています。また、省エネ機器の導入としてバーナ更新時に当社子会社の開発した省エネバーナを順次入れ替えており、これにより約30%のCO2削減が見込まれております。</t>
  </si>
  <si>
    <t>バーナ更新時に当社子会社の開発した省エネバーナの効果が大幅な削減率につながった。特殊添加剤(エコファイン)は冬季期間中に使用する業者も増え、徐々に定着し使用実績も増加傾向にある。計画外の新たな取り組みとして製造物保温シートの使用が増えたことで、必要以上に加熱温度を上げることがなくなったので削減率の向上につなげることができた。</t>
  </si>
  <si>
    <t>2016J0274</t>
  </si>
  <si>
    <t>東京都中央区八重洲1-2-16</t>
  </si>
  <si>
    <t>代表取締役社長　岩田　裕美</t>
  </si>
  <si>
    <t>当社の環境方針として2009年度4月に以下の内容を掲げている。
＜環境方針＞
　環境保全活動の継続的改善に努め、「環境保全と経済活動の両立」する持続可能な社会の実現に貢献する。
１．環境法令、条例等を遵守して、適正な事業活動を推進する。
２．環境と資源を大切にし、「地球温暖化対策」及び「循環型社会の構築」を基軸とした環境保全活動を推進する。
３．事業活動を通じて汚染の防止に努めるとともに、環境負荷の低減を推進する。
＜環境保全活動項目＞
１．環境法令、条例等の遵守
２．地球温暖化対策（・CO2排出量の削減　・「取引先グリーン化」サプライチェーンの推進）
３．循環型社会の構築(・ゼロミッションの達成)
４．環境負荷の低減(・環境技術開発の推進　・環境配慮型工法の技術営業推進)
神奈川県の計画書制度の対応として計画期間（平成28年度～30年度）においては、県内の工場から排出されるCO２総排出量を毎年0.5%の削減（3年で1.5%削減）するとともに、排出量原単位を毎年約0.443%の削減するという目標を設定し、対策に取組んで行く。</t>
  </si>
  <si>
    <t>当社では2005年にNIPPO・CSR体制を構築し、7つの委員会に環境管理委員会を設立し「適切な環境保全の推進とより良い環境の創造に努め企業としての社会的責任を果たすこと」を目的とし、環境への負荷の低減を進めてきた。2009年度には環境方針・環境保全活動項目をたて、全事業所が年間の環境保全活動計画を策定し、現業事業所は地域の特性に応じた活動を推進している。2010年2月にはISO14001を全社一本化して認証を取得し、より一層の環境への負荷の低減を進めている。
　CO2排出量に関しては、毎年目標を掲げ全社では生産量原単位で2015年度比1.3%の削減目標になっている。全国でCO2削減に取り組んだ結果、2015年度の総排出量は2012年度比で17.9%の削減がなされている。合材工場については基本目標を合材製造で0.5kgCO2/ｔ以下を目標としている。
　神奈川県の計画書制度の対応として計画期間(平成28年度～30年度)においては、県内の工場等から排出されるCO2総排出量を毎年0.5%の削減(3年で1.5%削減)するとともに、排出量原単位を毎年約0.443%の削減するという目標を設定し、対策に取り組んでいく。この目標を達成するため、今後も計画的に省エネ機器の導入を進めたり、省エネ意識の向上を図っていく予定である。</t>
  </si>
  <si>
    <t>　全事業所で環境保全活動計画を定め、その中でCO2排出量削減の最終目標として1.50％と定め取り組んできた。しかし、期中に当社の方針により工場を全て子会社化することとなった。その結果、排出量は大幅な削減となった。平成30年度は子会社としての計画書の提出を行う。今年度以降も環境保全活動の継続的改善に努め、「環境保全と経済活動の両立」する持続可能な社会の実現に貢献していきたい。</t>
  </si>
  <si>
    <t>○推進体制の整備(3101)
　年度計画等を定めて、温室効果ｶﾞｽの排出削減対策を継続して計画的に推進する。
○管理基準の作成・変更(3102)
　設備の省エネ対策を徹底するため、主要機器を中心に管理基準の見直しや追加を継続して行う。
○エネルギー使用量の管理体制(3105)
　ｴﾈﾙｷﾞｰ使用量の管理指標として、ｴﾈﾙｷﾞｰ消費原単位による管理を継続して行う。
○加熱設備対策(3301)
　ロータリーキルン内フライト取付位置調整による加熱効率の向上を行う。
○電力負荷の管理（3703）
デマンド装置による使用電力量調整を導入し契約電力量超過を防ぐ。</t>
  </si>
  <si>
    <t>○推進体制の整備（3101）
  年度計画を定め、温室効果ガスの排出削減対策を推進した。
○管理基準の作成・変更（3102）
　主要機器を中心に管理基準の見直しを実施した。
○エネルギー使用量の管理体制（3105）
  ｴﾈﾙｷﾞｰ消費原単位による管理を行った。
○加熱設備対策(3301)
　ロータリーキルン内フライト取付位置調整による加熱効率の向上を行った。
○電力負荷の管理（3703）
　デマンド装置による使用電力量調整を導入し契約電力量超過を防いだ。</t>
  </si>
  <si>
    <t>当社では加熱アスファルト混合物製造時のCO2排出量を削減することができる、中温化技術「エコファイン」の普及に取り組んでいます。これはアスファルト混合物の温度を特殊添加剤(エコファイン)を入れることにより、通常よりも製造温度を30℃低減させることができる技術です。これによりCO2排出量を約14%削減することが可能です。今後より一層の普及を目指しています。また、省エネ機器の導入としてバーナ更新時に当社子会社の開発した省エネバーナを順次入れ替えており、これにより約30%のCO2削減が見込まれております。</t>
  </si>
  <si>
    <t>特殊添加剤(エコファイン)は冬季期間中に使用する業者も増え、徐々に定着し使用実績も増加傾向にある。計画外の新たな取り組みとして製造物保温シートの使用が増えたことで、必要以上に加熱温度を上げることがなくなったので削減率の向上につなげることができた。</t>
  </si>
  <si>
    <t>2010J0166</t>
  </si>
  <si>
    <t>茅ヶ崎市教育委員会</t>
  </si>
  <si>
    <t>教育長　谷井茂久</t>
  </si>
  <si>
    <t>○　茅ヶ崎市教育委員会では、神奈川県の計画書制度の対応として計画期間（平成22年度～平成26年度の5年間）においては、学校等から排出される二酸化炭素排出量原単位を毎年1％削減するという目標を設定し、対策に取り組んでいく。
_x000D_
○　茅ヶ崎市教育委員会では、エネルギー使用量の約８割が電気の使用によるものであるため、電気の節減が目標達成への近道と考え、従来の照明器具から高効率のＨｆ型蛍光灯への更新や、高効率の空調機の導入を進めていき、対策に取り組んでいく。_x000D_
○　また、設備投資だけでなく、運用面での省エネ対策を徹底していく。</t>
  </si>
  <si>
    <t>　茅ヶ崎市教育委員会における事業所は、小中学校が主体となり、エネルギー使用量のほとんどが照明設備と空調設備によるため、建物の延床面積を指標とした原単位を設定している。</t>
  </si>
  <si>
    <t>　茅ヶ崎市教育委員会では、今年度から省エネ法における特定事業者に指定され、年1％のエネルギー効率化を進めている。今後は、地球温暖化防止に積極的に取り組むため、省エネ法の目標設定に準じた形での、排出量原単位ベースで毎年1％削減の目標を設定した。この目標を達成するため、従来から行っている運用的な省エネ対策に並行して、下記のような対策に取り組んでいく予定である。_x000D_
①従来の照明器具から高効率のＨｆ型蛍光灯へ更新していく。_x000D_
②高効率の空調機の導入を進めていく。_x000D_
　尚、平成23年4月に新設校（汐見台小学校）の開校が予定されており、実排出量については上記の通り増えてしまう。その理由からも、排出量原単位ベースでの目標を設定した。</t>
  </si>
  <si>
    <t>エネルギー使用量は増加傾向が続いていたが、東日本大震災に伴う電力不足対策から蛍光灯などの間引きを実施した結果、ＣＯ２排出量を6.08％、原単位ﾍﾞｰｽでＣＯ２排出量を9.78％削減しました。その後も冷暖房の適切な温度設定を実施することにより目標を達成することができた。</t>
  </si>
  <si>
    <t>○管理標準の作成（1102）_x000D_
　　設備の省エネ対策を徹底するため、照明設備や空調設備などの主要設備について管理標準を作成する。_x000D_
○照明設備対策（1401）_x000D_
　　従来の照明器具から高効率のＨｆ型蛍光灯へ更新していく。_x000D_
○空調設備対策（1201）_x000D_
　　高効率の空調機の導入を進めていく。</t>
  </si>
  <si>
    <t>○管理標準を作成した。(1102)
○照明設備対策(1401)
　改修等の工事に伴い高効率のＨｆ型蛍光灯へ更新し　　た。
○空調設備対策（1201）
　改修等の工事に伴い高効率の空調機へ更新した。</t>
  </si>
  <si>
    <t>　平成23年度に汐見台小学校に14kWの太陽光発電設備と、200L×5台の太陽熱温水器を設置する。</t>
  </si>
  <si>
    <t>平成２２年度に汐見台小学校に１４ｋＷの太陽光発電設備と、２００Ｌｘ５台の太陽熱温水器を設置した。</t>
  </si>
  <si>
    <t>○環境教育の実施_x000D_
　　平成21年度、地域の各小中学校に設置したソーラー外灯（太陽光発電、風力発電併用）について、各学校の児童・生徒からの質問を募集し、発電の原理、どうしてこのような外灯を取り付けたのか、地球温暖化対策の取り組みを含めた形で回答をした。_x000D_
 　平成22年度は北陽中学校の生徒とやりとりを実施した。</t>
  </si>
  <si>
    <t>○環境教育の実施
　平成２２年度は北陽中学校の生徒とやりとりを実施した。</t>
  </si>
  <si>
    <t>2015J0091</t>
  </si>
  <si>
    <t>教育長　神原　聡</t>
  </si>
  <si>
    <t>○茅ヶ崎市教育委員会では、計画期間（平成27年度～平成29年度の3年間）においては、学校等から排出される二酸化炭素排出量及び原単位を毎年１％削減するという目標を設定し、対策に取り組んでいく。
○この目標を達成するため、従来より進めてきた電気使用量削減などの省エネ対策をより徹底するとともに、設備の交換時期に際し高効率機器等の導入を進める。</t>
  </si>
  <si>
    <t>茅ヶ崎市教育委員会では、計画期間（平成27年度～平成29年度の3年間）において排出量原単位ベースで年１％のエネルギー効率化を進めていく予定でおり、目標削減率を3％に設定した。この目標を達成するため、従来から行っている運用的な省エネ対策に並行して、下記のような対策に取り組んでいく予定である。
　①従来の照明器具から高効率のＨｆ型蛍光灯へ更新していく。
　②高効率の空調機の導入を進めていく。
但し、照明器具については全校の約９割、空調機の導入に関しても相当数が既に高効率の機器に更新されている中での取り組みとなる。</t>
  </si>
  <si>
    <t>〇最終年度（H29)のエネルギー使用量が基準年度比で5.8％増えたが、二酸化炭素排出量は6.33％減り、原単位も6.49％の改善となった。これは最終年度で排出係数の小さい新電力の割合が基準年度の倍（85％）を占めるまで拡大した影響と判断される。</t>
  </si>
  <si>
    <t>○推進体制の整備（1101)
　平成22年10月より導入している環境マネジメントシステムを活用し、温室効果ガス削減の推進体制を維持する。
○空調調和設備（1201）
　空調の運転時間を原則8時から17時までとし、冷房設定温度を28℃、暖房19℃に設定する
○照明設備(1401）
　人感センサーを用いた自動消灯装置を導入する。
　Ｈｆ型蛍光灯など、高効率照明への更新
○事務用機器(1701)
　不要時の電源遮断などにより待機電力の削減を図る。
○業務用機器対策(1801)
　不要時の電源遮断などにより待機電力の削減を図る</t>
  </si>
  <si>
    <t>○推進体制の整備（1101)
　温室効果ガス削減の推進体制の維持を務めた。
○空調調和設備（1201）
　空調の運転時間を原則8時から17時までとし、冷房設定温度を28℃、暖房19℃に設定した。
○照明設備(1401）
　・人感センサーを用いた自動消灯装置を導入した。
　・LED照明器具への更新を行った。
○事務用機器(1701)
　不要時の電源遮断などにより待機電力の削減を務めた。
○業務用機器対策(1801)
　不要時の電源遮断などにより待機電力の削減を務めた。</t>
  </si>
  <si>
    <t>○市内の小中学校において、風力・太陽光発電装置を実際に見て授業を行うなどの環境に配慮した理科の授業を実施。</t>
  </si>
  <si>
    <t>○市内の小中学校において、風力・太陽光発電装置を実際に見て授業を行うなどの環境に配慮した理科の授業を実施した。</t>
  </si>
  <si>
    <t>2018J0016</t>
  </si>
  <si>
    <t>○茅ヶ崎市教育委員会では、学校等から排出される二酸化炭素排出量および排出量原単位を毎年１％削減するという目標を設定し、対策に取り組んでいる。今回の計画期間においては、小中学校のエアコン導入等のため二酸化炭素排出量および排出量原単位は増加する。エアコン導入後は、前述のとおり毎年１％削減する。</t>
  </si>
  <si>
    <t>茅ヶ崎市教育委員会では、二酸化炭素排出量原単位ベースで年平均１％のエネルギー効率化を進めている。しかし、今回の計画期間中に市内小中学校のエアコン設置及び施設数の増加があるため、二酸化炭素排出量の合計量及び排出量原単位の増加が予想される。エアコン設置後及び増加施設の稼動後は、既存施設と同様に年平均１％のエネルギー効率化を進めていく。稼動中の各施設については、二酸化炭素削減のため以下のような対策に取り組んでいく予定である。
　①従来の照明器具から高効率のLED照明器具へ更新していく。
　②高効率の空調機の導入を進めていく。
　③普通教室エアコンの運用指針の徹底</t>
  </si>
  <si>
    <t>【削減目標の達成状況】
●ＣＯ２排出量
最終年度のＣＯ２排出量は、基準年度に対して25.4％の増加となり目標未達となった。
●排出量原単位
最終年度の排出量原単位は、基準年度に対して23.4％の悪化となり目標未達となった。
【削減目標の非達成の要因】
●ＣＯ２排出量
２０１８年～２０１９年：当初の予定通り、中学校１３校・小学校１９校の普通教室にエアコンを設置し運用したため、電気使用量が増加した。
２０２０年：当初予定していなかった小学校の給食調理場１２校にエアコンを設置し運用を開始したため、電気使用量が増加した。また小中学校は夏季休暇を短縮し授業を行っていたため、例年より８月のエアコン等の電気使用量が増加した。
●排出量原単位
未達成の要因は、ＣＯ２排出量の要因と同様。</t>
  </si>
  <si>
    <t>○推進体制の整備（1101)
　平成22年10月より導入している環境マネジメントシステムを活用し、温室効果ガス削減の推進体制を維持する。
○空調調和設備（1201）
　普通教室の空調の運転時間を原則8時から16時までとし、冷房設定温度を28℃、暖房19℃に設定する（普通教室に適用）。また、使用時には扇風機を併用することにより、冷房効果を高める。
○照明設備(1401）
　人感センサーを用いた自動消灯装置を導入する。
　LED照明器具を導入する。　
　同一室内の照明器具を一部別回路にすることにより、不要な点灯を削減する。
○事務用機器(1701)
　不要時の電源遮断などにより待機電力の削減を図る。
○業務用機器対策(1801)
　不要時の電源遮断などにより待機電力の削減を図る。
〇建物（1901）
　カーテンの開閉を適切に行うことにより、日光の入射熱を防止する。</t>
  </si>
  <si>
    <t>○推進体制の整備（1101)
　環境マネジメントシステムの活用により、温室効果ガス削減の推進体制を維持した。
○空調調和設備（1201）
　普通教室の空調の運転時間を原則8時から16時までとし、冷房設定温度を28℃、暖房19℃に設定した。扇風機を併用し、冷房効果を高めた。
○照明設備(1401）
　２０１８年に小和田小学校の管理棟の照明をＬＥＤ照明に交換した。（２００台程度）
　２０１９年に小出小学校、室田小学校のトイレの照明をＬＥＤ照明に交換（１６０台程度）し、人感センサーを用いた自動消灯装置を導入した。
　また、青少年会館の照明をＬＥＤ照明に交換した。（２８０台程度）　
　２０２０年に今宿小学校、柳島小学校のトイレの照明をＬＥＤ照明に交換（１８０台程度）し、人感センサーを用いた自動消灯装置を導入した。
○事務用機器(1701)
　不要時の電源遮断などで待機電力の削減を務めた。
○業務用機器対策(1801)
　不要時の電源遮断などで待機電力の削減を務めた。
〇建物（1901）
　カーテンの開閉を適切に行うことにより、日光の入射熱を防止した。</t>
  </si>
  <si>
    <t>○風力・太陽光発電装置を実際に見て授業を行うなどの環境に配慮した理科の授業を実施する。
〇小中学校内の壁面等に節電の啓発ポスター等を貼ることにより、節電を促す。</t>
  </si>
  <si>
    <t>○風力・太陽光発電装置を実際に見て授業を行うなどの環境に配慮した理科の授業を実施した。
〇小中学校内の壁面等に節電の啓発ポスター等を貼ることにより、節電を促した。</t>
  </si>
  <si>
    <t>2021J0007</t>
  </si>
  <si>
    <t>神奈川県茅ヶ崎市茅ヶ崎一丁目1番1号</t>
  </si>
  <si>
    <t>教育長　竹内　清</t>
  </si>
  <si>
    <t>　茅ヶ崎市教育委員会は、学校等から排出される二酸化炭素排出量原単位を毎年１％削減するという目標を設定し、対策に取り組んでいく。
　この目標を達成するため、これまで進めていた電気の節減などの省エネ対策を徹底するとともに、高効率な機器の導入を進めていく。</t>
  </si>
  <si>
    <t>　今回の計画期間中に、新築建物（（仮称）茅ヶ崎市歴史文化交流館）の運用を開始するため、この新築建物の排出量分が増加し、全体として排出量の増加計画となるが、下記の対策により年平均１％の排出量削減を継続し、原単位が少しでも改善できる計画とした。
①従来の照明器具から高効率のLED照明器具へ更新していく。
②経年化した空調機を高効率の空調機に更新していく。
③普通教室エアコンの運用指針を徹底する。</t>
  </si>
  <si>
    <t>2010J0167</t>
  </si>
  <si>
    <t>東京都新宿区西新宿3-20-2</t>
  </si>
  <si>
    <t>エイボンプロダクツ株式会社</t>
  </si>
  <si>
    <t>代表取締役社長　テレンス・ムアヘッド</t>
  </si>
  <si>
    <t>○　平成18年4月01日「改正エネルギーの使用の合理化に関する法律」が施行され、当厚木オペレーションセンターも、この法改正により、改めて第二種エネルギー管理指定工場として同年07月31日に指定されています。弊社に以前からあった環境管理委員会の分科会の一つとして、省エネルギー管理委員会を組織しました。この委員会は、当オペレーションセンターに勤務する全グループ長/ユニットリーダーで構成され、省エネルギーに向けた取り組みをそれぞれの部署で着実に実行し、効果を上げるよう指導しています。年度間削減目標「排出量原単位前年度比1％以上削減」という目標を設定し対策に取り組んでいます。_x000D_
○　この目標を達成するため、これまで以上に社員の省エネに対する意識を徹底するよう指導し、機器の更新時などには、高効率な機器の導入を進めています。_x000D_
○　また、社員の通勤車両についても安全衛生委員会の分科会である安全運転管理部会を通して、エコドライブを指導しています。_x000D_
○　さらに会社のＣＳＲとしてＮＰＯとの植樹活動、Globalとして世界の熱帯雨林保存に伴う植樹寄付金の交付など間接的なＣＯ2削減の推進に取り組んでいます。</t>
  </si>
  <si>
    <t>　当該工場で生産される製品は多品種であり、各製品により個数あたりの使用するエネルギーがまちまちである為。なお、省エネ法の届出には現在指標として「生産数量」を使っているが、今後3ヶ年程度を移行期間とし、指標を「売上額」にする予定である。</t>
  </si>
  <si>
    <t>　弊社では省エネルギー管理委員会の指導の基、設備の運転状況の効率化や計画的な機器の更新、また、省エネについての活動計画及びその効果について、省エネルギー管理委員会定期総会を開催し、省エネ法で要求されているエネルギー原単位年1％のエネルギー削減を進めてきている。今後も、地球温暖化防止に積極的に取り組むため、実排出量ベースで基準年度の排出量から5.45％削減の目標を設定した。_x000D_
　この目標を達成するため、さらに次のような対策に取り組んでいく予定である。_x000D_
①保有設備の運転効率の見直し_x000D_
　弊社で保有している設備の運転状況を的確に把握し、最適運転を行うことにより、エネルギーの節約を図る。_x000D_
②既設機器の更新時などには高効率な機器を導入する。</t>
  </si>
  <si>
    <t>　東日本大震災以降の節電努力と、シフト勤務による負荷の平準化を実施したことにより、CO2排出量が減ったが、業績の低迷により原単位は増加した。
　その結果、CO2排出量は20.19％の削減を図ることができたが、原単位は2.34％の改善にとどまった。
　なお、生産を外部に委託することになりH25年度、エネルギー使用量の合計量（原油換算）が1,500klを下回った。</t>
  </si>
  <si>
    <t>○管理標準の作成・変更（3102）_x000D_
　設備の省エネ対策を徹底するため、主要機器を中心に管理標準の見直しを行う。_x000D_
○燃料の燃焼管理（3201）_x000D_
　酸素濃度計による空気比の管理の実施。_x000D_
○加熱及び冷却並びに伝熱の合理化（3301）_x000D_
　蒸気圧力の見直し（低減）による蒸気供給量の最適化。高効率設備の導入及び負荷の集約化による熱効率の改善。熱交換機の高効率機種への更新。_x000D_
○蒸気供給の管理（3304）_x000D_
　弁体制御によるスチームトラップからオリフィス型ドレン排出装置等への更新。_x000D_
○空気調和設備（3306）_x000D_
　外気導入ダンパの開度の適正な管理。省エネルギー型空調設備の導入。_x000D_
○給湯設備（3307）_x000D_
　不要配管の撤去による熱損失の軽減。_x000D_
○放射、伝熱等による熱の損失の防止に関する措置（3601）_x000D_
　配管経路の見直し、不要配管や重複配管の撤去による熱損失の軽減。_x000D_
○電気の動力、熱等への転換の合理化に関する措置　換気設備（3801）_x000D_
　ファンベルトの省エネ型への更新による動力の削減。局所換気装置の導入による室内換気の効率化。_x000D_
○ポンプ（3803）_x000D_
　配管経路の見直しによる圧力損失の削減。ポンプの高効率機種への更新。_x000D_
○ファン及びブロワー（3804）_x000D_
　ファンベルトの省エネ型への更新による動力の削減。ファン及びブロワーの高効率機種への更新。_x000D_
○照明設備（3809）_x000D_
　明るさセンサーや人感センサーを用いた調光装置又は自動消灯装置の導入による照明時間の削減。_x000D_
○事務用機器（3810）_x000D_
　エネルギー効率の高い機器の導入による使用電力量の削減。_x000D_
○建物（3901）_x000D_
　二重窓、複層ガラス、遮光フィルム、断熱塗料など、窓の断熱性能の向上対策による室内の空調負荷の削減。外壁、屋上部への断熱塗料の塗布による断熱性の改善。</t>
  </si>
  <si>
    <t>①管理標準の作成・変更（3102）：設備の省エネ対策を徹底するため、主要機器を中心に管理標準を見直した。
②燃料の燃焼管理（3201）：酸素濃度計による空気比の管理を実施した。
③加熱及び冷却並びに伝熱の合理化（3301）：蒸気圧力を下げるとドレン回収ができなくなったため中止した。高効率設備の導入及び負荷の集約化による熱効率の改善。熱交換機の高効率機種への更新は予算確保が難しく未実施。
④蒸気供給の管理（3304）：弁体制御によるスチームトラップからオリフィス型ドレントラップへ更新した。
⑤空気調和設備（3306）：外気導入ダンパの開度の適正な管理を行なった。
⑥給湯設備（3307）：不要配管の撤去による熱損失の軽減は未実施。
⑦放射、伝熱等による熱の損失の防止に関する措置（3601）：配管経路の見直し、不要配管や重複配管の撤去による熱損失の軽減は未実施。
⑧電気の動力、熱等への転換の合理化に関する措置　換気設備（3801）：ファンベルトの省エネ型への更新は行わなかった。局所換気装置の導入も未実施。
⑨ポンプ（3803）：配管経路の見直し、ポンプの高効率機種への更新は未実施。
⑩ファン及びブロワー（3804）：ファンベルトの省エネ型への更新、ファン及びブロワーの高効率機種への更新は未実施。
⑪照明設備（3809）：明るさセンサーや人感センサーを用いた調光装置又は自動消灯装置の導入による照明時間の削減を行なった。
⑫事務用機器（3810）：エネルギー効率の高い機器の導入は未実施。
⑬建物（3901）：遮光フィルム、断熱塗料など、窓の断熱性能の向上対策を一部でテスト的に実施した。
　外壁、屋上部への断熱塗料の塗布による断熱性の改善は未実施。</t>
  </si>
  <si>
    <t>[企業活動]_x000D_
　Hellow Green Tomorrow（HTG）と言うタスクフォースを組織し、次のような企業貢献活動を展開しています。_x000D_
（1）顧客と一緒に植樹活動をＮＰＯを通じて実施（東京あきる野市にて）約200本の杉木植樹を実際に植樹し、体験による環境意識の啓蒙と教育を期待。_x000D_
（2）Global企業として熱帯雨林への植樹貢献のために寄付活動を推進（社員/顧客・日本エイボンからは13万本/Globalとしては約200万本）をアマゾンに植樹。_x000D_
（3）毎年6月の第一週をＨＧＴ Weekと設定し、5Ｒ（Reduce/Reuse/Recycle/Rethink/Replant）に向けて各部門の目標設定及びこの週に特価したイベントを実施している。_x000D_
（4）社員の通勤バス利用を進めることによりマイカー通勤の自粛による燃料消費削減に寄与。_x000D_
[社員の自主活動]_x000D_
（1）安全運転委員会主導による「エコドライブ」推進活動の実施（ビデオ/標語/情報など）_x000D_
（2）社員食堂における「残飯ゼロ活動」の実施（残飯量計測/標語/掲示物/カロリー等情報）。_x000D_
（3）環境管理部会主導による「ゴミの分別活動」の推進（事務所6分別/工場内10分別）。_x000D_
（4）環境管理部会提唱による「小環境賞」の設立（省エネ/廃棄物/ＣＯ2/アイデアなど）_x000D_
（5）ＨＧＴチームによる「一人ひとつのエコ実践」活動の展開（家庭/社内に留まらない実践事例）。</t>
  </si>
  <si>
    <t>[企業活動]Hellow Green Tomorrow(HTG)と言うタスクフォースを組織し、次のような企業貢献活動を展開した。
（1).顧客と一緒に植樹活動をＮＰＯを通じて実施（東京あきる野市にて）した。
（2).Global企業として熱帯雨林への植樹貢献のために寄付活動を推進し植樹した。
（3).毎年6月の第一週をHGT Weekと設定し、5Ｒ（Reduce/Reuse/Recycle/Rethink/Replant)に向けて各部門の目標設定及びこの週に特価したイベントを実施した。
(4).社員の通勤バス利用を進めることによりマイカー通勤の自粛による燃料消費削減に寄与した。
[社員の自主活動]
(1).安全運転委員会主導による「エコドライブ」推進活動の実施。(2).社員食堂における「残飯ゼロ活動」の実施。
(3).環境管理部会主導による「ゴミの分別活動」の推進した。
(4).環境管理部会提唱による「小環境賞」を設立した。
(5).HGTチームによる「一人ひとつのエコ実践」活動を展開した。</t>
  </si>
  <si>
    <t>（1）新製品を開発していく上で、パッケージの簡素化、軽量化を進めることによりゴミ量の削減に寄与。_x000D_
（2）パッケージは3Ｒへの対応が実現するよう心がけて設計や開発を行っていく。_x000D_
（3）生産スケジュールを作成するにあたり、省エネ効率の高い生産計画を立てていく。_x000D_
（4）現場では生産量に見合った設備の選択や出来るだけ省エネとなる生産機器を選択する。_x000D_
（5）今後、生産設備機器には数的管理が可能になるよう計測機器の設置を検討していく。</t>
  </si>
  <si>
    <t>(1).新製品を開発していく上で、パッケージの簡素化、軽量化を進めることによりゴミ量の削減に寄与した。
(2).パッケージは3Ｒへの対応が実現するよう心がけて設計や開発を行った。
(3).生産スケジュールを作成するにあたり、省エネ効率の高い生産計画を立てた。
(4).現場では生産量に見合った設備の選択や出来るだけ省エネとなる生産機器を選択した。
(5).生産設備機器に数的管理が可能になるよう計測機器の設置　を実施した。</t>
  </si>
  <si>
    <t>2010J0168</t>
  </si>
  <si>
    <t>神奈川県小田原市浜町1-14-11</t>
  </si>
  <si>
    <t>中谷産業株式会社</t>
  </si>
  <si>
    <t>代表取締役社長　田原俊夫</t>
  </si>
  <si>
    <t>　弊社では、2003年よりＩＳＯ14001の活動に取り組んでおり、環境方針として、「電気エネルギーの効率的使用」　「ＣＯ2削減」について、明記しておりますので、弊社「環境方針」を下記に記します。_x000D_
環境方針_x000D_
　「当社は地球環境の保全が人類共通の最重要課題の一つである事を認識し、経営のあらゆる面で環境に配慮して行動する」事を基本理念とする。この理念のもと、当社は各種プラスチック関連商品の製造・仕入・販売とコスモビサ商品の販売を主要な業務としていることを踏まえ、以下の方針に基づき環境管理を推進する。_x000D_
1　当社の活動、商品、サービスの性質、規模及び環境影響に対し適切な環境マネジメントシステムを構築し効果的運用する。_x000D_
2　企業の社会的責任（ＣＳＲ）の取り組みとして、コンプライアンスと環境保全活動に重点を置き、ＣＯ2削減等に協力する。_x000D_
3　環境保全活動の推進にあたり、以下の項目を重点的に取り組む。（1）電気エネルギーの効率的使用　（2）紙資源の節約　（3）廃棄物の削減　（4）環境負荷低減への顧客ニーズに積極的に応える。_x000D_
4　この環境方針を実現するために、環境目的・目標の設定と推進、権限と責任の明確化、教育訓練、内部監査、経営層による見直し等を実施し、環境マネジメントシステムの継続的改善及び汚染の予防に努める。_x000D_
  この環境方針は組織で働く又は組織のために働くすべての人に周知すると共に外部からの要求に対し公開する。_x000D_
　2010年7月1日_x000D_
　　　中谷産業株式会社　代表取締役社長　田原俊夫</t>
  </si>
  <si>
    <t>成形材料使用量</t>
  </si>
  <si>
    <t>○　中井プロダクトが射出成形工場である為、ペレット樹脂材料使用量を原単位の分母に使用しました。材料使用量も月毎に変動（受注に影響）します。また多品種少量生産により少しの材料で出来る製品と多くの材料が必要な製品があります。_x000D_
　中井プロダクトは、成形機の容量や金型の大きさ等により一定ではありませんが、当社のエネルギー使用量と関連が高いと考えられる為、成形材料使用量を原単位に使用することにしました。_x000D_
○　原単位の目標は、中井プロダクトのエネルギーが9割以上しめる為中井プロダクトの原単位目標とします。</t>
  </si>
  <si>
    <t>　弊社では、平成2年より省エネ対策に取り組み設備の効率運転、計画的な設備更新を実施し、年1％削減をもとに進めてきています。この目標を達成するため_x000D_
①生産設備、周辺機設備の運転、管理を実施しエネルギーの削減を図る。_x000D_
②省エネ機器の導入を実施し更なるエネルギー削減をする。</t>
  </si>
  <si>
    <t>○弊社では、設備の更新(コンプレッサー、ドライヤー、チラー、変圧器等)及び、
　生産工程集約化実施により、電力削減を実施した。
○二酸化炭素排出量
　計画3年目に、少量多品種製品の受注増産により、成形機、又は、それに関わる
　周辺設備の増台もあり、二酸化炭素排出量が増加したが、計画3年間では、
　二酸化炭素基準排出量に対し、実排出係数でみた場合、二酸化炭素排出量
　5.81%(190トン）削減出来、計画の目標を達成出来た。 
○原単位
　基準年度0.500(tco2/ton)に対し、最終年度は、0.555(tCO2/ton)と11.0% 増加。
○原単位目標達成出来なかった原因
　生産活動において、計画3年間で連続成形品の生産活動が低くなってきた事と、
　少量多品種小型成形の生産が増えた事により、材料使用量が減少した事が原因である。
○節電対策
　・不要時はこまめに消灯する。(キャノピースイッチ、人感センサーでさらに省エネ)
　・事務所内カーテン等で仕切りを設け、有効面積を小さくし、空調効率を上げる。
　・エアコン、チラーの屋外機に散水。(約8%～10%省エネ)
　・室外機の高圧洗浄整備。（約5% 省エネ)
　・大型空調機本体の熱交換フィンの薬品洗浄。（約5% 省エネ)
　・エアーコンプレッサーフィルター2回/月 程清掃。　(定期掃除で約3%省エネ)
　・定期的にエアー漏れチェック。エアー漏れロスの削減。
　・エアー使用量変動に対する、エアードライヤー稼動台数の適正化。
　・スイッチ付きコンセントを活用し、未使用機器は電源遮断し、待機電力を削減する。
　・生産工程一部を月火休日にし、土日出勤稼動する。(電力使用制限令時)</t>
  </si>
  <si>
    <t>○電力使用量の削減_x000D_
・変圧器対策　高効率に更新（3701）_x000D_
　旧変圧器を高効率（低損失）に更新。_x000D_
・ポンプ対策　高効率に更新（3803）_x000D_
　旧ポンプ設備を流量、圧力制御インバータポンプに更新。_x000D_
・照明設備対策　高効率に更新（3809）　_x000D_
110Ｗ型、40Ｗ型蛍光灯インバータ器具更新。_x000D_
・事務用機器対策　高効率に更新（3810）_x000D_
　事務用機器（パソコン、ＴＥＬＦＡＸ、コピー等）高効率更新。</t>
  </si>
  <si>
    <t>○変圧器対策(3701)
　H24年 高圧キュービクル更新。 
　高効率の変圧器(200KVA×1台,50KVA×1台)を更新
　すると共に、変圧器容量の見直しを行い、
　200KVA　2台を1台に集約した。
　(負荷損失 3KWH減)
○ポンプ対策(3803)
　H22年 負荷変動がある冷却水ポンプの制御を
  インバータ周波数一定制御から
　圧力一定インバータ制御へ変更した。
　(電力 40%減)
○照明設備対策(3809)
　H23年 工場内旧タイプ照明設備40基を
　インバータ照明器具へ更新した。(電力30%減)
　H24年 工場事務所内照明において旧タイプ照明設備
　16基をインバータ照明器具へ更新した。
　(電力30%減)
　H24年 本社事務所において旧照明設備90基を
　LED照明に更新した。(電力50%減)
○事務用機器対策(3810)
　H23年 本社事務所にて多機能プリンター2台を
　高効率へ更新した。(1台あたり 電力 80%減)
○その他
　当初の計画では予定していなかったが、
　・H22年 事務所エアコン2馬力をインバーター
　　エアコンへ更新した。(電力44%減)
　・H22年 成形付帯設備である温調機 9台を
　　省エネ型へ更新した(電力 約50%減)
　・H23年 コンプレッサー1台　設備容量見直し
　　により75KWを55KW 省エネ型へ更新した。
　　(電力3%減)　 
　・H24年 コンプレッサー55KW 　2台更新した。
　・H24年 ドライヤー1台 更新した。　
　・H22年,H23年 チラー50馬力　2台を高効率へ
　　更新した。　(1台あたり 電力20%減)
　・H24年 ポンプ22KW インバーター更新をした。
　・11KWの冷水ポンプを省エネ型へ更新した。</t>
  </si>
  <si>
    <t>○森林保全・緑化推進＜森林や緑地、里山などの保全活動＞_x000D_
　近郊神社の境内樹木落葉清掃管理。_x000D_
○近郊学校体験教育の実施＜地域学校生徒の社内研修＞_x000D_
　製造組立ラインの体験学習を実施。</t>
  </si>
  <si>
    <t>○近郊神社の境内樹木落葉清掃管理(毎年)
○製造組立ラインの体験学習を実施(毎年)
○その他
　H23年 老朽化した工場内生産工程を他工場内へ集約し、
　建物を取り壊し芝生を植え、緑地化した
 　(緑地面積 2,419㎡)</t>
  </si>
  <si>
    <t>○成形品ケースの薄形、軽量による製品開発（材料使用量削減）。</t>
  </si>
  <si>
    <t>○H22年より薄型、計量製品生産開始
　成形品ケース（材料使用量 13% 削減)
　成形品トレイ（材料使用量 19% 削減)</t>
  </si>
  <si>
    <t>2013J0128</t>
  </si>
  <si>
    <t>代表取締役社長　田原　俊夫</t>
  </si>
  <si>
    <t>○弊社では、2003年よりISO14001の活動に取組んでおり、環境方針として「電気エネルギーの効率的使用」、
「CO2削減」について、明記してありますので、弊社「環境方針」を下記に記します。
「当社は地球環境の保全が人類共通の最重要課題の一つである事を認識し、経営のあらゆる面で環境に配慮
して行動する」事を基本理念とする。この理念のもと、当社は各種プラスチック関連商品の製造・仕入・販売と
コスモビザ商品の製造・販売を主要な業務としている事を踏まえ、以下の方針に基づき環境管理を推進する。
1.当社の活動、商品又はサービスの性質、規模及び環境影響に対し適切な環境マネジメントシステムを構築し
　効果的に運用する。
2.当社は環境に関わる法規、規制、条例及び顧客の要求事項を順守する。
3.企業の社会的責任(CSR)の取り組みとして、コンプライアンスと環境保全活動に重点を置き、CO2削減等に
　協力する。
4.環境保全活動の推進にあたり、以下の項目を重点的に取り組む。
　(1)電気エネルギーの効率的使用　(2)紙資源の節約　(3)廃棄物の削減　(4)環境負荷低減への顧客ニーズに
　積極的に応える
5.この環境方針を実現するために、環境目的・目標の設定と推進、権限と責任の明確化、教育訓練、内部監査、
　経営層による見直し等を実施し、環境マネジメントシステムの継続的改善及び汚染の予防に努める。
　又、取引先に対して環境保全の理解と協力を要請をする。
　この環境方針は組織で働く又は組織のために働くすべての人に周知すると共に外部からの要求に対し公開する。
　2012年4月1日　　　　中谷産業株式会社　　　代表取締役社長　　田原俊夫
　</t>
  </si>
  <si>
    <t>○弊社では、平成2年より省エネ対策に取り組み設備の効率運転、計画的な設備更新を実施し、年1%削減を
　もとに進めてきています。この目標を達成するため
　①生産設備、周辺機設備の運転、管理を実施しエネルギーの削減を図る。
　②省エネ機器の導入を実施し更なるエネルギー削減をする。</t>
  </si>
  <si>
    <t>○二酸化炭素排出量、原単位
　計画二年目の生産エリア拡大により、生産設備とユーティリティー設備が増台。
　二酸化炭素排出量は実排出係数でみた場合60ｔ(削減率 -1.75％) 増加したが、省エネ対策と
　ロスを削減した生産計画を組み事により、原単位では、基準年度0.365 tCO2/㎡に対し、
　最終年度は0.335 tCO2/㎡(削減率8,22%)と計画の目標を達成する事が出来た。
○省エネ対策
　・エアー配管、流量計設置により、エアー漏れロスの見える化を行い、3回/年、
　　エアー漏れ点検、修理の実施。
　・生産設備、ユーティリティー設備に個別積算電力量計を設置し、電力の見える化を実施。
　　現状の把握、省エネ案の検討。
　・工場敷地内防犯灯(20W型)、水銀灯をLED器具へ随時更新。
　・照明器具(40W型)を、LED器具、インバータ器具へ随時更新。
　・大型パッケージエアコンの冬季外気導入実施。
　・大型パッケージエアコンの熱交換器内部薬品洗浄実施。
　・断熱塗装による室内の空調負荷の削減
  ・計画2年目に生産エリア拡大により、生産設備、ユーティリティー(コンプレッサー設備、
　　空調設備、チラー設備、照明設備)を省エネタイプへ更新、新設を行った。
○節電対策
　・エアコン、チラーの屋外機に散水。(約8%～10%省エネ)
　・室外機の高圧洗浄整備。（約5% 省エネ)
　・大型空調機本体の熱交換フィンの薬品洗浄。（約5% 省エネ)
　・エアーコンプレッサーフィルター2回/月 程清掃。　(定期掃除で約3%省エネ)
　・エアー使用量変動に対する、エアードライヤー稼動台数の適正化。</t>
  </si>
  <si>
    <t>○事務用機器対策　(3810)
　デスクトップパソコンをノートパソコンへ更新する
○冷凍機対策　(3305)
　冷却塔ファンへの回転数制御装置の導入
○冷凍機対策　(3305)
　成形冷水用冷却塔 (150RT)更新
　冷水使用設備のチラー、冷却塔水温度帯振分けの適正化
○空気調和設備対策　(3306)
　省エネ型空調設備の導入
○変圧器対策　(3701)
　変圧器負荷配分の適正化による変圧器効率の改善
○コンプレッサー対策　(3805)
　生産工程等の使用端圧力の見直しによる圧縮空気の削減
○照明設備対策　(3809)
　蛍光灯のインバーター及びＬＥＤ化による使用電力量の削減
○建物対策 (3901)
　遮光フィルム、断熱塗装による室内の空調負荷の削減
○電動機対策(3806)
　油圧成形機を電動成形機へ更新する
　電動成形機更新時、高効率電動機へ更新する</t>
  </si>
  <si>
    <t>○事務用機器対策　(3810)
　・デスクトップパソコンをノートパソコンへ90台
　　更新。　(電力 約65%減)
○冷凍機対策　(3305)
　・水冷式空調で使用している冷却塔ですが、
　　空調空冷式への更新を検討中。又、投資回収試算
　　より、計画は見送りとした。
○冷凍機対策　(3305)
　・H25年 成形冷水用冷却塔 (150RT)更新。
　　(電力 約10%減)
　・機械水40℃以上で使用している生産設備は、
　　冷却塔水を使用。40℃以下はﾁﾗｰ水を使用する
    様、見直しを行った。(電力 約3%減)
○空気調和設備対策　(3306)
　・20馬力パッケージエアコンをインバーター
　　省エネ機器へ更新　(電力 約25%減)
○変圧器対策　(3701)
　・投資金額と回収金額を検討し、予算が獲得出来き
　　ず、未実施となったが、次期計画で再度検討を実
　　施する予定
○コンプレッサー対策　(3805)
　・生産工程等の使用端圧力の見直しをかけた。
　　又、連続エアーブロー箇所は、間欠ブローへ
　　制御変更を行い、ロスを削減した。　
○照明設備対策　(3809)
　・H25年、40W型旧タイプ照明器具12基を
    インバータ－器具へ更新した。(電力約20%減)
  ・H26年、工場リニューアル工事にて、40W型
    旧タイプ照明器具70基をLED照明器具へ
　　更新した。(電力約50%減)
　・H25年から順次、防犯灯、水銀灯をLED器具へ
　　更新。(LED防犯灯 9基、LED投光器 3基更新)
　　(防犯灯電力約50%減、投光器電力約80%減)
○建物対策 (3901)
　・H25年、事務所建屋の壁、屋根の断熱塗装を
　　実施。(空調電力約10%減)
○電動機対策(3806)
　・H26年、油圧成形機1台を電動成形機へ更新した。
　　(電力約50%減)
○その他
　当初の計画では予定していなかったが、
  ・H25年 エアー配管、流量計設置により、エアー
    漏れロスの見える化を行い、3回/年、
　　エアー漏れ点検、修理の実施。
　　(コンプレッサー電力 約17%減)
  ・H26年 チラー水循環ポンプ7.5kW、0.75kWを
　　更新した。
　・H27年 エアードライヤー1台 設備容量見直し
　　より、エアードライヤーを小型化した。
　　(ドライヤー電力 約30%減)
　・H27年 大型パッケージエアコンの外気導入を
    検討し、虫混入等の対策を行い、冬季外気導入
　　を実施。(冬季電力 約35%減)
　・H27年 大型パッケージエアコンの熱交換器内部
　　薬品洗浄実施。(電力 約25%減)
　・H27年から生産設備、ユーティリティー設備に
　　個別積算電力量計を順次設置し、
　　電力の見える化を実施。現状の把握、省エネ案
　　の検討。</t>
  </si>
  <si>
    <t>○太陽光発電設備導入検討
　設置場所、設備容量、電力使用用途を検討。　</t>
  </si>
  <si>
    <t>○太陽光発電設備導入検討
　ラック上に100kWと30kWの設備容量で検討したが、
　投資金額と回収金額より効果が得られなかったのと
　共同受電の電気料金振分け問題より、計画は見送り
　とした。</t>
  </si>
  <si>
    <t>○森林保全・緑化推進&lt;森林や緑地、山里などの保全活動&gt;・近郊神社の境内樹木落葉清掃管理
○近郊学校体験教育の実施&lt;地域学校生徒の社内研修&gt;・製造成形ラインの体験学習を実施</t>
  </si>
  <si>
    <t>○近郊神社の境内樹木落葉清掃管理を実施(毎年)
○製造成形ラインの体験学習を実施(毎年)</t>
  </si>
  <si>
    <t>2016J0045</t>
  </si>
  <si>
    <t>代表取締役社長　加藤　正人</t>
  </si>
  <si>
    <t>○弊社では、2003年よりISO14001の活動に取組んでおり、環境方針として「電気エネルギーの効率的使用」、
「CO2削減」について、明記してありますので、弊社「環境方針」を下記に記します。
「当社は地球環境の保全が人類共通の最重要課題の一つである事を認識し、経営のあらゆる面で環境に配慮
して行動する」事を基本理念とする。この理念のもと、当社は各種プラスチック関連商品の製造・仕入・販売と
コスモビザ商品の製造・販売を主要な業務としている事を踏まえ、以下の方針に基づき環境管理を推進する。
1.当社の活動、商品又はサービスの性質、規模及び環境影響に対し適切な環境マネジメントシステムを構築し
　効果的に運用する。
2.当社は環境に関わる法規、規制、条例及び顧客の要求事項を順守する。
3.企業の社会的責任(CSR)の取り組みとして、コンプライアンスと環境保全活動に重点を置き、CO2削減等に
　協力する。
4.環境保全活動の推進にあたり、以下の項目を重点的に取り組む。
　(1)電気エネルギーの効率的使用　(2)紙資源の節約　(3)廃棄物の削減　(4)環境負荷低減への顧客ニーズに
　積極的に応える
5.この環境方針を実現するために、環境目的・目標の設定と推進、権限と責任の明確化、教育訓練、内部監査、
　経営層による見直し等を実施し、環境マネジメントシステムの継続的改善及び汚染の予防に努める。
　又、取引先に対して環境保全の理解と協力を要請をする。
　この環境方針は組織で働く又は組織のために働くすべての人に周知すると共に外部からの要求に対し公開する。
　2015年7月1日　　　　中谷産業株式会社　　　代表取締役社長　　加藤正人
　</t>
  </si>
  <si>
    <t>○事業所全体のエネルギーの9割以上が中井工場が占めています。
　中井工場は、射出成形工場である為、エネルギーの使用量と密接な関係をもつ、
　樹脂材料使用量を原単位の指標としました。</t>
  </si>
  <si>
    <t>○CO2排出量、排出量原単位の目標達成について
原単位の指標の種類「成形材料使用量」の製作ロス削減に取り組み、大きく削減できたことから
・CO2排出量は基準年度に対して3％削減の目標に対して、削減率7.65％となり目標を達成した。
・排出量原単位は基準年度に対して3％削減の目標に対して、削減率は-8.69％と増加し目標を達成出来なかった。
・原単位の指標を「成形材料使用量」としているが、次計画では、原単位指標の見直しを実施する。
○省エネ対策
　・3回/年、エアー漏れ箇所の点検、修理の実施。流量計により漏れ量計測。
　・生産設備、ユーティリティー設備に個別積算電力量計を設置し、電力の見える化を実施。月度で各設備毎の電力集計、現状の把握、省エネ案の立案、検討を実施。
　・工場敷地内防犯灯51台、水銀灯10台をLED照明器具へ更新。
　・照明器具を、LED器具へ随時更新。(計画期間内 281台更新)
　・大型パッケージエアコンの冬季外気導入実施。
　・大型パッケージエアコンの熱交換器内部薬品洗浄(2回/年)（約5% 省エネ)
　・エアコン、チラーの屋外機に散水。(約8%～10%省エネ)
　・夏季前、空調室外機の高圧洗浄整備。（約5% 省エネ)
　・エアーコンプレッサーフィルター、空調フィルター 1回/月 清掃。
　・エアー使用量変動に対する、エアードライヤー稼動台数の適正化。
〇本社空調設備更新
　・H30年 本社 天カセエアコン(8馬力×4台、5馬力×1台、3馬力×1台)をインバータ省エネ機器へ更新 (電力約20%削減)</t>
  </si>
  <si>
    <t>○変圧器対策　(3701)
　変圧器負荷配分の適正化による変圧器効率の改善
○空気調和設備対策　(3306)
　省エネ型空調設備の導入
○ポンプ対策(3803)
　インバータを設置し、冷水ポンプ圧力制御運転による電力削減
○照明設備対策(3809)
　構内防犯灯LED器具へ更新</t>
  </si>
  <si>
    <t>〇変圧器対策　(3701)
・平成30年 二次側負荷減少により1000kVA変圧器2台を1000kVA 1台に集約更新 (損失 43%削減)
〇ポンプ対策 (3803)
・7.5kW 冷水循環ポンプにインバータを設置し、圧力一定制御に変更した。(電力40%削減)
〇照明設備対策 (3809)
・構内防犯灯51台をLEDへ更新した。又、計画外の水銀灯10台もLEDへ更新し、構内外灯全てLED化となった。(電力約72%削減)
・H30年 工場内、高所110W型インバータ蛍光灯器具をLED照明器具へ86台更新 (電力約30%削減)
・H30年 工場内、40W型インバータ蛍光灯器具をLED照明器具へ102台更新。(電力約40%削減)
・H28年～H30年間で事務所照明93台LED化した。(電力約 55%削減)
〇空気調和設備対策 (3306)
・H28年 工場内、20馬力パッケージエアコンを省エネ機器へ更新。(電力約10%削減)
・H28年 事務所 2.5馬力天吊りエアコンを省エネ機器へ更新。(電力約10%削減)
・H28年 事務所 5馬力天カセエアコンを省エネ機器へ更新。(電力約10%削減)
・H30年 事務所 4馬力天カセエアコン2台を省エネ機器へ更新。(電力約10%削減)
・H30年 事務所 天カセエアコンを2.5馬力→1.5馬力容量変更し、更新。
・H30年 事務所 5馬力天カセエアコン2台を省エネ機器へ更新
・H30年 工場内、20馬力パッケージエアコン1台を10HP×2台の天吊りに更新。(電力約20%削減)
・H30年 工場内、60馬力1台、30馬力2台の水冷式パッケージエアコンを空冷式へ更新（電力10%削減)
・H30年 本社 天カセエアコン、8馬力×4台、5馬力×1台、3馬力×1台を更新(電力約20%削減)
〇管理標準書の作成・変更
・射出成形機の管理標準書の作成を行った。(省エネ法に沿い作成)
○その他、省エネ事項
　当初計画では予定していなかったが、
・H28年　S棟機械補給水ﾎﾟﾝﾌﾟ更新した。(3.7kW×2　ﾌﾚｯｼｬｰﾎﾟﾝﾌﾟ）
・H28年 生産設備に個別積算電力計を28箇所設置、電力の見える化を実施。現状把握と省エネ案を検討。
・H28年 工場機械室の換気扇(2台)を更新し、温度発停制御を追加した。
・H29年 エアードライヤー用冷水ポンプ3.7kWをトップランナーモーターへ更新。
・H29年 工場の出荷口に前室を設置し、空調ロス削減を行った。
・H30年 50HP生産用チラーを更新。
・H30年 55kWエアーコンプレッサー更新。</t>
  </si>
  <si>
    <t>〇近郊神社の境内樹木落葉清掃管理を実施（毎年）
〇製造成形ラインの体験学習を実施 (H28年)</t>
  </si>
  <si>
    <t>2019J0065</t>
  </si>
  <si>
    <t>代表取締役社長　加藤 正人</t>
  </si>
  <si>
    <t>○弊社は、二酸化炭素排出量の削減、エネルギー原単位の削減を2003年より活動しているISO14001と絡めて取り組んでおります。ISO14001の環境方針において「電気エネルギーの効率的使用」、「CO2削減」について明記してありますので、弊社環境方針を下記に記します。
「当社は地球環境の保全が人類共通の最重要課題の一つである事を認識し、経営のあらゆる面で環境に配慮して行動する」事を基本理念とする。この理念のもと、当社は各種プラスチック関連商品の製造・仕入・販売とコスモビザ商品の製造・販売を主要な業務としている事を踏まえ、以下の方針に基づき環境管理を推進する。
1.当社の活動、商品又はサービスの性質、規模及び環境影響に対し適切な環境マネジメントシステムを構築し効果的に運用する。
2.当社は環境に関わる法規、規制、条例及び顧客の要求事項を順守する。
3.企業の社会的責任(CSR)の取り組みとして、コンプライアンスと環境保全活動に重点を置き、CO2削減等に協力する。
4.環境保全活動の推進にあたり、以下の項目を重点的に取り組む。
　(1)電気エネルギーの効率的使用　(2)紙資源の節約　(3)廃棄物の削減　(4)環境負荷低減への顧客ニーズに積極的に応える
5.この環境方針を実現するために、環境目的・目標の設定と推進、権限と責任の明確化、教育訓練、内部監査、経営層による見直し等を実施し、環境マネジメントシステムの継続的改善及び汚染の予防に努める。又、取引先に対して環境保全の理解と協力を要請をする。
　この環境方針は組織で働く又は組織のために働くすべての人に周知すると共に外部からの要求に対し公開する。
　2016年11月1日　　　　中谷産業株式会社　　　代表取締役社長　　加藤正人</t>
  </si>
  <si>
    <t>生産面積</t>
  </si>
  <si>
    <t>〇事業所全体のエネルギー使用量の99%以上が中井工場が占めています。
　中井工場の中でエネルギー使用量の99%が生産設備である為、エネルギー使用量と密接な関係をもつ、生産面積を原単位の指標としました。　</t>
  </si>
  <si>
    <t>○弊社では、平成2年より省エネ対策に取り組み設備の効率運転、計画的な設備更新を実施し、年1%削減を
　もとに進めてきています。この目標を達成するため
　①生産設備、周辺機設備の運転管理を実施しエネルギーの削減を図る。
　②省エネ機器の導入を実施し更なるエネルギー削減をする。</t>
  </si>
  <si>
    <t>＜削減目標の達成状況＞
●CO2排出量：達成
　最終年度のCO2排出量は、基準年度に対して29.2％の削減となり目標を達成した。
●排出量原単位：達成
　最終年度の排出量原単位は、基準年度に対して3.2％の改善となり目標を達成した。
＜削減目標の達成の要因＞
●CO2排出量：達成
　生産活動は減少傾向となり生産設備では、生産計画により、出来るだけ集約生産を行い、生産設備の主電源を落とすことにより、待機電力を削減した。
　ユーティリティー設備は、計画していた設備更新が実施出来た事と、生産状況に合せた運転設定の見直しを実施し、電力使用量を削減した。
●排出量原単位：達成
　最終年度、生産設備の減少により原単位の指標である生産面積が大幅な減少となったが、計画していた設備更新が実施出来た事、電力使用量を削減したことにより、計画していた削減率3.0%に対し、3.2%と目標が達成出来た。</t>
  </si>
  <si>
    <t>〇空気調和設備対策 (3306)
  冷媒R22空調機を省エネ型空調機へ更新する。
〇空気調和設備対策 (3306)
  水冷式空調機(60馬力×1台、30馬力×2台)を空冷式へ更新する。
　付帯設備である冷却塔(225RT)と冷水循環ﾎﾟﾝﾌﾟ(18.5kW)設備を撤去し、電力削減を行う。
〇変圧器対策 (3701)
  軽負荷変圧器(動力変圧器1000kVA×2台)を集約更新し、損失の削減をする。
〇コンプレッサー対策 (3805)
  漏洩管理の実施による圧縮空気量の削減をする。
　超音波エアー漏れ探知機の導入を検討する。
〇照明設備対策 (3809)
  日勤作業エリアの照明器具をLED照明器具へ更新をする。</t>
  </si>
  <si>
    <t>〇空気調和設備対策 (3306)
・2020年6月に会議室2台(2馬力,6馬力),事務所1台(6馬力),2021年8月に日勤作業エリア1台(15馬力)の冷媒R22空調機4台を計画通り更新した。(約20％電力量削減)
〇空気調和設備対策 (3306)
・2019年5月 水冷式空調機(60馬力×1台、30馬力×2台)を空冷式へ更新し、付帯設備の冷却塔(225RT)と冷水循環ﾎﾟﾝﾌﾟ(18.5kW)設備を撤去した。(年間　約190,000kWh削減)
〇変圧器対策 (3701)
・2019年12月 軽負荷変圧器(動力変圧器1000kVA×2台)を1000KVA 1台へ集約更新した。(年間　約26,000kWh削減)
・2020年12月 軽負荷変圧器(動力変圧器 500kVA×2台)を500KVA 1台へ集約更新した。(年間　約15,000kWh削減)
・2021年12月 軽負荷変圧器(電灯変圧器 100kVA×2台)を100KVA 1台へ集約更新した。(年間 　約5,000kWh削減)
〇コンプレッサー対策 (3805)
・2019年にエアー漏れ探知機を導入し、エア漏れ点検、及び修理を工場の稼働が停止する年３回実施。
〇照明設備対策 (3809)
・2020年7月 計画していた日勤作業エリア、事務所の32W×2灯用インバータ器具をLED照明へ150基更新。同時に照明位置見直し13基間引き実施（約55％電力量削減)
・2020年8月 倉庫照明40W×2灯用器具をLED照明へ20基更新（約60％電力量削減)
・2021年5月 倉庫照明32W×2灯用器具をLED照明へ68基更新（約55％電力量削減)</t>
  </si>
  <si>
    <t>○照明設備対策（3809)
 日勤作業エリアの照明器具をLED照明器具へ更新をする。</t>
  </si>
  <si>
    <t>〇近郊神社の境内樹木落葉清掃管理を実施（毎年）
〇製造成形ラインの体験学習を実施
・新型コロナウィルスの感染防止により中止</t>
  </si>
  <si>
    <t>2010J0169</t>
  </si>
  <si>
    <t>大和市教育委員会</t>
  </si>
  <si>
    <t>教育長　滝澤正</t>
  </si>
  <si>
    <t>○　大和市教育委員会では、現在大和市役所で運用している環境マネジメントシステムに則り、エネルギー使用の合理化に努めている。また、小中学校は同システムの対象外施設であるが、年間のエネルギー使用量の把握や省エネ対策等、市役所に準じた取り組みを実施している。こうした取り組みの中で、神奈川県の計画書制度の対応として計画期間（平成22年度～平成26年度の5年間）において、排出量原単位の削減をするために目標を設定し対策に取り組んでいく。_x000D_
○　この目標を達成するため、これまでの省エネ対策を徹底するとともに、施設・設備等の更新の際には高効率な機器の導入を進めていく。_x000D_
○　また、市環境関連部署と連携して小中学生の環境学習を推進していく。_x000D_
※参考（大和市役所の基本方針及び取り組み）_x000D_
○　大和市が平成9年12月に「大和市環境を守り育てる基本条例」を策定し、環境施策に関する基本的な枠組みを示すとともに、施策の実現のため「大和市環境基本計画」を平成11年2月に策定した。同年4月には、職員が環境に配慮した行動を率先実行するための「大和市役所庁内環境マネジメントシステム」実施要綱を策定した。さらに、平成14年3月にはＩＳＯ14001規格の認証を取得し、平成20年4月からは、大和市役所に適応した環境マネジメントシステム¨やまとEMS¨を運用し、環境に配慮した活動を行っている。
_x000D_
○　地球温暖化対策の推進の貢献として、市民に対し太陽光発電等促進に向けた補助制度（設置費・売電電力量）を導入しており、市内小中学校での環境学習では電気自動車の活用のほか環境ノート及び緑のカーテンなどを支援し、学校との連携で低年齢から温暖化対策の取り組みを進めている。</t>
  </si>
  <si>
    <t>　日常の省エネに取り組んでいるものの、教育委員会の事業は、民間の事業活動とは異なり計画的な生産調整や原材料の調達での省エネが取り組みにくく、機器の運転調整や高効率な機器導入など改善計画に基づく削減量などをもって削減目標値とした。</t>
  </si>
  <si>
    <t>・計画期間内において、大和市教育委員会では、各教育施設に対し、児童生徒及び施設利用者の体調に留意しながら、節電を含む省エネルギーに努めるよう要請をし続けた。
・エネルギー使用量は、異常気象等により、単年度では、目標未達成年度もあったが、５年間のトータルでは、二酸化炭素の排出量及び排出量原単位共に減少し、目標を達成することができた。</t>
  </si>
  <si>
    <t>○建物対策（1901）_x000D_
　太陽光発電設備の導入など再生可能エネルギーの活用を推進する。（平成22年度：大和小学校、草柳小学校、深見小学校、緑野小学校、つきみ野中学校）_x000D_
○空気調和設備対策（1201）_x000D_
　冷温水発生機を更新し、ＣＯＰの向上を図る。（平成24～25年度：大和中学校）_x000D_
○　照明設備対策（1401）_x000D_
　教室の蛍光灯更新時には、ＦＬＲ方式からＨｆ方式へ交換する。_x000D_
　水銀灯の更新時には、高効率ランプに交換する。　　</t>
  </si>
  <si>
    <t>○建物対策（1901）
　太陽光発電設備の設置を実施した。
　　・平成22年度：大和小学校、草柳小学校
　　　　　　　　　深見小学校、緑野小学校
　　　　　　　　　つきみ野中学校
　　・平成25年度：大和中学校
○空気調和設備対策（1201）
　　冷温水発生機を更新し、ＣＯＰの向上を図った。
　　・平成25年度：大和中学校
　　・平成26年度：つきみ野中学校
○照明設備対策（1401）
　　校舎の大規模改修工事時に、教室等の照明機器の
　　更新を行った。
　　・平成25年度：大和中学校
　　・平成26年度：つきみ野中学校</t>
  </si>
  <si>
    <t>○太陽光発電システムの導入_x000D_
　大和小学校：平成22年度 10ｋW_x000D_
　草柳小学校：平成22年度 10ｋW_x000D_
　深見小学校：平成22年度 10ｋW_x000D_
　緑野小学校：平成22年度 10ｋW_x000D_
　つきみ野中学校：平成22年度 10ｋW</t>
  </si>
  <si>
    <t>○太陽光発電システムの導入
・大和小学校：平成22年度 10ｋｗ
・草柳小学校：平成22年度 10ｋｗ
・深見小学校：平成22年度 10ｋｗ
・緑野小学校：平成22年度 10ｋｗ
・つきみ野中学校：平成22年度 10ｋｗ
・大和中学校：平成25年度 10kw</t>
  </si>
  <si>
    <t>○　市環境関連部署と連携し、環境学習の推進として市内小中学校での環境ノートの配布（中学校夏季休暇）により、家庭での排出量の把握や排出抑制の実践のほか、校舎への緑のカーテンの設置支援とその効果把握や市で所有している電気自動車を活用した授業の支援を行い、低年齢から温暖化対策の取り組みを進めている。_x000D_
○　太陽光発電システムを導入することにより、省エネ対策となるだけでなく児童・生徒の環境学習に役立てている。_x000D_
　※平成15年度　中学校1校（5ｋＷ）校舎改築_x000D_
　　平成19年度　中学校1校（5ｋＷ）校舎改築_x000D_
　　平成22年度　小学校4校（10ｋｗ）、中学校1校（10ｋＷ）各校体育館建替に伴い導入予定</t>
  </si>
  <si>
    <t>○市環境関連部署と連携し、環境学習の推進として市立小中学校で次の事業等を実施した。
　・環境ノートへの参加人数及び実践によるCO2削減量
　　平成22年度：2,718人　1,324t　
　　平成23年度：3,262人　1,584t
　　平成24年度：4,335人　2,158t
　　平成25年度：4,518人　2,304t
　　平成26年度：4,203人　2,107t
　・校舎への緑のカーテン設置実施校数
　　平成22年度：9校　平成23年度：9校　平成24年度：19校　
　　平成25年度：19校　平成26年度：16校
　・電気自動車を活用した環境授業の支援を行い、低年齢から
　　温暖化対策の取り組みを進めた。
　　平成22年度：4校で実施
　　平成23年度：2校で実施
　　平成24年度：8校で実施
　　平成25年度：9校で実施
　　平成26年度：9校で実施
○太陽光発電システムを導入することにより、省エネ対策となるだけでなく児童・生徒の環境学習に役立てた。
　※平成15年度　中学校1校（5ｋＷ）校舎改築
　　平成19年度　中学校1校（5ｋＷ）校舎改築
　　平成22年度　小学校4校（10ｋｗ）、中学校1校（10ｋＷ）
　　　　　　　　を各校体育館建替に伴い導入した。
　　平成26年度　中学校1校（10ｋｗ）</t>
  </si>
  <si>
    <t>2015J0129</t>
  </si>
  <si>
    <t>大和市下鶴間一丁目１番１号</t>
  </si>
  <si>
    <t>教育長　柿本　隆夫</t>
  </si>
  <si>
    <t>○大和市教育委員会では、現在大和市役所で運用している環境マネジメントシステムに則り、エネルギー使用の合理化に努めている。また、小中学校は同システムの対象外施設であるが、年間のエネルギー使用量の把握や省エネ対策等、市役所に準じた取り組みを実施している。こうした取り組みの中で、神奈川県の計画書制度の対応として計画期間（平成27年度～平成31年度の5年間）において、二酸化炭素排出量及び排出量原単位の削減をするために目標を設定し対策に取り組んでいく。
○この目標を達成するため、これまでの省エネ対策を継続・徹底するとともに、施設・設備等の更新時には高効率な機器の導入を進めていく。
○市環境関連部署と連携し、小中学生の環境学習を推進していく。
※参考（大和市役所の基本方針及び取り組み）
○大和市が平成9年12月に「大和市環境を守り育てる基本条例」を策定し、環境施策に関する基本的な枠組みを示すとともに、施策の実現のため「大和市環境基本計画」を平成11年2月に策定した。同年4月には、職員が環境に配慮した行動を率先実行するための「大和市役所庁内環境マネジメントシステム」実施要綱を策定した。さらに、平成14年3月にはISO14001規格の認証を取得し、平成20年4月からは、大和市役所に適応した環境マネジメントシステム¨やまとEMS¨を運用し、環境に配慮した活動を行っている。
○地球温暖化対策の推進の貢献として、市民に対し太陽光発電等促進に向けた補助制度（設置費・売電電力量）を導入しており、市内小中学校での環境学習では電気自動車の活用のほか環境ノート及び緑のカーテンなどを支援し、学校との連携で低年齢から温暖化対策の取り組みを進めている。</t>
  </si>
  <si>
    <t>○日常の省エネルギーに取り組んでいるものの、教育委員会の事業は、民間の事業活動とは異なり、計画的な生産調整や原材料の調達での省エネルギーが取り組みにくいため、機器の運転調整や高効率な機器の導入など改善計画に基づく削減量などをもって削減目標値とし、排出0.65%、原単位を2.98%に設定した。</t>
  </si>
  <si>
    <t>・計画期間内において、大和市教育委員会では、各教育施設に対し、児童生徒及び施設利用者の体調に留意しながら、節電を含む省エネルギーに務めるよう要請をし続けた。　　　　　　　　　　　
・しかし、エネルギー使用量は、異常気象による猛暑が続いたこと、学校施設で夏季及び冬期における児童生徒の適切な学習環境を維持するために空調負荷が増加したこと、などにより増加し、二酸化炭素の排出量は14.8％の増加、排出原単位は19.2％の増加となり、共に目標未達成となってしまった。</t>
  </si>
  <si>
    <t>○　建物対策（1901）
　　・太陽光発電設備の導入など再生可能エネルギーの活用を推進する。
　　　（平成27年度：桜丘小学校、文ヶ丘小学校　平成29年度：渋谷小学校）　　　　　　　　　　　　　
○　空気調和設備対策（1201）
　　・冷温水発生機を更新し、ＣＯＰの向上を図る。
　　　（平成28年度：南林間中学校）
○　照明設備対策（1401）
    ・教室の蛍光灯更新時には、FLR方式からHf方式又はLED方式へ交換する。
　　・水銀灯の更新時には、高効率ランプに交換する。
　　</t>
  </si>
  <si>
    <t>〇建物対策（1901）太陽光発電設備の設置を実施した。
平成27年度：桜丘小学校、文ヶ岡小学校
平成28年度：生涯学習センター、図書館施設
平成29年度：渋谷小学校
平成31年度：大野原小学校、北大和小学校
〇空気調和設備対策（1201）
冷温水発生器を更新し、COPの向上を図った。
平成28年度：南林間中学校
平成31年度：大野原小学校
〇照明設備対策（1401）
校舎の大規模改修工事時に、教室などの照明機器のLED等への更新を行った。（LED化率：40％程度）
（体育館）
平成29年度：南林間小学校、大野原小学校、南林間中学校
平成30年度：西鶴間小学校、大和東小学校、鶴間中学校
平成31年度：上和田小学校、柳橋小学校、引地台中学校
（教室）
平成31年度：大野原小学校、北大和小学校</t>
  </si>
  <si>
    <t>○太陽光発電システムの導入
・桜丘小学校：平成27年度 10ｋｗ
・文ヶ岡小学校：平成27年度10kw
・生涯学習センター・図書館：平成28年度6.75kw
・渋谷小学校：平成29年度 10ｋｗ</t>
  </si>
  <si>
    <t>〇計画外も含め、小学校５校と総合施設1箇所において、太陽光発電システムを導入し、エネルギー起源二酸化炭素の排出削減を図った。</t>
  </si>
  <si>
    <t>○市環境関連部署と連携し、環境学習の推進として市内小中学校での環境ノートの配布により、家庭での排出量の把握や排出抑制の実践を図りる。また、校舎への緑のカーテンの設置支援とその効果把握や市で所有している電気自動車を活用した授業の支援を行い、低年齢から温暖化対策の取り組みを進めている。
○太陽光発電システムを導入することにより、省エネ対策となるだけでなく児童・生徒の環境学習に役立てている。
　※平成27年度　小学校２校（各10ｋＷ）校舎の改修・増築
　　平成28年度　生涯学習センター・図書館１施設（複合施設）（6.75ｋＷ）施設改築
　　平成29年度　小学校１校（10ｋｗ）校舎の改修に合わせ導入を予定</t>
  </si>
  <si>
    <t>〇環境学習の推進（平成27年度～令和元年度の5年間）
・環境ノートの配布
参加者総数は4,739人であった。二酸化炭素の排出量は、環
境ノートの取り組みを行わなかった場合と比べて、5年間の
合計で≒15,470ｔ削減することができた。
・緑のカーテンの設置支援
毎年平均14校の小中学校に、緑のカーテンを設置した。令和
元年度の設置実績は、小学校14校、中学校2校。
・電気自動車の活用
令和元年度は小学校5校で授業実施。過去5年間ではのべ39校　で授業実施。　　　
〇太陽光発電システムを導入した。
平成27年度：桜丘小学校、文ヶ岡小学校（10kw）
平成28年度：生涯学習センター、図書館施設：（6.75kw）
平成29年度：渋谷小学校（10kw）
平成31年度：大野原小学校（10kw）、北大和小学校（10kw）</t>
  </si>
  <si>
    <t>2020J0141</t>
  </si>
  <si>
    <t>大和市下鶴間一丁目1番1号</t>
  </si>
  <si>
    <t>〇大和市教育委員会では、現在大和市役所で運用している環境マネジメントシステムに則り、エネルギー使用の合理化に努めている。また、小中学校は同システムの対象外施設であるが、年間のエネルギー使用量の把握や省エネ対策等、市役所に準じた取り組みを実施している。こうした取り組みのなかで、神奈川県の計画書制度の対応として計画期間（令和2年度～令和6年度）において、二酸化炭素排出量及び排出量原単位の削減をするために目標を設定し、対策に取り組んでいく。
〇この目標を達成するため、これまでの省エネ対策を継続、徹底するとともに、施設・設備等の更新時には高効率な機器の導入を進めていく。
〇市環境関連部署と連携し、小中学生の環境学習を推進していく。
※参考（大和市役所の基本方針及び取り組み）
〇大和市が平成9年12月に「大和市環境を守り育てる基本条例」を策定し、環境施策に関する基本的な枠組みを示すとともに、施策の実現のため「大和市環境基本計画」を平成11年2月に策定した。同年4月には、職員が環境に配慮した行動を率先、実行するための「大和市役所庁内環境マネジメントシステム」実施要綱を策定した。さらに、平成14年3月にはISO14001規格の認証を取得し、平成20年4月からは、大和市役所に適応した環境マネジメントシステム『やまとEMS』を運用し、環境に配慮した活動を行っている。
〇大和市教育委員会では、空調機器の使用頻度が増加する夏季に合わせて、電気使用に関する安全と節電対策に言及した文書を市内小中学校に送付し、空調の適切な使用を呼びかけている。
〇市内小中学校では、空調機器の使用時間を記録した稼働日誌を毎月作成しており、月毎の使用量を見える化している。これにより、空調の使い過ぎを抑制し、意識的に節電に取り組んでいる。</t>
  </si>
  <si>
    <t>〇日常的な省エネルギーへの取り組みに加え、機器の運転調整や、大規模改修工事に合わせた太陽光設備の導入、計画的な高効率な照明器具への交換などから削減量の目標を設定した。しかし教育委員会の事業は、民間の事業活動とは異なり、計画的な生産調整や原材料の調達での省エネルギーが取り組みにくく、また近年の猛暑の影響や、GIGAスクール構想によりR2年度より導入されたタブレット端末を、毎日充電する必要があることなどから、エネルギー排出量が増加すると予想し、削減対策を実施して、基準年度に対し排出量で0.5％、原単位で1.5％を目標削減率とした。</t>
  </si>
  <si>
    <t>〇建物対策（1901）
　・太陽光発電設備の導入など、再生可能エネルギーの活用を推進する。
　　（令和4年度：鶴間中学校、中央林間小学校　令和5年度：北大和小学校、引地台中学校）
〇空気調和設備対策（1201）
　・空調設備を更新し、ＣＯＰの向上を図る。
　　（令和4年度：文ヶ岡小学校、鶴間中学校　令和5年度：引地台中学校　令和6年度：緑野小学校）
〇照明設備対策（1401）
　・教室の蛍光灯更新時には、ＦＬＲ方式からＬＥＤ方式へ交換する。
　　（令和3年度：下福田小学校、文ヶ岡小学校、福田小学校、上和田中学校
　　　令和4年度：下福田中学校、大和中学校　令和5年度：北大和小学校）
　・水銀灯の更新時には、高効率ランプに交換する。</t>
  </si>
  <si>
    <t>〇太陽光発電システムの導入予定
・中央林間小学校：令和4年度　10ｋＷ
・鶴間中学校：令和4年度　10ｋＷ
・北大和小学校：令和5年度　10ｋＷ
・引地台中学校：令和5年度　10ｋＷ</t>
  </si>
  <si>
    <t>〇市環境関連部署と連携し、環境学習の推進として市内小中学校での環境ノートの配布により、家庭での排出量の把握や排出抑制の実践を図る。また、校舎への緑のカーテンの設置支援とその効果把握や、市で所有している電気自動車を活用した授業の支援を行い、低年齢から温暖化対策の取り組みを進めている。
〇太陽光発電システムを導入することにより、省エネ対策となるだけでなく児童・生徒の環境学習に役立てている。
　</t>
  </si>
  <si>
    <t>2010J0170</t>
  </si>
  <si>
    <t>東京都中央区日本橋室町2-1-1</t>
  </si>
  <si>
    <t>日本橋三井タワー</t>
  </si>
  <si>
    <t>電気化学工業株式会社</t>
  </si>
  <si>
    <t>代表取締役社長　川端世輝</t>
  </si>
  <si>
    <t>環境・ＲＣ（レスポンシブル・ケアー）活動方針_x000D_
【理念】_x000D_
　日本を代表する文化・歴史・環境を持つ鎌倉市に立地する大船工場として、地域社会への貢献と共生を目指す。_x000D_
【環境基本方針】_x000D_
（１）原料から製造、保管、物流、廃棄に至るまで一人一人が地球環境の改善に繋がる生産活動に取り組む。_x000D_
（２）第四次環境中期計画（2010～2012年度）や温暖化対応目標に沿った計画的な改善と実態に即したＲＣ活動の実施。_x000D_
１．当工場に係わる環境影響の中で以下の項目を重点テーマとして環境管理活動を推進する。_x000D_
　①第四次環境中期計画に沿った活動及びパフォーマンスの改善_x000D_
　・省資源活動の推進（有価物・廃棄物の発生工程の特定と発生量の削減、ゼロミッション活動の推進）　・環境負荷対象物質（トルエン）の排出削減_x000D_
　②地球温暖化対応活動の推進（環境負荷低減活動としてフォロー）_x000D_
　・省エネ活動の推進のよるＣＯ2排出量削減_x000D_
　・ＬＣＡ（ライフサイクルアセスロント）の実施とＣＯ2削減製品の開発と供給推進_x000D_
　③社会への貢献_x000D_
　・地域との対話・交流の継続的な実施_x000D_
　・物流安全及び製品の使用、廃棄過程でのＲＣ活動の推進_x000D_
２．環境影響を常に認識し、環境汚染を予防すると共に環境管理システムの継続的改善を推進する。_x000D_
３．当工場に適用される環境法規制及び条例等に的確に対応する。_x000D_
４．当工場及び各部門は、環境方針を達成するために環境目的・目標を定め、実行する。_x000D_
　又、環境目的・目標は定期的に見直し、維持改善を図る。_x000D_
５．環境方針を全従業員に周知徹底すると共に、協力会社にも周知し、理解と協力を要請する。　</t>
  </si>
  <si>
    <t>補正生産量</t>
  </si>
  <si>
    <t>　事業所で生産している製品の生産量として“主たる製品を生産するために要するエネルギーの量を基準として製品ごとに換算したものを合計した数値“を用いる事ができると「省エネ法」で示されている。_x000D_
　大船工場を代表する製品（エネルギー使用量の約5割を占める）を主たる製品に定め、その製品に換算した補正生産量を求め、原単位の指標とした。_x000D_
　補正生産量は、基準年度の単位生産量（ｔ）当たりのエネルギー使用量が同一となるように他の製品の生産量を補正する。以下に算出方法を記載する。_x000D_
（例）　Ａ製品（基準）　原単位；1ｋｌ／ｔ、生産量；5ｔ_x000D_
　　　　Ｂ製品　　　　　原単位；2ｋｌ／ｔ、生産量；5ｔの場合_x000D_
　製品の原単位比；Ｂの原単位／Ａの原単位＝2をＢの生産量5ｔに乗じてＢ製品の補正生産量は10ｔとなる。（補正後の原単位はＡ製品と同じになる。）
合計補正生産量は5+10=15tとなる。</t>
  </si>
  <si>
    <t>　基準年度に対する目標年度の設定では_x000D_
　・補正生産量は、主たる製品等の生産量増加により52％増加の見込み。_x000D_
　・排出量(エネルギー使用量）は、生産量の増加により増加するが、以下の省エネ対策により31％の増加に留める見込み。_x000D_
　・それに伴い、排出量原単位は14％削減が見込まれる。_x000D_
（省エネ対策）_x000D_
①現有設備の運転効率見直し、製品収率向上_x000D_
　製造速度アップによる生産集約、製造ライン自動化による収率向上、集中生産（3交替）によるライン立上げ時間短縮等。
_x000D_
②老朽化設備の計画的更新及び電気設備の高効率化_x000D_
　構内低圧配電用変圧器、電動機（可変速モーター含む）、及び照明器具の高効率化を図る。_x000D_
③加熱・冷却設備の効率化_x000D_
　熱媒体の熱量過剰供給をなくすよう、熱媒体の温度、圧力を最適に設定する。_x000D_
　（押出機の加熱・冷却の制御最適化）</t>
  </si>
  <si>
    <t>補正生産量はH21年度（基準年度）の9.220千ｔ/Yに比べ、H24年度は10.892千ｔ/Yの18％増
となった。
結果、エネルギー使用量・CO2排出量も増加したが、後述するエネルギー削減への各種取組
により排出量は9,780t-CO2から9,420t-CO2へ360t-CO2削減、3.68％の削減となった。
（排出量原単位は、1,061t-CO2/千ｔから865t-CO2/千ｔに向上）
１．エネルギー削減への取り組み
①運転効率化及び生産性向上
　 設備の運転適正化、設備改善及び集中生産等による生産性向上。
  ・延伸フィルム：リサイクル強化による成膜収率の向上。
  　及び連続集中生産による生産性向上。
  ・合繊 ：設備改善、点検強化によるトラブル防止及び増速による生産性向上。
②老朽機器の計画的更新及び動力機器の高効率化
　・電動機をサーボ型高効率タイプに更新。
③高効率照明の導入　
　・新規設備導入時、蛍光灯をLEDに更新。
④加熱・冷却設備の効率化
  ・押出機熱交換器の定期メンテナンス強化による効率アップ。（計画的実施）
　・加熱設備へ断熱塗装を実施、周辺空調負荷低減。（計画的実施）
２．平成24年度夏季節電対策
①製造部の一部を夜間操業へ変更。
②夏季一斉定期点検による電力量低減。
③コージェネレーションシステムのピークカット運転実施(夜間も稼動）。</t>
  </si>
  <si>
    <t>○推進体制の整備（3101）_x000D_
　省エネルギー推進委員会（月1回）での省エネテーマの検討、及び進捗管理の充実。_x000D_
　工場省エネ実績の従業員への周知徹底を図る。_x000D_
○エネルギー使用量の管理対策（3105）_x000D_
　エネルギー実績の過去との推移比較、季節変動等の把握により省エネ着眼点の発掘を行う。_x000D_
○加熱設備対策（3301）_x000D_
　熱媒体の温度、圧力の最適設定。（加熱・冷却の制御最適化）_x000D_
○コージェネレーション設備対策（3502）_x000D_
　季節別、及び夜間休日の需要の把握、外気温変化に応じた総合効率の把握の実施。_x000D_
○変圧器対策（3701）_x000D_
　変電所の変圧器更新時に、高効率変圧器の導入を図り、無負荷損失の低減を行う。_x000D_
○換気設備対策（3801）_x000D_
　省エネ型ファンベルトへの更新。適正な換気回数に基づくスケジュール運転の検討。_x000D_
○電動機対策（3806）_x000D_
　空転時間短縮による電気損失の低減、可変速電動機のインバーター化。_x000D_
○照明設備対策（3809）_x000D_
　インバーター又はＬＥＤ等の高効率照明への更新、照明回路の細分化、及び局部照明併用による電力量削減。</t>
  </si>
  <si>
    <t>○推進体制の整備（3101）
省エネルギー推進委員会（月/1回）を実施してきた。
従業員への定着が図られた為1回/2ヶ月の開催とした。
○エネルギー使用量の管理対策（3105）
各月別原単位を算出し付帯設備の季節変動分を把握。
○加熱設備対策（3301）
H23：加熱設備における断熱塗装を実施。
H22,H23：熱交換器の定期メンテナンス強化による
　　　　 効率アップ
○コージェネレーション設備対策（3502）
H22,H23,H24：ピークカット以外での運転拡大
（夜間、休祭日の稼動）
○変圧器対策（3701）
H22：変電所更新時に高効率トランスの採用
○換気設備対策（3801）
省エネファンベルトの採用は次回課題とする。
○電動機対策（3806）
H22,H23：電動機をサーボ型タイプに更新。
○照明設備対策（3809）
H23：新規設備導入時にトランス型器具をLED型に更新。</t>
  </si>
  <si>
    <t>１．地域との対話、交流の継続_x000D_
　・近隣住民の工場見学会を実施。省エネ推進及び製品説明等の実施。（1回／年）_x000D_
　・町内会の夏祭り会場に工場正門前広場を提供、地域住民との交流実施。_x000D_
２．緑地面積の拡張_x000D_
　・工場入場門等に植樹及び花壇を設置。_x000D_
３．道路拡張への協力_x000D_
　・工場前道路拡張による渋滞緩和貢献。</t>
  </si>
  <si>
    <t>１．地域との対話、交流の継続
　・近隣住民および小学生の工場見学会を実施。省エネ推進
　　及び製品説明等の実施。（1回／年）
　・町内会の夏祭り会場に工場正門前広場を提供、地域住民
　　との交流実施。
２．緑地面積の拡張
　・工場入場門等に植樹及び花壇を設置。
３．道路拡張への協力
　・工場前道路拡張：行政の執行待ち</t>
  </si>
  <si>
    <t>１．太陽電池用バックシートフィルムの製造_x000D_
２．横延伸フィルム使用による梱包資材の軽量化_x000D_
３．ＬＣＡ（ライフ・サイクル・アセスメント）によるＣＯ2の見える化</t>
  </si>
  <si>
    <t>１．H23年度まで大船工場で生産を行うが、H24年度より伊勢崎
　　工場へ生産移管。
２．方針転換により中断。
３．包材テープ、延伸フィルム、合繊についてLCA算定終了。
４．その他
　・H23年度は夏季電力制限対策実施。
　・H24年度は夏季節電対策実施。</t>
  </si>
  <si>
    <t>2013J0066</t>
  </si>
  <si>
    <t>東京都中央区日本橋室町２丁目１番１号</t>
  </si>
  <si>
    <t>代表取締役社長　吉髙　紳介</t>
  </si>
  <si>
    <t>環境・ＲＣ活動方針（レスポンシブル・ケアー）
【理念】
　日本を代表する文化・歴史・環境を持つ鎌倉市に立地する大船工場として、地域社会への貢献と共生を目指す。　　　　　　【環境基本方針】
（１）原料から製造、保管、物流、廃棄に至るまで一人一人が地球環境の改善に繋がる生産活動に取り組む。　　　　　　　　（２）第５次環境中期計画（2013～2015年度）や温暖化対応目標に沿った計画的な改善と実態に即した
　　　ＲＣ活動の実施。
１．当工場に係わる環境影響の中で以下の項目を重点テーマとして環境管理活動を推進する。
　　①温暖化防止活動（省エネ・CO2削減）
　　　・製造プロセス等の技術改善を進め、省エネを推進する。
      ・LED照明器具への切り替え推進による省エネの実施
　　②温暖化防止以外の環境負荷削減
　　③省エネ委員会、廃棄物削減委員会による環境保全活動の監視と推進
　　④社会貢献活動の推進
　　　・参加型交流（祭り等）や対話型交流（工場見学）の継続実施
　　⑤環境教育と緊急訓練による環境事故の防止
　　⑥法律・基準遵守のための情報入手と環境監視活動の継続
３．当工場及び各部門は、環境方針を達成するために環境目的・目標を定め、実行する。
　　又、環境目的・目標は定期的に見直し、維持改善を図る。
４．環境方針を全従業員に周知徹底すると共に、協力会社にも周知し、理解と協力を要請する。　</t>
  </si>
  <si>
    <t>事業所で生産している製品の生産量を“主たる製品を生産するために要するエネルギーの量を基準として製品ごとに換算したものを合計した数値“とすることが「省エネ法」で定義されている。
　大船工場を代表する製品（エネルギー使用量の約５割を占める）を基準製品に定め、その基準製品に換算した補正生産量を求め、原単位の指標とした。
　補正生産量は、基準年度の単位生産量（ｔ）当たりのエネルギー使用量が同一となるように、生産量を補正する。以下に算出方法を記載する。
(例)　Ａ製品（基準）　原単位；１ｋｌ／ｔ、生産量；５ｔ
　　　Ｂ製品　 　　 　原単位；２ｋｌ／ｔ、生産量；５ｔの場合
製品の原単位比；Ｂの原単位／Ａの原単位＝２をＢの生産量；５ｔに乗じて　
Ｂ製品の補正生産量は１０ｔとなる。（補正後の原単位はＡ製品と同じになる。）</t>
  </si>
  <si>
    <t>H24年度の補正生産量：10.892千t
基準H24年度に対する目標H27年度の補正生産量は8.346千tで23.4％減少の見込み。
　・主要製品の合繊がシンガポール新工場の稼働もあり、約71%に減少の見込み。
　・排出量は、生産量の減少に伴うエネルギー使用量の減少により、約24％減少の見込み。
　・排出量原単位は、生産量の減少にも係わらず、下記生産技術の改善により約2％の向上を見込む。
　①現有設備の運転効率見直し、製品収率向上
　  製造プロセス見直し・改善による生産性向上、および収率向上、
　  チョコ停止防止改善によるライン立上げロス削減等。
　②老朽化設備の計画的更新及び動力負荷の高効率化
　  構内配電用変圧器の統廃合による無負荷ロス削減。また、旧型原動機をインバーター・
　  サーボ等高効率タイプへ更新し省エネを図る。
　③高効率な照明器具の導入
　  LED照明器具への切り替え推進による省エネの実施。
  ④加熱・冷却設備の効率化
　  加熱設備の断熱強化による放熱ロス削減。</t>
  </si>
  <si>
    <t>排出量は10,000t-CO2から7,870t-CO2の21.30%の削減となったが予測したほど生産量が落ちなかったため目標とした最終年度の排出量を達成しなかった。
また後述するエネルギー削減への各種取組により
排出量原単位は、918t-CO2/千tから834t-CO2/千tに向上した。
１．エネルギー削減への取組
①運転効率化及び生産性向上
②老朽機器の計画的更新及び動力機器の高効率化
③高効率照明の導入
④加熱・冷却設備の効率化
２．平成２５～２７年度夏季節電対策
①夏季一斉定期点検による
②コージェネレーションシステムのピークカット運転実施（夜間も稼動）</t>
  </si>
  <si>
    <t>○ 推進体制の整備（３１０１）
　省エネルギー推進委員会実施（1回/2ヶ月）。現状の体制に合った推進体制の整備
○主要設備の保全管理対策（３１０３）
　設備保全計画書を毎年更新し、計画的な設備保全の実施。また、ﾕｰﾃｨﾘﾃｨｰ系統図の整備実施
○定期的な計測、記録対策（３１０４）
　設備毎の計測器及び記録計の強化
○ エネルギー使用量の管理対策（３１０５）
　現状不明確である、ｴﾈﾙｷﾞｰﾌﾛｰの作成及び最新版管理
○ 蒸気供給の管理対策（３３０４）
　不要時の蒸気供給ﾊﾞﾙﾌﾞ閉徹底及び、ｽﾁｰﾑﾄﾗｯﾌﾟの最適化更新
○ 冷凍機対策（３３０５）
　冷却塔の充填材の定期的な清掃と冷却水ポンプ流量の適正化
○ 変圧器対策（３７０１）
　適正負荷に応じたｻﾌﾞ変電所の統廃合の実施及び高効率変圧器の導入
○ 換気設備対策（３８０１）
　ﾌｧﾝﾍﾞﾙﾄの省エネ化への更新及び負荷に応じた換気設備稼働による動力削減
○ ファン及びブロワー対策（３８０４）
　ﾌｧﾝﾍﾞﾙﾄの省エネ化への更新及び負荷に応じた稼働による動力削減
○コンプレッサー対策（３８０５）
　生産設備に応じた適正圧力の見直しによる圧縮空気削減及び高効率機器への更新実施
○ 照明設備対策（３８０９）
　室内照明の適正な把握と管理及びLED器具など高効率器具への更新</t>
  </si>
  <si>
    <t>〇推進体制の整備(3101)
　省エネルギー推進委員会（1回/2ヶ月）を実施して
　きた。推進体制の整備も構築出来た。
〇主要保全設備の管理対策(3103)
　重要設備については、計画的な定期保全を実施した。
　ﾕｰﾃｨﾘﾃｨ系統図も整備できた
〇定期的な計測、記録対策(3104)
　設備毎の計測器及び記録計の強化を実施した。
〇エネルギー使用量の管理対策(3105)
　ｴﾈﾙｷﾞｰﾌﾛｰの作成及び最新版管理を実施した。
〇蒸気供給の管理対策(3304)
　スチームトラップの点検強化。蒸気配管の更新。
　不要時の蒸気ﾊﾞﾙﾌﾞ閉徹底。
〇冷凍機対策(3305)
　冷却塔の充填材の定期清掃の実施。
　冷却水ポンプ流量の適正化は未実施
〇変圧器対策(3701)
　サブ変電所の統廃合は実施。高効率変圧器の導入は
　未実施
〇換気設備対策(3801)
　ﾌｧﾝﾍﾞﾙﾄの省エネ化は未実施。
　換気設備稼働動力削減は未実施
〇ファン及びブロワー対策(3804)
　ﾌｧﾝﾍﾞﾙﾄの省エネ化は未実施。負荷に応じた稼動に
　よる動力削減は、大型ファンのインバータ化実施。
〇コンプレッサー対策(3805)
　生産設備の適正圧力は一部実施。
　高効率機器への更新実施
〇照明設備対策(3809)
　室内照明の適正把握と管理は実施。
　LED照明器具の積極的採用。</t>
  </si>
  <si>
    <t>１．地域との対話、交流の継続
　　・近隣住民と小学生の工場見学会を実施。省エネ推進及び製品説明等の実施。（1回／年）
　　・町内会の夏祭り会場に工場正門前広場を提供、地域住民との交流実施。
２．道路拡張への協力
　　・工場前道路拡張（交通渋滞の緩和）：行政の執行待ち</t>
  </si>
  <si>
    <t>１．地域との対話、交流の継続
　・近隣住民および小学生の工場見学を実施。省エネ推進
　　及び製品説明等の実施。(1回/年)
　・町内会の夏祭り会場に工場正門広場を提供、地域住民
　　との交流実施
２．道路拡張への協力
　・28年度より計画実施予定</t>
  </si>
  <si>
    <t>１．ホットメルト製品の販売拡大による、剥離紙ゴミの削減
２．合繊新原糸の開発</t>
  </si>
  <si>
    <t>１．剥離紙無しタイプの製品の開発成功
２．合繊新原糸の開発によるプロセス改善で、蒸気使用量、
　　電力使用量の削減に寄与した。</t>
  </si>
  <si>
    <t>2016J0109</t>
  </si>
  <si>
    <t>東京都中央区日本橋室町2丁目1番1号</t>
  </si>
  <si>
    <t>デンカ株式会社</t>
  </si>
  <si>
    <t>環境・RC活動方針
【環境方針】
私たちは、デンカグループの一員として、デンカの環境基本方針に則り、環境と生産活動の調和を図り
豊かな自然環境とよりよい生活が持続可能な社会の実現に貢献します。
１．廃棄物の削減、省エネルギー活動を推進し、環境への負荷低減に努めます。
２．環境に関する法規制を遵守します。
３．環境マネジメントシステムの活用により、環境負荷の継続的改善に努めます。
４．環境に配慮し、地域社会と調和のとれた生産活動を推進します。
５．この環境方針を関係者に周知し従業員への教育・啓発を通して一人ひとりの環境意識の向上に努めます。</t>
  </si>
  <si>
    <t>事業所で生産している製品の生産量を“主たる製品を生産するために要するエネルギーの量を基準として製品ごとに換算したものを合計した数値“とすることが「省エネ法」で定義されている。
　大船工場を代表する製品（エネルギー使用量の約５割を占める）を基準製品に定め、
その基準製品に換算した補正生産量を求め、原単位の指標とした。
　補正生産量は、基準年度の単位生産量(t)当たりのエネルギー使用量が同一となるように、生産量を補正する。以下に算出方法を記載する。
(例)　Ａ製品（基準）　原単位：1kL/t　生産量：5t
　　　Ｂ製品　 　　 　原単位：2kL/t　生産量：5tの場合
製品の原単位比：Ｂの原単位/Ａの原単位＝2をＢの生産量5tに乗じて　
Ｂ製品の補正生産量は10tとなる。
（補正後の原単位はＡ製品と同じになる）</t>
  </si>
  <si>
    <t>生産量増によりエネルギー増加に伴いCO2排出量が増加するが,下記の生産技術改善により
原単位については基準年度から5.47％削減を目標とする。
　①既存設備の運転効率見直し・改善による生産性向上・収率向上
　②老朽化設備の計画的更新及び動力負荷の高効率化
　③高効率な照明器具の導入
　④蒸気供給設備の維持管理徹底</t>
  </si>
  <si>
    <t>補正生産量は、27年度（基準年度）の9.437千t/年に対し、30年度は8.499千t/年となり、0.938千t/年（9.9%）減少となった。
CO2排出量は、8,290t-CO2から8,010t-CO2へ、3.4%の削減となり、目標を達成することができた。
しかし、排出量原単位は、878t-CO2/千tから942t-CO2/千tになり、7.3%悪化となった。
これは、生産量減によるﾍﾞｰｽ値の悪化と新製品生産への対応により、ｴﾈﾙｷﾞｰ原単位が悪化したことによる。
尚、省エネへの取組みは、下記の通り実施した。
１．エネルギー削減への取組
①生産設備の運転効率化及び生産性向上
②老朽化生産設備の計画的更新及び動力機器の高効率化
③高効率照明（LED）の導入</t>
  </si>
  <si>
    <t>〇　蒸気供給の管理対策(3304)
　　スチームトラップの定期点検・整備の実施。
〇　変圧器対策(3701)
　　軽負荷トランス廃止による無負荷損失低減。
〇　照明設備対策(3809)
　　LED照明器具への転換。</t>
  </si>
  <si>
    <t>○ 蒸気供給の管理対策（3304）
　ﾎﾞｲﾗｰ水供給設備の更新。（2018年12月）
　省エネﾊﾟﾄﾛｰﾙによる不良ﾄﾗｯﾌﾟ及び保温脱落箇所の摘出と改善を継続実施。
○ 変圧器対策(3701)
　No.5ｻﾌﾞ変電所を廃止し、無負荷損失低減した。（2017年5月）
○ 照明設備対策（3809）
　LED照明器具への更新を計画的に実施。
〇 ファン及びブロワー対策(3804)
　負荷に応じた稼動による動力削減は、大型ファンのインバータ化実施。（2018年4月）
〇 コンプレッサー対策(3805)
　生産設備の適正圧力は一部実施。（2017年10月）
　高効率機器への更新実施。（2017年8月）
〇 照明設備対策(3809)
　室内照明の適正把握と管理は継続実施。
○生産設備の運転効率化及び生産性向上（2018年4月）
○老朽化生産設備の計画的更新及び動力機器の高効率化（2018年4月）</t>
  </si>
  <si>
    <t>１．地域との対話、交流の継続
　　・近隣住民と小学生の工場見学会を実施し、省エネ推進(CO2削減)について当社の取り組みを説明する。
　　・町内会の夏祭り会場に正門前広場を提供、地域住民との交流実施。
２．道路拡張の協力
　　・工場前道路拡張（交通渋滞の緩和）</t>
  </si>
  <si>
    <t>１．地域との対話、交流の継続
　・近隣住民および小学生の工場見学を実施。省エネ推進及び製品説明等の実施。(1回/年)
　・町内会の夏祭り会場に工場正門広場を提供、地域住民との交流実施
２．道路拡張への協力
　・28年度より着工し、R1年度に完成予定。</t>
  </si>
  <si>
    <t>１．テープ収率向上による廃棄物低減
２．合繊新原糸開発による収率向上による廃棄物削減</t>
  </si>
  <si>
    <t>１．テープ収率向上による廃棄物低減（継続実施）
　・防虫対策実施による製品不良率の削減。
　・ﾛｰﾙ温調器導入による立ち上げﾛｽ低減
２．合繊新原糸開発
　・30年度より新原糸の生産を開始し、当該製造工程については省エネに配慮した保温強化や温調制御の最適化を実施したが、狙った省エネ効果を達成することが出来なかった。</t>
  </si>
  <si>
    <t>2019J0089</t>
  </si>
  <si>
    <t>代表取締役社長　山本　学</t>
  </si>
  <si>
    <t>環境・RC活動方針
【基本方針】
事業所活動を通じ、環境負荷の継続的改善と環境関連法規制の順守に努め、地域社会と環境保護の調和の取れた社会的責任を遂行する。
【重点活動事項】
１．事業所活動のもと環境に関連する法規制を認識し順守する。
２．産業廃棄物の削減、省エネルギーテーマの推進、及び社内産廃リサイクルを促進させ、環境負荷の継続的改善に努める。
３．環境マネジメントシステムを有効活用し、環境パフォーマンスの継続的改善に対応する。
４．環境に配慮し、地域社会と調和のとれた社会的責任を遂行する。
５．環境パフォーマンスに影響を与える業務、及び順守義務が確実に行えるために必要な従業員育成を推進する。</t>
  </si>
  <si>
    <t>事業所で生産している製品の生産量を“主たる製品を生産するために要するエネルギーの量を基準として製品ごとに換算したものを合計した数値“とすることが「省エネ法」で定義されている。
　大船工場を代表する製品（エネルギー使用量の約５割を占める）を基準製品に定め、その基準製品に換算した補正生産量を求め、原単位の指標とした。
　補正生産量は、基準年度の単位生産量(t)当たりのエネルギー使用量が同一となるように、生産量を補正する。以下に算出方法を記載する。
(例)　Ａ製品（基準）　原単位：1kL/t　生産量：5t
　　　Ｂ製品　 　　 　原単位：2kL/t　生産量：5tの場合
製品の原単位比：Ｂの原単位/Ａの原単位＝2をＢの生産量5tに乗じてＢ製品の補正生産量は10tとなる。（補正後の原単位はＡ製品と同じになる）</t>
  </si>
  <si>
    <t>生産数量増が計画されていることから、エネルギー使用量増によるCO2排出量は、下記の生産技術改善を加味しても、約9％増加する見込みです。
しかし、排出量原単位では、基準年度比で4.74％削減を目標とします。
　①ボイラーの更新及び維持管理徹底
  ②高効率照明器具（LED）の導入
　③ボイラー給水加熱による効率アップ
　④既存生産設備の運転効率見直し・改善による生産性向上・収率向上
　⑤老朽化生産設備の計画的更新及び動力負荷の高効率化</t>
  </si>
  <si>
    <t>＜削減目標の達成状況＞
●CO2排出量：達成
　最終年度のCO2排出量は、基準年度に対して13.75％の削減となり目標を達成した。
●排出量原単位：達成
　最終年度の排出量原単位は、基準年度に対して10.92％の改善となり目標を達成した。
＜削減目標の達成の要因＞
●CO2排出量：達成
　計画期間の3年間で補正生産量は12.4％増加したが、下記の理由により達成できた。
　○以下の省エネ活動の取り組みにより改善した。
　・生産工程の連続化により効率向上
　・大型チラー冷凍機更新、工場内照明器具ＬＥＤ化、高効率ボイラ更新等
　○電力購入先を変更したため（2021年度、排出係数が0.000484→0.000365）
●排出量原単位：達成
　・CO2排出量の達成要因に同じ。</t>
  </si>
  <si>
    <t>○　工場内省エネ委員会の定期実施。(3101)
○　設備故障低減に向けた計画保全の推進。日常点検・定期点検の実施。(3103)
○　エネルギー使用量の把握と原単位管理の継続的な実施。(3105)
○　熱処理条件の見直しなどによる効率改善(3301)
○　ボイラー対策(3303)・・・設備更新。
〇　蒸気供給の管理対策(3304)・・・スチームトラップの定期点検・整備の実施。
〇　照明設備対策(3809)・・・LED照明器具への転換。
〇　照明設備対策(3809)・・・局部照明の活用。
○　電動機の効率化(3806)
○　ボイラー給水加熱による効率アップ(3403)
○　既存生産設備の運転効率見直し・改善による生産性向上・収率向上(3103)
○　老朽化生産設備の計画的更新及び動力負荷の高効率化(----)
○　生産ラインの連続化による効率改善(----)・・・延伸・アニール連続化など　</t>
  </si>
  <si>
    <t>○　工場内省エネ委員会を実施。(3101)
　⇒定期的にパトロールを実施しエアー、蒸気の漏れ
　　箇所を抽出し改善。（2020年4月～）
○　設備故障低減に向けた計画保全の推進。(3103)
　⇒日常点検・定期点検を実施し、重故障ゼロ。
○　エネルギー使用量の把握と原単位管理を毎月実施。(3105)
　⇒製品別エネルギー原単位集計・周知による意識
　　高揚（2019年～）
○　熱処理条件の見直しなどによる効率改善(3301)
　⇒排ガス燃焼装置温度の見直し検討中
○　ボイラー対策(3303)
　⇒高効率ボイラの更新（2020年:1台　2021年:1台）
〇　蒸気供給の管理対策(3304)
　⇒スチームトラップ定期点検・整備実施。
　　（2019年～適時実施）
〇　照明設備対策(3809)
　⇒LED照明器具への転換。（2019年～LED化率50％）
〇　照明設備対策(3809)
　⇒局部照明の活用検討中（2019年～）
○　電動機の効率化(3806)
　⇒高効率モーター更新を継続して実施（2019年～）
○　ボイラー給水加熱による効率アップ(3403)
　⇒給水加熱設備導入（2020年～）
○　既存生産設備の運転効率見直し・改善による
　　生産性向上・収率向上(3103)
　⇒延伸／アニール連続化を実施中（2019年:1系列、2020年:2系列）
○　老朽化生産設備の計画的更新及び動力負荷の
　　高効率化(9999)
　⇒大型チラー冷凍機の更新実施（2021年）
○　生産ラインの連続化による効率改善(9999)
　⇒3103と同じ
　　</t>
  </si>
  <si>
    <t>１．地域との対話、交流の継続
　　・近隣住民と小学生の工場見学会を実施。省エネ推進。
　　・町内会の夏祭り会場に正門前広場を提供、地域住民との交流実施。</t>
  </si>
  <si>
    <t>１．地域との対話、交流の継続
・2019年～2021年の3年間はコロナの影響により、工場見学会及び夏祭り等の関連行事は全て未開催となった。</t>
  </si>
  <si>
    <t>１．収率向上による廃棄物低減</t>
  </si>
  <si>
    <t>１．テープ収率向上による廃棄物低減（継続実施）
　・防虫対策実施による製品不良率の削減。</t>
  </si>
  <si>
    <t>2022J0144</t>
  </si>
  <si>
    <t>代表取締役社長　今井　俊夫</t>
  </si>
  <si>
    <t>　弊社では、2021年度にESG基本方針を制定し、気候変動対策の推進として、『2030年度までに温室効果ガスの排出量を2013年度比50％削減、2050年までにネットゼロ：カーボンニュートラル達成』を目指し取り組みを開始した。神奈川県内にある弊場においても環境（RC）活動方針の重点項目の一つとして、『生産技術改善による省資源・省エネルギー推進』を上げている。
　こうした状況を踏まえ、神奈川県の計画書制度の対応として計画期間（2022～2024年度）において県内の工場から排出されるCO2排出量原単位を24年度までに12％削減する目標を設定し、対策に取り組んでいく。
＜温室効果ガス削減への取り組みについての基本的な考え方＞
　これまで進めてきた定例的な活動継続による異常の早期発見とムダ削減を進めると共に老朽設備更新に併せて高効率機器導入を進め、CO2排出量原単位向上を図り目標を達成に向け取り組んでいく。</t>
  </si>
  <si>
    <t>事業所で生産している製品の生産量を“主たる製品を生産するために要するエネルギーの量を基準として製品ごとに換算したものを合計した数値“とすることが「省エネ法」で定義されている。弊場を代表する製品を基準製品に定め、その基準製品に換算した補正生産量を求め、原単位の指標とした。
　補正生産量は、基準年度の単位生産量(t)当たりのエネルギー使用量が同一となるように、生産量を補正する。</t>
  </si>
  <si>
    <t>＜これまでの取組状況＞
　弊場では、これまで省エネ効果の高い既存プロセスの合理化、老朽設備の更新（チラー設備、ボイラー設備等）及び工場照明LED化等に加え、定例的な活動（省エネパトロール等）によるエアー・蒸気漏れ箇所を調査・特定と早期改善を図りムダ削減を進めてきた。
＜今期の事業活動の見込み＞
　2022～2024年度の事業計画では、生産量は基準年度に対し増加傾向にあり、エネルギー使用量増加によりCO2排出量は増加を見込んでいる。
＜今期の削減目標設定に関する考え方＞
　CO2排出量の増加は見込まれるものの、工場省エネテーマ推進と定例活動によるムダ削減を積み重ね、基礎排出量原単位ベースで基準年度の排出量原単位から12％削減する目標を設定した。</t>
  </si>
  <si>
    <t>＜運用対策＞
○推進体制の整備(3101)
・製造部門と合同でパトロールを行い、省エネ教育として点検ポイント説明等も加え、異常早期発見に繋げる。また、必要に応じて、点検項目の追加・見直しを行う。
・夏季期間に併せ節電キャンペーンを実施する。節電への呼び掛けに加え、省エネ関連提案を奨励するなどし、工場一丸となり節電に取り組む。
○主要設備等の保全管理対策（3103）
　設備故障低減に向けた計画的予防保全の推進。日常点検・定期点検の実施。
○エネルギー使用量管理(3105)
・設備ごとのエネルギー使用量・原単位の分析を継続し、次期実施可能な施策の検討に活用する。
〇ボイラー設備(3303)
・高効率ボイラーの優先稼働によるボイラー負荷の適正な管理
○コンプレッサー(3805)
・省エネパトロールを実施する際に、超音波カメラを活用し、漏洩個所の特定と改善を図る。
＜設備導入等対策＞
〇ボイラー設備(3303)
・高効率ボイラーへの更新。
〇蒸気供給管理(3304)
・屋外スチームトラップ方式変更（ディスク式→フロート式）によるムダ蒸気の削減。
〇照明設備管理(3809)
・工場照明ＬＥＤ化推進。
〇その他(9999)
・既存設備改造による作業効率化と待機エネルギー削減。</t>
  </si>
  <si>
    <t>2010J0171</t>
  </si>
  <si>
    <t>横浜市西区北幸2-9-14</t>
  </si>
  <si>
    <t>相鉄ローゼン株式会社</t>
  </si>
  <si>
    <t>代表取締役社長　伊藤英男</t>
  </si>
  <si>
    <t>○　弊社では平成21年度を基準で各店舗では毎年1％の電力削減を目指している。_x000D_
　その実施方法として_x000D_
①不要な電気を消灯する_x000D_
②販売商品を売り減らし、移動型ショーケースを停止_x000D_
③空調機の温度設定は夏場27℃、冬場20℃設定にする_x000D_
④照明設備についてはＬＥＤの導入検討_x000D_
⑤基本照明器具には電子型（省エネ）を随時導入_x000D_
⑥冷凍・冷蔵ショーケース用冷凍機に省エネ制御装置を導入_x000D_
⑦旧型空調機の更新の検討_x000D_
⑧変圧器の高効率型への入替えを検討_x000D_
⑨厨房ガス機器の更新の検討　など_x000D_
を随時実施し削減を目指す。_x000D_
○　平成22年から平成24年の3年間で総使用量3％の削減を目標に実施する。</t>
  </si>
  <si>
    <t>　弊社では、平成20年度より改正省エネ法（エネルギーの使用の合理化に関する法律）及びコスト削減のために、事業全体で省エネ活動を進めております。スーパーマーケット店舗では、不要な照明の消灯・過剰な冷凍冷蔵設備の停止など、電気使用量の削減に努めており、今後も継続して取組むことにより排出量の削減をし、地球温暖化防止に貢献していきます。しかし、店舗の営業時間の延長による電気使用量の増加という問題点もあり、目標としている削減率を達成するため、積極的に設備更新なども行う必要があると考えております。_x000D_
　設備更新に関しては、主にエネルギー使用量の割合が高い電気設備の更新を計画的に実施していきます。_x000D_
　主な削減対策としては_x000D_
（1）店舗の蛍光灯安定器のインバーター化_x000D_
（2）ハロゲンスポットのＬＥＤ化_x000D_
（3）冷凍・冷蔵ケース用冷凍機の省エネ制御機器取付け_x000D_
（4）20年以上経過した空調機の入替え_x000D_
　その他の取組みとしては_x000D_
（1）節水装置の導入による水道使用量の削減_x000D_
（2）販売方法の改善によるゴミ搬出量の削減_x000D_
（3）食品関連のリサイクル_x000D_
にも積極的に取組んでまいります。</t>
  </si>
  <si>
    <t>平成21年より営業時間を延長する店舗が増えエネルギー使用量も増えるなか、店舗ごとに無駄な電力使用が無いよう、毎月定期的なチェックを実施し増加するエネルギー使用量の削減に取組んでおります。
_x000D_
【主な取組み内容】_x000D_
１．照明設備
_x000D_
　・バックヤード照明の間引き消灯_x000D_
　・売場ハロゲンスポットライトのＬＥＤ化_x000D_
　・塔屋看板照明の消灯
_x000D_
２．冷凍冷蔵設備_x000D_
　・不要な冷凍冷蔵ケースの冷却停止及び夜間停止_x000D_
　・冷凍冷蔵ケースのハニカム清掃の徹底_x000D_
３．空調設備
_x000D_
　・空調機のフィルター清掃の徹底_x000D_
　・空調機運転時は２８℃設定での使用。_x000D_
４．その他_x000D_
　・スーパーマーケット全店で、マイバッグ持参の呼びかけによるレジ袋削減_x000D_
　・食品トレー、段ボールの回収_x000D_
　・食品リサイクルの実施</t>
  </si>
  <si>
    <t>（1101）　温室効果ガス排出削減に関する人材育成及び省エネルギー･温暖化対策関連教育の実施（協力会社を含む）_x000D_
　○店長会議の中で、エネルギー使用量削減及び店舗での省エネ対策に関する教育の実施。_x000D_
（1401）　照明の間引きによる使用電力量の削減_x000D_
　○店舗の倉庫・バックヤード通路の不要照明の間引きによる削減を全店舗で実施。_x000D_
　　照明器具ごとの点滅用プルスイッチの取付けによる過剰な照明の削減_x000D_
　○本社フロアの照明は外出時や退社時に不要な照明はプルスイッチによる消灯の実施。_x000D_
　　蛍光灯安定器のインバータ化による使用電力量の削減_x000D_
　○店舗売場天井照明器具のインバータ化を計画的に実施。_x000D_
　　セラミックメタルハライドランプ、ＬＥＤなどの高効率照明への更新_x000D_
　○店舗売場のハロゲンスポットライトをＬＥＤスポットライトへ更新。_x000D_
（1501）　ピークカット（設備運転の一時停止）やピークシフト（設備運転時間の変更）による最大電力の抑制_x000D_
　○夏季の電力使用量が増加する時間帯(午後1時から4時）に、空調機の一時停止や間欠運転をすることにより、最大電力の抑制を図っている。_x000D_
（1801）　ショーケース内照明の点灯時間の見直しによる使用電力量の削減_x000D_
　○店舗の営業時間に合わせて、点灯・消灯をタイマー制御することにより、無駄な電力使用量の削減を図っている。_x000D_
　　省エネ型ショーケース、冷凍・冷蔵設備への更新_x000D_
　○冷凍・冷蔵ケース用冷凍機へ省エネ制御機器を設置することによる、使用電力量の削減を図る。</t>
  </si>
  <si>
    <t>○推進体制の整備(1101)
　・店長会議の中で、エネルギー使用量削減及び
　　店舗での省エネ対策に関する教育の実施。
○照明設備(1401)
　・店舗の倉庫・バックヤード通路の不要照明の
　　間引きによる削減を全店舗で実施した。
　・本社フロアの照明にプルスイッチを取付けて
    外出や退社時に不要な照明の消灯を実施
　　している。
　・店舗売場のスポットライトをハロゲンからLEDへ
　　更新した。
○受変電設備（1501）
　・夏季の電力使用量が増加する時間帯（1時から
　　4時）に、空調機の一時停止や間欠運転を実施
　　することにより最大電力の抑制をした。
○業務用機器（1801）
　・店舗の営業時間に合わせて、点灯・消灯を
　　タイマー制御することにより、無駄な電力使用量
　　の削減を実施した。
　・冷凍機・冷蔵ケース用冷凍機へ省エネ制御機器を
　　設置したことにより使用電力の削減が出来た。</t>
  </si>
  <si>
    <t>　当社は、神奈川県内に62事業所があり、主であるスーパーマーケット業では温室効果ガスの排出抑制のために、マイバック持参運動によるレジ袋削減活動や、食品トレー・牛乳パックの回収などによるリサイクル活動などの環境に配慮した取り組みも実施しております。また、地域の小学校へ行き、環境問題についての「エコ出前講座」を行い、地域全体で行う環境対策に力をいれた取組みを行っています。</t>
  </si>
  <si>
    <t>○環境教育の実施
　・地域の小学校へのエコ出前講座の実施
　　小学校から題材の変更により現在は行っていない。
　　現在は小学生を店舗へ招き、店舗内の設備の説明や
　　実際にスーパーマーケットの仕事を手伝ってもらう
　　職場体験学習を年２回行っている。
○リサイクル活動の実施
　・リサイクル活動などの環境に配慮した取り組み
　　マイバック持参運動によるマイバック販売実績
　　　平成２２年度　1,759枚
　　　平成２３年度　1,630枚
　　　平成２４年度　1,493枚
　　レジ袋削減の実績
　　　平成２２年度　1,614,079枚
　　　平成２３年度　1,564,364枚
　　　平成２４年度　244,580枚
　　食品トレー・牛乳パックの回収を全５２店舗にて実施</t>
  </si>
  <si>
    <t>　当社では、省資源・ゴミの減量化など、環境に配慮した取り組みを行っています。_x000D_
①食品リサイクルの推進（飼料化・肥料化）_x000D_
②食品トレーの回収_x000D_
③牛乳パックの回収_x000D_
④ペットボトルの回収_x000D_
⑤アルミ缶の回収_x000D_
⑥ギフト商品の簡易包装化の推進_x000D_
⑦省エネの推進（オール電化店舗・氷畜熱式冷凍冷蔵ショーケースの導入等）_x000D_
⑧納品車両の削減_x000D_
⑨包装資材の削減</t>
  </si>
  <si>
    <t>○省資源・ゴミの減量化など、環境に配慮した取り組みの実施
　①食品リサイクルの推進（飼料化・肥料化）
　　飼料化２４店舗、肥料化１０店舗にて実施
　②食品トレーの回収
　　全５２店舗にて実施
　　平成２２年度回収量　7,417,000枚
　　平成２３年度回収量　6,983,000枚
　　平成２４年度回収量　7,052,833枚
　③牛乳パックの回収
　　全５２店舗にて実施
　　平成２２年度回収量　2,151,000枚
　　平成２３年度回収量　2,346,000枚
　　平成２４年度回収量　2,002,050枚
　④ペットボトルの回収
　　５２店舗中３４店舗にて実施
　　平成２２年度回収量　71,367kg
　　平成２３年度回収量　78,870kg
　　平成２４年度回収量　88,037kg
　⑤アルミ缶の回収
　　大和店にて実施
　　平成２２年度回収量　232,291缶
　　平成２３年度回収量　238,333缶
　　平成２４年度回収量　232,583缶
　⑥ギフト商品の簡易包装化
　　簡易包装化により包装紙のサイズ縮小化
　⑦省エネの推進（オール電化店舗・氷畜熱式冷凍冷蔵
　　ショーケースの導入等）
　　省エネの推進は現在導入出来ていない
　　天井照明のLED化や空調機の高効率化を優先している。
　⑧納品車両の削減
　　納品車両の大型化により納品回数の減少
　⑨包装資材の削減
　　青果物に対する包装資材の削減として商品のバラ売りを
　　実施しました。
　　。
　　</t>
  </si>
  <si>
    <t>2013J0059</t>
  </si>
  <si>
    <t>横浜市西区北幸二丁目９番１４号</t>
  </si>
  <si>
    <t>代表取締役社長　伊藤　英男</t>
  </si>
  <si>
    <t>○弊社では平成24年度を基準で各店舗では毎年1％の電力削減を目指している。
   その実施方法として
　　①　不要な電気を消灯する
　　②　販売商品を売り減らし、移動型ショーケースを停止
　　③　空調機の温度設定は夏場27℃、冬場20℃設定にする
　　④　照明設備についてはＬＥＤの導入検討
　　⑤　旧型空調機の更新の検討
　　⑥　変圧器の高効率型への入替えを検討
　　⑦　厨房ガス機器の更新の検討
　　などを随時実施し削減を目指す。
○平成25年から平成27年の3年間で総使用量3％の削減を目標に実施する。</t>
  </si>
  <si>
    <t>・弊社では、平成20年度より改正省エネ法(ｴﾈﾙｷﾞｰの使用の合理化に関する法律）及びコスト削減のために、事業全体で省エネ活動を進めております。スーパーマーケット店舗では、不要な照明の消灯・過剰な冷凍冷蔵設備の停止など、電気使用量の削減に努めており、今後も継続して取組むことにより排出量の削減をし、地球温暖化防止に貢献していきます。しかし、店舗の営業時間の延長による電気使用量の増加という問題点もあり、目標としている削減率を達成するため、積極的に設備更新なども行う必要があると考えております。
　設備更新に関しては、主にｴﾈﾙｷﾞｰ使用量の割合が高い電気設備の更新を計画的に実施していきます。
主な削減対策としては
(1)店舗天井灯のＬＥＤ化
(2)２０年以上経過した空調機の入替え
(3)冷凍・冷蔵ケース冷凍機の更新
その他の取組みとしては
(1)節水装置の導入による水道使用量の削減
(2)販売方法の改善によるゴミ搬出量の削減
(3)食品関連のリサイクルにも積極的に取組んでまいります。</t>
  </si>
  <si>
    <t>コスト削減の為に、不要な照明の消灯・過剰な冷凍冷蔵設備の停止・設備の更新など、電気使用量の削減に努めた結果、目標の削減率を達成することができました。　　　　　　　　　　　　　　　　　　　　　　　　　　　　　　実排出係数で見た場合、二酸化炭素排出量も4.23%（440トン）減少しました。</t>
  </si>
  <si>
    <t>1101　温室効果ｶﾞｽ排出削減に関する人材育成及び省ｴﾈﾙｷﾞｰ･温暖化対策関連教育の実施(協力会社を含む)
　　　○店長会議の中で、エネルギー使用量削減及び店舗での省ｴﾈ対策に関する教育の実施。
1401　照明の間引きによる使用電力量の削減
　　　○店舗の倉庫・バックヤード通路の不要照明の間引きによる削減を全店舗で実施。
　　　照明器具ごとの点滅用プルスイッチの取付けによる過剰な照明の削減
　　　○本社フロアの照明は外出時や退社時に不要な照明はプルスイッチによる消灯の実施。
　　　天井照明等のＬＥＤ化による使用電力量の削減
　　　○店舗売場天井照明器具のＬＥＤ化を計画的に実施。
　　　○店舗売場のハロゲンスポットライトをＬＥＤスポットライトへ更新
1501　ピークカット(設備運転の一時停止)やピークシフト(設備運転時間の変更)による最大電力の抑制
　　　○夏季の電力使用量が増加する時間帯(午後１時から４時）に、空調機の一時停止や間欠運転を
　　　　することにより、最大電力の抑制を図っている。
1801　ショーケース内照明の点灯時間の見直しによる使用電力量の削減
　　　○店舗の営業時間に合わせて、点灯・消灯をタイマー制御することにより、無駄な電力使用量の
　　　　削減を図っている。
　　　省エネ型ショーケース、冷凍・冷蔵設備への更新
　　　○冷凍・冷蔵ケース用冷凍機へ省エネ制御機器を設置することによる、使用電力量の削減を図る。</t>
  </si>
  <si>
    <t>1101　温室効果ｶﾞｽ排出削減に関する人材育成及び省ｴﾈﾙｷﾞｰ･温暖化対策関連教育の実施(協力会社を含む)
　　　○各店長に節電の為のチェックリストを実施。
1401　照明の間引きによる使用電力量の削減
　　　○計画期間内に実施済み。
　　　照明器具ごとの点滅用プルスイッチの取付けによる過剰な照明の削減
　　　○実施済み。
　　　天井照明等のＬＥＤ化による使用電力量の削減
　　　○４２店舗売場天井灯ＬＥＤ化実施済み
　　　○店舗売場のハロゲンスポットライトをＬＥＤスポットライトへ交換済み
1501　ピークカット(設備運転の一時停止)やピークシフト(設備運転時間の変更)による最大電力の抑制
　　　○夏季の電力使用量が増加する時間帯(午後１時から４時）に、空調機の一時停止や間欠運転を
　　　　することにより、最大電力の抑制を図っている。
1801　ショーケース内照明の点灯時間の見直しによる使用電力量の削減
　　　○営業時間に合わせたタイマー運転実施。
　　　省エネ型ショーケース、冷凍・冷蔵設備への更新
　　　○計画的に、改装等のタイミングで実施。</t>
  </si>
  <si>
    <t>　当社は、神奈川県内に５２事業所があり、主であるスーパーマーケット業では温室効果ガスの排出抑制のために、マイバック持参運動によるレジ袋削減活動や、食品トレー・牛乳パックの回収などによるリサイクル活動などの環境に配慮した取り組みも実施しております。また、地域の小学校へ行き、環境問題についての「エコ出前講座」を行い、地域全体で行う環境対策に力をいれた取組みを行っています。</t>
  </si>
  <si>
    <t>レジ袋削減・トレー及び牛乳パックの回収をたくさんのお客様にご協力いただき、順調に実施しています。
地域の小学校に行き、環境問題についての「エコ出前講座」を実施しました。</t>
  </si>
  <si>
    <t>　当社では、省資源・ゴミの減量化など、環境に配慮した取り組みを行っています。
①　食品リサイクルの推進（飼料化・肥料化）
②　食品トレーの回収
③　牛乳パックの回収
④　ペットボトルの回収
⑤　アルミ缶の回収
⑥　ギフト商品の簡易包装化の推進
⑦　省エネの推進（オール電化店舗・氷畜熱式冷凍冷蔵ショーケースの導入等）
⑧　納品車両の削減
⑨　包装資材の削減</t>
  </si>
  <si>
    <t>①～⑤食品リサイクル、食品トレー・牛乳パック・ペットボトル・アルミ缶の回収は実施した。
⑥ギフト商品の簡易包装化の推進は実施した。
⑦省エネの推進の冷凍ショーケースについては、リーチインケースへの交換を実施した。
また、店舗の売場天井灯のLED化を実施した。
オール電化店舗については設備更新時検討する。
⑧納品車両の削減については実施した。
⑨包装資材の削減については実施した。</t>
  </si>
  <si>
    <t>2016J0076</t>
  </si>
  <si>
    <t>代表取締役社長　長谷川　正昭</t>
  </si>
  <si>
    <t>○弊社では,平成27年度を基準に計画期間の3年間で二酸化炭素総排出量1％の削減を目標に実施する。
   その実施方法として、神奈川県全体で
　　①　不要な電気を消灯する
　　②　販売商品を売り減らし、移動型ショーケースを停止
　　③　空調機の温度設定は夏場27℃、冬場20℃設定にする
　　④　照明設備についてはＬＥＤの導入検討
　　⑤　旧型空調機の更新の検討
　　⑥　変圧器の高効率型への入替えを検討
　　⑦　厨房ガス機器の更新の検討
　　⑧　冷凍・冷蔵ケース・冷凍機の更新
　　などを前計画期間に引き続き、随時実施し削減を目指す。
追加項目として、移動式冷ケースのフィルターの定期的な清掃を実施し節電をする。</t>
  </si>
  <si>
    <t>　・弊社では、平成20年度より改正省エネ法及びコスト削減のために、事業全体で省エネ活動を進めております。前計画期間でも行っておりましたが、不要な照明の消灯・過剰な冷凍冷蔵設備の停止など、電気使用量の削減に努めており、今後も継続して取組むことにより排出量の削減をし、地球温暖化防止に貢献していきます。目標としている削減率を達成するため、積極的に設備更新なども行う必要があると考えております。
　設備更新に関しては、主にｴﾈﾙｷﾞｰ使用量の割合が高い電気設備の更新を計画的に実施していきます。
主な削減対策としては
(1)店舗天井灯のＬＥＤ化
(2)冷凍・冷蔵ケース・冷凍機の更新
その他の取組みとしては
(1)節水装置の導入による水道使用量の削減
(2)販売方法の改善によるゴミ搬出量の削減
(3)食品関連のリサイクルにも積極的に取組んでまいります。</t>
  </si>
  <si>
    <t>○CO2排出量は、目標削減率1％に対して3.70％減となり、目標を達成した。
○計画期間中、外気温の変動によるエネルギー使用量の多少の変動はあるものの、コスト削減の為に、
・不要な照明の消灯やLED化の実施
・ピークカット対応の為空調機などの一次停止等の間欠運転の実施
・省エネ型ショーケース、冷凍・冷蔵設備の更新など、
電気使用量の削減に努めた結果である。</t>
  </si>
  <si>
    <t>1101　温室効果ｶﾞｽ排出削減に関する人材育成及び省ｴﾈﾙｷﾞｰ･温暖化対策関連教育の実施(協力会社を含む)
　　　・全体会議の中で、エネルギー使用量削減及び店舗での省ｴﾈ対策に関する説明を行い、本部より
　　　　店舗に節電対策チェックリストによるチェックを行い、節電意識の周知徹底を実施。
1401　照明の間引きによる使用電力量の削減
　　　・店舗の倉庫・バックヤード通路の不要照明の間引きによる削減を全店舗で実施。
　　　　照明器具ごとの点滅用プルスイッチによる過剰な照明の削減。
　　　・本社フロアの照明は外出時や退社時に不要な照明はプルスイッチによる消灯の実施。
　　　　天井照明等のＬＥＤ化による使用電力量の削減。
　　　・店舗売場天井照明器具のＬＥＤ化を計画的に実施。
1501　ピークカット(設備運転の一時停止)やピークシフト(設備運転時間の変更)による最大電力の抑制
　　　・夏季の電力使用量が増加する時間帯(午後１時から４時）に、空調機の一時停止や間欠運転を
　　　　することにより、最大電力の抑制を図っている。
1801　ショーケース内照明の点灯時間の見直しによる使用電力量の削減
　　　・店舗の営業時間に合わせて、点灯・消灯をタイマー制御することにより、無駄な電力使用量の
　　　　削減を図っている。
　　　省エネ型ショーケース、冷凍・冷蔵設備への更新
　　　・冷凍・冷蔵ケース用冷凍機へ省エネ制御機器を設置することによる、使用電力量の削減を図る。
　　　移動型ショーケースの運用上の使用電力量の削減
　　　・販売商品を売り減らし、移動型ショーケースを停止
　　　・フィルターの定期的な清掃</t>
  </si>
  <si>
    <t>1101　温室効果ｶﾞｽ排出削減に関する人材育成及び省ｴﾈﾙｷﾞｰ･温暖化対策関連教育の実施(協力会社を含む)
　・各店長会議にて節電の為のチェックリストの使い方を説明し、各店舗で実施。
1401　照明の間引きによる使用電力量の削減
　①計画期間内に実施済み。
　②・照明器具ごとの点滅用プルスイッチの取付けによる過剰な照明の削減を実施。
　③実施済み。
　　天井照明等のＬＥＤ化(10灯/年)による使用電力量の削減。
　④４２店舗売場天井灯ＬＥＤ化（10灯/年）実施済み。
1501　ピークカット(設備運転の一時停止)やピークシフト(設備運転時間の変更)による最大電力の抑制
　・夏季の電力使用量が増加する時間帯(午後１時から４時）に、空調機の一時停止や間欠運転をすることにより、最大電力の抑制を図っている。
1801　ショーケース内照明の点灯時間の見直しによる使用電力量の削減
　①営業時間に合わせたタイマー運転実施。
　　省エネ型ショーケース、冷凍・冷蔵設備への更新（2店舗/年）。
　②計画的に、改装等のタイミングで実施。
　③売り減らしが発生すればこまめに電源を停止した。
　④フィルターの定期的な清掃を実施した。</t>
  </si>
  <si>
    <t>　当社は、神奈川県内に５２事業所があり、主であるスーパーマーケット業では温室効果ガスの排出抑制のために、マイバック持参運動によるレジ袋削減活動（エコポイント制度）や、食品トレー・牛乳パックの回収などによるリサイクル活動などの環境に配慮した取り組みも実施しております。
　フロン排出抑制法（平成２７年４月施行）により、冷ケース等のガス漏れを早期発見し迅速な修理を行うことにより、フロンガスの大気開放を抑制し、地球温暖化防止に努めております。</t>
  </si>
  <si>
    <t>・レジ袋削減・トレー及び牛乳パックの回収をたくさんのお客様にご協力いただき、順調に継続実施した。
・ガス漏れを早期に発見し迅速な修理を実施した。
・地域の小学校に行き、環境問題についての「エコ出前講座」を行い、地域全体で行う環境対策に力を入れた取り組みを実施した。</t>
  </si>
  <si>
    <t>①～⑤食品リサイクル、食品トレー・牛乳パック・ペットボトル・アルミ缶の回収は実施した。
⑥ギフト商品の簡易包装化の推進は実施した。
⑦省エネの推進の冷凍ショーケースについては、リーチイン式ケース（蓋つき）への交換を実施した。
また、店舗の売場天井灯のLED化（10灯/年）を実施した。
オール電化店舗については設備更新時検討する。
⑧納品車両の削減については実施した。
⑨包装資材の削減については実施した。</t>
  </si>
  <si>
    <t>2019J0107</t>
  </si>
  <si>
    <t>○弊社では,令和1年度を基準に計画期間の3年間で総使用量1％の削減を目標に実施する。
   その実施方法として、
　　①　不要な電気を消灯する
　　②　販売商品を売り減らし、移動型ショーケース電源を停止
　　③　空調機の温度設定は夏場27℃、冬場20℃設定にする
　　④　照明設備についてはＬＥＤの導入検討
　　⑤　旧型空調機の更新の検討
　　⑥　変圧器の高効率型への入替えを検討
　　⑦　厨房ガス機器の更新の検討
　　などを前計画期間に引き続き、随時実施し削減を目指す。
追加項目として、移動式冷ケースのフィルターの定期的な清掃を実施し節電をする。</t>
  </si>
  <si>
    <t>・弊社では、平成20年度より改正省エネ法及びコスト削減のために、事業全体で省エネ活動を進めております。前計画期間でも行っておりましたが、不要な照明の消灯・過剰な冷凍冷蔵設備の停止など、電気使用量の削減に努めており、今後も継続して取組むことにより排出量の削減をし、地球温暖化防止に貢献していきます。目標としている削減率を達成するため、積極的に設備更新なども行う必要があると考えております。
設備更新に関しては、主にｴﾈﾙｷﾞｰ使用量の割合が高い電気設備の更新を計画的に実施していきます。
主な削減対策としては
(1)店舗天井灯のＬＥＤ化
(2)２０年以上経過した空調機の入替え
(3)冷凍・冷蔵ケース・冷凍機の更新
その他の取組みとしては
(1)節水装置の導入による水道使用量の削減
(2)販売方法の改善によるゴミ搬出量の削減
(3)食品関連のリサイクルにも積極的に取組んでまいります。</t>
  </si>
  <si>
    <t>＜削減目標の達成状況＞
●CO2排出量：達成（or非達成）
　最終年度のCO2排出量は基準年度に対して9.08％の削減となり目標を達成した。
＜削減目標の達成の要因＞
●CO2排出量：達成
　桜ヶ丘店（2021年10月）、国分寺台店（2022年1月）閉鎖により、電気使用量が大きく削減となりました。
その他コスト削減の為に、不要な照明の消灯・過剰な冷凍冷蔵設備の停止・設備の更新など、電気使用量の削減に努めた結果、目標を達成することができました。</t>
  </si>
  <si>
    <t>1101　温室効果ｶﾞｽ排出削減に関する人材育成及び省ｴﾈﾙｷﾞｰ･温暖化対策関連教育の実施(協力会社を含む)　　　　　　　　　・全体会議の中で、エネルギー使用量削減及び店舗での省ｴﾈ対策に関する説明を行い、本部より店舗に節電対策チェックリストによるチェックを行い、節電意識の周知徹底を実施。
1401　照明の間引きによる使用電力量の削減
・店舗の倉庫・バックヤード通路の不要照明の間引きによる削減を全店舗で実施。
　照明器具ごとの点滅用プルスイッチによる過剰な照明の削減。
・本社フロアの照明は外出時や退社時に不要な照明はプルスイッチによる消灯の実施。
　天井照明等のＬＥＤ化による使用電力量の削減。
・店舗売場天井照明器具のＬＥＤ化を計画的に実施。
1501　ピークカット(設備運転の一時停止)やピークシフト(設備運転時間の変更)による最大電力の抑制
・夏季の電力使用量が増加する時間帯(午後１時から４時）に、空調機の一時停止や間欠運転をすることにより、最大電力の抑制を図っている。
1801　ショーケース内照明の点灯時間の見直しによる使用電力量の削減
・店舗の営業時間に合わせて、点灯・消灯をタイマー制御することにより、無駄な電力使用量の削減を図っている。
　省エネ型ショーケース、冷凍・冷蔵設備への更新
・冷凍・冷蔵ケース用冷凍機に省エネ制御機器を設置することにより、使用電力量の削減を図る。</t>
  </si>
  <si>
    <t>1101　温室効果ｶﾞｽ排出削減に関する人材育成及び省
　　　ｴﾈﾙｷﾞｰ･温暖化対策関連教育の実施(協力会社
　　　を含む)
・各店長に節電チェックリストによるチェックを実
　施した。（2019〜2021年度）
1401　照明の間引きによる使用電力量の削減
・店舗の倉庫・バックヤード通路の照明器具ごとに
　点滅用プルスイッチを取付け、過剰な照明を削減
　した。（2019〜2021年度）
・本社フロアの天井照明等をＬＥＤ化した。
・４２店舗売場天井灯のＬＥＤ化を実施した。
　及び店舗売場のハロゲンスポットライトもＬＥＤ
　スポットライトへ更新した。（2019〜2021年度）
1501　ピークカット（設備運転の一時停止）やピー
　　　クシフト（設備運転時間の変更）による最大
　　　電力の抑制
・夏季の電力使用量が増加する時間帯(午後1時から
　4時)に、空調機の一時停止や間欠運転を行い最大
　電力の抑制を図った。（2019〜2021年度）
1801　ショーケース内照明の点灯時間の見直しによ
　　　る使用電力量の削減
・店舗の営業時間に合せて、点灯・消灯をタイマー
　制御して無駄な電力使用量の削減を図った。
　省エネ型ショーケース、冷凍・冷蔵設備への更新
　を実施した。（2021年7月）
・冷凍・冷蔵ケース用冷凍機に省エネ制御機器を設
　置して使用電力量を削減した。（2021年7月）</t>
  </si>
  <si>
    <t>レジ袋削減・トレー及び牛乳パックの回収をたくさんのお客様
にご協力いただき、順調に実施しています。
地域の小学校に行き、環境問題についての「エコ出前講座」を
実施した。　（2019〜2021年度）
　フロン排出抑制法（平成２７年４月施行）により、冷ケース
等のガス漏れを早期発見し迅速な修理を行うことにより、フロ
ンガスの大気開放を抑制し、地球温暖化防止に努めた。
（2019〜2021年度）</t>
  </si>
  <si>
    <t>①～⑤食品リサイクル、食品トレー・牛乳パック・ペットボトル・アルミ缶の回収は実施した。
⑥ギフト商品の簡易包装化の推進は実施した。
⑦省エネの推進の冷凍ショーケースについては、リーチインケースへの交換を実施した。
また、店舗の売場天井灯のLED化を実施した。
オール電化店舗については設備更新時検討する。
⑧納品車両の削減については実施した。
⑨包装資材の削減については実施した。
　（2019〜2021年度）</t>
  </si>
  <si>
    <t>2022J0097</t>
  </si>
  <si>
    <t>代表取締役社長　曽我　清隆</t>
  </si>
  <si>
    <t>　弊社では、2050年脱炭素社会の実現に向け、2030年度までにCO2排出量を46％削減（2013年度比）する目標を念頭に、事業所全体でCO2排出量の削減に取り組むこととしており、神奈川県の計画書制度の対応として計画期間（2022年度～2024年度の３年間）においては、2021年度を基準にCO2の総排出量1％の削減を目標に対策を実施する。
   その実施方法として、
　　①　不要な照明を消灯する
　　②　販売商品を売り減らし、移動型ショーケースを停止
　　③　空調機の温度設定は夏場27℃、冬場20℃設定にする
　　④　照明設備についてはＬＥＤの導入検討
　　⑤　旧型空調機の更新の検討
　　⑥　変圧器の高効率型への入替えを検討
　　⑦　厨房ガス機器の更新の検討
    ⑧  移動式冷ケースのフィルターの定期的な清掃を実施
　　などを前計画期間に引き続き、随時実施し削減を目指す。</t>
  </si>
  <si>
    <t>＜これまでの取組状況＞
　弊社では、平成20年度より改正省エネ法及びコスト削減のために、事業所全体で省エネ活動を進めております。
前計画期間でも行っておりましたが、今後も継続して以下の内容に取組むことにより排出量を削減し、地球温暖化防止に貢献していきます。
＜今期の削減目標設定に関する考え方＞
　2050年脱炭素社会の実現に向け、2030年度までにCO2排出量を46％削減（2013年度比）する目標を念頭に、事業所全体でCO2排出量の削減に取り組むこととしており、基礎排出量ベースで基準年度の排出量から1％削減する目標を設定した。
＜削減目標達成に向けた今期の主な取組＞
この目標を達成するため、今期は、主に次のような対策に取り組んでいく予定
①老朽化したｴﾈﾙｷﾞｰ使用量の割合が高い電気設備の更新を計画的に実施
②不要な照明の消灯・過剰な冷凍冷蔵設備の停止など、電気使用量の削減</t>
  </si>
  <si>
    <t>＜運用対策＞
○推進体制の整備（1101）
　・温室効果ｶﾞｽ排出削減に関する人材育成及び省ｴﾈﾙｷﾞｰ･温暖化対策関連教育の実施(協力会社を含む)
　・全体会議の中で、エネルギー使用量削減及び店舗での省ｴﾈ対策に関する説明を行い、本部より店舗
　　に節電対策チェックリストによるチェックを行い、更なる節電意識の周知徹底を実施。
○照明設備対策（1401）
　・照明の間引きによる使用電力量の削減を強化する。
　・店舗の倉庫・バックヤード通路の不要照明の間引きによる削減を全店舗で実施。
　　照明器具ごとの点滅用プルスイッチによる過剰な照明の削減を強化する。
○受変電設備対策（1501）
　・ピークカット(設備運転の一時停止)やピークシフト(設備運転時間の変更)による最大電力の抑制
　・夏季の電力使用量が増加する時間帯(午後１時から４時）に、空調機の一時停止や間欠運転をする
　　ことにより、最大電力の抑制を図っていく。
○業務用機器対策（1801）
　・ショーケース内照明の点灯時間の見直しによる使用電力量の削減
　・店舗の営業時間に合わせて、点灯・消灯をタイマー制御することにより、更なる無駄な電力使用量
　　の削減を図っていく。
＜設備導入対策＞
○照明設備対策（1401）
　・店舗売場・バックヤード天井照明器具のＬＥＤ化を計画的に実施。（3店舗計画）
○業務用機器対策（1801）
　・省エネ型ショーケース、冷凍・冷蔵設備への更新を計画する。
　・冷凍・冷蔵ケース用冷凍機へ省エネ制御機器を設置することにより使用電力量の削減を強化して
　　取組む。</t>
  </si>
  <si>
    <t>当社は、神奈川県内に５４事業所があり、主であるスーパーマーケット業では温室効果ガスの排出抑制のために、マイバック持参運動によるレジ袋削減活動（エコポイント制度）や、食品トレー・牛乳パックの回収などによるリサイクル活動などの環境に配慮した取り組みも実施しており、今期の継続実施します。
　また、フロン排出抑制法（平成２７年４月施行）に基づき、冷ケース等のガス漏れを早期発見し迅速な修理を継続して行うことにより、フロンガスの大気開放を抑制し、地球温暖化防止に努めます。</t>
  </si>
  <si>
    <t>　当社では、省資源・ゴミの減量化など、環境に配慮した取り組みを行っており、今期も継続実施します。
①　食品リサイクルの推進（飼料化・肥料化）
②　食品トレーの回収
③　牛乳パックの回収
④　ペットボトルの回収
⑤　アルミ缶の回収
⑥　ギフト商品の簡易包装化の推進
⑦　省エネの推進（オール電化店舗・氷畜熱式冷凍冷蔵ショーケースの導入等）
⑧　納品車両の削減
⑨　包装資材の削減</t>
  </si>
  <si>
    <t>2010J0172</t>
  </si>
  <si>
    <t>神奈川県綾瀬市深谷8-27-1</t>
  </si>
  <si>
    <t>サントリービバレッジプロダクツ株式会社</t>
  </si>
  <si>
    <t>社長兼工場長　須田良人</t>
  </si>
  <si>
    <t>○　2010年10月末を目標にＩＳＯ14001の認証取得に向けてシステムの構築を実施中。_x000D_
○　毎月エネルギーの使用状況を把握し、予算実績差異と原単位の状況を確認し現場へフィードバックしている。_x000D_
○　改善提案制度の中で省エネ省資源に関する改善提案を社員全員で実施している。</t>
  </si>
  <si>
    <t>排出ＣＯ2増の理由_x000D_
　生産量増に伴い燃料及び電力の使用が増える。_x000D_
排出ＣＯ2原単位で減らしていく理由_x000D_
　生産量の増減で排出CO2量が変動する為、いろいろな削減対策を実施することで燃料及び電力の固定費＋変動費を生産量KLあたりの使用量を小さくしてゆく。_x000D_
　上記に加えて下記の具体的な取組みを計画している。_x000D_
○（3101）ＩＳＯ14001認証取得（2010年10月末予定）_x000D_
○（3102）エネルギー使用量の月次管理と報告会議の実施_x000D_
○（3805）コンプレッサーエアー削減_x000D_
○（3307）排水蒸気使用量削減_x000D_
○（3403）充填温度最適化による蒸気削減_x000D_
○（3403）液処理設備保温による蒸気及び空調電力の削減_x000D_
○（3802）熱搬送ポンプへの台数制御装置又は回転数制御装置の導入による動力の削減_x000D_
○（3805）生産工程等の使用端圧力の見直しによる圧縮空気量の削減_x000D_
○（3809）セラミックメタルハライドランプ、ＬＥＤなど、高効率照明への更新_x000D_
○（3901）外壁、屋上部への断熱塗料の塗布による断熱性の改善_x000D_
○（3102）空調・給湯・照明設備等の運転管理標準の作成</t>
  </si>
  <si>
    <t>○計画期間中に次のような取り組みを行ってきたが、生産量の増加により、排出量が増加してしまい計画の目標を達成することができなかった。
◆(3101)ISO14001認証維持（2010年10月末取得）
◆(3102)エネルギー使用量の月次管理と報告会議の実施
◆(3307)排水蒸気使用量削減
◆(3403)充填温度最適化による蒸気削減
◆(3403)液処理設備保温による蒸気及び空調電力の削減</t>
  </si>
  <si>
    <t>○（3101）ＩＳＯ14001認証取得（2010年10月末予定）_x000D_
○（3102）エネルギー使用量の月次管理と報告会議の実施_x000D_
○（3805）コンプレッサーエアー削減_x000D_
○（3307）排水蒸気使用量削減_x000D_
○（3403）充填温度最適化による蒸気削減_x000D_
○（3403）液処理設備保温による蒸気及び空調電力の削減_x000D_
○（3802）熱搬送ポンプへの台数制御装置又は回転数制御装置の導入による動力の削減_x000D_
○（3805）生産工程等の使用端圧力の見直しによる圧縮空気量の削減_x000D_
○（3809）セラミックメタルハライドランプ、ＬＥＤなど、高効率照明への更新_x000D_
○（3901）外壁、屋上部への断熱塗料の塗布による断熱性の改善_x000D_
○（3102）空調・給湯・照明設備等の運転管理標準の作成</t>
  </si>
  <si>
    <t>◆(3101)ISO14001認証維持が出来ている。
◆(3102)月次管理と報告会議の実施を行なっている。
◆(3805)コンプレッサーエアー削減
◆(3307)排水蒸気使用量削減
◆(3403)充填温度最適化による蒸気削減
◆(3403)液処理設備保温による蒸気及び空調電力の削減
◆(3802)熱搬送ポンプへの台数制御装置又は回転数制御装置の導入による動力の削減
◆(3805)生産工程等の使用端圧力の見直しによる圧縮空気量の削減はトラブルの為中止。
◆(3809)セラミックメタルハライドランプ、LEDなど、高効率照明への更新を実施した。
◆(3901)外壁、屋上部への断熱塗料の塗布による断熱性の改善を実施した。
◆(3102)空調・給湯・照明設備等の運転管理標準の作成を継続実施中。</t>
  </si>
  <si>
    <t>１．太陽光発電による排出ＣＯ2削減に取り組んでいる。_x000D_
２．風力発電により排出ＣＯ2削減に取り組んでいる。</t>
  </si>
  <si>
    <t>継続実施中。</t>
  </si>
  <si>
    <t>１．太陽光発電による排出ＣＯ2削減に取り組んでいる。_x000D_
２．風力発電により排出ＣＯ2削減に取り組んでいる。_x000D_
３．綾瀬市に弊社の土地の一部を公園として市民に提供した。</t>
  </si>
  <si>
    <t>工場周りの屋外灯及び守衛室の電力を賄えている。
公園提供では、樹木を植え周辺の外気温度低下に寄与した。</t>
  </si>
  <si>
    <t>【リデュース】_x000D_
○ペットボトルのラベル貼り工程において、従来のシュリンクラベル（縫い目があるもの）からロールラベルに変更し、ラベルを貼り付ける時に必要な蒸気を削減した。_x000D_
【リユース】_x000D_
○ボイラーのドレンの回数率を70％以上に維持管理し省エネルギーに繋げている。_x000D_
○場内で使用した水を使用レベルに応じて再利用し水に関わる電力を削減している。_x000D_
【リサイクル】_x000D_
○場内から排出する一般ゴミを処分業者にてコンポスト化し燃料としてリサイクルしている。</t>
  </si>
  <si>
    <t>◆本社及び技術開発部と連携しペットボトルの軽量化に成功した。
◆これにより蒸気使用の燃料を削減することができた。
◆ボイラーのドレン回収率を75%以上にでき、省エネに寄与した。
◆場内水使用原単位を設計の3.0m3/ｋｌｶﾗ2.42m3/ｋｌまで下げることが出来、採水電力を低減できた。
◆工場から出る廃棄物の全てを100％リサイクルできている。</t>
  </si>
  <si>
    <t>2013J0047</t>
  </si>
  <si>
    <t>東京都中央区京橋三丁目１番１号</t>
  </si>
  <si>
    <t>サントリープロダクツ株式会社</t>
  </si>
  <si>
    <t>代表取締役社長　垣見　吉彦</t>
  </si>
  <si>
    <t>ISO14001のマネージメントシステムを運用し、以下に記載する内容について地球温暖化対策の推進を積極的に行ないます。
【環境基本方針】
　サントリーグループは、水と大地と太陽の恵みをお客様にお届けする企業として、環境経営を事業活動の基軸におき、生命　の輝きに満ちた持続可能な社会を次の世代に引き渡すことを約束します。　　　　　　　　　　　　　　　　　　　　　　　
1.水のサステナビリティーの実現
2.イノベイティブな3Rの推進による資源の徹底的有効活用
3.全員参加による低炭素企業への挑戦
4.社会との対話と次世代教育
5.Good Companyの追求</t>
  </si>
  <si>
    <t>tCO2/KL</t>
  </si>
  <si>
    <t>Ｈ24年の生産量を基準に、H27年までの生産量を年2%づつ増える予定としてCO2発生量を計算。
その為、総量では排出CO2が800ｔ増えるが、原単位では3％減少する計画である。</t>
  </si>
  <si>
    <t>平成24年度の生産量374,636klから平成27年度の生産量463,395klと約24％増加するなか、
計画した取組みと追加した取組みを実施した結果、CO2排出量原単位を
0.0686t･CO2/klから0.0589t･CO2/kl(14.1％減）にすることが出来た。
計画期間における取組みの計画内容
◆（3101）ISO14001認証取得維持活動
◆（3102）毎月エネルギーの月次管理
◆（3403）中味欠減率減少によるエネルギー使用量削減
◆（3306）空調温度の適正化による電力削減
◆（3403）製品冷却温度見直しによるエネルギー削減
◆（3302）CIP延長による蒸気使用燃料の削減</t>
  </si>
  <si>
    <t>◆(3101)ISO14001認証維持
◆(3102)エネルギー使用量の月次管理と報告会議の実施
◆(3403)中味欠減率減少によるエネルギー使用量削減
◆(3403)空調温度の適正化による電力削減
◆(3403)製品冷却温度見直しによるエネルギー削減
◆(3403)CIP延長による蒸気使用燃料の削減
等継続活動致します。</t>
  </si>
  <si>
    <t>◆(3101)ISO14001認証維持
◇維持できている。
◆(3102)エネルギー使用量の月次管理と報告会議の実施
◇継続できている。
◆(3403)中味欠減率減少によるエネルギー使用量削減
◇欠減2.35→1.57に低減できた。
◆(3306)空調温度の適正化による電力削減
◇高圧コンプレッサー室の空調に取組んだ。
◆(3403)製品冷却温度見直しによるエネルギー削減
◇未実施
◆(3302)CIP延長による蒸気使用燃料の削減
◇ライン停止ロスを11.2％→7.5％に低減できた。</t>
  </si>
  <si>
    <t>・太陽光発電設備設置 (出力10.7kW)
・風力発電設備設置(出力3.21kW)
    （2007年より稼動開始）</t>
  </si>
  <si>
    <t>◆太陽光発電の運転管理
◆風力発電の運転管理
◆綾瀬市への公園提供</t>
  </si>
  <si>
    <t>太陽光発電を問題なく運転できた
風力発電を問題なく運転できた
公園提供を実施し、維持できている</t>
  </si>
  <si>
    <t>TPM活動を軸に、トラブル件数の削減及び中味欠減の減少等による製造設備の総合効率を上げ、エネルギーの削減に寄与させて行く。</t>
  </si>
  <si>
    <t>TPM活動を展開できた。
それによってトラブル件数の削減及び中味欠減の減少等による製造設備の総合効率を上げ、エネルギーの原単位を削減させることができた。
※TPM（Total Productive Maintenance）とは、人材育成や作業改善・設備改善を継続的に実施していく体制と仕組みをつくるためのマネジメント手法になります。</t>
  </si>
  <si>
    <t>2016J0230</t>
  </si>
  <si>
    <t>ISO14001のマネージメントシステムを運用し、以下に記載する内容について地球温暖化対策の推進を積極的に行ないます。
【サントリー食品インターナショナルグループ環境基本方針】
　サントリー食品インターナショナルグループは、環境経営を事業活動の基軸にし、バリューチェーン全体を視野に入れて、生命の輝きに満ちた持続可能な社会を次の世代に引き渡すことを約束します。
1.水のサステナビリティーの実現
2.生物多様性保全への取組
3.イノベイティブな3Rによる資源の有効活用
4.全員参加による低炭素起業への挑戦
5.社会とのコミュニケーション
2013年制定　2015年1月改定</t>
  </si>
  <si>
    <t>生産量の増加によりＣＯ２排出量は増加する見込みであるが、排出量原単位ではＨ27年のCO2排出量原単位を基準に、3年間で１％程度削減することを目標に設定した。</t>
  </si>
  <si>
    <t>○平成27年度の生産量463,395klから平成30年度の生産量519,500klと約12％、年々漸増するなか、
計画した取組みを実施した。
○その結果
・CO2排出量は、目標削減率-3.82％に対して-4.51％と増加し目標を達成できなかった。
・CO2排出量原単位は、目標削減率1.00％に対して6.77％と大幅に減少し目標を達成できた。
○期間における取組みの計画内容
◆（3101）ISO14001-ver2015への改定に伴った推進体制の整備
◆（3105）毎月エネルギーの月次管理
◆（3804）平ベルト導入による電力使用の効率化
◆（3805）包装工程のエアーパージ使用の最適化による電力使用の効率化
◆（3304）スチームトラップの定期点検化</t>
  </si>
  <si>
    <t>◆（3101）ISO14001-ver2015への改定に伴った推進体制の整備
◆（3105）毎月エネルギーの月次管理
◆（3804）平ベルト導入による電力使用の効率化
◆（3805）包装工程のエアーパージ使用の最適化による電力使用の効率化</t>
  </si>
  <si>
    <t>◆（3101）：推進体制の整備
ISO14001-ver2015への改定に伴った推進体制の整備⇒2015年版の改訂に伴い、パフォーマンスを重視した環境活動の強化を行い、 省エネルギー活動を実施した。
◆（3105）：エネルギー使用量の管理
毎月エネルギーの月次管理⇒毎月確実に工程毎のエネルギーを解析し、ロスを最小限に抑える活動を実施した。
◆（3804）：ファン及びブロワー
平ベルト導入による電力使用の効率化⇒効果の見込める箇所について実施した。
◆（3805）：コンプレッサー
包装工程のエアーパージ使用の最適化による電力使用の効率化⇒生産工程でエアーパージを最適化し、電力使用を効率化した。
（追加実施）
◆（3304）：蒸気供給の管理
スチームトラップの定期点検化⇒場内全てのスチームトラップについて点検周期を定め、定期点検を実施した。</t>
  </si>
  <si>
    <t>◆太陽光発電の運転管理(定格出力：10.72KW　※製品取扱説明書より抜粋）
◆風力発電の運転管理（定格出力：3.21KW　※製品取扱説明書より抜粋）
　　　　　（太陽光・風力発電2007年より稼動開始）</t>
  </si>
  <si>
    <t>いずれも問題なく機能を維持している。</t>
  </si>
  <si>
    <t>・製品に使用の包材（ラベル、ペットボトル）などの軽量化に取組み廃棄物を削減する。</t>
  </si>
  <si>
    <t>リサイクル原料を使用した包材や軽量化包材、および植物由来原料を使用した包材への対応を実施することで、廃棄物の削減に貢献した。</t>
  </si>
  <si>
    <t>2019J0100</t>
  </si>
  <si>
    <t>代表取締役社長　伊藤　昇</t>
  </si>
  <si>
    <t>tCO2/kL</t>
  </si>
  <si>
    <t>生産量の増加によりCO2排出量は3年間で約5.5％増加する見込みであるが、削減対策に実施により4.5％の増加に抑える。また排出量原単位ではH30年のCO2排出量原単位を基準に、3年間で1％程度削減することを目標とした。</t>
  </si>
  <si>
    <t>＜削減目標の達成状況＞
●CO2排出量：達成（or非達成）
　最終年度のCO2排出量は、基準年度に対して7.61％の削減となり目標を達成した。
●排出量原単位：達成（or非達成）
　最終年度の排出量原単位は、基準年度に対して3.96％の改善となり目標を達成した。
＜削減目標の達成の要因＞
●CO2排出量：達成
　～下記の理由により達成できた。
　・　スチームトラップの適正な保全によりロス削減を実施
　・　製品滅菌機の温度設定改善により、生産中の蒸気使用量を極小化
　・　低圧コンプレッサの運転方法・圧力設定見直しによる効率化
●排出量原単位：達成
　・　上記同様
　・　生産量増・停止時間減少によるエネルギーロス減少</t>
  </si>
  <si>
    <t>◆（3301）加熱設備対策
　製品滅菌工程における冷却温度の見直しによる蒸気使用の効率化
◆（3304）蒸気供給の管理対策
　スチームトラップの点検効率化による蒸気漏れロスの削減
◆（3805）コンプレッサー対策
　低圧コンプレッサの運転方法・圧力設定見直しによる効率化</t>
  </si>
  <si>
    <t>◆加熱設備対策（3301）
　毎年ターゲットを決めて、製品毎に最適化を実施した。21年活動では19年から稼働している新しい滅菌機の設定を最適化すべく目標を設定し、21年内で活動を完了した。800t程度の蒸気使用量削減を達成した。
◆蒸気供給の管理対策（3304）
　自動監視システムを導入、点検困難箇所のトラップ位置変更等も実施し、故障しているインパクトの大きいトラップの修理も完了した。
◆コンプレッサー対策（3805）
　可能な限りアンロード運転を最小化し、現在運用中。</t>
  </si>
  <si>
    <t>◆太陽光発電の運転管理(定格出力：10.72kW）
◆風力発電の運転管理（定格出力：3.21kW）
　　　　　（太陽光・風力発電2007年より稼動開始）</t>
  </si>
  <si>
    <t>◆太陽光発電の運転管理(定格出力：10.72kW）
◆風力発電の運転管理（定格出力：3.21kW）
（太陽光・風力発電2007年より稼動開始、引き続き活用した）</t>
  </si>
  <si>
    <t>・製品に使用する包材（ラベル、ペットボトル）などの軽量化に取り組み廃棄物を削減する。</t>
  </si>
  <si>
    <t>・製品に使用する包材（ラベル、ペットボトル）などの軽量化に取り組み廃棄物の削減とともに、運送時の使用エネルギー削減にも寄与した。</t>
  </si>
  <si>
    <t>2022J0102</t>
  </si>
  <si>
    <t>東京都港区芝浦三丁目１番１号</t>
  </si>
  <si>
    <t>代表取締役社長　中村　卓</t>
  </si>
  <si>
    <t>＜県内における事業活動に伴う温室効果ガスの排出削減に向けた基本的な考え方＞
サントリーグループは、サステナビリティ経営により明確な方向性を与えるため、「環境ビジョン2050」および「環境目標2030」を策定しています。世界が抱えるさまざまな課題にこれまで以上に真摯に向きあい、持続可能な社会の実現に向けて挑戦を続けるべく、2021年4月に「環境目標2030」の温室効果ガス（GHG)削減目標を改定し、2021年12月には、水の目標を改定しました。
「環境ビジョン2050」：サントリーグループは、「人と自然と響きあう」企業として、「水のサステナビリティ」「気候変動対策」を柱に、持続可能な地球環境を次代に引き渡すことを目的に、2050年に向け、以下のビジョンを掲げます。
「環境目標2030」：「環境ビジョン2050」達成に向けて、以下環境目標2030を掲げます。
　　　温室効果ガス（GHG）
　　　　　自社拠点でのGHG排出量を50%削減
　　　　　バリューチェーン全体におけるGHG排出量を30%削減
＜温室効果ガスを効果的に削減していくための取組についての基本的な考え方＞
サントリーグループでは、2030年目標の達成に向け、世界各地域での再エネ電力の導入を進めており、2022年末までに日本、米州、欧州の飲料・食品および酒類事業に関わる全ての自社生産研究拠点63箇所で、購入電力を100％再生可能エネルギーに切り替えることを目指しています。
2022年4月からは、飲料・食品および酒類事業に関わる日本国内全ての自社生産研究拠点30箇所で購入する電力を、100％再生可能エネルギー（再エネ）由来に切り替えました。これは、温室効果ガス（以下GHG）排出量約15万トンの削減に相当し、今回の切り替えにより、日本、米州、欧州の自社生産研究拠点で購入する電力に占める再エネ電力の比率は9割超となります。
また、内部炭素価格制度を2021年から導入し、運用を開始しました。2030年までに脱炭素を促進する1,000億円規模の投資を実施する予定です。これらの取り組みにより、2030年に想定されるGHG排出量を、約100万トン削減できる見込みです。</t>
  </si>
  <si>
    <t>＜これまでの取組状況＞
　前回計画で提示した「排出量原単位ではH30年のCO2排出量原単位を基準に、3年間で1％程度削減」は十分に達成することができた
＜今期の事業活動の見込み＞
　再エネ電力購入で電力分は調整後排出量０となる見込み。また、毎年新たなテーマで実施する省エネ活動により原単位は５％以上削減達成できる見込み
＜今期の削減目標設定に関する考え方＞
　生産量増の影響で基礎排出量は増加するが、CO2フリー電力購入により調整後排出量は大幅に減少する見込み。
＜削減目標達成に向けた今期の主な取組＞
この目標を達成するため、今期は、主に次のような対策に取り組んでいく予定。
①製品滅菌工程における冷却温度の見直しによる蒸気使用の効率化
②スチームトラップ自動監視等の保全レベル向上による燃料ロス削減
③蒸気ドレンの廃熱の適正回収による燃料削減</t>
  </si>
  <si>
    <t>＜運用対策＞
○加熱設備対策(3301)
・製品滅菌工程における冷却温度の見直しによる蒸気使用の効率化
○蒸気供給の管理対策(3304)
・スチームトラップ自動監視等の保全レベル向上による燃料ロス削減
○蒸気ドレンの排熱回収の管理(3402)
・蒸気ドレンの廃熱の適正回収による燃料削減
○その他(9999)
・CO2フリー電力購入</t>
  </si>
  <si>
    <t>◆太陽光発電の適切な運転管理の継続(定格出力：10.72kW）
◆風力発電の適切な運転管理の継続（定格出力：3.21kW）
　　　　　（太陽光・風力発電2007年より稼動開始）</t>
  </si>
  <si>
    <t>・製品に使用する包材（ラベル、ペットボトル）などの軽量化に継続して取り組み、廃棄物の削減とともに、運送時の使用エネルギー削減する。</t>
  </si>
  <si>
    <t>2010J0173</t>
  </si>
  <si>
    <t>東京都渋谷区桜丘町2-9</t>
  </si>
  <si>
    <t>株式会社東急レクリエーション</t>
  </si>
  <si>
    <t>取締役社長　佐藤仁</t>
  </si>
  <si>
    <t>○　弊社では、二酸化炭素排出量を年間1％削減するという目標を設定、各事業部ごとに削減対策に取組む。_x000D_
　神奈川県の計画書制度の対応として計画期間（平成22年～平成26年の5年間）においても、県内事業所から排出される二酸化炭素排出量を毎年1％削減するという目標を設定し、対策に取組む。_x000D_
○　目標達成のためソフト面の徹底を主たる削減対策とし、照明使用の使用時間のこまめな管理等や蛍光灯ランプ等の採用等により使用電力の節減を図っていく。_x000D_
　また、定期的に空調フィルターの清掃や交換を行うことにより、エネルギー使用の効率化を図っていく。_x000D_
○　また、全社的対策として、東急グループであるメリットを活かして地域の温暖化対策推進活動へも積極的に参加していく予定である。</t>
  </si>
  <si>
    <t>○　当社では、毎年1％二酸化炭素排出量を削減するという目標を設定し、ソフト面の見直しによるエネルギー使用の効率化を進めている。_x000D_
　県内に設置している各種事業所において、次のような対策を行う予定である。_x000D_
　①遊技場・・・照明使用のこまめな管理により電気使用量を削減する。_x000D_
　また更新時期に合わせ、高効率な蛍光灯ランプを採用する予定である。_x000D_
　②マスターリースビル・・・当社の対象範囲である共用部においては、更新時期に合わせて高効率な蛍光灯ランプを採用する予定である。_x000D_
　また、対象範囲外ではあるが、賃貸先テナントと地球温暖化対策についての協力体制を構築する為、ビル掲示板へ省エネ促進のポスターを掲示したり協議会を開催し、ビル全体のエネルギー使用量の削減を図る。</t>
  </si>
  <si>
    <t>対象地域には映画館、ボウリング場、テナントリースビルを所有しています。これらを含めた当社使用量において、大規模事業所（映画館）の開業（Ｈ23年11月）により、初年度より大幅にエネルギー使用量が増加（約40％増）しており、当初の目標達成とはなりませんでした。しかしながら、その要因（映画館）を除いた使用量においては目標達成となりました。お客様の動員数、テナントの入居数によりエネルギー使用量は大きく変動するため、今後の目標（年間1％削減）達成には、事業所従業員の意識向上が不可欠であり、更なる意識改革、細かい管理が必要であり、指導を行っていく予定でいます。</t>
  </si>
  <si>
    <t>○推進体制の整備（1101）_x000D_
　　社員の意識向上を図り、各事業部ごとに削減対策に取組む。_x000D_
○エネルギー使用量の管理（1105）_x000D_
　　月ごとのエネルギー使用量を把握する。_x000D_
○空気調和設備（1201）_x000D_
　　空調フィルターのこまめな管理により、循環効率を改善し、エネルギー使用量の削減を図る。_x000D_
○照明設備（1401）_x000D_
　　更新が来た設備から順次高効率な蛍光ランプを採用する。</t>
  </si>
  <si>
    <t>・推進体制の整備（1101）
省エネ活動における推進、協力へのアプローチポスターを作成し、社員への意識向上を図るとともに、各営業部門ごとに業態に合わせたエネルギー対策に取り組んだ。
・エネルギー使用量の管理（1105）
事業所ごとにエネルギー使用量調査を継続的に実施した。
・空気調和設備（1201）
空調フィルターの清掃、設備故障など、こまめに管理し、エネルギー使用量の抑制に努めた。
・照明設備（1401）
交換時期に合わせて順次高効率照明に切替えを行った。</t>
  </si>
  <si>
    <t>　東急グループが開催しているイベントへ積極的に出資、参加することにより、地域の地球温暖化対策推進に取組んでいる。_x000D_
・ＷＥ ＤＯ ＥＣＯ.東急沿線グリーニングキャンペーン「緑のプレゼント」への社員派遣_x000D_
　ボトルキャップリサイクルにご協力頂いた方へ、苗木をプレゼントし、地域緑化を推進_x000D_
・「109シネマズＥＣＯ得キャンペーン」の実施_x000D_
　環境にやさしい鉄道を利用し当社の映画館にご来場頂いたお客さまを対象に、映画料金を割引くサービスを実施
・「東急沿線エコウォーク」への社員派遣
　地域住民対象のウォーキングイベントへ社員を派遣</t>
  </si>
  <si>
    <t>・ＷＥ ＤＯ ＥＣＯ.東急沿線グリーニングキャンペーン「緑のプレゼント」への社員派遣
平成24年から、主催社である東京急行電鉄がこの活動を新企画へ移行したため、平成23年を最後に活動停止となった。
・「１０９シネマズＥＣＯ得キャンペーン」
電車利用者は映画鑑賞料金が割引となることから、反響が大きく、多くのお客様が利用された。この結果、キャンペーン趣旨に沿った効果はあったと思われるが、事業経営的に不適格（収益面、営業安全面等に問題発生）と判断し、2012年を最後に現在は実施してない。
・「東急沿線エコウォーク」への社員派遣
翌年より社員派遣依頼が停止となったため、実施できなかった。
・東急グループとしての省エネ活動参加の実施ができなかったが、平成24年から社内でエコキャップ回収運動を開始した。専門業者へ提供をし、その結果、736㎏のCO2発生抑制に努めることができた。</t>
  </si>
  <si>
    <t>2015J0149</t>
  </si>
  <si>
    <t>東京都渋谷区桜丘町2番9号</t>
  </si>
  <si>
    <t>取締役社長　菅野　信三</t>
  </si>
  <si>
    <t>　弊社では、二酸化炭素排出量を年間1％削減するという目標を設定し、削減対策に取り組む。神奈川県の計画書制度対応とした計画期間（平成27年から平成31年）においても、神奈川県内事業所から排出される二酸化炭素排出量を年間1％削減を目標とし、取り組む。
　この目標達成に向け、弊社では、ソフト面における対策を主たる削減対策とし、照明使用時間のこまめな管理、空調設備の温度設定、空調設備等の清掃によるエネルギー使用の効率化などを図っていく。
　</t>
  </si>
  <si>
    <t>当社では、年1％二酸化炭素排出量削減を目標とし、主にソフト面の見直し、管理の徹底によりエネルギー使用の効率化、削減を進めている。県内に設置している各事業所において、次のような対策を行う予定である。
・遊技場・・・更新時期等に合わせ、省エネ設備を順次導入し、エネルギー使用の効率化を図るとともに、照明使用のこまめな管理等も合わせて行う。
・マスターリースビル・・・共用部においては、省エネタイプの高効率な照明設備を採用する。また、賃貸先テナントにおいては、省エネへの理解を協力を促すポスターの掲示や、協議会を開催し、ビル全体のエネルギー使用量の削減を図る。</t>
  </si>
  <si>
    <t>＜削減目標の達成状況＞
対象地域には映画館、ボウリング場、テナントリースビル、フィットネスジムを所有しています。計画年の翌年から、新規事業として24時間営業のフィットネス事業を立ち上げ、店舗を開業しました。これにより、電気のほかにガスも使用することになり、二酸化炭素排出量は多くなると予想されましたが、最終年度の排出量は、基準年度に対して5.11%の削減となり、目標を達成しました。
＜削減目標の達成の要因＞
達成要因の多くは、コロナ禍の影響により、お客様の動員数、テナントの入居率が低下し、電気使用量が5.3%減少したためと考えます。
＜今後の方針＞
当社使用量においては、お客様の動員数、テナントの入居数によりエネルギー使用量は大きく変動するため、今後の目標（年間1％削減）達成には、日頃からの事業所従業員の意識向上と利用者への啓蒙活動が不可欠であり、更なる意識改革、細かい管理、指導を行っていく予定です。</t>
  </si>
  <si>
    <t>・推進体制の整備（1101）
社員の省エネへの意識向上を図り、各事業所ごとに可能な範囲で積極的にエネルギー使用量削減に取り組む。
・エネルギー使用量の管理（1105）
事業所ごとに月別でエネルギー使用量を把握する。
・空調調和設備（1201）
空調設備のこまめな管理、清掃により循環効率を改善し、エネルギー使用量の削減を図るとともに、省エネタイプ設備導入を図っていく。
・照明設備（1401）
事務所内などにおいては、蛍光灯の間引き等を実施することでエネルギー使用量の削減を図る。営業活動の場となるロビー等においては、切替え時期に合わせて順次高効率な照明器具を採用する。また、設備上可能な箇所においては、省エネタイプの設備の導入を図っていく。</t>
  </si>
  <si>
    <t>東急グループの強みを生かし、連携を取ることで貢献できる対策を積極的に取っていく。
また、エコキャップ回収をすることで二酸化炭素排出抑制に努める。</t>
  </si>
  <si>
    <t>・「１０９シネマズパス」
当社映画館ご利用者に向け、環境にやさしい鉄道の利用推進を図るサービスとして、映画観賞券と東急線1日利用券がセットになったパスを販売した。割引率が高いため多くのお客様が利用された。
・平成24年から社内でエコキャップ回収運動を開始しました。2018年の本社移転後は、エコキャップ回収が難しくなり、実施できませんでしたが、今計画期間内においては、39.89㎏のCO2発生抑制に努めることができました。</t>
  </si>
  <si>
    <t>2010J0174</t>
  </si>
  <si>
    <t>東京都千代田区内幸町1-1-3</t>
  </si>
  <si>
    <t>東京電力株式会社</t>
  </si>
  <si>
    <t>取締役社長　清水正孝</t>
  </si>
  <si>
    <t>＜東京電力グループ環境理念（一部抜粋）＞_x000D_
○地球温暖化をはじめとする環境問題の解決に積極的に取り組み、21世紀の持続可能な発展に向けた企業としての社会的責任を果たします。_x000D_
○環境マネジメントシステムを継続的に改善し、大気汚染防止などの環境リスク低減に努めるとともに、ＣＯ2排出削減、廃棄物リサイクル、省エネルギー・省資源などに配慮した環境効率性の高い事業活動を展開します。_x000D_
＜2010年度東京電力環境方針（一部抜粋）＞_x000D_
【地球温暖化対策及び省エネルギーの推進（低炭素社会の構築への貢献）】_x000D_
○ＣＯ2排出原単位削減目標の達成を目指す。_x000D_
　・原子力発電の安全安定運転、火力発電熱効率の向上、再生可能エネルギーの利用拡大　等_x000D_
○日常業務における省エネルギーを推進する。_x000D_
○高効率な電化システムを推進する。_x000D_
　・ヒートポンプや電気自動車等、経済性・省エネ性・環境性に優れた機器の普及　等_x000D_
【環境マネジメントシステムの継続的改善】_x000D_
○目標・活動・実績等について、経営層によるチェック＆レビュー及び環境監査を定期的に実施する。_x000D_
○社員一人ひとりが常に環境に配慮して業務を遂行するよう、環境教育の充実を図る。_x000D_
【環境コミュニケーションの推進】_x000D_
○環境・エネルギー教育支援活動や東京電力自然学校を充実するとともに、省エネルギーやＣＯ2排出削減の方策や自然環境保全の重要性について広く社会に提言する。</t>
  </si>
  <si>
    <t>販売電力量</t>
  </si>
  <si>
    <t>tCO2/千ｋWh</t>
  </si>
  <si>
    <t>＜電力会社のＣＯ2排出原単位＞_x000D_
　1kWhの電気を使う際に排出されるＣＯ2の量（kg-CO2/kWh）。電気の使用量は経済活動などお客さまの事情や天候などに左右されるため、東京電力を含む電力会社はＣＯ2排出原単位の削減について自主目標を設定しています。</t>
  </si>
  <si>
    <t>＜建物等の削減目標＞_x000D_
　当社では、2001年度よりオフィスで消費するエネルギー・資源の削減に取組んだ結果、2005年度に2000年度比15～39％の削減を全社で達成。この取組をさらに推進し、2010～2014年度の5年間で、事務所建物のエネルギー消費原単位（MJ/㎡）の2009年度比5％削減を全社目標に掲げ、改善を図る。
県内では、今までの取組を更に推進し、事務所建物※を対象に運用改善・チューニング，設備改修を主な省エネ施策として取り組む。県内（横浜市、川崎市域を除く）の建物等全体のＣＯ2排出量は、増築の影響により約8％増加するが、上記省エネ施策対象事務所建物（ＣＯ2排出量は全体の9割以上を占める）の延床面積当たりのＣＯ2排出原単位を約1％削減する（基準年度0.0908、最終年度0.0898[t-CO2/㎡]）。_x000D_
※ 事務所建物：改正省エネ法定期報告対象の主として管理事務を行う建物。_x000D_
＜発電所の実績と目標＞_x000D_
H21年度実績排出量（系統全体）：1億750万（炭素クレジット調整後9,070万）[ｔ-CO2]
　（横浜市・川崎市を除く県内発電所分）：（配分後）11万，（配分前）152万[ｔ-CO2]_x000D_
　当社は、電気事業法に基づきお客さまの需要に応じて電気を安定的に供給する義務があるため、電気供給量に応じて変動するＣＯ2排出量を目標設定することができません。そのため、系統全体におけるＣＯ2排出原単位の低減を目標として設定しており、「ＣＯ2排出原単位を2008～2012年度の5年間平均で1990年度比20％削減」という自主目標を掲げています。この自主目標（5年間平均で0.304tCO2/千kWh）達成に向けて、原子力発電の安全・安定運転、火力発電の熱効率向上、再生可能エネルギーの利用拡大を進めていますが、柏崎刈羽原子力発電所の長期停止等の影響もあり、国内対策の補完的手段として京都メカニズムも活用しています（京都メカニズムクレジットは「調整後CO2排出原単位」に反映されます）。以上より、「最終年度における排出量原単位」を0.304t-CO2/千kWhとし、調整後の欄に記載しています。</t>
  </si>
  <si>
    <t>　東北地方太平洋沖地震以降、供給力確保に全力を挙げて取り組んでいます。
また、当社事務所建物において、日中の空調設備の運転制限や照明の大幅な間引き、
エレベータの間引き運転等、徹底的な節電を継続して実施しました。
○建物等の実績
　　主たる事務所建物では、事務室照明やエレベータ運転の間引き等、節電の取組み
　を定着させるとともに、使用電力推移（総量・各設備内訳）を把握し、取組み状況を
　管理しました。
   上記の取組みにより、年間使用電力量（横浜市、川崎市内建物は除く）対Ｈ21年度比
　約22％減を達成しました。
○発電所の実績
    Ｈ21年度実績排出量（系統全体）：1億750万（炭素クレジット調整後9,070万)[ｔ-CO2]
　 (横浜市・川崎市を除く県内発電所分）：（配分後）11万，（配分前）152万[ｔ-CO2]　　
    Ｈ24年度実績排出量（系統全体）：1億4,120万[ｔ-CO2]（炭素クレジット調整後1億910万)[ｔ-CO2]
　　（横浜市・川崎市を除く県内発電所分）：（配分後）14万[ｔ-CO2]，（配分前）289万[ｔ-CO2]　</t>
  </si>
  <si>
    <t>○推進体制の整備（1101、3101）_x000D_
　社長を最高責任者とした環境マネジメント推進体制の下、ＩＳＯ14001に準じた環境マネジメントシステムを運用し、継続的改善につなげる。_x000D_
　（西火力事業所本部と管轄する火力発電所ではＩＳＯ14001の認証を取得し、環境マネジメントシステムの一層の改善に活かしている）_x000D_
○エネルギー使用量の管理（1105、3105）_x000D_
　一定期間毎のエネルギー使用量を把握し、過去の実績との比較分析を実施する。_x000D_
○事務所建物における省エネ_x000D_
　昼休みの消灯や運転時間の短縮等の「運用改善」，中間期における外気冷房の実施等による「省エネチューニング」，下記のような高効率機器への更新等の「設備改修」という観点から建物の省エネを実施する。_x000D_
　・照明設備（1401）：事務室内の蛍光灯をＨＦ型の高効率照明へ更新する。_x000D_
　・給湯設備（1302）：自然冷媒CO2ヒートポンプ給湯器の導入により給湯設備の高効率化を図る。_x000D_
　また、建物の新築※にあたっては、主に下記の手法を導入し、周辺環境・室内環境共に豊かにすることを目指した省エネルギーオフィスビルとして計画中。_x000D_
　※新築計画：藤沢支社本部別館（CASBEEかながわによる評価結果Ａ）_x000D_
　・節水型器具，雨水利用システム_x000D_
　・氷蓄熱式ヒートポンプシステム_x000D_
　・自然換気システム_x000D_
　・ＢＥＭＳ_x000D_
　・高効率かご形誘導電動機_x000D_
　・屋上緑化及び壁面緑化　　など</t>
  </si>
  <si>
    <t>○推進体制の整備
　社長を最高責任者とした環境マネジメント推進体制の下、ISO14001に準じた環境マネジメントシステムを運用し、継続的改善を実施した。
○エネルギー使用量の管理
  一定期間毎のエネルギー使用量を把握し、過去の実績との比較分析を実施した。
○エネルギー使用量の管理（1105,3105）
  一定期間毎のエネルギー使用量を把握し、過去の実績との比較を実施し、異常の有無がないかの管理を実施した。
○事務所建物における省エネ
　昼休みの消灯や運転時間の短縮等の「運用改善」、中間期における外気冷房の実施等による「省ｴﾈﾁｭｰﾆﾝｸﾞ」という観点から建物の省ｴﾈを実施した。
・照明設備（1401）:横浜市、川崎市を除く事務所建物については、蛍光灯をHF型の高効率照明への更新未実施。
・給湯設備（1302）:計画していた自然冷媒CO2ﾋｰﾄﾎﾟﾝﾌﾟ給湯器の導入による給湯設備の高効率化は未実施。また、建物の新築についても中断しているため、計画未実施。
東北地方太平洋沖地震により藤沢支社本部別館建設を中止。これに伴い導入予定であった設備についても中止とし、現在再開目途はついておりません。</t>
  </si>
  <si>
    <t>　全社にて、電気自動車・ハイブリッド車への積極的な移行をすすめ、2020年度までに当社の業務車両約8,000台のうち、約4割程度にあたる約3,000台を電気自動車にする。神奈川県内では、全社のこの計画に基づき、電気自動車への移行をすすめており、H21年度までに79台（内、軽自動車77台、本計画書算定対象自動車2台）の電気自動車を導入済。_x000D_
　保有台数の多い軽自動車を中心としてガソリン車を電気自動車へ取替えすることを主とし、ＣＯ2排出量の削減に取り組んでいる。_x000D_
　目標設定については、今後市販化される電気自動車の種別拡大にあわせて、上記全社計画に基づき、本計画書算定対象のガソリン車を電気自動車へ取替えた場合のCO2排出削減量を設定（※）した。_x000D_
※　神奈川県全域（川崎市および横浜市分を含む）での目標値とする。</t>
  </si>
  <si>
    <t>　下記の対策を中心に二酸化炭素排出量の減少を図っていく。_x000D_
　なお、目標値については、神奈川県全域（川崎市および横浜市分を含む）での目標値とする。_x000D_
○普通自動車の軽自動車化による、燃費改善（5106）_x000D_
○エコドライブの周知（5105）_x000D_
○カーナビ搭載による走行距離の最適化（5105）_x000D_
○社内の車両管理についてのマニュアルによる適正な維持管理（5104）_x000D_
○車両の燃費に関するデータ管理と見える化（5102）_x000D_
○積極的な電気自動車の使用（5107）_x000D_
○電気自動車・ハイブリッド車への積極的な移行（5107）_x000D_
（補足）電気自動車の普及促進_x000D_
　電気自動車の普及に必要不可欠なインフラの充実を後押しするため、「ＣＨＡdeＭＯ（チャデモ）協議会」※（2010年3月設立）を通じて急速充電器の設置箇所拡大や充電方式の標準化等に取り組みます。_x000D_
　※　「ＣＨＡdeＭＯ（チャデモ）協議会」：自動車会社、充電機器メーカー、電力会社等で構成される協議会。「ＣＨＡdeＭＯ」は協議会が標準化を進めている急速充電器の商標名。</t>
  </si>
  <si>
    <t>東北地方太平洋沖地震以降、左記計画事項の見直しがあったものの、下記対策により二酸化炭素排出量の大幅な削減を達成した。
　○普通・小型自動車の軽自動車化による燃費改善
　　　　；１２台実施
　○カーナビ搭載による走行距離の最適化
　　　　；２４３台に搭載済み
　○社内の車両管理についてのマニュアルによる適正
　　な維持管理
　○車両燃費に関するデータ管理と見える化
　　　　；月単位による会社内周知を毎月実施
　○積極的な電気自動車の使用
　○電気自動車・ハイブリッド車への積極的な移行
（震災以降の電気自動車への移行については見送り）
　　　　；電気自動車への移行→６台実施
　　　　　ハイブリッド車・燃費基準達成車への移行
　　　　　　　　　　　　　　→１８台実施
　○車両の抹消
　　　　；３９台実施</t>
  </si>
  <si>
    <t>○自社消費用発電設備として、県内事業所に下記を保有。継続的に維持管理していく。_x000D_
　太陽光発電設備・・・11箇所、72.7kW_x000D_
　風力発電設備　 ・・・3箇所、5.4kW_x000D_
　当社は、電力供給の安定性・環境性・経済性を総合的に考え、様々な発電方式をバランスよく組み合わせた「電源のベストミックス」を推進しながら、全社で再生可能エネルギーの利用・普及支援に取組んでいる。神奈川県内の事例は、以下のとおり。
_x000D_
○メガソーラー発電所の建設計画_x000D_
　・神奈川県川崎市との共同_x000D_
　　－扇島太陽光発電所：出力13,000kW、2011年運転開始予定_x000D_
　　－浮島太陽光発電所：出力7,000kW、2011年運転開始予定_x000D_
○太陽光発電の新たな買取制度への対応_x000D_
　2009年11月開始。太陽光発電の普及拡大に貢献するため、新制度の定着や円滑な運用に協力。_x000D_
○グリーン電力証書の活用_x000D_
　年間契約量：100万kWh（風力）</t>
  </si>
  <si>
    <t>太陽光をはじめとする再生可能エネルギーは，高コストや出力の不安定性などの課題はあるものの，発電時に二酸化炭素を排出しない純国産エネルギーとして，低炭素社会の実現に向けた取り組みの柱の一つと位置づけ，計画を推進してまいりました。
東日本大震災以降は，当社の経営状況の悪化を踏まえ，震災前に計画し， 工事に着手していた地点のみ計画を進め，平成23年度以降，太陽光3地点［浮島・扇島(神奈川県)・米倉山(コメクラヤマ：山梨県)合計出力30,000kWの運転を開始するとともに，現在，風力１地点［東伊豆（静岡県）出力18,370kW］の建設を進めております。また，昨年７月より固定価格買取制度が施行されており，今後は，導入が促進される再生可能エネルギー電源の受け入れに，適切に対応していきたいと考えております。
○メガソーラー発電所の建設計画
・神奈川県川崎市との共同
 －扇島太陽光発電所：運転開始：平成23年12月19日　
出力：13,000kW
 －浮島太陽光発電所：運転開始：平成23年8月10日　
出力：7,000kW</t>
  </si>
  <si>
    <t>＜行政やＮＰＯとの協力＞_x000D_
○かながわ電気自動車普及推進協議会への参画。_x000D_
○神奈川Ｒ＆Ｄ推進協議会への参画。低炭素インフラづくりや低炭素ファクトリーモデルの検討を実施。
_x000D_
○かながわ森の町内会（県内の間伐材を紙へリサイクルする、神奈川県企業庁と環境ＮＰＯ「オフィス町内会」との協働事業）への支援。_x000D_
＜エネルギー需要側の取組＞_x000D_
○電化の推進・高効率機器の普及拡大_x000D_
○ライフスタイルの省エネ化（省エネ関連情報の提供）_x000D_
　・住まいの状況と１ヶ月分のエネルギー使用量からＣＯ2排出量の算出を行い、空調や給湯等のエネルギー使用目的別の割合と省エネアドバイスをする「省エネライフナビ」の提供。_x000D_
　・電気やガス等の使用量と支払金額を毎月入力することで家庭からのＣＯ2排出量を継続管理することができる「ＣＯ2家計簿」の提供。_x000D_
○電気自動車の普及促進　・神奈川県内の各事業所に合計16台（2010年8月現在）急速充電器を設置。_x000D_
＜環境教育、森林保全＞_x000D_
○大学生の環境活動について、プレゼンテーションの場を設け、評価・表彰するコンテストの実施。_x000D_
○教職員の方々や子供達を対象とした環境・エネルギー教育支援活動の実施。（環境活動人材育成講座、ヨコハマ・エコ・スクール、子ども省エネ大作戦、エネルギー子どもワークショップin川崎）_x000D_
○発電所の緑化、自然観察会の実施（横浜火力発電所緑地　等）_x000D_
○私有地である「尾瀬」の自然保護活動と地域のお客さまを招致、自然体験プログラムの整備</t>
  </si>
  <si>
    <t>＜行政やＮＰＯとの協力＞
・○かながわ電気自動車普及推進協議会への参画。
　→当社は神奈川県内の各事業所を中心として合計18台の急速充電器を設置。平成21年より ＥＶサポートクラブ会員を対象に一般開放を展開し電気自動車普及促進に努めた結果、平成24年度末に県内で電気自動車導入目標の3,000台をクリアしたため、本協議会は平成24年度末をもって解散とした。
　○電気自動車の普及促進
・神奈川県内の各事業所に合計１０４台（平成25年3月現在）急速充電器を設置。
＜エネルギー需要側の取組＞
　○でんき予報による需給情報の見える化をはじめ、省エネ情報の提供などを積極的に実施。
　○大口のお客さまを中心とした需給調整契約に加え、ご家庭向けなどにも需要抑制につながる各種料金メニュー等をご用意し、需要抑制の取り組みを実施。
＜環境教育・森林保全＞
　平成22年度の環境月間等を利用して下記の内容を実施した。
　なお、東北地方太平洋沖地震以降は環境教育・森林保全等は中断している。　
　○大学生の環境活動について、プレゼンテーションの場を設け、評価・表彰するコンテストの実施。
　○教職員の方々や子供達を対象とした環境・エネルギー教育支援活動の実施。（環境活動人材育成講座、ヨコハマ・エコ・スクール、子ども省エネ大作戦、エネルギー子どもワークショップin川崎）
　○発電所の緑化、自然観察会の実施（横浜火力発電所緑地　等）
　○私有地である「尾瀬」の自然保護活動と地域のお客さまを招致、自然体験プログラムの整備</t>
  </si>
  <si>
    <t>＜エネルギー供給側の取組（発電の低炭素化・高効率化）＞_x000D_
○非化石エネルギーの活用（原子力発電所の安全・安定運転、再生可能エネルギーの利用拡大）_x000D_
　（県外事例）
　-米倉山太陽光発電所建設計画（山梨県、出力10,000kW、2011年度運転開始予定）_x000D_
　-東伊豆風力発電所建設（11基、総定格出力18,370kW、2011年度運転開始予定）_x000D_
　-木質バイオマス燃焼の混焼（常陸那珂火力発電所にて石炭と混焼、2012年度開始予定）_x000D_
○火力発電のＣＯ2排出抑制対策（発電熱効率の向上※、ＬＮＧ火力発電の活用）_x000D_
　※　世界最高水準の熱効率約59％を達成する1,500℃級コンバインドサイクル発電（MACC発電）を2007年に川崎火力発電所に導入した。さらに、熱効率を約61％を実現する1,600℃級コンバインドサイクル発電（MACCⅡ発電）を導入に向けて、環境アセスメントを実施しており、2016年度に川崎火力発電所て運転開始の予定。_x000D_
＜技術開発＞_x000D_
○ＣＯ2を冷媒とするヒートポンプ式給湯システム（通称：エコキュート）を株式会社デンソー、財団法人電力中央研究所及び当社の3者にて共同開発。_x000D_
○ヒートポンプ技術やＩＨ技術等を活用した業務用高効率機器について、メーカーと共同した研究開発。_x000D_
　（高効率温水ヒートポンプ、パッケージ型ハイブリッド給湯器　等）
_x000D_
○電気自動車の共同開発。三菱自動車工業（株）の「i MiEV」、富士重工業（株）の「R1e」の走行性能や利便性等の実用性評価を実施。_x000D_
○電気自動車の急速充電器の開発、普及支援。_x000D_
○ＩＧＣＣ（石炭ガス化複合発電）、ＣＣＳ（二酸化炭素回収・貯蔵）</t>
  </si>
  <si>
    <t>＜エネルギー供給側の取組（発電の低炭素化・高効率化）＞
○非化石エネルギーの活用（原子力発電所の安全・安定運転、再生可能エネルギーの利用拡大）
（県外事例）
-米倉山太陽光発電所建設（山梨県）　2012年1月営業運転
　出力：10,000kW、年間発電電力量：1,200万kWh、二酸化炭素削減効果：5,100トン（年間）、敷地面積：12.5ha
-東伊豆風力発電所建設（東伊豆町と河津町の境界部に11基）2014年度運転開始予定　出力18,370kW
-木質バイオマスの導入（常陸那珂火力発電所にて石炭と混焼、2013年度開始予定）
○火力発電のCO2排出抑制対策（発電熱効率の向上※、ＬＮＧ火力発電の活用）
※川崎火力発電所に導入した1,500℃級コンバインドサイクル発電設備（MACC発電）は、平成25年2月1日に全軸が営業運転を開始した。
また、1,600℃級コンバインドサイクル発電設備（MACCⅡ発電）の建設工事を平成25年3月1日より開始した。
＜技術開発＞
○富士重工(株)との共同研究により開発した「R1e」が電気自動車普及の先駆けとなり、その後主要自動車メーカの算入により電気自動車の市場化が急速に進展。
○CHAdeMO方式の急速充電器普及台数は平成25年3月に全世界で2500台を超え、40社の急速充電器開発メーカが開発・販売を行っている。
○ＩＧＣＣ（石炭ガス化複合発電）
　平成19年９月よりＩＧＣＣ実証試験を実施してきましたが，ＩＧＣＣ商用機導入に向けた信頼性，炭種適合性等の課題を解決できたことから，計画通り平成24年度をもって実証試験を終了。
○ＣＣＳ（二酸化炭素回収・貯蔵）
　ＣＯ２排出量の大幅削減を可能とする革新的技術と位置づけられているＣＣＳ技術については，実用化に向けた課題を見極めるため、国が主導する実証試験等に協力を行っている。</t>
  </si>
  <si>
    <t>2013J0144</t>
  </si>
  <si>
    <t>東京都千代田区内幸町1丁目1番3号</t>
  </si>
  <si>
    <t>代表執行役社長　廣瀬　直己</t>
  </si>
  <si>
    <t> 今後の国のエネルギー・環境政策を踏まえ，地球温暖化対策に貢献する。
　【法令遵守】
・事務所建物における省エネルギー・CO2削減の推進
　【環境負荷の低減に努める】
・一般廃棄物（オフィスゴミ）に関する３Ｒ施策の推進
・自社用資源の削減
・グリーン適合品の継続調達
　</t>
  </si>
  <si>
    <t>＜電力会社のＣＯ2排出原単位＞
 　1kWhの電気を使う際に排出されるＣＯ2の量（kg-CO2/kWh）。CO2排出抑制については、安全確保（S）を大前提とした、エネルギー安定供給、経済性、環境保全（3つのE）の同時達成を目指す「S+3E」の観点から、最適なエネルギーミックスを追求することを基本としており、県内に設置している火力発電所のみを対象とせず、当社全電源平均を用いることとした。</t>
  </si>
  <si>
    <t>＜建物等の削減目標＞
当社では、オフィスで消費するエネルギー・資源の削減に取り組んだ結果、平成24年度に平成21年度比で、CO2排出量約22%削減を神奈川支店管内（横浜市、川崎市は除く）において達成しており、運用改善・チューニングといった省エネ対策を引き続き推進することで、事務所建物におけるCO2排出量を維持することを目標とする。
＜発電所の目標＞
温暖化対策の考え方は、安全確保（S）を大前提とした、エネルギー安定供給、経済性、環境保全（3つのE）の同時達成を目指す「S+3E」の観点から、最適なエネルギーミックスを追求することを基本として、CO2の排出抑制に引き続き努めます。なお、現時点では事業者として計画を立てられる状況にはないため、定量的な見通し値はございませんが、今後、電力業界全体の枠組みが構築された場合は、当社としてその枠組みに遅滞なく参加していくこととしています。</t>
  </si>
  <si>
    <t>○建物等の実績
 主たる事務所建物では、事務室照明やエレベータ運転の間引き等、節電の取り組みを定着させるとともに、使用電力推移（総量・各設備内訳）を把握し、取り組み状況を管理しました。上記の取り組みにより、年間使用電力量（横浜市、川崎市内建物を除く）対24年度比約1%減を達成しました。
○発電所の実績
 Ｈ24年度実績排出量（系統全体）：1億4,120万[ｔ-CO2]
（炭素クレジット調整後1億0910万)[ｔ-CO2]
（横浜市・川崎市を除く県内発電所分）：（配分後）14万[ｔ-CO2]，（配分前）289万[ｔ-CO2]
 Ｈ25年度実績排出量（系統全体）：1億4,170万[ｔ-CO2]
（炭素クレジット調整後1億3,920万)[ｔ-CO2]
（横浜市・川崎市を除く県内発電所分）：（配分後）9万[ｔ-CO2]，（配分前）141万[ｔ-CO2]
 Ｈ26年度実績排出量（系統全体）：1億2,980万[ｔ-CO2]
（炭素クレジット調整後1億2,750万)[ｔ-CO2]
（横浜市・川崎市を除く県内発電所分）：（配分後）3千8百[ｔ-CO2]，（配分前）3千8百[ｔ-CO2]
 Ｈ27年度実績排出量（系統全体）：1億2,360万[ｔ-CO2]
（炭素クレジット調整後1億2,140万)[ｔ-CO2]
（横浜市・川崎市を除く県内発電所分）：（配分後）2千5百[ｔ-CO2]，（配分前）2千5百[ｔ-CO2]
○クレジットの取得状況  　種類：国内クレジット
　Ｈ24年度 7,621[ｔ-CO2]、Ｈ25年度 8,096[ｔ-CO2]、Ｈ26年度 0[ｔ-CO2]、Ｈ27年度 0[ｔ-CO2]</t>
  </si>
  <si>
    <t>○事務所建物における省エネ
中間期における外気冷房の実施等による「省エネチューニング」、建物設備の「運用改善」を実施する。
・「運用改善」主な具体的な実施事項
１．空調冷房設定温度28℃の徹底
２．執務空間の机上面で300lx程度とする
３．エレベータの間引き運転の共用設備の使用制限</t>
  </si>
  <si>
    <t>○事務所建物における省エネ
　中間期における外気冷房の実施等による「省エネチューニング」、建物設備の「運用改善」を実施した。
　主な具体的な実施事項
１．空調冷房設定温度28℃の徹底
２．執務空間の机上面で300lx程度に維持
３．エレベータの間引き運転の共用設備の使用制限</t>
  </si>
  <si>
    <t>引き続き神奈川県全域（川崎市及び横浜市分を含む）での目標値を設定することとし、複数の部門で共用車両を設定する等の車両の使用合理化、電気自動車の積極的利用、並びにアイドリングストップの徹底、急加速・急発進の削減やタイヤの空気圧の適正管理等のエコドライブの定着を図ることで、平成24年度に平成21年度比で約10％削減したCO2排出量の維持を図る。</t>
  </si>
  <si>
    <t>複数の部門で共用車両を設定する等の車両の使用合理化、電気自動車の積極的利用、並びにアイドリングストップの徹底、急加速・急発進の削減やタイヤの空気圧の適正管理等のエコドライブの定着を図ることで、平成24年度に平成21年度比で約10％削減を達成したCO2排出量の維持を図る。</t>
  </si>
  <si>
    <t>○以下の対策を実施した。
1.複数の部門で共用車両を設定した車両使用の合理化
2.電気自動車の積極的利用
3.アイドリングストップの徹底、急加速・急発進の削減やタイヤの空気圧の適正管理等のエコドライブの定着を図った。
○車両全体についてエコドライブを徹底した結果、CO2排出量をH24年度比で22%以上抑制することができた。</t>
  </si>
  <si>
    <t>平成24年7月より固定価格買取制度が導入されたこと等を踏まえ、今後は、導入が促進される再生可能エネルギー電源の受け入れに、適切に対応してまいります。</t>
  </si>
  <si>
    <t>再生可能エネルギーについては、ＣＯ２削減やエネルギー・セキュリティの確保といった観点から、２０１２年７月に開始した固定価格買取制度への協力も含め、当社として普及促進に向けて積極的に取り組んでいる。
なお、再生可能エネルギーは、高コストであることや気象条件により大きな出力変動を伴うことに加え、大量導入された場合には、電力の安定供給を確保するために系統安定化対策が必要となること等の課題があることには留意が必要であると考えている。
こうした電源特性等も踏まえ、当社は、これまでに計画し工事に着手していた地点の開発計画を進めると共に、北海道電力・東北電力・当社の３社による既設の地域間連系線の活用と風力発電出力制御技術を活用した風力発電の実証事業等にも取り組んでいく予定。また、2015年8月当社初のウインドファームが静岡県賀茂郡東伊豆町と河津町で運転を開始した。</t>
  </si>
  <si>
    <t>＜エネルギー需要側の取組＞
○でんき予報による需給情報の見える化をはじめ、省エネ情報の提供などを積極的に行う。
○大口のお客さまを中心とした需給調整契約に加え、ご家庭向けなどにも需要抑制につながる各種料金メニュー等をご用意し、需要抑制に取り組んでおります。また、グリーン料金メニュー等、多様な選択が可能となる料金メニューを準備する予定。
＜緑化＞
○火力発電所構内の緑地管理を行う。</t>
  </si>
  <si>
    <t>＜エネルギー需要側の取組＞
○でんき予報による需給情報の見える化をはじめ、毎月の電気のご使用量と料金をはじめ、お客さまのライフスタイルに合った料金メニューや省エネアドバイスをご確認いただけるサービスとして、でんき家計簿をご用意する等省エネ情報を発信。
○スマートメーターの通信機能に関する技術検証を目的として、平成26年4月より、東京都小平市の一部地域において、1,000台程度のスマートメーターの設置を開始。平成26年10月から東京都全域、平成27年度7月からは当社サービスエリア全域において、従来計器の検定有効期間満了時の定期的な取替のほか、新築等における新たな電気のご使用の申込みにあわせて本格的に設置している。スマートメーターについては、2020年度までにすべてのお客さまへの設置完了（約2,700万台）を目指しており、通信ネットワーク接続率※1は、先行導入エリア※2で約100％、サービスエリア全域でも約97％に達しております。
 　今後、導入率が上昇し環境整備が進むにつれて、接続率のさらなる向上が見込まれており、スマートメーターシステムは全体として順調に稼働しております。
※1　スマートメーターシステムに接続されているメーター数／設置メーター数 
※2　東京都小平市の一部エリア等 
○大口のお客さまを中心とした需給調整契約に加え、ご家庭向けなどにも需要抑制につながる各種料金メニュー等を提供。
＜緑化＞
○火力発電所構内の緑地管理を継続実施。</t>
  </si>
  <si>
    <t>○火力発電のCO2排出抑制対策（発電熱効率の向上※、ＬＮＧ火力発電の活用）として、川崎火力発電所に導入した1,500℃級コンバインドサイクル発電設備（MACC発電）等の高効率火力発電所の活用や、1,600℃級コンバインドサイクル発電設備（MACCⅡ発電）を導入する。
○ＣＯ２排出量の大幅削減を可能とする革新的技術と位置づけられているＣＣＳ（二酸化炭素回収・貯蔵）技術については，実用化に向けた課題を見極めるため、国が主導する実証試験等に協力を行う。</t>
  </si>
  <si>
    <t>○1,600℃級コンバインドサイクル発電設備（MACCⅡ発電）の建設工事を平成25年3月1日より開始し平成28年6月に完成。
○ＣＯ２排出量の大幅削減を可能とする革新的技術と位置づけられているＣＣＳ（二酸化炭素回収・貯蔵）技術については，実用化に向けた課題を見極めるため、国が主導する実証試験等に協力を行っている。</t>
  </si>
  <si>
    <t>2010J0175</t>
  </si>
  <si>
    <t>東京都台東区上野7-14-4</t>
  </si>
  <si>
    <t>大和情報サービス株式会社</t>
  </si>
  <si>
    <t>代表取締役　福島長男</t>
  </si>
  <si>
    <t>　弊社では、平成21年度に環境部を立ち上げ、既存商業施設のエネルギー管理や省エネルギー化の実施に向けて取り組んでいます。_x000D_
　弊社の施設、特にＳＣは、比較的新しい施設が多く、建設当初から省エネには積極的に取り組んでおりますが、更なる省エネに取り組んでいく所存です。_x000D_
　神奈川県の施設としては、湘南モールフィルがエネルギー使用のほとんどを占めておりますので、その省エネが今後の基本施策となります。_x000D_
　まず運用上の省エネに取り組み、さらに投資を伴う省エネに取り組む予定です。費用対効果を考慮して順次実施の予定です。</t>
  </si>
  <si>
    <t>　弊社のショッピングセンターは、比較的新しい施設が多く、建設当初から省エネには積極的に取り組んでおりますが、更なる省エネに取り組んでいく所存です。_x000D_
　特に神奈川県内のショッピングセンターである「湘南モールフィル」では、高効率のガスエンジン・コージェネレ－ションをＮＥＤＯの補助金を頂いて当初から取り入れています。その後も空調運転の運用上での省エネや、トイレ照明等に人感センサーを採用したり、外部装飾照明をＬＥＤ化するなどを行いエネルギー削減に努めています。今後さらに空調運転時間や温度設定、照明の点灯時間短縮や一部消灯など運用上の省エネに取り組むとともに冷温水循環ポンプのインバーター制御化や照明器具のＬＥＤ化など、投資を伴う省エネに取り組む予定です。費用対効果を考慮して順次実施の予定です。
　これにより、毎年1％づつのＣＯ2削減を目指します。</t>
  </si>
  <si>
    <t>○弊社では、平成21年度に環境部を立ち上げ、既存商業施設のエネルギー管理や省エネルギー化に取り組んでいる。神奈川県の施設としては、湘南モールフィルがエネルギー使用のほとんどを占めておりますので、その省エネが今後の基本施策となっている。
○湘南モールフィルでは、当初から高効率のガスエンジンコージェネレ－ション導入しており、また、空調運転の運用上での省エネや、トイレ照明等への人感センサーの採用、外部装飾照明のＬＥＤ化などを行い　エネルギー削減に努めてきている。
○計画期間中においても、冷温水循環ポンプのインバーター制御化や照明器具のＬＥＤ化などの対策を実施するとともに、空調設備の運転時間の抑制や適正温度設定、照明の点灯時間や一部の消灯などの運用上の省エネ対策に取り組んだ結果、計画の目標（３％）を大幅に上回る削減をすることができた。
建物延床面積：84,011㎡</t>
  </si>
  <si>
    <t>①運用対策_x000D_
　○空気調和設備（1201）_x000D_
　　空調温度設定の見直しによる省エネ_x000D_
　○照明設備（1401）_x000D_
　　照明の点灯、消灯の運用基準の見直しによる省エネ
②設備導入等対策_x000D_
　○空調設備（1201）_x000D_
　　冷温水ポンプのインバーター制御を導入_x000D_
　○空調設備（1201）_x000D_
　　冷温水ポンプのグランドパッキンをメカニカルパッキンに変更（22kW×1台）_x000D_
　○冷却塔（1203）_x000D_
　　冷却水ポンプのグランドパッキンをメカニカルパッキンに変更（44kW×2台）_x000D_
　○照明設備（1401）_x000D_
　　照明のＬＥＤ化を行う</t>
  </si>
  <si>
    <t>①【運用対策】
○2011年度は、震災発生による電力不足に対応するた　
　め、空調温度設定を高めに設定した。照明設備につい
　ても、照明の点灯場所点灯数を見直し必要最小限の点
　灯を行ったが、2012年以降は、お客様の要望もあり明
　るい商業施設を目指し空調温度設定を元に戻したり照
　明の点灯個所も増加させた。客用動線以外の施設側の
　使用部分については節電のための消灯を継続した。_x000D_
②【設備導入等対策】
○空調設備　(1201)
　　冷温水ポンプのインバーター制御を導入
　　冷温水ポンプのグランドパッキンをメカニカルパッ
　　キンに変更　(22Kw x 1台)　実施済み
○冷却塔　(1203)
　　冷却水ポンプのグランドパッキンをメカニカルパッ
　　キンに変更　(44Kw x 2台)　実施済み　
○照明設備　(1401)
　施設共用部照明の使用電力を恒久的に削減する目的で
　共用部照明のＬＥＤ化を（2012年度）平成24年11月に
　実施済み。電力使用量が削減された。</t>
  </si>
  <si>
    <t>○　弊社は環境への取組を明確にするため、湘南モールフィル開業の2003年度の実績をもとに環境レポート2004を発行し、以後継続して6年間環境レポートを発行して地域の皆様へも公表しています。特に2004年版は、財団法人地球・人間環境フォーラムより環境報告書部門で奨励賞を頂いています。_x000D_
　この環境レポートを参考に、省エネや廃棄物の削減、リサイクルの参考になればと思っています。_x000D_
　本年度発行のものからは、ウェブサイトで主に子供さん向けにクイズ形式やワークブックを取り入れて地球環境問題や弊社のショッピングセンターの環境への取組を紹介する予定です。_x000D_
○　地域の学校の研修、企業や団体の見学に対して弊社のショッピングセンターの省エネや環境への取組を説明しています。</t>
  </si>
  <si>
    <t>平成22年度下期（2011年3月）度発行のものから、ウェブサイトで主に子供さん向けに　クイズ形式やワークブックを取り入れて地球環境問題や弊社のショッピングセンターの環境への取組を紹介した。
環境ウェブサイトを弊社HPに併設する形でUPした。</t>
  </si>
  <si>
    <t>2013J0019</t>
  </si>
  <si>
    <t>東京都台東区上野７－１４－４</t>
  </si>
  <si>
    <t>代表取締役　藤田　勝幸</t>
  </si>
  <si>
    <t>弊社は、平成21年度に環境部を立ち上げ、既存商業施設のエネルギー管理や省エネルギー化の実施に向けて取り組んでいます。
弊社の施設　特にＳＣ（ショッピングセンター）は、比較的新しい施設が多く、建設当初から省エネには積極的に取り組んでおりますが、更なる省エネに取り組んでいく所存です。
神奈川県の施設としては、神奈川県下（全体）に4施設。神奈川県下（横浜市・川崎市を除く）に3施設あります。
弊社、省エネ方針として恒久的なエネルギー使用量削減を目的として共用部照明（外灯等含む）のLED化を促進します。
共用部照明のLED化は、既存大型商業施設を優先的に改修し順次中、小規模施設の改修に取り組みます。
神奈川県の施設として、湘南モールフィルがエネルギー使用のほとんどを占めております。
湘南モールフィルの共用部照明のLED化は、平成24年11月に改修を終了しています。
平成25年度改修計画で、アクロスプラザ東神奈川（横浜市）の共用部照明のLED化を計画しています。
また、ラ・フロール橋本（相模原市）・アクロスプラザ伊勢原（伊勢原市）についても改修の検討を行っています。
弊社の施設省エネ方針は、まず運用上の省エネに取り組み、さらに投資を伴う省エネに取り組む予定です。（継続）
費用対効果を考慮して、順次省エネ対策を実施する予定です。</t>
  </si>
  <si>
    <t>○弊社では、平成21年度に環境部を立ち上げ、既存商業施設のエネルギー管理や省エネルギー化に取り組んでいる。神奈川県の施設としては、湘南モールフィルがエネルギー使用のほとんどを占めておりますので、その省エネが今後の基本施策となっている。
○湘南モールフィルでは、当初から高効率のガスエンジンコージェネレ－ション導入しており、また、空調運転の運用上での省エネや、トイレ照明等への人感センサーの採用、外部装飾照明のＬＥＤ化などを行い　エネルギー削減に努めてきている。
○計画期間中においては、空調機の温度設定の適正管理、照明の運用基準の見直し（共用部照明の点灯・消灯基準、外灯点灯・消灯時刻）事務用機器への省エネ機器の導入など、運用対策を主体とした対策に取り組んでいく。
上記の対策実施により、毎年1%づつのCO2削減を目指します。
建物延床面積： 84,011 ㎡</t>
  </si>
  <si>
    <t>○弊社では、平成21年度に環境部を立ち上げ、既存商業施設のエネルギー管理や省エネルギー化に取り組んでいる。神奈川県の施設としては、湘南モールフィルがエネルギー使用のほとんどを占めておりますので、その省エネが今後の基本施策となっている。
○湘南モールフィルでは、当初から高効率のガスエンジンコージェネレ－ション導入しており、また、空調運転の運用上での省エネや、トイレ照明等への人感センサーの採用、外部装飾照明のＬＥＤ化などを行い　エネルギー削減に努めてきている。
○計画期間中においても、冷温水循環ポンプのインバーター制御化や照明器具のＬＥＤ化などの対策を実施するとともに、空調設備の運転時間の抑制や適正温度設定、照明の点灯時間や一部の消灯などの運用上の省エネ対策に取り組んだ結果、計画の目標（３％）を大幅に上回る削減をすることができた。
建物延床面積：84,011㎡</t>
  </si>
  <si>
    <t>①運用対策
　○空気調和設備　(1201)
　　空調温度設定の見直しによる省エネ
　○照明設備　(1401)
　　共用部照明の点灯、消灯の運用基準の見直しによる省エネ
　　外灯点灯時刻、消灯時刻の運用基準の見直しによる省エネ　　
　○事務用機器　(1701)
　　ﾊﾟｿｺﾝ不使用時に自動電源遮断設定をすることによる待機電力の削減による省エネ
　　事務用機器（ﾊﾟｿｺﾝ含む）の取替時に省ｴﾈ機器導入による使用電力量の削減による省エネ</t>
  </si>
  <si>
    <t>①運用対策
×平成24年11月に実施した施設共用部LED化により、
　電力使用量が大幅に低下したため、お客様の快適性
　に問題のある空調温度設定の見直しを中止した。
×共用部照明の（点灯、消灯）及び外灯（点灯、消灯
　時刻）の運用基準を見直した上で、平成24年11月に
　実施した施設共用部（外灯を含む）LED化により、
　電力使用量が大幅に低下し節電効果を確認出来たた
　め、運用基準の見直しを中止した。
×防災センターは、24時間体制のため緊急対応が必要
　なため取り組めなかった。
×事務用機器（パソコン含む）は、リース契約のため
　更新時期が到来しなかった。</t>
  </si>
  <si>
    <t>○弊社は　環境への取組を明確にするため　湘南モールフィル開業の2003年度の実績をもとに環境レポート2004を発行し　
　以後継続して6年間　環境レポートを発行して地域の皆様へも公表しています。
　特に2004年版は　財団法人　地球・人間環境フォーラムより環境報告書部門で奨励賞を頂いています。
　この環境レポートを参考に、省エネや廃棄物の削減、リサイクルの参考になればと思っています。
　平成22年度下期（2011年3月）度発行のものから、ウェブサイトで主に子供さん向けに　クイズ形式やワークブックを取り
　入れて地球環境問題や弊社のショッピングセンターの環境への取組を紹介しています。
　環境ウェブサイトを弊社HPに併設する形でUPしました。
○地域の学校の研修、企業や団体の見学に対して　弊社のショッピングセンターの省エネや環境への取組を説明しています。</t>
  </si>
  <si>
    <t>○平成25～26年度において、平成22年度下期（2011年3月）度発行の
　ものから、ウェブサイトで主に子供さん向けに　クイズ形式やワ
　ークブックを取り入れて地球環境問題や弊社のショッピングセン
　ターの環境への取組を紹介した。
　環境ウェブサイトを弊社HPに併設する形でUPし継続中です。
×地域の学校の研修、企業や団体の見学に対して弊社のショッピン
　グセンターの省エネや環境への取組の説明は未実施。
　平成25年度実施数：0校
　平成26年度実施数：0校</t>
  </si>
  <si>
    <t>2010J0176</t>
  </si>
  <si>
    <t>神奈川県横須賀市船越町1-201-1　　</t>
  </si>
  <si>
    <t>東芝ライテック株式会社</t>
  </si>
  <si>
    <t>取締役社長　福田正巳</t>
  </si>
  <si>
    <t>　神奈川県の計画書制度の対応として計画期間（平成22年度～24年度の3年間）において、県内の工場等から排出される二酸化炭素排出量を1％の削減するとともに、排出量原単位を毎年１％削減する削減する目標を設定し対策に取り組んでいく。
　この目標を達成するため、これまで進めていた電気の節減などの省エネ対策を徹底するとともに、ＬＥＤ照明の導入など高効率な機器の導入を進めていく。
　さらに、地域の地球温暖化対策の推進への貢献としては、地域小学校の受入れ教育や省エネルギー商品紹介などの取組を行い、地域の住民と連携した取組を進める。</t>
  </si>
  <si>
    <t>　生産工場でのエネルギー使用量が多いため、生産高で算出した。</t>
  </si>
  <si>
    <t>　設備の運転状況の効率化や計画的な機器の更新を進め、省エネ法で要求されている年1％のエネルギー効率化を進めてきている。地球温暖化防止に積極的に取り組むため、実排出量ベースで基準年度の排出量から毎年1％削減の目標を設定した。この目標を達成するため、さらに次のような対策に取り組んでいく予定である。
①保有設備の運転効率の見直し
　当社が保有している設備の運転状況を的確に把握し、最適運転を行うことにより、エネルギーの節減を図る。
②高効率照明器具の導入
　使用目的を踏まえながら、インバーターや高効率な照明器具を計画的に導入していく。</t>
  </si>
  <si>
    <t>　２２年度から２４年度に向け、エネルギー起源ＣＯ2排出量の削減及び生産高原単位の削減
を推進してきたがＣＯ２排出量の実績は計画値に対し２６％増加。また、生産高原単位は１５％　
悪化であった。ＣＯ2排出量増加の要因は、事業の構造改革があり２４年度１０月よりオスラム・
メルコ・東芝ライティング株式会社を東芝ライテック株式会社横須賀工場に集約したため、エネ
ルギー使用量が増加したためである。
　また、原単位の悪化については、オスラム・メルコ・東芝ライティング株式会社の生産量が
含まれて２４年度の原単位は良くなったものの、横須賀で良い製品（ＣＯＢ）を鹿沼工場へ
移転したため、横須賀での生産量が減少したためである。
　今後、事業の構造改革が更に検討され横須賀での生産量は低下し、照明の環境調和型
製品技術開発での使用エネルギーとして変化していく。
　また、東京電力（株）電力供給不足に伴い夏場のエネルギー使用について、ピーク時の電力
使用の抑制などについて順次対応して行きます。　
　</t>
  </si>
  <si>
    <t>○（3102）ボイラー設備に関する管理標準の作成･変更見直しを行う
○（3303）複数稼動時のボイラー負荷の適正な管理
○（3303）ボイラーの起動時間や停止時間の見直しによる燃料の削減
○（3303）ボイラーと蒸気使用側との連携による負荷の平準化対策の実施
○（3303）ボイラー水処理剤の使用などによる定期的な水質管理の実施
○（3303）ボイラーブロー水量の低減による熱損失の改善
○（3303）高効率ボイラー（小型貫流ボイラーなど）の導入及び負荷の集約化によるボイラー効率の改善
○（3303）ボイラーの台数制御装置の導入による熱効率の改善
○（3303）スチームアキュムレーターの設置によるボイラー効率の改善
○（3801）換気設備ファンベルトの省エネ型への更新による動力の削減
○（3805）コンプレッサー使用側のアクチュエータの低圧化による圧縮空気量の削減</t>
  </si>
  <si>
    <t>○（3102）平成２２年１１月　ボイラー設備に関する管理標準の作成・変更見直しを実施。
○（3303）平成２２年１１月　複数稼働時のボイラ負荷の適正な管理を行った。
○（3303）加湿用の用途で使用してきたがクリーンルームの使用が減少しボイラ-を廃止したため中止。
○（3303)加湿用の用途で使用してきたがクリーンルームの使用が減少しボイラ-を廃止したため中止。
○（3303)加湿用の用途で使用してきたがクリーンルームの使用が減少しボイラ-を廃止したため中止。
○（3303)加湿用の用途で使用してきたがクリーンルームの使用が減少しボイラ-を廃止したため中止。
○（3303)加湿用の用途で使用してきたがクリーンルームの使用が減少しボイラ-を廃止したため中止。
○（3303)加湿用の用途で使用してきたがクリーンルームの使用が減少しボイラ-を廃止したため中止。
○（3303)加湿用の用途で使用してきたがクリーンルームの使用が減少しボイラ-を廃止したため中止。
○ (3801) 省エネベルトの利用実施。
○ (3805) コンプレッサーの吐出圧力０．６ＭＰ→０．４ＭＰに見直し実施。</t>
  </si>
  <si>
    <t>　プロペラ型風力発電とソーラパネルを組み合わせた屋外照明（ソーラーライト) を設置。</t>
  </si>
  <si>
    <t>工場内に５台設置完了</t>
  </si>
  <si>
    <t>○環境教育の実施
　地域への地元小学校環境教育の実施。（船越小学校、田浦小学校）地球温暖化と対策の取り組みについて講演及び実験、見学などを実施。</t>
  </si>
  <si>
    <t>○地域への地元小学校環境教育の実施。（船越小学校）地球温暖化と対策の取り組みについて講演及び実験、見学など計画１月どおり実施した。</t>
  </si>
  <si>
    <t>○温暖化効果ガスの排出抑制するための製品開発事例
　当社はランプ製造工場で事業として環境調和型製品の開発を展開しており、地球温暖化防止のための省エネルギー製品製品として高効率照明（ＬＥＤ）及び器具などを製造・販売している。</t>
  </si>
  <si>
    <t>温暖化効果ガスの排出抑制するための製品開発事例
○当社はランプ製造工場で事業として環境調和型製品の開発を展開しており、地球温暖化防止のための省エネルギー製品製品として高効率照明（ＬＥＤ）及び器具などを製造・販売し、更なる拡大を展開している。</t>
  </si>
  <si>
    <t>2013J0048</t>
  </si>
  <si>
    <t>神奈川県横須賀市船越町1-201-1</t>
  </si>
  <si>
    <t>取締役社長　渋谷　徹</t>
  </si>
  <si>
    <t>神奈川県の計画書制度の対応として計画期間（平成25年度～27年度の３年間）において、県内の工場等から排出される二酸化炭素排出量を1％削減するとともに、排出量原単位を毎年１％削減する削減する目標を設定し対策に取り組んでいく。なお、年度当たりの原油換算エネルギー使用量はオスラム・メルコ・東芝ライティング株式会社を平成24年10月東芝ライテック株式会社横須賀工場に集約したため、過去1年分の使用量を合算し算出しました。 
○この目標を達成するため、これまで進めていた電気の節減などの省エネ対策を徹底するとともに、ＬＥＤ照明の導入など高効率な機器の導入を進めていく。
○さらに、地域の地球温暖化対策の推進への貢献としては、地域小学校の受入れ教育や省エネルギー商品紹介などの取組を行い、地域の住民と連携した取組を進める。</t>
  </si>
  <si>
    <t>設備の運転状況の効率化や計画的な機器の更新を進め、省エネ法で要求されている年１％のエネルギー効率化を進めてきている。地球温暖化防止に積極的に取り組むため、実排出量ベースで基準年度の排出量から毎年１%削減の目標を設定した。この目標を達成するため、さらに次のような対策に取り組んでいく予定である。
①保有設備の運転効率の見直し
当社が保有している設備の運転状況を的確に把握し、最適運転を行うことにより、エネルギーの節減を図る。
②高効率照明器具の導入
使用目的を踏まえながら、インバーターや高効率な照明器具を計画的に導入していく。</t>
  </si>
  <si>
    <t>２５年～２７年度３年間のエネルギー起源ＣＯ２排出状況は基準年度比で31.91％削減できた。また、CO2排出量原単位は基準年度比で11.14％の改善である。　
改善アイテムとして２５年度に実施したガス炊き冷温水機を熱源とする水冷式空調機
（全体空調運転）を空冷式パッケージ（個別運転化）に変更した効果が大きく寄与している。
また、照明のＬＥＤ化も進み使用エネルギー削減の要因としてあげられる。
なお、東京電力（株）電力供給不足に伴い夏場のエネルギー使用について、ピーク時の
電力使用の抑制などについて順次対応して行きます。　</t>
  </si>
  <si>
    <t>3305 冷凍機対策　冷却塔の充填材の定期的な清掃の実施
_x000D_
3305 冷凍機対策　冷媒管の保温強化による熱損失の削減
_x000D_
3306 空気調和設備対策　送風機、熱搬送ポンプへの回転数制御装置の導入による電力の削減
_x000D_
3306 空気調和設備対策　空調ゾーニングの変更に運転の最適化
_x000D_
3306 空気調和設備対策　熱源機器台数及び容量の最適化（更新）による空調設備の高効率化
_x000D_
3901 建物対策　太陽熱の給湯や暖房への利用による電気及び化石エネルギー使用量の削減</t>
  </si>
  <si>
    <t>3305 冷凍機対策　
冷却塔の充填材の定期的な清掃は冷温水器廃止のため未実施。
3305 冷凍機対策
冷媒管の保温強化は冷温水器廃止のため未実施。
3306 空気調和設備対策　
冷却水用ポンプモータのインバータ化完了。
3306 空気調和設備対策　
空調ゾーニングとして建屋階層フロアーごとに空調機を設置した。
3306 空気調和設備対策
空調機の老朽更新で空調設備の高効率化84台を導入した。
3901 建物対策　
試験電源用にソーラパネルを設置し給湯や冷暖房への利用を行った。</t>
  </si>
  <si>
    <t>環境教育の実施
○地域への地元小学校環境教育の実施。（船越小学校、田浦小学校）地球温暖化と対策の取り組みについて講演及び実験、見学などを実施。</t>
  </si>
  <si>
    <t>○地域への地元小学校環境教育の実施。（船越小学校）地球温暖化と対策の取り組みについて講演及び実験、見学など計画どおり実施した。</t>
  </si>
  <si>
    <t>温暖化効果ガスの排出抑制するための製品開発事例
○当社はランプ製造工場で事業として環境調和型製品の開発を展開しており、地球温暖化防止のための省エネルギー製品製品として高効率照明（ＬＥＤ）及び器具などを製造・販売している。</t>
  </si>
  <si>
    <t>2016J0118</t>
  </si>
  <si>
    <t>取締役社長　揖斐　洋一</t>
  </si>
  <si>
    <t>神奈川県の計画書制度の対応として計画期間（平成28年度～30年度の３年間）において、県内の工場等から排出される二酸化炭素排出量を1％削減するとともに、排出量原単位を毎年１％削減する削減する目標を設定し対策に取り組んでいく。 
なお、今年度から生産高原単位から延床面積原単位へ変更する。（変更理由は工場での生産が減少し生産活動に寄与しない為）
○この目標を達成するため、これまで進めていた電気の節減などの省エネ対策を徹底するとともに、ＬＥＤ照明の導入など高効率な機器の導入を進めていく。
○さらに、地域の地球温暖化対策の推進への貢献としては、地域小学校の受入れ教育や省エネルギー商品紹介などの取組を行い、地域の住民と連携した取組を進める。</t>
  </si>
  <si>
    <t>設備の運転状況の効率化や計画的な機器の更新を進め、省エネ法で要求されている年１％のエネルギー効率化を進めてきている。地球温暖化防止に積極的に取り組むため、実排出量ベースで基準年度の排出量から毎年１%削減の目標を設定した。この目標を達成するため、さらに次のような対策に取り組んでいく予定である。
①保有設備の運転効率の見直し（コンプレッサー）
当社が保有している設備の運転状況を的確に把握し、最適運転を行うことにより、エネルギーの節減を図る。
②高効率空調設備の導入
空調設備の老朽化対策として、高効率空調設備を導入していく。　
③高効率照明器具の導入
使用目的を踏まえながら、高効率照明器具（ＬＥＤ）を計画的に導入していく。</t>
  </si>
  <si>
    <t>平成28年度で横須賀工場が終息したため、平成29年度のCO2排出量、排出量原単位の基準年度に対する削減率はそれぞれ 57.5％,57.1％となった。</t>
  </si>
  <si>
    <t>〇3805　コンブレッサー対策…負荷に応じたコンプレッサー運転台数の見直しによる動力の削減。
〇3306　空気調和設備対策…更新にあたって、高効率空調設備を導入する。
〇3809　蛍光灯照明器具を高効率タイプ（ＬＥＤ照明）にする。</t>
  </si>
  <si>
    <t>○3805 平成28年度で横須賀工場が生産終息したため、平成29年度に運転を停止した。
○3306 平成29年度に本社事務所(横須賀)において老朽化更新で高効率空調設備10台を導入した。
○3809 平成28年度に本社事務所(横須賀)において約140台の蛍光灯照明器具をLED照明器具へ切替えた。</t>
  </si>
  <si>
    <t>○地域への地元小学校環境教育の実施。（船越小学校）地球温暖化と対策の取り組みについて講演及び実験、見学などを実施。</t>
  </si>
  <si>
    <t>横須賀の船越小学校への環境教育は、横須賀工場の生産終息に
伴い、中止した。</t>
  </si>
  <si>
    <t>温暖化効果ガスの排出抑制するための製品開発事例
〇当社は環境調和型製品の開発を展開しており、地球温暖化防止のための省エネルギー製品として高効率照明（ＬＥＤ）及び器具などの製造・販売と、節電及び太陽光発電の電力を貯める住宅用蓄電池も製造・販売している。
上記の開発製品のうち、今計画中に以下の製品が省エネ関連の表彰を受賞した。
　◎GaNパワーデバイスを搭載した調光器対応LED電球
　　･平成28年度地球温暖化防止活動環境大臣表彰
　　（技術開発・製品化部門）
　　･平成29年度　省エネ大賞（製品・ビジネスモデル部門）
　　　資源エネルギー庁長官賞（節電分野）
　◎ 2kWメタルハライドランプ器具相当LED投光器
　　･平成29年度地球温暖化防止活動環境大臣表彰
　　（技術開発・製品化部門）
　　･平成29年度　省エネ大賞（製品・ビジネスモデル部門）
　　　資源エネルギー庁長官賞（節電分野）</t>
  </si>
  <si>
    <t>2010J0177</t>
  </si>
  <si>
    <t>横浜市西区高島1-1-1</t>
  </si>
  <si>
    <t>日産自動車株式会社</t>
  </si>
  <si>
    <t>代表取締役　志賀俊之</t>
  </si>
  <si>
    <t>○　1992年に掲げた弊社の環境理念「人とクルマと自然の共生」の実現に向けて、クルマや企業活動が地球環境に与える負荷を常に把握し、課題の対応に努めています。現在、取り組むべき3つの課題として、「二酸化炭素（ＣＯ2）排出量の削減」、「エミッションのクリーン化」、「資源循環」を設定し、特に優先順位の高いＣＯ2の削減に対しては、品質（Quality）、コスト（Cost）、納期（Time）という従来の経営指標にＣＯ2を加え、「ＱＣＴ・Ｃ」として排出量削減に向けた取り組みを全社的に進めています。_x000D_
○　弊社のアプローチとして、ＣＯ2排出量の削減を確実に前進させるためには、技術のみならず社会との連携が不可欠です。この認識のもと、クルマのライフサイクル全体から環境を考え、企業活動のあらゆる領域において削減に向けた活動を進めています。_x000D_
○　生産活動では、日本で先行した省エネルギー技術を世界の各工場に普及させるとともに、各国の工場が相互に学び合い、ベストプラクティスを共有しながら、ＣＯ2排出量の削減活動を推進し、「グローバル台あたりＣＯ2排出量」という指標によって、2010年度までにＣＯ2排出量を2005年度比で7％削減することを目標としています。</t>
  </si>
  <si>
    <t>売上げ高</t>
  </si>
  <si>
    <t>　対象となる事業所は自動車製造業と開発、物流拠点などを含んでいる。そのため、生産台数とＣＯ2排出量が比例せず、ＣＯ2排出量が増えた場合でも生産台数が増えない場合が想定されるため、目標達成に対して不利になる。_x000D_
　売上げ高で原単位を設定すると上記を反映できるため売上高あたりのＣＯ2排出量を指標とすることとした。</t>
  </si>
  <si>
    <t>　対象拠点で設定した目標値を事業者として合せたものを目標値として設定した。_x000D_
＜理由＞_x000D_
　自動車製造業である工場と開発拠点が対象となっているため、一律のロジックで目標値をおくことは困難であると判断したため。</t>
  </si>
  <si>
    <t>日産自動車は２０１６年までの中期環境行動計画である「ニッサングリーンプログラム２０１６」に取り組んでいる。この中で、省エネルギー活動に関しては、「２０１６年度の台当たりCO2原単位を２００５年度比 ２０％削減する」ことを目標に定め、取り組みを進めている。
２０１２年度も引続き、夏期電力不足への節電対策を継続して実施し、CO2排出量の削減を図り、また、各事業所においては、エネルギー使用量の削減目標を定めて、省エネルギー活動を全社一丸となって推進している。
具体的な取り組みは、以下の通り。
●組織的な省エネ活動の推進
ISO１４００１をベースにした省エネ推進組織をもとに、省エネ活動計画の策定と月次進捗管理による省エネ推進
●計画設備の省エネ対策
設備の新設、増設にあたっては、省エネ対策の仕様を計画的に織り込み、また、高効率型設備を積極的に導入すべく計画を推進
●工場、開発業務の見直しによるエネルギー使用量の削減取組
生産工場での生産方式見直しによるエネルギー効率の向上、実験業務の見直しや非稼動時の使用量低減推進
● その他
空調設定温度の変更
照明の間引きと点灯時間の縮小化
塗装設備への省エネ機能追加等、技術的な対策実施　など
上記活動を継続して推進し,基準年度に対し、約２３％の排出量原単位の削減を達成した。</t>
  </si>
  <si>
    <t>１．追浜工場_x000D_
　1）3502：コジェネレーション設備のアンロード時間短縮_x000D_
　2）3306：上塗りブース稼働率向上による省エネ（これまでの2本から1本での運用を行う）_x000D_
　3）3805：工場毎圧縮エア元弁設置によるコンプレッサ設備の省エネ_x000D_
２．座間事業所_x000D_
　1）3306：作業エリア空調設備の運転時間見直し_x000D_
　2）3701：高効率変圧器の導入_x000D_
　3）3805：大型換気扇設置による給気温度の低減_x000D_
３．相模原部品センター_x000D_
　1）1401：照明点灯区画の変更とインバーターへの更新_x000D_
　2）1501：非稼動日変圧器遮断による無負荷損低減_x000D_
４．テクニカルセンター_x000D_
　1）1201：空調設備の運転、停止時間変更による省エネ_x000D_
　2）1501：高効率変圧器の導入_x000D_
５．先進技術開発センター_x000D_
　1）1201：空調設備の運転、停止時間変更による省エネ_x000D_
　2）1401：照明の間引きによる省エネ_x000D_
　3）1501：高効率受変電設備の導入</t>
  </si>
  <si>
    <t>【生産拠点】
・ISO１４００１をベースとした省エネ推進組織での活動と、左記の方策を実行した結果、一部、生産増加によって原単位の上がった事業所もあるが、合計では原単位を下げることができた。
今後も更に生産方式の見直しによるエネルギー効率の向上や、高効率型設備の投資等を計画して排出量削減に繋げたい。
【販売店・オフィス】
・全販売店で「日産グリーンショップ活動」を継続しており、店舗の省エネルギー等を推進している。
また、環境配慮型店舗の推進を行っており、販売店での電力使用量の見える化、設備への省エネ仕様の織り込み等を順次計画し、推進して行く。
・開発拠点である、日産テクニカルセンター、日産先進技術開発センターでは、実験業務の見直しや、空調設備、照明設備等の省エネ対策を進めた結果、総排出量を減少させることが出来た。</t>
  </si>
  <si>
    <t>　2010年度以降、電気自動車やハイブリッド車の導入により、走行距離当りのＣＯ2排出量を削減していく計画である。しかし、事業規模の拡大により保有車両台数が増加することから排出量合計量としては1％の削減となる計画である。</t>
  </si>
  <si>
    <t>　対象自動車のエネルギー起源二酸化炭素の排出の削減目標を達成するための具体的な措置として以下の取組みを行っている。_x000D_
１．車両の維持管理_x000D_
　日常点検、整備の確実な実施。具体的にはエアクリーナーなどを定期的に点検し燃費向上を図る。_x000D_
２．共同輸配送の促進_x000D_
　物資の集荷や仕分け業務を共同化することにより積載効率や輸送効率を向上させる。_x000D_
３．道路混雑時の輸配送の見直し_x000D_
　朝夕ラッシュ時の配送を昼間配送への振り返り、積載効率の低い土曜日、日曜日の車両使用の削減を行う。_x000D_
４．公共交通機関の利用促進_x000D_
　一部事業所へのマイカー通勤の制限や出張時の鉄道、バスなどの公共交通機関利用の促進を行っている。</t>
  </si>
  <si>
    <t>・基準年度と比較し、排出原単位は同じとなった。
今後、左記に掲げた方策を継続して実行している。また、今後、老朽車両については、低燃費の新型車に更新する等の計画を推進して行く。</t>
  </si>
  <si>
    <t>○　国内における新エネルギー導入の一環として、横浜市の風力発電事業「Y-グリーンパートナー」に協賛。_x000D_
○　厚木市に位置する研究開発設備では、照明の一部に太陽光発電の電力を使用。_x000D_
○　さらに追浜の生産拠点にて太陽光および風力発電の設備を建設中。今年度中に電力供給を開始予定。_x000D_
　【参考】　弊社の海外拠点では立地に合わせた自然エネルギーを活用中。_x000D_
○　2005年より導入を開始した英国の製造拠点では風力発電機が10基に達し、工場全体の電力の約７％を供給中。_x000D_
○　スペインの生産拠点では太陽光発電パネルを設置したほか、メキシコの拠点において太陽光熱エネルギーを利用した温水設備を導入済み。</t>
  </si>
  <si>
    <t>・国内では、追浜事業所に太陽光発電と風力発電設備（１１ｋW）、座間事業所に太陽光発電と蓄電池（１０ｋW)、グローバル本社にも太陽光発電と蓄電池（４０ｋW）をそれぞれ設置している。
また、国内では大分県の「NISSAN Green Energy Farm in Oita（日産グリーン・エナジー・ファーム・イン大分）」に参画し、２０１３年５月に完成した。
出力２６．５MWは、国内最大である。</t>
  </si>
  <si>
    <t>　環境問題を子どもたちにも分かりやすく伝え、実際の行動につなげてもらうため、「日産わくわくエコスクール」との名称で環境教育を継続的に開催。ＮＰＯ法人気象キャスターネットワークと協働し、キャスターによる講義、燃料電池車キットカーの製作、燃料電池車「エクストレイルＦＣＶ」の同乗体験という3部構成による独自のプログラムを実施。2009年度はリサイクルを中心とした授業も加え、31校で約2,900人の小学生に授業を開催。</t>
  </si>
  <si>
    <t>・「日産わくわくエコスクール」は、会社を上げて継続して実施しており、非常に好評を博している活動となった。
２０１０年～１２年までの活動実績は１５６校、約１３，０００人となり、多くの子供たちに環境問題を伝え、地域に貢献することができた。
・２０１０年１２月に発売した１００％電気自動車「日産リーフ」は、日産自動車の事業所在籍地域の数々のイベントに貸し出し、CO2の無排出車を体験してもらうと共に、リーフのバッテリーを蓄電池として活用する「リーフ to Home」を発表し、新たな環境配慮型生活の提案につなげた。</t>
  </si>
  <si>
    <t>○　横浜市と弊社は、5年間の共創プロジェクトである「ヨコハマモビリティ“プロジェクトZERO”」に基づき、エコ運転の普及を目指す「E1グランプリ」を開始。車種別・地域別のランキングや燃費の改善状況を示したグラフを活用した「燃費競争」と、発進、巡航、減速・停止などの運転状況ごとにエコ運転度を得点化する「エコ運転診断」が包括されている。_x000D_
○　環境対応車普及促進税制に適合する低燃費車合計13車種「Nissan ECO」シリーズと総称し市場へ投入。エンジンとＣＶＴ（無段変速機）の制御変更、オルタネーター回生制御、空気抵抗の低減による燃費向上を図った。_x000D_
○　エコドライブサポートシステム「ECOモード機能＋ナビ協調変速機能」を採用。アクセルの踏み込み量に応じて、エンジンとＣＶＴシステムを協調制御するだけでなく、ナビゲーションからのカーブや料金所までの距離などの道路情報をもとに、最適に制御することによりエコドライブを効果的に行うものシステム。（平成21年度省エネ大賞において「資源エネルギー庁長官賞」を受賞）_x000D_
○　「フーガ ハイブリッド」を発売。弊社の環境技術を結集した独自の1モーター2クラッチ方式のハイブリッドシステム「インテリジェント　デュアル　クラッチ　コントロール」を採用し、19.0km/L（10・15モード）というコンパクトカー並みの低燃費とダイレクト感のある爽快な走りを実現した。_x000D_
○　従来のディーゼル車よりＣＯ2排出量の削減が期待されるクリーンディーゼルエンジン車を投入。「エクストレイル20ＧＴ」は排出ガスをクリーン化し、低燃費を実現しました。（「エクストレイル20ＧＴ」は日本で初めて平成21年排出ガス規制（ポスト新長期規制）に適合し、その優れた環境性能が認められ、経済産業省主催の平成20年度第19回省エネ大賞で「資源エネルギー庁長官賞」を、第5 回エコプロダクツ大賞で「国土交通大臣賞」を受賞いたしました）_x000D_
○　クラシック音楽を中心とした文化・芸術の祭典「軽井沢八月祭2009」に協賛し、燃料電池自動車「エクストレイルＦＣＶ」2台を提供したほか、電気自動車の実験車両の展示、演奏家の送迎を担当。イベントを主催する軽井沢八月祭実行委員会は「環境に配慮したイベント運営」を目指しており、「人とクルマと自然の共生」という環境理念を掲げる日産と考え方が一致することから3年連続の協賛を実施。</t>
  </si>
  <si>
    <t>・CO2無排出車である「日産リーフ」は、電気自動車でのトップシェアを継続し、２０１２年９月末までに４６，０００台以上を販売し、車両から排出されるCO2削減に貢献した。
・ノート、セレナ等の低燃費車を順次発売し、今後も２０１４年にはインフィニティー、NV２０００の電気自動車の発売を予定している。
・２０１２年度の日本における企業平均燃費（CAFE J08モード)では、超低燃費車の投入等で、２０１１年比 １２％の低減を達成しており、２０１６年度までには１５車種にHEVを搭載する計画である。
・同時に高い環境性能を実現したCVTをグローバルに幅広く搭載し、２０１２年度上期までに累計１２２０万台を達成し、車両からのCO2排出量削減に貢献している。</t>
  </si>
  <si>
    <t>2013J0193</t>
  </si>
  <si>
    <t>神奈川県横浜市西区高島1丁目1番1号</t>
  </si>
  <si>
    <t>代表取締役　志賀　俊之</t>
  </si>
  <si>
    <t>・1992年に掲げた弊社の環境理念「人とクルマと自然の共生」の実現に向けて、クルマや企業活動が地球環境に与える負荷を常に把握し、課題の対応に努めています。
現在、2011年に発表した中期環境行動計画「ニッサングリーンプログラム２０１６」に基づき、重点領域として「再生可能エネルギーへの転換」、「低炭素化」、「資源の多様化」の３つを掲げています。
・弊社のアプローチとして、CO2排出量の削減を確実に前進させるためには、技術のみならず社会との連携が不可欠と考え、クルマのライフサイクル全体から環境を考え、企業活動のあらゆる領域において削減に向けた活動を進めています。
・生産活動では、日本で先行した省エネルギー技術を世界の各工場に普及させるとともに、各国の工場が相互に学び合い、ベストプラクティスを共有しながら、CO2排出量の削減活動を推進し、「グローバル台あたりCO2排出量」という指標によって、2016年度までにCO2排出量を2005年度比で20%削減することを目標としています。</t>
  </si>
  <si>
    <t>対象となる事業所は自動車製造業と開発、物流拠点などを含んでいる。そのため、生産台数とＣＯ２排出量が比例せず、ＣＯ２排出量が増えた場合でも生産台数が増えない場合が想定されるため、目標達成に対して不利になる。
売上げ高で原単位を設定すると上記を反映できるため売上高あたりのＣＯ２排出量を指標とすることとした。</t>
  </si>
  <si>
    <t>対象拠点で設定した目標値を事業者として合せたものを目標値として設定した。
＜理由＞
自動車製造業である工場と開発拠点が対象となっているため、一律のロジックで目標値をおくことは困難であると判断したため。
目標達成のための二酸化炭素削減の取り組みは、各事業所ごとにCO2排出量削減目標を定めて、省エネルギー活動に取り組んでいく。
また、販売店は、全販売会社を対象とした「日産グリーンショップ活動」を展開し、包括的なCO2マネージメントを導入を更に拡充していく計画である。</t>
  </si>
  <si>
    <t>日産自動車は２０１６年までの中期環境行動計画である「ニッサングリーンプログラム２０１６」に取り組んでいる。この中で、省エネルギー活動に関しては、「２０１６年度の台当たりCO2原単位を２００５年度比 ２０％削減する」ことを目標に定め、取り組みを進めてきた。
２０１５年度も引続き、CO2排出量の削減を図り、また、各事業所においては、エネルギー使用量の削減目標を定めて、省エネルギー活動を全社一丸となって推進している。
具体的な取り組みは、以下の通り。
●組織的な省エネ活動の推進
ISO１４００１をベースにした省エネ推進組織をもとに、省エネ活動計画の策定と月次進捗管理による省エネ推進
●計画設備の省エネ対策
設備の新設、増設にあたっては、省エネ対策の仕様を計画的に織り込み、また、高効率型設備を積極的に導入すべく計画を推進
●工場、開発業務の見直しによるエネルギー使用量の削減取組
生産工場での生産方式見直しによるエネルギー効率の向上、実験業務の見直しや非稼動時の使用量低減推進
● その他
空調設定温度の変更
照明のLED化
塗装設備への省エネ機能追加等、技術的な対策実施　など
上記活動を継続して推進し、また、基準年に対しても生産台数の大幅な減少があったことも起因して、二酸化炭素排出量の削減目標（3％）、同排出量原単位の削減目標（3%)を共に達成した。</t>
  </si>
  <si>
    <t>事業活動に伴う二酸化炭素削減の取り組みは、各事業所ごとにCO2排出量削減目標を定めて、省エネルギー活動に取り組んでいる。
また、販売店は、全販売会社を対象とした「日産グリーンショップ活動」を展開し、包括的なCO2マネージメントを導入している。
【生産拠点】
・効率の高い生産設備の導入や工法の改善、省エネ型照明の採用。
・照明や空調設備の細やかな管理により、エネルギー使用量やロスの少ない操業を徹底。
・取り組みや最適手法は国内外を含めたグローバルの生産拠点で共有化。
・生産方式の見直しによるエネルギー使用効率の向上。
【オフィス】
・ISO１４００１の省エネ推進組織のもと、日常生活での省エネルギー活動計画を策定し、月次進捗管理を徹底し、省エネ活動を推進。
【販売店】
・使用エネルギーの見える化による省エネルギー活動の推進</t>
  </si>
  <si>
    <t>事業活動に伴う二酸化炭素排出量削減の取組みは、各事業所ごとに削減目標を設定して活動に取組んだ。
また、販売店は「日産グリーンショップ活動」を展開した。具体的には
【生産拠点】
・ISO14001ベースの省エネ推進組織で、左記の方策を実行した結果、CO2排出量を下げることができた。　　　　　なお、基準年に対し、生産台数の大幅な減少があったことも目標達成に影響している。
今後も更に生産方式の見直しによるエネルギー効率の向上や、高効率型設備の投資等を計画して排出量削減に繋げたい。
【オフィス】
・ISO14001の省エネ推進組織の下、日常生活での省エネ活動計画を策定し、月次進捗管理を徹底した。
【販売店】
・使用エネルギーの見える化による省エネ意識の醸成を図った（継続）。</t>
  </si>
  <si>
    <t>自動車のエネルギー起源二酸化炭素の排出の削減のための以下施策を確実に実施することにより-1％/年の効果を得ることにより、-3%/3年を達成する目標としている。
１．車両の維持管理
　日常点検、整備の確実な実施。具体的にはエアクリーナーなどを定期的に点検し燃費向上を図る。
２．共同輸配送の促進
　物資の集荷や仕分け業務を共同化することにより積載効率や輸送効率を向上させる。
３．道路混雑時の輸配送の見直し
　朝夕ラッシュ時の配送を昼間配送への振り返り、積載効率の低い土曜日、日曜日の車両使用の削減を行う。</t>
  </si>
  <si>
    <t>対象自動車のエネルギー起源二酸化炭素の排出の削減目標を達成するための具体的な措置として以下の取組みを行っている。
_x000D_
１．車両の維持管理
　日常点検、整備の確実な実施。具体的にはエアクリーナーなどを定期的に点検し燃費向上を図る。_x000D_
２．共同輸配送の促進
　物資の集荷や仕分け業務を共同化することにより積載効率や輸送効率を向上させる。_x000D_
３．道路混雑時の輸配送の見直し
　朝夕ラッシュ時の配送を昼間配送への振り返り、積載効率の低い土曜日、日曜日の車両使用の削減を行う。</t>
  </si>
  <si>
    <t>対象自動車のエネルギー起源二酸化炭素の排出の削減目標を達成するための具体的な措置として以下の取組みを行った。
１．車両の維持管理
　日常点検、整備を確実に実施した。
２．共同輸配送の促進
　物資の輸送業務を共同化し積載効率や輸送効率の
　向上に努めている。
３．道路混雑時の輸配送の見直し
　朝夕ラッシュ時の配送の削減や、積載効率の低い
　土曜日、日曜日の車両使用の削減を行っている。</t>
  </si>
  <si>
    <t>・国内における新エネルギー導入の一貫として、グローバル本社・座間事業所・先進技術開発センターに
  太陽光発電設備を導入済み。
・大分県におけるメガソーラー事業へ参画し、2013年5月に完成。
【参考】　弊社の海外拠点では立地に合わせた自然エネルギーを活用中。
・2005年より導入を開始した英国の製造拠点では風力発電機が10基に達し、工場全体の電力の約７％を供給中。
・スペインの生産拠点では太陽光発電パネルを設置したほか、メキシコの拠点において太陽光熱エネルギーを利用した温水設備を導入済み。</t>
  </si>
  <si>
    <t>・既設太陽光発電設備（グローバル本社・座間事業所・先進技術開発センター）は順調に運転を継続して、自然エネルギー（電力）を供給した。
・大分県でメガソーラー事業へ参画し、2013年5月に完成した。
【計画外】
・座間事業所で小水力発電（排水管2.5mの落差で0.5kWを試験的）を自主開発し工場電力で使用している。
【参考】
・英国のサンダーランド工場で風力発電機を10基導入、出力は6,500kWに達しており、同工場で使用する電力の約5%を供給している。
・スペインのバルセロナ工場では太陽光発電パネルを設置している。メキシコのアグアスカリエンテス工場ではバイオマスガスや風力由来の電力を積極的に採用し、2013年に再生可能エネルギー使用率は50%に達した。</t>
  </si>
  <si>
    <t>・環境問題を子供たちに分りやすく伝え、環境に興味を持ち、実際の行動につなげる事を目的とした「日産わくわくエコスクール」は、会社を上げて継続して実施しており、非常に好評を博している活動となっている。
２０１０年～１２年までの活動実績は１５６校、約１３，０００人となり、多くの子供たちに環境問題を伝え、地域に貢献することができた。
今後も更に内容を充実させて、活動を継続して行く。
・２０１０年１２月に発売した１００％電気自動車「日産リーフ」をはじめ、複数車種の電気自動車の市場投入により、
  ２０１６年度までに１５０万台の販売を計画している。
  これによって大きく地球温暖化に貢献することが可能。
・公共交通機関の利用促進として一部事業所へのマイカー通勤の制限や出張時の鉄道、バスなどを行っている。</t>
  </si>
  <si>
    <t>・「日産わくわくエコスクール」は、会社を上げて継続して実施しており、非常に好評を博している活動となった。
・「日産リーフ」は現在、47ヵ国で販売されており、販売台数は着実に増加しています。2015年12月にはグローバル累計販売台数が20万台を突破。また、2014年には電気商用車「e-NV200」の発売を欧州や日本で開始しました。
2015年に発売した「エクストレイル ハイブリッド」で、EV走行領域の拡大やシステム動作モードの最適化といった進化により、ガソリン車に対して25%の燃費向上を図り、クラストップとなる燃費を実現しました。
・マイカー通勤をしている全従業員を対象に、CO2削減プログラムを導入しました。1台当たりの年間排出量を1%削減することを目指し、マイカー通勤者に対してエンジン搭載車から100%電気自動車（EV）である「日産リーフ」への乗り換えを促進しています。</t>
  </si>
  <si>
    <t>・今後、２０１６年度までに「日産リーフ」をはじめとする電気自動車を３車種以上、市場に投入予定である。
・２０１２年度の日本における企業平均燃費（ＣＡＦＥ Ｊ０８モード)では、超低燃費車の投入等で、２０１１年比 １２％の
  低減を達成しており、２０１６年度までには１５車種にＨＥＶを搭載する計画である。
・同時に高い環境性能を実現したＣＶＴをグローバルに幅広く搭載し、２０１２年度上期までに累計１２２０万台を達成し、
  車両からのＣＯ２排出量削減に貢献している。</t>
  </si>
  <si>
    <t>日産は、より良い街づくりや行政課題の解決などの一助となる活用方法を提案した約300の自治体に対して、EV「e-NV200」を3年間無償で貸与し、実際に活用してもらう取り組みを行っています。 この取り組みでは「クリーンである」「大量の電気を供給できる」「静粛性が高い」といった「e-NV200」の特徴が最大限活用できると期待されています。日本での平均的な走行を想定すると、取り組み全体では年間およそ870トンのCO2削減が見込まれます。
EV
「日産リーフ」は現在、47ヵ国で販売されており、販売台数は着実に増加しています。2015年12月にはグローバル累計販売台数が20万台を突破。また、2014年には電気商用車「e-NV200」の発売を欧州や日本で開始しました。
ハイブリッド車
  日産は2015年に発売した「エクストレイル ハイブリッド」で、EV走行領域の拡大やシステム動作モードの最適化といった進化により、ガソリン車に対して25%の燃費向上を図り、クラストップとなる燃費を実現しました。
燃費
  上記取り組みの成果もあり、2015年度の日本における企業平均燃費（CAFÉJ08モード）は、2011年度比25%向上している。
  今後もEV、HEVの拡充、ガソリンエンジンの燃費向上に努めていきます。</t>
  </si>
  <si>
    <t>2016J0176</t>
  </si>
  <si>
    <t>神奈川県横浜市西区高島一丁目1番1号</t>
  </si>
  <si>
    <t>代表取締役　西川　廣人</t>
  </si>
  <si>
    <t>[日産自動車株式会社　環境方針]
日産環境理念：人とクルマと自然の共生
究極のゴール：事業活動やクルマの走行時に生じる環境負荷や資源利用を、自然が吸収可能なレベルに抑える
日産の目指す姿：『シンシア・エコイノベーター(Sincere Eco-Innovator）』
• シンシア（誠実な）：環境問題に対し積極的に取り組み、環境負荷を低減する。
• エコイノベーター：持続可能なモビリティ社会の発展のために、お客さまに革新的な商品を提供する。
取り組むべき重要課題
・CO2排出量の削減/再生可能エネルギーへの転換
・資源循環
・大気、水、土壌・生物多様性の保全</t>
  </si>
  <si>
    <t>○目標達成状況
・CO2排出量は、目標削減率3％に対して16.05％増加し、目標を達成できなかった。
・排出量原単位は、目標削減率3％に対して11.21％増加し、目標を達成できなかった。
○要因
・他県で生産していた車種を追浜工場へ平成28年度から移管したことからエネルギー使用量が基準年度に対して13％増加し、これに伴いCO2排出量が増加したと推定できる。
・原単位の指標の種類が、売上高となっていたが、これが日本国内の売上高となっていた。これは基準年度からほぼ横ばいで推移したことから、原単位が増加したと推定できる。
○今後のあり方
・排出量原単位：原単位の分母を日産国内全工場の売上高としているが、全社の売上高は横ばいで推移ししているため原単位が悪化した（売上高　基準年：全社35,164億円、H30年度 全社36,445億円）
これまで県内事業所の活動に関連の薄い原単位を使用していたが、次期計画より県内事業所の活動に関連性のある原単位を設定することとする。
従来　　：県内事業所CO2排出量／日本国内全社売上高
次期計画：県内事業所CO2排出量／追浜工場売上高</t>
  </si>
  <si>
    <t>事業活動に伴う二酸化炭素削減の取り組みは、各事業所ごとにCO2排出量削減目標を定めて、省エネルギー活動に取り組んでいく。
(3101)推進体制の整備（改善事例の国内外共有による省エネ効果の最大化）
(3105)エネルギー使用量の管理（電力量計システム増強によるエネルギー使用量の管理及び最適化）
(3105)エネルギー使用量の管理（非稼働時間帯の運転停止等による運用改善）
(3303)高効率ボイラーの導入
(3306)高効率空調機の導入による設備改善。
(3701)高効率変圧器の導入
(3809)照明設備（従来照明からLED照明の計画的な更新）</t>
  </si>
  <si>
    <t>事業活動に伴う二酸化炭素排出量削減の取組みは、各事業所ごとに削減目標を設定して活動に取組んだ。
（3101）推進体制の整備：各拠点で実施済み。
（3105）エネルギー使用量の管理（電力量計測システム増強によるエネルギー使用量の管理及び最適化）
　【NTC】・計量点数160点⇒300点
　【NATC】・予算の都合上、未実施
 (3105)エネルギー使用量の管理（非稼働時間帯の運転停止等による運用改善）
　【追浜工場】・圧造　地下ピット換気用ファンの設備連動運転（設備停止中はファン停止）
　【NTC】・各種試験時間の短縮（オイル消費実験、ダイナモ試験】
　【座間】・車体　休日停電対応
　【追浜工場】・車体　エア送気圧力の低減
　　　　　　　・車体　一部ラインの休日停電対応
　　　　　　　・塗装　RTO装置低温度化
(3303)高効率ボイラーの導入
　【追浜工場】・高効率ボイラー10台導入
(3306)高効率空調機の導入による設備改善
　【NTC】・空調設備を灯油使用機器から高効率なガス焚き（吸収式冷凍機）及び電気式（ターボ冷凍機）に更新（各々１台）
　【相模原】・スポットクーラ＋固定式クーラ＝120台増強及び更新
(3701)高効率変圧器の導入
　【座間】・2018年で座間3台導入済み。
　【追浜工場】・生産設備再編計画との兼ね合いにより延期
　【NTC】・予算の都合上未実施
　【相模原】・予算の都合上未実施
(3809)照明設備（従来照明からLED照明の計画的な更新】
　【追浜】・LED化1181台
　【NTC】 ・執務室LED化1800台
　【座間】・執務室等LED化400台
　【相模原】・予算の都合上未実施
　【NATC】・LED化100台</t>
  </si>
  <si>
    <t>自動車のエネルギー起源二酸化炭素の排出の削減のための以下施策を確実に実施することにより-1％/年の効果を得ることにより、-3%/3年を達成する目標としている。
１．車両の定期的入替え
　車両の使用年限の目安を決め、古い車両は、新しい車両に代替えすることにより、より燃費の良い車両に
　入れ替える。
２．電気自動車の積極的導入
　エネルギー効率の良い電気自動車への積極的代替えを促進する。
３．車両の維持管理
　日常点検、定期点検等の整備を確実に実施する。</t>
  </si>
  <si>
    <t>対象自動車のエネルギー起源二酸化炭素の排出の削減目標を達成するための具体的な措置として以下の取組みを行っている。
１．車両の定期的入替え(5106)
  　車両の使用年限の目安を決め、古い車両は、新しい車両に代替えすることにより、より燃費の良い
   車両に入れ替える。
２．電気自動車の積極的導入(5107)
　  エネルギー効率の良い電気自動車への積極的代替えを促進する。
３．車両の維持管理(5104)
　  日常点検、定期点検等の整備を確実に実施する。</t>
  </si>
  <si>
    <t>対象自動車のエネルギー起源二酸化炭素の排出の削減目標を達成するための具体的な措置として以下の取組みを行った。
１．(5106):車両の定期的入替え
　ハイブリッド車の導入　22台
２．(5107):電気自動車の積極的導入
　電気自動車の追加導入　33台
３．(5104):車両の維持管理
　日常点検、整備を確実に実施した。</t>
  </si>
  <si>
    <t>○日本国内・県下では横浜市の風力発電事業に協賛しているほか、座間事業所で小水力発電を自ら開発し水管2.5mの落差から回収したエネルギー約0.5kWを試験的に工場内で使用しています。</t>
  </si>
  <si>
    <t>・既設太陽光発電設備（追浜工場・座間事業所・先進技術開発センター）、座間事業所の小水力発電は順調に運転を継続して、自然エネルギー（電力）を供給した。
・2017年10月より、県の補助金（神奈川県薄膜太陽電池普及拡大プロジェクト）を活用した230ｋＷ太陽光発電設備が追浜工場で稼働している（但し全量買い取りのため追浜工場のCO2削減に効果は無い）</t>
  </si>
  <si>
    <t>日産は、社会貢献活動として「環境への配慮」「教育」そして「人道支援」の3分野に重点的に取り組むことを定め、金銭的な支援だけでなく、自動車メーカーとしての知識や専門技術、自社製品、関連施設の活用など、日産が事業を通じて培った資源を十分に生かし、独自性の高い活動を実施しています。活動をより実効性の高いものにするため、活動分野において高い知見と専門性を持つ非営利組織（NGO・NPO）との対話と協働を重視しています。
 身近な活動としては、神奈川県内およびその近辺の小学校5・6年生を対象に、環境について考えるきっかけを増やしたいという思いから、出張授業「日産わくわくエコスクール」を実施しています。環境問題の講義や、エコカー模型キットの走行実験やエコカーの体験などを通して、環境に配慮した未来のクルマについても学習することができます。</t>
  </si>
  <si>
    <t>・小学5・6年生を対象に、エネルギーの重要性を理解して貰う活動「日産わくわくエコスクール」を全国で実施している。
・マイカー通勤をしている全従業員を対象に、CO2削減プログラムを導入した。1台当たりの年間排出量を1%削減することを目指し、マイカー通勤者に対してエンジン搭載車から100%電気自動車（EV）である「日産リーフ」への乗り換えを推奨している。またリーフ通勤者が社内で無料で充電できる普通充電器を1,779台（追浜110台、座間110台、NT570台、NATC134台等）設置することで、本取り組みの推進を図っている。
・各事業所で毎年開催しているお祭りでは、環境コーナーを設置し、エネルギー削減の重要性に加え、水資源の重要性、生物多様性の重要性、社内の環境対策等をパネル、ビデオ等を活用し紹介している。
・地震、台風等の災害時には被災された自治体等に対して電気自動車リーフを無償で貸与し、停電地区への一次的な電力供給元として使用頂いている。</t>
  </si>
  <si>
    <t>ゼロ・エミッション車の普及
「日産リーフ」は、発売以来、世界で累計20万台以上を販売しています。日産は、消費者にアピールするゼロ・エミッション車の魅力を高めています。
• 新型「日産リーフ」を購入もしくはリース契約されたお客さまに指定充電ステーションを2年間無料で利用できる「No Charge to Charge 」プログラムは、サンフランシスコ、ロサンゼルス、シアトル、ポートランドを含む米国の15都市に拡大しています。
• 欧州では、パワーマネージメントスペシャリストであるイートン社と提携し、EVとしての利用を終えた後も、気候変動への影響を軽減することができる蓄電池の開発を行っています。商業的に実現可能なエネルギー貯蔵とコントロールセンターを構築することで、使用済みリチウムイオンバッテリーの二次利用を実現します。
• 欧州で2番目の規模の電力会社であるエネル社と提携し、ドライバーだけでなくエネルギー消費者が、電力の使用や貯蔵だけでなく、余った電力を電力網に戻すなど、個人用の「エネルギーハブ」として活用できる革新的な「V2G（Vehicle to Grid）」システムを開発しました。
• 「日産リーフ」の大容量リチウムイオンバッテリーに蓄えられた電力は、電力供給システム「LEAF to Home」を通じて安全かつ簡単に一般住宅に供給することができます。
• 2015年度には、全国にある日産の国内拠点に1,119基の充電ステーションを設置し、通勤時のEV利用を拡大しています。
日産は、「ゼロ・エミッション車の普及」、「低燃費車の拡大」、「カーボンフットプリントの最小化」、「新たに採掘する天然資源の最小化」という4つの重点活動領域に、企業全体で取り組んでいます。
○各生産拠点では、それぞれの立地に合わせた再生可能エネルギーの活用を進めています。
・英国のサンダーランド工場で風力発電機を10基導入、出力は6,500kWに達しており、同工場で使用する電力の約5%を供給しています。
・スペインのバルセロナ工場では太陽光発電パネルを設置しています。
・メキシコのアグアスカリエンテス工場では、バイオマスガスや風力由来の電力を積極的に採用し、2013年に再生可能エネルギー使用率は50%に達しています。
○今後は栃木、いわきへそれぞれ約１Mw級の太陽光発電の導入、及びメキシコ、イギリスへの太陽光発電の導入も検討しています。</t>
  </si>
  <si>
    <t>日産は、より良い街づくりや行政課題の解決などの一助となる活用方法を提案した約300の自治体に対して、EV「e-NV200」を3年間無償で貸与し、実際に活用してもらう取り組みを行っている。 この取り組みでは「クリーンである」「大量の電気を供給できる」「静粛性が高い」といった「e-NV200」の特徴が最大限活用できると期待されている。日本での平均的な走行を想定すると、取り組み全体では年間およそ870トンのCO2削減が見込まれる。
・EV：「日産リーフ」は現在、47ヵ国で販売されており、販売台数は着実に増加しています。2015年12月にはグローバル累計販売台数が20万台を突破。また、2014年には電気商用車「e-NV200」の発売を欧州や日本で開始しました。
・ハイブリッド車：日産は2015年に発売した「エクストレイル ハイブリッド」で、EV走行領域の拡大やシステム動作モードの最適化といった進化により、ガソリン車に対して25%の燃費向上を図り、クラストップとなる燃費を実現しました。
・燃費：上記取り組みの成果もあり、2015年度の日本における企業平均燃費（CAFÉJ08モード）は、2011年度比25%向上している。
今後もEV、HEVの拡充、ガソリンエンジンの燃費向上に努めていきます。</t>
  </si>
  <si>
    <t>2019J0136</t>
  </si>
  <si>
    <t>代表執行役社長兼最高経営責任者　西川　廣人</t>
  </si>
  <si>
    <t>[日産自動車株式会社　環境方針]
日産環境理念：人とクルマと自然の共生
究極のゴール：事業活動やクルマの走行時に生じる環境負荷や資源利用を、自然が吸収可能なレベルに抑える
日産の目指す姿：『シンシア・エコイノベーター(Sincere Eco-Innovator）』
• シンシア（誠実な）：環境問題に対し積極的に取り組み、環境負荷を低減する。
• エコイノベーター：持続可能なモビリティ社会の発展のために、お客さまに革新的な商品を提供する。
上記方針のもと、社として、2022年までの中期環境行動計画である「ニッサングリーンプログラム2022」に取り組んでいる。この中で、省エネルギー活動に関しては、「2022年度の台当たりCO2排出量（車1台製造するのに排出するCO2量）を2011年度比20％削減する」ことを目標に定め、取り組みを進めている。
県内事業所の活動
上記記載の目標達成のため、県内各事業所においても毎年1%以上の削減目標を定めて、省エネルギー活動に積極的に取り組んでいく。</t>
  </si>
  <si>
    <t>・神奈川県下（横浜、川崎を除く）の対象となる事業所は、自動車製造業、開発事業、物流事業等の拠点を含んでおり、「原単位の指標の種類」に関する共通事項が少ない。
このため、神奈川県下（横浜、川崎を除く）事業規模の大半を占める追浜工場の売上高を「原単位の指標の種類」として設定する。
・目標削減率は、省ｴﾈﾙｷﾞｰ法の原単位1%減/年（3年間3%減）を参考に3％削減を設定する。</t>
  </si>
  <si>
    <t>○神奈川県下（横浜、川崎を除く）の対象拠点すべてから排出されるCO2排出量を基準とし、毎年1％削減、計画期間3年で3％削減を設定する。
＜理由＞
前期計画期間中に、県外が生産拠点であった製品が、県域工場への移管に伴い大幅なCO2排出量増加となったが、今期計画期間内では、製品の生産拠点の移管が予定されていないことを踏まえて設定した。
＊目標削減率は、省ｴﾈﾙｷﾞｰ法の原単位1%減/年（3年間3%減）を参考に設定した。
○目標達成のための措置
・省エネ推進体制、組織の整備を図るとともに、コジェネ設備更新、高効率ボイラへの更新、小型コンプレッサーの導入によるエア送気効率の向上などを実施する。</t>
  </si>
  <si>
    <t>＜削減目標の達成状況＞
・CO2排出量は基準年度比で約15.4%の削減となり、目標を達成した。
・排出量原単位は基準年度比で約20.9%の悪化となり、目標未達となった。
＜削減目標の達成（非達成）の要因＞
●CO2排出量：達成
・2019-21年度は、世界的な感染症拡大と情勢緊張下にあり、弊社事業も大きく生産量（売上高）減少の影響を受け、期間最終年度のエネルギー使用量（原油換算）が、基準年度比で約13％減少した。
・期間中に計画した諸省エネ施策を実施した。（下記の削減活動、削減対策）
●排出量原単位：非達成
・期間中の感染症拡大の影響で、売上高が減少（追浜工場生産量：約44％減少）した。
＜計画期間中で実施した主なCO2削減施策＞
●運用対策
・テクニカルセンター（NTC）：新型コロナウイルス対策の在宅勤務実施等により省エネを図った。
・先進技術開発センター(NATC)：新型コロナウイルスの影響で5日間の非稼働日を設定、低排出係数電力導入等で省エネ、CO2排出量の削減を図った。
・非生産時間帯の連続稼働設備対策（非生産時間帯電力削減）を実施した。（追浜、座間）
・東京電力とCO2排出量ゼロのアクアプレミアム契約を締結(座間事業所が2019年度より開始）
●設備対策
・全事業所で照明設備のLED化等の設備対策を実施した。
・省エネタイプのフォークリフトを導入した。（相模原部品センター）
・高効率コージェネ発電設備 従来使用の5,250kW×2基を廃止（2020年5月）し、高効率型7,800kW×2基に更新（2020年8月）して、エネルギー利用の効率化を図った(追浜工場）。</t>
  </si>
  <si>
    <t>事業活動に伴う二酸化炭素削減の取り組みは、各事業所ごとにCO2排出量削減目標を定めて、省エネルギー活動に取り組んでいく。
・(1101)推進体制の整備対策:【共通】省エネ推進体制、組織の整備
・(1105)エネルギー使用量の管理対策:
　・【共通】非稼働時間帯の運転停止の徹底、停電化等による待機ロスの削減
　・【追浜工場】デマンドレスポンス施策に参加し、市場・地域の電力供給逼迫時には電力使用量を抑制する
・(1201)空気調和設備対策:【追浜工場】高効率空調機への更新
・(3303)ボイラー対策:【追浜工場】高効率ボイラーへの更新7台（2019年）
・(3502)コージェネレーション設備対策:
　・【追浜工場】コジェネの最新型高効率機への更新（2020年）
　　（追浜工場のコジェネ5250kW×2台を9000kW×1台へ更新、同時に蒸気供給量も増加する）
・(3803)ポンプ対策:【NTC】冷却水ポンプへのインバータ設置（3台）
・(3805)コンプレッサー対策:
　・【座間】小型コンプレッサーの導入によるエア送気効率の向上
　　（小型コンプレッサー15台相当を導入し、効率運転を行う）
・(3809)照明設備対策:【共通】LED化推進（更新台数は未定）</t>
  </si>
  <si>
    <t>今期も各事業所ごとにCO2排出量の削減目標を定め、
次の省エネルギー活動に取り組んだ。
・(1101)推進体制の整備対策：
　県内所在の拠点別に組織改正を機に省エネ推進体制
　の見直しを実施している(毎年4月)。
・(1105)エネルギー使用量の管理対策：
　①エネルギー使用量の増加要因調査による不要エネ
　　ルギーの特定と削減実施（座間2019年10月）、
　　BEMSを活用し使用エネルギーの可視化、運用、管
　　理（NTC COP管理（空調エネルギー効率向上）を
　　毎月実施)。
　②コージェネシステムの増強、運転条件最適化によ
　　る電力逼迫時の電力使用量抑制への対応実施
　　（追浜2020年5月）
・(1201)空気調和設備対策：
　高効率空調装置更新実施(追浜工場：2019年6月)
・(3303)ボイラー対策：
　高効率ボイラーへの更新実施(追浜工場：2019年)
・(3502)コージェネレーション設備対策：
　追浜工場のコジェネ更新（7,800kW×2台）、同時
　に蒸気供給量も増加(2020/8月)。
・(3803)ポンプ対策：
　冷却水ポンプ能力の適正化(縮小)よる省エネ化
　(NTC 6台実施 2020年5月)
・(3805)コンプレッサー対策：座間：未実施（必要最
　低量エアを見極め対策するため未実施。次期継続)
・(3809)照明設備対策：
　LED化の推進（蛍光灯、水銀灯の水銀不使用化も
　推進：2022年3月迄に県域で約8,500灯更新）
その他の対応(計画外）
・設備の新設時のエネルギー増加抑制と省エネ対策
　の織り込み（相模原:2020年4月）
・省エネ型のフォークリフト導入(相模原:2021/5)
・東京電力とｱｸｱﾌﾟﾚﾘｱﾑ契約を締結(座間:2019〜）</t>
  </si>
  <si>
    <t>○自動車のエネルギー起源二酸化炭素の排出の削減のための以下施策を確実に実施することにより1%削減/年の効果を得ることにより、3%削減/3年を達成する目標としている。
○目標達成のための措置について
車両の日常点検等の整備を確実に行うとともに、車両の定期的な入れ替えとともに電気自動車の積極的な導入を図る。
○今後の見通し
前期計画では、大幅な車両の増加を伴ったが、今期計画期間内では保有車両は現状のまま推移する見通しである。</t>
  </si>
  <si>
    <t>・(5107)CO2排出量の著しく少ない自動車の導入対策:
【共通】電気自動車及びハイブリッド車の積極的導入：エネルギー効率の良い電気自動車及びハイブリッド車への積極的代替えを促進する。
・(5106)低燃費車等の導入対策:
【共通】車両の定期的入替え：車両の使用年限の目安を決め、古い車両は、新しい車両に代替えすることにより、より燃費の良い車両に入れ替える。
・(5104)自動車の適正な維持管理対策:
【共通】車両の維持管理：日常点検、定期点検等の整備を確実に実施する。
・(5101）推進体制の整備：
【共通】研究・活動サークル等への支援の実施
・(5102) エネルギー使用に関するデータの管理：
【共通】自動車ごとの走行距離・燃料使用量の把握
・(5201)　効率的なルート・時間の選定等：
【共通】道路混雑時の輸送の改善
・(5202)　共同輸送の促進：
【共通】貨物自動車等の相互融通など、効率的な輸送の実施や共同輸配送の実施</t>
  </si>
  <si>
    <t>・(5107)CO2排出量の著しく少ない自動車の導入対策：
【共通】電気自動車及びハイブリッド車を積極的に導入した
　①ハイブリッド車の導入　
    2019年度：36台、2020年度：26台、2021年度：22台
　②電気自動車の導入
　　2020年度：9台、2021年度：33台
・(5106)低燃費車等の導入対策：
【共通】車両の定期的入替え：車両の使用年限の目安を
　決め、古い車両は、新しい車両に代替えした。
　①減車 2019年度:24台,2020年度:175台,2021年度: 81台
　②増車 2019年度:65台,2020年度: 49台,2021年度:138台
・(5104)自動車の適正な維持管理対策：
【共通】車両の日常点検、定期点検等の整備を確実に実施した。
・(5101)推進体制の整備：
【共通】研究・活動サークル等への支援を実施した。
・(5102)エネルギー使用に関するデータの管理：
【共通】自動車ごとの走行距離・燃料使用量を把握し、
　データとして管理した。
・(5201)効率的なルート・時間の選定等：
【共通】効率的な輸送経路について管理し、混雑時の
　輸送を改善した。
・(5202)共同輸送の促進
【共通】貨物自動車等の相互融通など、効率的な輸送や共同
　輪配送を実施した。</t>
  </si>
  <si>
    <t>・既存の太陽光発電設備（追浜工場、座間事業所、先進技術開発センター）及び小水力発電設備（座間事業所）の適正管理を行い、再生可能エネルギーの有効利用を図る。
・太陽光発電設備の追加導入について検討を継続する。
・各拠点事務所や工場内照明、外灯などのLED化推進（更新台数は未定）。
・コジェネレーションの最新型高効率機への更新（2020/5）【追浜工場】</t>
  </si>
  <si>
    <t>・既存の太陽光発電設備及び小水力発電は発電量を把
握し、自家消費を実施している。
・当期3カ年での太陽光発電の導入検討はしたが、実
導入したものは無し。引続き、次期３ヶ年計画にて導
入検討を継続。
・照明LEDは今計画末までに約8,500器更新。
・従来の5250ｋW×2基を廃止して、高効率型7800kW×2基(20/8)に更新した。</t>
  </si>
  <si>
    <t>日産は、社会貢献活動として「環境への配慮」「教育」そして「人道支援」の3分野に重点的に取り組むことを定め、金銭的な支援だけでなく、自動車メーカーとしての知識や専門技術、自社製品、関連施設の活用など、日産が事業を通じて培った資源を十分に生かし、独自性の高い活動を実施している。活動をより実効性の高いものにするため、活動分野において高い知見と専門性を持つ非営利組織（NGO・NPO）との対話と協働を重視している。
 身近な活動としては、神奈川県内およびその近辺の小学校5・6年生を対象に、環境について考えるきっかけを増やしたいという思いから、出張授業「日産わくわくエコスクール」を実施している。環境問題の講義や、エコカー模型キットの走行実験やエコカーの体験などを通して、環境に配慮した未来のクルマについても学習することが出来る。
•EV「日産リーフ」の大容量リチウムイオンバッテリーに蓄えられた電力は、電力供給システム「LEAF to Home」を通じて安全かつ簡単に一般住宅に供給することが出来る。これにより昼夜間の電力の平準化に貢献できる。また地震や台風災害等による大規模停電の発生時には、自治体にリーフを無償で貸与し、停電地域に一時的に電力を供給することが出来る。
上記活動を今後も継続していく。</t>
  </si>
  <si>
    <t>　社会貢献活動
　教育：神奈川県内「日産わくわくエコスクール」の実績
　‐2019年度：参加者目標13,000名を立て、実績13,802名が参加された。
　イベント：「日産わくわくエコスクールキャラバン」
 電気自動車の普及を通し社会の変革に取り組む日産の活動”日本電動化アクション「ブルー・スイッチ」”の浸透を目的としたキャラバン活動の実施
　①ららぽーと平塚 （'19 8/24-8/26）
　②県立こども医療センター('19 8/31)
災害時の支援：
国内の自治体に対し、「LEAF to Home」の浸透が図られる中、お膝下である神奈川県への適用拡大に努めているが、更に県域自治体への今後の導入推進を図って参ります。</t>
  </si>
  <si>
    <t>• 全国にある日産の国内拠点に従業員向けの充電ステーション（1,779基）を設置し、自動車通勤をしている従業員がEV車「日産リーフ」を利用し易い環境を整えることにより、通勤時のEV車利用を推進している。また、社員自らがユーザーとなる事で、設計開発や環境整備への向上を図っている。
・EV車「日産リーフ」は、発売以来、世界で累計20万台以上を販売している。バッテリーの効率化、小型化等の開発を進め、航続距離を伸ばすことでゼロ・エミッション車の魅力を高めてく取組を継続する。
・電気自動車の蓄電池を用いた電力需給バランス調整の実証実験として、電力会社などと共同でV2G（Vehicle to Grid）実証案件へ参加している。
（再生可能エネルギーの出力変動分を蓄電することで、電力系統の周波数調整や配電線網の電圧変動緩和などへの効果を検証している。</t>
  </si>
  <si>
    <t>・日産国内拠点の充電ステーション(1,779基)の設置は令和4年1月までに完了しました。EV車の普及については社員購入支援などを計画し、EV使用者の拡大を図っていく。
・EV車「日産リーフ」は従来の28ｋWバッテリーを適用してきたが、令和1年10月に新型「日産リーフ」をリリース、バッテリー強化をして40ｋW仕様、62ｋW仕様を設定し、販売開始した。特に62ｋW仕様では航続距離が約450ｋｍとなり、ゼロエミッション車の魅力向上に貢献している。
・V2Gシステムについて、弊社では中長期的な戦略課題の一つとして掲げており、V2G充電の市場投入が「一歩近づいた」と認識しております。また、再生可能エネルギーとの調和や、低需要、多供給の時間帯にEV充電することで、化石燃料の依存を減らすことでCO2排出量を削減が可能と考えております。既に「リーフとe-NV200は、V2Gシステムの対応可能なフェーズになっており、将来への準備を整えております。</t>
  </si>
  <si>
    <t>2022J0152</t>
  </si>
  <si>
    <t>代表執行役社長兼最高経営責任者　内田　誠</t>
  </si>
  <si>
    <t>[日産自動車株式会社　環境方針]
日産環境理念：人とクルマと自然の共生
究極のゴール：事業活動やクルマの走行時に生じる環境負荷や資源利用を、自然が吸収可能なレベルに抑える
日産の目指す姿：『シンシア・エコイノベーター(Sincere Eco-Innovator）』
• シンシア（誠実な）：環境問題に対し積極的に取り組み、環境負荷を低減する。
• エコイノベーター：持続可能なモビリティ社会の発展のために、お客さまに革新的な商品を提供する。
日産自動車は、2050年までに事業活動を含むクルマのライフサイクル全体におけるカーボンニュートラルの実現するため、2030年代早期より、主要市場に投入する新型車をすべて電動車両とすることを目指し、４つの戦略分野において、電動化と生産技術のイノベーションを推進します。
取り組むべき重要課題とチャレンジ
・気候変動 車の電動化・知能化・革新的な未来のモノづくりを通じて社会のCO2削減を進めます。
・資源依存　資源を効率的かつ持続的に循環する仕組みと、効果的にクルマを活用できるサービスを創造します（サーキュラー・エコノミー）
・大気品質　クルマの排出ガス低減と、車室内の快適な空気環境をつくりだし、人の健康をまもり、生態系への影響を抑えます。
・水資源 水使用量の削減と水質の管理を通じて、生態系に配慮したモノづくりをすすめます。</t>
  </si>
  <si>
    <t>追浜工場売上高</t>
  </si>
  <si>
    <t>対象となる事業所は自動車製造業と開発、物流拠点などを含んでおり、全てが同一の事業機能ではない為、生産台数とＣＯ２排出量との相関が高いとは言えない。別の指標を検討した結果、生産機能である追浜工場の売上高を分母とする原単位を設定する（追浜工場のCO2排出量は圏域全体の約62%を占めるため）と、上記を反映できると判断し、生産額あたりのＣＯ２排出量を指標とすることとした。
尚、起点目標値については、前３カ年計画の目標値未達成のため、同目標値を据え置き設定として、達成に向けた活動を推進していく。</t>
  </si>
  <si>
    <t>　自動車製造業である工場と開発拠点が対象となっているため、一律のロジックで目標値をおくことは困
難であるが、従来の知見などを鑑み、（横浜、川崎を除く）県域の対象拠点すべてから排出されるCO2排
出量を基準とし、毎年1％削減、計画期間3年で3％削減を設定する。
＜理由＞
　前期に引き続き、今期計画期間内でもCO2排出量の大きく影響を及ぼす生産品の他生産拠点の移管等が
ないことを踏まえて設定した。
　例として、追浜工場や座間事業所はCO2排出量÷生産額、相模原はCO2排出量÷部品入出庫件数、
NTC/NATCはCO2排出量÷延べ床面積など各機能のパフォーマンスが具現化される分母とした。
※目標削減率は、省エネルギー法による原単位１％減/年（3年間3%減）を参考に設定した。
○目標達成のための措置
１）従来から進めてきた活動の実施継続
・省エネ推進体制、組織の整備を図るとともに、コジェネ設備の最適運転の継続実施、小型コンプ
　レッサーの導入によるエア送気効率の向上などを実施する。
２）１）に加えて実施を試みる主な削減活動例
・蛍光灯や水銀灯などの旧式照明機器のLED化（水銀系照明の更新を含めて）
・コンプレッサー、モーター類の旧型機器の更新（高効率タイプの導入など）
・燃料→電化へのエネルギー転換
・新規建築物やインフラの省エネ化（断熱、自然光、軽量で高強度な材質の適用など）</t>
  </si>
  <si>
    <t>＜運用対策＞
○推進体制の整備(3101)
　・月次進捗状況のフォローの継続による省エネ活動の促進（追浜工場）
　・改善事例の国内外共有による省エネ効果の最大化（全社）
○エネルギー使用量の管理(3105)
　・電力量計システム増強によるエネルギー使用量の管理及び最適化（全社）
○エネルギー使用量の管理対策(3105)
　・非稼働時間帯の運転停止等による運用改善（座間）
○コンプレッサー対策（3805）
　・エアー漏れ対策の強化（座間）
＜設備導入等対策＞
○空気調和設備対策(3306)
　・高効率空調機の導入による設備改善（追浜工場、NTC、相模原、NATC）
○変圧器対策(3701)
　・高効率変圧器の導入（追浜工場、座間）
○コンプレッサー対策（3805）
　・高効率コンプレッサーへの更新（座間）
○照明設備対策(3809)
　・従来照明からLED照明への計画的な更新（全社）
○その他
　・ポンプ設備等のインバータ制御化、高効率機器への更新（NTC）
　・フォークリフトの電動化（相模原）</t>
  </si>
  <si>
    <t>自動車のエネルギー起源二酸化炭素の排出の削減のための以下施策を確実に実施することにより-1％/年
の効果を得ることにより、-3%/3年を達成する目標としている。
１．車両の定期的更新
　車両の使用年限の目安を決め、古い車両は徐々に新車両に代替えすることにより、より燃費の良い車両
　に更新する。
２．電気自動車の積極的導入
　エネルギー効率の高い電気自動車への積極的代替を促進する。
３．車両の維持管理
　日常点検、定期点検等の整備を確実に実施する。
目標値の設定に関するコンセプトは従来通りを踏襲し、既立案計画からの継続したモニタリングを実施し
ていく。</t>
  </si>
  <si>
    <t>＜運用対策＞
○エコドライブの推進(5105)
　ふんわりアクセルの習慣化など
＜設備導入等対策＞
○温室効果ガスの排出量がより少ない自動車の導入(5107)
　・電気自動車の新規導入
　・旧車との入替え拡大
　・ハイブリッド車の新規導入、旧車との入替え拡大</t>
  </si>
  <si>
    <t>○神奈川県を含め、国内事業所への太陽光発電の導入など再生可能エネルギーの適用を検討します。</t>
  </si>
  <si>
    <t>　日産は、社会貢献活動として「環境への配慮」、「教育」そして「人道支援」の3分野に重点的に取り組むことを定め、金銭的な支援だけでなく、自動車メーカーとしての知識や専門技術、自社製品、関連施設の活用など、日産が事業を通じて培った資源を十分に生かし、独自性の高い活動を実施しています。活動をより実効性の高いものにするため、活動分野において高い知見と専門性を持つ非営利組織（NGO・NPO）との対話と協働を重視しています。
　身近な活動としては、神奈川県内およびその近辺の小学校5・6年生を対象に、環境について考えるきっかけを増やしたいという思いから、出張授業「日産わくわくエコスクール」を今期も継続実施していきます。環境問題の講義や、エコカー模型キットの走行実験やエコカーの体験などを通して、環境に配慮した未来のクルマについても学習することができます。</t>
  </si>
  <si>
    <t>○電気自動車(EV)用全固体電池　生産工場建設計画
日産自動車株式会社では、電気自動車(EV)で現行のリチウムバッテリーに代わる全固体電池の実用化を目指し、現在研究開発を行っている全固体電池の積層ラミネートセルの試作生産設備を立上げ、初公開した。本設備は総合研究所（神奈川県横須賀市夏島）内に設置し、全固体電池の生産拡大のための技術開発を推進する。
また、長期ビジョン「Nissan Ambition 2030」において、2028年度までに自社開発の全固体電池を搭載したEVを市場投入することを目指し、同電池の量産化に向けたパイロットラインを2024年度を目途に弊社横浜工場内に建設を予定している。
全固体電池は、電気自動車(EV)の普及を促進させるゲームチェンジャー技術として期待されており、従来比で約2倍となる高いエネルギー密度や、優れた充放電性能による大幅な充電時間の短縮、またより安価な材料の適用によるバッテリーコストの低減等により、ピックアップトラックなども含めた幅広い車種への適用を考えている。</t>
  </si>
  <si>
    <t>2010J0178</t>
  </si>
  <si>
    <t>神奈川県海老名市上郷4-3-1</t>
  </si>
  <si>
    <t>自動車部品工業株式会社</t>
  </si>
  <si>
    <t>代表取締役社長　白井幹夫</t>
  </si>
  <si>
    <t>○　弊社では、平成20年度に平成25年までの5ヶ年の全社の「環境目的・目標」を立案し、ＣＯ2排出量を毎年1％、5年間で5％削減するという目標を設定し、全社的な取組みを行っている。こうした取組みの中で、神奈川県の計画書制度の対応として計画期間（平成22年度～24年度の3年間）においては、県内の工場等から排出されるＣＯ2排出量を3％削減するとともに、排出量原単位を毎年1％削減するという目標を設定し対策に取り組んでいく。_x000D_
○　この目標を達成するため、これまでも進めてきた電力をはじめ各種エネルギーの効率的利用を促進するとともに、新たな改善に取り組んで行く。　　　　　　　　　　　　　　　　　</t>
  </si>
  <si>
    <t>　弊社では、産業用ディーゼルエンジン及び各種車両用機能部品を主に生産しており、小物部品の一つ一つから、大型のエンジンまで、大きさ、生産規模、数量等大きな差があり、生産数量とエネルギーが比例とはならないことから、生産高を原単位の指標とした。_x000D_
　尚、現在、省エネ法の原単位としても、生産高を指標として計算している。</t>
  </si>
  <si>
    <t>○　弊社では、2003年にＩＳＯ14001の活動をスタートさせ、目的・目標の項目に地球温暖化対策を取り上げ、ＣＯ2排出量削減の目標を毎年1％削減を掲げて活動を推進している。_x000D_
　2003年から2007年までは毎年生産が大きく増え続け（約35％増加）、ＣＯ2総排出量では厳しい状況であったが、設備・機械等運転の効率化や計画的な機器の更新、コージェネレーションシステムの導入等により、原単位排出量では大きく改善が得られた。しかし、2008年秋の米国発の金融危機に端を発した経済環境の大幅な悪化の影響を受け、生産高が激減した為、2008年から2009年は逆に、総排出量は少なくなったが、原単位では厳しい状況となってしまった。_x000D_
○　景気の先行き不透明感は拭えず、生産の動向も3年先は予測しがたい状況ではあるが、更なる効率化を図り、基準年度の排出量から平成22年度から24年の3年間で、3％削減の目標を設定した。_x000D_
○　尚、弊社はいすゞ自動車株式会社のグル-プ企業であり、グループ企業の活動目標としても原単位排出量を前年比1％減として活動を進めている。</t>
  </si>
  <si>
    <t>○基準年度の平成21年度（平成19年度～平成21年度）はリ－マンショックの影響もあり、　　　　　　　　　　　　　　　　生産活動も低くなっていたが、計画期間の3年間は大幅に回復しており、3年間平均で約40％生産量が増加した。
○エネルギ－使用量は生産の大幅回復もあり、ＣＯ2総排出量では目標未達となってしまったが、原単位排出量では、初年度・2年度目は大きく過達、3年度目は18.93％の削減が得られた。　　　　　　　　　　　　　　　　　　　　　　　　　　　○これは、エネルギ－の効率的な利用と、取組んでいるエネルギ－起源二酸化炭素の排出削減対策によるものと考える。　　　　　　　　　　　　　　　　　　　　　　</t>
  </si>
  <si>
    <t>○推進体制の整備（3101）_x000D_
　省エネ法の改正に伴い、「エネルギー管理統括者」と「エネルギー管理企画推進者」の選任を行い、あらためてエネルギーの管理と改善に努める。_x000D_
○管理基準の作成・見直し（3102）_x000D_
　設備・施設等の省エネ対策を徹底するため、主要機器を中心に管理基準の見直しを行う。_x000D_
○照明設備対策（3809）_x000D_
　水銀灯及び更新時期がきた照明設備を、順次高効率な蛍光灯へ変更する。また、常時必要のない照明を人に対する感知スイッチを導入し、ムダなエネルギーの消費を避ける。_x000D_
○社内焼却設備の稼働停止（3807）_x000D_
　社内で焼却していた廃棄物を社外業者によるリサイクル処理へ変更し、焼却時使用していたエネルギーの削減を行う。_x000D_
○社内設備・機械の運転の効率化（3803、3805）_x000D_
　工場生産活動に係わる設備・機械等の稼働について、台数制御、インバータ化等を行い、運転の効率化を図る。</t>
  </si>
  <si>
    <t>○推進体制の整備（3101）
　平成22年7月に「エネルギ－管理統括者」と「エネ
　ルギ－管理企画推進者」の選任を行い、あらためて、取得しているＩＳＯ14001のシステムの中で
　エネルギ－の管理と改善を推進した。
○管理基準の作成・見直し（3102）
　設備・施設等の省エネ対策を徹底するため、エネ
　ルギ－使用量の多い機器を中心に運営方法、
　管理基準の見直しを行った。
○照明設備対策（3809）
　事務所内蛍光灯をほぼ全てＬＥＤに変更した
　（約1500基）。工場内の蛍光灯は更新時期が来た
　ものは、順次高効率な蛍光灯へ変更している。
　また、常時必要のないトイレ・通路照明等を人に
　対する感知スイッチを導入した。
○社内焼却設備の稼働停止（3807）
　平成23年4月に焼却炉を停止し、焼却していた
　廃棄物を社外業者によるリサイクル処理へ変更し、
　焼却時使用していたガスの削減を行った。
○社内設備・機械の運転の効率化（3803、3805）
　工場生産活動に係わる設備・機械等の稼働につい
　て、機械の油圧ユニットとコンプレッサ－設備の
　インバ－タ化を導入し、運転の効率化を行った。</t>
  </si>
  <si>
    <t>○　太陽光発電装置を導入し（1.62kW）、本社玄関ショールームの電気をメインに活用する予定。_x000D_
○　都市ガスを燃料としたガスエンジンによるコージェネレーションシステムを導入済であり、継続してより効率的な運用を図る。</t>
  </si>
  <si>
    <t>○太陽光発電装置は、平成23年に本館屋上に設置し、
　平成24年にも、厚生棟建替え時に追加設置した。
　合計約5.5kwだが、電力は自社内で使用している
○導入したガスコ－ジェネレ－ションシステムは、
　排熱の更なる有効利用など効率的な運用を
　進めている。</t>
  </si>
  <si>
    <t>○　地域の住民（小学生から成人）をお招きして、工場見学並びに省エネをはじめ改善活動の説明を行う。
_x000D_
○　自治体や関連団体のキャンペ－ン・イベント等に参画し、クリ－ンアップ活動等地域への貢献活動を行う。</t>
  </si>
  <si>
    <t>○平成22年に地域の小学生から大人まで４０名をお招きして、
　「物づくり探訪隊」と称して、工場見学、省エネ改善活動
　の説明と物づくりの体験をしていただきました。
○毎年、海老名市及び周辺地域、団体が主催するクリ－ン
　アップ活動に参加、また、年2回、海老名駅周辺と
　工場外周の美化活動を実施している。</t>
  </si>
  <si>
    <t>○　弊社製品であるエンジンの性能改善により、燃料消費量の低減を図り、温室効果ガスの排出の抑制に寄与させる。_x000D_
○　同じく、弊社製品である車両用機能部品の低フリクション化、軽量化を図り、燃費の向上により温室効果ガスの排出の抑制に寄与させる。</t>
  </si>
  <si>
    <t>○平成23年より、次期モデルチェンジに向けて、エンジンの
　開発実験に着手しており、これによって、燃料消費量
　の低減が図れる予定。</t>
  </si>
  <si>
    <t>2013J0145</t>
  </si>
  <si>
    <t>神奈川県海老名市上郷四丁目３番１号</t>
  </si>
  <si>
    <t>代表取締役社長　清水　康昭</t>
  </si>
  <si>
    <t>○弊社では、平成23年に平成27年までの５ヶ年の全社の「環境目的・目標」を立案し、
　ＣＯ2排出量を毎年1％、5年間で5％削減するという目標を設定し、全社的な取組みを行っている。
　こうした取組みの中で、神奈川県の第2期計画書の対応として計画期間（平成25年度～27年度の3年間）においては、
　県内の工場等から排出されるＣＯ2排出量を3％削減するとともに、排出量原単位を毎年1％削減する
　という目標を設定し対策に取り組んでいく。
○この目標を達成するため、これまでも進めてきた電力をはじめ各種エネルギ－の効率的利用を促進すると
　ともに、新たな改善に取り組んで行く。　　　　　　　　　　　　　　　　　</t>
  </si>
  <si>
    <t>弊社では、産業用ディ-ゼルエンジン及び各種車両用機能部品を主に生産しており、
小物部品の一つ一つから、大型のエンジン（排気量約6Ｌ）まで、大きさ、生産規模、数量等　　　大きな差があり、生産数量とエネルギ－が比例とはならないことから、生産高を原単位の指標とした。
尚、現在、省エネ法の原単位としても、生産高を指標として計算している。</t>
  </si>
  <si>
    <t>○弊社では、平成15年にISO14001の活動をスタ－トさせ、目的・目標の項目に地球温暖化対策を取り上げ、
　ＣＯ2排出量削減の目標を毎年1％削減を掲げて活動を推進している。
○平成20年秋の米国発の金融危機に端を発した経済環境の大幅な悪化の影響を受け、平成21年にかけては
　生産高が激減したが、平成22年・23年はその反動、東日本大震災の影響等により、大幅に回復、
　平成24年はやや落ち着いた状況となった。
○景気の先行き不透明感は拭えず、生産の動向も3年先は予測しがたい状況ではあるが、更なる効率化を
  図り、基準年度の排出量から平成25年度から27年の3年間で、3％削減の目標を設定した。
○尚、弊社はいすゞ自動車株式会社のグル-プ企業であり、グル-プ企業の活動目標としても
　原単位排出量を前年比1％減として活動を進めている。
　</t>
  </si>
  <si>
    <t>計画の初年度、2年度目は生産ボリュームが基準年比で20％増加、最終年度も10％程度増えた。このため下記省エネ対策を積極的に実施したがエネルギー使用量が基準年比で5～6％（H25、H26）、最終年度でも3.7％増えた。この結果、最終年度のCO2排出量が基準年比3.5％増となり、目標削減率（3％）を達成できなかった。
 排出量原単位は初年度、2年度とも基準年比12～14％改善できた。最終年度、生産ボリューム増分は減ったがエネルギー管理が追い付かず排出量原単位が10.85％悪化し、目標削減率（3％）を達成できなかった。
 以上から、生産ボリュームの増減に対応できるエネルギー管理方法を確立することに主眼を置いた対策が喫緊の課題となった。
&lt;主な省エネ対策&gt;
・加熱設備のバーナー装置改良
・省エネ型空調機への更新
・油圧ポンプユニットへのインバータ導入
・照明器具のLED化（1,800基、水銀灯全廃）
・工場内空調の効率化</t>
  </si>
  <si>
    <t>○管理基準の作成・見直し（3102）
　設備・施設等の省エネ対策を徹底するため、主要機器を中心に管理基準の見直しを行う。
○空気調和設備対策（3306）
　空調設備の省エネルギ－タイプ導入の継続推進とタイマ－制御及び監視システムによる最適運転化。
○照明設備対策（3809）
　水銀灯及び更新時期がきた照明設備を、順次高効率な蛍光灯へ変更を継続する。また、常時必要の
　ない照明を人に対する感知スイッチを導入し、ムダなエネルギ－の消費を避ける。
○事務用機器対策（3810）
　ＯＡ機器等エネルギ－効率の高い設備・装置の導入による効率化を図る。
○社内設備・機械の運転の効率化（3803、3805）
　工場生産活動に係わる設備・機械等の稼働について、最適調整、台数制御、インバ－タ化等を行い、
　運転の効率化を図る。</t>
  </si>
  <si>
    <t>○管理基準の作成・見直し（3102）
　主要機器を中心に管理基準の見直しを行ったが、換気設備については未済。
○空気調和設備対策（3306）
　空調設備の省エネタイプの継続導入し、タイマ－制御及び監視システムによって最適運転化を図った。
○照明設備対策（3809）
　事務所内蛍光灯をほぼ全てLED化(1800基)・水銀灯を全廃する一方、人感センサーを用いて不要な照明を消灯しムダな電力消費を避けた。
○事務用機器対策（3810）
　ＯＡ機器等エネルギ－効率の高い設備・装置を導入した。
○社内設備・機械の運転の効率化（3803、3805）
　工場生産活動に係わる設備・機械等の稼働について最適調整、台数制御、インバ－タ化等を行い運転の効率化を図った。
その他、計画になかったが省エネ対策を実施しており、それらを以下に示す。
○加熱設備対策（3301）
　熱処理炉の出口扉パイロットバ－ナ－の間欠着火装置を取付け、燃料使用の効率化を図った。
○ポンプ対策（3803）
　加工設備の油圧ポンプユニットのインバ－タ化について、約30台導入済。
○コンプレッサ－対策（3805）
　エア－セービングユニット導入による主に洗浄機の圧縮空気量の削減は約8台導入済。
　8台あるコンプレッサ－の台数制御装置を考案し、負荷状況に応じた適正な圧力での運転実施。
○建物対策（3901）
　工場天井部にエア－搬送ファン装置を取付け空調設備の効率化を図った。</t>
  </si>
  <si>
    <t>○太陽光発電装置を、本社屋上と厚生棟の2カ所に設置しており（平成24年度）、合計約5.5kwを
　自社で継続して活用を進める。
○都市ガスを燃料としたガスエンジンによるコ－ジェネレ－ションシステムを導入済であり、
　継続してより効率的な運用を図る。</t>
  </si>
  <si>
    <t>○太陽光発電装置は、本館屋上に設置した装置に
　ついては、本館玄関のショ－ル－ムに、厚生棟に
　設置した装置については、食堂運営の為の電力
　として使用している。
○導入したコ－ジェネレ－ションシステムは、
　総発電量：1690kwの活用とともに、排熱の更なる
　有効利用等効率的な運用を進めている。</t>
  </si>
  <si>
    <t>○地域の住民、社員家族・関係者をお招きして、工場見学並びに省エネをはじめ改善活動の説明を行う。
○自治体や関連団体のキャンペ－ン・イベント等に参画し、クリ－ンアップ活動等地域への貢献活動を行う。</t>
  </si>
  <si>
    <t>○以前実施していた「納涼祭」を復活させて、
　地域の住民、社員家族、及び顧客などをお招きして、
　同時に、工場見学並びに改善活動の説明を行う。
　平成25年度以降毎年実施。
○神奈川県県央地域環境情報交流会にて、
　省エネ活動情報説明。（2014.3.17）
○毎年、海老名市及び周辺地域、団体が主催するクリ－ン
　アップ活動に参加、また、年2回、海老名駅周辺と
　工場外周の美化活動を実施している。</t>
  </si>
  <si>
    <t>○弊社製品であるエンジンの性能改善により、燃料消費量の低減を図り、温室効果ガスの排出の抑制に
　寄与させる。
○同じく、弊社製品である車両用機能部品の低フリクション化、軽量化を図り、燃費の向上により温室効果ガスの
　排出の抑制に寄与させる。
　</t>
  </si>
  <si>
    <t>○平成26年より、次期モデルチェンジに向けて、
　エンジンの開発実験に着手しており、これによって、
　燃料消費量の低減が図れる予定。
○車両用機能部品のVA活動等より、低フリクション化
　軽量化を図り、燃費の向上より、エネルギ－削減に
　繋げる活動は継続している。</t>
  </si>
  <si>
    <t>2016J0086</t>
  </si>
  <si>
    <t>代表取締役社長　浅田　和則</t>
  </si>
  <si>
    <t>○弊社では、これまで平成27年までの５ヶ年の全社の「環境目的・目標」を立案し、ＣＯ2排出量を毎年1％、
　5年間で5％削減するという目標を設定し、全社的な取組みを行ってきた。この期間では、神奈川県の
　第2期計画書の対応として、平成25年度～27年度の3年間を対象とし、同じく毎年1％削減を
　目標にして取組んできたが、東日本大震災後の国内、また、輸出に関わる国外の景気の動向に影響されて、
　温室効果ガスの排出状況が大きく変動してしまった。
　これからも、先行き不透明感があり、3年先の見通しは掴みづらい状況ではあるが、新たなスタ－トとして、
　平成27年度を基準に、平成28年から平成30年までの3年間において、3％削減（毎年1％削減）の
　目標を立てて推進させる。
○この目標を達成するため、これまでも進めてきた電力をはじめ各種エネルギ－の効率的利用を促進すると
　ともに、新たな改善に取り組んで行く。　　　　　　　　　　　　　　　　　</t>
  </si>
  <si>
    <t>当工場では、産業用ディ-ゼルエンジン及び各種車両用機能部品を主に生産しており、
小物部品の一つ一つから、大型のエンジン(排気量約6Ｌ）まで、大きさ、生産規模、数量等大きな差があり、生産数量とエネルギ－が比例とはならないことから、生産高を原単位の指標とした。
尚、現在、省エネ法の原単位としても、生産高を指標として計算している。</t>
  </si>
  <si>
    <t>○当工場では、平成15年にISO14001の活動をスタ－トさせ、目的・目標の項目に地球温暖化対策を
　取り上げ、ＣＯ2排出量削減の目標を毎年1％削減を掲げて活動を推進している。
　平成20年秋の米国発の金融危機に端を発した経済環境の大幅な悪化の影響を受け、平成21年にかけては
　生産高が激減したが、平成22年・23年はその反動、東日本大震災後の復興等により、回復傾向に、
　あったものの、平成26年以降、主に中国向けの輸出が激減し、生産は落ち込む状況となった。
○景気の先行き不透明感は拭えず、生産の動向も3年先は予測しがたい状況ではあるが、更なる効率化を
  図り、基準年度の排出量から平成28年度から30年度の3年間で、3％削減の目標を設定した。</t>
  </si>
  <si>
    <t>○基準年度の平成27年度と比べて、生産ボリュームが大幅に増加した。（生産高で約６５％増加）
○エネルギ－使用量は生産ボリュームの大幅回復もあり、ＣＯ2総排出量では基準年度比で14％増加し、目標内に収まらなかったが、原単位では、毎年度大きく過達となり、計画終了年度の原単位削減率としては、30.67％の削減が得られた。
○これは、エネルギ－の効率的な利用と、取組んでいるエネルギ－起源二酸化炭素の排出削減対策の効果によるものと考える。</t>
  </si>
  <si>
    <t>○管理基準の作成・見直し（3102）
　設備・施設等の省エネ対策を徹底するため、主要機器を中心に管理基準の見直しを行う。
○空気調和設備対策（3306）
　空調設備の老台更新時に省エネルギ－タイプ導入継続。
○照明設備対策（3809）
　更新時期がきた照明設備を、LED含めて順次高効率な蛍光灯へ変更を継続する。また、常時必要の
　ない照明を人に対する感知スイッチを導入し、ムダなエネルギ－の消費を避ける。
○事務用機器対策（3810）
　ＯＡ機器等エネルギ－効率の高い設備・装置の導入による効率化を図る。
○社内設備・機械の運転の効率化（3803、3805）
　工場生産活動に係わる設備・機械等の稼働について、最適調整、台数制御、インバ－タ化等を行い、
　運転の効率化を図る。</t>
  </si>
  <si>
    <t>○管理基準の作成・見直し（3102）
　主要機器・設備を中心に、管理基準の再確認を行い、必要な見直しを実施した。
○空気調和設備対策（3306）
　空調設備の老台更新時には、順次、省エネルギ－タイプの導入を継続した。（H28.7)
○照明設備対策（3809）
　事務所内蛍光灯のＬＥＤ化に続いて、工場部門の可能な蛍光灯も順次、ＬＥＤ化を進めている。
　また、人感センサ－を用いて不要な照明を消灯し、ムダな電力の消費対策は継続している。（H29.3)
○事務用機器対策（3810）
　ＯＡ機器等は更新時に合わせて、エネルギ－効率の高い設備・装置を導入した。（H29.3)
○社内設備・機械の運転の効率化（3803、3805）
　工場生産活動に係わる設備・機械等の稼働について、最適調整、台数制御、インバ－タ化等を行い、運転の効率化を図った。（H29.3)</t>
  </si>
  <si>
    <t>○太陽光発電装置を、本社屋上と厚生棟の2カ所に設置し、平成25年度より稼働して
　おり、発電量合計約5.5kwを自社で継続して活用を進める。
○都市ガスを燃料としたガスエンジンによるコ－ジェネレ－ションシステムを導入済であり、
　発電並びに排熱の有効利用を継続して、より効率的な運用を図る。</t>
  </si>
  <si>
    <t>○太陽光発電装置は、本館屋上と厚生棟屋根に設置しており、それぞれ、玄関のショ－ル－ムと食堂の照明を主にして、継続して利用している。
○コ－ジェネレ－ションシステム（総発電量：1690kw）の構内施設などへの活用とともに、排熱の有効利用等効率的な運用を進めている。</t>
  </si>
  <si>
    <t>○地域の住民、社員家族・関係者、また、顧客、サプライヤ-をお招きして、工場見学並びに
　省エネをはじめ改善活動の説明を行う。
○自治体や関連団体のキャンペ－ン・イベント等に参画し、クリ－ンアップ活動等地域への貢献活動を行う。</t>
  </si>
  <si>
    <t>○毎年夏に開催している「納涼祭」時に、地域の住民、社員家族、及び顧客や子会社などをお招きして、工場見学並びに改善活動等の説明を行った。
○神奈川県エネルギ－管理指定工場連絡会の平成29年度会長工場として、県内会員工場（104社）のまとめ役、及び交流を図った。
○毎年、海老名市及び周辺地域、団体等が主催するクリ－ンアップ活動に参加。また、年2回、海老名駅から会社までの通勤経路と工場外周の美化活動を実施している。</t>
  </si>
  <si>
    <t>○弊社主力製品である、産業用エンジンについては、顧客要求に基づき、顧客との共同も含めて、性能改善イコ－ル燃費改善に取り組んできた。
　今後も要求のある排ガス規制適合と並行して、燃費低減に向けた活動は継続する。
○車両用機能部品についても、性能並びに燃費向上に向けて、材料の軽量化を図り、開発を進めている。</t>
  </si>
  <si>
    <t>2019J0109</t>
  </si>
  <si>
    <t>神奈川県横浜市神奈川区金港町１番地７</t>
  </si>
  <si>
    <t>横浜ダイヤビルディング１８階</t>
  </si>
  <si>
    <t>株式会社ＩＪＴＴ</t>
  </si>
  <si>
    <t>代表取締役社長　伊藤　一彦</t>
  </si>
  <si>
    <t>○弊社では、これまで平成32年（令和2年）までの5ヵ年の全社の「環境目的・目標」を立案し、ＣＯ2排出量を毎年1％5年間で5％削減するという目標を設定し、全社的な取組みを行ってきた。この期間では、神奈川県の第3期計画書の対応として、平成28年度～30年度の3年間を対象とし、同じく毎年1％削減を目標にして取り組んできたが、リ－マンショック以降、国内外の景気の動向に影響されて、温室効果ガスの排出状況は大きく変化している。
　弊社は輸出向け製品の占める割合が大きく、今後も景気の動向とともに、先行き不透明感があり、3年先の見通しは掴みづらい状況ではあるが、新たなスタ－トとして、令和１年から令和3年までの3年間において、3％削減（毎年1％削減）の目標を立てて推進させる。
○この目標を達成するため、これまでも進めてきた電力をはじめ各種エネルギ－の効率的利用を促進するとともに、新たな改善に取り組んで行く。</t>
  </si>
  <si>
    <t>当工場では、産業用ディーゼルエンジン及び各種車両用機能部品を主に生産しており、小物部品の一つ一つから、大型のエンジン（排気量約6L）まで、大きさ、生産規模、数量当大きな差があり、生産数量とエネルギーが比例とはならないことから、生産高を原単位の指標とした。
尚、現在、省エネ法の原単位としても、生産高を指標として計算している。</t>
  </si>
  <si>
    <t>○海老名工場では、平成15年にISO14001の活動をスタ－トさせ、目的・目標の項目に地球温暖化対策を取り上げて、ＣＯ2排出量削減の目標を毎年1％削減を掲げて活動を推進している。
〇リーマンショック以降の国内外の景気の変動と、東日本大震災後の復興及び2020年東京オリンピックの特需等により、エネルギ－の消費に大きく影響を及ぼす生産ボリュ－ムが大幅に増加した。
○今後の景気動向の先行き不透明感は拭えず、３年先は予測しがたい状況ではあるが、当社の生産動向は、大きな変動はないものと予測している。
〇以上の状況から、更なる効率化を図ることで、基準年度に対して、排出量、原単位とも令和１年度～3年度の３年間で、３％削減する目標を設定した。</t>
  </si>
  <si>
    <t>＜削減目標の達成状況＞
●CO2排出量：達成
　最終年度のCO2排出量は、基準年度に対して6.43％の削減となり目標を達成した。
●排出量原単位：非達成
　最終年度の排出量原単位は、基準年度に対して80.8％の悪化となり目標未達となった。
＜削減目標の達成（or非達成）の要因＞
●CO2排出量：達成
　達成要因は、
　　・空調設備の更新
　　・照明のLED化
　　・コンプレッサーの吐出圧管理
　等の対策の効果と、
　　・生産量の減少
　　・電気事業者のCO2排出係数の低下
　によるものと考える。
●排出量原単位：非達成
　CO2排出量の減少はあったが、原単位指標である生産量の減少（目標最終年度は基準年度の約50％）の影響が大きく、非達成となった。</t>
  </si>
  <si>
    <t>〇推進体制の整備（3101）
　他地区工場別の環境認証を統合し、連携してＰＤＣＡサイクルを強化し、温室効果ガスの排出抑制を図っていく。
○管理基準の作成・見直し（3102）
　設備・施設等の省エネ対策を徹底するため、主要設備・機器を中心に管理基準の見直しを行う。
○空気調和設備対策（3306）
　空調設備の老台更新時に省エネルギ－タイプへの導入を継続。
○照明設備対策（3809）
　更新時期がきた照明設備を、LED含めて順次高効率な仕様への変更を継続する。
　また、常時必要のない照明を人に対する感知スイッチ等を導入し、ムダな電力の消費を避ける。
○事務用機器対策（3810）
　日常使用する各種ＯＡ機器について、エネルギ－効率の高い設備・装置の導入による効率化を図る。
○社内工場設備・機械の運転の効率化：ポンプ対策(3803)、コンプレッサー対策(3805）
　工場生産活動に係わる設備・機械等の稼働について、更新時に省エネ仕様の導入、既存設備の最適調整、インバ－タ化等を行い、運転の効率化を図る。
〇受電設備の更新（3701）
　変電設備を更新入替（2019年８月）し、その後の管理を強化する。</t>
  </si>
  <si>
    <t>〇推進体制の整備（3101）
　2020年4月に環境管理マニュアルを統合し、2020年12月に環境認証を統合した。
　追加された鋳造・鍛造工場と比較し海老名工場は加工組立工場として温室効果ガスの排出抑制は出来ている。
○管理基準の作成・見直し（3102）
　2021年11月主要機器・設備を中心に、管理基準の再確認を行った。暖房設備の管理方法を社内展開した。
○空気調和設備対策（3306）
 2020年3月に、教育センター用の空調設備5台を更新した。
○照明設備対策（3809）
　事務所内蛍光灯のＬＥＤ化完了(2020年度）に続いて、2021年7月～2022年3月に工場部門の蛍光灯を500台ＬＥＤ化した。
　また、人感センサ－を用いて不要な照明を消灯し、ムダな電力の消費対策は継続している。
○事務用機器対策（3810）
　日常使用する各種ＯＡ機器について、更新時に合わせて、エネルギ－効率の高い設備・装置を導入した。また、2021年10月事務所の複合機を更新した。
○社内工場設備・機械の運転の効率化
　ポンプ対策(3803)：設備修理にて油圧ユニット入替時は省エネ仕様としているが、小規模なものにとどまった。
　コンプレッサー対策(3805）：台数自動制御装置により、過剰な圧力とならないように制御を継続している。
〇変圧器対策（受電設備の更新）（3701）
　2019年8月変電設備を更新入替した。</t>
  </si>
  <si>
    <t>○太陽光発電装置を、海老名工場の本館屋上と厚生棟の２か所に設置し、平成25年度より稼働しており、発電量合計約5.5kwを自社で継続して活用を進める。
○都市ガスを燃料としたガスエンジンによるコ－ジェネレ－ションシステムを導入済であり、発電量：1690kwの利用、並びに排熱の有効利用を継続して、より効率的な運用を図る。</t>
  </si>
  <si>
    <t>○太陽光発電装置は、海老名工場の本館屋上と厚生棟屋根に設置しており、それぞれ、玄関のショ－ル－ムと食堂の照明を主にして、継続して利用している。
○コ－ジェネレ－ションシステムは2021年6月まで稼働し、7月に撤去した。</t>
  </si>
  <si>
    <t>○地域の住民、社員家族・関係者、また、顧客、サプライヤ－をお招きして、工場見学並びに省エネをはじめ、工場改善活動の説明を行う。
○自治体や関係する団体のキャンペ－ン・イベント等に参画し、クリ－ンアップ活動等地域への貢献活動を行う。</t>
  </si>
  <si>
    <t>○毎年夏に開催している「納涼祭」時に、地域の住民、社員家族、及び顧客や子会社などをお招きして、工場見学並びに改善活動等の説明を行った。
2019年度実施、2020年度及び2021年度は新型コロナウイルス感染症の影響で実施せず。
○毎年、海老名市及び周辺地域、団体等が主催するクリ－ンアップ活動に参加。工場外周の美化活動を実施した。
2019年度実施、2020年度及び2021年度は新型コロナウイルス感染症の影響で実施せず。</t>
  </si>
  <si>
    <t>○弊社製品であるエンジンの性能改善により、燃料消費量の低減を図り、温室効果ガスの排出の抑制に寄与させる。
○同じく、弊社製品である車両用機能部品の低フリクション化、軽量化を図り、燃費の向上により温室効果ガスの排出の抑制に寄与させる。</t>
  </si>
  <si>
    <t>○弊社主力製品である、産業用エンジンについては、顧客要求に基づき、顧客との共同も含めて、性能改善（燃費改善）に取り組んだ。
○車両用機能部品についても、性能並びに燃費向上に向けて、材料の軽量化を図り、開発を進めた。</t>
  </si>
  <si>
    <t>2022J0212</t>
  </si>
  <si>
    <t>代表取締役社長　瀬戸　貢一</t>
  </si>
  <si>
    <t>＜県内における事業活動に伴う温室効果ガスの排出削減に向けた基本的な考え方＞
　弊社では、これまで2020年までの5ヵ年の全社の「環境目的・目標」を立案し、ＣＯ2排出量を毎年1％、5年間で5％削減するという目標を設定し、全社的な取り組みを行ってきた。
　4社合併3年目の2021年度から環境ISO14001マネジメントシステムを統合し運用を開始している。
　弊社は輸出向け製品の占める割合が大きく、今後も景気の動向とともに、先行き不透明感があり、3年先の見通しは掴みづらい状況ではあるが、新たなスタ－トとして、今期は2022年度～2024年度の3年間を対象とし、毎年1％削減を目標とする。
＜温室効果ガスを効果的に削減していくための取組についての基本的な考え方＞
　この目標を達成するため、これまでも進めてきた電力をはじめ各種エネルギ－の効率的利用を促進するとともに、新たな改善に取り組んで行く。</t>
  </si>
  <si>
    <t>＜これまでの取組状況＞
　当工場では、2003年にISO14001の活動をスタ－トさせ、目的・目標の項目に地球温暖化対策を取り上げて、ＣＯ2排出量削減の目標を毎年1％削減を掲げて活動を推進している。
＜今期の事業活動の見込み＞
　近年のコロナウイルス感染症の影響等により、エネルギ－の消費に大きく影響を及ぼす生産ボリュ－ムの減少は顕著であった。今後の景気動向の先行き不透明感は拭えず、生産の動向も3年先は予測しがたい状況ではある。
＜今期の削減目標に関する考え方＞
　上記のように、今期3年間の生産動向は予測しがたい状況ではあるが、更なる効率化を図り、排出量、原単位とも、基準年度から2022年度～2024年度の3年間で3％削減の目標を設定した。
＜削減目標達成に向けた今期の主な取組＞
　①推進体制整備：実行計画・運用基準等の策定、PDCAサイクル管理、管理基準の整備
　②運用管理：圧縮空気漏れ削減、無駄な照明の削減
　③設備更新：高効率の空気調和設備、ポンプ（インバータ）、事務機器の導入、照明のLED化</t>
  </si>
  <si>
    <t>＜運用対策＞
○推進体制の整備（3101）：
　・基本に立ち返り、実行計画・運用基準等の策定等、PDCAサイクルにより管理する。
　・省エネ、CO2排出削減活動に関する情報の共有、周知
○管理基準の作成・変更（3102）：主要機器（空調設備等）に対して管理基準等の策定、見直しを行う。
○エネルギー使用量の管理（3105）：一定期間毎のエネルギー使用量の把握
○空気調和設備対策（3306）：
　・タイマ－制御及び監視システムによる最適運転化継続。
　・エアフィルタの定期的な点検、清掃及び交換の実施
○コンプレッサー対策（3805）：エア－漏れ改善によるエネルギ－ロスの削減の継続。
＜設備導入対策＞
○空気調和設備対策（3306）：空調設備の老朽化更新時に省エネルギ－タイプ導入継続。
○ポンプ対策（3803）：
　・加工設備等の油圧ポンプの省エネ仕様への更新、及びインバ－タ化。
　・冷却塔の循環ポンプ更新時は省エネタイプを選定する。
○ファンブロワー対策（3804）：小型ク－リングタワ－ファン更新時は省エネタイプを選定する。
〇コンプレッサー対策（3805）：圧縮機室の換気ダクトの取付を検討する。
○照明設備対策（3809）：
　・照明設備のＬＥＤ化を継続。
　・人感知センサーを導入し、常時必要のない照明を消す等ムダなエネルギ－消費削減の継続。
○事務用機器対策（3810）：日常使用する各種ＯＡ機器について、エネルギ－効率の高い機器の導入継続。
　</t>
  </si>
  <si>
    <t>○太陽光発電装置を、海老名工場の本館屋上と厚生棟の２か所に設置し、2013年度より稼働しており、
　発電量合計約5.5kWを自社で継続して活用を進める。</t>
  </si>
  <si>
    <t>○地域の住民、社員家族・関係者、また、顧客、サプライヤーをお招きして、工場見学並びに省エネをはじめ改善活動の説明を行う活動（コロナウイルス感染症の影響で休止中）の再開の検討。</t>
  </si>
  <si>
    <t>○弊社製品であるエンジンの性能改善により、燃料消費量の低減を図り、温室効果ガスの排出の抑制に寄与させる。
○同じく、弊社製品である車両用機能部品の低フリクション化、軽量化を図り、燃費の向上により、温室効果ガスの排出の抑制に寄与させる。</t>
  </si>
  <si>
    <t>2010J0179</t>
  </si>
  <si>
    <t>横浜市保土ヶ谷区岡沢町82</t>
  </si>
  <si>
    <t>株式会社ホンダカーズ横浜</t>
  </si>
  <si>
    <t>代表取締役　加藤文夫</t>
  </si>
  <si>
    <t>①Ｈｏｎｄａ定期点検パック「まかせチャオ」の販売により、点検・車検時の引取・納車の縮減_x000D_
②サービス代車のハイブリッド車、低燃費車への転換を図る_x000D_
③エコドライブ研修の実施により、エコドライブ指導者の養成を図る_x000D_
④ナビゲーションの販売時に、Ｈｏｎｄａインターナビ対応機種の販売を優先する_x000D_
⑤地域の地球温暖化対策の推進への貢献としては、当社の従業員（営業職を除く）は公共交通機関を利用した通勤とする_x000D_
⑥各拠点での、安全運転ミニ講習会の開催時にエコドライブのアドバイス研修も含めて実施する_x000D_
＜Ｈｏｎｄａ　Ｃａｒｓ　横浜の基本方針＞_x000D_
　Ｈｏｎｄａグリーンディーラーとして、排出ガスの抑制はもちろんのことグリーンオフィスの推進に取組みします。</t>
  </si>
  <si>
    <t>　平成22年10月より平成24年度末までに、販売台数の拡大の為営業スタッフを176名より240名に増員する計画がある。_x000D_
　営業スタッフが64名増えることで、営業車も64台増加するとかんがえられます。_x000D_
　車両総台数が717台に対して64台と約9％の車両台数の増加をカバーして尚且つＣＯ2の排出量を3％削減するために下記の対策を推進する。_x000D_
①点検・車検時の引取・納車の縮減_x000D_
②サービス代車のハイブリッド車、低燃費車への転換と代車の効率利用により総台数を減らす_x000D_
③エコドライブ研修の実施により、社員全員がエコドライブを実践する_x000D_
④Ｈｏｎｄａインターナビ対応機種の拡販に務める_x000D_
⑤従業員の電車通勤を推進する_x000D_
⑥安全ミニ講習会の開催時にエコドライブのアドバイスを100％実施する</t>
  </si>
  <si>
    <t>○推進体制の整備（5101）_x000D_
　・本社、統括管理部を中心として地球温暖化防止策を推進する_x000D_
　・サービス部長をトップとして、【Ｈｏｎｄａ定期点検パック】の拡販を推進する_x000D_
○管理データーの解析（5102）_x000D_
　・車種ごとの燃費データを解析して、社有車の構成を見直す_x000D_
○エコドライブ（5105）_x000D_
　・エコドライブ研修の実施により、社員全員のエコ意識の向上を図る_x000D_
○低燃費車の導入（5106）_x000D_
　・サービス代車の低燃費車への転換を図る_x000D_
○ハイブリッド車の導入（5107）_x000D_
　・営業車のハイブリツド化とサービス代車ノハイブリッド化を急ぐ_x000D_
○Ｈｏｎｄａグリーンディーラーとして、グリーンオフィスの実現を推進する_x000D_
　・各種書類のペーパーレス化によるコピー枚数を縮減する_x000D_
　・従業員の定時退社日を設けることで電力消費量を減量する_x000D_
　・7月～9月のクールビィズの実施による、エアコンの温度調整を継続する
　上記の対策を推進することで、排出量の縮減目標の3％を達成する</t>
  </si>
  <si>
    <t>◆推進体制の整備(5101)                             ・本社、管理部を中心に『環境マイスター』31名の養成　・【Honda点検パック】2011.3月時点で8084件であったが2013.3月末時点で21.965件の加入件数となり、13.881件の拡販ができた　　　　　　　　　　　　　　　　　　◆管理データーの解析(5102)                         ・目まぐるしく社有車の入替えがあった為、車種ごとの燃費データーの解析は実施できなかった　　　　　　　　◆エコドライブ(5105)                               ・エコドライブ研修は実施できなかったが、全社的に無事故・無違反キャンペーンを実施して環境にやさしい運転を全社員に徹底させた　　　　　　　　　　　　　　　◆低燃費車の導入(5106)                             ・サービス代車への低燃費車＝ハイブリッド車の導入は　経費増になる為に見送りました　　　　　　　　　　　　◆ハイブリッド車の導入(5107)                       ・ハイブリッド車の導入は経費増になる為、必要不可欠な台数だけの導入となった、2011.4月時点では、110台あったが、2013.3月末時点では63台に減少した　　　　　◆Hondaグリーンテ゜ィーラーとしての活動　　　　　　　・ペーパーレス化のため社内にポータルサイトを立ち上げました　　　　　　　　　　　　　　　　　　　　　　　・クールビィズの期間を6月から9月末までとしました</t>
  </si>
  <si>
    <t>○　今年、11月に自販連主催で、東戸塚南店が「未来のくるま」というテーマで近隣の小学校にてハイブリッド車の勉強会を実施いたしました。_x000D_
　本取組みを法人の全拠点に波及する予定にしております_x000D_
○　従業員の電車通勤を促進する_x000D_
○　拠点での安全運転ミニ講習会の開催時に、エコドライブの研修も含める</t>
  </si>
  <si>
    <t>〇環境教育の実施　　　　　　　　　　　　　　　　　　　　　・地域小学校への出前事業の実施　　　　　　　　　　　　　　H23.10月　横浜市立下和泉小学校にて『交通エコロジー教室』を開催した　　　　　　　　　　　　　　　　　　　　　　　　〇従業員の公共交通期間を利用した通勤　　　　　　　　　　　・本社・部長以上について社有車の通勤を認めている　　　　　一般従業員は原則として公共交通機関を利用する　　　　　　　〇エコドライブ研修の実施　　　　　　　　　　　　　　　　　・法人として全従業員への交通安全の啓蒙活動にとどまった　　エコドライブの研修については、本田技研工業主催のエコドライブ研修への参加にとどまり、当社ユーザーへの研修はできなかった　　　　　　　　　　　　　　　　　　　　　　　　　　〇節電については、法人のガイドラインを策定した　　　　　　・エアコンの温度設定は、28゜Cとする　　　　　　　　　　　・閉店時間(PM18:30)後の消灯を徹底した　　　　　　　　　　・PCは業務終了後はプラグを抜くよう全社で徹底した　　　　　・自動販売機の撤去　　　　　　　　　　　　　　　　　　　　</t>
  </si>
  <si>
    <t>〇2012.3月に竣工した新規オープンの拠点の屋上に、ソーラーパネルを設置して太陽光発電を行っている(青葉台店)</t>
  </si>
  <si>
    <t>2013J0035</t>
  </si>
  <si>
    <t>代表取締役　寺谷　公良</t>
  </si>
  <si>
    <t>当社は、平成22年11月に『事業活動温暖化対策計画書』を策定いたしました。　　　　　　　　　　　　　　　　　　　　　　　その『…計画書』の中で、３%の削減を目標にして全社的に取組みを行ってまいりました。　　　　　　　　　　　　　　　　　結果として、社有車の台数縮減により基準年度の排出量475tCO2を平成24年年度末で排出量を379tCO2まで削減し、　　　　　　　計画年度3ヵ年で基準排出量に対して20.21%の削減率を達成することができました。　　　　　　　　　　　　　　　　　　　　しかし、新たな計画を策定するに当り社有車の縮減も限界にきている現状を踏まえ、平成25年度からの3ヶ年計画は、　　　　　①から⑤の施策により削減率1%達成を目標に推進してまいります。　　　　　　　　　　　　　　　　　　　　　　　　　　　　　　　　　　　　　　　　　　　　　　　　　　　　　　　　　　　　　　　　　　　　　　　　　　　　　　　　　　　　　　　　　　　　　　　　　　　　　　　　　　　　　　　　　　　　　　　　　　　　　　　　　　　　　　　　　　　　　　　　　　　　　　　①Honda定期点検パック『まかせチャオ』の拡販により、点検・車検時のユーザー車両の引取・納車の縮減をはかる　　　　　　②社有車（試乗車・サービス代車）のハイブリッド化の推進　　　　　　　　　　　　　　　　　　　　　　　　　　　　　　　③社有車（試乗車・サービス代車）の台数の縮減　　　　　　　　　　　　　　　　　　　　　　　　　　　　　　　　　　　　④従業員教育の中で『エコドライブ研修』を定期的に開催することで、エコ意識を全社員に浸透させる　　　　　　　　　　　　⑤従業員の通勤は、原則として（除く役員）公共交通機関の利用を継続する　　　　　　　　　　　</t>
  </si>
  <si>
    <t>〇　平成25～27年の３年間に販売台数は約15％～20%増加の見通しである。販売台数の増加に伴って事業活動も増加すると考えられるが、地球温暖化防止に積極的に取り組む為、基準年度の排出量を３年間で1%削減する目標を策定した。今後、以下にあげる対策を推進することで削減目標の達成に努めてまいります。　　　　　　　　　　　　①Honda定期点検パック『まかせチャオ』の拡販により、点検・車検時のユーザー車両の引取・納車の縮減　　　②社有車(試乗車・サービス代車)のハイブリッド化の推進　　　　　　　　　　　　　　　　　　　　　　　　　③社有車(試乗車・サービス代車)の台数縮減　　　　　　　　　　　　　　　　　　　　　　　　　　　　　　　④従業員に『エコドライブ』意識を浸透させる　　　　　　　　　　　　　　　　　　　　　　　　　　　　　　⑤従業員の通勤は原則として、公共交通機関の利用を継続する</t>
  </si>
  <si>
    <t>〇　推進体制の整備(5101)                                                                              ・本社、管理部長を中心として地球温暖化防止策を推進する　　　　　　　　　　　　　　　　　　　　　　　　　　　　　　　　　　　　　　　　　　　　　　・サービス部長をトップとして、『Honda定期点検パツク』の拡販を推進する　　　　　　　　　　　　　　　　・本社、営業統括部長を中心として、社有車の台数縮減とハイブリッド化に取り組んでいく　　　　　　　　　　・従業員の通勤手段は原則として、公共交通機関の利用を継続していく　　　　　　　　　　　　　　　　　　　　　　　　　　　　　　　　　　　　　　　　　　　　　　　　〇　エコドライブの実施(5105)                                                                        ・本社、管理部長を中心として、従業員の『エコドライブ意識』の浸透を図っていく　　　　　　　　　　　　　</t>
  </si>
  <si>
    <t>◆推進体制の整備（5101）
 ・本社を中心として地球温暖防止策を推進した。
 ・サービス部長をトップとして【Honda点検パック】
 　の拡販を推進した。
 ・社有車のハイブリッド車比率を増やした。
 ・従業員の通勤手段は原則として、公共交通機関の
   利用を継続した。
◆エコドライブ（5105）
・無事故無違反キャンペーンと合わせ、エコドライブを推進した。</t>
  </si>
  <si>
    <t>〇　平成25年秋に新装オープンする佐原インター店に太陽光発電装置を設置する予定</t>
  </si>
  <si>
    <t>◆平成25年11月新装オープンした佐原インター店に太陽光発電装置（8.91kW）を設置した。
　平成25年9月新装オープンした港南店に太陽光発電装置（8.91kW）を設置した。</t>
  </si>
  <si>
    <t>〇　環境マイスター認定者の養成　　　　　　　　　　　　　　　　　　　　　　　　　　　　　　　　　　　　　　　　　　　・消費者が自動車の買換え時に、地球温暖化防止、省エネルギー、グリーン購入、大気汚染防止等に適切な知識、情報をもった販売員（環境マイスター）が消費者に対して、より環境負荷が少ない自動車を適切に選択できるように促し、もって地球温暖化防止、省エネルギーの推進とグリーンな販売市場の拡大に貢献する為環境マイスターの養成を図ってまいります</t>
  </si>
  <si>
    <t>◆環境マイスター認定者の養成
・販売員（環境マイスター）が消費者に対して、より環境負荷が少ない自動車を適切に選択できるように促し、地球温暖化防止、省エネルギーの推進を図るとともに、引き続き環境マイスターの養成を図った。新たに環境マイスター認定研修会に8名が参加し認定を受けた。</t>
  </si>
  <si>
    <t>2016J0263</t>
  </si>
  <si>
    <t>神奈川県横浜市保土ヶ谷区岡沢町82</t>
  </si>
  <si>
    <t>代表取締役　細井　正樹</t>
  </si>
  <si>
    <t>　当社は平成22年11月に第一期事業活動温暖化対策計画書で二酸化炭素排出量を3％削減する目標とし取り組んだ結果、20.21％削減することができました。続く第二期では削減目標を1％に設定し取り組んだ結果、24.8％削減ができました。
　当社の二酸化炭素排出量は所有自動車台数によるところが大きいことから、過去6年間で対象自動車数を大幅に減らして対処してきましたが、限界にきているのが現状であります。
　以上のことから第三期計画では現状の二酸化炭素排出量を維持することを目標とし、照明のLED化などの節電対策を今まで以上に推進して行きます。</t>
  </si>
  <si>
    <t>〇今後見込まれる販売台数の増加に伴い事業活動も拡大すると考えられるが、計画の3年間、基準年度の排出量を維持することを目標に設定した。
　目標を達成するための方策として下記項目を実施して参ります。
　①Honda定期点検パック『まかせチャオ』の拡販により、点検・車検のユーザー車両の引取・納車の縮減を図る。
　②社有車（試乗車・代車）のハイブリッド化を促進する。
　③社有車（試乗車・代車）の台数を縮減する。
　④従業員教育の中で『エコドライブ推進』を積極的に発信し、エコ意識を全社員に浸透させる。
　⑤従業員の通勤は原則として、公共交通機関の利用を継続する。
　⑥『節電ガイドライン夏・冬』を発信し、節電意識を高める。</t>
  </si>
  <si>
    <t>〇推進体制の整備（5101）
　・本社を中心として従業員に地球温暖防止策の重要性を意識させる。
　・サービス部長をトップとして【Honda点検パック】の拡販を推進する。（継続）
　・従業員の通勤手段は公共交通機関の利用を原則とする。
　・社有車の台数縮減とハイブリッド車比率を増やす。
〇エコドライブ（5105）
　・本社を中心として従業員の『エコドライブ意識』の浸透を図る。</t>
  </si>
  <si>
    <t>〇推進体制の整備（5101）
　・本社を中心として従業員に地球温暖防止策の重要性の啓発活動を行った。
　・サービス部長をトップとして【Honda点検パック】の拡販を推進した。（継続）
　・営業スタッフの通勤手段を公共交通機関に切り替えた。
　・社有車の台数は３５台増車となった。同時にハイブリッド車を１１台増やしたがハイブリッド車比率は69.66%から57.26%へ減少した。
〇エコドライブ（5105）
　・本社を中心として従業員の『エコドライブ意識』の浸透を図った。</t>
  </si>
  <si>
    <t>〇環境マイスター認定者の養成
・消費者が自動車の買い替え時に、地球温暖化防止、省エネルギー、グリーン購入、大気汚染防止等に適切な知識、情報をもった販売員（環境マイスター）が消費者に対して、より環境負荷が少ない自動車を適切に選択できるように促し、地球温暖化防止、省エネルギーの推進とグリーンな販売市場の拡大に貢献するため環境マイスターの養成を行う。
〇太陽光発電
　平成25年度より港南店と佐原インター店にそれぞれ太陽光発電装置（8.91kW）を設置し、東京電力に売電している。</t>
  </si>
  <si>
    <t>◆環境マイスター認定者の養成
・販売員（環境マイスター）が消費者に対して、より環境負荷が少ない自動車を適切に選択できるように促し、地球温暖化防止、省エネルギーの推進を図るとともに、引き続き環境マイスターの養成を図った。新たに環境マイスター認定研修会に5名が参加し認定を受けた。
◆太陽光発電
　継続して実施。</t>
  </si>
  <si>
    <t>2019J0188</t>
  </si>
  <si>
    <t>神奈川県横浜市保土ケ谷区岡沢町82</t>
  </si>
  <si>
    <t>　当社は平成22年11月に第一期事業活動温暖化対策計画書で二酸化炭素排出量を3％削減する目標として取り組んだ結果、20.2％削減することができました。続く第二期では削減目標を1％に設定し取り組んだ結果、24.8％削減ができました。
　当社の二酸化炭素排出量は所有自動車台数によるところが大きいことから、過去6年間で対象自動車数を大幅に減らして対処してきましたが、限界にきているのが現状であります。
　第三期は現状の二酸化炭素排出量を維持することを目標とし、今まで営業スタッフの通勤手段が社有車によるものでしたが、公共交通機関での通勤に変更させるなどの対策を今まで以上に推進しています。結果として20.3％削減できました。
　第四期は第二期、第三期においてほぼ現状維持の目標に対し、20％以上削減した実績を踏まえ、二酸化炭素排出量を2.00％削減することを目標とし、二酸化炭素排出量削減対策を継続して実施します。</t>
  </si>
  <si>
    <t>〇今後見込まれる販売台数の増加に伴い事業活動も拡大すると考えられるが、計画の3年間前期に引続き現状の二酸化炭素排出量を維持することを目標とし、二酸化炭素排出量削減対策も継続強化して実施します。</t>
  </si>
  <si>
    <t>〇推進体制の整備（5101）
　・サービス部長をトップとして【Honda点検パック】の拡販を推進する。（継続）
　・本社を中心として従業員教育により地球温暖防止策の重要性を意識させる。
〇エネルギー使用に関するデータの管理（5102）
　・自動車の走行距離、燃料使用料等を把握分析し、エネルギー使用の適正管理を行う。
〇自動車の適正な使用管理（5103）
　・【Honda点検パック】による点検・車検のユーザー車両の引取・納車の縮減を図る。
〇自動車の適正な維持管理（5104）
　・保有している社有車（試乗車・代車）の台数を縮減するとともに適正な保全計画を立てる。
〇エコドライブ（5105）
　・従業員教育の中で『エコドライブ推進』を積極的に発信し、エコ意識を全社員に浸透させる。
　・全社的なエコドライブの目標管理を実施する。
〇CO2排出量の著しく少ない自動車の導入（5107）
　・社有車（試乗車・代車）のハイブリッド化を促進する。
〇マイカー通勤の原則禁止　
　・従業員の通勤は原則として、公共交通機関の利用を継続する。</t>
  </si>
  <si>
    <t>〇推進体制の整備（5101）
・サービス部長をトップとして【Honda点検ﾊﾟｯｸ】
　の拡販を推進した。（継続）
・本社を中心として従業員に地球温暖化防止策の
　重要性の啓発活動を行った。
○エネルギー使用に関するデータの管理（5102）
・自動車の走行距離、燃料使用料等を把握分
　析し、エネルギー使用の適正管理を行った。
〇自動車の適正な使用管理（5103）
・【Honda点検ﾊﾟｯｸ】による点検・車検のユーザー
　車両の引取・納車の縮減を図った。
〇自動車の適正な維持管理（5104）
・保有している社有車（試乗車・代車）の台数を
　縮減し、適正な保全計画を立案した。
〇エコドライブ（5105）
・従業員教育の中で『エコドライブ推進』を積極
　的に発信し、エコ意識を全社員に浸透させた。
・全社的なエコドライブの目標管理を実施した。
〇CO2排出量の著しく少ない自動車の導入（5107）
・社有車（試乗車・代車）のハイブリッド化を促
　進した。
〇マイカー通勤の原則禁止
・従業員の通勤は原則として、公共交通機関を
　利用するよう呼びかけを継続した。
　・営業スタッフの通勤手段を公共交通機関に切り替えた。
　・社有車の台数は9台増車となった。同時にハイブリッド車を7
台増やしたがハイブリッド車比率は57.26%から58.65%へ増加した。
〇エコドライブ（5105）
　・本社を中心として従業員の『エコドライブ意識』の浸透を図った。</t>
  </si>
  <si>
    <t>〇環境マイスター認定者の養成
・消費者が自動車の買い替え時に、地球温暖化防止、省エネルギー、グリーン購入、大気汚染防止等に適切な知識、情報をもった販売員（環境マイスター）が消費者に対して、より環境負荷が少ない自動車を適切に選択できるように促し、地球温暖化防止、省エネルギーの推進とグリーンな販売市場の拡大に貢献するため環境マイスターの養成を行う。
〇太陽光発電
・平成25年度より港南店と佐原インター店にそれぞれ太陽光発電装置（8.91kW）を設置し、東京電力に売電している。
〇その他
・『節電ガイドライン夏・冬』を発信し、節電意識を高める。
・店舗照明は不具合が発生した都度LED照明に切り替える。</t>
  </si>
  <si>
    <t>○環境マイスター認定者の養成
・販売員（環境マイスター）が消費者に対して、より環境負荷が少ない自動車を適切に選択できるように促し、地球温暖化防止、省エネルギーの推進を図るとともに、引き続き環境マイスターの養成を図った。新たに環境マイスター認定研修会に5名が参加し認定を受けた。
○太陽光発電
・港南店と佐原インター店において、太陽光発電設備の発電分　　
　を継続して売電した。
〇その他
・『節電ガイドライン夏・冬』を発信し、従業員の節電意識を
　　向上させた。
・店舗照明は不具合が発生した都度、LED照明に更新した。</t>
  </si>
  <si>
    <t>2022J0107</t>
  </si>
  <si>
    <t>＜県内における事業活動に伴う温室効果ガスの排出削減に向けた基本的な考え方＞
・車両そのものの台数を減らす事により、CO2排出量を減らしていく。 2021年度は前年に対し▲24台数減らす事が出来た。この効果によりCO2を16% 34tCO2減らす事が出来た。
＜温室効果ガスを効果的に削減していくための取組についての基本的な考え方＞
・店舗看板の照明をLED化へ切替を行う。
・当社の点検パックの拡販により、ユーザー車両の点検・車検時の車両引取り納車の削減を図っていく。
・社有車（試乗車・代車）のハイブリッド化を促進していく。
・「節電ガイドライン夏・冬」を発信し、従業員の節電意識の向上を図っていく。</t>
  </si>
  <si>
    <t>＜これまでの取組状況＞
・車両そのものの台数を減らす取り組みをしてきている。
＜今期の事業活動の見込み＞
・車両そのものの台数を減らす取り組みを継続させる。
＜今期の削減目標設定に関する考え方＞
・過去の実績から確実に実行でき、目標をクリアー出来ることから、基準年度の排出量から2％削減する目標を設定した。
＜削減目標達成に向けた今期の主な取組＞
この目標を達成するため、今期は、主に次のような対策に取り組んでいく予定
①車両台数の削減
②当社の点検パックの拡販により、ユーザー車両の点検・車検時の車両引取り納車の削減を
　図っていく。
③社有車（試乗車・代車）のハイブリッド化を促進していく。</t>
  </si>
  <si>
    <t>〇推進体制の整備（5101）
　・サービス部長をトップとして【Honda点検パック】の拡販を推進する。（継続）
〇エネルギー使用に関するデータの管理（5102）
　・自動車の走行距離、燃料使用料等を把握分析し、エネルギー使用の適正管理を行う。（継続）
〇自動車の適正な使用管理（5103）
　・【Honda点検パック】による点検・車検のユーザー車両の引取・納車の縮減を図る。（継続）
〇自動車の適正な維持管理（5104）
　・保有している社有車（試乗車・代車）の台数を縮減するとともに適正な保全計画を立てる。
  （継続）
〇エコドライブ（5105）
　・従業員教育の中で『エコドライブ推進』を積極的に発信し、エコ意識を全社員に浸透させる。（継続）
　・全社的なエコドライブの目標管理を実施する。（継続）
〇CO2排出量の著しく少ない自動車の導入（5107）
　・社有車（試乗車・代車）のハイブリッド化を促進する。（継続）</t>
  </si>
  <si>
    <t>〇環境マイスター認定者の養成
・消費者が自動車の買い替え時に、地球温暖化防止、省エネルギー、グリーン購入、大気汚染防止等に適切な知識、情報をもった販売員（環境マイスター）が消費者に対して、より環境負荷が少ない自動車を適切に選択できるように促し、地球温暖化防止、省エネルギーの推進とグリーンな販売市場の拡大に貢献するため環境マイスターの養成を継続して行う。
〇マイカー通勤の原則禁止　
　・従業員の通勤は原則として、公共交通機関の利用を継続する。
〇太陽光発電
・港南店と佐原インター店にそれぞれ設置した太陽光発電装置（8.91kW）による東京電力への売電を継続する。
〇その他
・前期に引き続き『節電ガイドライン夏・冬』を発信し、従業員の節電意識を高める。
・店舗照明は不具合が発生した都度LED照明に切り替える。</t>
  </si>
  <si>
    <t>2010J0180</t>
  </si>
  <si>
    <t>神奈川県横須賀市内川2-3-1</t>
  </si>
  <si>
    <t>株式会社グローバル・ニュークリア・フュエル・ジャパン</t>
  </si>
  <si>
    <t>代表取締役社長　梅原肇</t>
  </si>
  <si>
    <t>○　弊社では、環境方針に「地球温暖化防止」を掲げ、原子力発電による環境負荷低減と省エネルギーを推進し、温室効果ガス排出量の削減に努めている。_x000D_
○　環境方針のもと、ＩＳＯ14001環境マネジメントの実施計画に省エネに関する中期並びに年次の計画を立案し、環境負荷低減と自社内のエネルギー消費量の削減に取り組んでいる。_x000D_
○　本計画では、弊社の製品である原子力発電用の原子燃料を安定供給するとともに、中期３カ年の間に自社で消費するエネルギー量を原単位ＣＯ2排出量を基準年に対して、3％削減を目標としている。_x000D_
○　排出削減計画の本計画期間中での主な活動を以下に掲げる。_x000D_
　－受配電変圧器対策_x000D_
　　更新時期に合わせて、変圧器の低損失化、高効率化を図る。_x000D_
　－空調機用電動機対策_x000D_
　　更新期に合わせて、高効率化を図る。_x000D_
　－空気圧縮機対策_x000D_
　　空気圧縮機を更新し、異容量機種の採用、負荷変動対応をベースとした高機能化対応を図る。</t>
  </si>
  <si>
    <t>生産数量（燃料棒本数）</t>
  </si>
  <si>
    <t>○　弊社では、2000年以前よりいち早く省エネ対策に着手し、省エネ設備の導入、設備の運転条件の適正化や効率化を図るなど省エネ活動に取り組み、エネルギーの低減を推進してきた。_x000D_
○　近年では、平成18年度にボイラーを更新して熱源を灯油から都市ガスに切替え、大気への二酸化炭素の排出量を削減し、平成20年度には空調用の大型冷凍機を高効率の設備に更新して電気エネルギー使用量の削減を図った。_x000D_
○　平成22年度以降は3カ年計画にて省エネ活動を進め、受電用変圧器の低損出化や空気圧縮機の負荷変動対応などの対策を行いエネルギー起源二酸化炭素の排出量削減に取り組む。_x000D_
○　弊社工場の加工施設は核燃料関連の法規制で施設内の負圧管理、温湿度管理などを徹底する必要があり、かつ工場の運転維持には周囲気象の温湿度にも依存する。特に夏場の気象条件は年度により大きく変動する。また、消費エネルギーは年次の生産量にも依存するが、特に平成21年度の生産は前年度比約20％減となったため、基準年は平成21年の単年度ではなく、過去3カ年の平均とした。二酸化炭素排出量の算定方法は本計画書の「記載の手引き」に従い、過去3カ年の平均排出量を算出した。_x000D_
○　二酸化炭素排出量の削減目標は、原単位（生産数量で除した値）で3.0％削減とし、上記の「最終年度における排出量の合計量」は生産数量が基準年（3カ年平均）と同等の時の見込み数値とした。</t>
  </si>
  <si>
    <t>二酸化炭素の排出量は、基準年の10,400tCO2に対して最終年度の排出量が7,4000tCO2となり、28.85%（3,000トン）減少し、計画の目標を達成することができた。
一方で、原単位指標では、初年度こそ約2%の未達にとどまったものの、2年度目、3年度目は大幅に未達となってしまった。
これは、平成22年12月に発生した焼結炉過加熱防止インターロック作動事象が発生したことによるウラン工程の自主的生産停止や平成23年3月に発生した東日本大震災後の原子力発電所の停止により、生産量が基準年の128千本に対して、大幅に低下したことに拠る。
こうした状況のなか、東日本大震災後の電力不足に対応するため、照明の間引きやLED照明への交換による電力使用量の抑制や輪番勤務等の特別カレンダーの実施による安定した電力供給への寄与等の節電対策を実施したが、原単位指標による二酸化炭素の排出量の増加に歯止めをかけることはできなかった。</t>
  </si>
  <si>
    <t>○受配電変圧器対策_x000D_
　更新時期に合わせて、変圧器の低損失化、高効率化を図る。_x000D_
○空調機用電動機対策_x000D_
　更新期に合わせて、高効率化を図る。_x000D_
○空気圧縮機対策_x000D_
　負荷変動対応ほか、複合機能で省エネ化を図る。</t>
  </si>
  <si>
    <t>○受配電変圧器対策（3701）
平成24年8月、受電用特別高圧変圧器2台を更新したが、配電用高圧変圧器6台の更新については社内事情により延期した。
○空調機用電動機対策（3806）
平成24年8月、1台のみ更新した。
○空気圧縮機対策（3805）
社内事情により、延期した。
○その他
・照明設備対策として、LED照明を導入した。
　＊今後も順次導入していく。
・OA機器の節電対策を実施した。
　①モニタの自動電源OFF設定
　②モニタ輝度調整
　③PC休止モードの活用</t>
  </si>
  <si>
    <t>○太陽光発電装置の設置検討_x000D_
　弊社の太陽光発電装置の設置の可能性について、平成22年度に検討し、可能となれば、次年度以降の計画に反映する。</t>
  </si>
  <si>
    <t>検討した結果、東日本大震災等の影響による当社を取り巻く環境の変化に伴い、太陽光発電装置の設置についての計画は凍結となった。</t>
  </si>
  <si>
    <t>○　弊社は、原子力発電所用の原子燃料の設計、開発、製造、販売を行っています。日本の原子力による発電量は平成20年度実績で年間約2,471億ｋWｈ、総発電量の約26％（注1）に相当します。当社から供給される原子燃料を、一般家庭のみが消費すると仮定すると、国内全世帯数のおよそ70％に当たる約3,000万世帯が1年間に消費する電力を賄っています。そして、この発電に伴う二酸化炭素の削減効果は2009年度生産分の実績で年間約6,400万トンの低減量（注2）に匹敵します。ちなみに平成20年度の神奈川県内での温室効果ガス総排出量は、7,475万トン-CO2相当（注3）となっています。　このように、当社製品の二酸化炭素排出量抑制に及ぼす寄与は大変高く、これを維持し向上させるためには、日頃から安全な操業を確保し、ユーザーへの安定供給をはかることが極めて重要となっています。_x000D_
　（注1）出典：電気事業便覧_x000D_
　（注2）石油火力発電によって発電した場合と比較した低減量_x000D_
　（注3）出典：神奈川県ホームページより</t>
  </si>
  <si>
    <t>平成２３年３月に発生した東日本大震災及び福島原子力発電所の事故に伴い、国内の原子力発電所が操業を停止する中、当社の生産量も平成２２年度比で平成２３年度が約４０％減、平成２４年度が約８０％減となるなど、当初予定していた計画から大幅に生産量が低下することとなった。
こうした背景から、当社製品による原子力発電に伴い二酸化炭素排出量を抑制するという観点で、地球温暖化対策に貢献できなかったと結論付けることができる。</t>
  </si>
  <si>
    <t>○　弊社では、原子力発電所用の原子燃料の設計・開発を通じて、発電所での高効率運転、新しいタイプのプルサーマル（ＭＯＸ）燃料の導入による省ウラン化推進、など積極的な製品開発に努めています。</t>
  </si>
  <si>
    <t>東日本大震災等の影響により、ＭＯＸ燃料導入計画が延期となった。</t>
  </si>
  <si>
    <t>2013J0055</t>
  </si>
  <si>
    <t>神奈川県横須賀市内川二丁目３番１号</t>
  </si>
  <si>
    <t>代表取締役社長　梅原　肇</t>
  </si>
  <si>
    <t>○弊社では、環境方針に「地球温暖化」を掲げ、原子力発電による環境負荷低減と省エネルギーを推進し、温室効果ガス排出量の削減に努めている。
○環境方針のもと、ＩＳＯ１４００１環境マネジメントの実施計画に省エネに関する中期並びに年次の計画を立案し、環境負荷低減と自社内のエネルギー消費量の削減に取り組んでいる。
○本計画では、弊社の製品である原子力発電用の原子燃料を安定供給するとともに、中期３カ年の間に自社で消費するエネルギー量を原単位ＣＯ２排出量を基準年に対して、３％削減を目標としている。
○排出削減計画の本計画期間中での主な活動を以下に掲げる。
　・受配電変圧器対策
　　　更新時期に合わせて、変圧器の低損出化、高効率化を図る。
　・空調機用電動機対策
　　　更新期に合わせて、高効率化を図る。
　・空気圧縮機対策
　　　空気圧縮機を更新、異容量機種の採用、負荷変動対応をベースとした高機能化対応を図る。
　・照明設備対策
　　　構内各所においてＬＥＤ照明への転換を図る。</t>
  </si>
  <si>
    <t>○弊社では、設備の運転状況の効率化や計画的な機器の更新を進め、年1％のエネルギー効率化を進めてきた。
○今後の生産の動向については、東日本大震災以降、大幅に減少した生産量の回復は不透明であり、平成25年～27年の3年間で生産量が大幅に増加することは考えにくく、平成24年度生産量からほぼ横ばいか、または微量の増加となるものと考えられる。
○二酸化炭素排出量の削減目標は、最終年度（平成24年度）における排出量の合計量で基準年度から約3.0％削減とし、原単位（生産数量で除した値）については、生産数量が基準年度から約100体（燃料棒本数約8千本）増加するとの見込みから、約29％の削減率を目標とした。
○こうした状況のもと、この目標を達成するため、さらに次のような対策に取り組んでいく予定である。
　①保有設備の更新
　　当社保有設備の高圧電動機用変圧器、空気圧縮機、及び空調機用電動機を更新し、高効率化を図る。
　②ＬＥＤ照明の導入
　　すでに実施しているＬＥＤ照明について、今後も計画的に導入していく。</t>
  </si>
  <si>
    <t>二酸化炭素の排出量は、基準年の7,980tCO2に対して最終年度の排出量が8,320tCO2で若干の増加となり、計画の目標を達成することができなかった。
基準年度と比較して燃料棒の生産量は減少したものの、燃料部品の生産が増加したこと、及び生産をしていく上で様々な規制を順守するため、操業上欠かせない固定分のエネルギーが増加したことが、二酸化炭素の排出量増加に繋がったと考えられる。
また、原単位についても、原子力発電所の停止に起因する生産量低下からの回復が予定より遅れ、当初想定していた燃料棒の生産量に及ばなかったことから、基準年度に対して増加することとなった。
こうした状況のなか、空調機や空気圧縮機の更新を実施し、高効率化・省エネ化を図ってきたが、二酸化炭素の排出量の増加を抑えることはできなかった。</t>
  </si>
  <si>
    <t>○変圧器対策
　高圧電動機用変圧器を更新し、低損失化、高効率化を図る。
○コンプレッサー対策
　空気圧縮機を更新し、異容量機種の採用、及び負荷変動に対応したベース機自動切換機能を追加する。
○電動機対策
　空調機用電動機を更新し、高効率化を図る。
○照明設備対策
　LED照明への転換を図る。</t>
  </si>
  <si>
    <t>○変圧器対策
　社内事情により更新計画を延期し、H30年度実施予定とした。
○コンプレッサー対策
　H27年8月空気圧縮機を更新（4台から3台に設置台数も変更）し、運転の最適化を図った。
○電動機対策
　H25年及びH26年に空調機を更新し、高効率化を図った。
○照明設備対策
　LED照明への転換を随時図っており、今後も継続していく予定である。
○その他
　人感センサーを用いた自動消灯装置を一部導入した。</t>
  </si>
  <si>
    <t>○弊社は、原子力発電所用の原子燃料の設計、開発、製造、販売を行っており、原子力発電に伴う二酸化炭素の削減効果は大変高い。当社製品の生産量を向上させるため、日頃より安全な操業を確保し、ユーザーへの安定供給を図ることが二酸化炭素排出量の削減に大きく寄与すると考えている。
○地域見学会において、弊社の環境保全活動及び地球温暖化対策の取り組みについて紹介するとともに、地域住民からフィードバックを得る。</t>
  </si>
  <si>
    <t>○東日本大震災以降、弊社から原子燃料を供給する原子力発電所は稼動しておらず、二酸化炭素排出量の削減には寄与していない。
○地域見学会等において、原子力発電に伴う二酸化炭素の削減効果について説明し、原子力安全を最優先で操業すること、及び弊社の環境保全活動についても合わせて紹介している。
また、地域への取り組みとして近隣公園の緑化、会社周辺の清掃等を実施している。</t>
  </si>
  <si>
    <t>○原子力発電所再稼働に向けての電力各社の支援の実施
　東日本大震災及び福島原子力発電所の事故に伴い、操業停止した各原子力発電所の再稼働に向けた各種支援業務を実施する。
○各種燃料の改良に関する諸施策を実施し、発電所での高効率運転に努めている。</t>
  </si>
  <si>
    <t>○原子力発電所の再稼働に向けた対応として、新規制基準適合性審査の支援業務、及び長期停止後のプラント再稼働に向けた影響評価等を実施し、一定の効果をあげている。
○新燃料の開発に向けた試験を計画通り進めてきた。今後も継続して実施していく。</t>
  </si>
  <si>
    <t>2016J0036</t>
  </si>
  <si>
    <t>代表取締役社長　中島　潤二郎</t>
  </si>
  <si>
    <t>○弊社では、環境方針に「地球温暖化」を掲げ、原子力発電による環境負荷低減と省エネルギーを推進し、温室効果ガス排出量の削減に努めていく。
○環境方針のもと、ＩＳＯ１４００１環境マネジメントの実施計画に省エネに関する中期並びに年次の計画を立案し、環境負荷低減と自社内のエネルギー消費量の削減に取り組んでいく。
○本計画期間中での主な活動を以下に掲げる。
　・変圧器対策
　　　更新時期に合わせて、変圧器の低損失化、高効率化を図る。
　・空調設備対策
　　　更新時期に合わせて、高効率化を図る。
　・照明設備対策
　　　構内各所においてＬＥＤ照明への転換を図る。
　・環境教育の実施
　　　全従業員に対して地球温暖化に関する教育を実施し、省エネ意識の高揚を図る。　</t>
  </si>
  <si>
    <t>○弊社では、設備の運転状況の効率化や計画的な機器の更新を進め、年1％のエネルギー効率化を進めてきた。
○今後の生産の動向については、東日本大震災以降、大幅に減少した生産量の回復は不透明であり、平成28年～30年の3年間で生産量が大幅に増加することは考えにくく、平成27年度生産量からほぼ横ばいか、または微量の減少となるものと考えられる。
○二酸化炭素排出量の削減目標は、生産量の低下及び地球温暖化防止への取り組みを考慮し、最終年度（平成30年度）における排出量の合計量で基準年度から約5.0％削減とし、原単位（生産数量で除した値）については、生産数量が基準年度から若干減少するとの見込みから、若干の削減を目標とした。
○こうした状況のもと、この目標を達成するため、さらに次のような対策に取り組んでいく予定である。
　①保有設備の更新
　　当社保有設備の配電用高圧変圧器、高圧電動機用変圧器、及び空調機を更新し、高効率化を図る。
　②ＬＥＤ照明の導入
　　すでに実施しているＬＥＤ照明について、今後も計画的に導入していく。
　③環境教育
　　全従業員に対して地球温暖化に関する教育を実施し、省エネ意識の高揚を図る。</t>
  </si>
  <si>
    <t>"二酸化炭素の排出量は、基準年の8,870tCO2に対して最終年度の排出量が6,370tCO2で28.18％の減少となり、計画の目標を達成することができた。
これは基準年度と比較して燃料棒の生産量が年々減少し、昨年度は生産量がゼロとなったことが大きく影響しているが、同時に構内に点在している事務所の一部統合や室内負圧管理用給排気設備の稼働日数を削減するなどの対策もあわせて実施してきたことも排出量の削減に繋がったと考えられる。
ただし、原単位については原子力発電所の停止に起因する生産量低下からの回復が予定より遅れ、当初想定していた燃料棒の生産量に及ばなかったばかりか、昨年度は燃料棒の生産量がなかったことから、基準年度に対して増加することとなった。
＊昨年度の生産量がゼロのため、排出量原単位の数値は算定不可となった。"</t>
  </si>
  <si>
    <t>○変圧器対策（3701）
　配電用高圧変圧器及び高圧電動機用変圧器を更新し、高効率化を図る。
　高圧電動機用変圧器を低損失変圧器に更新する。
○空調設備対策（3306）
　空調機を更新し、高効率化を図る。
○照明設備対策（3809）
　LED照明への転換を図る。
○推進体制の整備（3101）
　全従業員に対して地球温暖化に関する教育を実施し、省エネ意識の高揚を図る。</t>
  </si>
  <si>
    <t>"○変圧器対策(3701)
　H28年に変電所を統合することで変圧器を３台撤去し高効率変圧器３台を更新した。
　高圧電動機用変圧器の低損失変圧器化への更新は、社内事情により未実施。
○空調設備対策(3306)
　H28年に空調機用電動機１台を更新した。
○照明設備対策(3809)
　一部事務所、空調室等の照明をLED照明へ転換した。（ＬＥＤ化率は概ね５０％程度）
○推進体制の整備(3101)
　環境教育を実施し省エネ意識の高揚を図った。"</t>
  </si>
  <si>
    <t>○安全な操業
弊社は、原子力発電所用の原子燃料の設計、開発、製造、販売を行っており、原子力発電に伴う二酸化炭素の削減効果は大変高いので、当社製品の生産量を向上させるため、日頃より安全な操業を確保し、ユーザーへの安定供給を図る。
○工場見学会の開催
弊社の環境保全活動及び地球温暖化対策の取り組みについて紹介する。
○近隣公園の緑化
毎年当社従業員による、近隣公園の緑化及び会社周辺清掃等を実施する。</t>
  </si>
  <si>
    <t>"○東日本大震災以降、弊社から原子燃料を供給する原子力発電所は稼動しておらず、二酸化炭素排出量の削減には寄与していないが、原子力発電所の再稼働に向けた支援業務等を実施している。
○神奈川県環境保全協議会の工場見学会を開催したほか、地域見学会等において、原子力発電に伴う二酸化炭素の削減効果について説明し、原子力安全を最優先で操業すること、及び弊社の環境保全活動についても合わせて紹介している。
○地域への取り組みとして近隣公園の緑化、会社周辺の清掃等を実施している。"</t>
  </si>
  <si>
    <t>○原子力発電所再稼働に向けての電力各社の支援の実施
　東日本大震災及び福島原子力発電所の事故に伴い、操業停止した各原子力発電所の再稼働に向けた各種支援業務を実施する。
○各種燃料の改良に関する諸施策を実施し、発電所での高効率運転に努める。</t>
  </si>
  <si>
    <t>"○原子力発電所の再稼働に向けた対応として、新規制基準適合性審査の支援業務、及び長期停止後のプラント再稼働に向けた影響評価等を実施し、一定の効果をあげており、さらに継続して実施していく。
○新燃料の開発に向けた試験を計画通り進めてきた。今後も継続して実施していく。"</t>
  </si>
  <si>
    <t>2019J0110</t>
  </si>
  <si>
    <t>○弊社では、環境方針に「地球温暖化防止」を掲げ、原子力発電による環境負荷低減と省エネルギーを推進し、温室効果ガス排出量の削減に努めていく。
○環境方針のもと、ＩＳＯ１４００１環境マネジメントの実施計画に省エネに関する計画を立案し、原子力発電所の再稼働に向けた支援業務等を実施するとともに、環境負荷低減と自社内のエネルギー消費量の削減に取り組んでいく。
○本計画期間中は、弊社の主力製品である原子力発電所に収める燃料体の生産がなく、原子力新規制基準対応工事を優先させるため、設備の更新は計画していない。
○燃料体の生産がないことから、管理区域内作業の調整を実施し、室内負圧管理用給排気設備の稼働日数を削減することで、消費電力の大幅な削減に努める。
　</t>
  </si>
  <si>
    <t>生産に係るエネルギーの内、原子力保安品質上の要求として第１種管理区域の建屋では外気圧力より室内圧力を低くするため、給気用送風機及び排気用送風機を稼働させ建屋室内圧力を一定に保つ動力（ファン）と、製品品質及び安全衛生上の要求として建屋内の温度・湿度管理のためにボイラー・冷凍機の熱源エネルギーの使用等の固定部分があるため、燃料棒の生産減少に伴い原単位が年々悪化しており、また、燃料体の構成部品のタイプレート、スペーサーといった金属部品を半製品として他工場に出荷しており、それら金属部品の生産に係るエネルギー使用量が原単位の分母に反映されないため、原単位が悪化していた。
そのため、生産に使用する動力、負圧維持用のファン、温湿度管理用の冷凍機、ボイラーによるエネルギー使用量の8割以上を占めているこれらの値を生産量や運転時間で換算してエネルギー使用量の密接な関係を持つ値とする「換算生産量方式」を採用することが良いと判断した。換算生産量とする項目は、運転時間管理の難しいボイラーを除外した燃料棒、タイプレート、スペーサー、ファン、冷凍機の5項目とし、独自に定めた換算係数を使用し原単位を算定する。</t>
  </si>
  <si>
    <t>○今後の生産の動向については、しばらくの間、燃料体の生産はないが、原子力新規制基準工事が開始されるため、給排気設備の稼働が増えることが想定されるが、管理区域内の作業調整等を実施し、給排気設備の稼働日数を少しでも削減できるよう検討する。
○二酸化炭素排出量の削減目標は、燃料体の生産はないが原子力新規制基準工事が始まることを考慮して、基準年度から約1％の削減を目標とし、原単位（新しい換算生産量）については、部品生産量及び給排気設備の稼働増加を見越して、基準年度から約3％を削減する目標を設定した。
○こうした状況のもと、この目標を達成するため、次のような対策に取り組んでいく予定である。
　①給排気設備の稼働日数削減
　　燃料体の生産がないことから、管理区域内作業の調整を実施し、室内負圧管理用給排気設備の稼働日数を削減する。
　②ＬＥＤ照明の導入
　　工場内の水銀灯をＬＥＤ照明に転換していく。</t>
  </si>
  <si>
    <t>＜削減目標の達成状況＞
●CO2排出量：達成
　最終年度のCO2排出量は、基準年度に対して44.8％の削減となり目標を達成した。
●排出量原単位：達成
　最終年度の排出量原単位は、基準年度に対して16.6％の改善となり目標を達成した。
＜削減目標の達成の要因＞
●CO2排出量：達成
　下記、予定していた対策を実施したため、CO2排出量の削減を達成できた。
・第一種管理区域内の負圧維持用に稼働させている給排気設備の一時的停止措置を実施するなど、削減対策を着実に実施できたため。
・低生産下における電気の需要の平準化を考慮した生産計画を立案し、実行したため。
・照明設備のLED化を進めたため。
・変圧器を更新したため。（300kVA変圧器1台をトップランナー変圧器に更新）
●排出量原単位：達成
　CO2排出量の達成要因に同じ。</t>
  </si>
  <si>
    <t>○照明設備対策（3809）
　LED照明への転換を図る。
○推進体制の整備（3101）
　全従業員に対して地球温暖化に関する教育を実施し、省エネ意識の高揚を図る。
〇換気設備対策(3801)
　燃料体の生産がないことから、管理区域内作業の調整を実施し、室内負圧管理用給排気設備の稼働日数を削減する。</t>
  </si>
  <si>
    <t>○推進体制の整備（3101）
毎年の環境教育の中で省エネに関する教育を実施し、省エネ意識の高揚を図った。
○照明設備対策（3809）
屋外水銀灯（全29台）をLEDに転換した。（2021年3月～4月）これらの結果、LED化率は約15％になった。
〇換気設備対策(3801)
　第一種管理区域内の負圧維持用に稼働させている給排気設備の一時的停止措置を実施した。
○変圧器対策（3701）
300kVA変圧器1台をトップランナー変圧器に更新した。（2021年2月）</t>
  </si>
  <si>
    <t>○安全な操業
東日本大震災以降、弊社から原子燃料を供給する原子力発電所は稼働しておらず、二酸化炭素排出量の削減には寄与していないが、原子力発電所の再稼働に向けた支援業務等を実施した。
○工場見学会の開催
新型コロナウイルスの影響で見学会の回数は減ったが、地域連絡会等を通じて、原子力安全を最優先で操業すること、及び弊社の環境保全活動について紹介した。
○近隣公園の緑化
地域への取り組みとして、会社周辺の清掃等を実施した。</t>
  </si>
  <si>
    <t>○原子力発電所の再稼働に向けた対応として、新規制基準適合性審査の支援業務、及び長期停止後のプラント再稼働に向けた影響評価等を実施し、一定の効果をあげた。さらに継続して実施していく。
○新燃料の開発に向けた試験を計画通り進めてきた。今後も継続して実施していく。</t>
  </si>
  <si>
    <t>2022J0128</t>
  </si>
  <si>
    <t>代表取締役社長　山﨑　肇</t>
  </si>
  <si>
    <t>＜県内における事業活動に伴う温室効果ガスの排出削減に向けた基本的な考え方＞
　弊社では、環境方針に「地球温暖化防止」を掲げ、原子力発電による環境負荷低減と省エネルギーを推進し、温室効果ガス排出量の削減に努めてきたが、東日本大震災以降の原子力発電所の長期停止に伴い、主力製品である原子力発電所に収める燃料体の生産量がゼロとなっている。
　こうした状況を踏まえ、弊社では、環境方針のもと、原子力発電所の再稼働に向けた支援業務等を実施するとともに、環境負荷低減と自社内のエネルギー消費量の削減に取り組んでいく。
　具体的には、計画期間（2022年度～2024年度の3年間）において、二酸化炭素排出量を3％削減するとともに、排出量原単位を毎年1％削減することを目標に取り組んでいく。
＜温室効果ガスを効果的に削減していくための取組についての基本的な考え方＞
　上記目標を達成するため、管理区域内作業の調整を実施し、室内負圧管理用給排気設備の稼働日数を削減することで、消費電力の削減に努める。
　また、配電用高圧変圧器を更新し、高効率変圧器を採用するとともに、照明器具のLED化をさらに進めていく。</t>
  </si>
  <si>
    <t>＜これまでの取組状況＞
弊社では、東日本大震災以降の原子力発電所の停止に伴い、主力製品である燃料体の生産量が低下し、現在では生産ゼロの状態が続いている。こうしたなか、室内負圧管理用給排気設備の稼働日数を減らすなどの対策を推進し、CO2排出量の削減に努めてきた。
＜今期の事業活動の見込み＞
今後3年間で、主力製品の燃料体の生産が回復する見込みはない。
＜今期の削減目標設定に関する考え方＞
主力製品の燃料体の生産が再開される見通しがないなかで、第一種管理区域内の負圧維持用に稼働させている給排気設備の一時的停止措置を実施するなど、CO2排出量の削減に取り組み、基礎排出量ベースで基準年度の排出量から3％削減する目標を設定した。
＜削減目標達成に向けた今期の主な取組＞
この目標を達成するため、今期は、主に次のような対策に取り組んでいく予定
①第一種管理区域内の負圧維持用に稼働させている給排気設備の一時的停止措置の更なる推進
②配電用高圧変圧器の高効率変圧器への更新
③照明器具のLED化</t>
  </si>
  <si>
    <t>＜運用対策＞
○推進体制の整備（3101）
　・全従業員に対して地球温暖化に関する教育を継続して実施し、省エネ意識の高揚を図る。
○換気設備対策（3801）
　・第一種管理区域内の負圧維持用に稼働させている給排気設備の一時的停止措置の更なる推進。
＜設備導入等対策＞
○照明設備対策（3809）
　・照明器具のLED化を進めていく。
○変圧器対策（3701）
　・配電用高圧変圧器を更新し、高効率変圧器を導入する。</t>
  </si>
  <si>
    <t>＜環境教育の実施＞
○地域住民への定期報告会を開催し、弊社の環境保全活動及び地球温暖化対策の取り組みについて紹介する。</t>
  </si>
  <si>
    <t>前期計画から継続して、下記の取組を実施する。
○原子力発電所再稼働に向けての電力各社の支援の実施
東日本大震災及び福島原子力発電所の事故に伴い、操業停止した各原子力発電所の再稼働に向けた各種支援業務を実施する。
○各種燃料の改良に関する諸施策を実施し、発電所での高効率運転に努める。</t>
  </si>
  <si>
    <t>2010J0181</t>
  </si>
  <si>
    <t>神奈川県海老名市上今泉2100</t>
  </si>
  <si>
    <t>日立ビアメカニクス株式会社</t>
  </si>
  <si>
    <t>代表取締役社長　四津三樹男</t>
  </si>
  <si>
    <t>○　弊社では、毎年、日立グループ環境行動計画に基づく、日立ビアメカニクス環境行動計画を作成し、Ｈ22年～Ｈ25年までにＣＯ2排出量を6500ｔ以下に抑え、且つ、生産高ＣＯ2原単位（1990年比）を28％以上削減する目標を設定し、全社でエネルギーの効率的利用に取り組んでいる。_x000D_
○　この目標を達成するため、空気圧縮機のインバータ化、台数制御運転、休日タイマー停止化や空調設備の温度管理による運転時間短縮、休日運転台数削減、照明設備のインバータ化、ＬＥＤ化、メタセラムランプ化など、高効率機器の導入を推進する。_x000D_
○　特に電力使用量の多い職場においては、電力モニターによる生産設備、空調設備の稼働状況の『見える化』による目標管理を展開する。</t>
  </si>
  <si>
    <t>　省エネ法の生産数量：生産高（単位　百万円）と同じ</t>
  </si>
  <si>
    <t>○　弊社では、1999年12月にＩＳＯ14001認証取得をし、省エネ対策を全社活動として積極的に推進してきた。日立グループにおいては、2003年から2007年の5年間平均原単位改善率7％実績から、廃棄物管理ゼロエミッション8年間継続と合わせ、2009年6月、日立スーパーエコファクトリーに登録され、表彰を受けた。この間、本館空調設備更新、第一、第二工場空調設備の更新に際して、化石燃料削減を目的とした空冷ヒートポンプ化を基本方針に推進し、冷凍機、温水ボイラー、地下タンク廃止を完了した。_x000D_
○　2008年10月以降のリーマンショックによる急激な生産量減少により、省エネを積極的に推進したが、2009年度の原単位は、過去最低の水準となった。2010年度の生産状況は、2008年前半と同等の生産量に回復しているが、生産量減少時の省エネ施策を継続し、徹底的な無駄エネルギーの削減に取り組んでいる。_x000D_
○　今後の2010年度～2012年度の3年間は、製品構成の変化によるクリーンルームの増設による空調用エネルギーの増加が計画されていることから、基準年(2009年度)に比べＣＯ2排出量は、増加するも、原単位では、計画期間の3年間平均30％削減の高い目標を掲げて下記のような対策に取り組んでいく予定である。_x000D_
○　①工場エアー用コンプレッサーのインバータ化、②事務所照明更新（ＬＥＤ照明化）、③高効率クリーンルームの導入等の対策をし、エネルギーの高効率利用に努める。</t>
  </si>
  <si>
    <t>平成22年度は、急速な生産量の回復によりCO2排出量が43%増加（4,350t⇒6,240t）したが、排出量原単位は35%減少(0.210⇒0.137)し、効率的なエネルギー活用が出来た結果となった。
平成23、24年度は予定していた省エネ対策以外にも電力不足による空調使用時間制限や屋上ネオンランプ終日消灯といった省エネ施策を行い、最終年度では目標値6,293tに対し実績5,050tと目標達成となった。しかし排出量原単位は、急激な生産量の落ち込みにエネルギー削減量が追いつかず、目標値0.124に対し実績0.226と未達になった。</t>
  </si>
  <si>
    <t>○管理標準の整備。作成、変更（3101）_x000D_
　　設備の省エネ管理を徹底するため、主要設備の管理基準を見直しする。_x000D_
○主要設備等の保全管理対策（3103）_x000D_
　　定期整備を含めた、エネルギー高効率運転を維持するための保全計画を見直す。_x000D_
○定期的な計測、記録対策（3104）_x000D_
　　設備増設、撤去に伴い設備毎の計測、記録を見直す。_x000D_
○空調設備対策（3305）_x000D_
　　生産用空調設備及び対人空調設備の温湿度管理による省エネ運転（タイマー運転等）、冬季の外気導入による圧縮機負荷低減運転を徹底する。_x000D_
○変圧器対策（3701）_x000D_
　　アモルファス変圧器への更新による電力損失の低減を行う。_x000D_
○電動機対策（3806）_x000D_
　　高効率モーターへの更新_x000D_
○照明設備対策（3809）_x000D_
　　水銀灯のメタルハライドランプ化、メタセラムランプ、反射傘の交換、ＬＥＤ照明化による照度改善と省エネを考慮した作業環境改善を行う。_x000D_
○コンプレッサー対策（3805）_x000D_
　　インバータ化、台数制御化による高効率運転を行う。</t>
  </si>
  <si>
    <t>①管理標準の整備
主要設備の管理基準を見直し、改めて策定した。
②保全管理対策
工場内の空気圧縮機（14台）の定期整備を実施。
③定期計測、記録
空調機増設、圧縮機更新に合わせ、計測・記録を見直しした。
④空調設備対策
空調エリア別に管理値を設定。冬季の圧縮機負荷低減は今後も継続して実施していく。
⑤変圧器対策
予算との兼ね合いにより見送り。
⑥電動機対策
予算との兼ね合いにより見送り。
⑦照明設備対策
メタセラムランプ、反射傘への交換を30箇所に実施。LED化は試験的に3箇所に導入した。
⑧コンプレッサー対策
インバータ式圧縮機2台を新たに台数制御化。</t>
  </si>
  <si>
    <t>○　従業員や家族を対象に、小冊子による環境教育の実施を継続する。（弊社敷地内には、約2,400本の木々が植えられており、年間740ｋｇの二酸化炭素（ＣＯ2）を吸収してくれている等）_x000D_
○　工場見学会の実施、地域住民（自治会）、県央地区のボイラー協会加盟事業所との相互省エネ診断を実施する。</t>
  </si>
  <si>
    <t>①環境教育
全従業員に対し、配布された小冊子に関する環境クイズを実施し、環境マインドの向上に努めた。
②工場見学の実施
県内の高校（川崎市）を工場見学へ招き、弊社のエネルギー削減の取り組みについての紹介を行った。</t>
  </si>
  <si>
    <t>○　新事業開発としての太陽光発電パネル加工用レーザー加工機の開発を推進している。</t>
  </si>
  <si>
    <t>●温室効果ガス抑制につながる、太陽光発電パネル加工用レーザー加工機の販売を開始した。
～電力不足に対する取り組み～
●東北地方太平洋沖地震による電力不足のため、2011年度は日立グループ全事業所で休日を輪番制とし、土日休業から平日休業へシフトさせた。また、夏季の電力不足に備え、5月の連休を出勤日に当て、夏季の休業日を増やした。
●夏季の電力ピークカット施策として自家発電機やエンジンコンプレッサを設置したほか、19時以降は事務所空調をOFFにし、電力使用の削減に努めた。
●社内イントラネットのトップページに電力デマンド表示をさせ、従業員に電力の見える化を行い、節電意識を向上させた。</t>
  </si>
  <si>
    <t>2013J0187</t>
  </si>
  <si>
    <t>海老名市上今泉2100</t>
  </si>
  <si>
    <t>代表取締役社長　四津　三樹男</t>
  </si>
  <si>
    <t>日立ビアメカニクス㈱では「業務の効率化によるCO2排出量の削減」を環境方針の一つに掲げ、全社で行う取り組みと位置づけています。また毎年日立グループの環境行動計画に基づいた日立ビアメカニクス環境行動計画を策定し、CO2排出量の抑制以外にも、廃棄物の削減、化学物質排出量の削減といった環境活動を実施しています。
こうした中で今回の神奈川県の事業活動温暖化対策計画書においては、平成25年～平成27年の計画期間で省エネ法の努力目標を遵守すべく、排出量原単位年1%削減を目標に設定し、取り組んでいきます。</t>
  </si>
  <si>
    <t>弊社では複数の製品を生産しており、製品の重量や大きさにバラツキがあり生産数量での把握が困難であるため売上高を指標として採用する。</t>
  </si>
  <si>
    <t>前回の事業活動温暖化対策計画書では平成22年と平成24年との比較でCO2排出量が19%削減することができた。しかしながら、現在の設備状況ではエネルギーの削減量が限界に近い状態にあり、今後さらにCO2排出量を抑制するためには、これまで以上に徹底した省エネ管理が必要である。
2015年度に向けて生産量を増加させる目標を掲げており、CO2排出量は増加する傾向にある。今後3年間で省エネルール改定や、段階的に主要設備の省エネ化を実施することで、エネルギー効率を高める。以上により、目標は売上高原単位を指標とし、年1%削減していくこととした。</t>
  </si>
  <si>
    <t>（二酸化炭素の排出量の状況）
平成27年度は、生産高が基準年と比較しおよそ20%減となり、それに応じて使用する電力が下がった。生産が減少したことによる不要な空調、照明の停止を行い、原単位の悪化を未然に防ぐ取組を行ったものの、CO2排出量は8%減にとどまり、原単位は(実)16.8増、(調)17.27増となった。
※(実)0.25⇒0.292、(調)0.249⇒0.292。
当社で最低限使用せざるを得ないエネルギーについて、削減が困難な状況を迎えており、更なる削減をするためには空調区画の見直しや、より高効率の電力消費設備の導入といった投資が必要である。
現在、こうした削減できない固定的な電力について対策を行っており、100kwクラスの圧縮機3台を75kw3台に更新した。さらに、空調効率を高めるため、窓ガラスへの遮光フィルムの導入、クリーンルームの局所化を計画中である。</t>
  </si>
  <si>
    <t>○省エネ文書体系の整備（3101）
管理標準、環境マネジメントマニュアル、環境管理規定、作業手順書等の文書類の横断的な見直しを行い、より管理しやすい文書体系を確立し、改めて省エネ管理を徹底するためのルール作りを行う。
○主要設備の保全管理計画（3103）
コンプレッサー（全14台）については、効率の低下を防止するため定期整備を実施しているが、新たに空調機の熱交換器の定期清掃を実施していく。
○コンプレッサーの合理化の措置（3805）
工場エアーを供給しているコンプレッサーのうち、100kw×3台を75kw×2台に変更する。その際は、インバーター機を採用し省エネ化する。
○照明設備の合理化の措置（3809）
照明の寿命に合わせ、随時インバータ制御式安定器への更新を行う。</t>
  </si>
  <si>
    <t>①省エネ文書体系の整備（3101）
現在進捗中。ISO14001-2015への改訂に伴い、エネルギーを含むすべての基準の見直しをしている。H28年度より運用を開始する目標を立てている
②主要設備の保全管理計画（3103）
改正フロン法に基づき、当社の空調機(約500台)に関して定期点検を開始。合わせて空調のエアフィルターの定期清掃を全社に通知した。
③コンプレッサーの合理化の措置（3805）
コンプレッサー100kw×3台を、ｲﾝﾊﾞｰﾀ式75kw×3台に更新した。
④照明設備の合理化の措置（3809）
随時実施している。今後も継続する。</t>
  </si>
  <si>
    <t>○地域貢献
地域の小学校と協力し、弊社工場内の見学に招き地球温暖化を含めた環境保全に関する課外授業を検討中である。</t>
  </si>
  <si>
    <t>○地域貢献
小学校の弊社工場見学は実施できなかったが、業界団体を通じて近隣の企業の環境担当者を招き、弊社の工場見学、並びに環境全般に関わる取り組みについて講義を行った。
弊社の環境負荷低減に関する取り組みについて、近隣企業と情報の共有化を図ることを通じ、地域に貢献した。</t>
  </si>
  <si>
    <t>○V10　効率アップ運動実施
従来の仕事のやり方を見直し、仕事の高効率を目指した“V10効率アップ運動”を実施中。毎月の重点取組み事項を設定し、日々5%以上の業務効率向上を求める。
○グリーンカーテンの実施
毎年恒例であるが、工場内でゴーヤの苗を栽培しグリーンカーテンを実施する。2012年度、2013年度は空調室外機にグリーンカーテンを施し、遮光による空調効率化を実験している。</t>
  </si>
  <si>
    <t>○V10　効率アップ運動実施(現在５ＳｖｉａＶＭ活動に活動をシフト)
外部コンサルタントを活用し、仕事の高効率を現在も実施中である。徹底した見える化を元に、すべての業務を対象にムダを抽出し、業務全体のスピードアップを目指している。また、時間外労働を原則禁止とすることで、従業員の効率向上に関する意識向上に努めている。
○グリーンカーテンの実施
予算の都合上、グリーンカーテンについては見送っている。</t>
  </si>
  <si>
    <t>2016J0120</t>
  </si>
  <si>
    <t>ビアメカニクス株式会社</t>
  </si>
  <si>
    <t>代表取締役社長　松岡　昇</t>
  </si>
  <si>
    <t>当社では温室効果ガス排出削減に向けた活動を全社で取り組むものと位置付け、組織的に推進していく。
１．毎月の電力使用量を分析し、問題点の抽出、対策の立案、改善活動を継続的実行する。
２．毎月の分析結果はトップマネジメントへ報告する。省エネ活動をトップダウンで行い、全社で取り組む。
３．業務効率向上活動の活発化によりエネルギーのムダ削減をする。
４．省エネ機器への更新を随時検討する。
本計画書では、生産量の増加により二酸化炭素排出量は増加する計画となるが、温室効果ガス排出量原単位を前年度対比１％削減を目標に掲げ、上記取り組みを実施することで達成を目指します。</t>
  </si>
  <si>
    <t>前回の事業活動温暖化対策計画書では基準年を平成24年度に設定し、最終年度の平成27年では二酸化炭素排出量が8%削減となったが、本計画書では、生産量の増加により二酸化炭素排出量の増加が見込まれるため、二酸化炭素排出量原単位を3%削減する目標を設定した。この目標を達成するために、次のような対策に取組んで行く。
今後3年間で設備投資含め、出来る限りの省エネ活動を展開していく。
（主な活動内容）
１.エネルギー消費設備の省エネ性能の高い機器への更新(圧縮機、変圧器、照明)
２.より実用的な管理標準へ改定。運用基準や責任をさらに明確にし、全従業員へ教育を実施する。
３.省エネパトロールを行い、エネルギーの無駄の発見及び改善を行う。</t>
  </si>
  <si>
    <t>・二酸化炭素排出量は基準年度比95.5%削減、原単位は基準年度比93.4%削減した。
・事業構造改革に伴い、H30年6月海老名工場は静岡県御殿場へ移転いたしました。
　この移転に伴い、二酸化炭素排出量及び原単位も大幅な削減となりました。</t>
  </si>
  <si>
    <t>〇照明設備対策(3809)
事務所及び工場内の照明をＬＥＤへ段階的に更新していく。
〇空気調和設備対策(3306)
空調機の更新時、省エネルギー型の高効率空調設備を選定し、導入する。
〇受変電設備対策（3701）
キュービクルの更新工事を計画し、高効率変圧器への更新をすることにより損失を低減する。
○一定期間ごとのエネルギー使用量の把握（3105）
毎月、工場内エリア別の使用電力量を集計し、問題点を抽出し原因分析をする。解決策の立案を含め、経営層へ毎月報告を行う。また集計したデータは全社へ公開し、従業員への意識付けを行う。
○圧縮機(3805)
省エネ性能の高い機器への更新。
○管理基準の改定（3102）
より実用的な管理標準へ改定。運用基準や責任をさらに明確にし、全従業員へ教育を実施する。
○エネルギー使用量の管理（3105）
省エネパトロールを行い、エネルギーの無駄の発見及び改善を行う。
○省エネ文書体系の整備（3101）
ISO14001改定に伴い、エネルギーを含む環境全般の規定を改訂する。当社の現状に見合った省エネ管理標準へ改訂し、ルールを明確にする。また、管理標準の文書体系を上位規格となる環境マネジメントマニュアルと関連付け、より管理しやすく整備し直す。</t>
  </si>
  <si>
    <t>〇照明設備対策(3809)
工場移転のため未実施
〇空気調和設備対策(3306)
工場移転のため未実施
〇受変電設備対策（3701）
工場移転のため未実施
○一定期間ごとのエネルギー使用量の把握（3105）
海老名工場では、移転が完了するまでの間、工場エリア別の使用電気量を集計し、原因分析を実施。
実施時期（H28年4月～H30年5月）
○圧縮機(3805)
工場移転のため未実施
○管理基準の改定（3102）
より実用的な管理標準へ改定。運用基準や責任をさらに明確にし、全従業員へ教育を実施した。
工場移転のため未実施
〇エネルギー使用量の管理（3105）
省エネパトロールを行い、エネルギーの無駄の発見及び改善を行なった。
実施時期（H28年4月～H30年5月）
○省エネ文書体系の整備（3101）
ISO14001改定に伴い、エネルギーを含む環境全般の規定を改訂した。当社の現状に見合った省エネ管理標準へ改訂し、ルールを明確にした。また、管理標準の文書体系を上位規格となる環境マネジメントマニュアルと関連付け、より管理しやすく整備した。
実施時期（H28年4月～H30年5月）</t>
  </si>
  <si>
    <t>○工場移転となってしまった為、実施はできなかった。</t>
  </si>
  <si>
    <t>○５Ｓ・ＶＭ活動の推進
外部コンサルティング会社と契約し、仕事の見える化を推進するＶＭ活動(Visual Manegiment)を展開している。
業務を見える化し、効率向上していくことによって、エネルギーのムダを削減していく。
○時間外労働の原則禁止
Ｈ２７年度より時間外労働を原則禁止とし、残業や休日出勤で発生するエネルギーのムダを抑制している。</t>
  </si>
  <si>
    <t>○５Ｓ・ＶＭ活動の推進
外部コンサルティング会社と契約し、仕事の見える化を推進するＶＭ活動(Visual Manegiment)を展開した。
業務を見える化し、効率向上していくことによって、エネルギーのムダを削減した。
○時間外労働の原則禁止
Ｈ２７年度より時間外労働を原則禁止とし、残業や休日出勤で発生するエネルギーのムダを抑制した。</t>
  </si>
  <si>
    <t>2010J0182</t>
  </si>
  <si>
    <t>神奈川県平塚市豊原町2-21</t>
  </si>
  <si>
    <t>平塚市教育委員会</t>
  </si>
  <si>
    <t>教育長　金子誠</t>
  </si>
  <si>
    <t>　本市では、平成20年度にこれまで取り組んでいた環境マネジメントシステム（ＩＳＯ14001）の認証を返上し、独自の環境マネジメントシステム（ひらつかエコモード）を構築し、平成21年4月から運用を開始している。
　環境マネジメントシステムでは、環境保全の取り組みの中でも、特に地球温暖化対策に重点を置くこととし、本市の事業活動から排出される温室効果ガスの削減を目指す計画である『平塚市地球温暖化対策実行計画（改訂版）』の進捗管理を図っている。_x000D_
　また、全課等の職員の環境配慮行動の実践を促すため、全庁共通の目標を設定し、目標の項目には、電力使用量の削減に関する項目、ガソリンの使用量の削減に関する項目など、温室効果ガスの削減に関連する項目を含め、取り組みを進めている。_x000D_
　当委員会においても、本市環境マネジメントシステムの仕組みを活用しながら、地球温暖化対策の推進を図ることとする。</t>
  </si>
  <si>
    <t>　本市においては、平成12年2月から環境マネジメントシステムの取り組みを推進してきているため、現状では省エネ活動による大幅な削減効果を見込むことが困難な状況となっている。_x000D_
　学校教育現場については、設備を整備していく段階であり、今後エネルギーの使用量が増加することが考えられるが、整備にあたっては、予算の範囲内で省エネルギー型の製品を選択し、省エネ効果を高めることで、温室効果ガスの削減を推進していく。_x000D_
　比較的エネルギー使用量の多い施設については、省エネルギー診断等の外部の見識の導入も進め、設備機器の運転方法等について、従来からの方法の見直しを図り、より実情に見合った運転方法を実施していくようにする。_x000D_
　エネルギー使用量の削減が横ばいとなっている状況に対して、上記の方法等の実施を通じて省エネルギーの取り組みを推進し、温室効果ガス排出量の削減を図っていく。</t>
  </si>
  <si>
    <t>　各年度とも全排出量に対するエネルギーの種類（燃料・熱・電気）の内訳を見ると、７割以上を電気が占めている。平時の電気使用量はほぼ一定であるが、夏期及び冬期については気象条件に伴い空調機の利用機会が増加する時期であり、猛暑や厳冬となると使用量が増加することとなる。計画初年度は猛暑だったこともあり、電気使用量が増加したことに伴い排出量も増加したが、２年度目以降は平塚市全体で節電に取り組んだ結果、使用量が減少し、排出量も減少した。</t>
  </si>
  <si>
    <t>○推進体制の整備（1101）_x000D_
　運用している環境マネジメントシステムにおいて、環境配慮行動の実施を推進し、環境活動の水準を維持向上していく。_x000D_
○空気調和設備（1201）_x000D_
　ヒートポンプ式空気調和機への更新を推進する。_x000D_
○照明設備（1401）_x000D_
　既存の照明では暗いとされ照度を1.5倍にする施設については、蛍光灯交換の際に省エネ型（45W）を選択する。_x000D_
○事務用機器（1701）_x000D_
　事務用機器のうち、パソコンの調達に当たっては、「平塚市環境配慮型パソコン導入ガイドライン」に基づき、使用時・待機時の消費電力が小さい製品の導入を進める。</t>
  </si>
  <si>
    <t>○推進体制の整備（1101）
　環境活動水準の維持向上が認められた。
○空気調和設備（1201）
　予算措置ができた施設について、順次更新を行った。
○照明設備（1401）
　対象施設においては省エネ型のものに順次交換を行った。
○事務用機器（1701）
　仕様書中にガイドラインの内容を盛り込み、基準に該当する機器の導入を行った。</t>
  </si>
  <si>
    <t>○　10kWの太陽光発電装置を設置する（平成22年度：太洋中学校）_x000D_
○　空気熱源ヒートポンプパッケージ形空気調和機への更新（平成22年度：なでしこ公民館）_x000D_
○　ガスエンジンヒートポンプ式空気調和機への更新（平成22年度：富士見公民館）_x000D_
○　空気熱源ヒートポンプパッケージ形空気調和機への更新（平成22年度：須賀公民館）_x000D_
○　蛍光灯形ＬＥＤランプへの更新（平成22年度：中央公民館）</t>
  </si>
  <si>
    <t>左記の内容については全て実施した。これら以外にも空気調和機については順次更新を行っている。</t>
  </si>
  <si>
    <t>2013J0251</t>
  </si>
  <si>
    <t>平塚市豊原町２番２１号</t>
  </si>
  <si>
    <t>教育長　金子　誠</t>
  </si>
  <si>
    <t>　本市では、平成２０年度にこれまで取り組んでいた環境マネジメントシステム（ISO14001）の認証を返上し、独自の環境マネジメントシステム（ひらつかエコモード）を構築し、平成２１年４月から運用を開始している。
　環境マネジメントシステムでは、環境保全の取り組みの中でも、特に地球温暖化対策に重点を置くこととし、本市の事業活動から排出される温室効果ガスの削減を目指す計画である『平塚市地球温暖化対策実行計画（改訂版）』の進捗管理を図っている。
　また、全課等の職員の環境配慮行動の実践を促すため、全庁共通の目標を設定し、目標の項目には、電力使用量の削減に関する項目、ガソリンの使用量の削減に関する項目など、温室効果ガスの削減に関連する項目を含め、取り組みを進めている。
　当委員会においても、本市環境マネジメントシステムの仕組みを活用しながら、地球温暖化対策の推進を図ることとする。</t>
  </si>
  <si>
    <t>tCO2/100㎡</t>
  </si>
  <si>
    <t>　本市においては、平成１２年２月から環境マネジメントシステムの取り組みを推進してきており、また「平塚市節電対策方針」を策定し、節電に取り組んできた結果、節電に対する意識が浸透しているため、今後は省エネ活動による大幅な削減効果を見込むことは困難であることが予想される。
　学校教育現場については、設備を整備していく段階であり、今後エネルギーの使用量が増加することが考えられるが、整備にあたっては、予算の範囲内で省エネルギー型の製品を選択し、省エネ効果を高めることで、温室効果ガスの削減を推進していく。
　エネルギー使用量のうち電気が約７割を占めており、削減が困難な状況ではあるが、上記の方法等の実施を通じて省エネルギーの取り組みを推進し、温室効果ガス排出量の削減を図っていく。</t>
  </si>
  <si>
    <t>　各年度とも全排出量に対するエネルギーの種類（燃料・熱・電気）の内訳を見ると、７割以上を電気が占めていることから、排出量を減少させるためには電気使用量を抑制することが最も効果的である。
　各年度において各施設で節電に取り組んではいるものの、施設の性質上利用者を第一に考えた運用をしなければならず、気象条件や施設管理上の都合（展示期間中の美術作品の保管等）により空調機の利用機会が増加したりすることで電気使用量に変化が見られる。
　基準年と比較すると、計画期間中の３年度とも二酸化炭素排出量については減少はしているものの、各施設の電気使用量の減少量の合計よりも、都市ガス使用量の増加及び排出係数の高い電力会社への切替による増加量の合計の方が大きかったため、結果として目標を達成することができなかった。</t>
  </si>
  <si>
    <t>○推進体制の整備（1101）
　運用している環境マネジメントシステムにおいて、環境配慮行動の実施を推進し、環境活動の水準を維持向上していく。
○空気調和設備（1201）
　ヒートポンプ式空気調和機への更新を推進する。
○照明設備（1401）
　既存の照明では暗いとされ照度を1.5倍にする施設については、蛍光灯交換の際に省エネ型やLED蛍光灯などを導入する。
○事務用機器（1701）
　事務用機器のうち、パソコンの調達に当たっては、「平塚市環境配慮型パソコン導入ガイドライン」に基づき、使用時・待機時の消費電力が小さい製品の導入を進める。</t>
  </si>
  <si>
    <t>○推進体制の整備（1101）
　環境活動の水準の維持向上が認められた。
○空気調和設備（1201）
　予算措置ができた施設について、順次更新を行った。
○照明設備（1401）
　対象施設においては省エネ型のものに順次交換を行った。また、照明設備更新の際にはＬＥＤ照明器具を導入した。
○事務用機器（1701）
　仕様書中にガイドラインの内容を盛り込み、基準に該当する機器の導入を行った。</t>
  </si>
  <si>
    <t>○ガスヒートポンプ式空気調和機への更新（平成25年度：松が丘公民館）</t>
  </si>
  <si>
    <t>○ガスヒートポンプ式空気調和機への更新を実施した。（平成25年度：松が丘公民館）</t>
  </si>
  <si>
    <t>2016J0069</t>
  </si>
  <si>
    <t>平塚市豊原町２－２１号</t>
  </si>
  <si>
    <t>　本市においては、平成１２年２月から環境マネジメントシステムの取り組みを推進してきており、また「平塚市節電対策方針」を策定し、節電に取り組んできた結果、節電に対する意識が浸透しているため、今後は省エネ活動による大幅な削減効果を見込むことは困難であることが予想される。
　学校教育現場については、施設や設備の老朽化が進んでおり、順次改修工事を行うなかで各設備についても更新等をしている段階であり、予算の範囲内で省エネルギー型の製品を選択してはいるものの、空調機器においては更新だけではなく新設するものもあることから、今後エネルギーの使用量が増加することが考えられるが、可能な範囲で省エネ効果が得られる取り組みを実施することで、温室効果ガスの削減を推進していく。
　エネルギー使用量のうち電気が約７割以上を占めており、削減が困難な状況ではあるが、上記の方法等の実施を通じて省エネルギーの取り組みを推進し、目標としている温室効果ガス排出量の２％削減を図っていく。</t>
  </si>
  <si>
    <t>各年度とも全排出量に対するエネルギーの種類（燃料・熱・電気）の内訳を見ると、８割以上を電気が占めていることから、排出量を減少させるためには電気使用量を抑制することが最も効果的である。
各年度において各施設で節電に取り組んではいるものの、施設の性質上利用者を第一に考えた運用をしなければならず、気象条件や施設管理上の都合（展示期間中の美術作品の保管、児童生徒の良好な学習環境の確保等）により空調機の利用機会の増加に伴い、電気使用量にも増加傾向が見られる。
基準年と比較すると、計画期間中の３年間において二酸化炭素排出量が目標値を下回った年度もあったが、燃料エネルギー使用量が減少する一方で、電気エネルギー使用量の増加が大きかったため、結果として最終年度において1.29％の削減に留まり、目標を達成することができなかった。
原単位については3年間で3.45％削減し、削減目標を達成した。</t>
  </si>
  <si>
    <t>○推進体制の整備（1101）
　運用している環境マネジメントシステムにおいて、環境配慮行動の実施を推進し、環境活動の水準を維持向上していく。
○エネルギー使用量の管理（1105）
　毎月の電気使用量を確認し、施設内での設備の使用抑制や使用時間等の削減に努める。
○空気調和設備（1201）
　設備更新時には省エネルギー型空調設備の導入を進める。
○照明設備（1401）
　昼光の活用や照明の間引きによる使用電力量の削減。
　設備更新時にはＬＥＤ照明器具の導入を進める。</t>
  </si>
  <si>
    <t>○推進体制の整備（1101）
　運用している環境マネジメントシステムにおいて、環境配慮行動の実施を推進し、環境活動の水準の維持向上に努めた。
○エネルギー使用量の管理（1105）
　毎月の電気使用量を確認し、施設内での設備の使用抑制や使用時間等の削減に努めた。
○空気調和設備（1201）
　設備更新時には省エネルギー型空調設備を導入した。この3年間で28校で設備更新あるいは新設。
○照明設備（1401）
　昼光の活用や照明の間引きによる使用電力量を削減するとともに、設備更新時にＬＥＤ照明器具の導入を進めた。この3年間で9校LED化。</t>
  </si>
  <si>
    <t>・高効率マルチエアコンへの更新（平成２８年度：小学校全２８校）
・ＬＥＤ照明器具への更新（平成２８年度：山下小学校、中原・金旭・横内中学校）</t>
  </si>
  <si>
    <t>○高効率マルチエアコンへの更新（平成２９年度：みずほ小学校、平成３０年度：その他小学校２７校）
○ＬＥＤ照明器具への更新（平成２８年度：山下小学校、中原中学校、金旭中学校、横内中学校、平成２９年度：富士見小学校、神田中学校、みずほ小学校、平成３０年度：江陽中学校、山城中学校）</t>
  </si>
  <si>
    <t>2019J0025</t>
  </si>
  <si>
    <t>教育長　吉野　雅裕</t>
  </si>
  <si>
    <t>　本市では、平成２０年度にこれまで取り組んでいた環境マネジメントシステム（ISO14001）の認証を返上し、独自の環境マネジメントシステム（ひらつかエコモード）を構築し、平成２１年４月から運用を開始している。
　環境マネジメントシステムでは、環境保全の取り組みの中でも、特に地球温暖化対策に重点を置くこととし、本市の事業活動から排出される温室効果ガスの削減を目指す計画である『平塚市地球温暖化対策実行計画（改訂版）』の進捗管理を図っている。
　また、全課等の職員の環境配慮行動の実践を促すため、全庁共通の目標を設定し、目標の項目には、電力使用量の削減に関する項目、ガソリンの使用量の削減に関する項目など、温室効果ガスの削減に関連する項目を含め、取組を進めている。
　当委員会においても、当市環境マネジメントシステムの仕組みを活用しながら、地球温暖化対策の推進を図ることとする。
  前計画期（3年間）、前々計画期（3年間）とも二酸化炭素排出量削減目標非達成であることを考慮し、今計画期は目標達成に向け一層努力する。</t>
  </si>
  <si>
    <t>　学校教育現場については、施設や設備の老朽化が進んでおり、順次改修工事を行うなかで各設備についても更新等をしている段階であり、予算の範囲内で省エネルギー型の製品を選択している。
　一方で、平成30～31年度にかけて全小中学校に空調機器を設置するため、今後エネルギーの使用量が増加することが考えられるが、運用面での工夫や専門家の意見を参考に省エネ対策に継続して取り組むことで、温室効果ガスの削減を推進していく。
　エネルギー使用量のうち電気が約８割を占めており、上記の方法等の実施を通じて省エネルギーの取り組みを推進し、これまでの２期６年間でトータル1.86％削減した実績を踏まえ５年間で２％の削減を目標とする。</t>
  </si>
  <si>
    <t>2010J0183</t>
  </si>
  <si>
    <t>株式会社山武</t>
  </si>
  <si>
    <t>代表取締役社長　小野木聖二</t>
  </si>
  <si>
    <t>○　当社は、地球環境に貢献をグループ理念としている企業として「ａｚｂｉｌグループのＣＯ2排出量を2013年度までに、2006年度比で10％以上削減」を中期目標として全員参加でＣＯ2排出量削減を進める。_x000D_
○　中期目標に基づき、全社環境目的・目標、環境実施計画を策定し、サイト（工場等）別にＣＯ2排出量削減の年度計画を策定する。_x000D_
○　環境負荷改革担当役員を長とし、工場等の責任者からなる「環境統括者会議」を全社のエネルギー管理組織として、目標、計画の作成と達成状況の確認（6回／年）を行う。</t>
  </si>
  <si>
    <t>　県内での事業は生産及び開発・エンジニアリングを行なっている。開発・エンジニアリングが過半を占めている。生産品目としても製品、部品、エンジニアリング、ソフトウエア等多岐に渡るため個数、重量等の生産数量では表現できない。このため、生産数量と密接な関係がある売上高を原単位の指標とした。</t>
  </si>
  <si>
    <t>○　地球温暖化防止に積極的に取組み省エネ法の要求事項の達成、及び当社グループの中期目標達成のため、実排出量ベースで基準年度3％削減の目標を設定した。最終年度の排出量原単位の算定にあたっては、基準年度の売上高を前提とした。_x000D_
○　工場等においては、ファシリティと生産ラインに対して、設備改善項目と運用改善項目の4象限に分類した各部門の省エネ計画を立て、取り組み内容の具体策を抽出し、予測削減量・担当者・期限などを明確にし排出削減を進める。_x000D_
○　平成21年度は世界規模での景気悪化の影響で、県内事業所の休業・稼動時間短縮を余儀なくされ、排出量が平年に比べて著しく減少し、平成21年度を基準年とするのは適当でない。基準年度は平成19年～21年の3年間の平均とした。</t>
  </si>
  <si>
    <t>　平成23年度まで、CO2排出量を基準年度比25％削減、原単位を基準年度比22％削減と大幅な改善を行った。平成24年度は、グループの生産子会社を合併し、エネルギー使用量が大幅に増加したにもかかわらず、CO2排出量は基準年度比4.75％削減で目標を達成した。
　原単位は、生産子会社のため、原単位の分母である売上高の増加はなく、エネルギー使用量のみが増加したため、大幅な増加となり、目標達成にはいたらなかった。しかし、基準年度に遡り、合併会社のエネルギー使用量を加算した原単位7.01に対しては、20％削減と、当初計画である3％削減を達成した。
合併会社分を加算後の、CO2排出量（実）と排出量原単位（実）は、以下のとおり。
　　　　　　CO2排出量　　　　　　　 排出量原単位
  基準年度　  12,200ｔ　　　　　　　　7.01
  初年度　　  11,200ｔ（ 8.20％）　  6.78（ 3.25％）
  ２年目　　   9,920ｔ（18.69％）    5.93（15.48％）
  ３年目　　   9,420ｔ（22.79％）    5.61（20.03％）
　　※かっこ内は、基準年度比削減率</t>
  </si>
  <si>
    <t>○推進体制の整備（3101）_x000D_
　環境マネジメントシステム（ＥＭＳ）の環境目的・目標のトップにＣＯ2排出量削減を掲げ、ＥＭＳの枠組みにより削減を推進_x000D_
○管理基準の作成・変更（3102）_x000D_
　設備の省エネ対策を徹底するために、主要機器を中心に設備管理標準の見直し_x000D_
○エネルギー使用量の管理（3105）_x000D_
　監視装置によりエネルギーの見える化の実施_x000D_
○空気調和設備対策（3306）_x000D_
　効率の良い空調機へ更新_x000D_
○照明設備対策（3809）_x000D_
　照明の間引き、こまめな消灯_x000D_
　Ｈｆ蛍光灯、ＬＥＤ照明等の高効率照明へ更新_x000D_
○事務用機器対策（3810）_x000D_
　待機電力の削減
　サーバー更新、集約化による台数削減_x000D_
○建物対策（3901）_x000D_
　二重窓の設置、ガラスの断熱塗装、建物の断熱施工を実施</t>
  </si>
  <si>
    <t>○推進体制の整備（3101）
　毎年、CO2排出量削減を目標の第一優先とし、EMSの枠組みにより削減を推進。夏季節電対策では、全社タスクを発足させ、推進。
○管理基準の作成・変更（3102）
　各工場で、エネルギー管理標準を適宜見直し
○エネルギー使用量の管理（3105）
　自社製品のENEOPTpersにより、主要拠点の電力使用量を見える化し、全社員協力のもと運用改善を推進
○空気調和設備対策（3306）
　平成22年、藤沢テクノセンターの24時間稼働施設の空調機更新
○照明設備対策（3809）
　平成24年に藤沢テクノセンターの照明間引きを実施
○事務用機器対策（3810）
　平成24年にサーバ更新、集約による台数削減実施
○建物対策（3901）
  平成22年に藤沢テクノセンター事務棟を２重窓化
　平成24年に湘南工場の工場棟の１つを２重窓化</t>
  </si>
  <si>
    <t>○太陽光発電装置の設置を検討中</t>
  </si>
  <si>
    <t>2013年度に、藤沢テクノセンターの研究施設に導入することを予定した。
その他にも、耐震面、施設計画など全体との整合性から、引き続き検討していく。</t>
  </si>
  <si>
    <t>○省エネ工場見学会の実施_x000D_
　藤沢テクノセンターを「省エネモデル事業所」と位置付け、身近なアイデアを駆使したユニークな省エネ対策から、先端技術を駆使した省エネ対策まで幅広く対策を実施。その対策の中で得られた「省エネ」に関する技術・ノウハウを、2002年5月より省エネ工場見学会として地域の住民、小学生から大学生、県内外のビジネス関係者に広く公開。</t>
  </si>
  <si>
    <t>継続的に、省エネ見学会を実施。
地域の住民、大学生、海外研修生、国内外の自治体・業界団体・企業等、幅広い層へ公開し、温暖化防止を推進した。３年間で合計２７１回、参加総人数は約３０００人。</t>
  </si>
  <si>
    <t>○業務用建物市場_x000D_
　・建物のエネルギー管理・制御システム（ＢＥＭＳ）である「ｓａｖｉｃシリーズ」の提供。_x000D_
　・総合エネルギー管理（ＥＳＣＯ）事業である「ｔｅｍｓ」の提供。_x000D_
　・企業全体のＣＯ2排出量とエネルギー使用量の管理システムである「ＣＯ2マネジメントシステム」の提供。_x000D_
○産業用市場_x000D_
　・工場の省エネルギー・ソリューションである「ＥＮＥＯＰＴ（エネオプト）」の提供。</t>
  </si>
  <si>
    <t>左記の製品・サービスにより、客先でのＣＯ２排出量削減に貢献した。平成24年度の貢献量は２８７万トン／年で、内訳は以下のとおり。
①オートメーション分野で２５６万トン／年
②エネルギーマネジメント分野で２４万トン／年
③メンテナンス・サービス分野で７万トン／年
以下ＵＲＬでも公開しております。
http://www.azbil.com/jp/csr/eco/es/co2reduction.html</t>
  </si>
  <si>
    <t>2013J0054</t>
  </si>
  <si>
    <t>アズビル株式会社</t>
  </si>
  <si>
    <t>代表取締役社長　曽禰　寛純</t>
  </si>
  <si>
    <t>　当社は、地球環境に貢献をグループ理念としている企業として「azbilグループのＣＯ２排出量を2013年度までに、2006年度比で10%以上削減」を中期目標として全員参加でＣＯ２排出量削減を進める。
　中期目標に基づき、全社環境目的・目標、環境実施計画を策定し、サイト（工場等）別にＣＯ２排出量削減の年度計画を策定する。
　環境負荷改革担当役員を長とし、工場等の責任者からなる「環境統括者会議」を全社のエネルギー管理組織として、目標、計画の作成と達成状況の確認（6回／年）を行う。</t>
  </si>
  <si>
    <t>県内での事業は生産及び開発・エンジニアリングを行なっている。開発・エンジニアリングが過半を占めている。生産品目としても製品、部品、エンジニアリング、ソフトウエア等多岐に渡るため個数、重量等の生産数量では表現できない。このため、生産数量と密接な関係がある売上高を原単位の指標とした。</t>
  </si>
  <si>
    <t>2012年度のＣＯ２排出量は東日本大震災後の節電・省エネの徹底により、震災前の2010年度比で、16％の削減を達成したが、一部で事業活動や職場環境に悪影響を及ぼした節電・省エネ対策も実施した。今後は、職場環境を維持して知的生産性の向上を図るため、年間を通じた無理のない節電・省エネを行っていく方針である。
一方で、生産再編などによるアズビルグループ内施設計画の全体最適化（県内、海外を含む）を策定中で、神奈川県内の事業活動量の増減により、エネルギー使用量も変動する可能性がある。
これらの状況から、昨年までの節電・省エネ対策を無理のない状態で継続し、さらに、夜間・休日の待機電力の削減、見える化システムの活用による運用改善・設備改善の実施に注力する。排出量については、現状よりも増やさないことを目標に取組んでいき、原単位は年平均１％削減の計画とした。</t>
  </si>
  <si>
    <t>○CO2排出量を基準年度比23％削減（目標は0.5％削減）、原単位を基準年度比28％削減（目標は2.82%削減）と大幅な削減を達成できた。下記にあげる対策による削減以外に、秦野工場の生産機能の海外移転による削減が半分を占める。
○設備、運用の両面から、継続的に対策を実施して、大幅な削減を達成した。
　設備面の主な対策
　　高効率照明への更新、空調機の更新、建物の断熱向上や、コジェネ設備の導入、太陽光発電の増設
　運用改善の主な対策
　　例年行っている夏冬の節電対策は継続しつつ、夜間、休日のさらなる待機電力削減、
　　自社の見える化システムの活用による運用改善。</t>
  </si>
  <si>
    <t>○推進体制の整備（3101）
　環境マネジメントシステム（ＥＭＳ）の環境目的・目標の第一優先にＣＯ２排出量削減を掲げ、
　ＥＭＳの枠組みにより削減を推進
○管理基準の作成・変更（3102）
　設備の省エネ対策を徹底するために、主要機器を中心に設備管理標準の見直し
○エネルギー使用量の管理（3105）
　監視装置によりエネルギーの見える化による運用改善、設備導入時の活用
○空気調和設備対策（3306）
　効率の良い空調機へ更新
○照明設備対策（3809）
　照明の間引き、こまめな消灯
　Hf蛍光灯、LED照明等の高効率照明へ更新
○事務用機器対策（3810）
　待機電力の削減
　サーバー更新、集約化による台数削減
○建物対策（3901）
　二重窓の設置、ガラスの断熱塗装、建物の断熱施工を実施</t>
  </si>
  <si>
    <t>○推進体制の整備（3101）
　毎年、CO2排出量削減を目標の第一優先とし、EMSの枠組みにより削減を推進。夏季節電対策では、全社タスクを発足させ、推進。
○管理基準の作成・変更（3102）
　各工場で、エネルギー管理標準を適宜見直し
○エネルギー使用量の管理（3105）
　自社製品のENEOPTpersにより、主要拠点の電力使用量を見える化し、全社員協力のもと運用改善を推進
○空気調和設備対策（3306）
　各工場にて、設備更新時にトップランナーの空調機
　を導入した。
○照明設備対策（3809）
　湘南工場、伊勢原工場にて、設備更新時などに
　LED照明へ切替。各工場にて、照明の間引き、こまめな消灯を行った。
○事務用機器対策（3810）
　夜間・休日の待機電力削減のため、機器の電源OFF
　を推進。サーバー更新、集約化による台数削減。
○建物対策（3901）
  工場棟屋根への遮熱塗装を実施、二重窓の設置、
　鉄扉への断熱施工の実施。</t>
  </si>
  <si>
    <t>　2013年度に、藤沢テクノセンターの研究施設に太陽光発電を導入する予定。
それ以外においても、耐震面、施設計画など全体との整合性から、引き続き検討していく。</t>
  </si>
  <si>
    <t>藤沢テクノセンターの太陽光発電は、施設計画全体と整合をとり、引き続き導入を検討する。
２０１５年に伊勢原工場にて、２０ｋｗの太陽光発電を導入した。</t>
  </si>
  <si>
    <t>省エネ工場見学会の実施
　藤沢テクノセンターを「省エネモデル事業所」と位置付け、身近なアイデアを駆使したユニークな省エネ対策
　から、先端技術を駆使した省エネ対策まで幅広く対策を実施。その対策の中で得られた「省エネ」に関する
　技術・ノウハウを、2002年5月より省エネ工場見学会として地域の住民、小学生から大学生、県内外の
　ビジネス関係者に広く公開。</t>
  </si>
  <si>
    <t>継続的に、省エネ見学会を実施。
地域の住民、大学生、海外研修生、国内外の自治体・業界団体・企業等、幅広い層へ公開し、温暖化防止を推進した。３年間で合計２７９回、参加総人数は約２８００人。</t>
  </si>
  <si>
    <t>業務用建物市場
・建物のエネルギー管理・制御システム（ＢＥＭＳ）である「ｓａｖｉｃシリーズ」の提供。
・総合エネルギー管理（ＥＳＣＯ）事業である「ｔｅｍｓ」の提供。
・企業全体のＣＯ２排出量とエネルギー使用量の管理システムである「ＣＯ２マネジメントシステム」の提供。
産業用市場
・工場の省エネルギー・ソリューションである「ＥＮＥＯＰＴ（エネオプト）」の提供。</t>
  </si>
  <si>
    <t>左記の製品・サービスにより、客先でのＣＯ２排出量削減に貢献した。平成27年度の貢献量は３１２万トン／年で、内訳は以下のとおり。
①オートメーション分野で２７３万トン／年
②エネルギーマネジメント分野で２８万トン／年
③メンテナンス・サービス分野で１１万トン／年
以下ＵＲＬでも公開しております。
http://www.azbil.com/jp/csr/eco/es/shakai/index.html</t>
  </si>
  <si>
    <t>2016J0080</t>
  </si>
  <si>
    <t>　当社は、地球環境に貢献をグループ理念としている企業として、azbilグループのＣＯ２排出量の中期目標を設定し、全員参加でＣＯ２排出量削減を進める。
　中期目標に基づき、全社環境目的・目標、環境実施計画を策定し、サイト（工場等）別にＣＯ２排出量削減の年度計画を策定する。
　環境負荷改革担当役員を長とし、工場等の責任者からなる「環境統括者会議」を全社のエネルギー管理組織として、目標、計画の作成と達成状況の確認（6回／年）を行う。</t>
  </si>
  <si>
    <t>省エネ法での原単位を年率１％削減に準拠し、排出量、及び排出量原単位とも、３％削減の目標設定とし、
ＣＯ２排出削減活動に取り組んでいく。</t>
  </si>
  <si>
    <t>○最終年度のCO2排出量は基準年度比で2％減ったが、目標とした最終年度CO2排出量3％には1％届かなかった。
この主な要因は、下記の通り。
・生産体制最適化の一環として、湘南工場と伊勢原工場を集約する形で湘南工場への1拠点化を進めている。このため湘南工場内に新たな建物を順次建設しているが、2018年度は両工場の並存利用となり、エネルギー使用量が増加した。
・上記の建設工事に関わる電力使用量も発生した（（調）60tCO2、総CO2の0.8％）。
○一方、最終年度の排出量原単位は基準年度比で5％改善し、目標とした最終年度排出量原単位3％に対し、2％上回って達成した。
この主な要因は、上記排出量の2％削減に加え、事業環境が堅調に推移し、売上高が3％増加したためである。</t>
  </si>
  <si>
    <t>○推進体制の整備（3101）
　環境マネジメントシステム（ＥＭＳ）の環境目的・目標の第一優先にＣＯ２排出量削減を掲げ、
　ＥＭＳの枠組みにより削減を推進
○管理基準の作成・変更（3102）
　設備の省エネ対策を徹底するために、主要機器を中心に設備管理標準の見直し
○エネルギー使用量の管理（3105）
　監視装置によりエネルギーの見える化による運用改善、設備導入時の活用
○空気調和設備対策（3306）
　効率の良い空調機へ更新
○照明設備対策（3809）
　照明の間引き、こまめな消灯
　LED照明等の高効率照明へ更新
○事務用機器対策（3810）
　待機電力の削減
　前期に引き続き、未実施部分についてサーバー更新を行う、集約化による台数削減
○建物対策（3901）
　二重窓の設置、建物の断熱施工を実施</t>
  </si>
  <si>
    <t>○推進体制の整備（3101）
　毎年、CO2排出量削減を目標の第一優先とし、EMSの枠組みにより削減を推進。夏季節電対策では、全社タスクを発足させ、推進
○管理基準の作成・変更（3102）
　各工場で、エネルギー管理標準を適宜見直し
○エネルギー使用量の管理（3105）
　自社製品のENEOPTpersにより、主要拠点の電力使用量を見える化し、全社員協力して運用改善を推進
○空気調和設備対策（3306）
　設備更新時にトップランナーの空調機を導入（湘南工場、伊勢原工場）
○照明設備対策（3809）
　湘南工場、伊勢原工場、藤沢テクノセンターで、設備更新時などにLED照明へ切替（約100台/年）。また、各工場で、照明の間引き、こまめな消灯を実施
○事務用機器対策（3810）
　全事業所で夜間・休日の待機電力削減のため、機器の電源OFFを推進。藤沢テクノセンターでサーバの仮想化集約とクラウド移行
○建物対策（3901）
  工場棟屋根への遮熱塗装を実施、鉄扉への断熱施工の実施</t>
  </si>
  <si>
    <t>藤沢テクノセンター、湘南工場に太陽光発電を導入する予定。
実施時期や規模については、施設計画など全体との整合性をとりながら、検討していく。
既設の設備（伊勢原工場の太陽光発電）については適正な維持管理に努める。</t>
  </si>
  <si>
    <t>藤沢テクノセンターに太陽光発電システム(12.75kW出力)を2017年4月に導入</t>
  </si>
  <si>
    <t>継続的に、省エネ見学会を実施。
地域の住民、大学生、海外研修生、国内外の自治体・業界団体・企業等、幅広い層へ公開し、温暖化防止を推進した。</t>
  </si>
  <si>
    <t>業務用建物市場
・建物のエネルギー管理・制御システム（ＢＥＭＳ）である「ｓａｖｉｃシリーズ」の提供。
・総合エネルギー管理（ＥＳＣＯ）事業である「ｔｅｍｓ」の提供。
・ビル向けクラウドサービスに、ビルのエネルギーの詳細な分析を実現し省エネルギーを支援する新機能の
　ＥＭエキスパートの提供。
産業用市場
・工場の省エネルギー・ソリューションである「ＥＮＥＯＰＴ（エネオプト）」の提供。</t>
  </si>
  <si>
    <t>左記の製品・サービスにより、客先でのＣＯ２排出量削減に貢献した。２０１７年度の貢献量は３１２万トン／年で、内訳は以下のとおり。
①オートメーション分野で３２８万トン／年
②エネルギーマネジメント分野で２８万トン／年
③メンテナンス・サービス分野で１２万トン／年
以下ＵＲＬでも公開しております。
https://www.azbil.com/jp/csr/basic/environment/core_business_activities/contribution/contribution-to-the-environment/index.html</t>
  </si>
  <si>
    <t>2019J0048</t>
  </si>
  <si>
    <t>東京都千代田区丸の内２丁目７番３号</t>
  </si>
  <si>
    <t>当社は、地球環境に貢献をグループ理念としている企業として、azbilグループのＣＯ２排出量の中期目標を設定し、全員参加でＣＯ２排出量削減を進める。
中期目標に基づき、全社環境目的・目標、環境実施計画を策定し、サイト（工場等）別にＣＯ２排出量削減の年度計画を策定する。
環境負荷改革担当役員を長とし、工場等の責任者からなる「環境統括者会議」を全社のエネルギー管理組織として、目標、計画の作成と達成状況の確認（6回／年）を行う。</t>
  </si>
  <si>
    <t>県内での事業は、主に生産及び開発・エンジニアリングを行なっている。このうち開発・エンジニアリングは過半を占めている。また、生産品目としても製品、部品、エンジニアリング、ソフトウエア等多岐に渡るため個数、重量等の生産数量では表現できない。このため、生産数量と密接な関係がある売上高を原単位の指標とした。</t>
  </si>
  <si>
    <t>○省エネ法での原単位の前年度比1％削減に準拠し、排出量原単位改善率で、前年比1％（計画期間3年間で3％）以上とすることを目標としている。
○生産体制最適化の一環として、各拠点の建物の増改築や機能移転を計画している。このため、本計画期間中では排出量の大幅な削減が見込めないが、最大の排出拠点である藤沢テクノセンターの削減率1.2％に準拠した排出量の目標とした。</t>
  </si>
  <si>
    <t>＜削減目標の達成状況＞
●CO2排出量：達成
　最終年度のCO2排出量は、基準年度に対して16.7％の削減となり目標を達成した。
●排出量原単位：達成
　最終年度の排出量原単位は、基準年度に対して12.3％の改善となり目標を達成した。
＜削減目標の達成の要因＞
●CO2排出量：達成
・高効率設備への更新、設備の運用改善による省エネ施策の実施
・藤沢テクノセンターの建物更新に向けた旧建物の解体取壊しにより、電力負荷が減少したため
・コロナ禍の影響によりテレワーク（在宅勤務・WEB会議など）を推進し、事務所の電気使用量
　が大幅に減少したため
・生産体制再編のため、伊勢原工場の生産機能を湘南工場に集約したことにより生産効率が
  向上したため
・売上高の減少および電気事業者の排出係数の低下
●排出量原単位：達成
・CO2排出量の目標達成要因と同じ</t>
  </si>
  <si>
    <t>○推進体制の整備（3101）
　環境マネジメントシステム（ＥＭＳ）の環境目的・目標の第一優先にＣＯ２排出量削減を掲げ、ＥＭＳの枠組みにより削減を推進
○管理基準の作成・変更（3102）
　設備の省エネ対策を徹底するために、主要機器を中心に設備管理標準の見直し
○エネルギー使用量の管理（3105）
　監視装置によりエネルギーの見える化による運用改善、設備導入時の活用
○空気調和設備対策（3306）
　効率の良い空調機へ更新
○照明設備対策（3809）
　照明の間引き、こまめな消灯
　LED照明等の高効率照明へ更新
○事務用機器対策（3810）
　待機電力の削減
　サーバー更新、集約化による台数削減
○建物対策（3901）
　二重窓の設置、建物の断熱施工を実施</t>
  </si>
  <si>
    <t>○推進体制の整備（3101）
　毎年、CO2排出量削減を目標の第一優先とし、EMSの枠組みにより削減を推進。夏季節電対策では、全社タスクを発足させ、推進した。
○管理基準の作成・変更（3102）
　各工場で、エネルギー管理標準を適宜見直した。
○エネルギー使用量の管理（3105）
　自社製品のENEOPTpersにより、主要拠点の電力使用量を見える化し、全社員協力して運用改善を推進した。
○空気調和設備対策（3306）
　設備更新時にトップランナーの空調機を導入した。（湘南工場）
○照明設備対策（3809）
　湘南工場、藤沢テクノセンターで、設備更新時などにLED照明へ切替した。また、各工場で、照明の間引き、こまめな消灯を実施した。
○事務用機器対策（3810）
　全事業所で夜間・休日の待機電力削減のため、機器の電源OFFを推進した。藤沢テクノセンターでサーバの仮想化集約とクラウド移行を実施した。
○建物対策（3901）
工場棟屋根への遮熱塗装の施行と鉄扉への断熱施工を実施した。</t>
  </si>
  <si>
    <t>既設の太陽光発電システム（藤沢テクノセンター、伊勢原工場）の適切な維持管理に努める。</t>
  </si>
  <si>
    <t>生産体制最適化の一環として、伊勢原工場は湘南工場へ集約させたので、伊勢原工場の太陽光発電システムは閉鎖した。藤沢テクノセンターの太陽光システムは継続して維持管理した。</t>
  </si>
  <si>
    <t>省エネ工場見学会の実施
　藤沢テクノセンターを「省エネモデル事業所」と位置付け、身近なアイデアを駆使したユニークな省エネ対策から、先端技術を駆使した省エネ対策まで幅広く対策を実施。その対策の中で得られた「省エネ」に関する技術・ノウハウを、2002年5月より省エネ工場見学会として地域の住民、小学生から大学生、県内外のビジネス関係者に広く公開。</t>
  </si>
  <si>
    <t>継続的に、藤沢テクノセンターにて省エネ見学会を実施した。
地域の住民、大学生、海外研修生、国内外の自治体・業界団体・企業等、幅広い層へ公開し、温暖化防止に関する技術・ノウハウの普及に貢献した。</t>
  </si>
  <si>
    <t>業務用建物市場
・建物のエネルギー管理・制御システム（ＢＥＭＳ）である「ｓａｖｉｃシリーズ」の提供。
・総合エネルギー管理（ＥＳＣＯ）事業である「ｔｅｍｓ」の提供。
・ビル向けクラウドサービスに、ビルのエネルギーの詳細な分析を実現し省エネルギーを支援する新機能のＥＭエキスパートの提供。
産業用市場
・工場の省エネルギー・ソリューションである「ＥＮＥＯＰＴ（エネオプト）」の提供。</t>
  </si>
  <si>
    <t>左記の製品・サービス・ソリューションにより、客先でのＣＯ２排出量削減に貢献した。２０２１年度の貢献量は２９４万トン／年で、内訳は以下のとおり。
①オートメーション分野で２６６万トン／年
②エネルギーマネジメント分野で２３万トン／年
③メンテナンス・サービス分野で５万トン／年
以下ＵＲＬでも公開しております。
https://www.azbil.com/jp/csr/basic/environment
/core_business_activities/contribution/contribution
-to-the-environment/index.html</t>
  </si>
  <si>
    <t>2022J0086</t>
  </si>
  <si>
    <t>東京ビル</t>
  </si>
  <si>
    <t>代表執行役社長　山本　清博</t>
  </si>
  <si>
    <t>＜県内における事業活動に伴う温室効果ガスの排出削減に向けた基本的な考え方＞
azbilグループは、2050年に自らの事業活動に伴う温室効果ガスの排出量を実質ゼロにする「2050年 温室効果ガス排出削減長期ビジョン」を策定した。この長期ビジョンに向けて、2030年の事業活動に伴う温室効果ガス排出量を2017年基準で55％削減目標とし、この目標はSBTイニシアチブによる1.5℃目標として再認定された。
＜温室効果ガスを効果的に削減していくための取組についての基本的な考え方＞
上記目標達成に向けて、各事業部門が培ってきた省エネ技術を実証実験も含めて自社に適用し、省エネ施策をさらに強化拡充するとともに、再生可能エネルギーの利活用も進めるほか、エコカー切り替えなどを実施していく。
当社は、地球環境に貢献をグループ理念としている企業として、azbilグループのＣＯ２排出量の中期目標を設定し、全員参加でＣＯ２排出量削減を進める。
中期目標に基づき、全社環境目的・目標、環境実施計画を策定し、サイト（工場等）別にＣＯ２排出量削減の年度計画を策定する。
環境負荷改革担当役員を長とし、工場等の責任者からなる「環境統括者会議」を全社のエネルギー管理組織として、目標、計画の作成と達成状況の確認（6回／年）を行う。</t>
  </si>
  <si>
    <t>県内での事業は、主に生産及び開発・エンジニアリングを行なっている。このうち開発・エンジニアリングはエネルギー使用量の過半を占めている。また、生産品目としても製品、部品、エンジニアリング、ソフトウエア等多岐に渡るため、原単位の指標として個数、重量等の生産数量では表現できない。このため、エネルギー使用量と密接な関係がある売上高を原単位の指標とした。</t>
  </si>
  <si>
    <t>＜これまでの取組状況＞
省エネ法での原単位の前年度比1％削減に準拠し、排出量原単位改善率で、前年比1％減（計画期間3年間で3％）以上とすることを目標としている。
＜今期の事業活動の見込み＞
今後3年間で売上が17％増加する見込です。それに伴い湘南工場における生産も増加します。さらに藤沢テクノセンターにおける研究開発活動も加速されます。
＜今期の削減目標設定に関する考え方＞
藤沢テクノセンターの研究機能拡充として2棟の新実験棟を建設し最新の実験環境を整備した。また、半導体製造用の高いクリーンレベルや極めて安定した温湿度環境など実現するエネルギー消費の高い施設、設備も設置したため、基礎排出量は増加する計画である。一方、当社のビルディングオートメーション事業の技術・ノウハウ、さらに蓄積したデータに基づいた各種の省エネ対策を実施する予定である。また、地球温暖化対策（脱炭素化）の一環として、湘南工場において、再エネ電力への切替を実施し、調整後排出量を大幅に削減する予定である。売上増加による排出量増加分から各種省エネ対策による排出量削減分を差し引き、県内の基礎排出量は約19.5%増、排出量原単位は約2.3%増に抑える計画である。再エネ電力の導入により調整後排出量目標値は約25.5％減と大幅に削減する見込みである。
＜削減目標達成に向けた今期の主な取組＞
・建物階毎に省エネ担当者をアサインし、定期的に省エネ報告会を行い、省エネを推進する。
・省エネ改善案の情報共有、事業部門と連携した省エネプロジェクト体制整備により省エネ対策を強化する。
・エネルギーの見える化を行い、省エネ策による削減効果を把握できるようにする。
・LED化を計画的に推進し、蛍光灯の照明設備をLEDにする。
・再エネ電気の調達をする。</t>
  </si>
  <si>
    <t>○推進体制の整備（3101）（藤沢・湘南）
・建物階毎に省エネ担当者をアサインし、定期的に省エネ報告会を行い、省エネを推進する。（藤沢）
・省エネ改善案に関する情報を共有しエネルギー削減を図る。事業部門と連携した省エネプロジェクト
　体制を整備し、省エネ対策の取り組みを強化する。（湘南）
○管理基準の作成・変更（3102）（藤沢）
・管理標準を定期的に見直すとともに、書類を適切に管理する。
・コンプレッサーの空気漏洩点検を管理標準化し、適切に管理する。
○主要設備等の保全管理（3103）（藤沢）
・サーバー設備の電気利用効率(PUE）を把握するなどし、設備の管理方法の見直しを検討する。
○エネルギー使用量の管理（3105）（藤沢・湘南）
・エネルギーの見える化を行い、省エネ策による削減効果を把握できるようにする。
○空気調和設備対策（3306）（湘南）
・経年劣化したパッケージエアコンをインバータ圧縮機を搭載したヒートポンプ式に更新する。
・外気導入量を適正値に調整し空調負荷を削減する。
○コージェネレーション設備対策（3502）（藤沢）
・総合効率を把握し、定期的な保全によりその効率を維持管理する。廃熱効率を改善するため、
　可能であれば、熱需要が必要な設備の選択やボイラーの運転台数の調整なども検討する。
○変圧器対策（3701）（藤沢）
・受変電設備の設備容量、力率などを把握・管理するとともに、変圧器の更新時に統廃合や容量
　適正化を検討する。
○照明設備対策（3809）（藤沢・湘南）
・LED化を計画的に推進し、蛍光灯などの更新時期を早める。（藤沢）
・古い蛍光灯の照明設備をＬＥＤ化する。（湘南）
○事務用機器対策（3810）（藤沢）
・機器の電源OFFを継続推進して待機電力を削減。
○建物対策（3901）（藤沢）
・新実験棟の屋上に太陽熱利用設備を設置する。
○その他（湘南）
・再エネ電気の調達</t>
  </si>
  <si>
    <t>既設の太陽光発電システムの適切な維持管理に努める。</t>
  </si>
  <si>
    <t>省エネ工場見学会の実施
　藤沢テクノセンターを「省エネモデル事業所」と位置付け、身近なアイデアを駆使したユニークな省エネ対策から、先端技術を駆使した省エネ対策まで幅広く対策を実施することにより、得られた省エネ技術・ノウハウを、2002年5月より省エネ工場見学会として地域の住民、小学生から大学生、県内外のビジネス関係者に広く公開している。今期も継続して見学会を開催する。
また、新設した新実験棟での最新の省エネ技術も見学会のメニューに盛り込む計画である。</t>
  </si>
  <si>
    <t>今期も継続して下記の製品開発や製品の提供により排出量削減に貢献する。
（１）業務用建物市場
・建物のエネルギー管理・制御システム（ＢＥＭＳ）である「ｓａｖｉｃシリーズ」の提供。
・総合エネルギー管理（ＥＳＣＯ）事業である「ｔｅｍｓ」の提供。
・ビル向けクラウドサービスに、ビルのエネルギーの詳細な分析を実現し省エネルギーを支援する新機能のＥＭエキスパートの提供。
（２）産業用市場
・工場の省エネルギー・ソリューションである「ＥＮＥＯＰＴ（エネオプト）」の提供。</t>
  </si>
  <si>
    <t>2010J0184</t>
  </si>
  <si>
    <t>取締役社長　犬飼伸治</t>
  </si>
  <si>
    <t>　当社では、昨年度まで第一種エネルギー管理指定工場の東芝ライテック横須賀地区と共同で、エネルギー管理を推進していた。_x000D_
　今年度からは、省エネ法改定により工場・事業者単位から事業者単位となり当社独自で原油原単位年平均1％以上改善を目標に取り組んでいる。_x000D_
　この目標を達成する為に、①非生産時の装置停止の徹底　②設備改善の推進　③省エネパトロールの実施等を行っている。_x000D_
　さらには、弊社独自で平成22（2010年）/11月にエネルギー管理委員会を発足し、よりきめ細かなエネルギー管理を推進していくところである。</t>
  </si>
  <si>
    <t>　当社は、様々な照明用ランプを製造しており、そのエネルギー使用量は製品により大幅に異なるため、生産量による原単位を設定することは難しい。このため、生産量よりはエネルギー使用量との関連があると考えられる生産高を原単位の指標とした。なお、一部の製品で輸入品転売を行っている生産高は、為替変動による影響が大きいため取り除いている。</t>
  </si>
  <si>
    <t>　弊社では、省エネ法で要求されている原油原単位年1％削減を推進している。_x000D_
　また、地球温暖化防止に積極的に取り組むため、実排出量を基準年度の排出量から3％削減の目標を設定した。_x000D_
　この目標を達成する為に、①エネルギー管理委員会を発足した。　②保有設備の運転効率見直し　③高効率照明の導入等を推進していく。</t>
  </si>
  <si>
    <t>○ 当社は、オスラム・メルコ（株）と東芝ライティック（株）の合弁会社であり、平成24年９月末をもって、この合弁が解消されたため、廃止するものである。
○ オスラム・メルコ・東芝ライティング（株）が行っていた事業（HID・ハロゲンランプ事業）は、平成24年10月１日付けで東芝ライティック（株）に継承された。
○ オスラム・メルコ・東芝ライティング（株）は、平成24年10月１日より、ＯＭＴＬ（株）
　に変更になり、平成25年３月末をもって、清算結了登記する予定。（解散効力発生日
  :平成25年１月７日）</t>
  </si>
  <si>
    <t>○エネルギー使用量の管理（3105）_x000D_
　・設備ごとの正味稼働時間（率）の管理_x000D_
　・設備ごとの空転時間（チョコ停、段取り時間、前/後処理、条件設定時間など）、事故停止時間、管理停止時間の記録と管理_x000D_
○燃料の燃焼管理（3201）_x000D_
　・火炎の形状、色による空気比適否確認の実施_x000D_
　・燃料弁や空気ダンパ開度の調整による空気比の適正管理_x000D_
○換気設備対策（3801）_x000D_
　・ファンベルトの省エネ型への更新による動力の削減_x000D_
○コンプレッサー対策（3805）_x000D_
　・使用側のアクチュエータの低圧化による圧縮空気量の削減</t>
  </si>
  <si>
    <t>○エネルギー使用量の管理（3105）
　・各設備毎に毎日停止記録を付け、設備の不具合を早期に解決する取り組みを行っており、効率良く稼働するよう活動しております。
○燃料の燃焼管理（3201）
　・火炎の形状・色等は、チェックシートを用い1回/日の点検を行い管理しております。
　・燃料弁・空気調整等も、チェックシートを用い1回/日の点検を行い管理しております。
○換気設備対策（3801）
　・当社として使用しております、換気設備全14台全てを2012/4月までにファンベルトを省エネ型に変更致しました。
○コンプレッサー対策（3805）
　・製品を吸着する為、圧縮空気を利用する機器を使用しておりましたが、アクチュエーター動作時に発生する低真空を利用して、製品を吸着する機器を取り付けを行い圧縮空気使用量削減となりました。</t>
  </si>
  <si>
    <t>○環境教育の実施_x000D_
　地域への地元小学校環境教育の実施。（船越小学校、田浦小学校）地球温暖化と対策の取り組みについて講演及び実験、見学などを東芝ライテック㈱と共同で実施していく。</t>
  </si>
  <si>
    <t>・平成23/1月と平成24/１月に東芝ライテック㈱と共同で地元小学校児童を対象とした環境教育を実施致しました。
　この環境教育は、当社の地球環境に対する取り組みの講演、旧製品と省エネ製品の電力使用量の差を実験、その他地球環境に関わる実験や工場見学等を行いました。
　この環境教育や自主的な環境活動を続けて来た該当の小学校は「横須賀ＥＣＯ特別賞」を受賞することができ、微力ながら地域の地球環境推進への貢献ができたものと思います。</t>
  </si>
  <si>
    <t>　当社事業の一つとして、環境調和型製品の開発を展開しており、地球温暖化防止のため、省エネルギー製品のセラミックメタルハライドランプ（高効率ランプ）及び、省エネ型ハロゲンランプの製造・開発を行っている。</t>
  </si>
  <si>
    <t>　・環境調和型製品のセラミックメタルハライドランプ（高効率ランプ）の開発は、予定してた機種に関して平成24/9月に完了し順次製造・出荷を行っております。
　このセラミックメタルハライドランプは、従来使用していた水銀灯400ｗクラスと比べ、約50％のCO2削減となりさらに高寿命となっております。
http://www.tlt.co.jp/tlt/products/lamp/lamp_hid_list/HLneocera2/pdf/TL756.pdf
　・省エネ型ハロゲンランプは、平成21/3月にリリースされ従来型から比べ約25～33％の省エネを実現しており製造・出荷を行っております。
http://www.tlt.co.jp/tlt/products/lamp/lamp_halogen_list/neohalobeam_p/pdf/TL744.pdf
　・節電対応について。
電力使用量の多い夏季・冬季には東芝グループの共同スキームに参画しており電力使用量抑制を図っております。
http://www.toshiba.co.jp/csr/jp/highlight/2011/revival03.htm
http://www.toshiba.co.jp/information/11041801_j.htm</t>
  </si>
  <si>
    <t>2010J0185</t>
  </si>
  <si>
    <t>東京都港区赤坂9-7-3</t>
  </si>
  <si>
    <t>富士ゼロックス株式会社</t>
  </si>
  <si>
    <t>代表取締役社長　山本忠人</t>
  </si>
  <si>
    <t>○　弊社では、研究、開発、調達、生産、物流、お客様使用時の電力量から再資源化までライフサイクル全体で温室効果ガス削減に国内外で取り組み、ＣＯ2排出量を2020年度までに2005年度比で30％削減するという目標を掲げています。_x000D_
○　また、環境経営計画として、国内外オフィスにおけるＣＯ2排出量を絶対量で毎年1％削減することを全社に展開しています。_x000D_
○　この目標を達成するため、こまめな省エネ活動を継続するとともに、老朽化した空調設備の更新や超高効率変圧器の導入などを進めていきます。_x000D_
○　地域の地球温暖化対策の推進への貢献としては、塚原研修所の所有林を里山林として修復する活動を継続していきます。</t>
  </si>
  <si>
    <t>○　弊社は、省エネ法への対応のため、5年間で原単位（延べ床面積当たり）5％の削減を進めていくことにしており、本条例への対応においても同様な目標を設定いたしました。_x000D_
　但し、弊社は独自の環境経営計画において、絶対量の削減目標を生産事業所（工場）とオフィス事業所（営業所･本社など）に分けて設定しており、絶対量の削減にもチャレンジしております。_x000D_
○　今年度、竹松事業所の生産機能を子会社に移管いたしましたが、一方で、拠点の集約化により、4500人規模の横浜みなとみらい事業所が新設され、県の内外から研究開発拠点が移り、また、みなとみらいセンタービルや横浜ブルーアベニューに同じく県の内外から約500名の営業･スタッフ部門が移ってきました。_x000D_
　上記のように、神奈川県内においてはＣＯ2排出量の変動要因や増加要因があり、目標設定が難しい状況ではありますが、現状では、今年度は昨年度と同程度のＣＯ2排出量になると見込んでおり、原単位の改善とともに、絶対量の削減にも努力していきます。</t>
  </si>
  <si>
    <t>東日本大震災による電力制限令への対応のため、関連会社を含む全社で2010年度比15%以上の節電を指示。各拠点ごとに空調、照明、コンセントなどの節電を中心とした省エネ活動を全社で夏季以降も継続して取り組み、2013年通年で前年比約19.5％の電力使用量を削減した。これらに加え、分社化に伴う竹松事業所の事業縮小がCO2の削減に寄与した。
　神奈川県内では、横浜市に2010年4月に開設した横浜みなとみらい事業所では、全従業員が自らエネルギー使用量を様々な角度から分析できる「自立分析型エネルギー使用量見える化システム（EneEyes）」の実証実験を行い、各フロア・各組織の担当者（約100人）がそれぞれの担当エリアの消費電力を自立的に分析、詳細な省エネ施策を立案・実行し年間で30％近い省エネ効果をあげ、公益財団法人日本デザイン振興会が主催する「2012年度グッドデザイン賞 」を受賞。また、平成27年6月11日、横浜みなとみらい事業所が横浜市より地球温暖化対策計画書制度優良事業者として表彰された。</t>
  </si>
  <si>
    <t>○推進体制の整備（1101）_x000D_
　エネルギー管理規程を制定し、全社のエネルギー管理体制を明確化する。_x000D_
○エネルギー使用量の管理（1105）_x000D_
　エネルギー管理システムを更新し、より詳細なデータを管理する。_x000D_
○照明設備（1401）_x000D_
　照明器具の更新をする際は、省エネ型を検討する。_x000D_
○空気調和設備（1201）_x000D_
　空調熱源システムの入れ替えをする際は、省エネ型を検討する。_x000D_
○空気調和設備（1201）_x000D_
　夏季28℃、冬季20℃に設定するなど、エネルギー使用量が低減されるよう適切に温度設定をする。</t>
  </si>
  <si>
    <t>○推進体制の整備（1101）
全社エネルギー管理規程を作成中。
○エネルギー使用量の管理（1105）
　エネルギー管理システムを更新中。
○照明設備（1401）
  照明器具の更新時に省エネ型を導入した。
○空気調和設備（1201）
  空調熱源システムの入れ替え時に省エネ型を導入。
○空気調和設備（1201）
  夏季28℃、冬季20℃に設定するなど、エネルギー使用量が低減されるよう適切に温度設定を全社で実施。</t>
  </si>
  <si>
    <t>○来年度、海老名工場の太陽光発電装置の修理を検討する。</t>
  </si>
  <si>
    <t>設備の老朽化と全社の経費削減要求から修理および新規設備導入を断念。</t>
  </si>
  <si>
    <t>○　東京都市大学において、弊社の温暖化対策の取り組みについて、講演を毎年実施しています。_x000D_
○　「塚原の雑木林を守る会」を有志で結成し、南足柄市にある所有林を里山林として修復するための活動をしています。_x000D_
○　国際芸術技術協力機構が主催する子供向け環境教育プログラム「Kids' ISO」の小学校における実施サポートを行っています。南足柄市を「モデル地区」としています。_x000D_
○　日本自然保護協会と連携し、毎年、自然観察指導員講習会を塚原研修所で開催しています。地域の環境保全活動を支援できる人材を育てることを目指しています。</t>
  </si>
  <si>
    <t>○2011年で活動終了。
○植林を実施し、以降、間伐等の活動を継続中。
○「Kids' ISO」の小学校における実施サポート活動継続中。
○塚原での活動を終了後、地方での開催を支援中。</t>
  </si>
  <si>
    <t>○　省エネ商品の開発および販売を行っています。昨年度までの11年連続で省エネ大賞を受賞しています。_x000D_
○　グリーン電力証書を定期的に購入しています。_x000D_
○　日本カーボンファイナンスを通じて、カーボンクレジットの購入をしています。</t>
  </si>
  <si>
    <t>○昨年度までの11年連続で省エネ大賞を受賞しました。
○グリーン電力証書を定期的に購入しています。
○日本カーボンファイナンスを通じて、カーボンクレジットの購入をしています。</t>
  </si>
  <si>
    <t>2015J0151</t>
  </si>
  <si>
    <t>東京都港区赤坂9丁目7番3号</t>
  </si>
  <si>
    <t>代表取締役社長　栗原　博</t>
  </si>
  <si>
    <t>○弊社では、研究、開発、調達、生産、物流、お客様使用時の電力量から再資源化までライフサイクル全体で温室効果ガス削減に国内外で取り組み、CO2排出量を２０２０年度までに２００５年度比で３０％削減するという目標を掲げています。
○また、環境経営計画として、国内外オフィスにおけるCO2排出量を絶対量で毎年１％削減することを全社に展開しています。
○この目標を達成するため、こまめな省エネ活動を継続するとともに、老朽化した空調設備の更新や超高効率変圧器の導入などを進めていきます。
○地域の地球温暖化対策の推進への貢献としては、塚原研修所の所有林を里山林として修復する活動を継続していきます。</t>
  </si>
  <si>
    <t>○弊社は、省エネ法および電気・電子４団体低炭素社会実行計画への対応のため、5年間で二酸化炭素排出量及び排出量原単位(延べ床面積当たり)5％の削減を進めていく予定で、本条例への対応においても同様の削減率目標を設定します。</t>
  </si>
  <si>
    <t>＜削減目標の達成状況＞
●CO2排出量
・最終年度のCO2排出量は、基準年度に対して約6.38％の削減となり目標を達成した。
●排出量原単位
・最終年度の排出量原単位は、基準年度に対して約7.14％の改善となり目標を達成した。
＜削減目標の達成要因＞
●CO2排出量 
・2017年度（H29）～2019年度（H31）に拠点統廃合を進め、当初は統合の影響で排出量が増加する局面
　もあったが、その後順調に減少させ、最終年度では 目標を1.3～1.4%上回る排出量削減を達成した。
　生産が縮小傾向にある中、設備投資環境は大変厳しく、省エネも運用改善施策を中心とせざるを得な
　かった。その中にあって、竹松事業所におけるボイラー分散化→蒸気配管熱ロス削減など、コスト効
　果の高い投資案件も実施した。
●排出量原単位
　CO2排出量の達成要因に同じ。
＜今後の取組み＞
・拠点統廃合等を進めた結果、組織体制も大きく変わり、省エネ体制の再構築を推進していく。</t>
  </si>
  <si>
    <t>○管理基準の作成・変更（1102）
  エネルギー管理規程を見直し全社のエネルギー管理体制を強化する。
○エネルギー使用量の管理（1105）
  エネルギー管理データのデータベースシステムを更新し全社的なデータの管理の改善を行う。
○照明設備（1401）
  照明器具を更新する際は、LED照明等、省エネ型を検討する。
○空気調和設備（1201）
  空調熱源システムをする際は、省エネ型を検討する。
○空気調和設備（1201）
  夏季28℃、冬季20℃に設定するなど、エネルギー使用量が低減される適切な温度管理を継続する。
○受変電設備(1501)
  デマンド制御の導入により負荷の平準化をはかる。
　</t>
  </si>
  <si>
    <t>○管理基準の作成・変更（1102）
  管理標準のうち、主要拠点（エネルギー管理指定工場等）共通部分を抽出し、改めて上位の管理標準として制定した。その際、設備管理標準との統合を図り、保守作業も効率化した。[2018年度（H30）～2019年度（H31）]
○エネルギー使用量の管理（1105）
  全社のエネルギー実績集計システムを変更し、各拠点担当者が直接入力する体制にした。これにより、集計工数･期間が短縮され、実態把握が容易になった。[2016年度（H28）]
○照明設備（1401）
  事業動向の影響により投資抑制が必要な時期に一部計画を延期したが、おおかた実施できた。[2016年度（H28）～2019年度（H31）]
○空気調和設備（1201）
  空調の老朽更新時等は、省エネを考慮した機種選定を実施した。[2016年度（H28）～2017年度（H29）]
○空気調和設備（1201）
  上記管理標準の整備の中で、改めて夏季/冬季の適正運用を徹底した。
○受変電設備(1501)
  グループ会社の余剰自家発電力の託送供給を受け、系統電力負荷を平準化した。[2015年度（H27）～2019年度（H31）]</t>
  </si>
  <si>
    <t>○「塚原の雑木林を守る会」を有志で結成し、南足柄市にある所有林を里山林として修復するための活動を行っています。
○国際芸術技術協力機構が主催する子供向け環境教育プログラム「Kids' ISO」の小学校における実施サポートを行っています。南足柄市を「モデル地区」としています。
○日本自然保護協会と連携し、毎年、自然観察指導員講習会を塚原研修所で開催しています。地域の環境保全活動を支援できる人材の育成を支援しています。</t>
  </si>
  <si>
    <t>〇左記3件について、基準年度より約3年間活動を継続したが、会社組織の変更に伴い 一旦活動を完了した。
〇今後の活動については、検討中。</t>
  </si>
  <si>
    <t>○省エネ商品の開発および販売を行っています。これまで省エネ大賞を１２回受賞しています。
○グリーン電力証書を定期的に購入しています。</t>
  </si>
  <si>
    <t>〇省エネ商品の開発および販売を、実施・継続中。
　期間中に以下の外部表彰を受賞した。
 ・2015年 カーボンオフセット大賞　優秀賞
 ・2015年 省エネ大賞（製品・ビジネスモデル部門） 「省エネルギーセンター会長賞」
 ・2017年 グリーン・サステイナブル ケミストリー賞 環境大臣賞
 ・2017年 省エネ大賞（製品・ビジネスモデル部門） 「経済産業大臣賞」
 ・2018年 地球温暖化防止活動大臣表彰(対策技術先進導入部門)
 ・2019年 資源循環技術・システム表彰 経済産業省産業技術環境局長賞
〇グリーン電力証書は2018年度まで購入し、①個室型ワークスペース「CocoDesk」 ②当社が協賛したスポーツイベント ③営業セミナー ④社内イベント（地域夏祭り等）で活用した。</t>
  </si>
  <si>
    <t>2020J0162</t>
  </si>
  <si>
    <t>東京都港区赤坂９－７－３</t>
  </si>
  <si>
    <t>代表取締役社長　玉井　光一</t>
  </si>
  <si>
    <t>当社を含めた富士フイルムグループ全体で、商品ライフサイクル全体のCO2排出量を2030年度までに2013年度比で45%削減する中期目標をたてている（富士フイルムホールディングスが策定したCSR計画「Sustainable Value Plan 2030」(SVP2030)の環境長期目標）。
自社事業所の事業活動における排出量の削減も、上記目標達成のための重要なプロセスであり、省エネや再生エネルギーの導入を図って行く。</t>
  </si>
  <si>
    <t>前計画期間（2015～2019年度）においては、省エネ機器の導入や設備運用方法の改善とともに、全国の拠点統廃合などを進め省エネを図ってきた。地球温暖化対策に対する社会環境の変化や、商品･サービスの変化にあわせ、今後 富士フイルムグループ企業とも協力し、従来に捉われない視点で施策を検討して行く。
COVID-19の影響により、営業・生産の中長期動向が見通せない中、まずは富士フイルムグループの2030年CO2削減目標を達成すべく、1%/年のCO2削減に努めたい。</t>
  </si>
  <si>
    <t>〇1201　空気調和設備対策
　・空調設備更新に伴い、省エネ機器を導入する。（海老名、竹松）
　・情報機械室の空調環境を測定し、最適化を図る。（竹松等）
〇1401　照明設備対策
　照明設備更新に伴い、LEDを導入する。（全社）
〇1301　ボイラー対策
　ボイラー更新に伴い、高効率機器を導入する。（竹松）</t>
  </si>
  <si>
    <t>再エネ電力の調達を検討する。</t>
  </si>
  <si>
    <t>○省エネ商品の開発および販売を継続し、社会全体のCO2排出量削減を目指す。</t>
  </si>
  <si>
    <t>2010J0186</t>
  </si>
  <si>
    <t>神奈川県高座郡寒川町岡田6-6-1</t>
  </si>
  <si>
    <t>日産工機株式会社</t>
  </si>
  <si>
    <t>代表取締役社長　山本芳正</t>
  </si>
  <si>
    <t>　当社は、日産連結対象の製造子会社として、日産圏の共通の中期環境行動計画『日産・グリーンプログラム』（以下ＮＧＰと表記）を経営の最重要課題の一つとして環境活動に取り組み、今後もスパイラルアップを図っていく。特にＣＯ2排出量の削減については、ＮＧＰの各目標の中でも最優先課題として取り組んでいる。_x000D_
　現在の中期環境行動計画は、2005年を基点に2010年を達成目標とした、5ヵ年計画の最終年となっている。ＣＯ2排出量削減については、生産台当たり05年度比10年度7％減と原単位の削減を目標に掲げ、07年度実績において既に7％減を達成した。現在、2010年度以降の次期中期計画を策定中であり、ＣＯ2削減目標についても将来の地球環境の予測や同業他社との目標値ベンチマーク活動を通じ大変高い目標を検討中である。今回の計画書提出に当たっては、次期ＮＧＰの策定段階で削減目標値については省エネ法に基づく原単位1％/年に基づく報告とするが、次期ＮＧＰは11年度の上期対外公表予定であり、当社としての次期ＮＧＰに基づいた、中期計画に差し替え、より一層ＣＯ2削減を進めていく。尚、目標値については、ＬＣＣに勝つ物作りを標榜し、今後も生産規模の維持（または拡大）を図っていく計画であり、原単位削減を目標値として取り組んでいく。</t>
  </si>
  <si>
    <t>材料費</t>
  </si>
  <si>
    <t>　当社の製品は、エンジン及びその構成部品、アクスルユニットと大きく3つの製品となっており、それぞれ生産に必要なエネルギー原単位が大きく異なり且つ、一つにまとめての生産数量としての表示が難しく、財務値上の材料費を分母としてしている。尚、日産圏内、社内においては換算台数といった纏めて操業を表す指標を用いており、次年度以降分母として適切に扱えるか検討していく。</t>
  </si>
  <si>
    <t>　現在の中期環境行動計画は、2005年を基点に2010年を達成目標とした、5ヵ年計画の最終年となっている。ＣＯ2排出量削減については、生産台当たり05年度比10年度7％減と原単位の削減を目標に掲げ、07年度実績において既に7％減を達成した。現在、2010年度以降の次期中期計画を策定中であり、ＣＯ2削減目標についても将来の地球環境の予測や同業他社との目標値ベンチマーク活動を通じ大変高い目標を検討中である。今回の計画書提出に当たっては、次期ＮＧＰの策定段階で削減目標値については省エネ法に基づく原単位1％/年に基づく報告とするが、次期ＮＧＰは11年度の上期対外公表予定であり、当社としての次期ＮＧＰに基づいた、中期計画に差し替え、より一層ＣＯ2削減を進めていく。尚、目標値については、ＬＣＣに勝つ物作りを標榜し、今後も生産規模の維持（または拡大）を図っていく計画であり、原単位削減を目標値として取り組んでいく。</t>
  </si>
  <si>
    <t>①平成22年度（10年度）～平成24年度（12年度）にかけては、基準年度対比、排出量で３％削減の目標に対し、約１５％の増加となってしまった。一方原単位では３％（１％/年）削減の目標に対し、結果的には３％減の目標は達成となった。基準とした０９年度は世界的な景気後退の影響が残っており、社内的にも、生産の大幅減少が続いていた時期であった。基準年度の排出量は低く、原単位は逆に大幅に高い時期であったことが要因の一つと考えられる。原単位の視点で考えると、この計画期間に於いて生産構成に大きな変動があった。原単位の指標として材料費を使用しているが、当社は、主な生産品としてエンジン、アクスルの完成品及びエンジン部品（日産自動車工場にてエンジン組立）に大別でき、従来は完成品（組立）の比率も高く、分母となる材料費へのウエイトも大きかったが、計画期間中に組立から部品加工の比率が増大し、エネルギー多消費ラインである部品加工ラインの比率が高まり、逆に分母の材料費は減少する傾向が出て来た。１２年、単年度実績を見ると大幅に前年度より悪化している。生産品目構成、及び生産台数の増減によって原単位が振れているのが実態である。　　　　　　　　　　　　　　　　　　　　　　　　②ＣＯ２削減活動については、この計画期間、大震災後の電力不足対応もあり、大きく投資を伴うｱｲﾃﾑを実施することが出来た。具体的にはエネルギー使用の割合が一番大きいｺﾝﾌﾟﾚｯｻｰ設備については、旧式から高効率の最新式に更新することが出来た。テクニカルアイテムと共に、全社横断的な省エネ活動を展開することが出来、約750t-Co2（５％相当）の削減となった。③全社的に見ると原単位の悪化は、指標のとり方に課題もあるが、生産ライン別で原単位の推移を確認しても悪化しているラインもある。今後の課題として、生産時間外（非稼働時間帯）の電力削減活動は全社で継続するが、時間内の諸問題によるロスを改善し続けることが、原単位安定、更に削減に結びつける重要な課題と認識している。テクニカル的には、生産設備のロス発生時の各モータのこまめな停止や小型化等の電力削減が継続的な課題と考える。</t>
  </si>
  <si>
    <t>　当社のＣＯ2削減は、大きく3つの柱で取り組んでいる。_x000D_
　一つは、テクニカルなアイテムにより削減を図っている。例えば生産ラインについては、モーターのから運転を防止する省エネ回路の順次設置やタイマー時間の短縮等により加工設備のアイドリングストップにより無駄な電力を削減している。_x000D_
　二つめの柱は、全員活動として無駄な電気は切る、終業後は徹底して電源を切る等、1円からの節減活動に取り組んでいる。_x000D_
　三つ目の柱は、製造現場における日々改善活動（出来高向上）である。一番の省エネ効果があるのはこの領域であり、投資も抑えられている中、限られたリソースを集中し日々改善を図り結果的に省エネにも大きく寄与している。_x000D_
①管理体制として、1回/月の経営ＴＯＰも参加した環境会議でＣＯ2削減の進捗についてＰＤＣＡを廻す。_x000D_
②省エネ法に基づく管理標準を元に、継続的に設備の維持管理を行なっていく。_x000D_
③ライン毎にｴﾈﾙｷﾞー消費量を把握し原単位管理による、省エネ推進、ロス発見を継続的に行なっていく。
_x000D_
④電動機については、設備の停止時に自動的にモータが停止する省エネ回路を継続的に構築していくとともに、過剰な流量が流れているポンプ類については、小型化やインバータ化を継続的に行い、モータの効率的な使用を図っていく。_x000D_
⑤コンプレッサー設備については、台数制御装置の設定値見直し等による最適な運転方法を追求し、過剰な運転防止を継続的に図っていく。
_x000D_
⑥換気扇等の付帯設備についても、運転責任者、運転時間を標準化しロスの無い運転を図っていく。_x000D_
⑦照明器具については、寿命による交換時期に合わせ高効率な器具を継続的に採用していく。</t>
  </si>
  <si>
    <t>当社の取組みの考え方は、計画時と変更はありません。テクニカルに取り組むもの、全員活動に取り組むもの、生産に係わる日々の改善活動を3本柱としと取り組んだ。_x000D_
①環境会議でのPDCAと共に、12年度からは全社横断的な省エネ活動体、日産工機ESCO（NK-ESCO）を組織し、活動に取り組んだ。②管理標準を勿論、日々の中では設備管理基準を見直し、必要な点検等を追加し、設備故障の抑制を図った。③原単位の把握と共に、各ラインごと予実算を明確にし、重点を絞った活動に繋げることができた。④モータの空運転については、省エネ回路の追加、見直し、またﾓｰﾀについては故障等更新時にインバータ化を進めた。⑤ｺﾝﾌﾟﾚｯｻｰ設備については、投資対効果が低く、設備の更新は計画していなかったが、震災後の電力削減が急務となったこともあり、優先的に予算化、最新式に5台を更新した、併せて除湿機についても更新。また設備が更新され、運転方法も設備に併せ改善を行った。⑥、⑦については、空調機も併せ、管理責任者を見直し運用を図った。また定期的な清掃等維持管理を行った。照明については、蛍光灯が主となっており、更新時はＨＦ型を採用しているが、ＬＥＤについては、価格が高くﾄﾗｲｱﾙ設置をしているところである。</t>
  </si>
  <si>
    <t>○　地元寒川町工業協会主催の環境勉強会にて、当社ＣＯ2削減活動について講演_x000D_
○　工場近隣地元自治会を工場にお招きし、工場見学会を開催しているが、必ず環境（ＣＯ2削減）について講演し地域の方々に省エネの知恵を勉強していただいている。</t>
  </si>
  <si>
    <t>＊地元自治会や、行政、関係団体からの講演依頼や、工場見学会等々、継続的に実施している。また、計画時に記載を漏らしたが、当社夏祭り実施時に、模擬店の一角に、環境活動を紹介するｺｰﾅｰを設け、取り組み紹介、省エネのヒントに繋がる啓蒙を行っている。　</t>
  </si>
  <si>
    <t>2013J0216</t>
  </si>
  <si>
    <t>代表取締役社長　山本　芳正</t>
  </si>
  <si>
    <t>当社は、日産連結対象の製造子会社として、日産圏の共通の中期環境行動計画『日産・グリーンプログラム』(以下　ＮＧＰと表記）を経営の最重要課題の一つとして環境活動に取り組んでいる。
特にＣＯ２排出量の削減については、ＮＧＰの各目標の中でも最優先課題としている。　　　　　　　　　　　　　　　　　　　　　　　　　　　　　　　　　　　　　現在の中期環境行動計画(NGP2016)は、２０１１（平成２３）年を基点に２０１６（平成２８）年を達成目標とした５ヵ年計画となっている。ＣＯ２排出量削減については、日産ｸﾞﾛｰﾊﾞﾙで自動車生産台当たり２００５（平成１７）年度比２０１６（平成２８）年度２７％減と原単位の削減を目標に掲げている。日産工機を含めた日本国内日産圏各工場は、生産台当たり２％/年の削減を目標として取り組んでいる。また、コストの視点からも、円安傾向からエネルギー費は高騰しており非常に大きな経営課題として捕らえている。従来より一層のレベルＵＰを図り、省エネルギーに取り組む。　　　　　　　　　　　　　　　　　　　　　　　</t>
  </si>
  <si>
    <t>当社の製品は、エンジン及びその構成部品、アクスルユニットと大きく3つの製品となっており、それぞれ生産に必要なエネルギー原単位が大きく異なり且つ、一つにまとめての生産数量としての表示が難しく、財務値上の材料費を分母としてしている。</t>
  </si>
  <si>
    <t>今回の第二期計画策定に当たり、計画期間をNGP2016に合わせ、13年度～16年度の4ヵ年とし立案した。尚、NGPの目標設定については、原単位の分母を社内指標である換算台数（組立、部品加工と他品種の台数を、ある係数を用い一つのエンジン組立台数に置き換えたもの）を用いており、本件目標設定に当たっては、省エネ法に基づき１％/年、指標も材料費に統一して計画した（第一期と同様）。　　　　　</t>
  </si>
  <si>
    <t>二酸化炭素排出量及び原単位は対基準年度比で増加した。二酸化炭素排出量増加の要因としては以下の原単位悪化要因と主として生産台数の増加が考えられる。原単位については、H26年度の下期以降、生産設備の劣化等から設備故障が頻発し、効率が良い生産運営が出来てないことが、悪化させた主要因となっている(生産設備総合効率の悪化）。設備故障防止の対策としては、予防保全の実施等、全社台の課題とし対策を進めているが、H28年度においても改善傾向が見られぬまま更に悪化方向に出てしまっている。削減方策系に関しては、計画書に記載の方策を計画的に実施している。主なものでは生産中の稼働率が低下した際に無駄なモーターの空転を防止する省エネ回路を継続的に設置することや、作業者がこまめに電源を切ること等のこまめな管理を進めている。また、技術的に電力を削減する方策として、照明については、27年度から31年度に掛けて全数LEDに更新する計画を立案し、２７、２８年度は全体の約25％　約2,000台をLED化した。削減アイテムに関しては、当初計画にさらに積上げを図るため、継続的に日産圏各工場との相互訪問によるアイテムの共有、社内への水平展開を図っている。計画期間を通じて、大物の投資対効果がある省エネアイテムについてはアイデアも枯渇しつつあり、他方設備総合効率の悪化の改善傾向が見られぬまま経過しており悪化方向となってしまった。</t>
  </si>
  <si>
    <t>第一期と同様、当社のCO2削減は、大きく3つの柱で取り組む。一つは、テクニカルなアイテムにより削減を図る。二つめの柱は、全員活動として無駄な電気は切る、エアー漏れは無くす等節減活動。3つ目の柱は、製造現場における日々改善活動（出来高向上）である。　　　　　　　　　　　　　　　　　　　　　　　　　　　　　　　　　　　　　　①管理体制として、1回/月の経営TOPも参加した環境会議でCO2削減のPDCA、またコスト視点での原低会議でのPDCAの強化。活動体として日産工機ECSO（NK-ESCO）の更なる活性化。　②省エネ法に基づく管理標準を元に、継続的に設備の維持管理。　③ライン毎の原単位管理により、ロスを見つけ改善の実施。　④電動機については、設備の停止時に自動的にモータが停止する省エネ回路を継続的に構築していくとともに、過剰な流量が流れているポンプ類については、小型化やｲﾝﾊﾞｰﾀ化を継続的に行い、モータの効率的な使用を図る。⑤ｺﾝﾌﾟﾚｯｻｰ設備については、台数制御装置の設定値見直し等による最適な運転方法を追求と、ﾃｸﾆｶﾙｱｲﾃﾑとして、ﾀｰﾎﾞｺﾝﾌﾟﾚｯｻｰの廃熱を利用したｴｱｰﾎﾞﾘｭｰﾑｱｯﾌﾟ装置の設置、使用量削減の視点から、エアー漏れ削減、エアーﾌﾞﾛｰ量削減を図る。⑥空調設備については、更新時期を迎えた設備のＧＨＰへの更新。⑦照明器具については、寿命による交換時期に合わせＬＥＤ等の高効率な器具を継続的に採用していく。</t>
  </si>
  <si>
    <t>１　テクニカルアイテムの実施状況
投資対効果がある大物アイテムは枯渇し、小物のアイテムを中心に実施してきた。　　　　　　　　　　　　　　　計画に上げた各アイテムは実施を進めたが、水平展開の実施に課題が残っている。ＬＥＤ照明については、安価になったこともあり、全数置き換えを目標に採用を拡大している。
２　管理の徹底や全員活動
製造コスト削減の視点でもエアー漏れロス改善や、無駄な電源を切る等の日常活動とPDCAの管理は充実しつつ継続させている。
３　出来高向上活動（設備総合効率向上）
設備の老朽劣化により、安定的な生産活動が出来ず残業等により出来高を確保しているのが実態となり、結果的にエネルギー原単位が悪化している主要因となっている。全社台の最優先課題として諸方策を実施しているが、まだまだ結果に結びつかないのが実態となってしまった。
①～⑦
すべて計画通り実施。</t>
  </si>
  <si>
    <t>＊2013年度　屋根貸しによる、５５０[KW]の太陽光発電を実施する。</t>
  </si>
  <si>
    <t>555kWの太陽光発電を実施する為、工場の屋根を発電業者に賃貸した。計画通り、14年2月1日から発電開始。</t>
  </si>
  <si>
    <t>＊地元自治会や、行政、関係団体からの講演依頼や、工場見学会等々、継続的に実施。当社夏祭り実施時に、模擬店の一角に、環境活動を紹介するｺｰﾅｰを設け、取り組み紹介、省エネのヒントに繋がる啓蒙を行う。　</t>
  </si>
  <si>
    <t>地域とのコミュニケーションの場として位置づけている、夏祭り時には、継続的に当社の環境活動をPRする展示コーナーを出展し、理解を深めていただいている。講演や工場の見学会についても、実施した。</t>
  </si>
  <si>
    <t>2017J0038</t>
  </si>
  <si>
    <t>代表取締役社長　酒井　寿治</t>
  </si>
  <si>
    <t>当社は、日産連結対象の製造子会社として、日産圏の共通の中期環境行動計画『日産・グリーンプログラム』(以下　ＮＧＰと表記）を経営の最重要課題の一つとして環境活動に取り組み、今後も継続するものである。ＮＧＰも今年度を新たな基点として将来に向けての活動となるが、特にＣＯ２排出量の削減については、今後もＮＧＰの各目標の中でも最優先課題としている。
日産工機を含めた日本国内日産圏各工場は、継続的に生産台当たり２％/年の削減を目標として取り組んでいる。大きな削減活動の柱は、従来からの３つの柱を継続する　　①設備総合効率の向上　　②テクニカルアイテムの推進　　③全員活動によるロス改善
神奈川県の計画書制度の対応として計画期間（平成29年度～32年度の４年間）においては、県内の工場等から排出される二酸化炭素排出量を４％の削減するとともに、排出量原単位を毎年１％削減するという目標を設定し対策に取り組んでいく。　　　　　　　　　　　　　　　　　　　　　　　　　　　　　　　　　　　　　　　　　　　　</t>
  </si>
  <si>
    <t>・省エネ法に基づく、１％／年の目標を用いるものとする。社内目標は２％/年としているが、増減要素を含む目標値であり、絶対値管理では、省エネ法に合わせるものと判断する。
・神奈川県の計画書制度の対応として計画期間（平成29年度～32年度の４年間）においては、県内の工場等から排出される二酸化炭素排出量を４％の削減するとともに、排出量原単位を毎年１％削減するという目標を設定し対策に取り組んでいく。　
・削減活動は、従来からの３つの柱「①設備総合効率の向上②テクニカルアイテムの推進③全員活動によるロス改善」を継続する。　
　　　　</t>
  </si>
  <si>
    <t>＜削減目標の達成状況＞
●CO2排出量
・達成：最終年度のCO2排出量は（基準年度に対して約30％削減となり）目標を達成した。
●排出量原単位
・非達成：最終年度の排出量原単位は（基準年度に対して約1.3％改善となったが）目標未達となった。
＜目標達成及び未達の要因＞
●CO2排出量
・達成：
・エンジン車両から、電動車への切り替え時期と重なり生産ラインの統廃合、電動車向けの生産ライン設置等の準備で生産量が大きく減少したことに加え、コロナ禍の影響から生産量も大幅に減少した為。
・2020年4月から東京電力と水力発電電力を調達し（アクアプレミアム契約）、CO2排出係数の削減を図り、CO2排出量を減少した。
●排出量原単位
・非達成：CO2排出量は減少したが、生産量の大幅な減少から未達となった。</t>
  </si>
  <si>
    <t>〇エネルギー管理対策（3105）
工程毎のエネルギー使用量把握と分析を継続することで設備総合効率の悪化を食い止め、維持し更に向上させる。
〇ポンプ対策（3803）
インバータ化や、周波数の設定見直し、小型化や空転防止等を継続的に実施する。
また、長期的な発展見据え、生産設備のリニューアルを検討する。
〇コンプレッサー対策（3805）
エアー使用量の継続的な改善、削減を図る。
〇電動機対策（3806）
空転防止の省エネ回路設定や、インバータ機能を活用し過剰分を削減する。
〇照明設備対策（3809）
LED照明を採用して、全数更新する。
〇変圧器対策（3701）
高効率変圧器に更新する。</t>
  </si>
  <si>
    <t>〇エネルギー管理対策（3105）
・設備総合効率の向上を経営上の最重要課題の一つと位置付け、全社で毎年継続的に取り組みを進めてきた。　代表ラインに於いては基準年では60%台の実績ではあったが、エネルギー使用量把握と分析などにより80%台まで向上してきた。
〇ポンプ対策（3803）
・インバータ化や、周波数の設定見直し、小型化や空転防止等を継続的に実施した。
・生産設備のリニューアルを5台実施した。
〇コンプレッサー対策（3805）
管理部署及び使用部署それぞれにおいてパトロール等を行い、毎年継続的にエアー使用量のロス改善に取り組んだ。　
〇電動機対策（3806）
空転防止の省エネ回路設定や、インバータ機能を活用し過剰分を削減する取り組みを実施した。
〇照明設備対策（3809）
LED照明への更新は、約70％完了した。
〇変圧器対策（3701）
2ヶ所更新したが、それ以外は2021年度以降に延期となった。
計画外
○2020年4月から東京電力と水力発電電力を調達し（アクアプレミアム）CO2排出量を削減した。</t>
  </si>
  <si>
    <t>太陽光発電設備（555kW）については、正常に稼働中。</t>
  </si>
  <si>
    <t>太陽光発電設備（555kW）を適切に維持管理し、化石由来エネルギー消費量の削減を図った。</t>
  </si>
  <si>
    <t>直接的な貢献で可能なものは少ないが、従来以上に積極的に情報を発信することにより、地域へ貢献を図っていく。</t>
  </si>
  <si>
    <t>定期的にHPの発信内容を最新版に見直しを行ったが、それ以外の具体的な情報発信はコロナ禍の影響から実施できなかった。</t>
  </si>
  <si>
    <t>・より省燃費に貢献する、超高精度な生産工程にしていくなどの取り組みを実施してきた。
・クレジットについては実績なし。　　　　　　　　　　　　　　　　　　　　　　</t>
  </si>
  <si>
    <t>2021J0044</t>
  </si>
  <si>
    <t>当社は、日産連結対象の製造委託会社として、日産圏の共通の中期環境行動計画『日産・グリーンプログラム』(以下　ＮＧＰと表記）を経営の最重要課題の一つとして環境活動に取り組み、今後も継続するものである。
またより先を見据え2050年カーボンニュートラルの取り組みに貢献していく。商品としては2030年代早期の新型車のすべてを電動車両とする中で、当社としてもこれらを担う電動化車両に搭載する部品の生産技術の革新・生産工程、設備の更新に併せ、生産に伴う二酸化炭素排出量の削減に取り組んでいく。
日産工機を含めた日本国内日産圏各工場は、継続的に生産台当たり２％/年の削減を目標として取り組んでいる。大きな削減活動の柱は、従来からの３つの柱を継続する
①設備総合効率の向上
②テクニカルアイテムの推進
③全員活動によるロス改善　　　</t>
  </si>
  <si>
    <t>生産台数については、基準年度の2020年度に対し、2021年度は167%、以降2023年度まで横ばいとみており
・最終年度のCO2排出量目標については、台数変動分を加味したうえで、毎年2%削減することとして目標値を設定した。
・排出量原単位については毎年2%削減を日産グリーンプログラムに同期させ目標を設定した。
目標達成のための取り組みとして、継続的な生産設備の総合効率向上活動を更に強化して取り組んでいく。
また電動化車両に搭載する部品を生産する設備は、よりエネルギー効率の良い機器を導入することを前提とした取り組みをする。</t>
  </si>
  <si>
    <t>2014年度に導入した、屋根貸しによる太陽光発電550kWについて、当期も安定運転を継続する。</t>
  </si>
  <si>
    <t>2010J0187</t>
  </si>
  <si>
    <t>神奈川県藤沢市桐原町7</t>
  </si>
  <si>
    <t>日本ギア工業株式会社</t>
  </si>
  <si>
    <t>代表取締役社長　目黒洋二</t>
  </si>
  <si>
    <t>○　弊社は、環境方針の中で「環境保全は、発生抑制が基本と考え、規制対象物質の削減、省エネルギー・省資源によるエネルギーの節約と廃棄物の減量に努め、目的・目標を設定し定期的に見直しをはかります。」と定め、省エネルギーに対する活動を行っています。具体的には前年に対して原単位の1％以上を目標とし、業務の効率化などをはかっています。また、この目標を達成するため、省エネルギー対策の徹底をはかるとともに、高効率照明の採用、高効率モーター導入の検討を実施していきます。</t>
  </si>
  <si>
    <t>売上高（全体）</t>
  </si>
  <si>
    <t>　弊社では、生産数量を原単位に用いた場合、部門間で数量に大きな差があり、一部門の変動影響が大きくなる。このため、エネルギー管理においてはエネルギー消費との関連性が安定する売上高を原単位の指標として設定している。</t>
  </si>
  <si>
    <t>　弊社では、2003年のエネルギー管理定期報告の届出から原単位前年比1％削減を目標とし、効率の良い機器への更新（照明、空調設備など）、工作機械等は稼動予定がなければ主電源遮断、熱処理では生産状況に応じて炉の停止等を行い、エネルギーの削減、効率化に取り組みを実施してきた。今後3年間の生産動向では、平成22～24年間で13％売上が増加すると見込んでいるが、効率の良い機器の採用や業務の効率化をはかり、実排出量ベースで基準年度の排出量から3％の削減目標を設定した。この内容については、横浜、川崎を含んだ内容で作成している。</t>
  </si>
  <si>
    <t>○基準年度である平成21年度は9,732百万円。平成22年度は10,495百万円（対基準年度+7.8%）、平成23年度は11,151百万円（+14.6%）、平成24年度は9,812百万円（+0.8%）。
○電力使用量は、電灯系では省ｴﾈが進んでいるが、冷暖房使用箇所の増加（付属棟）や、動力系の電力増加があり、目標未達成となった。
○昨今の企業状況が厳しくなっており、省エネタイプの電灯交換を今後予定しているが、予算確保が難しくなってきている。リースなど様々な方策を考えて省エネ化をはかりたい。
○節電対策　　
　・未稼働機械の主電源遮断
　・冷房設定温度２８℃基準（室温２８℃になるよう調整）
　・暖房設定温度２０℃基準（室温２０℃になるよう調整）
○H24年度売上高（全体） 9812百万円　　生産数量　　139,480個　
  H23年度売上高（全体）11151百万円　　生産数量　　175,673個
　H22年度売上高（全体）10495百万円　  生産数量　　165,501個
　H21年度売上高（全体） 9732百万円    生産数量　　125,668個</t>
  </si>
  <si>
    <t>１．管理基準の作成・変更（3102）_x000D_
　管理基準を作成し、管理基準に基づいた運用を行う。_x000D_
２．主要設備等の保全管理対策（3103）_x000D_
　定めた周期にて、点検等を実施し、適正な管理を行う。_x000D_
３．コンプレッサー対策（3805）_x000D_
　負荷に応じた台数制御の実施、吸込みフィルタの清掃や、定期整備を実施する。_x000D_
４．照明設備対策（3809）_x000D_
　照度測定実施、機器更新の際には省エネ型器具を選定する。_x000D_
５．事務用機器対策（3810）_x000D_
　事務用機器については、省電力モードを設定して、待機電力の削減に努める。</t>
  </si>
  <si>
    <t>１．管理基準に基づいた運用を実施した。
２．保全管理対策に基づき、管理を実施した。
３．各コンプレッサーの対策を実施した。
４．省エネ型器具を選定し、更新を実施した。
　　交換台数は、40W×2灯用蛍光灯器具665台の
　　交換を実施。
　　（FLR40W　→　Hf32W）
　　</t>
  </si>
  <si>
    <t>2013J0185</t>
  </si>
  <si>
    <t>神奈川県藤沢市桐原町７番地</t>
  </si>
  <si>
    <t>代表取締役社長　勝村　哲</t>
  </si>
  <si>
    <t>・弊社は、環境方針の中で「環境保全は、発生抑制が基本と考え、規制対象物質の削減、省エネルギー・省資源によるエネルギーの節約と廃棄物の減量に努め、目的・目標を設定し定期的に見直しをはかります。」と定め、省エネルギーに対する活動を行っています。具体的には前年に対して原単位の１％以上を目標とし、業務の効率化などをはかっています。また、この目標を達成するため、省エネルギー対策の徹底をはかるとともに、高効率照明の採用、高効率モーター導入の検討を実施していきます。</t>
  </si>
  <si>
    <t>弊社では、生産数量を原単位に用いた場合、部門間で数量に大きな差があり、一部門の変動影響が大きくなる。このため、エネルギー管理においてはエネルギー消費との関連性が安定する売上高を原単位の指標として設定している。</t>
  </si>
  <si>
    <t>弊社では、2003年のエネルギー管理定期報告の届出から原単位前年比1%削減を目標とし、効率の良い機器への更新（照明、空調設備など）、工作機械等は稼動予定がなければ主電源遮断、熱処理では生産状況に応じて炉の停止等を行い、エネルギーの削減、効率化に取り組みを実施してきた。今後5年間の生産動向では、平成25年度、平成26年度の売上は90億程度（-8.0%)、H27年度～H29年度は100億（+2.0%)の売上を見込む。この中で効率の良い機器の採用や業務の効率化をはかり、実排出量ベースで基準年度の排出量から5%の削減目標を設定した。この内容については、横浜、川崎を含んだ内容で作成している。</t>
  </si>
  <si>
    <t>　H24年売上高（全体）9,812百万円　生産数量139,480個
　H25年売上高（全体）8,659百万円　生産数量139,475個
　H26年売上高（全体）9,156百万円　生産数量 88,335個
　H27年売上高（全体）8,607百万円　生産数量 78,463個
　H28年売上高（全体）9,014百万円　生産数量 54,479個
　H29年売上高（全体）7,389百万円　生産数量 38,940個
H24からH29年までは生産数量が減少傾向にある。
また、エネルギー起源二酸化炭素の排出の状況等の推移を見ても、同様である。
目標とした最終年度の排出量を、5年度目の排出量は大きく下回っているが、省エネ対策をしている事よりも、生産数量が低下した事でエネルギー使用量が下がり結果として大きく目標値より下回ったと考えられる。
原単位については、排出量の減少ほど売上高が減少しなかったため、目標値を下回った。</t>
  </si>
  <si>
    <t>１．管理基準の作成・変更（3102）管理基準を作成し、管理基準に基づいた運用を行う。２．主要設備等の保全管理対策（3103）定めた周期にて、点検等を実施し、適正な管理を行う。３．コンプレッサー対策（3805）負荷に応じた台数制御の実施、吸込みフィルタの清掃や、定期整備を実施する。４．照明設備対策（3809）照度測定実施、機器更新の際には省エネ型器具を選定する。５．事務用機器対策（3810）事務用機器については、省電力モードを設定して、待機電力の削減に努める。</t>
  </si>
  <si>
    <t>１．エネルギー管理標準を作成、年１回の見直しを実施。
２．日常巡視点検の実施。また、エアー漏れ対策として工場設備巡回し漏れの確認及び補修を年１回実施。
３．1台をインバーター制御、3台を圧力での台数制御にて運転している。フィルタ清掃月1回、定期整備及びオーバーホールを定期時間毎に専門業者にて実施。
４．照度測定年2回実施。休み時間消灯の実施。
H25年度に工場棟水銀灯400W24台をLEDへ交換実施。
H27年度に工場棟水銀灯400W86台をLEDへ交換実施。
その他事務所等でLEDライトバー採用。（数箇所）
５．月1回の環境管理委員会等で各職場への啓発を実施。
他．H28年～H29年度に工場屋根の防水断熱工事を実施。
日光による室温上昇及び空調機負荷の低減。
（夏季屋根内側温度70～80℃→50～60℃に改善）</t>
  </si>
  <si>
    <t>2018J0017</t>
  </si>
  <si>
    <t>神奈川県藤沢市桐原町7番地</t>
  </si>
  <si>
    <t>代表取締役　寺田　治夫</t>
  </si>
  <si>
    <t>弊社は環境方針において「環境保全は、発生抑制が基本と考え、規制対象物質の削減、省エネルギー・省資源によるエネルギーの節約と廃棄物の減量に努め、目的・目標を設定し定期的に見直しをはかります。」と定めています。内容として、前年比原単位1%削減を目標に掲げ、各部署において環境対策の計画を作成し実行しています。照明や電気設備についての高効率器具への更新、管理標準による空調、照明器具の運用管理、社内啓発を実施し、目標達成に向けて努力いたします。</t>
  </si>
  <si>
    <t>弊社では生産数量を原単位に用いた場合、部門間で数量に大きな差があり、一部門の変動影響が大きくなる。この為、エネルギー管理においてはエネルギー消費との関連性が安定する売上高を原単位の指標として設定している。</t>
  </si>
  <si>
    <t>会社の方針として毎年原単位1%減を掲げている事から、5ヵ年で5%減を目標とする。
過去5年間においては生産数量に比例してエネルギー使用量も減少している。
売上高においては最終年度に減少した。
今後の見通しとしては予測ができず、生産数量、エネルギー使用量が増えた場合に売上高によっては原単位が上昇する事も考えられる。
その様な状況でも二酸化炭素排出量を増やさずに維持できる様に、設備の更新や社内での省エネ啓発を行っていく。</t>
  </si>
  <si>
    <t>現在の生産状況から原油換算1,500klを超える見込みがない事から
事業活動温暖化対策計画中止届出を行う為、
計画期間の最終年度ではないものの、結果報告書を提出する事とした。
●CO2排出量
・達成：最終年度のCO2排出量は、基準年度に対して6.32％の削減となり目標を達成した。
●排出量原単位
・達成：最終年度の排出量原単位は、基準年度に対して10.16％の改善となり目標を達成した。
＜削減目標の達成の要因＞
●CO2排出量
・達成
　〇エネルギー使用量の大部分が工作機械にて使用するガス及び電力量である。
　　計画期間中の生産数量は減少傾向にあり、工作機械稼働率も低下した。
　　その為、最終年度は目標の数値以下となった。
●排出量原単位
・達成：CO2排出量の達成要因に同じ。</t>
  </si>
  <si>
    <t>○　管理標準の作成・変更（3102）
　　管理基準の定期的な見直し、運用を行う。
○　主要設備等の保全管理対策（3103）
　　設備毎の日常点検、定期点検を実施し、適正な管理に努める。
○　空気調和設備対策（3306）
　　設備の更新、新規導入の際には省エネ機器を導入する。またフロン法にも遵守する。
○　照明設備対策（3809）
　　事務棟・工場棟においてHF器具及びメタルハライド水銀灯をLEDに器具へ更新する。
　　ただし、更新時期及び老朽の器具を優先とする。
○　変圧器対策（3701）
　　老朽化が進んでいる変圧器について、更新を行う。</t>
  </si>
  <si>
    <t>〇管理標準の作成・変更（3102）
　エネルギー管理標準を作成し、ISO14001環境マネジメントシステムを基に運用を行った。
〇主要設備等の保全管理対策対策（3103）
　ISO14001に基づく手順・要領書を作成、見直しを行い、設備毎に点検実施、日常点検の管理を行った。
〇空気調和設備対策（3306）
　計画期間中、予算が通らず空調設備の更新は未実施となった。フロン法については簡易点検及び7.5kW以上出力の機器について定期点検を遵守した。
〇照明設備対策（3809）
　計画期間中、予算が通らず照明器具の更新は未実施となった。（県内の事業所のLED化率：60％）
〇変圧器対策（3701）
　2018年11月に藤沢工場の変圧器を更新した。
更新に伴い現状の電力使用量、負荷の状況から変圧器容量の見直しを行った。（3,200kVAから1,600kVAに容量の変更）</t>
  </si>
  <si>
    <t>2010J0188</t>
  </si>
  <si>
    <t>東京都江東区東陽2-2-20</t>
  </si>
  <si>
    <t>東陽駅前ビル5Ｆ</t>
  </si>
  <si>
    <t>株式会社ＯＰＡ</t>
  </si>
  <si>
    <t>代表取締役社長　山下忠彦</t>
  </si>
  <si>
    <t>１．新百合ヶ丘、藤沢の各事業所で省エネルギー管理組織を設置し、普段の無駄をなくすよう努力を行う。_x000D_
２．新百合ヶ丘ＯＰＡではオーナーの計画する省エネ設備更新に協力し、温室効果ガスの削減を図る。</t>
  </si>
  <si>
    <t>床面積×時間</t>
  </si>
  <si>
    <t>１．エネルギー使用量は、照明及び空調等のエネルギーが多い為、建物の床面積を指標とした原単位を設定している。_x000D_
２．又、エネルギー使用量は、営業時間で大きく変動するため、原単位の指標は、床面積×営業時間とした。
 新百合ヶ丘ＯＰＡ　22,268㎡　藤沢ＯＰＡ　18,992㎡　　合計面積　41,260㎡　　営業時間は2009年度を1.0の係数とする。</t>
  </si>
  <si>
    <t>　新百合ヶ丘ＯＰＡでは、オーナーが計画している省エネ設備への更新に積極的に協力し、省エネを図る。_x000D_
　概要：常用発電機での発電から電力会社の売電に変更する。これにより、ガスの使用量を削減する。ガス冷温水熱源を電力使用の高効率チラーに変更する。</t>
  </si>
  <si>
    <t>1.新百合丘OPAでは平成２３年にオーナーが計画していた省エネ設備の更新に積極的に
　協力し、節電を計った。
　〈概要〉
　・常用発電機からの発電を止め、全て電力会社からの売電に切り替える。
　・ガス冷温水発生器を高効率チラーに変更する。
　以上の内容で原油換算量年間約300KLの削減となった。
2.計画時には予定していなかったが、売場内照明をLEDに交換し、約原油換算量約95KLの
　削減となった。</t>
  </si>
  <si>
    <t>１．各店でテナントを巻き込んだ省エネ管理組織を設置し、日常的な改善、省エネルギーに取り組みます。_x000D_
２．管理標準の作成・変更を行う。設備の省エネ対策を徹底するため、管理標準を作成運用する。</t>
  </si>
  <si>
    <t>1.各店からテナントへLED照明への交換を促したり、
　省エネの説明などをした。
2.全店共通の管理標準を作成し、運用している。</t>
  </si>
  <si>
    <t>2010J0189</t>
  </si>
  <si>
    <t>三井不動産株式会社</t>
  </si>
  <si>
    <t>代表取締役社長　岩沙弘道</t>
  </si>
  <si>
    <t>三井不動産グループ環境方針_x000D_
１．企業活動が地球環境に与える影響を的確に把握のうえ、環境目標および環境計画を設定します。_x000D_
２．環境効率性の向上と環境負荷の低減、省エネルギー・省資源と廃棄物削減、汚染の防止に努め、地球温暖化対策と循環型社会の形成を目指します。_x000D_
３．環境関連の法規則の遵守はもとより、必要に応じ独自の基準を定めて「環境との共生」を推進します。_x000D_
４．顧客、地域、事業パートナー、行政など様々なステークホルダーと連携・協力して「環境との共生」に積極的に取り組み、持続的発展が可能な街づくりと、実効性の高い環境施策を展開します。_x000D_
５．環境教育、広報活動により、三井不動産グループ全従業員に環境方針の周知徹底と環境意識の向上を図ります。_x000D_
６．環境への取組み状況など必要な情報の開示に努め、広く社会とコミュニケーションを図ります。</t>
  </si>
  <si>
    <t>　基準年度の排出量に対し、原単位で年1％を目標に削減していくため、最大限の努力をしていきます。_x000D_
　削減目標を達成するため、次の対策に取り組んでいきます。_x000D_
①照明設備・空調設備の運用面での定期的な保全や運転方法の改善を行ないます。_x000D_
②設備更新の際は、計画的に高効率商品の選定を検討します。_x000D_
③ＬＥＤ照明の導入を進めます。</t>
  </si>
  <si>
    <t>○東日本大震災に起因する電力不足に対応するため各種省電力対策を実施しました。
　・共用部通路の照明間引き
　・看板以外の外灯を消灯
○テナントの協力によりH24年度にテナントが管理権原を持つ照明設備の一部LED化を実施しました。
　（カフェ、美容院）
○今年度から「物件名：REGALO」が稼動したためCO2総量排出量が増加しました。</t>
  </si>
  <si>
    <t>○推進体制の整備（1101）_x000D_
　温室効果ガス排出削減のための推進体制を整備します。_x000D_
○エネルギー使用量の管理（1105）_x000D_
　日々のエネルギー使用量を把握します。_x000D_
○空気調和設備（1201）_x000D_
　室内の冷暖房設定温度を適正に設定します。_x000D_
○照明設備（1401）_x000D_
　不要な照明をこまめに消灯するなど電力使用の削減に努めます。_x000D_
　また、照明交換時には高効率な器具の導入に努めます。</t>
  </si>
  <si>
    <t>○推進体制の整備(1101)
温室効果ガス排出削減のための推進体制にて
東日本大震災に起因する電力不足に対応するため各種省電力対策を実施しました。
　・有線放送ＢＧＭを流す時間を短縮（現在も継続中）
　・自動販売機の２４時間消灯を実施（現在も継続中）
○エネルギー使用量の管理(1105)
月ごとのエネルギー使用量を把握します。
○空気調和設備(1201)
バックヤードおよび共用部の冷暖房設定温度の適正管理を実施しました。
○照明設備(1401)
テナントの協力によりH24年度にテナントが管理権原を持つ照明設備の一部LED化を実施しました。
　（スーパーマーケット、写真館、メンズ・レディスファッション）</t>
  </si>
  <si>
    <t>　神奈川県内において、以下の取り組みを実施または計画しています。
_x000D_
【県内（横浜市、川崎市以外）】_x000D_
○トレアージュ白旗において、一部屋上にて屋上緑化を実施。_x000D_
【横浜市】_x000D_
○三井アウトレットパーク横浜ベイサイドにおいて、来場者様への公共交通機関利用の呼びかけを実施。
_x000D_
○横浜クリエーションスクエアにおいて、廃棄物の計量及びリサイクル率の向上による廃棄物量の把握と削減を実施。_x000D_
○横浜クリエーションスクエアにおいて、管理スタッフのエコ検定取得を実施。_x000D_
【川崎市】_x000D_
○ラゾーナ川崎プラザにおいて、廃棄物分別化の推進やリサイクルボックスの設置及びエコツアー開催などのエコ活動の実施。_x000D_
○パークシティ武蔵小杉プラザにおいて、自転車置場を増設し自動車代替交通利用の推進。_x000D_
○新川崎三井ビルディングにおいて、テナントへの廃棄物排出量の月次報告及び排出量削減とリサイクル率向上への協力要請の実施。</t>
  </si>
  <si>
    <t>神奈川県内において、以下の実施内容を報告します。
【県内（横浜市・川崎市以外】
○トレアージュ白旗において、一部屋上にて屋上緑化を実施。
○トレアージュ白旗：駐輪スペースの白線塗り直しなど、自転車利用促進のための整備を実施。
【横浜市】
＜三井アウトレットパーク横浜ベイサイド＞
○来場者の公共交通機関利用の促進を図るため、横浜駅、藤沢駅より無料臨時バスの運行
○廃棄物の計量及びリサイクル率の向上による廃棄物量の把握と削減の実施
＜横浜クリエーションスクエア＞
○廃棄物の計量及びリサイクル率の向上による廃棄物量の把握と削減を実施計画。
○管理スタッフのエコ検定取得を実施。
○共用部照明夜間長時間点灯するプラットフォーム・ターンテーブルをLEDに変更
○空調機全熱交換機を更新
＜横浜三井ビルディング＞
○廃棄物の排出量の把握および削減にかかる対策を実施。
【川崎市】
＜ラゾーナ川崎プラザ＞
○廃棄物分別化の推進やリサイクルボックスの設置及びエコツアー開催などのエコ活動を実施。
○高効率照明器具への交換、照明点灯時間調整等（ラゾーナ川崎）
○昇降機運転時間の短縮（ラゾーナ川崎）
○空調設定温度条件の緩和（ラゾーナ川崎）
＜パークシティ武蔵小杉プラザ＞
○H22年度売却済み
＜新川崎三井ビルディング＞
○H23年度売却済み</t>
  </si>
  <si>
    <t>○ラゾーナ川崎プラザ及び新川崎三井ビルディングにおいて、グリーン購入を積極的に実施。</t>
  </si>
  <si>
    <t>○ラゾーナ川崎プラザにおいて、グリーン購入を積極的に実施。(新川崎三井ビルディングはH23年度売却済み）</t>
  </si>
  <si>
    <t>2013J0051</t>
  </si>
  <si>
    <t>東京都中央区日本橋室町二丁目１番１号</t>
  </si>
  <si>
    <t>代表取締役社長　菰田　正信</t>
  </si>
  <si>
    <t>三井不動産グループ環境方針
１．環境効率性の向上と環境負荷の低減、省エネルギー・省資源と廃棄物削減、汚染の防止に努め、地球温暖化対策と循環型社会の形成をめざします。 
２．低炭素に加え、水環境・生物多様性の保全、分散・自立型エネルギーの導入などを幅広く、統合的に推進し、環境負荷の低減と安全・安心、快適性の向上の双方をめざします。 
３．顧客、地域、行政などコミュニティと連携・協力して、「環境との共生」に積極的に取り組み、持続的発展が可能なまちづくりと、実効性の高い環境施策を展開します。 
４．スマートシティなど環境配慮型まちづくりを国内外で展開し、未来のまちづくりをリードする環境先進企業をめざします。 
５．環境関連の法規制の遵守はもとより、必要に応じ独自の基準を定めて、「環境との共生」を推進します。 
６．環境教育、啓発活動などにより、三井不動産グループ全従業員に環境方針の周知徹底と環境意識の向上を図ります。 
７．環境への取り組み状況など、必要な情報の開示に努め、広報活動などを通じて広く社会とコミュニケーションを図ります。</t>
  </si>
  <si>
    <t>年１％（３年間で３％）の二酸化炭素を削減するため、次の対策に取り組んでいきます。
①照明設備・空調設備の運用面での定期的な保全や運転方法の改善を行います。
②設備更新の際は、計画的に高効率商品の選定を検討します。</t>
  </si>
  <si>
    <t>基準年度に対し、計画期間中に事業所の売却、新設があったため、排出量は約4倍と大幅に増加しました、原単位では約40％の削減を達成しました。
【REGALO】
平成28年2月末に事業所売却(平成27年4月から平成28年2月の間で下記の取り組みを実施）。
・共用部通路の照明間引き、および看板灯以外の外灯の消灯
・相模原条例に則り、ゴミの減量化・分別化を実施
【トレアージュ白旗】
平成27年度において共用部照明のLED化更新工事を実施したほか、下記の設備運用/適正管理等の継続的な取組みにより、エネルギー起源CO2排出量を前年度に比べ低減しました。
・可動式遮光庇(オーニング)の活用による、室内入射熱の抑制による空調負荷の低減
・共用部照明のタイマー運用
(外壁面ブラケット照明A/B棟：手動タイマー、C棟/看板灯：日没時間付き年間タイマー）
・外部エスカレータ照明の晴天時昼間の消灯(昼光利用)
・各棟における夏季のデマンド確認により電力ピークを管理
・放置自転車を毎月撤去し、自転車利用環境を整備
・藤沢市のゴミの減量化、資源化条例の則り計画書を提出してゴミ減量化を実施
【ららぽーと海老名】
平成27年9月竣工の新規事業所。
・竣工時より館内照明をLEDを採用しております。
・コージェネレーションシステム導入しており、排熱有効利用による省エネ化を図っています。</t>
  </si>
  <si>
    <t>○推進体制の整備(1101)
温室効果ガス排出削減のための推進体制を整備します。
○エネルギー使用量の管理(1105)
月ごとのエネルギー使用量を把握します。
○空気調和設備(1201)
バックヤードおよび共用部の冷暖房設定温度を適正に設定します。
○照明設備(1401)
昼光活用のため、外部照明の日没時間変化に対応した自動点灯を実施しています。
不要な照明をこまめに消灯するなどして電力使用の削減に努めます。
また、照明交換時には高効率な器具への更新を検討します。
○建物(1901)
可動式遮光庇活用による室内入射熱削減に努めます。
既存屋上緑化の適正管理につとめます。</t>
  </si>
  <si>
    <t>○推進体制の整備(1101)
事業所内において設備管理の担当者を定め、設備運用ルールに則り運用管理を行いました。
○エネルギー使用量の管理(1105)
事業所ごとの電気、ガス、水道等の使用量を月ごとに集計・把握し、前年同月比等の増減把握を実施しました。
○空気調和設備(1201)
季節に応じてバックヤード・共用部の設定温度の見直しを図り、過不足の無いよう適正な管理を行いました。
○照明設備(1401)
外灯、看板灯等の外部向け照明は、日没時間に準じたスケジュール管理を行いました。(一部はソーラータイマーによる自動点灯)
また、共用通路等の照明器具の高効率化(LED)への更新を行いました。
○建物(1901)
可動式遮光庇(オーニング)を天候に応じて操作し、室内入射熱削減による空調負荷の低減を図りました。
既存屋上緑化を適正に管理しました。</t>
  </si>
  <si>
    <t>神奈川県内において、以下の取り組みを実施または計画しています。
【県内（横浜市・川崎市以外】
○トレアージュ白旗：駐輪スペースの白線塗り直しなど、自転車利用促進のための整備を実施。
○REGALO：相模原市条例に則り、ゴミの減量化・分別化を計画・実施しています。
【横浜市】
＜三井アウトレットパーク横浜ベイサイド＞
○廃棄物の計量及びリサイクル率の向上による廃棄物量の把握と削減の実施
○来場者の公共交通機関利用の促進を図るため、横浜駅、藤沢駅より無料臨時バスの運行
＜横浜クリエーションスクエア＞
○共用部照明夜間長時間点灯するプラットフォーム・ターンテーブルをLEDに変更
○空調機全熱交換機を更新
＜横浜三井ビルディング＞
廃棄物の排出量の把握および削減にかかる対策。○空調設定温度条件の緩和（ラゾーナ川崎）
【川崎市】
＜ラゾーナ川崎プラザ＞
○高効率照明器具への交換、照明点灯時間調整等（ラゾーナ川崎）
○昇降機運転時間の短縮（ラゾーナ川崎）</t>
  </si>
  <si>
    <t>神奈川県内において、以下の取り組みを実施または計画しています。
【県内（横浜市・川崎市以外）】
○トレアージュ白旗：放置自転車を毎月撤去し、自転車利用環境を整備しています。
○REGALO：ゴミの減量化・分別化を計画・実施しました。
【横浜市】
＜三井アウトレットパーク横浜ベイサイド＞
○廃棄物の計量及びリサイクル率の向上による廃棄物量の把握と削減の実施しました。
○来場者の公共交通機関利用の促進を図るため、セール期間中の横浜駅より無料臨時バスの運行しました。
＜横浜クリエーションスクエア＞
○共用部照明夜間長時間点灯するプラットフォーム・ターンテーブルをLEDに変更しました。
○空調機全熱交換機を更新しました。
＜横浜三井ビルディング＞
廃棄物の排出量の把握および削減にかかる対策を実施しています。
【川崎市】
＜ラゾーナ川崎プラザ＞
○H27年にエスカレータ上部照明のLED更新を進めました。
○昇降機(エスカレータ)の発停時間を運営上可能な範囲で見直しを図っています。</t>
  </si>
  <si>
    <t>2016J0145</t>
  </si>
  <si>
    <t>三井不動産グループ環境方針
１．環境効率性の向上と環境負荷の低減、省エネルギー・省資源と廃棄物削減、汚染の防止に努め、地球温暖化対策と循環型社会の形成をめざします。 
２．低炭素に加え、水環境・生物多様性の保全、分散・自立型エネルギーの導入などを幅広く、統合的に推進し、環境負荷の低減と安全・安心、快適性の向上の双方をめざします。 
３．顧客、地域、行政などコミュニティと連携・協力して、「環境との共生」に積極的に取り組み、持続的発展が可能なまちづくりと、実効性の高い環境施策を展開します。 
４．スマートシティなど環境配慮型まちづくりを国内外で展開し、未来のまちづくりをリードする環境先進企業をめざします。 
５．環境関連の法規制の遵守はもとより、必要に応じ独自の基準を定めて、「環境との共生」を推進します。 
６．環境教育、啓発活動などにより、三井不動産グループ全従業員に環境方針の周知徹底と環境意識の向上を図ります。 
７．環境への取り組み状況など、必要な情報の開示に努め、広報活動などを通じて広く社会とコミュニケーションを図ります。 
上記の環境方針に則り、基準年度に対して年平均1％（3年間で3％）のエネルギー起源二酸化炭素排出量及びエネルギー起源二酸化炭素排出量原単位の削減を目標とします。</t>
  </si>
  <si>
    <t>基準年度に対して年平均1％（3年間で3％）のエネルギー起源二酸化炭素排出量及びエネルギー起源二酸化炭素排出量原単位の削減を実現するために、次の対策に取り組んでいきます。
①エネルギー消費設備に係る適切な保全管理および運用方法の見直し等を継続的に図り、
　省エネPDCAサイクルの推進を行います。
②設備更新の際は、計画的に高効率製品の選定を検討します。</t>
  </si>
  <si>
    <t>○目標達成状況
・CO2排出量は、目標削減率3％に対して93.00％増となり、目標を達成できなかった。
・排出量原単位は、目標削減率3％に対して6.26％減となり、目標を達成できた。
○要因
・CO2排出量の増加要因は当該事業所が平成27年9月竣工であったため、平成27年度の排出量算定を最もエネルギー消費量の多い夏期を含まない状態で算出したこと、さらに削減率3％で計画したことが挙げられます。
・排出量原単位の改善要因は、省エネ効率の高い新築建物の床面積が大幅に増えたことに加え、CO2排出量削減に取り組んだことによる。
○期間中の削減対策取り組み状況。
・共用部空調設備、照明設備の運用管理の強化（時間短縮、温度適正化等）
・外部照明の点灯時間の季節別管理（ソーラータイマー）
・館内CO2濃度を基準とした外気導入量調整の実施による空調エネルギー負荷の抑制
・コージェネレーション設備の活用による廃熱有効利用
・共用部及び店舗専有部内での照明LED化が進んだことで電力消費量が低減したことによるものです。
・可動式遮光庇(オーニング)の活用による、室内入射熱の抑制による空調負荷の低減
・共用部照明のタイマー運用(外壁面ブラケット照明A/B棟：手動タイマー、C棟/看板灯：日没時間付き年間タイマー）
・外部エスカレータ照明の晴天時昼間の消灯(昼光利用)
・各棟における夏季デマンド確認と電力ピーク抑制管理</t>
  </si>
  <si>
    <t>○推進体制の整備（1101）
温室効果ガスの排出削減のための推進体制に基づいて省エネ活動を推進します。
○エネルギー使用量の管理（1105）
月ごとのエネルギー使用量を把握し前年対比等の確認・把握を行います。
○空気調和設備（1201）
バックヤードおよび共用部の冷暖房設定温度を適正に設定します。
空調機の立上げ、停止時刻の見直し変更による使用エネルギーの削減を図ります。
外気導入量の適正管理による熱源の負荷軽減を図ります。
○照明設備（1401）
昼光利用を積極的に行い照明電力の低減を図ります。
外灯などは日没時間を考慮して不要な時間帯の点灯を抑制します。
○建物（1901）
可動式遮光庇活用により室内入射熱を抑制して空調負荷の低減を図ります。（トレアージュ白旗のみ）
○管理基準の作成（1102）
エネルギー消費設備の運用管理に関する管理標準の整備と適宜見直しを行います。
○コージェネレーション設備（1602）
コージェネレーションシステムに係る定期的な計測記録と総合効率の把握を行います。（ららぽーと海老名のみ）</t>
  </si>
  <si>
    <t>○推進体制の整備(1101)
事業所内において設備管理の担当者を定め、設備運用ルールに則り運用管理を行いました。
○エネルギー使用量の管理(1105)
事業所ごとの電気、ガス、水道等の使用量を月ごとに集計・把握し、前年同月比等の増減把握を実施しました。
○空気調和設備(1201)
季節に応じてバックヤード・共用部の設定温度の見直しを図り、過不足の無いよう適正な管理を行いました。
○照明設備(1401)
外灯、看板灯等の外部向け照明は、日没時間に準じたスケジュール管理を行いました。また、共用通路等の照明器具を高効率化(LED)へ更新を行いました。
○建物(1901)
可動式遮光庇(オーニング)を天候に応じて操作し室内入射熱削減による空調負荷の低減を図りました。
○管理基準の作成（1102）
適宜、エネルギー消費設備の運用管理に関する管理標準の見直し・検討を行いました。
〇コージェネレーション設備(1602)
コージェネレーションシステムに係る定期的な計測記録と総合効率の把握を行い、適正な運用管理を行いました。</t>
  </si>
  <si>
    <t>神奈川県内において、以下の取り組みを実施または計画しています。
【県内（横浜市・川崎市以外）】
○駐輪スペースの放置自転車の定期的な撤去を行い、自転車での来場がしやすい環境を整備しています。
○＆EARTHと称するエコ活動（ライトダウンキャンペーン、衣料リサイクルキャンペーン等）の参加・実施
【横浜市・川崎市】
○来場者の公共交通機関利用の促進を図るため無料臨時バスの運行（一部期間中）
○ライトダウンキャンペーンを行い、来場者への節電意識の啓発活動
○リサイクルボックスを設置して常時エコキャンペーン
○太陽光パネル展示等のエコイベント
○施設スタッフのマイカー通勤を禁止し公共交通機関利用を促進
○インフォメーションスタッフの制服にエコ素材採用</t>
  </si>
  <si>
    <t>神奈川県内において、以下の取り組みを実施しました。
【県内（横浜市・川崎市以外）】
＜ららぽーと海老名＞
〇来場者がエコ活動や社会貢献活動を体験できる場として、&amp;EARTHと称する活動(衣料リサイクルキャンペーン、ライトダウンキャンペーン等)を実施しました。
＜トレアージュ白旗＞
〇放置自転車を毎月撤去し、自転車利用環境を整備しています。
〇来場者がエコ活動や社会貢献活動を体験できる場として、&amp;EARTHと称する活動(衣料リサイクルキャンペーン、ライトダウンキャンペーン等)を実施しました。
【横浜市・川崎市】
○来場者の公共交通機関利用の促進を図るため無料臨時バスを一部期間中実施した。
○ライトダウンキャンペーンを行い、来儒者への節電意識の啓発活動を実施した。
○リサイクルボックスを設置し常時エコキャンペーンを実施中。
○太陽光パネル展示等のエコイベントを実施した。
○施設スタッフのマイカー通勤を禁止し公共交通機関利用を促進する活動展開中。
○インフォメーションスタッフの制服にエコ素材採用を実施中。</t>
  </si>
  <si>
    <t>2019J0108</t>
  </si>
  <si>
    <t>【三井不動産グループ環境方針】
1.　環境効率性の向上と環境負荷の低減、省エネルギー・省資源と廃棄物削減、汚染の防止に努め、地球温暖化対策と循環型社会の形成をめざします。 
2.　低炭素に加え、水環境・生物多様性の保全、分散・自立型エネルギーの導入などを幅広く、統合的に推進し、環境負荷の低減と安全・安心、快適性の向上の双方をめざします。 
3.　顧客、地域、行政などコミュニティと連携・協力して、「環境との共生」に積極的に取り組み、持続的発展が可能なまちづくりと、実効性の高い環境施策を展開します。
4.　スマートシティなど環境配慮型まちづくりを国内外で展開し、未来のまちづくりをリードする環境先進企業をめざします。 
5.　環境関連の法規制の遵守はもとより、必要に応じ独自の基準を定めて、「環境との共生」を推進します。 
6.　環境教育、啓発活動などにより、三井不動産グループ全従業員に環境方針の周知徹底と環境意識の向上を図ります。 
7.　環境への取り組み状況など、必要な情報の開示に努め、広報活動などを通じて広く社会とコミュニケーションを図ります。
市内の事業所についてもグループ環境方針に基づき事業活動を実施いたします。</t>
  </si>
  <si>
    <t>基準年度に対して年平均1％（3年間で3％）のエネルギー起源二酸化炭素排出量原単位の削減を実現するために、次の対策に取り組んでいきます。
①エネルギー消費設備に係る適切な保全管理および運用方法の見直し等を継続的に図り、省エネPDCAサイクルの推進を行います。
②設備更新の際は、計画的に高効率製品の選定を検討します。
【大規模事業所：ららぽーと海老名】
〇共用部設備の運用管理基準の遵守及び適宜見直しを行い適切な管理を行います。
〇外部照明は日没時間を考慮して不要な時間帯の点灯を抑制します。
〇館内CO2濃度に応じた外気導入量の調整を行い、空調エネルギーの負荷を抑制します。
〇コージェネレーション設備を活用し廃熱有効利用とピーク電力の抑制を行います。
○空調機へのインバータ制御導入を計画しています。
【その他事業所：トレアージュ白旗】
〇空調設備、照明設備の運用は管理規程に基づきムダのない管理を行う。
  また季節変動や来館人数等に応じたこまめな運用管理を心掛けます。
○入居テナント様への省エネ協力依頼等は必要に応じて行います。
  また専有部照明設備等の更新時は高効率型への更新を推奨し、事業所全体でのCO2低減を目指します。</t>
  </si>
  <si>
    <t>【全体の総括】
主に以下①②の取組みを継続実施した結果、最終年度の県内事業所（横浜市・川崎市除く）のCO2排出量は基準年度比、約▲15％、排出量原単位では約▲18.4％となり目標を達成した。
①エネルギー消費設備に係る適切な保全管理および運用方法の見直し等を継続的に図り、省エネPDCAサイクルの推進を図った。
②設備更新計画の策定時には高効率機器であることを選定条件として検討した。
【ららぽーと海老名の状況】
最終年度は排出量・排出量原単位ともに基準年度比85％と大幅に減少し目標の3年間で3%削減を達成した。
○共用部空調設備、照明設備の運用管理の強化（時間短縮、温度適正化等）
○外部照明の点灯時間の季節別管理（ソーラータイマー）
○館内CO2濃度を基準とした外気導入量調整の実施による空調エネルギー負荷の抑制
○コージェネレーション設備の活用による廃熱有効利用
○空調機(AHU,OHU)へのインバーター制御の導入
【トレアージュ白旗の状況】
最終年度は基準年度比97.6％(▲2.4％)で目標削減率▲3％には0.6％届かなかった。以下取組みは継続実施したが、コロナ対策のため換気量が増え夏冬の空調エネルギー増加が影響した。
○可動式遮光庇(オーニング)の活用による、室内入射熱の抑制による空調負荷の低減
○共用部照明のタイマー運用
　(外壁面ブラケット照明A/B棟：手動タイマー、C棟/看板灯：日没時間付き年間タイマー）
○外部エスカレータ照明の晴天時昼間の消灯(昼光利用)
○各棟における夏季デマンド確認と電力ピーク抑制管理</t>
  </si>
  <si>
    <t>○推進体制の整備（1101）
温室効果ガスの排出削減のための推進体制に基づいて省エネ活動を推進します。
○エネルギー使用量の管理（1105）
月ごとのエネルギー使用量を把握し前年対比等の確認・把握を行います。
○空気調和設備（1201）
空調機の立上げ、停止時刻の見直し変更による使用エネルギーの削減を図ります。
外気導入量の適正管理による熱源の負荷軽減を図ります。
空調機へインバータ制御を導入しファン動力と空調負荷低減を図ります。
バックヤードおよび共用部の冷暖房設定温度を適正に設定します。
○照明設備（1401）
昼光利用を積極的に行い照明電力の低減を図ります。
外灯などは日没時間を考慮して不要な時間帯の点灯を抑制します。
○建物（1901）
可動式遮光庇活用により室内入射熱を抑制して空調負荷の低減を図ります。
○管理基準の作成（1102）
エネルギー消費設備の運用管理に関する管理標準の整備と適宜見直しを行います。
○コージェネレーション設備（1602）
コージェネレーションシステムに係る定期的な計測記録と総合効率の把握を行います。</t>
  </si>
  <si>
    <t>○推進体制の整備(1101)
事業所内において設備管理の担当者を定め、設備運用
ルールに則り運用管理を行いました。(2019年4月〜)
○エネルギー使用量の管理(1105)
事業所ごとの電気、ガス、水道等の使用量を月ごとに
集計・把握し、前年同月比等の増減把握を実施しまし
た。(2019年4月〜)
○空気調和設備(1201)
季節に応じてバックヤード・共用部の設定温度の見直
しを図り、過不足の無いよう適正な管理を行いまし
た。(2019年4月〜)
【ららぽーと海老名】
空調機のインバーター制御によるファン動力削減、空
調負荷低減を図りました。(2021年11月〜)
○照明設備(1401)
外灯、看板灯等の外部向け照明は、日没時間に準じた
スケジュール管理を行いました。また、共用通路等の
照明器具を高効率化(LED)へ更新を行いました。
(2019年4月〜)
○建物(1901)
【トレアージュ白旗】
可動式遮光庇(オーニング)を天候に応じて操作し室内
入射熱削減による空調負荷の低減を図りました。
(2019年4月〜)
○管理基準の作成（1102）
適宜、エネルギー消費設備の運用管理に関する管理標
準の見直し・検討を行いました。(2019年4月〜)
〇コージェネレーション設備(1602)
【ららぽーと海老名】
コージェネレーションシステムに係る定期的な計測記
録と総合効率の把握を行い、適正な運用管理を行いま
した。(2019年4月〜)</t>
  </si>
  <si>
    <t>神奈川県内において、以下の取り組みを実施または計画しています。
【県内（横浜市・川崎市以外）】
○＆EARTHと称するエコ活動（ライトダウンキャンペーン、衣料リサイクルキャンペーン、ウォームシェアスポット等）の参加・実施
○駐輪スペースの放置自転車の定期的な撤去を行い、自転車での来場がしやすい環境を整備しています。</t>
  </si>
  <si>
    <t>神奈川県内において、以下の取り組みを実施致しました。
【県内（横浜市・川崎市以外）】
〇&amp;EARTHと称するエコ活動(ライトダウンキャンペーン、衣料リ
サイクルキャンペーン等)を実施し、来場者がエコ活動や社会貢
献活動を体験できる場として活動しました。(2019年4月〜)
〇駐輪スペースの放置自転車の定期的な撤去を行い、CO2排出の
無い自転車での来場を促進するための環境維持を実施しまし
た。(2019年4月〜)</t>
  </si>
  <si>
    <t>2022J0070</t>
  </si>
  <si>
    <t>【三井不動産グループ環境方針】
１．環境効率性の向上と環境負荷の低減、省エネルギー・省資源と廃棄物削減、汚染の防止に努め、地球温暖
　　化対策と循環型社会の形成をめざします。 
２．低炭素に加え、水環境・生物多様性の保全、分散・自立型エネルギーの導入などを幅広く、統合的に推進
　　し、環境負荷の低減と安全・安心、快適性の向上の双方をめざします。 
２．顧客、地域、行政などコミュニティと連携・協力して、「環境との共生」に積極的に取り組み、持続的発
　　展が可能なまちづくりと、実効性の高い環境施策を展開します。
４．スマートシティなど環境配慮型まちづくりを国内外で展開し、未来のまちづくりをリードする環境先進企
　　業をめざします。 
５．環境関連の法規制の遵守はもとより、必要に応じ独自の基準を定めて、「環境との共生」を推進します。 
６．環境教育、啓発活動などにより、三井不動産グループ全従業員に環境方針の周知徹底と環境意識の向上を
　　図ります。 
７．環境への取り組み状況など、必要な情報の開示に努め、広報活動などを通じて広く社会とコミュニケー
　　ションを図ります。
　神奈川県内の事業所についてもグループ環境方針に基づき事業活動を実施いたします。</t>
  </si>
  <si>
    <t>当社では従来より省エネ対策に積極的に取り組んでまいりました。今後も継続的な省エネ・脱炭素施策を
実行し、エネルギー起源二酸化炭素排出量の低減を進めます。
削減目標は省エネ法で求められる年1％削減目標に基づき、CO2排出量原単位を3年間で3％以上削減するこ
とを目標とします。
目標達成に向けて次の対策を中心に省エネ施策を進めます。
①エネルギー消費設備の適切な保全・運用管理の見直しを適宜行いPDCAサイクルの推進を図る。
②設備の高効率化を推進し、更新計画策定時には高効率機器であることを選定条件とする。
【大規模事業所：ららぽーと海老名】
〇共用部設備の運用管理基準の遵守及び適宜見直しを行い、適切な管理を行います。
〇外部照明は日没時間を考慮して不要な時間帯の点灯を抑制します。
〇館内CO2濃度に応じた外気導入量の調整を行い、空調エネルギーの負荷を抑制します。
〇コージェネレーション設備を活用し廃熱有効利用とピーク電力の抑制を行います。
【その他事業所：トレアージュ白旗】
〇空調、照明設備の運用は管理規程に基づきムダのない管理を行う。また季節変動や来館人数等に応じた
こまめな運用管理を心掛けます。
○入居テナント様への省エネ協力依頼等は必要に応じて行います。また専有部照明設備等の更新時は高効
率型への更新を推奨し、事業所全体でのCO2低減を目指します。</t>
  </si>
  <si>
    <t>【全社】
○推進体制の整備（1101）
　・全従業員を対象にした省エネ・温暖化対策に関する計画的な教育・啓発活動に取り組みます。
○管理基準の作成・変更（1102）
　・エネルギー消費設備の運用管理に関する管理標準の整備と適宜見直しを行います。
○エネルギー使用量の管理対策（1105）
　・月ごとのエネルギー使用量を把握し前年対比等の確認・把握を継続して行います。
○空気調和設備対策（1201）
　・季節変動や来館人数等に応じて空調機の起動・停止時刻を見直し、エネルギー削減を図ります。
○照明設備対策（1401）
　・昼光利用、人感センサー・日没カレンダー等を活用し、不要時間帯の点灯を抑制します。
【ららぽーと海老名】
○空気調和設備（1201）
　・館内CO2濃度に応じた外気導入量の適正管理による熱源の負荷軽減を図ります。
　・前期導入した空調機インバータ制御の継続によりファン動力と空調負荷低減を図ります。
○コージェネレーション設備対策（1602）
　・コージェネレーションシステムに係る定期的な計測記録と総合効率の把握を行います。
【トレアージュ白旗】
○空気調和設備対策（1201）
　・季節変動や来館人数等に応じたこまめな運用管理を心掛け、バックヤードおよび共用部の冷暖房設定温度を適正に設定します。
○建物対策（1901）
　・可動式遮光庇活用により室内入射熱を抑制して空調負荷の低減を図ります。</t>
  </si>
  <si>
    <t>＜これまでの導入の状況＞
〇ららぽーと海老名では竣工時（2015年）からコージェネレーションシステムを導入済み</t>
  </si>
  <si>
    <t>神奈川県内において、以下の取り組みを実施または計画しています。
【県内（横浜市・川崎市以外）】
○駐輪スペースの放置自転車の定期的な撤去を行い、自転車で来場がしやすい環境を整備します。
○＆EARTHと称するエコ活動（ライトダウンキャンペーン、衣料リサイクルキャンペーン、ウォームシェアスポット
等）の参加・実施します。</t>
  </si>
  <si>
    <t>2010J0190</t>
  </si>
  <si>
    <t>横浜市中区海岸通1-2-2</t>
  </si>
  <si>
    <t>神奈川県厚生農業協同組合連合会</t>
  </si>
  <si>
    <t>代表理事理事長　井上貢</t>
  </si>
  <si>
    <t>医療,福祉</t>
  </si>
  <si>
    <t>P 83 医療業</t>
  </si>
  <si>
    <t>　当会事業である保健・医療・福祉の展開を図りつつ、国が定めるエネルギー関連法及び県の条例に基づきエネルギー消費量の削減に努めることとする。_x000D_
○　神奈川県の計画書制度の対応として計画期間（平成22年度～24年度）においては、県内の各施設から排出される二酸化炭素排出量を3％以上削減するという目標を設定し対策に取り組んでいく。_x000D_
○　これまでも主要事業所においては省エネルギー対策を講じていたが、更に電気使用の節減等、インバーター照明機器やＬＥＤ化など高効率な機器を可能な限り導入するよう努めていく。</t>
  </si>
  <si>
    <t>平均在院患者数＋職員数</t>
  </si>
  <si>
    <t>tCO2/百人</t>
  </si>
  <si>
    <t>　主だった施設が病院であることから、入院患者及び外来患者、勤務する職員の数により照明・空調機器等の設定状況が変化するため、患者数及び職員数を原単位とした。</t>
  </si>
  <si>
    <t>　当会の主要事業所では3年前から省エネ対策に取り組み、設備の運転状況の効率化や省エネ機器の導入により他の同規模施設に比較しエネルギー使用の削減及び効率化が進んでいる。_x000D_
　ボイラー設備については、3年前に省エネ型機器を導入しており、現状では旧態化している照明機器の省エネ型機器への交換や各機器の効率運転に取り組むことによりエネルギーの節減に努めていく。</t>
  </si>
  <si>
    <t>・数年前より省エネ対策に取り組んでおり、空調機系統・熱源機器等の大型機器については省エネ化進めてきた中
で、蛍光灯の間引き・事務所のエアコン設定温度（28℃）の徹底など、主として運用面の対策を中心に節電対策を進めてきたが、新病棟の開棟や電子カルテの導入などの影響ににより、排出量は、基準年度より増加してしまい、計画の目標を達成することができなかった。</t>
  </si>
  <si>
    <t>○深夜の空調機の運用状況検討（風量を確保のうえ）_x000D_
○ファンベルトの随時交換_x000D_
○中央材料室のオートクレーブをスチームヘッダーで縁切および尿器洗浄用スチーム、調乳室スチームの縁切（蒸気を止めて休日の熱損失をなくす）_x000D_
○照明器具の省エネ型器具への交換および改修_x000D_
○ブラウン管ＴＶの省エネ型ＴＶへの交換</t>
  </si>
  <si>
    <t>①22年度達成
②24年度達成
③24年度達成
④随時実施中
⑤随時実施中
⑥25年度実施予定
⑦25年度実施予定
⑧25年度実施予定</t>
  </si>
  <si>
    <t>○植林活動_x000D_
　地域の山林における職員の植栽活動を実施する。_x000D_
　「みどり・みらい・ＪＡ50の森」（相模原市緑区鳥屋地区）における下刈りボランティアへの積極的参加（相模原市緑区鳥屋にて毎年6月頃実施）。</t>
  </si>
  <si>
    <t>・22年度参加、23・24年度不参加
今後は継続して参加する。</t>
  </si>
  <si>
    <t>○全事業所において夏期（6月～9月）におけるクールビズ（28℃）の実施。_x000D_
○全事業所において冬期（12月～3月）におけるウォームビズ（20℃）の実施。</t>
  </si>
  <si>
    <t>①実施時期（5月～10月）に拡大して実施。今後も継続する。
②暖房温度を１９℃で実施。。今後も継続する。</t>
  </si>
  <si>
    <t>2013J0031</t>
  </si>
  <si>
    <t>神奈川県横浜市中区日本大通5-2</t>
  </si>
  <si>
    <t>アーバンネット横浜ビル9階</t>
  </si>
  <si>
    <t>代表理事理事長　井上　貢</t>
  </si>
  <si>
    <t>・数年前より省エネ対策に取り組んでおり、空調機系統・熱源機器等の大型機器については省エネ化が進められている状況である事や新病棟の開棟や電子カルテの導入も影響があるため、目立った削減効果は期待できない状況である。
・施設内照明のＬＥＤ化の検討。
・クールビズ・ウォームムビズの実施（事務所のエアコン設定温度：夏期　28℃、冬期　19℃）
・常時使用しない器機の電源は切り、コンセントも抜く。蛍光灯の間引きなど節電を意識的に行う。
・節水対策を実施し、給湯にかかる灯油の使用量を減らす。
・「事業系一般廃棄物減量化及び資源化計画書」を委託業者と共に作成し行政へ提出。
　計画に沿ってごみの減量化・資源化に取り組み、温室効果ガス排出抑制に努める。</t>
  </si>
  <si>
    <t>平均在院患者数＋
職員数</t>
  </si>
  <si>
    <t>tCO2/100人</t>
  </si>
  <si>
    <t>病院であることから、入院患者および外来患者、勤務する職員数により照明・空調設備等の設定や設置状況が変化することから、在院患者数および職員数を指標とした原単位とした。</t>
  </si>
  <si>
    <t>従来からボイラーの省エネ機器の導入や設備の運転状況の効率化を進めてきており、大幅な削減が難しいが、今後も照明機器の省エネ型機器への交換や定期点検を実施し、各機器の効率運転に取り組むことにより、排出量の約１％削減を目標にエネルギーの節減に努めていく。</t>
  </si>
  <si>
    <t>本会は6年前より省エネ活動に取り組んでおり、主要事業所では設備の運転状況の効率化や省エネ機器の導入によりエネルギー使用量の削減が推進されている。また、クールビズやウォームビズを推進し、電力の効率化に努めている。しかし、伊勢原協同病院の新築移転（平成26年8月）に伴い、旧病院と比べ病床数および延べ床面積の増加、入院・外来患者の増加により、エネルギー使用量が増加することとなった。伊勢原協同病院は平成28年4月に第二種管理指定工場等に指定された。</t>
  </si>
  <si>
    <t>１　照明設備対策（1401）
　①老朽化した誘導灯を省エネ器具へ交換
　②蛍光灯をＬＥＤ化
　③照明器具電源への人感センサーの取付
　④外灯の省エネ型機器への改修
　⑤不要照明、不要時間帯の消灯
　⑥施設内自動販売機の照明調整
２　空調設備対策(1201）
　①深夜の空調機の運用状況を検討（風量を確保の上）
　②エアフィルタ等を定期点な清掃および交換
　③ファンベルトの省エネ型への随時交換
３　冷凍機対策（1202)
　①チラー冷凍機の起動制限
４　給湯設備対策（1302)
　①冷温水の混合損失の防止
５　昇降機対策
　①エレベーター時間帯による稼動台数制限</t>
  </si>
  <si>
    <t>【相模原協同病院（第二種管理指定工場等）】
1　照明設備対策（1401）
　①継続実施中
　②平成31年新築移転を見据えて実施せず
　③平成31年新築移転を見据えて実施せず
　④平成31年新築移転を見据えて実施せず
　⑤継続実施中
　⑥継続実施中
２　空調設備対策(1201）
　①継続実施中
　②継続実施中
　③平成31年新築移転を見据えて実施せず
３　冷凍機対策（1202)
　①継続実施中
４　給湯設備対策（1302)
　①継続実施中
５　昇降機対策（1402）
　①継続実施中
【伊勢原協同病院（第二種管理指工場等）】
※伊勢原協同病院については、昨年度の数値により、平成28年4月に第二種管理指定工場等に指定されています。そのため計画時には反映されていませんでしたが、今回の結果報告については記載をしています。
1　照明設備対策（1401）
　①平成26年度新築移転したため実施済
　②現在継続実施中
　③現在継続実施中
　④平成26年度新築移転したため実施済
　⑤現在継続実施中
　⑥現在継続実施中
２　空調設備対策(1201）
　①現在継続実施中
　②現在継続実施中
　③費用対効果が見込めない為実施なし
３　冷凍機対策（1202)
　①現在継続実施中
４　給湯設備対策（1302)
　①新病院のシステムにない為実施なし
５　昇降機対策（1402）
　①現在継続実施中
【保健福祉センター】
各事業所にて、1－②（蛍光灯のＬＥＤ化）、1－⑤（不要照明、不要時間帯の消灯を実施）を行いました。
【介護老人保健施設ほほえみの丘】
1－⑤（不要照明、不要時間帯の消灯）、2－②（エアフィルタ等の定期的な清掃および交換）を行いました。
なお、1－②（蛍光灯のＬＥＤ化）は平成28年度に完了予定。</t>
  </si>
  <si>
    <t>植林活動
地域の山林における職員の植栽活動を実施する。
・「みどり・みらい・ＪＡ５０の森」（相模原市緑区鳥屋地区）における下刈りボランティアへの積極的参加（相模原市緑区鳥屋にて毎年６月頃実施）。</t>
  </si>
  <si>
    <t>【植林活動について】
平成25年度以降「みどり・みらい・JA50の森」草刈が実施されなかったため、本会職員の参加もありませんでした。なお、平成23年6月9日に「みどり・みらい・JA50の森」プロジェクトの樹木名取り付け作業が実施されています。
【植林活動に関連したものについて】（全事業所）
本会はJAグループ神奈川の一員として、毎年「かながわ水源の森林づくり」募金および「ナショナル・トラスト」募金を積極的に行っています。県下各事業所に募金箱を設置し、県内の緑保全を支援しています。
【その他の活動について】
（伊勢原協同病院）
伊勢原協同病院については、新築移転に伴い、病院敷地内に庭園を設け、地球温暖化防止に努めています。それに伴い庭園の管理、維持、また駐車場周辺や敷地内緑地における草木の管理、維持に努めています。
（全事業所）
①停車時のアイドリングストップの励行。
各事業所では患者および利用者の送迎の際に使用する公用車や送迎バスの停車時のアイドリングストップを励行しています。</t>
  </si>
  <si>
    <t>①全事業所において夏期（5月～10月）におけるクールビズ
（２８℃）の実施。
②全事業所において冬期（12月～3月）におけるウォームビズ（19℃）の実施。</t>
  </si>
  <si>
    <t>【クールビズ・ウォームビズについて】（全事業所）
本会では全事業所でクールビズ、ウォームビズを実施しました。
5～10月においては「夏のウォーキングスタイル」と銘打ち、室内温度を28℃に設定。適切な空調の使用・管理を行いました。
12～3月においては冬季の電力需給対策への取組みとして「ウォームビズ」を実施し、室内温度を19度に設定。冬季の適切な空調の使用・管理を行いました。</t>
  </si>
  <si>
    <t>2016J0246</t>
  </si>
  <si>
    <t>横浜市中区海岸通1丁目2番地の2</t>
  </si>
  <si>
    <t>JAグループ神奈川ビル3階</t>
  </si>
  <si>
    <t>代表理事理事長　竹内　仁</t>
  </si>
  <si>
    <t>省エネ対策に取組み、設備の運転状況の効率化や省エネ機器の導入によりエネルギー使用量の削減および効率化が進んでいる。神奈川県の計画制度の対応として計画期間（平成28年度～平成30年度）においては、二酸化炭素排出量を0.43%、原単位を6.85%削減する目標を設定した。
この目標を達成するため、旧態化している照明機器の省エネ型機器への交換や定期点検を実施し、各機器の効率運転に取組むことにより二酸化炭素排出量の削減に努めていく。</t>
  </si>
  <si>
    <t>福祉機関であることから、入院患者および外来患者、利用者だけでなく勤務する職員数により照明・空調設備等の設定や設置状況が変化することから、在院患者数および職員数を指標とする単位とした。</t>
  </si>
  <si>
    <t>以下の対策の実施により、３年間で0.43%の二酸化炭素排出量の削減に取組む。
①照明設備対策：老朽化した誘導灯の省エネ器具への交換、不要照明・不要時間帯の消灯、こまめな電源OFF及びスタンバイの設定、LED化。
②空気調和設備：深夜の空調機の運用検討、エアフィルタ等の定期的な清掃や交換、室内の冷暖房設定見直し、省エネルギー型空調機の導入。
③冷凍機対策：チラー冷凍機の起動制限。
④給湯設備：冷温水の混合損失防止。
⑤昇降機対策：時間帯による稼動台数制限。
⑥エネルギー使用の管理：EMS（エネルギーマネジメントシステム）導入によるエネルギー使用量の管理。</t>
  </si>
  <si>
    <t>本会は9年前より省エネ活動に取り組んでおり、主要事業所では設備の運転状況の効率化や省エネ機器の導入によりエネルギー使用量の削減を進めている。また会全体でクールビズやウォームビズを推進し、空調電力の削減に努めている。管理指定工場等の二病院は下記理由により排出量は増加した。会全体としては各種省エネ活動に取り組みを実施したが、最終年度の数値は前年度と比較すると排出量及び原単位も増加した。計画期間全体でみると二酸化炭素排出量で2.04%削減し削減目標0.43％を達成した。排出量原単位も3.25％削減することができたが削減目標6.85％は達成できなかった。
【相模原協同病院（第二種管理指定工場等）】
老朽化した設備・器材によるエネルギー効率の低下とともに、急性期の医療を提供するために高精度菜医療機器を導入したことで消費電力が増加し、排出量の増加につながった。
【伊勢原協同病院（第二種管理指定工場等）】
照明設備対策（不要照明・不要時間帯の照明など）、空調設備対策（深夜の空調機の運用状況の検討など）、冷暖房対策（蓄熱槽の有効活用）、昇降機対策（職員の使用抑制）等の対策を実施し、エネルギー使用量の削減に取り組んだ。外来・入院患者数の増加、救急患者の増加が影響し、排出量が増加する結果となったが、最終年度の目標には届いていないものの、エネルギーの削減に努めることができた。</t>
  </si>
  <si>
    <t>１　照明設備対策（1401）
　①老朽化した誘導灯を省エネ器具へ交換（相模原協同病院）
　②不要照明、不要時間帯の消灯（全事業所）
　③施設内自動販売機の照明調整（相模原協同病院、伊勢原協同病院）
　④こまめな電源ＯＦＦおよびスタンバイモードの設定（全事業所）
　⑤高効率照明への変更（ＬＥＤ化）（保健福祉センター、ほほえみの丘）
２　空調設備対策(1201）
　①深夜の空調機の運用状況を検討（風量を確保の上）（相模原協同病院、伊勢原協同病院、ほほえみの丘）
　②エアフィルタ等を定期点な清掃および交換（相模原協同病院、伊勢原協同病院、ほほえみの丘）
　③室内の冷暖房設定見直しによる熱源の負荷軽減（全事業所）
　④省エネルギー型空調設備の導入（ほほえみの丘）
　⑤クールビズ及びウオームビズの実施（夏季（５月～10月）は室内温度を28℃に設定し、軽装で執務にあた
　る。冬季（12月～3月）は室内温度を19℃に設定し、服装等で体温調整を行う（全事業所）
３　冷凍機対策（1202)　①チラー冷凍機の起動制限（相模原協同病院、伊勢原協同病院）
４　給湯設備対策（1302)　①冷温水の混合損失の防止（相模原協同病院、伊勢原協同病院）
５　昇降機対策（1402）①エレベーター時間帯による稼動台数制限（相模原協同病院、伊勢原協同病院）
６　エネルギー使用量の管理（1105）①ＥＭＳ（エネルギーマネジメントシステム）導入に伴うエネルギー使用の管理（ほほえみの丘）
７ 建物対策（1901）①緑のカーテンやよしずを使用し、室内に入る日射量を削減する。（ほほえみの丘）</t>
  </si>
  <si>
    <t>１　照明設備対策（1401）
　①故障した誘導灯は、順次切替えを行った。なお、令和2年12月に相模原協同病院が移転を予定しており、相模原協同病院全体の交換は実施せず。
　②全職員へ消灯の注意喚起を実施した。
　③夜間帯における施設内自動販売機の照明調整を実施した。
　④こまめな電源ＯＦＦおよびスタンバイモードに設定を変更した。
　⑤予定通り実施中。両事業所ともＬＥＤ化の進捗率は50％以下。
２　空調設備対策(1201）
　①深夜の空調機を風量を確保の上、調整を行った。
　②エアフィルタ等を定期点な清掃および交換を実施した。
　③室内の冷暖房設定を見直し、熱源の負荷軽減を行った。
　④省エネルギー型空調設備の導入し、エネルギー管理を行った。
　⑤クールビズ及びウオームビズを実施した。
３　冷凍機対策（1202)　
　①チラー冷凍機の起動制限を実施した。
４　給湯設備対策（1302)
　①定期的な点検により冷温水の混合損失の防止を実施した。
５　昇降機対策（1402）
　①夜間のエレベーターの稼働台数を制限した。
６　エネルギー使用量の管理（1105）
①ＥＭＳ（エネルギーマネジメントシステム）導入し、エネルギー使用の管理をおこなった。
７ 建物対策（1901）
　①緑のカーテンやよしずを使用し、室内に入る日射量を削減した。</t>
  </si>
  <si>
    <t>【募金活動】（全事業所）
本会はＪＡグループ神奈川の一員として、各事業所に「かながわ水源の森林づくり」および「ナショナル・トラスト」の募金箱の設置を継続し、県内の緑地保全活動に寄与していく。
【緑地の管理・維持】（伊勢原協同病院）
伊勢原協同病院では新築移転に伴い、病院敷地内に庭園を設置。庭園内および駐車場周辺等の緑地の草木の管理、維持に努める。
【アイドリングストップの実施】（全事業所）
患者および利用者送迎に使用する公用車および送迎バスの停車時のアイドリングストップの実施。</t>
  </si>
  <si>
    <t>【募金活動】（全事業所）
本会はJAグループ神奈川の一員として、毎年「かながわ水源の森林づくり」募金および「ナショナル・トラスト」募金を積極的に行った。県下各事業所に募金箱を設置し、県内の緑保全を支援を実施いたしました。
【緑地の管理・維持】（伊勢原協同病院）
病院敷地内に庭園を設置し、緑地の草木の管理・維持に努めた。
【アイドリングストップの実施】（全事業所）
患者および利用者送迎に使用する公用車および送迎バスの停車時のエンジン停止に努めた。</t>
  </si>
  <si>
    <t>2019J0119</t>
  </si>
  <si>
    <t>横浜市中区海岸通1丁目2番地の2　</t>
  </si>
  <si>
    <t>JAグループ神奈川ビル　3階</t>
  </si>
  <si>
    <t>代表理事理事長　高野　靖悟</t>
  </si>
  <si>
    <t>省エネ対策に取組み、設備の運転状況の効率化や省エネ機器の導入によりエネルギー使用量の削減および効率化が進んでいる。神奈川県の計画制度の対応として計画期間（令和元年度～令和3年度）においては、二酸化炭素排出量を2.44%削減する目標を設定した。
この目標を達成するため、旧態化している照明機器の省エネ型機器への交換や定期点検を実施し、各機器の効率運転に取組むことにより二酸化炭素排出量の削減に努めていく。</t>
  </si>
  <si>
    <t>平均在院患者数+職員数</t>
  </si>
  <si>
    <t>医療機関であることから、入院患者及び外来患者、勤務する職員数により照明・空調設備等の設定や設置状況が変化することから、在院患者数と職員数を指標とする単位としている。</t>
  </si>
  <si>
    <t>前計画期においては二酸化炭素排出量を3年間で2.04%削減でき目標を達成することができた。
この実績から今期計画では同等あるいは同等以上の対策を実施することにより、達成可能な二酸化炭素排出量削減目標として、3年間で2.44％削減することを目標として設定した。排出量原単位についてもこれをもとに3年間で2.31％削減することを目標として設定した。
相模原協同病院は令和2年12月新病院新築移転を予定しているが、新病院への移転による二酸化炭素排出量の変化は落ち着くまで見通せない部分も多く、慎重にすすめたい。</t>
  </si>
  <si>
    <t>＜削減目標の達成状況＞
●CO2排出量：非達成
　最終年度のCO2排出量は、基準年度に対して6.8％の増加となり目標未達となった。
●排出量原単位：非達成
　最終年度の排出量原単位は、基準年度に対して19％の悪化となり目標未達となった。
＜削減目標の非達成の要因＞
●CO2排出量：非達成
　・2021年１月に、相模原共同病院が新病院へ移転したことによる建築物の延べ床面積の拡大
　　や想定以上の照明設備や空調設備の使用により、電気使用量が増加したため。
　・近年の猛暑日や厳冬日の増加に伴う、空調設備の使用頻度、時間が増加したため。
●排出量原単位：非達成
　・CO2排出量の増加に加え、新型コロナウイルス感染拡大に伴う外来・入院患者数の減少に
　　より、排出量原単位の指標（平均在院患者数+職員数）が約10％減少したため、
　　排出量原単位は大きく悪化した。</t>
  </si>
  <si>
    <t>１　照明設備対策（1401）
　①老朽化した照明設備、誘導灯を省エネ器具へ交換（全事業所）
　②不要照明、不要時間帯の消灯（全事業所）
　③施設内自動販売機の照明調整（両病院）
　④こまめな電源ＯＦＦおよびスタンバイモードの設定（全事業所）
２　空調設備対策(1201）
　①深夜の空調機の運用状況を検討（風量を確保の上）（両病院、ほほえみの丘）
　②エアフィルタ等を定期点な清掃および交換（両病院、ほほえみの丘）
　③室内の冷暖房設定見直しによる熱源の負荷軽減（全事業所）
　④省エネルギー型空調設備の導入（ほほえみの丘）
　⑤クールビズ及びウオームビズの実施（夏季（５月～10月）は室内温度を28℃に設定し、軽装で執務にあたる。冬季（12月～3月）は室内温度を19℃に設定し、服装等で体温調整を行う（全事業所）
３　冷凍機対策（1202)　①チラー冷凍機の起動制限（両病院）
４　給湯設備対策（1302)　①冷温水の混合損失の防止（両病院）
５　昇降機対策（1402）①エレベーター時間帯による稼動台数制限（両病院）
６　エネルギー使用量の管理（1105）①ＥＭＳ（エネルギーマネジメントシステム）導入に伴うエネルギー使用の管理（ほほえみの丘）
７ 建物対策（1901）①緑のカーテンやよしずを使用し、室内に入る日射量を削減する。（ほほえみの丘）
８ 相模原協同病院新病院新築移転
令和2年12月の新築により、設備・器機の切替えを予定。施設規模や収容人員は異なるが、熱交換率等の向上により患者、職員の一人当たりの室温効果ガスの排出削減を見込む。</t>
  </si>
  <si>
    <t>１　照明設備対策（1401）
①老朽化した照明設備、誘導灯を省エネ器具へ交換を実施した。相模原協同病院では2021年1月に新病院移転に伴い、院内照明のLED統一化を実施した。
③不要照明、不要時間帯の消灯は常に実施した。
全職員への消灯の注意喚起を実施した。相模原協同病院では毎月行われている会議等で定期的に周知を行い、各現場に周知した。
③夜間帯における施設内自動販売機の照明調整を実施した。
④パソコン等各種機器の電源をこまめにオフ、スタンバイモードの設定を行った。
２　空調設備対策(1201）
①深夜の空調機の風量を確保の上、調整を行った。使用していない機器については、停止や省エネモードに切り替えを行った。
②エアフィルタ等を定期的な清掃（2か月に1回）および交換（年に2回）を実施した。
③院内の冷暖房設定を見直し、熱源の負荷軽減を実施した。
④新規導入はなかった（2016年導入の省エネルギー型空調設備の効率の維持に努めた）
⑤夏季は28度、冬季は19度に設定し、クールビズ及びウォームビズを実施した。
３　冷凍機対策（1202)
①院内温度に応じて、起動時間や稼働台数（全2台）を施設管理にてコントロールした
４　給湯設備対策（1302)
①中央監視室で一括管理をして自動で最適な混合率になるように調整した。
５　昇降機対策（1402）
①エレベーターの夜間運転台数を減らした。
６　エネルギー使用量の管理（1105）
①EMSを導入し、空調機、電灯等の電力使用量を設備別、時間帯別に把握、管理、調整を行い、電力の削減につながるようエネルギー使用の管理を行った。
７ 建物対策（1901）
①念入りに、緑のカーテンやよしずを使用して、日射量削減に力を入れた。
８ 相模原協同病院新病院新築移転
令和3年1月に新病院へ移転し、施設設備や医療機器が最新の器機に切り替わった。しかし、想定以上の照明設備や空調設備の使用により計画した排出量の削減効果は得られなかった。</t>
  </si>
  <si>
    <t>【募金活動】（全事業所）
募金箱の設置を継続して、県内の緑地保全活動に寄付した。（例年1月に寄附）
【緑地の管理・維持】（伊勢原協同病院）
庭園内および駐車場周辺等の緑地の草木の管理、維持に常時努めた。
【アイドリングストップの実施】（全事業所）
患者および利用者送迎に使用する公用車・送迎バスの停車時のアイドリングストップを常時実施した。</t>
  </si>
  <si>
    <t>2022J0159</t>
  </si>
  <si>
    <t>神奈川県横浜市中区海岸通1-2-2</t>
  </si>
  <si>
    <t>省エネ対策に取組み、設備の運転状況の効率化や省エネ機器の導入によりエネルギー使用量の削減および効率化が進んでいる。神奈川県の計画制度への対応として計画期間（2022年度～2024年度）においては、二酸化炭素排出量原単位の目標削減率を3%とする目標を設定した。
この目標を達成するため、旧式化している照明機器の省エネ型機器への交換や定期点検を実施し、各機器の効率運転に取組むことにより二酸化炭素排出量の削減に努めていく。また、電力使用量、ガス使用量を可能な限り削減に努める。　</t>
  </si>
  <si>
    <t>病院であることから、入院患者および外来患者、勤務する職員数により、照明・空調設備等の使用状況が変化する事から、在院患者数および職員数を原単位の指標とした。</t>
  </si>
  <si>
    <t>＜これまでの取組状況＞
　省エネ対策に引き続き取り組み、施設設備の稼働の効率化や省エネ機器の導入を進めているが、相模原共同病院が令和3年1月に新病院へ移転したことで、前期のCO2排出量は基準年度の6.8％増となり、目標未達成であった。
＜今期の事業活動の見込み＞
　コロナ感染対策等で医療状況が日々変わっていくので、事業活動の予測は困難。
　利用者（入院患者、外来患者）や職員数は現状並みと想定。
＜今期の削減目標設定に関する考え方＞
　今期はさらに、以下の対策の実施を強化し、3年間で3％の二酸化炭素排出量の削減に取組む。
　①照明設備対策：不要照明・不要時間帯の消灯、照明設備のLED化等
　②空調設備対策：深夜の空調機の運用状況を検討、省エネルギー型空調設備の導入等、室内の
　　冷暖房設定見直しによる熱源の負荷軽減
　③冷凍機対策：チラー冷凍機の運転台数管理
　④給湯設備対策：冷温水の混合損失防止
　⑤昇降機対策：時間帯による稼動制限
　⑥エネルギー使用量の管理：ＥＭＳ（エネルギーマネジメントシステム）によるエネルギー使用
　　の管理
　⑦建物対策：カーテンの利用による空調機の使用抑制、緑のカーテンやよしずの使用
　⑧その他：クールビズ及びウオームビズの実施</t>
  </si>
  <si>
    <t>１　照明設備対策（1401）
　①不要照明、不要時間帯の消灯の継続実施（全事業所)
　②施設内自動販売機（外来棟設置自動販売機）の終日消灯等検討（相模原協同病院）
　　（伊勢原協同病院:すべての照明はLED、省エネタイプのタイムシフト型の機器を導入済)
　③照明設備をLED化する（ほほえみの丘）
２　空調設備対策（1201）
　①風量を確保の上、深夜・時間外の空調機の運用見直し（負荷低減）を継続実施（両病院、ほほえみの丘）
　②エアフィルタ等の定期的な清掃および交換（両病院、ほほえみの丘）
　③クールビズ及びウオームビズの実施により、室内温度を夏季（５月～10月）は28℃、冬季（12月～3月）は19℃に設定し、
　　熱源の負荷軽減の継続実施（全事業所）
３　冷凍機対策（1202）
　①院内の温度に対応して、チラー冷凍機（空調用）の運転台数、運転時間を管理（相模原協同病院）
４　給湯設備対策（1302）
　①冷温水を一括管理し、適正な混合率となるよう自動制御（相模原協同病院）
５　昇降機対策（1402）
　①エレベーター・エスカレーターの時間帯による稼動制限（両病院）
６　エネルギー使用量の管理（1105）
　①ＥＭＳ（エネルギーマネジメントシステム）導入によるエネルギー使用の管理（相模原協同病院・ほほえみの丘）
７ 事務用機器対策（1701）
　 会議等での節電の呼びかけによりパソコン等各種機器のこまめな電源ＯＦＦおよびスタンバイモード設定を継続（全事業所）
８ 建物対策（1901）
　①緑のカーテンやよしずを使用し、室内に入る日射量を削減する取組の継続。（ほほえみの丘）
　②外来部分のガラス張り壁へカーテンを下ろすことで室温の変動を抑え、空調機の使用を抑制。（両病院）</t>
  </si>
  <si>
    <t>【緑地保全活動】（全事業所）
本会はＪＡグループ神奈川の一員として、各事業所に「かながわ水源の森林づくり」および「ナショナル・トラスト」の募金箱の設置を継続し、県内の緑地保全活動に寄与していく。
【アイドリングストップの実施】（全事業所）
患者および利用者送迎に使用する公用車および送迎バスの停車時のアイドリングストップの実施。</t>
  </si>
  <si>
    <t>2010J0191</t>
  </si>
  <si>
    <t>横須賀市</t>
  </si>
  <si>
    <t>横須賀市長　吉田雄人</t>
  </si>
  <si>
    <t>○　本市では、平成11年度にＩＳＯ14001を認証取得し、その後、平成19年度から市独自の環境マネジメントシステム（ＹＥＳ）を構築して、全庁的に環境配慮行動の実践や温室効果ガス削減に取り組んでいる。また、平成22年度には地球温暖化対策推進に関する法（以下、温対法という。）第20条の3に基づき地方公共団体実行計画（以下、実行計画という。）を策定している。こうした取り組みの中で、本計画書制度の対応として計画期間（平成22年度～平成26年度の5年度間）において、横須賀市役所（市長部局）から排出される二酸化炭素排出量を3.36％削減するという目標を設定し取り組んでいくと同時に、改正省エネ法で要求されている年平均1％程度のエネルギー消費原単位の低減のためにエネルギーの効率化に努める。_x000D_
○　この目標を達成するため、これまで取組んでいた電気の節減などの省エネ対策を徹底するとともに、ＬＥＤ照明の導入など高効率な機器の導入を進めていく。_x000D_
○　また、自動車対策としては、公用車の走行ルートの合理化、相乗りなど、公用車の効率的利用を図るとともに、ＥＶ車などの二酸化炭素の排出の少ない車両の計画的な導入を図っていく。_x000D_
○　さらに、地域の地球温暖化対策の推進としては実行計画に基づき、_x000D_
①経済と環境の好循環につながる施策の展開、_x000D_
②進んで取り組む環境にやさしいライフスタイルへの転換、_x000D_
③低炭素社会を構築し、地球温暖化に対応したまちづくりの推進、_x000D_
の3つの基本方針を位置付け、地域の市民や事業者と連携した取り組みを進める。</t>
  </si>
  <si>
    <t>○　本市では、平成11年度から環境マネジメントシステムにより、環境配慮行動の実践や温室効果ガス削減に取り組んでいる。こうした中で、横須賀市役所（市長部局）から排出される二酸化炭素排出量を5年間で3.36％削減の目標を設定し取り組んでいくと同時に、改正省エネ法で要求されている年平均1％程度のエネルギー消費原単位の低減のためにエネルギーの効率化に努める。_x000D_
　この目標を達成するため、以下のような対策に取り組んでいく予定である。_x000D_
①保有設備の運転効率の見直し_x000D_
　本市が保有している設備の運転状況を的確に把握し、運転の最適化を行うことにより、エネルギーの節減を図る。_x000D_
②ＬＥＤ照明等高効率な照明器具の導入_x000D_
　使用目的を踏まえながら、インバーターや高効率な照明器具を計画的に導入していく。</t>
  </si>
  <si>
    <t>○平成26年度は一部の施設において、自家発電設備が計画的な補修工事により一定期間停止し、使用電力量が増加したことから、エネルギー使用量及び二酸化炭素排出量が例年より増加した。_x000D_
_x000D_
○一方で、二酸化炭素排出量の5年間の平均が、24,040tCO2であり、これは基準排出量に対し、7.2%の削減となっている。_x000D_
_x000D_
○横須賀市環境マネジメントシステム（ＹＥＳ）に基づく、無理と無駄のない節電に全職員が日々取り組んだ成果と思われる。_x000D_
_x000D_
○節電の他にもＹＥＳにより日常的に環境配慮行動の実践や省エネの取り組みなどに努めた結果、平成26年度以外の計画対象年度は二酸化炭素排出量を最終年度目標値以下に抑えられたので、今後も新計画の目標達成に努めたい。_x000D_
_x000D_
○本市の冬季および夏季の節電対策は、次のURLに掲載している。_x000D_
http://www.city.yokosuka.kanagawa.jp/4110/setsudenn/setsudentop3.html</t>
  </si>
  <si>
    <t>○推進体制の整備（1101）_x000D_
　ＹＥＳ（横須賀メネジメントシステム）を改善し、改正省エネ法・改正温対法・県温暖化対策条例に沿った進行管理等を行えるようにする。_x000D_
○管理基準の作成（1102）_x000D_
　施設等の管理標準を作成する。_x000D_
○エネルギー使用量の管理（1105）_x000D_
　エネルギー使用量について、年や時間単位等の使用量及び負荷変動を管理し、過去の実績との比較及び分析を行う。_x000D_
○照明設備対策（1401）_x000D_
　更新時期のきた設備から、可能な限りＬＥＤ照明を導入する。_x000D_
○空気調和設備対策（1201）_x000D_
　運転時間の見直しを行い空調負荷を軽減するとともに、室内温度条件を把握し、冷暖房温度の適切な管理を行う。</t>
  </si>
  <si>
    <t>○　推進体制の整備（1101）
　　YES（横須賀メネジメントシステム）を継続的に実施し、必要に応じて改善している。省エネ法・温対法・県温暖化対策条例に沿った進行管理等を行っている。
○　管理基準の作成（1102）
　　施設等の管理標準を作成している。
○　エネルギー使用量の管理（1105）
　　エネルギー使用量について、年や時間単位等の使用量及び負荷変動を管理し、過去の実績との比較及び分析を継続的に行っている。
○　照明設備対策（1401）
　　照明設備は、更新時期のきた設備を、用途や場所を考慮しつつ、LED照明などを採用した。
○　空気調和設備対策（1201）
　　運転時間の見直しを行い空調負荷を軽減するとともに、室内温度条件を把握し、冷暖房温度の適切な管理を行っている。</t>
  </si>
  <si>
    <t>○　平成22～26年度の5年間に市の事務・事業の活動動向は「基準年度を維持する」と見込むが、地球温暖化防止に積極的に取組むため、基準年度の排出量を1.8％削減する目標を設定した。今後以下のような対策を中心とした自動車対策を進め、削減目標の達成に努めていく。_x000D_
①エコドライブの推進_x000D_
　全庁的にエコドライブ推進に取り組んでいく。_x000D_
②ＥＶ車等低燃費車の導入_x000D_
　ＥＶ車等の二酸化炭素排出量の少ない車両を積極的に導入する。_x000D_
③自転車等の導入_x000D_
　電動アシスト自転車等の二酸化炭素排出量のない車両の導入・普及を図る。</t>
  </si>
  <si>
    <t>○推進体制の整備（5101）、エコドライブの実施（5105）_x000D_
　エコドライブの推進体制を整備し、燃費効率の改善に取り組んでいく。全庁的な協力体制を構築するために周知を行っていく。近距離移動は、電動アシスト自転車の導入・利用などを行う。_x000D_
○エネルギー使用に関するデータの管理（5102）_x000D_
　自動車の走行距離や燃料使用量などを把握し、エネルギー使用の適正な管理に努める。_x000D_
○自動車の適正な維持管理（5104）_x000D_
　自動車の整備・点検に関して全庁的な周知に取り組んでいく。_x000D_
○低燃費車の導入（5106）、ＣＯ2排出量の著しく少ない自動車の導入（5107）_x000D_
　更新時期（リースを含む。）が来た車両から、順次ＥＶ（電気自動車）など二酸化炭素排出量の少ない車両を導入する。</t>
  </si>
  <si>
    <t>○　推進体制の整備（5101）、エコドライブの実施（5105）
　　環境マネジメントシステムにおいて、エコドライブ推進体制を整備し、燃費効率の改善に取り組んでいる。全庁的な協力体制を構築するために継続的に周知を行っている。近距離移動は、電動アシスト自転車を導入し、利用促進に努めている。
○　エネルギー使用に関するデータの管理（5102）
　継続的に自動車の走行距離や燃料使用量などを把握し、エネルギー使用の適正な管理に努めている。
○　自動車の適正な維持管理（5104）
　自動車の整備・点検に関して全庁的な周知に取り組んでいる。
○　低燃費車の導入（5106）、CO2排出量の著しく少ない自動車の導入（5107）
　　計画期間(平成22年～平成26年)に更新時期（リースを含む。）が来た車両を、電気自動車15台、ハイブリッド車4台、天然ガス車7台に変更した。</t>
  </si>
  <si>
    <t>○ＥＶ（電気自動車）の導入に努める。_x000D_
○市役所内に電気自動車用の充電設備を整備する。</t>
  </si>
  <si>
    <t>○　計画期間(平成22年～平成26年)に電気自動車を15台、ハイブリッド車4台、天然ガス車7台等を導入した。
○　市の施設13カ所に、電気自動車用の充電設備を導入した。</t>
  </si>
  <si>
    <t>○環境啓発の実施_x000D_
　・横須賀市地球温暖化対策地域協議会と連携して、市民等への温暖化対策に関する啓発を行っていく_x000D_
　・例えば、緑のカーテン普及事業、子ども環境体験教室、温暖化防止イベント、出前講座など</t>
  </si>
  <si>
    <t>○　環境啓発の実施
　・横須賀市地球温暖化対策地域協議会と連携して、市民等への温暖化対策に関する啓発を継続的に行っている。
　・同協議会の活動(実施の結果)
　①緑のカーテン作り方講習会を年1回(平成22年度は2回)開催
　②平成24年度～平成26年度に緑のカーテンコンテストり実施
　③子ども向け環境教室(平成22年度～平成26年度に9回実施)
　④温暖化防止イベントの開催
　　　平成22年　地球温暖化防止月間講習会
　　　平成23年　キャンドルナイト、節電セミナー等
　⑤市内イベントへの出展(計画期間中に14回実施)
  ⑥平成22年度、平成24年度～平成26年度によこすかライトダウンの実施</t>
  </si>
  <si>
    <t>2015J0072</t>
  </si>
  <si>
    <t>横須賀市小川町11番地</t>
  </si>
  <si>
    <t>横須賀市長　吉田　雄人</t>
  </si>
  <si>
    <t>○　本市では、平成11年度にISO14001を認証取得し、その後、平成19年度から市独自の環境マネジメントシステム（ＹＥＳ）を構築して、全庁的に環境配慮行動の実践や温室効果ガス削減に取り組んでいる。また、平成22年度には地球温暖化対策推進に関する法（以下、温対法という。）第20条の３に基づき地方公共団体実行計画（以下、実行計画という。）を策定している。こうした取り組みの中で、本計画書制度の対応として計画期間（平成27年度～平成31年度の５年度間）において、横須賀市役所（市長部局(指定管理施設含む)）から排出される二酸化炭素排出量を2.0％削減するという目標を設定し、取り組んでいくと同時に、省エネ法で要求されている年平均１％程度のエネルギー消費原単位の低減のためにエネルギーの効率化に努める。
○　この目標を達成するため、これまで取組んできた電気の節減などの省エネ対策を徹底するとともに、ＬＥＤ照明の導入やインバータ制御の採用など高効率な機器の導入等を進め、今後も引き続き取り組んでいく。
○　また、自動車対策としては、引き続き、公用車の走行ルートの合理化、相乗りなど、公用車の効率的利用を図るとともに、ＥＶ車などの二酸化炭素の排出の少ない車両の計画的な導入を図っていく。
○　さらに、地域の地球温暖化対策の推進としては実行計画に基づき、①経済と環境の好循環につながる施策の展開、②進んで取り組む環境にやさしいライフスタイルへの転換、③低炭素社会を構築し、地球温暖化に対応したまちづくりの推進、の３つの基本方針を位置付け、地域の市民や事業者と連携した取り組みを進める。</t>
  </si>
  <si>
    <t>○　本市では、平成11年度から環境マネジメントシステムにより、環境配慮行動の実践や温室効果ガス削減に取り組んでいる。こうした中で、横須賀市役所（市長部局(指定管理施設を含む)）から排出される二酸化炭素排出量を5年間で実排出係数で2.0%削減、調整排出係数で2.03%の目標を設定し、取り組んでいくと同時に、省エネ法で要求されている年平均１％程度のエネルギー消費原単位の低減のためにエネルギー利用の効率化に努めていく。
　この目標を達成するため、以下のような対策に取り組んでいく予定である。
①　保有設備の運転効率の見直し
　本市が保有している設備の運転状況を的確に把握し、運転の最適化を行うことにより、エネルギーの節減を図る。
②　ＬＥＤ照明等高効率な照明器具の導入
　使用目的を踏まえながら、インバーターの採用やLED等の高効率な照明器具を計画的に導入していく。
③　横須賀市環境マネジメントシステム（ＹＥＳ）に基づく、無理と無駄のない節電に全職員で日々取り組んでいく。特に、夏季、冬季の節電を全庁的に呼び掛け、実践していく。
④　節電の他にもＹＥＳにより、日常的に環境配慮行動の実践や省エネの取り組みなどに努める。</t>
  </si>
  <si>
    <t>○平成29年度は三浦市と横須賀市で消防広域化を実施し、三浦消防署（及び三崎出張所）が横須賀市に編入されたこと、また、教育委員会所管であった「横須賀市総合体育館」「横須賀市北体育館」「横須賀市南体育館」「くりはま花の国のプール」「横須賀市西体育館」「佐島の丘温水プール」が横須賀市へ所管換えとなったことから、エネルギー使用量及び二酸化炭素排出量が増加した。その結果、二酸化炭素の排出量は、基準年度より1.68％削減されたものの最終年度の目標値をわずかながら上回ってしまった。
○一方で、二酸化炭素排出量の5年間の平均が、29,180tCO2であり、これは基準排出量に対し、2.1%の削減となっている。これは、横須賀市環境マネジメントシステム（ＹＥＳ）に基づく、無理と無駄のない節電に全職員が日々取り組んだ成果と思われる。
○夏季及び冬季節電の取組を実施し、取組結果をホームページで公表している。
http://www.city.yokosuka.kanagawa.jp/4110/setsudenn/setsudentop3.html</t>
  </si>
  <si>
    <t>○　推進体制の整備（1101）
　　YES（横須賀メネジメントシステム）を改善し、改正省エネ法・改正温対法・県温暖化対策条例に沿った進行管理等を継続して行っていく。
○　エネルギー使用量の管理（1105）
　　エネルギー使用量について、年時間単位等の使用量及び負荷変動を引き続き管理し、過去の実績との比較及び分析を行う。
○　照明設備対策（1401）
　　更新時期のきた設備から、可能な限りLED照明を導入したり、インバーターを採用する。
○　空気調和設備対策（1201）
　　運転時間の見直しを行い空調負荷を軽減するとともに、室内温度条件を把握し、冷暖房温度の適切な管理を行う。</t>
  </si>
  <si>
    <t>○　推進体制の整備（1101）
　　YES（横須賀メネジメントシステム）を継続的に実施し、必要に応じて改善している。省エネ法・温対法・県温暖化対策条例に沿った進行管理等を行った。
○　エネルギー使用量の管理（1105）
　　エネルギー使用量について、年や時間単位等の使用量及び負荷変動を管理し、過去の実績との比較及び分析を継続的に行った。
○　照明設備対策（1401）
　　照明設備は、更新時期のきた設備を、用途や場所を考慮しつつ、LED照明などを採用した。
　　（LED化率は概ね80％程度）
○　空気調和設備対策（1201）
　　運転時間の見直しを行い空調負荷を軽減するとともに、室内温度条件を把握し、冷暖房温度の適切な管理を行った。</t>
  </si>
  <si>
    <t>○　平成27～31年度の5年間に市の事務・事業の活動動向は「基準年度を概ね維持する」と見込むが、引き続き地球温暖化防止に積極的に取組むため、基準年度の排出量より実排出係数で2.00％削減する目標を設定した。
　今後以下のような対策を中心とした自動車対策を進め、削減目標の達成に努めていく。
　①　エコドライブの推進
　　　全庁的にエコドライブ推進に取り組んでいく。
　②　EV車等低燃費車の導入
　　　EV車等の二酸化炭素排出量の少ない車両を、引き続き積極的に導入する。
　③　自転車等の導入
　　　電動アシスト自転車等の貸し出しを行い、二酸化炭素排出量のない車両の利用の促進を図る。</t>
  </si>
  <si>
    <t>○　推進体制の整備（5101）、エコドライブの実施（5105）
　　全庁的なエコドライブの推進体制により、引き続き燃費効率の改善に取り組んでいく。また、近距離移動は、電動アシスト自転車の利用・促進などを行う。
○　エネルギー使用に関するデータの管理（5102）
　引き続き自動車の走行距離や燃料使用量などを把握し、エネルギー使用の適正な管理に努める。
○　自動車の適正な維持管理（5104）
　自動車の整備・点検に関して、全庁的な周知を行っていく。
○　低燃費車の導入（5106）、CO2排出量の著しく少ない自動車の導入（5107）
　　更新時期（リースを含む。）が来た車両から、可能な範囲で順次EV（電気自動車）など二酸化炭素排出量の少ない車両に変更する。
　　併せて、EVの充電設備を必要に応じて整備していく。</t>
  </si>
  <si>
    <t>○　推進体制の整備（5101）、エコドライブの実施（5105）
　　環境マネジメントシステムにおいて、エコドライブ推進体制を整備し、燃費効率の改善に取り組んでいる。全庁的な協力体制を構築するために継続的に周知を行っている。近距離移動は、電動アシスト自転車を導入し、利用促進に努めた。
○　エネルギー使用に関するデータの管理（5102）
　継続的に自動車の走行距離や燃料使用量などを把握し、エネルギー使用の適正な管理に努めた。
○　自動車の適正な維持管理（5104）
　自動車の整備・点検に関して全庁的な周知に取り組んだ。
○　低燃費車の導入（5106）、CO2排出量の著しく少ない自動車の導入（5107）
　　計画期間(平成27年～平成31年)に更新時期（リースを含む。）が来たガソリン車を、電気自動車4台、ハイブリッド車3台、天然ガス車1台に変更した。</t>
  </si>
  <si>
    <t>○　EV（電気自動車）の導入に努める。
○　市の施設に、電気自動車用の充電設備の整備を推進する。</t>
  </si>
  <si>
    <t>○　計画期間(平成27年～平成31年)に電気自動車4台、ハイブリッド車3台、天然ガス車1台等を導入した。
○　平成27年度に市の施設1カ所に電気自動車用の充電設備を導入し、15カ所となった。</t>
  </si>
  <si>
    <t>○　環境啓発の実施
　　・横須賀市地球温暖化対策地域協議会と連携して、市民等への温暖化対策に関する啓発を行っていく
　　・例えば、緑のカーテン普及事業、子ども環境体験教室、市内イベントへの出展、出前講座、よこすかライトダウンなど</t>
  </si>
  <si>
    <t>○　環境啓発の実施
　・横須賀市地球温暖化対策地域協議会と連携して、市民等への温暖化対策に関する啓発を継続的に行っている。
　・同協議会の活動(実施の結果)
　①緑のカーテン作り方講習会を年1回開催
　②平成27年度～平成31年度に緑のカーテンコンテストの実施
　③子ども向け環境教室(平成27年度～平成31年度に12回実施)
　④市内イベントへの出展(計画期間中に19回実施)
  ⑤平成27年度～平成30年度によこすかライトダウンの実施</t>
  </si>
  <si>
    <t>2020J0100</t>
  </si>
  <si>
    <t>横須賀市長　上地　克明</t>
  </si>
  <si>
    <t>○　本市では、平成11年度にISO14001を認証取得し、その後、平成19年度から市独自の環境マネジメントシステム（ＹＥＳ）を構築して、全庁的に環境配慮行動の実践や温室効果ガス削減に取り組んでいる。また、平成22年度には地球温暖化対策推進に関する法（以下、温対法という。）第20条の３に基づき地方公共団体実行計画（以下、実行計画という。）を策定している。こうした取り組みの中で、本計画書制度の対応として計画期間（令和２年度～令和６年度の５年度間）において、横須賀市役所（市長部局(指定管理施設含む)）から排出される二酸化炭素排出量を2.0％削減するという目標を設定し、取り組んでいくと同時に、省エネ法で要求されている年平均１％程度のエネルギー消費原単位の低減のためにエネルギーの効率化に努める。
○　この目標を達成するため、これまで取組んできた電気の節減などの省エネ対策を徹底するとともに、ＬＥＤ照明の導入やインバータ制御の採用など高効率な機器の導入等を進め、今後も引き続き取り組んでいく。
○　また、自動車対策としては、引き続き、公用車の走行ルートの合理化、相乗りなど、公用車の効率的利用を図るとともに、ＥＶ車などの二酸化炭素の排出の少ない車両の計画的な導入を図っていく。
○　さらに、地域の地球温暖化対策の推進としては実行計画に基づき、①経済と環境の好循環につながる施策の展開、②進んで取り組む環境にやさしいライフスタイルへの転換、③低炭素社会を構築し、地球温暖化に対応したまちづくりの推進、の３つの基本方針を位置付け、地域の市民や事業者と連携した取り組みを進める。</t>
  </si>
  <si>
    <t>○　本市では、平成11年度から環境マネジメントシステムにより、環境配慮行動の実践や温室効果ガス削減に取り組んでいる。こうした中で、横須賀市役所（市長部局(指定管理施設を含む)）から排出される二酸化炭素排出量を、従前より規模の大きいごみ処理施設が稼働予定であることを考慮し、5年間で基礎排出係数で2.0%削減、調整排出係数で2.0%削減の目標を設定し、取り組んでいくと同時に、省エネ法で要求されている年平均１％程度のエネルギー消費原単位の低減のためにエネルギー利用の効率化に努めていく。
　この目標を達成するため、以下のような対策に取り組んでいく予定である。
①　保有設備の運転効率の見直し
　本市が保有している設備の運転状況を的確に把握し、運転の最適化を行うことにより、エネルギーの節減を図る。
②　ＬＥＤ照明等高効率な照明器具の導入
　使用目的を踏まえながら、インバーターの採用やLED等の高効率な照明器具を計画的に導入していく。
③　横須賀市環境マネジメントシステム（ＹＥＳ）に基づく、無理と無駄のない節電に全職員で日々取り組んでいく。特に、夏季、冬季の節電を全庁的に呼び掛け、実践していく。
④　節電の他にもＹＥＳにより、日常的に環境配慮行動の実践や省エネの取り組みなどに努める。</t>
  </si>
  <si>
    <t>○　推進体制の整備（1101）
　　YES（横須賀マネジメントシステム）を改善し、改正省エネ法・改正温対法・県温暖化対策条例に沿った進行管理等を継続して行ってい、日常的な環境配慮行動の実践に努める。
○　エネルギー使用量の管理（1105）
　　エネルギー使用量について、年時間単位等の使用量及び負荷変動を引き続き管理し、過去の実績との比較及び分析を継続して行い、削減対策の検討に活用する。
○　照明設備対策（1401）
　　更新時期のきた設備から、可能な限りLED照明を採用する。
○　空気調和設備対策（1201）
　　運転時間の見直しを行い空調負荷を軽減するとともに、室内温度条件を把握し、冷暖房温度の適切な管理を継続して行う。特に、夏季、冬季について、全庁的に呼び掛け、実践していく。
〇　建物対策(1901)
　　遮光・遮熱フィルムの高効率化製品への交換（市民病院）、ブラインドやカーテンの適正な活用（うわまち病院）
〇　冷却塔対策（1203)
　　スケール除去による伝熱効率の改善（うわまち病院）
〇　換気設備対策（1204)
　　排気設備の運転見直し、更新の検討（うわまち病院）
〇　発電専用設備対策（1601)
　　管理標準の作成、定期的な保守・点検の実施（うわまち病院）</t>
  </si>
  <si>
    <t>○　令和２～６年度の５年間に市の事務・事業の活動動向は「基準年度を概ね維持する」と見込むが、引き続き地球温暖化防止に積極的に取組むため、基準年度の排出量より基礎排出係数で2.0％削減する目標を設定した。
　今後以下のような対策を中心とした自動車対策を進め、削減目標の達成に努めていく。
　①　エコドライブの推進
　　　全庁的にエコドライブ推進に取り組んでいく。
　②　EV車等低燃費車の導入
　　　EV車等の二酸化炭素排出量の少ない車両を、引き続き積極的に導入する。
　③　自転車等の導入
　　　電動アシスト自転車等の貸し出しを行い、二酸化炭素排出量のない車両の利用の促進を図る。</t>
  </si>
  <si>
    <t>○　推進体制の整備（5101）
　　全庁的なエコドライブの推進体制を強化し、引き続き燃費効率の改善に取り組んでいく。また、近距離移動は、電動アシスト自転車の利用・促進などを継続して行う。
〇　エコドライブの実施(5105)
　　デジタル運行記録計等、エコドライブを円滑に進めるための機器の導入を検討する。
○　エネルギー使用に関するデータの管理（5102）
　引き続き自動車の走行距離や燃料使用量などを把握し、エネルギー使用の適正な管理に継続して努める。
○　自動車の適正な維持管理（5104）
　自動車の整備・点検に関して、全庁的な周知を継続して行っていく。
○　低燃費車の導入（5106）、CO2排出量の著しく少ない自動車の導入（5107）
　　更新時期（リースを含む。）が来た車両から、可能な範囲で順次、低燃費車、EV（電気自動車）など二酸化炭素排出量の少ない車両に変更する。
　　併せて、EVの充電設備を必要に応じて整備していく。</t>
  </si>
  <si>
    <t>○　環境啓発の実施
　　・引き続き横須賀市地球温暖化対策地域協議会と連携して、市民等への温暖化対策に関する啓発を行っていく
　　・例えば、緑のカーテン普及事業、子ども環境体験教室、市内イベントへの出展、出前講座、よこすかライトダウンなど</t>
  </si>
  <si>
    <t>2010J0192</t>
  </si>
  <si>
    <t>川崎市川崎区渡田新町3-3-18</t>
  </si>
  <si>
    <t>図南鍛工株式会社</t>
  </si>
  <si>
    <t>代表取締役社長　南條裕</t>
  </si>
  <si>
    <t>１．当社の事業活動が環境に与える影響を常に認識し、適用可能な環境関連法規、規制、協定、自主規準等を順守する。_x000D_
２．ＩＳＯ14001を基にマネジメントシステムを構築し、継続的、積極的改善に取り組む。_x000D_
３．環境汚染防止を経済的、技術的に可能な限り推進し、以下の項目を管理重点テーマとして取り組む。_x000D_
　①省エネルギー化_x000D_
　②廃棄物の減量化及び再資源化_x000D_
　③騒音振動の軽減化_x000D_
　④大気汚染の軽減化_x000D_
　⑤工場排水の水質維持管理_x000D_
４．この環境方針達成の為環境目的、目標を設定し当社の全部門、全従業員をあげて維持管理に努めると共に構内請負業者及び協力企業にも協力を要請する。</t>
  </si>
  <si>
    <t>　当社の受注品目は、単重1kg程度の小物部品から100kg超の大物部品を生産している為、客先からの受注量の変化により小物部品が多かったり又、大物部品に偏ったりする場合がある。原単位の指標には、生産重量にする方がより正しいと考える。</t>
  </si>
  <si>
    <t>　社の実施計画表を設定し、これに基づき各部門ごとの部目標を立て、さらに実施項目として具体的に数値目標を掲げて推進している。又、月ごとの状況報告、3ケ月ごとのレビューを各部門にて横通ししながら確認している。尚、省エネルギ－化の推進については、管理項目のトップに掲げて推進している。
燃料等、使用総量を削減することは、景気動向に左右される（受注量を減らす）ことになる。現段階では原単位での削減がベターと考える。</t>
  </si>
  <si>
    <t>近年の受注量低下に伴う生産悪化により史上希にみる売上低下状況に見舞われている。　状況を緩和するためにも省エネ及びＣＯ２削減は緊急の課題として全社挙げての改善活動として取り上げて実施したが、中々思うに任せない状況が続いていた。また熱間ハンマ鍛造の宿命でもある電力・都市ガスの原単位向上が社の存続のための課題であり、そのため、社内にプロジェクトチームを立ち上げ活動し、二酸化炭素排出量削減率は1.48%、原単位削減率は0.56%になった。</t>
  </si>
  <si>
    <t>○推進体制の整備（3101）_x000D_
　・ISO14001の導入と実践_x000D_
　・社内外からの環境情報連絡の処理_x000D_
○管理基準の作成・変更（3102）_x000D_
　・コンプレッサー管理標準作成_x000D_
　・エネルギー設備の省エネ要領_x000D_
○エネルギー使用量の管理対策（3105）_x000D_
　・使用量の把握_x000D_
　・負荷変動管理_x000D_
　・稼働率の管理_x000D_
　・消費原単位の把握、比較、検討_x000D_
○燃料の燃焼管理対策（3201）_x000D_
　・空気比の適正化_x000D_
　・予熱温度管理_x000D_
　・放熱防止_x000D_
　・計器類補修_x000D_
　・バーナの削減検討_x000D_
○加熱設備対策（3301）_x000D_
　・開口部の密閉化_x000D_
　・熱効率改善_x000D_
　・炉内温度分布と設定温度管理_x000D_
　・処理材の炉内配置の適正化_x000D_
　・耐火、断熱材の採用_x000D_
　・熱交換器の採用_x000D_
○排ガスの廃熱回収の管理対策（3401）_x000D_
　・レキュペレータ（熱交換器）による廃熱回収_x000D_
○コンプレッサー対策（3805）_x000D_
　・エアブローの適正化_x000D_
　・運転台数見直し_x000D_
　・台数制御装置の導入_x000D_
　・レシーバタンク増設増設による圧力変動防止_x000D_
　・高効率機種の採用検討_x000D_
○電気炉対策（3807）_x000D_
　・コイル設定見直しによる初期焼き冷まし材の削減</t>
  </si>
  <si>
    <t>3101　推進体制の整備　　　　　
・ISO14001の導入と実践　
・社内外からの環境情報連絡の処理　実施
3102　管理基準の作成・変更　　　　　　
・コンプレッサー管理標準作成　
・エネルギー設備の省エネ要領　実施
3105　エネルギー使用量の管理対策
・全社挙げて時間ごとの変動値把握して実施　　　　　　　　　　　
3201  燃料の燃焼管理対策
・プロジェクトチームにて活動展開実施
3301　加熱設備対策
・プロジェクトチームにて活動展開実施　
3401 排ガスの廃熱回収の 管理対策
・ 燃焼炉について全て実施
　　</t>
  </si>
  <si>
    <t>①ハイブリッドフォークリフト等拡大検討中_x000D_
②工場照明、ＬＥＤの採用の効果実験中</t>
  </si>
  <si>
    <t>①全工場５５台中１０台切り替え済　　費用対効果検討
　中　　　　　
②各事務所関係照明はLED切り替え済。工場内水銀等は
　費用の点から検討中。
　</t>
  </si>
  <si>
    <t>　近年、実施されていないが地域の小学校の社会教育として工場見学会を開催していた。近い将来、学校側と折衝し、復活して行きたいと考えている。</t>
  </si>
  <si>
    <t>地域の小学校の社会教育として工場見学会計画をしたが開催出来なかった。
　　　　　　　　　　追加対策
２０１２年　
　・工場周辺のクリーン作戦実施（５・８・１１・２月）
　・１０月神奈川総合産業高校　校外授業
　・大和市消防本部、防火安全協会活動参加　　　　　    　　　　　　
２０１３年
　・工場周辺のクリーン作戦(５・８・１１・２月） 
　・１０月神奈川総合産業高校　校外授業　　
　・大和市消防本部、防火安全協会活動参加　　
　・やま環・緑      地保全活動　　
　・１０月緑地保全活動・引地川　清掃
　・やまと産業フェアー参加　
２０１４年
　・工場周辺のクリーン作戦実施（５・８月）　
　・神奈川総合産業高校　校外授業（１０月２３日予定）　　
　・やま環７月親子環境教室参加　　・９月引地川清掃　
　・１０月緑地保全　　
　・７月大和市教育委員会,小中学校教論の
     授業力向上研修26名　　
　・大和市消防本部　防火安全協会活動参加　　　　　　　　　　　　　　　　　　　　　　　　　　　　　　　　　　　　　　　　　　　　　　　　　　</t>
  </si>
  <si>
    <t>　省エネ、省資源の目標の一つに「環境配慮商品の拡大」を掲げ、中空鍛造品を主体とした販路拡大をテーマに活動中である。</t>
  </si>
  <si>
    <t>中空鍛造品を省資源生産部品の柱と捉え受注増大をもくろんでいるが近年のトラック生産低下、建設機械の不況により伸び悩んでいる状態である。（未実施）</t>
  </si>
  <si>
    <t>2015J0156</t>
  </si>
  <si>
    <t>神奈川県川崎市川崎区渡田新町３－３－１８</t>
  </si>
  <si>
    <t>代表取締役社長　南条　裕</t>
  </si>
  <si>
    <t>1.当社の事業活動が環境に与える影響を認識し、適用可能な環境関連法規、規制、協定、自主基準及び、その他の要求事項等 を順守する。
２、構築された環境マネージメントシステムを有効に活用し、環境負荷の低減に取り組んでいく。
３、事業の継続の為、又要求事項達成の為、省エネ活動を積極的に進めていく。
４、常に社の全部門、全従業員に省エネ活動の重要性を認識させ、協力工場にも協力を徹底する。
５、要すれば地域住民等にもつどその情報を公開する。</t>
  </si>
  <si>
    <t>当社の受注品目は、単重１Kg程度の小物部品から１００Kg超の大物部品を生産している為、客先からの受注量の変化により小物部品が多かったり又、大物部品に偏ったりする場合がある。原単位の指標には、生産重量にする方がより正しいと考える。</t>
  </si>
  <si>
    <t>業界の不況による、受注量の低減は少なくとも、数年は続くと予想される。このままエネルギー費の高騰、エネルギーの削減等、改善実行できなければ最悪は工場規模の縮小まで考えることも視野に入れながら考えていく。
当社では二酸化炭素削減のための対策を各種実施し、二酸化炭素排出量、及び原単位削減率をともに5年間で１％と設定した。</t>
  </si>
  <si>
    <t>【削減目標の達成状況】
　・最終年度の排出量は基準年度に対して10.46%の削減となり目標を達成した。
　・最終年度の原単位は基準年度に対して1.30%の悪化となり目標未達となった。
【削減目標の達成/非達成の要因】
○排出量
　・高効率のコンプレッサー（２台）および高効率鍛造炉（１台）に更新したことにより
　　都市ガス10.9%、電気11.1%削減とエネルギー使用量が大きく削減できたため。
○原単位
　・原単位の指標である生産重量が約12%減少したことや小ロットの受注による段取り時間
　　の増加などにより悪化したと考える。</t>
  </si>
  <si>
    <t>3101 推進体制の整備
・ＩＳＯ１４００１の実践　環境情報処理要領にての社内外からの情報連絡を処理
3102　管理基準の作成・変更　　　　　　　　
・コンプレッサー管理標準（エネルギー設備の省エネ）の見直し
3105  エネルギー使用量の管理対策
・エネルギー使用の把握・同負荷変動管理
3301　加熱設備対策　　　　　　　　　　　　　
・加熱設備負荷の適正管理・燃料の適正管理・開口部の密閉化・熱効率改善・炉内温度分布と設定温度見直しによる管理
3805　コンプレッサー対策　　　　　　　　　　
・レシーバタンク増設による省エネ・高効率機の採用検討
3807　電気炉対策　　　　　　　　　　　 　　　
・コイル設定による焼ざまし材の削減
3809　照明設備対策
・蛍光灯安定器のインバーター化
3810　事務用機器対策
・ＰＣ等事務用機器の電源ＯＦＦ</t>
  </si>
  <si>
    <t>3101 推進体制の整備
・平成16年1月にISO14001を取得し、平成29年度に
 は2015年版への認証移行が承認され、全社的によ
 り高いレベルの環境対策を実施している。
3102　管理基準の作成・変更
・コンプレッサーの管理標準の見直しは未実施。
3105  エネルギー使用量の管理対策
・エネルギー使用量管理やデマンド管理等を継続
  して実施中。
3301　加熱設備対策
・定期的に排ガス測定による燃焼確認、炉壁及び
 天井温度測定による放熱の監視、予熱空気温度
 測定による排熱利用の監視を実施、必要に応じ
 て空気比調整及び炉壁等の修繕を実施。また、
 平成31年1月に高効率鍛造炉に1台更新し、省エネ
 効果を発揮している。
3805　コンプレッサー対策
・平成30年9月に、高効率のコンプレッサー2台更新し、省エネ効果を発揮している。
3807 電気炉対策
・平成27年に焼き冷まし個数が最小になる送り速度に変更,その際のヒートパターンを検証し、コイ
ル径別に現場作業者が適正な送り速度とヒートパ
ターンを設定できように改善した。現在も継続して実施中。
3809　照明設備対策
・第1鍛造工場(40W×2)5台インバーター化完了
　　（今後、30台予定）
・第2鍛造工場(40W×2)、今後、20台予定
・金型工場2階事務所 埋込型照明器具(40W×2)61台
　インバーター化完了
　非常用照明器具(32W×1)、今後、5台予定
3810　事務用機器対策
・昼休みの消灯、会議室・トイレ・倉庫・書庫等は
　使用時のみ点灯、事務用機器は、不要時において
　適宜電源を切ると共に節電モードの設定を継続
　して実施中。</t>
  </si>
  <si>
    <t>　今期も積極的に地域貢献には尽くしていきたいと考えており下記を予定している。　　　　　　　　　　　　　　　　　　　　　　　　　　　　　　　　　　　　　　　　　　　　　　　　　       
・工場周辺のクリーン作戦実施（５・８・１１・２月）９月引地川清掃
・神奈川総合産業高校　校外授業（１０月）　　　　　　　
・やまと環境親子環境教室参加（７月）　
・緑地保全活動参加（１０月）　　
・大和市教育委員会、小中学校教諭の授業力向上研修　約３０名予定（７月）
　　　　　　　　　　　　　　　　　　　　　　　　　　　　　　　　　　　　　　　　　　　　　　　　　　　　　　　　　　</t>
  </si>
  <si>
    <t>・工場周辺の清掃作業（５・８・１１・２月）、
　引地川清掃作業（９月）を恒例行事として実施した。
・神奈川総合産業高校で製造業について学ぶことを
　目的とした校外授業の受け入れを承諾し、弊社にて
　工場見学と講義を行った。
　 平成27年10月に高校の参加者16名、講師として社員3名参加
　 平成28年10月に高校の参加者17名、講師として社員3名参加
　 平成29年10月に高校の参加者16名、講師として社員3名参加
・やまと環境親子環境教室へ総務部長1名参加（７月）
　平成27年に全参加者23名、
　平成28年に全参加者30名、
　平成29年に全参加者29名、
　平成30年は大雨により中止、
　平成31年に全参加者25名
・緑地保全活動へ毎年10月に恒例行事として参加した。
・大和市教育委員会が主催する小中学校教諭の
　授業力向上研修会に講師として社員2名参加
　　小中学校教諭参加者32名</t>
  </si>
  <si>
    <t>2020J0152</t>
  </si>
  <si>
    <t>神奈川県川崎市川崎区渡田新町3-3-18</t>
  </si>
  <si>
    <t>代表取締役社長　南條　栄太郎</t>
  </si>
  <si>
    <t>1.当社の事業活動が環境に与える影響を常に認識し、適用可能な環境関連法規、規則、協定、自主基準等を順守する。
2.ISO14001をもとに環境マネジメントシステムを構築し、継続的、積極的に環境保全に取り組む。
3.環境汚染防止及び環境保護を経済的、技術的に可能な限り推進し、以下の項目を環境管理重点テーマとして取り組む。
　①省エネルギー化
（②廃棄物の減量化及び再資源化）
（③騒音及び振動の軽減化）
　④大気汚染の軽減化
（⑤工場排水の水質維持管理）
4.地域社会の一員として事業活動以外でも、近隣住民、地域社会への貢献活動を実施する。
5.この環境方針達成のため環境目標を設定し当社の全部門、全従業員をあげて環境管理に努めるとともに構内請負業者及び協力会社にも協力を要請する。</t>
  </si>
  <si>
    <t>受注量が継続して減少しており、その結果としてエネルギー使用量、二酸化炭素排出量も減少している状況です。当社では二酸化炭素排出量削減のための取り組みを積極的に実施し、計画期間の５年間で５％の排出量削減、及び原単位の改善を目標に設定した。</t>
  </si>
  <si>
    <t>3101　推進体制の整備
　・温室効果ガス排出削減に関する目標設定、実行計画・運用基準等の策定及びそのPDCAサイクル
    管理の実施。
　　省エネルギー5ヶ年計画を策定し経済的、技術的に可能な限り推進する。
　　　例）　金型加工機の強化　　計画省エネルギー率　　25%　（1,879,450　kWh／年）
　　　　　　生産性設備におけるエネルギー使用合理化等事業者支援事業補助金の獲得
3801　換気設備対策
　・換気期間、換気時間、換気回数等の適正な把握と管理
　・スケジュール運転の実施など、負荷に応じた換気ファンの稼動による動力の削減
　・ファンベルトの省エネ型への更新による動力の削減
3805　コンプレッサー対策
　・負荷に応じたｺﾝﾌﾟﾚｯｻｰ運転台数の見直しによる動力の削減
　・生産工程等の使用端圧力の見直しによる圧縮空気量の削減
　・漏洩管理の実施による圧縮空気量の削減
　・エアー配管バイパス工事による圧縮空気圧力平準化
3809　照明設備対策
　・400W水銀灯を400W相当のLEDに更新（36ヶ所）
　・40Wの長方形蛍光灯をLED式に交換（80ヶ所）
3102　管理基準の作成・変更
　・換気設備に関する管理標準の作成
　・コンプレッサーに関する管理標準の変更</t>
  </si>
  <si>
    <t>今期も大和市の「やまとの環境をよくする会」を通じて積極的に地域貢献に尽くして行きたいと考えている。
令和元年及び2年の当会会長を弊社総務部長が務めており、当会では下記の事業を計画しており、
社員を参加させる予定です。
①やまとの親子環境教室（会長として、総務部長が参加）
②緑地保全活動
など</t>
  </si>
  <si>
    <t>2010J0193</t>
  </si>
  <si>
    <t>神奈川県茅ヶ崎市下町屋1-1-1</t>
  </si>
  <si>
    <t>宮田工業株式会社</t>
  </si>
  <si>
    <t>代表取締役　川瀨武男</t>
  </si>
  <si>
    <t>○　弊社では平成22年度～24年度の3年間においては、茅ヶ崎工場から排出される二酸化炭素排出量原単位を毎年1パーセント削減するという目標を設定し対策に取り組んでいく。_x000D_
○　この目標を達成するため、これまで進めていた電気の節減などの省エネ対策を徹底するとともに、Ｈｆ型インバーター照明や高効率変圧器の導入などを進めていく。_x000D_
○　さらに、地域の地球温暖化対策の推進への貢献としては、（相模川きれいにする会）に参加し河川の清掃活動を行い地域企業と連帯した取り組みを進める。</t>
  </si>
  <si>
    <t>　弊社では、2001年に環境マネジメントシステムを取得し環境負荷を改善するための取り組みを実行し又、省エネ法で2種エネルギー管理指定工場に指定され年1％のエネルギーの削減に取り組んでいく。_x000D_
　この目標を達成するため、次のような対策に取り組んでいく予定である。_x000D_
○　Ｈｆ型インバーター照明や高効率変圧器を計画的に導入していく。_x000D_
○　工場全体の電力監視システムを導入し（電力の見える化）を進め不要電力の削減に努める。</t>
  </si>
  <si>
    <t>①東日本大震災により、計画停電の実施、また土・日曜出勤による変則シフト。
　夏場事務所内のエアコン使用停止（扇風機・網戸の設置）
（工場の生産性アップ・間接部門の業務効率により残業削減）
②デマンド管理により社内放送にて周知徹底を継続実施。
③老朽化した変圧器をトップランナーへ更新
④蛍光灯をＨＦインバーターへ更新
⑤水銀灯をセラミックハライド球へ更新
⑥工場生産休日に省エネパトロールの実施によりエアー漏れ改修</t>
  </si>
  <si>
    <t>○推進体制の整備（3101）_x000D_
　環境マネジメントシステムを導入し、第三者機関によるチェックが行われるようにする。_x000D_
○照明設備対策（3809）_x000D_
　更新時期がきた設備からＨｆインバーター式照明を導入する。_x000D_
　不要照明を見直し撤去していく。_x000D_
　設置可能な場所を選定し人感センサーつき照明を導入する。_x000D_
○空調機調和設備対策（3306）_x000D_
　室温管理を徹底しエネルギー使用量の削減に努める。</t>
  </si>
  <si>
    <t>①外部機関監査・内部監査を年各1回実施し指摘事項の
　改善是正を実施した。又月1回の責任者会議にて
　エネルギー消費量の報告
②人感センサーの取付実施（倉庫内）
　ＦＬＲからＨＦ照明へ更新実施（照度確認し間引き）
　水銀灯からメタルハライド球へ更新実施
③フロアー毎に使用ルールの貼り出し
　（温度・時間・管理責任者・フィルター清掃）</t>
  </si>
  <si>
    <t>（相模川きれいにする会）に参加し河川の清掃活動を行い地域企業と連帯した取り組みを進める。_x000D_
　労働組合による湘南地域連合によるビーチクリーン活動に参加。</t>
  </si>
  <si>
    <t>河川清掃活動年間4回参加、年1回環境標語提出</t>
  </si>
  <si>
    <t>　環境ラベル対応商品を優先的に購入をする。</t>
  </si>
  <si>
    <t>エコマーク商品の購入実施（総務部事務用品約70％達成）</t>
  </si>
  <si>
    <t>2013J0227</t>
  </si>
  <si>
    <t>神奈川県茅ヶ崎市下町屋一丁目1番1号</t>
  </si>
  <si>
    <t>代表取締役　高橋　宏幸</t>
  </si>
  <si>
    <t>○弊社では平成25年度～27年度の3年間においては、茅ヶ崎工場から排出される二酸化炭素排出量原単位を毎年
  1ﾊﾟｰｾﾝﾄ削減するという目標を設定し対策に取り組んでいく。
○この目標を達成するため、これまで進めていた電気の節減などの省ｴﾈ対策を徹底するとともに、ＨＦ型イン
  バーター照明や高効率変圧器の導入などを進めていく。
○さらに、地域の地球温暖化対策の推進への貢献としては、（相模川きれいにする会）に参加し河川の清掃
  活動を行い地域企業と連帯した取り組みを進める。</t>
  </si>
  <si>
    <t>　弊社では、2001年に環境マネジメントシステムを取得し環境負荷を改善するための取り組みを
実行し又、省エネ法で2種エネルギー管理指定工場に指定され年１％のエネルギーの削減に
取り組んでいく。
○　ＨＦ型インバーター照明や高効率変圧器を計画的に導入していく。
○　工場全体の電力フロー図を作成し（電力の見える化）を進め不要電力の削減に努める。</t>
  </si>
  <si>
    <t>①東日本大震災により、計画停電の実施、また土・日曜出勤による変則シフト。
　夏場事務所内のエアコン使用停止（扇風機・網戸の設置）
（工場の生産性アップ・間接部門の業務効率により残業削減）
②デマンド管理により社内放送にて周知徹底を継続実施。
③老朽化した変圧器をトップランナーへ更新
④蛍光灯をＨＦインバーターやＬＥＤへ更新
⑤水銀灯をセラミックハライド球へ更新
⑥工場生産休日に省エネパトロールの実施によりエアー漏れ改修
※上記内容の対策を実施した結果、削減ができた。</t>
  </si>
  <si>
    <t>○推進体制の整備（3101）
　環境マネジメントシステムを導入し、第三者機関によるチェックが行われるようにする。
○照明設備対策（3809）
　更新時期がきた設備からＨＦインバーター式照明を導入する。
　不要照明を見直し撤去していく。
　設置可能な場所を選定し人感センサーつき照明を導入する。
○空調機調和設備対策（3306）
　室温管理を徹底しエネルギー使用量の削減に努める。
○配管系統見直し（3601）
　不要配管の撤去
○電力負荷管理（3703）
　デマンド制御による空調機負荷制御設備導入
○照明器具（3809）
　事務所系照明器具にキャノンピーＳＷの設置</t>
  </si>
  <si>
    <t>①推進体制の整備（3101）
　外部機関監査・内部監査を年各1回実施し指摘事項の
　改善是正を実施した。又月1回の責任者会議にて
　エネルギー消費量の報告
②照明設備対策（3809）
　ＦＬＲからＨＦ照明へ更新実施（照度確認し間引き）
　又、人感センサーの取付実施（倉庫内）
　水銀灯からメタルハライド球へ更新実施
③空調機調和設備対策（3306）
　フロアー毎に使用ルールの貼り出し
　（温度・時間・管理責任者・フィルター清掃）
④配管系統見直し（3601）
　蒸気・エアー不要配管撤去実施
⑤電力負荷管理（3703）
　デマンド制御による空調機負荷制御設備導入未実施
　啓蒙活動による徹底管理（温度・時間・清掃等）
⑥照明器具（3809）
　キャノンピーSWの設置未実施
　既存照明器具からLEDへ切替実施</t>
  </si>
  <si>
    <t>（相模川きれいにする会）に参加し河川の清掃活動を行い地域企業と連帯した取り組みを進める。
労働組合による湘南地域連合によるビーチクリーン活動に参加。</t>
  </si>
  <si>
    <t>環境ラベル対応商品を優先的に導入をする。</t>
  </si>
  <si>
    <t>2010J0194</t>
  </si>
  <si>
    <t>山形県山形市諏訪町2-1-20</t>
  </si>
  <si>
    <t>第一貨物株式会社</t>
  </si>
  <si>
    <t>代表取締役社長　武藤幸規</t>
  </si>
  <si>
    <t>　弊社は、地球温暖化防止のため、物流企業としての社会的責任を自覚し、温室効果ガスの削減に努めます。_x000D_
１．目標_x000D_
（１）平成21年度を基準年として平成26年度末まで営業用車両のリッター当たり走行キロを5％向上_x000D_
（２）平成22年度は営業用車両のリッター当たり走行キロを1％向上_x000D_
　以後は、平成26年度末まで5％向上を目標に、毎年目標を設定する_x000D_
２．目標達成のためアクションプラン_x000D_
（１）ハード面_x000D_
　①低公害車の導入促進_x000D_
　②エコタイヤ装着車の拡大_x000D_
（２）ソフト面_x000D_
　①社員教育の充実_x000D_
　②エコドライブの実践（年4回運転事故ゼロ・エコドライブ運動を実施）_x000D_
　③「グリーン経営」認証取得の拡大_x000D_
３．その他エネルギー消費量の削減_x000D_
（１）省エネタイプのターミナル照明へ移行_x000D_
　効果：年間電力削減見込量▲7,392,597 kWh　年間ＣＯ2削減見込量　▲2,661ｔＣＯ2_x000D_
　※尚、上記は今後も継続的に削減されます</t>
  </si>
  <si>
    <t>　弊社は、地球温暖化防止のため、物流企業としての社会的責任を自覚し、温室効果ガスの削減に努めます。_x000D_
１．目標(神奈川県全域で使用している自動車の目標を設定）_x000D_
（１）平成21年度を基準年として平成26年度末まで営業用車両のリッター当たり走行キロを5％向上_x000D_
（２）平成22年度は営業用車両のリッター当たり走行キロを1％向上_x000D_
　以後は、平成26年度末まで５％向上を目標に、毎年目標を設定する_x000D_
２．目標達成のためアクションプラン_x000D_
（１）ハード面_x000D_
　①低公害車の導入促進_x000D_
　②エコタイヤ装着車の拡大_x000D_
（２）ソフト面_x000D_
　①社員教育の充実_x000D_
　②エコドライブの実践（年4回運転事故ゼロ・エコドライブ運動を実施）</t>
  </si>
  <si>
    <t>（１）ハード面_x000D_
　①低公害車の導入促進_x000D_
　　・低燃費車やＮＯｘＰＭ法、首都圏条例に対応した車両の導入計画の作成と実施（5106）_x000D_
　②エコタイヤ装着車の拡大_x000D_
（２）ソフト面_x000D_
　①社員教育の充実_x000D_
　　・温室効果ガス排出削減に関する役割分担・責任・権限を明確化した推進体制の整備（5101）_x000D_
　　・整備･点検マニュアルに基づく日常点検の実施（5104）_x000D_
　②エコドライブの実践_x000D_
　　・エコドライブを推進するためのドライバー及び全社員に対する研修、教育の実施（5105）_x000D_
　　・輸送量に応じた適正な自動車の使用（5103）_x000D_
　③その他_x000D_
　　・自動車輸送から鉄道･船舶への転換に向けた関係事業者との協議の場の設置（5207）</t>
  </si>
  <si>
    <t>（1）ハード面
①低公害車の導入促進
･低燃費車の導入計画を策定し、当該計画に基づき5年間で最新規制対応車両を15台、ハイブリッド車を1台導入した。
②エコタイヤ装着車の拡大
・年間を通して随時実施
（2）ソフト面
①社員教育の充実
・社内に『環境管理体制』を整備
・社内規定、日常点検整備実施要領に従い日常点検
　及び定期点検を実施
②エコドライブの実施
・定期的にエコドライブに関する教育を事業所毎実施
・年に4回（6・9・12・3月）全社でエコドライブ運動
　を実施
・年間を通し、担当部署にて配車の適正を確認
③その他
・定期的に担当部署にて実施</t>
  </si>
  <si>
    <t>全社的な取り組み_x000D_
（１）5Ｒ活動_x000D_
　従来の3Ｒに「リペア」（修理）、「リフュース」（購入拒否）を加え、資源の有効活用を図る_x000D_
　※　3Ｒとは、リサイクル（再生利用）、リユース（再使用）、リデュース（消費削減・ごみ減量）_x000D_
（２）植林運動について（2010年10月～）_x000D_
　目的：地球温暖化と当社事業所の関わりを改めて認識すること_x000D_
　場所：山形県東村山郡山辺町「県民の森　曲沼広場」周辺_x000D_
　内容：_x000D_
　　①ブナの苗木3,000本を植林_x000D_
　　②国の『分収造林制度』の利用について_x000D_
　　　「国有林野の管理経営に関する法律」に基づく当制度を利用し、今後50年間温暖化に敏感で分布域が縮小しているブナの木を育て森林化とします。_x000D_
　　　下刈・間伐等の育林管理は森林組合に委託するが、一部社員の手で行い意識の深化を図っていきます。</t>
  </si>
  <si>
    <t>全社的な取り組み
（1）５Ｒ活動
・5Ｒ活動を含む、廃棄物の適正処理・リサイクルに関する
　従業員教育を定期的に実施
・使用済みストレッチフィルムの売却
・廃食油を利用したＢＤＦの活用
・2011年度よりペットボトルの再生繊維を採用した社服を導入
　また、使用後の社服は車両の内装等に再利用することで、
　ＣＯ2の排出量を年間約20ｔ削減
（2）植林運動について
2010年の植林完了後、当社従業員が参加し、2012年に475本の苗木の補植、2014年に下刈作業を行いました。
2015年6月6日、当社の植林活動に対し、山形県より地球温暖化防止に貢献したことを認証する『山形県ＣＯ2森林吸収量認証書』が交付されました。（2014年度ＣＯ2吸収量4.36ｔ）</t>
  </si>
  <si>
    <t>2015J0126</t>
  </si>
  <si>
    <t>山形県山形市諏訪町二丁目１番２０号</t>
  </si>
  <si>
    <t>代表取締役社長　武藤　幸規</t>
  </si>
  <si>
    <t>弊社は、地球温暖化防止のため、物流企業としての社会的責任を自覚し、温室効果ガスの削減に努めます。
1.目標
（１）平成26年度を基準年として平成31年度末まで営業用車両のリッター当たり走行キロを５％向上
（２）平成27年度は営業用車両のリッター当たり走行キロを１％向上
　　　以後は、平成31年度末まで５％向上を目標に、毎年目標を設定する
2.目標達成のためアクションプラン
（１）ハード面
　①　低公害車の導入促進
　②　エコタイヤ装着車の拡大
（２）ソフト面
　①　社員教育の充実
　②　エコドライブの実践（年４回運転事故ゼロ・エコドライブ運動を実施）
　③　「グリーン経営」認証取得の拡大
３．その他エネルギー消費量の削減
（１）省エネタイプのターミナル照明へ移行
　効果：年間電力削減見込量▲7,392,597 kwh　年間ＣＯ2削減見込量　▲2,661ｔＣＯ2
　※尚、上記は今後も継続的に削減されます</t>
  </si>
  <si>
    <t>弊社は、地球温暖化防止のため、物流企業としての社会的責任を自覚し、温室効果ガスの削減に努めます。
1.目標(神奈川県全域で使用している自動車の目標を設定）
（１）平成26年度を基準年として平成31年度末まで営業用車両のリッター当たり走行キロを５％向上
（２）平成27年度は営業用車両のリッター当たり走行キロを１％向上
　　　以後は、平成31年度末まで５％向上を目標に、毎年目標を設定する
2.目標達成のためアクションプラン
（１）ハード面
　①　低公害車の導入促進
　②　エコタイヤ装着車の拡大
（２）ソフト面
　①　社員教育の充実
　②　エコドライブの実践（年４回運転事故ゼロ・エコドライブ運動を実施）
3.二酸化炭素排出量の削減
　以上、1の目標の下、2の対策を実施することで二酸化炭素排出量を計画期間内に５％削減する。</t>
  </si>
  <si>
    <t>（１）ハード面
　①　低公害車の導入促進
　　　・低燃費車やＮＯｘＰＭ法、首都圏条例に対応した車両の導入計画の見直しと実践（５１０６）
　②　エコタイヤ装着車の拡大
（２）ソフト面
　①　社員教育の充実
　　　・温室効果ガス排出削減に関する役割分担・責任・権限を明確化した推進体制の見直し（５１０１）
　　　・整備･点検マニュアルに基づく日常点検の実施（５１０４）
　②　エコドライブの実践
　　　・エコドライブを推進するためのドライバー及び全社員に対する研修、教育の実施（５１０５）
　　　・輸送量に応じた適正な自動車の使用（５１０３）
　③　その他
　　　・自動車輸送から鉄道･船舶への転換に向けた関係事業者との協議の場の設置（５２０７）</t>
  </si>
  <si>
    <t>（1）ハード面
①　低公害車の導入促進(5106)
　　・5年間で最新規制対応車両を29台、ハイブ
　　　リッド車を3台導入
②　エコタイヤ装着車の拡大
　　・年間を通して随時実施
（2）ソフト面
①　社員教育の充実(5101)
　　・社内に『環境管理体制』を整備
　　・社内規定、日常点検整備実施要領に従い日常
　　　点検及び定期点検を実施
②　エコドライブの実践(5103、5105)
　　・定期的にエコドライブに関する教育を事業所毎
　　　実施
　　・年に4回（6・9・12・3月）全社でエコドライブ
　　　運動を実施
　　・年間を通し、担当部署にて配車の適正を確認
③　その他(5207)
　　・定期的に担当部署にて実施
　</t>
  </si>
  <si>
    <t>全社的な取り組み
（１）５Ｒを含む廃棄物の適正処理及びリサイクルの推進
　※５Ｒとは、リサイクル（再生利用）、リユース（再使用）、リデュース（消費削減・ごみ減量）、「リペア」（修理）、
　　「リフュース」（購入拒否）
（２）植林運動の継続（2010年10月～）
　目的：地球温暖化と当社事業所の関わりを改めて認識すること
　場所：山形県東村山郡山辺町「県民の森　曲沼広場」周辺
　内容：①ブナの苗木3,000本を植林
　　　　②国の『分収造林制度』の利用について
　　　　　「国有林野の管理経営に関する法律」に基づく当制度を利用し、今後５０年間温暖化に
　　　　　敏感で分布域が縮小しているブナの木を育て森林化とします。
　　　　　下刈・間伐等の育林管理は森林組合に委託するが、一部社員の手で行い意識の深化を図って
　　　　　いきます。
　　　　※2014年度のＣＯ2吸収量は4.36ｔ
（３）エコ社服の導入（2011年度～）
ペットボトルの再生繊維を採用した社服の導入。使用済みの社服は回収し、車両の内装等に再利用する。
※年間で約20ｔのＣＯ2削減</t>
  </si>
  <si>
    <t>全社的な取り組み
（1）５Ｒ活動
・5Ｒ活動を含む、廃棄物の適正処理・リサイクルに関する
　従業員教育を定期的に実施
・使用済みストレッチフィルムの売却
・廃食油を利用したＢＤＦの活用
・2011年度よりペットボトルの再生繊維を採用した社服を導入
　また、使用後の社服は車両の内装等に再利用することで、
　ＣＯ2の排出量を年間約20ｔ削減
（2）植林運動について
2010年の植林完了後、当社従業員が参加し、2012年に475本の苗木の補植、2015年に遊歩道整備・下刈作業を行いました。
2018年6月2日、当社の植林活動に対し、山形県より地球温暖化防止に貢献したことを認証する『山形県ＣＯ2森林吸収量認証書』が交付されました。（2017年度ＣＯ2吸収量7.08ｔ）
（３）エコ社服の導入
ペットボトルの再生繊維を採用した社服を導入し、使用済みの社服は回収し、車両の内装等に再利用を実施している。</t>
  </si>
  <si>
    <t>2020J0081</t>
  </si>
  <si>
    <t>山形県山形市諏訪町二丁目1番20号</t>
  </si>
  <si>
    <t>代表取締役社長　米田　総一郎</t>
  </si>
  <si>
    <t>弊社は、地球温暖化防止のため、物流企業としての社会的責任を自覚し、温室効果ガスの削減に努めます。
1.目標
（１）令和1年度を基準年として令和6年度末まで営業用車両のリッター当たり走行キロを2.5％向上
（２）令和2年度は営業用車両のリッター当たり走行キロを0.5％向上
　　　計画期間で2.5％向上を目標に、毎年目標を設定する
2.目標達成のためアクションプラン
（１）ハード面
　①　低公害車の導入促進
　②　エコタイヤ装着車の拡大
（２）ソフト面
　①　社員教育の充実
　②　エコドライブの実践（年４回運転事故ゼロ・エコドライブ運動を実施）
　③　「グリーン経営」認証取得の拡大
３．その他エネルギー消費量の削減
（１）省エネタイプのターミナル照明へ移行の継続実施
　効果：年間電力削減見込量▲7,392,597 kwh　年間ＣＯ2削減見込量　▲2,661ｔＣＯ2
　※尚、上記は今後も継続的に削減されます</t>
  </si>
  <si>
    <t>弊社は、地球温暖化防止のため、物流企業としての社会的責任を自覚し、温室効果ガスの削減に努めます。
1.目標(神奈川県全域で使用している自動車の目標を設定）
（１）令和1年度を基準年として令和6年度末まで営業用車両のリッター当たり走行キロを2.5％向上
（２）令和2年度は営業用車両のリッター当たり走行キロを0.5％向上
　　　計画期間で2.5％向上を目標に、毎年目標を設定する
2.目標達成のためアクションプラン
（１）ハード面
　①　低公害車の導入促進
　②　エコタイヤ装着車の拡大
（２）ソフト面
　①　社員教育の充実
　②　エコドライブの実践（年４回運転事故ゼロ・エコドライブ運動を実施）</t>
  </si>
  <si>
    <t>（１）ハード面
　①　低燃費車の導入(5106)
　　　・低燃費車やＮＯｘＰＭ法、首都圏条例に対応した車両の導入計画の作成と実施を継続
　②　エコタイヤ装着車の拡大（その他）
（２）ソフト面
　①　推進体制の整備（5101)
　　　・温室効果ガス排出削減に関する人材育成及び省エネルギー・温暖化対策関連教育の実施
　②　自動車の適正な維持管理（5104）
　　　・整備･点検マニュアルに基づく日常点検の実施
　③　エコドライブの実施（5105)
　　　・エコドライブを推進するためのドライバー及び全社員に対する研修、教育の継続実施
　④　自動車の適正な使用管理(5103)　
　　　・輸送量に応じた適正な自動車の使用
　⑤　モーダルシフトの推進（5207)
　　　・自動車輸送から鉄道･船舶への転換に向けた関係事業者との協議の継続</t>
  </si>
  <si>
    <t>全社的な取り組み
（１）５Ｒを含む廃棄物の適正処理及びリサイクルの推進の継続
　※５Ｒとは、リサイクル（再生利用）、リユース（再使用）、リデュース（消費削減・ごみ減量）、「リペア」（修理）、
　　「リフュース」（購入拒否）
（２）植林運動の継続（2010年10月～）
　目的：地球温暖化と当社事業所の関わりを改めて認識すること
　場所：山形県東村山郡山辺町「県民の森　曲沼広場」周辺
　内容：①ブナの苗木3,000本を植林
　　　　②国の『分収造林制度』の利用について
　　　　　「国有林野の管理経営に関する法律」に基づく当制度を利用し、今後５０年間温暖化に
　　　　　敏感で分布域が縮小しているブナの木を育て森林化とします。
　　　　　下刈・間伐等の育林管理は森林組合に委託するが、一部社員の手で行い意識の深化を図って
　　　　　いきます。
　　　　※2017年度のＣＯ2吸収量は7.08ｔ
（３）エコ社服の導入の継続（2011年度～）
ペットボトルの再生繊維を採用した社服の導入。使用済みの社服は回収し、車両の内装等に再利用する。
※年間で約20ｔのＣＯ2削減</t>
  </si>
  <si>
    <t>2010J0195</t>
  </si>
  <si>
    <t>神奈川県大和市西鶴間6-22-10</t>
  </si>
  <si>
    <t>森永エンゼルデザート株式会社</t>
  </si>
  <si>
    <t>代表取締役　芹澤龍也</t>
  </si>
  <si>
    <t>　弊社の親会社である森永製菓株式会社では1997年に「森永製菓株式会社環境方針」を制定して以来、「エンゼルのように地球にやさしく！」を環境の基本理念として事業活動を展開している。その1節には地球温暖化防止のため低炭素社会の実現と持続的成長が可能な循環型社会の形成を目指し、生物多様性の保全を通じた自然共生社会の構築に寄与すべく企業活動のあらゆる面で環境に配慮した取組みを行う事を掲げている。その基本方針の1つとして「ＣＯ2等の温室効果ガス排出量削減」を明記しており、ＣＯ2等の温室効果ガスの排出量を把握し削減するカーボンマネジメントを実施する事により「低炭素社会」の実現に取り組んでいる。弊社では本社（森永製菓株式会社）の環境方針に準じた環境への取組みを実施する事とし、各種エネルギーの効率的利用による省エネ促進や、管理標準の整備をはじめとするエネルギー使用の見える化―などにより温室効果ガス排出量削減に努めるほか、工場敷地内外の緑化活動の推進により生物多様性の保全に寄与する取組みを行なう。</t>
  </si>
  <si>
    <t>生販価格</t>
  </si>
  <si>
    <t>　弊社の製品は嗜好品であり、その製品構成も多岐にわたり、商品の切替りや開発／廃止も激しい。また、例え同一数量（重量）の製品を製造した場合においても、各々の生産プロセスによりエネルギー使用量は同一とはならない。そのため生産数量（重量）を原単位の指標として使用した場合、削減率の元となる原単位は生産品目により大きく変動してしまう傾向にあり、同一条件による前年比較が難しくなる。これらの問題点を解消するために弊社としては原単位の指標として生販価格を選び、金額ベースで算定する事にした。</t>
  </si>
  <si>
    <t>　弊社では2000年にＩＳＯ14000を取得して以来、絶えず主要設備の更新や運転方法の見直し等を実施し、省エネ対策に取組んでいる。今後計画書の対象期間となる22～26年度の5年間のうち、23年～25年にかけて製造ラインの増設を計画しており現在その準備段階にある。そのため今後当社の電力使用量は増加を余儀なくされるが、地球温暖化防止に取り組むべく、今後5年間で二酸化炭素を実排出量ベースで21年度比1％削減するという目標を設定し、全社的な取組みを行なっている。当社においてはすでに2006年度より、当時工場電力使用量の約20％（2005年度集計）を占めていたエアーコンプレッサおよび照明設備など大型設備を順次更新し（ 2006年工場内照明更新－約530基、 2008～2010年エアーコンプレッサ更新／統合－計4台 ）、省エネ化を推進している。今回の目標の設定値は、製造ラインの増設による電力使用量増加分に加え、前述した実施済みの省エネ対策をふまえて決定した値である。_x000D_
　今後、神奈川県の温暖化対策計画制度への対応として、_x000D_
①保有設備の運転効率の再見直し―当社現有設備の運転状況を的確に把握し、より最適化を図りエネルギーの節約に努める。_x000D_
②照明設備の高効率化の推進―照明更新の際には、使用目的に応じた高効率照明を選定する。_x000D_
③上記の増設工事や既存の大型設備更新の際には設備の統廃合を検討し、積極的に省エネ設備を導入する。_x000D_
の3点を柱として対策を進めていく。</t>
  </si>
  <si>
    <t>温暖化対策計画対象期間の22年度～26年度の間は、新製造ライン2本を25年度に稼働させるべく施設の増設をはじめ大型設備投資が行われている。
その準備期間にあたる22～24年度の間には、老朽化しエネルギー効率の落ちた冷凍保管設備の統合・更新やエアコンプレッサの更新などの先行投資により、24年度の生産量が計画基準となる21年度に比べ10.2%の増加となったにも関わらず、CO2排出量で2.8%減、原単位で7.7％減と期待通りの成果が上がった。
予定通り25年度には新製造ライン2本が稼働し、エネルギー使用量の増加で大幅にC02排出量は増加したが、生産の主軸が高効率の機器を導入した新設ラインに移った事により、その生産量は飛躍的に増加（21年度比28.4%）したにも関わらず、想定されたCO2排出量を下回り、その増加量を抑制した。
結果的に、21年度計画の期間中は施設の増築や設備増強とそれに伴う生産活動の活発化により、それらを補えるほどのCO2削減効果は得られず15.4％の増加に転じた。
ただし原単位の面でみれば、21年度より逐次実施された大型エネルギー消費設備の更新や数々の省エネへの取り組みが功を奏し、排出量原単位は11.1％の削減となり、当初の目標値を大きくクリアする結果となった。</t>
  </si>
  <si>
    <t>○主要設備等の保全管理（3103）_x000D_
　現有及び今後導入する主要なエネルギー消費設備について、管理基準を踏まえて設備管理台帳を作成する。_x000D_
○空気調和設備（3306）_x000D_
　更新期に達した工場内空調設備を順次省エネ型に切り替える。_x000D_
○変圧器（3701）_x000D_
　変圧器の更新時、及び新規導入時には高効率タイプの導入を検討する。_x000D_
○照明設備（3809）_x000D_
　更新期に達した設備から順次高効率照明を導入する。</t>
  </si>
  <si>
    <t>○主要設備等の保全管理 （3103）
　設備管理台帳を整備し、管理標準と合わせて定期的
　な見直しを行っている。
○空気調和設備 （3306）
　既設の空調設備についてはパッケージエアコン10台
　（機械室3台、排水設備1台、厚生棟6台）を省エネ
　型に更新した。
　それに加え建物屋上への散水やエアコン設定温度の
　見直しにより空調負荷の低減に努めた。
○変圧器 （3701）
　仕込能力の増強に対応し生産動力用を1台、厚生棟
　負荷増加に伴い電灯用1台を高効率型に更新した。
○照明設備（3809）
　新規導入部分においてはLED照明やメタルハライド
　ランプを優先的に採用した。
　また使用頻度の少ない通行路などにセンサーライト
　を採用するなど省エネ化を図った。
○その他
  計画時に予定していなかったものとして、既設製造
  ライン用のエアコンプレッサ55kw4台を 75kw3台に
　統合・更新、更に休日のエア供給用に新たにベビー
　コンプレッサを導入し大型機の運転を抑えた。</t>
  </si>
  <si>
    <t>○森林保全・緑化推進_x000D_
　今後5年間の間に工場敷地周辺に植樹を行ない、緑地化を推進する計画中。_x000D_
　また、先年は環境省のＣＯ2削減／ライトダウンキャンペーン2010に参加。今後ともこうした取組みに対し積極的に参加を検討する。</t>
  </si>
  <si>
    <t>○緑化推進
　工場敷地外周を緑地化し、その一部を公開空地として周辺
　住民に開放した。
　キンモクセイ、ツツジ、アラカシ、シラカシ、ヤマボウシ、
　シマトネリコなど季節に応じた植物を植樹した。
○地域社会の一員として大和市の環境保全対策へ協力した。
　主に周辺の河川清掃に当社社員を参加させるなど環境美化
　活動に重点を置いた取組みを行った。</t>
  </si>
  <si>
    <t>2015J0032</t>
  </si>
  <si>
    <t>神奈川県大和市西鶴間6－22－10</t>
  </si>
  <si>
    <t>代表取締役　芹澤　龍也</t>
  </si>
  <si>
    <t>弊社の親会社である森永製菓は、1997年に環境方針を制定して以来「エンゼルのように地球にやさしく」を基本理念として事業活動を展開、地球温暖化防止のための低炭素社会の実現、持続的な成長が可能な循環型社会の形成、生物多様性の保全を通じた共生社会の構築に寄与することを目指し、環境に配慮した企業活動を展開している。弊社においても親会社の「森永グループ環境方針」に基づき、製品製造にかかわる全過程において環境負荷低減を図るべく、全社的な取り組みを行っている。これらの一環として、神奈川県の温暖化対策推進条例に基づく計画書制度の計画期間を5年間に定め（平成27年度～平成31年度）、この期間の二酸化炭素排出量原単位を5%削減するという目標を設定し、対策に取り組んでいく。
この目標達成にあたっては、引き続き老朽化した設備の更新と、効率の良い設備運用による無駄なエネルギー消費の削減を柱とした取り組みを行う。</t>
  </si>
  <si>
    <t>　弊社では2000年にISO14000を取得して以来、絶えず設備運用の効率化など省エネ対策を推進してきた。
今後も引き続き対策を継続していくが、弊社における製造量はさらなる増加が見込まれるため、使用する
エネルギー量は増加の一途をたどると考えられる。
　このような状況のもと本計画書制度への取り組みとして計画期間中の5年間で、二酸化炭素排出量を
基準年比1%、排出量原単位を5%削減するという目標を設定した。この数値は省エネ法で要求されている
年1%の効率化に基づいて設定されたものである。
これらの目標を達成する手段として弊社では次の2点を柱として取り組んでいく。
　①中長期計画に基づく設備の更新
弊社では平成27年度以降、第2期の大型投資プランが計画されている。このプランはこの度の温暖化対策
計画書で設定した計画期間と合致した5年間の中長期計画であり、これに基づき老朽化した設備の更新を
進めていく。中でも2020年のHCFCの国内生産減、撤廃に対応した冷凍機関連設備の更新が計画されており、
付帯設備の更新と相まって、その効果が期待されている。
　②エネルギー効率の良い設備運用
　生産設備の良品稼働率向上や設備運用の見直しによりCO2排出量の抑制に取り組む。特に生産設備類を
重点的に見直し、設備の空転時間（事故停止時間等）の削減により良品稼働率を向上させ不要なエネルギー
消費を抑える。</t>
  </si>
  <si>
    <t>＜削減目標の達成状況＞
●CO2排出量
・最終年度のCO2排出量は、2.49％の増加となり目標未達となった。
●排出量原単位
・最終年度の排出量原単位は、20.63％の削減となり目標達成となった。
＜削減目標の達成、未達成の要因＞
●CO2排出量
・未達成：CO2排出量削減率では、目標とする1％の削減を下回る2.49％増加となった。
　要因として、弊社に求められる製造量は年々増加しており、新設ラインの設置を進め
　製造ライン数、製造ライン稼働率の増加により、エネルギー消費が増加している。
　製造量は生販価格にて基準年度比29.3%増加したが、老朽化した設備の高効率機器への更新を
　進め、CO2排出量は2.49%の増加となった。
●排出量原単位
・達成：排出量原単位削減率では、目標とした5%を大きく上回る20.63％の削減を達成した。
　要因として、近年進めてきた高効率型の設備への更新が大きく、代表的なものとして
　排水設備棟の曝気ブロワーを高効率モーターを使用したものへ更新等が挙げられる。</t>
  </si>
  <si>
    <t>○ 主要設備等の保全管理 （3103）
　　年間・中長期にわたる設備保全計画に基づく保全作業を実施し、機械停止に伴う不要なエネルギー
　　消費を抑制する。
 ○ ボイラー設備　（3303）
　　現在稼働中の貫流ボイラー4台について、より精密な容量制御が可能なタイプに更新し、ボイラー
　　効率を改善する。
 ○ 空気調和設備 （3306）
　　更新期に達した空調設備を順次省エネ型に更新する。
 ○ 変圧器 （3701）
　　更新期に達した変圧器に高効率型を採用すると共に、負荷の統合や配分の適正化を行い、変圧器の
　　効率改善を図る。
 ○ 電動機 （3806）
　　主要エネルギー消費設備に付随する大容量電動機については、高効率タイプの採用を検討する。
 ○ 照明設備 （3809）
　　更新期に達した照明設備を高効率型に更新する。</t>
  </si>
  <si>
    <t>〇主要設備等の保全管理（3013）
　設備保全計画に基づく保全作業を実施、機械停止率の
　削減に努めた。
〇ボイラー設備（3303）
　より細かい容量制御が可能なボイラーを導入し、都市
　ガスの使用量を削減した。
　平成30年11月　既設4台→3台更新
〇空気調和設備（3306）
　老朽化した空調設備を順次省エネ型に更新し、電力
　使用量を削減した。
　平成28年11月　7台更新
　平成30年11月　9台更新
〇変圧器（3701）
　生産計画上、更新工事の為の設備停止期間が取れず、
　未実施。　
〇電動機（3806）
　排水設備棟の曝気ブロワーを初め、各所設備において
　高効率モーターへの更新を進めた。
　平成30年11月　曝気ブロワー1台更新
〇照明設備（3809）
　各所照明を随時LED器具へ更新している。
　敷地内照明の22％をLED照明へ更新済</t>
  </si>
  <si>
    <t>毎年実施している大和市の環境整備・保全事業に積極的に参加する。</t>
  </si>
  <si>
    <t>　「やまとの環境をよくする会」の会員として、
　　河川美化活動や環境保全講習会に参加し、
　　地域の地球温暖化対策を推進している。</t>
  </si>
  <si>
    <t>2020J0082</t>
  </si>
  <si>
    <t>代表取締役社長　梅村　慎一</t>
  </si>
  <si>
    <t>弊社の親会社である森永製菓では、CSR基本方針にて「地球環境・社会への配慮」を掲げ、循環型社会の構築と
持続可能なサプライチェーンの形成を目指し、「食」を通じて社会課題の解決に取り組んでいる。
弊社としても親会社のCSR基本方針に基づき、製品製造にかかわる全過程においての環境負荷低減に
取り組んでいる。
これらの一環として、神奈川県地球温暖化対策推進条例に基づく計画書制度の計画期間を5年間に定め（令和２年度～令和６年度）、この期間の二酸化炭素排出量原単位を5％削減するという目標を設定した。
この目標達成にあたっては、引き続き老朽化した設備の更新と、効率の良い設備運用による無駄なエネルギー消費の削減を柱とした取り組みを行う。</t>
  </si>
  <si>
    <t>製造重量</t>
  </si>
  <si>
    <t>　弊社では2000年にISO14000を取得して以来、絶えず設備運用の効率化など省エネ対策を推進してきた。
今後計画期間の令和2年～令和6年には製造ラインの撤去と更新、省人化に向けた自動機械の新規導入を計画しており、製造ラインの構成が大きく変わる見込みである。
　このような状況のもと本計画書制度への取り組みとして計画期間中の5年間で、二酸化炭素排出量を基準年度比1%削減を目標に設定する。この数値は本計画期間中、製造ライン構成の変更による設備稼働率の上昇や自動機械の増設が見込まれる状況を考慮して設定するものである。
又、排出量原単位に関しては、計画期間中5年間で5%削減するという目標を設定した。この数値は省エネ法で要求されている年1%の効率化に基づいて設定されたものである。
これらの目標を達成する手段として弊社では次の2点を柱として取り組んでいく。
　①老朽化した大型設備の更新
この5年間で老朽化した製造ライン、冷凍機械の更新を予定している。
新設備の導入に際しては省エネルギーの機械装置を選定する。具体的には高効率モーターの採用、圧縮エアー使用量の削減によるエアーコンプレッサー運転時間の短縮、製造ライン構成の見直しによる良品稼働率の向上に重点を置いた選定となる。
　②付帯設備の効率化
工場内で使用している蛍光灯照明をLEDへ更新する。更新工事は今年度より始まっており、計250灯をLEDへ更新する予定である。
受変電設備では変圧器の更新を予定している。高効率変圧器の選定により、省エネルギーを図る。
　なお、原単位の指標として、前期は生販価格を使用していたが、生販価格は外部要因で変動するため、今期は外部要因の影響を受けない製造重量を指標とする。</t>
  </si>
  <si>
    <t>〇主要設備の保全管理（3103）
　年間・中長期にわたる設備保全計画に基づく保全作業を実施し、機械停止に伴う不要なエネルギー
消費を抑制する。
〇変圧器（3701）
　・更新期に達した変圧器を順次省エネルギー型に更新する。
　・トランス容量及び負荷の再配分を進める。
〇照明設備（3809）
　更新期に達した照明設備を高効率型に更新する。
〇電動機対策（3806）
　主要エネルギー消費設備に使用する大容量電動機については、高効率タイプの採用を検討する。
〇コンプレッサー(3805)
　圧縮エアー使用量の削減によるエアーコンプレッサー運転時間の短縮。
〇その他
　老朽化した製造ライン冷凍機械の更新。</t>
  </si>
  <si>
    <t>2010J0196</t>
  </si>
  <si>
    <t>相模原市中央区中央2-11-15</t>
  </si>
  <si>
    <t>相模原市</t>
  </si>
  <si>
    <t>相模原市長　加山俊夫</t>
  </si>
  <si>
    <t>○　これまで、市の事務事業に伴う温室効果ガスの削減目標として、平成16年に策定した相模原市地球温暖化対策実行計画において、平成20年度において平成12年度比6％削減の目標を設定し、環境マネジメントシステムの導入による省エネ活動の徹底など、全組織・全職員による環境配慮活動を推進してきたところである。_x000D_
○　神奈川県の計画書制度における計画期間（平成22年度～平成26年度の5年間）において、市施設から排出されるＣＯ2排出量の基準年比5％削減を目標として、対策に取り組む。_x000D_
○　この目標を達成するため、これまで環境マネジメントシステムに基づき全庁的に取り組んできた省エネ活動をより一層推進するとともに、太陽光発電設備やＬＥＤ照明など新エネルギー・省エネルギー設備の導入、また清掃工場における燃焼管理の徹底等によりエネルギー使用量の削減を図る。_x000D_
○　自動車対策については、電気自動車の導入を図るとともに、エコドライブの徹底や使用回数の削減に取り組む。_x000D_
○　地域に対する温暖化対策として、住宅用太陽光発電システムや太陽熱利用システムの設置補助事業により市民の設備導入を支援するほか、セミナー・イベント等の開催により地球温暖化問題に対する普及啓発を実施する。また、事業者に対する支援として、エコアクション21の取得支援や環境配慮設備の導入における融資などを実施する。</t>
  </si>
  <si>
    <t>○　省エネ法において年平均1％の排出削減が求められていることから、計画期間（平成22年度～平成26年度の5年間）において、施設全体でＣＯ2排出量を基準年比で5％削減することを目標とする。_x000D_
　この目標を達成するため、主として以下の対策に取り組む。_x000D_
①これまで環境マネジメントシステムに基づき全庁的に取り組んできた省エネ活動のより一層の徹底_x000D_
②太陽光発電設備やＬＥＤ照明など新エネルギー・省エネルギー設備の導入_x000D_
③清掃工場における燃焼管理の徹底によるエネルギー使用量の削減_x000D_
○　事業活動が複数の業種にわたり、統一的な原単位を設定できないことから、延床面積を原単位の指標として設定した作業分類のうち、エネルギー寄与率が高い5つの作業分類を持って、原単位の目標削減率を設定する。_x000D_
　なお、5つの作業分類で事業全体の65％のエネルギー寄与となる。</t>
  </si>
  <si>
    <t>計画期間中、相模原市地球温暖化対策実行計画（事務事業編）に基づき庁舎、消防施設、清掃工場等において太陽光発電設備の設置、LED照明への更新、空調設備改修、職員用PCの低電力型への切り替え等を行った。また、環境マネジメントシステム（現エネルギー等報告システム）によるエコオフィス活動の徹底等、二酸化炭素排出削減に向けて様々な対策に取組んだ。
　平成２３年度は東日本大震災の影響による電力不足対策として施設の休館等を実施したため、二酸化炭素排出量、排出原単位ともに大幅に減少した。平成２４年度以降は緊急的な対策が終了したため、一時的に数値が増加したが、施設の省エネルギー化や節電をはじめとする省エネルギー活動を着実に推進することで、最終年度にはCO2排出量、排出原単位ともに目標を下回ることができた。</t>
  </si>
  <si>
    <t>○推進体制の整備（1101）_x000D_
　省エネ対策推進会議を設置し、エネルギー管理を図る。
　エネルギー統括者、エネルギー企画推進者を設置する。_x000D_
○管理基準の作成・変更（1102）_x000D_
　事務室等施設における、省エネ対策を推進するために、管理基準の整備を図る。_x000D_
○定期的な計測、記録対策（1104）_x000D_
　環境マネジメントシステムにおいて、これまでの省エネ活動の管理に加え、各施設におけるエネルギー使用量の記録・管理を実施する。_x000D_
○空気調和設備対策（1201）_x000D_
　室内の温度管理の徹底を図り、省エネ対策を行う。_x000D_
○事務用機器対策（1701）_x000D_
　電源管理の徹底により、待機電力等の削減を図る。_x000D_
○管理基準の作成・変更（3102）_x000D_
　エネルギー管理指定工場におけるエネルギー管理標準として、管理標準の作成を行い管理の徹底を図る。_x000D_
○主要設備等の保全管理（3103）_x000D_
　機器の負荷率管理の実施を行う。_x000D_
○エネルギー使用量の管理（3105）_x000D_
　エネルギー消費原単位の算出及び今後の実績との比較分析を行う。</t>
  </si>
  <si>
    <t>○推進体制の整備（1101）
　平成22年度に省エネルギー推進会議を組織し、全庁的なエネルギー管理体制を構築した。
○管理基準の作成・変更（1102）
　管理基準については十分な庁内調整が行えず作成に至らなかったが、教育部局とも連携しつつ検討を行い、早期の作成を目指す。
○定期的な計測、記録対策（1104）
　環境マネジメントシステム（現エネルギー等報告システム）を活用し、エコオフィス活動の管理や各施設におけるエネルギー使用量の記録・管理を実施した。
○空気調和設備対策（1201）
　室内の温度管理の徹底を図り、エネルギー使用量の削減に努めた。
○事務用機器対策（1701）
　職員用PC等のOA機器について、電源管理の徹底により待機電力等の削減を図った。
○管理基準の作成・変更（3102）                        
　管理基準を作成した。
○主要設備等の保全管理（3103）
　主要設備の一部の機器の負担率を算出した。
○エネルギー使用量の管理（3105）
　エネルギー消費原単位の算出及び今後の実績比較を分析を実施した。</t>
  </si>
  <si>
    <t>　平成11年から相模原市庁用自動車に係る環境保全行動指針（現相模原市庁用自動車に係る環境行動指針）を策定し、低公害車輌の導入を進めているほか、近距離使用については自転車の利用転換を図るなど、使用回数の削減によりＣＯ2排出量の削減に向けた取組みを進めているところである。計画期間（平成22年度～平成26年度の5年間）においては、ＣＯ2排出量の基準年比2.5％削減を目標とする。_x000D_
　この目標を達成するため、主として以下の対策に取り組む。_x000D_
①電気自動車の導入_x000D_
②相模原市庁用自動車に係る環境行動指針に基づく、低公害・燃費改善車輌の導入推進_x000D_
③環境マネジメントシステムによる使用回数、走行距離及び燃料使用等の管理徹底</t>
  </si>
  <si>
    <t>○推進体制の整備（5101）、エネルギー使用に関するデータの管理（5102）_x000D_
　環境マネジメントシステムにおいて走行距離・燃料使用量等の管理を徹底する。_x000D_
○エコドライブの実施（5105）_x000D_
　エコドライブの啓発を実施する。_x000D_
○低燃費車の導入（5106）_x000D_
　相模原市庁用自動車に係る環境行動指針に基づき、引き続き低公害・燃費改善車輌の導入を推進する。_x000D_
○ＣＯ2の排出の少ない自動車の導入（5107）_x000D_
　電気自動車を5台（内3台軽自動車）を導入予定。_x000D_
○その他の自動車に係る削減対策_x000D_
　公用自転車の導入により自動車使用回数の削減を図る。_x000D_
　通勤におけるノーカーデーを設定する。</t>
  </si>
  <si>
    <t>○推進体制の整備（5101）、エネルギー使用に関するデータの管理（5102）を実施した。
環境マネジメントシステムにおけるデータ管理システムを活用し、走行距離、燃料使用量の記録・管理を実施した。
○エコドライブの実施（5105）
アイドリングストップ、急発進・急加速の禁止また乗合の推奨等を行い、公用自動車の燃料消費量の削減に寄与した。
○低燃費車の導入（5106）
アイドリングストップ装置装着車両や天然ガス車またバイオディーゼル車を導入した。
○ＣＯ２の排出の少ない自動車の導入（5107）
電気自動車を7台（内5台軽自動車）を導入した。
○その他の自動車に係る削減対策
近距離移動における公用自転車の使用等、適正な公用自動車の利用を推進した。
通勤におけるノーカーデーについては平成22年度までの実施とし、以降は廃止となった。</t>
  </si>
  <si>
    <t>○太陽光発電設備の設置導入を計画（緑区役所、こどもセンター（1施設）、市庁舎）</t>
  </si>
  <si>
    <t>○太陽光発電設備の設置導入を計画（緑区役所、こどもセンター（1施設）、市庁舎）
緑区役所、こどもセンター、市庁舎その他8施設に合計約60kWの太陽光発電設備を導入し、市施設における二酸化炭素排出量を削減した。</t>
  </si>
  <si>
    <t>○市民向け_x000D_
　・住宅用太陽光発電システムや太陽熱利用システムの設置補助事業により市民の設備導入を支援。_x000D_
　・セミナー・イベント等の開催による地球温暖化問題に対する普及啓発活動の実施。_x000D_
○事業者向け_x000D_
　・中小事業者に対するエコアクション21の取得支援。_x000D_
　・地球温暖化の防止に寄与する環境配慮設備の導入における融資の実施。</t>
  </si>
  <si>
    <t>○市民向け
・　計画当初は住宅用太陽光発電システムや太陽熱利用システムの設置補助事業により市民の設備導入を支援するとしていたが、対象設備をエネファーム、リチウムイオン蓄電池、HEMS（他設備との併用に限る）に枠を広げ、より多くの市民に奨励金を交付することで、家庭から排出されるCO2の削減を推進した。
・　さがみはら温暖化対策協議会と共催で「さがみはら地球温暖化対策フォーラム」を開催し、環境問題に対する普及啓発活動を実施した。
・　平成２６年３月からノジマメガソーラーパーク（さがみはら太陽光発電所）を稼動し、市民、事業者、自治体向けに見学会を実施し、再生可能エネルギーの普及啓発や環境教育を実施した。
○事業者向け
・　省エネルギー設備や再生可能エネルギー利用設備を導入する中小規模事業者に対し、地球温暖化対策計画書制度を利用した「省エネアドバイザー派遣事業」「中小規模事業者省エネルギー設備等導入支援補助金」の実施や新エネルギー設備等を導入する中小企業者及び協同組合等への融資を行う「相模原市中小企業融資制度　地球温暖化防止支援資金」等において地元事業者の地球温暖化対策を推進している。</t>
  </si>
  <si>
    <t>2015J0110</t>
  </si>
  <si>
    <t>相模原市中央区中央２丁目１１番１５号</t>
  </si>
  <si>
    <t>相模原市長　加山　俊夫</t>
  </si>
  <si>
    <t>　平成２４年３月に策定した相模原市地球温暖化対策実行計画（事務事業編）において、平成３１年度における温室効果ガス（二酸化炭素排出量）を平成２２年度比で１５％削減することを目標とし、職員一人ひとりが地球環境の保全に対する高い意識を持ち、エコオフィス活動の徹底や省エネルギー設備の導入など、本計画に掲げた温室効果ガスの削減目標の達成に向けて、全庁横断的な取組を推進する。
　自動車対策については、平成２４年４月から施行した相模原市庁用自動車に係る環境行動指針に基づき低公害車の導入及びエコドライブの実践等環境に配慮した運転をすることにより、温室効果ガスの排出の削減を促進する。</t>
  </si>
  <si>
    <t>省エネ法において年平均１％の排出削減が求められていることから、計画期間（平成２７年度～平成３１年度の５年間）において、市施設からのCO2排出量を基準年比で約５％削減することを目標とする。
また排出原単位の算出にあたっては、事業活動が複数の業種にわたり、統一的な原単位を設定できないことから、前計画と同様に延床面積を原単位の指標として設定した事業分類のうち、エネルギー寄与率が高い下記の５つの事業分類をもって当該年度の排出原単位を算出する。
※　５つの作業分類（カッコ内は日本標準産業分類コード）
・　スポーツ施設提供業（８０４１）（市民健康文化センター等）
・　し尿処分業（８８１２）（東清掃事務所）
・　ごみ処分業（８８１６）（南清掃工場、津久井クリーンセンター等）
・　集会場（９５１１）（市民会館、グリーンホール相模大野等）
・　市町村機関（９８２１）（市役所本庁舎、緑区・南区合同庁舎等）
○この目標を達成するため、主として以下の対策に取り組む
・　エネルギー等報告システムにおいて、各施設におけるエネルギー使用量の記録・管理を実施する。
・　施設の省エネ対策として、空調設備の設定温度の一括管理や、照明の不要時（昼休み、時間外）の自動消灯、昇降機の利用状況に応じた稼働台数の制御、また職員用PC等のOA機器の電源管理の徹底等を実施する。
・　太陽光発電をはじめとする再生可能エネルギー利用設備の積極的な導入、また高効率な設備への更新や新規導入を進める。</t>
  </si>
  <si>
    <t>＜削減目標の達成状況＞
●CO2排出量
・非達成：最終年度のCO2排出量は、（基準年度に対して約2.83%の削減となったが）目標未達となった。
●排出量原単位
・非達成：最終年度の排出量原単位は、（基準年度に対して約3.34%の改善となったが）目標未達となった。
＜削減目標未達の要因＞
●CO2排出量
・非達成：「相模原市地球温暖化対策実行計画（事務事業編）」に基づき庁舎、消防施設等において太陽光発電設備の設置、ＬＥＤ照明への更新、空調設備の改修等を実施し、削減効果はあったが、目標達成には至らなかった。
●排出量原単位
・非達成：「相模原市地球温暖化対策実行計画（事務事業編）」に基づき庁舎、消防施設等において太陽光発電設備の設置、ＬＥＤ照明への更新、空調設備の改修等を実施し、削減効果はあったが、目標達成には至らなかった。
　</t>
  </si>
  <si>
    <t>○管理基準の作成・変更（1102）
事務室等の施設における、省エネ対策を推進するために、管理基準の整備を図る。
○定期的な計測、記録（1104）
環境マネジメントシステムを更新し、更なる各施設におけるエネルギー使用量の記録・管理を実施する。
○空気調和施設対策（1201）
室内の温度管理の徹底を図り、省エネ対策を行う。
○照明設備対策（1401）
高効率照明の導入や不要時（昼休み、時間外）の消灯を徹底し、省エネ対策を行う。
○昇降機の対策（1402）
利用状況に応じた稼働台数の制御により、使用電力の削減を行う。
○事務用機器対策（1701）
電源管理の徹底により、待機電力等の削減を図る。</t>
  </si>
  <si>
    <t>●管理基準の作成・変更（1102）
事務室等の施設における省エネ対策を推進するために、各種手順書を整備した。
●定期的な計測、記録（1105）
各施設におけるエネルギー使用量の記録・管理を実施した。
●空気調和施設対策（1201）
室内の温度管理の徹底し、エネルギー使用量の削減を図った。
●照明設備対策（1401）
高効率照明の導入や不要時（昼休み、時間外）の消灯を徹底し、省エネ対策を実施した。
●昇降機の対策（1402）
利用状況に応じて稼働台数を制御し、使用電力の削減を図った。
●事務用機器対策（1701）
電源管理を徹底し、待機電力等の削減を図った。
計画外
●推進体制の整備（1101）
平成22年度に設置した省エネ対策推進会議を中心として、全庁的にエネルギー管理・省エネルギー対策に取り組んだ。</t>
  </si>
  <si>
    <t>　相模原市庁用自動車に係る環境行動指針に基づき低公害車両の導入を進めているほか、近距離使用については自転車への利用転換を図るなど、公用車使用回数の削減によりCO2排出量の削減に向けた取り組みを推進している。計画期間（平成２７年度～平成３１年度の５年間）においては、CO2排出量の基準年比約２．７％削減を目標とする。
○この目標を達成するため、主として以下の対策に取り組む。
・　エネルギー等報告システムにおいて、公用車の使用回数等の管理を徹底する。
・　やさしいアクセル操作や停車中のエンジン停止、タイヤの空気圧の日常的な点検や整備を実施する等のエコドライブを実践する。
・　CO2排出量が著しく少ない燃料電池自動車等の次世代クリーンエネルギー自動車の導入を推進する。
・　低公害車やアイドリングストップ装置装着自動車等の燃費改善車両の導入を推進する。</t>
  </si>
  <si>
    <t>○推進体制の整備（5101）
環境マネジメントシステムを更新し、更なる走行距離・燃料使用量等の管理を徹底する。
○低燃費車の導入（5106）
低公害車やアイドリングストップ装置装着自動車等の燃費改善車両の導入を推進する。
○ＣＯ２排出量の著しく少ない自動車の導入（5107）
燃料電池自動車等の次世代クリーンエネルギー自動車の導入を推進する。</t>
  </si>
  <si>
    <t>●推進体制の整備（5101）、エネルギーの使用に関するデータの管理（5102）
環境マネジメントシステムはH27年度に廃止し、走行距離・燃料使用量等の管理を徹底した。
●低燃費車の導入（5106）
車両更新時は、ハイブリッド車両等の燃費改善車両の導入に努めた。
●ＣＯ２排出量の著しく少ない自動車の導入（5107）
燃料電池自動車を２台導入した。
計画外
●エコドライブの実施（5105）
エコドライブを啓発し、実施促進に努めた。</t>
  </si>
  <si>
    <t>○太陽光発電設備の設置導入を計画</t>
  </si>
  <si>
    <t>●施設の大規模改修等の機会に合わせて、計画期間中に太陽光発電設備を導入した。
・救援物資集積・配送センター：13.5kw
・津久井クリーンセンター：10.0kw
・相武台まちづくりセンター・公民館：9.6kw
・麻溝まちづくりセンター・公民館：5.5kw
・緑区役所青根出張所・青根公民館・津久井消防署青根分署：5.3kw
・橋本こどもセンター：3.0kw
●燃料電池自動車を2台導入した</t>
  </si>
  <si>
    <t>・　電力需要が高まる夏の日中と冬場を中心に家庭でのエアコンの使用を控え、公共施設や民間施設で暑さ、寒さをしのいでいただく「クールシェア、ウォームシェア」を通じて、地域の節電・省エネ効果を高める取組を実施する。
・　住宅用スマートエネルギー設備（太陽光発電システム、太陽熱利用システム、リチウムイオン蓄電池、エネファーム、HEMS）導入者に対して奨励金を交付することで、家庭から排出されるCO2の削減を推進する。
・　燃料電池自動車、電気自動車等の次世代クリーンエネルギー自動車の導入者に対して奨励金を交付することで、市内通行車両から排出されるCO2の削減を推進する。
・　電気使用量を測定できる「省エネナビ」を市民に無料で貸出し、電力の見える化を通じた環境啓発を行う。
・　セミナー・イベント等の開催による地球温暖化問題に対する普及啓発活動の実施。
・　メガソーラー施設見学会による再生可能エネルギーの普及啓発、環境教育の実施。
・　相模原市地球温暖化対策計画書を提出した事業者に対する「省エネアドバイザー派遣事業」「中小規模事業者省エネルギー設備等導入支援補助金」や地球温暖化の防止に寄与する環境配慮設備の導入における融資の実施。</t>
  </si>
  <si>
    <t>●電力需要が高まる夏の日中と冬場を中心に家庭でのエアコンの使用を控え、公共施設や民間施設で暑さ、寒さをしのぐ「クールシェア、ウォームシェア」を実施し、地域の節電・省エネ効果の向上に努めた。
●住宅用スマートエネルギー設備（太陽光発電システム、太陽熱利用システム、リチウムイオン蓄電池、エネファーム、ＨＥＭＳ）導入者に対して奨励金を交付し、家庭から排出されるＣＯ２の削減を推進した。
●燃料電池自動車及び電気自動車の導入者に対して奨励金を交付し、市内通行車両から排出されるＣＯ２の削減を推進した。
●電気使用量を測定できる「省エネナビ」を市民に無料で貸し出し、電力の見える化を通じた環境啓発を行った。
●「COOL CHOICE」の啓発事業等でセミナー・イベント等を開催するなど、地球温暖化問題対策に関する普及啓活動を実施した。
●メガソーラー施設見学会を実施し、再生可能エネルギーの普及啓発や環境教育を実施した。
●相模原市地球温暖化対策計画書を提出した事業者に対する「省エネアドバイザー派遣事業」「中小規模事業者省エネルギー設備等導入支援補助金」や地球温暖化の防止に寄与する環境配慮設備の導入における融資を実施した。</t>
  </si>
  <si>
    <t>2020J0160</t>
  </si>
  <si>
    <t>神奈川県相模原市中央区中央２丁目１１番１５号</t>
  </si>
  <si>
    <t>　令和２年３月に策定した「第３次相模原市地球温暖化対策計画（事務事業編）」において、令和１２年度における温室効果ガス（二酸化炭素排出量）を平成２５年度比で３０％削減することを目標とし、職員一人ひとりが地球環境の保全に対する高い意識を持ち、エコオフィス活動の徹底や省エネルギー設備の導入など、本計画に掲げた温室効果ガスの削減目標の達成に向けて、全庁横断的な取組を推進する。
　自動車対策については、低公害自動車の導入及びエコドライブの実践等、環境に配慮した取組を進めることにより温室効果ガスの排出削減を促進する。</t>
  </si>
  <si>
    <t>　省エネ法において年平均１％の排出削減が求められていることから、計画期間（令和２年度～５年度の４箇年）において、市施設からの二酸化炭素排出量を基準年比で約４％削減することを目標とする。
　また、排出原単位の算出にあたっては、事業活動が複数の業種にわたり、統一的な原単位を設定できないことから、前計画と同様に延床面積を原単位の指標として設定した事業分類のうち、エネルギー寄与率が高い施設を有する次の４つの事業分類をもって当該年度の排出原単位を算出する。
・スポーツ施設提供業（８０４１）：市民健康文化センター等
・ごみ処分業（８８１６）：南清掃工場、津久井クリーンセンター等
・集会場（９５１１）：市民会館、グリーンホール相模原等
・市町村機関（９８２１）：市役所本庁舎、緑区・南区合同庁舎等
●この目標を達成するために、主として次の対策に取り組む。
・施設の省エネルギー対策として、空調設備の設定温度の適正管理や照明不要時（昼休み、時間外）の自動消灯、昇降機の利用状況に応じた稼働台数の制御、職員用ＰＣ等のＯＡ機器の電源管理の徹底等を実施する。
・太陽光発電をはじめとする再生可能エネルギーの利用設備の積極的な導入や高効率な設備への更新・新規導入を進める。</t>
  </si>
  <si>
    <t>●推進体制の整備（1101）
　省エネ対策推進会議を設置し、エネルギー管理を図る。
●管理基準の作成・変更（1102）
　事務室等の施設における省エネ対策を推進するために整備した各種手順書を社会情勢に合わせ見直す。
●空気調和施設対策（1201）
　室内の温度管理を徹底する。
　順次、高効率設備へ入れ替える。
●照明設備対策（1401）
　高効率照明の導入や、不要時（昼休み、時間外）の消灯を徹底する。
●昇降機の対策（1402）
　利用状況に応じた稼働台数制御により、使用電力の削減を図る。
●事務用機器対策（1701）
　電源管理の徹底により、待機電力等の削減を図る。
●太陽光発電設備及び蓄電設備の導入</t>
  </si>
  <si>
    <t>　相模原市庁用自動車に係る環境行動指針に基づき、低公害車の導入を進めるほか、近距離移動においては自転車利用への転換等により公用自動車の使用回数削減するなど、CO2排出量の削減に向けた取組を推進している。本計画の計画期間（令和２年度から令和５年度までの４箇年）においては、市所有車両からのCO2排出量を基準年比で約2％削減することを目標とする。
●この目標を達成するために、主として次の対策に取り組む。
・環境配慮行動実績等報告制度により、公用車の使用回数等の管理を徹底する。
・やさしいアクセル操作や停車中のエンジン停止、タイヤの空気圧の日常的な点検や整備を実施する等、エコドライブを実施する。
・CO2排出量が著しく少ない次世代クリーンエネルギー自動車の導入を推進する。
・低公害車やアイドリングストップ装置装着自動車等、燃費改善車両の導入を推進する。</t>
  </si>
  <si>
    <t>●推進体制の整備（5101）、エネルギーの使用に関するデータの管理（5102）
　日報等により走行距離及び燃料使用量等の管理を行い、整理・分析を徹底する。
●エコドライブの実施（5105）
　エコドライブを啓発するとともに、研修・教育の実施。
●低燃費車の導入（5106）
　低公害車やアイドリングストップ装置装着自動車等の燃費改善車両の導入を推進する。
●CO2排出量の著しく少ない自動車の導入
　次世代クリーンエネルギー自動車の導入を推進する。</t>
  </si>
  <si>
    <t>●本庁・消防施設等へ導入した太陽光発電設備の円滑な運転・保守の維持
●燃料電池自動車の円滑な運用・保守の維持
●太陽光発電設備及び蓄電設備の導入</t>
  </si>
  <si>
    <t>・「COOL CHOICE」の啓発のためのイベント等を実施し、市民に対して行動変容を促す。
・住宅用スマートエネルギー設備（太陽光発電システム、太陽熱利用システム、家庭用燃料電池システム、定置用リチウムイオン蓄電池、V2H充放電設備、HEMS）導入者に対して奨励金を交付することで、家庭から排出されるCO2の削減を推進する。
・燃料電池自動車、電気自動車等の次世代クリーンエネルギー自動車の導入者に対して奨励金を交付することで、市内通行車両から排出されるCO2の削減を推進する。
・セミナーやイベント等を開催し、地球温暖化問題に対する啓発活動を実施する。
・メガソーラー施設見学会による再生可能エネルギーの普及啓発、環境教育を実施する。
・相模原市地球温暖化対策計画書を提出した事業者に対する「省エネアドバイザー派遣事業」「中小規模事業者省エネルギー設備等導入支援補助金」や地球温暖化の防止に寄与する環境配慮設備の導入における融資を実施する。</t>
  </si>
  <si>
    <t>2010J0197</t>
  </si>
  <si>
    <t>神奈川県平塚市久領堤2-19</t>
  </si>
  <si>
    <t>三興製鋼株式会社</t>
  </si>
  <si>
    <t>代表取締役社長　鈴木史郎</t>
  </si>
  <si>
    <t>　当社は、地球温暖化問題は長期的な対応が必要な課題と認識し、日本鉄鋼連盟の自主行動計画に沿った高い目標を設定して、地球温暖化問題に取り組む。</t>
  </si>
  <si>
    <t>　当社は、平成10年から「鉄鋼業の地球温暖化対策に関する自主行動計画」により、二酸化炭素抑制及び省エネルギー対策を進め、設備高効率化、省エネ機器の計画的な導入や製造工程の改善等に取り組んでいる。_x000D_
　平成22年～24年の生産量に関しては、横ばいと見込んでいるが、これまでの省エネ活動の継続的な実施により、実排出量ベースで基準年度比3％削減を目標とした。_x000D_
　また、基準排出量を3年平均とした理由として、最近の経済情勢により、即効性のある大規模設備投資は望めず、運用・管理面を重視した省エネ対策となるため、排出量の増減が激しかった3年間の平均を採用することにより確実な目標達成を実現するための措置とした。_x000D_
①ファン等のインバータ化及び集約_x000D_
②リニューアル時の高効率照明機器導入_x000D_
③設備の最適運転</t>
  </si>
  <si>
    <t>基準年度に設定した19年度～21年度は、年度毎に生産量が12%づつ減少していたが、21年度を
底に、計画年度（22年度～24年度）の生産量は、毎年度4%の増産となった。
一方、エネルギー使用量は、生産量増加及び市場の需給状況により、生産数量に対する冷鋼鋼塊
使用比率が上昇し、加熱に用いるＬＮＧ使用量が増加、基準年度と横ばいの結果となった。
また、上記理由により二酸化炭素排出量も基準年度と横ばいとなり、目標に掲げた3%の削減は
未達となった。
計画書で予定していた実施項目は、すべて実施したが、結果として目標未達となったため、
次期計画では、更なる省エネアイテムの積み上げが必要である。</t>
  </si>
  <si>
    <t>○推進体制の整備（3101）_x000D_
　環境マネージメントシステムＩＳＯ14001の導入に向けた活動の実施。_x000D_
○管理基準の作成・変更（3102）_x000D_
　管理基準の見直しの実施。_x000D_
○電気の動力、熱等への変換の合理化に関する措置（3804）_x000D_
　ファンへの回転数制御装置の導入による使用電力削減。_x000D_
○電気の動力、熱等への変換の合理化に関する措置（3809）_x000D_
　蛍光灯安定器のインバータ化による使用電力削減。</t>
  </si>
  <si>
    <t>○取得に向けた活動を実施中である。
○集塵機設備、電気炉変圧器、コンプレッサーの管理
　基準の見直しを実施した。平成23年2月
○クーリングタワー（400V、45kW）3台をインバータ
  制御方式に更新実施。
○既設、蛍光灯20灯（40W×2灯用）の安定器を
　インバータ化。</t>
  </si>
  <si>
    <t>○相模川現地調査・清掃、植栽_x000D_
　日時：平成22年11月11日（木）9：20～11：30_x000D_
　場所：馬入ふれあい公園お花畑_x000D_
　内容：地元小学生（3年生）、市職員、ボランティア及び平塚地区の事業所_x000D_
　　　　（平塚地区環境対策協議会）でお花畑周辺のゴミ清掃及びチューリップの球根の植栽を実施_x000D_
○環境ＮＰＯが実施している「間伐に寄与する紙」の購入・使用をすると、間伐費用の不足分を補完する仕組みに参加予定。</t>
  </si>
  <si>
    <t>○相模川現地調査・清掃、植栽
日時：平成22年11月11日
場所：馬入ふれあい公園お花畑
日時：平成23年11月22日
場所：馬入ふれあい公園お花畑
日時：平成24年11月1日
場所：馬入ふれあい公園お花畑
○コピー用紙及び会社案内等に活用しようとしたが、価格面が
　ネックとなり、不参加。</t>
  </si>
  <si>
    <t>2013J0268</t>
  </si>
  <si>
    <t>神奈川県平塚市久領堤2番19号</t>
  </si>
  <si>
    <t>代表取締役社長　鈴木　史郎</t>
  </si>
  <si>
    <t>○当社は、地球温暖化問題は長期的な対応が必要な課題と認識し、日本鉄鋼連盟の自主行動計画に沿った高い目標
を設定して、地球温暖化問題に取り組む。　　　　　　　　　　　　　　　　　　　　　　　　　　　　　　　　　　　　　　　　　　　　　　　　　　　　　　　　　　　　　　　　　　　　　　　　　　　　　　　　　　　　　　</t>
  </si>
  <si>
    <t>当社は、平成10年から「鉄鋼業の地球温暖化対策に関する自主行動計画」により、二酸化炭素抑制及び省エネルギー対策を進め、設備高効率化、省エネ機器の計画的な導入や製造工程の改善等に取り組んでいる。
計画期間（平成25年度～平成29年度）の生産量は、増加傾向にあると予測するが、省エネ活動の継続的な
実施及びエネルギーロスの少ない工程改善等を行い、実排出量ベースで基準年度比５％削減を目標とした。_x000D_
②コンプレッサー更新。_x000D_
③蛍光灯のインバータ化及び水銀灯からメタルハライドランプへの移行。
_x000D_
④管理標準、保全計画見直しによる設備最適運転の実施。</t>
  </si>
  <si>
    <t>計画期間５年間の生産量は増産で推移し、最終年度は基準年度と比較して約11％増となったため、二酸化炭素排出量の総量は3.11％増となり、目標未達となった。
しかし、省エネ関連の大型投資を実施し成果を上げ、二酸化炭素排出量は、生産量の増加比率よりも抑えることができた。
次の計画期間では、二酸化炭素排出総量に加え原単位指標も併せ目標達成に向け活動を行う。
また、省エネ関連投資も継続的に実施する。</t>
  </si>
  <si>
    <t>○推進体制の整備（3101）
　環境マネージメントシステムISO14001の導入に向けた活動の継続実施。
○主要設備等の保全管理対策（3103）
　主要設備の保全計画、管理台帳、図面の整備を行い、管理方法の見直しを行う。
○エネルギー使用量の管理対策（3105）
　主要設備ごとの空転時間、事故停止時間、管理停止時間のまとめと活用。
○ファン及びブロワー対策（3804）
　クーリングタワーへの回転数制御装置の採用。　
○コンプレッサー対策（3805）
　コンプレッサー更新。
○電動機対策（3806）
　負荷に応じた電動機稼働台数の調整。
○照明設備対策(3809)　
　リニューアル時の蛍光灯のインバータ化及び水銀灯からメタルハライドランプへの移行。　　　　　　　　　　　　　　　　　　　　　　　　　　　　　　　　　　　　　　　　　　　</t>
  </si>
  <si>
    <t>〇2014年ISO14001認証取得。
〇点検チェックリストを作成し、点検周期の明確化及び点検抜けのないしくみ作りを実施。
〇各時間のまとめを実施し、保全計画等に反映。
〇クーリングタワー(400V、30kW)1台をインバーター制御方式に更新実施。
〇255kWコンプレッサーを220kWコンプレッサーへ更新実施。
〇ポンプの稼働状況調査実施。
〇更新時に随時、蛍光灯安定器のインバータ化（15基）、水銀灯のメタルハライドランプへの移行（８基）を実施。</t>
  </si>
  <si>
    <t>○相模川現地調査・清掃、植栽
　地元小学生、市職員、ボランティア及び平塚地区の事業所（平塚地区環境対策協議会）で
　花畑周辺のゴミ清掃及びチューリップの球根の植栽を実施</t>
  </si>
  <si>
    <t>日時：2013年11月12日（火）
場所：平塚市 馬入ふれあい公園お花畑
内容：１．お花畑への植栽（チューリップ球根4,000球）
　　　２．お花畑周辺の清掃活動
　　　３．アンケート調査、記念品の贈呈
日時：2014年11月5日（水）
場所：平塚市 馬入ふれあい公園お花畑
内容：１．お花畑への植栽（チューリップ球根4,000球）
　　　２．お花畑周辺の清掃活動
　　　３．アンケート調査、記念品の贈呈
日時：2015年11月13日（金）
場所：平塚市 馬入ふれあい公園お花畑
内容：１．お花畑への植栽（チューリップ球根4,000球）
　　　２．お花畑周辺の清掃活動
　　　３．アンケート調査、記念品の贈呈
その他： 東京新聞社　現地取材
日時：2016年11月15日（火）
場所：平塚市 馬入ふれあい公園お花畑
内容：１．お花畑への植栽（チューリップ球根4,000球）
　　　２．お花畑周辺の清掃活動
　　　３．アンケート調査、記念品の贈呈
その他： FM湘南ナパサ　生放送、神奈川新聞社　朝刊報道
日時：2017年11月20日（月）
場所：平塚市 馬入ふれあい公園お花畑
内容：１．お花畑への植栽（チューリップ球根4,000球）
　　　２．お花畑周辺の清掃活動
　　　３．アンケート調査、記念品の贈呈
その他：FM湘南ナパサ　生放送事前告知、神奈川新聞社、
　　　　東京新聞社、タウンニュース社、湘南ジャーナル社
　　　　平塚市広報　現地取材</t>
  </si>
  <si>
    <t>2018J0027</t>
  </si>
  <si>
    <t>　当社は、地球温暖化問題は長期的な対応が必要な課題と認識し、日本鉄鋼連盟の自主行動計画及び環境方針に沿った、二酸化炭素排出量削減の高い目標を設定して、地球温暖化問題に取り組む。　　　　　　　　　　　　　　　　　　　　　　　　　　　　　　　　　　　　　　　　　　　　　　　　　　　　　　　　　　　　　　　　　　　　　　　　　　　　　　　　　　　　　　</t>
  </si>
  <si>
    <t>当社は、平成10年から「鉄鋼業の地球温暖化対策に関する自主行動計画」により、二酸化炭素抑制及び省エネルギー対策を進め、設備高効率化、省エネ機器の計画的な導入や製造工程の改善等に取り組んでいる。また、平成26年にISO14001認証取得し、環境方針に沿って環境負荷の少ない生産活動を目指す。
計画期間（平成30年度～平成34年度）の生産量は、基準年度比横ばい傾向にあると予測するが、下記に示す省エネ活動の継続的な実施及びエネルギーロスの少ない工程改善等を行い、実排出量ベース及び原単位指標の双方で基準年度比５％削減を目標とした。
                                                                                                                                                                                                                                                                                                                                                                                                                                                                         ①管理標準、保全計画見直しによる設備最適運転の実施。
②取鍋予熱装置への高機能酸素バーナー導入。
                                                                                                           ③コンプレッサー更新。
                                                                                                                                                                                                                                                        ④電気炉への多機能性バーナー導入。
⑤蛍光灯のインバータ化及びLED照明への移行。</t>
  </si>
  <si>
    <t>○主要設備等の保全管理対策（3103）
　主要設備の保全計画、管理台帳、図面の整備を継続的に行う。
○エネルギー使用量の管理対策（3105）
　エネルギーフローの見直し。
○加熱設備対策（3301）
　取鍋予熱装置への高機能酸素バーナー導入。　
○コンプレッサー対策（3805）
　コンプレッサー更新。
○電気炉対策（3807）
　電気炉への多機能性バーナー導入。
○照明設備対策(3809)　
　更新時のLED照明機器の導入。　</t>
  </si>
  <si>
    <t>○相模川現地調査・清掃、植栽
　地元小学生、市職員、ボランティア及び平塚地区の事業所（平塚地区環境対策協議会）で
　花畑周辺のゴミ清掃及びチューリップの球根の植栽を実施する。</t>
  </si>
  <si>
    <t>2010J0198</t>
  </si>
  <si>
    <t>横浜市保土ヶ谷区狩場町65</t>
  </si>
  <si>
    <t>トヨタカローラ神奈川ビル4Ｆ</t>
  </si>
  <si>
    <t>株式会社トヨタレンタリース横浜</t>
  </si>
  <si>
    <t>代表取締役　横田昇</t>
  </si>
  <si>
    <t>（１）温室効果ガス排出量の少ない車両の積極的導入_x000D_
　　車両導入時に可能な限り低公害車・低燃費車を選択する。_x000D_
（２）効率の良い走行、環境に配慮した自動車の使用方法（エコドライブ）を推進_x000D_
　　目的地まで効率的に到達するためにレンタカーにカーナビゲーションシステムを積極的に搭載。_x000D_
　　さらに停車時のエンジンオフ、急発進・急加速をしない運転方法などを従業員が心がけるとともに、レンタカー貸出店舗においてお客様にもエコドライブを呼びかける。</t>
  </si>
  <si>
    <t>　平成21年度末に保有する乗用車882台のうちハイブリッド車が105台であった。_x000D_
　ハイブリッド車でないコンパクトサイズ乗用車222台のうち約3割、70台をハイブリッド車に入れ替えることにより、エネルギー起源二酸化炭素排出量を1.3%減少させることができると見込まれる。</t>
  </si>
  <si>
    <t>○推進体制の整備（5101）、エコドライブの実施（5105）_x000D_
　・温暖化対策責任者・推進者を任命し、温室効果ガス削減に向けた情報の共有を図る。_x000D_
　・従業員だけでなく、レンタカーをご利用されるお客様にもポスター等でエコドライブを呼びかける。_x000D_
○低燃費車の導入（5106）、ＣＯ2排出量の著しく少ない自動車の導入（5107）_x000D_
　・自動車の購入にあたり、ハイブリッド車等低公害車・低燃費車を積極的に導入する。</t>
  </si>
  <si>
    <t>○推進体制の整備（5101）
　エコドライブの実施（5105）
・温室効果ガス削減に向けた情報の共有を図るため、温暖化対策責任者・推進者を任命した。
・従業員だけでなく、レンタカーをご利用されるお客様にもポスター等でエコドライブを呼びかけ、顧客を招いてエコドライブセミナーを開催した。
○低燃費車の導入（5106）、ＣＯ2排出量の著しく少ない自動車の導入（5107）
・自動車の購入にあたり、ハイブリッド車等低公害車・低燃費車を積極的に導入した。</t>
  </si>
  <si>
    <t>　神奈川県内の森林守り緑化を推進する緑の募金箱をレンタカー店舗に設置するなど、緑化運動に積極的に参加している。</t>
  </si>
  <si>
    <t>神奈川県内の森林守り緑化を推進する緑の募金箱をレンタカー店舗に設置するなど、緑化運動に積極的に参加した。</t>
  </si>
  <si>
    <t>2013J0168</t>
  </si>
  <si>
    <t>横浜市保土ヶ谷区狩場町６５</t>
  </si>
  <si>
    <t>トヨタカローラ神奈川ビル４Ｆ</t>
  </si>
  <si>
    <t>代表取締役　横田　昇</t>
  </si>
  <si>
    <t>（１）温室効果ガス排出量の少ない車両の積極的導入
　　　車両導入時に可能な限り低公害車・低燃費車を選択する
（２）効率の良い走行、環境に配慮した自動車の使用方法（エコドライブ）を推進
　　　目的地まで効率的に到達するためにレンタカーにカーナビゲーションシステムを積極的に搭載。
　　　さらに停車時のエンジンオフ、急発進・急加速をしない運転方法などを従業員が心がけるとともに、
　　　レンタカー貸出店舗においてお客様にもエコドライブを呼びかける。</t>
  </si>
  <si>
    <t>平成24年度末に保有する乗用車960台のうちハイブリッド車が319台であった。
ハイブリッド車でない乗用車641台のうち15台をハイブリッド車に入れ替えることにより、エネルギー起源二酸化炭素排出量を1%減少させることができると見込まれる。</t>
  </si>
  <si>
    <t>○推進体制の整備（5101）、エコドライブの実施（5105）
　・温暖化対策責任者・推進者を任命し、温室効果ガス削減に向けた情報の共有を図る。
　・従業員だけでなく、レンタカーをご利用されるお客様にもポスター等でエコドライブを呼びかける。
○低燃費車の導入（5106）、ＣＯ2排出量の著しく少ない自動車の導入（5107）
　・自動車の購入にあたり、ハイブリッド車等低公害車・低燃費車を積極的に導入する。</t>
  </si>
  <si>
    <t>○推進体制の整備（5101）、エコドライブの実施（5105）
　・温暖化対策責任者・推進者を任命し、温室効果ガス削減に向けた情報の共有を図った。
　・従業員だけでなく、レンタカーをご利用されるお客様にもポスター等でエコドライブを呼びかけた。
○低燃費車の導入（5106）、ＣＯ2排出量の著しく少ない自動車の導入（5107）
　・自動車の購入にあたり、ハイブリッド車等低公害車・低燃費車を積極的に導入した。</t>
  </si>
  <si>
    <t>神奈川県内の森林守り緑化を推進する緑の募金箱をレンタカー店舗に設置するなど、緑化運動に積極的に参加している。</t>
  </si>
  <si>
    <t>2016J0157</t>
  </si>
  <si>
    <t>今計画期間を通じ、経済活動の活発化により高まるレンタカー需要に応え保有台数の増加を行うことが経営方針として立てられており、今後3年間は保有台数が増加することにより排出されるエネルギー起源二酸化炭素の絶対量が増えることは避けられない状況となっております。
このような中、弊社としては基準年度において28％であった乗用車におけるハイブリッド車の比率を計画期間内に60％とすることにより、原単位において基準年度の0.14tCO2/千Kmから0.11tCO2/千Kmへと削減させる目標を掲げました。</t>
  </si>
  <si>
    <t>○推進体制の整備（5101）、エコドライブの実施（5105）
　・温暖化対策責任者・推進者を任命し、温室効果ガス削減に向けた情報の共有を図る。
　・従業員だけでなく、レンタカーをご利用されるお客様にもポスター等でエコドライブを呼びかける。
○低燃費車の導入（5106）、ＣＯ2排出量の著しく少ない自動車の導入（5107）
　・自動車の購入にあたり、ハイブリッド車等低公害車・低燃費車を積極的に導入する。（乗用車の60％を
　　ハイブリッド車とする。）</t>
  </si>
  <si>
    <t>○推進体制の整備（5101）、エコドライブの実施（5105）
　・温暖化対策責任者・推進者を任命し、温室効果ガス削減に向けた情報の共有を図った。
　・従業員だけでなく、レンタカーをご利用されるお客様にもポスター等でエコドライブを呼びかけた。
○低燃費車の導入（5106）、ＣＯ2排出量の著しく少ない自動車の導入（5107）
　・自動車の購入にあたり、ハイブリッド車等低公害車・低燃費車を積極的に導入したが、乗用車のハイブリッド車比率は目標とした60％には至らなかった。</t>
  </si>
  <si>
    <t>神奈川県内の森林守り緑化を推進する緑の募金箱をレンタカー店舗への設置・植林事業への参加など、緑化運動に積極的に参加した。</t>
  </si>
  <si>
    <t>2019J0143</t>
  </si>
  <si>
    <t>横浜市西区花咲町7丁目150番地　</t>
  </si>
  <si>
    <t>ウエインズ＆イッセイ横浜ビル　5F</t>
  </si>
  <si>
    <t>（１）温室効果ガス排出量の少ない車両の積極的導入
　　　車両導入時に可能な限り低公害車・低燃費車を選択する
（２）効率の良い走行、環境に配慮した自動車の使用方法（エコドライブ）を推進
　　　目的地まで効率的に到達するためにレンタカーにカーナビゲーションシステムを積極的に搭載。
　　　さらに停車時のエンジンオフ、急発進・急加速をしない運転方法などを従業員が心がけるとともに、レンタカー貸出店舗においてお客様にもエコドライブを呼びかける。</t>
  </si>
  <si>
    <t>自動車の価値に対する所有から利用への意識転換がすすむにつれ高まるレンタカー需要に応え保有台数の増加を行うことが経営方針として立てられております、
前期実施されたレンタカー保有の分散化がほぼ完了し、今後３年間は県域における保有台数が増加すると予想されるため、排出されるエネルギー起源二酸化炭素の絶対量が増えることは不可避となっております。
このような中、弊社としては基準年度において26.9％であった乗用車におけるハイブリッド車の比率を計画期間内に30％とすることにより、原単位において基準年度の0.144tCO2/千kmから0.134tCO2/千kmへと削減させる目標を掲げました。
以上から、二酸化炭素排出量の目標は、3,500ｔ（0.28％削減）としました。</t>
  </si>
  <si>
    <t>○推進体制の整備（5101）
　・任命された温暖化対策責任者・推進者が、温室効果ガス削減に向けた情報の一層の共有を図る。
　・省エネルギー、温暖化対策関連教育を実施する。
　・エコドライブ推進のためのマニュアルを整備する。
〇エコドライブの実施（5105）
　従業員だけでなく、レンタカーをご利用されるお客様にもポスター等でエコドライブを呼びかける。
○低燃費車の導入（5106）
　自動車の購入にあたり、アイドリングストップ車、トップランナー燃費基準達成車を採用する。
〇ＣＯ2排出量の著しく少ない自動車の導入（5107）
　ハイブリッド車を積極的に導入する。（乗用車の30％をハイブリッド車とする。）</t>
  </si>
  <si>
    <t>○推進体制の整備（5101）
　・温暖化対策責任者・推進者を任命し、温室効果
　　ガス削減に向けた情報の共有を図った。
　　（2021/4）
　・新入社員に自動車教習所にて運転技術を含めた
　　講習をおこなっている（2021/5）
　・店舗内掲示を実施（ポスター）
〇エコドライブの実施（5105）
　・レンタカー出発時にエコドライブの優位性を
　　理解して頂けるけるようなポスターを掲示し
　　エコドライブを呼び掛けた。（通年）
　・未満タン車両出発→非満タン返却+平均燃費計算
　　での貸し出し商品の設定によるエコドライブへの
　　誘導、ETCｶｰﾄﾞの貸出で効率的な高速道路通行
　　への促進を行った。
○低燃費車の導入（5106）
　・更新車両435台すべて低排出ガス認定自動車を
　　導入。うちハイブリッド車は104台。
〇ＣＯ2排出量の著しく少ない自動車の導入（5107）
　・ハイブリッド車135台増加。
　　乗用車の３０％のハイブリッド車の目標に対し
　　ては２６％にとどまる。</t>
  </si>
  <si>
    <t>神奈川県内の森林を守り緑化を推進する緑の募金箱をレンタカー店舗に設置するなど、緑化運動に積極的に参加している。</t>
  </si>
  <si>
    <t>「かながわ　トラストみどり基金」「かながわ　トラストみどり財団」「日本ナショナルトラスト協会」などへの寄付を通して、緑化の推進と緑地の保全活動に協力。
植樹会「丹沢の生命を育む森林づくり」に毎年参加し、社員や家族、OBも含めて自然保護ボランティアに取り組んだ。</t>
  </si>
  <si>
    <t>2022J0023</t>
  </si>
  <si>
    <t>神奈川県横浜市西区花咲町7-150</t>
  </si>
  <si>
    <t>ウエインズ＆イッセイ横浜ビル５F</t>
  </si>
  <si>
    <t>代表取締役　松浦　良彦</t>
  </si>
  <si>
    <t>＜県内における事業活動に伴う温室効果ガスの排出削減に向けた基本的な考え方＞
車の保有から利活用への変化の流れとレンタカーが持つ社会的役割によりレンタカーの需要がますます増加していく中、レンタカー台数と走行距離の増加は不可避となっており、温室効果ガス排出量の絶対値を下げることが難しい状況となっている。その状況下で、レンタカー車両保有の低燃費車、とくにハイブリッド車の保有比率向上や（33％）、エコドライブをレンタカーご利用ユーザーに促すことにより原単位の抑制を図っていく。
＜温室効果ガスを効果的に削減していくための取組についての基本的な考え方＞
◆レンタカーにおける低燃費車、低公害車の積極的導入
◆効率の良い走行、環境に配慮した自動車の使用方法（エコドライブ）の推進
　目的地まで効率的に車両運行ができる装備充実を図る
　燃料を満タンにしないレンタカーのご利用方法も周知していく
　レンタカーご利用者に対し、急発進、急停車をせず燃費がよくなる運転への呼びかけ
　</t>
  </si>
  <si>
    <t>＜これまでの取組状況＞
　レンタカー保有車両について、低燃費車の積極的導入や効率的な車両運行につながる装備、仕組みを導入。レンタカーご利用ユーザーに対してもエコドライブを呼びかけを実施。
＜今期の事業活動の見込み＞
　レンタカー需要の増加に伴い、レンタカー保有台数および走行距離は今後も増加する見込み。
＜今期の削減目標設定に関する考え方＞
　レンタカー需要の増加に伴いCO2排出量は増加する見込みであるが、排出量原単位は
基準年度から1.8％削減する目標を設定。
＜削減目標達成に向けた今期の主な取組＞
この目標を達成するため、今期は、主に次のような対策に取り組んでいく予定
①推進体制の整備、レンタカーユーザーへのエコドライブのおすすめ
②低燃費車、CO2排出量の著しく少ない自動車等の導入</t>
  </si>
  <si>
    <t>＜運用対策＞
○推進体制の整備（5101）
・温室効果ガス削減に向けた情報の共有を図り、レンタカーご利用者に対しエコドライブ及び燃費向上に有効な商品を積極的にお勧めしていく。
〇エコドライブの実施（5105）
・従業員向けエコドライブ教育の実施
・従業員だけでなく、レンタカーをご利用されるお客様にもポスター、パンフレット等を使い呼びかける。
＜設備導入等対策＞
○低燃費車の導入（5106）、CO2排出量の著しく少ない自動車の導入（5107）
・自動車の更新、新規導入にあたり、ハイブリッド車等の低公害車・低燃費車を積極的に導入して
　いく。（乗用車の33%をハイブリッド車とする）</t>
  </si>
  <si>
    <t>〇森林保全・緑化推進
・「かながわ　トラスト基金」「かながわトラストみどり財団」「日本ナショナルトラスト協会」などへの寄付を通して緑化の推進と緑地の保全活動に協力。
・植樹会「丹沢の生命を育む森林作り」に毎年参加し、社員や家族、OBを含めて自然保護ボランティアに取り組む。</t>
  </si>
  <si>
    <t>2010J0199</t>
  </si>
  <si>
    <t>横浜市西区みなとみらい3-1-1</t>
  </si>
  <si>
    <t>株式会社横浜銀行</t>
  </si>
  <si>
    <t>代表取締役　小川是</t>
  </si>
  <si>
    <t>　当行では、環境問題に対して3つに大別して環境に配慮したさまざまな活動に取組んでいます。_x000D_
１．当行グループにおける省エネルギー・リサイクルの推進_x000D_
　地球温暖化防止対策の国民運動「チャレンジ25キャンペーン」へ参加し、節電や節水、業務用車両のエコドライブ、クールビズ、ウォームビズなどを通してＣＯ2削減の実践に取り組んでいます。_x000D_
２．金融商品・サービスの提供等を通じたお客さま・地域の環境保全活動への協力_x000D_
　神奈川県が進める地球温暖化防止の取り組みに賛同し、環境保全対策の設備投資などを資金使途とする自治体の制度融資の金利を優遇する「＜はまぎん＞エコファンド」を取り扱っています。_x000D_
３．役職員一人ひとりによる環境保全を意識した行動の実践_x000D_
　地元企業と協力した都市緑化のための植栽活動の実施や、地元で開催される山や海岸、河川の清掃活動などに行員がボランティアとして参加するなど、地域の方々と協力して環境保全に取り組んでいます。</t>
  </si>
  <si>
    <t>　省エネ法で要求されている中長期的にみて年平均1％のエネルギー消費原単位の低減を実現するため、排出量原単位を3年間で約3％削減する目標としています。_x000D_
　また、原単位の指標である延床面積は3年間で大きな変化はない見込みであるため、実排出量についても、3年間で約3％削減の目標としています。この目標を達成するため、次のような対策に取り組んでいく予定です。_x000D_
①本部および全営業店のエネルギー使用量を毎月行内で公表し、行内全体で省エネルギー推進に取り組む。_x000D_
②高効率な照明器具の導入などの設備投資によるエネルギー使用量の削減。</t>
  </si>
  <si>
    <t>３年間を通して下記内容の設備投資および全営業店におけるクールビズ・ウォームビズなどの省エネルギー運動を実施したことにより大幅なＣＯ２排出量に削減を実現させました。
また、震災による節電においては蛍光灯の間引き、看板などの照明をすべて消灯し必要最小限の点灯をおこなうなど徹底した節電対策を実施しました。
２４年度においても熱中症対策等を考慮した節電をおこないました。
その他の取り組みとして、都市緑化活動として木や花の栽培活動をおこない、ＣＯ２の削減に貢献しています。
≪設備投資≫
・照明器具の高効率照明器具への更新。
・空調機の新型空調機への更新。
・デマンド監視装置の導入。</t>
  </si>
  <si>
    <t>○推進体制の整備（1101）_x000D_
　エネルギー管理統括者、エネルギー管理企画推進者を選任し、本部各部、全営業店で推進リーダーを選任する。_x000D_
 ○エネルギー使用量の管理（1105）_x000D_
　本部および全営業店のエネルギー使用量を月単位で把握し、過去の実績との比較とともに行内で公表する。_x000D_
 ○空気調和設備対策（1201）_x000D_
　本部および全営業店でクールビズ・ウォームビズを実施する。</t>
  </si>
  <si>
    <t>○推進体制の整備（1101）
毎月、推進リーダー会議を開催し、エネルギー使用量の削減を推進した。
○エネルギー使用量の管理（1105）
本部および全営業店のエネルギー使用量を月単位で把握し、過去の実績との比較とともに行内で公表した。
○空気調和設備対策（1201）
本部および全営業店でクールビズ・ウォームビズなどの省エネルギー運動を実施した。
○その他
照明器具の高効率照明器具への更新や空調機の新型空調機への更新をおこない大幅な排出量削減を実施した。</t>
  </si>
  <si>
    <t>○緑化活動の実施_x000D_
　当行は、美しい健全な森林を次世代に引き継ぐための、森づくり活動の地銀ネットワーク「日本の森を守る地方銀行有志の会」に参加しています。_x000D_
　平成22年7月には、緑の少ない都市部において、次世代を担うこども達に引き継ぐための緑化・美化活動として、横浜市や地元企業と連携し、環境浄化植物「サンパチェンス」の植栽活動を実施しました。_x000D_
　また、書き損じはがきの収集を通じて、財団法人オイスカがすすめている世界のこども達による学校単位の森づくり運動「子供の森」計画の活動を支援しています。_x000D_
○地域の環境保全活動への参加_x000D_
　地元で開催される山や海岸、河川の清掃活動などに行員がボランティアとして参加し、地域の方々と協力して環境保全活動に取り組んでいます。</t>
  </si>
  <si>
    <t>○緑化活動の実施
　当行は、美しい健全な森林を次世代に引き継ぐための、森づくり活動の地銀ネットワーク「日本の森を守る地方銀行有志の会」に参加しています。
　平成２２年７月から、緑の少ない都市部において、次世代を担うこども達に引き継ぐための緑化・美化活動として、自治体や地元企業と連携し、環境浄化植物「サンパチェンス」の植栽活動を実施しました。
　その他、桜木町駅前広場や夢見ケ崎動物公園においても、木や花の植栽活動をおこないました。
　また、書き損じはがきの収集を通じて、財団法人オイスカがすすめている世界のこども達による学校単位の森づくり運動「子供の森」計画の活動を支援しました。
○地域の環境保全活動への参加
　地元で開催される山や海岸、河川の清掃活動などに行員がボランティアとして参加し、地域の方々と協力して環境保全活動に取り組みました。</t>
  </si>
  <si>
    <t>○金融商品・サービスを通じた環境保全活動の実施_x000D_
　地域経済の成長基盤強化を担う企業のサポートに力を入れており、環境エネルギー事業や資源リサイクル事業などの環境関連事業に取り組む企業を積極的に支援しています。_x000D_
　また、神奈川県が進める地球温暖化防止の取り組みに賛同し、環境保全対策の設備投資などを資金使途とする自治体の制度融資の金利を優遇する「＜はまぎん＞エコファンド」を取り扱っているほか、地球温暖化防止関連事業に取り組む企業を投資対象とするファンドを取り扱っています。</t>
  </si>
  <si>
    <t>○金融商品・サービスを通じた環境保全活動の実施
　地域経済の成長基盤強化を担う企業のサポートに力を入れており、環境エネルギー事業や資源リサイクル事業などの環境関連事業に取り組む企業を積極的に支援しました。
　神奈川県が進める地球温暖化防止の取り組みに賛同し、２２年７月より環境保全対策の設備投資などを資金使途とする自治体の制度融資の金利を優遇する「＜はまぎん＞エコファンド」を取り扱っているほか、地球温暖化防止関連事業に取り組む企業を投資対象とするファンドを取り扱いました。また、太陽光発電による安全・安心な低炭素社会の実現などをめざし、住宅へのソーラーパネルの普及を支援するため、「＜はまぎん＞ソーラーローン」を取り扱いました。
　当行では、地域経済の成長基盤強化の支援をするとともに、環境、エネルギーなどの分野で事業に取り組む企業を金融面で支援しました。</t>
  </si>
  <si>
    <t>2013J0160</t>
  </si>
  <si>
    <t>神奈川県横浜市西区みなとみらい３丁目１番１号</t>
  </si>
  <si>
    <t>代表取締役頭取　寺澤　辰麿</t>
  </si>
  <si>
    <t>当行では、環境問題に対して３つに大別して環境に配慮したさまざまな活動に取組んでいます。
１．当行グループにおける省エネルギー・リサイクルの推進
　　地球温暖化防止対策の国民運動「チャレンジ２５キャンペーン」へ参加し、節電や節水、業務用車両のエコド
　　ライブ、クールビズ、ウォームビズなどを通してＣＯ２削減の実践に取り組んでいます。
２．金融商品・サービスの提供等を通じたお客さま・地域の環境保全活動への協力
　　太陽光発電による安全・安心な低炭素社会の実現などをめざし、住宅へのソーラーパネルの普及を支援するた
　　め「＜はまぎん＞ソーラーローン」を取り扱っています。また、「＜はまぎん＞環境格付融資制度」の取り
    扱いを開始し、環境に配慮した経営をおこなう企業の皆さまを金融面で支援しています。
３．役職員一人ひとりによる環境保全を意識した行動の実践と緑化活動
　　地元企業と協力した都市緑化のための植栽活動の実施や、地元で開催される山や海岸、河川の清掃活動など
　　に行員がボランティアとして参加するなど、地域の方々と協力して環境保全に取り組んでいます。</t>
  </si>
  <si>
    <t>省エネ法で要求されている中長期的にみて年平均１％のエネルギー消費原単位の低減を実現するため、排出量原単位を３年間で約３％削減する目標としています。
また、原単位の指標である延床面積は３年間で大きな変化はない見込みであるため、実排出量についても、３年間で約３％削減の目標としています。
この目標を達成するため、次のような対策に取り組んでいます。
　①本部および全営業店のエネルギー使用量を毎月行内で公表し、行内全体における省エネルギー運動の
　実施。
　②本店ビルの温水ポンプ・冷水ポンプのインバーター化や照明器具のＬＥＤへの更新など設備投資の実施
　等により排出量の削減を図る。</t>
  </si>
  <si>
    <t>３年間を通して下記内容の設備投資および全営業店におけるクールビズ・ウォームビズなどの省エネルギー運動を実施しました。しかし熱中症対策等を考慮した空調設備の運転等により実排出量及び排出量原単位については基準排出量及び排出量原単位より増加しました。ただし、調整後排出量については排出係数の変動により減少となりました。
その他の取り組みとして、都市緑化活動として木や花の栽培活動をおこない、ＣＯ２の削減に貢献しています。
≪設備投資≫
・老朽化空調設備の新型空調機への更新。</t>
  </si>
  <si>
    <t>○推進体制の整備（1101）
　　エネルギー管理統括者、エネルギー管理企画推進者を選任し、本部各部、全営業店で推進リーダーを
　　選任する。
 ○エネルギー使用量の管理（1105）
　　本部および全営業店のエネルギー使用量を月単位で把握し、過去の実績との比較とともに行内で公表
　　する。
 ○空気調和設備対策（1201）
　　本部および全営業店でクールビズ・ウォームビズを実施する。
　　本店ビにおいて温水ポンプ、冷水ポンプインバーター制御システムを導入する。
 ○照明設備対策（1401）
　　本店ビルの避難階段非常灯を（誘導灯兼用）センサー付き器具へ更新する。
    照明設備をＬＥＤ器具へ更新する。
 ○業務用機器対策（1801）
　　事務センターに省エネルギータイプの冷凍機を追加し、冷却装置の合理化を図る。</t>
  </si>
  <si>
    <t>○推進体制の整備（1101）
各責任者を選任し、毎月、推進リーダー会議を開催し、エネルギー使用量の削減を推進した。
○エネルギー使用量の管理（1105）
本部および全営業店のエネルギー使用量を月単位で把握し、過去の実績との比較とともに行内で公表した。
○空気調和設備対策（1201）
本部および全営業店でクールビズ・ウォームビズなどの省エネルギー運動を実施した。本店ビルにおいて温水ポンプ、冷水ポンプインバーター制御システムを導入した。
○照明設備対策（1401）
本店ビルの避難階段非常灯を（誘導灯兼用）センサー付き器具へ更新した。照明設備をＬＥＤ器具へ更新した。
○業務用機器対策（1801）
事務センターに省エネルギータイプの冷凍機を追加し、冷却装置の合理化を図った。</t>
  </si>
  <si>
    <t>○緑化活動の実施
　当行は自治体と連携し、神奈川県内における緑化活動をおこなっています。横浜市や地元企業と協力し、環境
　浄化植物「サンパチェンス」を植栽し、ＣＯ２削減に貢献しています。
　桜木町駅前広場や夢見ヶ崎動物公園においても木や花の植栽活動をおこなっています。
○地域の環境保全活動への参加
　地元で開催される山や海岸、河川の清掃活動などに行員がボランティアとして参加し、地域の方々と協力して
　環境保全活動に取り組んでいます。</t>
  </si>
  <si>
    <t>○緑化活動の実施
　当行は、みなとみらい地区、桜木町駅前広場において、木や花の植栽活動をおこなっています。またインターネットバンキング「〈はまぎん〉マイダイレクト」において、紙の通帳を発行しないweb専用の無通帳口座にお切り替えをいただき、削減できた紙資源額の一部で「湘南国際村 めぐりの森」で開催される植樹祭にて植樹をおこなっています。
○地域の環境保全活動への参加
　地域の海岸や河川の清掃活動などに、行員やグループ社員がボランティアとして参加しています。</t>
  </si>
  <si>
    <t>○金融商品・サービスを通じた環境保全活動の実施
　　太陽光発電による安全・安心な低炭素社会の実現などをめざし、住宅へのソーラーパネルの普及を支援するた
　　め「＜はまぎん＞ソーラーローン」を取り扱っています。また、「＜はまぎん＞環境格付融資制度」の取り
　　扱いを開始し、環境に配慮した経営をおこなう企業の皆さまを金融面で支援しています。
○営業活動における取り組み
　　神奈川県の電気自動車普及への取り組みに賛同し、本店の営業用車両として電気自動車「リーフ」を導入し、
　　営業用車両の二酸化炭素排出量削減に努めるとともに、本店地下１階駐車場に設置した充電設備をご利用に
　　なるお客さまに無料で解放することで、県内における充電ネットワーク構築に協力しています。</t>
  </si>
  <si>
    <t>○金融商品・サービスを通じた環境保全活動の実施
　太陽光発電による安全・安心な低炭素社会の実現などをめざし、住宅へのソーラーパネルの普及を支援するため、「ソーラーローン」を取り扱っています。
　また、環境を配慮した経営に取り組む企業を金融面で支援するため、「〈はまぎん〉環境格付融資制度」を取り扱っています。企業の皆さまの環境に配慮した取り組みを横浜銀行独自のモデルで評価したうえで、評価結果に応じて５段階の「環境格付」を決定し、所定の金利の差し引きを適用する融資制度です。「環境格付」が高いほど金利の差し引き幅が大きくなります。
○営業活動における取り組み
本店の営業用車両として電気自動車を導入しているほか、本店内に設置した充電設備を無料で開放し、神奈川県内における充電ネットワークの構築に協力しています。</t>
  </si>
  <si>
    <t>2016J0141</t>
  </si>
  <si>
    <t>代表取締役頭取　川村　健一</t>
  </si>
  <si>
    <t>省エネ法で要求されている中長期的にみて年平均１％のエネルギー消費原単位を低減する目標に準じ、神奈川県においては、排出量及び排出量原単位を３年間で約３％削減する目標としています。
また、原単位の指標である延床面積は３年間で大きな変化はない見込みであるため、実排出量についても、３年間で約３％削減の目標としています。
この目標を達成するため、次のような対策に取り組んでいます。
　①本部および全営業店のエネルギー使用量を毎月行内で公表し、行内全体における省エネルギー運動の
　実施。
　②一部の営業店において老朽化空調設備の更新により排出量の削減を図る。</t>
  </si>
  <si>
    <t>３年間を通して下記内容の設備投資および全営業店におけるクールビズ・ウォームビズなどの省エネルギー運動を実施しました。
基準年度である平成27年と比べ、基礎排出量は１４．０９％削減、基礎排出量原単位は１４．５２％削減となり、目標である３年間で３％の削減を達成できました。
ただし、排出係数の変動により調整後排出量は１．４１％削減、調整後排出量原単位は１．９３％の削減にとどまり３％未満の減少にとどまりました。
その他の取り組みとして、都市緑化活動として木や花の栽培活動をおこない、ＣＯ２の削減に貢献しています。
≪設備投資≫
・老朽化空調設備の新型空調機への更新。</t>
  </si>
  <si>
    <t>○推進体制の整備（1101）
エネルギー管理統括者、エネルギー管理企画推進者を選任し、本部各部、全営業店で推進リーダーを選任する。
○エネルギー使用量の管理（1105）
本部および全営業店のエネルギー使用量を月単位で把握し、過去の実績との比較とともに行内で公表する。
○空気調和設備対策（1201）
本部および全営業店でクールビズ・ウォームビズを実施する。一部の営業店においては老朽化空調設備を更新する。</t>
  </si>
  <si>
    <t>○推進体制の整備（1101）
各責任者を選任し、毎月、推進リーダー会議を開催し、エネルギー使用量の削減を推進した。
○エネルギー使用量の管理（1105）
本部および全営業店のエネルギー使用量を月単位で把握し、過去の実績との比較とともに行内で公表した。
○空気調和設備対策（1201）
本部および全営業店でクールビズ・ウォームビズなどの省エネルギー運動を実施した。営業店においては老朽化空調設備の更新を行った。（Ｈ28年度：223台、H29年度：80台、H30年度：64台）</t>
  </si>
  <si>
    <t>○緑化活動の実施
　みなとみらい地区、桜木町駅前広場において、木や花の植栽活動をおこないました。またインターネットバンキング「〈はまぎん〉マイダイレクト」において、紙の通帳を発行しないweb専用の無通帳口座にお切り替えをいただき、削減できた紙資源額の一部で「湘南国際村 めぐりの森」で開催される植樹祭にて植樹をおこないました。
○地域の環境保全活動への参加
　地域の海岸や河川の清掃活動などに、行員やグループ社員がボランティアとして参加しました。</t>
  </si>
  <si>
    <t>○金融商品・サービスを通じた環境保全活動の実施
　太陽光発電による安全・安心な低炭素社会の実現などをめざし、住宅へのソーラーパネルの普及を支援するため、引き続き「ソーラーローン」を取り扱いました。
　また、環境を配慮した経営に取り組む企業を金融面で支援するため、「〈はまぎん〉環境格付融資制度」を引き続き取り扱いました。企業の皆さまの環境に配慮した取り組みを横浜銀行独自のモデルで評価したうえで、評価結果に応じて５段階の「環境格付」を決定し、所定の金利の差し引きを適用する融資制度です。「環境格付」が高いほど金利の差し引き幅が大きくなります。
○営業活動における取り組み
本店の営業用車両として電気自動車を導入しているほか、本店内に設置した充電設備を無料で開放し、神奈川県内における充電ネットワークの構築に協力しました。</t>
  </si>
  <si>
    <t>2019J0205</t>
  </si>
  <si>
    <t>代表取締役　大矢　恭好</t>
  </si>
  <si>
    <t>当行では、環境問題に対して３つに大別して環境に配慮したさまざまな活動に取組んでいます。
１．当行グループにおける省エネルギー・リサイクルの推進
　　地球温暖化防止対策の国民運動「チャレンジ２５キャンペーン」へ参加し、節電や節水、業務用車両のエコドライブ、クールビズ、ウォームビズなどを通してＣＯ２削減の実践に取り組んでいます。
２．金融商品・サービスの提供等を通じたお客さま・地域の環境保全活動への協力
　　太陽光発電による安全・安心な低炭素社会の実現などをめざし、住宅へのソーラーパネルの普及を支援するため「＜はまぎん＞ソーラーローン」を取り扱っています。また、「＜はまぎん＞環境格付融資制度」の取り扱いを開始し、環境に配慮した経営をおこなう企業の皆さまを金融面で支援しています。
３．役職員一人ひとりによる環境保全を意識した行動の実践と緑化活動
　　地元企業と協力した都市緑化のための植栽活動の実施や、地元で開催される山や海岸、河川の清掃活動などに行員がボランティアとして参加するなど、地域の方々と協力して環境保全に取り組んでいます。</t>
  </si>
  <si>
    <t>省エネ法で要求されている中長期的にみて年平均１％のエネルギー消費原単位の低減を実現するため、排出量原単位を３年間で約３％削減する目標としています。
また、原単位の指標である延床面積は３年間で大きな変化はない見込みであるため、排出量についても、３年間で約３％削減の目標としています。
この目標を達成するため、次のような対策に取り組んでいます。
　①本部および全営業店のエネルギー使用量を毎月行内で公表し、行内全体における省エネルギー運動の実施。
　②一部の営業店において老朽化空調設備の更新により排出量の削減を図る。
　③営業店において照明設備のＬＥＤ照明への更新を進め排出量の削減を図る。
　④クールビズ・ウォームビズを本部および全営業店で実施する。</t>
  </si>
  <si>
    <t>＜削減目標の達成状況＞
●CO2排出量：達成
　最終年度のCO2排出量は、基準年度に対して14.21％の削減となり目標を達成した。
●排出量原単位：達成
　最終年度の排出量原単位は、基準年度に対して14.14％の改善となり目標を達成した。
＜削減目標の達成の要因＞
●CO2排出量：達成
　・支店の統廃合によりエネルギー使用量が減少したため。
　・契約している電力会社の排出係数が減少したため。
●排出量原単位：達成
　・支店の統廃合によりエネルギー使用量が減少したため。
　・契約している電力会社の排出係数が減少したため。</t>
  </si>
  <si>
    <t>○推進体制の整備（1101）
選任した各責任者を中心に、推進リーダー会議を活用して推進体制の強化を図る。
○エネルギー使用量の管理（1105）
本部および全営業店のエネルギー使用量を月単位で把握し、過去の実績との比較とともに行内で公表する。
○空気調和設備対策（1201）
本部および全営業店でクールビズ・ウォームビズを実施する。一部の営業店においては老朽化空調設備を更新する。
○照明設備対策(1401)
本部及び営業店の照明設備をＬＥＤ照明に更新することにより電気使用量の削減を図る。</t>
  </si>
  <si>
    <t>○推進体制の整備（1101）
選任した各責任者を中心に、推進リーダー会議を活用して推進体制の強化を図った。
○エネルギー使用量の管理（1105）
引き続き本部および全営業店のエネルギー使用量を把握し、削減に努めた。
○空気調和設備対策（1201）
　本部および全営業店でクールビズ・ウォームビズを実施した。
　空調設備の更新を実施した。
　　・令和1年度:3店舗
　　・令和2年度:1店舗
　　・令和3年度:2店舗
○照明設備対策(1401)
　照明設備のLED化を実施した。
　　・令和1年度:15店舗
　　・令和2年度:19店舗
　　・令和3年度: 5店舗</t>
  </si>
  <si>
    <t>○緑化活動の実施
　当行は、みなとみらい地区、桜木町駅前広場において、木や花の植栽活動をおこなっています。またインターネットバンキング「〈はまぎん〉マイダイレクト」において、紙の通帳を発行しないweb専用の無通帳口座にお切り替えをいただき、削減できた紙資源額の一部で「湘南国際村 めぐりの森」で開催される植樹祭にて植樹をおこなっています。
　</t>
  </si>
  <si>
    <t>■緑化活動
・桜木町駅前広場で植栽活動を実施（2019～2021年度）。
・Web専用の無通帳口座への切り替えによって削減できた紙資源額の一部で「湘南国際村　めぐりの森」の植樹祭での植樹に協力（2019年度）。
&lt;&lt;計画外実施&gt;&gt;
■環境講座の実施
・小学生の親子向けに環境講座を実施（2019年度）。</t>
  </si>
  <si>
    <t>○金融商品・サービスを通じた環境保全活動の実施
　太陽光発電による安全・安心な低炭素社会の実現などをめざし、住宅へのソーラーパネルの普及を支援するため、「ソーラーローン」を取り扱っています。
　また、環境を配慮した経営に取り組む企業を金融面で支援するため、「〈はまぎん〉環境格付融資制度」を取り扱っています。企業の皆さまの環境に配慮した取り組みを横浜銀行独自のモデルで評価したうえで、評価結果に応じて５段階の「環境格付」を決定し、所定の金利の差し引きを適用する融資制度です。「環境格付」が高いほど金利の差し引き幅が大きくなります。
○営業活動における取り組み
本店の営業用車両として電気自動車を導入しているほか、本店内に設置した充電設備を無料で開放し、神奈川県内における充電ネットワークの構築に協力しています。</t>
  </si>
  <si>
    <t>○金融商品・サービスを通じた環境保全活動の実施
・引続き「ソーラーローン」をお取扱いしております。太陽光発電による安全・安心な低炭素社会の実現などをめざし、住宅へのソーラーパネルの普及をご支援いたしました。
・環境格付融資　実績１件（新規取扱終了）
・温室効果ガス排出量算定・可視化に向けた取り組み
外部専門家やスタートアップ企業と連携して、お取引先企業の温室効果ガス排出量の算定・可視化支援に関する実証実験を実施しました。企業自らによる直接的なGHG排出（Scope1）や他社から提供された電気等の使用による間接的なGHG排出（Scope2）、Scope1、2以外の間接的な排出などバリューチェーン全体のGHG排出（Scope3）の算定支援に取り組みました。
○営業活動における取り組み
左記のとおり実施いたしました。引続きご協力して参ります。</t>
  </si>
  <si>
    <t>2022J0122</t>
  </si>
  <si>
    <t>代表取締役　片岡　達也</t>
  </si>
  <si>
    <t>＜県内における事業活動に伴う温室効果ガスの排出削減に向けた基本的な考え方＞
「グループサステナビリティ方針にもとづく行動計画」として、2030年度までの「サステナビリティ長期KPI」を策定しました。横浜銀行の全営業店および事務センターにおける自社契約電力（※）を、実質再生可能エネルギーに切り替え、2022年1月に当社はカーボンニュートラルの達成時期を2050年度から2030年度に前倒し、脱炭素化に向けたＣＯ₂排出量削減の取り組みを一層推進し2030年にカーボンニュートラルを達成する計画であり、コンコルディアフィナンシャルグループのホームページにて開示しています。（※）有人店舗のみ
＜温室効果ガスを効果的に削減していくための取組についての基本的な考え方＞
「グループ環境方針」にもとづき、本業の金融サービスを通じた活動や自らの企業活動において、地球温暖化対策や環境保全に取り組んでいます。
(１)企業活動を通じた環境配慮
　省エネルギー・リサイクルを推進し、自社契約電力の実質再生可能エネルギーへの切り替えを進めるとともに「かながわプラごみゼロ宣言」に賛同しています。
(２)本業の金融サービスを通じた環境配慮
　本業の金融サービスを通じた活動おいて、地球温暖化対策や環境保全に取り組んでいます。地域企業の環境・社会問題の解決につながるサステナビリティの取り組みを金融面からサポートします。
(３)役職員一人ひとりによる環境保全を意識した行動の実践
地元開催の山や海岸、河川の清掃活動などに参加し、地域の方々と協力して環境保全に取り組んでいます。また、自治体と連携し、県内における緑化活動をおこなっています。</t>
  </si>
  <si>
    <t>＜これまでの取組状況＞
排出量原単位を３年間で約３％削減することを目標として取り組んで参りました。
具体的には、空調機・照明機器の更新等に取り組んで参りました。　
＜今期の削減目標設定に関する考え方＞
省エネ法で要求されている中長期的にみて年平均１％のエネルギー消費原単位の低減を実現するため、排出量原単位を３年間で約３％削減する目標としています。
また、排出量原単位の指標である延床面積は３年間で大きな変化はない見込みであるため、排出量についても、３年間で約３％削減の目標としています。
今後もＣＯ₂排出量削減の取り組みを一層推進し2030年にカーボンニュートラルを達成する計画です。
＜削減目標達成に向けた今期の主な取組＞
この目標を達成するため、引続き、次のような対策に取り組んでいく予定
　①本部および全営業店のエネルギー使用量を毎月行内で把握し、行内全体における省エネルギー運動の実施。
　②一部の営業店において老朽化空調設備の更新により排出量の削減を図る。
　③営業店において照明設備のＬＥＤ照明への更新を進め排出量の削減を図る。
　④クールビズ・ウォームビズを本部および全営業店で実施する。
  ⑤電力を実質再生可能エネルギーへ切り替える。</t>
  </si>
  <si>
    <t>＜運用対策＞
○その他（9999）
　横浜銀行の全営業店および事務センターにおける自社契約電力（※）を、実質再生可能エネルギーへ切り替えることにより、2030年にカーボンニュートラルを達成します。（※）有人店舗のみ
＜設備導入等対策＞
○空気調和設備対策（1201）
　支店の空調設備の更新
○照明設備対策（1401）
　支店の照明設備ＬＥＤ化の推進</t>
  </si>
  <si>
    <t>＜これまでの導入又は導入に向けた検討の状況＞
・横浜銀行は2021年4月より本店ビルで使用する電力を、神奈川県営水力発電所で発電する再生可能エネルギー「アクア deパワーかながわ」に切り替えました。導入効果として、年間約2,451トン※1（杉の木約17万本相当※2）の CO₂排出量を削減することができるほか、電気料金の支払いを通じて神奈川県の環境施策の推進に貢献することができます。
＜今期の導入予定等＞
・2022年２月以降順次、横浜銀行の全営業店および事務センターにおける自社契約電力（※）を再生可能エネルギーに切り替えます。本件の実施により、横浜銀行の自社契約電力について再生可能エネルギー比率１００％を実現するとともに、今後もＣＯ₂排出量削減の取り組みを一層推進することから、当社はカーボンニュートラルの達成時期を２０３０年度としました。（※）有人店舗のみ</t>
  </si>
  <si>
    <t>〇神奈川県および県内地方自治体が参画する「地域脱炭素プラットフォーム」を開催し、地域の脱炭素化を支援する。定期的に定例会を開催し、自治体と企業等との協働事業の実践を図る。
○神奈川県内企業の温室効果ガスの排出量削減や省エネルギーに関わる取り組みを支援するとともに、地域企業の「事業活動温暖化対策計画書制度」への取り組みを資金調達面で支援するため、「神奈川県連携～事業活動温暖化対策・リンク・ローン」を提供します。</t>
  </si>
  <si>
    <t>〇温室効果ガス排出量算定・可視化ソリューションの提供
外部専門家やスタートアップ企業と連携して、お取引先企業の温室効果ガス排出量の算定・可視化等の支援をおこなう。
〇グリーン電力の購入
温室効果ガスの排出量の削減に関する取り組みとして、自社契約電力の実質再生可能エネルギーへの切り替えに取り組んでいきます。</t>
  </si>
  <si>
    <t>2010J0200</t>
  </si>
  <si>
    <t>東京都中央区京橋2-4-16</t>
  </si>
  <si>
    <t>明治製菓株式会社</t>
  </si>
  <si>
    <t>代表取締役社長　佐藤尚忠</t>
  </si>
  <si>
    <t>【小田原工場】_x000D_
　小田原工場としては薬品カンパニーが定めた基本方針に従って炭酸ガスについては平成20年度を基準年度として3年間の中期計画を策定し毎年1％削減し3年間で計3％削減することを基本方針として取り組んでいる。具体的には_x000D_
・各部門ごとに実施できうる省ｴﾈ目標を策定し確実に実行すること_x000D_
・設備の更新時には省ｴﾈ設計を盛り込むこと_x000D_
・省エネ空調の遵守（冷房28℃、暖房20℃）_x000D_
・不用な照明の消灯励行_x000D_
・省エネ分科会活動を通して省エネ対策の掘り起こしと効果ある施策の実行_x000D_
【足柄研】足柄研究所_x000D_
環境方針_x000D_
　私たちは、足柄平野の豊かな自然環境の中で、世界の人々の心豊かで健康なくらしに貢献すべく、高品質な薬品・酵素の安定供給のために、それらの製造技術に関して研究開発を進めています。研究開発にあたっては地域環境との調和をはかりつつ、自然や、資源を守るため環境保護活動を推進し、社会に信頼される研究所を目指します。_x000D_
１．研究開発活動によってもたらされる環境への影響を的確にとらえ、環境負荷の低減に向けた環境マネジメントシステムを構築し、これを継続的に改善しつつ全員で推進する。_x000D_
２．国、神奈川県、小田原市の環境に関連する規制およびその他個別に定めた要求事項を遵守すると共に、必要に応じ自主管理基準を設定し、管理レベルの向上を図る。_x000D_
３．研究所内および周辺において以下を重点に推進する。_x000D_
（１）製造効率を改善し、生産性の向上を図る。_x000D_
（２）省エネルギーを推進し地球温暖化予防に寄与する。_x000D_
（３）燃焼設備および排気ガス洗浄設備等の機能の維持向上に努め、大気汚染を予防する。_x000D_
（４）地下水の有効使用と廃水処理の維持向上に努め水質汚濁を予防する。_x000D_
（５）産業廃棄物の削減とリサイクル率の向上を図る。_x000D_
（６）化学物質の適正管理と有害化学物質の使用の極小化に努める。_x000D_
（７）地域との調和を図るため、研究所内緑地の維持管理と周辺環境の美化、改善を推進する。</t>
  </si>
  <si>
    <t>建物床面積</t>
  </si>
  <si>
    <t>　2003年度から2008年度にかけ蒸気ボイラー及び温水ボイラーの燃料を従来のＡ重油からクリーンエネルギーである都市ガスへ燃料転換することで大幅なＣＯ2の削減を達成した経緯にある（クリーンエネルギーへの燃料転換は蒸気使用量を一定と考えると電気：蒸気に関する工場全体のＣＯ2排出量負荷比≒2：1を勘案し総ＣＯ2排出量の約17％の削減に相当する）_x000D_
　また2008年度を基準年度とする新たな薬品カンパニーの中期3ケ年計画が策定された（具体的には2008年度を基準年とし3年間毎年ＣＯ2排出量を前年比で1％削減し3年間で計3％の削減を達成させる）。_x000D_
　小田原工場についてもその目標に沿って具体的な削減目標を前年実績値の1％削減とし工場環境マネジメント実施計画に反映するとともに工場環境委員会にて各部門に示達した経緯にある。_x000D_
　参考まで2009年度は6月の環境月間で空調・照明の省エネルギー及び廃棄物のリサイクルの推進を重点項目に掲げ以下の項目を実施した。_x000D_
　①空調設定温度の確認_x000D_
　②空調や照明のスイッチオフ徹底_x000D_
　③空調エアーフィルターや蛍光灯の清掃_x000D_
　④廃棄物の分別回収徹底、リサイクル状況の確認_x000D_
　また5号館連休時空調停止、1号館空調機更新時にインバーター化、空圧機の更新に伴うインバーター化と台数制御、ベビコン設置による効率化などのソフト及びハード面の各種省エネ施策を実施した。_x000D_
　その結果2008年のＣＯ2総排出量11915ｔが2009年度には11288ｔの実績値となった。</t>
  </si>
  <si>
    <t>ＣＯ２排出量を３年間で３%以上削減することを目標に取り組んできた。
計画初年度、２年目までは、種々の施策により削減が進んだが、３年目は生産量の増加、夏季の冷房負荷の上昇などにより前年度より増加した。
最終的には、削減率3.1％と目標を達成したが、前年度より増加しているため
今後さらなる取り組みが必要である。</t>
  </si>
  <si>
    <t>１．推進体制の整備_x000D_
【小田原工場】（3101）省エネ分科会活動を強化、ネタの掘り起しを図り、各種省エネ施策の立案に結びつける_x000D_
２．主要設備等の保全管理対策_x000D_
【小田原工場】（3103）蒸気トラップのリスト化、配置図等を作成し保全体制を強化し不良トラップを撲滅する_x000D_
【足柄研究所】（1103）①蒸気トラップのリスト化、配置図等を作成し保全体制を強化する_x000D_
　②エネルギー系統図の見直し、不要配管の撤去及び効率的な配管敷設_x000D_
３．空調調和設備対策_x000D_
【小田原工場】 （3306）休日夜間の省エネ空調運転の徹底を図る_x000D_
【足柄研究所】（1201）休日夜間の省エネ空調運転の徹底を図る_x000D_
４．冷凍機対策_x000D_
【足柄研究所】（1202）冷凍機冷却水の回収_x000D_
５．変圧器対策・受変電設備対策_x000D_
【小田原工場】（3701）省エネトランス導入による電力ロス削減_x000D_
【足柄研究所】（1501）省エネトランス導入による節電推進_x000D_
６．ボイラー対策_x000D_
【足柄研究所】（1301）高効率ボイラーへの更新_x000D_
７．コンプレッサー対策_x000D_
【小田原工場】（3805）台数制御による効率化・高効率機種への更新_x000D_
８．事務用機器対策_x000D_
【足柄研究所】（1701）パソコン不要時には電源遮断の実施_x000D_
９．建物対策_x000D_
【小田原工場】（3901）①鉄板屋根に遮熱塗料を塗り省エネに結びつける_x000D_
　②太陽光発電設備の導入検討</t>
  </si>
  <si>
    <t>１．推進体制の整備
【小田原工場】（3101）省ｴﾈ分科会活動を強化し省エネ施策の立案実施を継続して取り組んでいる。 ２．主要設備等の保全管理対策
【小田原工場】（3103）蒸気ﾄﾗｯﾌﾟのﾘｽﾄ化、配置図を作成し定期的保全により不良ﾄﾗｯﾌﾟの撲滅に取り組んでいる。
【足柄研究所】（1103）①蒸気ﾄﾗｯﾌﾟのﾘｽﾄ化、配置図を作成し定期保全を行っている　②ｴﾈﾙｷﾞｰ系統図の見直し、不要配管を撤去し効率的な配管に改善している。
３．空調調和設備対策
【小田原工場】 （3306) 休日夜間の省ｴﾈ空調運転を徹底している。
【足柄研究所】（1201）休日夜間の省ｴﾈ空調運転を徹底している。　
４．冷凍機対策
【足柄研究所】（1202）冷凍機冷却水の回収配管を設置し、冷却水の循環利用を行っている。
５．変圧器対策・受変電設備対策
【小田原工場】 (3701) 省ｴﾈﾄﾗﾝｽ更新し電力ロス削減した。 【足柄研究所】（1501）省ｴﾈﾄﾗﾝｽ更新し電力ロス削減した。
６．ボイラー対策
【足柄研究所】（1301）ボイラー２台を高効率ﾎﾞｲﾗｰに更新した。
７．コンプレッサー対策
【小田原工場】（3805）台数制御による効率化を実施した。
８．事務用機器対策
【足柄研究所】（1701）ﾊﾟｿｺﾝ不要時には電源遮断の実施した。
９．建物対策
【小田原工場】（3901）①鉄板屋根に遮熱塗料を塗装した。②太陽光発電設備の導入は、スペースがなく発電量が少ないので見送った。</t>
  </si>
  <si>
    <t>Ⅰ．【足柄研】_x000D_
１．アイドリングストップ活動の継続強化_x000D_
　研究所の警務にて受付時のアイドリングストップの励行_x000D_
２．河川敷（酒匂川）・研究所周辺環境美化清掃の実施_x000D_
　6回/年_x000D_
３．環境報告会の実施（環境活動報告・所見学と意見交換）_x000D_
　1回/年、近隣自治会役員・小田原市・神奈川県の環境部の方を招き開催_x000D_
４．雨水排水の管理強化_x000D_
　雨水排水系統にＴＯＣ計を設置し、異常時に放流を遮断する_x000D_
５．環境省主催「ライトダウンキャンペーン」に参加_x000D_
６．環境パトロールを実施、蒸気洩れ・トラップの不良等を巡視し、エネルギーロスを防止している_x000D_
Ⅱ．【小田原工場】_x000D_
１．アイドリングストップ活動の継続強化_x000D_
　物流センター出入の大型トラックに対するアイドリングストップの呼びかけ継続強化_x000D_
２．グリーン用品活用の推進_x000D_
　コピー用紙、キングジムファイル、ビニールテープ、リサイクルティッシュペーパー、インクカートリッジ、油性ボールペン、再生ＰＥＴ布テープ、インクタンク、ＯＡチェア、パソコンプリンター_x000D_
３．ライトダウンキャンペーンへの参加（夏至の日、七夕）_x000D_
４．クリーン酒匂「小田原市自治会総連合主催小田原市後援の河川清掃活動」へ毎年100名以上参加_x000D_
５．神奈川環境保全協議会活動への参画</t>
  </si>
  <si>
    <t>計画のすべての項目について、実施し、現在も継続して取り組んでいる。</t>
  </si>
  <si>
    <t>全社_x000D_
　地球温暖化防止対策としてのＣＯ2削減に向けて、工場における使用エネルギーの転換や製造法の改良、全社でのチァレンジ25キャンペーンへの参加による省エネ対策等を推進している。_x000D_
Ⅰ．【足柄研】_x000D_
　休日夜間の省エネ空調システムの導入、冷凍機冷却水のリサイクル化、高効率ボイラー・空調機への更新、事務館照明スイッチへの細分化工事の実施等を実施している。_x000D_
Ⅱ．【小田原工場】_x000D_
１．契約電力量の削減_x000D_
　電力負荷平準化による契約電力量4700kWの削減_x000D_
２．緑地面積の維持（敷地面積の15％以上確保）_x000D_
　県条例遵守を通して緑地面積継続確保_x000D_
３．確実生産による製造エネルギーコストの削減_x000D_
　確実生産体制の維持と更なる品質向上推進</t>
  </si>
  <si>
    <t>計画した全ての項目について実施し、継続して取り組んでいる。</t>
  </si>
  <si>
    <t>2013J0191</t>
  </si>
  <si>
    <t>東京都中央区京橋２－４－１６</t>
  </si>
  <si>
    <t>Meiji Seika ファルマ株式会社</t>
  </si>
  <si>
    <t>代表取締役社長　松尾　正彦</t>
  </si>
  <si>
    <t>小田原工場　足柄研究所
３年間の中期計画を策定し毎年1%削減し3年間で計3%削減することを基本方針として取り組む。具体的には　
　　各部門ごとに実施できうる省ｴﾈ目標を策定し確実に実行すること
　　設備の更新時には省ｴﾈ設計を盛り込むこと
　　省ｴﾈ空調の遵守(冷房28℃、暖房20℃)　　
　　不用な照明の消灯励行　　
　　省ｴﾈ分科会活動を通して省ｴﾈ対策の掘り起こしと効果ある施策の実行
                                                                                                                                                                                 　　　</t>
  </si>
  <si>
    <t>当社では、ＣＯ２排出量を毎年１％削減すること、３年間で３％削減することを目標に取り組みを行っている。</t>
  </si>
  <si>
    <t>本計画期間中は、小田原工場での生産の増加や足柄研究所での新研究棟の稼働等事業活動が活発化しました。各事業所では高効率機器の導入やLED化等の施策を行い事業活動の活発化に伴うエネルギー使用量の抑制を図ってきましたが、基準排出量に比べ400tCO2増加しました。
小田原工場では生産量の増加に伴い、休日での製造活動が増加しました。
平成25年度からH27年度の計画期間中、照明のLED化、空調機の氷蓄熱導入及び更新、ポンプのインバーター化、超高効率変圧器への更新、長期休暇中の用役停止等施策により2年度目には排出量が減少したものの生産活動の活発化に伴うエネルギー使用量増加分を吸収するまでは至らず、基準年度に対し電気使用量は1.4%増、都市ガス使用量0.8%増となり、CO2削減率は基準排出量に対し1.7%増、原単位削減率は基準年度排出量原単位に対し1.6%増となりました。
足柄研究所では、平成24年12月に増築した新研究棟のエネルギー使用量が平成25年度計画時に含まれていなかった為、CO2削減率が基準排出量に対して4.63%増となりました。
原単位である建物延床面積は新研究棟分増加したものの新研究棟は殆どがクリーンルームでありエネルギー使用量が多い為、原単位削減率は基準年度の排出量原単位に対し1.41%増となった。
計画期間中のエネルギー使用量の抑制策として、新研究棟の増設及び研究活動の活発化に伴うエネルギー使用量の増加に対し、照明のLED化、トランス更新、空調機の更新や受電設備更新に伴う全停電等施策を行い、平成26年4月には受電設備の更新を行ったことでエネルギー使用量の抑制を図りました。</t>
  </si>
  <si>
    <t>計画期間における３％削減をめざし下記の取り組みを推進する。_x000D_
Ⅰ．【足柄研】
１．受変電設備の高効率機器への更新（継続実施）No.1501
２．照明のＬＥＤ化（継続実施）No.1401
３．用役設備の現況整備による適正な管理の推進（継続実施）No.1103
_x000D_
Ⅱ．【小田原工場】
１．用役設備の現況整備による適正な管理の推進（継続実施）No.3102,3103
２．蒸気バルブの管理によるロスの低減（継続実施）No.3304
３．空調設備の高効率化による省エネ（継続実施）No.3806
４．蒸気トラップのメンテナンス、蒸気漏れ補修の徹底、定期点検保全による蒸気ロスの抑制、効率アップ（継続実施）No.3601
５．変圧器の高効率器への更新による効率アップ（継続実施）No.3701
６．コンプレッサーの台数制御の導入（継続実施）No.3805
７．インバーター制御コンプレッサーへの更新（継続実施）No.3805
８．照明のＬＥＤ化（継続実施）No.3809</t>
  </si>
  <si>
    <t>Ⅰ．【足柄研究所】
1.受変電設備（No.1501）
　平成26年度に受変電設備の更新した。
２．照明設備（No.1401）
　継続して照明のＬＥＤ化を実施し、原油換算で7kL削減を図りました。
３．主要設備等の保全管理（No.1103）
　ボイラーやスチームトラップ等定期点検・清掃の実施や空調温度管理の徹底等継続して適正な管理の実施に努めている。
Ⅱ．【小田原工場】
１．管理基準の作成・変更(No.3102）
　　主要設備等の保全管理(No.3103)
　管理基準については、随時見直しを実施した。
　ボイラー設定温度変更やボイラーの更新、室内温度管理徹底を行い適正な管理の実施に努めている。
２．蒸気供給の管理（No.3304）
　日常点検や巡視を行い、漏れ等を発見次第、修理を行い蒸気ロスの低減に取り組んでいる。
３．空気調和設備（No.3306）
　氷蓄熱導入や空調機更新を行い、原油換算で21kL削減を図りました。
４．配管の管理（No.3601）
　日常の巡視や定期点検を行い、不具合のあるトラップは速やかに交換し、蒸気ロスの抑制、効率アップに取り組んでいる。
５．変圧器（No.3601）
　平成26年度に1号変電所P12変圧器を超高効率のものに更新し、原油換算で9.8kL削減を図りました
６．コンプレッサー（No.3805）
　　台数制御は導入していないが、既存の台数制御により効率的を実施している。
７．コンプレッサー（No.3805）
　計画期間中にコンプレッサー更新は実施していないおらず、今後も継続して検討を進めていく。
８．照明設備（No.3809）
　継続して照明のLED化を実施し、原油換算で19.5kL削減を図りました。</t>
  </si>
  <si>
    <t>Ⅰ．【足柄研】
１．ｱｲﾄﾞﾘﾝｸﾞｽﾄｯﾌﾟ活動の継続強化
　　　研究所の警務にて受付時のｱｲﾄﾞﾘﾝｸﾞｽﾄｯﾌﾟの励行
２．河川敷（酒匂川）・研究所周辺環境美化清掃の実施　
　　　６回/年
３．環境報告会の実施（環境活動報告・所見学と意見交換）
　　　１回/年　近隣自治会役員・小田原市・神奈川県の環境部の方を招き開催　　　
４．雨水排水の管理強化　
　　　雨水排水系統にTOC計を設置し、異常時に放流を遮断する　
５．環境省主催「ライトダウンキャンペーン」に参加　
６．環境パトロールを実施、蒸気洩れ・トラップの不良等を巡視し、エネルギーロスを防止している　　　　　　　　　　　　　　　　　　　　　　　　　　　　　　　　　　　　　　
Ⅱ．【小田原工場】
１．ｱｲﾄﾞﾘﾝｸﾞｽﾄｯﾌﾟ活動の継続強化
　　　物流ｾﾝﾀｰ出入の大型ﾄﾗｯｸに対するｱｲﾄﾞﾘﾝｸﾞｽﾄｯﾌﾟの呼びかけ継続強化
２．ｸﾞﾘｰﾝ用品活用の推進
　　　ｺﾋﾟｰ用紙、ｷﾝｸﾞｼﾞﾑﾌｧｲﾙ、ﾋﾞﾆｰﾙﾃｰﾌﾟ、ﾘｻｲｸﾙﾃｯｼｭﾍﾟｰﾊﾟｰ、ｲﾝｸｶｰﾄﾘｯｼﾞ、油性ﾎﾞｰﾙﾍﾟﾝ、
　　　再生PET布ﾃｰﾌﾟ、ｲﾝｸﾀﾝｸ、OAﾁｪｱ、ﾊﾟｿｺﾝﾌﾟﾘﾝﾀｰ　　　　　　　　　　　　　　　　　　　　　　　　　　　　　　　　　　　　　　　　　　　　
３．ﾗｲﾄﾀﾞｳﾝｷｬﾝﾍﾟｰﾝへの参加(夏至の日、七夕)　　　　　　　　　　　
４．ｸﾘｰﾝ酒匂「小田原市自治会総連合主催小田原市後援の河川清掃活動」へ毎年100名以上参加　　　　　　　　　　　　　　　　
５．神奈川環境保全協議会活動への参画　　</t>
  </si>
  <si>
    <t>計画のすべての項目について実施し、現在も継続して取り組んでいる。</t>
  </si>
  <si>
    <t>全社
地球温暖化防止対策としてのCO2削減に向けて、工場における使用ｴﾈﾙｷﾞｰの転換や製造法の改良、全社でのﾁｬﾚﾝｼﾞ25ｷｬﾝﾍﾟｰﾝへの参加による省ｴﾈ対策等を推進している。
Ⅰ．【足柄研】
休日夜間の省ｴﾈ空調ｼｽﾃﾑの導入、冷凍機冷却しのﾘｻｲｸﾙ化、高効率ﾎﾞｲﾗｰ・空調機への更新、事務館照明ｽｲｯﾁへの細分化工事の実施等を実施している。
Ⅱ．【小田原工場】
１．契約電力量の削減　　電力負荷平準化による契約電力量4700KWの削減
２．緑地面積の維持(敷地面積の15%以上確保)　　　県条例遵守を通して緑地面積継続確保
３．確実生産による製造エネルギーコストの削減　　　確実生産体制の維持と更なる品質向上推進</t>
  </si>
  <si>
    <t>計画したすべての項目について実施し、継続して取り組んでいる。</t>
  </si>
  <si>
    <t>2016J0127</t>
  </si>
  <si>
    <t>代表取締役社長　小林　大吉郎</t>
  </si>
  <si>
    <t>小田原工場、足柄研究所
３年間の中期計画を策定し毎年1％削減し3年間で計3％削減することを基本方針として取り組む。具体的には
　　各部門ごとに実施出来うる省エネ目標を策定し確実に実行すること
　　設備の更新時には省エネ設計を盛り込むこと
　　省エネ空調の遵守（冷房28℃、暖房20℃）
　　不要な照明の消灯励行
　　省エネ分科会活動を通じて省エネ対策の掘り起こしと効果ある施策の実行</t>
  </si>
  <si>
    <t>当社では、CO2排出量を毎年1％削減すること、3年間で3％削減することを目標に取り組みを行っている。</t>
  </si>
  <si>
    <t>○目標達成状況
・CO2排出量は、目標削減率3％に対して12.09％増となり、目標を達成できなかった。
・排出量原単位は、目標削減率3％に対して5.06％増となり、目標を達成できなかった。
○期間中の取り組み状況は次のとおり
・小田原工場は、平成28年度から平成29年度にかけて工場敷地内に建物を新築、増築しました。その為、小田原工場のCO2排出量原単位の指標である建物延床面積が平成27年度の46,805m2から平成29年度は51,521m2に増加しました。新築建物及び増築建物は、それぞれ平成29年10月、平成30年2月に竣工し、平成30年度から本格稼働を開始したので空調設備を中心にエネルギー使用量が増加しました。また平成29年度に生産を終了して空調設備を停止する予定であった1号館の生産が遅延したこともエネルギー使用量の増加要因になりました。エネルギー削減施策として高効率な空調機への更新や長期休暇中の不要機器へのエネルギー供給停止等の省エネ施策を進めて原油換算で約180kL/年の削減を実施しましたが、増設した設備に関わるエネルギー使用量が多かった。
・足柄研究所は、平成28年、29年度は空調機の更新及び照明のLED化を実施し、基準年度よりエネルギー使用量の抑制を図り、CO2排出量で基準年度比排出量に対し4.4%減、原単位でも基準年度比4.4%減となりました。平成30年度も継続して空調機更新及び照明LED化、さらに長期休暇時の不要機器へのエネルギー供給停止等の省エネ施策を実施したが、研究品目の試製造件数の増加、夏季気温が非常に高かったことが影響した。
・Meiji Seikaファルマ全体としては、2030年度までのCO2長期削減目標を達成できる見込みで推移していますが、前述した理由により神奈川県内の事業所においては基準年に対してCO2排出量、原単位とも増加するという結果になりました。</t>
  </si>
  <si>
    <t>計画期間における３％削減をめざし下記の取り組みを推進する。
Ⅰ．【足柄研究所】
１．主要設備等の保全管理対策（1103）
　　適切な予防保全により、各設備の効率的な運転の維持を図る
２．空気調和設備対策（1201）
　　空調機2台更新
３．照明設備対策（1401）
　　照明のＬＥＤ化を進める
Ⅱ．【小田原工場】
１．主要設備等の保全管理対策（3103）
　　適切な予防保全により、各設備の効率的な運転の維持を図る
２．蒸気供給の管理対策（3304）
　　トラップの管理の徹底によりロスを低減する
３．空気調和設備対策（3306）
　　空調機5台更新
４．配管の管理対策（3601）
　　配管の保温の劣化個所を補修し熱ロスを低減する
５．照明設備対策（3809）
　　照明のＬＥＤ化を進める</t>
  </si>
  <si>
    <t>Ⅰ.【足柄研究所】
１．主要設備等の保全管理対策(1103)
　　日常及び定期点検等により異常を素早く発見し、各設備の非効率的な運転を回避した。
２．空調調和設備対策(1201)
　　2016～2018年度の空調機更新を11台実施した。
３．照明設備対策(1401)
　　2016～2018年度に室内灯31台及び外灯10台の計41台について、照明LED化を実施した。
Ⅱ．【小田原工場】
１．主要設備等の保全管理対策（3103）
　蒸気圧力の設定変更、コンプレッサー定期整備の実施等を行い適正な管理の実施に努めている。
２．蒸気供給の管理対策（3304)
　日常点検のほか、冬期にドレントラップの一斉点検を行い、漏れ等を発見次第、修理を実施している。
３．空気調和設備対策（3306）
　空調機19台を更新した。(新設、改装範囲以外) 1号館の生産停止に伴い、空調機68台の停止、令和元年度以後、順次撤去を行う予定である。
　新設、改装を行った2,6,7号館、2号倉庫へ高効率型空調設備を導入した。2号館 8台、6号館10台、7号館 15台、2号倉庫17台）(H28～31)
４．配管の管理対策（3601）
   配管の保温の劣化個所を補修するほか、検査等で定期的に開放するフランジ面に保温カバーを導入する等、熱ロスの低減を進めている。
５．照明設備対策（3809）
　新設、改装を行った2,6,7号館、2号倉庫は照明の7割をLED化した。防虫蛍光灯等のLED化を進めている。(H28～31)</t>
  </si>
  <si>
    <t>Ⅰ．【足柄研】
１．ｱｲﾄﾞﾘﾝｸﾞｽﾄｯﾌﾟ活動の継続強化
　　　研究所の警務にて受付時のｱｲﾄﾞﾘﾝｸﾞｽﾄｯﾌﾟの励行
２．河川敷（酒匂川）・研究所周辺環境美化清掃の実施　
　　　６回/年
３．雨水排水の管理強化　
　　　雨水排水系統にTOC計を設置し、異常時に放流を遮断する　
４．環境省主催「ライトダウンキャンペーン」に参加　
５．環境パトロールを実施、蒸気洩れ・トラップの不良等を巡視し、エネルギーロスを防止している　　　　　　　　　　　　　　　　　　　　　　　　　　　　　　　　　　　　　　
Ⅱ．【小田原工場】
１．ｱｲﾄﾞﾘﾝｸﾞｽﾄｯﾌﾟ活動の継続強化
　　　物流ｾﾝﾀｰ出入の大型ﾄﾗｯｸに対するｱｲﾄﾞﾘﾝｸﾞｽﾄｯﾌﾟの呼びかけ継続強化
２．ｸﾞﾘｰﾝ用品活用の推進
　　　ｺﾋﾟｰ用紙、ｷﾝｸﾞｼﾞﾑﾌｧｲﾙ、ﾋﾞﾆｰﾙﾃｰﾌﾟ、ﾘｻｲｸﾙﾃｯｼｭﾍﾟｰﾊﾟｰ、ｲﾝｸｶｰﾄﾘｯｼﾞ、油性ﾎﾞｰﾙﾍﾟﾝ、
　　　再生PET布ﾃｰﾌﾟ、ｲﾝｸﾀﾝｸ、OAﾁｪｱ、ﾊﾟｿｺﾝﾌﾟﾘﾝﾀｰ　　　　　　　　　　　　　　　　　　　　　　　　　　　　　　　　　　　　　　　　　　　　
３．環境省主催「ライトダウンキャンペーン」に参加　　　　　　　　　　　
４．ｸﾘｰﾝ酒匂「小田原市自治会総連合主催小田原市後援の河川清掃活動」へ毎年100名以上参加　　　　　　　　　　　　　　　　
５．神奈川環境保全協議会活動への参画　　</t>
  </si>
  <si>
    <t>計画の全ての項目について実施し、現在も継続して取り組んでいる。</t>
  </si>
  <si>
    <t>2019J0096</t>
  </si>
  <si>
    <t>温室効果ガス排出量削減による温暖化対策は、持続可能な社会のために必須の活動であると考えています。その責任を全うすべく「明治グループCSR2026ビジョン」において2030年度までの長期目標（CO2発生量を2013年度比で15％削減する）を設定しています。Meiji Seika ファルマ全体のCO2排出量は2018年度実績では2013年度比37％まで削減が進んでおり、明治グループとしても新たな目標を設定して取り組むことを計画しています。一方、本計画書の対象となる神奈川県内の小田原工場は弊社の国内主要工場の一つであり、2018年度には生産施設を増設して増産体制を推進しており、2019年度以降はCO2排出量が増加していきます。また小田原工場のCO2排出量は対象事業所全体の約70％を占めており、神奈川県内全体でもCO2排出量を削減することが困難な状況です。よって本計画期間においてはCO2排出量は基準年より増加しますが、排出量原単位を基準年度よりも3％削減させることを目標にします。ISO14001マネジメントシステムを運用しながら空気調和設備の効率的な運転管理、既存設備の高効率設備への転換、エネルギー使用設備のメンテナンスの強化による高効率運転の維持などを主な課題として取り組んでいきます。</t>
  </si>
  <si>
    <t>生産数量（個装箱数）</t>
  </si>
  <si>
    <t>tCO2/万個</t>
  </si>
  <si>
    <t>小田原工場のCO2排出量が対象事業所全体（3事業所合計）の約70％を占めることから、全体の原単位の指標を小田原工場の生産数量（個装箱数：万個）とする。
2018年度　原単位指標：803.5万個（実績）
2021年度　原単位指標：854.7万個（見込）</t>
  </si>
  <si>
    <t>本計画書の対象となる事業所は3事業所ですが、その内の小田原工場は弊社の国内主要工場の一つであり2018年度には生産施設を増設して増産体制にあり、各種省エネ対策を推進しても2019年度～2021年度はCO2排出量が増加することが見込まれます。また小田原工場のCO2排出量は対象事業所全体の約70％を占めており、全体のCO2排出量も削減することが困難な状況にあります。2019年度～2021年度の計画期間ではCO2排出量を削減することが難しいことから、排出量原単位を基準年よりも3％削減させることを目標にします。</t>
  </si>
  <si>
    <t>＜削減目標の達成状況＞
●CO2排出量：達成
　最終年度のCO2排出量は、基準年度に対して11.7％の削減となり目標を達成した。
●排出量原単位：達成
　最終年度の排出量原単位は、基準年度に対して41.4％の改善となり目標を達成した。
＜削減目標の達成の要因＞
●CO2排出量：達成
　計画期間の3年間で神奈川県内の主要事業所である小田原工場での生産量が約50%増加したものの、下記の理由により達成できた。
　・生産製品の比率が注射剤中心から経口剤中心に変わり、用役の使用量が減少したため。
　・メンテナンス方法の見直しにより、用役設備（電気・蒸気）や空調機を停止することが
　　できたため。
　・漏洩対策・蛍光灯のLED化など、計画した削減対策を着実に実施できたため。
　・空調の見直しを行ったため。
　・新型コロナ禍による業務見直しのため
　・使用する電力のCO2排出係数が低下したため
●排出量原単位：達成
　・CO2排出量の減少
　及び
　・原単位指標の生産数量の増加があった
　ため。
　</t>
  </si>
  <si>
    <t>計画期間における主要な取り組み
1.小田原工場　　　　　　　　　　　　　　　　　　　　　　　　　　　　　　　　　　　　　　　　
(1)空気調和設備(3306)
・フロン使用設備15台を高効率設備へ更新　　　　　　　　　　　　　　　　　　　　　　　　　
(2)主要設備の保全管理対策（3103）
・長期休暇期間中のエネルギー使用機器の運転管理強化　
・主要設備のメンテナンス強化による高効率運転の維持
(4)照明設備対策（3809）
・照明のLED化
(5)推進体制の整備（3101）
・生産状況を踏まえた建屋全体の設備に対して、PDCAサイクルを生かし目標策定、実施を進めていく
(6)配管の管理対策（3601）
・スチームトラップの点検頻度を増やし、異常時の報告体制を構築し、社員の意識改革を進める
(7)変圧器対策(3701)
・変圧器負荷配分の適正化による変圧器効率の改善を図る
2.足柄研究所
(1)空気調和設備対策（1201）
・空調機10台を高効率設備へ更新
(2）主要設備等の保全管理対策(1103)
・適切な予防保全により、各設備の効率的な運転の維持を図る
・長期休暇期間中のエネルギー使用機器の運転管理強化
(3)照明設備対策(1401)
・照明のLED化を進める
(4)エネルギー使用量の管理対策(1105)
・計測機器の増設による月次のエネルギー使用量の把握から、省エネ施策を掘り起こす
・IoT技術を活用した、エネルギー使用量等の詳細把握（日単位、細分化等）を推進する
(5)管理基準の作成・変更（1102）
・定期的見直しを実施する
(6)ファン及びブロワー対策(3804)
・2020年予定の廃水処理設備更新に伴い、さらなるブロワー適正化を推進する</t>
  </si>
  <si>
    <t>計画期間における主要な取り組み結果
1.小田原工場　　　　　　　　　　　　　　　　　　　　　　　　　　　　　　　　　　　　　　　　
(1)空気調和設備対策(3306)
・フロン使用高効率設備へ更新はなし（2022年6･7･8月4台更新予定）　　　　　　　　　　　　　　　　　　　　　　　　
(2)主要設備の保全管理対策（3103）
・長期休暇期間中のエネルギー使用機器の運転管理強化　
・主要設備のメンテナンス強化による高効率運転の維持（2021年8・12月実施）　　　　　　　　　　　　　　　　　　　
(3)照明設備対策（3809）
・7号館照明（115箇所）をLEDへ更新した（2022年3月実施）
(4)推進体制の整備（3101）
・ISO14001マネジメントシステムに則り、期初に目標を設定し、月次の実施状況確認及び環境委員会で確認を行い、目標達成に向けてPCDAサイクルを活用して行った。（2021年4月～2022年3月）　　　　　　　　　　　　　　　　　　
(5)配管の管理対策（3601）
・スチームトラップの点検頻度を増やし、異常時の報告体制を構築し、18箇所更新を図った。毎年6月・12月の環境強調月間においては製造棟の蒸気漏れ点検を強化した。（点検：2021年6・7・9・10・12月、2022年1月、修理：2021年11・12月、2022年1・2・3月）
(6)変圧器対策(3701)
・変圧器負荷配分の状況はモニタリングを随時実施し、問題なしを確認した。
2.足柄研究所
(1)空気調和設備対策（1201）
・空調機17台を高効率設備へ更新済
　（2020年度5台、2021年度12台更新）　　
(2)主要設備等の保全管理対策(1103)　
・毎日各機器を点検し、稼働状況の良くないものは速やかに修繕対応を行なった。
・GW(4～5月連休)と年末年始(12～1月連休)に用役大半を停止させ、機器類の詳細点検を実施した。
(3)照明設備対策(1401)
・優先順位を決めLED照明への更新を進めた。
（研究室を優先に、2020年度26台、2021年度30台更新、LED化率90％）　　　　　　　　　　　　　　　　　　
(4)エネルギー使用量の管理対策(1105)
・計測機器の増設は実施なし。2022年1月に排水処理設備を業務に影響しない範囲で縮小化する計画を立て、2022年度からの省エネに結び付けた。
・ボイラー機器についてIOT技術を利用して４台のボイラー使用実績を把握した。今後の業務内容と照合し、ボイラー稼働を１台停止（コントロール）することで省エネに結び付けた。
(5)管理基準の作成・変更（1102）
・管理基準類について現状との乖離等がないかを点検・確認を実施した。（2021年4月～2022年3月）　修正変更については、次年度順次実施していく予定である。
(6)ファン及びブロワー対策(3804)
・廃水処理設備更新が遅れた。2022年度中にブロア適正化を推進していく予定。</t>
  </si>
  <si>
    <t>1.足柄研究所
(1)アイドリングストップ活動の継続強化
　 研究所の受付にて来場者全員にアイドリングストップを要請する
(2)環境省主催「ライトダウンキャンペーン」に参加　
(3)環境パトロールにより蒸気洩れ、蒸気トラップの不良等を抽出して改善することでエネルギーロスを防止する
2.小田原工場
(1)アイドリングストップ活動の継続強化
　 物流業者の大型トラックに対するアイドリングストップの要請継続　
(2)グリーン用品調達の推進（コピー用紙など）　　　　　　　　　　　　　　　　　　　　　　　　　　　　　　　　　　　　　　　　　　
(3)環境省主催「ライトダウンキャンペーン」に参加　　　　　　　　　　　
(4)ｸﾘｰﾝ酒匂「小田原市自治会総連合主催小田原市後援の河川清掃活動」へ毎年100名以上参加　　　　　　　　　　　　　　　　
(5)神奈川環境保全協議会活動への参画</t>
  </si>
  <si>
    <t>１、足柄研究所
(1)受付にアイドリングストップを促す掲示を行なうと
同時に所内でアイドリングを行なっている車両については積極的に停止させるよう呼びかけを実施した。
(2)酒匂川清掃（5月・10月）、研究所周辺美化清掃
（4月・6月・9月・3月）をのべ248名が参加して実施した。
(3)6月の夏季、12月の冬季環境強調月間において実施した。
(4)環境強調月間期間内に実施し、蒸気漏れ等がないかを確認しエネルギーロス防止を行なった。
2.小田原工場
(1)アイドリングストップ活動の継続強化
　 物流業者の大型トラックに対するアイドリングストップの要請継続した。毎年6月および12月に開催する環境強調月間においては通勤時のノーマイカーデーも併せて実施した。
(2)グリーン用品調達の推進としてはコピー用紙などを責任ある木質管理されたFSC規格の紙を切り替えた。　　　　　　　　　　　　　　　　　　　　　　　　　　　　　　　　　　　　
(3)環境省主催「ライトダウンキャンペーン」年3回行う構内外クリーンデー実施日を工場のノー残業デーとし、ライトダウンに寄与した。　　　　　　　　　　　
(4)クリーン酒匂「小田原市自治会総連合主催小田原市後援の河川清掃活動」については、2019年度には43名の参加となった。2020年度および2021年度は中止となったが、2021年度については小田原市にボランティア申請を行い、同様の活動を自主的に実施し、55名の参加となった。　　　　　　　　　　　　　　　
(5)神奈川環境保全協議会活動への参画は実施できなかった。　</t>
  </si>
  <si>
    <t>2022J0190</t>
  </si>
  <si>
    <t>＜県内における事業活動に伴う温室効果ガスの排出削減に向けた基本的な考え方＞
　本計画書の対象となる神奈川県内の小田原工場は当社の国内主要工場の一つであり、CO2排出量は対象事業所全体の78％を占めている。前計画期間では、生産量が増加したにもかかわらず、各種対策によりCO2排出量を削減するとともに、排出原単位が大幅に削減した。
　2021年が基準年度となる本計画期間においては、更なる生産量の増加が見込まれるため、CO2排出量は基準年度より増加するが、排出量原単位を基準年度よりも3％削減させることを目標とする。ISO14001マネジメントシステムを運用しながら空気調和設備の効率的な運転管理、既存設備の高効率設備への転換、エネルギー使用設備のメンテナンス強化による高効率運転の維持などを主な課題として取り組んでいく。
＜温室効果ガスを効果的に削減していくための取組についての基本的な考え方＞
　弊社は、温室効果ガス排出量削減による温暖化対策を持続可能な社会のために必須の活動であると考えおり、その責任を全うすべく「明治グループサステナビリティ2026ビジョン」において2030年度までの長期目標（CO2発生量を2019年度比で50％削減する）を設定し、その達成に向け活動している。
　</t>
  </si>
  <si>
    <t>小田原工場のCO2排出量が対象事業所全体（2事業所合計）の78％を占めることから、全体の原単位の指標を小田原工場の生産数量（個装箱数：万個）とする。</t>
  </si>
  <si>
    <t>＜これまでの取組状況＞
　弊社では、明治グループ全体でCO2排出量削減に取り組み、メンテナンス方法の変更や省エネ設備への入れ替えなどを行い、省エネ法で要求されている年1％のエネルギー消費効率化を進めている。
＜今期の事業活動の見込み＞
　県域のCO2排出量の78％を占める小田原工場での生産量が、今後3年間で基準年度比で約56％増加する見込み
＜今期の削減目標設定に関する考え方＞
　小田原工場での生産量が大幅に増加する見込みのため、CO2排出量の増加は避けられないが、排出量原単位を基準年度から3％削減する目標を設定した。
＜削減目標達成に向けた今期の主な取組＞
　この目標を達成するため、今期は、主に次のような対策に取り組んでいく予定
　①適切な予防保全による、各設備の効率的な運転、設備機器の運転・制御方法の見直し
　②省エネ施策の掘り起し
　③エネルギー使用管理の強化：月次エネルギー使用量の把握、生産・稼働計画に基づく
    エネルギー使用の適切化
　④設備更新：空調設備、照明のLED化、冷凍機更新、変圧器統廃合等、不要建物撤去
　⑤購入電力のグリーン（低炭素）電力への変更</t>
  </si>
  <si>
    <t>足柄研究所においてグリーン（低炭素）電力を購入（2023.4～予定）</t>
  </si>
  <si>
    <t>1.小田原工場
○アイドリングストップ活動の継続強化
　 物流業者の大型トラックに対するアイドリングストップ(夏季・冬季等を除く)の要請継続
○グリーン用品調達の推進
　・コピー用紙など　
○年2回、通勤時ノーマイカーデーの協力要請　
2.足柄研究所
○アイドリングストップ活動の継続強化
　受付にて来場者にアイドリングストップの要請を継続
○「ライトダウンキャンペーン」を自主的に実施　</t>
  </si>
  <si>
    <t>2010J0201</t>
  </si>
  <si>
    <t>東京都千代田区外神田4-14-1</t>
  </si>
  <si>
    <t>秋葉原ＵＤＸ</t>
  </si>
  <si>
    <t>株式会社ミツウロコ</t>
  </si>
  <si>
    <t>代表取締役社長　田島晃平</t>
  </si>
  <si>
    <t>○　弊社は、改正省エネ法にも該当する。従って、改正省エネ法上での努力目標達成に向けた取組みを行う。_x000D_
　　具体的には、神奈川県の計画書制度の対応として計画期間（平成22年度～平成24年度の3年間）において、県内の工場等から排出される二酸化炭素排出量を3％削減するという目標を設定し、対策に取組む。○　上記目標を達成する為に、更新時期に合わせて高効率機器への更新を検討していく。_x000D_
○　改正省エネ法及び神奈川県条例に該当するのを機に、省エネルギー及び温暖化対策への意識を社内に浸透させる。</t>
  </si>
  <si>
    <t>　現段階では、具体的な設備の更新は決定していない。_x000D_
　しかし、弊社は改正省エネ法にも該当する。従って、改正省エネ法上での努力目標達成に向けた取組を行う。_x000D_
　具体的には、神奈川県の計画書制度の対応として計画期間（平成22年度～平成24年度の3年間）において、県内の工場等から排出される二酸化炭素排出量を3％削減するという目標を設定し、対策に取り組む。_x000D_
　上記を達成する為に、更新時期の設備を中心に高効率機器への更新を検討する。</t>
  </si>
  <si>
    <t>計画２年度目においては、東日本大震災発生直後であったため、従業員全体の節電に対する意識が高かった。その結果、エネルギー起源二酸化炭素排出量が基準排出量に比べ約22％低減した。
計画３年度目においては、報告対象事業所から神奈川県（横浜市除く）に立地している事業所の中で、最もエネルギー使用量が大きい事業所が外れたため、エネルギー使用量が極端に低減した。
結果、当初目標としていた最終年度における排出量と比べ、大幅に排出量が低減する結果となった。</t>
  </si>
  <si>
    <t>○推進体制の整備（1101）_x000D_
　　温室効果ガス排出削減に向けた責任を明確化した推進体制の整備
_x000D_
○管理基準の作成・変更（1102）_x000D_
　　改正省エネ法上の「企業の取組方針」及び「管理標準」を作成する。
_x000D_
○　エネルギー使用量の管理（1105）_x000D_
　　一定期間（月）ごとのエネルギー使用量の把握_x000D_
○　照明設備対策（1401）_x000D_
　　ＬＥＤなど高効率照明への更新を検討_x000D_
○　事務用機器対策（1701）_x000D_
　　事務用機器の不要時の電源遮断による待機電力の削減</t>
  </si>
  <si>
    <t>○推進体制の整備（1101）
　　2010年度に改正省エネ法上のエネルギー管理
    統括者及びエネルギー管理規格推進者を選任し、
　　エネルギー管理企画推進者を中心に省エネ・
　　節電に取り組んだ。
○　管理基準の作成・変更（1102）
　　2011年度に改正省エネ法上の「企業の取組方針」
　　及び「管理標準」を作成した。
○　エネルギー使用量の管理（1105）
　　各事業所の毎月のエネルギー使用量を把握し、
　　省エネ・節電対策を検討する材料とした。
○　照明設備対策（1401）
　　検討した結果、未実施。
　　今後も引き続き検討する。
○　事務用機器対策（1701）
　　2011年3月の東日本大震災以降、
　　事務用機器の不要時の電源遮断による
    待機電力の削減するよう従業員に働きかけた。</t>
  </si>
  <si>
    <t>○基準年度までの取組_x000D_
　・環境負荷及びＣＯ2発生量が少ないＬＰガスの販売_x000D_
　・チャレンジ25キャンペーンへの参加_x000D_
　・山梨県にある植林地「ミツウロコの森　鳴沢」において、毎年多数のボランティアが参加し自然保護活動を実施_x000D_
　・風力発電の開発と普及への取組_x000D_
　・ＬＥＤ及び高効率の給湯器、ＧＨＰの販売_x000D_
　・京葉支店において、太陽光パネルの設置及び屋上緑化を実施_x000D_
○今後の取組_x000D_
　・太陽光発電システム及びリチウムイオン電池の開発と普及の支援_x000D_
　・低炭素社会の実現に向け、分散型エネルギーを軸にした新エネルギーへの転換</t>
  </si>
  <si>
    <t>■基準年度までの取組
全て継続して取り組んでいる。
■今後の取組
・太陽光発電システム及びリチウムイオン電池の開発と
  普及の支援
　⇒千葉事業所または京葉支店を始め、複数の事業所で
    太陽光パネルを設置。
　　また、メガソーラー事業へも出資している。
・低炭素社会の実現に向け、分散型エネルギーを軸にした
  新エネルギーへの転換
　⇒エコワン・エネファーム・エコジョーズなどの
　　 新エネルギー機器の販売を拡大している。
　　 また、連結子会社の株式会社ミツウロコ
     岩国発電所では、バイオマス発電により発電した
     電気を売電している。</t>
  </si>
  <si>
    <t>2013J0042</t>
  </si>
  <si>
    <t>株式会社ミツウロコグループホールディングス</t>
  </si>
  <si>
    <t>代表取締役社長　田島　晃平</t>
  </si>
  <si>
    <t>○弊社は改正省エネ法にも該当する。従って、改正省エネ法上での努力目標達成に向けた取組を行う。
  具体的には、神奈川県の計画書制度の対応として計画期間（平成25年度～平成27年度の３年間）において、
  県内の工場等から排出される二酸化炭素排出量を３％削減するという目標を設定し、対策に取り組む。
○上記目標を達成する為に、更新時期に合わせて高効率機器への更新を検討していく。</t>
  </si>
  <si>
    <t>現段階では、具体的な設備の更新を検討していない。
しかし、弊社は改正省エネ法にも該当する。従って、改正省エネ法上での努力目標達成に向けた取組を行う。
具体的には、神奈川県の計画書制度の対応として計画期間（平成25年度～平成27年度の３年間）において、
県内の工場等から排出される二酸化炭素排出量を３％削減するという目標を設定し、対策に取り組む。
上記を達成する為に、更新時期の設備を中心に高効率機器への更新を検討する。</t>
  </si>
  <si>
    <t>平成25年度のエネルギー起源二酸化炭素の排出量は、基準年度比80%と大きく低減し、その傾向が26年度、27年度と継続いたしました。
対象事業所のうち最も規模の大きかった事業所を平成24年度中に廃止したことが主な要因であると推察されます。
残りの事業所においても、平成23年度から引き続き、業務に支障を来さない範囲で、下記対策を検討⇒実施することにより、継続的な排出量の低減を図ることが出来ています。
・不要な照明の点灯を控える
・不要な空調の使用を控える
・照明の間引きを行う</t>
  </si>
  <si>
    <t>○　エネルギー使用量の管理（1105）
_x000D_
　　 一定期間（月）ごとのエネルギー使用量の把握_x000D_
○　エネルギー使用量の管理（1105）_x000D_
　　 エネルギー消費原単位の算出及び過去の実績との比較・分析の実施_x000D_
○　照明設備対策（1401）_x000D_
　　 LEDなど高効率照明への更新を検討
_x000D_
○　事務用機器対策（1701）
_x000D_
　　 事務用機器の不要時の電源遮断による待機電力の削減</t>
  </si>
  <si>
    <t>○エネルギー使用量の管理（1105）
　各事業所の毎月のエネルギー使用量を把握し、省エネ・節電対策を検討する材料とした。
○エネルギー使用量の管理（1105）
　2013年7月、2014年7月、2015年7月に事業所・年度毎のエネルギー使用量及び原単位の比較分析を行い、事業所の傾向を把握し、対策を検討する材料とした。
○照明設備対策（1401）
　検討した結果、未実施。今後も引き続き検討する。運用面では、昼休みや残業時において不要な照明の点灯をなくすとともに、LED照明の照度を下げエネルギー使用量の削減を図った。
○事務用機器対策（1701）
　2011年3月の東日本大震災以降、事務用機器の不要時の電源遮断による待機電力の削減するよう従業員に働きかけた。</t>
  </si>
  <si>
    <t>■基準年度までの取組
・環境負荷及びCO2発生量が少ないLPガスの販売。
・エコワン・エネファーム・エコジョーズなどの新エネルギー機器の販売。
・山梨県にある植林地「ミツウロコの森　鳴沢」において、
  毎年多数のボランティアが参加し自然保護活動を実施。
・新エネルギー開発の１つとして風力発電の普及へ取組んでいる。
　連結子会社であるミツウロコグリーンエネルギー株式会社を介して事業を推進し、
　全発電所合計で当初の目標だった5万キロワットを発電しており、次のステップに向けて研究を進めています。
・LED及び高効率の給湯器、GHPの販売。
・千葉事業所または京葉支店を始め、複数の事業所で太陽光パネルを設置。
・３拠点でメガソーラー事業に出資。
・新エネルギーへの転換を促進するため、大型リチウムイオン電池の研究を進めていた
　エリーパワー株式会社に出資し、高性能で安全な大型リチウムイオン電池の開発と普及を支援しています。
・連結子会社の株式会社ミツウロコ岩国発電所では、バイオマス発電により発電した電気を売電している。</t>
  </si>
  <si>
    <t>■基準年度までの取組
　すべて継続して取り組んでいる。
　メガソーラー事業への出資においては、実績２拠点。
■計画期間中に実施した取組
　新エネルギー開発の１つとしてバイオマス発電・
　大規模太陽光発電の普及へ取組んでいる。
　連結子会社であるミツウロコグリーンエネルギー
　株式会社を介して事業を推進し、
　全発電所合計で当初の目標だった5万キロワットを超える
　2億5千万キロワットを発電しており、次のステップに
　向けて研究を進めている。</t>
  </si>
  <si>
    <t>2016J0165</t>
  </si>
  <si>
    <t>東京都中央区京橋3-1-1</t>
  </si>
  <si>
    <t>東京スクエアガーデン</t>
  </si>
  <si>
    <t>○弊社は改正省エネ法にも該当する。従って、改正省エネ法上での努力目標達成に向けた取組を行う。
  具体的には、神奈川県の計画書制度の対応として計画期間（平成28年度～平成30年度の３年間）において、
  県内の工場等から排出される二酸化炭素排出量を３％削減するという目標を設定し、対策に取り組む。
○上記目標を達成する為に、更新時期に合わせて高効率機器への更新を検討していく。</t>
  </si>
  <si>
    <t>現段階では、具体的な設備の更新を検討していない。
しかし、弊社は改正省エネ法にも該当する。従って、改正省エネ法上での努力目標達成に向けた取組を行う。
具体的には、神奈川県の計画書制度の対応として計画期間（平成28年度～平成30年度の３年間）において、
県内の工場等から排出される二酸化炭素排出量を３％削減するという目標を設定し、対策に取り組む。
上記を達成する為に、更新時期の設備を中心に高効率機器への更新を検討する。</t>
  </si>
  <si>
    <t>平成28年度のエネルギー起源二酸化炭素の排出量は、基準年度と比較して30%増加しています。
対象事業所の入居テナントの変更に伴い、エネルギーの使用状況も変化したことが要因です。
これまで同様、業務に支障をきたさない範囲で下記対策を検討・実施することにより、排出量の低減を図る取組みを推進していきます。
・不要な照明の点灯を控える
・不要な空調の使用を控える
・照明の間引きを行う
平成29年4月1日より神奈川県横浜市のHAMABOWL EAS（平成28年度原油換算エネルギー使用量1,803KL）が省エネ法に基づき報告対象事業所ではなくなり、神奈川県内に所在する事業所のエネルギー使用量の合計が1,500KLを大幅に下回る為、平成28年度を以て事業活動温暖化対策計画は中止となります。(事業活動温暖化対策計画中止届出書：届出済）</t>
  </si>
  <si>
    <t>○　エネルギー使用量の管理（1105）
　　 一定期間（月）ごとのエネルギー使用量の把握
○　エネルギー使用量の管理（1105）
　　 エネルギー消費原単位の算出及び過去の実績との比較・分析の実施
○　照明設備対策（1401）
　　 LEDなど高効率照明への更新を検討
○　事務用機器対策（1701）
　　 事務用機器の不要時の電源遮断による待機電力の削減</t>
  </si>
  <si>
    <t>○エネルギー使用量の管理（1105）
　各事業所の毎月のエネルギー使用量を把握し、省エネ・節電対策を検討する材料とした。
○エネルギー使用量の管理（1105）
　2016年7月に事業所・年度毎のエネルギー使用量及び原単位の比較分析を行い、事業所の傾向を把握し、対策を検討する材料とした。
○照明設備対策（1401）
　検討した結果、未実施。今後も引き続き検討する。運用面では、昼休みや残業時において不要な照明の点灯をなくすとともに、LED照明の照度を下げ、エネルギー使用量の削減を図った。
○事務用機器対策（1701）
　2011年3月の東日本大震災以降、事務用機器の不要時の電源遮断による待機電力を削減するよう従業員に働きかけた。</t>
  </si>
  <si>
    <t>■基準年度までの取組
・環境負荷及びCO2発生量が少ないLPガスの販売。
・エコワン・エネファーム・エコジョーズなどの新エネルギー機器の販売。
・山梨県にある植林地「ミツウロコの森　鳴沢」において、
  毎年多数のボランティアが参加し自然保護活動を実施。
・新エネルギー開発の１つとして風力発電・バイオマス発電・大規模太陽光発電の普及へ取組んでいる。
　連結子会社であるミツウロコグリーンエネルギー株式会社を介して事業を推進し、
　全発電所合計で当初の目標だった5万キロワットを超える2億5千万キロワットを発電しており、
　次のステップに向けて研究を進めている。
・LED及び高効率の給湯器、GHPの販売。
・千葉事業所または京葉支店を始め、複数の事業所で太陽光パネルを設置。
・新エネルギーへの転換を促進するため、大型リチウムイオン電池の研究を進めていた
　エリーパワー株式会社に出資し、高性能で安全な大型リチウムイオン電池の開発と普及を支援している。
・連結子会社の株式会社ミツウロコ岩国発電所では、バイオマス発電により発電した電気を売電している。</t>
  </si>
  <si>
    <t>■基準年度までの取組
　すべて継続して取り組んでいる。
■計画期間中に実施した取組
　新エネルギー開発のひとつとしてバイオマス発電・大規模太陽光発電の普及へ取り組んでいる。連結子会社であるミツウロコグリーンエネルギー株式会社を介して事業を推進し、全発電所合計で2億3千万キロワットアワーを発電している。</t>
  </si>
  <si>
    <t>2010J0202</t>
  </si>
  <si>
    <t>川崎市幸区堀川町580</t>
  </si>
  <si>
    <t>ソリッドスクエア西館</t>
  </si>
  <si>
    <t>株式会社ゼロ</t>
  </si>
  <si>
    <t>代表取締役社長　岩下世志</t>
  </si>
  <si>
    <t>　当社は道路貨物運送会社として、貨物自動車（営業用車両）を利用した車両輸送（新車や中古自動車の輸送）を中心に事業活動を行っており、企業理念として「お客様に安全で良質な輸送・サービスを提供すると共に、お客様の期待以上のサービスを創造することにより、豊かな社会の発展に貢献する」ことを掲げております。_x000D_
　当社事業にとって、地球温暖化の原因となる温室効果ガスの排出、すなわち環境負荷への影響の大きい要因は営業用車両（トレーラー等）からの排出であり、上記の企業理念に沿い、デジタルタコメーターによる厳密な燃費管理やエコドライブ教育を行った上でのエコ運転の徹底に加えて低燃費車への段階的移行などにより、継続的な排出ガス削減活動に取り組んでおります。_x000D_
　具体的な指標としては2004年以降、毎年１％の燃費向上という目に見える目標値を設定しており、目標値及び月次での実績管理を行っております。_x000D_
　合わせて、輸送管理システムを活用した無駄のない輸送経路での運行、適切な集荷集配と輸送量に応じた機材の配置による積載率の向上を推進しているほか、遠距離輸送については海上輸送への移行（モーダルシフト）も荷主である日産自動車と連携して実現させていっております。_x000D_
　又、事務所の空調温度の設定や昼休み時の消灯、灯火類の間引き点灯など電力の節減などの省エネ対策を細やかに進めるほか、出張や外出時の公共交通機関の利用の推奨などをしております。</t>
  </si>
  <si>
    <t>①　平成21年度（平成21年4月から平成22年3月）を基準とし、年に1％ずる、3年間で3％の削減を目指す。_x000D_
②　当該目標は神奈川県内での登録車両全てを対象とし、横浜市、川崎市登録分を含む_x000D_
【補足】
　平成22～24年の3年間の請負輸送量は若干の増加傾向にあると見込んでいる。当社の業態から輸送量の変動は、輸送の効率化やモーダルシフトなどによる改善はあるものの、走行距離の変動に直結するものであります。_x000D_
　ついては、目標値の管理は総排出量と合わせ、走行距離当たりの排出量原単を合わせて行うこととして、以下の対策に取り組むことといたします。_x000D_
○　デジタルタコメーターによる厳密な燃費管理_x000D_
○　エコドライブ教育を行った上でのエコ運転の徹底_x000D_
○　エコ（低燃費）タイヤの採用拡大_x000D_
○　輸送用機材（車両）の削減_x000D_
○　低燃費車への段階的移行</t>
  </si>
  <si>
    <t>○推進体制の整備（5101）_x000D_
　・温室効果ガス排出削減に関する人材育成及び省エネルギー・温暖化対策関連教育の新規実施_x000D_
　・温室効果ガス排出削減対策に関する情報・実績・評価結果等の適切な伝達・周知の新規実施_x000D_
○自動車の適正な使用管理（5103）_x000D_
　既に実施している輸送管理システムを活用した無駄のない輸送経路での運行、帰り荷管理を含む適切な集荷集配と輸送量に応じた機材の配置による積載率の向上を推進する。_x000D_
○エコドライブの実施（5105）_x000D_
　既に実施している全運転手に対する継続的な燃費改善活動の教育とエコドライブの実施状況管理を強化する。指標としては毎年１％の燃費向上を目指し、各車両毎に燃費を記録し、決め細やかなフォローを実施する。_x000D_
　神奈川県内での実施予定：　2011年9月、2012年1月、2012年5月_x000D_
○低燃費車等の導入（5106）_x000D_
　導入可能となった時点からアイドリングストップ車の導入を検討する。</t>
  </si>
  <si>
    <t>推進体制の整備（5101）
　＊　温室効果ガス排出削減に関するセミナー研修による担当者教育を実施。
　＊　温室効果ガス排出削減対策に関する神奈川県庁からの情報・実績・評価結果等を随時社内展開。
自動車の適正な使用管理（5103）
現行の輸送管理システムを活用し、無駄のない輸送経路での運行、適切な集荷集配と輸送量に応じた機材の配置による積載率の向上を推進した。
エコドライブの実施（5105）
神奈川県内でエコドライブ教育を実施した。
2011年9月6日
2012年2月10日
2012年5月20日　
結果、3年間で0.6％削減と目標には満たなかったが、効果はあるものとして、教育を継続する予定である。
低燃費車等の導入（5106）
　＊　現時点でアイドリングストップ仕様の輸送機材が未開発であり、導入はなかった。今後の開発状況を見て引き続き導入を検討する。</t>
  </si>
  <si>
    <t>○中小企業への省エネ技術の普及及移転_x000D_
　・下請け企業を対象に、エコドライブに関する助言を行う他、当社で行うエコドライブ教育にも参加を呼びかけている。_x000D_
　　→　神奈川県内での実施予定：　2011年9月、2012年1月、2012年5月_x000D_
　・下請け企業が使用する営業用車両へのデジタコの搭載促進、及び同機器の使用による燃費管理を指導している。_x000D_
　　→　神奈川県内企業向けにも随時実施</t>
  </si>
  <si>
    <t>自社、下請け業者を対象に下記日程でエコドライブ教育を行った。
2011年9月6日
2012年2月10日
2012年5月20日
下請け企業が使用する営業用車両へのデジタコの搭載促進、及び同機器の使用による燃費管理を随時実施、今後も継続する。</t>
  </si>
  <si>
    <t>2013J0290</t>
  </si>
  <si>
    <t>川崎市幸区堀川町５８０番地</t>
  </si>
  <si>
    <t>代表取締役社長　岩下　世志</t>
  </si>
  <si>
    <t>当社は道路貨物運送会社として、貨物自動車（営業用車両）を利用した車両輸送（新車や中古自動車の輸送）を中心に事業活動を行っており、企業理念として「お客様に安全で良質な輸送・サービスを提供すると共に、お客様の期待以上のサービスを創造することにより、豊かな社会の発展に貢献する」ことを掲げております。
当社事業にとって、地球温暖化の原因となる温室効果ガスの排出、すなわち環境負荷への影響の大きい要因は営業用車両（トレーラー等）からの排出であり、上記の企業理念に沿い、デジタルタコメーターによる厳密な燃費管理やエコドライブ教育を行った上でのエコ運転の徹底に加えて低燃費車への段階的移行などにより、継続的な排出ガス削減活動に取り組んでおります。　具体的な指標としては2004年以降、毎年１％の燃費向上という目に見える目標値を設定しており、目標値及び月次での実績管理を行っております。
合わせて、輸送管理システムを活用した無駄のない輸送経路での運行、適切な集荷集配と輸送量に応じた機材の配置による積載率の向上を推進しているほか、遠距離輸送については海上輸送への移行（モーダルシフト）も荷主である日産自動車と連携して実現させていっております。
又、事務所の空調温度の設定や昼休み時の消灯、灯火類の間引き点灯など電力の節減などの省エネ対策を細やかに進めるほか、出張や外出時の公共交通機関の利用の推奨などをしております。</t>
  </si>
  <si>
    <t>①　平成24年度（平成24年4月から平成25年3月）を基準とし、年に1％ずつ、3年間で3％の削減を目指す。
②　当該目標は神奈川県内での登録車両全てを対象とし、横浜市、川崎市登録分を含む
【補足】
平成25～27年の３年間の請負輸送量は増加傾向にあると見込んでいる。　当社の業態から輸送量の変動は、輸送の効率化やモーダルシフトなどによる改善はあるものの、走行距離の変動に直結するものである。
ついては、目標値の管理は総排出量と合わせ、走行距離当たりの排出量原単を合わせて行うこととして、以下の対策に取り組むこととする。
＊　デジタルタコメーターによる厳密な燃費管理
＊　エコドライブ教育を行った上でのエコ運転の徹底
＊　エコ（低燃費）タイヤの採用拡大
＊　輸送用機材（車両）の削減
＊　低燃費車への段階的移行</t>
  </si>
  <si>
    <t>推進体制の整備（5101）
　＊　温室効果ガス排出削減に関する人材育成及び省エネルギー・温暖化対策関連教育の継続実施
　＊　温室効果ガス排出削減対策に関する情報・実績・評価結果等の適切な伝達・周知の継続実施
自動車の適正な使用管理（5103）
現行の輸送管理システムを活用し、無駄のない輸送経路での運行、適切な集荷集配と輸送量に応じた機材の配置による積載率の向上を継続して推進する。
エコドライブの実施（5105）
既に実施している全運転手に対する継続的な燃費改善活動の教育とエコドライブの実施状況管理を強化する。　指標としては毎年１％の燃費向上を目指し、各車両毎に燃費を記録し、きめ細やかなフォローを実施する。
神奈川県内での実施予定：　2013年9月、2014年2月、2014年10月
低燃費車等の導入（5106）
　＊　導入可能となった時点からアイドリングストップ車の導入を検討する</t>
  </si>
  <si>
    <t>・推進体制の整備
社内広報物等による全社周知、状況の報告を定期的に実施した。また、温暖化対策関連教育の継続実施を行った。
・自動車の適正な使用管理
営業車両の配車支援システム導入による無駄のない運行を実施し、重複する経路を廃止し二酸化炭素の削減に努めました。
社用車のメンテナンスサービス導入よる定期整備の徹底による車両の安定化により燃費向上を含む、二酸化炭素削減に努めた。
・エコドライブの実施
各車両ごとに燃費を記録し、社内広報物などよりエコドライブの必要性の周知、外部講習等により各乗務員へ意識付けを行った。
・低燃費車の導入
営業車の代替による低燃費車の導入、社用車の一部にアイドリングストップ車を導入した。</t>
  </si>
  <si>
    <t>中小企業への省エネ技術の普及及移転
＊　下請け企業を対象に、エコドライブに関する助言を行う他、当社で行うエコドライブ教育にも参加を呼びかけている。
　　→　神奈川県内での実施予定：　2013年9月、2014年2月、2014年10月
＊　下請け企業が使用する営業用車両へのデジタコの搭載促進、及び同機器の使用による燃費管理を指導している。
　　→　神奈川県内企業向けにも随時実施</t>
  </si>
  <si>
    <t>中小企業への省エネ技術の普及及び移転
弊社広報物の配布等によるエコドライブへの啓蒙活動を行いました。
営業車両向けﾃﾞｼﾞﾀｺ搭載促進はグループ内統一の仕様を目指し現在ハード選定、ソフト開発中である。</t>
  </si>
  <si>
    <t>2010J0203</t>
  </si>
  <si>
    <t>神奈川県高座郡寒川町宮山3316</t>
  </si>
  <si>
    <t>河西工業株式会社</t>
  </si>
  <si>
    <t>取締役社長　渡邊邦幸</t>
  </si>
  <si>
    <t>　河西工業環境方針によるＩＳＯ14001の活動を通じて省エネルギー対策をおこなうことで排出二酸化炭素の削減を図り地球環境の保全に努める。_x000D_
　また、省エネルギー法に基づく省エネルギーの推進により日常の維持･管理をおこなう。</t>
  </si>
  <si>
    <t>売上高（寒川事業部）</t>
  </si>
  <si>
    <t>　当社の神奈川県内でのエネルギー使用（排出ＣＯ2）の94％は寒川事業部（工場）が占めており、他は本社棟・技術センター（設計部門）棟および低圧受電の小倉庫等であり、エネルギー使用量と密接に係るものとしては寒川事業部（工場）の生産量である。しかし当該工場で生産している自動車内装部品はサンバイザのような小物部品から、ドアの内張り、天井、防音部品等の大物部品まであり、生産量をあらわす共通の母数としては売上高以外にない。</t>
  </si>
  <si>
    <t>　従来から省エネルギー活動を通じての二酸化炭素の排出抑制に努めており、ここ10年間では25％を超える削減となっている。_x000D_
　さらに06年度より環境省の「第1期自主参加型国内排出権取引制度」に参加してコージェネを導入しており、これによる二酸化炭素の削減効果（コージェネクレジット）を考慮すると40％近くの削減になっており、今後は大幅な削減は経済的・技術的に困難と思われる。_x000D_
　このため5年間の活動を通じて5％の削減（年平均1％）を目標とする。_x000D_
　また基準年度については、サブプライムローン問題やリーマンショック等の影響により、売上高の落ち込みが著しいため3年間の平均値を計画の基準とする。</t>
  </si>
  <si>
    <t>〇　従来から省エネルギー活動を通じての二酸化炭素の排出抑制に努めており、2000年から2009年度の10年間では２５%を超える削減を実現し、さらに2006年度に環境省の「第１期自主参加型国内排出権取引制度」に参加してコージェネ設備を導入しており、これによる二酸化炭素の削減効果（コージェネクレジット）を考慮すると４０%を越える削減になっておりこれ以上の大幅な削減は経済的・技術的に困難と思われたことから、基準年度は2007～09年度の３年間の平均値として、5年間の活動を通じて５％の削減（年平均１％）を目標として活動した。
〇　初年度（2010年度）には抑制努力に加えて得意先の移転・工程変更・3月の東日本大震災と電力制限等によりこれまでに増して生産が落ち込んだこともあって、排出量は6,540トンと最終年度目標7,730トンを大きく下回り初年度にして計画目標を達成できた。　
〇　計画2年目（2011年度）は、生産も回復し排出量は7,470トンと14.2%増加したものの最終年度目標（7,730トン）を達成・維持できた。
〇　計画3年目となる2012年度は、再び生産が低下し排出量は6,270トンと2011年度から16.1%減少し、引き続いて最終年度目標（7,730トン）を達成・維持している。
〇　計画4年目となる2013年度は、生産が一部回復しているが排出量は5,710トンと2012年度から8.9%減少し、最終年度目標（7,730トン）を大きく達成・維持している。
○　計画最終年度となる2014年度は、排出量が5,520トンで前年度からさらに3.3%減少しており基準年度からは32.2%の減少で、目標に対しても140%の過達となった
○　5年間でみると工場の売上高（操業状態）は基準年度に比べ13.4％低下しており この影響が大きいが結果としてはこの操業低下を上回る削減が実現でき、原単位についても達成できた</t>
  </si>
  <si>
    <t>　省エネルギー法に基づく省エネルギーの推進により排出二酸化炭素の削減を図る。_x000D_
○管理体制の整備（3101）_x000D_
○管理標準の遵守_x000D_
○省エネルギー計画の推進_x000D_
　・高効率空調設備の新規採用と既存老朽設備の更新（3306）_x000D_
　・高効率変圧器の新規採用と既存老朽設備の更新（3701）_x000D_
　・高効率照明器具の新規採用と既存老朽設備の更新（3809）</t>
  </si>
  <si>
    <t>○ISO14001の活動組織と一体として整備
 ○省エネ法で要求されている管理標準にしたがって維持をはかった
 ○省エネルギー計画の推進
ア）空調設備の新設に当って省エネタイプを採用した （品証棟2F×3台・品証棟1F×1台・技術センタ1F会議室×2台・本社棟会議室×2台）
イ）既設空調設備の更新に当って省エネタイプを採用した（技術センタ1F×4台・2F機械室×3台・開発棟×2台・品証棟管理室×1台・KPS事務所×1台・音響棟×2台）
ア）変圧器の新設に当ってアモルファス変圧器を採用した（33号300kVA変圧器）
イ）既設変圧器の更新に当ってアモルファス変圧器を採用した（61号1000kVA・23号150kVA変圧器）
ウ）老朽23号変圧器の更新に当って需要率を検討し200kVAから150kVAに減容量した
エ）老朽22号（500kVA）・24号（500kVA）変圧器の更新に当って需要率を検討し、既設21号変圧器へ負荷統合をおこない変圧器2台は廃止・撤去とした
ア）照明器具の新設に当ってはHF蛍光灯・LED蛍光灯またはメタルハライドランプ・LED高天井照明を検討し採用した
・工場内局部照明・事務室照明：HF蛍光灯の採用
・新設常・昼夜灯：LED蛍光灯の採用
・新設検査照明（Ｊ工場）：メタルハライドランプを採用した　
イ）既設照明器具の更新に当ってはHF蛍光灯・CCFL蛍光灯・LED蛍光灯またはメタルハライドランプ・LED高天井照明を検討し採用した
・事務所照明にCCFL蛍光灯・LED蛍光灯を採用（トライアル）
・音響室照明交換にメタルハライドランプを採用
・ビーズ工程にLED高天井器具を採用（トライアル）
・構内の非難口誘導灯をLED器具に交換（77台）
・常・昼夜灯をLED照明器具に交換（29台）
その他計画にはあげていない以下の対策を実施した
　・コンプレッサ対策（３８０５）：
ア）ビーズ工程用75kWコンプレッサ２台をインバータ式55kWコンプレッサ１台に変更・更新した
イ）実験用5.5kWコンプレッサを更新した
　・ボイラ対策（３３０３）：Ａ工場暖房用灯油温水ボイラをＬＰＧバコテンヒータに更新し省エネと燃料転換による二酸化炭素の低減を実施した</t>
  </si>
  <si>
    <t>○小学生の工場見学受入の際、環境活動について説明している_x000D_
○「高座地区河川をきれいにする会（海老名市・座間市・綾瀬市・寒川町）」に参加し環境改善に努めている_x000D_
○　寒川町と連携し不法投棄パトロールを行い地域の美化・環境改善活動に貢献している</t>
  </si>
  <si>
    <t>○ 東日本大震災のあと、生産量の低下もあってラインの編成・工程が変更になり、工場内が小学生の見学を受入れる状態になく、環境活動について説明する準備はあるものの第１期の期間内には実施されなかった
○計画通り従来から参加している「高座地区河川をきれいにする会（海老名市・座間市・綾瀬市・寒川町）」の活動に継続して参加し環境改善に努めた
○寒川町と連携した不法投棄パトロールに年２回参加したほか、３ヶ月に一度近隣道路の美化活動を実施し地域の美化・環境改善活動に貢献した</t>
  </si>
  <si>
    <t>　製品（自動車部品）軽量化による車両重量の軽量化を通じて車両燃費の向上による排出二酸化炭素の抑制</t>
  </si>
  <si>
    <t>　得意先へ納入する製品（自動車内装部分品）については、常に軽量化の努力をおこなっており、通常業務として車種・部品ごとに低減目標を立て、開発部門・設計部門・生産準備部門・製造部門ほかによる提案と実験部門・品質保証部門を含めた確認・トライアルと得意先との確認・調整・承認により軽量化を実施している</t>
  </si>
  <si>
    <t>2015J0105</t>
  </si>
  <si>
    <t>神奈川県高座郡寒川町宮山 3316</t>
  </si>
  <si>
    <t>取締役社長　堀　浩治</t>
  </si>
  <si>
    <t>　河西工業環境方針によるＩＳＯ１４００１の活動を通じて省エネルギー対策をおこなうことで排出二酸化炭素の削減を図り地球環境の保全に努める
　また、省エネルギー法に基づく省エネルギーの推進により日常の維持･管理をおこなう</t>
  </si>
  <si>
    <t>　弊社では省エネ法が施行された1980年から継続して省エネルギー活動を行っており、第１期の計画時にも述べたように この省エネルギー活動こそが二酸化炭素の排出抑制活動であるとしてエネルギー＝二酸化炭素の抑制に努めており　結果として、ここ10年間の二酸化炭素削減量は３５%を超えるものとなっている。
　さらに2006年度には環境省の「第１期自主参加型国内排出権取引制度」に参加してコージェネ設備を導入しており、これによる二酸化炭素の削減効果（コージェネクレジット）を考慮すると５０％以上の削減になっており、今後は大幅な削減は経済的・技術的に困難と思われる。
　このため第２期についても　第１期と同様５年間の活動を通じて５％の削減（年平均１％）を目標とし日常の細かな改善を中心とした活動とする。</t>
  </si>
  <si>
    <t>＜削減目標の達成状況＞
●CO2排出量
・達成：最終年度の排出量は（基準年度に対して約24.50%の削減となり）目標を達成した。
＜削減目標達成の要因＞
●CO2排出量
・達成：。空調、変圧器、コンプレッサーなど老朽化した設備も予定通りに更新し、新規に建設した技術新棟は最新の省エネ設備を使用するなど削減対策を講じたことに加えて、寒川工場の生産量が減少したことが大きな要因である</t>
  </si>
  <si>
    <t>　省エネルギー法に基づく省エネルギーの推進により排出二酸化炭素の削減を図る
 ○ 省エネルギー計画の推進
　　・ 高効率空調設備の新規採用と既存老朽設備の更新（３３０６）
　　・ 高効率変圧器の新規採用と既存老朽設備の更新（３７０１）
　　・ 軽負荷変圧器の停止（３７０１）
　　・ 高効率照明器具の新規採用と既存老朽設備の更新（３８０９）
　　・ インバータコンプレッサへの更新（３８０５）
　　・ 高効率ボイラ（小型貫流ボイラ）更新（３３０３）
　　・ 蒸気加熱設備（ビーズ成形機）の小型化（３３０１）</t>
  </si>
  <si>
    <t>・高効率空調設備の新規採用と既存老朽設備の更新（3306）
1.寒川工場ではＡ工場の老朽化した空調機を容量見直し２台更新、新規に工場の空調としてＪ工場、配送センターには高効率空調システムの採用を行った。また、本社事務所においても、老朽化更新として、５階役員室用空調、６階展示室用、技術センター３階の執務室用空調を計画的に更新実施。　　　　　　　　　　　　　　　
・高効率変圧器の新規採用と既存老朽設備の更新（3701）
1.６１号変圧器(１０００ＫＶＡ)、３２号変圧器（３００ＫＶＡ）など高効率変圧器に更新実施。また、負荷調整し４１号変圧器（５００ＫＶＡ）の廃止。　
・軽負荷変圧器の停止（3701）
１．需要率による変圧器の統合による効率的運用の実施。
・高効率照明器具の新規採用と既存老朽設備の更新（3809）
1.工場内照明を水銀灯からＬＥＤに変更実施。（Ｂ工場、ＫＰＭ設備周辺、Ｊ工場、テント倉庫）
・インバータコンプレッサへの更新（3805）
1.Ｊ工場の３７ｋｗコンプレッサー及び台数制御装置を更新し、７５ｋｗと３７ｋｗの２台運転を制御して１台運転に切り替えた。
・高効率ボイラ（小型貫流ボイラ）更新（3303）
1.小型貫流ボイラへの更新完了また、蒸気加熱設備（ビーズ成型機）も負荷調整のため、１台撤去実施。
・蒸気加熱設備（ビーズ成型機）の小型化（3301）
１．ビーズ成型機の更新を実施。
・計画外
１．技術新棟を建設しＺＥＢの補助金を受けた。主な省エネは高効率変圧器の採用、太陽光パネル１００ｋｗ、風力発電１０ｋｗ、ＬＥＤ照明の採用、最新空調、換気設備の採用等、</t>
  </si>
  <si>
    <t>２０１７年に技術新棟を建設し、屋上に太陽光発電　１００ｋｗ、風力発電１０ｋｗを設置した。しかしながら、風力発電は２０１８年の台風で破損したため、現在は取り外している。</t>
  </si>
  <si>
    <t>○ 小学生の工場見学受入の際、環境活動について説明している
○「高座地区河川をきれいにする会（海老名市・座間市・綾瀬市・寒川町）」に参加し環境改善に努めている
○　寒川町と連携し不法投棄パトロールを行い地域の美化・環境改善活動に貢献している</t>
  </si>
  <si>
    <t>〇生産量の減少に伴い、工場の稼働が落ちたために工場見学の受け入れは年々難しくなっている。
〇計画通り従来から参加している「高座地区河川をきれいにする会」に参加して環境改善に努めた。
〇寒川町と連携した美化活動に年２回参加したほか、３か月に１度近隣道路の美化活動を実施し、地域の美化・環境活動に貢献した。</t>
  </si>
  <si>
    <t>　得意先へ納入する製品（自動車内装部分品）については、常に軽量化の努力を行っており、通常業務として車種・部品ごとに低減目標をたて、開発部門・設計部門・生産準備部門・製造部門他による提案と実験部門・品質保証部門を含めた確認・トライアルと得意先との確認・調整・承認により軽量化を実施している。</t>
  </si>
  <si>
    <t>2010J0204</t>
  </si>
  <si>
    <t>相模原市中央区南橋本3-2-11</t>
  </si>
  <si>
    <t>東邦興産株式会社</t>
  </si>
  <si>
    <t>代表取締役　石井恭比古</t>
  </si>
  <si>
    <t>①環境関連法案、条例、協定及びその他の要求項目を遵守し、環境負荷低減、環境汚染の防止に努めます。_x000D_
②自動車からの排出ガスによる地球温暖化、大気汚染を防止するため、エコドライブの実践、低公害車の導入を推進します。_x000D_
③環境教育、啓蒙活動を通じて全従業員に本方針を周知するとともに、社員意識向上を図り地域の環境保護活動に貢献します。_x000D_
④廃棄物の適正処理、リサイクルを推進します。</t>
  </si>
  <si>
    <t>　平成15年より全営業所の全車両にデジタルタコグラフを導入しエンジン回転数及びスピードの上限を設定し燃費の向上を目指している。平成21年より燃費コンクール『3％燃費向上』を目標にスタートしした。これをもとに排出量の削減目標（3％）を設定している。また、主対策であるエコドライブを普及させるためリーダーを選び、交通エコロジー・モビリティー財団又は神奈川県トラック協会の主催するエコドライブ講習会を受講させ、その者に毎月ドライバーの指導にあたらせると同時に自動車メーカー主催のエコドライブ実技講習（ドライバー対象）に参加している。</t>
  </si>
  <si>
    <t>○温暖化対策関連教育の実施（5101）_x000D_
　協力会社を加えて教育を行っていく。_x000D_
○エコドライブの実施（5105）_x000D_
　ドライバーに対し燃費コンクールを実施、班別に競い合い結果を発表する。_x000D_
○低燃費車等の導入（5106）_x000D_
　低燃費車と代替予定。</t>
  </si>
  <si>
    <t>○温暖化対策関連教育の実施（5101）
 協力会社を加えて教育を行った。　　　　　　　　　　　　　○エコドライブの実施（5105）　ドライバーに対し燃費コンクールを実施、班別に競い合い結果を発表させた。
エコドライブに関しては神奈川県トラック協会主催のエコドライブ研修や自動車メーカー主催のエコドライブ講習などを受講させエコドライブの意識を付けさせた。
○低燃費車等の導入（5106）　　
低燃費車の導入に関しては毎年代替を行ない新しい車両に入替えた。
〇追加対策
・平成15年よりデジタコを導入した、初年度は飛躍的に燃費が向上したが年々燃費の伸びがなくなり今は頭打ち状態になっている。</t>
  </si>
  <si>
    <t>2010J0205</t>
  </si>
  <si>
    <t>神奈川県横浜市戸塚区舞岡184-1</t>
  </si>
  <si>
    <t>株式会社ニフコ</t>
  </si>
  <si>
    <t>代表取締役社長　小野寺優</t>
  </si>
  <si>
    <t>①地球環境に配慮し、エネルギー消費効率の向上及び効果的な使用に努めエネルギー消費改善を図る。_x000D_
②エネルギーを消費する設備の運転及び保守、点検に関して管理基準を設定しこれに準拠した管理を行う。_x000D_
③関連するＩＳＯ14001のマネジメントシステム等と連携して推進を図る。</t>
  </si>
  <si>
    <t>完成高</t>
  </si>
  <si>
    <t>　弊社の工場での製品は、生産数量でカウントするとバラつきが大きく、また　製品単価も大きく異なるため、工場の生産指標として完成高（売上に対する原価）を一般的に使用しております。_x000D_
　よって、原単位の指標にも完成高を使用しました。</t>
  </si>
  <si>
    <t>　当工場は、第二種エネルギー管理指定工場に指定されており、省エネ法で要求される年1％のエネルギー効率化を進め、計画期間中に3％の排出量の削減を目指します。_x000D_
　この目標を達成するため、ＩＳＯ14001維持・改善活動を中心に以下の取組みを行っております。_x000D_
①推進委員会（1回/月）開催_x000D_
②生産設備及びその他設備の効率的な運用_x000D_
③照明・空調機の使用基準の設定・実施_x000D_
④社員教育による啓蒙_x000D_
＊　削減目標における、基準年度を平成21年度ではなく、平成19年度から21年度の平均とした理由は平成19年度下期から20年度上期における大幅な生産量の落ち込みによりエネルギー使用量の減少と排出量の低下が発生し、これを基準として取組むには、一部の生産停止または調整という事態が発生するとの考えからです。</t>
  </si>
  <si>
    <t>＜事業活動の状況＞
平成23年3月11日に発生した東日本大震災の影響で、同年7月頃まで受注・生産が減少した。
当社は、自動車関連のプラスチック部品生産が主であるため、カーメーカーの生産が停止や
減少したことによる影響が大きかった。
なお　同年の7月から9月までは電気使用制限の発令があり、また自動車業界全体で
休業日を土日から木金へ変更したので、従業員の生活にも大きな影響があった。
平成24年度　後半からは円高による海外生産シフトの影響で苦しい状況が続いた。
＜対策の実施結果＞
電気使用制限に対して、工場全体で省エネ・節電の対策を検討・実施した。
照明の間引きやＯＡ機器の節電、ｸｰﾙﾋﾞｽﾞ・ｳｫｰﾑﾋﾞｽﾞ等は全社的に推進・徹底されている。
ｺﾝﾌﾟﾚｯｻや射出成形機等の更新も実施し、省エネに大きな効果があった。
＜原単位目標の達成状況＞
削減率3％を目標に活動したが、初年度から14％以上削減となり、その後　毎年削減できたので
最終年度の削減率は24％以上となった。
＜その他　特記事項＞
相模原工場では、平成23年度の原油換算消費エネルギーが1,378ｋｌで1500ｋｌ以下となったため、平成24年5月に、省エネ法の第二種指定工場の指定取消しを関東経済局へ申請して承認された。</t>
  </si>
  <si>
    <t>○空気調和設備（3306）_x000D_
　冷温水発生機（灯油燃焼）から電気式ヒートポンプチラーへ更新_x000D_
○電動機（3806）_x000D_
　射出成形機を油圧式から電動式に更新_x000D_
○照明設備対策（3809）_x000D_
　高効率タイプの導入_x000D_
○管理基準の作成･変更（3102）_x000D_
　チラーおよび空調設備に関する管理標準の作成_x000D_
○換気設備（3801）_x000D_
　省エネ型ファンベルトへの更新_x000D_
○ファン及びブロワー（3804）_x000D_
　省エネ型ファンベルトへの更新_x000D_
○コンプレッサー（3805）_x000D_
　高効率機種への更新</t>
  </si>
  <si>
    <t>・22年5月に灯油式冷温水発生機を電気式チラーに更新した。これにより灯油の使用量はゼロとなりCO2排出量も大幅に削減した。
・23年9月に油圧成形機3台を電動機に更新した。
・事務所の照明等では、不要箇所の間引きや、ＦＬＲからＨｆへの切替、自動消灯など設置を推進した。
・当該設備の管理標準を整備した。
・省エネ型ファンベルトに更新した。
・省エネ型ファンベルトに更新した。　
・23年7月に37ｋｗｺﾝﾌﾟﾚｯｻ2台をｲﾝﾊﾞｰﾀﾀｲﾌﾟに更新した。</t>
  </si>
  <si>
    <t>○電気自動車の導入</t>
  </si>
  <si>
    <t>･電気自動車１台導入</t>
  </si>
  <si>
    <t>　弊社の主力製品であるプラスチックファスナーは、自動車の軽量化および組立ラインの省力化、省人化に貢献できます。_x000D_
　また、自動車燃料系部品では、燃費向上や低公害車向けの製品開発を積極的に行っております。</t>
  </si>
  <si>
    <t>弊社のプラスチックファスナーは、金属のボルト・ナットよりはるかに軽量で、取り付けがワンタッチのため生産工場や完成車の省エネ・ＣＯ２削減に貢献しています。
自動車燃料系の重要保安部品である各種バルブや、燃料フィルター等の製品は燃料タンクの気密性や燃料制御の向上に役立つことで、燃費の向上やＣＯ２削減に貢献しています。</t>
  </si>
  <si>
    <t>2013J0067</t>
  </si>
  <si>
    <t>代表取締役社長　山本　利行</t>
  </si>
  <si>
    <t>①地球環境に配慮し、エネルギー消費効率の向上及び効果的な使用に努めエネルギー消費改善を図る。_x000D_
②エネルギーを消費する設備の運転及び保守、点検に関して管理基準を設定しこれに準拠した管理を行う。_x000D_
③関連するＩＳＯ１４００１のマネジメントシステム等と連携して推進を図る。　</t>
  </si>
  <si>
    <t>当社は、特定事業者に指定されており、省エネ法で要求される年1％のエネルギー効率化を進めます。
なお　ＩＳＯ１４００１維持・改善活動を中心に以下の取組みを行っております。
①推進委員会の開催　②生産設備及びその他設備の効率的な運用　③照明・空調機の使用基準の設定・実施　
④社員教育による啓蒙　　
当社は、平成25年4月　横須賀市に技術開発センターを新設しました。　
これにより、原油換算エネルギー使用量が、年間　200ｋｌ程度増加する見込みです。　
よって　今年度は、同センターの実績調査もふまえて1年間の計画といたします。</t>
  </si>
  <si>
    <t>平成２５年４月に横須賀市に当社の技術開発センターを開設したため、エネルギー消費量の増加が
避けられない状況になりました。</t>
  </si>
  <si>
    <t>・空気調和設備（３３０６） 省エネ型空調機の導入_x000D_
・照明設備対策（３８０９）　高効率タイプの導入　　　　　　　　　　　　　　　　　　　　　　　　　　　　　　　　　　　　　　　　　　　　　　　　　　　　　　　</t>
  </si>
  <si>
    <t>・老朽化で故障した空調機を更新した。
・成形工場の一部にLED照明を導入した。今後順次拡大の予定。</t>
  </si>
  <si>
    <t>弊社の主力製品であるプラスチックファスナーは、自動車の軽量化および組立ラインの省力化、省人化に貢献できます。　　　　　　　　　また　自動車燃料系部品では、燃費向上や低公害車向けの製品開発を積極的に行っております。</t>
  </si>
  <si>
    <t>2014J0052</t>
  </si>
  <si>
    <t>神奈川県横須賀市光の丘5-3</t>
  </si>
  <si>
    <t>①地球環境に配慮し、エネルギー消費効率の向上及び効果的な使用に努めエネルギー消費改善を図る。　　　　　　　　　　　②エネルギーを消費する設備の運転及び保守、点検に関して管理基準を設定しこれに準拠した管理を行う。　　　　　　　　　③関連するＩＳＯ１４００１のマネジメントシステム等と連携して推進を図る。　
当社は、平成27年1月に本社（本店）を横浜市から横須賀市へ移転して、拡充を図る予定であるため、県内での原油換算エネルギー使用量が増加する見込みである。よって　今年度は、新本社の実績調査もふまえて2年間の計画とする。</t>
  </si>
  <si>
    <t>当社は、特定事業者に指定されており、省エネ法で要求される年1％のエネルギー効率化を進めます。
なお　ＩＳＯ１４００１維持・改善活動を中心に以下の取組みを行っております。
①推進委員会の開催　②生産設備及びその他設備の効率的な運用　③照明・空調機の使用基準の設定・実施　
④社員教育による啓蒙　　
当社は、平成27年1月に本社（本店）を横浜市から横須賀市へ移転して、拡充を図ります。
これにより、県内での原油換算エネルギー使用量が増加する見込みです。　
しかし、当社の生産量増加は見込めず、原単位の削減は図れないため、原単位の設定は行いません。</t>
  </si>
  <si>
    <t>当社は、平成27年1月に本社（本店）を横浜市から横須賀市へ移転して、事業活動の拡充を
図っており、人員の増加、設備の増設に伴って排出量が増加しました。
省エネの施策・活動は継続して行っているものの増加の結果となりました。
今後も開発拠点としての充実、工場機能充実の為の設備導入を図る為、エネルギー使用量が増加する見込みです。　</t>
  </si>
  <si>
    <t>・空気調和設備（３３０６） 省エネ型空調機の導入
・照明設備対策（３８０９）　高効率タイプの導入　　　　　　　　　　　　　　　　　　　　　　　　　　　　　　　　　　　　　　　　　　　　　　　　　　　　　　　</t>
  </si>
  <si>
    <t>①老朽化した空調設備の入替え
②照明設備のLEDまたは高効率のものへ入替え
③自販機の輪番停電（夏季に実施）
  構内設置台数の約半数を停止、月単位で交互に稼動
④老朽化したｳｫｼｭﾚｯﾄ（便座）を新機種へ順次入替え</t>
  </si>
  <si>
    <t>弊社の主力製品であるプラスチックファスナーは、自動車の軽量化および組立ラインの省力化、省人化に貢献できます。
また　自動車燃料系部品では、燃費向上や低公害車向けの製品開発を積極的に行っております。</t>
  </si>
  <si>
    <t>弊社のプラスチックファスナーは、金属のボルト・ナットよりはるかに軽量で、取り付けがワンタッチのため生産工場や完成車の省エネ・ＣＯ２削減に寄与・貢献しています。
また、自動車燃料系の重要保安部品である各種バルブや、燃料フィルター等の製品は燃料タンクの気密性や燃料制御の向上に役立つことで、燃費の向上やＣＯ２削減に貢献しています。</t>
  </si>
  <si>
    <t>2016J0260</t>
  </si>
  <si>
    <t>①地球環境に配慮し、エネルギー消費効率の向上及び効果的な使用に努め,エネルギー消費改善を図る。
②エネルギーを消費する設備の運転及び保守、点検に関して管理基準を設定しこれに準拠した管理を行う。
③関連するＩＳＯ１４００１のマネジメントシステム等と連携して推進を図る。　</t>
  </si>
  <si>
    <t>当社は、県内に3つの事業場があります。
相模原市の事業場は量産・試作工場があり生産を行っており、エネルギー使用量は過半数を占めています。
この事業場は生産が主体の事業であるため完成高を原単位の指標としています。他の2つの事業場は研究開発部門・営業部門となり生産を行っておらず、原単位の指標を床面積として管理しています。
因って、エネルギー使用量の過半数を占める相模原の事業場を原単位管理の対象として記入しています。</t>
  </si>
  <si>
    <t>当社は、平成27年1月に本社（本店）を横浜市から横須賀市へ移転し、以降事業活動の拡充を図っており
ます。
これにより、県内での原油換算エネルギー使用量が増加しており、今後も開発拠点としての充実、工場
機能充実の為の設備導入を図る為、エネルギー使用量は増計画（10％増）と設定しました。
県内の事業所は、量産工場から開発・試作工場としての機能が強まる為、原単位での削減も困難が予想
されますが、国内全事業所での原単位削減の為下記の取り組みを行います。
当社は、特定事業者に指定されており、省エネ法で要求される年1％のエネルギー効率化を進めるため、排出量原単位の削減目標を３％に設定した。
ＩＳＯ１４００１維持・改善活動を中心に以下の取組みを行っております。
  ①推進委員会の開催
  ②生産設備及びその他設備の効率的な運用
　③照明・空調機の使用基準の設定・実施
  ④社員教育による啓蒙　　</t>
  </si>
  <si>
    <t>○完成高が基準年度に対して13.1%増加したことなどにより
　・CO2排出量は基準年度に対して17.14%増加し、目標10%を大きく上回り目標を達成できなかった。
　・CO2排出量原単位は基準年度に対して3.57%増加し、目標3%削減を大きく上回り目標を達成できなかった。
○エネルギー使用量及びCO2排出量が毎年増加した要因としては次のように推察している。
　・当社は、平成27年1月に本社（本店）を横浜市から横須賀市へ移転して、事業活動の集約・拡充を図っていること。
　・また、これに加えて相模原の事業所では28年度以降開発機能拡張の為に新規の設備導入が続いたこと。
　・更に30年度には新工場を建設、試作機能の充実及び新規製品への取り組みの為、設備導入を続けていること。
○削減対策としては次のことに取り組んだ。
　・新工場では太陽光パネルの設置、LED照明など省エネ機器を選定してエネルギー使用の抑制を図った。
　・また、30年度は相模原の事業所で新規製品が立ち上がり完成高が増加した為、原単位は改善の方向に向かっている。</t>
  </si>
  <si>
    <t>１推進体制の整備（３１０１）
  ①推進委員会の開催
  ②社員教育の実施
２空気調和設備（３３０６） 
　①省エネ型空調機の導入
　②使用基準の設定・実施
　　　　　　　　　　　　　　　　　　　　　　　　　　　　　　　　　　　　　　　　　　　　　　　　　　　　　　　　　　　　　　　　　　　　　３照明設備対策（３８０９）　
　①高効率タイプの導入
　②使用基準の設定・実施
４電力負荷の管理（３７０３）
　① 電力契約を引き下げる事により、ピークカットを強制的なものとする。
　②負荷の平準化の実施
５生産設備その他設備
　①生産設備の効率的な運用
　②その他設備の効率的な運用</t>
  </si>
  <si>
    <t>１推進体制の整備（３１０１）
  全社的な推進委員会を定期的に開催している。
  省エネ改善は事業所間で横展開も実施。
２空気調和設備（３３０６） 
　2018/11に竣工した新建屋には省エネタイプの空調機器を採用、無駄な稼動を防止するため設定温度の下限・上限を設定、共有エリアの機器にはタイマー設定を行っている。
３照明設備対策（３８０９）
  新社屋については全てLED照明を採用
　また、既存社屋の工場内ｸﾘｰﾝﾙｰﾑの照明を更新、蛍光灯からLED照明へ更新を行った。（228台）
４電力負荷の管理（３７０３）
　設備導入が続き電気使用量が増加傾向となった為、ピーク管理はできなかった。
５生産設備その他設備
　生産設備の効率的な運用を図った。</t>
  </si>
  <si>
    <t>・太陽光パネルの導入（出力68KW)
　2018年11月末新社屋に設置し自家消費として活用
　今後は、夏季のピークカットが期待される。</t>
  </si>
  <si>
    <t>・地域清掃を実施
  近隣企業と合同による近隣道路のゴミ拾いと除草作業を毎年1回実施しています。</t>
  </si>
  <si>
    <t>・地域清掃を毎年実施
  計画期間中（H28～H30）毎年11月に実施しました。</t>
  </si>
  <si>
    <t>弊社の主力製品であるプラスチックファスナーは、自動車の軽量化および組立ラインの省力化、省人化に貢献できます。
また、自動車燃料系部品では、燃費向上や低公害車向けの製品開発を積極的に行っております。</t>
  </si>
  <si>
    <t>・弊社の主力製品であるプラスチックファスナーは、自動車の軽量化および組立ラインの省力化、省人化に貢献でき自動車メーカーへ納入した。
・また、自動車燃料系部品では、燃費向上や低公害車向けの製品開発やEV車の部品開発を積極的に行った。
・社用車にEV車を採用（日産LEAF)</t>
  </si>
  <si>
    <t>2019J0019</t>
  </si>
  <si>
    <t>当社は地球環境保全が人類共通の最重要課題の一つであることを認識し、事業活動のあらゆる面で環境保全に取り組みます。
各種エンジニアリングプラスチック製品の設計、開発、製造及び販売に関わる全ての事業活動において、環境に与える影響の軽減を図るシステムを維持し、改善します。
①地球環境に配慮し、エネルギー消費効率の向上及び効果的な使用に努め、エネルギー消費改善を図る。
②エネルギーを消費する設備の運転及び保守、点検に関して管理基準を設定しこれに準拠した管理を行う。
③関連するＩＳＯ１４００１のマネジメントシステム等と連携して推進を図る。</t>
  </si>
  <si>
    <t>県内に3つの事業場がありますが、相模原工場以外の２事業所は、研究開発部門・営業部門であり生産を行っていません。
エネルギー使用量の多い相模原工場を原単位管理の対象としています。
相模原工場は生産を主とした事業場であり、生産の多寡によりエネルギーの使用量が変動する為、また、生産品目よって生産数が大きく異なる為、完成高を指標とします。</t>
  </si>
  <si>
    <t>○相模原工場では現在建屋の工事が継続しており、工場の増床を進めており、今後顧客需要に対応する為機能及び生産能力を充実する設備導入を行う計画となっています。また、他の県内事業場についても人員増が計画されています。このため、エネルギー使用量は増計画（10％増）と設定していますが、運用及び設備対策を行うことで、CO2排出量を8.22％増で設定する。
○相模原工場は、量産工場に加えて開発・試作工場としての機能も持っており、この機能の強化を行っている為、原単位での削減は困難が予想されます（試作の場合完成高に含まれないため）が、原単位削減の為に下記の取り組みを行い、原単位削減率5%を目標として活動します。
当社は特定事業者に指定されており、省エネ法で要求される年1％のエネルギー効率化を進めます。ＩＳＯ１４００１維持・改善活動を中心に以下の取組みを行っております。
  ①推進委員会の開催
  ②生産設備及びその他設備の効率的な運用
　③照明・空調機の使用基準の設定・実施
  ④社員教育による啓蒙</t>
  </si>
  <si>
    <t>導入済み太陽光パネル（68kW）の継続運用による夏季電力のピークカット。</t>
  </si>
  <si>
    <t>・中小企業への省エネ技術の普及移転
  ｸﾞﾙｰﾌﾟ会社間にて省エネ推進会議を開催、ｸﾞﾙｰﾌﾟ会社間で省エネ策の情報共有を図る。</t>
  </si>
  <si>
    <t>弊社の主力製品であるプラスチックファスナーは、自動車の軽量化および組立ラインの省力化、省人化に貢献できます。
また、自動車燃料系部品では、燃費向上や低公害車向けの製品開発を積極的に行っております。
昨年度、太陽光発電システム・EV車の導入を行った。
今後も省エネを意識した購買を心掛ける。</t>
  </si>
  <si>
    <t>2010J0206</t>
  </si>
  <si>
    <t>東京都文京区関口2-10-8</t>
  </si>
  <si>
    <t>藤田観光株式会社</t>
  </si>
  <si>
    <t>代表取締役社長　末澤和政</t>
  </si>
  <si>
    <t>○　弊社では、全社的に平成24年度までに二酸化炭素排出原単位を平成20年度比で6％以上削減を目指しております。_x000D_
　また改正省エネルギー法に基づき、各事業所では年平均1％以上のエネルギー消費原単位の低減を目指し、温室効果ガスの排出の抑制に努めることにしております。_x000D_
　箱根小涌園では平成24年度までに二酸化炭素排出原単位を平成21年度比で毎年1％以上削減する目標を掲げ、いろいろな二酸化炭素削減施策を実施してまいります。_x000D_
○　自然エネルギー（地熱）で温泉をまかなえる箱根小涌園ではエネルギー使用量の約87％は電力なので、この目標を達成するためにこまめな消灯による無駄な電気の削減､照明器具の省エネ化（ＬＥＤ球の採用、蛍光球の採用、既存球のワット数を下げる、インバータ制御の採用）など、電力を削減する取組みを中心に温室効果ガスの排出量を削減してまいります。</t>
  </si>
  <si>
    <t>○　箱根小涌園は省エネルギー法における第一種管理指定工場であり、平成17年度よりエネルギー使用原単位年平均1％以上の改善を目標に取組み、改善してきております。_x000D_
　排出量も排出原単位も前年比1％減を目標として取り組んでまいります。_x000D_
○　箱根小涌園では、自然エネルギーで造られる温泉を最大限活用しております、よって二酸化炭素を排出するエネルギーの87％は電気であり、電力量の削減施策が目標達成のための重要なポイントとなります。_x000D_
○　電力量を削減するための具体策として、次のような取組をして参ります。_x000D_
　・電力系統図、動力分配図など現状負荷を表す図面の整備。_x000D_
　・各建物毎の電力量の把握などデータ管理と分析の強化。_x000D_
　・空調機器など電力負荷の大きい動力機器のインバータ制御の促進。_x000D_
　・ファン、ポンプのＶベルトを省エネベルトへ取替。_x000D_
　・高効率の冷蔵庫、冷凍庫への買替の促進。_x000D_
　・ＬＥＤ、蛍光球、インバータ安定器など省エネ型照明器具の採用、また買替の促進。_x000D_
　・二重サッシや遮光フィルムの導入等、空調負荷軽減策の促進。_x000D_
　・こまめな消灯、運転時間の細かな管理による不要・無駄な電力の削減。</t>
  </si>
  <si>
    <t>○箱根小涌園では年間1％以上の二酸化炭素排出量の削減を目標に計画及び施策を実行してきま
　した。当社では天然の地熱エネルギーの恩恵が大きい事業所であったが平成22年に自噴して
　いた蒸気井が停止し重油ボイラの稼働が多くなり、計画初年度は基準計画年より3.19％も多
　く排出してしまいました。
○また、平成23年3月に発生した東日本大震災の影響により3月12日～4月30日までの間、施設点検
　のため休業を余儀なくされ、全体のエネルギー量としては計画基準より大幅な減少（▲16.87％）
　となった。
○大震災以降、原発の停止など東京電力の電気料金の単価上昇があったため、改めて節電の意識
　が高くなり、全体として21.54％削減を達成できた。
○来期以降も更なる節電・節水対策を計画し実行していく予定です。
○平成22～24年度主な節電対策
　・電動機（ポンプ類）のインバータ化
　・電球タイプのLED球の取替
　・電力ピーク時における発電機の運転
　・エアコンコンプレッサの間欠タイマー
　・営業時間の変更
　・演出照明関係の中止または点灯時間の変更</t>
  </si>
  <si>
    <t>○エネルギー使用量の管理対策（1105）_x000D_
　エネルギー管理システムを導入し、データの多面的な解析で問題点の分析が容易にできるようにする。
_x000D_
○空気調和設備対策（1201）_x000D_
　ファン、ポンプのベルトを省エネ形ベルトへ順次取替、また空調機器を高効率型機器に更新する。_x000D_
○換気設備対策（1204）_x000D_
　厨房の排気ファンを、排気フード温度センサーによるインバータ制御運転とし省エネを図る。_x000D_
　ファンのベルトを省エネ型ベルトへ順次取替える。_x000D_
○給湯設備対策（1302）_x000D_
　配管断熱破損箇所の補修、またバルブ及び熱交換器の断熱ジャケット装着などで熱損失を軽減する。_x000D_
○照明設備（1401）_x000D_
　ＬＥＤ照明の採用、蛍光球の採用、インバータ安定器への交換などを促進する。_x000D_
○　業務用機器対策（1801）_x000D_
　省エネ型及び新冷媒の冷凍庫、冷蔵庫の導入を促進する。</t>
  </si>
  <si>
    <t>○ｴﾈﾙｷﾞｰ使用量の管理対策(1105)
　ｴﾈﾙｷﾞｰ管理ﾌﾛｰや負荷変動に対する管理ができてい
　なので、来期に向けて引き続き対策を講じる。　
○空気調和設備対策（1201）
　省ｴﾈﾀｲﾌﾟのベルトに更新今後も順次更新予定。
　ﾌﾛﾝﾄﾛﾋﾞｰの空調機を更新。
　空調温度設定の明確化。
○換気設備対策（1204）
　省ｴﾈベルトに更新　
○給湯設備対策（1302）
　蒸気配管のﾊﾞﾙﾌﾞ及び熱交換器に断熱ｼﾞｬｹｯﾄを設置
　して熱損失を軽減した。　
○照明設備(1401)
　電球ｿｹｯﾄﾀｲﾌﾟのLED球に順次取替、蛍光灯ﾀｲﾌﾟ価格
　と品質及び口金の統一が不明なので動向を見ながら
　導入を検討する。
　濾過機循環ポンプ類へのｲﾝﾊﾞｰﾀｰ制御器の導入により
　使用電力の削減を行った。
○業務用機器対策（1801）
　R-12の冷凍機の全廃、R-22も順次新冷媒へ切替える。</t>
  </si>
  <si>
    <t>○　平成22年1月 水熱源エコキュートの導入_x000D_
　温泉排水（廃熱）を高効率エコキュートで加温し高温の温泉を生み出す。これにより、大浴場で再加熱の為燃焼している灯油ボイラの運転を極力停止させ、エネルギー変換（油⇒電気）により二酸化炭素排出量の削減を図っている。</t>
  </si>
  <si>
    <t>○水熱源エコキュートを導入したことで約25％（平成
　20年基準平成24年実績）の二酸化炭素排出量の抑制
　に貢献。</t>
  </si>
  <si>
    <t>○　自社所有林の管理（約40万㎡　水平投影面積）_x000D_
　毎年、2回巡回（倒木・地盤状況）点検の実施をしており、地球温暖化の防止に貢献している。_x000D_
○　温浴施設での地熱エネルギーの活用_x000D_
　温泉はすべて地熱エネルギーで造り出し、温泉のための化石燃料は一切使用していない。</t>
  </si>
  <si>
    <t>○　自社所有林の管理
　　平成22年　4月（巡回路草刈り）・11月（源泉点検）
　　平成23年　3月（地震後調査）
　　平成24年　6月（巡回路草刈り）・3月（源泉点検）
○　温浴施設での地熱エネルギーの活用
　　すべて地熱エネルギーによる温泉造成を行っている。</t>
  </si>
  <si>
    <t>2013J0184</t>
  </si>
  <si>
    <t>代表取締役社長　瀬川　章</t>
  </si>
  <si>
    <t>○　箱根小涌園では平成27年度までに二酸化炭素排出原単位を平成21年度比で毎年1%以上削減する目標を掲げ、
　　いろいろな二酸化炭素削減施策を実施してまいります。
○　この目標を達成するために、これまで進めていた施策・行動を徹底するとともにこ無駄な電気の削減､照明器具の
　　省エネ化(LED球の採用、蛍光球の採用、既存球のワット数を下げる、インバータ制御の採用)など、電力を削減す
　　る取組みを中心に温室効果ガスの排出量を削減してまいります。</t>
  </si>
  <si>
    <t>○　箱根小涌園は省エネルギー法における第一種管理指定工場であり、
　　平成21年度よりエネルギー使用原単位年平均1%以上の改善を目標に取組み、改善してきております。
　　排出量も排出原単位も前年比1%減を目標として取り組んでまいります。
○　平成22年～平成24年の1期目に3％の削減目標を掲げ取組、震災や計画停電などの影響がありましたが
　　目標を達成することができ、2期目も同様に3％削減の設定とした。
○　1期目にほとんど実施してしまったが電力量を削減するための具体策として、次のような取組を
　　して参ります。
　　・ポンプ循環など定量回路のインバータ制御の促進。
　　・水銀灯タイプの照明をLEDに取替。
　　・こまめな消灯、運転時間の細かな管理による不要・無駄な電力の削減。</t>
  </si>
  <si>
    <t>○箱根小涌園では年間1％以上の二酸化炭素排出量の削減を目標に計画及び施策を実行してきま
　した。当社では天然の地熱エネルギーの恩恵が大きい事業所で平成26年度において主力源泉の
　改修工事を実施した。地熱エネルギー量が確保でき、結果として3年目において基準年より
　▲28％のCO2の削減に寄与した。しかし、平成27年春には当社内の施設が一部老朽化に伴い
　建物を解体し延べ床面積の減少となったため平成27年度の排出原単位は悪化した。
　（内部要因）※（65.68千㎡→48.40千㎡▲17.28千㎡）
○また、火山活動により箱根全山集客が落ち込み縮小営業等も実施したことによりエネルギー使
　用量も低下した。（外部要因）
○来期以降も更なる節電・節水対策を計画し実行していく予定です。
○平成25～27年度主な節電対策
　・蛍光灯タイプのLED化の促進
　・故障インバーターの修繕強化と対策（硫化水素・亜硫酸ガス対策）
　・営業時間の変更
　・演出照明関係の中止または点灯時間の変更</t>
  </si>
  <si>
    <t>○　ｴﾈﾙｷﾞｰ使用量の管理対策(1105)
　　ｴﾈﾙｷﾞｰ管理ｼｽﾃﾑを導入し、ﾃﾞｰﾀの多面的な解析で問題点の分析が容易にできるようにする。
○　空気調和設備対策（1201）
　　空調機器の台数制御による効率化、高効率型機器に更新する。
　　適正な温度設定の周知徹底。
○　照明設備(1401)
　　LED照明の促進、ブロック点灯による使用電力量の削減に努める。</t>
  </si>
  <si>
    <t>○　ｴﾈﾙｷﾞｰ使用量の管理対策(1105)
　　抜本的な情報の集約など基本情報収集に至ってい
　　ないため実施できていない。引き続き継続案件と
　　する。
○　空気調和設備対策（1201）
　　エアコンの高効率機種更新の促進を行った。又、
　　第1種冷媒フロン類取扱技術者免許保持者の確保
　　（平成27年度3名）による知識の向上及び維持を
　　行った。尚、台数制御による効率化は未実施に
　　終わった。
　　適正な温度設定の周知徹底は実施済みである。
○　照明設備(1401)
　　ユネッサンエーゲ海の照明をLED照明に変更し、
　　さらにブロック点灯による使用電力量の削減に努
　　めた。但し、上記の対策（1105）が不完全である
　　ためビフォーアフターのデータ収集が不完全で
　　あった。（データー収集など見える化の促進）</t>
  </si>
  <si>
    <t>○　森林保全（自社所有林の管理【約40万㎡水平投影面積】）
　　毎年、2回巡回（倒木・地盤状況）点検の実施をしており、地球温暖化の防止に貢献している。</t>
  </si>
  <si>
    <t>○　自社所有林の管理
　　平成25年　5月（巡回路草刈り）・11月（源泉点検）
　　平成26年　3月（源泉点検）・草刈は一部のみ
　　平成27年　5月～7月（L1～L3噴火後点検）毎月源泉点検
　　当社所有地における地熱噴気や土砂崩れ、H2S濃度上昇
　　などの異常は認められなかった。</t>
  </si>
  <si>
    <t>2016J0139</t>
  </si>
  <si>
    <t>○　箱根小涌園では二酸化炭素排出量・排出量原単位を平成21年度を基準として毎年1%以上削減する目標を掲げ、
　　いろいろな二酸化炭素排出量削減施策を実施しています。
○　この目標を達成するために、これまで進めていた施策・行動を徹底するとともに無駄な電気の削減､照明
　　器具の省エネ化(LED球の採用、蛍光球の採用、既存球のワット数を下げる、インバータ制御の採用、空調
　　温度の適正化)など、電力を削減する取組みを中心に温室効果ガスの排出量を削減してまいります。</t>
  </si>
  <si>
    <t>○　箱根小涌園は省エネルギー法における第一種管理指定工場であり、
　　平成21年度よりエネルギー使用原単位年平均1%以上の改善を目標に取組み、改善してきております。
○　二酸化炭素排出量・排出原単位も前年比1%減を目標として取り組んでまいります。
　・二酸化炭素排出量の削減実績は次のとおりです。
　　平成22年～平成24年：21.54％（東日本大震災）
　　平成25年～平成27年：28.12％（主力源泉復活）
　　平成28年～平成30年： 3.09％（目標）
　　毎期3％以上の削減目標を掲げ取組、震災や主力源泉賦活などの影響がありましたが大幅に目標を
　　達成することができ、3期目も同様に3％削減の設定とした。
○　1～2期目にほとんど実施してしまったがエネルギーの見える化や繁閑のエネルギー需給バランスの
　　管理などマネジメントを中心に今期は次のような取組をして参ります。
　　・業務用エネルギー管理標準の作成
　　・エネルギー使用量の負荷変動の把握
　　・経年老朽化した冷凍機（主に冷蔵庫冷凍庫関係）の冷媒管における保温不良の改善、新冷媒によ
　　　る高効率コンプレッサへの更新など</t>
  </si>
  <si>
    <t>〇箱根小涌園では年間1％以上の二酸化炭素排出量の削減を目標に計画及び施策を実行してきました。結果として二酸化炭素排出量は基準年度比13.81％削減できた。前年度比でも40.1％削減できた。原単位では基準年度比で9.74％増加した。前年度比でも3.6％増加した。しかし平成30年度はホテル営業終了（△22,433㎡）及びパンシオン箱根の用途変更ホテルから寄宿舎（△5,229㎡）により建物延床面積が減少し排出原単位は悪化した（内部要因）※65,732㎡→38,070㎡△27,6629㎡
〇来期以降は更なる節電・節水対策を実行していく予定です。
〇令和1年～3年度主な節電対策・営業時間の変更による節電・蛍光灯タイプのLED化の促進・省エネ機器の導入（冷凍冷蔵庫・空調機）</t>
  </si>
  <si>
    <t>○管理標準の作成・変更（1102）
　前回より引き続き、現在事業所毎に整備されてない管理標準を、箱根は箱根版として完成させる。
○エネルギー使用量の管理対策（1105）
　繁閑の激しい業種であるため利用人員に合わせたきめ細かいエネルギー利用を行う。
○業務用機器対策（1801）
　経年老朽化に伴い保温不良など散見されるので、冷凍機点検時に改修計画を作成させ、計画に則り
　修繕を行う。また、高効率コンプレッサへの取替えによる削減目標必達。</t>
  </si>
  <si>
    <t>〇管理標準の作成・変更（1102）
全社版の管理基準書を流用してしまい、現地版の作成には至らなかった。引き続き継続案件とする。
〇エネルギー使用量の管理対策（1105）
閑散期には4階5階にあるロッカールームを4階フロアーに集約し照明・空調など電力削減を実施。
〇業務用機器対策（1801）
耐用年数が経過している冷凍機は計画的に更新を実施また空調機についても同様に実施した。
・実施台数５台　28年～30年（随時実施）
高効率コンプレッサへの取り換へ実施した。
・実施台数５台　28年～30年（随時実施）</t>
  </si>
  <si>
    <t>〇自社所有林の管理
平成28年　5月（巡回路草刈り）・11月（源泉点検）
平成29年　6月（巡回路草刈り）・11月（源泉点検）
平成30年　5月（巡回路草刈り）・11月源泉点検</t>
  </si>
  <si>
    <t>2019J0072</t>
  </si>
  <si>
    <t>代表取締役社長　伊勢　宜弘</t>
  </si>
  <si>
    <t>〇箱根小涌園では二酸化炭素排出原単位を平成30年度比で毎年1％以上削減する目標を揚げ、いろいろな二酸化炭素排出量削減施策を実施してまいります。
〇この目標を達成するために、これまで進めていた施策・行動を徹底するとともに無駄な電気の削減、照明器具の省エネ化（LED電球の採用、既存ワット数を下げる）インバーター制御の採用・空調温度の適正化・営業時間の見直しなど電力を削減する取り組みを中心に温室効果ガスの排出量を削減してまいります。</t>
  </si>
  <si>
    <t>箱根小涌園は省エネルギー法における第一種管理指定工場であり、平成21年度よりエネルギー使用原単位平均１％以上の改善を目標に取り組み、改善してきております。
〇排出量及び排出量原単位も前年比１％を目標として取り組んでまいります。
〇排出量の削減実績平成22年～平成24年：21.54％（東日本大震災）　
平成25年～平成27年：28.12％（主力源泉復活）平成28年～平成30年：13.81％（設備機器更新）
毎期3％以上の削減目標を掲げ取組、震災や主力源泉賦活など影響もありましたが大幅に目標を達成することができ、4期目も同様に3％削減の設定とした。
今期は次のような取組をして参ります。エネルギー使用量の負荷変動の把握・経年老朽化したEV（エレベータ）機器のリニュ－アル(ユネッサンEV）・営業時間の見直しによる照明電力削減（ユネッサン）など</t>
  </si>
  <si>
    <t>＜削減目標の達成状況＞
●CO2排出量：非達成
　最終年度のCO2排出量は基準年度に対して約46.7％の増加となり目標未達となった。
●排出量原単位：非達成
　最終年度の排出量原単位は基準年度に対して約38.5％の悪化となり目標未達となった。
＜削減目標の非達成の要因＞
●CO2排出量：非達成
　新型コロナウィルスの影響により、ユネッサン利用客・天悠宿泊客数が減少し、2020年度の
　エネルギー使用量は激減した。しかし、2021年度からは緩和措置もあって利用客・宿泊客数
　が徐々に回復していくと客室、レストラン、営業施設の稼働が増加した。新型コロナウィル
　ス対応で、換気対策を通常よりも一段と強化したため、空調設備の消費エネルギー量が増加
　した。また、2020年10月から新規開業した三河屋旅館も本格的に営業活動がされるようにな
　った。以上の結果、特に電力量の消費量が大幅に増加し、CO2排出量が増加した。　
●排出量原単位：非達成
　CO2排出量の非達成要因に同じ。
　</t>
  </si>
  <si>
    <t>〇管理標準の作成・変更（1102）
現在事業所毎に整備されてない管理標準を、箱根は箱根版として完成させる。
〇エネルギー使用量の管理対策（1105）
繁閑の激しい業種であるため利用人員に合わせたきめ細かいエネルギー利用を行う。　
〇業務用機器対策（1801）
経年老朽化に伴いEV（エレベータ）の部品が生産終了となる。よってインバーター機器へのリニュ－アルを実施する。</t>
  </si>
  <si>
    <t>〇管理標準の作成・変更（1102）
2019年～2021年は全社版の管理基準書を流用してしまい、現地版の作成には至らなかった。引き続き継続案件とします。
〇エネルギー使用量の管理対策（1105）
2020年～2021年　新型コロナウィルスの影響により予約が減少　未使用客室・フロアーについて空調機の運転停止を徹底した。
〇業務用機器対策（1801）
2021年に経年劣化のユネッサンエレベーター2基（ﾌｫﾝﾀｰﾅ従業員EV、大文字従業員EV）・三河屋旅館客用エレベーター1基を更新した。</t>
  </si>
  <si>
    <t>〇森林保全（自社所有林の管理【約40万㎡水平投射面積】毎年、2回巡回（倒木・地盤状況）点検の実施をしており、地球温暖化の防止に貢献している。</t>
  </si>
  <si>
    <t>〇自社所有林の管理
2019年　5月（巡回路草刈り）・11月（源泉点検）
2020年　5月（巡回路草刈り）・11月（源泉点検）
2021年　5月（巡回路草刈り）・11月（源泉点検）</t>
  </si>
  <si>
    <t>2022J0163</t>
  </si>
  <si>
    <t>＜県内における事業活動に伴う温室効果ガスの排出削減に向けた基本的な考え方＞
箱根小涌園では二酸化炭素排出量・排出量原単位を2018年度を基準として毎年１％以上削減する目標を掲げ設備面、運用面での二酸化炭素排出量削減施策を実施しています。
箱根小涌園は、2,022～2,024年度において大規模な施設増築の計画があり、2,022年度以降はCO2排出量の増加が見込まれます。また、排出量原単位についても従来の原単位指標等の見直しが必要になります。
したがって、今後の削減目標はこれらの動向を見極めたうえで、設定していく必要があることから、今期の計画期間を２年とします。
＜温室効果ガスを効果的に削減していくための取組についての基本的な考え方＞
目標を達成するために、既存施設、設備については、これまで進めていた施策・行動を徹底するとともに無駄な電気の削減､照明器具の省エネ化(LED球の採用、既存球のワット数を下げる、インバータ制御の採用、空調温度の適正化を推進してまいります。
また、新設の設備についても省エネ性の優れたものを積極的に採用するとともに、太陽光発電、小型水力発電ポンプの検討、再エネ電力の導入など、電力を削減する取組みを中心に温室効果ガスの排出量を削減してまいります。</t>
  </si>
  <si>
    <t>＜これまでの取組状況＞
　箱根小涌園は省エネルギー法における第一種管理指定工場であり、平成21年度よりエネルギー使用
　原単位平均１％以上の改善を目標に取り組み、改善してきました。
＜今期の事業活動の見込み＞
　2023年に①新ホテル（客室数150室　延床面積10,204㎡）②ユネッサン屋内プール（899㎡）③ユネ
　ッサン森の湯屋外貸切風呂6棟（214㎡）の開業があります。
＜今期の削減目標設定に関する考え方＞
　電力・燃料使用量も基準年度（2021年度）値から大きく増加し、したがってCO2排出量、排出量原単
　位も増加が見込まれますが、これまで以上に省エネ施策に取り組み、CO2排出量は基準年度値と同等
　に抑制することを目標とします。
＜削減目標達成に向けた今期の主な取組＞
○既存設備
　・保有設備の運転効率化　さらなる改善に向けた運用対策の徹底
　・経年化した設備についてインバーター機器・高効率機器への積極的な更新
○新設設備
　・設備選定の際は、高効率機種を採用していく。
○再エネルギー電力の導入
　・太陽光発電・小型水力発電ポンプなど自然エネルギーによる電力削減の検討・取組</t>
  </si>
  <si>
    <t>太陽光発電・小型水力発電ポンプなど自然エネルギーによる電力削減の検討・取組</t>
  </si>
  <si>
    <t>＜森林保全・緑化推進＞
○（自社所有林の管理【約40万㎡水平投射面積】毎年、2回巡回（倒木・地盤状況）点検の実施をしており、地球温暖化の防止に貢献している。今期も継続して取組む。</t>
  </si>
  <si>
    <t>2010J0207</t>
  </si>
  <si>
    <t>東京都新宿区西新宿1-26-2</t>
  </si>
  <si>
    <t>株式会社メガロス</t>
  </si>
  <si>
    <t>代表取締役　木皿儀邦夫</t>
  </si>
  <si>
    <t>○　これまでマイクロコジェネレーションの導入など、積極的に省エネルギー対策を実施してまいりました。_x000D_
○　電気の節減など運用面での省エネ対策を徹底するとともに、更新時期に達した照明器具についてはＬＥＤ照明などの高効率な照明器具の導入を進めていきます。_x000D_
○　照明の配置を検討して現状の明るさ感覚を落とさずに照明器具の灯数を減らす等の新しい取組を検討をしていきます。_x000D_
○　弊社の自動車保有台数は100台未満ですが、エコドライブを全社的に展開するとともに、低燃費車などの二酸化炭素の排出の少ない車の計画的な導入を図っていきます。_x000D_
○　計画期間（平成22年～平成26年の5年間）においては県内の支店から排出される二酸化炭素排出量を3％削減すという目標を設定し、対策に取組んで参ります。</t>
  </si>
  <si>
    <t>利用面積</t>
  </si>
  <si>
    <t>　基本的にテナントとして施設を利用している為、他テナント分を除いた利用面積を原単位の指標としました。</t>
  </si>
  <si>
    <t>　現状では外気導入量の適正管理、フィルター等の定期的な清掃、変圧器の需要率管理等々すでに実施しておりますが、実排出量ベースで基準年度の排出量から3％削減の目標を達成するため、さらに次のような対策に取り組んでいく予定です。_x000D_
○　更新時期にある照明についてはＬＥＤ照明等高効率な照明器具を導入していきます。_x000D_
○　不要照明の消灯の徹底、空調設定温度の適正化を図ります。_x000D_
○　現状の照明器具の灯数について、新しい指標を用い、灯数の減少を図ります。</t>
  </si>
  <si>
    <t>・2013.5月より、相模大野店の追加。
・H23.3月の震災より、夏期節電対策を実施し、全社的に省エネ活動の継続をしている。
　排出量は相模大野店の新設より増加しているが、排出量原単位は目標数値を大幅に達成した。
　利用面積
　・大和店：5,758ｍ2　
　・相模大野店：3,425ｍ2　　
　　　　　合計：9,183ｍ2</t>
  </si>
  <si>
    <t>○推進体制の整備（1101）_x000D_
○照明設備（1401）_x000D_
　更新時期に順次高効率機器を導入する。_x000D_
○事務用機器の不要時の電源遮断（1701）_x000D_
○更新時期にある照明についてはＬＥＤ照明等高効率な照明器具を導入していきます。_x000D_
○不要照明の消灯の徹底、空調設定温度の適正化を図ります。_x000D_
○現状の照明器具の灯数について、新しい指標を用い、灯数の減少を図ります。</t>
  </si>
  <si>
    <t>・推進体制の整備（1101）
→省エネ推進にあたり、役員、各店支配人等は省エネ・コスト管理について月1回程度の定例会議を実施している。
・照明設備（1401）更新時期に順次高効率機器を導入する　
・更新時期にある照明についてはLED照明等高効率な照明器具を導入する。
→交換時期の電球については、順次LEDランプへ交換している。器具更新についてもLEDを選定している。
・事務用機器の不要時の電源遮断（1701）　　　
→全店にて省エネモードの設定済み。
・不要照明の消灯の徹底、空調設定温度の適正化を図る。
→利用者要望への対応はあるが、可能な範囲で実施している。
・現状の照明器具の灯数について、新しい指標を用い、灯数の減少を図る。
→新店舗設立の際は、省エネ器具と選定と合わせて、必要灯数の設置としている。</t>
  </si>
  <si>
    <t>○太陽光発電装置の導入の検討</t>
  </si>
  <si>
    <t>・設置面積が少なく、投資回収が困難なため計画を中止。</t>
  </si>
  <si>
    <t>○　省エネ機器の導入の推進による、ＣＯ2排出の抑制に努めます。</t>
  </si>
  <si>
    <t>新規設備導入の際は、高効率な設備を選定している。
＜クレジット取得状況いついて＞
取得無し</t>
  </si>
  <si>
    <t>2015J0065</t>
  </si>
  <si>
    <t>東京都渋谷区恵比寿南2-4-4</t>
  </si>
  <si>
    <t>代表取締役　大橋　充</t>
  </si>
  <si>
    <t>これまで電圧制御、LED照明の導入など、積極的に省エネルギー対策を実施してきており、
引き続き、運用面での省エネ対策を徹底するとともに、更新時期に達した設備等については高効率なものの選定をし、導入を進めていく。
計画期間（平成27年～平成31年の5年間）においては県内の支店から排出される二酸化炭素排出量を3％削減という目標を設定し、対策に取組む。</t>
  </si>
  <si>
    <t>利用面積
　・大和店：5,758ｍ2　
　・相模大野店：3,425ｍ2
　　　　　合計：9,183ｍ2
第一計画期間より引き続き、夏期節電対策を実施し、全社的に省エネ活動を推進する。
更新時期の設備に関しては、高効率な設備を選択導入する。
省エネに対する意識が薄まらないよう、従業員への省エネ項目の周知の徹底をし、排出量、排出原単位とも五年間で3％の改善を目標とする。</t>
  </si>
  <si>
    <t>＜削減目標の達成状況＞
●CO2排出量
・達成：最終年度のCO2排出量は、（基準年度に対して16.59％の削減となり）目標を達成した。
●排出量原単位
・達成：最終年度の排出量原単位は、（基準年度に対して16.59％の改善となり）目標を達成した。
＜削減目標の達成の要因＞
●CO2排出量
・達成：計画期間の5年間で営業時間が拡大したものの、下記の理由により達成できた。
○夏期節電対策を実施し、全社的に無理のない省エネ活動を継続した。大和店ではGHP（ガスヒートポンプエアコン）の更新をし、相模大野店では、ボイラーの1台運転を実施した。（台数減）
○低炭素電気事業者へ購入先を変更。（２０１４年度係数、ダイヤモンドパワー排出係数が0.000403t-CO2/kWh→エナリス・パワーマーケティン排出係数0.397ｋｇt-CO2/kWhへ変更)
〇新型コロナウイルスの影響による２０２０年３月の営業自粛より、エネルギー使用量が減少した。
●排出量原単位
・達成：CO2排出量の達成要因に同じ。
＜クレジットの取得状況＞
・特になし
更新時期の設備に関しては、次の計画期間にて計画し、高効率な設備を選択し導入する。
2020年3月は新型コロナウイルスの影響による営業自粛より、エネルギー使用量が減少した。
今後の見込み排出量としては、自粛解除共に徐々に増加する見込みである。</t>
  </si>
  <si>
    <t>・推進体制の整備（1101）
　目標設定、実行計画・運用基準等の策定及びそのPDCAサイクル管理の実施。
・照明設備対策（1401）　　　　
　更新時期にある照明についてはLED照明等高効率な照明器具の導入。
・空気調和設備対策（1201）
　スタッフエリアについては、室温管理を徹底し、エネルギー使用量の削減に努める。
　利用者エリアについては、利用者要望、熱中症にならない範囲で対応する。</t>
  </si>
  <si>
    <t>・推進体制の整備（1101）
省エネ推進にあたり、役員、各店支配人等は省エネ・コスト管理について月1回程度の定例会議を実施している。
・照明設備対策（1401）　　　　
本計画期間にはLED照明の導入はなかった。次期計画期間にて、更新時期にある照明についてはLED照明等高効率な照明器具の導入を検討する。
・空気調和設備対策（1201）
　大和店ではGHPの更新をし、相模大野店では、ボイラーの1台運転を実施した。スタッフエリアについては、室温管理を徹底し、エネルギー使用量の削減に努めた。</t>
  </si>
  <si>
    <t>2020J0121</t>
  </si>
  <si>
    <t>東京都中野区本町1-32-2</t>
  </si>
  <si>
    <t>ハーモニータワー15階</t>
  </si>
  <si>
    <t>代表取締役　小林　利彦</t>
  </si>
  <si>
    <t>当社では、取組方針として夏季の節電対策を決定し全社で省エネ活動を推進している。
神奈川県の計画書制度の対応として計画期間（令和2年～6年度の5年間）においては、県内の店舗から排出される二酸化炭素排出量を3％削減を目標とする。排出量原単位は毎年0.6％削減するという目標を設定し、対策に取組んでいく。
この目標を達成する為、運用面での省エネ対策を徹底するとともに、更新時期に達した設備等については高効率なものを選定し、導入を進めていく。</t>
  </si>
  <si>
    <t>引き続き、夏期節電対策を実施し、全社的に省エネ活動を推進する。更新時期の設備に関しては、高効率な設備を選択導入する。県内の新店開設は現時点で計画されていない。省エネに対する意識が薄まらないよう、従業員への省エネ項目の周知の徹底をし、排出量、排出量原単位とも五年間で3％の改善を目標とする。
この目標を達成するため、さらに次のような対策に取り組んでいく予定である。
①推進体制の整備
　目標設定、実行計画・運用基準等の策定及びそのPDCAサイクル管理の実施。
②保有設備の台数制御運転
　相模大野店のボイラーの1台運転を継続し、無駄な運転を省き、エネルギーの節減を図る。
③高効率な設備機器の導入
　更新時期と使用目的を踏まえながら、ＬＥＤ等高効率な照明器具を計画的に導入していく。</t>
  </si>
  <si>
    <t>・推進体制の整備（1101）
　目標設定、実行計画・運用基準等の策定及びそのPDCAサイクル管理の実施。
・照明設備対策（1401）　　　　
　更新時期にある照明についてはLED照明等高効率な照明器具の導入。
・空気調和設備対策（1201）
　スタッフエリアについては、室温管理を徹底し、エネルギー使用量の削減に努める。
　利用者エリアについては、利用者要望、熱中症にならない範囲で対応する。
　更新時期の設備に関しては、高効率な設備を選択し導入する。</t>
  </si>
  <si>
    <t>2010J0208</t>
  </si>
  <si>
    <t>相模原市中央区田名塩田1-1-11</t>
  </si>
  <si>
    <t>シイエムケイ・プロダクツ株式会社</t>
  </si>
  <si>
    <t>代表取締役　春日井伸雄</t>
  </si>
  <si>
    <t>　環境ＩＳＯでも第1目標に生産量原単位で毎年0.5％～1％のエネルギー削減を掲げ、温室効果ガスの排出削減活動を継続実行していきます。_x000D_
　また、社内文書の「省エネルギー管理規定」において省エネルギー管理基本方針を以下の通りに定めています。_x000D_
（１）省エネルギー管理体制を整備し、取り組む活動を明らかにして推進します。_x000D_
（２）省エネルギーに関する法令、規制を順守し、顧客や国内外の要求事項を源流とした活動を推進します。_x000D_
（３）ムダなエネルギー消費や非効率的設備、余剰エネルギーなどを明らかにして推進します。_x000D_
（４）必要な管理文書を整備し、運用します。_x000D_
（５）継続的改善活動を推進します。_x000D_
（６）教育と広報活動を積極的に推進します。</t>
  </si>
  <si>
    <t>　弊社では、1999年に環境ＩＳＯ14001を認証取得し、環境活動に取り組んできました。_x000D_
　2009年度には生産効率の向上を目的とし、埼玉県内での生産拠点を神奈川県内（相模原市）の工場へ集約することを実施しました。_x000D_
　その結果として、現在のエネルギー使用量は増加傾向となっています。_x000D_
　また、今後の4ヵ年では、利益向上を図る上で10％の生産量増加を計画しており、その影響により電力使用量は7.9％増加し、全体のエネルギー使用量は6.7％増加を見込んでいます。_x000D_
　このような事業背景の中で、地球温暖化防止に積極的に取り組んでいくために、弊社では生産性向上やムダの改善などにより、生産量原単位で基準年度に対して3％（年間0.75％×4ヵ年）の削減を目標として設定しました。_x000D_
　目標達成のための方策として、_x000D_
①コンパクト電力計、デマンド管理を導入し、付帯設備および生産ラインの電力使用状況のグラフ化など｢見える化」を全員で推進していきます。_x000D_
②「見える化」によりエネルギー使用のムダを見つけ改善していきます。</t>
  </si>
  <si>
    <t>弊社では地球温暖化防止へ積極的に取り組んでいくため、生産性向上やムダの改善などにより基準年度比で生産量は29.9％増加しました。
また、二酸化炭素排出量は基準年度比で3.1％増加となりました。
基準年度と比較して、短納期対応を目的とした勤務体制の変更を行い、稼働時間を増やしたためにエネルギー使用量が増加しました。
それにより二酸化炭素排出量増加の原因となりました。
一方で生産量を基準とした原単位については、基準年度に試算した以上の生産量となり、大幅な目標達成となりました。
計画期間の取り組み事例として、
　①　2011年7月に各工場へ導入したデマンド計によるデマンド管理の継続
　②　エアコンの設定温度制限による電力削減
　③　空調室外機の冷却用散水実施による電力
今後も継続して地球温暖化防止に積極的に取り組んで参ります。</t>
  </si>
  <si>
    <t>○　スクラバー等稼動時間が長く電気容量の大きいモーター類のインバーター化による電力削減（3801、3803）_x000D_
○　デマンド計導入によりキュービクルの電力ピーク管理と見える化システム推進による電力削減（3703）_x000D_
○　コンパクト電力計などを用い、生産ラインのムダ、熱源のムダの洗い出しによる電力削減（3301、3302）_x000D_
　例１　使用資材によりＵＶ炉工程削減。_x000D_
　例２　電気釜未使用時のダンバー開閉弁採用と電源OFFによる節電。_x000D_
　例３　生産ラインの製品未投入時の余剰稼動の削減。_x000D_
○　インバーターコンプレッサー優先使用による電力削減（3805）_x000D_
○　コンプレッサー4台の低圧化、ループ化、エアー漏れ発見による電力削減（3805）_x000D_
○　圧縮空気系統図、単線結線図の適正な管理（3103）_x000D_
○　人感センサーやタイマーなどによる照明時間の削減（3809）_x000D_
○　照明器具購入の際は、蛍光灯安定器を高効率器具に更新（3809）
_x000D_
○　照明器具毎のプルスイッチ取付けによる過剰照明の削減（3809）_x000D_
○　蒸気配管などの保温強化、蒸気漏洩補修の実施（3601）</t>
  </si>
  <si>
    <t>○スクラバー等のインバーター化実施。
○デマンド計による全社のデマンド管理を継続的に実施中。
○生産ラインのムダ、熱源のムダ洗い出しによる電力削減を継続的に実施中。
○インバーターコンプレッサーの優先使用を実施。
○コンプレッサーの低圧化等は一部実施。
　残りのコンプレッサーを継続的に実施予定。
○系統図の適正な管理を継続的に実施中。
○2014年度に照明のLED化を実施予定のため今期未実施
○照明のLED化により対応。未実施
○照明のLED化により対応。未実施
○蒸気配管の断熱材交換、蒸気漏洩箇所の修繕を実施。</t>
  </si>
  <si>
    <t>○近隣の緑化推進（月1回美化運動実施）</t>
  </si>
  <si>
    <t>○月1回の美化活動（工場周辺の清掃活動）を継続的に
　実施中。</t>
  </si>
  <si>
    <t>2014J0030</t>
  </si>
  <si>
    <t>神奈川県相模原市中央区田名塩田1-1-11</t>
  </si>
  <si>
    <t>代表取締役社長　中山　明治</t>
  </si>
  <si>
    <t>環境ISOでも第1目標に生産量原単位で毎年約１％のエネルギー削減を掲げ、温室効果ガスの排出削減活動を継続実行していきます。
また、社内文書の「省エネルギー管理規定」において省エネルギー管理基本方針を以下の通りに定めています。
　（１）省エネルギー管理体制を整備し、取り組む活動を明らかにして推進します。
　（２）省エネルギーに関する法令、規制を順守し、顧客や国内外の要求事項を源流とした活動を推進します。
　（３）ムダなエネルギー消費や非効率的設備、余剰エネルギーなどを明らかにして推進します。
　（４）必要な管理文書を整備し、運用します。
　（５）継続的改善活動を推進します。
　（６）教育と広報活動を積極的に推進します。</t>
  </si>
  <si>
    <t>弊社では今後の3ヵ年において、市場動向に合わせて生産量の縮小を行い、エネルギー使用量を削減し、二酸化炭素排出量の3％削減を目標として取り組んでいきます。
目標達成の施策として、
　①工程の集約化による電力削減
　②勤務体制を更し、稼働時間の短縮によるエネルギー削減
　③デマンド計によるキュービクルの電力ピーク管理と見える化システムによる電力削減
　④コンパクト電力計などを用い、生産ラインのムダ、熱源のムダの洗い出しによる電力削減
また、上記施策以外にもエネルギー使用量の削減効果がある施策は積極的に実施し、二酸化炭素排出量の削減を推進していきます。</t>
  </si>
  <si>
    <t>　地球温暖化防止へ積極的に取り組んでいくため、生産性向上やムダの改善などにより二酸化炭素排出量は基準年度比で6.1％の削減となりました。
H28年度の主な取り組みとして以下の2点があげられます。、
　①　本社工場　屋上空調室外機のオーバーホール（腐食フィン交換）実施による電力削減。
　②　生産工程の一部を移設（第一工場⇒本社工場へ）し、生産効率の向上による電力削減。
　本計画書での削減目標3％に対し、2倍以上の削減となったことは全社的な積極的な取り組みにより、特に初年度に削減効果が大きかったことと、生産工程の移設再編等に伴い一時的に一部の工程を外注せざるを得なかったことも削減要因として考えられる。
　今後も継続して地球温暖化防止に積極的に取り組んで参ります。</t>
  </si>
  <si>
    <t>○コンプレッサーの低圧化、ループ化、エアー漏れ監視による電力削減(3805)
○工場内の照明をLED照明に変更することによる電力削減(3801)
○レベラー機廃止による電力削減
○生産体制を変更し、稼働時間を短縮することによるエネルギー使用量削減
○スクラバーの減速化スイッチを作業場に設置し、週末のライン停止時に低速運転切り替えによる電力
　削減(3801)
○噴霧器を設置し、冬期の適切な湿度確保を行い、ボイラーの稼働時間短縮による灯油削減(3303)
○省エネ診断を受診し、エネルギー改善内容を選定・実施による改善</t>
  </si>
  <si>
    <t>○コンプレッサーの低圧化等は一部実施済み。
　残りのコンプレッサーについては工程移設により
　計画を変更。（3805）
○工場内の照明のLED化実施済み。（3801）
○レベラー機廃止済み。
○生産体制の変更は一時期実施したが、生産量が増加
　したことから計画中止。
○作業現場への減速化スイッチの設置は、トラブルの
　発生が予想されたため計画中止。（3801）
○噴霧器設置による冬期の湿度確保による灯油削減実
　施済み。（3303）
○省エネ診断結果に対する改善内容は、予算的な制約
　が発生するため計画中止。</t>
  </si>
  <si>
    <t>○近隣の緑化推進（月1回 工場周辺の美化活動実施）</t>
  </si>
  <si>
    <t>2017J0017</t>
  </si>
  <si>
    <t>代表取締役社長　鴻村　孝</t>
  </si>
  <si>
    <t>弊社では今後の3ヵ年において、市場動向に合わせて生産量の確保を行いつつ、エネルギー使用量を削減し、二酸化炭素排出量の3％削減を目標として取り組んでいきます。
目標達成の施策として、
　①工程の集約化による電力削減
　②デマンド計によるキュービクルの電力ピーク管理と見える化システムによる電力削減
　③コンパクト電力計などを用い、生産ラインのムダ、熱源のムダの洗い出しによる電力削減
また、上記施策以外にもエネルギー使用量の削減効果がある施策は積極的に実施し、二酸化炭素排出量の削減を推進していきます。</t>
  </si>
  <si>
    <t>弊社では地球温暖化防止へ積極的に取り組んでいくため、CO2排出量削減対策、生産性向上、ムダの改善などにより二酸化炭素排出量は基準年度比で約4％の削減となりました。
計画期間内では初年度と２年度目の合計量が目標値を大きく超えていましたが、市場動向の影響により３年目からは生産体制の見直し(勤務体制変更による稼働時間削減)を行ったことによって、最終的な目標を達成することができました。
但し、生産体制の見直しは市場動向の影響であり、自社での取り組みの成果とは言い難い面があります。
新たな計画期間では、原単位の目標設定を行い、効率的なエネルギー使用を目指すことで継続して地球温暖化防止に積極的に取り組んで参ります。</t>
  </si>
  <si>
    <t>○製造工程の移設・集約化を実施し、生産効率向上による電力削減。（本社工場・第一工場）
○屋上空調室外機のオーバーホールを実施し、適切な空調管理による電力削減。（本社工場）（3305）
○都市ガス使用の空調機器導入による電力削減。（本社工場）（3306）
○ボイラーのブロー回数の見直しによる運転適正化を行い、燃焼効率向上による灯油削減。（第一工場）（3303）
○コンプレッサーのオーバーホールを実施し、設備稼働の適正化による電力削減。（第一工場）（3305）
○生産設備（真空プレス機）の輪番制稼動による電力削減。（第二工場）（3806）</t>
  </si>
  <si>
    <t>○第一工場の生産設備の一部を本社工場に移設実施。
○期間中に空調設備のガス化（EHP→GHP）への変更を実施したため計画中止（3305）
○都市ガス使用の空調機器導入を実施。（3306）
一部、導入未完の機器があるため、今後計画予定。
○ボイラーのブロー回数見直しを実施し、今後も継続予定。（3303）
○コンプレッサーのオーバーホール実施済み。（3305）
○真空プレス機の輪番制稼働を実施し、今後も継続予定。（3306）</t>
  </si>
  <si>
    <t>○月1回の美化活動（工場周辺の清掃活動）を継続的に実施中。</t>
  </si>
  <si>
    <t>2020J0079</t>
  </si>
  <si>
    <t>代表取締役社長　山村　隆士</t>
  </si>
  <si>
    <t>環境ISOでも第1目標に生産量を指標とする原単位で毎年約１％のエネルギー削減を掲げ、温室効果ガスの排出削減活動を継続実行していきます。
また、社内文書の「省エネルギー管理規定」において省エネルギー管理基本方針を以下の通りに定めています。
　（１）省エネルギー管理体制を整備し、取り組む活動を明らかにして推進します。
　（２）省エネルギーに関する法令、規制を順守し、顧客や国内外の要求事項を源流とした活動を推進します。
　（３）ムダなエネルギー消費や非効率的設備、余剰エネルギーなどを明らかにして推進します。
　（４）必要な管理文書を整備し、運用します。
　（５）継続的改善活動を推進します。
　（６）教育と広報活動を積極的に推進します。</t>
  </si>
  <si>
    <t>弊社では今後の3ヵ年において、市場動向に合わせて生産量の確保を行いつつ、効率的なエネルギー使用を行うことで、二酸化炭素排出量を生産量を指標とする原単位で3％削減を目標として取り組んでいきます。
目標達成の施策として、
　①工程の集約化による電力削減
　②デマンド計によるキュービクルの電力ピーク管理と見える化システムによる電力削減
　③コンパクト電力計などを用い、生産ラインのムダ、熱源のムダの洗い出しによる電力削減
また、上記施策以外にもエネルギー使用量の削減効果がある施策は積極的に実施し、二酸化炭素排出量の削減を推進していきます。</t>
  </si>
  <si>
    <t>○空気調和設備(3306）
　都市ガス使用の空調機器導入による電力削減。（本社工場）
○ボイラー（3303）
　ボイラーのブロー回数の見直しによる運転適正化を行い、燃焼効率向上による灯油削減。（第一工場）
○電動機（3806)
　生産設備（真空プレス機）の輪番制稼動による電力削減。（第二工場）
○エネルギー使用量の管理（3103）
　・生産設備（印刷露光機）の更新による電力の効率的な利用。
　・デマンド計によるキュービクルの電力ピーク管理と見える化システムによる電力削減。
　・コンパクト電力計などを用い、生産ラインのムダ、熱源のムダの洗い出しによる電力削減。
○その他
　生産体制（勤務体制）の見直しによる非効率な稼働時間の削減。</t>
  </si>
  <si>
    <t>2010J0209</t>
  </si>
  <si>
    <t>東京都大田区羽田旭町11-1</t>
  </si>
  <si>
    <t>株式会社荏原製作所</t>
  </si>
  <si>
    <t>代表取締役社長　矢後夏之助</t>
  </si>
  <si>
    <t>　荏原グループは、環境問題への取り組みの基本姿勢として、地球環境を保護するため、自らの事業活動が及ぼす環境への負荷を低減すること、及び環境汚染の予防に継続的に取組むことを宣言している。_x000D_
　藤沢事業所では、ＩＳＯ14001に則った環境マネジメントシステムによる環境改善活動を継続するとともに事業所のＣＯ2排出量を削減するための施策を計画・実施・評価する委員会を立ち上げ以下のとおり取り組んでいる。_x000D_
①　エネルギーを消費する主たる設備の運転、並びに保守及び点検等に関し、管理標準（管理マニュアル）を設定し、これに準拠した管理を行う。_x000D_
②　エネルギーを消費する設備の新設又は更新に当たっては、エネルギー消費効率が優れ、かつ効率的な使用が可能となるものを導入することとする。_x000D_
③　建築物を新築・改築する場合、外壁や窓等からの熱の損失など省エネ性能に考慮した的確な設計及び施工を行うこととする。_x000D_
④　荷主として貨物を継続的に貨物輸送事業者に輸送させる場合は、当該貨物輸送事業者と連携して、エネルギー使用の実態、省エネに関する取組等を把握する。また、輸送量当たりのエネルギー使用量が少ない輸送手段の効果的活用（モーダルシフト）、積み合わせ輸送、積載率の向上等に資する取組をはかる。_x000D_
⑤　製品の開発に当たっては、省エネに資する技術の開発及び普及に努め、エネルギー消費効率の向上に力点をおいた事業活動を展開するとともに、ユーザーのニーズに応じた製品の効率的な使用を可能とする技術の開発及び導入に努める。</t>
  </si>
  <si>
    <t>　荏原グループは、グループ全体で環境目標を定めそれを基に各事業所が環境活動を実施している。_x000D_
　当事業所はＩＳＯ14001認証取得後継続して環境保全に取り組んでいるが、新たにＣＯ2排出量削減のための施策を計画・実施・評価する委員会を立ち上げエネルギー管理を実施している。_x000D_
　エネルギー使用量については、2010年度目標として2000年度比10％削減（ＣＯ2換算）を掲げ、藤沢事業所の主たる消費エネルギーである電力を中心に省エネ施策を実行中である。_x000D_
　本計画の基準年の設定について、2009年度は世界的な景気低迷の影響を受けた結果、基準年とするには適さないとの考えから2007年度～2009年度の3ヵ年度平均を採用する事とした。_x000D_
　目標設定にあたっては、2010年までのエネルギー使用量削減自社目標（年平均1％減（ＣＯ2換算））を継承し目標とする事とした。</t>
  </si>
  <si>
    <t>〇計画年度である平成２１年度は、リーマンショック後の影響を受け生産活動が低くなっていた。平成２３年度に生産活動がやや持ち直し前年度比５％程の上昇となり、その後５年間横ばい状態を推移している。
〇一方、エネルギー使用量は、計画書で予定した種々の対策をほぼ実施でき、５年間で約６％の省エネが進んだ。これに伴い、実排出係数で見た場合、二酸化炭素排出量が２６００ｔの低減につながった。
〇なお、当初計画にはなかった太陽光発電設備を導入し、平成２６年度１３７ｔの二酸化炭素排出量低減につながった。</t>
  </si>
  <si>
    <t>（3101）　ＣＯ2排出量削減対策を推進するため、各部門より人選し推進体制を整備する。_x000D_
（3101）　全従業員に対する環境教育の継続。_x000D_
（3105．3809．3810）　日常的な省エネ活動（アイドリングストップ、照明ON-OFF管理、空調温度の管理、事務機器電源の管理など）の継続、改善、推進。_x000D_
（3105）　工場共有設備（給湯･空調用ボイラ、空調用冷凍機、その他空調機器、換気用設備など）の更新時に環境配慮型設備を導入する。_x000D_
（3803）　工場内に設置する各種ポンプ（循環水ポンプなど）を高効率省エネ型に更新する。_x000D_
（3805）　圧縮空気配管の漏れ箇所をバイパスさせる等の漏れ対策を進める。_x000D_
（3805）　圧縮空気供給設備の老朽化対策と各工場棟屋への圧縮空気供給設備の分散化の推進。_x000D_
（3809）　各照明を、メタルハライドランプやＬＥＤ照明などの省エネ型器具へ更新する。_x000D_
（3901）　工場建屋大型扉の熱流出を防止する為、クイックシャッター等の設置を更に進める。</t>
  </si>
  <si>
    <t>〇推進体制の整備（3101）
・平成22年11月にCO2削減に向け推進組織を整備した。
・毎年度、全従業員に対し環境教育を実施した。
〇エネルギー使用量の管理（3105）
・ボイラー設備の管理停止時間の再調整を図り、さらにきめ細かく記録取りを実施した。
〇ポンプの削減対策（3803）
・給水ポンプに高効率機の導入を図り、負荷変動に応じた。
ＯＮ-ＯＦＦ制御を実施し動力削減を図った。
〇照明設備対策（3809）　
・計画年度を通じ間引きによる電力量削減の実施、平成23～26年度にかけＬＥＤなど各建屋照明設備のLED化を順次進めた。同時に、街灯４５灯のグローブを水銀灯よりLED電球に変更した。
〇コンプレッサー対策（3805）　
・平成22年度に、圧縮空気の漏れ対策として老朽化配管の閉止実施した。また、空気供給を集中方式より各工場ごとの分散配置とするため、平成22～24年度にかけて空気圧縮設備を導入し動力の削減を実施した。 
〇その他（3702）
・当初計画では予定していなかったが、自動力率調整装置を導入した。
〇建物対策（3901）
・未設置であった開口部にクイックシャッターを設置した。</t>
  </si>
  <si>
    <t>〇当初、計画になかった太陽光発電設備を平成２６年３月に導入した。</t>
  </si>
  <si>
    <t>○藤沢市緑地整備事業（稲荷の森、大庭親水公園など）の活動支援_x000D_
○藤沢市「緑と花いっぱい市民の会」の活動支援_x000D_
○パートナーシップ善行（藤沢市）緑化整備事業の活動支援_x000D_
○藤沢市みどり基金への支援_x000D_
○「かながわ水源の森林づくり事業」の支援_x000D_
○神奈川県から指定されたパートナー林における従業員による森林整備_x000D_
○社外団体が主催する森林保全・緑化活動への従業員の派遣（富士山の緑化活動、中国ホルチン砂漠などでの植生回復や果樹園の整備、タイでのマングローブ林の保全ほか）</t>
  </si>
  <si>
    <t>〇パートナーシップ善行緑化整備事業への活動支援　平成２２年度から平成２６年度にわたり延べ８０万円を活動資金として供出した。
〇藤沢市や神奈川県の環境活動支援　計画年度を通じ
・「緑と花いっぱい市民の会」
・「かながわ水源の森林づくり事業」の支援活動を実施した。
〇２０１２年に神奈川県森林再生パートナーとなり、継続的に従業員による保全活動及び寄付を実施した。
〇以下の項目につきましては実施できず年度を終了致しました。
・藤沢市緑地整備事業（稲荷の森、大庭親水公園など）の活動支援
・藤沢市みどり基金への支援
・社外団体が主催する森林保全・緑化活動への従業員の派遣（富士山の緑化活動、中国ホルチン砂漠などでの植生回復や果樹園の整備、タイでのマングローブ林の保全ほか）</t>
  </si>
  <si>
    <t>○汎用・産業用ポンプ事業における、高効率省エネ型ポンプの開発･生産･販売_x000D_
○高効率ターボ冷凍機の開発･生産･販売_x000D_
○高効率吸収冷凍機の開発･生産･販売_x000D_
○梱包材や梱包方法の変更による森林資源の消費抑制_x000D_
○モーダルシフト等による輸送時ＣＯ2排出抑制_x000D_
○事業所内で使用する荷役用車両の電動化_x000D_
○コピーの裏紙使用や両面コピーの推進、紙媒体の電子化などによる森林資源の消費抑制_x000D_
○構内に設置する飲料等の自販機の省エネ型への更新と適正配置による設置台数の削減</t>
  </si>
  <si>
    <t>〇平成２２～２６年度計画期間を通じ、地球温暖化対策として
・汎用・産業用ポンプ事業における、高効率省エネ型ポンプの開発･生
　産･販売した。
・高効率吸収冷凍機の開発･生産･販売として、平成２３年度に省エネ・省スペースを図った高効率吸収式冷凍機の販売。
○高効率ターボ冷凍機の開発･生産･販売を行った。
・梱包材や梱包方法の変更による森林資源の消費抑制に努めた。
○２０１３年度に鉄道輸送利用率向上を目指した環境活動のを実施したものの、藤沢事業所内輸送利用率は横ばいの結果となった。
○事業所内で使用する荷役用車両の電動化　一部車両に電動機を導入した。
○コピーの裏紙使用や両面コピーの推進、紙媒体の電子化などによる森林資源の消費抑制　紙から電子媒体への移行、両面コピー及び裏紙使用の推進に努めた。
○構内に設置する飲料等の自販機の省エネ型への更新と適正配置による設置台数の削減　更新にあたり電力削減のため省エネ型自販機の導入を推進した。</t>
  </si>
  <si>
    <t>2015J0031</t>
  </si>
  <si>
    <t>東京都大田区羽田旭町１１－１</t>
  </si>
  <si>
    <t>代表執行役社長　前田　東一</t>
  </si>
  <si>
    <t>〇弊社では、地球環境を保護するため、自らの事業活動が及ぼす環境への負荷を低減することおよび環境汚染の予防に継続的に取り組むことを全社的な基本的方針としています。この上位方針に基づき、藤沢事業所では資源、エネルギーの有効利用を方針のひとつに定め、各種エネルギー使用量削減に努めています。二酸化炭素排出量削減に向け平成２２年に立ち上げた専門組織を中心として、省エネ施策を実施しております。今５年計画においては、事業所より排出される二酸化炭素量３％削減を目標に据え以下の対策に取り組んで参ります。
〇特に、使用量の多い電気使用量削減に向けた省エネ施策を継続徹底するとともに、事業所全体でＬＥＤ機器などの高効率器の導入を進めていきます。
〇また、空気圧縮機装置の高効率機器導入及び効率運転を実施し更なる電力量使用の削減を図ります。
〇地域の地球温暖化対策としては、市の緑化整備事業やかながわ資源の森林づくり事業等の活動援助に取り組んでいきます。
〇事業所内に併設しているＩＰＰ事業から発生する二酸化炭素発生についても、効率機器導入による所内電力の低減に努め削減して参ります。</t>
  </si>
  <si>
    <t>〇　当事業所では、省エネ法に基づき省エネ施策に取り組み、老朽化した設備更新にあたり計画的な高効率器の導入や設備の効率的運用を進めており、省エネ法で要求されている年1％のエネルギー効率化に向け活動をしています。今後、当工場の生産動向は、計画期間の５年間で約３％程度増加すると見込んおりますが、５年間で約３.５％のＣＯ２排出量の削減を目指します。削減目標を達成するため、さらなる対策として以下の目標を掲げ取り組んでいく予定でいます。
①保有設備の運転効率の見直し
・当工場の設備及び負荷状況を勘案し、効率的な運用に努めエネルギー削減を図る。
②ＬＥＤ照明設備等の高効率器具の継続的導入
・工場区並びに事務所区、街灯など構内照明設備のＬＥＤ化を継続的に進めていく。
③空気圧縮設備の高効率機器の導入
・現有老朽設備をインバータ制御機器へ変更し、現有インバータ機器とともに効率運転に努めエネルギー削減を図る。
〇事業所内に併設するＩＰＰ事業部門発電に伴い発生する二酸化炭素に関しては、使用燃料の灯油及び都市ガス使用によるＣＯ２発生及び所内電力を発生量とし、販売された電力量に基づくＣＯ２量を控除する形でその合計発生量を算出し、藤沢事業所全体の二酸化炭素発生量として算出しています。ＩＰＰ事業所内については、補機動力に効率機器を導入することでＣＯ２発生量を削減していく。</t>
  </si>
  <si>
    <t>＜削減目標の達成状況＞　
最終年度のＣＯ２排出量は、基準年度に対して69％の削減となり目標を達成した。
＜削減目標の達成要因＞　
〇Ｒ１年度期中に、買電先を低炭素電気事業者に変更した。昨年度の購入割合は低炭素電気事業
　者が約81％が占め、大幅な排出量削減の結果となった。
〇Ｒ１年度の事業推移としては、ＩＰＰ事業の生産効率低下や新工場建設・建替によるエネルギー
　使用増加等があったが、当事業所使用エネルギーの約半数を占めていたＩＰＰ発電所がＲ１年
　末にて稼働を停止した為、全体のエネルギー使用量は大幅に減少した。（ＩＰＰ発電所は再稼
　働せず、解体予定である）
〇計画期間内を通して見ると、ＩＰＰ事業活動の売電先変更や送電方法の変化、発電燃料の変更
　等を要因とする、エネルギー使用量の増減があり、全体の排出量に大きな影響を与えてきた。
　また、ＩＰＰ以外の部門においては、景気動向を反映した生産増等もありエネルギーの使用量
　は年々増加する傾向であった。一方、照明のＬＥＤ化や空調機の高効率機への順次切替等によ
　り、エネルギー使用量の削減施策を実行に移してきた。最終年度は、基準年である２７年度と
　はエネルギー使用に関する事業状況が大きく変化することになったが、目標年度における排出
　量の削減目標を達成できたものと考えている。</t>
  </si>
  <si>
    <t>〇管理基準の作成・変更（3102）　各設備の管理標準の適宜見直しを行い設備の省エネ対策の徹底化資する。
〇変圧器対策（3701）　無負荷損低減に向け高効率変圧器を導入する。　
〇電力負荷の管理（3703）　ピークシフトによる最大電力の抑制を図る。
〇コンプレッサー対策（3805）　インバータ制御等高効率機器の導入による動力削減を図る。
〇電動機対策（3806）　負荷状況に応じた電動機の稼働台数調整による電力量削減を図る。
〇照明設備対策（3809）　老朽化した設備をＬＥＤなど高効率照明へ順次更新する</t>
  </si>
  <si>
    <t>〇3102．管理基準の作成・変更
　　　　機器更新時を中心として管理標準の見直しを
　　　　行い省エネ対策を徹底化した
〇3701．変圧器対策
        計画期間中、順次16台の変圧器をトップ
        ランナー型に更新。　　　　
〇3703．電力負荷の管理
　　　　計画期間中、ピークシフトにより最大電力の
　　　　抑制を図った。
〇3805．コンプレッサー対策
　　　　計画期間中に順次コンプレッサー3台を
        インバータ制御付の高効率機器へ更新し、
        2019年には新たに導入した5台も高効率型を
        導入した。
〇3806．電動機対策
　　　　今期実施できなかったため、来期、小型
　　　　ポンプ6台のINV付き台数制御へ更新する
　　　　予定である。
〇3809．照明設備対策
　　　　老朽化した照明設備をLED照明へ順次更新
　　　　しており、計画期間中はR工場及びP1工場
　　　　の2つの工場の照明をLED型へ更新した。</t>
  </si>
  <si>
    <t>〇平成２６年度に太陽光発電設備を導入している。</t>
  </si>
  <si>
    <t>○継続して太陽光発電設備を利用している。</t>
  </si>
  <si>
    <t>〇藤沢市の環境保全活動の支援　
・「緑と花いっぱい市民の会」の活動支援　
・パートナーシップ善行（藤沢市）緑化整備事業の活動支援を実施予定。　
〇神奈川県環境活動への支援　
・「かながわ水源の森林づくり事業」の支援活動を実施予定。</t>
  </si>
  <si>
    <t>●藤沢市の環境保全活動の支援を実施
①「緑と花いっぱい市民の会」の活動支援
　「藤沢市企業等環境緑化推進協議会」の一員として、「緑
　と花いっぱい市民の会」と共に藤沢市内の緑化意識の啓発
　普及を図るため毎年秋に開催される「緑と花いっぱい推進
　の集い」の企画・運営に携わった。
②パートナーシップ善行緑化整備事業の活動支援
　善行駅周辺の緑化整備費の寄付を実施した。
③「藤沢市みどり基金」の活動支援
　藤沢市の緑地を市民共有の財産として保全する本事業にも
　賛同し、寄付による協力を行った。
●神奈川県環境活動への支援を実施
①「かながわ水源の森林づくり事業」の支援活動を実施
2015年から2019年の間も継続して神奈川県森林再生パート
ナーとして「かながわ水源の森林づくり」事業に賛同し、
寄付による協力と7月に社員参加による森林整備活動を夏
に実施した。</t>
  </si>
  <si>
    <t>〇地球温暖化対策分野に使用される製品の提供促進を図ります。 　
・高効率モータによる省エネ汎用ポンプ 
・高効率冷凍機の開発、普及。　
〇グリーン調達の推進　
・荏原社内規定の環境適合設計指針を踏まえて、環境に配慮した製品設計の推進を図ります。
・文具、事務機器、OA／IT機器類は、環境に配慮された商品の調達。</t>
  </si>
  <si>
    <t>〇汎用・産業用ポンプ事業における、高効率省エネ型ポンプの開
　発･生産･販売を計画期間中実施した。
○高効率ターボ冷凍機の開発･生産･販売を計画期間中実施した。
〇高効率吸収冷凍機の開発･生産･販売を計画期間中実施した。
○文具、事務機器、ＯＡ　ＩＴ機器類は本社部門にて定めた環境に配慮された商品を調達するようにした。</t>
  </si>
  <si>
    <t>2020J0073</t>
  </si>
  <si>
    <t>代表執行役　浅見　正男</t>
  </si>
  <si>
    <t>●　弊社では、地球環境を保護するため、自らの事業活動が及ぼす環境への負荷を低減することおよび環境汚染
　　の予防に継続的に取り組むことを全社的な基本的方針としています。この上位方針に基づき、藤沢事業所で
　　は資源、エネルギーの有効利用を方針のひとつに定め、各種エネルギー使用量削減に努めています。二酸化
　　炭素排出量削減に向け平成２２年に立ち上げた専門組織を中心として、省エネ施策を実施しております。
●　特に使用量の多い電気は、使用量削減に向けた省エネ施策を継続徹底するとともに、事業所全体でＬＥＤ機
　　器などの高効率器の導入を進めていきます。
●　空調機器類や空気圧縮機装置等の効率運転を実施し更なる電力量使用の削減を図ります。
●　給水ポンプをインバータ制御化及び小型機の台数制御運転化を行い、電力量使用の削減を図ります。
●　地域の地球温暖化対策としては、市の緑化整備事業やかながわ資源の森林づくり事業等の活動援助引き続き
　　に取り組んでいきます。　</t>
  </si>
  <si>
    <t>設備稼働率(%)</t>
  </si>
  <si>
    <t>tCO2/設備稼働率(%)/10</t>
  </si>
  <si>
    <t>今期の計画期間（2年間）では、エネルギー使用量と密接な関係にある設備稼働率を指標として採用する。
設備稼働率は、実績の生産量を設備仕様の最大生産量で割った値で、新規建設した工場と既存工場とでは、設備の稼働率が大きく異なる。このため、新工場と既存工場でそれぞれ原単位を算出し、排出量にて加重平均し、平均の原単位を求めた。</t>
  </si>
  <si>
    <t>●Ｒ１年度は、当事業所使用エネルギーの約半数を占めていたＩＰＰ発電所の稼働を１２月末にて停
止した為、Ｒ２年度はエネルギー使用量が大きく低下する予定である。さらにＲ1年１１月に新工場が
竣工した。この工場は現在本格的な生産に向けて生産設備を増設中であり、今後エネルギー使用量は
増加するが、エネルギー使用量は市場動向、生産状況、それによる生産設備の拡充状況より変化する
ため、５年後のエネルギー使用量は予測しにくい状況にある。このため、今期の計画期間は２カ年と
して計画書を作成した。
●基準年度の排出量は、廃止したＩＰＰ発電所にて使用していた各エネルギー使用量が判っているた
め、ＩＰＰ発電所で使用したエネルギーを除いた形で、基準排出量を算出した。
●新工場のエネルギー使用量の想定
①主なエネルギー源は電気であるため、電気使用量を想定して新工場のエネルギー使用量とした。
②本格的な生産活動は７月以降になるため、６月までの使用エネルギーは、主に工場設備維持のエ
ネルギーであり、生産設備が停止している夜間に近い状態と想定した。
③類似した生産設備、生産内容である工場の夜間使用電力と一日の使用電力の関係から、新工場も同
様の使用状況として電気使用量を想定した。
●CO2排出量の計画値は、基準年度の数値に想定した新工場のエネルギー使用量を合算して算出した。
●排出量の削減目標については、新工場稼働に伴いエネルギー消費量は増加し、排出量もその分増加するが、既存設備においては引き続き省エネ対策に努め、毎年排出量の１％を削減することを目標として最終年度の排出量の目標値を設定した。</t>
  </si>
  <si>
    <t>＜削減目標の達成状況＞
●CO2排出量：達成
最終年度(2021年度)のCO2排出量は、基準年度(2019年度)に対して5.3％の増加となったが目標は
達成した。
●排出量原単位：達成
最終年度の排出量原単位は、基準年度に対して7.5％の改善となり目標を達成した。
＜削減目標の達成の要因＞
●CO2排出量：達成
・2018年度に建設したドライ真空ポンプの新工場が稼働したことで生産設備やインフラ設備、
　ガス炊き冷温水機などの設備が多く稼働した結果、電気使用量は基準年度比26％、ガス使用量は
　同比35％増加した。これに伴い排出量も増加した。
・一方、下記の要因により、最終年度の排出量は目標排出量より減少する結果となった。
・事業所の主なエネルギーである電気について、排出係数が低い小売電気事業者の荏原環境プラント
　のみに変更したことで、電気使用量が増加したにもかかわらず電気にかかる排出量が基準年度比で
　6.8％減少したこと。
・新工場の生産数や稼働率が想定より低く、電気使用量も抑えられたこと。
・新工場の夜間および休日の空調の運転方法を変更したことで、電気使用量が抑えらえたこと。
●排出量原単位：達成
・従来、既存工場にて生産していた製品を新工場へ移管した。また、新工場の生産能力増強のため、
　新規設備導入を進めた。これにより、基準年度および最終年度目標に対して既存工場における排出量は
　減少したが、新工場では想定した排出量より増加した。
・一方、既存工場および新工場ではともに設備利用の効率化を進めたことで、原単位の指標である設備
　稼働率が向上した。これらの結果、排出量原単位は大きく改善され、目標を達成した。</t>
  </si>
  <si>
    <t>〇推進体制の整備(3101)　
　　省エネ対策に関する技能やノウハウの伝承を考慮した人材育成を行う。このため、各種セミナー
　　への参加や教育資料等による温暖化対策、省エネ対策の教育を実施する。
〇管理基準の作成・変更(3102）　
　　換気設備の管理標準を作成する。各設備の管理標準の適宜見直しを行い、各設備の省エネ対策
　　の徹底化を図る。
〇エネルギー使用量の把握(3105)　
　　新工場の稼働が本格化してくることから、各設備のエネルギー使用量を把握し、エネルギー
　　管理を徹底する。
〇ポンプ対策（3803）
　　給水ポンプを新型給水ユニット（INV、台数制御付）へ更新する。
〇照明設備対策（3809）
　　P3工場の照明設備のＬＥＤ化を進める。
〇空調機フィルターの定期的清掃(3306)
　　空調機のフィルターを年2回以上定期的に清掃、更新して性能維持を図る。さらにフィルター
　　の詰まり状況を確認して、フィルターの清掃・更新頻度を調整する。
〇主要設備等の保全管理対策(3103)
　　設備の図面を最新版に更新する。</t>
  </si>
  <si>
    <t>〇推進体制の整備(3101)
省エネ対策に関する技能やノウハウの伝承を考慮した人材育成を行うため、オンラインセミナー参加による温暖化対策、省エネ対策の教育を8月に実施した。
〇管理基準の作成・変更(3102)
新工場にて空調管理の見直しを行い、省エネルギー化を達成した。
〇エネルギー使用量の把握(3105)
新工場の生産及びインフラに用いるエネルギー使用状況の見える化を実施。その結果、夜間および休日の空調の運転方法を変更し節電した。
〇ポンプ対策(3803)
事業所大元の給水ポンプを新型給水ユニット(INV,台数制御付)へ更新し、節電した。
〇照明設備対策(3809)
P3工場の照明設備の一部LED化を実施した。
・水銀灯1000W　　140台
・蛍光灯110W×2　300台
〇空調機フィルターの定期的清掃(3306)
空調機のフィルターを年2回以上定期的に清掃し、性能の維持を図った。
〇主要設備等の保全管理対策(3103)
ガスおよび水道設備等のインフラ設備の図面の更新を随時行った。</t>
  </si>
  <si>
    <t>〇新工場屋上部分へ、太陽光パネルの設置について検討中。</t>
  </si>
  <si>
    <t>2022年度に新工場屋上部分への太陽光パネル設置工事を着工した（2023年完了予定）。</t>
  </si>
  <si>
    <t>●藤沢市の環境保全活動の支援　
・「緑と花いっぱい市民の会」の活動支援を引き続き実施予定。　
・「藤沢市みどり基金」の活動支援を引き続き実施予定
●神奈川県環境活動への支援　
・「かながわ水源の森林づくり事業」の支援活動を神奈川県森林再生パートナーとして実施予定。</t>
  </si>
  <si>
    <t>〇藤沢市の環境保全活動の支援
・「緑いっぱい市民の会」の活動支援を引き続き実施した。
・「藤沢市みどり基金」の活動支援を引き続き実施した。
〇神奈川県環境活動への支援
・「かながわ水源の森林づくり事業」の支援活動を森林再生パートナーとして実施した。</t>
  </si>
  <si>
    <t>〇地球温暖化対策分野に使用される製品の提供促進や環境に配慮した製品設計の推進を図ります。
・高効率モータによる省エネ汎用ポンプ 
・高効率冷凍機の開発、普及。　
・当社の社内規定の環境適合設計指針を踏まえて、環境に配慮した製品設計の推進を図ります。</t>
  </si>
  <si>
    <t>〇地球温暖化対策分野に使用される製品の提供促進や環境に配慮した製品設計の推進を図った。
・ドライ真空ポンプ
当社独自のローター設計・省エネルギー化技術を用いて，当社現行機種に比して25～50％の低消費電力を実現した。これによってCO2排出量の削減に貢献した。</t>
  </si>
  <si>
    <t>2022J0160</t>
  </si>
  <si>
    <t>〇弊社では地球環境を保護する為、自らの事業活動が及ぼす環境への負荷を低減すること及び環境汚染の予防に継続的に取り組みことを全社的な基本的方針としています。この上位方針に基づき、藤沢事業所では資源、エネルギーの有効利用を方針の一つに定め、各種エネルギーの使用量削減に努めています。二酸化炭素の排出量削減に向け平成22年に立ち上げた専門組織を中心として、省エネ施策を実施しております。
〇特に使用量の多い電気は、使用量削減に向けた省エネ施策を継続徹底すると共に、事業所全体でLED照明器具などの高効率器具の導入を進めていきます。
〇空調機器や空気圧縮機等の効率運転を実施し、更なる使用電力量の削減を図ります。
〇地域の地球温暖化対策としては、市の緑化整備事業やかながわ資源の森林づくり事業などの活動援助を引き続き取り組んでいきます。</t>
  </si>
  <si>
    <t>換算生産数量</t>
  </si>
  <si>
    <t>今期の排出量原単位の指標として換算生産数量を採用する。ドライ真空ポンプの生産が主体となっているV2工場およびV7工場はエネルギー消費量が大きいため、その生産量および使用したエネルギーの原油換算量から基準生産数量を算出し、それを基に事業所内各工場の換算生産数量を算出する。また、開発・試験・事務部門それぞれのみなし生産数量を設定する。事業所の総排出量を総換算生産数量で除し、原単位を求める。</t>
  </si>
  <si>
    <t>＜これまでの取組状況＞
  2019年度に建設したドライ真空ポンプの新工場(以下V7工場)が本格的に稼働したことで、
  エネルギー使用量およびCO2排出量は増加傾向にある。このため、既存工場および新工場の
  設備利用の効率化を進め、原単位を改善してきた。
＜今期の事業活動の見込み＞
　今後5年間でドライ真空ポンプの生産量は更に増える見通しである。また、既存工場に
　おける生産量は基準年度(2021年度)と比べて大きく変化しないと想定する。
　加えて、2023年度に開発用新棟の建設に着工する計画であり、完成後、その利用による
　エネルギー使用量および排出量の増加を見込む。
＜今期の削減目標設定に関する考え方＞
　上記の見込みを踏まえつつ、下記の取組を実施することで、排出量の増加率を50％程度に抑えること
　を今期の目標として設定した。また、原単位では、換算生産数量の増加が見込まれ、各種対策の徹底
　とあわせて、約7.7％の改善を見込んだ。
＜削減目標達成に向けた今期の主な取組＞
　上記目標を達成するため、今期は、主に次のような対策に取り組んでいく予定である。
　①既存工場の照明設備のLED化を引き続き進める。
　②V7工場の空調でインバーターを用いた周波数制御による省エネを図る。
　③各工場のエアー漏れ確認を定期的に行い、早期に修理してエネルギーロスを削減する。
　④V7工場屋上に太陽光発電設備を設置する。</t>
  </si>
  <si>
    <t>＜運用対策＞
○推進体制の整備(3101)
　・省エネ対策に関する技能やノウハウの伝承を考慮した人材育成を行うため、各種セミナー
　　への参加や教育資料の閲覧等による省エネおよび脱炭素対策の教育を継続して実施する。
〇エネルギー使用量の把握対策(3105)
　・各工場のエネルギー使用量を把握・分析し、エネルギーおよび原単位管理を促進する。
○空気調和設備対策(3306)
　・V7工場にてインバーターを用いた空調設備の周波数制御により節電する。
○空気調和設備対策(3306)
　・引き続き、空調設備のフィルターの詰まり状況を確認して、清掃・更新頻度を調整する。
〇コンプレッサー対策(3805)
　・各工場のエアー漏れ確認を定期的に行い、早期に修理を実施して無駄なエアー漏れを無くす。
○配管の管理対策（3601）
　・配管及びバルブ等配管付属品の保温強化による熱損失の軽減を図る。
○換気設備対策（3801）
　・ファンベルトの省エネ型への更新による動力の削減を図る。
○ファン及びブロワー対策（3804）
　・ファンベルトの省エネ型への更新による動力の削減を図る。
＜設備導入等対策＞
〇照明設備対策(3809)
　・M工場の照明設備のLED化を進める。
○建物対策(3901)
　・V7工場屋上に1,600kWの太陽光発電設備を導入する。</t>
  </si>
  <si>
    <t>＜今期の導入予定等＞
2024年度からV7工場屋上に太陽光発電設備による発電を開始し、自家消費する。</t>
  </si>
  <si>
    <t>〇藤沢市の環境保全活動の支援
・「緑いっぱい市民の会」の活動支援を引き続き実施予定
・「藤沢市みどり基金」の活動支援を引き続き実施予定
〇神奈川県環境活動への支援
・「かながわ水源の森林づくり事業」の支援活動を森林再生パートナーとして引き続き実施予定</t>
  </si>
  <si>
    <t>〇地球温暖化対策分野に使用される製品の提供促進や環境に配慮した製品設計の推進を図る。
・高効率モータによる小型省エネ汎用ポンプ
・高効率ドライ真空ポンプ
・高効率冷凍機の開発、普及
・当社の社内規定の環境適合設計指針を踏まえて、環境に配慮した製品設計の推進を図る。</t>
  </si>
  <si>
    <t>2010J0210</t>
  </si>
  <si>
    <t>東京都千代田区一番町16</t>
  </si>
  <si>
    <t>株式会社日本総合研究所</t>
  </si>
  <si>
    <t>代表取締役社長　木本泰行</t>
  </si>
  <si>
    <t>①　弊社では、平成22年～平成26年度の5年間について、政府目標である毎年前年度の原単位ベースで、1％以上の改善を目標に省エネ対策に取り組んでいく予定です。（社内的には各拠点単位の目標についても1％以上の改善を掲げて全社で省エネに取組んでいます。）_x000D_
②　主要な対策としては、工場等の償却期限到来設備・機器について省エネ効率の高いものへの更新と、新設にあたっても省エネ性能の高い機器の選択導入により、エネルギー使用量の低減を進めていくつもりです。（なお、従来から省エネ法のエネルギー管理指定工場等の指定並びに環境マネジメントにより、長期に亘り省エネ対策を実施してきました。従いまして対応可能な省エネ対策はほぼ実施済みであり、充分の成果をあげてまいりました。今般の省エネ法改正や各条例に伴う改善対策は、そういう意味で非常に厳しい状況の中での取組となることをご理解願います。）_x000D_
③　運用にかかる方針として、設備・機器の使用にあたっては出来る限りエネルギーロスを出さないことを目標に継続して取り組む。（全社共通の対策を一覧表にして社内に周知している。（例）ＰＣの省電力設定値標準など）_x000D_
④　エネルギー使用量の実績推移については、毎月の実績を全社に公表し、計画と進捗状況などを把握できるように情報共有を図っている。現状を認識することでＰＤＣＡ管理を行い適切な改善対策を実施していく。</t>
  </si>
  <si>
    <t>電算機使用換算面積</t>
  </si>
  <si>
    <t>○算出式　：　原単位（tCO2/㎡）＝二酸化炭素排出量（tCO2）／電算機使用換算床面積（㎡）_x000D_
○大和センター（排出量占有率86.4％）の原単位係数を神奈川県全体に適用する。_x000D_
　電算機等の高集積化が進んでいることから、電算機の設置面積あたりの消費電力量は年々増加傾向にある。建物延床面積を原単位の指標として採用した場合電算機等の導入のたびに原単位が悪化することが想定される。又、電算センターの特性上、電算機等の増設は避けられない為、「電算機設置面積／電算機使用電力量」を基準とした電算機使用換算床面積を原単位の指標として設定することで、電算機の消費電力量の増減による原単位への影響を極力少なくし、電算機以外の設備機器等で消費する電力使用量の低減対策を進めることでその効果を反映できるようにした。</t>
  </si>
  <si>
    <t>　弊社では、早くから（1999年省エネ法による定期報告書の提出を開始）省エネ対策に取組み、設備の運転状況の効率化や計画的な機器の更新を実施してきており、省エネ法が求める年1％（原単位）以上のエネルギー低減を推進してきた。今後の県内工場におけるエネルギー消費量（業務計画拡大等織込み）は、平成22年～26年の5年間で、約3％（主たる工場の大和センター）の増加を見込んでおり、省エネ法の中長期計画の効果を織込み12.42％総量ベースの増加として目標設定を行った（原単位ベースでは、5％の低減を目標とする）。
　この目標を達成するため、以下のような方針で取り組んでいく予定である。_x000D_
①　省エネ対策として予定した中長期計画項目の実現に向けた社内決裁手続きを計画通りに推進する。又、計画期間内で対応可能な設備改善があれば、追加で中長期計画に織り込んでいきたい。_x000D_
②　照明機器やＰＣ、事務機器などの償却更新時には、省エネ効果の高い高効率な設備・機器更新を推進する。</t>
  </si>
  <si>
    <t>エネルギー起源二酸化炭素の排出量については、業務量の増加予測の観点から計画時12.6％程度の増加を見込んでおりましたが、計画最終年度で2.7％程度の増加と大幅に抑えることができました。
また、排出量原単位については、計画期間最終5％（年1％）の改善を目標に掲げて取組んでまいりましたが、最終年度で13.7％の改善とこちらも大幅な改善ができました。
最終年度目標対比では、
・エネルギー起源二酸化炭素排出量（実）　目標25,100ｔ→　22,900t　（91.2％）
・排出量原単位（実）　目標0.4125　→　0.3748　（90.9％）
と、共に大幅な目標達成を実現することができました。
今計画期間中には、省エネに関係する設備・機器償却や高性能機器への切替更新がほぼ計画通り実施できたことが目標達成の大きな要因となっています。なお、運用全般につきましては、通年計画に基づいた管理を行い、加えて毎月見直しを行い最適運用に留意して取組んでいます。</t>
  </si>
  <si>
    <t>○推進体制の整備（1101）_x000D_
　温室効果ガス排出削減に関する推進体制の改善見直しを継続的に実施する。_x000D_
○空気調和設備対策（1201）_x000D_
　更新時期到来の電算室空調機のインバータ化の実施_x000D_
○空気調和設備対策（1201）_x000D_
　エネルギー消費量のウェイトの大きい空調機器の運用対策として、クールBIZ、ウオームBIZ並びに中間季節等、年間を通して温度管理を徹底することや、使用時間の短縮など適正な運用を周知徹底し、エネルギーロスの圧縮・低減に努める。_x000D_
○冷却塔対策（1203）
　ターボ冷凍機のフリークーリングによる冷水削減_x000D_
○冷却塔対（1203）_x000D_
　ターボ冷凍機の高効率インバータ機導入_x000D_
○照明設備（1401）_x000D_
　更新時期が到来する照明設備については、高効率照明への切替を推進する。運用においては、適正照度、不要・不在場所などの消灯（部分消灯や間引きなど）を徹底しエネルギーロスの圧縮・低減に努める。_x000D_
○事務用機器対策（1701）_x000D_
　電源管理（未使用時OFF）の徹底、高効率機の導入など</t>
  </si>
  <si>
    <t>○推進体制の整備（1101)
継続的に実施
○空気調和設備対策（1201）
計画通りに実施
○空気調和設備対策（1201）
運用制御および温度管理ウオーム・クールBIZ等を実施
○冷却塔対策(1203)
計画通り実施
○冷却塔対策(1203)
計画通り実施
○照明設備（1401)
設備更新並びに部分照明、不要な照明の削減励行を実施
○事務用機器対策（1701)
電源管理と高効率機器の導入を行っている</t>
  </si>
  <si>
    <t>当初計画にはなかったが、太陽光発電システムの導入し蓄電システムとの併用により、夏季・冬季ピーク時間帯の節電に繋げている</t>
  </si>
  <si>
    <t>○　工場敷地内の植樹緑化推進によるＣＯ2吸収及び近隣地域への相乗効果（隣接道路の木陰や涼風感など）</t>
  </si>
  <si>
    <t>○工場敷地内の植樹緑化推進
　計画通り実施した。</t>
  </si>
  <si>
    <t>○　弊社顧客のＩＣＴシステム構築における効率的なシステムインフラ基盤構築及び省エネ高効率機器の選択や機器更新時における省エネ高効率機器の提案・導入を行うことで顧客システムの省エネ対策推進を図る。_x000D_
○　ＩＣＴシステム開発全般において省エネを意識したシステム開発の推進えお図る。（サーバ仮想化、クラウド化、レスペーパー化など）</t>
  </si>
  <si>
    <t>○顧客システムの省エネ対策推進
計画通りに推進した
○ＩＣＴシステム開発全般において省エネを意識したシステム開発の推進
開発品質基準及び導入機器の評価基準を定めて推進している</t>
  </si>
  <si>
    <t>2015J0064</t>
  </si>
  <si>
    <t>東京都品川区東五反田2-18-1</t>
  </si>
  <si>
    <t>大崎フォレストビルデイング</t>
  </si>
  <si>
    <t>代表取締役社長　渕崎　正弘</t>
  </si>
  <si>
    <t>①、平成27年～平成29年度の3年間の定量的な目標としてエネルギー起源二酸化炭素（実）は、約8％の増加を見込み、排出量原単位（実）は、約1.2％/3年の改善を目標に取組んでまいります。
②、新計画期間における主要対策としては、空気調和設備の更改を計画しており省エネ効率の高いものへ切替を行なう予定です。（なお、長期にわたり省エネ法のエネルギー管理指定工場等の指定を受けて省エネ対策を実施してきました。その為、対応できる省エネ対策はほぼ実施済みで、継続して成果をあげてきました。新計画では、設備更改対応もかなり少ないため、非常に厳しい状況の中での取組となっておりますのでご理解をお願い致します。）
③、運用管理面では、設備・機器の使用にあたりエネルギーロスを最小化することを目標に取組む。
④、エネルギー使用量の推移を毎月公開して、計画と進捗状況を把握して情報共有を行いＰＤＣＡ管理に活用する。</t>
  </si>
  <si>
    <t>■算出式　：　原単位（tco2/㎡）＝二酸化炭素排出量（tco2）／電算機使用換算床面積（㎡）
●大和センター（排出量占有率90.3%）の原単位係数を神奈川県全体に適用する。
電算機等の高集積化が進んでいることから、電算機の設置面積あたりの消費電力量は年々増加傾向にある。建物延床面積を原単位の指標として採用した場合電算機等の導入のたびに原単位が悪化することが想定される。又、電算センターの特性上、電算機等の増設は避けられない為、「電算機設置面積／電算機使用電力量」を基準とした電算機使用換算床面積を原単位の指標として設定することで、電算機の消費電力量の増減による原単位への影響を極力少なくし、電算機以外の設備機器等で消費する電力使用量の低減対策を進めることでその効果を反映できるようにした。</t>
  </si>
  <si>
    <t>○弊社では、早くから（1999年省エネ法による定期報告書の提出を開始）省エネ対策に取組み、設備の運転状況の効率化や計画的な機器の更新を実施してきており、省エネ法が求める年1％（原単位）以上のエネルギー低減を推進してきた。今後の県内工場におけるエネルギー消費量（業務計画拡大等織込み）は、平成27年～29年の3年間で、約3％/年（主たる工場の大和センター）の増加を見込んでおり、省エネ法の中長期計画の効果を織込み約8％総量ベースの増加として目標設定を行った（原単位ベースでは、1.2％の低減を目標とする）。
この目標を達成するため、以下のような方針で取り組んでいく予定である。
①、省エネ対策として予定した中長期計画項目の実現に向けた社内決裁手続きを計画通りに推進する。又、計画期間内で対応可能な設備改善があれば、追加で中長期計画に織り込んでいきたい。
②、照明機器やＰＣ、事務機器などの償却更新時には、省エネ効果の高い高効率な設備・機器更新を推進する。</t>
  </si>
  <si>
    <t>神奈川県全体での排出量は、（実）７．５９％の削減（基準年度比）となりました。
また、排出量原単位は、（実）３．５２％の改善（基準年度比）ができました。
設備更改によるものです。
計画していた省エネ対策を予定通り実行しました。
目標に対しては、
　排出量（実）　　　　目標 31,300 tCO2　 　⇒　実績 26,800 tCO2　 　85.6%　
　排出量原単位（実）　目標 0.4688 tCO2/㎡　⇒　実績 0.4579 tCO2/㎡　97.7%　
といずれも目標を達成しました。</t>
  </si>
  <si>
    <t>推進体制の整備（1101)
　温室効果ガス排出削減に関する推進体制の改善見直しを継続的に実施する。
○空気調和設備対策（1201）
　電算室空調機（AHUサブ）の高効率モデルへの更改
　※６室（３０基）
○空気調和設備対策（1201）
　電算室空調機（AHUメイン）の高効率モデルへの更改
　※Ｈ２９年度より着手予定。詳細検討中
○照明設備（1401)
　更新時期が到来する照明設備については、高効率照明への切替を推進する。運用においては、適正照度、不要・不在場所などの消灯（部分消灯や間引きなど）を徹底しエネルギーロスの圧縮・低減に努める。
○事務用機器対策（1701)
　電源管理（未使用時OFF）の徹底、高効率機の導入など</t>
  </si>
  <si>
    <t>○推進体制の整備（1101)
　継続的に実施
○空気調和設備対策（1201）
　計画通りに実施
○空気調和設備対策（1201）
　１５８台中／７０台更改完了
○照明設備（1401)
　適正照度、不要・不在場所などの消灯（部分消灯や間引きなど）を実施
○事務用機器対策（1701)
　電源管理（未使用時OFF）と高効率機の導入を実施
○電算室空調機への冷水温度設定変更　８℃⇒１０℃
○特別高圧受変電設備更改に伴う変圧器台数削減
　7,700kVA×4台　⇒　13,500kVA×2台</t>
  </si>
  <si>
    <t>○弊社顧客のＩＣＴシステム構築における効率的なシステムインフラ基盤構築及び省エネ高効率機器の選択や機器更新時における省エネ高効率機器の導入提案を行うことで顧客の省エネ対策推進を図る。
○ＩＣＴシステム開発全般において省エネを意識したシステム開発の推進を図る。（サーバ仮想化、クラウド化、レスペーパー化など）</t>
  </si>
  <si>
    <t>○顧客システムの省エネ対策推進
　　計画通りに推進した。
○ＩＣＴシステム開発全般において省エネを意識したシステム開発の推進
　　開発品質基準及び導入機器の評価基準を定めて推進した。</t>
  </si>
  <si>
    <t>2018J0042</t>
  </si>
  <si>
    <t>①平成30年～平成32年度の3年間の定量的な目標としてエネルギー起源二酸化炭素（実）は、約6％の増加を見込み、排出量原単位（実）は、約3％の改善を目標に取組んでまいります。
②新計画期間における主要対策としては、空気調和設備の更改、受変電設備（CVCF）の更改を計画しており、省エネ効率の高いものへ切替を行なう予定です。（なお、長期にわたり省エネ法のエネルギー管理指定工場等の指定を受けて省エネ対策を実施してきました。その為、対応できる省エネ対策はほぼ実施済みで、継続して成果をあげてきました。新計画では、設備更改対応もかなり少ないため、非常に厳しい状況の中での取組となっております。）
③運用管理面では、設備・機器の使用にあたりエネルギーロスを最小化することを目標に取組んでまいります。
④エネルギー使用量の推移を毎月公開して、計画と進捗状況を把握して情報共有を行いＰＤＣＡ管理に活用してまいります。</t>
  </si>
  <si>
    <t>■算出式　：　原単位（tCO2/㎡）＝二酸化炭素排出量（tCO2）／電算機使用換算面積（㎡）
●大和センター（排出量（実）占有率91.8%）の原単位の指標の量を神奈川県全体に適用する。
電算機等の高集積化が進んでいることから、電算機の設置面積あたりの消費電力量は年々増加傾向にある。建物延床面積を原単位の指標として採用した場合、電算機等の導入のたびに原単位が悪化することが想定される。又、電算センターの特性上、電算機等の増設は避けられない為、「電算機設置面積／電算機使用電力量」を基準とした電算機使用換算面積を原単位の指標として設定することで、電算機の消費電力量の増減による原単位への影響を極力少なくし、電算機以外の設備機器等で消費する電力使用量の低減対策を進めることでその効果を反映できるようにした。</t>
  </si>
  <si>
    <t>弊社では、早くから（1999年省エネ法による定期報告書の提出を開始）省エネ対策に取組み、設備の運転状況の効率化や計画的な機器の更新を実施してきており、省エネ法が求める年1％（原単位）以上のエネルギー低減を推進してきた。今後の県内工場におけるエネルギー消費量（業務計画拡大等織込み）は、平成30年～32年の3年間で、主たる工場の大和センターにおいて、電算機使用換算面積について約9%（3％/年）の増加を見込んでおり、これに省エネ施策効果によるCO2排出量削減を織込み、排出量の合計量では約6％の増加として目標設定を行った。
排出量原単位では、約3％の低減を目標とする。
この目標を達成するため、以下のような方針で取り組んでいく予定である。
①省エネ対策として予定した中長期計画項目の実現に向けた社内決裁手続きを計画通りに推進する。又、計画期間内で対応可能な設備改善があれば、追加で中長期計画に織り込んでいきたい。
②照明機器やＰＣ、事務機器などの償却更新時には、省エネ効果の高い高効率な設備・機器更新を推進する。</t>
  </si>
  <si>
    <t>＜削減目標の達成状況＞
●CO2排出量
・達成：最終年度のCO2排出量は、（基準年度に対して約11.8％削減し）目標を達成した。
●排出量原単位
・非達成：最終年度の排出量原単位は、（基準年度に対して約2.1％改善したが）目標未達となった。
＜削減目標の達成及び未達の要因＞
●CO2排出量
・達成：電算機室空調機を高効率モデル（88台/158台）更改したことで空調用電力が減少及びCVCF（定電圧定周波装置）設備の4系統中/3系統更改したことによる消費電力の減少、これに加えPUE（データセンターの電力使用効率）が改善したことに消費電力の減少によるもの。
●排出量原単位
・非達成：CO2排出量は減少したが、原単位指標である電算機使用換算面積の減少率が少なく、その結果未達となった。</t>
  </si>
  <si>
    <t>○推進体制の整備（1101)
　温室効果ガス排出削減に関する推進体制の改善見直しを継続的に実施する。
○空気調和設備対策（1201）
　電算室空調機（AHU-1）のインバータ化・高効率モーター採用モデルへ更改する。
　※６室（８８基）更新
○受変電設備対策（1501)
　CVCFシステム次期モデルへ更改する。
　※４系統中／３系統更新
○事務用機器対策（1701)
　電源管理（未使用時OFF）の徹底、高効率機を導入する。</t>
  </si>
  <si>
    <t>○推進体制の整備（1101)
　温室効果ガス排出削減に関する推進体制の改善
　見直しを継続的に実施した。
○空気調和設備対策（1201）
　電算室空調機（AHU-1）のインバータ化・高効率
　モーター採用モデルへ更改した。（158台中88台完了:2021/3完了）
○受変電設備対策（1501)
・CVCFシステム次期モデルへ４系統中/３系統更新した。（2021/3完了）
○事務用機器対策（1701)
・電源管理（未使用時OFF）の徹底継続実施した。
・高効率機（小型空調機）へ2021年から順次更改予定</t>
  </si>
  <si>
    <t>○顧客システムの省エネ対策推進
　弊社顧客のＩＣＴシステム構築における効率的なシステムインフラ基盤構築及び省エネ高効率機器の選択や機器更新時における省エネ高効率機器の導入提案を行った。
○ＩＣＴシステム開発全般において省エネを意識したシステム開発の推進、開発品質基準及び導入機器の評価基準を定めて推進した。
〇クレジット取得状況
　取得実績はございません</t>
  </si>
  <si>
    <t>2021J0051</t>
  </si>
  <si>
    <t>①2021年から2023年の3年間の定量的な目標としては、エネルギー起源二酸化炭素（実）で約1.4％の増加を見込み、排出量原単位（実）で3％／3年の改善を目標に取組んでまいります。
②新計画期間における主要対策としては、空気調和設備の更改、照明設備の更改を計画しております。（なお長期にわたり大型設備の更改を行い、省エネ対策を実施してきました。その為、対応できる省エネ対策はほぼ実施済みで、平成15年以降動力系電力を50％以上削減させており、継続して成果をあげてきました。新計画では、設備更改対応もかなり少ないため、非常に厳しい状況の中での取組となっておりますのでご理解をお願い致します。）
③運用管理面では、空調調和設備対策に取り組み、小エリア単位の制御や集中監視室を設け電算室への人流を抑制していきます。
④エネルギー使用量の推移を毎月公開して、計画と進捗状況を把握して情報共有を行いＰＤＣＡ管理に活用します。</t>
  </si>
  <si>
    <t>■算出式：　原単位（tCo2/㎡）＝二酸化炭素排出量（tCo2）／電算機使用換算床面積（㎡）
電算機等の高集積化が進んでいることから、電算機の設置面積あたりの消費電力量は年々増加傾向にある。建物延床面積を原単位の指標として採用した場合電算機等の導入のたびに原単位が悪化することが想定される。又、電算センターの特性上、電算機等の増設は避けられない為、「電算機設置面積／電算機使用電力量」を基準とした電算機使用換算床面積を原単位の指標として設定することで、電算機の消費電力量の増減による原単位への影響を極力少なくし、電算機以外の設備機器等で消費する電力使用量の低減対策を進めることでその効果を反映できるようにした</t>
  </si>
  <si>
    <t>○弊社では、早くから（1999年省エネ法による定期報告書の提出を開始）省エネ対策に取組み、設備の運転状況の効率化や計画的な機器の更新を実施してきており、省エネ法が求める年1％（原単位）以上のエネルギー消費効率の改善を推進してきた。
　今後の県内工場におけるエネルギー消費量（業務計画拡大等織込み）は、2021年～2023年の3年間で、1.4％（主たる工場の大和センター）の増加を見込んでおり、排出量原単位ベースでは、3%/3年の改善を目標とする。
　この目標を達成するため、以下の項目を取り組んでいく予定。
①空気調和設備対策として、温湿度監視ポイントの増設や電算機の増設／撤去情報を基にした小エリア単位のきめ細かい空調制御を行う。
また、電算室内にある有人エリア(集中監視室)を移設し、電算室への人流を抑制し扉開閉回数削減により空調効率向上させる。
②事務棟照明についてＬＥＤ化、空調の高効率化を実施する。</t>
  </si>
  <si>
    <t>2010J0211</t>
  </si>
  <si>
    <t>神奈川県綾瀬市早川550</t>
  </si>
  <si>
    <t>綾瀬市</t>
  </si>
  <si>
    <t>綾瀬市長　笠間城治郎</t>
  </si>
  <si>
    <t>○　本市では、地球温暖化対策の推進に関する法律第20条の3に基づき、平成22年8月に地球温暖化対策実行計画（事務事業編）を策定し、平成20年度を基準年度として平成22年度～26年度の5年間に二酸化炭素の排出量を6％削減する目標を設定し、全庁的な取組を実施しています。こうした取組みの中で、神奈川県の事業活動温暖化対策計画書制度の対応として、計画期間（平成22年度～26年度の5年間）においては、排出量原単位を毎年1％削減するという目標を設定し対策に取り組んでいく。_x000D_
○　この目標を達成するため、平成14年2月から進めてきたＩＳＯ14001に基づく綾瀬市環境管理システムにより進められてきた節電などの省エネルギー対策を徹底するとともに、ＬＥＤ照明など高効率の機器の導入を図っていく。_x000D_
○　また、自動車対策としては、アイドリングストップなどエコドライブを全庁的に推進するとともに、電気自動車やハイブリッド自動車など二酸化炭素の排出の少ない車の計画的な導入を図っていく。_x000D_
○　市域の地球温暖化対策の推進として、市民を対象とした環境講演会や環境講座・子ども環境教室、環境展など各種環境イベントの開催を通じて省エネルギー対策や新エネルギー等の普及促進を図るほか、家族ぐるみで節電・節水に取り組む、あやせエコっと２１（家庭編）推進キャンペーン等を通じて市民の環境行動を促進していく。</t>
  </si>
  <si>
    <t>○　本市では、平成14年2月からＩＳＯ114001に基づく綾瀬市環境管理システムにより、環境負荷の低減に努めている。また、地球温暖化対策の推進に関する法律第20条の3に基づき、今年8月に綾瀬市地球温暖化対策実行計画（事務事業編）を策定し、平成20年度を基準年度として平成22年度～26年度の5年間に二酸化炭素の排出量を6％削減する目標を設定し、全庁的な取組を実施している。地球温暖化対策に積極的に取り組むため、実排出量ベースで本計画書制度の基準年度（平成21年度）の5％削減の目標を設定した。_x000D_
　この目標を達成するため、次のような対策に取り組んでいく。_x000D_
①保有施設の適正管理_x000D_
　　本市の保有している施設の照明、空調などの適正な使用管理を推進する。_x000D_
②ＬＥＤ照明等高効率な照明器具の導入_x000D_
　　使用目的を踏まえながら、高効率な照明器具を計画的に導入する。_x000D_
③新エネルギーの導入_x000D_
　　本市の所有施設の大規模改修や新設の場合は、太陽光発電設備等を計画的に導入する。_x000D_
④設備の大規模改修_x000D_
　　空調等の設備の大規模改修等の際、施設に対応した運転効率、使用するエネルギー源の見直し等を行い、二酸化炭素の排出抑制を図る。</t>
  </si>
  <si>
    <t>　初年度の22年度は「30年に1度の異常気象である」と気象庁で認定されるほどの猛暑であったため、市役所における冷暖房の都市ガス使用に伴うエネルギー使用量が増えたことで、二酸化炭素排出量が増加し、基準年を上回る結果となりました。　　　　　　　　　　　　　　　　　　
　2年度目は東日本大震災に伴う計画停電など、電力受給のひっ迫する中、昼休みの消灯、使わないフロアーの消灯（分灯）や待機電力の削減、ノー残業デーの徹底など市役所全体で節電に取り組んだため、二酸化炭素排出量を抑えることができました。　
　3年度目は年間平均気温こそ平年並みであったものの、夏は高温傾向、冬は低温傾向にあり、冷暖房の需要は高くなったものの、省エネ意識が定着したため、基準年を下回ることができました。
　4年度目は全国で記録的な大雨や最高気温41℃（高知県四万十市）、2度の大雪に見舞われるなど、異常気象を体感する1年でした。そのため、冷暖房の需要が高まり、二酸化炭素排出量が増加しました。
　5年度目については、指定管理者制度を導入していた施設が直営になるなどにより、冷暖房の需要が高まり、二酸化炭素排出量は前年度の実績は下回ったものの、基準年度を大きく上回る結果となりました。
　第1次綾瀬市地球温暖化対策実行計画（事務事業編）に基づき、市役所の全ての事務事業から排出される温室効果ガスの削減に向けた取組を行ってきましたが、5年間を振り返ると、市民サービスの向上を図るための施設の建替えやスポーツ公園の供用開始、記録的豪雨や夏場の高温傾向など地球温暖化の影響によると思われる様々な異常気象によるエネルギー使用量の増加が二酸化炭素排出量を増加させた要因と考えられます。引き続き、平成27年3月に策定された第2次綾瀬市地球温暖化対策実行計画（事務事業編）に基づき、二酸化炭素排出量の削減に向けた取組を一層推進していく必要があります。</t>
  </si>
  <si>
    <t>○推進体制の整備（1101）_x000D_
　　綾瀬市環境管理システムの適正運用を図り、外部審査員（ＩＳＯ14001審査員資格を持つ市民）による厳正なチェックを行う。_x000D_
○エネルギー使用量の管理（1105）_x000D_
　　エネルギー使用量について、年、季節の使用量を管理し、過去の実績と比較･分析を行う。_x000D_
○空気調和設備（1201）_x000D_
　　運転時間の見直しを行い、空調負荷を軽減するとともに、室内温度を把握し、冷房温度は28℃、暖房19℃を設定する。_x000D_
○照明設備（1401）_x000D_
　　施設敷地内の照明灯を高効率な照明器具に交換する。_x000D_
○昇降機（1402）_x000D_
　　昇降機は、休日の稼働台数を制御する。_x000D_
○事務用機器（1701）_x000D_
　　不要時の電源遮断などにより、待機電力等の削減を図る。</t>
  </si>
  <si>
    <t>○推進体制の整備（1101）
　平成24年7月に環境管理システムの見直しを行い「あやせＥＭＳ」に基づき、取組内容の設定、実施状況を確認する中で、計画を推進した。
○エネルギー使用量の管理（1105）
　第1次綾瀬市地球温暖化対策実行計画（事務事業編）に基づき、毎月各施設におけるエネルギー使用量の把握と庁内への周知を行った。
○空気調和設備（1201）
　第1次綾瀬市地球温暖化対策実行計画（事務事業編）に基づき、冷暖房温度の適正管理（冷房28℃・暖房19℃）を行った。
○照明設備（1401）
　第1次綾瀬市地球温暖化対策実行計画（事務事業編）に基づき、施設敷地内の照明灯を高効率な照明器具に順次交換した。
○昇降機（1402）
　第1次綾瀬市地球温暖化対策実行計画（事務事業編）に基づき、休日の稼働台数を制限するとともに、平日においても上下３階館は原則階段使用するようにして、使用を控えた。
○事務用機器（1701）
　第1次綾瀬市地球温暖化対策実行計画（事務事業編）に基づき、昼休みなど、パソコンやＯＡ機器等の電源を切ることにより、待機電力等の削減を図った。</t>
  </si>
  <si>
    <t>　平成23年度、市立大上保育園に19.7ｋWの太陽光発電設備を設置予定。</t>
  </si>
  <si>
    <t>平成23年度に市立大上保育園へ20.16kWの太陽光発電設備を設置しました。</t>
  </si>
  <si>
    <t>○環境教育の実施_x000D_
　　市民環境講座、子ども環境教室、環境講演会、エコドライブ講習会、緑のカーテン講習会を実施する。_x000D_
○あやせ環境展の開催_x000D_
　　環境活動団体や企業の参加を得て、環境展（2日間）を実施する。_x000D_
○あやせエコっと２１家庭編推進キャンペーンの実施_x000D_
　　家族ぐるみで節電・節水を進め、前年比で削減を実現した家庭に旅行券やパスモが抽選で当たるキャンペーンを実施する。_x000D_
○住宅用太陽光発電設備設置補助事業_x000D_
　　自然エネルギーの有効活用及び普及促進を図るため、住宅用太陽光発電設備の設置者に対し、設置費用の一部を助成する。_x000D_
○雨水貯留槽設置補助事業_x000D_
　　雨水の有効利用及び普及促進、エネルギー使用の削減を図るため、雨水貯留槽を設置した者に対し、設置費用の一部を助成する。_x000D_
○電気自動車導入補助事業_x000D_
　　新エネルギーの有効活用及び普及促進を図るため、電気自動車の導入者に対し、費用の一部を助成する。_x000D_
○環境保全活動支援補助事業_x000D_
　　地球にやさしい社会の実現に向け、環境保全活動を実践した団体に対し、その環境保全活動に要する費用の一部を助成する。</t>
  </si>
  <si>
    <t>○環境教育の実施
　26年度の実績は次のとおり。
　市民環境講座(3回、66人の参加）、子ども環境教室(3回、64人の参加）、環境講演会（1回、11人）エコドライブ講習会（隔年で実施、25年度は1回、10人参加）、緑のカーテン講習会(1回、175人）を実施した。
○あやせ環境展の開催
　平成22年度から26年度で約12,000人が来場された。26年度は17の環境活動団体や企業が参加し、約1,000人が来場された。
○あやせエコっと２１家庭編推進キャンペーンの実施
　平成22年度から26年度で2,250の応募があった。26年度は497件（節電：427件、節水：70件）、約11.3トンの二酸化炭素の削減が図られた。また、26年度は併せてレジ袋削減推進キャンペーンも実施し、307件の応募があり、91.38kgの二酸化炭素の
削減と15.23㎏の廃棄物の削減が図られた。
○住宅用太陽光発電設備設置補助事業
　平成22年度から26年度で737件（合計出力2814.18kW）の助成(上限5万円）をした。
○雨水貯留槽設置補助事業
　平成22年度から26年度で54件に助成（本体価格の2分の1まで、上限2万円）をした。
○電気自動車導入補助事業
　平成23年度から26年度で48件に助成（一律10万円）をした。
○環境保全活動支援補助事業
　平成22年度から26年度で3団体に対して24件の助成をした。</t>
  </si>
  <si>
    <t>2015J0130</t>
  </si>
  <si>
    <t>綾瀬市早川５５０番地</t>
  </si>
  <si>
    <t>綾瀬市長　笠間　城治郎</t>
  </si>
  <si>
    <t>　本市では、地球温暖化対策の推進に関する法律第20条の3に基づき、平成27年3月に地球温暖化対策実行計画（事務事業編）を策定し、平成25年度を基準年度として平成27年度～31年度の5年間に二酸化炭素の排出量を292ｔ-CO2（約3.8％）削減する目標を設定し、全庁的な取組を実施しています。この目標を達成するため、綾瀬市環境マネジメントシステム（あやせＥＭＳ）に基づく環境配慮プログラムにより、次の取組を実施します。
１　事務所等で実施する取組項目
　  市民サービスの向上と省エネルギーの推進を両立させながら取り組みます。
２　公共施設の整備及び管理運営に係る取組項目
　　環境負荷を最小限に抑えるよう努め、管理運営の省エネルギー化、緑化の推進に取り組みます。
３　積極的な情報発信及び環境教育に関する取組
  地球温暖化対策に関する国際情勢や、事業者、市民の取組状況などの情報を職員に提供するとともに、地球温暖化問題についての環境教育を推進します。</t>
  </si>
  <si>
    <t>　本市では、地球温暖化対策実行計画（事務事業編）において二酸化炭素削を削減するため、全庁的な取組を実施しています。こうした取組みの中で、神奈川県の事業活動温暖化対策計画書制度の対応として、計画期間（平成27年度～31年度の5年間）においては、排出量を140t-CO2（約4.4％）排出量原単位を5.4tCO2/千㎡（約8.5％）削減するという目標を設定しました。なお、床面積は、基準年(26年度)に50,603㎡が最終年(31年度)に52,901㎡となる予定です。
今後、次のような取組を進め削減目標の達成に努めていきます。
○各施設における省エネ行動の推進
　昼休み等の消灯（分灯）、冷暖房・空調機器の適正管理（冷房：28℃、暖房19℃）やＯＡ機器等の待機電力の削減
○各施設照明のＬＥＤ化
○各施設の壁面緑化、屋上緑化
○各施設の整備、設備更新時における省エネルギー設備（高効率機器等）の導入
○各施設の整備、設備更新時における太陽光発電設備等、新エネルギーを利用した設備の導入</t>
  </si>
  <si>
    <t>＜削減目標の達成状況＞
●CO2排出量
・非達成：最終年度のCO2排出量（調整後）は、（基準年度に対して約1.27%削減となったが）目標は非達成となった。
●排出量原単位
・達成：最終年度の排出量原単位（調整後）は、（基準年度に対して約26.53%に改善となり）目標を達成した。
＜削減目標達成の要因＞
●CO2排出量
・非達成：新築・建て替えにより床面積が基準年度に対して約33％増加したことや、健康維持のため空調施設増などにより、非達成であった。
●排出量原単位
・達成：新規・建替施設については太陽光発電設備・LED照明を導入するなど対策を講じるととともに、排出係数が小さい電気事業者への転換を図るなどにより、達成できた.</t>
  </si>
  <si>
    <t>○推進体制の整備（1101）
　あやせＥＭＳに基づき、取組内容の設定、実施状況を確認し、計画を推進する。
○エネルギー使用量の管理（1105）
　第2次綾瀬市地球温暖化対策実行計画（事務事業編）に基づき、各施設におけるエネルギー使用量を管理し、過去の実績と比較・分析を行う。
○空気調和設備（1201）
　第2次綾瀬市地球温暖化対策実行計画（事務事業編）に基づき、冷暖房温度の適正管理（冷房28℃・暖房19℃）を行う。
○照明設備（1401）
　第2次綾瀬市地球温暖化対策実行計画（事務事業編）に基づき、施設内の照明灯をLEDなど高効率な照明器具に交換する。
○昇降機（1402）
　第2次綾瀬市地球温暖化対策実行計画（事務事業編）に基づき、平日の稼働台数を制限するとともに、休日においても、使用を控える。
○事務用機器（1701）
　第2次綾瀬市地球温暖化対策実行計画（事務事業編）に基づき、昼休みなど、パソコンやＯＡ機器等の電源を切ることにより、待機電力等を削減する。</t>
  </si>
  <si>
    <t>○推進体制の整備（1101）
　あやせＥＭＳに基づき、毎年取組内容の設定、実施状況を確認し、計画を推進した。
○エネルギー使用量の管理（1105）
　第2次綾瀬市地球温暖化対策実行計画（事務事業編）に基づき、各施設におけるエネルギー使用量を管理・目標設定し、過去の実績と比較・分析を行った。
○空気調和設備（1201）
　第2次綾瀬市地球温暖化対策実行計画（事務事業編）に基づき、冷暖房温度の適正管理（冷房28℃・暖房19℃）を行った。
○照明設備（1401）
　既存施設については、公園灯の一部LED化が行われた。新規・建替施設について、保健福祉プラザ（平成29年度）、消防本部（平成31年度）でLED化が行われた。
○昇降機（1402）
　第2次綾瀬市地球温暖化対策実行計画（事務事業編）に基づき、稼働台数を制限した。
○事務用機器（1701）
　第2次綾瀬市地球温暖化対策実行計画（事務事業編）に基づき、昼休みなどにパソコンの電源を切る等により待機電力等を削減した。</t>
  </si>
  <si>
    <t>平成23年度に市立大上保育園へ20.16kWの太陽光発電設備を設置し、稼動しています。</t>
  </si>
  <si>
    <t>平成29年度：保健福祉プラザ太陽光発電10kWh
平成31年度：消防本部太陽光発電10kWh</t>
  </si>
  <si>
    <t>○環境教育の実施
　・エネルギーや地球温暖化に関する市民向け・事業者向け環境学習講座を実施する。
○その他
　・あやせエコっと２１家庭編推進キャンペーンの実施
　家族ぐるみで節電・節水などの省エネ行動を推進し、旅行券等が抽選で当たるキャンペーンを実施する。
　・住宅用太陽光発電設備設置補助事業
　自然エネルギーの有効活用及び普及促進を図るため、設置者に対し、費用の一部を助成する。
　・雨水貯留槽設置補助事業
　雨水の有効利用及び普及促進、エネルギー使用の削減を図るため、設置者に対し、費用の一部を助成する。
　・電気自動車導入補助事業
　新エネルギーの有効活用及び普及促進を図るため、導入者に対し、費用の一部を助成する。
　・住宅用スマートエネルギー設備導入補助事業
　　住宅スマート化を促進するため、ＨＥＭＳ等の設備設置者に対し、費用の一部を助成する。
　・環境保全活動支援補助事業
　地球にやさしい社会の実現に向け、環境保全活動を実践した団体に対し、活動に要する費用の一部を助成する。</t>
  </si>
  <si>
    <t>○環境教育の実施
・毎年、エネルギーや地球温暖化に関する市民向け・事業者向け環境学習講座を実施した。
○その他
・あやせエコっと２１家庭編推進キャンペーンの実施
　家族ぐるみで節電・節水などの省エネ行動を推進し、旅行券等が抽選で当たるキャンペーンを実施した。（3,404件）
・住宅用、共同住宅用、事業所用太陽光発電設備設置補助事業
　自然エネルギーの有効活用及び普及促進を図るため、設置者に対し、費用の一部を助成した。(341件)
・雨水貯留槽設置補助事業
　雨水の有効利用及び普及促進、エネルギー使用の削減を図るため、設置者に対し、費用の一部を助成した。（10件）（平成28年度をもって廃止）
・電気自動車導入補助事業
　新エネルギーの有効活用及び普及促進を図るため、導入者に対し、費用の一部を助成した。（68件）
・住宅用スマートエネルギー設備導入補助事業
　住宅スマート化を促進するため、ＨＥＭＳ等の設備設置者に対し、費用の一部を助成した。（344件）
・環境保全活動支援補助事業
　地球にやさしい社会の実現に向け、環境保全活動を実践した団体に対し、活動に要する費用の一部を助成した。（17件）</t>
  </si>
  <si>
    <t>2020J0158</t>
  </si>
  <si>
    <t>　本市は、平成１４年（２００２）２月以来、ＩＳＯ １４００１に基づく環境管理システムにより、環境に配慮した事務事業の執行を推進してきました。
　平成２４年（２０１２）７月に、見直しを行い「あやせＥＭＳ」として運用を継続する中で、電気や燃料の使用について抑制を図ってきましたが、エネルギー使用量の推移は横ばい傾向にあり、大きな削減は見込めない状況にあります。
　しかし、行政サービスの低下を招くことなく、節電等に取り組むとともに、照明のＬＥＤ化など実現可能な範囲で機器等を更新し、二酸化炭素排出量の削減に努めます。</t>
  </si>
  <si>
    <t>総排出量について、機構改革により所管施設が増えることから、増加する見込みですが、以下の取組により基準年度比で22％の増加に抑えることを目指します。
また、 排出量原単位の削減目標について、省エネ法に準じて基準年度比4％の削減目標としました。
○推進体制の整備
○エネルギー使用量の管理
〇本庁舎・公園灯のLED化
〇節電行動（昼休み等において、消灯、パソコンの電源を切るなど）
　</t>
  </si>
  <si>
    <t>○推進体制の整備（1101）
　あやせＥＭＳに基づき、取組内容の設定、実施状況を確認し、計画を推進する。
○エネルギー使用量の管理（1105）
　第3次綾瀬市地球温暖化対策実行計画（事務事業編）に基づき、各施設におけるエネルギー使用量を管理し、過去の実績と比較・分析を行う。
○空気調和設備（1201）
　第3次綾瀬市地球温暖化対策実行計画（事務事業編）に基づき、冷暖房温度の適正管理（冷房28℃・暖房19℃）を行う。
○照明設備（1401）
　第3次綾瀬市地球温暖化対策実行計画（事務事業編）に基づき、施設内の照明灯をLEDなど高効率な照明器具に交換する。また、昼休みなどにおいて、消灯を実施する。
○事務用機器（1701）
　第3次綾瀬市地球温暖化対策実行計画（事務事業編）に基づき、昼休みなどにおいて、パソコンの電源を切ることにより、待機電力等を削減する。</t>
  </si>
  <si>
    <t>2010J0212</t>
  </si>
  <si>
    <t>神奈川県綾瀬市落合北1-1-1</t>
  </si>
  <si>
    <t>エムケーチーズ株式会社</t>
  </si>
  <si>
    <t>代表取締役専務　水口建治</t>
  </si>
  <si>
    <t>○　弊社では神奈川県の計画書制度の対応として計画期間（平成22年度～25年度）の、4年間に二酸化炭素排出量原単位を4％削減するという目標を設定し取り組んで参ります。_x000D_
○　この目標を達成する為に工場の製造スケジュールの見直しを行い、よりエネルギー効率の良い製造を行ないます。_x000D_
○　ユーティリティ設備の運転条件についてもロスを抑え効率の良い運転ができるよう改善を進め、また、エネルギー効率の良いエアコンプレッサーや冷凍機設備の導入を逐次行なっていく予定でおります。</t>
  </si>
  <si>
    <t>チーズ製造量</t>
  </si>
  <si>
    <t>　弊社では第1種エネルギー管理指定工場に指定された平成18年度以来、本格的な省エネの取り組みを開始いたしました。しかしながら年1％から5％の製造量の増加を続けていることから、二酸化炭素の排出量は増加傾向にあるため、チーズの生産量を基準とする元単位で取り組みを評価することにしております。_x000D_
　目標値に関しましてはユーティリティ設備の継続的な更新を予定していることから、4年間での削減目標を4％と致しました。</t>
  </si>
  <si>
    <t>・基準年度である平成２１年度では、生産活動が低かった。計画期間は製造量が前年比±5％以内で推移
　しており製造量の多い年は原単位も良くなっている。2年度目の原単位削減率は１０％と大きく目標を
　上回る結果となったが、4年度目の生産量の減少で達成はできなかった。
・一方エネルギー削減のための計画は順調に進んだ。
・平成23年3月に発生した東日本大震災では、日本の電力不足に対応するため、緊急で発電機を設置
　夏季休日契約（土日操業し、木金を休日）、ピーク時間調整契約（13時～１６時）、緊急時調整契約を
　結び電力不足に協力しました。</t>
  </si>
  <si>
    <t>①エアコンプレッサーをインバーター制御の可能な機種に入れ替え余剰運転を削減する。_x000D_
②製造用の冷凍機を省エネ効率の高い新機種に入れ替え電力消費量を削減する。_x000D_
③場内の照明を蛍光灯からＬＥＤ照明に切り替え、電力消費量を削減する。_x000D_
④能力の低下した冷却塔の更新を行なう。_x000D_
⑤工場の製造計画をエネルギー効率を考慮し作成する。（単一ラインのみの製造はエネルギー効率が悪いので極力避ける）_x000D_
⑥ＩＳＯ14001や社内の目標管理活動、さらにはコストエンジニアリング活動を通じて、エネルギーロスの削減に努める。</t>
  </si>
  <si>
    <t>①エアーコンプレッサー3台を（平成２２、２３，２４）
更新。
②アンモニア冷凍機を（平成２３，２４）で高ＣＯＰ
　冷凍機４台を更新済み
③平成２１年から順次照明をＬＥＤ化
④製造冷凍機の冷却塔更新
⑤需給の関係で実行できず。
⑥ＴＰＭ活動の環境部会、ＩＳＯ１４０００でエネルギーロスの削減に努めており今後も継続して行う。
⑦その他
　・冷蔵倉庫への断熱塗装
　・ボイラードレン廃熱回収
　・電気使用量の１部を見える化</t>
  </si>
  <si>
    <t>　交差点内にある工場正門の移設による、車輌渋滞の緩和。</t>
  </si>
  <si>
    <t>交差点内にある正門の移設を実施。車両渋滞の緩和を図った。</t>
  </si>
  <si>
    <t>①製造時に発生するチーズの廃棄量の削減。_x000D_
②廃棄処理するチーズの飼料化。_x000D_
③廃水処理場から発生する汚泥量の削減。_x000D_
④廃棄包材の固形燃料化。</t>
  </si>
  <si>
    <t>①廃棄チーズ削減に全社的に取り組む。２０１１年からＴＰＭ活動を開始製造設備のトラブル削減に取り組んだ。　　　
②リサイクル業者２社と契約しリサイクル率ＵＰに努めた。
③廃水処理場から発生する汚泥を乾燥菌体肥料として販売を開始した。
④廃プラを洗浄しリサイクルを開始、一部固形燃料化</t>
  </si>
  <si>
    <t>2014J0021</t>
  </si>
  <si>
    <t>神奈川県綾瀬市落合北１－１－１</t>
  </si>
  <si>
    <t>代表取締役　柳田　茂雄</t>
  </si>
  <si>
    <t>・弊社では神奈川県の計画書制度の対応として計画期間（平成２６年度～３０年度の５年間）において排出量及び排出量原単位を毎年１％削減するという目標を設定し取り組んで参ります。
この目標を達成するためにこれまで進めていた電気の節電などの省エネ対策を徹底するとともに、空調設備の運転見直し、こぼれチーズ対策、ＬＥＤ照明への更新などを進めていきます。</t>
  </si>
  <si>
    <t>tCO2/千トン</t>
  </si>
  <si>
    <t>弊社では第１種エネルギー管理指定工場に指定された平成１８年度以来、本格的な省エネの取り組みを開始致しました。しかしながら年－５％から＋５％の製造量の増減があるが、二酸化炭素排出量とチーズの製造量を基準とする原単位を5年間で5％削減目標と致します。
　目標値に関しましては空調設備の運転の見直し、ＬＥＤなどの対策を行います。</t>
  </si>
  <si>
    <t>最終年度のCO2排出量は基準年度比で5.97％増加した。
最終年度の排出量原単位は基準年度比で5.99％悪化した。
最終年度のCO2,排出量原単位共に達成しなかった。
最終年度のCO2排出量,排出量原単位が目標を達成できなかった主な要因としては生産量が考えられます。
基準年度以降、原料価格の高騰により製品容量の改定による重量減があり、製造ケース数に関しては基準年度4,818,800ケースに対し、最終年度5,539,905ケースと15％増加していますが、生産量は基準年度29,417.1tに対し、最終年度30,076.1tと2.2％増加となっており、ケース数を原単位にて換算すると基準年度に対し7.8％改善しています。</t>
  </si>
  <si>
    <t>(3306)空気調和設備の休日運転の見直しを実行しエネルギーの削減に努める。
(3305、3804)冷凍機、ファン及びブロワーの高効率機器への更新を行う。
(3809)引き続き場内の照明を蛍光灯からLED照明に切り替え、電力消費量を削減する。
(3901)エアカーテン設置など、開口部からの熱放出の削減に努める。</t>
  </si>
  <si>
    <t>1.空気調和設備の休日運転の見直しを実行したが、環境測定にて状況悪化した為、通常運転にて稼働中。休日は熱源供給をしないで稼働(3306)
2.冷凍機を高効率機器への更新を行った。(3305)
　・冷凍機の更新・・・2016/3月(A製品庫)
　　　　　　　　　　　2017/9月(CR3製造設備)
                    　2019/3月(6P製造室空調)
3.場内の照明、水銀灯192基、蛍光灯179基をLED照明に交換した。(3809)
　・今期も計画的に進める。(完了予定=2020年度)
4.エアカーテン設置など、開口部からの熱放出の削減に努めた。(3901)
　・2014/4月～継続実施。
5．製造設備のポンプ類をオーバーホールし、後継機種の高効率ポンプへ都度交換に努めた。(3803)
　・2014/4月～継続実施。
6.濃縮ブロー量についてボイラーメーカーに相談し設定変更を実施。
　・2015年度,2017年度の計2回設定変更。
　　　　&lt;&lt;ブロー率年度毎の集計&gt;&gt;　
　　　　2014年　7.3％、2015年　6.3％
　　　　2016年　8.2％、2017年　9.6％
　　　　2018年　5.6％
7．1回／月、場内の設備のエアー漏れ箇所を巡回し、都度漏れ箇所の修理を実施。
　・2014/4月～継続実施。
8．1回／月、環境会議を実施。会議内にてCO2削減活動や進捗状況の報告、把握。
　・2014/4月～継続実施。</t>
  </si>
  <si>
    <t>環境省呼びかけの「ライトダウンジャパン」に引き続き参加予定</t>
  </si>
  <si>
    <t>毎年、指定日にライトダウンを実施。</t>
  </si>
  <si>
    <t>１．機械トラブル抑制による製造時発生廃棄チーズの削減 
２．機器改善による製造時発生するこぼれチーズ等の削減 
３．廃棄チーズのリサイクル化（飼料、メタンガス化）
４．汚泥発生量の削減　（洗浄方法の改善による排水量の削減）    
５．処理委託汚泥量の削減　（菌堆肥量化して売却）    
６．廃プラのリサイクル　(洗浄しリサイクル原料としている)</t>
  </si>
  <si>
    <t>1,2　基準年度の発生廃棄チーズ量　260,430㎏／年
　 　最終年度の発生廃棄チーズ量　197,820kg／年
こぼれ由来等の機器改善活動、発生抑制活動により対基準年度比76.0％に削減
3．基準年度　リサイクル化　63.77％
　 最終年度　リサイクル化　48.52％
年々、飼料等の条件が厳しくなりリサイクル化量が減少。
4．基準年度汚泥発生量　198340㎏／年
　 最終年度汚泥発生量　163209㎏／年
連続稼働による洗浄集約化等により汚泥発生量対基準年度比82.3％に削減。
5．基準年度処理委託汚泥量　24,950㎏／年
　 最終年度処理委託汚泥量　35,939㎏／年
菌体肥料化して売却した汚泥量は対基準年度比144％に増加。
6．基準年度よりリサイクル化を推進していたが、17年8月以降リサイクル化条件が厳しくなり、廃棄物として処理。</t>
  </si>
  <si>
    <t>2019J0129</t>
  </si>
  <si>
    <t>・弊社では、神奈川県の計画書制度の対応として計画期間(令和1年度～5年度の5年間)において排出量原単位を毎年1％削減するという目標を設定し、対策に取り組んでいきます。
・この目標を達成する為、これまで進めていた電気の節電等、省エネ対策を徹底するとともに、高効率な機器の導入を推進していきます。
・地域の地球温暖化対策の推進への貢献として、弊社サイト緑地の維持管理をすると共に周辺環境の美化を行い、地域社会との共生に努めます。</t>
  </si>
  <si>
    <t>生産ケース</t>
  </si>
  <si>
    <t>tCO2/千ケース</t>
  </si>
  <si>
    <t>弊社では第1種エネルギー管理指定工場に指定された平成18年度より、本格的な省エネ対策に取り組んでいます。
設備の運転状況の効率化や計画的な機器の更新を進め、エネルギー効率化を進めてきております。
前期の計画書に設定した原単位の指標の種類チーズ生産量(t)については、今後も原料価格の高騰等により、容量改定の可能性もある為、今期については生産ケースにて取り組みを評価することにします。
エネルギー起源二酸化炭素の排出量の合計量は、生産量、生産ケースに比例的に増加します。
ここ数年は生産量、生産ケース共に落ち着いてきており、多少の増減はありますがほぼ横ばいの為基準年度と同等の排出量が見込まれます。
削減目標の措置を推進し、生産効率(連続操業による生産性の向上・待機ロス等の削減)を高めること、エネルギーロスの削減(漏れ箇所点検修理の徹底)により排出量の合計を0.32％、排出量原単位5％を削減目標としました。</t>
  </si>
  <si>
    <t>2010J0213</t>
  </si>
  <si>
    <t>幸ビル9Ｆ</t>
  </si>
  <si>
    <t>日本クラウンコルク株式会社</t>
  </si>
  <si>
    <t>代表取締役社長　辻広康雄</t>
  </si>
  <si>
    <t>１．環境マネジメントシステムを効果的に推進するため必要な組織を整備し、環境影響の継続的改善と汚染の予防に努める_x000D_
２．環境関連の法規則および当社が同意したその他の要求事項を順守する_x000D_
３．環境保全に留意した技術やシステムを構築し、新しい製品、技術の提供に努める_x000D_
４．省エネルギー、省資材および廃棄物の抑制・再利用を企業活動のすべての領域で取り組む_x000D_
５．地球温暖化物質は、可能限り代替技術の採用および代替物質への切替を行い環境への負荷低減に努める_x000D_
６．地球環境保全の環境に積極的に参加し、社会との調和に努める_x000D_
７．社員の環境意識を啓発し、環境方針を円滑にかつ効率よく達成するための教育および広報活動を行う</t>
  </si>
  <si>
    <t>○基準排出量を3年平均にした理由_x000D_
　新工場棟の建設のため、既存棟の生産工場の一部のライン設備を県外の工場へ移設した。_x000D_
　Ｈ22年6月に新工場棟が竣工し新規ラインの増設計画があり、二酸化炭素の排出量が上昇することが見込まれる。したがって、前年度を排出基準として削減目標を設定することは、実質困難であることから、3年平均を基準排出量として削減目標を設定した。_x000D_
○弊社は、H22年2月に新工場棟を増設し、生産ラインの増設等エネルギーの使用量は、上昇しますが、省エネ活動を積極的に取り組み1％削減の目標を設定した。また、原単位目標を掲げ、3.86％とした。_x000D_
　①生産ライン速度の見直しによる生産効率を上げる。_x000D_
　②生産設備の動力の負荷を把握し、最適化を図る。</t>
  </si>
  <si>
    <t>○ 平成２２年度に新工場棟が竣工し、ラインの増設や、製品群の変化により生産シフト体制が
　 大きく変化した。
○ エネルギーの使用状況も生産ラインの増設に比例して増えていき、二酸化炭素の排出状況に
　 おいても、当初の目標よりも実排出係数で７．４５％増となってしまい、当初の目標を達成
　 できなかった。
　 しかし、原単位については、高速ラインの増設や、効率化により大幅な削減となった。
○ 平成２３年３月の東日本大震災以降の節電対策
　　・照明設備の間引き・・・・・６０ｋＷの削減
　　・夏季の手洗いやジェットタオルのヒーター停止
　　・空調設備の温度管理の徹底
　　</t>
  </si>
  <si>
    <t>○推進体制の整備（3101）_x000D_
　環境マネジメントシステムの見直し。_x000D_
○管理標準の作成・変更（3102）_x000D_
　新工場棟の増設により、省エネルギーの管理標準の見直しを図る。_x000D_
○空調機調和設備（3306）_x000D_
　室内温度条件を把握し、最適な設定を勘案する。_x000D_
○電動機（3806）_x000D_
　生産設備の負荷を見直し、最適化する（モーター容量の見直し）。_x000D_
○コンプレッサー（3805）_x000D_
　配管径の見直し及びループ配管による圧力損失の低減を図る。また台数制御システムを導入する。</t>
  </si>
  <si>
    <t>○推進体制の整備【3101】
　組織変更や人員変動による体制を見直した
　課内での教育や講習会への参加
○管理標準の作成・変更【3102】
　省エネの管理標準の見直しを図った
○空調機調和設備【3306】
　温度、湿度を測定し、その場所の環境を把握して
　最適な温度に設定した
○電動機対策【3806】
　新棟に移設するﾗｲﾝの搬送ｺﾝﾍﾞｱの負荷について
　設計し、ﾓｰﾀｰ容量の見直しを図った。
○コンプレッサー対策【3805】
　配管径を200Aに見直し、ループ配管にした
○コンプレッサー対策【3805】
　200kWのコンプレッサーをベースとして稼働させ
　元圧の変動をチェックしながら75kWのコンプレ
　ッサーを台数制御させた</t>
  </si>
  <si>
    <t>　太陽光発電（3kW）設置済み</t>
  </si>
  <si>
    <t>○平塚地区環境対策協議会の環境保全講習会への参加_x000D_
○神奈川県環境モデル施設の見学_x000D_
○馬入川河川敷の花畑植裁への参加</t>
  </si>
  <si>
    <t>○ 平塚地区環境対策協議会の環境保全講習会の参加
○ 神奈川県環境モデル施設の見学
○ 馬入河川敷の花畑植栽への参加
○ ライトダウンキャンペーン参加（環境省主導）
○ ノーカーデーの実施（環境月間）</t>
  </si>
  <si>
    <t>○環境に配慮した製品の開発_x000D_
　① 製品の重量を減らすことで資源消費を抑制する。_x000D_
　② キャップを容器から簡単に分別できる機構の開発。_x000D_
　③ 植物由来原料の検討。</t>
  </si>
  <si>
    <t>○ 環境に配慮した製品の開発
　①製品の軽量化は、メタルおよび樹脂製品で実施
　　一部製品化されている
　②調味料のキャップなどにおいて、容易に分別できる
　　製品を開発した
　③化石燃料を使用しない植物性由来樹脂を利用した製品の
　　開発を継続</t>
  </si>
  <si>
    <t>2013J0104</t>
  </si>
  <si>
    <t>大崎フォレストビルディング１８Ｆ</t>
  </si>
  <si>
    <t>日本クロージャー株式会社</t>
  </si>
  <si>
    <t>代表取締役社長　辻広　康雄</t>
  </si>
  <si>
    <t>１．環境マネジメントシステムを効果的に推進するため必要な組織を整備し、環境影響の継続的改善と汚染予防に努める
２．環境関連の法規則および当社が同意したその他の要求事項を順守する
３．環境保全に留意した技術やシステムを構築し、新しい製品、技術の提供に努める
４．省エネルギー、省資材および廃棄物の抑制・再利用を企業活動のすべての領域で取り組む
５．地球温暖化物質は、可能な限り代替技術の採用および代替物質への切替を行い環境への負荷低減に努める
６．地球環境保全の活動に積極的に参加し、社会との調和に努める
７．社員の環境意識を啓発し、環境方針を円滑に且つ効率よく達成するための教育および広報活動を行う</t>
  </si>
  <si>
    <t>○ 弊社は、H25年度に工場棟の増築を計画しており、生産ラインの増設によりエネルギーの使用量は、
　今後も増加傾向にあります。
○ 生産ラインの効率化や省エネ機器の導入、更なる省エネ活動により３年間での削減目標を1.07％とした。
　原単位については、削減目標を2.01％とした。
　　①新工場棟への省エネ機器の導入（空調、照明など）
　　②既設生産ラインの効率化（速度アップ、不良率削減など）
　</t>
  </si>
  <si>
    <t>○工場棟の建て替え工事が完了し、空調や生産付帯設備等の新規増設負荷
　及び生産ラインの増設によりエネルギー使用は増加し、二酸化炭素排出状況
　においても当初の目標より大幅な増加となってしまいました。
○今後も生産設備が増えていくためエネルギー使用量は増加傾向にありますが
　生産数量も増加するため、原単位は減少傾向にあります。
○計画期間中に実施したエネルギー削減対策
　省エネ機器の導入（照明器具LED化）・・・53kWの削減
　空調設備の温度管理
　夏季の手洗いやジェットタオルのヒーター停止
　</t>
  </si>
  <si>
    <t>○推進体制の整備【3101】
　外部講習やＥＭＳ活動を通して省エネに関する人材育成や教育を実施していく。
○管理標準の作成・変更【3102】
　工場棟増設に伴い、省エネに関する管理標準の見直しを図る。
○空気調和設備対策【3306】
　食堂や更衣室など必要な時間に応じて運転、停止がかかるようスケジュール管理する。
　一部の居室には、全熱交換器を設けて空調効率を上げる。
○ポンプ対策【3803】
　高効率機種の導入を検討する。
○照明設備対策【3809】
　ＬＥＤ照明の導入や、場所によっては、人感センサーによる照明の点灯方式を採用する。
　</t>
  </si>
  <si>
    <t>○推進体制の整備【3101】
　社内の省エネルギー部会での勉強会
　外部講習会への参加
○管理標準の作成・変更【3102】
　工場棟建替に伴い省エネに関する管理標準の見直し
○空気調和設備対策【3306】
　温度・湿度に応じて最適な温度へ設定、全熱交換機を
　導入
○ポンプ対策【3803】
　工場建替に伴い最新機種導入
○照明設備対策【3809】
　ＬＥＤ照明の導入
　人感センサーによる照明点灯方式採用
　</t>
  </si>
  <si>
    <t>工場棟に15kWの太陽光発電装置を設置
平成26年度設置運用開始</t>
  </si>
  <si>
    <t>○　平塚地区環境対策協議会の環境保全講習会への参加
○　神奈川県環境モデル施設の見学
○　馬入河川敷の花畑植栽への参加
　</t>
  </si>
  <si>
    <t>○平塚地区環境対策協議会の環境保全講習会への参加
○神奈川県環境モデル施設の見学
○馬入河川敷の花畑植栽への参加
○ノーカーデーの実施（環境月間）</t>
  </si>
  <si>
    <t>○　環境に配慮した製品の開発
　　① 製品の重量を減らすことで資源消費を抑制する。
　　② キャップを容器から簡単に分別できる</t>
  </si>
  <si>
    <t>○環境に配慮した製品の開発
　①飲料用、調味料用キャップの一部品種にて軽量化を実現
　　 製品化もされている
　②調味料のキャップなどにおいて、容易に分別できる
　　製品を開発した
　③化石燃料を使用しない植物性由来樹脂を利用した製品の
　　開発を継続</t>
  </si>
  <si>
    <t>2016J0055</t>
  </si>
  <si>
    <t>大崎フォレストビルディング18F</t>
  </si>
  <si>
    <t>代表取締役社長　中嶋　寿</t>
  </si>
  <si>
    <t>○弊社は、工場棟の建替工事が完了しH26年度より新工場の運用が始まりました。
　今後も新工場に生産設備が増えるため、エネルギー使用量は増加傾向にあります。
○生産ラインの効率化や省エネ機器の導入、更なる省エネ活動により３年間での削減目標を１％としました。
　原単位については、削減目標を２％としました。
　①照明・空調などへの省エネ機器の導入
　②既設生産ラインの効率化（速度アップ、不良率削減など）</t>
  </si>
  <si>
    <t>○二酸化炭素の排出量は基準年度比で20.18％の増になっており、要因は生産ﾗｲﾝ増設による生産数量が増えたため、ｴﾈﾙｷﾞｰの消費量、二酸化炭素の排出量が多くなりました。
○排出量原単位は、基準年度比で7.21％の減になっており、要因は生産ﾗｲﾝ増設による生産数量が増えた一方で、各種対策（高効率のポンプ、ＬＥＤ照明）を実施したため排出量原単位は減となりました。</t>
  </si>
  <si>
    <t>○推進体制の整備【3101】
　外部講習やＥＭＳ活動を通して省エネに関する人材育成や教育を実施していく。
○管理標準の作成・変更【3102】
　工場棟増設に伴い、省エネに関する管理標準の見直しを図る。
○ポンプ対策【3803】
　高効率機種の導入を検討する。
○コンプレッサー対策【3805】
　漏洩管理の実施による圧縮空気量の削減を図る。
○照明設備対策【3809】
　ＬＥＤ照明の導入や、場所によっては、人感センサーによる照明の点灯方式を採用する。
　</t>
  </si>
  <si>
    <t>○推進体制の整備【3101】　　　　　　　　　　　　　
　社内の省エネルギー部会での勉強会の開催及び外部講習会へ参加しました。
○管理標準の作成・変更【3102】
　省エネに関する管理標準の見直しを実施しました。
○ポンプ対策【3803】
　高効率機種の選定・導入しました。生産機械の更新によりポンプの常時運転をなくしました（生産時のみ運転へ変更出来るようにしました）。
○コンプレッサー対策【3805】
　配管からの漏れ調査を行い、対応を実施しました。
○照明設備対策【3809】
　常時点灯の照明は全てＬＥＤ照明へ変更。
　人感センサーのタイマーを短くし消灯時間を長くしました。</t>
  </si>
  <si>
    <t>工場棟に太陽光発電設備を設置、平成26年度より運用開始（出力15kW)</t>
  </si>
  <si>
    <t>○太陽光発電装置を設置し終わり運用を開始しました。</t>
  </si>
  <si>
    <t>○　平塚地区環境対策協議会の環境保全講習会へ参加しました。
○　神奈川県環境モデル施設を見学しました。
○　馬入河川敷の花畑植栽へ参加しました。
　　　</t>
  </si>
  <si>
    <t>○環境に配慮した製品の開発
　①飲料用、調味料用キャップの一部品種にて軽量化を実現し、製品化を実施しました。
　②調味料のキャップなどにおいて、容易に分別できる製品を開発しました。
○その他の実施結果について
　①化石燃料を使用しない植物性由来樹脂を利用した製品の開発を行いました。</t>
  </si>
  <si>
    <t>2019J0067</t>
  </si>
  <si>
    <t>東京都品川区東五反田２丁目１８番１号　</t>
  </si>
  <si>
    <t>１．環境マネジメントシステムを効果的に推進するため必要な組織を整備し、環境影響の継続的改善と汚染予防に努める
２．環境関連の法規則および当社が同意したその他の要求事項を順守する
３．環境保全に留意した技術やシステムを構築し、新しい製品、技術の提供に努める
４．省エネルギー、省資材および廃棄物の抑制・再利用を企業活動のすべての領域で取り組む
５．地球温暖化物質は、可能な限り代替技術の採用および代替物質への切替を行い環境への負荷低減に努める
６．地球環境保全の活動に積極的に参加し、社会との調和に努める
７．社員の環境意識を啓発し、環境方針を円滑に且つ効率よく達成するための教育および広報活動を行う
８．更なる省エネ活動により３年間で二酸化炭素排出量削減目標を１％にする</t>
  </si>
  <si>
    <t>○弊社は、工場棟の建替工事が完了しました。
　今後もエネルギー使用量は増加傾向にありますが、エネルギー使用量の少ない機器の選定、改善等により、エネルギー使用量を抑えるように活動します。
　更なる省エネ活動により３年間での二酸化炭素の排出削減目標を１％としました。
　　①空調などへの省エネ活動の実施
　　②高効率ポンプ、モーターの導入、インバーター制御による運用改善
    ③コンプレッサーを高効率型に更新、運用改善
    ④ファン及び風量の適正な把握と管理
○排出量原単位は、生産ラインの効率化による生産数量増等の活動のため、減少傾向にあり、毎年１％の減少目標を掲げ活動していきたいが、３年間でのライン増設計画は少なく、エネルギー原単位の大幅な減少は難しいと考えます。
　つきましては、更なる省エネ活動により、３年間での削減目標を２％としました。
　　①既設生産ラインの効率化（速度アップ、不良率削減など）</t>
  </si>
  <si>
    <t>＜削減目標の達成状況＞
●CO2排出量：達成
　最終年度のCO2排出量は、基準年度に対して4.7％の削減となり目標を達成した。
●排出量原単位：達成
　最終年度の排出量原単位は、基準年度に対して11.7％の改善となり目標を達成した。
＜削減目標の達成の要因＞
●CO2排出量：達成
　計画期間の３年間で生産数量が約８％増加したものの、下記の理由により達成できた。
　〇当初計画した削減対策を着実に実施し、計画外の機器更新なども実施したため。
　〇電力購入先の排出係数が減少したため（排出係数0.000505→0.000475）
●排出量原単位：達成
　CO2排出量の達成要因に同じ</t>
  </si>
  <si>
    <t>○推進体制の整備【3101】
　外部講習やＥＭＳ活動を通して省エネに関する人材育成や教育を実施していく。
○管理標準の作成・変更【3102】
　工場棟増設に伴い、省エネに関する管理標準の見直しを図る。
〇主要設備等の保全管理対策【3103】
　・設備保全計画（保守点検に関する計画、長期保全計画など）の作成及びそれに基づく管理の実施
　・設備・機器管理台帳の整備
〇エネルギー使用量の管理対策【3105】
　エネルギーフローの管理（最新のエネルギーフロー図の作成）
〇換気設備対策【3801】
　ファンベルトの省エネ省エネ型への更新による動力の削減
○ポンプ対策【3803】
　高効率機種の導入を検討する
　インバータの制御による運用変更により、電力消費減を図る。
〇ファン及びブロワー対策【3804】
　ファン及びブロワー風量の適正な把握と管理（インバーター化）
○コンプレッサー対策【3805】
　・漏洩管理の実施による圧縮空気量の削減を図る。
　・コンプレッサーを高効率型に（２台）更新、運用改善</t>
  </si>
  <si>
    <t>○推進体制の整備【3101】
　ＥＭＳ活動の中で省エネ部会を年3～4回開催し、教育を実施した。
○管理標準の作成・変更【3102】
　エネルギー使用量の多い設備の変更、更新を行った際、管理標準の見直しを実施した。
○主要設備等の保全管理対策【3103】
　・設備保全計画を作成し、それに基づく管理を実施した。
　・設備・機器管理台帳を整備した。
○エネルギー使用量の管理対策【3105】
　最新のエネルギーフロー図を作成した。
○換気設備対策【3801】
　ファンベルトの省エネ型への更新は「効果なしと判断」し、未実施となった。
○ポンプ対策【3803】
　・新規で購入する機械について、エネルギー使用量の多いポンプについて、高効率機種を選定し導入した。
　・冷却水ポンプのインバータ化を実施した。
　　2019年11月：1系統
　　2020年10月：1系統
○ファン及びブロワー対策【3804】
　フアン及びブロアー風量の適正な把握と管理を実施し、インバータ化を実施した。
○コンプレッサー対策【3805】
　・毎年11月の一斉休日の停電時に漏洩箇所を確認し、漏洩している場合は修理対応した。
　・2021年11月にコンプレッサー３台を更新した。</t>
  </si>
  <si>
    <t>〇太陽光発電設備（15kW)を平塚工場に平成２６年度に設置した。現在も運用中です。</t>
  </si>
  <si>
    <t>〇平成２６年度に平塚工場に設置した太陽光発電設備（15kW)を適切に運用した。</t>
  </si>
  <si>
    <t>○　平塚地区環境対策協議会の環境保全講習会へ参加
　　毎年2月に講習会へ参加
○　神奈川県環境モデル施設の見学
　　2019年10月：東京ガス㈱袖ヶ浦ＬＮＧ基地
　　2020年　　：コロナにより中止
　　2021年　　：コロナにより中止
○　馬入河川敷の花畑植栽へ参加
　　馬入ふれあい公園にチューリップを毎年植栽
　　⇒計画期間中に約13,200球植栽、延べ300名参加</t>
  </si>
  <si>
    <t>○　環境に配慮した製品の開発
　　① 製品の重量を減らすことで資源消費を抑制する。
　　　　製品の重量を減らすことは、「原材料投入量」、「廃棄物量」、「リサイクル量」を削減するためCO2の削減になります。
　　　　また、「製造エネルギー」の削減にも繋がるため、使用電力量も抑えられ、CO2削減になります。
　　② キャップを容器から簡単に分別できる製品の開発
　　　　キャップと容器を簡単に分別できるようにすることで、それぞれの材料の再利用が可能となり、材料の使用量を減らすことができるため、①同様にCO2削減に繋がります。
　　③ 植物性由来樹脂を利用した製品の開発
　　　　サトウキビ由来の植物性樹脂材料を使用することで製造工程でのエネルギー消費量が少ない利点に加え、サトウキビから砂糖を精製した後の搾りかすを焼却して発生した電力を利用しており、従来に比べCO2排出量を多く削減しています。</t>
  </si>
  <si>
    <t>○環境に配慮した製品の開発
①飲料用、調味料用キャップの一部品種にて軽量化を実現し、製品化を実施しました。
②調味料のキャップなどにおいて、容易に分別できる製品を開発しました。
③化石燃料を使用しない植物性由来樹脂を利用した製品の開発を行いました。</t>
  </si>
  <si>
    <t>2022J0077</t>
  </si>
  <si>
    <t>代表取締役社長　桐　基晃</t>
  </si>
  <si>
    <t>＜県内における事業活動に伴う温室効果ガスの排出削減に向けた基本的な考え方＞
　弊社では、グループ全体として2002年に環境方針を制定し、事業活動を通じて、地球環境の保全と質的改善に積極的に取り組んできた。
　また、2019年度に中期環境目標「Eco Action Plan 2030」を策定し、2050年脱炭素社会の実現に向けて、2030年度までにCO2排出量を50％削減（2019年度比）する目標を設定して更なるCO2排出量の削減に取り組むこととした。
　この大きな目標を達成するために、各事業所でCO2排出量を毎年1％削減するという目標としているため、神奈川県の計画書制度の対応として計画期間（2022年度～2024年度の3年度）において、県内の工場等から排出される二酸化炭素排出量を3％削減するとともに、排出量原単位では8％削減するという目標を設定し、対策に取り組んでいく。
＜温室効果ガスを効果的に削減していくための取組についての基本的な考え方＞
　上記目標を達成するため、これまで実施している節電対策を継続及び徹底するとともに、古い機械について高効率機器へ更新を進めていく。また、ポンプについてインバータ化を進めて消費電力を削減していく。
　その他、地域の地球温暖化対策の推進への貢献としては、地域の学校とのプラスチックキャップ資源循環への取組や、周辺の公園へ植栽などを行い、地域の住民と連携した取組を進める。</t>
  </si>
  <si>
    <t>＜これまでの取組状況＞
弊社では、20年以上前から省エネ対策に取組み、設備の運転状況の効率化や計画的な機器の更新を進め、省エネ法で要求されている年1％のエネルギー消費効率化を進めてきている。
＜今期の事業活動の見込み＞
今後3年間で、県内の事業活動において生産数量は基準年度比で約5％増加する見込み。
＜今期の削減目標設定に関する考え方＞
2050年脱炭素社会の実現に向け、2030年度までにCO2排出量を50％削減（2019年度比）する目標を昨年度策定し、全社一丸となってCO2排出量の削減に取り組むこととしており、基礎排出量ベースで基準年度の排出量から3％削減するとともに、排出量原単位では8％削減するという目標を設定し、対策に取り組んでいく。
＜削減目標達成に向けた今期の主な取組＞
この目標を達成するため、今期は、主に次のような対策に取り組んでいく予定
①推進体制の整備、社内教育及び脱炭素に向けた改善の強化
②経年化した設備を高効率機器へ更新
③能力に余裕のある機器をインバータ制御へ変更し消費電力削減
④非化石証書の購入の検討</t>
  </si>
  <si>
    <t>＜運用対策＞
○　推進体制の整備(1101/3101）
　・2022年4月より新たに環境部を発足し、脱炭素化に向けた取組を加速していくとともに、全社員に対して啓発・教育を行う。（全社）
　・省エネ部会を年3回以上開催し、確実に各部署への教育を行う。（平塚工場）
　・下記に参加し温暖化対策関連の情報入手・意識の向上・人材育成に努める。（平塚工場）
　　　平塚地区環境対策協議会の環境保全講習会へ参加
　　　神奈川県環境モデル施設の見学
○　管理基準の作成･変更（1102/3102）
　・主要機器（空気調和設備、コンプレッサー等）を中心に変更があった場合は、管理基準値の見直し検討を行い、管理標準に適切に反映させる。（平塚工場）
○　空気調和設備対策（1201/3306）
　・室内の冷暖房設定温度の見直しによる熱源の負荷軽減（全社）
　・事務所空調機について消し忘れ防止タイマーを設定し、無駄エネルギーの削減（平塚工場）
○　コンプレッサー対策（3805）
　・毎年の停電点検時に定量的な圧縮エアー漏洩を確認・記録し、異常の発見と対策の早期実施に努める。（平塚工場）
○　照明設備対策（1401/3809）
　・照明の間引きによる使用電力量の削減（平塚工場）
〇　非化石証書の購入（9999）
　・2030年度までにCO2排出量50％削減を達成するため、非化石証書の購入も検討する。
＜設備導入等対策＞
○　電動機（3806）
　・真空エアー用のバキュームポンプを台数制御及びインバータタイプに更新する。（平塚工場）
○　空気調和設備対策（1201/3306）
　・経年化したパッケージエアコンを更新する。（平塚工場）
〇　ポンプ対策（3803）
　・冷却水ポンプの能力に余力がある箇所について、インバータ化して電力削減する。（平塚工場）</t>
  </si>
  <si>
    <t>＜これまでの導入又は導入に向けた検討の状況＞
〇　平塚工場に設置した太陽光発電設備（15kW）を導入済み。
＜今期の導入予定等＞
〇　今期は費用面を考慮してさらなる太陽光発電設備の導入を検討する。</t>
  </si>
  <si>
    <t>＜リサイクルの推進＞
○地域の学校へキャップ回収ボックス設置
・初回は2022年6月に八幡小学校し、回収量等調査を実施していく。
・今後、他の学校へも設置する方向で検討していく。
＜森林保全・緑化推進＞
○馬入河川敷の花畑植栽へ参加
・毎年11月に馬入ふれあい公園にチューリップを4,000球植栽予定。
＜その他＞
○寮の建て替え
・旧建屋では、電力の他に重油やプロパンガスなどを使用していたが、建て替え時にオール電化へ変更。
　今期はさらに、従来より植栽を増やす予定。2022年11月完成予定。</t>
  </si>
  <si>
    <t>○　環境に配慮した製品の開発
　　① 製品の重量を減らすことで資源消費を抑制する。
　　② 100％リサイクル可能な製品を開発をする。
　　③ 植物性由来樹脂を利用した製品を開発する。</t>
  </si>
  <si>
    <t>2010J0214</t>
  </si>
  <si>
    <t>柳屋ビル5階</t>
  </si>
  <si>
    <t>大和製罐株式会社</t>
  </si>
  <si>
    <t>代表取締役　山口久一</t>
  </si>
  <si>
    <t>○　弊社では、ＣＯ2排出量削減を経営の最重要課題の1つであると位置づけている。ＣＯ2排出量は、環境負荷のみならず省資源・省エネルギーの指標となりうることより、”事業場でのＣＯ2削減”と”製品のＣＯ2削減（資源の採取から製品の廃棄・リサイクルにいたるライフサイクル全体を通しての製品ＣＯ2の削減）”に取り組んでいる。_x000D_
　こうした取組みの中で、計画期間（平成22年度～24年度の3年間）においては、工場から排出されるＣＯ2排出量を3％削減するという目標を設定し対策に取り組んでいく。_x000D_
○　各事業場において省エネ対策を継続的に進め、”生産効率の向上””設備の効率化”を図っていく。_x000D_
　又、ＣＯ2排出量の削減度を評価制度に取り入れ、全社的な削減を加速させていく。_x000D_
○　さらに地域社会向け環境保全活動として、地域主催のフェスティバル等を通じての”容器と環境”に関する情報提供や周辺の環境美化活動の取組みを進める。</t>
  </si>
  <si>
    <t>○　弊社では、2005年後半からエネルギー使用率の高い部門をターゲットに省エネ対策に取り組み、エアー漏れチェック、減圧弁の取付、コンプレッサーの台数制御導入等を進めて来ている。今後、更なる地球温暖化防止に積極的に取り組むため、実排出量ベースで基準年度排出量から3％削減の目標を設定した。_x000D_
　この目標を達成するため、次のような対策に取り組んでいく予定である。_x000D_
①　コンプレッサーの台数制御導入により最適運転を行うことにより、エネルギーの節減を図る。_x000D_
②　付帯設備（コンプレッサー、ポンプ等）の動力にインバーターを導入し、負荷に合わせた回転数制御を行うことにより、エネルギーの節減を図る。</t>
  </si>
  <si>
    <t>２３年度については東日本大震災の影響により稼働ラインの削減や夜勤稼働への
シフトをおこなった。
また、計画期間内において生産数量の減少により、エネルギーの使用量が減少した。
さらに、下記項目を継続的に取り組むことにより省エネを図り、
二酸化炭素の排出量を削減することが出来た。
①エアー漏れの調査・修理
②エアー吹きっぱなし箇所の調査を行い、電磁弁の取付・ノズル形状の変更
③各設備のエアー元圧の低減化
④各設備のバキューム圧適正化
⑤コンプレッサーのインバーター化及び、台数制御の導入</t>
  </si>
  <si>
    <t>○推進体制の整備（3101）_x000D_
　各課より選出された省エネ委員により月1回の省エネ会議を実施し、工場全体及び各課でのＣＯ2削減数値状況の把握、アクションプランの進捗を管理させ、人材育成する。_x000D_
○コンプレッサー（3805）_x000D_
　インバーターコンプレッサー（170kW）導入により負荷に応じた容量の適正化を図る。_x000D_
○コンプレッサー（3805）_x000D_
　190kW4台における台数制御導入により運転の最適化を図る。_x000D_
○ポンプ対策（3803）_x000D_
　冷水搬送設備においてポンプ容量見直し及びインバーター回転数制御の導入により軸動力及び流量の削減を図る。</t>
  </si>
  <si>
    <t>○推進体制の整備（３１０１）
　　工場全体及び各課での省エネパトロールを実施。
　　省エネ会議を通じて状況把握、
　　アクションプランの進歩状況を管理することで
　　省エネの推進を行った
○コンプレッサー（３８０５）
　　インバーターコンプレッサーを導入し
　　負荷に応じた容量の適正化を行ったことで
　　電力量を削減できた
○コンプレッサー（３８０５）
　　台数制御を導入し、運転台数の最適化を行った
　　ことで、運転台数が減り電力量を削減できた
○ポンプ対策（３８０３）
　　冷水搬送設備においてポンプ容量を見直し、
　　インバーター化を行った
　　それにより、運転台数・流量の適正化が図れ
　　電力量を削減できた</t>
  </si>
  <si>
    <t>○環境教育の実施_x000D_
　・地域主催フェスティバルにおいて、容器リサイクルの展示コーナー開設、リサイクル状況・考え方知識の普及活動実施。_x000D_
　・定期的な周辺のあき缶を回収し、リサイクルの啓蒙活動を推進する。</t>
  </si>
  <si>
    <t>○環境教育の実施
　・地域主催のフェスティバル等において、
　　容器リサイクル関係の展示コーナーを開設させて
　　いただき、リサイクルの状況、考え方、
　　知識の普及等の活動を行いました。
　・工場周辺の美化活動（あき缶・ゴミの回収・清掃）
　　を実施しました。
　　これには、従業員家族も参加・交流し、地元の
　　環境美化への取り組みに直に触れ合う機会と
　　なっています。</t>
  </si>
  <si>
    <t>○地球環境に配慮したＥＣＯビード缶の開発_x000D_
　乾燥オーブン工程が必要なシート印刷・塗装をフィルム化する事により製缶工程での熱エネルギーの削減。_x000D_
　ビード加工による缶胴板厚薄肉化（缶重量の軽量化）の実施。</t>
  </si>
  <si>
    <t>○地球環境に配慮したＥＣＯビード缶の開発</t>
  </si>
  <si>
    <t>2013J0233</t>
  </si>
  <si>
    <t>東京都千代田区丸の内２－７－２</t>
  </si>
  <si>
    <t>ＪＰタワー９階</t>
  </si>
  <si>
    <t>代表取締役　山口　久一</t>
  </si>
  <si>
    <t>○ 弊社では、ＣＯ２排出量削減を経営の最重要課題の１つであると位置づけている。ＣＯ２排出量は、
　 環境負荷のみならず省資源・省エネルギーの指標となりうることより、”事業場でのＣＯ２削減”と
　 ”製品のＣＯ２削減（資源の採取から製品の廃棄・リサイクルにいたるライフサイクル全体を通しての
　 製品ＣＯ２の削減）”に取り組んでいる。
　 こうした取組みの中で、計画期間（平成２５年度～２９年度の５年間）においては、
   工場から排出されるＣＯ２排出量を５％削減するという目標を設定し対策に取り組んでいく。
○ 各事業場において省エネ対策を継続的に進め、”生産効率の向上””設備の効率化”を図っていく。
　 又、ＣＯ２排出量の削減度を評価制度に取り入れ、全社的な削減を加速させていく。
○ さらに地域社会向け環境保全活動として、地域主催のフェスティバル等を通じての”容器と環境”に関する
　 情報提供や周辺の環境美化活動の取組みを進める。</t>
  </si>
  <si>
    <t>○　弊社では、エネルギー使用率の高い部門をターゲットに省エネ対策に
　取り組み、エアー漏れチェック、減圧弁の取付、コンプレッサーの台数制御導入等を
　進めて来ている。今後、更なる地球温暖化防止に積極的に取り組むため、実排出量ベース
　で基準年度排出量から５％削減の目標を設定した。
　　この目標を達成するため、次のような対策に取り組んでいく予定である。
　　　①ポンプのインバーター化、配管系統の見直し、高効率機種への更新により
　　　　エネルギーの削減を図る。
　　　②コンプレッサーの動力削減のため、配管系統の見直し、エアブローの適正化、
　　　　負荷に合わせた回転数制御を行うことにより、エネルギーの節減を図る。
　　　③照明設備のＬＥＤ化、人感センサーによる自動消灯。</t>
  </si>
  <si>
    <t>計画期間内において生産数量の増減に伴い、エネルギー使用量の増えた年度もあるが、
最終目標である排出量は達成できた。
尚、排出量の増えた年度についても生産数量を指標とした原単位で見ると１％前後
削減出来ている。
さらに、下記項目を継続的に取り組むことにより省エネを図り、
二酸化炭素の排出量を削減することが出来た。
①エアー漏れの調査・修理
②エアー吹きっぱなし箇所の調査を行い、電磁弁の取付・ノズル形状の変更
③各設備のエアー元圧の低減化
④電動機の高効率化・インバーター化
⑤照明設備のＬＥＤ化、人感センサー化</t>
  </si>
  <si>
    <t>○推進体制の整備（３１０１）
　　各課より選出された省エネ委員により月１回の省エネ会議を実施し、工場全体及び
　　各課でのＣＯ２削減数値状況の把握、アクションプランの進捗を管理させ、人材育成する。
○コンプレッサー（３８０５）
　　配管系統を見直し、コンプレッサー運転台数の適正化による電力量の削減を図る。
○コンプレッサー（３８０５）
　　エアーブローの適正管理を行い、エアー流量の削減を図る。
○照明設備（３８０９）
　　照明設備のＬＥＤ化に加え、人感センサーの導入等を行い使用電力量の削減を図る。</t>
  </si>
  <si>
    <t>○推進体制の整備（３１０１）
　　工場全体及び各課での省エネパトロールを実施。
　　省エネ会議を通じて状況把握、
　　アクションプランの進歩状況を管理することで
　　省エネの推進を行った。
○コンプレッサー（３８０５）
　　配管系統を見直し、コンプレッサー1台を停止。
○コンプレッサー（３８０５）
　　エアーの吹きっぱなし箇所に電磁弁を追加し、
　　ノズルをを変更することでエアーの流量・
　　使用量を削減した。
○照明設備（３８０９）
　　照明設備のＬＥＤ化を実施。また、人通りの
　　少ない所に人感センサーを導入した。</t>
  </si>
  <si>
    <t>○　環境教育の実施
　　・地域主催フェスティバルにおいて、容器リサイクルの展示コーナー開設、リサイクル状況・考え方
　　　知識の普及活動実施
　　・定期的な周辺のあき缶を回収し、リサイクルの啓蒙活動を推進する。</t>
  </si>
  <si>
    <t>○省エネルギー・省資源
　　飲料缶の軽量化、省エネ製造ラインの開発
○使用可能な物を廃棄せず、再利用する
　　製造工程での廃水の再使用、梱包用梱包材の再使用
○使用済み資源を廃棄せず、再び資源として使用
　　工場廃棄物の再資源化、事務用品のリサイクル</t>
  </si>
  <si>
    <t>○製品の包装に使用されるプラスチックパレット、
　チップボード紙は得意先よりトラックの帰り便にて
　回収され、クリーニング・品質チェック後に再使用。
○廃水中から物理・科学的に取り除いた汚泥を脱水・乾燥
　処理し減容化後、燃料・セメント原料として
　リサイクルしています。
○事務用品で不要になった物については、
　各課で共有し再使用したり、分別しリサイクル業者に
　回収して頂いています。</t>
  </si>
  <si>
    <t>2018J0005</t>
  </si>
  <si>
    <t>○ 弊社では、ＣＯ２排出量削減を経営の最重要課題の１つであると位置づけている。ＣＯ２排出量は、
　 環境負荷のみならず省資源・省エネルギーの指標となりうることより、”事業場でのＣＯ２削減”と
　 ”製品のＣＯ２削減（資源の採取から製品の廃棄・リサイクルにいたるライフサイクル全体を通しての
　 製品ＣＯ２の削減）”に取り組んでいる。
　 こうした取組みの中で、計画期間（平成３０年度～３４年度の５年間）においては、
   工場から排出されるＣＯ２排出量を５％削減するという目標を設定し対策に取り組んでいく。
○ 各事業場において省エネ対策を継続的に進め、”生産効率の向上””設備の効率化”を図っていく。
　 又、ＣＯ２排出量の削減度を評価制度に取り入れ、全社的な削減を加速させていく。
○ さらに地域社会向け環境保全活動として、地域主催のフェスティバル等を通じての”容器と環境”に関する
　 情報提供や周辺の環境美化活動の取組みを進める。</t>
  </si>
  <si>
    <t>○　弊社では、エネルギー使用率の高い部門をターゲットに省エネ対策に
　取り組み、エアー漏れチェック、減圧弁の取付、コンプレッサーの台数制御導入等を
　進めて来ている。今後、更なる地球温暖化防止に積極的に取り組むため、実排出量ベース
　で基準年度排出量から５％削減の目標を設定した。
　　この目標を達成するため、次のような対策に取り組んでいく予定である。
　　　①各設備のインバーター化、配管系統の見直し、高効率機種への更新により
　　　　エネルギーの削減を図る。
　　　②コンプレッサーの動力削減のため、配管系統の見直し、エアブローの適正化、
　　　　負荷に合わせた回転数制御を行うことにより、エネルギーの節減を図る。
　　　③照明設備のＬＥＤ化、人感センサーによる自動消灯。</t>
  </si>
  <si>
    <t>○推進体制の整備（３１０１）
　　各課より選出された省エネ委員により月１回の省エネ会議を実施し、
    工場全体及び各課でのＣＯ２削減数値状況の把握、
　　アクションプランの進捗を管理させ、人材育成する。
○コンプレッサー（３８０５）
　　吐出圧・配管系統を見直し、エアーブローの適正管理を行い、コンプレッサー運転台数の
　　適正化による電力量の削減を図る。
○コンプレッサー（３８０５）
　　エアーの吹きっぱなし、エアー漏れの管理を行い、エアー流量の削減をし
　　電力量の削減を図る。
○照明設備（３８０９）
　　照明設備のＬＥＤ化に加え、人感センサーの
　　導入等を行い使用電力量の削減を図る。</t>
  </si>
  <si>
    <t>2010J0215</t>
  </si>
  <si>
    <t>横浜市中区桜木町1-1-8</t>
  </si>
  <si>
    <t>独立行政法人雇用・能力開発機構</t>
  </si>
  <si>
    <t>理事長　丸山誠</t>
  </si>
  <si>
    <t>　当機構では、「環境情報の提供の促進等による特定事業者等の環境に配慮した事業活動の促進に関する法律」（平成16年法律第77号）に基づき特定事業者に指定されたことに伴い、平成18年2月には、本部内において、推進委員会を設置し、「環境配慮の方針」を策定する等、全国規模で環境配慮の取組を開始した。_x000D_
■環境配慮の方針_x000D_
　独立行政法人雇用・能力開発機構は、環境を保全しつつ事業活動を実施していくことの重要性を認識し、以下の方針に基づき、環境に配慮した事業活動を推進する。_x000D_
１　事業活動において、環境物品等の調達を推進するとともに、環境負荷の低減に努める。_x000D_
２　環境保全に関する諸法令等を遵守する。_x000D_
３　環境配慮に関する情報を提供する。</t>
  </si>
  <si>
    <t>○　以下に基づき、計画期間において「4.2％」以上の削減に努めることとする。_x000D_
○　当機構では、「環境情報の提供の促進等による特定事業者等の環境に配慮した事業活動の促進に関する法律」（平成16年法律第77号）に基づき特定事業者に指定されたことに伴い、平成18年2月には、本部内において、推進委員会を設置し、「環境配慮の方針」及び「環境配慮計画」を策定する等、全国規模で環境配慮の取組を開始した。更に、平成20年2月には「地球温暖化対策実行計画」を策定し、温室効果ガス総排出量の削減目標等を定め、より具体的な活動を推進している。また、活動結果については、「環境報告書」に取りまとめ、公表している。詳細は以下のとおり。_x000D_
■環境配慮の方針_x000D_
１　事業活動において、環境物品等の調達を推進するとともに、環境負荷の低減に努める。_x000D_
２　環境保全に関する諸法令等を遵守する。_x000D_
３　環境配慮に関する情報を提供する。_x000D_
■環境配慮計画（目標）_x000D_
１　オフィスにおける環境負荷の低減に努める。_x000D_
２　グリーン調達（環境物品等の調達）の推進に努める。_x000D_
３　職業訓練等で使用する化学物質の適正な管理に努める。_x000D_
４　環境配慮に関する情報を公開する。_x000D_
■地球温暖化対策実行計画（概要）_x000D_
１　期間　平成19～23年度までの5年間_x000D_
２　削減対象　温室効果ガス_x000D_
３　削減目標　温室効果ガス総排出量を平成16年度を基準として、計画期間の末期2年間（平成22～23年度）の総排出量の平均を7％以上削減する。</t>
  </si>
  <si>
    <t>平成23年10月1日に独立行政法人 雇用・能力開発機構は解散したこと。</t>
  </si>
  <si>
    <t>○推進体制の整備（1101）_x000D_
　温室効果ガスの排出削減対策を推進するための委員会を設置すること。また、5カ年計画を定めて、温室効果ガスの排出削減対策を計画的に推進すること。_x000D_
○エネルギー使用量の管理（1105）_x000D_
　エネルギー使用量について、各施設毎の年度実績を把握し、過去の実績との比較及び分析を行うこと。_x000D_
○空気調和設備（1201）_x000D_
　運転時間の見直しを行い、空調負荷を軽減するとともに、室内温度条件を把握し、冷暖房温度は政府が推奨する設定温度（冷房28℃程度、暖房20℃程度）を勘案し、設定すること。_x000D_
○事務用機器（1701）_x000D_
　不要時の電源遮断などにより、待機電力の削減を図ること。また、効率のよいＯＡ機器への更新により、電気使用量を低減すること。</t>
  </si>
  <si>
    <t>○推進体制の整備（1101)
　「環境配慮に関する推進委員会」を設置した。また、「独立行政法人雇用・能力開発機構地球温暖化対策実行計画」を定め、温室効果ガスの削減を推進した。
○エネルギー使用量の管理(1105)
　毎年度各施設毎のエネルギー使用量を把握し、内部で比較分析を行った。
○空気調和設備対策(1201)
　各施設に夏季及び冬季における節電を指示し、冷暖房が設定温度を超えることが無いように実行した。
○事務用機器対策（1701)
　「独立行政法人雇用・能力開発機構地球温暖化対策実行計画」において待機電力の削減を指示し、「環境物品等の調達の推進を図るための方針」により、効率の良いOA機器への更新を指示した。</t>
  </si>
  <si>
    <t>2010J0216</t>
  </si>
  <si>
    <t>横浜市神奈川区栄町1-16</t>
  </si>
  <si>
    <t>ネッツトヨタ横浜株式会社</t>
  </si>
  <si>
    <t>代表取締役　畠佳宏</t>
  </si>
  <si>
    <t>○　事業活動温暖化対策計画書に対応して今回の計画期間（平成22年度～平成24年度の3年間）においては、二酸化炭素排出量を2％削減するという目標を設定し取り組んでいく。_x000D_
○　低燃費車などの二酸化炭素の排出の少ない車の計画的な導入を図っていく。</t>
  </si>
  <si>
    <t>　エコドライブの推進及び低燃費車等の導入などを通じ、3年間で2％以上の総量削減を目指す。</t>
  </si>
  <si>
    <t>○推進体制の整備（5101）_x000D_
　　温室効果ガス排出削減に関する推進体制を整備する。_x000D_
○自動車の適正な維持管理（5104）_x000D_
　　自動車ごとの適正な維持管理を実施する。_x000D_
○エコドライブの推進（5105）_x000D_
　　計画的な使用を図り、アイドリングや無駄な工程を無くす。_x000D_
○低燃費車等の導入（5106）_x000D_
　　随時、二酸化対酸素排出量の少ない車両へ代替していく。_x000D_
○ＣＯ2排出量の著しく少ない自動車の導入（5107）_x000D_
　　温室効果ガスの著しく少ない自動車の導入計画の作成をする。</t>
  </si>
  <si>
    <t>○推進体制の整備（5101）
 エコドライブなどの温暖化対策への取り組みについて、社内研修会などにおいて、周知･情報提供を行ったが、情報温室効果ガス排出削減に関する推進体制を整備するまでは至らなかった。
○自動車の適正な維持管理（5104）
　・タイヤの空気圧チェックなど燃費効率向上の為の定期的な点検を実施
○エコドライブの推進（5105）
　・社用車の使用状況を明確にし、少ない台数で効率的な使用ができるようになった。
　・エコドライブ教育の為、平成23年に社外で開かれたエコドライブ研修を受講。
○低燃費車等の導入（5106）
○CO2排出量の著しく少ない自動車の導入（5107）
　・年式の古いものより40台更新（ハイブリッド自動車・低燃費車）</t>
  </si>
  <si>
    <t>　クリーンエネルギー自動車の普及を図る為、店舗に急速充電器の設置を検討、実施する。</t>
  </si>
  <si>
    <t>○当社各店舗に３０台設置済み。</t>
  </si>
  <si>
    <t>2013J0161</t>
  </si>
  <si>
    <t>横浜市神奈川区栄町１番地16</t>
  </si>
  <si>
    <t>代表取締役　畠　佳宏</t>
  </si>
  <si>
    <t>・事業活動温暖化対策計画書に対応し、今回の平成25年度から27年度の3年間において、二酸化炭素排出量の削減に努める。_x000D_
・低燃費車等、二酸化炭素排出量の少ない車への更新を随時行う</t>
  </si>
  <si>
    <t>・低燃費車の導入や計画的運用により無駄な走行を減らし、総量削減を目指す</t>
  </si>
  <si>
    <t>○推進体制の整備（5101）
　温室効果ガス排出削減に関する推進体制を整備する。
○エコドライブの推進（5105）
　計画的な使用を図り、アイドリングや無駄な工程を無くす。
○低燃費車等の導入（5106）
　随時、二酸化炭素排出量の少ない車両へ代替していく
○CO2排出量の著しく少ない自動車の導入（5107）
　温室効果ガスの著しく少ない自動車の導入計画の作成をする。</t>
  </si>
  <si>
    <t>○推進体制の整備（5101）
　温室効果ガス排出削減に関する推進体制を整備しました　　　　　　　　　　　　　　　　　　　　　　　　　　　　　
○エコドライブの推進（5105）　　　　　　　　　　　
　エコドライブを社員に徹底し、かつユーザーにもエコドライブの大切さを伝える活動を行いました。
○低燃費車等の導入（5106）
　二酸化炭素排出量の少ない車両へ代替しました。　　　　　　　　　　　　　　　　　　　　　　
○CO2排出量の著しく少ない自動車の導入（5107）
　ハイブリッド車を徐々に増やす予定で導入計画を作成し、一部導入を実施しました。</t>
  </si>
  <si>
    <t>・緑化パーキング設置
・店舗改修時に看板のＬＥＤ化</t>
  </si>
  <si>
    <t>・店舗改装時に緑化パーキング設置を徹底し二酸化炭素削減が少しでも行えるように実施しました。また、既存店舗につきましても排出量削減に向けて緑を増やす取り組みを積極的に行いました。　　　　　　　　　　　　　　　　　　　　　・店舗改修に看板はLED化し、既存店舗も少しずつではあるがLED化を行いました。</t>
  </si>
  <si>
    <t>2016J0152</t>
  </si>
  <si>
    <t>横浜市神奈川区栄町1番地16</t>
  </si>
  <si>
    <t>代表取締役　小川　純一</t>
  </si>
  <si>
    <t>〇事業活動温暖化対策計画書に対応し、弊社では今回の平成28年度から30年度の3年間において、CO2排出量を１．５％、排出量原単位を１．４％削減するという目標を設定し対策に取り組んでいく。
〇この目標を達成するために、これまで進めてきた低燃費車等、二酸化炭素排出量の少ない車への更新を随時行っていく。</t>
  </si>
  <si>
    <t>〇地球温暖化防止に積極的に取り組むために、基準年度の排出量を1.5%、排出量原単位を1.4％削減する目標を設定した。今後、次のような対策を中心とした自動車対策を進め、削減目標の達成に努めていきたい。　　　　　　　　　　　
①　低燃費車等の導入　低燃費車等の二酸化炭素の排出量の少ない車への切り替えを適宜進めていく　　　　
②　社員に対するエコドライブの推進体制を整備し、環境への意識向上を持たせることで日常業務等でもごみの排出量削減、電気のこまめな管理など波及効果を推進していきたい。　　　　　　　　　　　　　　　　</t>
  </si>
  <si>
    <t>○自動車の適正な維持管理（5104）
　定期検査を確実に実施を行うように指導し、燃費に影響を与えるタイヤ空気圧等の管理体制をより充実　させていく。
○エコドライブの推進（5105）
　計画的な使用を図り、アイドリングや無駄な工程を無くす。
○低燃費車等の導入（5106）
　随時、二酸化炭素排出量の少ない車両へ代替していく
○CO2排出量の著しく少ない自動車の導入（5107）
　温室効果ガスの著しく少ない自動車の導入計画の作成をする。</t>
  </si>
  <si>
    <t>○自動車の適正な維持管理（5104）
定期点検を実施し、燃費に影響あるタイヤの空気圧等、適正な状態にした。
○エコドライブの推進(5105)
計画的な運用を行ない、余裕を持った無駄の無い使用を行ったs。
○低燃費車の導入(5106)
アイドリングストップ車等への入替（12台）
○CO2排出量の著しく少ない自動車の導入(5107)
大型ディーゼル車の代替の計画実行（2台）</t>
  </si>
  <si>
    <t>・緑化パーキング設置
・本社・店舗周辺のごみ清掃活動を積極的に行う。</t>
  </si>
  <si>
    <t>・緑化パーキングの設置は無かったが、展示場周辺の緑化を推進し、植物の比率を高めた。
・本社・店舗周辺のごみ清掃活動を定期的に実施した。</t>
  </si>
  <si>
    <t>2019J0229</t>
  </si>
  <si>
    <t>神奈川県横浜市神奈川区栄町１番地16</t>
  </si>
  <si>
    <t>・事業活動温暖化対策計画書に対応し、令和3年度までの期間において、二酸化炭素排出量の削減に努める。
・ハイブリッド車、低燃費車等、二酸化炭素排出量の少ない車への更新を進める。</t>
  </si>
  <si>
    <t>・温室効果ガス排出削減に関する推進体制を整備するとともに、ハイブリッド車、低燃費車等二酸化炭素排出量の少ない車へ更新を進めるとともに計画的な運用により無駄な走行をなくす。
・前期計画で大幅削減した実績があることを参考に削減率を設定した。</t>
  </si>
  <si>
    <t>○推進体制の整備（5101）
　温室効果ガス排出削減に関する推進体制を整備する。
○自動車の適正な維持管理（5104）
　自動車ごとの適正な維持管理を実施する
○エコドライブの推進（5105）
　計画的な使用を図り、アイドリングや無駄な工程を無くす。
○低燃費車等の導入（5106）
　随時、二酸化炭素排出量の少ない車両へ代替していく
○CO2排出量の著しく少ない自動車の導入（5107）
　温室効果ガスの著しく少ない自動車の導入計画の作成をする。
○店舗改修時の照明LED化
○電力会社を再生可能エネルギー重視の会社へ一部変更見直し</t>
  </si>
  <si>
    <t>〇推進体制の整備(5101)
　温室効果ガス排出削減に関する推進体制を整備した。
○自動車の適正な維持管理（5104）
定期点検を実施し、燃費に影響あるタイヤの空気圧等、適正な状態にした。
○エコドライブの推進(5105)
計画的な運用を行ない、余裕を持った無駄の無い使用を行ったs。
○低燃費車の導入(5106)
アイドリングストップ車等への入替（12台）
○CO2排出量の著しく少ない自動車の導入(5107)
大型ディーゼル車廃車の計画実行（１台）
〇バイオマス等CO2削減につながる電力会社の採用を推進した。</t>
  </si>
  <si>
    <t>2010J0217</t>
  </si>
  <si>
    <t>神奈川県海老名市中新田4-7-1</t>
  </si>
  <si>
    <t>ものみの塔聖書冊子協会</t>
  </si>
  <si>
    <t>代表者　池畑重雄</t>
  </si>
  <si>
    <t>当事業所では，発足当時から省エネルギーに取り組み,節約に関して事業所内での啓蒙活動を行っており,神奈川県の計画書制度の対応として，計画期間（平成22年度～26年度の5年間）においては二酸化炭素の排出量原単位を5％削減するという目標を設定し対策に取り組みます。
　この目標を達成するために,事業所内の作業の簡素化をはじめ,省エネ対策を徹底するとともに機器のリニューアル時などに高効率な機器を導入していきます。</t>
  </si>
  <si>
    <t>折丁生産数量＋月平均延べ従業員数</t>
  </si>
  <si>
    <t>tCO2/(冊＋人)</t>
  </si>
  <si>
    <t>　当時業所は印刷施設に加え,事務所や宿舎、業者の「福利厚生」のための施設も含まれているため，エネルギー使用量は折丁の生産量に加えて作業者の人数により変動します。</t>
  </si>
  <si>
    <t>当事業所は発足当時から省エネルギーに取り組んできましたが,とりわけ1998年以後，エネルギー管理員を中心にしてエネルギーの効率化を進めてきました。
　来年から，印刷量が大幅に増加する見込みとなり,二酸化炭素総排出量は増加するものの,二酸化炭素排出量原単位においては基準年度に対して年1％，5年間で5％の削減を図ることを目標としました。そのために次のような対策に取り組む予定です。
○空調負荷削減のため，換気方法，換気量を見直すとともに，断熱性を備えた窓ガラスを導入します。
○設備機器の最適運転と空調機のリニューアルにおいて高効率機器を導入します。</t>
  </si>
  <si>
    <t>○基準年に対して、折丁生産数が約７０％増加しており、従業員も約５０％増加していることから、二酸化炭素排出量の増加につながっていると考えられます。計画時における今後の折丁生産見込みより大幅に生産数が増加し、二酸化炭素排出量の目標を下回る削減率となりました。
○設備更新に併せて高効率の空気調和設備や受変電設備の導入を進めた結果、5年度目の排出量の合計量においては、前年度を下回る排出量となり削減を図ることができました。
○生産の時間シフトにより、各機器の効率的な運転や夜間電力の活用を進め、エネルギー使用の合理化につながっています。
○生産数が安定し、効率的な運転を継続しているため、計画期間内の5年間において大幅に原単位を削減することができ、排出量原単位の目標を上回る削減率を達成できました。</t>
  </si>
  <si>
    <t>○空気調和設備（1201）_x000D_
　中間期および冬季における外気冷房の導入によるエネルギーの削減を行う。_x000D_
○空気調和設備（1201）_x000D_
　設備機器のリニューアル時に省エネルギー型の空調機を導入する。_x000D_
○空気調和設備（1201）_x000D_
　ファンベルトの省エネ型への更新により動力の削減を図る。_x000D_
○空気調和設備（1201）_x000D_
　全熱交換器の導入により空調システムの高効率化を図る。_x000D_
○ボイラー対策（1301）_x000D_
　高効率ボイラーを導入する。_x000D_
○事務用機器対策（1701）_x000D_
　エネルギー効率の高い機器の導入により電力の削減を図る。_x000D_
○建物（1901）_x000D_
　既存の窓ガラスを断熱性能のあるものに交換することにより,空調負荷の削減を図る。</t>
  </si>
  <si>
    <t>○空気調和設備（1201）
  中間期および冬季における外気冷房の導入により、エネルギーの削減を推進した。
○空気調和設備（1201）
  設備機器のニューリアル時に、ヒートポンプチラーやパッケージエアコンを導入した。
○空気調和設備（1201）
　換気ファンのファンベルトを省エネ型に更新し、動力の削減を図った。
○空気調和設備（1201）
  全熱交換器を順次導入し、空調システムの高効率化を図った。
○ボイラー対策（1301）
　既存のボイラを高効率型に更新し、エネルギーの削減を図った。
○事務用機器対策（1701）
  エネルギー効率の高い機器の導入により電力の削減を図った。
○建物（1901）
  既存の窓ガラスに断熱フィルムを貼付することにより、空調負荷の削減を図った。</t>
  </si>
  <si>
    <t>○環境教育の実施_x000D_
　・従業員やその家族に対する環境教育の実施_x000D_
　　省エネ,また節約に関する教育が，従業員や家族に対して,特別プログラムという形で行われており,省エネに関するアンケートなどを通し,省エネに関する啓蒙活動が行われています。_x000D_
○その他_x000D_
　　当事業所で印刷され発行されている雑誌の中で，環境問題や節約,省エネルギー等に関する記事が幾度も取り上げられ,雑誌に掲載された「地球温暖化」に関する特集記事などを通しても啓蒙活動が行われています。</t>
  </si>
  <si>
    <t>○環境教育の実施
特別プログラム等で省エネに関する各部門や個々が実施できる点について映像で説明し、費用対効果を図で分かるように説明。定期的に啓蒙活動を実施。アンケートによって省エネできる点の実際的な提案をよせていただきエネルギー統括者の指示のもと順次実施。
○その他
当事業所で約毎月700万冊印刷されている月刊誌の中で、環境問題や節約などの省エネルギーにかかわる記事が煩雑に扱われており、啓蒙活動が行われています。
　・「目ざめよ！」誌　2010年10月号
　　　p16「地球のてっぺんを越えて行く航路」
　・「目ざめよ！」誌　2010年11月号
　　　p13「天然ガス－身近で便利なエネルギー」
　・「目ざめよ！」誌　2011年9月号
　　　p4「使うより節約する－なぜ？」
　・「目ざめよ！」誌　2012年7月号
　　　p1「世界は本当に変わるのか」
　・「ものみの塔」誌　2014年9月1日号
　　　p3「人間は地球を破滅させてしまうのか」</t>
  </si>
  <si>
    <t>2015J0024</t>
  </si>
  <si>
    <t>海老名市中新田四丁目７番１号</t>
  </si>
  <si>
    <t>代表者　池畑　重雄</t>
  </si>
  <si>
    <t>　当事業所では、発足当時から省エネルギーに取り組んでおり、節約に関する事業所内での啓蒙活動を行っています。今回の計画期間（平成２７年度～平成３１年度の５年間）においては、二酸化炭素の排出量及び排出量原単位を約５％削減するという目標を設定し、対策に取り組みます。
　この目標を達成するため、事務所内における省エネ対策を徹底するとともに、今後５年間に計画している空調設備や熱源設備のリニューアル時に、高効率型の機器を積極的に導入することにより、エネルギー消費量の削減を図ります。</t>
  </si>
  <si>
    <t>tCO2/冊＋人</t>
  </si>
  <si>
    <t>○当事業所は、印刷施設に加え事務所や宿舎、作業者の福利厚生のための施設も含まれているため、エネルギー使用量は折丁の生産量に加えて作業者の人数により変動します。</t>
  </si>
  <si>
    <t>○折丁の生産量は、平成２６年度が現在の施設でのピークと見込んでおり、作業者の人数も同様と考えております。
○今後５年間に実施する対策により、二酸化炭素排出量は減少に転じ、５年間で約５％削減する目標を設定しました。また、原単位においても同様に５年間で約５％の削減を目標としました。
○今後５年間に次のような対策を実施する予定です。
　・空気調和設備・換気設備のリニューアルに併せて、管理標準の変更を行います。
　・冷凍機のリニューアルに併せて、管理標準の変更を行います。
　・ボイラー・給湯設備のリニューアルに併せて、管理標準の変更を行います。
　・空調設備のリニューアル時に、高効率のパッケージエアコンやヒートポンプチラー等を導入します。
　・空調設備の最適運転のため、可変流制御方式を導入します。
　・空調設備の最適運転のため、集中制御方式を導入します。
　・給湯設備のリニューアル時に、不要配管を撤去し熱損出の軽減を図ります。
　・照明設備のリニューアル時に、LED電球等の省エネルギー型製品を導入します。
　・受変電設備のリニューアル時に、高効率の変圧器等を導入します。
　・厨房設備のリニューアル時に、省エネルギー型の冷凍冷蔵設備を導入します。</t>
  </si>
  <si>
    <t>&lt;削減目標の達成状況&gt;
●CO2排出量
・基準年に対して，2年度目に従業員数が約10％減少し折丁生産数も減少したため，二酸化炭素排出量が大幅に減りました。しかし3年度目から徐々に従業員数が増加したため，二酸化炭素排出量は増加傾向になってしまいました。それでも，出版物の電子化に伴い，折丁生産数も減少していき基準年度に対して6.6％の削減となり目標達成できました。
●排出量原単位
・排出量原単位については，計画的に設備更新を行いました。例えば高効率の吸収式冷温水機や受変電設備のトランスの更新・ビルマルチエアコンの入れ替えを進めた結果，最終年度排出原単位は基準年度に対して6.1％の改善となり，目標達成できました。
●引き続き定期的に生産時間のシフトを行なう事により，エネルギー使用の合理化に努めています。</t>
  </si>
  <si>
    <t>○管理基準の作成・変更（1102）
　　空気調和設備・換気設備のリニューアルに併せて、管理標準の変更を行う。
　　冷凍機のリニューアルに併せて、管理標準の変更を行う。
　　ボイラー・給湯設備のリニューアルに併せて、管理標準の変更を行う。
○空気調和設備（1201）
　　設備機器のリニューアル時に省エネルギー型の空調機を導入する。
　　空調機器の最適運転のため、可変流制御方式を導入する。
　　空調機器の最適運転のため、集中制御方式を導入する。
○給湯設備（1302）
　　給湯設備のリニューアル時に、不要配管を撤去し熱損出の軽減を図る。
○照明設備（1401）
　　照明設備のリニューアル時にLED等の高効率照明を導入する。
○受変電設備（1501）
　　受変電設備のリニューアル時に高効率変圧器等を導入する。
○業務用機器（1801）
　　厨房設備のリニューアル時に、省エネ型の冷凍・冷蔵設備を導入する。</t>
  </si>
  <si>
    <t>○管理基準の作成・変更（1102）
　　平成29年，令和1年にそれぞれの空気調和設備・換気設備のリニューアルに併せて，管理標準の見直しを行い変更の必要はありませんでした。
　　平成30年に，厨房用冷凍機のリニューアルに併せて，管理標準の見直しを行い変更の必要はありませんでした。
　　ボイラー・給湯設備のリニューアルは，この5年間には未実施です。
○空気調和設備（1201）
　　平成29年，令和1年の設備機器のリニューアル時にヒートポンプ式パッケージエアコンを導入しました。
　　平成29年の空調機器のリニューアル時に最適運転のため，可変流制御方式(インバーター)を導入しています。そして，可能な場所では集中制御方式を導入しました。
○給湯設備（1302）
　　令和1年貯湯槽のリニューアル時に，不要配管を撤去し配管の効率化を図り熱損失の軽減を実施しました
○照明設備（1401）
　　平成29年に公共部分の照明器具(1090基)を高効率照明LEDにリニューアルしました。
○受変電設備（1501）
　　この5年間，高効率変圧器のリニューアルは行いませんでした。
○業務用機器（1801）
　　平成30年に，厨房設備の冷凍冷蔵設備を省エネ型の機器にリニューアルしました。</t>
  </si>
  <si>
    <t>○環境教育の実施
　・従業員やその家族に対する環境教育の実施
　　省エネ、また節約に関する教育が、従業員や家族に対する特別プログラムとして行われており、省エネに関する
　　啓蒙活動が行われています。その際、費用対効果や、どれだけエネルギーが節約になるか具体的に説明し、社員
　　の意識を高めています。
○その他
　当事業所で約毎月700万冊印刷されている月刊誌の中で、環境問題や節約などの省エネルギーにかかわる記事が頻繁
　に扱われており、啓蒙活動が行われています。</t>
  </si>
  <si>
    <t>○環境教育の実施
　・概ね2年から3年に一度の割合で特別プログラムを実施し，省エネに関して各部門や個人が実施できる点について，図表や映像を用いて説明し定期的に啓蒙活動を実施
○その他
　当事業所で約毎月680万冊印刷されている定期刊行誌の中や，ウェブサイト上で環境問題や省エネルギーに係る記事を載せる事により，啓蒙活動を行っています。
目ざめよ！紙2017年No.5 「省エネ 今あなたにできること」
目ざめよ！紙2016年No.4 「良い習慣を身に着けるには」
目ざめよ！紙2015年6月号 「今月のトピック：環境」
ウェブサイト JW.org ビデオ 「環境に優しい設計はエホバに誉れをもたらす」「創造物から学ぶ」 等</t>
  </si>
  <si>
    <t>2020J0007</t>
  </si>
  <si>
    <t>神奈川県海老名市中新田四丁目７番１号</t>
  </si>
  <si>
    <t>代表役員　乳井　健司</t>
  </si>
  <si>
    <t>当事業所では，米国本部の指示も受けながら省エネルギーに取り組んでおり，節約に関する事業所内の啓蒙活動を含め環境問題にも深い関心を持っております。
今回の計画期間(令和2年度から令和6年度の5年間)においては，二酸化炭素の排出量及び排出量原単位を約３％削減するという目標を設定し，対策に取り組みます。
　この目標を達成するため，これまでに進めていた事務所内における省エネ対策を進めるとともに，今後５年間に計画している熱源設備や機器の更新時に，高効率型の機器を積極的に導入し，エネルギー消費量の削減を目指します。</t>
  </si>
  <si>
    <t>○当事業所は、印刷施設に加え,事務所や宿舎,作業者の福利厚生のための施設も含まれているため,エネルギー使用量は折丁の生産量に加えて作業者の人数により変動します。</t>
  </si>
  <si>
    <t>○折丁の生産量は,基準年度(令和1年度)から徐々に減少する見込みであり，作業者の人数も同様と考えています。その理由は，出版物の電子化を図っているためです。
〇今後5年間に実施する対策により二酸化炭素排出量は減少に転じ，5年間で約3％削減する目標を設定しました。しかし，原単位においては，生産折丁の生産量の減少に比例して作業者の人数が減少する訳ではありませんので2.7％の削減を目標としました。
〇この目標を達成するため，次のような対策に取り組んで行く予定です。
①給湯用ボイラーの高効率の機器にリニューアルする予定です。
②印刷用チラーユニットを高効率の機器に入れ替えます。
③照明設備を順次蛍光灯からLED電球等の省エネルギー照明器具に計画的に交換していきます。
④厨房の冷凍冷蔵庫の扉の開閉に関して，該当する部署と確認し合い開閉回数を可能な限り制限していきます。
⑤寄宿舎棟のリニューアルを予定しており，その際外壁に面する内壁に断熱処置を施し，更に外窓を断熱二重窓のような熱損失の少ない製品に入れ替える事を検討します。</t>
  </si>
  <si>
    <t>○エネルギー使用量の管理（1105）
　①各機器の管理担当者が月ごとに運転時間やエネルギー使用量を記録し,過去の実績と比較分析を行う。
　②必要に応じて，各担当者が省エネルギーについて省エネルギー委員会に提案をする。
○ボイラー設備（1301）
　現行のボイラーから高効率機器を導入する。
○照明設備（1401）
　公共部分は既にLEDを導入しているので，各オフィスに順次LEDの高効率照明を導入する。
○業務用機器対策（1801）
　厨房の冷凍冷蔵庫の扉開閉回数の制限を検討する。
○建物対策（1901）
　寄宿舎の改装の際，二重窓もしくは複層ガラスを採用する。
○冷凍機（1201）
　印刷用チラーユニットを高効率の機器に入れ替える。</t>
  </si>
  <si>
    <t>○環境教育の実施
　従業員やその家族に対する環境教育の実施
　　①省エネルギーや節約に関する教育を約2年に1度程度の割合で特別プログラムとして行っています。
　　　その際エネルギーの節約方法や費用対効果等を映像等を使い具体的に説明し，社員の意識を高めています。
　　②各部門に対しても冷房使用前及び暖房使用前に設定温度の確認や省エネルギーに努めて頂くようお知らせし
　　　定期的に思い起こさせています。
○その他
　①当事業所では約毎月680万冊印刷されている月刊誌の中で，定期的に自然環境や節約等の記事を扱い，啓蒙活動
　　を行っています。
　②WebサイトJW.orgにて地域社会の環境への取り組みにどのように協力できるか，また自然環境に関するビデオプ
　　ログラムを掲載しどなたでもアクセスし閲覧できるようにしています。
　③年に1度夏の時期に，全国各地でイベントを催しその中で自然や環境から私たちが益を得ており，環境保護に目
　　を向けるよう講演会も行っています。</t>
  </si>
  <si>
    <t>2010J0218</t>
  </si>
  <si>
    <t>大阪市西区江戸堀1-3-15</t>
  </si>
  <si>
    <t>富士チタン工業株式会社</t>
  </si>
  <si>
    <t>代表取締役社長　前田晃男</t>
  </si>
  <si>
    <t>○　弊社では、全社の環境方針に基づき各事業部おいても環境方針を策定している。2008年度にＩＳＯ14001を取得して環境目的および環境目標を実行することによりエネルギー削減に取り組んでいる。こうした取組の中で、神奈川県の計画書制度の対応として計画期間（平成22年度～平成26年度の5年間）においては、県内の工場から排出される二酸化炭素排出量を毎年1％の削減するとともに、排出量原単位を毎年1％削減するという、目標を設定し対策に取り組んでいく。_x000D_
○　この目標を達成するため、これまで進めていた電気の節減などの省エネ対策を徹底するとともに、ＬＥＤ照明の導入や高効率の変圧器への更新を進めていく。</t>
  </si>
  <si>
    <t>　弊社では、2008年にＩＳＯ14001を取得し、省エネ対策に取組み、設備の運転状況の効率化や計画的な機器の更新を進め、省エネ法で要求されている年1％のエネルギー効率化を進めてきている。今後、平塚工場における生産の動向としては、生産拠点を宮崎県日向工場に集約していく予定である。従って、生産数量は約1/2に減ると見込んでいる。生産数量減による二酸化炭素排出量は減少するが、さらに地球温暖化防止に積極的に取り組むため、排出量原単位を基準排出原単位より、5年間で5％以上の削減を目標に設定した。_x000D_
　この目標を達成するために下記の対策に取り組んでいく予定である。_x000D_
①当社が保有している設備の運転状況を的確に把握し、最適運転を行うことにより、エネルギーの節減を図る。_x000D_
②ＬＥＤ照明や高効率な照明器具を計画的に導入していく。_x000D_
③高効率（低損失）の変圧器を計画的に更新する。（3台）</t>
  </si>
  <si>
    <t>計画期間内に於いて、排出量及び原単位に影響を及ぼすものとして以下の2点があげられる。　
（１）市況の変化により、既存製品の生産量が年々減少し、相対的に排出量も減少したが、反面、設備の非効率的　　稼働が避けられず、原単位の悪化を招いた。
（２）単位生産量当たりのエネルギーの構成、使用量が既存製品とは異なる新たな製品の開発、試作、生産を行った為、原単位についての評価が複雑になった。</t>
  </si>
  <si>
    <t>○燃料の燃焼管理（3201）_x000D_
　空気比の適正管理による効率的運転を行いＣＯ2削減を図る。_x000D_
○空気調和設備（3306）_x000D_
　夏、冬室温温度を決め、決められた温度設定で節電に努める。_x000D_
○変圧器（3701）_x000D_
　高効率型変圧器の導入にあたり、負荷無負荷損失の電力削減に努めＣＯ2の削減を図る。_x000D_
○ポンプ（3803）_x000D_
　高効率機種への更新により電力削減に努めＣＯ2の削減を図る。_x000D_
○ファン及びブロワー（3804）_x000D_
　省エネ型ファンベルトへの更新により電力の削減を図る。_x000D_
○照明器具（3809）_x000D_
　高効率型へ随時更新、42W×2灯から32W×1灯へ、照度測定しながら変更する事によりＣＯ2削減に努める。_x000D_
　防犯灯のＬＥＤ化、蛍光灯安定器のインバーター化。</t>
  </si>
  <si>
    <t>（３２０１）　燃料の燃焼管理　
メンテナンス契約に基づき定期的に空気比を調整した。
（３３０６）　空気調和設備
夏28℃、冬20℃として節電に努めた。
（３７０１）　変圧器
計画期間内の更新は出来なかった。現在予算化検討中
（３８０３）　ポンプ
計画期間内の更新は1台にとどまった。
（３８０４）　ファン及びブロワー　
ファンベルト交換時は省エネ型に交換した。
(３８０９)　 照明器具
高効率型へ随時更新、高効率型蛍光灯（電子安定器型）への更新231台、旧型蛍光灯撤去33台、　
防犯灯(屋外水銀灯)のLED化17台、撤去4台</t>
  </si>
  <si>
    <t>○地域の交通流の円滑化に資する取組み_x000D_
　マイカー通勤を抑制して、公共の交通手段の利用や自転車および徒歩通勤を推奨する。_x000D_
○平塚市工場等環境緑化推進協議会への参加_x000D_
　平塚市工場等環境緑化推進協議会を通じてＣＯ2削減を目標として地域の緑化に協力していく。</t>
  </si>
  <si>
    <t>○地域の交通流の円滑化に資する取組み
　マイカー通勤の自粛、公共交通手段の利用や自転車又は徒歩通勤の奨励、要請を行った。
○平塚市工場等環境緑化推進協議会への参加
　平塚市工場等環境緑化推進協議会への参加を継続している。</t>
  </si>
  <si>
    <t>○温室効果ガスの排出量が少ない製品の開発_x000D_
　チタン酸バリウム製造工程の簡略化や条件変更により、電力使用量を削減する。</t>
  </si>
  <si>
    <t>○製造工程の簡略化や条件変更を行ったが、充分な効果は得られなかった。</t>
  </si>
  <si>
    <t>2015J0052</t>
  </si>
  <si>
    <t>大阪市西区江戸堀1丁目3番15号</t>
  </si>
  <si>
    <t>代表取締役社長　前田　晃男</t>
  </si>
  <si>
    <t>全社的環境方針に基づき策定された各事業部の環境方針、目的、目標を達成する為、ISO14001の運用を確かなものとして取り組んでいる。今後もこの取り組みを継続する事により、エネルギー削減を追求していく。　計画期間を新たに５ヶ年設定し(平成27年度～平成31年度)、この期間の目標として、CO2排出量及び排出量原単位の5%削減（年1%)を設定し、取り組んでいく。　　　　　　　　</t>
  </si>
  <si>
    <t>　2008年、ISO14001を取得以来、設備の運転効率化、計画的機器の更新を行い、年１％のエネルギー効率化を進めている。
　当社の電子材料事業部の既存製品の生産拠点を日向工場へ集約化してきたが、最近、需要が増してきており、当工場の設備を再稼働させる可能性もある。その場合はＣＯ2排出量は平成26年度より増加する見込みである。
　また、工場の存続の為、新たな製品の開発・試作・生産も引き続き行う予定である。生産品目によりエネルギー原単位が異なり、単純な比較による効果の判断は難しくなるが、可能な限り、製品別の使用エネルギーの把握に努めてゆく。
　ＣＯ2の排出量は平成26年度に対し、増加する可能性があるが、地球温暖化防止の為の企業努力として、排出量及び排出量原単位共にの5％削減を目標に掲げ取り組んでいく事とした。　
　この目標達成の為に計画5面、9面に示すような措置を講ずると共に、常に設備の効率的運転を目指して取り組んでゆく。
　</t>
  </si>
  <si>
    <t>＜削減目標の達成状況＞
●CO2排出量
・非達成：最終年度のCO2排出量は、（基準年度に対して約24.48%の増加となり）目標未達となった。
●排出量原単位
・非達成：最終年度の排出量原単位は、（基準年度に対して約1.54%の悪化となり）目標未達となった。
＜削減目標の非達成の要因＞
●CO2排出量
・非達成：計画した削減対策のほとんどは実施したものの、電力使用量の約70%を占める電気炉の運転が、最終年度は生産量の減少に伴い間欠運転となり効率低下を生じたことや、ボイラーの燃料転換（A重油から都市ガスへ）が計画と異なり、大幅な燃料増加を伴ったこと等が重なり、結果としてCO2排出量増加となった。
●排出量原単位
・非達成：生産量の増加率をCO2排出量増加率が上回り、結果として原単位の悪化となった。</t>
  </si>
  <si>
    <t>(3301)　加熱設備
　熱風乾燥器の燃焼装置表面の断熱強化による熱効率の改善
(3306)空気調和設備
　省エネルギー型空調設備への更新
(3601)　配管の管理　
　蒸気配管の点検と保全及び保温の強化による熱損失の軽減
(3701)　変圧器　
　高効率型変圧器への更新
(3803) ポンプ
　高効率機種への更新並びに回転数制御装置（インバータ制御）の導入による運転の効率化
(3804)　ファン及びブロワー
省エネ型ファンベルトへの更新及び高効率機種への更新　　
(3809)　照明器具
高効率型への更新、照明器具の削減、LED化　　　　　　　　　　　　　　　　　　　　　　　　　　　　　　　　　　　　　　　　　　　　　　　　　　　　　　　　　　</t>
  </si>
  <si>
    <t>(3301) 加熱設備
　　　 H30年度、熱風乾燥器の炉、ダクト等の断熱材
　　　 及び板金更新
(3306) 空気調和設備
　　　 期間中、計35台の撤去又は更新を行い、圧縮
　　　 機出力を44KW削減した。
(3601) 配管の管理
　　　 一部配管の保温改修を行った。
       冷却水配管の保冷更新
(3701) 変圧器
　　　 30KVA2台、50KVA1台、300KVA1台、500KVA1台
　　　 更新、残すところ500KVA2台、30KVA1台につい
　　　 ては、予算の関係より実施できなかった。
(3803) ポンプ
       5.5KW井戸ポンプにインバーター制御を導入
(3804) ファン及びブロワー
　　　 試みに11KWの電動機に使用したが効果が認められず、以後実施見合わせている。
(3809) 照明器具
       32W蛍光灯照明器具凡そ150灯をLED照明器具に
　　　 更新した。　</t>
  </si>
  <si>
    <t>（１）マイカー通勤の自粛と公共交通機関利用、並びに自転車、徒歩による通勤の要請
（２）平塚市工場等環境緑化推進協議会への参画</t>
  </si>
  <si>
    <t>●マイカー通勤の自粛、公共交通機関の利用や自転車又は徒歩
　通勤の奨励、要請を行った。
●平塚市工場等環境緑化推進協議会への参加を継続している。</t>
  </si>
  <si>
    <t>○温室効果ガスの排出量が少ない製品の開発
　チタン酸バリウム製造工程の簡略化や条件変更により、電力使用量を削減する。</t>
  </si>
  <si>
    <t>●製法が確立している既存製品については画期的な製法でない
　限り、多少の条件変更等では効果がみられなかった。</t>
  </si>
  <si>
    <t>2010J0219</t>
  </si>
  <si>
    <t>神奈川県横須賀市稲岡町82</t>
  </si>
  <si>
    <t>学校法人神奈川歯科大学</t>
  </si>
  <si>
    <t>理事長　鹿島勇</t>
  </si>
  <si>
    <t>○　当校では省エネ法を踏まえ消費原単位での削減目標を設定し、取組を行っている。_x000D_
　こうした取組みの中で、神奈川県の計画書制度の対応として計画期間（平成22～26年度の5年間）においては、当大学から排出される二酸化炭素排出量を１％以上削減する目標を設定し対策に取り組む。_x000D_
○　この目標を達成するため、改正省エネ法に則り「管理標準」を設定し、判断基準の遵守に取組むことで無駄の無い設備運用の実施に取り組み省エネを図る。_x000D_
○　また、設備導入を伴う省エネ対策として一部空調設備の高効率型への更新・高効率照明への更新・変圧器の統合を予定している。</t>
  </si>
  <si>
    <t>○　当大学では、今年度（2010年度）から省エネ対策に取組み、エネルギー管理の徹底等の運用上の改善と、省エネルギー性能の高い設備･機器の導入等の設備改善の両面により、省エネ法を踏まえエネルギー消費原単位の低減を図っている。地球温暖化防止に取り組むため、実排出量ベースで基準年度の排出量から5年間で1％以上削減の目標を設定した。_x000D_
　この目標を達成するため、さらに以下の対策を講じる予定である。_x000D_
①既存設備の運転効率の改善_x000D_
　当大学が保有している設備の運転状況を「管理標準」をベースに管理し、定期計測、定期点検を行うことによりエネルギーの節減を図る。_x000D_
②省エネ型高効率設備の導入_x000D_
　一部空調設備の高効率型への更新・高効率照明への更新・変圧器の統合を予定している。_x000D_
○ＣＯ2排出量削減の取組としては神奈川県に設置している全事業所で取組む。_x000D_
　（横浜市にある当校施設”横浜研修センター・横浜クリニック”のエネルギー使用量も合算している）_x000D_
○　当大学では、基準排出合計量を平成19～21年度の3年間の平均値とした。_x000D_
　理由としては、学生数が減少傾向である事と平成21年度は併設病院が土曜日を月2回休診とする運営となった為、エネルギー使用量が減少している。今後は学生数の増員と、学内施設の外部への貸し出しが増える。また、併設病院の全土曜日営業を再開する予定の為、過去のエネルギー使用実績を反映させられる3年間の平均とした。</t>
  </si>
  <si>
    <t>○第１計画期間の実績として、基準排出量に対し12.95％の削減を達成した。
大きな要因としては、今計画期間の初年度から管理標準を作成し、それを基にエネルギー
多消費設備の管理を徹底した事から省エネを推進する事が出来た。
更に東日本大震災による政府からの節電要請に応えるべく、管理標準の管理基準の見直しと
設備管理を実施し、学校全体での省エネの取組によってこの様な削減を達成出来た。
省エネに関し少々無理な運用も行っていたので、今後は適度な使用環境を確保すると同時に
省エネも実施出来る運用を目指す。
○当初予定していたチラーユニットの更新については予算が獲得できず未実施となったが、
次期計画の中で実施していく予定である。</t>
  </si>
  <si>
    <t>○管理基準の作成･変更（1102）_x000D_
　設備の運用上の省エネ対策を推進するため、エネルギー負荷の高い設備機器を中心に管理標準を作成し、運用形態に応じ基準の変更を行う。_x000D_
○主要設備等の保全計画（1103）_x000D_
　設備の運用時のエネルギーロスを避けるため、作成した管理標準に沿って保守点検を実施する。_x000D_
○定期的な計測、記録（1104）_x000D_
　作成した管理標準を元に定期的に計測記録を行う。_x000D_
○空気調和設備対策（1201）_x000D_
　運転時間、室内温度の管理を実施し、エネルギー使用の節減を図る。_x000D_
○冷凍機対策（1202）_x000D_
　熱交換器の保守点検、冷凍機の出入り口温度の管理を実施する。_x000D_
○ボイラー対策（1301）_x000D_
　空気比、蒸気圧力、運転時間、給水水質、台数制御の管理を実施する。_x000D_
○給湯設備対策（1302）_x000D_
　運転時間の管理、熱交換器、断熱材の保守点検を実施する。_x000D_
○照明設備対策（1401）_x000D_
　照度基準の設定と管理を実施する。_x000D_
○昇降機対策（1402）_x000D_
　運転時間の管理、稼働台数の調整を実施する。_x000D_
○受変電設備対策（1501）_x000D_
　変圧器の負荷の適正化の管理を実施する。_x000D_
○既存チラーユニット（1台：1989年製）を最新の高効率空冷ＨＰチラーユニットに更新予定。</t>
  </si>
  <si>
    <t>○管理基準の作成･変更（1102）
 管理基準を必要に応じ変更し、省エネを推進した。
冷水7℃→10℃、夏場の図書館空調50%停止等。
○主要設備等の保全計画（1103）
 定期・巡視点検を徹底し、管理標準に沿っての運用を
実施した。
○定期的な計測、記録（1104）
 点検記録表を作成し、管理標準を元に計測を行った。
○空気調和設備対策（1201）
 夏場（7～9月）を節電対策期間とし、空気調和設備の
稼働時間の遵守、室内温度28℃、冷水10℃とし省エネ
を推進した。
○冷凍機対策（1202）
 ﾒｰｶｰによる年次点検（1回/年）を実施し、熱交換器
の清掃整備や性能を維持している。
○ボイラー対策（1301）
 管理標準に沿って管理を実施した。
○給湯設備対策（1302）
 管理標準に沿って管理を実施した
○照明設備対策（1401）
 不使用時は消灯し、照明の間引きを行い省エネを
実施した。
○昇降機対策（1402）
 日中は複数台ある建屋は１台停止。夜間はPM7～
AM7時の間は停止している。
○受変電設備対策（1501）
 既設変圧器（3台）の負荷を余力のある変圧器に振替
廃止を行った。一部ﾄｯﾌﾟﾗﾝﾅｰ変圧器を導入した。
○既存チラーユニット（１台：１９８９年製）を最新の高効率空冷ＨＰチラーユニットに更新予定。
→未実施。</t>
  </si>
  <si>
    <t>2015J0146</t>
  </si>
  <si>
    <t>神奈川県横須賀市稲岡町82番地</t>
  </si>
  <si>
    <t>理事長　鹿島　勇</t>
  </si>
  <si>
    <t>○当校では省エネ法を踏まえ消費原単位での削減目標を設定し、取組を行っている。
  こうした取組みの中で、神奈川県の計画書制度の対応として計画期間（平成27～31年度の5年間）においては、
　当大学から排出される二酸化炭素排出量を2％以上削減する目標を設定し対策に取り組む。
○この目標を達成するため、改正省エネ法に則り「管理標準」を設定し、判断基準の遵守に取組むことで無駄の無い
   設備運用の実施に取り組み省エネを図る。
○また、設備導入を伴う省エネ対策として一部空調設備の高効率型への更新・高効率照明への更新・変圧器の統合
　を予定している。</t>
  </si>
  <si>
    <t>○当大学では、今年度(2010年度)から省エネ対策に取組み、エネルギー管理の徹底等の運用上の改善と、省エネルギー性能の高い設備･機器の導入等の設備改善の両面により、省エネ法を踏まえエネルギー消費原単位の低減を図っている。地球温暖化防止に取り組むため、実排出量ベースで基準年度の排出量から５年間で２％以上削減の目標を設定した。
この目標を達成するため、さらに以下の対策を講じる予定である。
①既存設備の運転効率の改善
  当大学が保有している設備の運転状況を「管理標準」をベースに管理し、定期計測、定期点検を行うことによりエネルギーの節減を図る。
②省エネ型高効率設備の導入
  一部空調設備の高効率型への更新・高効率照明への更新・変圧器の統合を予定している。
○Co2排出量削減の取組としては神奈川県に設置している全事業所で取組む。
  （横浜市にある当校施設”横浜研修センター・横浜クリニック”のエネルギー使用量も合算している）
○当大学では、基準排出合計量を平成26年度の排出量とした。</t>
  </si>
  <si>
    <t>＜削減目標の達成状況＞
●CO2排出量
・非達成：最終年度のCO2排出量は、（基準年度に対して約2.5%増加し）目標未達となった。
＜削減目標の非達成の要因＞
●CO2排出量
・非達成：設備更新と運用改善などの削減措置を継続的に実施しているが、主な原因としては稲岡キャンパスにおいて学生の学力向上を目的として自習室を全面的に開放したことで夏季休暇も事業所が稼働していたこと、さらに平成29年4月より新付属病院が竣工し事業所が増えたことによりエネルギー使用量が増加したためと考えられる。</t>
  </si>
  <si>
    <t>○管理基準の作成･変更（1102）
  設備の運用上の省エネ対策を推進するため、エネルギー負荷の高い設備機器を中心に管理標準の基準を
  見直し省エネを行う。
○主要設備等の保全計画（1103）
  設備の運用時のエネルギーロスを避けるため、作成した管理標準に沿って保守点検を実施する。
○定期的な計測、記録（1104）
  作成した管理標準を元に定期的に計測記録を行う。
○空気調和設備対策（1201）
  運転時間、室内温度の管理を実施し、エネルギー使用の節減を図る。
○冷凍機対策（1202）
  熱交換器の保守点検、冷凍機の出入り口温度の管理を実施する。
○ボイラー対策（1301）
  空気比、蒸気圧力、運転時間、給水水質、台数制御の管理を実施する。
○給湯設備対策（1302）
  運転時間の管理、熱交換器、断熱材の保守点検を実施する。
○照明設備対策（1401）
  照度基準の設定と管理を実施する。既存蛍光灯（FLR型）の更新時にはインバーター（HF型）を導入し使用電力量の削減を図る。
○昇降機対策（1402）
  運転時間の管理、稼働台数の調整を実施する。
○受変電設備対策（1501）
  変圧器の負荷の適正化の管理を実施する。</t>
  </si>
  <si>
    <t>○管理基準の作成･変更（1102）
 平成22年3月に神奈川歯科大学の管理標準を作成して法令が変更になった際は内容の見直しを図った。また平成29年に竣工した新附属病院の管理標準を平成31年4月に作成した。
○主要設備等の保全計画（1103）
 作成した管理標準に沿って今期計画中設備の保守点検を実施した。
○定期的な計測、記録（1104）
  作成した管理標準に沿って今期計画中設備の計測・記録を実施した。
○空気調和設備対策（1201）
 今期計画中、デマンド監視装置を活用してデマンドオーバーの際には空調機の停止、また空調機（ビルマル、パッケージ）の圧縮機制御を行い、電力量の低減を図った。
○冷凍機対策（1202）
 管理標準に沿って保守点検を実施した。また冷水温度を7℃から10℃に変更し、省エネを図った。
○ボイラー対策（1301）
 管理標準に沿って空気比（1.2～1.3）、蒸気圧力（0.5～0.6MPa）、水質の管理を実施した。
○給湯設備対策（1302）
 管理標準に沿って保守点検を実施した。（ストレージ内タンク温度：40℃±5℃）
○照明設備対策（1401）
 管理標準を作成し、その内容に沿った管理を実施した。
照明更新はLEDへ変更し導入した。また省エネ推進のため20％ほどの間引きを実施した。
○昇降機対策（1402）
  2基のエレベーターの内、通常は１基のみ稼動している。夜間20:00~翌朝7:00は稼働を停止している。
○受変電設備対策（1501）
  2019年12月にトランス2台を1台に統合・2020年4月にトランス1台をトップランナー基準のものに更新した。</t>
  </si>
  <si>
    <t>2020J0187</t>
  </si>
  <si>
    <t>○当校では省エネ法を踏まえ消費原単位での削減目標を設定し、取組を行っている。
  こうした取組みの中で、神奈川県の計画書制度の対応として計画期間（令和2～6年度の5年間）においては、
　当大学から排出される二酸化炭素排出量を原単位で2％以上削減する目標を設定し対策に取り組む。
○この目標を達成するため、引き続き「管理標準」を遵守し、適時省エネに向けて改訂を行うことで
  無駄のない省エネ実施に取り組む。
○また、先期では空調設備の高効率型への更新・高効率照明への更新・変圧器の統合を実施してきたが、
  同設備の未改修箇所が残っており、今期も継続実施する予定である。
〇今期の設備改修による省エネへの取り組みにおいては、上記に加え、FLR型蛍光灯器具から高効率照明（LED）への更新を予定している。また老朽化しエネルギー消費効率の低下したボイラーを最新の電気式ヒートポンプチラーに更新することで、さらなる省エネに取り組む予定である。</t>
  </si>
  <si>
    <t>○当大学では、2010年度から省エネ対策に取組み、エネルギー管理の徹底等の運用上の改善と、省エネルギー性能の高い設備･機器の導入等の設備改善の両面により、省エネ法を踏まえエネルギー消費原単位の低減を図っている。今期も継続的に地球温暖化防止に取り組むため、基礎排出量ベースで基準年度の排出量から５年間で２％以上削減の目標を設定した。
この目標を達成するため、さらに以下の対策を講じる予定である。
①既存設備の運転効率の改善
  当大学が保有している設備の運転状況を「管理標準」をベースに管理し、定期計測、定期点検を行うことに
 よりエネルギーの節減を図る。また作成した管理標準は必要に応じて適宜内容の改定を行うことでより無駄
 のない省エネ実施に取り組む。
②省エネ型高効率設備の導入
  ・先期に実施した一部空調設備の高効率型への更新・高効率照明への更新・変圧器の統合の継続実施を
    予定している。
  ・老朽化したボイラーを電気式ヒートポンプチラーへの更新を予定している。
○CO2排出量削減の取組としては神奈川県に設置している全事業所で取組む。
  （横浜市にある当校施設”横浜研修センター・横浜クリニック”のエネルギー使用量も合算している）
○当大学では、基準排出合計量を令和1年度の排出量とした。</t>
  </si>
  <si>
    <t>○管理基準の作成･変更（1102）
  設備の運用上の省エネ対策を推進するため、エネルギー負荷の高い設備機器を中心に管理標準の基準を
  見直し適宜改訂を行いながら省エネを行う。
○主要設備等の保全計画（1103）
  設備の運用時のエネルギーロスを避けるため、作成した管理標準に沿って保守点検を実施する。
○定期的な計測、記録（1104）
  作成した管理標準を元に定期的に計測記録を行う。
○空気調和設備対策（1201）
  運転時間、室内温度の管理を実施し、エネルギー使用の節減を図る。
○冷凍機対策（1202）
  熱交換器の保守点検、冷凍機の出入り口温度の管理を実施する。
○ボイラー対策（1301）
  空気比、蒸気圧力、運転時間、給水水質、台数制御の管理を実施する。電気式ヒートポンプチラーへの更新を予定。
○給湯設備対策（1302）
  運転時間の管理、熱交換器、断熱材の保守点検を実施する。
○照明設備対策（1401）
  照度基準の設定と管理を実施する。既存蛍光灯（FLR型）の更新時にはLED照明を導入し使用電力量の削減を図る。
○昇降機対策（1402）
  運転時間の管理、稼働台数の調整を実施する。
○受変電設備対策（1501）
  変圧器の負荷の適正化の管理を実施する。</t>
  </si>
  <si>
    <t>2010J0220</t>
  </si>
  <si>
    <t>神奈川県座間市緑ケ丘1-1-1</t>
  </si>
  <si>
    <t>座間市役所</t>
  </si>
  <si>
    <t>市長　遠藤三紀夫</t>
  </si>
  <si>
    <t>○　当市では、座間市地球温暖化防止実行計画（平成13年度～平成22年度）を策定し、平成22年度温室効果ガス総排出量を平成11年度温室効果ガス総排出量から5％削減する目標を設定し、取組を推進している。_x000D_
○　今後は、計画期間が平成22年度で終了するため達成状況について総括するとともに、平成23年度以降の取組や目標等を定めた改訂計画を策定する予定としている。_x000D_
○　なお、改訂する計画の内容としては、取組や目標の設定等に当たって、省エネ法や温対法並びに県温対条例で求められている省エネの推進や新エネルギーの導入について検討していく。_x000D_
○　また、自動車対策としては、エコドライブの徹底を展開するほか、新たな車を取り入れる際は、ＥＶ車を始めとした二酸化炭素排出量の少ない車の導入を図っていく。_x000D_
○　さらに、地域の地球温暖化対策の推進への貢献としては、自治体として、住民に対する啓発を様々な手段を用いて引き続き行っていく。</t>
  </si>
  <si>
    <t>○　当市では、座間市地球温暖化防止実行計画（平成13年度～平成22年度）を策定し、平成22年度温室効果ガス総排出量を平成11年度温室効果ガス総排出量から5％削減する目標を設定し、取り組んできた。
_x000D_
○　改訂する予定の実行計画では、取組や目標の設定等に当たって、省エネ法や温対法並びに県温対条例で求められている省エネの推進や新エネルギーの導入について検討していく。_x000D_
○　そういった中にあって、当面の目標値としては、今後10年間で10％の削減を基本として検討していく予定のため、平成26年度までの5年間については、5％削減として設定した。_x000D_
○　これまでも環境マネジメントシステムの運用により、いわゆる紙・ごみ・電気の使用量の抑制に取り組んできたが、今後はそれに加え、エネルギー消費量の多い施設の改修を行う計画を策定し、温室効果ガス排出量の削減に取り組んでいく。</t>
  </si>
  <si>
    <t>　座間市独自の環境マネジメントシステムである「ひまわり環境システム」に基づく省エネルギー対策に取り組んだ結果、排出量全体のうち約90%を占める電力使用量で平成25年度と比較して777千kWh（6.2%）削減した。基準年度である平成21年度と比較しても209千kWh（1.8%）削減した。
【電力使用量の推移】
（平成21年度）11,895千kWh　（平成25年度）12,463千kWh　（平成26年度）11,686千kWh
　また、排出量全体の約7%を占める都市ガスの使用量を見ると、平成25年度と比較して14千㎥（7.0%）削減したが、基準年度である平成21年度と比較すると41千㎥（28.3%）増加した。
【都市ガス使用量の推移】
（平成21年度）145千㎥　（平成25年度）200千㎥　（平成26年度）186千㎥
　今後も行政サービスと業務効率の水準維持と職員や来庁者の健康と福祉に留意しつつ、フロア単位又は施設単位での空調・照明等の適正管理に努めていく。</t>
  </si>
  <si>
    <t>○推進体制の整備（1101）_x000D_
　　エネルギーの管理及び中長期的な対策を講じる組織として、新たに（仮称）座間市役所エネルギー等使用状況管理体制を構築し、管理していく。_x000D_
○水道施設設備対策_x000D_
　　水道施設更新計画により、施設の機器更新時に順次高効率電動機の導入を図る。_x000D_
○　照明設備対策（1401）_x000D_
　　環境マネジメントシステムに基づく、冷暖房温度の適温設定、昼休み消灯の徹底、不必要な照明のこまめな消灯など電気の節減に努める。また、照明器具の交換時にはＬＥＤ蛍光灯など省エネ型機器について検討し、導入に努める。</t>
  </si>
  <si>
    <t>〇　推進体制の整備（1101）
　エネルギーの管理及び中長期的な対策を講じる組織として、環境政策推進会議を設置し、庁内におけるエネルギー等の使用状況管理体制を構築した。
〇　水道施設設備対策
　更新時における配水ポンプのインバーター化による高効率電動機の導入を図った。
〇　照明設備対策（1401）
　環境マネジメントシステムに基づく室内温度（夏は２８℃、冬は２０℃）の維持、昼休みの消灯、不必要な照明のこまめな消灯などの徹底により節電に努めた。また、市庁舎トイレ照明をＬＥＤ蛍光灯に移行した。</t>
  </si>
  <si>
    <t>○　自動車に関する個別の削減計画を設けていないため、事業活動における削減計画で設けた削減率を準用する。_x000D_
○　改訂する予定の実行計画では、取組や目標の設定等に当たって、省エネ法や温対法並びに県温対条例で求められている省エネの推進や新エネルギーの導入について検討していく。_x000D_
○　そのため当面の目標値としては、今後10年間で10％の削減を基本として検討していく予定のため、平成26年度までの5年間については、5％削減として設定した。</t>
  </si>
  <si>
    <t>○推進体制の整備、エコドライブの実施（5105）_x000D_
　　環境マネジメントシステムの運用により、エコドライブの有効性について所属長を対象とした研修などを通じて職員への周知を行っていく。_x000D_
○　低公害車・低燃費車の導入（5106、5107）_x000D_
　　更新時期に到達した自動車の内、必要性や経済性などを考慮して二酸化炭素排出量の少ない車の導入を図る。</t>
  </si>
  <si>
    <t>〇　推進体制の整備、エコドライブの実施（5105）
　管理職を対象とした研修及び一般職を対象とした研修を定期的に開催し、この中でエコドライブの有効性を職員に周知した。
〇　低公害車・低燃費車の導入（5106、5107）
　普通自動車規格の電気自動車を３台、軽自動車規格の電気自動車を２台導入するとともに、自動車の使用抑制対策として、電動アシスト付自転車を７台導入した。</t>
  </si>
  <si>
    <t>○地域への普及啓発_x000D_
　　自治体として、住民に対する講演会や屋外イベント等を実施し、地球温暖化を含めた環境問題への理解を進めるとともに、身近な実践例などを紹介しながら、家庭で出来る温暖化対策について普及啓発を行う。
_x000D_
○環境出前講座の実施_x000D_
　　市内の小中学校や自治会または任意団体等を対象に出前講座を実施し、地球温暖化に関する説明や市としての取組などを説明するとともに、身近な話題など実感できる素材を使って温暖化対策についての普及啓発を行う。_x000D_
○　見える化の支援_x000D_
　　家庭での温室効果ガス排出量を把握するためのツールとして環境家計簿を作成し、市民へ活用などのアピールをするほか、使用方法等の説明も必要に応じ行う。</t>
  </si>
  <si>
    <t>〇　地域への普及啓発
　環境月間におけるパネル展の実施や環境講演会の開催のほか、市内各イベントに参加し環境に関するパンフレットと共に植物の種を配布するなど環境に関する地域への普及啓発を行った。
〇　環境出前講座の実施
　生涯学習主管課で実施している生涯学習事業に登録し、市内小中学校や自治会など各種団体へ温暖化や環境保全についての普及啓発を目的とした出前講座を行った。
〇　見える化の支援
　家庭での温室効果ガス排出量を把握するためのツールとして、環境家計簿を作成し、市内で開催される各イベントで配布して地球温暖化や環境保全について普及啓発を行った。</t>
  </si>
  <si>
    <t>2015J0120</t>
  </si>
  <si>
    <t>座間市緑ケ丘一丁目１番１号</t>
  </si>
  <si>
    <t>座間市</t>
  </si>
  <si>
    <t>座間市長　遠藤　三紀夫</t>
  </si>
  <si>
    <t>○当市では、平成１１年度を基準年度とし、平成２２年度までに温室効果ガス排出量を５％削減することを目標とした座間市地球温暖化防止実行計画を平成１３年度に策定し温室効果ガス削減に向けた取り組みを開始した。平成２３年度からは、平成２１年度を基準年度とし、平成２６年度までに温室効果ガスを５％削減することを目標とした第二次座間地球温暖化防止実行計画を策定し、継続して取り組みを推進してきた。平成２７年度からは、平成２５年度を基準年度とし、平成３１年度までに温室効果ガスを３％削減することを目標とした第三次座間市地球温暖化防止実行計画を策定し行政サービスと業務効率の水準維持と職員や来庁者の健康と福祉に留意しつつ、フロア単位又は施設単位での空調・照明等の適正管理により目標達成を目指す。
○自動車の使用に伴う温室効果ガス排出量の削減については、更なるエコドライブの徹底などにより、削減への取り組みを推進する。
○環境月間における環境講演会の継続や各種イベントでの呼びかけなどにより、地域への地球温暖化防止の啓発を進める。</t>
  </si>
  <si>
    <t>○当市では、平成２５年度を基準年度とし、平成３１年度までに温室効果ガスを３％削減することを目標とした第三次座間市地球温暖化防止実行計画を平成２７年度に策定し、行政サービスと業務効率の水準維持と職員や来庁者の健康と福祉に留意しつつ、フロア単位又は施設単位での空調・照明等の適正管理により目標達成を目指す。
○第三次座間市地球温暖化防止実行計画と基準年度こそ平成２５年度と平成２６年度と違いはあるが、計画終了年度は平成３１年度と一致していることから、本市温暖化防止実行計画と同様に削減率は３％とした。
○平成２６年度までにトイレの照明をＬＥＤ化した。平成２７年度に議場の照明をＬＥＤ化し、また平成２７年度以降は、庁舎内の照明を随時ＬＥＤ化する予定。
〇本市独自のＥＭＳである「ひまわり環境システム」の継続運用により、エネルギ消費量の削減に努める。</t>
  </si>
  <si>
    <t>〈削減目標の達成状況〉
●CO₂排出量
　最終年度のCO₂排出量は、基礎排出係数で基準年度に対し2,750tCO₂（45.83％）減少し、目標を達成した。
〈削減目標の達成の要因〉
●CO₂排出量
　達成の主な要因は、三点挙げられる。一点目は、平成27年度まで当市の報告対象であった上下水道局が、平成28年度より、公営企業管理者を設置し、独立した別事業者として報告することになったことが挙げられる。
　二点目は、座間市独自のEMSである「ひまわり環境システム」に基づく省エネルギー対策に、全庁的に取り組んだことが挙げられる。
　三点目は、令和元年から開始した座間市庁舎等ESCO事業により、温室効果ガス排出量を削減できたことが挙げられる。
【全体の二酸化炭素排出量（基礎排出係数）の推移】
（基準年度）　6,000tCO₂     （令和元年度）3,250tCO₂ （45.83％減）
　今後も市の温暖化計画に基づいて、CO₂削減に努めていきたい。</t>
  </si>
  <si>
    <t>○推進体制の整備（1101）
　第三次座間市地球温暖化防止実行計画の目標達成に向け、座間市独自の環境マネジメントシステムである「ひまわり環境システム」により、継続的に取り組みを進める。
○水道施設設備対策(3806)
　水道施設更新計画により、施設の機器更新時に順次高効率電動機の導入を図る。
○照明設備対策（1401）
　平成２７年度から庁舎内の蛍光灯を順次ＬＥＤ化することで、電力使用量の抑制を図る。</t>
  </si>
  <si>
    <t>○推進体制の整備（1101）
　座間市独自のEMSである「ひまわり環境システム」の取組を進めることで、全庁的に職員の環境意識の向上に繋げることができた。今後も継続してシステムを運用し、CO₂排出量削減に繋げていく。
○水道施設設備計画(3806)
　当計画期間内での設備等の更新はなかったが、設備の運転操作を見直し、また、機器の使用を最小限に抑えることで省エネルギーに努めた。
〇工事実施期間を令和元年9月から令和2年2月として、座間市庁舎等ESCO事業で下記対策を等を実施。これらの取り組みにより、温室効果ガス排出量の削減に努めた。
・照明設備対策（1401）　照明設備のLED化（防犯灯など、LED化が難しいごく一部の照明を除き、市内のほぼ全ての照明でLED化が完了しています。）
・空気調和設備対策（1201）　空調熱源システムの最適化更新、空調省エネルギー自動制御の導入。
・ＢＥＭＳ(1502）大型モニター設置によるエネルギー使用状況の見える化。</t>
  </si>
  <si>
    <t>○本市では自動車の使用による温室効果ガス排出量の削減についてのみに特化した目標を立てていないため、事業活動における削減計画で設けた削減率３％を準用した。
〇更なるエコドライブの徹底、電動アシスト付自転車を積極的に導入するとともに、これらの車両を利用促進することにより削減目標の達成を目指す。
○本市独自のＥＭＳである「ひまわり環境システム」の継続運用により、公用車の効率的な使用への取り組みを進める。</t>
  </si>
  <si>
    <t>○推進体制の整備(5101)、エコドライブの実施（5105）
　「ひまわり環境システム」の運用により、エコドライブの有効性について職員への理解を促すと共に所属長を対象とした研修などにより、所属におけるエコドライブの実践を促す。</t>
  </si>
  <si>
    <t>○推進体制の整備(5101)、エコドライブの実施（5105）
　毎年「ひまわり環境システム」を運用し、運行時のふんわりアクセルの実践や、エコドライブの推進を職員に促した。</t>
  </si>
  <si>
    <t>○地域への普及啓発
　住民に対する講演会や市が催すイベントへの参加などにより地球温暖化防止に対する理解を深めてもらい、家庭でできることから取り組み始めてもらえるよう、身近な実践例の紹介などにより、更なる普及啓発を目指す。
〇環境出前講座の実施
　市内小中学校、自治会、任意団体等を対象に出前講座を実施し、地球温暖化に関する説明や市としての取組みなどを説明することで、地球温暖化に関する普及啓発を図る。
〇見える化の支援
　家庭での温室効果ガス排出量を把握するためのツールとして作成した環境家計簿を広く市民にアピールし、家庭でのエネルギのー使用について見直しを働きかける。</t>
  </si>
  <si>
    <t>○地域への普及啓発
　・毎年度1月に環境講演会を実施し、各年異なる環境問題をテーマに挙げ、市民への環境意識の向上の機会とした。
　・毎年度4月開催の緑化祭りや、11月開催の市民ふるさとまつりに出店参加し、市の取組や家庭でできる実践例の紹介等を行った。
○環境出前講座の実施
　・地域小学校へ、「地球温暖化について」をテーマに出前授業を実施。
　平成29年11月　東原小学校を訪問。
　平成30年 2月　相模野小学校を訪問。
○見える化の支援
　・環境家計簿を広く市民にPRするため、市ホームページに掲出し、座間市環境家計簿マニュアルや座間市環境家計簿の様式をダウンロードして利用できるようにした。
【追加実施】
　・スマートハウス関連設備設置助成制度を設け、住宅に設置する住宅用太陽光発電システム、エネファーム、リチウムイオン蓄電池、HEMSに対し助成を行った。
　平成27年度　太陽光発電システム81件、エネファーム22件、リチウムイオン蓄電池18件、HEMS32件
　平成28年度　太陽光発電システム63件、エネファーム14件、リチウムイオン蓄電池12件、HEMS14件
　平成29年度　太陽光発電システム43件、エネファーム11件、リチウムイオン蓄電池17件、HEMS10件
　平成30年度　太陽光発電システム60件、エネファーム16件、リチウムイオン蓄電池24件、HEMS32件
　令和元年度　太陽光発電システム53件、エネファーム13件、リチウムイオン蓄電池33件、HEMS18件</t>
  </si>
  <si>
    <t>2020J0034</t>
  </si>
  <si>
    <t>神奈川県座間市緑ケ丘一丁目１番１号</t>
  </si>
  <si>
    <t>　座間市では、温対法に基づき平成13年度に座間市地球温暖化防止実行計画（以下「第一次計画」という。）を策定し、平成11年度を基準年度とし、平成13年度から平成22年度までの10年間で温室効果ガス総排出量を5％削減することを目標に取組を進めてきた。
　第一次計画の計画期間の終了に伴い、省エネ法と県温対条例との整合を図るため、平成21年度を基準年度とし、平成23年度から平成26年度までの4年間で温室効果ガスを5％削減することを目標とした第二次座間市地球温暖化防止実行計画を平成23年度に策定した。
　続いて平成27年度からは、第三次座間市地球温暖化防止実行計画に移行した。平成25年度を基準とし、平成27年度から令和元年度の5年間で温室効果ガスを3％削減することを目標として、削減に向けた施策の推進を図った。
　令和2年度からは、座間市地球温暖化対策実行計画（事務事業編）を運用。計画期間は令和2年度から令和12年度までの11年間で、基準年度である平成25年度から、40％削減することを目標としている。
　神奈川県の計画書制度における計画については、座間市地球温暖化対策実行計画（事務事業編）を踏まえて取り組む。ただし、神奈川県の計画書制度とは計画期間等が異なるため、県の計画においては令和2年度から令和6年度までの5年間を計画期間とし、毎年1％削減する目標を設定する。
　この目標を達成するため、次の取組を進めていく。
　まず、令和元年から工事を実施している、座間市庁舎等ESCO事業と座間市立市民体育館ESCO事業によって施設設備の高効率化（ハード面）を図り、温室効果ガス排出量の大幅削減を目指す。
　また、エネルギー起源CO₂排出量及び自動車の使用に伴う排出量削減のソフト面の取組については、市独自のEMS「ひまわり環境システム」を運用し、エコオフィス活動及びエコドライブの徹底等を周知し、職員の意識啓発を行い、CO₂排出量の削減に取り組む。</t>
  </si>
  <si>
    <t>○座間市独自のEMSである「ひまわり環境システム」を継続運用し、エネルギー使用量の削減に努める。
○本市では、令和2年度から座間市地球温暖化対策実行計画（事務事業編）を運用している。計画期間は令和2年度から令和12年度までの11年間で、基準年度である平成25年度から、40％削減することを目標としている。
　神奈川県の計画書制度における計画については、座間市地球温暖化対策実行計画（事務事業編）を踏まえて取り組む。ただし、神奈川県の計画書制度とは計画期間等が異なるため、県の計画においては令和2年度から令和6年度までの5年間を計画期間とし、毎年1％削減する目標を設定する。</t>
  </si>
  <si>
    <t>○推進体制の整備（1101）
　座間市独自のEMSである「ひまわり環境システム」を継続運用し、職員の環境改善意識の向上を目指す。
○空気調和設備(1201)/冷凍機（1202）/照明設備（1401）/BEMS（1502）
　工事実施期間を令和元年9月から令和2年2月までとした座間市庁舎等ESCO事業を実施したが、引き続き工事実施期間を令和2年9月から令和3年1月までとする座間市立市民体育館ESCO事業計画で、照明設備のLED化、空調熱源システムの最適化更新、空調省エネルギー自動制御の導入、大型モニター設置によるエネルギー使用状況の見える化等を実施する。
　また、省エネルギー設備導入後は、ESCO事業で計画した省エネルギー運転を実施し、ESCO事業での温室効果ガス排出量削減効果を分析・確認し、現状の課題を抽出して更なる温室効果ガス排出量削減に向けた省エネルギーチューニング等の施策を検討・実施することで、PDCAサイクルを回し、温室効果ガス排出量削減を推進する。
　これらの取組により、今後も温室効果ガス排出量の大幅削減を目指していく。</t>
  </si>
  <si>
    <t>　第3面の「県内に設置している全ての工場等におけるエネルギー起源二酸化炭素の排出の削減の目標等」に合わせ、計画期間の5年間で約5％削減する目標を設定した。
　目標を達成するために、「ひまわり環境システム」の運用によるエコドライブの促進などに取り組んでいく。</t>
  </si>
  <si>
    <t>○推進体制の整備（5101）
　「ひまわり環境システム」の運用により、エコドライブの取組を促進する。
○エネルギー使用に関するデータ管理（5102）
　毎月の走行距離、燃料消費量を各所属から報告してもらい、データ集計を行う。
○エコドライブの実施（5105）
　職員に対して環境研修を実施することで、職員の環境改善意識の向上を促し、エコドライブを実践する。
○低燃費車等の導入（5106）
　車両の更新時には、使用目的に応じた適正な車両を導入する。</t>
  </si>
  <si>
    <t>○地域への普及啓発
・座間市ふるさとまつりや、緑化祭りといった市主催のイベントへ参加し、家庭でも行える温暖化対策の紹介や、市施策のPRを行う。
・市民に対して環境講演会を年一回実施し、環境問題を考える機会を設ける。
・市内の小中学生を対象に、夏休み期間に「ざまっ子環境教室」を開催し、積極的に環境問題へ取り組む企業を見学することで、将来世代の環境保全意識の向上を促す。
○住宅へ設置するスマートハウス関連設備への助成
　市内住宅に設置する、住宅用太陽光発電システム、エネファーム、リチウムイオン蓄電池、HEMSに対して助成金を交付し、環境配慮設備の普及を促す。
○環境出張講座の実施
　市内小中学校、自治会、任意団体等を対象に、依頼があった場合に出張講座を実施する。地球温暖化に関する説明や、市の取り組み等を説明し、啓発を図る。</t>
  </si>
  <si>
    <t>2010J0221</t>
  </si>
  <si>
    <t>座間市教育委員会</t>
  </si>
  <si>
    <t>教育長　金子槇之輔</t>
  </si>
  <si>
    <t>○　当市では、座間市地球温暖化防止実行計画（平成13年度～平成22年度）を策定し、平成22年度温室効果ガス総排出量を平成11年度温室効果ガス総排出量から5％削減する目標を設定し、取組を推進している。_x000D_
○　今後は、計画期間が平成22年度で終了するため達成状況について総括するとともに、平成23年度以降の取組や目標等を定めた改訂計画を策定する予定としている。_x000D_
○　なお、改訂する計画の内容としては、取組や目標の設定等に当たって、省エネ法や温対法並びに県温対条例で求められている省エネの推進や新エネルギーの導入について検討していく。_x000D_
○　さらに、小・中学校の児童・生徒が環境や環境問題への関心・知識をもち、全地球的な視野で環境を考え、教職員も一体となった環境にやさしい活動を継続的に実践する「レッツトライひまわり環境ＩＳＯ」を引き続き行っていく。</t>
  </si>
  <si>
    <t>○平成23年度に大きく減少しているのは、機構改革があり、一部の施設が対象外となったためです。
○計画2年度目以降は省エネ意識の向上により、二酸化炭素排出量を順調に削減しました。計画2年度目と5年度目を比較すると、二酸化炭素排出量（実排出係数）で2,650tco2から2,330tco2に320tco2減少しました。</t>
  </si>
  <si>
    <t>○推進体制の整備（1101）_x000D_
　　エネルギーの管理及び中長期的な対策を講じる組織として、新たに（仮称）座間市役所エネルギー等使用状況管理体制を構築し、管理していく。_x000D_
○学校施設設備対策_x000D_
　　学校施設においては各施設の整備計画により、順次高効率照明ランプ、灯具への更新及び、直結給水方式による給水設備の導入を図る。</t>
  </si>
  <si>
    <t>○推進体制の整備（1101）
　平成23年5月25日に「座間市節電対策推進方針」を策定し、節電と取組を進めた。また、座間市環境マネジメントシステムで定めるエコオフィス活動を通じて、日常業務の中で継続的に節電に取組んだ。
○学校施設設備対策
学校施設設備において、順次高効率照明ランプに交換を進めた。直結給水方式への転換は進んでおらず今後の課題とする。</t>
  </si>
  <si>
    <t>○環境教育の実施_x000D_
　　小・中学校の児童・生徒が環境や環境問題への関心・知識をもち、全地球的な視野で環境を考え、教職員も一体となった環境にやさしい活動を継続的に実践する、「レッツトライひまわり環境ＩＳＯ」を実施。</t>
  </si>
  <si>
    <t>○　環境教育の実施
　「レッツトライひまわり環境ＩＳＯ」を積極的に実施しました。市内の小・中学校において地球環境をテーマに１校１取組運動を展開しました。</t>
  </si>
  <si>
    <t>2010J0222</t>
  </si>
  <si>
    <t>東京都中央区日本橋3-12-2</t>
  </si>
  <si>
    <t>東プレ株式会社</t>
  </si>
  <si>
    <t>代表取締役社長　田丸一郎</t>
  </si>
  <si>
    <t>　弊社では、平成12年にＩＳＯ14001を認証取得し、その改善活動の中で既に原単位　19％（9年間）の削減を達成しています。_x000D_
　今後大幅な削減は期待できませんが、神奈川県の計画制度の対応として計画期間においては、二酸化炭素排出量を排出量原単位毎年１％削減という目標を設定し取組んでいく。</t>
  </si>
  <si>
    <t>鋼材使用量</t>
  </si>
  <si>
    <t>tCO2/千ｋｇ</t>
  </si>
  <si>
    <t>　弊社の工場での作業は、自動車等の金属プレス組立製品の製造であり原材料である鋼材の使用量を原単位として設定している。</t>
  </si>
  <si>
    <t>　弊社は平成12年にＩＳＯ14001を認証取得し、省エネ対策に取組み、設備の効率化、計画的な高効率設備への更新を進め、省エネ法で要求されている年1％のエネルギー効率化を進めてきました。今後、更に保有設備の運転の効率化、ポンプ、コンプレッサーのインバーター制御化を行いエネルギーの削減を図る。</t>
  </si>
  <si>
    <t>事業所の主力生産品（自動車部品）の生産地が地方及び海外に移行され平成２４年度の鋼材使用量（原単位に使用）が大幅に減少した（31.9%減）。これにより生産関連のエネルギーも減少したが、非効率的な生産体制のため鋼材使用量に比例してエネルギー使用量は減少はしていない。また、間接部門等の電力使用量は生産数に関係なく一定に推移している。これらによって、排出量原単位を大幅に悪化させた。非効率的な生産：①製造ラインの稼働に対して全体的な照明使用　②現在コンプレッサーの小型分散化が計画途中であり、大型と小型コンプレッサーの共用も非効率を高めた。</t>
  </si>
  <si>
    <t>○推進体制の整備（3101）_x000D_
　　平成12年ＩＳＯ14001認証取得_x000D_
○環境改善委員会（毎月1回）の開催（3101）_x000D_
　　継続的改善状況のフォローと対策検討を実施_x000D_
○冷却水ポンプのインバーター制御化（3803）_x000D_
○工場コンプレッサーの集中→各工場分散設置（3805）</t>
  </si>
  <si>
    <t>☆毎月１回実施した全部署参加の環境改善委員会において、廃棄物削減、使用エネルギー（CO2)削減活動に取組んだ。また、ISO14001に沿った活動（内部監査、マネジメントレビュー）から改善活動を展開した。_x000D_
☆冷却ポンプのインバーター制御は予定通り実施ができ効果を上げている。（11ｋℓ/年）_x000D_
☆工場コンプレッサーの小型分散化はまだ実施途中であり最終の効果は見えていないが実施部分は(102ｋℓ/年)の効果を上げている。</t>
  </si>
  <si>
    <t>○地域環境保全_x000D_
　　相模原の環境をよくする会、相模原廃棄物対策協議会の役員会社として環境保全に関わる講習会、視察会等を開催し、地域環境保全の進展に貢献。_x000D_
　　相模原市主催の「不法投棄キャンペーン」「河川清掃」等に積極的に参加。</t>
  </si>
  <si>
    <t>地域環境保全活動　　相模原環境をよくする会の会長会社として保全活動をリードした。また、相模原廃棄物対策協議会の役員会社としても講習会など開催の運営を実施した。相模原市主催の環境保全活動（不法投棄キャンペーンなど）に参加した。</t>
  </si>
  <si>
    <t>○自動車部品の軽量化技術の開発_x000D_
　　自動車ボディー用プレス部品の高張力鋼板塑性加工技術開発による軽量化を推進。</t>
  </si>
  <si>
    <t>自動車部品の計量化技術開発として、自動車ボディー用プレス部品の高張力鋼板塑性加工技術を開発して、軽量化を推進してきた。その結果、弊社から出荷されるプレス部品の９０％は高張力鋼板を使用している。</t>
  </si>
  <si>
    <t>2013J0052</t>
  </si>
  <si>
    <t>東京都中央区日本橋３丁目１２番地２号</t>
  </si>
  <si>
    <t>代表取締役社長　内ヶ崎真一郎</t>
  </si>
  <si>
    <t>平成１２年にISO14001を認証取得して以来、環境改善活動に努めて来た。基本の体制は確立されており活動成果も向上している。前期計画の２年度目には目標値を達成できており活動の方向性は間違っていないと判断しているが、残念ながら最終年において原単位の鋼材使用量が大幅に減少（約３２％減）したため目標値を最終的に達成できなかった。よって、今期計画においても二酸化炭素排出量の排出量原単位で毎年１％削減の目標を継続して取組んでいく。</t>
  </si>
  <si>
    <t>弊社の工場での作業は、自動車等の金属プレス組立製品の製造であり、原材料の鋼材使用量を原単位とし採用している。</t>
  </si>
  <si>
    <t>平成１２年にISO14001を認証取得して以来、省エネ対策に取組み設備の効率化、計画的な高効率設備への更新を進めており、前期の計画でも経過途中で目標を達成している（最終年で未達成）。今後は、更に設備の高効率化、照明類の省エネ化、トランスの集約による休止化などを行いエネルギーの削減を図る。</t>
  </si>
  <si>
    <t>●基準年度の平成24年度と比較して、計画期間の3年間で事業所の主力生産品（自動車部品）の生産地が地方及び海外に移行されたため生産量は減少した。　　　　　　　　　　　　　　　　　　　　　　　　　　　●エネルギー使用量の減少は生産地の移行の他に、計画書で予定した変圧器対策や照明設備対策なども進み、3年間で約14％の省エネを達成した。これに伴い、二酸化炭素の排出量も13.96％(910トン)減少し、計画の目標を達成できた。また排出量原単位で見た場合も減少し計画の目標を達成した。なお、計画したLEDランプの採用については、引き続き次期計画でも実施する。</t>
  </si>
  <si>
    <t>☆推進体制の強化（3101）　ISO14001環境マネジメントシステムによる環境活動の向上　　　　　　　　　　　☆環境改善委員会（3101）　毎月１回の全部署参加の開催　　継続的改善活動のフォローと対策検討の実施　　☆照明類の高効率化（3809）　高効率照明、LED照明、太陽光発電による照明の採用　　　　　　　　　　　　　☆工場コンプレッサーの小型分散化（3805）　　　　　　　　　　　　　　　　　　　　　　　　　　　　　　　☆トランスの集約による休止化（3701）</t>
  </si>
  <si>
    <t>☆推進体制の強化（3101）　
・ISO14001環境マネジメントシステムによる環境活動の向上を図った。
☆環境改善委員会（3101）
・毎月１回の全部署参加の環境改善委員会におて、廃棄物削減、使用エネルギー削減活動に取組み、継続的改善活動のフォローと対策検討を実施した。　　
☆照明類の高効率化（3809）
・金型工場とプレス工場・組立工場にてLED化を行い、年間約144千kWhの電力を削減した。今後もLED化を推進しさらなる電力削減を進める。　　
☆工場コンプレッサーの小型分散化（3805）
・工場コンプレッサーの小型分散化を実施した。
☆トランスの集約による休止化（3701）
・工場のトランスを高効率トランスへ更新し、年間12千kWhの電力を削減した。　　　　　　　　　　　　　　　　　　　　　　</t>
  </si>
  <si>
    <t>☆地球環境保全　　相模原の環境をよくする会、相模原廃棄物対策協議会の役員会社として環境保全に関る講習会、視察会等を開催し、地球環境保全の推進の貢献。また、相模原市主催の「不法投棄キャンペーン」や「河川清掃」等に積極的に参加。</t>
  </si>
  <si>
    <t>●地域環境保全活動…相模原環境をよくする会の役員会社として保善活動をリードした。また相模原廃棄物対策協議会の役員会社としても講習会、視察会の運営を実施した。</t>
  </si>
  <si>
    <t>☆自動車部品の軽量化技術の開発　　自動車ボディー用プレス部品の高張力鋼板塑性加工技術開発による軽量化の継続的な推進。</t>
  </si>
  <si>
    <t>自動車部品の軽量化技術開発として、自動車ボディー用プレス部品の高張力鋼板塑性加工技術を開発して、軽量化を推進してきた。</t>
  </si>
  <si>
    <t>2016J0187</t>
  </si>
  <si>
    <t>代表取締役社長　内ヶ崎　真一郎</t>
  </si>
  <si>
    <t>●弊社では毎年「環境改善計画書」を作成し、目標に沿って環境改善活動を行っている。　　　　　　　　　　　　　　　　　　　　　　　　　　　　　　　　　　　　　　　　　　　　　　　　　　　　　　　　　　　　　　　　　　　　　　　　　　　　　　　　　　　　　　　　　　　　　　●今期計画においても、二酸化炭素排出量及び排出量原単位で3年間で3％(約180tCO2)削減の目標を継続して取り組んで行く。この目標を達成するため、これまで進めていたLED切替(蛍光灯・工場照明)の他、旧型エアコンを高効率の新型に更新する。昨年度と比較し油使用量を11％(約1,800L)、電気使用量を2％(約230千kWh)削減することとし、対策に取り組んで行く。廃棄物に関しては廃棄物の排出量を年間8％(約16t)削減することを目標に掲げ、廃棄物の精査や梱包資材の納入業者への返却を取り組んで行く。</t>
  </si>
  <si>
    <t>弊社の工場での作業は、自動車等の金属プレス組立製品の製造であり、原材料の鋼材使用量を原単位として使用している。</t>
  </si>
  <si>
    <t>○弊社では毎年「環境改善計画書」を作成し、目標に沿って環境改善活動を行っている。　　　　　　　　　　　　　　　　　　　　　　　　　　　　　　　　　　　　　　　　　　　　　　　　　　　　　　　　　　　　　　　　　　　　　　　　　　　　　　　　　　　　　　　今期計画においても、二酸化炭素排出量及び排出量原単位で3年間で3％削減の目標を継続して取り組んで行く。この目標を達成するため、これまで進めていたLED切替(蛍光灯・工場照明)の他、旧型エアコンを高効率の新型に更新する。　</t>
  </si>
  <si>
    <t>○目標達成状況
・CO2排出量は、目標削減率3％に対して1.64％増加し目標を達成できなかった。
・排出量原単位は、目標削減率3％に対して33.33％増加し目標を達成できなかった。
○要因
・原単位指標の量（鋼材使用量）が、基準年度に対して23.8％減少したものの、設計部門の人員増加に対して、未使用事務所を転用し対応したため、エネルギー使用量が増加した。
・原単位算出の基準としているプレス加工を外注で行い、後工程を所内で実施する部品の仕事量が増加しエネルギー使用量が増加した。（本部品の生産に使用するエネルギーは事業所全体の7％を占める）
○計画期間中の主な削減対策
・蛍光灯や天井灯等484灯をLED照明へ更新。
・エアコンを高効率の新型に18台更新した。</t>
  </si>
  <si>
    <t>●推進体制の整備（3101）
・ISO14001環境マネジメントシステムによる環境活動の向上。
・環境改善委員会推進体制の強化
・月1回の全部署参加の環境活動の開催。
・継続的省エネ改善活動のフォローと対策検討の実施
●照明設備（3809）
・照明類の高効率化及びLED照明の導入。
・太陽光発電による照明の採用。
●空調設備（3306）旧型エアコンを高効率の新型に更新。
●コンプレッサー（3805）漏洩管理による圧縮空気量の削減。
●工場での油使用量削減：機械の油漏れ箇所点検・再生油利用による油使用量削減。　　　　　　　　　　　　　　　　　　　　　　　　　　　　　　</t>
  </si>
  <si>
    <t>●推進体制の整備（3101）
・環境マネジメントシステムによる事業活動を推進し、環境保全活動の継続的改善に努めた。
・月1回の環境改善委員会を実施し、事業所及び部門毎の環境改善活動について討議と展開を実施した。
・継続的省エネ改善活動のフォローと対策検討の実施を行った。
●照明設備（3809)
・照明類のLED化（484灯）の推進により電力を削減した。
・太陽光発電設備は現状ない。
●空調設備（3306）
・高効率の新型へ更新（18台）
●コンプレッサー（3805）
・漏洩箇所の点検を定期的（毎月）に実施した。
●工場での油使用量削減
・機械油の漏れ撲滅、再利用により油使用量の削減を図った。</t>
  </si>
  <si>
    <t>●地球環境保全…相模原の環境をよくする会、相模原廃棄物対策協議会の役員会社として環境保全に関わる講習会、視察会等を開催し、地球環境保全の推進に貢献した。今後も役員会社として地域の地球温暖化対策の推進へ貢献する。</t>
  </si>
  <si>
    <t>●相模原の環境をよくする会、相模原廃棄物対策協議会の活動推進に役員会社として、積極的に参加し、地域の地球温暖化対策の推進に貢献した。</t>
  </si>
  <si>
    <t>●自動車部品の軽量化技術の開発…自動車プレス部品の高張力鋼板塑性技術開発による軽量化の継続的な推進。　　　　　　　　　　　　　　　　　　　　　　　　　　　　　　　　　　　　　　　　　　　　　　　　　　　　　　　　　　　　　　　　　　　　　　　　　　　　　　　　　　　　　　　　　　　　　　　　　　　　　　　　　　　　　　　　　　　　　　　　　　　　　　　　　　　　　　　　　　　　　　　　　　　　　　　　　　　　　　　　　　　　　　　　　　　　　　　　　　　　　　　　　　　　　　　　　　　　　　　　　　●製品設計段階での油使用量削減…油を使用しないで成形できるプレス部品の設計。</t>
  </si>
  <si>
    <t>●自動車プレス部品の高張力鋼板塑性技術開発による軽量化の実施。
●オイレス金型化など油の使用を抑える設計をした。</t>
  </si>
  <si>
    <t>2019J0138</t>
  </si>
  <si>
    <t>○弊社では毎年「環境改善計画書」を作成し、目標に沿って環境改善活動を行っており、平成29年には、ISO14001の2004年版から2015年版へ移行し、継続的な活動を行っている。計画期間中に新工場が増設されるため、二酸化炭素排出量は大幅に増加することが見込まれる。このためエネルギー削減の計画として、二酸化炭素排出量原単位を年間で1％削減の目標を設定し、対策に取り組んでいく。
○この目標を達成するための活動として、環境改善委員会を毎月1回開催し、更に環境改善状況に対する内部監査を年1回以上、または外部委託審査を年1回実施する。
○また、省エネ機器導入として、①LED照明への更新、②スポットクーラーの省エネタイプへの更新、トップランナー変圧器への更新による損失低減を計画推進していく。</t>
  </si>
  <si>
    <t>生産稼働数</t>
  </si>
  <si>
    <t>tCO2/千ストローク</t>
  </si>
  <si>
    <t>前期計画では「鋼材使用量」を使用したが、CO2排出量との関連が正しく反映されないため、今期計画では自動車等の金属プレス組立製品の製造であることから、プレス機の生産稼働数を原単位として使用することとする。(今回の計画から原単位の指標の種類を変更）</t>
  </si>
  <si>
    <t>現在、相模原事業所の敷地内に新工場を設立中で、2020年度後半に立上り、2021年度より本格稼働する予定である。
このため、稼働見込みを織り込み試算した結果、大幅な増加となるが、次の取り組みで削減措置を講じる。
・変圧器の更新
・照明のLED化や太陽光発電による外灯の採用
・コンプレッサーの小型分散化
・推進体制の整備など</t>
  </si>
  <si>
    <t>＜削減目標の達成状況＞
●CO2排出量：達成
　最終年度のCO2排出量は、基準年度に対して3.4％の減少となり目標達成した。
●排出量原単位：非達成
　最終年度の排出量原単位は、基準年度に対して0.3％の悪化となり目標未達成となった。
＜削減目標の達成（or非達成）の要因＞
●CO2排出量：達成
　・2020年11月から生産開始したプレス第二工場の電気使用量が1年分集計になったため電気使用量は増加した。(増)
　・工場内照明設備の一部LED化及び長期停止設備の電源OFF推進により電気使用量を削減した。(減)
　・電力購入先のCO2排出係数が低下した。（減）
●排出量原単位：非達成
　・原単位の指標である「生産稼働数」が基準年度比で減少した。（悪化）
　・2020年11月から生産開始したプレス第二工場の電気使用量が1年分集計になったため電気使用量は増加した。(悪化)
　・工場内照明設備の一部LED化及び長期停止設備の電源OFF推進により電気使用量を削減した。(改善)</t>
  </si>
  <si>
    <t>●推進体制の強化（3101)：ISO14001環境マネジメントシステムによる環境活動の向上
●環境改善委員会（3101)：月1回の全部署参加の開催、継続的改善活動のフォローと対策検討の実施
●照明類の高効率化（3809）：LED照明、太陽光発電による外灯の採用
●工場での油使用量削減（3103）：機械の油漏れ箇所点検・再生油利用による油使用量削減
●変圧器対策（3701）：トップランナー変圧器への更新による損失低減
●コンプレッサー対策（3805）：工場コンプレッサーの小型分散化
●空気調和設備対策（3306）：老朽化したエアコンを新型へ更新</t>
  </si>
  <si>
    <t>●推進体制の強化（3101)
・ISO14001環境マネジメントシステムによる環境活動の向上のため、環境改善委員会で改善活動の実施状況をフォローする体制を作った。
●環境改善委員会（3101)
・月1回の全部署参加の開催、継続的改善活動のフォローと対策検討を実施した。
●照明設備対策（3809）
・2019年～2021年の期間で792台(2019年 624台、2020年 147台、2021年 21台)のLED照明を導入した。
●主要設備等の保全管理（3103）
・機械の油漏れ箇所点検により、送油ロスの削減を行った。
●変圧器（3701）
・会社の損益状況を見ながら2022年以降に更新を計画する。
●コンプレッサー対策（3805）
・工場コンプレッサーの小型分散化を、実施した。
●空気調和設備対策（3306）
・2019年～2021年の期間で6台(2019年 5台、2021年 1台)の空調機(R22冷媒使用設備)を更新した。
&lt;&lt;計画外&gt;&gt;
●管理基準の作成・変更（3102）
・現有設備の管理標準の見直しと、定期的な点検を実施した。</t>
  </si>
  <si>
    <t>●高天井・蛍光灯のLED化
●太陽光発電による外灯の採用</t>
  </si>
  <si>
    <t>●高天井・蛍光灯のLED化を計画的に進めた。
●外灯への太陽光発電タイプを数台導入した。今後も計画的に進める。</t>
  </si>
  <si>
    <t>●地球環境保全…相模原の環境をよくする会、相模原廃棄物対策協議会の役員会社として活動に貢献。今年度からは、副会長会社として、環境保全に関わる講習会や視察会等の開催を計画し、地域の地球温暖化対策の推進へ貢献する。
●地域の貢献として、会社の周辺のゴミ拾い（クリーン活動）を定期的に実施している。</t>
  </si>
  <si>
    <t>●地球環境保全…相模原の環境をよくする会、相模原廃棄物対策協議会の役員会社として活動に貢献。今年度からは、副会長会社として、環境保全に関わる講習会や視察会等の開催を計画し、地域の地球温暖化対策の推進へ貢献した。
●地域の貢献として、会社の周辺のゴミ拾い（クリーン活動）を定期的に実施した。</t>
  </si>
  <si>
    <t>●自動車部品の軽量化技術の開発…自動車プレス部品の高張力鋼板塑性技術開発による軽量化の継続的な推進。
●製品設計段階での油使用量削減…オイレス金型プレスの設計開発の推進。</t>
  </si>
  <si>
    <t>●自動車部品の軽量化技術の開発…自動車プレス部品の高張力鋼板塑性技術開発による軽量化の継続的な推進をした。
●製品設計段階での油使用量削減…オイレス金型プレスの設計開発を推進した。</t>
  </si>
  <si>
    <t>2022J0186</t>
  </si>
  <si>
    <t>東京都中央区日本橋3丁目12番地2号</t>
  </si>
  <si>
    <t>代表取締役社長　山本　豊</t>
  </si>
  <si>
    <t>＜県内における事業活動に伴う温室効果ガスの排出削減に向けた基本的な考え方＞
弊社では、2022年6月に「CSR報告書」を策定し、2050年度カ－ボンニュ－トラル達成に向けて、2030年度までにCO2排出量を30％削減(2020年度比)する目標を設定して削減に取り組むことにしています。
こうした状況を踏まえ、神奈川県の計画書制度の対応として計画期間(2022年度～2026年度の5年間)に於いては、県内の工場等から排出される二酸化炭素排出量原単位を5.0％削減する目標を設定し、対策に取組んで行きます。
＜温室効果ガスを効果的に削減していくための取組についての基本的な考え方＞
上記目標を達成するために、これまで進めてきた電気の節減などの省エネ対策を徹底するとともに、高効率な機器の導入を進めていきます。</t>
  </si>
  <si>
    <t>tCO2/千ストロ－ク</t>
  </si>
  <si>
    <t>弊社の工場での作業は、プレス板金部品の製作が主体であり、設備のエネルギ－使用量に比べて、工場の製造ラインのエネルギ－使用量が大きいため、生産稼働数を指標とした原単位を設定しています。</t>
  </si>
  <si>
    <t>＜これまでの取組状況＞
　弊社では、2015年から省エネ対策に取組み、設備の運転状況の効率化や計画的な機器の更新を進め、省エネ法で要求されている年1%のエネルギ－消費効率化を進めてきました。
＜今期の事業活動の見込み＞
　今後5年間で、県内の事業活動に於いて生産量はコロナ禍前に戻り、また、製造する製品構成の変化により、生産数量の増加以上に二酸化炭素排出量の増加が見込まれます。
＜今期の削減目標設定に関する考え方＞
　2050年度カ－ボンニュ－トラル達成に向けて、2030年度までにCO2排出量を30%削減(2020年度比)する目標を今年度策定し、全社一丸となってCO2排出量の削減に取組むこととしております。今期については基礎排出量ベースで基準年度に対し、生産増による二酸化炭素排出量を14.7%の増加に抑え、排出量原単位を5.0％改善する目標を設定しました。
＜削減目標達成に向けた今期の主な取組＞
この目標を達成するため、今期は、主に次のような対策に取り組んでいく予定
①自家消費型太陽光発電設備の導入
②工場及び事務所の照明LED化
③トップランナ－変圧器への更新</t>
  </si>
  <si>
    <t>＜運用対策＞
○推進体制の整備(3101)
・脱炭素化に向けたロードマップを策定するとともに、工場の全社員に対して環境方針カ－ドの配布を行なう。
○コンプレッサー対策（3805）
・漏洩管理の定期的な実施による圧縮空気量の削減
○照明設備対策(3809)
・照明設備の間引きの徹底運用により、使用電力量の削減を行なう。
＜設備導入等対策＞
〇変圧器対策(3701)
・トップランナ－変圧器への更新を行う。　
○照明設備対策(3809)
・今期中に照明設備のLED化を完了する。
○その他(9999)
・自家消費型太陽光発電設備を導入する。⇒2022年11月工事開始、2023年1月稼働予定</t>
  </si>
  <si>
    <t>＜これまでの導入又は導入に向けた検討の状況＞
〇2019年～2021年の期間で792台(2019年 624台、2020年 147台、2021年 21台)のLED照明を導入した。
〇2022年11月までの期間で221台(天井灯 12台、蛍光灯 209台)のLED照明を導入した。
＜今期の導入予定等＞
〇今期中に照明設備のLED化を完了する。
〇自家消費型太陽光発電設備を導入する。⇒2022年11月工事開始、2023年1月稼働予定</t>
  </si>
  <si>
    <t>2010J0223</t>
  </si>
  <si>
    <t>東京都中央区日本橋本町2-1-6</t>
  </si>
  <si>
    <t>わかもと製薬株式会社</t>
  </si>
  <si>
    <t>代表取締役社長　石井敬志</t>
  </si>
  <si>
    <t>　弊社では、以前より日本製薬工業協会や神奈川県の行動計画に順じ『2010年度の二酸化炭素総排出量を1990年の水準まで抑制する』という目標を設定し全社的な取り組みを進めています。_x000D_
　しかしながら平成20年新乳酸菌培養棟（延床面積400.15㎡）、平成21年新品質管理棟（延床面積497.22㎡）新点眼製造棟（延床面積4,385.59㎡）と新棟を続けて竣工し、設備・生産の増強を図ったため思う様な成果を挙げられずに至っています。_x000D_
　こうした中で、この度の計画書制度対応として計画期間（先記事由により長期的展望で、平成22年度～26年度の5年間）に於いて、非常に厳しい現況のなか相模大井工場から排出される二酸化炭素排出量と排出量原単位を最終年度までに2％削減するという目標を設定し対策に取組んで行きます。_x000D_
　その為に、これまで進めていた節電等省エネ施策は徹底すると共に高効率空調機や高効率照明器具、ＬＥＤ、新エネルギー等の導入を今後積極的に検討する予定です。</t>
  </si>
  <si>
    <t>製造原価</t>
  </si>
  <si>
    <t>　『製造原価』とは、工場で製品の製造に要した費用であり、生産された製品の元値である。(直接的及び間接的な材料費、労務費、各種経費等)_x000D_
　弊社工場では、平成18年に第二種エネルギー管理指定工場に初指定された際、生産時に必要なエネルギー量が原価に与える影響が大きく原単位の指標として妥当と判断し定期報告書に採用、平成19年から第一種エネルギー管理指定工場に指定された現在までの報告書でも変更せずに至っている。</t>
  </si>
  <si>
    <t>　弊社では、平成14年ＩＳＯ14001認証取得してから省エネ対策に本格的に取り組み　その後平成18年第二種エネルギー管理指定工場に初指定され今まで以上に工場をあげて省エネ対策を計画的に強化して参りました。_x000D_
　そんな中、平成19年度では原単位前年度比で1.5％下回るという成果もあげて参りました。（ボイラ変更、小型貫流化し台数制御導入、他）_x000D_
　一方主力製品である乳酸菌製剤、点眼薬等を生産増強する為、新棟・新設備を平成20年から連続的に建設、エネルギー消費量や原単位量は年々増大しています。したがって、現段階での当工場に於ける今後の生産動向は非常に不透明で、見込み立案が厳しい状況となり、今回の削減目標数値等現行ベースでの計画数で算出致しました。今後2～3年間は新棟・新設備の本格的実生産が安定するまで消費量の傾向を省エネ対策と併行しながら追い、その後2年で(計5年間)温暖化防止対策の目標と掲げた『排出量2%削減』を次の様、積極的に取組んで行く計画と致します。_x000D_
①設備改善、(設備更新時高効率機器の導入)例･･･空調機「インバータタイプ、小型分散化、蓄熱方式、他」、照明設備「高効率機器、ＬＥＤ照明、人感センサー、照度センサー、他」_x000D_
②運転効率改善、(最適運転への見直し)例･･･コンプレッサーやファンやポンプ「インバータタイプ、台数制御、他」
③生産工程改善(無理･無駄削減)例・・・蒸気配管「保温徹底、蒸気トラップ適切化、他」、各種温度設定「最適温度設定、良効率温度（熱・冷）利用、他」、照明設備「外光利用、分割設計、プルSW化、他」_x000D_
④新エネルギー導入検討　例・・・太陽光エネルギーの利用、他</t>
  </si>
  <si>
    <t>◇結果…基準年度の数値及び目標とした最終年度削減に向け実排出量でCO2排出合計量は13.89％増で未達、排出量原単位は約21.79％減の達成
◇CO2排出合計量未達要因…主力製品増強を図り平成20年度後半から新棟を連続で建設(H26年
  さらに一部増設)、それらの本格生産が平成22年度より開始　生産設備・機器増、空調エリア
  拡大、作業人員増、等でエネルギー消費量増大、CO2排出量も大幅UPした。
◇排出量原単位達成要因…連続建設された新棟の本格稼働によりエネルギー消費量は増大した
　が生産高(製造原価)も上昇し原単位は削減改善された。
◇対象期間内の主な削減対策実施状況…人感センサー付照明・LED照明への変更、小型貫流ボ
　イラー(高効率エコノマイザ付)入替、高効率高圧変電トランス入替、デマンド設備更新・拡充、
　研究所屋根・事務棟屋根遮熱塗装コーティング、H23年震災時操業シフト変更、GHP導入、
　研究所エコアイス空調更新、CGS(コージェネシステム)設備新規導入、他
◇分析・評価…複数新棟本格稼働により、序盤からそもそもの(平成21年)基準年エネルギー
  使用量から大きく懸離れた。しかし、その後5年期間のCO2排出量は一応安定を見せている
  (最終年度は生産量増に付エネルギー量も増加、それ以外の年度はエネルギー総量微減)、
  一方製造原価は年々上昇し原単位も順調に改善されている。
  エネルギー総量を若干であるが抑えながら生産高(製造原価上昇)を生み原単位の改善が
  進んでいるという意味では、これまでの削減施策はある程度評価出来ると思われる。</t>
  </si>
  <si>
    <t>○管理標準の作成・変更（3102）_x000D_
　適正な管理標準の作成と定期的見直しの実施。_x000D_
○蒸気供給の管理（3304）_x000D_
　今後も常に蒸気配管・スチームトラップ等定期管理を徹底し不備は改修する。_x000D_
○空機調和設備（3306）_x000D_
　各種管理、運用方法の改善と蓄熱システム改修導入、旧型機から高効率設備への更新を進める。_x000D_
○配管管理（3601）_x000D_
　更に管理を強化する。_x000D_
○変圧器（3701）_x000D_
　構内26台の高圧変圧器を9台低損失型に更新済み、今後も計画的に更新する。_x000D_
○電力負荷の管理（3703）_x000D_
　デマンド機（2台）を1台更新、制御負荷も再精査し改修する。_x000D_
○換気設備（3801）_x000D_
　省エネファンベルトへの更新_x000D_
○ポンプ（3803）_x000D_
　更新時高効率機器の導入_x000D_
○ファン及びブロワー（3804）_x000D_
　更新時高効率機器の導入_x000D_
○コンプレッサー（3805）_x000D_
　各種管理、運用方法の改善と更新時高効率機器の導入_x000D_
○照明設備（3809）_x000D_
　今後も機器の人感センサー化を広げ、更新時にはＬＥＤの採用や高効率化を図る。_x000D_
○事務用機器（3810）_x000D_
　不要時の電源遮断で待機電力削減_x000D_
○建物（3901）_x000D_
　各種遮熱・断熱の検討、太陽光による屋外灯導入を検討する。　　　</t>
  </si>
  <si>
    <t>◇管理標準の作成・変更（3102）
　H22年作成、H26年CGS導入により見直し実施
◇蒸気供給の管理（3304）
　以前より毎月、月例点検を実施し不備は即改修
◇空機調和設備各種管理(3306)
　H22年GHP導入、H26年研究所氷蓄熱空調更新実施、
　大型空調は、業者とメンテナンス契約
◇配管管理（3601）
　以前より毎月、月例点検を実施し不備は即改修
◇変圧器更新（3701）
　計画期間中(5年間)7台高効率変圧器更新実施
◇電力負荷の管理（3703）
　H23年デマンド機新機種に更新、制御負荷精査中
◇換気設備更新(3801)
　H22年より随時省エネファンベルトへ更新中
◇ポンプ更新時高効率機器導入(3803)
　更新機会が無かったが更新時には随時高効率機推進
　予定（未実施）
◇ファン及びブロワー更新時高効率機器導入(3804)
　更新機会が無かったが更新時には随時高効率機推進
　予定(未実施）
◇コンプレッサー各種管理(3805)
　H22年より毎月、月例点検を実施、更新機会が無か
　ったが更新時には随時高効率機推進予定（未実施）
◇照明設備高効率化(3809)
　H22年より更衣室・倉庫・新棟で順次人感センサー
　化更新実施、H23年抽出工場でH24年受電室に
　LED照明の導入実施
◇事務用機器不要時待機電力削減(3810)
　以前より積極的に実施　また毎月、ISO施策として
　月例点検を実施
◇建物各種遮熱・断熱の検討、太陽光による屋外灯
　導入(3901)
　H25年事務棟屋根、H24年研究所屋根遮熱塗装コー
　ティング実施、太陽光による屋外灯導入は検討し
　たが予算化出来ず未実施
◇その他
　計画書には予定していなかったがH25年CGS(ガス
　・コージェネシステム700Kw)を新規導入し、エネル
　ギー使用分散化、夏季ピーク電力抑制、電力使用
　平衡化等を図った　　</t>
  </si>
  <si>
    <t>○平成24～26年度、工場屋外灯を(数台)太陽光発電式に変更設置予定</t>
  </si>
  <si>
    <t>◇検討したが予算化出来ず未実施</t>
  </si>
  <si>
    <t>○森林保全・緑化推進_x000D_
　社員・ボランティアによる自治体等の植樹活動への参加_x000D_
○マイカー通勤の抑制（近駅までのマイクロ･バス送迎、従業員乗り合いマイカー通勤促進）、近隣市町村が実施するマイカー抑制の取り組みへの積極的参加</t>
  </si>
  <si>
    <t>◇森林保全・緑化推進　社員・ボランティアによる自治体等
　の植樹活動への参加
　対象期間中自治体等の植樹活動への参加は出来なかった
　が、社内緑化委員による構内約500本を超える樹木・草花の
　選定・管理を年間通じて実施
◇マイカー通勤の抑制
　近駅までのマイクロ･バス送迎やウォーキングやサイクリン
　グでの通勤、従業員乗り合いマイカー通勤、等近隣市町村
　が実施するマイカー抑制の取り組みへの積極的参加を実施</t>
  </si>
  <si>
    <t>2015J0035</t>
  </si>
  <si>
    <t>東京都中央区日本橋本町2-2-2</t>
  </si>
  <si>
    <t>代表取締役社長　神谷　信行</t>
  </si>
  <si>
    <t>◇弊社では、以下『環境方針』と その『行動指針』を定め環境負荷削減という基本的考えの基、今後も全社的な
   取り組みを進めて参ります。
『環境方針』
わかもと製薬相模大井工場は、常に「生命の尊厳」を第一義としている事から地球環境の保全が人類共通の最重
要課題であり、環境問題への取り組みを企業責任と認識し次世代に住み良い豊かな地球を引継ぐため、下記行動
指針に基づき環境保全活動を積極的に推進する。
『行動指針』
1.わかもと製薬相模大井工場で製造する医薬品原料・医薬品・医薬部外品・診断薬及び食品用乳酸菌の生産に
  伴う事業活動が環境に与える影響を的確に捉え、技術的、経済的に可能な範囲で汚染予防に努める。
2.環境に関する法規制及び当工場が同意するその他の要求事項を順守する。
3.省資源、省エネ、廃棄物の削減及び再資源化を推進し環境負荷低減に努める。
4.農業用地に隣接した立地条件を考慮し排水の管理を徹底する。
5.地域社会との共生に努める。
6.定期的な環境マネジメントシステム監査及びシステムの見直しを通じ、継続的改善を図る。
◇また、今後もこれまで同様の各種施策を通じて、効率の良い生産を目指し原単位の更なる改善に重点を置き
   取り組んで参ります。</t>
  </si>
  <si>
    <t>工場で製品製造に要した費用であり、生産された製品の元値である。
生産時に必要不可欠なエネルギー量は、原価に与える影響が大きく原単位指標として妥当と判断する。</t>
  </si>
  <si>
    <t>◇弊社では、当面同程度もしくは今まで以上の生産稼働が見込まれ今後の大きな削減目標は立て難い
◇CO2排出量に至っては増量も視野に入れて目標を計画せねばならないと思われるが・・・
  資源・エネルギーの使用を出来る限り削減し効率良く生産する事で温室効果ガス排出量原単位の管理や改善に重点を置き最善を尽くす事を大前提とする。
◇弊社の自主的で可能な範囲の目標設定として、先期計画書同様の目標期間5年、CO2排出量及び排出量原単位2％削減を今後も継承する。
以下予定施策
◇設備改善(空調機、コンプレッサー、ポンプ、ファン、照明、他更新時高効率機積極的導入)
◇運転効率改善(コンプレッサー、ファン、ブロワー、ポンプ、CGS良効率運転、他最適運転への見直し改善)
◇生産効率改善(各種配管保温、温度管理、圧力管理、照明管理、他無理無駄削減改善)
◇その他・新エネルギー導入検討(太陽光エネルギー利用検討、他)</t>
  </si>
  <si>
    <t>【削減目標達成状況】
◇CO2排出量
・未達成 : 最終年度の排出量は、基準年度に対し6.38%増となり目標未達成
◇排出量原単位
・未達成 : 最終年度の排出量原単位は、基準年度に対し11.92%悪化となり目標未達成
【削減目標未達成要因】
◇CO2排出量
（外的要因）
・平成28年、30年 両年共に夏季猛暑日に空調電力が通常より2％程度増加
（内的要因）
・平成29年後半より最終年度まで新製品研究開発向けのエネルギー使用量が増加
（特に相模研究所新薬研究部門及び試作部門が増加）
◇排出量原単位
（外的要因）
・計画年度当初は、インバウンド需要により主力製品が増産され原単位も改善しほぼ計画通りで
　あった。次年度の平成28年ではエネルギー使用増減に直接無縁の原価改定や委託品製造金額等
　が大きく減少し、その影響で原単位指標の分母の『製造原価』も16.2%減少した結果、原単位
　は大幅に悪化した。
（内的要因）
・平成29年度にはインバウンドが終息し、29年後半より最終年(令和1年秋研究開発断念)まで新製
　品の研究開発のため、新薬研究部門及び試作部門のエネルギー使用量が増大した。
　原単位指標の『製造原価』への影響が少ない研究開発段階のエネルギー使用量が増えた事で、
　更に原単位が悪化する傾向が大きくなり、目標未達成となった。</t>
  </si>
  <si>
    <t>◇管理標準の作成・変更（3102）定期的見直しの実施　
◇蒸気供給の管理（3304）蒸気配管・スチームトラップ等定期管理を徹底　
◇空機調和設備(3306)各種管理、運用方法の改善、高効率設備への更新推進
◇コージェネレーション設備(3502)定期的計測・記録・保守・整備・管理等の徹底
◇配管管理（3601）不備の改修、保温管理等徹底
◇変圧器（3701）構内高圧変圧器高効率設備への計画的更新
◇換気設備(3801)省エネファンベルトへの更新　
◇ポンプ(3803)更新時高効率機器の導入推進　
◇ファン及びブロワー(3804)更新時高効率機器の導入推進　
◇コンプレッサー(3805)各種管理、運用管理と改善、更新時高効率機器の導入推進　
◇照明設備(3809)人感センサー化、LEDの採用、高効率化を図る。　
◇事務用機器(3810)待機電力削減　
◇建物(3901)各種遮熱・断熱の検討、太陽光による屋外灯導入を検討する。　　　</t>
  </si>
  <si>
    <t>◇管理標準の作成・変更（3102）
　・定期的に見直し実施
◇蒸気供給の管理（3304）
　・月例点検を実施
◇空機調和設備(3306)
　・月例点検、機器管理を実施
　・大型、主要空調は業者メンテナンス契約締結
　・H27年製剤棟各種室高効率空調更新、他
　・H28年研究部門高効率空調更新、他
　・H29年倉庫、研究工程高効率空調増設、更新、他
　・H30年充填、包装工程高効率空調更新、他
　・H31年倉庫、包装、研究部門高効率空調更新、他
◇コージェネレーション設備(3502)
　・メーカーとメンテナンス契約締結、定期的点検
　　(運転時間)、保守管理(日常)、等を徹底
◇配管管理（3601）
　・H27年点眼製剤棟にて蒸気、還水管器具断熱保温
　　工事実施
　・H29年点眼製剤棟にて蒸気管整理(配管短縮化、配
　　管サイズダウン化、保温化徹底、不要管撤去)
◇変圧器（3701）
　・H27年三相500KVA×1高効率機更新
　・H28年三相200KVA×1 単相100KVA×1高効率機更新
　・H29三相500KVA×1 単相300KVA×1高効率機更新
　・H30年三相500KVA×1高効率機更新
◇換気設備(3801)
　・交換を要するもの全て省エネベルトへ交換実施
◇ポンプ(3803)
　・H27年2号井戸揚水ポンプ(高効率機)更新実施
　・H28年1号井戸揚水ポンプ(高効率機)更新実施
◇ファン及びブロワー(3804)
　・更新機会無し未実施
◇コンプレッサー(3805)
　・更新機会無し未実施
◇照明設備(3809)　
　・H27年第1包装室内LED化実施
　・H28年合成製剤研究室内LED化実施
　・H29年第3・4包装室2階フロアLED化実施
◇事務用機器(3810)
　・月例点検を実施
◇建物(3901)
　・H29年研究棟屋上遮熱防水塗装工事実施
　・H30年第1培養棟屋上遮熱防水塗装工事実施
　・太陽光発電屋外灯は予算化ならず未実施</t>
  </si>
  <si>
    <t>◇目標期間内、工場屋外灯を太陽光発電式に変更設置検討</t>
  </si>
  <si>
    <t>◇目標期間内、工場屋外灯を太陽光発電式に変更設置
　検討
　・予算化ならず持越し検討する。</t>
  </si>
  <si>
    <t>◇工場構内緑化整備推進
◇マイカー通勤の抑制(近隣市町村が実施するマイカー抑制の取り組みへの積極的参加)</t>
  </si>
  <si>
    <t>◇工場構内緑化整備推進
　・社内緑化委員(業務支援課)による構内約500本を超える
　　樹木・草花の選定・管理を年間通じて実施している。
◇マイカー通勤の抑制
　・近駅までのマイクロ･バス送迎やウォーキングやサイク
　　リングでの通勤、従業員乗り合いマイカー通勤、等
　　近隣市町村が実施するマイカー抑制の取り組みへの
　　積極的参加を実施</t>
  </si>
  <si>
    <t>2020J0023</t>
  </si>
  <si>
    <t>東京都中央区日本橋本町　２－２－２</t>
  </si>
  <si>
    <t>代表取締役社長　小島　範久</t>
  </si>
  <si>
    <t>◇弊社では、以下『環境方針』と その『行動指針』を定め環境負荷削減という基本的考えの基、今後も全社的
　な取り組みを進めて参ります。
『環境方針』
わかもと製薬相模大井工場は、常に「生命の尊厳」を第一義としている事から地球環境の保全が人類共通の最重
要課題であり、環境問題への取り組みを企業責任と認識し次世代に住み良い豊かな地球を引継ぐため、下記行動
指針に基づき環境保全活動を積極的に推進する。
『行動指針』
1.わかもと製薬相模大井工場で製造する医薬品原料・医薬品・医薬部外品・診断薬及び食品用乳酸菌の生産に
  伴う事業活動が環境に与える影響を的確に捉え、技術的、経済的に可能な範囲で汚染予防に努める。
2.環境に関する法規制及び当工場が同意するその他の要求事項を順守する。
3.省資源、省エネ、廃棄物の削減及び再資源化を推進し環境負荷低減に努める。
4.農業用地に隣接した立地条件を考慮し排水の管理を徹底する。
5.地域社会との共生に努める。
6.定期的な環境マネジメントシステム監査及びシステムの見直しを通じ、継続的改善を図る。
◇また、今後もこれまで同様の各種施策を通じて、効率の良い生産を目指し原単位の更なる改善に重点を置き
   取り組んで参ります。</t>
  </si>
  <si>
    <t>構内総床面積×総労働時間</t>
  </si>
  <si>
    <t>tCO2/千m2×千時間</t>
  </si>
  <si>
    <t>弊社相模大井工場でのエネルギー使用量は、工場での生産量や研究所での研究環境の維持や製品開発などで変動する。特に、原料保管等に関る空調エネルギーの使用が非常に大きく、その原単位の指標は建物の床面積に依存する。また、工場生産時に必要なエネルギー量は、作業者の労働時間に依存する傾向がある。このため、原単位の指標は『構内総床面積×総労働時間』とした。</t>
  </si>
  <si>
    <t>◇弊社では、当面前期と同程度の生産稼働が見込まれますが、コロナ禍や気候変動の影響等に
  より先行き不透明なエネルギー使用変動が考えられます。また、工場での生産時のクリーン
  ルームの使用状況や研究開発時のエネルギー使用増減等も考慮して、削減目標を設定したい。
◇基本方針の項で述べたように、効率の良い生産活動を行い、原単位の更なる改善を目指した
  い。
◇上記の理由から、今期の計画期間5年間では、CO2排出量2%削減、排出量原単位2％改善を目標
　と設定いたします。
この目標を達成するため、つぎの対策に取り組んでいく予定です。
◇設備改善
・空調機更新時に高効率機の導入
・構内の照明設備を全面LED化にする計画を継続
・高圧変圧器を高効率の機種に更新
◇工場の各機器の運転効率の改善
・特にボイラ運転管理の徹底、空調機の送風量見直し、ポンプ類の送水量設定の見直し
◇工場の生産効率改善
・各種温度管理 : 予冷・予熱運転の活用、蒸気配管・バルブ等の保温強化、
・各種圧力管理 : ボイラの送気圧力の見直し、コンプレッサー供給圧力の見直し
 （エア漏洩管理も強化）
・その他、こまめな消灯、照明の間引き、空調機のON/OFF管理など無理無駄の排除による改善</t>
  </si>
  <si>
    <t>◇管理標準の作成・変更（3102）エネルギー管理組織図、原単位管理基準等、定期的見直しの実施
◇主要設備等の保全管理対策（3103）主要設備の管理拡充や新設設備時の管理台帳を整備
◇ボイラ運転管理徹底（3303）運転時間管理や送気圧力見直しによる燃料削減実施
◇蒸気供給の管理（3304）蒸気配管・スチームトラップ等定期管理を徹底
◇空機調和設備（3306）設定温度やON/OFF運転管理、送風量見直しの改善、高効率設備への更新
◇コージェネレーション設備（3502）計測・記録・保守・整備等の定期管理徹底
◇配管管理（3601）不備の改修、配管・バルブ等配管付属品保温強化管理徹底
◇変圧器（3701）構内高圧変圧器高効率設備への計画的更新
◇換気設備（3801）省エネファンベルトへの更新
◇コンプレッサー対策（3805）供給圧力の見直しや漏洩管理の実施によるエアー量の削減
◇照明設備（3809）こまめな消灯、器具の人感センサー化、LEDの採用
◇建物（3901）各種遮熱実施(カーテン・ブラインド拡充)・屋上屋根断熱塗装の検討</t>
  </si>
  <si>
    <t>◇工場構内緑化整備推進(緑化推進委員による構内樹木整備・植樹等)
◇足柄上郡大井町が実施するマイカー抑制の取り組み等への積極的参加</t>
  </si>
  <si>
    <t>2010J0224</t>
  </si>
  <si>
    <t>東京都目黒区中目黒2-9-13</t>
  </si>
  <si>
    <t>スタンレー電気株式会社</t>
  </si>
  <si>
    <t>代表取締役社長　北野隆典</t>
  </si>
  <si>
    <t>○　弊社では、環境にやさしい企業活動を実施するために、長期経営計画を策定し環境保全活動に取り組んでいます。_x000D_
　環境保全活動は、ＩＳＯ14001に則り活動し、省ｴﾈ活動では、付加価値額原単位で毎年1％以上の削減目標を掲げています。_x000D_
○　弊社の主力工場秦野製作所（神奈川県）は、2004年より生産レイアウトの見直し及び工場のスクラップアンドビルド（クリーン化工場の建設）を行っており、現在、変動時期の真っ最中です。_x000D_
○　このような状況下において、神奈川県の計画書制度の対応として計画期間（平成22年度～24年度の3年間）においては、生産増により二酸化炭素排出量は増加するものの単純増に対して900t-CO2（3％）削減する目標を設定しました。_x000D_
　また、付加価値額原単位については、毎年1％減する目標と致しました。_x000D_
○　この目標を達成するために、今まで取組んできた省エネ施策同様、今後も積極的に高効率の空調設備（冷凍機、ビルマルチ）、ＩＮＶコンプレッサー、高効率照明機器（ＬＥＤ照明等）、ファン等のＩＮＶ化の導入および、電力の見える化によるムダ取り、パソコンのシンクライアント化等の施策に取り組んでゆきます。</t>
  </si>
  <si>
    <t>　弊社の工場では、製品種が多種多様であり、かつ、製品の内製化をおこなった場合、生産数量よりも付加価値額で全体を捉えた方が実情に沿うため付加価値額の原単位と致しました。</t>
  </si>
  <si>
    <t>　弊社の主力工場：秦野製作所では、1999年よりＩＳＯ14001を取得しており、その活動の中で省エネルギーを推進してきました。今後、構内にある新工場（クリーン化工場）、新型大型設備の本格稼動がはじまり、生産増が見込まれています。そのような事業環境の中で、地球温暖化防止に積極的に取り組んでゆきます。生産増により二酸化炭素排出量は増加するものの単純増に対して900t-CO2（3％）削減する目標を設定しました。また、付加価値額原単位については、毎年1％減する目標と致しました。_x000D_
　また、基準年度を3年間の平均にした理由は、リーマンショク後生産量は戻りつつあるものの本格的な回復までは至っておらず、3年間の平均と致しました。</t>
  </si>
  <si>
    <t>CO2排出量については、基準排出量に対し、約9ﾎﾟｲﾝﾄの良化となったが、原単位については、
約9ﾎﾟｲﾝﾄの悪化となった。大きな要因としては、付加価値額の伸び悩みとインフラ状況の大きな
変化があったためである。
平成22年度は、構内にある新工場(ｸﾘｰﾝ化工場)、新型大型設備の本格稼動によるｴﾈﾙｷﾞｰの増加。
平成23年度は、電力使用制限令による効率の悪化、タイの洪水の影響による付加価値額の減少、
東京から秦野へ約180名の人員移動によるｴﾈﾙｷﾞｰの増加。
平成24年度は、尖閣諸島問題などによる付加価値額の減少などが悪化の要因となっている。
省ｴﾈ施策としては、
計画段階で、単純増に対して3年間で900t-CO2削減する計画であったが、実績は1,226t-CO2の削減を
目論む事ができた。内容として、
平成22年度は、2灯蛍光型LED照明の採用(約730台)、INVｺﾝﾌﾟﾚｯｻｰ45kw6台の
入替え、空調の入替え、運用管理強化等々を実施し、606t-CO2/年の削減を目論み、
平成23年度は、チラーへの散水や高効率照明の導入、INV制御の導入等々により178t-CO2の削減、
平成24年度は、高効率空調、高効率照明、INV制御、断熱などを導入し、442t-CO2の削減を
目論んだ。
これらの省エネ施策を含め
積極的に取り組むものの、自動車関連業界の景気動向は厳しい状況にあり、目標が未達成となった。
東日本大震災による電力不足による節電対策概要は、・休日を、木曜日、金曜日に変更。　・一部
の生産を昼から夜間へシフト。　・徹底した運用の改善(空調、照明、OA機器等々)を実施。</t>
  </si>
  <si>
    <t>○推進体制の整備（3101）_x000D_
　省エネ分化会を設置し、設備の省エネを検討する。_x000D_
○管理標準の遵守（3102）_x000D_
　設備の省エネ対策を徹底するため、主要機器を中心に活動を行う。_x000D_
○空調設備対策（3306）_x000D_
　冷凍機の入替えやビルマルチへの入替え。_x000D_
○コンプレッサー設備対策（3805）_x000D_
　ＩＮＶコンプレッサーと定速機の組合せによる台数制御の採用。_x000D_
○照明設備対策（3809）_x000D_
　高効率照明機器への入替え（ＬＥＤ照明やセラミックメタハラ等の採用など）。_x000D_
○ファン対策（3804）_x000D_
　ファンのＩＮＶ化による最適運転。_x000D_
○廃熱の利用（3403）_x000D_
　生産設備から出た廃熱を利用する。_x000D_
○電力の見える化（3104）_x000D_
　電力の見える化による設備の運転状況を的確に把握し最適運転によりエネルギーの削減を図る。_x000D_
○事務用機器対策（3810）_x000D_
　パソコンのシンクライアント化。</t>
  </si>
  <si>
    <t>○推進体制の整備(3101)：平成24年4月から全社的に
　横断する省ｴﾈ分科会を設置し、推進中。
○管理標準の遵守(3102)：計測・記録に関して主要
　機器を中心に電力監視を展開中。　　　　　
○空調設備対策(3306)　：平成22年度8月、
　平成24年度8月にﾋﾞﾙﾏﾙﾁを中心に入替え実施。　　　　　　　　　　　　　　　　　
○ｺﾝﾌﾟﾚｯｻｰ設備対策(3805)：平成22年8月INV
　ｺﾝﾌﾟﾚｯｻｰ45kw6台入替え 実施。 　　　　　　　　　
○照明設備対策(3809)　：平成22年蛍光灯ﾀｲﾌﾟの
　LED照明採用730台、平成24年8月高天井用400w級
　LED照明31台の採用。推進中。
○ﾌｧﾝ対策(3804)     ：未実施。次年度以降検討。　　　　　　　　　　　　　　　　　　　　　　　　　　　　　　　　　　　　　　　　　　　　　　　　　　　　　　　　　　　　　　　　　　　　　　　　　　　　　　　　　　　　　　　　　　　　　　　　　　　　　　　　　　　　　　　　　　　　　　　　　　　　　　　　　　　　　　　　　　　　　　　　　　　　　　　　　　　　　　　　　　　　　　　　　　　　　　　　　　　　　　　　　　　　　　　　　　　　　　　　　　　　　　　　　　　　　　　　　　　　　　　　　　　　　　　　　　　　　　　　　　　　　　　　　　　　○廃熱の利用(3403)　  ：技術的なﾊｰﾄﾞﾙが高く
　検討中。次年度以降も引き続き検討してゆく。
○電力の見える化(3104)：省ｴﾈ分科会で推進中。　
○事務用機器対策(3810)：随時、ﾊﾟｿｺﾝのｼﾝｸﾗｲｱﾝﾄ
　化推進中。</t>
  </si>
  <si>
    <t>○ノーマイカー運動への参加_x000D_
　毎年、秦野市主催のノーマイカー運動へ参加している。また、平成22年度からは、湘南地域主催のノーマイカー運動へ参加してゆく。_x000D_
○森林の保全_x000D_
　平成22年度秦野市にて全国植樹祭が開催され弊社においては、協賛し寄付金を秦野市へ提供。</t>
  </si>
  <si>
    <t>○ﾉｰﾏｲｶｰ運動への参加
　未参加。_x000D_
○森林の保全
　平成22年度　秦野市にて全国植樹祭が開催され弊社において
　は、協賛し寄付金を秦野市へ提供。</t>
  </si>
  <si>
    <t>　ＬＥＤ照明、ＬＥＤヘッドランプの開発、自動車照明等々の軽量化を行い温室効果ガスの排出抑制に寄与している。_x000D_
○ＬＥＤ照明_x000D_
■ハロゲン代替ＬＥＤランプ_x000D_
　・熱・紫外線を含まない優しい光で照射物の負荷低減が可能で、ハロゲンランプに比べ20倍の長寿命（40,000時間）です。_x000D_
　・特殊セラミックの採用によりダイクロハロゲンと同等のサイズを実現し、既存器具電球口金への置き換えが可能です。_x000D_
■ＬＥＤランプ投光器_x000D_
　・新開発のＬＥＤ液冷式システムによる温度コントロールで長寿命かつ安定した照明性能を発揮しています。_x000D_
　・コンパクトサイズでも圧倒的な明るさを実現し、水銀灯400Wに替わる屋外照明として利用可能です。_x000D_
○ＬＥＤヘッドランプ_x000D_
■世界初の量産電気自動車に当社製のものが搭載されています。_x000D_
　・ＨＩＤと比べ、同等の明るさを実現し、消費電力も約2/3になりました。_x000D_
　・ＬＥＤならではの配光設計により、必要なところへ最適な光の照射を実現しています。</t>
  </si>
  <si>
    <t>LED照明、LEDﾍｯﾄﾞﾗﾝﾌﾟの開発、自動車照明等々の軽量化を行い
温室効果ｶﾞｽの排出抑制に寄与している。_x000D_
○LED照明
　_x000D_
■ﾊﾛｹﾞﾝ代替LEDﾗﾝﾌﾟの開発_x000D_
・熱・紫外線を含まない優しい光で照射物の負荷低減が
可能で、ﾊﾛｹﾞﾝﾗﾝﾌﾟに比べ20倍の長寿命(40,000時間)。_x000D_
・特殊ｾﾗﾐｯｸの採用によりﾀﾞｲｸﾛﾊﾛｹﾞﾝと同等のｻｲｽﾞを実現
し、既存器具電球口金への置き換えが可能。_x000D_
■LEDﾗﾝﾌﾟ投光器の開発　　　　　　　　　　　　　　　　　　　　　　　　　　　　　　　　　　　　　　　　　　　　　　　　　　　　　
　　・新開発のLED液冷式ｼｽﾃﾑによる温度ｺﾝﾄﾛｰﾙで長寿命かつ
　　　安定した照明性能を発揮。　　　　　　　　　　　　　　　　　　
　　・ｺﾝﾊﾟｸﾄｻｲｽﾞでも圧倒的な明るさを実現し、水銀灯400wに
　　　替わる屋外照明として利用可能。
○LEDﾍｯﾄﾞﾗﾝﾌﾟの開発　　　　　　　　　　　　　　　　　　　　　　　　　　　　　　　　　　　　　　　　　　　　　　　　　　　　　　　
　■世界初の量産電気自動車に当社製のものが搭載。　　　　　　　　　　　　　　　　　　　　　　　　　　　　　　　
　　・HIDと比べ、同等の明るさを実現し、消費電力も約2/3。　　　　　　　　　　　　　　　　　　　　　　　　　　　　　
　　・LEDならではの配光設計により、必要なところへ最適な
　　　光の照射を実現。</t>
  </si>
  <si>
    <t>2013J0011</t>
  </si>
  <si>
    <t>東京都目黒区中目黒2丁目9番13号</t>
  </si>
  <si>
    <t>代表取締役社長　北野　隆典</t>
  </si>
  <si>
    <t>○弊社では、環境にやさしい企業活動を実施するために、長期経営計画を策定し環境保全活動に取り組んで
　います。環境保全活動は、ISO14001に則り活動し、省ｴﾈ活動では、付加価値額原単位で毎年1%以上の削減
　目標を掲げています。
○弊社の主力工場、秦野製作所(神奈川県)は、2004年より生産ﾚｲｱｳﾄの見直し及び工場のｽｸﾗｯﾌﾟｱﾝﾄﾞﾋﾞﾙﾄﾞ
　(ｸﾘｰﾝ化工場の建設)を実施し、平成24年に完了した。
○このような状況下において、神奈川県の計画書制度の対応として計画期間(平成25年度～27年度の3年間)に
　おいては、二酸化炭素排出量が、増加するものの成り行きより500t-CO2を削減する目標を立て、また、
　付加価値額原単位については、毎年1%減とする目標と致しました。
○この目標を達成するために、今まで取り組んできた省ｴﾈ施策同様、今後も積極的に高効率空調機(ﾋﾞﾙﾏﾙﾁ)、
　INVｺﾝﾌﾟﾚｯｻｰ高効率照明機器(LED照明等)、ﾎﾟﾝﾌﾟのINV化の導入、変圧器の統廃合等々の施策に取り組んで
　ゆきます。</t>
  </si>
  <si>
    <t>付加価値額原単位</t>
  </si>
  <si>
    <t>○弊社の工場では、製品品種が多種多様であり、かつ、製品の内製化を行った場合、生産数量
　よりも付加価値額で全体を捉えた方が実情に沿うため付加価値額の原単位と致しました。</t>
  </si>
  <si>
    <t>○弊社の主力工場：秦野製作所では、1999年よりISO14001を取得しており、その活動の中で省ｴﾈﾙｷﾞｰや、
　ｴﾈﾙｷﾞｰ転換(重油、LPGを都市ｶﾞｽ化)を推進してきました。
　また、新工場(ｸﾘｰﾝ化工場)が順調に稼働し、生産量については増加となるものの地球温暖化防止にも
　積極的に取り組んでゆきます。
　二酸化炭素排出量については、成り行きで増加するものの、3年間で500t-CO2削減する目標を立て、また
　付加価値額原単位では毎年1%減とする目標を立てました。(3年間3%削減)
　　この目標を達成するため、さらに次のような対策に取り組んでいく予定である。
　①LED照明等高効率な照明器具の導入
　②高効率空調機の導入
　③ｲﾝﾊﾞｰﾀｺﾝﾌﾟﾚｯｻｰの導入
　④ﾎﾟﾝﾌﾟのｲﾝﾊﾞｰﾀ化よる最適運転　</t>
  </si>
  <si>
    <t>○CO2排出量の合計量の削減率は-1.87％となったが、目標削減率（－5.62％）を下回り目標を達成できた。CO2が年々増加傾向にあるが下記対策の実施とその効果によるものである。
○CO2排出量原単位の削減率は-10.10％で、目標削減率（3.0％）に対し大幅な未達となった。特にH27年度の原単位悪化が大きく影響している。悪化の要因に、生産の海外移管、生産ﾄﾗﾌﾞﾙ、歩留り悪化、素材比率の悪い製品の生産増などが挙げられる。
尚、平成25年度～平成26年度は、順調な省ｴﾈ活動の成果が表れ原単位が改善方向であった。
＜実施した削減対策と効果＞
○計画時、3年間の対策（LED照明等高効率照明器具の導入、高効率空調機の導入、ｲﾝﾊﾞｰﾀｺﾝﾌﾟﾚｯｻｰの導入、ﾎﾟﾝﾌﾟのｲﾝﾊﾞｰﾀ化)で500t-CO2の削減を見込んだが、実績では1,973t-CO2削減できた。
　各年度のCO2排出量には下記の削減量が織り込まれている。
　①平成25年度：760t-CO2の削減。
　　・電気ﾋｰﾀによる加温からﾋｰﾄﾎﾟﾝﾌﾟを利用した加温へ(平均電力38.3kw⇒16.4kwへ)
　　・蛍光灯型LED照明の採用(180台)・37kw高効率ｺﾝﾌﾟﾚｯｻｰへ3台入替え
　　・高効率空調機への入替え・冷却水ﾎﾟﾝﾌﾟのINV導入・高効率変圧器への入替えや変圧器の統廃合
　②平成26年度：580t-CO2の削減
　　・電動成形機の入替え・蛍光灯型LED照明の採用(176台)・高効率空調機への入替え
　　・高効率変圧器への入替え・設備管理値の見直し　
　③平成27年度：633t-CO2の削減
　　・電動成形機の入替え・蛍光灯型LED照明の採用(158台)・高効率空調機への入替え
　　・高効率変圧器への入替え・ｺﾝﾌﾟﾚｯｻｰの入替え･送風機の間引き運転・設備管理値の見直し等</t>
  </si>
  <si>
    <t>○推進体制の整備(3101)　：省ｴﾈ分科会の推進強化
○空調設備対策(3306)　　：高効率ﾋﾞﾙﾏﾙﾁへの入替え
○ｺﾝﾌﾟﾚｯｻｰ設備対策(3805)：INVｺﾝﾌﾟﾚｯｻｰの採用
○照明設備対策(3809)　　：LED照明などの高効率照明機器への入替え
○ﾎﾟﾝﾌﾟ対策(3804)       ：ﾎﾟﾝﾌﾟのINV化による最適運転
○廃熱の利用(3403)　　　：設備から出た廃熱を利用する</t>
  </si>
  <si>
    <t>○推進体制の整備(3101)
　省ｴﾈ分科会は秦野での進捗の報告会だけはなく
　浜松での現場改善会(2014年10月)やｺﾝﾌﾟﾚｯｻｰ点検
　ﾎﾟｲﾝﾄ講習会(2015月10月)などを開催し積極的に
　展開した。
○空調設備対策(3306)
　高効率ﾋﾞﾙﾏﾙﾁへの入替えは、計画通り推進した。
　(2013年～2015年)
○ｺﾝﾌﾟﾚｯｻｰ設備対策(3805)
　INVｺﾝﾌﾟﾚｯｻｰへの入替えも計画通り実施した。
　(2014年3月)
○照明設備対策(3809)
　蛍光灯型LED照明への入替えは、514台実施した。
　(2013年～2015年)
○ﾎﾟﾝﾌﾟ対策(3804)
　水冷式試験装置の冷却水ﾎﾟﾝﾌﾟをINV化した。
　(2013年8月)
○廃熱の利用(3403)
　ﾋｰﾄﾎﾟﾝﾌﾟの排気の冷風を冷房に利用した。
　ｴｺﾉﾏｲｻﾞｰ付き蒸気ﾎﾞｲﾗｰ3台入替えた。
　(2013年～2015年)
○抵抗等による電気の損失の防止に関する措置
　(3701)　高効率変圧器を導入した。</t>
  </si>
  <si>
    <t>○平成26年8月　秦野製作所に太陽光発電を設置。
　(発電容量340kw、設置面積2,200m2)</t>
  </si>
  <si>
    <t>○横浜事業所では、ﾍﾟｯﾄﾎﾞﾄﾙのｷｬｯﾌﾟ回収（ｴｺｷｬｯﾌﾟ運動）に
　参加しています。
　ｷｬｯﾌﾟを分別・回収することで、焼却によるCO2削減にも
　貢献しています。
○秦野市も協賛している環境省が主催する地球温暖化防止
　のための消灯の趣旨に賛同し「CO2削減/ﾗｲﾄﾀﾞｳﾝｷｬﾝﾍﾟｰﾝ」
　に全事業所で参加している。</t>
  </si>
  <si>
    <t>○LED照明、LEDﾍｯﾄﾞﾗﾝﾌﾟの開発、自動車照明等々の軽量化を行い温室効果ｶﾞｽの抑制に寄与する予定。
○ｽﾀﾝﾚｰﾚﾃﾞｨｽｺﾞﾙﾌﾄｰﾅﾒﾝﾄにおいて、大会で発生したCO2を国内ｸﾚｼﾞｯﾄによるｵﾌｾｯﾄ、静岡県森林組合連合会へ苗木1万本を
　寄付予定。</t>
  </si>
  <si>
    <t>○LEDﾍｯﾄﾞﾗﾝﾌﾟの開発、自動車照明等々の軽量化を行い温室効果ｶﾞｽの排出抑制に寄与している。
○省電力･安全性の確保ができるLED-ADB(ｱﾀﾞﾌﾟﾃｨﾌﾞ･ﾄﾞﾗｲﾋﾞﾝｸﾞ
　･ﾋﾞｰﾑ)の開発。
　ADBは、先行車、対向車に眩しさを与える事なく、ﾊｲﾋﾞｰﾑ
　に近い配光を実現し、前方の歩行者や標識を早期にﾄﾞﾗｲﾊﾞｰ
　に認識させ安心と安全な夜間視界を提供することができ
　ます。また、消費電力も従来品より48%削減。
○二輪車用LEDﾍｯﾄﾞﾗﾝﾌﾟ
　当社が開発した二輪車用LEDﾍｯﾄﾞﾗﾝﾌﾟが国内初の二輪車に
　搭載された。また、消費電力も従来品より53%削減。
○ｽﾀﾝﾚｰﾚﾃﾞｨｽｺﾞﾙﾌﾄｰﾅﾒﾝﾄにおいて、大会で発生したCO2を
　国内ｸﾚｼﾞｯﾄによるｵﾌｾｯﾄ、静岡県森林組合連合会へ
　苗木1万1千本相当を寄付した。</t>
  </si>
  <si>
    <t>2016J0103</t>
  </si>
  <si>
    <t>○弊社では、環境にやさしい企業活動を実施するために、長期経営計画を策定し環境保全活動に取り組んでいます。環境保全活動は、ISO14001に則り活動し、省ｴﾈ活動では、省ｴﾈ法に則り付加価値額原単位で毎年1%以上の削減活動を行っています。
○弊社の主力工場である秦野製作所は2015年に生産の海外移転がありましたが、2016年度以降は秦野製作所へ生産が戻る計画があります。
○このような状況下、神奈川県の計画書制度の対応として、計画期間(平成28年度～30年度)中に生産増加でエネルギー使用量が増え二酸化炭素排出量が増加するものと予想されますが、省エネ施策を積極的に展開することとし、増加分を見込んだ二酸化炭素排出量から計画の3年間に400tCO2を削減することを目標とします。
〇二酸化炭素排出量原単位についても年１％を削減する目標とします。</t>
  </si>
  <si>
    <t>○弊社の工場では、製品品種が多種多様であり、かつ、製品の内製化を行った場合、
　生産数量よりも付加価値額で全体を捉えた方が実情に沿うため付加価値額を指標と
致しました。</t>
  </si>
  <si>
    <t>○全社でISO14001を取得している中、弊社の主力工場：秦野製作所では、1999年よりISO14001を取得しており、その活動の中で省ｴﾈﾙｷﾞｰや、ｴﾈﾙｷﾞｰ転換(重油、LPGを都市ｶﾞｽ化)を推進してきました。
〇新工場も順調に稼働しています。2016年度以降、秦野への生産移管製品も予定しており生産量及び二酸化炭素排出量の増加が予想されますが、下記省エネ対策に積極的に取り組んで行くこととし、増加分を見込んだ二酸化炭素排出量から計画の3年間で400t-CO2を削減する目標を立てました。
＜主な省エネ対策＞
・高効率空調機(ﾋﾞﾙﾏﾙﾁ)導入
・高効率ｺﾝﾌﾟﾚｯｻｰの導入
・高効率照明機器(LED照明等)への更新
・ﾎﾟﾝﾌﾟのINV化・導入
・高効率変圧器への更新
○原単位では毎年1%減とする目標を立てました。(3年間3%削減)
　</t>
  </si>
  <si>
    <t>ｱ_最終年度のCO2排出量は基準年度比で3.5%増えた（目標削減率-3.10％）。
ｲ_最終年度の排出量原単位は基準年度比で15.1%減った（目標削減率3.00％）。
ｳ_最終年度のCO2排出量が目標を達成しなかった。
ｴ_最終年度の排出量原単位が目標を達成した。
ｵ_最終年度のCO2排出量が目標を達成しなかった主な要因は、
  ・成形機の入替え　　　　　　　　　　　　　　： 106.7t-CO2
　・変圧器の入替え(1000KVA⇒750KVA：2台)　　　：  17.3t-CO2
　・高天井型LED照明の入替え(462台)(蛍光灯含)　： 181.0t-CO2
　・ﾋﾞﾙﾏﾙﾁの入替え　　　　　　　　　　　　　　：  24.3t-CO2
　・ﾁﾗｰの入替え 　　　　　　　　　　　　　　　：   4.3t-CO2
　・ｺﾝﾌﾟﾚｯｻｰの入替え(4台) 　　　　　　　　　　： 148.8t-CO2
　・加温ﾋｰﾀｰをﾋｰﾄﾎﾟﾝﾌﾟへ入替え　　　　　　　　：  40.0t-CO2
　・運用管理強化(ｴｱｰ漏れﾊﾟﾄﾛｰﾙなど) 　　　　　： 547.4t-CO2
　等の省エネ施策を実施したが、下記理由により若干の超過となった。
　・生産量の増加、歩留りの悪化による休日出勤の増加。
　・研究開発機能の取り込み及び設備の増強により、500tCO2の増加など。
ｶ_最終年度の排出量原単位が目標を達成した主な要因は、
　原単位の指標である付加価値額が約22％大幅に増加したことである。</t>
  </si>
  <si>
    <t>○推進体制の整備(3101)　：省ｴﾈ分科会の推進強化
○空調設備対策(3306)　　：高効率ﾋﾞﾙﾏﾙﾁへの入替え
○ｺﾝﾌﾟﾚｯｻｰ設備対策(3805)：高効率ｺﾝﾌﾟﾚｯｻｰの採用
○照明設備対策(3809)　　：LED照明などの高効率照明機器への入替え
○ﾎﾟﾝﾌﾟ対策(3804)       ：ﾎﾟﾝﾌﾟのINV化による最適運転
○抵抗等による電気の損失：高効率変圧器への入替え
　の防止に関する措置
　(3701)
○抵抗等による電気の損失：ﾃﾞﾏﾝﾄﾞｺﾝﾄﾛｰﾙ
　の防止に関する措置
　(3703)</t>
  </si>
  <si>
    <t>○推進体制の整備(3101)；省ｴﾈ分科会の推進強化の為に、秦野での進捗報告会だけはなく、全社を対象に勉強会を実施。
･2016年10月:空調の勉強会(講師はﾒｰｶｰ)
･2017年7月:電力分析勉強会(講師は社内講師)
･2018年7月:新潟SS省ｴﾈ施策発掘勉強会(講師はﾒｰｶｰ)
○空調設備対策(3306)
　高効率ﾋﾞﾙﾏﾙﾁへの入替えは、計画通り推進。(2016年～2018年)　またﾁﾗｰの入替も実施。
○ｺﾝﾌﾟﾚｯｻｰ設備対策(3805)
　高効率ｺﾝﾌﾟﾚｯｻｰの採用：45kW_4台の入替。
○照明設備対策(3809)
　LED照明などの高効率照明機器への入替えは屋内360台、屋外102台の合計462台。
○ﾎﾟﾝﾌﾟ対策(3803)
　ﾎﾟﾝﾌﾟのINV化による最適運転は未実施。
○抵抗等による電気の損失の防止に関する措置(3701)
　高効率変圧器入替2台。200kVA_2台を1台に統合。
○抵抗等による電気の損失の防止に関する措置(3703)
　ﾃﾞﾏﾝﾄﾞｺﾝﾄﾛｰﾙを実施。</t>
  </si>
  <si>
    <t>平成26年8月、秦野製作所に太陽光発電設備を設置した。
　（設置面積2,200m2、発電容量340kW)</t>
  </si>
  <si>
    <t>○平成28年6月　横浜技術ｾﾝﾀｰに太陽光発電を設置。
　(発電容量18kW、設置面積113㎡)</t>
  </si>
  <si>
    <t>○横浜事業所では、ﾍﾟｯﾄﾎﾞﾄﾙのｷｬｯﾌﾟ回収(ｴｺｷｬｯﾌﾟ運動)に参加しています。
　ｷｬｯﾌﾟ回収は2018年度までの累積で約37万個となり、その売却金による世界の子供たちへのﾜｸﾁﾝ寄付は約460人分となりました。
　ｷｬｯﾌﾟを分別･回収することで、焼却によるCO2削減にも貢献しています｡
○環境省が主催する地球温暖化防止のための消灯の趣旨に賛同し「CO2削減/ﾗｲﾄﾀﾞｳﾝｷｬﾝﾍﾟｰﾝ」に全事業所で参加している。</t>
  </si>
  <si>
    <t>○LED照明、LEDﾍｯﾄﾞﾗﾝﾌﾟの開発、自動車照明等々の軽量化を行い温室効果ｶﾞｽの抑制に寄与する予定。
○ｽﾀﾝﾚｰﾚﾃﾞｨｽｺﾞﾙﾌﾄｰﾅﾒﾝﾄにおいて、大会で発生したCO2を国内ｸﾚｼﾞｯﾄによるｵﾌｾｯﾄ、静岡県森林組合連合会へ苗木を
　寄付予定。</t>
  </si>
  <si>
    <t>○LEDﾍｯﾄﾞﾗﾝﾌﾟのHi、Loを切り換えるﾕﾆｯﾄを開発し、4灯式LEDﾍｯﾄﾞﾗﾝﾌﾟから2灯式LEDﾍｯﾄﾞﾗﾝﾌﾟへ進化することで、従来比40%減の軽量化が実現した。
○LED光源の集積実装により、従来比15%減の小型化を実現した。
○環境配慮設計により部品点数を削減することで、生産工程の省エネルギー化を実現した。
○ｽﾀﾝﾚｰﾚﾃﾞｨｽｺﾞﾙﾌﾄｰﾅﾒﾝﾄにおいて、大会で発生したCO2を国内ｸﾚｼﾞｯﾄによるｵﾌｾｯﾄ、静岡県森林組合連合会へ苗木を寄付。
　2016年度9,940本　
　2017年度8,670本
　2018年度9,750本</t>
  </si>
  <si>
    <t>2019J0015</t>
  </si>
  <si>
    <t>○弊社では、環境にやさしい企業活動を実施するために、長期経営計画を策定し環境保全活動に取り組んでいます。
　環境保全活動は、ISO14001に則り活動し、省ｴﾈ活動では、省ｴﾈ法に則り付加価値額原単位で毎年1%以上の削減活動を行っています。
○弊社の主力工場である秦野製作所では新規事業の取り込みを行い、また隣接地には新事業所を開設(新たな建物を建設)する予定になっています。
　このような状況下、生産量も増加するため二酸化炭素排出量が増加するものと予想されますが、神奈川県条例に配慮し省エネ施策を積極的に展開し、CO2排出量削減に努力していきます。</t>
  </si>
  <si>
    <t>○弊社の工場では、製品品種が多種多様であり、かつ、製品の内製化を行った場合、生産数量よりも付加価値額で全体を捉えた方が実情に沿うため付加価値額を指標と致しました。</t>
  </si>
  <si>
    <t>○全社でISO14001を取得している中、弊社の主力工場：秦野製作所では、1999年よりISO14001を取得しており、その活動の中で省ｴﾈﾙｷﾞｰや、ｴﾈﾙｷﾞｰ転換(重油、LPGを都市ｶﾞｽ化)を推進し、CO2排出量削減に努力して参りました。
〇計画期間(令和1年度～3年度)中に、神奈川県下及び横浜地区では新事業所開設を予定しています。秦野製作所では生産設備の大型化及び生産量増加で二酸化炭素排出量が増加するものと予想されますが、省エネ施策を積極的に展開し計画の3年間で現状のままで予想される排出量より400tCO2削減することを目標としています。
○二酸化炭素排出量原単位については神奈川県下（横浜除く）では新規事業所開設のため悪化するものの秦野製作所では年1％を削減する目標とします。</t>
  </si>
  <si>
    <t>＜削減目標の達成状況＞
●CO2排出量：達成
　最終年度のCO2排出量は、基準年度に対して17.6％の削減となり目標を達成した。
●排出量原単位：非達成
　最終年度の排出量原単位は、基準年度に対して7.19％の悪化となり目標未達となった。
＜削減目標の達成（or非達成）の要因＞
●CO2排出量：達成
　下記の理由により達成できた。
　・コロナ・半導体不足・海外での戦争・中国からの部品供給不足等の影響で受注減少により
　　ライン停止や休業が多かったため
●排出量原単位：非達成
　・受注減で付加価値額が減少したため。
　・付加価値額が減少の中、新規導入したラインの立ち上げを行ったため。</t>
  </si>
  <si>
    <t>○推進体制の整備(3101)　：省ｴﾈ分科会の推進強化
○空調設備対策(3306)　　：高効率ﾋﾞﾙﾏﾙﾁへの入替え
○ｺﾝﾌﾟﾚｯｻｰ設備対策(3805)：高効率ｺﾝﾌﾟﾚｯｻｰへの入替え
○照明設備対策(3809)　　：LED照明などの高効率照明機器への入替え
○ﾎﾟﾝﾌﾟ対策(3803)       ：ﾎﾟﾝﾌﾟのINV（インバーター）化導入
○抵抗等による電気の損失の防止に関する措置(3701)：高効率変圧器への入替え</t>
  </si>
  <si>
    <t>〇推進体制の整備（3101）
　・毎月1回製作所内の各部門が、省エネに対しての改善内容を報告し情報の共有化を行った。
　・毎年、全従業員に環境・省エネ・脱炭素に関するe-ラーニングを実施した。
○空調設備対策(3306)　
　2号館にて高効率ﾋﾞﾙﾏﾙﾁの入替え（2019年8月、2021年5月）
○ｺﾝﾌﾟﾚｯｻｰ設備対策(3805)
　5号館にて高効率ｺﾝﾌﾟﾚｯｻｰの入替え（2022年2月）
〇照明設備対策(3809）
　事務所やフロアーの蛍光灯などをLED照明に転換した。
　LRD化率は11.1％ではあるが、今後もLED化を推進する。
○ﾎﾟﾝﾌﾟ対策(3803) 
　冷却水ポンプにINVを設置（2022年1月）
○抵抗等による電気の損失（3701）
　2号館にて変圧器の入替え（2021年8月、12月）</t>
  </si>
  <si>
    <t>○LED照明、LEDﾍｯﾄﾞﾗﾝﾌﾟの開発、自動車照明等々の軽量化を行い温室効果ｶﾞｽの抑制に寄与する予定。
○ｽﾀﾝﾚｰﾚﾃﾞｨｽｺﾞﾙﾌﾄｰﾅﾒﾝﾄにおいて、大会で発生したCO2を国内ｸﾚｼﾞｯﾄによるｵﾌｾｯﾄ、静岡県森林組合連合会へ苗木を寄付予定。</t>
  </si>
  <si>
    <t>〇2021年11月から新生産ﾗｲﾝ（HAC3）導入により、電力使用量が従来ﾗｲﾝの約50～60％の低減。
〇地球温暖化防止の取り組みとして、ベストオブチャレンジ賞で全選手が獲得したポイントに応じた金額（2021年は苗木8,530本相当）を静岡県森林組合連合会に寄付。</t>
  </si>
  <si>
    <t>2022J0141</t>
  </si>
  <si>
    <t>代表取締役社長　貝住　泰昭</t>
  </si>
  <si>
    <t>＜県内における事業活動に伴う温室効果ガスの排出削減に向けた基本的な考え方＞
　弊社では、環境にやさしい企業活動を実施するために全社的に計画をし環境活動に取り組んでいます。
　全社的なｶｰﾎﾞﾝﾆｭｰﾄﾗﾙの推進として、CO2排出量を2019年基準で2030年に半減にする事などを中期目標としています。
　神奈川県内事業所においても、この目標達成に取り組んでいきます。
＜温室効果ガスを効果的に削減していくための取組についての基本的な考え方＞
　上記目標を達成するために電気節電の省エネ対策を継続し、高効率な機器・設備の導入を進めて参ります。
　また、全従業員の環境活動への意識向上を図るよう取り組んでいきます。</t>
  </si>
  <si>
    <t>弊社の工場では、製品品種が多種多様であり尚且つ製品の内製化を行った場合、生産数量よりも付加価値額で全体を捉えた方が実績に沿うため付加価値額を指標とします。</t>
  </si>
  <si>
    <t>＜これまでの取組状況＞
　弊社は、主力製作所である秦野製作所を含め全社でISO14001を取得しており、その活度の中で省ｴﾈﾙｷﾞｰやｴﾈﾙｷﾞｰ転換（ｶﾞｽから電気等）を推進し、CO2排出量削減に努力しております。
＜今期の事業活動の見込み＞
　今後の計画期間（2022～2024年度）中、神奈川県域事業所の建屋の再構築を予定しています。
　再構築に際し、省エネ機器・設備を導入する事によりCO2排出量の削減を目標に致します。
＜今期の削減目標設定に関する考え方＞
　今後3年間で付加価値額を指標とする排出量原単位を2019年度実績比で3％以上削減する目標を設定しました。
＜削減目標達成に向けた今期の主な取組＞
この目標を達成するため、今期は、主に次のような対策に取り組んでいく予定
①経年化した設備の高効率機器への積極的な更新
②保有設備の運転効率のさらなる改善に向けた運用対策の徹底
③LED照明導入の推進</t>
  </si>
  <si>
    <t>＜運用対策＞
〇推進体制の整備（3101）
　秦野製作所環境保全推進部会の推進強化：
　今年度よりに省エネ分科会が廃止となり、代わり秦野製作所環境保全推進部会が発足したため、
　温室効果ガス排出削減に関する基本方針、エネルギー管理組織図見直し及び原単位管理基準の
　作成等を実施。
○環境教育の実施（3101）
　全従業員への環境教育（省エネ、地球温暖化等）の実施を計画、実施する。
○管理基準の作成・変更（3102）
　HTC（秦野ﾃｸﾆｶﾙｾﾝﾀｰ）の外調機設備の管理基準の作成を行う。
＜設備導入等対策＞
○空気調和設備対策（3306）：①高効率チラーへの入替え
　　　　　　　　　　　　　　②高効率空調機への入替え
○変圧器対策（3701）　　　：高効率変圧器への入替え
○ﾎﾞｲﾗｰ対策（3303）　　　 ：温水ﾎﾞｲﾗｰの高効率機への入替え
〇ﾎﾟﾝﾌﾟ対策（3803）　　　 ：冷水ﾎﾟﾝﾌﾟのINV（インバーター）導入
〇照明設備対策（3809）　　：LED照明などの高効率照明機器への入替え</t>
  </si>
  <si>
    <t>太陽光発電設備について、秦野製作所内駐車場や近隣の秦野テクニカルセンターでの設置を検討中であるが、関連電力線の県道上通過に関する許可取得等の見込みが立っていない。</t>
  </si>
  <si>
    <t>＜温室効果ガスの排出の量の削減に寄与する製品の開発＞
自動車照明LEDﾍｯﾄﾞﾗﾝﾌﾟ・LED照明の開発により、温室効果ガスの抑制に寄与していきます。
＜森林保全・緑化推進＞
スタンレーレディスホンダゴルフトーナメントにおいて、地球温暖化防止の取り組みとして苗木を静岡県森林組合連合会に寄付いたします（2021年実績苗木8,530本相当金額。今期も同程度を予定）。</t>
  </si>
  <si>
    <t>2010J0225</t>
  </si>
  <si>
    <t>東京都中野区本町2-9-5</t>
  </si>
  <si>
    <t>学校法人東京工芸大学</t>
  </si>
  <si>
    <t>理事長　小野 茂夫</t>
  </si>
  <si>
    <t>○　本校では「省エネ推進責任者会議」を設立し、5年間で二酸化炭素を5％削減するという目標を設定し、全体的な取り組みを行っている。こうした取り組みの中で、神奈川県の計画書制度の対応として計画期間（平成22年度～26年度の5年間）においては、県内の工場等から排出される二酸化炭素排出量を5％削減するとともに、排出量原単位を毎年1％削減するという目標を設定して対策に取り組んでいく。_x000D_
○　この目標を達成する為に専門家による省エネルギー診断を行い、運用改善、空調機の高効率化、照明器具・誘導灯の高効率化、トランスの高効率化等の省エネ対策を徹底する上で高効率な機器の導入を進めていく。_x000D_
○　また、自動車対策としては、エコドライブを全社的に展開するとともに、低燃費車等のＣＯ2排出量が少ない車の計画的な導入を図っていく。</t>
  </si>
  <si>
    <t>　本校では省エネ対策に積極的に取り組み、設備の運転状況の効率化や計画的な機器の更新を進め、省エネ法で要求されている年1％のエネルギー効率化を進めてきている。基準年度の排出量から5年間で5％の削減目標を設定した。_x000D_
　この目標を達成するため、次のような対策に取り組んでいく予定である。_x000D_
①運用改善による省エネ_x000D_
　本学が保有している設備の運転状況を的確に把握し、最適運転を行うことにより、エネルギーの節減を図る。_x000D_
②省エネ設備の導入_x000D_
　空調設備、照明設備において省エネ設備を導入して、省エネを図る。</t>
  </si>
  <si>
    <t>計画期間内の省エネ実施計画では、下記の省エネ対策を敢行し、エネルギー起源二酸化炭素排出量について、基準排出量から約27％減を実現し、設定目標の5％減を上回ることができた。
○節電対策
１．空調に関する節電
・エアコンの冷房設定温度は原則28℃とし，クールビズを励行する。
・暖房設定温度は原則20℃とし，ウォームビズを励行する。
・中間期のエアコンは、送風運転とする。
・扇風機等を使用，室内の風通しを良くする。
・電力への依存度が低い空調設備がある教室の稼働率を上げる。
２．照明に関する節電
・照明は適切な照度に配慮し，適宜間引く。
・使用教室での学生の座席位置を前部詰めにすることで，照明領域を減らす。
・不要な照明の消灯，離席時の消灯を厳守する。
３．その他の節電
・エレベータの稼働制限，自動ドアの稼働制限
・温水洗浄便座・暖房便座の機能停止
・教育研究に関係しない電気機器類の使用を極力控え，未使用時にはコンセントを抜く。
・FAX，コピー機，プリンター，パソコンの台数制限と節電モード等による待機電力の削減</t>
  </si>
  <si>
    <t>○推進体制の整備（1101）_x000D_
　役割分担、責任、権限を明確にした推進体制の整備により省エネを図る。_x000D_
○管理標準の作成・変更（1102）_x000D_
　基本方針、エネルギー管理組織図、各設備の管理標準を作成し省エネを図る。_x000D_
○空気調和設備対策（1201）_x000D_
　・空調機の高効率化により省エネを図る。_x000D_
　・冷温水ポンプへのインバータ設置により省エネを図る。_x000D_
　・空調機のスケジュール化により省エネを図る。_x000D_
○冷却塔対策（1203）_x000D_
　冷却水ポンプへのインバータ設置により省エネを図る。_x000D_
○換気設備対策（1204）_x000D_
　・ファンベルトの省エネ型への更新により省エネを図る。_x000D_
　・局所排気装置の導入により省エネを図る。_x000D_
　・換気ファンＯＮ／ＯＦＦ制御装置の導入により省エネを図る。_x000D_
○給湯設備対策（1302）_x000D_
　・給湯温度の見直し（低下）により省エネを図る。_x000D_
　・冬期以外の洗面所系統の給湯停止により省エネを図る。_x000D_
○照明設備対策（1401）_x000D_
　照明器具の高効率化により省エネを図る。_x000D_
○受変電設備対策（1501）_x000D_
　トランスの高効率化により省エネを図る。</t>
  </si>
  <si>
    <t>○推進体制の整備（1101）
　役割分担、責任、権限を明確にした推進体制の整備により省エネを図った。
○管理標準の作成・変更（1102）
　管理標準の作成・変更については実施した。
○空気調和設備対策（1201）
・空調機の高効率化により省エネを図った。
・冷温水ポンプへのインバータ設置については未実施である。
・空調機のスケジュール化により省エネを図った。
○冷却塔対策（1203）
　冷却水ポンプへのインバータ設置は未実施である。
○換気設備対策（1204）
・ファンベルトの省エネ型への更新により省エネを　　図った。
・局所排気装置の導入により省エネを図った。
・換気ファンＯＮ／ＯＦＦ制御装置の導入については未実施である。
○給湯設備対策（1302）
・給湯温度の見直し（低下）については、未実施である。
・冬期以外の洗面所系統の給湯停止については、未実施である。
○照明設備対策（1401）
  照明器具の高効率化により省エネを図った。
○受変電設備対策（1501）
  トランスの高効率化については、未実施である。</t>
  </si>
  <si>
    <t>　7号館及び学生会館に太陽光発電設備を設置済み</t>
  </si>
  <si>
    <t>自家発電に寄与している。</t>
  </si>
  <si>
    <t>　学内及び学外（厚木市民広報に掲載）向けの省エネポスター作成（学生を対象としたポスターコンペを実施し、優秀作品をポスターの図案に使用）</t>
  </si>
  <si>
    <t>・省エネポスターを作成し、職員、学生、来校者に省エネ（節電）について訴求した。学外（厚木市民広報）には掲載しなかった。</t>
  </si>
  <si>
    <t>○　厚木市飯山校地の緑化による温室効果ガスの抑制_x000D_
○　本学が所有している厚木市上古沢及び伊勢原市日向のグランド（約85,000㎡）に植林している数千本の樹木による温室効果ガスの抑制</t>
  </si>
  <si>
    <t>温室効果ガスの抑制に寄与したと思われる。</t>
  </si>
  <si>
    <t>2015J0158</t>
  </si>
  <si>
    <t>理事長　岩居　文雄</t>
  </si>
  <si>
    <t>　本校では、省エネ対策に積極的に取り組み、設備の運転状況の効率化や計画的な機器の更新を進め、二酸化炭素の排出量について、基準年度(平成26年度)の排出量から5年間で5％を削減していく。内容としては、既に取り組んでいる空調機器及び照明機器等の節電対策について、遂行する。また、必要に応じて、省エネ機器に順次入れ替えていく。　　　　　　　　　　　　</t>
  </si>
  <si>
    <t>　本校では省エネ対策に積極的に取り組み、設備の運転状況の効率化や計画的な機器の更新を進め、基準年度(平成26年度)の排出量から5年間で5％の削減目標を設定した。
　なお、中長期計画としては、平成21年度の排出量から5年間かけて5％削減して、その後、平成26年度の排出量から　5年間かけて5％削減する予定だったが、結果報告書のとおり、目標とした最終年度（平成26年度）の排出量は、約27％削減している。
　この目標を達成するため、次のような対策に取り組んでいく予定である。
　①運用改善による省エネ
　　本学が保有している設備の運転状況を的確に把握し、最適運転を行うことにより、エネルギーの節減
　　を図る。
　②省エネの推進
　　厚木キャンパス再整備計画を進めていく中で、必要に応じて省エネ機器の入替を順次進めて行く。
　</t>
  </si>
  <si>
    <t>&lt;削減目標の達成状況&gt;
○CO2排出量
・達成：最終年度のCO2排出量は、基準年度に対して31％削減し、目標を達成した。
○排出量原単位
・達成：排出量原単位は、基準年度に対して31％改善となり、目標を達成した。
&lt;削減目標の達成の要因&gt;
〇芸術学部が中野キャンパスに移転したこと。
〇28年度・30年度に体育館、31年度に図書館の照明をLED化したこと。
　これらの対策により排出量の削減と原単位の改善につながった。</t>
  </si>
  <si>
    <t>1.推進体制の整備（1101）
　役割分担、責任、権限を明確にした推進体制の整備により省エネを図る。
2.管理標準の作成・変更（1102）
　基本方針、エネルギー管理組織図、各設備の管理標準を作成し省エネを図る。
3.空気調和設備対策（1201）
・夏期のエアコンの冷房設定温度は原則28℃とし、クールビズを励行し、省エネを図る。　　　　　　　　　　　　　　　　　　　　　　　・冬期のエアコンの暖房設定・温度は原則20℃とし、ウォームビズを励行し、省エネを図る。　　　　　　　　　　　　　　　　・空調機のスケジュール化により、省エネを図る。
4.冷却塔対策（1203）
　冷却水ポンプ流量の見直しによる動力の削減により省エネを図る。
5.換気設備対策（1204）
　ファンベルトの省エネ型への更新により省エネを図る。
6.給湯設備対策（1302）
　給湯温度の見直し（低下）により省エネを図る。
7.照明設備対策（1401）
  照明は適切な照度に配慮し，適宜間引く。不要な照明の消灯、離席時の消灯を厳守し、省エネを図る。
8.事務用機器対策（1501）
  コピー機、プリンター、パソコンの台数制限と節電モード等により、省エネを図る。</t>
  </si>
  <si>
    <t>1.推進体制の整備（1101）
　計画期間中に役割分担、責任、権限を明確にした推進体制の整備により省エネ対策を推進した。
2.管理標準の作成・変更（1102）
　計画期間中、管理標準を全体的に見直しした。
3.空気調和設備対策（1201）
・夏期のエアコンの冷房設定温度は原則28℃とし、クールビズを励行し、省エネを実施した。　　　　　　　　　　　　　　　　　　　　　　　・冬期のエアコンの暖房設定・温度は原則20℃とし、ウォームビズを励行し、省エネを図った。　　　　　　　　　　　　　　　　・空調機のスケジュール化により、省エネを推進した。
4.冷却塔対策（1203）
　冷却水ポンプへのインバータ設置は未実施である。
5.換気設備対策（1204）
　ファンベルトを省エネ型へ順次更新した。
6.給湯設備対策（1302）
　給湯温度の見直し（低下）は未実施である。
7.照明設備対策（1401）
  照明は適切な照度に配慮し，適宜間引き、不要な照明の消灯、離席時の消灯を厳守した。
　28年度・30年度に体育館、31年度に図書館の照明をLED化した。
8.事務用機器対策（1501）
  計画期間中、コピー機、プリンター、パソコンの台数制限と節電モード等により、省エネを図った。</t>
  </si>
  <si>
    <t>・７号館及び学生会館に太陽光発電設備を設置済</t>
  </si>
  <si>
    <t>7号館発電量最大10kwh、学生会館3kwh：自家発電として消費した。</t>
  </si>
  <si>
    <t>事務所から廃棄される紙ゴミ等をリサイクル業者に委託して、可燃ゴミを減らすと同時に、パルプの伐採を少なくする事に寄与している。</t>
  </si>
  <si>
    <t>昨年実績約２５トンの紙ゴミをリサイクルし、パルプの伐採を少なくする事に寄与した。</t>
  </si>
  <si>
    <t>2010J0226</t>
  </si>
  <si>
    <t>神奈川県茅ヶ崎市茅ヶ崎3-2-10</t>
  </si>
  <si>
    <t>ＡＧＣセイミケミカル株式会社</t>
  </si>
  <si>
    <t>取締役社長　横山耕一</t>
  </si>
  <si>
    <t>　製品のライフサイクル全体を通じてエネルギー使用の低減に取組み、二酸化炭素の排出削減に努める_x000D_
１．エネルギーの有効利用_x000D_
　省資源で省エネルギーな生産活動の実現に取組む_x000D_
２．ＬＣＡ（ライフサイクルアセスメント）の視点から二酸化炭素排出の少ない製品づくりを目指す_x000D_
　高効率、長寿命の製品づくりを通じ、二酸化炭素排出総量削減に取組む_x000D_
３．再生可能エネルギーの活用_x000D_
　太陽光・風力などの再生可能エネルギーを活用した活動に取組む</t>
  </si>
  <si>
    <t>○　当工場では、省エネ法の第二種エネルギー管理指定工場に指定された2005年以降、省エネ法で要求されている年1％のエネルギー原単位の削減に取組んでいる。_x000D_
　今後も引き続き、_x000D_
　・設備の更新時に、高効率機器への切り替えの実施_x000D_
　・生産効率の向上_x000D_
　・その他、第5面に記載の諸施策の実施
により、二酸化炭素の排出削減実現に向けた取組みを行う。_x000D_
○　基準年度を平成19年～平成21年の3年間にした理由_x000D_
　景気の影響で平成21年度の生産が過去数年間と比較して少なかった。_x000D_
　平成21年度の数値だけでは実態との乖離があるため、3年間の平均値を基準とすることとした。</t>
  </si>
  <si>
    <t>　①　計画5年間(H22～H26)で生産数量の減もあったが、下記省エネ対策の効果があり、エネルギー
    使用量は38.1％減った。これに伴い、二酸化炭素排出量も39％減り、目標削減率2％を大きく
    上回る達成ができた。
　②　排出量原単位も5年間で16.01％減り、目標削減率5％を大きく上回っている。
　③　計画期間中に実施した省エネ対策は以下の通り。
　　　・焼成炉の大半を撤去。
　　　・空調設備を省エネタイプに更新。
　　　・受電変圧器の統廃合を進めた。
　　　・照明設備をLEDに交換。</t>
  </si>
  <si>
    <t>○推進体制の整備（3101）_x000D_
　エネルギー管理委員会を通じて省エネルギー対策を計る。投資判断に二酸化炭素排出量削減の考え方を取入れるような体制を検討する。_x000D_
○主要設備等の保全管理対策（3103）_x000D_
　設備保全計画（定期点検及び保守点検計画など）の作成及びそれに基づく管理を実施する。_x000D_
○加熱設備対策（3301）_x000D_
　焼成炉の廃熱利用において、高効率のエコノマイザに更新する。_x000D_
○ボイラー対策（3303）_x000D_
　作業標準書を改善する。_x000D_
○空気調和設備対策（3306）_x000D_
　更新時期が来たものについて順次省エネ型を導入する。_x000D_
○変圧器対策（3701）_x000D_
　高効率変圧器を導入する。_x000D_
○電力負荷の管理対策（3703）_x000D_
　空調機器と照明器具の省エネによる負荷の平準化と運転時間を見直しする。_x000D_
○ポンプ対策（3803）_x000D_
　井戸ポンプを高効率機器に更新する。井水配管の圧力損失を低減し効率化を図る。_x000D_
○ファン及びブロワー対策（3804）_x000D_
　ファンベルトの省エネ型への更新による動力の削減を図る。_x000D_
○照明設備対策（3809）_x000D_
　工場の外灯を順次LED照明に切り替える。_x000D_
○建物対策（3901）_x000D_
　建替え・増設時に、太陽光発電設備等の導入を検討する。</t>
  </si>
  <si>
    <t>○推進体制の整備(3101)　毎月１回開催している環境委員会及びエネルギー管理委員会を通じて省エネルギーに対する議論を行っている。
○主要設備等の保全管理対策(3103)　設備保全計画（定期点検及び保守点検計画など）については実施継続中である。
○加熱設備対策(3301)　焼成炉の大半は対象製品生産停止のため解体撤去を実施しました。よってエコノマイザーの更新は行われていない。
○ボイラー対策(3303)　作業標準書は改善済。
○空気調和設備対策(3306)　更新時期が来たものについて順次省エネ型を導入中である。
○変圧器対策(3701)　受電設備の合理化により既設変圧器の停止を行った。
○電力負荷の管理対策(3703)　空調機器と照明器具の省エネによる負荷の平準化は実施中である。
○ポンプ対策(3803)　未実施であるが、平成27年度以降に実施予定である。
○ファン及びブロワー対策(3804)　ファンベルトの省エネ型への更新による動力の削減を図った。
○照明設備対策(3809)　建屋内及び工場の外灯を順次LED照明に切替実施中である。
○建物対策(3901)　未実施である。</t>
  </si>
  <si>
    <t>○森林の保全_x000D_
　2009年は、横浜市等の水源になっている道志村で間伐をするボランティアへ社員が参加した。_x000D_
　2010年は、伊勢原市で間伐作業のボランティアへ社員が参加した。</t>
  </si>
  <si>
    <t>○左記の通り。さらに以下の取り組みにも参加しました。
　2014年6月：茅ヶ崎市清水谷（しみずやと）竹林伐採ボランティアに参加（1名）。
　2014年9月：相模川河畔林除草ボランティアに参加（1名）。</t>
  </si>
  <si>
    <t>○温室効果ガスの排出量が少ない製品の開発_x000D_
・リチウムイオン電池用正極材料の開発_x000D_
　正極材料は、パソコン、携帯電話、電動工具等に使われる繰返し充電可能な二次電池の主要部材として幅広く使用されています。弊社は、軽量化・高性能化・高寿命化の開発を通じて、充電によって再利用できる環境に優しいエネルギー源の供給に貢献しています。_x000D_
・ＳＯＦＣ（固体酸化物型燃料電池）材料の開発_x000D_
　燃料電池は、水素と酸素の反応でエネルギーを得ることができ、二酸化炭素の排出がありません。弊社では、「地球を守る事業に参画」と言う大きなビジョンを掲げ、エネルギー関連事業分野でその役割を担うべく、保有技術を集結し、ＳＯＦＣ材料の開発に取組んでおります。_x000D_
　弊社独自のクエン酸合成法によるＳＯＦＣ材料製造技術は、基本的には有機溶媒を使用しない水系合成であることから、廃水処理などの環境問題がなく危険度の少ない合成法であることも特徴です。_x000D_
○天然ガスへの燃料転換の検討_x000D_
　ボイラー燃料を重油から天然ガスに転換し、二酸化炭素排出量の削減を図ることを検討しています。</t>
  </si>
  <si>
    <t>○温室効果ガスの排出量が少ない製品の開発
　・リチウムイオン電池用正極材料の開発
　　正極材料は、パソコン、携帯電話、電動工具等に使われる繰返し充電可能な二次電池の主要部材の開発と生産販売は2014年3月を以て停止となりました。
　　但し自動車向けの正極材の開発は引き続き継続しております。
　・SOFC ( 固体酸化物型燃料電池 ) 材料の開発
　　材料の開発及び生産販売は継続中である。
○天然ガスへの燃料転換の検討
　検討を行いましたが、インフラ整備にかかるランニングコスト及び生産物の一部停止や生産数量減少による投資採算性の問題により計画は中断している。</t>
  </si>
  <si>
    <t>2015J0145</t>
  </si>
  <si>
    <t>取締役社長　小野　裕朗</t>
  </si>
  <si>
    <t>製品のライフサイクル全体を通じてエネルギー使用の低減に取組み、CO2の排出削減に努める
1.エネルギーの有効利用
 省資源で省エネルギーな生産活動の実現に取組む
2. 生産数量の原単位の改善　
 生産数量の原単位の改善を進めてCO2排出総量削減に取組む</t>
  </si>
  <si>
    <t>○当工場では、省エネ法の第二種エネルギー管理指定工場に指定された2005年以降、省エネ法で要求されている年1%のエネルギー原単位の削減に取組んでいる。
今後も引き続き、
　・設備の更新時に、高効率機器への切り替えの実施
　・生産効率の向上
　・その他、第5面に記載の諸施策の実施
により、二酸化炭素の排出削減実現に向けた取組みを行う。
また、2015年より、5年間で2%の二酸化炭素排出量の削減に取り組む。</t>
  </si>
  <si>
    <t>＜削減目標の達成状況＞
●CO2排出量
　最終年度のCO2排出量は、基準年度比で約3.8％の増加となり目標は達成できませんでした。
●排出量原単位
　最終年度のCO2排出量原単位は、基準年度比で約31.1％の改善となり目標は達成しました。
＜削減目標の非達成・達成の要因＞
●CO2排出量
　以下の理由により達成が出来なかった。
　○工業用ボイラーの更新と同時に燃料転換（重油→都市ガス）を行ったが、更新を機に能力を上げ
    たため、結果CO2排出量が上がってしまった。
　○省エネルギー機器の導入は進めていたが、計画書年度に比べて生産数量が増加したことで工場稼
    働率が上がった。
　○生産数量の増加に伴い、新規設備も増加した。
●排出量原単位
　以下の理由により達成できた。
　○設備更新時に省エネルギーを考慮した機器を選定し更新を行った。
　○業績改善により生産数量が増えた。</t>
  </si>
  <si>
    <t>○推進体制の整備(3101)　エネルギー管理委員会を通じて省エネルギー対策を計る。投資判断に二酸化炭素排出量削減の考え方を取入れるような体制を検討する。
○主要設備等の保全管理対策(3103)　設備保全計画（定期点検及び保守点検計画など）の作成及びそれに基づく管理を実施する。
○ボイラー対策(3303)　更新時に順次高効率ボイラーの導入及び燃料をLPG又は都市ガスに変更する。
○空気調和設備対策(3306)　更新時期が来たものについて順次省エネ型を導入する。
○変圧器対策(3701)　更新時に順次高効率変圧器を導入する。
○電力負荷の管理対策(3703)　空調機器と照明器具の省エネによる負荷の平準化を行う。
○ポンプ対策(3803)　井戸ポンプを高効率機器に更新する。井水配管の圧力損失を低減し効率化を図る。
○ファン及びブロワー対策(3804)　ファンベルトの省エネ型への更新による動力の削減を図る。
○照明設備対策(3809)　工場の外灯と既存建屋内照明を順次LED照明に切り替える。</t>
  </si>
  <si>
    <t>○推進体制の整備(3101)
　左記の通りに実施をした。工業用ボイラーの燃料転換においては経営会議にて議論を行い、承認をいただき実現をした。
○主要設備等の保全管理対策(3103)
　左記の通り、実施済。
○ボイラー対策(3303)
　4基更新を行い、都市ガスへ燃料転換を行った。
〇空気調和設備対策(3306)
　社内の更新方針にある旧冷媒（R22）取扱機器を中心に更新を実施。
○変圧器対策(3701)
　本期間において更新不要と判断したため未実施。
○電力負荷の管理対策(3703)
　左記の通り実施済。
○ポンプ対策(3803)
　1基を更新済。圧力損失の低減による効率化だけでなく、運転条件を見直し最適運転化を行った。
○ファン及びブロワー対策(3804)
　ファンベルトが劣化したもの機器について交換した。
○照明設備対策(3809)
　工場内の各職場の更新計画に従い、更新を実施済。</t>
  </si>
  <si>
    <t>○温室効果ガスの排出量が少ない製品の開発
　・SOFC ( 固体酸化物型燃料電池 ) 材料の開発
　　燃料電池は、水素と酸素の反応でエネルギーを得ることができ、二酸化炭素の排出がありません。弊社では、
　　「地球を守る事業に参画」と言う大きなビジョンを掲げ、エネルギー関連事業分野でその役割を担うべく、
　　保有技術を集結し、SOFC材料の開発に取組んでおります。
　　弊社独自のクエン酸合成法によるSOFC材料製造技術は、基本的には有機溶媒を使用しない水系合成で
　　あることから、廃水処理などの環境問題がなく危険度の少ない合成法であることも特徴です。
○天然ガスへの燃料転換の検討
　ボイラー燃料を重油から天然ガスに転換し、二酸化炭素排出量の削減を図ることを検討しています。</t>
  </si>
  <si>
    <t>○温室効果ガスの排出量が少ない製品の開発
　SOFC ( 固体酸化物型燃料電池 ) 材料の開発については、既に完了し、生産を実施してお客様に材料を供給している。
○天然ガスへの燃料転換の検討
　2018年12月に工業用ボイラーの燃料転換の燃料に都市ガスを採用し、現在まで運転を行っている。</t>
  </si>
  <si>
    <t>2020J0035</t>
  </si>
  <si>
    <t>神奈川県茅ヶ崎市茅ヶ崎3丁目2番10号</t>
  </si>
  <si>
    <t>AGCセイミケミカル株式会社</t>
  </si>
  <si>
    <t>代表取締役社長　有山　保彦</t>
  </si>
  <si>
    <t>製品のライフサイクル全体を通じてエネルギー使用の低減に取り組み、CO2の排出削減に努める。
1,エネルギーの有効利用
　省資源で省エネルギーな生産活動の実現に取り組む。
2,生産数量の原単位の改善
　生産数量の原単位の改善を進めてCO2排出量削減に取り組む。</t>
  </si>
  <si>
    <t>○計画期間の生産動向について
　製品のうち、無機製品の増産計画があり生産数量も増加する予定である。
○二酸化炭素排出量合計値の目標削減率設定の考え方
　会社での過去の削減実績や今後の生産動向を考慮し、5年間で2％のCO2削減を目標としている。
○二酸化炭素排出量原単位の目標削減率設定の考え方
　原油換算であるエネルギー原単位と同様にCO2排出量原単位についても年間1％の削減を目標としている。
○目標達成率の見込み
　当工場では、省エネ法の第二種エネルギー管理指定工場に指定された2005年以降、省エネ法で要求されている年1％のエネルギー原単位の削減に取り組んでいる。
今後も引き続き
　・設備の更新時に、高効率機器への切り替えの実施
　・生産効率の向上
　・その他諸対策の実施
により、二酸化炭素の排出削減実現に向けた取組みを行う。</t>
  </si>
  <si>
    <t>○推進体制の整備(3101)
　エネルギー管理委員会、投資判断会議を通じて省エネルギー、二酸化炭素排出量削減体制が整備さ
　れ、今後さらに活動を推進していく。
○主要設備等の保全管理対策(3103)
　前期更新した設備等の保全計画（定期点検及び保守点検計画など）の見直し作成、及びそれに基づ
　く管理を実施する。
○ボイラー対策(3303)
　工業用ボイラーの燃料に天然ガスを使用（二酸化炭素排出量の削減）。
　今後も工業炉の燃料転換を計画中（LPGから天然ガスへの転換）。
  工業用ボイラーの台数制御運転の最適化を検討し、運用する。
〇冷凍機対策(3305)
　更新時期が来たものについて順次省エネ型を導入する。
○空気調和設備対策(3306)
　更新時期が来たものについて順次省エネ型を導入する。
○変圧器対策(3701)
　更新時に順次高効率変圧器を導入する。
○電力負荷の管理対策(3703)
　事務所・工場の空調機器更新、照明器具のLED化に伴い、これら単相負荷の三相電源への接続につい
　て各相負荷の均衡を図る。
○ポンプ対策(3803)
　場内にあるポンプを更新又は新設する際には高効率機器に更新する。
○ファン及びブロワー対策(3804)
　ファンベルトの省エネ型への更新による動力の削減を図る。
○照明設備対策(3809)
　工場の外灯と既存建屋内照明を順次LED照明に切り替える。</t>
  </si>
  <si>
    <t>2010J0227</t>
  </si>
  <si>
    <t>兵庫県西宮市甲子園口6-1-45</t>
  </si>
  <si>
    <t>極東開発工業株式会社</t>
  </si>
  <si>
    <t>代表取締役　筆谷高明</t>
  </si>
  <si>
    <t>　弊社では、平成20年度に「横浜工場の中期的な環境実績の到達点（目的）」を作成し、二酸化炭素排出量を 西暦1990年度比で6％削減する（2008年度から2012年度の5年間で、1990年度比で平均6％削減）という目標を設定し、工場全体で取組を行っている。_x000D_
○　この目標を達成するため、ポンプ、ファンのインバータ制御化の推進、高効率照明器具の導入などにより更なる省エネを進めていく。_x000D_
○　地域の地球温暖化対策の推進への貢献としては、やまと環境をよくする会や深見西工業会等の外部の環境保全活動に積極的に参加し、地域の住民と連携した取り組みを進める。</t>
  </si>
  <si>
    <t>　弊社では、平成20年度に「横浜工場の中期的な環境実績の到達点（目的）」を作成し、二酸化炭素排出量を 西暦1990年度比で6％削減する（2008年度から2012年度の5年間で、1990年度比で平均6％削減）という目標を設定し、工場全体で取組を行っている。その取り組みを基に神奈川県の計画書制度を加味し、計画期間（平成22年度～24年度の3年間）において、二酸化炭素排出量は工場の現状（詳細は以下注１及び２）により、平成22年度は平成21年度比で8％程度の増加が見込まれるが、省エネ対策等を施し平成22年度、平成23及び24年度は各々7％、6％、5％（平成21年度比）の増加に抑えることを目標設定とし対策を行ってゆく。_x000D_
注１）新規設備投資_x000D_
　横浜工場に平成21年10月に竣工した塗装工場が稼働した為、平成22年度以降のＣＯ2排出量は220ｔ（8％）程増加する予定である。その他、新規設備投資の計画は現状なし。_x000D_
注２）売上及び生産量_x000D_
　平成22年度～平成24年度は、平成21年度と同等と想定する。
　増加を抑える目標の為に次の対策を予定している。_x000D_
①ポンプ、ファン等のインバータ制御化_x000D_
②高効率照明器具の導入ならびに照度適正化による照明電力量の削減_x000D_
③高効率トランスへの更新</t>
  </si>
  <si>
    <t>○平成22年度～24年度の二酸化炭素排出量削減計画の立案にあたり、当時の工場の状況（建屋・設備の増設等）により、実排出係数で平成22年度は平成21年度（基準排出量年）比で8％程度以上の増加が確実に見込まれていた。そのため削減目標としては、平成22年度の見込み値（平成21年度排出量×108％）を基準とし、平成22年度、23年度及び24年度に各々7％、6％、5％（平成21年度比）の増加に抑えること（実質年1％の削減）を目標設定とし電力削減等の取組を行なってきた。しかしながら、下記に示す要因によりそれぞれ73％、97％、131％の増加となり目標未達となった。
1.排出係数
平成22年度途中から電力購入先を変更(一般電気事業者→特定規模電気事業者)したことにより、排出係数がアップし、二酸化炭素排出量の増加につながった。
2.生産量の増加
計画初年度より生産量が増加し、特に平成23年度途中より東日本大震災の復興需要等によって想定外の大幅な生産量増加となり、電力使用量・都市ガス使用量ともＵＰした。
○主な電力削減の取組　　　　　　　　　　　　　　　　　　　　　　　　　　　　　　　　　　　　　　　　　　　　　　　　　　　　　　　　　　　　　　　　　　　　　　　　　　　　　　　　　　　　　　　　　 　　　　　　　　　　　　　　　　　　　　　　　　　　　　　　　　　　　　　　　
①ポンプ、ファン等のインバータ制御化（平成22年度・△77千kWh△62tCO2)　
②高効率照明器具の導入ならびに照度適正化（平成22年度・△0.7kWh△1tCO2 平成23年度・△13千kWh△11tCO2　平成24年度・△19千kWh△15tCO2)
③インバータ溶接機の導入（平成23年度・△6kWh△5tCO2、平成24年度・△11kWh△9tCO2)
④事務所空調機の省エネ型への更新（平成23年度・△47千kWh△38tCO2)
○電力使用制限対策（平成23年度）
①事務所及び工場照明の間引き点灯（△20ｋW)
②デマンド制御によるエアコンカット（△15ｋW)　</t>
  </si>
  <si>
    <t>○管理基準の作成・変更（3102）_x000D_
　冷凍機に関する管理基準を作成する。_x000D_
○ボイラー対策（3303）_x000D_
　定期的メンテナンスによるブロー量の適正化により熱損失を改善する。_x000D_
○変圧器対策（3701）_x000D_
　第２組立工場・配線切替実施により、稼動変圧器台数を2台→1台に減ずる。_x000D_
○変圧器対策（3701）_x000D_
　電着塗装工場・変圧器（5台）を高効率タイプに更新する。_x000D_
○換気設備対策（3801）_x000D_
　換気設備に関する管理基準を作成する。_x000D_
○換気設備対策（3801）_x000D_
　ファンベルトの交換時は省エネ型を導入する。_x000D_
○ポンプ対策（3803）_x000D_
　電着塗装工場・塗料循環ポンプをインバータ制御化する。_x000D_
（37ｋW×2台）_x000D_
○ファン及びブロワー対策（3804）_x000D_
　ファンベルトの交換時は省エネ型を導入する。_x000D_
○ファン及びブロワー対策（3804）_x000D_
　塗装工場・ブース排気ファンをインバータ制御化する。（15ｋW×4台、11ｋW×2台）_x000D_
○コンプレッサー対策（3805）_x000D_
　最適なブローノズルを導入する。_x000D_
○コンプレッサー対策（3805）_x000D_
　設備の使用端圧力の見直しを実施する。_x000D_
○照明設備対策（3809）_x000D_
　電着塗装工場・ＨＩＤランプを高効率蛍光ランプに変更する。</t>
  </si>
  <si>
    <t>○管理基準の作成・変更（3102）
　管理基準を作成し、メンテナンス等を明確化した。
○ボイラー対策（3303）
　定期点検時、点検・調整した。
○変圧器対策（3701）
　変圧器減台→生産増により、設備増強の可能性も
　あるため保留とした
○変圧器対策（3701）
　高効率タイプ導入→電着塗装工場方向性(継続又は
　新設)をを検討中のため保留とした。
○換気設備対策（3801）
　管理基準を作成し、調整等を明確化した
○換気設備対策（3801）
　ファンベルトは省エネ型を適宜導入した。
○ポンプ対策（3803）
　塗料循環ポンプをインバータ制御化した。流量バル
　ブを全開にしインバータで流量設定することで、20
　～30％の省エネが図れた。
○ファン及びブロワー対策（3804）
　ファンベルトは省エネ型を適宜導入した。
○ファン及びブロワー対策（3804）
　排気ファンのインバータ化を実施した。ダンパーを
　全開にしインバータで風量設定することで、10～20　％の省エネが図れた。
○コンプレッサー対策（3805）
　適切なブローノズルが見当たらないため保留とした。
○コンプレッサー対策（3805）
　検討した結果、使用端圧力の見直しは設備不調のリ
　スクが高いと判断し保留とした。
○照明設備対策（3809）
　電着塗装工場のHIDランプ（270Ｗ）30台をHf蛍光
　ランプ（32Ｗ×2灯式）に変更し、76％の電力削減
　となった。</t>
  </si>
  <si>
    <t>○　地域社会の工業団体等（例:やまと環境をよくする会や深見西工業会）の役員として常連であり、例年環境保全活動に積極的に参加している。豊かな自然の保護活動を継続することによりＣＯ2削減に寄与する。_x000D_
○　社内に緑の募金に対応している自動販売機を設置し、売上の一部を緑の募金として、（財）かながわトラストみどり財団に寄付している。継続して実施し、学校環境緑化事業、ふれあい緑化事業等に寄与してゆく。</t>
  </si>
  <si>
    <t>○　地域社会の工業団体等（例:やまと環境をよくする会や
　　深見西工業会)の役員として、環境保全活動として植林
　　事業等積極的に参加し、自然の保護活動を行ないＣＯ2
　　削減に寄与した。
○　社内に緑の募金に対応している自動販売機を設置し、
　　売上の一部を緑の募金として、（財）かながわトラス
　　トみどり財団への寄付を継続して実施し、学校環境
　　緑化事業、ふれあい緑化事業等に寄与した。</t>
  </si>
  <si>
    <t>○新規開発製品の発売及び予定_x000D_
　・大型リヤダンプにおいて部品の軽量を図り、従来製品より積載量を約150ｋｇアップできる機種を開発し’10年11月に発売した。土砂運搬等で1回当たりの運送量を150ｋｇ多く運ぶ事が出来る。また、非積載時の走行時の燃費向上が図れる。_x000D_
　・4トンフックロール（脱着装置付コンテナ運搬車）にて、新規機構を採用した新型車を開発中。架装物の軽量化により、従来製品より約160ｋｇ軽量化して’10年下期に発売予定である。</t>
  </si>
  <si>
    <t>○新規開発製品の発売及び予定
 ・大型リヤダンプ
　　計画通り１５０ｋｇの軽量化を行ない、発売した。
 ・4トンフックロール（脱着装置付コンテナ運搬車）
　　新機構による新型車を開発し、'11年上期に発売実施。
　　製品性能確保のため、従来製品と同等の重量となった。</t>
  </si>
  <si>
    <t>2013J0137</t>
  </si>
  <si>
    <t>兵庫県西宮市甲子園口６－１－４５</t>
  </si>
  <si>
    <t>代表取締役　髙橋 和也</t>
  </si>
  <si>
    <t>　弊社では、平成21年度に全社的な中期目標として2020年度のCO2排出量を1990年度比で25％削減するという目標を
設定し、削減活動に取り組んでいる。当横浜工場は全体計画の一部として活動していくが、平成25年度～27年度に
おいては、当工場の主力製品であるダンプトラックに関して震災復興などで高水準の生産量が予想されているため､
CO2排出量を基準年度(平成24年度)比原単位で年平均１％削減を目標とする。
本目標を達成させるため、以下の活動について取り組んでいく。
○ポンプ、ファン及び溶接機等の設備に関してインバータ制御化の推進、LED等の高効率照明器具の導入等により
　更なる省エネを進める。
○地域の地球温暖化対策の推進への貢献として、「やまと環境を良くする会」や「深見西工業会」等の外部の環境
　保全活動へ継続して積極的に参加し、地域の住民と連携した取り組みを進める。
○小中学校などからの工場見学を積極的に受け入れ、工場が行なっている環境の取り組み等を紹介し、製品だけで
　無く環境にも目を向けてもらうような活動を行なう。</t>
  </si>
  <si>
    <t>　弊社では、平成21年度に全社的な中期目標として2020年度のCO2排出量を1990年度比で25％削減すると
いう目標を設定し、削減活動に取り組んでいる。当横浜工場は全体計画の一部として活動していくが、
平成25年度～27年度においては、当工場の主力製品であるダンプトラックに関して震災復興などで
高水準の生産量が予想されているため、CO2排出量を基準年度(平成24年度)比原単位で年平均１％削減を
目標とする。
○省エネ対策等
①ポンプ、ファン、溶接機等の設備のインバータ制御化推進
②ＬＥＤを含む高効率照明器具の導入
③事務所空調機の自動制御化による電力ピークカットの実施</t>
  </si>
  <si>
    <t>○平成25年度～27年度の二酸化炭素排出量削減計画の立案にあたり、当時の生産状況は主力製品のダンプトラックが震災復興などで増加の傾向にあり、継続して高水準の生産量が予想されていた。そのため削減目標としては、基準年度(平成24年度)排出量に対して年平均1％の削減を目標設定とし電力削減等の取組みを行ってきた。
しかしながら、想定を超えた生産増(生産ﾄﾝﾍﾞｰｽ･年平均24％増)により、計画した電力削減の取組みだけでは十分と言えす、結果的に約2％の排出量増加となり目標未達となった。
○主な電力削減の取組み
①車輌物流センター照明LED化1期目工事(平成25年度・△3t-CO2)
②事務所灯照明LED化1期目工事(平成26年度・△15t-CO2)
③車輌物流センター照明LED化2期目工事(平成26年度・△9t-CO2)
④塗装ブース照明器具更新(平成27年度・△5t-CO2)
⑤工場空気圧縮機(ｲﾝﾊﾞｰﾀ式)更新(平成27年度・△13t-CO2)
⑥事務所灯照明LED化2期目工事(平成27年度・△3t-CO2)
⑦事務所棟及び工場の誘導灯全てをLED化(平成25年度～平成27年度)</t>
  </si>
  <si>
    <t>○変圧器対策（3701）_x000D_
　配線切替えにより変圧器を減台する。（1台）
_x000D_
○変圧器対策（3701）_x000D_
　変圧器を高効率タイプに更新する。（5台）_x000D_
○ポンプ対策（3803）_x000D_
　ポンプのインバータ制御化を実施する。（2台）_x000D_
○ファン及びブロアー対策（3804）_x000D_
　ファンベルトの交換時は省エネ型を導入する。
_x000D_
○ファン及びブロアー対策（3804）_x000D_
　ファンのインバータ制御化を実施する。（１台）_x000D_
○コンプレッサー対策（3805）_x000D_
　最適なブローノズルを導入する。
_x000D_
○コンプレッサー対策（3805）_x000D_
 設備の使用端圧力の見直しを実施する。
_x000D_
○電動機対策（3806）_x000D_
更新の際は高効率タイプを導入する。_x000D_
○照明設備対策（3809）_x000D_
誘導灯及び照明器具の一部をＬＥＤに更新する。</t>
  </si>
  <si>
    <t>○変圧器対策（3701）
平成28年度に変圧器を更新し、減台する予定のため延期とした。
○変圧器対策（3701）
平成28年度に更新する予定のため、延期とした。
○ポンプ対策（3803）
高効率タイプを導入したため中止とした。
計画にはなかったが電着塗装工場のポンプを高効率
タイプへ更新した。　
○ファン及びブロアー対策（3804）
ファンベルトは省エネ型を適宜導入した。　
○ファン及びブロアー対策（3804）
検討した結果、対費用効果が見込めないため保留とした。　
○コンプレッサー対策（3805）
適切な製品が見あたらないため保留とした。　
○コンプレッサー対策（3805）
設備不調のリスクが高いと判断し保留とした。　
○電動機対策（3806）
電着塗装工場の電動機を更新する際、高効率タイプを導入した。
○照明設備対策（3809）　
事務所棟及び工場内の誘導灯を全てLEDに更新した。
また事務所棟及び車輌物流センターのほぼ全館をLED化した。</t>
  </si>
  <si>
    <t>○地域社会の工業団体等（例:やまと環境をよくする会や深見西工業会）の役員として常連であり、
　例年環境保全活動に積極的に参加している。豊かな自然の保護活動を継続することによりＣＯ２
  削減に寄与する。
○小中学校などからの工場見学を積極的に受け入れ、工場が行なっている環境の取り組みなどを紹介し、
　製品だけで無く、環境にも目を向けてもらうような活動を行なう。</t>
  </si>
  <si>
    <t>○地域社会の工業団体等（例:やまとの環境をよくする会や深見西工業会）の役員として、環境保全活動として公園植林事業等に参加し自然の保護活動を行いＣＯ２削減に寄与した。
○小中学校などからの工場見学を積極的に受け入れ、工場が行なっている環境の取り組みなどを紹介し、製品だけで無く、環境にも目を向けてもらうような活動を実施した。</t>
  </si>
  <si>
    <t>・４ｔフックロール(脱着装置付コンテナ専用車)にて、機能部品の高性能化及び軽量化等を図り、作業時の
　エネルギーロス解消により、車両の排気ガス排出量を削減する。
・ポンプ、ファン及び溶接機等工場生産設備に関してインバータ制御化の推進、ＬＥＤ等の高効率照明器具の
　導入などにより、更なる省エネを進める。</t>
  </si>
  <si>
    <t>・商品名ハイパースイングフックロールとして、目標の高機能化・軽量化を達成して2015年10月に発売した。
軽量化は従来機比較で△60kgを達成し、また高性能化により吊り上げ能力を13%、作業スピードを10%向上させ、従来機での無駄にアクセルをふかしての作業が無くなった。
・ポンプ、ファンについては効果少なくインバータ制御化は実施していないが、溶接機については一部導入した。
計画にはなかったが、工場コンプレッサー（37kw×1台）をインバータ機に更新した。
　事務所棟及び車輌物流センターのほぼ全館において照明のLED化工事を実施した。</t>
  </si>
  <si>
    <t>2016J0182</t>
  </si>
  <si>
    <t>代表取締役　髙橋　和也</t>
  </si>
  <si>
    <t>　弊社では、平成21年度に全社的な中期目標として平成32年度のCO2排出量を平成2年度比で25％削減するという目標を設定し、削減活動に取り組んでいる。当横浜工場は全体計画の一部として活動していくが、平成28年度～平成30年度においては、当工場の主力製品であるダンプトラックに関して東京五輪のインフラ整備などで比較的高水準の生産量が予想される。そのため､CO2排出量を基準年度(平成27年度)比で年平均１％削減、3年間で約3％削減を目標とする。
本目標を達成させるため、以下の活動について取り組んでいく。
○ポンプ、ファンのインバータ制御化の推進、インバータ溶接機の導入、高効率照明器具(LED等)の導入等により継続して省エネを進める。
○電力の計測のみならず、工場においてエネルギー消費の大きい圧縮空気を計測するシステムを導入し、各設備でのエアーの使用量ならびに漏れを把握する事でエネルギー削減活動を推進する。
また、以下の対策を実施することで、地域の地球温暖化対策の推進に貢献する。
○地域の地球温暖化対策の推進への貢献として、継続して「やまとの環境をよくする会」や「深見西工業会」等の外部の環境保全活動へ積極的に参加し、地域の住民と連携した取り組みを進める。
○小学校などからの工場見学を引き続き積極的に受け入れ、工場が行なっている環境の取り組み等を紹介し、製品だけで無く環境にも目を向けてもらうような活動を行なう。</t>
  </si>
  <si>
    <t>弊社では、平成21年度に全社的な中期目標として平成32年度のCO2排出量を平成2年度比で25％削減するという目標を設定し、削減活動に取り組んでいる。当横浜工場は全体計画の一部として活動していくが、平成28年度～平成30年度においては、当工場の主力製品であるダンプトラックに関して東京五輪のインフラ整備などで比較的高水準の生産量が予想される。そのため、CO2排出量を基準年度(平成27年度)比で年平均１％削減、3年間で約3％削減を目標とする。
○省エネ対策等
①ポンプ、ファン設備等のインバータ制御化推進
②インバータ溶接機の導入
③高効率照明器具(LED等)の導入
④工場内の圧縮エアーの漏れ削減活動の推進</t>
  </si>
  <si>
    <t>○平成28年度～平成30年度の二酸化炭素排出削減計画の立案にあたり、当時の状況としては弊社主力製品であるダンプトラックにおいて東京五輪のインフラ整備などで比較的高水準な生産量が予想された。そのため削減目標としては、基準年度（平成27年度）排出量に対して年平均1％、3年間で3％の削減を設定しエネルギー削減の取組みを行ってきた。
3年間の生産量（売上げベース）は基準年度より何れも下回った（平均8％減）が、短納期対応及び設備トラブル等により二酸化炭素排出量は2.3％増加し、削減目標（3.2％削減）を達成できなかった。
○主なエネルギー削減の取組み
①車輌物流センター照明LED化3期目工事（平成28年度・△7t-CO2/年）
②電着塗装工場高圧トランス更新及びトランス減台（平成28年度・△4t-CO2/年）
③工場空気圧縮機（インバータ式）更新（平成29年度・△4t-CO2/年）
④旧成形工場照明LED化（平成29年度・△14t-CO2/年）
⑤工場照明LED化1期目工事（平成30年度・△43t-CO2/年）
⑥工場照明LED化2期目工事（平成30年度・△33t-CO2/年）</t>
  </si>
  <si>
    <t>○変圧器対策（3701）変圧器を更新し、減台する。（1台）
○コンプレッサー対策（3805）最適なブローノズルを検討・導入する。
○コンプレッサー対策（3805）設備の使用端圧力の見直しを実施する。
○コンプレッサー対策（3805）流量計を導入し、漏洩管理を実施する。
○ポンプ対策（3803）ポンプのインバータ制御化を推進する。
○ファン及びブロワー対策（3804）ファンのインバータ制御化を推進する。
○溶接機対策　インバータ溶接機の導入を推進する。
○照明設備対策（3809）高効率照明器具(LED等)の導入を推進する。　</t>
  </si>
  <si>
    <t>○変圧器対策（3701）
電着塗装工場の変圧器を更新し、かつ減台した。（5台→4台・平成28年度）
○コンプレッサー対策（3805）
一部ブローノズルを導入した。
○コンプレッサー対策（3805）
使用端圧力の見直しは、一部設備に不具合が発生するため保留とする。
○コンプレッサー対策（3805）
製缶工場用に流量計を導入した。(平成28年度）
○ポンプ対策（3803）費用対効果を考慮し、高効率ポンプの導入に変更した。
○ファン及びブロワー対策（3804）費用対効果を考慮し保留とした。
○溶接機対策　インバータ溶接機導入。（合計40台）
○照明設備対策（3809）工場建屋照明はすべてLED器具に更新した。</t>
  </si>
  <si>
    <t>○地域社会の工業団体等（やまとの環境をよくする会及び深見西工業会）に積極的に関わり、例年環境保全活動に参加している。豊かな自然の保護活動を継続することによりＣＯ２削減に寄与する。
○小学校などからの工場見学を積極的に受け入れ、工場が行なっている環境の取り組みなどを紹介し、製品だけで無く、環境にも目を向けてもらうような活動を行なう。
○清涼飲料水自販機の売上の一部を、学校緑化事業やふれあい緑化事業を実施しているかながわトラストみどり財団へ寄付し、微力ではあるが支援していく。</t>
  </si>
  <si>
    <t>○地域社会の工業団体等（やまとの環境をよくする会及び深見西工業会）の環境保全活動に参加した。
○小学校などからの工場見学を受け入れ、工場が行なっている環境の取り組みなどを紹介し、環境にも目を向けてもらうような活動を行った。
○清涼飲料水自販機の売上の一部を、トラストみどり財団へ寄付した。</t>
  </si>
  <si>
    <t>○リヤダンプや脱着ボデー車において軽量化を行い、車輌の燃費向上に寄与する。</t>
  </si>
  <si>
    <t>○中型リヤダンプトラック耐摩耗鋼板（HARDOX）仕様を開発した。軽量化と耐久性の確保を実現し、積載量アップによる高い輸送効率の実現や空荷時の燃費向上が見込まれる事となった。
強度向上による製品サイクルの長期化で材料資源の有効活用の他、アフターメンテナンス等で損なわれる資源も減らす事が可能となった。溶接長を短くし、電力削減（CO2削減）にもつなげる事が出来た。</t>
  </si>
  <si>
    <t>2019J0175</t>
  </si>
  <si>
    <t>　弊社では、平成21年度に全社的な中期目標として、令和2年度のCO2排出量を平成2年度比で25％削減するという目標を設定し、削減活動に取り組んでいる。当事業所は全体計画の一部として活動していくが、令和1年度～令和3年度においては、当事業所の主力製品であるダンプトラックに関して東京五輪のインフラ整備などによる需要も一段落し、通常の生産量が予想される。
　弊社全体の環境目標としては、省エネ1％推進（前年度比・原単位）を掲げているが、当事業所においては神奈川県地球温暖化対策推進条例に則り、二酸化炭素排出量削減に努力する。令和2年度より新設備の稼動を計画しており、それによりCO2排出量が2％程増加する事が予想されるが、省エネ等の削減対策によって最終年度のCO2排出量が基準年度（平成30年度）と同等となる事を目標とする。
本目標を達成させるため、以下の活動について取り組んでいく。
○高効率照明器具（LED）への更新、インバータ溶接機の導入、コンプレッサーの更新等により継続して省エネを進める。
○工場内の圧縮エアーの漏れ削減等のエネルギー削減活動を推進する。
また、以下の活動を実施する事で、地域の地球温暖化対策の推進に貢献する。
○継続して「やまとの環境をよくする会」や「深見西工業会」等の外部の環境保護活動に積極的に参加し、地域の住民と連携した取り組みを進める。
○小学校などからの工場見学も引き続き積極的に受け入れ、工場が行なっている環境の取り組みなどを紹介し、製品だけで無く環境にも目を向けてもらうような活動を行なう。</t>
  </si>
  <si>
    <t>　弊社では、平成21年度に全社的な中期目標として、令和2年度のCO2排出量を平成2年度比で25％削減するという目標を設定し、削減活動に取り組んでいる。当事業所は全体計画の一部として活動していくが、令和1年度～令和3年度においては、当事業所の主力製品であるダンプトラックに関して東京五輪のインフラ整備などによる需要も一段落し、通常の生産量が予想される。
　弊社全体の環境目標としては、省エネ1％推進（前年度比・原単位）を掲げているが、当事業所においては神奈川県地球温暖化対策推進条例に則り、二酸化炭素排出量削減に努力する。令和2年度より新設備の稼動を計画しており、それによりCO2排出量が2％程増加する事が予想されるが、省エネ等の削減対策によって最終年度のCO2排出量が基準年度（平成30年度）と同等となる事を目標とする。</t>
  </si>
  <si>
    <t>＜削減目標の達成状況＞
●CO2排出量：非達成
　最終年度のCO2排出量は、基準年度に対して約4.2％の増加となり目標未達となりました。
＜削減目標の非達成の要因＞
●CO2排出量：未達成
　・原油換算ｴﾈﾙｷﾞｰ使用量はｺﾛﾅ感染症の流行他の外部要因もあり、生産が低調となったため、
　　基準年度に対し生産量は、10％減ったもののそれ以上に電気事業者の排出係数の上昇*により、
　　CO2排出量が増加した結果となりました。（* 2019年:0.000359→2022年:0.000485t-CO2/kWh)
＜各年度の削減対策実施状況&gt; 
2019年度　設備照明のLED化
　　　　　ｴｱ漏れ点検定期実施の開始
2020年度　設備照明のLED化
　　　　　高効率ｺﾝﾌﾟﾚｯｻｰへの更新（37kW×2台）
2021年度　屋外照明のLED化
　　　　　</t>
  </si>
  <si>
    <t>○空気調和設備対策（3306）
・エアコンの更新を進める
○コンプレッサー対策（3805）
・エアー漏れ対策を実施し、圧縮空気量の削減を図る。
・コンプレッサー（37kW×1台）を更新する。
○照明設備対策（3809）
・高効率照明器具（LED)の導入を推進する。
・室内照度の適正な把握と管理
・照明の間引きによる使用電力量の削減
○溶接機対策　
・インバータ溶接機の導入を推進する。
○物流対策　
・電動フォークリフトの導入を推進する。
〇推進体制の整備（3101）
・温室効果ガス排出削減に関する目標設定、実行計画・運用基準等の策定及びそのPDCAサイクル管理の実施（必要な場合は協力会社を含む）
〇エネルギー使用量の管理対策（3105）
・生産設備ごと及び工程ごと（熱上げ、均熱、加熱など）のエネルギー把握及び分析の実施
〇変圧器対策（3701）
・変圧器の負荷配分の適切化による変圧器効率の改善</t>
  </si>
  <si>
    <t>○空気調和設備対策(3306)
・設備用空調機をｲﾝﾊﾞｰﾀ制御機に更新した。
　（2021年度)
○コンプレッサー対策(3805)
・エアー漏れ点検の定期実施を開始(2019年度)。
・高効率コンプレッサーに更新した。
　（2020年度:37kW×2台）
〇照明設備対策(3809)
・設備用照明の蛍光灯をLEDに更新した。
　（2019年度:1,320台、2020年度:1,224台）
・屋外照明の水銀灯をLEDに更新した。
　（2021年度:105台）
・室内照度の適正な把握と管理は、設備及び屋外
　照明の更新を優先し、実施を見送った。
・照明の間引きや屋外照明見直し（常夜灯→半夜灯）
　により使用電力量を削減した。（2021年度）
〇溶接機対策
・インバータ溶接機を導入した。
　（2019年5台、2020年6台、2021年8台）
〇物流対策
・電動ﾌｫｰｸﾘﾌﾄを導入した(2020年度：1台)。　
○推進体制の整備(3101)
・本社CSR室にて削減目標を設定し、弊社HPにて
　公表した。
○エネルギー使用量の管理対策(3105)
・コンプレッサーの電力使用量の把握を実施した。
○変圧器対策(3701)
・担当変更もあり具体的な実績は無し。</t>
  </si>
  <si>
    <t>○地域社会の工業団体等（やまとの環境をよくする会及び深見西工業会）に積極的に関わり、例年環境保全活動に参加している。豊かな自然の保護活動を継続することによりCO2削減に寄与する。
○小学校などからの工場見学を積極的に受け入れ、工場が行なっている環境の取り組みなどを紹介し、製品だけでは無く環境にも目を向けてもらうような活動を行なう。
○清涼飲料水自販機の売上の一部を、学校緑化事業やふれあい緑化事業を実施しているかながわトラストみどり財団へ寄付し、支援していく。</t>
  </si>
  <si>
    <t>○地域社会の工業団体等（やまとの環境をよくする会及び深見
　西工業会）の環境保全活動に参加した。
　（2019年11月、2020年～2021年はコロナ禍により活動自粛）
○小学校などからの工場見学を受け入れ、工場が行なっている
　環境の取り組みなどを紹介し、環境にも目を向けてもらうよ
　うな活動を行った。（2020年度、2021年度はコロナ禍によ
　り、感染拡大防止を考慮して、一時受入を中止しました）
○清涼飲料水自販機の売上の一部を、トラストみどり財団へ寄
　付した。
　（2019年1月～12月、2020年1月～12月、2021年1月～12月）</t>
  </si>
  <si>
    <t>○リヤダンプや脱着ボデー車において架装物の軽量化を行い、車輌の燃費向上に寄与する。</t>
  </si>
  <si>
    <t>○大型リヤダンプトラック耐摩耗鋼板（HARDOX）仕様を開発し
　た。軽量化と耐久性の確保を実現し、積載量アップによる高
　い輸送効率の実現や空荷時の燃費向上が見込まれる事となっ
　た。強度向上による製品サイクルの長期化で材料資源の有効
　活用の他、アフターメンテナンス等で損なわれる資源も減ら
　す事が可能となった。溶接長を短くし、電力削減（CO2削減）
　にもつなげる事が出来た。（ 2020 年12 月）</t>
  </si>
  <si>
    <t>2022J0116</t>
  </si>
  <si>
    <t>代表取締役社長　布原　達也</t>
  </si>
  <si>
    <t>＜県内における事業活動に伴う温室効果ガスの排出削減に向けた基本的な考え方＞
当社グループは、従来から施設・設備の省エネ型への切り替え、
生産工程をはじめ事業全体におけるあらゆるムダの削減を通し
て、消費エネルギーと温室効果ガスの削減をすすめています。
＜温室効果ガスを効果的に削減していくための取組についての基本的な考え方＞
当事業場においても生産性の向上、徹底的なムリ・ムダ・ムラ（３Ｍ）の排除に取組み、
各業務における、総工数の前年度比10％減を目標とすることで、ｴﾈﾙｷﾞ-の使用量を抑えCO2
削減に取組みます。</t>
  </si>
  <si>
    <t>＜これまでの取組状況＞
　建屋照明や点灯時間の長い設備照明のLED化、及びファン・溶接機等のインバータ制御化を推進
　して取組んでいます。
＜今期の事業活動の見込み＞
　受注量はあるため、弊社商品の生産活動は安定した量があるものの、製品を載せる車輛の搬入が
　不安定なことから、不要な物流等が発生し非効率な生産が当面継続するものと推測されます。
　また、先期稼働を開始した新ラインの2本目を設置、稼働開始させること及び老朽化した耐震基準
　を満たせない建築物の建替えを計画するにあたり、別棟の建築を計画しています。
＜今期の削減目標設定に関する考え方＞
　上記計画もあることから、２年以下の短期計画として、建替え等の大規模計画の内容が固まって
　きた段階で、CO2排出量の推移をみて新たな削減目標の設定を検討致します。今期の削減目標は、
　設定が困難なため0％として、基準年度値と同等とします。
＜削減目標達成に向けた今期の主な取組＞
①溶接機等のインバータ制御導入のを推進
②空気圧力の変動対策及びコンプレッサー圧力設定の見直し、継続してエア漏れ定期点検の強化と
　確実な修理の実施。
③建築計画に併せた太陽光発電の検討</t>
  </si>
  <si>
    <t>①既設老朽化棟の建替え建築計画に合わせ太陽光発電の導入を検討する。
②電力契約時、再エネ電力の導入含め、電気事業者及びメニューの検討を実施する。</t>
  </si>
  <si>
    <t>○リヤダンプや脱着ボデー車において架装物の軽量化を継続して行い、車輌の燃費向上に寄与する。</t>
  </si>
  <si>
    <t>2010J0228</t>
  </si>
  <si>
    <t>東京都渋谷区神宮前2-22-16</t>
  </si>
  <si>
    <t>スターバックスコーヒージャパン株式会社</t>
  </si>
  <si>
    <t>代表取締役　岩田松雄</t>
  </si>
  <si>
    <t>１．改正省エネ法の施行に合わせて、「省エネルギー推進委員会」を平成21年3月に設けた。委員長はエネルギー管理統括者として役員を選任し、委員は統括マネージャー、エネルギー管理員及び各部署の省エネ推進責任者とした。_x000D_
　主たるミッションは、省エネルギーの推進とＣＯ2排出量の削減に関して全社での活動を推進するための中長期計画の作成と、そのアクションプランとしての年間計画の作成、及び前年の達成状況の把握と改善策の検討である。_x000D_
２．全社のＣＳＲ方針に基づき、全ての店長に環境教育を実施し、省エネ活動を推進している。その他、夏至に一部の店舗で一部照明を消灯するイベントの実施、地域の環境に配慮しているイベント（打ち水等）に参加するなどの社会貢献活動を行っている。</t>
  </si>
  <si>
    <t>総延床面積×平均営業時間</t>
  </si>
  <si>
    <t>　店舗ごとに営業時間が異なるために平均営業時間として、神奈川県内全店の総床面積に掛けたものを原単位の指標としております。</t>
  </si>
  <si>
    <t>　弊社は、改正省エネ法の施行に合わせて、「省エネルギー推進委員会」を平成21年3月に設けた。委員長はエネルギー管理統括者として役員を選任し、委員は統括マネージャー、エネルギー管理員及び各部署の省エネ推進責任者とした。_x000D_
　主たるミッションは、省エネルギーの推進とＣＯ2排出量の削減に関して全社での活動を推進するための中長期計画の作成と、そのアクションプランとしての年間計画の作成、及び前年の達成状況の把握と改善策の検討である。_x000D_
　神奈川県においても、その目標を達成するために各対策に取り組んでいる。_x000D_
１．全社ＣＳＲ方針に基づき、神奈川県全ての店長に環境教育を実施し、省エネ活動を推進している。_x000D_
２．夏至に一部照明を消灯するイベントを実施可能な店舗で行なっている。_x000D_
３．その他随時、設備ハード面でメンテナンス及びアップグレード等を計画、実行している。_x000D_
※　神奈川県内の新規出店店舗数が未確定のため、H21年の店舗数を基準として定め最終年度（5年後）も店舗数に変更なしと仮定して排出量を算出しております。</t>
  </si>
  <si>
    <t>省エネ推進会議を実施し省エネルギーの推進とCO2排出量の削減に関して全社での活動を推進するため、中長期計画の作成とそのアクションプランとしての年間計画の作成、及び前年の達成状況の把握と改善策の検討・実行を行ってきた。
神奈川県において、各対策に取り組んできた。
１．全社のCSR方針に基づき、店舗・オフィス向けにレポートを発信、店舗エネルギー使用量報告フ
　　ローの確立を行った。
２．夏至に一部照明を消灯するイベントを実施可能な店舗で行なっている。
３．その他随時、設備ハード面でメンテナンス及びアップグレード等を計画、実行している。
上記３の昨年度の主な対策は、OLスイッチ(営業時間外消灯スイッチ)、レターサインや照明のLED化、空調機の更新、食器洗浄機の更新である。これら対策を一部店舗で実施したことが、CO2排出量の削減に繋がったと考えられる。また店舗エネルギー使用量の集計は、各店舗メータからの実測値と、各店舗の光熱費から推計する2種の方法を取り入れているが、この推計値の精度を上げたことも1つの要因と言える。
神奈川県において今後も昨年に引き続き、上記3項目に取り組んでいく。
※神奈川県内の新規出店店舗数が未確定のため、H21年の店舗数を基準として定め最終年度（5年後）も店舗数に変更なしと仮定して目標とした最終年度の排出量を算出しました。
H22年度店舗数が、74→77（新店5店舗　閉店2店舗）に増えたので、面積及び営業時間を変更
H23年度店舗数が、77→78（新店4店舗　閉店3店舗）に増えたので、面積及び営業時間を変更
H24年度店舗数が、78→85（新店7店舗）に増えたので、面積及び営業時間を変更
H25年度店舗数が、85→88（新店3店舗）に増えたので、面積及び営業時間を変更
H26年度店舗数が、88→92（新店4店舗）に増えたので、面積及び営業時間を変更</t>
  </si>
  <si>
    <t>○空調調和設備、換気設備の整備（1201）_x000D_
　10年以上経過及び電力使用量の多い店舗について、効率が悪い店舗について空調設備の更新_x000D_
○空調調和設備、換気設備の整備（1201）_x000D_
　温度センサーを設置（空調温度のコントロール）_x000D_
○照明設備対策（1401）_x000D_
　照明スイッチ回路の細分化を行ないＯＬスイッチ（営業時間外消灯スイッチ）の設置_x000D_
　新店は標準計画、既存店については随時設置計画_x000D_
○照明設備対策（1401）_x000D_
　店舗レターサインのＬＥＤ化（ネオン→ＬＥＤ）への変更_x000D_
○照明設備対策（1401）_x000D_
　店舗内照明のＬＥＤ化（ハロゲンランプ→ＬＥＤ）_x000D_
○業務用機器の整備（1801）_x000D_
　食器洗浄機の更新</t>
  </si>
  <si>
    <t>■空調調和設備、換気設備の整備（1201）
10年以上経過及び電力使用量の多い店舗について、効率が悪い店舗について空調設備の更新
[実施状況：既存店7店舗]
■空調調和設備、換気設備の整備（1201）
温度センサーを設置（空調温度のコントロール）
[実施状況：新店24店舗]
■照明設備対策（1401）　
照明スイッチ回路の細分化を行ないＯＬスイッチ（営業時間外消灯スイッチ）の設置　
新店は標準計画、既存店については随時設置
[実施状況：新店24店舗・既存店58店舗]
■照明設備対策（1401）　
店舗レターサインのＬＥＤ化（ネオン→ＬＥＤ）への変更
[実施状況：既存店9店舗]
■照明設備対策（1401）　　
店舗内照明のＬＥＤ化（ハロゲンランプ→ＬＥＤ）
[実施状況：既存店19店舗]
■業務用機器の整備（1801）
食器洗浄機の更新
[実施状況：既存店23店舗]</t>
  </si>
  <si>
    <t>○　神奈川県を含む全国の店舗の従業員（店長）に環境教育を実施し、省エネ活動を推進している。_x000D_
○　夏至やクリスマスなど、店舗ごとに時宜を捉えてライトダウンを実施し、お客様と共に環境や地域社会について考える機会を提供している。_x000D_
○　地域のゴミ拾いや福祉施設でのボランティア活動、環境に配慮しているイベント（打ち水等）に参加するなどの社会・環境貢献活動を行っている。</t>
  </si>
  <si>
    <t>●　神奈川県を含む全国の店舗の従業員（店長）に環境教育
　を実施し、省エネ活動を推進した。
●　夏至やクリスマスなど、店舗ごとに時宜を捉えてライト
　ダウンを実施し、お客様と共に環境や地域社会について
　考える機会を提供した。
●　地域のゴミ拾いや福祉施設でのボランティア活動、環境
　に配慮しているイベント（打ち水等）に参加するなどの
  社会・環境貢献活動を行った。</t>
  </si>
  <si>
    <t>○　建築、デザイン、及び店舗運営を含む多角的な面から、環境配慮型店舗の開発を推進している。_x000D_
　一部店舗においては、環境建築の第3者認証*を取得している。_x000D_
  * USBGC（米国グリーンビルディングカウンシル）によるLEED認証_x000D_
○　店内におけるゴミの分別を実施しているほか、牛乳パックのリサイクルや豆かすの資源化を実施している。（一部店舗）_x000D_
○　店内ご利用のお客様には、マグカップでのご提供を推奨している。また、カップやタンブラーなどご持参のお客様には、求め戴いたドリンク代から20円値引きするインセンティブを1号店オープン以来実施している。</t>
  </si>
  <si>
    <t>●　建築、デザイン、及び店舗運営を含む多角的な面から、
　環境配慮型店舗の開発を推進し、一部店舗においては、
　環境建築の第3者認証*を取得した。
  *USBGC（米国グリーンビルディングカウンシル）による
　LEED認証
●　店内におけるゴミの分別を実施しているほか、牛乳
　パックのリサイクルや豆かすの資源化を実施している。
　（一部店舗）
●　店内ご利用のお客様には、マグカップでのご提供を
　推奨している。また、カップやタンブラーなどご持参の
　お客様には、求め戴いたドリンク代から20円値引きする
　インセンティブを1号店オープン以来実施している。</t>
  </si>
  <si>
    <t>2015J0055</t>
  </si>
  <si>
    <t>東京都品川区上大崎二丁目25番2号</t>
  </si>
  <si>
    <t>代表取締役　関根　純</t>
  </si>
  <si>
    <t>１．改正省エネ法の施行に合わせて、「省エネルギー推進委員会」を平成21年3月に設けた。委員長はエネルギー管理統括者として役員を選任し、委員は統括マネージャー、エネルギー管理員及び各部署の省エネ推進責任者とした。
　主たるミッションは、省エネルギーの推進とCO2排出量の削減に関して全社での活動を推進するための中長期計画の作成と、そのアクションプランとしての年間計画の作成、及び前年の達成状況の把握と改善策の検討である。
２． 全社のCSR方針に基づき、店舗・オフィス向けにレポートを発信、店舗エネルギー使用量報告フローの確立を行っている。その他、夏至に一部の店舗で一部照明を消灯するイベントの実施、地域の環境に配慮しているイベント（打ち水等）に参加するなどの社会貢献活動を行っている。</t>
  </si>
  <si>
    <t>総延床面積
×平均営業時間</t>
  </si>
  <si>
    <t>tCO2/千㎡　×ｈ</t>
  </si>
  <si>
    <t>店舗ごとに営業時間が異なるために平均営業時間として、神奈川県内全店の総床面積に掛けたものを原単位の指標としております。</t>
  </si>
  <si>
    <t>弊社は、改正省エネ法の施行に合わせて、「省エネルギー推進委員会」を平成21年3月に設けた。委員長は
エネルギー管理統括者として役員を選任し、委員は統括マネージャー、エネルギー管理員及び各部署の
省エネ推進責任者とした。
　主たるミッションは、省エネルギーの推進とCO2排出量の削減に関して全社での活動を推進するための
中長期計画の作成と、そのアクションプランとしての年間計画の作成、及び前年の達成状況の把握と改善策
の検討である。
 神奈川県においても、その目標を達成するために各対策に取り組んでいる。
１．全社のCSR方針に基づき、店舗・オフィス向けにレポートを発信、店舗エネルギー使用量報告フローの
  確立を行っている。
２．夏至に一部照明を消灯するイベントを実施可能な店舗で行っている。
３．その他随時、設備ハード面でメンテナンス及びアップグレード等を計画、実行している。
※神奈川県内の新規出店店舗数が未確定のため、H26年の店舗数を基準として定め最終年度（5年後）も店舗
数に変更なしと仮定して最終年度における排出量を算出しております。</t>
  </si>
  <si>
    <t>省エネ推進会議を実施し省エネルギーの推進とCO2排出量の削減に関して全社での活動を推進するため、中長期計画の作成とそのアクションプランとしての年間計画の作成、及び前年の達成状況の把握と改善策の検討・実行を行ってきた。
排出量については、削減対策を実施したものの、店舗数が38％(92店舗→127店舗）増加したため23.5％増加し目標を達成できなかった。
原単位については、削減対策の結果0.9％減少したものの、目標には届かなかった。
神奈川県の各店舗において、各対策に取り組んできた。
１．全社のCSR方針に基づき、店舗・オフィス向けにレポートを発信、店舗エネルギー使用量報告フ
　　ローの確立を行った。
２．夏至に一部照明を消灯するイベントを実施可能な店舗で行っている。
３．その他随時、設備ハード面でメンテナンス及びアップグレード等を計画、実行している。
上記３の昨年度の主な対策は、OLスイッチ(営業時間外消灯スイッチ)、レターサインや照明のLED化、空調機の更新、食器洗浄機の更新継続である。これら対策を既存店や新店設備で同等に実施及び電気使用量増加要因（安全・業務効率を上げるための電子機器類の追加設置された）もあった結果、ごく少量のCO2排出量の削減に繋がったと考えられる。
また店舗エネルギー使用量の集計は、一部店舗では電力会社より直接使用量することを確認を取り入れ、その他各店舗の光熱費から推計する2種の方法から算出し、この推計値の精度を上げたと言える。
神奈川県において今後も昨年に引き続き、上記3項目に取り組んでいく。</t>
  </si>
  <si>
    <t>■空調調和設備、換気設備の整備（1201）
10年以上経過及び電力使用量の多い店舗について、効率が悪い店舗について空調設備の更新
■空調調和設備、換気設備の整備（1201）
温度センサーを設置（空調温度のコントロール）
■照明設備対策（1401）　
照明スイッチ回路の細分化を行ないＯＬスイッチ（営業時間外消灯スイッチ）の設置　
新店は標準計画、既存店については随時設置計画
■照明設備対策（1401）　
店舗レターサインのＬＥＤ化（ネオン→ＬＥＤ）への変更　
■照明設備対策（1401）　　
店舗内照明のＬＥＤ化（ハロゲンランプ→ＬＥＤ）
■業務用機器の整備（1801）
食器洗浄機の更新</t>
  </si>
  <si>
    <t>■空調調和設備、換気設備の整備（1201）
10年以上経過及び電力使用量の多い店舗について、効率が悪い店舗について空調設備を更新
[実施状況：既存店7店舗]
■空調調和設備、換気設備の整備（1201）
温度センサーを設置（空調温度のコントロール）
[実施状況：新店約37店舗]
■照明設備対策（1401）　
照明スイッチ回路の細分化を行ないＯＬスイッチ（営業時間外消灯スイッチ）を設置　
[実施状況：新店37店舗・既存店90店舗]
■照明設備対策（1401）　
店舗レターサインをＬＥＤ（ネオン→ＬＥＤ）へ変更
[実施状況：既存店3店舗（H28年度までに既存店入替完了）]
■照明設備対策（1401）　　
店舗内照明をＬＥＤ化（ハロゲンランプ→ＬＥＤ）
[実施状況：既存店7店舗（H28年度までに既存店入替完了）]
■業務用機器の整備（1801）
食器洗浄機を更新
[実施状況：既存店20店舗]</t>
  </si>
  <si>
    <t>●　全社のCSR方針に基づき、店舗・オフィス向けにレポートを発信、店舗エネルギー使用量報告フローの確立を行っている。
●　夏至に実施可能な店舗で一部照明を消灯するイベントの実施を行っている。
●　地域の環境に配慮しているイベント（打ち水等）に参加するなどの社会貢献活動を行っている。</t>
  </si>
  <si>
    <t>●全社のCSR方針に基づき、店舗・オフィス向けにレポートを発信、店舗エネルギー使用量報告フローの確立を実施。
●夏至に実施可能な店舗で一部照明を消灯するイベントの実施。
●地域の環境に配慮しているイベント（打ち水等）に参加するなどの社会貢献活動を実施。</t>
  </si>
  <si>
    <t>2020J0167</t>
  </si>
  <si>
    <t>代表取締役　水口　貴文</t>
  </si>
  <si>
    <t>１．改正省エネ法の施行に合わせて、「省エネルギー推進委員会」を平成21年3月に設けた。委員長はエネルギー管理統括者として役員を選任し、委員は統括マネージャー、エネルギー管理員及び各部署の省エネ推進責任者とした。
　主たるミッションは、省エネルギーの推進とCO2排出量の削減に関して全社での活動を推進するための中長期計画の作成と、そのアクションプランとしての年間計画の作成、及び前年の達成状況の把握と改善策の検討である。
２． 全社のCSR方針に基づき、店舗・オフィス向けにレポートを発信、店舗エネルギー使用量報告フローの確立を行っている。その他、夏至に一部の店舗で一部照明を消灯するイベントの実施、地域の環境に配慮しているイベント（打ち水等）に参加するなどの社会貢献活動を行う。</t>
  </si>
  <si>
    <t>売上</t>
  </si>
  <si>
    <t>エネルギー使用量は、前期で指標とした面積×営業時間よりも売上と密接な関係と判断し変更する。</t>
  </si>
  <si>
    <t>弊社は、改正省エネ法の施行に合わせて、「省エネルギー推進委員会」を平成21年3月に設けた。委員長はエネルギー管理統括者として役員を選任し、委員は統括マネージャー、エネルギー管理員及び各部署の省エネ推進責任者とした。
　主たるミッションは、省エネルギーの推進とCO2排出量の削減に関して全社での活動を推進するための中長期計画の作成と、そのアクションプランとしての年間計画の作成、及び前年の達成状況の把握と改善策の検討である。
神奈川県においても、その目標を達成するために各対策に取り組んでいる。
１．全社のCSR方針に基づき、店舗・オフィス向けにレポートを発信、店舗エネルギー使用量報告フローの確立を行っている。
２．夏至に一部照明を消灯するイベントを実施可能な店舗で行っている。
３．その他随時、設備ハード面でメンテナンス及びアップグレード等を計画、実行している。
以上の対策により、原単位については基準原単位に対して５年間で５．０％削減を目標とするが、排出量は店舗数の増加が見込まれるため、基準排出量に対して５年間で１％削減を目標とする。
しかし、</t>
  </si>
  <si>
    <t>■空気調和設備対策（1201,1204）
設置期間が10年以上経過した店舗や故障した機器について、電気効率の良い新しい空調設備への入替
■空気調和設備対策（1201,1204）
温度センサーを設置（空調温度のコントロール）→空調機の故障発見に効果の見込み
■照明設備対策（1401）　
新店店舗レターサインＬＥＤランプの設置
■照明設備対策（1401）　　
新店店舗内照明のＬＥＤランプの設置
■業務用機器対策（1801）
既存店舗の食器洗浄機の更新
■主要設備等の保全管理（1103)
冷蔵庫や空調機のフィルター清掃を定期的に実施し、省エネ効果を高める</t>
  </si>
  <si>
    <t>●　夏至に実施可能な店舗で一部照明を消灯するイベントの実施を行っている。
●　地域の環境に配慮しているイベント（打ち水等）に参加するなどの社会貢献活動を行っている。</t>
  </si>
  <si>
    <t>2010J0229</t>
  </si>
  <si>
    <t>東京都千代田区九段南1-1-10</t>
  </si>
  <si>
    <t>九段合同庁舎</t>
  </si>
  <si>
    <t>国家公務員共済組合連合会</t>
  </si>
  <si>
    <t>理事長　尾原榮夫</t>
  </si>
  <si>
    <t>P 85 社会保険・社会福祉・介護事業</t>
  </si>
  <si>
    <t>　省エネ及び温室効果ガス排出の抑制に向け、事業者としての推進体制及び方針を整備予定（平成22年度内予定）</t>
  </si>
  <si>
    <t>延床面積×稼働指数</t>
  </si>
  <si>
    <t>tCO2/㎡×年</t>
  </si>
  <si>
    <t>　当会が設置する施設について、設備のエネルギー使用量について空調や電気によるものが大きいこと、また建物の新築・増築工事により、建物の延床面積に増があるため、建物延床面積を指標とする次の原単位指標を用いる。_x000D_
　式＝延床面積×稼働指数（(Ａ：稼働月数）÷12ヵ月）_x000D_
[横須賀共済病院の場合]_x000D_
　基準年度の年度途中（平成22年2月）に建物を増築、稼働したことにより、延床面積が増となったことから、延床面積の稼働月数を勘案し既存延床面積と増築延床面積に稼働指数を乗じた値を原単位指標とした。_x000D_
　（既存分延床面積×Ａ/12）＋（増築延床面積×Ａ/12）　※Ａ＝稼働月数_x000D_
【原単位指標】_x000D_
　基準年度 ＝ 104,774㎡×年_x000D_
　最終年度 ＝ 114,797㎡×年（予定）</t>
  </si>
  <si>
    <t>　当会では、事業活動に伴うエネルギー起源二酸化炭素の排出の削減の目標を達成するため次のような対策に取り組んでいく。_x000D_
１．施設の経年劣化・老朽化した設備機器について費用対効果を考慮し高効率な機器を導入し、省エネルギーの推進を図る。_x000D_
２．節電を中心とした職員全体での運用面の改善
　以上2点を基本方針として取り組みます。</t>
  </si>
  <si>
    <t>◎計画期間中に、横須賀共済病院の手術棟などの改修工事があったため、排出量が増加し、排出量の目標を達成することができなかったが、次のような取組みを進めた結果、排出量原単位の目標（実：2.34％）は達成することができた。
○【横須賀共済病院】　本計画期間に実施した対策は下記の通りだが、特に震災以降の電力需給問題の対応として、節電対策を優先的に取り組んだ。①運用改善対策　照明の間引き・昼光利用、患者の健康を害さない範囲での空調設定値緩和、外気導入量の抑制　②設備投資対策　照明器具の高効率化（Hf蛍光灯、LED）、蒸気配管の断熱、遮光フィルムの貼付（B棟）
○【平塚共済病院】 平成24年度のエネルギー使用量は、初年度、２年度目とマイナス削減であったが、照明の間引きや白熱球のLED化、空調設定温度の緩和や空調機器の運転時間短縮などの省エネ対策の効果が徐々にに現れ、３年度目にして二酸化炭素排出量は、40ｔ（削減率：1.06％）減少し、計画の目標（1.06％）を達成することができた。
○【ホテル】以下の対策を実施。
①空調設定温度の見直し及び一部時間帯の停止は、チェックイン時間まで電源を入れない。②空調機器等の月１回フィルター清掃の実施。③PRポスター等によるこまめな消灯、節水及び冷暖房の節約は、節電目標施設であるこのと証（経済産業省の節電実施中）を掲示してお客さまにご協力をいただいた。④必要不可欠以外の不必要な照明の間引きは、宴会場等のフロアやロビーの装飾的な照明は管を抜く等の方法を実施。⑤照明器具の交換時にＬＥＤ化更新。⑥照明の間引き、節電、節水の徹底、空調機器温度設定の変更。⑦自動販売機の見直し（省エネタイプのものへ機種変更を実施済み）、照明ＳＴＯＰ・冷却停止時間の導入。⑧ﾃﾞﾏﾝﾄﾞｺﾝﾄﾛｰﾙ機器による電気使用量の抑制。⑨ディーゼルの送迎車を廃止⑩正月以外、エコ箸を使用。</t>
  </si>
  <si>
    <t>[推進体制の整備]_x000D_
○1101　温室効果ガス排出削減に関する役割分担・責任・権限を明確化した推進体制の整備、人材育成及び省エネルギー・温暖化対策関連教育の実施（協力会社を含む）、目標設定、実行計画・運用基準等の策定及びそのPDCAサイクル管理の実施（必要な場合は協力会社を含む）_x000D_
○1101  温室効果ガス排出削減対策に関する情報・実績・評価結果等の適切な伝達･周知の実施_x000D_
○1101  社員の温室効果ガス排出削減活動に対する支援制度の確立や自主的な研究・活動サークル等への支援の実施_x000D_
[管理標準の作成・変更]_x000D_
○1102  温室効果ガス排出削減に関する基本方針、エネルギー管理組織図及び原単位管理基準の作成_x000D_
○1102  照明設備・昇降機・業務用設備・事務用機器に関する管理標準の作成･変更_x000D_
[空調調和設備対策]_x000D_
○1201  ファンベルトの省エネ型への更新による動力の削減_x000D_
○1201  送風機、熱搬送ポンプへの回転数制御装置の導入による動力の削減_x000D_
○1201  省エネルギー型空調設備の導入_x000D_
[冷凍機対策]_x000D_
○1202  負荷に応じた出口温度の適正化による冷凍機、冷温水発生機の効率改善_x000D_
[換気設備対策]_x000D_
○1204　ファンベルトの省エネ型への更新による動力の削減_x000D_
[給湯設備対策]_x000D_
○1302  給湯配管及びバルブ等の保温強化による熱損失の軽減_x000D_
[照明設備対策]_x000D_
○1401  室内照度の適正な把握と管理_x000D_
○1401  蛍光灯安定器のインバーター化による使用電力量の削減</t>
  </si>
  <si>
    <t>[推進体制の整備]
 1101　温室効果ガス排出削減に関する役割分担・責任・権限を明確化した推進体制の整備、人材育成及び省エネルギー・温暖化対策関連教育の実施（協力会社を含む）、目標設定、実行計画・運用基準等の策定及びそのPDCAサイクル管理（必要な場合は協力会社を含む）については実施した。
 1101  温室効果ガス排出削減対策に関する情報・実績・評価結果等の適切な伝達･周知は実施した。
 1101  社員の温室効果ガス排出削減活動に対する支援制度の確立や自主的な研究・活動サークル等への支援は未実施。
[管理標準の作成・変更] 
 1102  温室効果ガス排出削減に関する基本方針、エネルギー管理組織図及び原単位管理基準の作成は実施した。
 1102  照明設備・昇降機・業務用設備・事務用機器に関する管理標準の作成･変更は実施した。
[空調調和設備対策]
 1201  ファンベルトの省エネ型への更新による動力の削減は未実施。　　
 1201  送風機、熱搬送ﾎﾟﾝﾌﾟへの回転数制御装置の導入による動力の削減は実施した。
 1201  省ｴﾈﾙｷﾞｰ型空調設備の導入は未実施。
[冷凍機対策]
1202  負荷に応じた出口温度の適正化による冷凍機、冷温水発生機の効率改善は実施した。
[換気設備対策]　
1204　ファンベルトの省エネ型への更新による動力の削減は未実施。
[給湯設備対策]　
1302  給湯配管及びﾊﾞﾙﾌﾞ等の保温強化による熱損失の軽減は実施した。
[照明設備対策]　
 1401  室内照度の適正な把握と管理は実施した。
 1401  蛍光灯安定器のｲﾝﾊﾞｰﾀｰ化による使用電力量の削減は実施した。</t>
  </si>
  <si>
    <t>2013J0131</t>
  </si>
  <si>
    <t>東京都千代田区九段南１－１－１０</t>
  </si>
  <si>
    <t>理事長　尾原　榮夫</t>
  </si>
  <si>
    <t>未定（省エネ及び温室効果ガス排出の抑制に向け、事業者としての推進体制及び基本方針を整備する予定）</t>
  </si>
  <si>
    <t>tCO2/m2×稼働月数（年）</t>
  </si>
  <si>
    <t>当会が設置する施設について、設備のエネルギー使用量について空調や電気によるものが大きいこと、また建物の新築・増築工事により、建物の延床面積に増があるため、建物延床面積を指標とする次の原単位指標を用いる。
　　　　式　＝　延床面積×稼働指数((Ａ：稼働月数）÷12ヵ月)　　　</t>
  </si>
  <si>
    <t>　当会では、事業活動に伴うエネルギー起源二酸化炭素の排出の削減の目標を達成するため次のような対策に取り組んでいく。
　１．施設の経年劣化・老朽化した設備機器について費用対効果を考慮し高効率な機器を導入し、
　　　省エネルギーの推進を図る。
　２．節電を中心とした職員全体での運用面の改善</t>
  </si>
  <si>
    <t>最終年度（H27年度）は、大幅に減少した要因は、箱根保養所の廃止H26年度末、横須賀共済病院分院のH27年度末廃止（平成27年度は廃止に向けて患者の減少によりエネルギー使用が減少した原油換算使用量534KL⇒316KL）によるもの。
　今後も温暖化による影響を考え、機器の交換時にはエネルギー効率の良いものと取り換えていきたいと考えています。</t>
  </si>
  <si>
    <t>[推進体制の整備]
 1101　温室効果ガス排出削減に関する役割分担・責任・権限を明確化した推進体制の整備。
 1101　温室効果ガス排出削減に関する人材育成及び省エネルギー・温暖化対策関連教育の実施（協力会社を含む）
 1101  職員の温室効果ガス排出削減活動に対する支援制度の確立や自主的な研究・活動サークル等へ
　の支援の実施
[管理標準の作成・変更] 
 1102  温室効果ガス排出削減に関する基本方針、エネルギー管理組織図及び原単位管理基準の作成
 1102  照明設備に関する管理標準の作成･変更
 1102　昇降機に関する管理標準の作成･変更
 1102　業務用機器に関する管理標準の作成･変更
 1102　事務用機器に関する管理標準の作成･変更
[空調調和設備対策]
 1201  ファンベルトの省エネ型への更新による動力の削減　　
[冷凍機対策]    
 1202  負荷に応じた出口温度の適正化による冷凍機、冷温水発生機の効率改善
[換気設備対策]　
 1204　ファンベルトの省エネ型への更新による動力の削減
 1204　スケジュール運転の実施など、負荷に応じた換気ファンの稼働による動力の削減
[照明設備対策]
 1401  蛍光灯安定器のｲﾝﾊﾞｰﾀｰ化による使用電力量の削減
 1401　セラミックメタルハライドランプ、ＬＥＤなど、高効率照明への更新</t>
  </si>
  <si>
    <t>[推進体制の整備]
 1101　温室効果ガス排出削減に関する役割分担・責任・権限を明確化した推進体制は事業所単位では整備に向けて準備中。
 1101　温室効果ガス排出削減に関する人材育成及び省エネルギー・温暖化対策関連教育の実施は整備に向けて準備中。（協力会社を含む）
 1101  職員の温室効果ガス排出削減活動に対する支援制度の確立や自主的な研究・活動サークル等への支援は整備に向けて準備中。
[管理標準の作成・変更] 
 1102  温室効果ガス排出削減に関する基本方針、エネルギー管理組織図及び原単位管理基準の作成は整備に向けて準備中。
 1102  照明設備に関する管理標準の作成･変更は作成途中。
 1102　昇降機に関する管理標準の作成･変更は作成途中。
 1102　業務用機器に関する管理標準の作成･変更は作成途中。
 1102　事務用機器に関する管理標準の作成･変更は作成途中。
[空調調和設備対策]
 1201  ファンベルトの省エネ型への更新による動力の削減は未実施。
[冷凍機対策] 
 1202  負荷に応じた出口温度の適正化による冷凍機、冷温水発生機の効率改善は未実施
[換気設備対策]　
 1204　ファンベルトの省エネ型への更新による動力の削減は費用対効果を検討中
 1204　スケジュール運転の実施など、負荷に応じた換気ファンの稼働による動力の削減は実施
[照明設備対策]
 1401  蛍光灯安定器のｲﾝﾊﾞｰﾀｰ化による使用電力量の削減は実施
 1401　セラミックメタルハライドランプ、ＬＥＤなど、高効率照明への更新は実施</t>
  </si>
  <si>
    <t>2016J0102</t>
  </si>
  <si>
    <t>平成２８～３０年度の３年間、毎年約１％排出量を削減することを目標に省エネ対策に取り組みます。
主な対策としては、施設の設備の管理をし、効率的な運転を進めるとともに、機器の交換の際にはよりLED等のエネルギー効率の良いものに交換を進めていきます。</t>
  </si>
  <si>
    <t>延床面積×稼動指数</t>
  </si>
  <si>
    <t>当会が設置する施設について、設備のエネルギー使用量について空調や電気によるものが大きいこと、また建物の新築・増築工事により、建物の延床面積に増があるため、建物延床面積を指標とする次の原単位指標を用いる。
　　　　式　＝　延床面積×稼働指数((Ａ：稼働月数）÷12ヵ月)　　</t>
  </si>
  <si>
    <t>削減目標（3％）達成に向けて、今後平成25年～27年で実施した以下のような対策を、強化していく予定である。
１．空調機器の運転時間等の見直し　　２．LED照明等高効率な照明器具への更新　　　</t>
  </si>
  <si>
    <t>○照明設備の更新や省エネに対する継続的な取組に注力してきたため、二酸化炭素排出量は3年間で約5.5%減少し、目標を達成することができた。
○排出量原単位は平塚共済病院の改修工事が引き続き延期となったため、基準年度と比較し、約6.2%悪化し、目標を達成することができなかった。
　要因としては、近年の盛夏等気象条件が厳しかったこともあり、あまり成果が出なかったが、今後とも目標達成に向けて努力してまいりたい。</t>
  </si>
  <si>
    <t>○推進体制の整備(1101)
・温室効果ガス排出削減に関する役割分担・責任・権限を明確化した推進体制の整備
・温室効果ガス排出削減に関する人材育成及び省エネルギー・温暖化対策関連教育の実施（協力会社を含む）
・職員の温室効果ガス排出削減活動に対する支援制度の確立や自主的な研究・活動サークル等への支援の実施
○管理基準の作成・変更（1102)
・温室効果ガス排出削減に関する基本方針、エネルギー管理組織図及び原単位管理基準の作成
・照明設備に関する管理標準の作成・変更　昇降機に関する管理標準の作成・変更
・業務用機器に関する管理標準の作成・変更　事務用機器に関する管理標準の作成・変更
○空気調和設備対策（1201)
・ファンベルトの省エネ型への更新による動力の削減
・空調機器運転時間の見直し
○冷凍機対策（1202)
・負荷に応じた出口温度の適正化による冷凍機、冷温水発生機の効率改善
○換気設備対策（1204)
・スケジュール運転の実施など、負荷に応じた換気ファンの稼働による動力の削減
・ファンベルトの省エネ型への更新による動力の削減
○給湯設備対策（1302)
・蒸気配管・バルブの修繕（リーク改善）による使用蒸気量の削減
○照明設備対策（1401)
蛍光灯安定器のｲﾝﾊﾞｰﾀｰ化による使用電力量の削減、ＬＥＤなど高効率照明への更新</t>
  </si>
  <si>
    <t>[推進体制の整備]
 1101　温室効果ガス排出削減に関する役割分担・責任・権限を明確化した推進体制は事業所単位では整備に向けて準備中。
 1101　温室効果ガス排出削減に関する人材育成及び省エネルギー・温暖化対策関連教育の実施は整備に向けて準備中。（協力会社を含む）
 1101  職員の温室効果ガス排出削減活動に対する支援制度の確立や自主的な研究・活動サークル等への支援は整備に向けて準備中。
[管理標準の作成・変更] 
 1102  温室効果ガス排出削減に関する基本方針、エネルギー管理組織図及び原単位管理基準の作成は整備に向けて準備中。
 1102  照明設備に関する管理標準は作成途中。
 1102　昇降機に関する管理標準は作成途中。
 1102　業務用機器に関する管理標準は作成途中。
 1102　事務用機器に関する管理標準は作成途中。
[空調調和設備対策]
 1201  ファンベルトの省エネ型への更新による動力の削減は実施(試行)。
 1201  空調機器運転時間の見直しによる動力の削減は実施(H28～継続)
[冷凍機対策] 
 1202  負荷に応じた出口温度の適正化による冷凍機は未実施
 1202  冷温水発生機の更新による効率改善は未実施
[換気設備対策]　
 1204　ファンベルトの省エネ型への更新による動力の削減は費用対効果を検討中
 1204　スケジュール運転の実施など、負荷に応じた換気ファンの稼働による動力の削減は実施(H28～継続)
[給湯設備対策]
 1302　蒸気配管・バルブの修繕(リーク改善)による使用蒸気量の削減は未実施
[照明設備対策]
 1401  蛍光灯安定器のｲﾝﾊﾞｰﾀｰ化による使用電力量の削減は実施(H22～継続)
 1401　セラミックメタルハライドランプ、ＬＥＤなど、高効率照明への更新は実施(H28～継続)</t>
  </si>
  <si>
    <t>2019J0111</t>
  </si>
  <si>
    <t>理事長　松元　崇</t>
  </si>
  <si>
    <t>令和１～３年度の３年間で目標とする排出量（1.5％削減）、原単位（3.0％改善）に向けて、省エネ対策に取り組みます。
主な対策としては、施設の設備の管理をし、効率的な運転を進めるとともに、機器の交換の際にはよりLED等のエネルギー効率の良いものに交換を進めていきます。</t>
  </si>
  <si>
    <t>排出量の目標（1.5％削減）、原単位目標（3.0％改善）に向けて、今後平成28年～30年で実施した以下のような対策を、取組みについて強化していく予定である。
　１．空調機器の運転時間等の見直し
　２．LED照明等高効率な照明器具への更新</t>
  </si>
  <si>
    <t>＜削減目標の達成状況＞
●CO2排出量：達成
　最終年度のCO2排出量は、基準年度に対して7.6％の削減となり目標を達成した。
●排出量原単位：達成
　最終年度の排出量原単位は、基準年度に対して7.6％削減となり目標を達成した。
＜削減目標の達成の要因＞
●CO2排出量：達成
　・照明のLED化
  ・高効率ボイラーへの更新
　等の設備の効率向上、及び、
　・使用する電力のCO2排出係数の低下
　等により、CO2排出量は減少し、目標を達成した。
●排出量原単位：達成
　・CO2排出量の達成要因に同じ。
　　　(排出原単位の指標である「延床面積」や「稼働指数」は変化が無かった)</t>
  </si>
  <si>
    <t>[推進体制の整備](1101)
・温室効果ガス排出削減に関する役割分担・責任・権限を明確化した推進体制の整備
・温室効果ガス排出削減に関する人材育成
・省エネルギー・温暖化対策関連教育の実施（協力会社を含む）
・社員の温室効果ガス排出削減活動に対する支援制度の確立
・自主的な研究・活動サークル等への支援の実施
[管理基準作成・変更](1102) 
・温室効果ガス排出削減に関する基本方針、エネルギー管理組織図
・原単位管理基準の作成
・照明設備に関する管理標準の作成･変更
・昇降機に関する管理標準の作成･変更
・業務用設備に関する管理標準の作成･変更
・事務用機器に関する管理標準の作成･変更
[空調調和設備対策](1201)　・ファンベルトの省エネ型への更新による動力の削減(平塚)　　
　　　　　　　　　　　　　・冷温水発生機更新による効率改善(横須賀)
[冷凍機対策](1202)　・負荷に応じた出口温度の適正化による冷凍機、冷温水発生機の効率改善(横須賀)
[換気設備対策]　(1204)　・換気期間、換気時間、換気回数等の適正な把握と管理(平塚)
　　　　　　・スケジュール運転の実施など、負荷に応じた換気ファンの稼動による動力の削減(平塚)
[ボイラー対策] (1301) ・高効率ボイラーへの更新(平塚)
[給湯設備対策] (1302) ・蒸気配管・バルブの修繕（リーク改善）による使用蒸気量の削減(横須賀)
[照明設備対策]（1401）・蛍光灯安定器のｲﾝﾊﾞｰﾀｰ化による使用電力量の削減(横須賀)
　　　　　　　　　　　・照明設備のLED化(平塚)</t>
  </si>
  <si>
    <t>[推進体制の整備](1101)
・温室効果ガス排出削減に関する役割分担・責任・権限
を明確化した推進体制の整備：事業所単位では整備に向けて準備中。
・温室効果ガス排出削減に関する人材育成：整備に向けて準備中。
・省エネルギー・温暖化対策関連教育（協力会社を含む）の実施：整備に向けて準備中。
・社員の温室効果ガス排出削減活動に対する支援制度の確立：整備に向けて準備中。
・自主的な研究・活動サークル等への支援：
　整備に向けて準備中。
[管理標準の作成・変更] (1102)
・温室効果ガス排出削減に関する基本方針、エネルギー管理組織図：作成するための専任する担当職員がいないため作成途中。
・原単位管理基準の作成：整備に向けて準備中。
・照明設備に関する管理標準の作成･変更：作成途中。
・昇降機に関する管理標準の作成･変更：作成途中。
・業務用機器に関する管理標準の作成･変更：作成途中。
・事務用機器に関する管理標準の作成･変更：作成途中。
[空調調和設備対策](1201)
・ファンベルトの省エネ型への更新による動力の削減（平塚）：未実施。（費用対効果検討の結果）
・冷温水発生機更新による効率改善(横須賀):未実施(予算未承認のため)
[冷凍機対策] (1202)
・負荷に応じた出口温度の適正化による冷凍機、冷温水
発生機の効率改善(横須賀)：未実施(手術室系統の温湿度環境の維持のため、常に一定温度以下の冷水が必要だが、改善されてないため。)
[換気設備対策](1204)
・換気期間、換気時間、換気回数等の適正な把握と管理(平塚)：実施（2019～2021年度間実施)
・スケジュール運転の実施など、負荷に応じた換気ファンの稼働による動力の削減(平塚)：実施（2019～2021年度間実施)
[ボイラー対策] (1301) 
・高効率ボイラーへの更新(平塚)：実施(2019年8月)
[給湯設備対策] (1302) 
・蒸気配管・バルブの修繕（リーク改善）による使用蒸気量の削減(横須賀)：未実施(照明の効率化を優先したため。)
[照明設備対策](1401)
・蛍光灯安定器のｲﾝﾊﾞｰﾀｰ化による使用電力量の削減(横須賀)：実施（2021年度）
・照明設備のLED化(平塚):実施(LED化率80％)
　（2019年6月）</t>
  </si>
  <si>
    <t>2022J0118</t>
  </si>
  <si>
    <t>【当会としての基本方針】
　2050年脱炭素社会の実現に向けて、当会の施設で実施可能な施策を進めていく。
令和4～6年度の３年間で目標とする排出量（1.5％削減）、原単位（1.5％改善）に向けて、省エネ対策に取り組みます。
主な対策としては、施設の設備の管理をし、効率的な運転を進めるとともに、機器の交換の際にはエネルギー効率の良いものに交換を進めていきます。</t>
  </si>
  <si>
    <t>延床面積×稼働指数(年)</t>
  </si>
  <si>
    <t>当会のエネルギー使用量は設置する建物に関わる空調や電気によるものが大きいこと、建物は、新築・増築工事による延床面積に増減、あるいは使用の変動があることから、建物の延床面積と使用時間(稼働指数=年間の稼働月数を年表示)からなる以下の原単位指標を用いる。
　　　　排出量原単位指標　＝　延床面積×稼働指数(稼働月数÷12ヵ月)　(㎡×年)　　　</t>
  </si>
  <si>
    <t>＜これまでの取組状況＞
　前期は、コロナ禍の影響を大きく受け厳しい状況であったが、照明・ボイラー設備の高効率化更新等の対策により、目標を達成できた。ただし、人材不足等から、管理標準の作成等推進体制の整備があまり進んでいない。
＜今期の事業活動の見込み＞
　今後３年間で、建物の新築・増築はない見込みである。前期人材不足等の理由から進んでない管理標準の作成等推進体制の整備を実施していきたい。
＜今期の削減目標設定に関する考え方＞
　2050年脱炭素社会の実現に向けて、当会の施設で実現の可能な値を目標としている。
今期は、CO2排出量1.5％削減、排出量原単位1.5％改善を目標とし、以下のような対策、取組みについて強化していく予定である。
＜削減目標達成に向けた今期の主な取組＞
　排出量の目標（1.5％削減）、原単位目標（1.5％改善）に向けて、今後以下のような対策を、取組みについて強化していく予定である。
　１.推進体制の整備
　２.運用の改善：蒸気のリーク削減
　３.設備の導入：照明器具の高効率化、熱源搬送ポンプの更新
　</t>
  </si>
  <si>
    <t>＜運用対策＞
○推進体制の整備(1101)
　・温室効果ガス排出削減に関する役割分担・責任・権限を明確化した推進体制の整備(平塚)
○管理基準作成・変更(1102) 
　・温室効果ガス排出削減に関する基本方針、エネルギー管理組織図及び原単位管理基準の作成(平塚)
　・照明設備に関する管理基準の作成･変更(平塚)　
○給湯設備対策(1302)
　・蒸気配管・バルブの修繕（リーク防止）による使用蒸気量の削減(横須賀)
＜設備導入等対策＞
○照明設備対策（1401）
　・蛍光灯安定器のｲﾝﾊﾞｰﾀｰ化による使用電力量の削減(横須賀)
　・照明設備のLED化（LED化率：80％⇒100％）(平塚)
　・照明器具の高効率化(Hf蛍光灯、LED)(横須賀)
○ポンプ対策(3803)
　・A棟熱源搬送ポンプの更新(効率改善) (横須賀)</t>
  </si>
  <si>
    <t>2010J0230</t>
  </si>
  <si>
    <t>北海道札幌市手稲区新発寒6条1-5-80</t>
  </si>
  <si>
    <t>株式会社ニトリ</t>
  </si>
  <si>
    <t>代表取締役社長　似鳥昭雄</t>
  </si>
  <si>
    <t>I 60 その他の小売業</t>
  </si>
  <si>
    <t>１基本理念_x000D_
　持続的成長と環境負荷低減の両立を目指し、企業の社会的責任を果たします。_x000D_
２基本方針_x000D_
　基本理念に基づき、製造・物流・小売の各段階において環境負荷低減のための活動を実施します。_x000D_
①省エネにつながる商品を積極的に開発します。_x000D_
②工場、店舗等の事業所における環境負荷の低減に努めます。
③効率的な物流システムの構築によりCO2排出量を低減します。</t>
  </si>
  <si>
    <t>延床面積×営業時間率</t>
  </si>
  <si>
    <t>　原単位として、1年間の営業時間を8760（24時間＊365日）で割った係数を延床面積に掛けたものの合計を採用した。_x000D_
調整延床面積（千㎡）＝延床面積（千㎡）＊（年間営業時間/24＊365）・・・・この数値の全事業所合計を分母とした。_x000D_
　延床面積に年度中の店舗の増減や営業時間の変更などが反映されることを目的とし設定した。</t>
  </si>
  <si>
    <t>○　目標はあくまで原単位であり、事業所の増減という予見があるため総量での数値目標設定は困難である。_x000D_
○　省エネ設備の導入も含めた設備投資に関しては、新規開店店舗を優先に行っているため既存店の設備入れ替えは現状のところ計画していない。したがって運用面での削減努力で年1％を目標とした。</t>
  </si>
  <si>
    <t>総排出量での比較では基準年度と３年度目はほぼ横ばいであるが、原単位で比較した際は、店舗照明の間引きや空調温度管理（夏季28℃、冬季20℃）などの節電効果によって、二酸化炭素排出量を削減することができた。</t>
  </si>
  <si>
    <t>○推進体制の整備（1101）_x000D_
・省エネルギー・温暖化対策関連教育の実施_x000D_
○管理基準の作成・変更（1102）_x000D_
・空調設備に関する管理標準の作成_x000D_
・照明設備に関する管理標準の作成_x000D_
○空気調和設備（1201）_x000D_
・立ち上げ、停止時刻の基準作成と徹底による使用エネルギーの削減_x000D_
○照明設備（1401）_x000D_
・照明の間引きによる使用電力量の削減</t>
  </si>
  <si>
    <t>○省エネ担当者（2名）は省エネルギーセンター主催のエネルギー管理講習を受講し、省エネ知識の習得に努めた
○空調、照明それぞれ管理標準を作成し、社内掲示板に掲載。社内への周知を行った。
○天井照明の照度を約30%落とし、使用電力量の削減を行った</t>
  </si>
  <si>
    <t>○北海道における植樹活動支援_x000D_
○国内物流拠点の新設および訂正配置による拠点間移動距離の削減_x000D_
○新梱包材の採用によるダンボール等のごみの削減_x000D_
○商品のノックダウン化、圧縮化による輸送効率のアップ_x000D_
○ＴＶ会議システムの導入による出張移動の削減_x000D_
○会議室へのプロジェクター配置による紙資料の削減_x000D_
○申請書類のペーパレス化による紙使用の削減_x000D_
○遮熱カーテン、遮熱マットなどの省エネ商品の開発</t>
  </si>
  <si>
    <t>○国内物流拠点の新設および配置の見直しによる拠点間移動距離の削減
○布製の家具用梱包材を活用し、ダンボール等資材ごみを削減した
○布団やクッション等のパッケージを圧縮化し、輸送効率向上を図った
○拠点ごとにTV会議システムを導入し、会議出席のための出張を削減した
○会議室へのプロジェクター配置し、紙資料の削減を行った
○紙による申請業務を、電子システムを構築することでペーパレス化を促進、紙使用の削減を行った
○遮熱カーテンや冷感寝具などの商品を開発し、お客様の省エネ行動に貢献した</t>
  </si>
  <si>
    <t>2013J0163</t>
  </si>
  <si>
    <t>北海道札幌市北区新琴似７条１丁目２番３９号</t>
  </si>
  <si>
    <t>代表取締役社長　似鳥　昭雄</t>
  </si>
  <si>
    <t>１．基本理念：持続的成長と環境負荷低減の両立を目指し、企業の社会的責任を果たします。
２．基本方針：基本理念に基づき、製造・物流・小売の各段階において環境負荷低減のための活動を実施します。
　　①省エネにつながる商品を積極的に開発します。
　　②工場、店舗等の事業所における環境負荷の低減に努めます。
　　③効率的な物流システムの構築によりＣＯ２排出量を低減します。</t>
  </si>
  <si>
    <t>延床面積*営業時間率</t>
  </si>
  <si>
    <t>延床面積（千㎡）×（年間営業時間/24時間×365日）
…この数値の全事業所合計を原単位の指標とした。
延床面積に期中の事業所の増減や営業時間の変更などが反映されることを目的とし設定した。</t>
  </si>
  <si>
    <t>平成25年度に大型ショッピングモール（飲食店を含む33テナントが入居、当社最大規模の商業施設となる）を新設するため、温室効果ガス総排出量は基準年度に比べ174.58%と大幅に増加する予定である。
しかし店舗天井照明をＬＥＤ照明に順次切り替える等の施策により、原単位ベースでは増加率を163.22%に抑える計画である（既存店比較では基準年度に比べ78.25%に削減できる見込み）。</t>
  </si>
  <si>
    <t>各事業所では以下の節電対策を行い、環境負荷低減に努めた。
・天井照明の照度抑制
・営業時間外および未使用エリアの消灯および空調オフの徹底
・日没時間に合わせ外灯を点灯
・空調の設定温度調整　（夏季28℃、冬季20℃に設定し、過度の使用を控える）
・空調フィルターの清掃頻度向上
平成25年度に大型ショッピングモールを新設したため排出量及び原単位が増加したが店舗天井照明をＬＥＤ照明に順次切り替える等の施策により目標は達成した。</t>
  </si>
  <si>
    <t>＜1401＞照明設備対策
　LED天井照明の採用
＜1401＞照明設備対策
　日没時間に合わせ外灯を点灯、電気使用量を削減
＜1401＞照明設備対策
　営業時間外および未使用エリアの消灯および空調オフの徹底
＜1201＞空気調和設備対策
 空調の設定温度調整　（夏季28℃　冬季20℃に設定）
＜1201＞空気調和設備対策
　空調フィルターの清掃頻度向上</t>
  </si>
  <si>
    <t>＜1401＞照明設備対策
LED天井照明採用を神奈川県内10店舗で実施。採用店舗：秦野店、厚木店、横須賀店、茅ヶ崎店、大和店
＜1401＞照明設備対策
日没時間に合わせ外灯を点灯、電気使用量を削減。
＜1401＞照明設備対策
営業時間外および未使用エリアの消灯および空調オフの徹底により不要な電力使用をやめるよう神奈川県内各店舗で徹底した。
＜1201＞空気調和設備対策
店舗ごとに夏季28℃、冬季20℃に設定するよう、案内し、全店実施済み。
＜1201＞空気調和設備対策
横須賀店、秦野店、平塚店、大和店においては、空調フィルターの清掃（空調薬品洗浄）の頻度向上を行った。
○その他
計画にはなかったが、厚木店においては、空調リプレイス（機器入れ替え）を行い、空調全体の約30％を削減。</t>
  </si>
  <si>
    <t>川崎市にあった物流拠点を横浜市の倉庫に統合、拠点間の車輌による移動を削減することで二酸化炭素排出量の低減と地域交通流の円滑化を推進</t>
  </si>
  <si>
    <t>川崎TC（川崎市）を廃止し、横浜DC(横浜市中区新山下）に統合した。
その結果、川崎TCから横浜DC間の車両の移動がなくなったことにより、その間で発生する二酸化炭素排出量を削減。
地域交通流の円滑化を実現した。</t>
  </si>
  <si>
    <t>国内物流拠点の新設および適正配置による拠点間移動距離の削減
商品のノックダウン化、圧縮化による輸送効率のアップ
WEB会議システムの導入による出張移動の削減
申請書類のペーパレス化等による紙使用の削減
遮熱カーテン、遮熱マットなどの省エネ商品の開発</t>
  </si>
  <si>
    <t>①点在していた物流拠点を効率的に統合し、拠点間の車両による移動を削減することで二酸化炭素排出量の削減に努めた。
②商品のノックダウン化、圧縮化による輸送効率のアップにより一店舗あたりのCO2排出量を削減した。
③月曜朝礼、店長会議、四半期会議等、WEB会議システムの導入実施。
④月度ごとの各種申請書の電子化実施。
⑤省エネ商品の販売を通じて、お客様への貢献
→遮熱カーテン(エコオアシス）、寝具（Nクール、Nウォーム）、照明器具（LEDシーリングライト）</t>
  </si>
  <si>
    <t>2016J0255</t>
  </si>
  <si>
    <t>北海道札幌市北区新琴似七条1丁目2番39号</t>
  </si>
  <si>
    <t>代表取締役社長　白井　俊之</t>
  </si>
  <si>
    <t>１．基本理念：持続的成長と環境負荷低減の両立を目指し、企業の社会的責任を果たします。
２．基本方針：基本理念に基づき、製造・物流・小売の各段階において環境負荷低減のための活動を実施します。
　　①省エネにつながる商品を積極的に開発します。
　　②工場、店舗等の事業所における環境負荷の低減に努めます。
　　③効率的な物流システムの構築によりＣＯ２排出量を低減します。
また、弊社では計画期間（平成28年～30年度の3年間）においては、複数店舗の新設を予定しているが、原単位ベースで約10％の削減を目標を設定し、対策に取り組んでいく。
この目標を達成するために、これまで進めていた電気の節減などの省エネ対策を徹底するとともに、LED照明の導入など効率的な機器の導入を進めていく。
また、ご来店されるお客様への貢献として、電気自動車の充電ステーションの整備・設置を進め、クリーンエネルギー自動車の普及に努める。</t>
  </si>
  <si>
    <t>tCO2/千㎡×h'/h</t>
  </si>
  <si>
    <t>延床面積（千㎡）×（h'/h h'=年間営業時間 h=24時間×365日）
…この数値の全事業所合計を原単位の指標とした。
延床面積に期中の事業所の増減や営業時間の変更などが反映されることを目的とし設定した。
また、店舗数が増加予定であり、排出量が増えることが予想されるが、原単位ベースで削減するよう、努める。</t>
  </si>
  <si>
    <t>弊社では、今後複数店舗の新設を計画しており、温室効果ガス総排出量は増加する見込みである。しかし、さらなる地球温暖化防止を行うため、原単位ベースで10％の削減を目標とする。
①空調のリプレイス
②店舗天井照明をLEDに順次切り替え
目標達成のため、上記対策を継続して実行・取り組み実施する。
参考 温暖化対策として以下の対策も実施
①省エネ商品、サービスの開発・販売
・接触冷感、温感寝具
・遮熱カーテン　
・太陽光発電（法人事業部）
→冷感・温感寝具等の販売による、お客様の省エネ行動への貢献
②商品パッケージ圧縮による輸送効率の向上</t>
  </si>
  <si>
    <t>ショッピングセンター、商業施設へのテナント入居による新規出店が増加。
特に、テナント入居店舗は、弊社のリース部分の延床面積は比較的小さいが、共用スペース分のエネルギー使用量が案分されるため、面積あたりのエネルギー使用量が高くなる傾向が見られる。よって、総排出量に関しては、基準年度比で約50％増と目標値(10%増)を大きく下回る結果となった。
原単位ベースで見ても、基準年度比で約11％増と目標値(10%減)を下回る結果となった。
各事業所においては、主に電気の使用を抑える対策を実施。
以下の節電対策を行い、環境負荷低減に努めた。
・天井照明の照度抑制
・営業時間外および未使用エリアの消灯および空調オフの徹底
・日没時間に合わせ外灯を点灯
・空調の設定温度調整　（夏季28℃、冬季20℃に設定し、過度の使用を控える）
・空調フィルターの清掃頻度向上</t>
  </si>
  <si>
    <t>＜1401＞照明設備対策
　LED天井照明の採用（照明交換時にはLEDなど省エネ器具の導入に努める。）
＜1401＞照明設備対策
　不要な照明は、こまめに消灯することや、日没時間に合わせ外灯を点灯させるなど、電気使用量の削減に努める。（営業時間外および未使用エリアの消灯含む）
＜1201＞空気調和設備対策
 空調の設定温度調整　（夏季28℃　冬季20℃に設定）、不要な空調の電源をOFFにするなど徹底し、外気を取り入れ、エネルギー使用量の節減に努める。
＜1201＞空気調和設備対策
　空調フィルターの清掃頻度向上や空調設備のリプレイスなど省エネ対策を徹底する。</t>
  </si>
  <si>
    <t>＜1401＞照明設備対策
　LED天井照明へ順次切り替え実施。 (順次計画的に進めている)
  ※　神奈川県内の店舗については天井照明の90％以上を完了している。但し、残りは旧型店舗や使用率の低いものが多く実施完了は未定。
＜1401＞照明設備対策
　・日没時間に合わせ外灯を点灯。(継続実施)
　・日中消灯、不要な電力使用を控えることについては、マニュアル（基準書）に明示。(2016年4月実施)
＜1201＞空気調和設備対策
　・店舗ごとに夏季28℃、冬季20℃に設定するよう、案内し、全店実施済み。(継続実施)
＜1201＞空気調和設備対策
　・空調フィルターの清掃頻度と方法を作業マニュアルに明記し、定期的な清掃を実施。(2016年4月実施)
　・空調設備のリプレイスなどによる省エネ。(順次計画的に進めている)</t>
  </si>
  <si>
    <t>弊社では、地域の交通流の円滑化に関する取り組みとして、神奈川県内複数の店舗で従業員のマイカー通勤を原則禁止している。マイカー通勤の抑制を推進することで、二酸化炭素排出量の低減に努めている。
また、ご来店されるお客様への貢献の一環として、電気自動車の充電ステーションを整備・設置し、クリーンエネルギー自動車の普及に努める。</t>
  </si>
  <si>
    <t>○地域の交通流の円滑化に関する取り組みとして、神奈川県内複数の店舗で従業員のマイカー通勤を原則禁止している。マイカー通勤の抑制を推進することで、二酸化炭素排出量の低減に努めている。(継続実施)
○ご来店されるお客様への貢献の一環として、電気自動車の充電ステーションを整備・設置し、クリーンエネルギー自動車の普及に努める。(継続実施)
追加）川崎TC（川崎市）を廃止し、横浜DC(横浜市中区新山下）に統合し、川崎TCから横浜DC間の車両の移動がなくなったことにより、その間で発生する二酸化炭素排出量を削減するとともに、地域交通流の円滑化を実現した。</t>
  </si>
  <si>
    <t>①国内物流拠点の新設および適正配置による拠点間移動距離の削減
②商品のノックダウン化、圧縮化による輸送効率のアップ
③WEB会議システムの導入による出張移動の削減
④申請書類のペーパレス化等による紙使用の削減
⑤遮熱カーテン、遮熱マットなどの省エネ商品の開発
上記事項を継続して行い、実施する。</t>
  </si>
  <si>
    <t>①点在していた物流拠点を効率的に統合し、拠点間の車両による移動を削減することで二酸化炭素排出量の削減に努めた。(継続)
②一店舗あたりのCO2排出量削減(継続)
③月曜朝礼、店長会議、四半期会議等、WEB会議システムの導入(継続)
④月度ごとの各種申請書の電子化(継続)
⑤省エネ商品の販売を通じて、お客様への貢献(継続)→カーテン(エコオアシス）、寝具（Nクール、Nウォーム）、照明器具（LEDシーリングライト）</t>
  </si>
  <si>
    <t>2019J0235</t>
  </si>
  <si>
    <t>１．基本理念：持続的成長と環境負荷低減の両立を目指し、企業の社会的責任を果たします。
２．基本方針：基本理念に基づき、製造・物流・小売の各段階において環境負荷低減のための活動を実施します。
　　①省エネにつながる商品を積極的に開発します。
　　②工場、店舗等の事業所における環境負荷の低減に努めます。
　　③効率的な物流システムの構築によりＣＯ２排出量を低減します。
計画期間（令和1年～3年度の3年間）においても部署の新設が複数発生することが考えられるため、延床面積および営業時間の変化を鑑み、原単位ベースでの削減目標を設定し、対策に取り組んでいく。
この目標を達成するために、これまで進めていた電気の節減などの省エネ対策を徹底するとともに、LED照明の導入など効率的な機器の導入を進めていく。
また、会社で使用する自動車については低燃費車などの二酸化炭素の排出量の少ない車への切り替えを順次進めていく。</t>
  </si>
  <si>
    <t>調整延床面積</t>
  </si>
  <si>
    <t>延床面積（千㎡）×（年間営業時間/24時間×365日）…この数値の全事業所合計を原単位の指標とした。
延床面積に期中の事業所の増減や営業時間の変更などが反映されることを目的とし設定した。
店舗数は増加予定であり、排出量が増えることが予想されるが、原単位ベースで削減するよう、努める。</t>
  </si>
  <si>
    <t>○計画期間（令和1年～3年度の3年間）においてもいくつかの部署の新設、テナント出店が増加することが想定されており、二酸化炭素排出量は 20％程度増加(7380tCO2)となること見込んでいます。
○原単位ベースでは毎年前年実績の2%削減を目標とし、3年間で約6％の削減を目標に、省エネルギー施策に取り組んでいきます。</t>
  </si>
  <si>
    <t>＜CO2排出量/排出量原単位の前年度からの増減率＞
・CO2排出量は基準年度に比べて約14.3％削減した。
・排出量原単位は基準年度に比べて約18.5％改善した。
＜主な増減理由＞
●CO2排出量
・コロナ禍の影響を受け、拠点内換気ルールの修正、冷暖房効率が改善。
・電力購入先のCO2排出係数が低下。
・新規出店がありエネルギー使用拠点は増加。
●排出量原単位
・店舗営業時間の一部変更と上記新規出店により、排出量原単位は変更。
＜報告対象年度に実施した主な削減対策＞
・エアコンフィルターの定期清掃によりエネルギー効率を改善した。
・照明機器を一部LEDに更新した。
・店舗も含めて事業所での省エネ活動を継続して推進した。
・機器リプレイスによる効率化</t>
  </si>
  <si>
    <t>○推進体制の整備（1101）
　　主管部署だけでなく、他関連部署に定期的に情報共有をし、連携してエネルギー使用の抑制に取り組めるよう、改善する。
○主要設備等の保全管理（1103）
　　設備の入替等があったため、再度整理し、台帳を整備する
○事務用機器（1701）
　　事務用機器の不要時の電源遮断による待機電力の削減に努める
〇エネルギー使用量の管理（1105）
　　前年度の実績および過年度の実績、各事業所ごとの数値を比較し、分析を行う
○照明設備（1401）
　　LED照明の導入など効率的な機器の導入を進めていく</t>
  </si>
  <si>
    <t>○推進体制の整備（1101）
　月曜朝礼、店長会議、四半期会議等、WEB会議システムの導入などにより、定期的に情報共有をするとともに、使用したエネルギーの見える化に取り組んだ。
○主要設備等の保全管理（1103）
　設備の入替等があったため、再度整理し、台帳を整備した。
○事務用機器（1701）
　事務用機器の不要時の電源遮断による待機電力の削減に努めた。
〇エネルギー使用量の管理（1105）
　前年度の実績および過年度の実績、各事業所ごとの数値を比較し、分析を行った。
○照明設備（1401）
　LED照明の導入など効率的な機器の導入を進めた。倉庫店舗売り場部分については、ほぼ完了。
〇空調機器（1105）
　エアコンフィルターの定期清掃によりエネルギー効率を改善した。</t>
  </si>
  <si>
    <t>○地域の交通流の円滑化に関する取り組み
　　県内複数の事業所で従業員のマイカー通勤を原則禁止とし、マイカー通勤の抑制を推進することで、二酸化炭素排出量の低減に努めている。
○その他
　　ご来店されるお客様向けに、電気自動車の充電ステーションを整備・設置し、クリーンエネルギー自動車の普及に努めている。</t>
  </si>
  <si>
    <t>○地域の交通流の円滑化に関する取り組みとして、神奈川県内複数の店舗で従業員のマイカー通勤を原則禁止している。マイカー通勤の抑制を推進することで、二酸化炭素排出量の低減に努めた。(継続実施)
○ご来店されるお客様への貢献の一環として、電気自動車の充電ステーションを整備・設置し、クリーンエネルギー自動車の普及に努めた。(継続実施)</t>
  </si>
  <si>
    <t>①カーテン、マット等で遮熱効果の高い製品を開発し、エアコン使用を抑制
②梱包緩衝材として使用している発泡スチロールを環境負荷の低い再資源化紙成形品へ切り替え、廃棄物を削減
③商品のノックダウン化、圧縮化による輸送効率のアップ
④輸送ルートの効率化（中間地点をカットし、直送を増やすことで輸送距離を短縮）</t>
  </si>
  <si>
    <t>①省エネ商品の販売を通じて、お客様への貢献(継続)
　→カーテン(エコオアシス）、寝具（Nクール、Nウォーム）、照明器具（LEDシーリングライト）
②梱包緩衝材として使用している発泡スチロールを環境負荷の低い再資源化紙成形品へ切り替え、廃棄物を削減
③商品のノックダウン化、圧縮化による輸送効率のアップ
④積載効率の向上とともに拠点間・宅配ルートの効率化により車両移動距離を削減することで二酸化炭素排出量の削減に努めた。(継続)</t>
  </si>
  <si>
    <t>2022J0156</t>
  </si>
  <si>
    <t>代表取締役社長　武田　政則</t>
  </si>
  <si>
    <t>１．基本理念：持続的成長と環境負荷低減の両立を目指し、企業の社会的責任を果たします。
２．基本方針：基本理念に基づき、製造・物流・小売の各段階において環境負荷低減のための活動を実施します。
　　①省エネにつながる商品を積極的に開発します。
　　②工場、店舗等の事業所における環境負荷の低減に努めます。
　　③効率的な物流システムの構築によりＣＯ２排出量を低減します。
計画期間（2022年～2024年度の3年間）においても部署の新設が複数発生することが考えられるため、
延床面積および営業時間の変化を鑑み、原単位ベースでの削減目標を設定し、対策に取り組んでいく。
この目標を達成するために、これまで進めていた電気の節減などの省エネ対策を徹底するとともに、
LED照明の導入や空調設備等のリプレイスを行い、効率的な機器の導入を進めていく。
拠点の屋根を利用した太陽光発電パネルの設置も検討する。
また、会社で使用する自動車については低燃費車などの二酸化炭素の排出量の少ない車への切り替えを順次進めていく。</t>
  </si>
  <si>
    <t>延床面積（千㎡）×（年間営業時間/24時間×365日）
…この数値の全事業所合計を原単位の指標とした。
延床面積に期中の事業所の増減や営業時間の変更などが反映されることを目的とし設定した。
店舗数は増加予定であり、排出量が増えることが予想されるが、原単位ベースで削減するよう、努める。</t>
  </si>
  <si>
    <t>＜これまでの取組状況＞
環境負荷低減の意識向上に努めるほか、設備においては空調、照明機器の更新を積極的に進めてきている。(照明機器のLED化については、ほぼ更新を完了)
＜今期の事業活動の見込み＞
計画期間（令和４年～６年度の3年間）においてもいくつかの部署の新設、テナント出店が増加することが想定されており、二酸化炭素排出量は３％程度増加することを見込んでいます。
＜今期の削減目標設定に関する考え方＞
排出量削減施策の実施により、二酸化炭素排出量の増加を0.9％の増加に抑えるとともに、原単位ベースで３年間で約３％の削減を目標とし、基本理念・基本方針に沿った省エネルギー施策に取り組んでいきます。
＜削減目標達成に向けた今期の主な取組＞
この目標を達成するために、これまで進めていた電気の節減などの省エネ対策を徹底するとともに、
LED照明の導入や空調設備等のリプレイスを行い、効率的な機器の導入を進めていく。
また、低炭素電力の購入の検討をおこないます。</t>
  </si>
  <si>
    <t>＜運用対策＞
○推進体制の整備（1101）
　・主管部署だけでなく、他関連部署に定期的に情報共有をし、連携してエネルギー使用の抑制
　に取り組めるよう、改善する。
○主要設備等の保全管理対策（1103）
　・設備の入替等があったため、再度整理し、台帳を整備する
○事務用機器対策（1701）
　・事務用機器の不要時の電源遮断による待機電力の削減に努める
〇エネルギー使用量の管理対策（1105）
　・前年度の実績および過年度の実績、各事業所ごとの数値を比較し、分析を行う
○その他（9999）
　・低炭素電力の購入を検討する
＜設備導入等対策＞
○照明設備対策（1401）
　・LED照明の導入などを行い、効率的な機器の導入を進めていく
○空気調和設備対策（1201）
　・空調設備等のリプレイスを行い、効率的な機器の導入を進めていく</t>
  </si>
  <si>
    <t>○社用車の電動化
・県内拠点である社用車に関しては、ハイブリッド車などへの入れ替えを行い二酸化炭素排出量削減対策とする。
○地域の交通流の円滑化に関する取り組み
・県内複数の事業所で従業員のマイカー通勤を原則禁止とし、マイカー通勤の抑制を推進することで、二酸化炭素排出量の低減に努める。
○その他
・ご来店されるお客様向けに、電気自動車の充電ステーションを整備・設置し、クリーンエネルギー自動車の普及に努める。
・拠点の屋根を利用した太陽光パネルの設置を検討する。</t>
  </si>
  <si>
    <t>①カーテン、マット等で遮熱効果の高い製品を開発し、エアコン使用を抑制
②商品のノックダウン化、圧縮化による輸送効率のアップ
③輸送ルートの効率化（中間地点をカットし、直送を増やすことで輸送距離を短縮）</t>
  </si>
  <si>
    <t>2010J0231</t>
  </si>
  <si>
    <t>神奈川県小田原市東町5-33-1</t>
  </si>
  <si>
    <t>箱根登山バス株式会社</t>
  </si>
  <si>
    <t>代表取締役　伊藤悦充</t>
  </si>
  <si>
    <t>　弊社では、平成21年度に「環境方針」を作成、環境保全活動に努めることが企業の社会的責任の一つであり、経営上の重要課題であると認識し、すべての事業活動における環境負荷の低減に全社的な取組を行っている。_x000D_
　こうした中、神奈川県の計画制度の対応として、国土交通省へ提出している自動車使用管理計画書を準用し、計画期間（平成22年～平成25年）においては、エコドライブの推進体制を強化等対策を徹底して行き、最終年度における当社保有車両から排出される二酸化炭素排出量を4％削減することを目標設定し対策に取組んでいく。</t>
  </si>
  <si>
    <t>　平成22年～平成25年の4年間には、新規路線の開拓など走行距離の増加を見込んでおり、これに伴い車両の使用も増加するが、地球温暖化防止に積極的に取組むため、基準年度の排出量を4％削減する目標を設定した。今後、次のような対策を中心として削減目標の達成に努めていく。_x000D_
①エコドライブの推進
　推進体制を強化しエコドライブに取組んでいく。
_x000D_
②低燃費車両の導入
　低燃費車両等の二酸化炭素排出量の少ない車両を積極的に導入して行く。_x000D_
③デジタル運行計の導入
　エコドライブを円滑に進めるための機器を導入して行く。</t>
  </si>
  <si>
    <t>○推進体制の整備（5101）_x000D_
　・社長をトップとしたグリーン経営推進体制を強化し、環境保全活動を積極的に取組むことを全社員に徹底して行く。_x000D_
○エコドライブの実施（5105）_x000D_
　・乗務員に対し、第三者機関が実施するエコドライブ講習会に積極的に参加させる。_x000D_
　・デジタル運行計の導入を実施し、燃費管理を車両から乗務員個人へ切替、燃費の良い乗務員を表彰し、運転技術を伝達する仕組みを構築する。_x000D_
　・車両の燃費を対前年2％向上させることをエコドライブの目標として燃費向上に努めて行く。_x000D_
○低燃費車等の導入（5106）_x000D_
　・車両更新時にトップランナー基準達成車など二酸化炭素排出量の少ない車両を導入して行く。（4年間で48両代替予定）</t>
  </si>
  <si>
    <t>○推進体制の整備（5101）
・社長をトップとした推進体制を強化、環境保全活動を積極的に取組むことを全社員に徹底し、グリーン経営認証を継続認定を受けている。
○エコドライブの実施（5105）
・平成23年度より交通エコロジー・モビリティ財団認証のインストラクターによるエコドライブ講習会を実施し、計画期間中延べ86名の乗務員を受講させ意識の向上を図った。
・デジタル運行計をバス全車両に導入し意識の向上は図られたが、表彰制度や運転技術を伝達する仕組み作りまでには至らなかった。
・バス車両の燃費は最終年度に基準年度比2.58％向上した。
○低燃費車等の導入（5106）
・計画期間中、バス車両を50両代替、内22両が燃費基準達成車両であった。
・現在、バス車両のエンジンは排出ガス基準に対応するため、エンジンの排気量が小さくなり、ターボにより必要な馬力とトルクを引き出している。
　平坦路では問題がないものの弊社の主要路線である山岳地を走行するにはエンジンを高回転にしターボを稼動させなければ運行することはできない。
　このため、最新の排出ガス適応車両を導入しても廃車している長期規制車両（型式KK、KL）より燃費が悪化する事象が発生している。</t>
  </si>
  <si>
    <t>○　カーボンオフセット導入環境配慮型周遊券「箱根旧街道・1号線きっぷ」を小田急電鉄株式会社、箱根登山鉄道株式会社と弊社の3社で共同発売。_x000D_
　この乗車券をご利用する際に鉄道・バスが排出すると想定されるＣＯ2は、日本カーボンオフセットを通じ温暖化対策プロジェクトを支援することでオフセットしております。</t>
  </si>
  <si>
    <t>・カーボンオフセット導入環境配慮型「箱根旧街道・１号線きっぷ」の発売実績（三社合計）
平成22年度（平成22年3月～平成23年2月）
　発売枚数　16,036枚　カーボンオフセット実績　　約70ｔ
平成23年度（平成23年3月～平成24年2月）
　発売枚数　16,831枚　カーボンオフセット実績　　約73ｔ
平成24年度（平成24年3月～平成25年2月）
　発売枚数　19,890枚　カーボンオフセット実績　　約87ｔ
平成25年度（平成25年3月～平成26年2月）
　発売枚数　20,834枚　カーボンオフセット実績　　約90ｔ　</t>
  </si>
  <si>
    <t>2014J0011</t>
  </si>
  <si>
    <t>神奈川県小田原市東町五丁目33番1号</t>
  </si>
  <si>
    <t>代表取締役　伊藤　悦充</t>
  </si>
  <si>
    <t>弊社では、平成21年度に「環境方針」を作成し、環境保全活動に努めることが企業の社会的責任の一つであり、経営上の重要課題であると認識し、すべての事業活動における環境負荷の低減に全社的な取組を行っている。
　エコドライブの推進体制を強化等対策を徹底して行くとともに低燃費車両など二酸化炭素排出量の少ない車両を計画的に導入を図っていく。</t>
  </si>
  <si>
    <t>○　計画期間（平成26年～平成29年）において、新規路線の運行や増車を計画しており、走行粁が増えることにより軽油の使用量が増え、燃費向上を勘案しても二酸化炭素の排出量は最終年度で基準年度に比べ2%増になると見込んでいる。
　しかしながら、地球温暖化防止に積極的に取組むため、計画期間の最終年度で基準年度の排出量に抑えることを目標設定とした。（実質2%削減）
今後、次のような対策を中心として削減目標の達成に努めていく。
①　エコドライブの推進
　　推進体制を強化しエコドライブに取組んで行く。
②　低燃費車両の導入
　　低燃費車両等の二酸化炭素排出量の少ない車両を積極的に導入して行く。
③　デジタル運行計の活用
　　エコドライブを円滑に進めるためデジタル運行計を活用して行く。</t>
  </si>
  <si>
    <t>○　推進体制の整備（5101）
　・社長をトップとしたグリーン経営推進体制を強化し、環境保全活動を積極的に取組むことを全社員に
　　徹底して行く。
○　エコドライブの実施（5105）
　・乗務員に対し、第三者機関が実施するエコドライブ講習会に積極的に参加させる。
　・デジタル運行計を活用し、燃費の良い乗務員を表彰し、運転技術を伝達する仕組みを構築する。
　・車両の燃費を対前年2％向上させることをエコドライブの目標として燃費向上に努めて行く。
○　低燃費車等の導入（5106）
　・車両更新時にトップランナー基準達成車など二酸化炭素排出量の少ない車両を導入して行く。
　　（4年間で39両代替予定）</t>
  </si>
  <si>
    <t>○推進体制の整備（5101）
・社長をトップとした推進体制を強化、環境保全活動を積極的に取組むことを全社員に徹底し、継続的にグリーン経営認証を継続認定を受けている。
○エコドライブの実施（5105）
・計画初年度から、バス販社に御協力いただき、交通エコロジー・モビリティ財団認証のインストラクターによる年２回づつエコドライブ講習を実施した。平成29年度末の時点で全乗務員中95％強の受講率を達成した。
・デジタル運行計をエコドライブ講習時に活用し、講習前と講習後のデータを取得し、講習者へ開示することで、エコドライブの効果を明確にすることにつながった。
・バス車両の燃費は最終年度に基準年度比4.53％向上した。
○低燃費車等の導入（5106）
・計画期間中、バス車両を39両代替および増車をした。
・計画初年度よりバスを７両増車したためCO2排出量は増加してしまった。</t>
  </si>
  <si>
    <t>【 環境教育等の実施 】
・地域小中学校のバス教室や工場見学ツアー、バスフェスタ等弊社の催しで参加者を対象に地球温暖化の現状や普段の生活で出来る実例、当社の取組を資料等で紹介する。
【 森林保全・緑化推進 】
・森林や里山など緑を保全・育成する活動をかながわのナショナル・トラスト運動を通じ支援する。</t>
  </si>
  <si>
    <t>・計画期間中、８校の小学校にバス教室を実施及び４回のバス
フェスタを開催し地球温暖化の現状や普段の生活で出来る実例、当社の取組を資料等で紹介した。
　新入社員教育の一環として、グリーン経営教育の実施および管理職のグリーン経営セミナー受講を推進した。</t>
  </si>
  <si>
    <t>・カーボンオフセット導入環境配慮型周遊券「箱根旧街道・１号線きっぷ」を小田急電鉄株式会社、箱根登山鉄道株式会社と弊社の３社で共同発売。
　この乗車券をご利用する際に鉄道・バスが排出すると想定されるＣＯ２は、一般社団法人日本カーボンオフセットを通じ温暖化対策プロジェクトを支援することでオフセットしております。</t>
  </si>
  <si>
    <t>・カーボンオフセット導入環境配慮型「箱根旧街道・１号線きっぷ」の発売実績（三社合計）
平成26年度（平成26年3月～平成27年2月）
　発売枚数　22,623枚　カーボンオフセット実績　　約98ｔ
平成27年度（平成27年3月～平成28年2月）
　発売枚数　28,312枚　カーボンオフセット実績　　約122ｔ
平成28年度（平成28年3月～平成29年2月）
　発売枚数　28,373枚　カーボンオフセット実績　　約122ｔ
平成29年度（平成29年3月～平成30年2月）
　発売枚数　27,627枚　カーボンオフセット実績　　約119ｔ　</t>
  </si>
  <si>
    <t>2018J0040</t>
  </si>
  <si>
    <t>代表取締役　中丸　富夫</t>
  </si>
  <si>
    <t>○　計画期間（平成30年度～平成33年度）において、車両代替を39両計画していることと、更なるエコドライブ活動の推進により、原単位を計画期間の最終年度で2.25％減に抑えることを目標設定とした。
次のような対策を中心として削減目標の達成に努めていく。
①　エコドライブの推進
　　推進体制を強化しエコドライブに取組んで行く。
②　低燃費車両の導入
　　低燃費車両等の二酸化炭素排出量の少ない車両を積極的に導入して行く。                                                                                                                                                                                                                                                                                                                                                                                                                                                                                                                                                                                                                                                                                                                                                                                                                                                                                                                                                                                                                                                                                                                                                                                                                                                                                                                                                                                                                                                                                                                                                                                                                                                                                                                                                                                                                                                                                                                                                                                                                                                                                                                                                                                                                                                                                                                                                                                                                                                                                                                                                                                                                                                                                                                                                                                                                                                                                                                                                                                                                                                                                                                                                                                                                                                                                                                                                                                                                                                                                                                                                                                                                                                                                                                                                                                                                                                                                                                                                                                                                                                                                                                                                                                                                                                                                                                                                                                                                                                                                                                                                                                                                                                                                                                                                                                                                                                                                                                                                                                                                                                                                                                                                                                                                                                                                                                                                                                                                          
③　デジタル運行計の活用
　　エコドライブを円滑に進めるためデジタル運行計を活用して行く。</t>
  </si>
  <si>
    <t>○推進体制の整備（5101）
・社長をトップとした推進体制を強化、環境保全活動を積極的に取組むことを全社員に周知した。
○エコドライブの実施（5105）
・計画初年度および次年度に、バス販社に御協力いただき、交通エコロジー・モビリティ財団認証のインストラクターによる年１回エコドライブ講習を実施した。翌年度からは新型コロナウィルス感染拡大の影響で集団教育の開催が困難なことから未実施。
・デジタル運行計をエコドライブ講習時に活用し、講習前と講習後のデータを取得し、講習者へ開示することで、エコドライブの効果を明確にすることにつながった。
○低燃費車等の導入（5106）
・計画期間中、バス車両を28両代替した。</t>
  </si>
  <si>
    <t>【 環境教育等の実施 】
・計画初年度及び次年度、市内の小学校にバス教室を実施し
地球温暖化の現状や普段の生活で出来る実例、当社の取組を資料等で紹介した。翌年度からは新型コロナウィルス感染拡大の影響で未実施。
・新入社員教育の一環として、グリーン経営教育の実施および管理職のグリーン経営セミナー受講を推進した。
【 森林保全・緑化推進 】
・富士箱根伊豆国立公園内の箱根地域において自然保護の観点から、ゴミの不法投棄防止及び公園内の美化向上を図るため、監視パトロール及び清掃活動を行いました。</t>
  </si>
  <si>
    <t>・カーボンオフセット導入環境配慮型周遊券「箱根旧街道・１号線きっぷ」を小田急電鉄株式会社、箱根登山鉄道株式会社と弊社の３社で共同発売を実施した。
　この乗車券を利用する際に鉄道・バスが排出すると想定されるＣＯ２は、一般社団法人日本カーボンオフセットを通じ温暖化対策プロジェクトを支援することでオフセットした。
※「箱根旧街道・１号線きっぷ」は2021年9月30日をもって発売を終了いたしました。</t>
  </si>
  <si>
    <t>2022J0185</t>
  </si>
  <si>
    <t>代表取締役　野村　尚廣</t>
  </si>
  <si>
    <t>＜これまでの取組状況＞
前期は、車両を積極的にトップランナー基準達車等に更新するとともに、エコドライブの推進に
向けた従業員教育を積極的に実施したことで、４年間で９％の排出量削減を達成することができた。
＜今期の事業活動の見込み＞
今後4年間で、16台の車両代替を実施する見込み
＜今期の削減目標設定に関する考え方＞
地球温暖化防止に積極的に取り組むため、基準年度の排出量を約３％削減する目標を設定した。
＜削減目標達成に向けた今期の主な取組＞
この目標を達成するため、今期は、主に次のような対策に取り組んでいく予定
・バス乗務員へのアイドリングストップの必要性の啓蒙活動の更なる推進
・今後4年間で、19台の車両代替を実施する見込み</t>
  </si>
  <si>
    <t>＜運用対策＞
〇推進体制の整備（5101）
・温室効果ガス排出削減及びエコドライブ推進に関する教育を年１回メーカ担当者をお招き
　して実施する。また、新入社員に対してもエコドライブ教育を入社時に実施する。
〇エコドライブの実施（5105）
・運行管理者からデジタルタコグラフデータに基づき、乗務員へエコドライブ教育を
　毎日実施する。
○自動車の適正な維持管理(5104)
・定期点検結果を分析し、その結果に基づき車両更新時期を検討し、更新計画を作成する。
＜設備導入等対策＞
〇低燃費車等の導入（5106）
・低燃費車への代替を進める。（４年間で16両の代替を予定）</t>
  </si>
  <si>
    <t>&lt;&lt;環境定期券の利用促進&gt;&gt;
○既に導入している環境定期券について、通勤定期券所有のお客様とご家族を対象に土休日に１００円（一部対象外路線あり）でご乗車いただけるサービスをおこなっておりますが、お客様の認知度が低いことことから公共交通機関の利用促進による環境保護を進めるために周知活動に努めてまいります。</t>
  </si>
  <si>
    <t>2010J0232</t>
  </si>
  <si>
    <t>横浜市西区北幸1-4-1</t>
  </si>
  <si>
    <t>天理ビル19階</t>
  </si>
  <si>
    <t>株式会社岡村製作所</t>
  </si>
  <si>
    <t>代表取締役社長　久松一良</t>
  </si>
  <si>
    <t>E 13 家具・装備品製造業</t>
  </si>
  <si>
    <t>○　弊社では全社統合ＩＳＯ14001を取得しており、環境長期計画として2020年度にＣＯ2排出量を2005年比30％削減するという目標を掲げて活動しています。この目標を達成するために、神奈川県の計画書制度の対応として計画期間（平成22年度～平成24年度の3年間）においては県内の工場、オフィスから排出される二酸化炭素を毎年1％の削減することを目標に活動していきます。_x000D_
○　社会貢献活動の一環として、2007年に小学校への環境出張授業を開始し、継続して小学生への環境教育を行っています。</t>
  </si>
  <si>
    <t>社内完成高</t>
  </si>
  <si>
    <t>　製品のラインナップが多く、生産数量や生産高では買入完成品等があり、社内のエネルギー使用量とのズレがあるので、社内で生産をしたものに限定した単位とするため。</t>
  </si>
  <si>
    <t>　弊社では全社統合ＩＳＯ14001を取得しており、環境長期計画として2020年度にＣＯ2排出量を2005年比30％削減するという目標を掲げて活動しています。今後弊社では平成22年～24年の3年間で毎年1.3％の生産増を見込んでおりますが、ＩＳＯの長期計画を達成するために、毎年1％のＣＯ2排出量を削減を設定しました。_x000D_
　具体的な対策として下記項目に取り組んでいく予定です。_x000D_
①温暖化防止対策のエネルギーの投入について計画に対する実績等達成状況ＩＳＯ14001の活動の一環として報告し審議していく_x000D_
②老朽化保有設備の更新時に高効率タイプの採用_x000D_
③照明類の高効率器具への更新</t>
  </si>
  <si>
    <t>○原単位の指標である社内完成高は計画期間内で4%の増加を見込んでいたが、
　実際は基準年度比約33％増加した。
○完成高増加に伴い、使用エネルギーも増加傾向にあり、CO2排出量も増加しているが
　効率生産や省エネルギー活動に積極的に取り組んで原単位では最終年度の目標を達成している。
○各種改善活動の成果により、原単位では最終年度目標値に達している。
○震災後の節電に対する取り組みは下記自社ホームページで確認できます。
http://www.okamura.co.jp/company/press/2011/20110620.php</t>
  </si>
  <si>
    <t>○変圧器の効率化（3701）_x000D_
　高圧変圧器の順次高効率変圧器へ更新_x000D_
○コンプレッサーのロス削減（3805）_x000D_
　夜勤・休日対応として小型コンプレッサーの活用_x000D_
○照明設備対策（3809）_x000D_
　水銀灯、蛍光灯照明高効率ランプ・器具への更新_x000D_
○ポンプ対策（3803）_x000D_
　排水ポンプのインバーター化_x000D_
○推進体制の整備（3101）_x000D_
　温室効果ガス削減に関する教育の実施_x000D_
○管理基準の作成・変更（3102）_x000D_
　冷却設備管理基準の作成_x000D_
○燃料の燃焼管理対策（3201）_x000D_
　運転前余熱時間の短縮</t>
  </si>
  <si>
    <t>○変圧器の効率化（3701）
　高圧変圧器の順次高効率変圧器へ更新　2013～2014年に変更
○コンプレッサーのロス削減（3805）
　夜勤・休日対応として小型コンプレッサーの活用をした。2010/7～
○照明設備対策（3809）
　水銀灯、蛍光灯照明高効率ランプ・器具への更新した、2012/8
○ポンプ対策(3803)
　排水ポンプのインバーター化2013～2016年に変更
○推進体制の整備(3101)
　温室効果ガス削減に関する教育の実施･･･EMS基本教育で省ｴﾈ及び地球温暖化に対する従業員教育を実施した。2010/7～1回/年　推進体制の整備として毎月の環境対策会議でﾌｫﾛｰした。毎月
○管理基準の作成・変更(3102)　　
　冷却設備管理基準の作成･･･日常点検表等活用し運用している。2011/4～
○燃料の燃焼管理対策(3201)
　運転前余熱時間の短縮･･･ﾎﾞｲﾗｰ･炉等の立上げ、終了時間を季節に応じ変更した。2010/7～</t>
  </si>
  <si>
    <t>　社会貢献活動の一環として、2007年に小学校への環境出張授業を開始し、小学生への環境教育を行っています。_x000D_
　2009年度は3校延べ10クラスで授業を行いました。講師を務める従業員は、身近な環境問題や、机・イスを長く使うためのテクニックを通じて、環境に配慮してつくられた製品を、長く大切に使うことの大切さを伝えています。</t>
  </si>
  <si>
    <t>○小学校への出前授業は2010年度7校643名、2011年度3校215名、2012年度4校274名に対して実施しました。確実に毎年実施していくことにより、受講した子供たちが大人になってモノを大事にする気持ちを持ってくれれば無駄な生産や廃棄物処理が減少すると思われます。</t>
  </si>
  <si>
    <t>　商品の軽量化の推進。学校用什器では、カーボンフットプリントの認定を受け、旧製品からの改善を確認しました。_x000D_
　又、木材を使用する製品に国産間伐材を積極的に使用し、林野庁長官より「木づかい運動感謝状」を贈呈されました。</t>
  </si>
  <si>
    <t>○国産間伐材の使用製品開発や地域材の積極利用により、日本国内の森林の荒廃の抑制と健全化に寄与しました。これらの活動により森林によるCO2吸収の増加につながっていると考えられます。</t>
  </si>
  <si>
    <t>2013J0141</t>
  </si>
  <si>
    <t>神奈川県横浜市西区北幸１－４－１</t>
  </si>
  <si>
    <t>天理ビル１９階</t>
  </si>
  <si>
    <t>代表取締役社長　中村　雅行</t>
  </si>
  <si>
    <t>○弊社では今後平成25年～27年の3年間で毎年1.3%の生産増を見込んでおりますが、省エネ法の目標である原単位毎年1%の削減を達成するために、毎年原単位1.3%の削減を目標に設定しました。
○社会貢献活動の一環として、2007年に小学校への環境出張授業を開始し、継続して小学生への環境教育を行っています。</t>
  </si>
  <si>
    <t>○製品のラインナップが多く、生産数量や生産高では買入完成品等があり、社内のエネルギー使用量とのズレがあるので、社内で生産をしたものに限定した単位とするため。</t>
  </si>
  <si>
    <t>○弊社では今後平成25年～27年の3年間で毎年1.3%の生産増を見込んでおりますが、省エネ法の目標である原単位毎年1%の削減を達成するために、毎年原単位1.3%の削減を目標に設定しました。
具体的な対策として下記項目に取り組んでいく予定です。
①温暖化防止対策のエネルギーの投入について計画に対する実績等達成状況ISO14001の活動の一環として
　報告し審議していく
②老朽化保有設備の更新時に高効率タイプの採用
③照明類の高効率器具への更新</t>
  </si>
  <si>
    <t>○原単位の指標である社内完成高は計画期間内で3.9%の増加を見込んでいたが、
　実際は基準年度比約19％増加した。
○完成高増加に伴い、使用エネルギーも増加傾向にあり、CO2排出量も増加しているが
　効率生産や省エネルギー活動に積極的に取り組んで原単位では最終年度の目標を達成している。</t>
  </si>
  <si>
    <t>○高圧変圧器の順次高効率変圧器へ更新（3701）
○ローカル変電設備統合による休止（3701）
○照明設備対策:高天井照明250～400ＷをＬＥＤ器具へ更新（3809）
○ポンプ対策：排水処理設備のポンプインバーター化(3803)
○ｺﾝﾌﾟﾚｯｻｰ対策：大型ｺﾝﾌﾟﾚｯｻｰの不要時電源遮断(3805)</t>
  </si>
  <si>
    <t>○高圧変圧器の順次高効率変圧器へ更新（3701）　　　　・S-6変電高圧変圧器6台を4台の高効率変圧器に更新（2014年）、S-3変電高圧変圧器4台を高効率変圧器へ　　更新（2015年）
○ローカル変電設備統合による休止（3701）　　　　　　・S-8変電高圧変圧器2台を1台休止し1台稼働にした。（2015年）
○照明設備対策:高天井照明250～400ＷをＬＥＤ器具へ更新（3809）　　　　・2013年-20灯LED化、2014年-80台LED化、2015年-50台LED化へ更新
○ポンプ対策：排水処理設備のポンプインバーター化(3803)　　　　・投資対効果で効果小のため中止
○ｺﾝﾌﾟﾚｯｻｰ対策：大型ｺﾝﾌﾟﾚｯｻｰの不要時電源遮断(3805)　・長期連休中（5月、8月、12月～1月）2013～2015年</t>
  </si>
  <si>
    <t>○社会貢献活動の一環として、2007年に小学校への環境出張授業を開始し、小学生への環境教育を行っています。
　2012年度は4校延べ274名に授業を行いました。講師を務める従業員は、身近な環境問題や、机・イスを長く使うためのテクニックを通じて、環境に配慮してつくられた製品を、長く大切に使うことの大切さを伝えています。</t>
  </si>
  <si>
    <t>○小学校への出前授業は2013年度2校191名、2014年度3校340名、2015年度4校395名に対して実施しました。確実に毎年実施していくことにより、受講した子供たちが大人になってモノを大事にする気持ちを持ってくれれば無駄な生産や廃棄物処理が減少すると思われます。
○小学校以外に2015年度は高校で特別講座29名、大学で寄付講座19名に対し行いました。年齢層に合わせたプログラムを開発して環境問題への理解と環境意識の向上を促していきます。
○神奈川県が実施する「環境インターンシップ」に2010年より受入れ企業として参加しています。</t>
  </si>
  <si>
    <t>○木材を使用する製品に国産間伐材を積極的に使用し、森林の活性化に寄与しています。
「オカムラグループ 木材利用方針」を策定し、同方針において生物多様性に配慮し森林資源の持続可能な利用を推進することを明文化しています。</t>
  </si>
  <si>
    <t>2016J0035</t>
  </si>
  <si>
    <t>○弊社では計画期間（平成28年度～平成32年度）において、6.5%の生産増を見込んでいますが、県内の工場・オフィスから排出されるCO2は削減率1.09%を目標に活動していきます。エネルギー消費原単位では、毎年1.5%削減に相当します。
○社会貢献活動の一環として、2007年に小学校への環境出張授業を開始し、継続して小学生への環境教育を行っています。
又、高校や大学などにも積極的に環境教育を行って行く予定です。
○地球温暖化防止の観点から国内における森林の健全化を促すとともに、林業の再生など地域経済の活性化に努める為に、製品への国産木材利用を促進していきます。</t>
  </si>
  <si>
    <t>○弊社では平成28年～32年の5年間で6.5%の生産増を見込んでおります。
○県内工場における排出量を積極的に削減するために、原単位を毎年1.5％削減、排出量は5年間で削減率1.09％を目標に設定しました。
具体的な対策として下記項目に取り組んでいく予定です。
①生産性向上を第一に、効率生産によるエネルギー使用削減に努める。
②老朽化保有設備の更新時に高効率タイプの採用
③照明類の高効率器具への更新</t>
  </si>
  <si>
    <t>＜削減目標の達成状況＞
●CO2排出量
・達成：計画５年目最終年度のCO2排出量は基準年度に対して16.6％の削減となり、
　目標を達成しました
●排出量原単位
・達成：最終年度の排出量原単位は基準年度に対して4.0％の減少（改善）となりましたが、
　目標にわずかに未達でした。
＜削減目標の達成・非達成の要因＞
●CO2排出量
・計画期間中に計画的に高効率照明への切り替えや生産性効率への取組み活動を推進し、
　排出量は減少しました。　
・計画5年目の2020年度は2020年7月に子会社２社を統合したため、1190tCO2が追加され8100tCO2でした。子会社統合した分を考慮しない場合は、6910tCO2まで減少しました。上記活動のほか、コロナの影響により生産量が約20%減少したため排出量は削減となりました。
●排出量原単位
・2020年度7月に子会社2社を統合しました。生産拠点ではない部門の追加で排出量が増加しましたが、原単位指標である社内完成高の追加がないため原単位としては悪化となり目標未達となりました。
子会社統合した分を考慮しない場合、最終年度の基礎排出量原単位は0.45です。コロナ禍で生産が減少したため、前年より原単位は悪化し、最終年度の目標にわずかに未達でした。</t>
  </si>
  <si>
    <t>○高圧変圧器2台を高効率変圧器へ更新＜S-3変＞（3701）
○保安電力削減（3701）
○照明設備対策:高天井照明250～400Ｗ100台をＬＥＤ器具へ更新（3809）
○射出成形機ｲﾝﾊﾞｰﾀｰ機種に更新(3806)
○ｺﾝﾌﾟﾚｯｻｰ対策：大型ｺﾝﾌﾟﾚｯｻｰ不要時電源遮断(3805)</t>
  </si>
  <si>
    <t>○高圧変圧器2台を高効率変圧器へ更新＜S-3変＞（3701）　　
　2017月10月、2018年3月　高効率変圧化工事　
　6tCO2/年の削減効果
○保安電力削減（3701）
　長期休暇時の大型コンプレッサー待機電力削減
　1tCO2/年の削減効果　
　継続活動（2017年4月～2020年3月）
○照明設備対策（3809）
　高天井照明250～400Ｗ100台をＬＥＤ器具へ更新
　2017年12月、2019年7月　計画的に実施　
　35tCO2/年の削減効果
○射出成形機ｲﾝﾊﾞｰﾀｰ機種に更新(3806)
　2017年7月650ﾄﾝ射出成形機更新　17tCO2/年の
　削減効果
○ｺﾝﾌﾟﾚｯｻｰ対策：大型ｺﾝﾌﾟﾚｯｻｰ不要時電源遮断(3805)
　運転時間短縮、ｴｱ漏れ撲滅　41tCO2/年の削減効果
　継続活動（2018年4月～2020年3月）</t>
  </si>
  <si>
    <t>○社会貢献活動の一環として、2007年に小学校への環境出張授業を開始し、小学生への環境教育を行っています。講師を務める従業員は、身近な環境問題や、机・イスを長く使うためのテクニックを通じて、環境に配慮してつくられた製品を、長く大切に使うことの大切さを伝えています。
○県内には横須賀と中井に工場があり、工場見学を受け入れており、環境保全や省エネの取組みを説明しています。</t>
  </si>
  <si>
    <t>○環境教育の実施
2016年度　6校513名
2017年度　5校329名
2018年度　7校450名
2019年度　4校440名
2020年度　4校197名
〇工場見学の受け入れ
2016年度　284名
2017年度　635名
2018年度　383名
2019年度　660名
2020年度　46名</t>
  </si>
  <si>
    <t>〇国産材利用促進
・国産材の利用拡大に向けた情報発信として2019年12月にカタログ「国産材を使う家具づくり オカムラ・日本の木プロジェクト」作成しました
・2020年隠岐の島町役場（島産のスギ材を使用）、鹿児島新港フェリーターミナル（県産のスギ材を使用）へ国産材を納入しました。</t>
  </si>
  <si>
    <t>2021J0041</t>
  </si>
  <si>
    <t>株式会社オカムラ</t>
  </si>
  <si>
    <t>代表取締役　中村　雅行</t>
  </si>
  <si>
    <t>弊社では2021年度に「オカムラグループ環境長期計画」を策定し、グループ全体で温室効果ガス排出量を2030年度に2020年度比50％削減、2050年度に実質ゼロを目指します。神奈川県の計画書制度の対応として計画期間（2021年度～2025年度の5年間）の目標達成に向け、2021年4月から神奈川県内の生産及び物流の４拠点において、神奈川県営水力発電所で発電する再生可能エネルギーによる「アクアdeパワーかながわ」®を導入しました。これにより約18%に相当する年間約7000トン（2019年CO2排出量実績より算出）のCO2を削減することができます。
また社有車の燃料対策として、エコドライブを全社的に展開するとともに、ガソリン車からハイブリッド車、電気自動車などCO2排出量の少ない車への切り替えを計画的に行っていきます。
生産設備については、設備更新の際に省エネ性能高い設備に積極的に切替を図るとともに、設備の電化も検討を進めていきます。</t>
  </si>
  <si>
    <t>弊社のエネルギー使用量は工場での生産活動が高い比率を占めます。製品のラインナップが多く、生産数量や生産高では買入完成品等があり社内のエネルギー使用量とのズレがあるので、社内で生産をしたものに限定した社内完成高を指標として使用します。</t>
  </si>
  <si>
    <t>地球温暖化防止に積極的に取り組むため、オカムラグループでは2030年度排出量を2020年度比50％削減とした長期計画を策定しました。オカムラグループ全体で2020年度から2025年度の5年間で25%の売上増を見込んでおり、それに伴い社内完成高も同様の伸びを見込んでいます。計画期間の5年間で県内工場の社内完成高は25％増加すると見込んでおりますが、基礎排出量ベースで25％削減する目標を設定しました。
目標達成の為、以下のような対策に取り組んでいく予定です。
・県内工場3か所、物流拠点1か所の電力を水力発電所で発電した電力契約に切り替え
・老朽化保有設備の更新時に高効率タイプの採用
・太陽光発電自家消費型設備の導入検討
・照明類の高効率機器への更新
・効率的な生産によるエネルギー使用量削減活動の継続実施
　</t>
  </si>
  <si>
    <t>〇コンプレッサー対策(3805)
　エア漏れ点検によるエア漏れ箇所への対策（全工場）
○空気調和設備対策(3306)
　商品開発研究所棟に最新のガスヒートポンプ式設備を導入し冷暖房効率を向上する。コントローラ
　温度設定値の上限／下限を設け，使用者による過剰な温度設定の抑制を図る（追浜事象所）
〇コンプレッサー対策(3805)
　コンプレッサー更新、台数制御更新（中井工場）
　末端負荷の最低必要圧力を把握し，これに見合うコンプレッサー吐出圧力設定値にて運用する。
　(追浜事業所)
〇電動機対策（3806）
　油圧式プラスチック射出成形機など設備の老朽化に伴い省エネ性能の高い電動インバータ式に
  更新し消費電力の削減を図る（追浜事業所）
○照明設備対策(3809)
　・消費電力削減効果の大きい水銀灯を優先的にＬＥＤ化する。直管形では発光効率の劣る110形，
　　40形を優先的にＬＥＤ化する。通路，階段，トイレに人感センサを導入し，人の不在時に確実に
　　電源切の状態になるようにし，従業員の省エネルギー意識を向上させる。（追浜事業所）
　・構内高所天井蛍光灯のLED化（鶴見工場）　
○建物対策(3901)
 Ｏ－３工場棟に自家消費型太陽光発電を設置(パネル容量110kW)（追浜事業所）
○管理標準の作成(3102)
　エネルギー使用設備の管理標準を作成する（中井事業所）</t>
  </si>
  <si>
    <t>〇水力発電電力への切り替え（2021年4月）
　電力の契約を排出係数０のアクアdeパワーかながわへ切り替え（追浜事業所、鶴見工場、中井工場、
  横浜物流センター）</t>
  </si>
  <si>
    <t>〇社会貢献活動の一環として、県内の小学校への環境出前授業を実施しています。弊社の環境に関する取り組みを周知するとともに、弊社の製品である学童用の机やいすを通じて、日本の森林について考える授業や、３Ｒを考える授業を行っており、環境に配慮してつくられた製品を、長く大切に使うことの大切さを伝えています。2007年度より開始しており、2020年度は4校197名を対象に実施しました。2021年度は横浜市立駒林小学校、横須賀市立夏島小学校など４校を訪問予定です。
○県内にある横須賀と中井の工場では、地元の小学生の工</t>
  </si>
  <si>
    <t>○木材を使用する製品に国産間伐材を積極的に使用し、森林の活性化に寄与しています。
「オカムラグループ 木材利用方針」を策定し、同方針において生物多様性に配慮し森林資源の持続可能な利用を推進することを明文化しています。
〇温室効果ガスの排出量が少ない製品の開発
製品の軽量化は、調達、製造、物流等のプロセスにおけるエネルギー消費やCO2 排出量の削減をもたらします。また、製品の素材の単一化や再生素材の使用は、資源循環の促進を通じて環境負荷低減に寄与します。2020年11月に発売し、県内の工場で生産しているオ</t>
  </si>
  <si>
    <t>2010J0233</t>
  </si>
  <si>
    <t>新宿野村ビル</t>
  </si>
  <si>
    <t>野村不動産株式会社</t>
  </si>
  <si>
    <t>取締役社長　鈴木弘久</t>
  </si>
  <si>
    <t>　横浜市、川崎市を除く対象事業所は藤沢市内の分譲マンションの常設モデルルームのみであり、当事業所についても平成22年12月に解体完了予定となっております。ついては23年度以降は対象事業所が無くなる為、廃止届を提出する予定です。</t>
  </si>
  <si>
    <t>　当社は、県内に1箇所常設のマンションモデルルームを開設しておりますが、平成22年12月に解体完了予定であるため、最終年度(平成23年度)は事業活動を行いません。したがって、最終年度の排出量を0としております。</t>
  </si>
  <si>
    <t>　横浜市、川崎市を除く対象事業所は藤沢市内の分譲マンションの常設モデルルームのみであり、その事業所についても平成22年12月に解体を完了しております。</t>
  </si>
  <si>
    <t>　対象事業所が解体予定で有るため、具体的措置は特にありません。</t>
  </si>
  <si>
    <t>予定通り対象事業所の解体が完了した為、具体的措置はしておりません。</t>
  </si>
  <si>
    <t>2010J0234</t>
  </si>
  <si>
    <t>株式会社アクティオ</t>
  </si>
  <si>
    <t>代表取締役　小沼光雄</t>
  </si>
  <si>
    <t>○　弊社では、計画期間内において二酸化炭素の排出を毎年1％の削減を目指し、計画期間5年間において二酸化炭素の排出を5％削減を目指す_x000D_
○　目標達成のため、エコドライブの展開、出庫点検の強化を行う_x000D_
○　車両の購入には、低公害車、低燃費車の購入を積極的におこなう、ハイブリッド自動車の導入も考慮する</t>
  </si>
  <si>
    <t>○　計画期間内において、各期において事業が対前年比の約10％程度拡大が見込まれ、それに伴い、弊社の主要な部門であるレンタカーの導入台数も増加すると考えられる。また、例年、購入と同数の台数の廃車も予想される。保有台数の9割はレンタカーであり、一度貸出されると、貸出先管理となり、弊社の管理の届かないところにある。上記理由により、最低限の削減目標として計画期間内1％/年の目標として設定した。今後、次の対策を進め削減目標に努める。_x000D_
1.エコドライブの促進_x000D_
　社内および社外（レンタカー貸出先）への働きかけ_x000D_
2.低燃費車の購入_x000D_
　低排出ガス排出車だけではなく、ハイブリット車を購入する_x000D_
3.点検整備の徹底_x000D_
　レンタカー出庫時の点検を強化し燃費の向上を目指す</t>
  </si>
  <si>
    <t>○自動車の適正な維持管理（5104）_x000D_
　レンタカーの出荷点検の正確性を追求、社員が使用する業務車両の日常点検の徹底で燃費向上を目指す_x000D_
○エコドライブの実施（5105）_x000D_
　社員へのエコドライブを推進のため自治体の講習会の参加、社内における講習会実施_x000D_
　社員への停車時におけるアイドリングストップの励行を働きかけ燃費向上を目指す_x000D_
　エコドライブのチラシ等を作成し、レンタカーの貸出先に対して配布し、エコドライブ推進の動機つけをおこなう（貸出先におけるレンタカーの日常点検を実施・アイドリングストップ等のエコドライブを行うよう働き掛ける）_x000D_
○低燃費車の導入（5106）_x000D_
　車両の購入に関し、ＣＯ2の少ない車を導入する_x000D_
○推進体制の整備（5101）_x000D_
　横浜支店業務部を中心に社内に対して、ＣＯ2削減のアピールをおこなう_x000D_
○ＣＯ2排出量の著しく少ない自動車の導入（5107）_x000D_
　年式の古い車両から、順次、低燃費車への入替を行う</t>
  </si>
  <si>
    <t>○自動車の適正な維持管理（5104）
・業務車両月例点検表にて毎月点検の実施を徹底した。
○エコドライブの実施（5105）
・H23年3月、エコドライブ活動（地球温暖化対策の実施について）臨時講習会開催。
○低燃費車の導入(5106)・H21年：1台、H24年：1台、H26年：1台、H27年：1台を購入。
○推進体制の整備（5101）
・H24年6月、横浜支店マニュアル「自動車の安全運転について」に「エコドライブ活動」を追記し所内会議等で周知。
○ＣＯ2排出量の著しく少ない自動車の導入（5107）
・毎年、客先から戻ってきた車両を中心に、古い車両の順次廃車処理を実施。　　　　　　　　　　　　　　　　</t>
  </si>
  <si>
    <t>○　ハイブリット自動車をレンタカーとして導入し、建設業者だけではなく、積極的に個人向けに貸し出しを行い地球温暖化対策の推進をアピールする_x000D_
○　「温室効果ガス排出量を2020年までに1990年比で25％削減」のために、「やまなし森づくりコミッション」の活動に賛同し、森林整備活動を支援し参加しています。この「アクティオの森」は山梨県笛吹市御坂町の檜峰神社の荘厳な森林内に位置しておりますので、景観保全の視点からも皆伐は行わずに、間伐・植林を繰り返すことにより森林を管理していきます</t>
  </si>
  <si>
    <t>○低燃費車の導入(5106)・H21年：1台、H24年：1台、H26年：1台、H27年：1台を購入したが、全て業務車両にとどまった。
○やまなし森づくりミッション」活動、継続参加中。</t>
  </si>
  <si>
    <t>2015J0023</t>
  </si>
  <si>
    <t>東京都中央区日本橋３－１２－２</t>
  </si>
  <si>
    <t>代表取締役社長　小沼　光雄</t>
  </si>
  <si>
    <t>○弊社では、計画期間内において二酸化炭素の排出を毎年１％の削減を目指し、計画期間３年間において、二酸化炭素の排出を３％削減を目指す。
○目標達成の為、前期に引き続き、エコドライブの展開を行う。
○車両購入時は各車両メーカーの最新の低燃費車を購入する。</t>
  </si>
  <si>
    <t>○前期同様、計画期間内において、弊社の主要な部門であるレンタカーの導入台数は増加すると考えられる。また、例年、購入と約同数の廃車も予想される。保有台数の９割はレンタカーであり、一度貸出されと、貸出先管理となり、弊社の管理の届かないところにあるが、今後、次の対策を進め削減目標に努める。
1.エコドライブの促進
社内および社外（レンタカー貸出先）への働きかけ
2.低燃費車の購入
車両購入時は各車両メーカーの最新の低燃費車を購入する。
3.ハイブリッド自動車の導入
毎年１台の購入を目標とする。</t>
  </si>
  <si>
    <t>○エコドライブの実施（5105）
・社員へのエコドライブ推進の為、所内安全会議時に教育を実施。
・地図やカーナビ等を利用して、行き先及び走行ルートを予め計画準備。　　　　　　　　　　　　　　　　　　　　　　　　　　　　　　　　　　　　　　　
・道路交通情報を活用し、渋滞を避け、燃料と時間の節約を徹底。
○低燃費車の導入(5106)
・車両購入時は各車両メーカーの最新の低燃費車を購入する。
・年式の古い車両から順次廃車処理をし、低燃費車への入替を行う。
○ハイブリッド自動車の導入(5107)
・毎年１台の購入を目標とする。</t>
  </si>
  <si>
    <t>○エコドライブの実施（5105）
・社員へのエコドライブ推進の為、工場安全会議及び新入・中途社員雇入れ時に教育を実施。
実施時期：新入社員／毎年5月頃、中途社員／雇入れ時。
・社員業務車両購入時はカーナビ搭載車両とし、行き先及び走行ルートを予め計画を実施。H27～H29年：新規４台　　　　　　　　　　　　　　　　　　　　　　　　　　　　　　　　　　　　　　　
・道路交通情報を活用し、渋滞を避け、燃料と時間の節約を実施。
○低燃費車の導入(5106)
・車両購入時は各車両メーカーの最新の低燃費車を購入した。
・年式の古い車両から順次廃車処理をし、低燃費車への入替を行った。
○ハイブリッド自動車の導入(5107)
・H29：9台購入。</t>
  </si>
  <si>
    <t>○引き続き「温室効果ガス排出量を2020年までに1990年比で25％削減」のために、「やまなし森づくりコミッション」の活動に賛同し、森林整備活動を支援し参加。この「アクティオの森」は山梨県笛吹市御坂町の檜峰神社の荘厳な森林内に位置しており、景観保全の視点からも皆伐は行わずに、間伐・植林を繰り返すことにより森林を管理が目的。</t>
  </si>
  <si>
    <t>「やまなし森づくりコミッション」活動、継続参加中。</t>
  </si>
  <si>
    <t>2018J0002</t>
  </si>
  <si>
    <t>代表取締役　小沼　直人</t>
  </si>
  <si>
    <t>○弊社ではレンタカーの導入台数が引き続き増加すると考えられるため、本計画期間最終年度までにCO2排出量最終年度削減率を前計画期間(-23.13%)より5%削減した削減率-18.13%を目指す。又、原単位については前計画期間同様、低燃費車を増車し、原単位削減率1%を目指す。
○目標達成の為、前期に引き続き、エコドライブの展開を行う。
○車両購入時、社員が使用する車両についてはハイブリッド自動車を、又、レンタカー用車両については各メーカーの低燃費車等の二酸化炭素の排出の少ない車両の導入を図る。</t>
  </si>
  <si>
    <t>○前期同様、計画期間内において、弊社の主要な部門であるレンタカーの導入台数は増加すると考えられる。保有台数の９割はレンタカーであり、一度貸出されと、貸出先管理となり、弊社の管理の届かないところにあるが、今後、次の対策を進め削減目標に努める。
1.エコドライブの推進。
社内および社外（レンタカー貸出先）への働きかけ
2.低燃費車の購入
社員が使用する車両についてはハイブリッド自動車を、又、レンタカー用車両については各メーカーの低燃費車等の二酸化炭素の排出の少ない車両の導入する。</t>
  </si>
  <si>
    <t>○エコドライブの実施（5105）
・社員へのエコドライブ推進の為、春と秋の全国交通安全運動と併せて年2回の教育を実施。
・カーナビを利用して、行き先及び走行ルートを予め計画準備の実施拡大。　　　　　　　　　　　　　　　　　　　　　　　　　　　　　　　　　　　　　　　
・道路交通情報を活用し、渋滞を避け、燃料と時間の節約を徹底。
・エコドライブ実施効果の評価、管理方法の検討。
○低燃費車の導入(5106)
・レンタカー用車両購入時は各メーカーの低燃費車等の二酸化炭素の排出の少ない車両を導入する。
・年式の古い車両から順次廃車処理をし、低燃費車等の二酸化炭素の排出の少ない車両への入替を行う。
○CO2排出量の著しく少ない自動車の導入（5107）
・社員用車両購入時はハイブリッド自動車を導入する。</t>
  </si>
  <si>
    <t>○エコドライブの実施（5105）
・新型コロナウィルス感染防止対策に伴い全事業所員を集めての教育は出来なかったが２事業所で所内会議等で過去の配付資料を使用し実施。
・社員業務車両購入時はカーナビ搭載車両とし、行先及び走行ルートを予め計画を実施。2018～2020年：新規8台。
・道路交通情報を活用し、渋滞を避け、燃料と時間の節約を実施。
・他の対策の優先及び新型コロナウィルス感染防止対策に伴いエコドライブ実施効果の評価、管理方法の検討は出来なかった。
○低燃費車の導入(5106)
・車両購入時は出来る限り</t>
  </si>
  <si>
    <t>コロナウィルス感染防止対策に伴い活動中止している。</t>
  </si>
  <si>
    <t>「やまなし森づくりコミッション」活動に継続参加してきたが、2020年に檜峰神社との契約満了により一旦解約。
その後、檜峰神社と「アクティオの森」の運営を手伝ってくれている造林育林業者のそれぞれの敷地内に新たな「アクティオの森」を契約。
　2021年度はコロナウィルス感染防止対策に伴い活動中止。</t>
  </si>
  <si>
    <t>2021J0005</t>
  </si>
  <si>
    <t>○弊社ではレンタカーの導入台数が引き続き増加すると考えられる為、本計画期間最終年度までにCO2排出量最終年度削減率を前計画期間(-5.58%)より1%削減した削減率-4.58%を目指す。又、原単位については前計画期間同様、低燃費車を増車し、原単位削減率1%を目指す。
○目標達成の為、前期に引き続き、エコドライブの展開を行う。
○目標達成の為、車両購入時、社員が使用する車両については可能であればハイブリッド自動車を、不可能な場合は職務・使用目的に応じた適正な自動車を、又、レンタカー用車両については各メーカーの低燃費車等の二酸化炭素の排出の少ない車両の導入を図る。</t>
  </si>
  <si>
    <t>○前期同様、計画期間内において、弊社の主要な部門であるレンタカーの導入台数は年々増加すると考えられる。保有台数の９割はレンタカーであり、一度貸出されると、貸出先管理となり、弊社の管理の届かないところにあるが、今後、次の対策を進め削減目標達成に努める。
1.エコドライブの推進。
社内および社外（レンタカー貸出先）への働きかけ
2.低燃費車の購入
社員が使用する車両については可能であればハイブリッド自動車を、不可能な場合は職務・使用目的に応じた適正な車両を、又、レンタカー用車両については各メーカーの低燃費車等の二酸化炭素の排出の少ない車両を導入する。</t>
  </si>
  <si>
    <t>○推進体制の整備（5101）
・横浜支店安全大会開催時に省エネルギー・温暖化対策関連教育の実施。
・本社による横浜支店安全パトロール時に事業活動温暖化対策に関する情報・実績・結果等を周知。
〇自動車の適正な使用管理（5103）
・社員が使用する車両については職務・使用目的に応じた適正な自動車を用意する。
○エコドライブの実施（5105）
・新規雇入れ時及び支店内安全パトロール時に、社員へのエコドライブ推進の為の教育を実施。
○低燃費車の導入(5106)
・レンタカー用車両購入時は使用目的に応じた各メーカーの低燃費車等の二酸化炭素の排出の少ない適正な車両を導入する。</t>
  </si>
  <si>
    <t>○前計画期間同様「温室効果ガス排出量を2020年までに1990年比で25％削減」のために、「やまなし森づくりコミッション」の活動に賛同、森林整備活動を支援し継続参加してきたが、2020年に檜峰神社との契約満了により一旦解約。
その後、檜峰神社と「アクティオの森」の運営を手伝ってくれている造林育林業者のそれぞれの敷地内に新たな「アクティオの森」を契約。
2021年度はコロナウィルスにより活動中止、2022年度に新たにイベントを企画予定。</t>
  </si>
  <si>
    <t>2010J0235</t>
  </si>
  <si>
    <t>東京都中央区銀座2-16-10</t>
  </si>
  <si>
    <t>ヤマト運輸株式会社</t>
  </si>
  <si>
    <t>取締役社長　木川眞</t>
  </si>
  <si>
    <t>①エネルギーの使用の合理化に関する目標_x000D_
　・エネルギー消費原単位として、単位延床面積あたりの年間エネルギー消費量を年平均１％以上低減させる。_x000D_
②設備の新設及び更新に対する方針_x000D_
　・設備の新設を行う際には、高効率機器を採用する。_x000D_
　・既存設備については、機器寿命等を勘案して、計画的に高効率機器に更新する。_x000D_
③施設の運用に関する方針_x000D_
　・省電力型の機器を導入して、エネルギーの利用効率を高める。_x000D_
　・電灯の間引を実施し、エネルギー消費量の源を少なくする。_x000D_
　・省エネキャンペーンにより、社員の省エネ活動を徹底する。</t>
  </si>
  <si>
    <t>延べ面積</t>
  </si>
  <si>
    <t>　省エネ法の努力目標である前年度比1％の削減に努めます。</t>
  </si>
  <si>
    <t>基準年度と比較して排出量は2.3倍となったが、原単位では約16%の削減となった。
2013年9月にオープンした厚木ゲートウェイ(愛甲郡愛川町、約9万㎡)は、2014(H26)年度フル稼働となった。計画当初は、全館空調として一般施設よりも多消費施設と想定されたが、施設運営側とビル管理者との円滑なエネルギー管理等により、原単位では削減という結果になった。
引き続き神奈川県内施設においては、本社方針に則り、下記を徹底する。
・昼休み一斉消灯、不要室の消灯徹底、間引き照明等
・EVの使用制限
・OA機器の省エネモード設定
・冷暖房設定温度の緩和(夏28℃ 、冬20℃ )の徹底</t>
  </si>
  <si>
    <t>○推進体制の整備（1101）_x000D_
　温室効果ガスの排出削減対策を推進するための対策責任者の設置、管理マニュアルの作成及び研修体制の構築など推進体制を整備すること。_x000D_
○空気調和設備（1201）_x000D_
　運転時間の見直しを行い、空調負荷を軽減するとともに、室内温度条件を把握し、冷暖房温度は、政府の推奨する設定温度（冷房28℃程度、暖房20℃程度）を勘案し、設定すること。_x000D_
○換気設備（1204）_x000D_
　換気量、換気回数等を適正な値に設定するとともに、換気が不要な場合は換気停止を徹底すること。_x000D_
○給湯設備（1302）_x000D_
　給湯温度を衛生上可能な範囲で低く設定すること。_x000D_
○照明設備対策（1401）_x000D_
　磁気回路式安定器は、稼働時間、照明方式等を踏まえ、電子回路式安定器（インバーター）へ更新すること。_x000D_
○業務用機器（1801）_x000D_
　冷凍庫及び冷蔵庫周辺の温度を適正な値に設定するとともに、冷凍庫及び冷蔵庫の扉の開閉回数の削減を図ること。</t>
  </si>
  <si>
    <t>○推進体制の整備（1101）
　温室効果ガスの排出削減対策を推進するための体制を整備し、管理マニュアルを作成した。
○空気調和設備（1201）
　運転時間は季節ごと見直しを行い、主な執務室には温湿度計を設置することで冷房28℃程度、暖房20℃程度となるように管理した。
○換気設備（1204）
　換気量、換気回数等を適正となるよう管理した。
○給湯設備（1302）
　給湯温度を衛生上可能な範囲で低く設定した。
○照明設備対策（1401）
　更新時期にあるものについては、随時Hf器具へ更新を行った。
○業務用機器（1801）
　冷凍庫及び冷蔵庫周辺の温度を適正な値に設定し、冷凍庫及び冷蔵庫の扉の開閉回数については極力少なく済むよう運用方法などを見直した。</t>
  </si>
  <si>
    <t>エコドライブの推進[全社]_x000D_
　①エコドライブ講習会の実施全国69主管支店でエコドライブ講習会を実施_x000D_
　②安全指導長による指導_x000D_
　③車載システム「See-T Navi」の導入（2010年度末までに集配車両に導入）_x000D_
車両台数の抑制[全社]_x000D_
　①サテライトセンターの積極的出店（2012年までに累計1,000店を出店）_x000D_
　②エリアに応じた集配方法の選択_x000D_
　③バス停方式の推進
低公害な集配_x000D_
車両の導入[全社]_x000D_
　①ハイブリッド車の導入（2012年度までに、ハイブリッド車を主軸とする低公害車を累計20,000台導入）_x000D_
　②低燃費な軽自動車の活用（2012年までに累計5,000台を導入）</t>
  </si>
  <si>
    <t>○推進体制の整備（5101）、エコドライブの実施（5105）_x000D_
　・業務部長をトップとしたエコドライブの推進体制を整備し、燃費効率の10％改善を目標に取り組んでいく。_x000D_
　また、社内の協力体制を作る為、全社的な周知を行っていく。_x000D_
　・ドライバーに対し、春と秋の年2回エコドライブ講習会を開催する。また、燃費の良い運転を行っているドライバーを表彰し、技術を他のドライバーに伝達する仕組みを構築する。_x000D_
　・国等が実施しているエコドライブコンテスト等に参加する。_x000D_
○低燃費車の導入（5106）_x000D_
　更新時期が来た自動車から順次トップランナー基準達成車など二酸化炭素量の少ない車を導入する。
　（3年間で25台導入予定）</t>
  </si>
  <si>
    <t>○推進体制の整備（5101）、エコドライブの実施（5105）
・全国的にエコドライブを支援するため、独自に開発した車載型の安全・エコナビゲーションシステム「See-T Navi」の導入を進め、2014年度末時点で30,000台以上の集配車への導入を完了した。運転操作をデータ化し、日々の業務終了後に安全評価に加え、省エネ評価を確認することで、ドライバーの環境意識の向上に取組んだ。・「全国See-T Navi発表会」を定期的に開催し、See-T Naviを活用した安全・省エネの取組みの好事例を発表、全国に水平展開した。
○低公害車の導入（5106）
・低公害車を積極的に導入し、2014年度末時点で県内車両1,052台のうち27.1％にあたる285台を導入した。</t>
  </si>
  <si>
    <t>○ヤマトグループの社会貢献活動〔クロネコヤマト環境教室〕_x000D_
　次世代を担う子どもたちへの環境教育のサポートを目的として、ヤマト運輸（株）が2005年10月にスタートした「クロネコヤマト環境教室」。2009年度は全国で309回（累計1,423回）開催し、約2万8,000人（延べ約10万人）の子どもたちが参加しました。教室のテーマは「地球温暖化」です。社員が学校に出張し、パネルや副読本（低学年向けには紙しばいやシールブック）を使って、「宅急便の仕組み」「地球温暖化とは」「クロネコヤマトの温暖化防止対策」について楽しく、分かりやすく解説。座学のあとは校庭に出て、ヤマトの公害車や新スリーターなどを見学します。この教室を通して、ヤマト運輸は、環境を守ることの大切さ、一人ひとりの行動の大切さを子どもたちに実感してもらいたいと考えています。</t>
  </si>
  <si>
    <t>クロネコヤマト環境教室を開催しました。今教室は継続的に取組んでおり、2014年度末までの累計実施回数は2,789回、延べ20万人以上の子供達が参加した。2014年には社会からの期待に更に応えるべく、開始10年目を迎える2015年に向けたリニューアルを実施した。宅急便が届く仕組みと、その中で当社が行っている環境保護の取組みについて、子供達が楽しみながら学べるよう、巻取式の大型紙芝居を新しく導入した。この紙芝居を使用した環境教室を実施した施設からは、分かりやすい内容で、子供達も集中して学習できたと、大変好評を頂いた。</t>
  </si>
  <si>
    <t>2015J0045</t>
  </si>
  <si>
    <t>代表取締役　長尾　裕</t>
  </si>
  <si>
    <t>①エネルギーの使用の合理化に関する目標
　・エネルギー消費原単位として、単位延床面積あたりの年間エネルギー消費量を年平均１％以上低減させる。
②設備の新設及び更新に対する方針
　・設備の新設を行う際には、高効率機器を採用する。
　・既存設備については、機器寿命等を勘案して、計画的に高効率機器に更新する。
③施設の運用に関する方針
　・省電力型の機器を導入して、エネルギーの利用効率を高める。
  ・省エネキャンペーンにより、社員の省エネ活動を徹底する。</t>
  </si>
  <si>
    <t>省エネ法の努力目標である「年平均1%低減」により、5年度計画により二酸化炭素排出量及び排出量原単位を5%削減することを目標とします。</t>
  </si>
  <si>
    <t>＜削減目標の達成状況＞
●CO2排出量
・非達成：最終年度のCO2排出量は、（基準年度に対して約12％の増加となり）目標未達となった。
●排出量原単位
・非達成：最終年度の排出量原単位は、（基準年度に対して約10％の悪化となり）目標未達となった。
＜削減目標の非達成の要因＞
●CO2排出量
・非達成：予定していた削減対策をほぼ予定どおり実施できたが、下記の理由で達成できなかった。
　○H26年度竣工の大規模施設が計画期間中に本格稼働となった。
　○取扱荷物の品質向上のためクール設備増強を行った。
　○作業環境向上のため空調の適切利用を周知徹底した。
●排出量原単位
・非達成：継続的な運用改善を行っているものの、排出量としては上記理由により増加傾向にあり、原単位としても増加することとなった。
＜クレジットの取得状況＞
なし</t>
  </si>
  <si>
    <t>○推進体制の整備（1101）
　温室効果ガスの排出削減対策を推進するための対策責任者の設置、管理マニュアルの作成及び研修体制の構築など推進体制を整備すること。
○空気調和設備（1201）
　運転時間の見直しを行い、空調負荷を軽減するとともに、室内温度条件を把握し、冷暖房温度は、政府の推奨する設定温度（冷房28℃程度、暖房20℃程度）を勘案し、設定すること。
○換気設備（1204）
　換気量、換気回数等を適正な値に設定するとともに、換気が不要な場合は換気停止を徹底すること。
○給湯設備（1302）
　給湯温度を衛生上可能な範囲で低く設定すること。
○照明設備対策（1401）
　磁気回路式安定器は、稼働時間、照明方式等を踏まえ、電子回路式安定器（インバーター）へ更新すること。
○業務用機器（1801）
　冷凍庫及び冷蔵庫周辺の温度を適正な値に設定するとともに、冷凍庫及び冷蔵庫の扉の開閉回数の削減を図ること。</t>
  </si>
  <si>
    <t>○推進体制の整備（1101）
　温室効果ガスの排出削減対策を推進するための体制を整備し、管理マニュアルを作成した。
○空気調和設備（1201）
　運転時間は季節ごと見直しを行い、主な執務室には温湿度計を設置することで冷房28℃程度、暖房20℃程度となるように管理した。
○換気設備（1204）
　換気量、換気回数等を適正となるよう管理した。
○給湯設備（1302）
　給湯温度を衛生上可能な範囲で低く設定した。
○照明設備対策（1401）
　更新時期にあるものについては、随時Hf器具へ更新を行った。故障対応程度のため台数は把握していない(年間数本程度/サイト)。
○業務用機器（1801）
　冷凍庫及び冷蔵庫周辺の温度を適正な値に設定し、冷凍庫及び冷蔵庫の扉の開閉回数については極力少なく済むよう運用方法などを見直した。</t>
  </si>
  <si>
    <t>エコドライブの推進[全社] ・新型車両の導入及び台数抑制をして参りますが、扱い量の伸びを鑑み増車になった場合は、エコドライブを前提に走行距離での調整を図り最低目標として1％削減を設定致しました。                                                                                                                                                                                                                                                        
①エコドライブ講習会の実施全国主管支店でエコドライブ講習会を実施
②安全指導長による添乗指導
③車載システム「See-T Navi」の導入
車両台数の抑制[全社]
①台車や新スリーター（リヤカー付き電動自転車）による集配の拡大
②エリアに応じた集配方法の選択
③バス停方式の推進
低公害な集配車両の導入[全社]
①ハイブリッド車の導入（ハイブリッド車を主軸とする低公害車を導入）
②低燃費な軽自動車及び電気自動車の活用</t>
  </si>
  <si>
    <t>○推進体制の整備（5101）、エコドライブの実施（5105）
・業務部長をﾄｯﾌﾟとしたｴｺﾄﾞﾗｲﾌﾞの推進体制を整備し、燃費効率の10％改善を目標に取り組んでいく。
　また、社内の協力体制を作る為、全社的な周知を行っていく。
・ﾄﾞﾗｲﾊﾞｰに対し、春と秋の年2回ｴｺﾄﾞﾗｲﾌﾞ講習会を開催する。また、燃費の良い運転を行っている
　ﾄﾞﾗｲﾊﾞｰを表彰し、技術を他のﾄﾞﾗｲﾊﾞｰに伝達する仕組みを構築する。
・国等が実施しているｴｺﾄﾞﾗｲﾌﾞｺﾝﾃｽﾄ等に参加する。
○低燃費車の導入（5106）
　更新時期が来た自動車から順次ﾄｯﾌﾟﾗﾝﾅｰ基準達成車など二酸化炭素量の少ない車を導入する。</t>
  </si>
  <si>
    <t>○推進体制の整備（5101）、エコドライブの実施（5105）
・業務部長をトップとしたエコドライブの推進体制を整備した。
・全国的にエコドライブを支援するため、独自に開発した車載型の安全・エコナビゲーションシステム「See-T Navi」の導入を進め、2019年度末時点で1,000台以上の集配車への導入を完了した。運転操作をデータ化し、日々の業務終了後に安全評価に加え、省エネ評価を確認することで、ドライバーの環境意識の向上に取組んだ。
・「全国See-T Navi発表会」を定期的に開催し、See-T Naviを活用した安全・省エネの取組みの好事例を発表、全国に水平展開した。
・エコドライブコンテストについては参加の機会に恵まれず参加できなかった。
○低燃費車の導入（5106）
・低公害車を優先して積極的に導入(2019年度末時点で県内車両1,059台のうち27.2％にあたる288台を導入)。結果、低燃費車の導入は遅れている。</t>
  </si>
  <si>
    <t>ヤマトグループの社会貢献活動　「クロネコヤマト環境教室」に継続的に取組んでおり、2014年度末までの累計実施回数は2,789回、延べ20万人以上の子供達が参加しています。2014年には社会からの期待に更に応えるべく、開始10年目を迎える2015年に向けたリニューアルを実施しました。宅急便が届く仕組みと、その中で当社が行っている環境保護の取組みについて、子供達が楽しみながら学べるよう、巻取式の大型紙芝居を新しく導入しました。この紙芝居を使用した環境教室を実施した施設からは、分かりやすい内容で、子供達も集中して学習できたと、大変好評をいただいています。</t>
  </si>
  <si>
    <t>クロネコヤマト環境教室を開催しました。今教室は継続的に取組んでおり、2019年度末までの累計実施回数は3,351回、延べ25万人以上の子供達が参加した。環境への理解を深めてもらうため、本やシールブック、紙しばい等の学年に応じた学習材を使って学び、実際に環境配慮車や新スリーターを見学する場を提供しています。</t>
  </si>
  <si>
    <t>2020J0036</t>
  </si>
  <si>
    <t>代表取締役社長　栗栖　利蔵</t>
  </si>
  <si>
    <t>①エネルギーの使用の合理化に関する目標
　・エネルギー消費原単位として、単位延床面積あたりの年間エネルギー消費量を 年平均１％以上低減させる。
②設備の新設及び更新に対する方針
　・設備の新設を行う際には、高効率機器を採用する。
　・既存設備については、機器寿命等を勘案して、計画的に高効率機器に更新する。
③施設の運用に関する方針
　・省電力型の機器を導入して、エネルギーの利用効率を高める。
  ・省エネキャンペーンにより、社員の省エネ活動を徹底する。</t>
  </si>
  <si>
    <t>&lt;&lt;今期の状況&gt;&gt;
・前期は大規模施設が本格稼働したことにより、排出量が増加し、目標非達成となった。
今期は施設の増加予定は無いが、新型コロナの影響による荷物量の増加も見込まれ、二酸化炭素排出量は削減施策効果を含んでも、５年間で7.2%の増加が見込まれます。
&lt;&lt;目標設定&gt;&gt;
・省エネ法の努力目標である「エネルギー消費原単位の年平均1%低減」に準じて、排出量原単位を5%削減することを目標とします。</t>
  </si>
  <si>
    <t>○推進体制の整備（1101）
・南関東支社を推進窓口とし、県下全主管支店へ計画・施策の共有を図る。
○空気調和設備（1201）
・空調機は耐用年数経過等を鑑み計画的に更新を行い使用エネルギー削減を図る。
・熱源設備の散水、空調機のフィルター管理による運転負荷の削減を図る
○照明設備対策（1401）
・照明器具は事務所、構内、屋外投光器等の全てにおいて稼働時間や耐用年数を踏まえ更新時期が来たら順次LED器具へ更新を行なう。
・こまめな消灯を徹底する
○業務用機器（1801）
・プレハブ冷凍冷蔵庫及び蓄冷剤凍結庫は償却年数に応じて計画的に更新を行なう事で使用エネルギー削減を図る。
・冷蔵庫・凍結庫の扉開閉を最少に抑え、庫内の陳列を適正にし冷却効率を図る。
○主要設備等の保全管理（1103）
・ビル管理会社による保全マニュアルとエネルギー管理標準の整合を図る。
○冷凍機（1202）
・クーリングコイルのフィルター管理による運転負荷の削減を図る。
○換気設備（1204）
・無人等の低負荷時では、運転停止による削減を図る。
○事務用機器（1701）
・不使用時には電源遮断による待機電力の削減を図る。
○給湯設備（1901）
・夏季等の低負荷時では、運転停止による削減を図る。</t>
  </si>
  <si>
    <t>エコドライブの推進[全社] ・新型車両の導入及び台数抑制をして参りますが、扱い量の伸びを鑑み増車になった場合は、エコドライブを前提に走行距離での調整を図り最低目標として1％削減を設定致しました。                                                                                                                                                                                                                                                        
①エコドライブ講習会の実施全国主管支店でエコドライブ講習会を実施
②安全指導長による添乗指導
車両台数の抑制[全社]
①台車や新スリーター（リヤカー付き電動自転車）による集配の拡大
②エリアに応じた集配方法の選択
③バス停方式の推進
低燃費な集配車両の導入[全社]
①ハイブリッド車の導入（ハイブリッド車を主軸とする低公害車を導入）
②低燃費な軽自動車及び電気自動車の活用</t>
  </si>
  <si>
    <t>○推進体制の整備（5101）、エコドライブの実施（5105）
・業務部長をﾄｯﾌﾟとしたｴｺﾄﾞﾗｲﾌﾞの推進体制の下、引き続き、燃費効率の10％改善を目標に取り組んでいく。
　また、社内の協力体制を作る為、全社的な周知を行っていく。
・ﾄﾞﾗｲﾊﾞｰに対し、春と秋の年2回ｴｺﾄﾞﾗｲﾌﾞ講習会を開催する。また、燃費の良い運転を行っている
　ﾄﾞﾗｲﾊﾞｰを表彰し、技術を他のﾄﾞﾗｲﾊﾞｰに伝達する仕組みの検討を継続する。
・国等が実施しているｴｺﾄﾞﾗｲﾌﾞｺﾝﾃｽﾄ等への参加を計画する。
・「全国See-T Navi発表会」を定期開催を計画し、See-T Naviを活用した安全・省エネの取組みの好事例を発表、全国に水平展開する。
○低燃費車の導入（5106）
　更新時期が来た自動車から順次ﾄｯﾌﾟﾗﾝﾅｰ基準達成車など二酸化炭素量の少ない車を導入を進める。</t>
  </si>
  <si>
    <t>ヤマトグループの社会貢献活動　「クロネコヤマト環境教室」に継続的に取組んでおり、2019年度末までの累計実施回数は3,351回、延べ25万人以上の子供達が参加しています。今期も引き続き、宅急便が届く仕組みと、その中で当社が行っている環境保護の取組みについて、子供達が楽しみながら学べるよう、巻取式の大型紙芝居などを用いて普及啓発活動を行っていきます。</t>
  </si>
  <si>
    <t>2010J0236</t>
  </si>
  <si>
    <t>神奈川県厚木市恩名5-1-1</t>
  </si>
  <si>
    <t>アンリツ株式会社</t>
  </si>
  <si>
    <t>代表取締役社長　橋本裕一</t>
  </si>
  <si>
    <t>○　弊社の環境方針で、オフィス、工場の省エネルギーと製品のライフサイクル全体での省エネルギー化を謳っており、省エネルギーを環境活動項目を最重要項目として位置づけ活動していく。_x000D_
○　具体的な活動として、工場、オフィスの省エネルギーを原油換算で2006年度比で2012年度までに9.5％削減、製品の省エネルギーは基準製品と比較して省エネルギー30％以上改善した製品を全開発機種20％以上にすることを環境目標として掲げ、対策に取り組んでいく。
_x000D_
○　地域貢献の温暖化防止の取り組みとして、富士山緑の募金の森の下草刈りや相模川クリーン活動などにも参加していく。</t>
  </si>
  <si>
    <t>　2008年度、2009年度は景気低迷の影響を受け、売上高が激減し、それに伴いエネルギー使用量も減少したので基準年度は2007年度から2009年度の3年間の平均とした。（エネルギー使用量（原油換算）：2007年度6240KL、2008年度5851KL、2009年度5532KL）_x000D_
　計画最終年度である2012年度は、2009年度比で22％の売り上げ増を計画しているが、省エネルギー施策を実施し、エネルギー使用量増加防止に努める。_x000D_
　県内でエネルギー使用の最も多い厚木本社（全体の約80％）では、使用エネルギーの98％が電気エネルギーであるため電気エネルギー使用量を2012年度までに2006年度比9.5％削減（年平均1.5％削減）を目標に掲げ、取り組んでいる。二番目にエネルギー使用量の多い棚沢工場（全体の約17％）では、電気エネルギーが100％でそのエネルギー使用量を2012年度までに2006年度比4％削減を目標として掲げ取り組んでいる。残りは、営業オフィス、研修施設でのエネルギー使用量で、今年度中に省エネ法で定める管理標準を定め、省エネルギーに努める。_x000D_
　主な施策として次の事を実施する。_x000D_
①管理標準による効率的な設備の運用_x000D_
②老朽化した空調設備を省エネルギー型空調設備に更新_x000D_
③インバータ照明への更新_x000D_
④高効率変圧器への集約化と更新_x000D_
⑤給湯期間の短縮と高効率給湯設備の導入_x000D_
⑥事務機器（特にＰＣ）の不要時の電源断_x000D_
⑦遮熱塗料の採用と緑のカーテンによる遮光</t>
  </si>
  <si>
    <t>平成21年度はリーマンショックの影響でワークシェア（交代で休日を増やす）を実施したこともあり、エネルギー使用量が大幅に減少したため、基準年度を平成19年度から21年度の3年の平均としたが、計画期間中の削減は厳しいことを予想された。
しかし計画2年目に、東日本大震災の影響で夏に電力使用制限が課されたこともあり、空調温度の厳守（夏28℃、冬20℃）や時間の厳守、給湯器や自動販売機の使用時間制限、エレベーター使用自粛、照明やＰＣのこまめな電源オフを実施した。その結果、大幅にエネルギー削減を達成した。3年目も給湯器、自動販売機などの制限は解除したが、引き続き空調温度の厳守、こまめな電源オフを実施した。また、空調機や照明など省エネルギー型の設備に変更したこともあり、最終年度は基準年度と比較して21.5％削減となった。</t>
  </si>
  <si>
    <t>○推進体制の整備（3101）_x000D_
　省エネ法のエネルギー管理統括者である環境担当役員の指揮の下、省エネルギー活動を推進していく。具体的には、環境管理委員会（委員長は環境担当役員）において、基本方針、削減計画を決定し、具体的な実行計画は環境管理委員会の下部組織であるエネルギー専門部会で実施していく。ＩＳＯ14001を取得しており、定期的な内部監査や外部審査でその適切性や有効性をチェックしていく。_x000D_
○管理基準の作成・変更（3102）_x000D_
　設備の省エネルギーを徹底するために、省エネ法のエネルギー管理指定工場以外の工場・オフィスについても管理基準を策定し、この基準に基づき運用・監視を行っていく。_x000D_
○空気調和設備対策（3306）_x000D_
　夏季や冬季の温度設定を徹底し、運転時間も見直す。また、老朽化した設備を計画的に省エネルギー型設備に更新していく。_x000D_
○照明設備対策（3809）_x000D_
　照明設備をインバーター照明に変更していく。変更の際は、キャノピースイッチを設け、こまめに消灯ができるようにする。また、セラミックメタルハライドランプ、ＬＥＤ照明の導入を検討する。_x000D_
○建物対策（3901）_x000D_
　遮光フィルム、断熱塗料緑のカーテンにより空調負荷を低減する。_x000D_
○事務用機器の対策（3810）_x000D_
　ＰＣの不要時の電源断を徹底させるとともに、休日中の不要機器の電源断を呼びかける。_x000D_
○給湯設備の対策（3307）_x000D_
　給湯設備稼働時期と稼働時間の見直しと高効率給湯器への更新を検討する。_x000D_
○換気設備対策（3801）_x000D_
　換気時間を見直し、スケジュール運転を実施する。また、ファンベルトを省エネ型に更新する。</t>
  </si>
  <si>
    <t>・推進体制の整備（3101）：環境担当役員をトップとした体制を整備した。また、エネルギー削減目標は環境管理委員会（2か月に1回開催）で進捗確認を行った。具体的な内容の指示は、エネルギー専門部会（2か月に1回開催）で行うとともに、専門部会メンバーによる省エネルギーパトロールを年に2回実施した。
・管理基準の作成・変更(3102)：設備の省エネルギーを徹底するために、省エネ法のエネルギー管理指定工場以外の工場・オフィスについても管理基準を策定し、この基準に基づき運用・監視を行った。
・空気調和設備対策(3306)：夏季や冬季の温度設定を徹底し、運転時間も見直した。（原則定時まで）また、省エネルギー型ヒートポンプ設備に厚木本社地区2010年4台2011年3台、研修センター2011年1台を更新した。
・照明設備対策(3809)：照明設備をインバーター照明（一部はLED）に変更した。（2012年物流棟）また、紐スイッチを設け、こまめに消灯ができるようにする。（毎年設置）外灯は、水銀灯からセラミックメタルハライドランプに変更した。（2011年）
・建物対策（3901）：壁や窓の断熱、遮光フィルムなどで空調負荷を低減した。（2011年本館・4号館、2012年5号館で実施）
・事務用機器の対策（3810）：ＰＣの不要時の電源断を徹底させるとともに、休日中の不要機器の電源断を呼びかけた。（計画期間中実施）
・給湯設備の対策（3307）：手洗い用給湯器は夏場は電源を切り、古い給湯器を高効率給湯器に更新した。（毎年1台ずつ更新）
・換気設備対策（3801）：換気時間を見直し、スケジュール運転を実施した。また、ファンベルトを省エネ型に更新し、インバーター制御器を取り付けた。（計画期間中実施）</t>
  </si>
  <si>
    <t>　計画期間の2012年度までは、老朽化した設備を省エネルギー型設備への更新を優先させるため、新エネルギー導入は2013年度以降の検討項目とする。</t>
  </si>
  <si>
    <t>新計画に新エネルギー導入を盛り込む</t>
  </si>
  <si>
    <t>○地域学校への貢献_x000D_
　地域の小中学校の工場見学の際に、環境活動紹介と体験学習を行う。（毎年2校を実施予定）_x000D_
○森林保全_x000D_
　毎年参加している「富士山緑の募金の森」の下草刈り活動に今後も継続的に参加する。_x000D_
○2011年度導入予定の電気自動車充電設備は、本社訪問者や地域住民にも開放を検討している。</t>
  </si>
  <si>
    <t>・地域学校への貢献：地域の小中学校の工場見学の際に、環境活動紹介と体験学習を毎年１から3校を実施した。
・電気自動車充電設備は、設置場所関係で急速充電設備は設置できなかったため、本社訪問者や地域住民への開放には至っていない。</t>
  </si>
  <si>
    <t>○省エネルギー製品の開発_x000D_
　基準製品と比較して省エネルギー30％以上改善した製品を全開発機種20％以上にすることを環境目標として掲げ、取り組んでいく。_x000D_
○電気自動車と充電設備を導入する。（2011年度）_x000D_
○森林保全_x000D_
　毎年参加している「富士山緑の募金の森」の下草刈り活動に今後も継続的に参加する。</t>
  </si>
  <si>
    <t>・省エネルギー製品の開発：基準製品と比較して省エネルギー30％以上改善した製品を全開発機種20％以上にすることを環境目標として掲げ、目標を達成した。
・電気自動車1台と充電設備を2011年度に導入した。
・森林保全：毎年参加している「富士山緑の募金の森」の下草刈り活動に毎年参加した。</t>
  </si>
  <si>
    <t>2013J0134</t>
  </si>
  <si>
    <t>厚木市恩名5-1-1</t>
  </si>
  <si>
    <t>・弊社の環境方針で、オフィス、工場の省エネルギーと製品のライフサイクル全体での省エネルギー化を謳っており、省エネルギーを環境活動項目を最重要項目として位置づけ活動していく。
・具体的な活動として、工場、オフィスのエネルギー削減と、省エネルギー製品の開発をＩＳＯ14001の目的目標に掲げ、対策に取り組んでいく。
・地域貢献の温暖化防止の取り組みとして、富士山緑の募金の森の下草刈りや相模川クリーン活動などにも参加していく。</t>
  </si>
  <si>
    <t>弊社では、1997年から環境目標にエネルギー削減を掲げ、省エネルギー活動に取り組んでいる。また、省エネルギー法の特定事業者に該当し、法で要求されている年1％のエネルギー効率化を進めてきている。弊社の中期経営計画では、2014年度に2012年度比で売上高16％増加を計画しているが、各種施策の確実な実行により、実排出量ベースで基準年度比で3％削減の目標を設定した。目標達成のため、次の施策を実施していく予定である。
・保有設備の運転効率や運転条件の見直し：各施設の運転効率、運転条件を見直し、最適化を図る。重点項目として、エネルギー使用量の多いクリーンルームの運転条件を見直す。
・省エネルギー型設備への更新：老朽化している空調設備、照明設備などを順次省エネルギー型設備に更新する。
・建物の断熱化：壁、窓などの断熱工事を実施し、空調効率の良い建物にする。</t>
  </si>
  <si>
    <t>・平成２４年度比で平成２７年度までに3％削減を目標として省エネルギー活動に取り組んだ。
・弊社はエネルギー使用量の約45％が空調関係であるため、空調の省エネルギーを中心に活動を行った。
・平成２５年度、平成２６年度は、ターボ冷凍機、チラー設備等の更新を実施したこともあり、基準年度と比較して平成２５年度は4.6％、平成２６年度は5.6％エネルギーの削減となった。
・平成２７年度は、平成２６年度末に本社において竣工した新棟が稼働開始した。新棟開始後に、昭和４０年代に建設され、平屋で空調効率の悪い建屋の使用中止を予定していたが、天井補強等の工事が必要となり、使用中止は延期となった。また、平塚工場において業務負荷が高くなり、夜間、休日も稼働したことから平塚工場では、エネルギー使用量が基準年度より24％増加した。このことにより、最終年度のエネルギー削減は基準年度比1.53％削減となり、目標達成できなかった。
・今後も空調機器を中心に省エネ機器への更新を行い、空調効率の悪い建屋の使用を平成２８年度に実施し、省エネルギーを図っていく。</t>
  </si>
  <si>
    <t>・推進体制の整備（3101)：省エネ法のエネルギー管理統括者である環境担当役員の指揮の下、省エネルギー活動を推進していく。具体的には、環境管理委員会（委員長は環境担当役員）において、基本方針、削減計画を決定し、具体的な実行計画は環境管理委員会の下部組織であるエネルギー専門部会で実施していく。ＩＳＯ14001を取得しており、定期的な内部監査や外部審査でその適切性や有効性をチェックしていく。
・空気調和設備対策(3306)：夏季や冬季の温度設定を徹底する。また、老朽化した設備を計画的に省エネルギー型設備に更新していく。
・変圧器（3701）：老朽化した変圧器を高効率変圧器に更新する。
・照明設備対策(3809)：照明設備をインバーター照明やLED照明に変更していく。変更の際は、キャノピースイッチを設け、こまめに消灯ができるようにする。
・建物対策（3901）：二重窓、壁断熱、遮光フィルム、断熱塗料、緑のカーテンにより空調負荷を低減する。
・事務用機器の対策（3810）：ＰＣの不要時の電源断を徹底させるとともに、休日中の不要機器の電源断を呼びかける。
・換気設備対策（3801）：換気時間を見直し、スケジュール運転を実施する。また、ファンベルトを省エネ型への変更とインバーター制御器を取り付け、省エネルギーを図る。</t>
  </si>
  <si>
    <t>・推進体制の整備（3101)：環境管理委員会は毎年７回開催し、省エネ計画の進捗を確認した。また、エネルギー専門部会は、毎年６回開催し、具体的な省エネデータの周知や省エネ施策の指示を行った。さらに、エネルギー専門部会メンバーによる省エネ巡視を年２回（８月、２月に実施）実施し、各部門の状況を確認した。
・空気調和設備対策(3306)：夏季や冬季の温度設定を徹底した。（原則夏は２７℃、冬は２０℃）また、老朽化した空調設備については、平成２５年度にターボ冷凍機及びビルマル空調器、平成２６年度にチラー設備を省エネルギー型設備に更新した。
・変圧器（3701）：老朽化した変圧器を平成２６、２７年度に高効率のアモルファス変圧器に更新した。
・照明設備対策(3809)：照明設備を平成２７年度にLED照明に変更した。また、グラウンドの照明設備（水銀灯）を平成２７年度にLED照明に更新した。
・建物対策（3901）：平成２６年度に既存棟の窓断熱のため遮光フィルムの施工を行った。また、クールビズ期間中は、ゴーヤの緑のカーテンにより空調負荷を低減した。
・事務用機器の対策（3810）：ＰＣの不要時の電源断を徹底させるとともに、休日中の不要機器の電源断を社報を発行して呼びかけた。
・換気設備対策（3801）：換気時間を見直し、スケジュール運転を実施した。（原則、夜間、休日は停止）また、ファンベルトを省エネ型への変更とインバーター制御器を取り付け、省エネルギーを図った。
・建物対策（3901）：平成２６年度末に竣工した新棟においては、省エネ性能を向上させるため、様々な施策を実施した。空調関係では、高効率型の空調設備を導入したほか、エリアを細分化し、夜間、休日など少人数しか在館しないときの空調エネルギー削減を図った。また、中間期の空調負荷を低減させるため、フリークーリングや自然換気システムを導入した。照明は、照度センサ、人感センサ付のLED照明を採用している。なお、新棟は建築物温暖化対策計画書制度の対象となっており、CASBEEかながわSとして申請した。</t>
  </si>
  <si>
    <t>・平成25年度に竣工した新棟屋上に15ｋWの太陽光発電施設を設置した。</t>
  </si>
  <si>
    <t>・地域学校への貢献：地域の小中学校の工場見学の際に、環境活動紹介と体験学習を行う。（毎年2校を実施予定）</t>
  </si>
  <si>
    <t>・地域学校への貢献：地域の学校の工場見学の際に、環境活動紹介とリサイクル体験学習を行った。（毎年度厚木市内中学校対象に実施）</t>
  </si>
  <si>
    <t>・省エネルギー製品の開発：基準製品と比較して省エネルギー30％以上改善した製品を全開発機種20％以上にすることを環境目標として掲げ、取り組んでいく。
・森林保全：毎年参加している「富士山緑の募金の森」の下草刈り活動に今後も継続的に参加する。</t>
  </si>
  <si>
    <t>・省エネルギー製品の開発：基準製品と比較して省エネルギー30％以上改善した製品を開発を毎年度環境目標として掲げ、目標を達成した。
・森林保全：リコーリース殿が実施している「富士山緑の募金の森」に毎年参加し、植林木の枝打ちやツル植物の除去などの作業を実施。</t>
  </si>
  <si>
    <t>2016J0162</t>
  </si>
  <si>
    <t>代表取締役社長　橋本　裕一</t>
  </si>
  <si>
    <t>・弊社では、1997年から環境目標にエネルギー削減を掲げ、省エネルギー活動に取り組んでいる。また、省エネルギー法の特定事業者に該当し、法で要求されている年1％のエネルギー効率化を進めてきている。
・前回の計画では、平成２４年度比で平成２７年度に3％の目標を掲げ取り組んだが、一部の工場で稼働率が高くなったため、エネルギー使用量が増加したり、施策の一部が延期となったため、目標達成できなかった。新たな計画では、平成２７年度比で平成３０年度までに3％削減することを目標として取り組んでいく。
・目標達成のため、次の施策を実施していく予定である。
　-保有設備の運転効率や運転条件の見直し：各施設の運転効率、運転条件を見直し、最適化を図る。重点項目として、平成２６年度末に竣工した新棟のエネルギー使用状況を監視し、無駄の排除を行う。
　-省エネルギー型設備への更新：老朽化している空調設備、照明設備などを順次省エネルギー型設備に更新する。
　-昭和４０年代前半に建築した平屋の建築物については空調効率が悪いため、他の建屋に移動し、使用を中止する。</t>
  </si>
  <si>
    <t>・平成27年度比で平成30年度までに3％削減を目標として省エネルギー活動に取り組んだ。
・弊社はエネルギー使用量の約45％が空調関係であるため、空調の省エネルギーを中心に活動を行った。
・老朽化した変電設備は、電力負荷を勘案した変圧器再編成工事を実施し、4台撤去することにより、変圧器の無負荷損を低減させた。
・上記の施策などにより、最終年度のCO2排出量は、基準年度と比較して14.08％削減と大幅な削減となり、目標を達成した。</t>
  </si>
  <si>
    <t>・推進体制の整備（3101)：省エネ法のエネルギー管理統括者である環境担当役員の指揮の下、省エネルギー活動を推進していく。具体的には、環境管理委員会（委員長は環境担当役員）において、基本方針、削減計画を決定し進捗管理するとともに、具体的な実行計画は環境管理委員会の下部組織であるエネルギー専門部会で実施していく。ＩＳＯ14001を取得しており、定期的な内部監査や外部審査でその適切性や有効性をチェックしていく。
・変圧器（3701）：老朽化した変圧器を高効率アモルファス変圧器に更新する。
・コンプレッサー対策（3805）：老朽化したコンプレッサーを省エネタイプに更新する
・コンプレッサー対策（3805）：漏洩管理の実施による圧縮空気量の削減（平塚工場）
・照明設備対策(3809)：照明設備をLED照明に変更していく。
・空気調和設備対策（3306）：中間期における外気導入の条件を検証、条件範囲を広げられないか検討する。
　　　　　　　　　　　　　　老朽化した空調機を順次、高効率型機に更新する。
・建物対策（3901）：古くて熱効率の建物の使用中止を検討する。また、東西に面した窓の遮熱対策を実施し、空調負荷を低減する。
・事務用機器の対策（3810）：ＰＣの不要時の電源断を徹底させるとともに、休日中の不要機器の電源断を呼びかける。</t>
  </si>
  <si>
    <t>・推進体制の整備（3101)：環境管理委員会は6回／年開催し、省エネ目標の進捗を確認した。また、エネルギー専門部会では、省エネパトロールを年2回実施し、空調フィルターの清掃状況などを確認した。
・変圧器（3701）：老朽化した変圧器を平成28年度に3台、平成29年度に5台、高効率のアモルファス変圧器に更新した。（本社）
・コンプレッサー対策（3805）：平成28年度にコンプレッサーを更新（本社）
・コンプレッサー対策（3805）：定期的に漏洩点検を実施（本社、大神工場）
・照明設備対策(3809)：HL蛍光灯を逐次LED照明に更新（本社）、本厚木駅近くの営業オフィスは、平成30年度にLED照明に全面交換。
・空気調和設備対策（3306）：平成26年度末に竣工した新棟の空調・換気の運転条件の見直しを行った。空調・換気は、消し忘れが見られたため、中央監視から18時、20時、22時、24時に強制OFFするように設定、夏場早朝の外気冷房の実施、外部温度を監視することによる外調機熱源のこまめなONOFF等の実施、などを行った。また、チラー４台を高効率モジュールチラーに更新するとともに、廃止建屋に設置していた高効率チラー２台を別建屋に移設した。（本社）営業オフィスでは、平成30年度に空調機の全面更新を実施した。
・建物対策（3901）：老朽化していた2号館の使用を中止し、解体した。また、東西に面した窓の遮熱対策として、後付けLow－Eガラスを設置し、効果を確認中。
・事務用機器の対策（3810）：クールビズ、ウォームビズの際にＰＣの不要時の電源断を徹底させるとともに、休日中の不要機器の電源断を呼びかけた。</t>
  </si>
  <si>
    <t>H25年度より新棟屋上に出力15kWの太陽光発電設備を設置し、発生電力を自家消費している（継続）。</t>
  </si>
  <si>
    <t>継続して運用した。</t>
  </si>
  <si>
    <t>・地域学校への貢献：地域の小中学校の工場見学の際に、環境活動紹介と体験学習を行う。
・相模川クリーン活動などにも参加していく。</t>
  </si>
  <si>
    <t>・地域学校への貢献：毎年、地域の小中学校の工場見学の際に、環境活動紹介と体験学習を実施した。
・クリーン活動：相模川クリーン活動と尼寺工業団地クリーン活動（年4回実施）に参加した。
・神奈川県電気協会本部の施設見学会を本社で実施し、アンリツの省エネ活動の取り組み紹介と新棟の省エネ設備の見学を実施した。</t>
  </si>
  <si>
    <t>・省エネルギー製品の開発：基準製品と比較して省エネルギー30％以上改善した製品開発を環境目標として掲げ、取り組んでいく。
・すべての開発製品で製品アセスメントを実施する
・森林保全：毎年参加している「富士山緑の募金の森」の下草刈り活動に今後も継続的に参加する。</t>
  </si>
  <si>
    <t>・省エネルギー製品の開発：平成28年度は、基準製品と比較して省エネルギー30％以上改善した製品開発を環境目標として掲げ、目標を達成した。平成29年度からは、新規開発製品は、原則として環境配慮型製品を目指すを目標として、目標達成した。（環境配慮製品とは、製品の大きさ、消費電力、有害物質の使用などを総合的の評価し、一定の基準を満たした製品）
・すべての開発製品で製品アセスメントを実施した。
・森林保全：「富士山緑の募金の森」の下草刈り活動に毎年参加した。</t>
  </si>
  <si>
    <t>2019J0128</t>
  </si>
  <si>
    <t>代表取締役社長　濱田　宏一</t>
  </si>
  <si>
    <t>○弊社は、「オフィス、工場の省エネルギーと製品のライフサイクル全体での省エネルギー化を推進する。」ことを環境方針に掲げ、中長期目標として「CO2排出量（Scope1、2）を2015年度比で2030年度までに26％削減する」という目標を掲げ全社的な取り組みを行っている。
○具体的な活動としては、工場、オフィスのエネルギー削減と、省エネルギー製品の開発について、ISO14001の目標に掲げ、各対策に取り組んでいくとともに、省エネ努力分が従業員にも見えるような管理活動を進めていきます。
○地域貢献の温暖化防止の取り組みとして、富士山緑の募金の森の下草刈りや相模川クリーン活動などにも参加していきます。</t>
  </si>
  <si>
    <t>・弊社では、1997年から環境目標にエネルギー削減を掲げ、省エネルギー活動に取り組んでいる。また、省エネルギー法の特定事業者に該当し、法で要求されている年1％削減のエネルギー効率化を進めてきている。
・前回の計画では、平成27年度比で平成30年度に3％の目標を掲げ取り組み、削減目標を達成（14.08％削減）することができた。しかしながら、大規模な施策を実施した成果（例：変圧器再編成工事）もあることから、新たな計画においても、先ずは、2018年度比で2021年度までに3％削減することを目標として取り組み、それ以上（3％削減）の結果になるよう努力していく。
・目標達成のため、主な施策として以下を実施していく予定である。
　→太陽光発電設備の増設：グローバル本社棟の屋上に太陽光発電設備（50kW）を増設する。
　→省エネルギー型設備への更新：老朽化している空調設備、照明設備などを順次省エネルギー型設備に更新する。
　→変電設備の更新等の実施：老朽化した化工棟、熱処理等の変電設備を更新する。現在の使用電力量が大幅に低減しているため、更新に際し現在の需要に見合った設備規模とし最適化を図る。
　　4号館の変圧器の再編成を実施し、負荷の効率化を図る。</t>
  </si>
  <si>
    <t>＜削減目標の達成状況＞
●CO2排出量：
・最終年度のCO2排出量は基準年度に対して1.9％の増加となり目標未達となった。
＜削減目標の非達成の要因＞
●CO2排出量：
・期間中に太陽光発電設備の増設、建物の遮熱化など、予定していた削減対策をほぼ予定どおり実施できたが、
下記の理由で達成できなかった。
① コロナ対応による換気量増加に伴い、空調電力使用量が増加したため。
② 開発部門がテレワークとなり、実験機器を自宅でリモートできるようにしたため、実験機器が 24時間稼働となり、
　　電力使用量が増加した。
③ 新製品の開発においては、その開発品の実験・検証などが必要であり、その実験・検証で使用する電力量が
　　増加した。</t>
  </si>
  <si>
    <t>・推進体制の整備（3101)：省エネ法のエネルギー管理統括者である環境担当役員の指揮の下、省エネルギー活動を推進していく。具体的には、環境管理委員会（委員長は環境担当役員）において、基本方針、削減計画を決定し進捗管理するとともに、具体的な実行計画は環境管理委員会の下部組織であるエネルギー専門部会で実施していく。ＩＳＯ14001を取得しており、定期的な内部監査や外部審査でその適切性や有効性をチェックしていく。
・変圧器（3701）：老朽化した変圧器を高効率な変圧器に更新する。　
　　　　　　　　　変圧器の再編成を実施し、負荷の効率化を図る。
・照明設備対策(3809)：照明設備をLED照明に変更していく。
・空気調和設備対策（3306）：老朽化した空調機を順次、高効率型機に更新する。
・建物対策（3901）：窓、外壁、屋上の遮熱工事を実施する。
・事務用機器の対策（3810）：ＰＣの不要時の電源断を徹底させるとともに、休日中の不要機器の電源断を呼びかける。</t>
  </si>
  <si>
    <t>・推進体制の整備（3101)：
エネルギー専門部会でエネルギー使用量の削減目標を設定し進捗報告を行った。2019～2020年度は目標達成。2021年度は2020年度基準の削減目標を設定したがコロナ対応によりエネルギー使用量が増加し未達成となった。毎年実施するISO14001の内部環境監査にて目標設定、運用管理、進捗などを確認してきた。
・変圧器（3701）：老朽化した化工棟、熱処理棟の変電設備を更新した。現在の使用電力量が大幅に低減しているため、更新に際し現在の需要に見合った設備規模とし最適化を図った。CO2削減効果14.5tｰCO2/年
・照明設備対策(3809)：3号館、4号館、5号館、化工棟、熱処理棟のＦＬ蛍光灯をＬＥＤ照明に更新した。この結果、LED化率は 51.5%となった。CO2削減効果9.2
tｰCO2/年
・空気調和設備対策（3306）：老朽化したクリーンルーム用空調機と熱処理等の空調機を高効率空調機に更新した。CO2削減効果14.0tｰCO2/年
・建物対策（3901）：
①物流棟の、窓、外壁、屋上の遮熱工事を実施した。
②グローバル本社棟の屋上に太陽光発電設備（50kW）を増設した。
③5号館屋上の防水工事を実施した。防水工事の際に遮熱塗装を実施し、断熱効果を高めた。CO2削減効果3.7tｰCO2/年
・事務用機器の対策（3810）：長期休み前に社内イントラトップページで、ＰＣの不要時の電源断を徹底させるとともに、休日中の不要機器の電源断を呼びかけた。</t>
  </si>
  <si>
    <t>2015年度よりグローバル本社棟の屋上に出力16kWの太陽光発電設備を設置し、発生電力を自家消費している（継続）。2019年11月に、新たに太陽光発電設備（50kW）を増設する予定。</t>
  </si>
  <si>
    <t>2019年2月から、新たに増設した太陽光発電設備が稼働開始した。既設の15kWとあわせて年間約90MWhの電力を発電した。</t>
  </si>
  <si>
    <t>・地域学校への貢献：地域の小中学校の工場見学の際に、環境活動紹介と体験学習を行う。
・厚木愛甲地区相模川水系をきれいにする会に参画し、相模川クリーン活動などにも参加する。</t>
  </si>
  <si>
    <t>・地域学校への貢献：新型コロナウイルス感染拡大により中止した。
・相模川流域の県央六市町村(相模原市、厚木市、海老名市、座間市、愛川町及び清川村)で実施している「県央相模川サミット」主催の、相模川クリーン活動は、2020年度、2021年度は新型コロナウイルス感染拡大により中止となった。2022年5月に3年ぶりに参加した。</t>
  </si>
  <si>
    <t>・省エネルギー製品の開発：基準製品と比較して省エネルギー30％以上改善した製品開発を環境目標として掲げ、取り組んでいく。
・すべての開発製品で製品アセスメントを実施する。</t>
  </si>
  <si>
    <t>・実績を下記に示す。
→2019年度：削減電力  8558[MWh]、CO2削減量：3954 [t-CO2]
→2020年度：削減電力　9557[MWh]、CO2削減量：4253 [t-CO2]
→2021年度：削減電力　8504[MWh]、CO2削減量：3682 [t-CO2]
・品質指針で、すべての開発製品で製品アセスメントを実施することを掲げ、開発部門で全ての開発機種に対応するようにした。（2019年度～2021年度）</t>
  </si>
  <si>
    <t>2022J0099</t>
  </si>
  <si>
    <t>＜温室効果ガス排出量削減を図るための基本方針＞
アンリツグループ(海外拠点を含む)の温室効果ガス排出量の削減目標を設定しSBTイニシアチブから、パリ協定が目指す「2℃目標」の達成に科学的な根拠がある水準であると承認された。
　・Scope1+2（注1）：2030年度までに温室効果ガス排出量を2015年度比で30％削減
　（注1）
　　Scope1：直接排出量（自社の工場・オフィス・車両などから直接排出される温室効果ガス）
　　Scope2：エネルギー起源間接排出量（自社が購入した熱・電力の使用に伴う温室効果ガス）
＜温室効果ガスを効果的に削減していくための取組についての基本的な考え方＞
・温室効果ガス削減の新たな取り組みとして、「Anritsu Climate Change Action PGRE 30」を策定した。
　※PGREはPrivate Generation of Renewable Energy（再エネ自家発電）の略
　→2018年度のアンリツグループの電力使用量を基準に、2030年ごろまでに再生可能エネルギーの一つである太陽光自家発電比率を30％程度まで高める。</t>
  </si>
  <si>
    <t>＜これまでの取組状況＞
弊社では、省エネ対策に取組み、設備の運転状況の効率化や計画的な機器の更新を進めて2018年度までエネルギー削減に取組んできましたが、2019年度の後半より新型コロナウイルスの感染防止のために換気を行いながら空調を稼働させたことと、実験機器をリモートで動作させるための電力使用量が増加したことにより、年1％削減の目標を達成することができなかった。
＜今期の事業活動の見込み＞
アンリツグループ(海外拠点を含む)では、2030年度までに売上高2,000億円企業を目指しており、中期計画のGLP2023では、1,400億円の売上高目標を掲げている。
＜今期の削減目標設定に関する考え方＞
SBTイニシアチブに認証されたアンリツグループの温室効果ガス削減目標及び、PGRE30目標を達成するために、CO2排出量削減の施策を進めていくとともに、再生可能エネルギーを活用して、2021年度を基準として2026年度までに5%削減することを目標として取組む。
＜削減目標達成に向けた今期の主な取組＞
2022年度からテクノオフィスではかながわ再エネ電力利用応援プロジェクトを活用して再生可能エネルギー比率70％のグリーン電力の契約を行った。
2023年度は、厚木本社地区内に約650kWの太陽光発電設備の導入を検討している。
また、老朽化した設備を高効率設備に更新するなどの施策により温室効果ガス削減を進めていく。</t>
  </si>
  <si>
    <t>＜運用対策＞
○推進体制の整備(3101）
・エネルギー専門部会（省エネ法のエネルギー管理企画推進者が主査）を年6回開催し、削減対策
　に関する情報・実績・評価結果等の周知を図る。また、省エネルギーパトロールを年2回開催す
　る。
・省エネ法、県条例に基づいてエネルギー削減に関する目標を設定し、取り組む。PDCAは、環境
　管理委員会（委員長：環境担当役員（代行））で行う。
○エネルギー使用量の管理対策(3105)
　BEMSを活用して、設備ごとのエネルギー使用量を把握し、省エネ施策ができないか検討する。
○給湯設備対策(3307)
　季節ごとに給湯温度を変更し、夏場については加熱中止も検討する
○事務用機器対策(3810)
　ＰＣの不要時の電源断を徹底させるとともに、休日中の不要機器の電源断を呼びかける。
○管理基準の作成・変更（3102）
　老朽化した冷凍機の更新後の最適運転条件を管理標準に追記する。
＜設備導入等対策＞
○冷凍機対策（3305）
　老朽化した冷凍機を更新するとともに、運転条件を見直して最適化を図る。
○照明設備対策(3809)
　厚木本社の本館照明のLED化（LED化率55.9%を予定）
○建物対策(3901)
　厚木本社の本館窓ガラス等断熱化
○その他対策
　・厚木本社の敷地内に太陽光発電設備を増設(約650kW設置予定)
　・グリーン電力（再生可能エネルギー比率70％）の購入</t>
  </si>
  <si>
    <t>＜これまでの導入状況＞
・グローバル本社棟に太陽光発電設備を設置(62kW)している。(2015年5月15kW設置、2020年2月57kW増設)
＜今期の導入予定等＞
・2023年度特高変電所の逆潮流対策工事を実施。
・2024年度に約650kWの太陽光発電設備を自社で導入予定。</t>
  </si>
  <si>
    <t>＜社用車の電動車化等＞
○営業車両(リース)は、リース更新時には、出来る限りガソリン車ではなくハイブリッド車を選ぶようにしている。1台電気自動車(リース)を神奈川県内への移動用として用意している。
＜中小企業への省エネ技術の普及移転＞
○資材部門が主催するサプライヤを対象とした情報交換会へ参加し、CO2排出量の情報提供や、削減の依頼を行っている。
＜環境教育の実施＞
○毎年6月(環境月間)に、アンリツ国内グル-プ全体で環境一般教育を実施し、エコマインド向上を図っている。(ただし、教育テーマは地球温暖化の内容とは限らない)
＜森林保全・緑化推進＞
○相模川流域の県央六市町村(相模原市、厚木市、海老名市、座間市、愛川町及び清川村)で実施している「県央相模川サミット」主催の、相模川クリーン活動などに継続して参加する。
＜その他＞
○グリーン電力の購入
・かながわ再エネ電力利用応援プロジェクトにより、国内営業部門のテクノオフィスの電力をグリーン電力に変更。</t>
  </si>
  <si>
    <t>・省エネルギー製品の開発：基準製品と比較して省エネルギー30％以上改善した製品開発を環境目標として掲げ、
　　　　　　　　　　　　　継続して取り組んでいく。
・すべての開発製品で製品アセスメントを実施する（前期から継続）。</t>
  </si>
  <si>
    <t>2010J0237</t>
  </si>
  <si>
    <t>神奈川県藤沢市遠藤2023-15</t>
  </si>
  <si>
    <t>ペルメレック電極株式会社</t>
  </si>
  <si>
    <t>代表取締役社長　妹尾大五郎</t>
  </si>
  <si>
    <t>○　弊社では、2001年より品質及び環境に関する統合型マネジメントシステム（Ｑ/ＥＭＳ)を導入し、以来全社的に事業活動の省資源・省エネルギー化に取り組んできた。この取組みの中で神奈川県の計画書制度の対応として計画期間（平成22年度～24年度の3年間）においては、本社事業所及び工場から排出される二酸化炭素排出量を約3％削減すると共に、排出量原単位を毎年1％削減するという目標を設定し対策に取り組んでいく。_x000D_
○　この目標を達成するため、これまで進めていた電気・ガスの節減などの省エネ対策を徹底すると共に、省エネルギー照明の導入など高効率な機器の導入を進めていく。_x000D_
○　更に地域の地球温暖化対策の推進への貢献として、地域の小学校への出前授業の取組みを継続し、地域の住民と連携した取組みを進める。</t>
  </si>
  <si>
    <t>製品投影面積</t>
  </si>
  <si>
    <t>tCO2/投影千㎡</t>
  </si>
  <si>
    <t>　製品投影面積千㎡を原単位指標とする。弊社では貴金属触媒の塗工・焼成を連続して施工し製品として生産している。設備のエネルギー使用量は製品数量よりも施工する製品の大きさに依存するため原単位の指標を製品投影面積千㎡とした。</t>
  </si>
  <si>
    <t>　弊社では、2001年より品質及び環境に関する統合型マネジメントシステム（Ｑ/ＥＭＳ)を導入し、以来全社的に事業活動の省資源・省エネルギー化に取り組んできた。この取組みの中で設備の運転状況の効率化や計画的な機器の更新を進め、省エネ法で要求されている年1％を目標にエネルギー効率化に取り組んできた。_x000D_
　今後弊社における生産の動向は、平成22年度～24年度の3年間でほぼ横ばいと予想されるが、地球温暖化防止に積極的に取り組むため、実排出量ベースで基準年度の排出量から約3％削減の目標を設定した。_x000D_
　この目標を達成するため、これまで進めていた電気・ガスの節減などの省エネ意識の向上を徹底すると共に、エネルギー消費の大きい機器の更なる効率運転対策や省エネルギー照明の導入などを進めていく。_x000D_
①保有設備の運転効率の見直し_x000D_
　当社保有設備の高効率運転を行なうよう運用面での工夫の徹底と、設備自体の運転効率向上対策を行なうことにより、エネルギーの節減を図る。_x000D_
②ＬＥＤ又はメタルハライド照明等高効率な照明器具の導入_x000D_
　使用目的に応じて適宜、高効率な照明器具を計画的に導入していく。_x000D_
③省エネ化機器への更新_x000D_
　事務機器等の更新時期に合わせて、よりエネルギー消費の少ない機器を選択し更新していく。</t>
  </si>
  <si>
    <t>○ 基準年度に対する製品出荷量（製品投影面積）の推移は、
　H22:18.7%、H23:17.7%、H24:13.1%　に対し、CO2排出量の推移は、
　H22:15.1%、H23:21.4%、H24:9.9%　となり、原単位の推移は、
　H22:-2.9%、H23:+3.1%、H24:-2.7%　であった。弊社は生産量を反映したエネルギー消費構造のため、設備投資を避けた省エネ活動だけでは削減数値が得にくい状況の表れと推察する。
○ H23年度で削減が進まなかった要因として、①東日本大震災の影響で電力使用制限を行ったがかえって生産工程が非効率となった事、②品質維持のため生産効率を下げた製品群の数量が多かった事、③設備投資による省エネ対策が順延となった事、と推察する。
○ 東日本大震災より夏季電力制限令に従い、主に電力使用量の大きい設備の夜間シフト運転を行い、夏季ﾋﾟｰｸ電力を前年比-20％節減を達成したが、年間電力量の削減には至らなかった。
○ 節電の取組み（執務室蛍光灯の間引き、空調温度設定の徹底、プリンター台数整理）は震災夏季以降も継続し、間接部門の電力削減は出来たものの、製造部門で電力削減した数値は得られなかった。
○ H24 8月以降に省エネへ向けた設備投資が進展したため、H25夏以降の省エネ効果が期待される。
○ 計画時に策定した方策の進捗は以下のようになる。
　　①保有設備の運転効率の見直し
　　　品質維持のため生産効率を下げた製品群に対しH24以降効率改善対策を実施した。
　　　保有設備の効率を計るためH25.2月に主要設備に電力モニターを設置した。
　　②LED又はﾒﾀﾙﾊﾗｲﾄﾞ照明等高効率な照明器具の導入
　　　H25.3月一部構内街灯及び工場内水銀灯をﾒﾀﾙﾊﾗｲﾄﾞ、LED照明に転換した。
　　③省ｴﾈ化機器への更新
　　　計画期間中に大規模な機器等の更新は無かったが、今後の機器選定においては省エネ効果を
　　　採用基準として継続する。</t>
  </si>
  <si>
    <t>○推進体制の整備（3101）_x000D_
　役割分担・責任・権限を明確化した推進体制の整備_x000D_
○管理基準の作成・変更（3102）_x000D_
　基本方針・エネルギー管理組織図・原単位管理基準の作成_x000D_
○エネルギー使用量の管理（3105）_x000D_
　・主要設備毎の正味稼働時間（率）の管理_x000D_
　・エネルギー消費原単位の算出及び過去の実績との比較・分析の実施_x000D_
○加熱設備（3301）_x000D_
　・工業炉表面の断熱強化による熱効率の改善_x000D_
　・加熱工程における熱処理条件の見直しによる熱効率の改善_x000D_
○蒸気供給の管理（3304）_x000D_
　弁体制御によるスチームトラップからオリフィス型ドレン排出装置等への交換_x000D_
○空気調和設備（3306）_x000D_
　・送風機への回転数制御装置の導入による動力の削減_x000D_
　・空調ゾーニングの変更による運転の最適化_x000D_
　・省エネルギー型空調設備の導入_x000D_
○配管の管理（3601）_x000D_
　スチームトラップ設置位置の見直し及び適正化_x000D_
○変圧器（3701）_x000D_
　高効率（低損失）変圧器の導入_x000D_
○換気設備（3801）_x000D_
　ファンベルトの省エネ型への更新による動力の削減_x000D_
○ポンプ（3803）_x000D_
　ポンプへの回転数制御装置の導入による流量の削減_x000D_
○ファン及びブロワー（3804）_x000D_
　・ファンベルトの省エネ型への更新による動力の削減_x000D_
　・負荷変動に応じたファン、ブロワーのON/OFF制御の導入による風量の削減_x000D_
○照明設備（3809）_x000D_
　セラミックメタルハライド、ＬＥＤ等、高効率照明への更新_x000D_
○建物（3901）_x000D_
　外壁、屋上部への断熱塗料の塗布による断熱性の改善</t>
  </si>
  <si>
    <t>○　推進体制の整備(3101)
　　主幹を技術部とし、横断的組織として3ヶ月毎
　　開催の委員会にて協議している。
○　管理基準の作成・変更(3102)
　　新たな管理基準の作成には至らず。
○　エネルギー使用量の管理(3105)
　・H25.2月に主要設備に電力モニターを設置した。
　・エネルギー消費量推移は3ヶ月毎開催の委員会
　　にて協議している。
○　加熱設備(3301)
　・断熱強化は熱精算診断で効果少と診断された。
　・製品の熱処理条件の見直しにつき継続検討中。
○　蒸気供給の管理（3304)
　　予算上の優先順位低く実施につき継続検討中。
○　空気調和設備（3306）
　・制御装置導入は予算上の優先順位低く実施につき
　　検討中。
　・空調ゾーニングの検討は未着手。
　・H24.12月空調更新に代えて現行機に冷媒凝縮促進
　　装置を導入した。○　配管の管理（3601）
　　予算上の優先順位低く実施につき継続検討中。
○　変圧器（3701）
　　H22.12月1部高圧トランスを更新した。
○　換気設備（3801）
　　プーリーが摩耗しプーリー交換が発生した。
○　ポンプ(3803)
　　予算上の優先順位低く実施につき継続検討中。　
○　ファン及びブロワー(3804)
　・プーリーが摩耗しプーリー交換が発生した。
　・H23.11月コンプレッサー室有圧扇にON/OFF制御
　　を導入し風量の削減を行った。
○　照明設備（3809)
　　H25.3月一部構内街灯及び工場内水銀灯をメタル
　　ハライド、LEDなどの高効率照明へ転換した。
○　建物（3901）
　　工場屋根塗装計画は予算上の優先順位低く実施に
　　つき継続検討中。</t>
  </si>
  <si>
    <t>　情報機器サーバーのバックアップ用として、20kW程度の太陽光発電装置の検討を開始する。
（但し、導入時期は未定）</t>
  </si>
  <si>
    <t>設置予定の建物は古く、太陽光発電装置の設置強度不足が懸念され、建物に補強の必要性が出てきたため延期している。
建屋更新の計画時には折り込む事を予定している。</t>
  </si>
  <si>
    <t>○環境教育の実施_x000D_
　地域の小学校への出前授業の実施。_x000D_
　毎年度に近隣の石川小学校において、太陽光発電の省エネルギー技術の紹介等、遊びを通して身近に省エネルギー活動を感じてもらうよう地球温暖化対策の啓蒙を行なっている。</t>
  </si>
  <si>
    <t>○　環境教育の実施
　・地域の小学校への出前授業の実施
H22年以降、石川小学校5年生を対象に毎年エネルギー問題についての出張教室及び弊社工場見学を実施。
　H22 3月 太陽電池の実験
　H23 2月 水素燃料電池の実験
　H24 2月 水素燃料電池の実験
　H25 3月 水素燃料電池の実験</t>
  </si>
  <si>
    <t>○　弊社の主力製品である電解用不溶性金属電極は、過去の製法における電極に比べ著しく電力原単位を下げるものであり、温室効果ガスの排出の抑制に大きく寄与する製品である。_x000D_
○　更に客先ニーズに応えるため、電力原単位を下げる製品開発を行ない、市場に提供している。</t>
  </si>
  <si>
    <t>○ 基準年度に対する製品出荷量（製品投影面積）の推移は、
　H22:18.7%、H23:17.7%、H24:13.1%　となっており市場への供給は増加している。
○ H24より更に電力原単位を下げる製品（陰極）の生産を開始した。
　出荷量はH24年度全製品投影面積に対し約1.2%であった。</t>
  </si>
  <si>
    <t>2013J0127</t>
  </si>
  <si>
    <t>代表取締役社長　妹尾　大五郎</t>
  </si>
  <si>
    <t>○　2001年より導入した品質及び環境に関する統合型マネジメントシステム（Q/EMS)をベースに事業活動の
　　省資源・省エネルギー化への取組みを継続する。
　　神奈川県の温暖化対策計画書制度への対応として計画期間（平成25年度～27年度の3年間）においては、
　　これまでの取組みを顧みて本社事業所及び工場から排出される二酸化炭素排出量を約5%削減すると共に、
　　排出量原単位を約5%削減（毎年約1.7%削減）するという目標を設定する。
○　この目標を達成するため、これまで進めていた電気・ガスの節減などの省エネ対策を徹底すると共に、
　　生産効率の向上、設備更新にあたっては省エネルギー機器への更新を進めていく。
○　地域の地球温暖化対策の推進への貢献として、地域の小学校への出前授業の取組みを継続し、
　　電気化学の弊社技術を生かして環境教育の催しに参画または企画協力しながら、地域の住民と連携した
　　取組みを進める。</t>
  </si>
  <si>
    <t>　製品投影面積千m2を原単位指標とする。弊社では貴金属触媒の塗工・焼成を連続して施工し製品として生産している。設備のエネルギー使用量は製品数量よりも施工する製品の大きさに依存するため原単位の指標を製品投影面積千m2とした。</t>
  </si>
  <si>
    <t>　2001年より導入した品質及び環境に関する統合型マネジメントシステム（Q/EMS)を基盤として、全社的に事業活動の省資源・省エネルギー化に取り組むことを継続する。取組みにおいて設備の運転状況の効率化や計画的な機器の更新を進め、省エネ法の要求目標を超えたエネルギー年1.7%削減の効率化に取り組む。
　今後の弊社生産動向は平成25,26年度は漸増すると予想されるが、以降は平年並みの生産量との予想である。
　弊社経営方針に則り地球環境に貢献するため温暖化防止に積極的に取り組み、実排出量ベースで基準年度の排出量から5%削減の目標を設定する。
　目標達成のために、更なる電気・ガスの節減などの省エネ意識の向上を徹底すると共に、エネルギー消費の大きい機器の効率運転対策や生産工程の改善及び設備更新において省エネルギー機器への転換などを進めていく。
　①　保有設備の運転効率の見直し
　　　弊社保有設備の高効率運転を行なうため運用面での工夫の徹底と、測定環境が整ったことからデータ分析
　　　を踏まえた設備自体の運転効率向上対策を行なうことにより、エネルギーの節減を図る。
　②　LED又はﾒﾀﾙﾊﾗｲﾄﾞ照明等高効率な照明器具の導入
　　　H24年度に引き続き、適用場所を吟味しながら、高効率な照明器具を計画的に導入していく。
　③　省ｴﾈ化機器への更新
　　　老朽化対応の設備更新時期に合わせて、よりエネルギー消費の少ない設備導入を検討し更新していく。</t>
  </si>
  <si>
    <t>○計画3年間で下記の省エネ対策を実施したが、製品出荷量が基準年度に対し最終年度は4.7％増えたためCO2排出量が3.83%増加し削減目標（4.93％）を達成できなかった。排出量原単位は出荷量の増加で1.31％改善されたが、削減目標（5.03％）を達成できなかった。
〇期間中に実施した主な省エネ対策
（１）節電の取組み
      執務室蛍光灯の間引き、空調温度設定の徹底、プリンター台数整理を継続し間接部門の電力 
    削減を図った。
（２） 計画時に策定した方策の進捗
  　① 保有設備の運転効率の見直し
　　　　主要設備の電力モニターによりエネルギーロス発生を抑え、保有設備の高効率運転を維持
      し、増産に対応できた。但しデータ分析による設備自体の運転効率向上対策には至らなかっ
      た。
　　② LED又はﾒﾀﾙﾊﾗｲﾄﾞ照明等高効率な照明器具の導入
　　　　品質判定を伴う場所での光調の違いを懸念し、工場の多くに転換を行うことは出来なかっ
      たが、新設照明にはLED及び人感センサーを用いた間欠照明を導入した。
　　③ 省ｴﾈ化機器への更新
　　　　常用しているブロワーの更新に伴い消費電力の低いモーターを選定し導入した。</t>
  </si>
  <si>
    <t>○ 蒸気供給の管理対策(3304)
　弁体制御によるスチームトラップからオリフィス型ドレン排出装置への更新
○ 空気調和設備対策(3306)
 ・送風機への回転数制御装置の導入による動力の削減
 ・人感センサーを用いた空調機の断続運転実施による運転の最適化
 ・省エネルギー型空調設備の導入
 ・空調ゾーニングの変更による運転の最適化
○ 配管の管理対策(3601)
 ・スチームトラップの清掃及び整備の実施
 ・スチームトラップ設置位置の見直し及び適正化
○ 変圧器対策(3701)
　高効率変圧器の導入
○ ポンプ対策(3803)
　ポンプへの回転数制御装置導入による流量の削減
○ 照明設備対策(3809)
　・人感センサーを用いた自動消灯装置の導入による照明時間の削減
　・セラミックメタルハライド、LEDなど、高効率照明への更新
○ 建物対策(3901)
　外壁、最上部への断熱塗料の塗布による断熱性の改善
○ エネルギー使用量の管理対策(3105)
　設備ごとの正味稼働時間（率）の管理</t>
  </si>
  <si>
    <t>○ 蒸気供給の管理対策(3304)_x000D_
　未実施_x000D_
○ 空気調和設備対策(3306)_x000D_
  ・送風機への回転数制御は未実施_x000D_
　・H25.11月GHP空調老朽化更新に伴い同じくGHP空調に_x000D_
　　交換。直接作業者に冷風が当たるよう吹き出し口を_x000D_
　　調整した。_x000D_
　・人感センサーによる空調機の断続運転は未実施。_x000D_
　・H25夏期～食堂、実験室へ屋根散水開始。_x000D_
_x000D_
○ 配管の管理対策(3601)_x000D_
　未実施_x000D_
_x000D_
○ 変圧器対策(3701)_x000D_
　未実施_x000D_
○ ポンプ対策(3803)_x000D_
　未実施_x000D_
○ 照明設備対策(3809)_x000D_
　・H26.10月駐輪場、H27.10月食堂一部に人感センサー_x000D_
　　を用いた自動消灯装置を導入。_x000D_
　・H27.12月一部作業場に蛍光灯型LED設置_x000D_
○ 建物対策(3901)_x000D_
　工場屋根に断熱塗料を塗装。H26.2月～H27.11月の間_x000D_
　に4分割塗装し約半分の面積を塗りおえた。_x000D_
○ エネルギー使用量の管理対策(3105)_x000D_
　主要設備の電力モニター設置により実稼働タイミング_x000D_
　を把握。ムダな待機時間はなかった。</t>
  </si>
  <si>
    <t>○　環境教育の実施
　・地域の小学校への出前授業の実施
　　毎年度に近隣の石川小学校において、太陽光発電の省ｴﾈﾙｷﾞｰ技術の紹介等、遊びを通して身近に省ｴﾈﾙｷﾞｰ活動
　　を感じてもらうよう地球温暖化対策の啓蒙を行なっている。</t>
  </si>
  <si>
    <t>○　環境教育の実施
・今期間は社内組織変更のため地域の小学校への出前授業は
　実現出来なかった。
　代わりに石川小学校5年生を対象とした当社工場見学を行い
　当社製品を通して環境貢献について紹介した。
　H25 3月、H27 2月　工場見学会開催
・県外だが東京都板橋区立エコポリスセンター「エコスクール
　2013」に参画。
　2013年7月-8月開催中に「水の電気分解と燃料電池」の体験
　学習コーナーを担当した。</t>
  </si>
  <si>
    <t>○　弊社の主力製品である電解用不溶性金属電極は、過去の製法における電極に比べ著しく電力原単位を下げる
　　ものであり、温室効果ガスの排出の抑制に大きく寄与する製品である。
○　更に客先ニーズに応えるため、電力原単位を下げる製品開発を行ない、市場に提供している。</t>
  </si>
  <si>
    <t>○基準年度に対する製品出荷量（製品投影面積）の推移は、
　H25:+20.1%、H26:+11.6%、H27:+4.7%　となっており市場
　への供給は増加している。
○更に電力原単位を下げる製品（陰極）の全製品に対する製品
　出荷量（製品投影面積）の推移は、
　H25:10.5%、H26:22.1%、H27:23.6%　となっており市場への
　供給は増加している。</t>
  </si>
  <si>
    <t>2016J0064</t>
  </si>
  <si>
    <t>デノラ・ペルメレック株式会社</t>
  </si>
  <si>
    <t>○　品質及び環境に関する統合型マネジメントシステム（Q/EMS)を維持・推進し、継続的改善を図りつつ、省エネルギー、
　　省資源に貢献する製品ならびに技術を顧客に提供し、自ら省資源・省エネルギー化への取組みを継続する。
　　神奈川県の温暖化対策計画書制度への対応として計画期間（平成28年度～30年度の3年間）においては、
　　これまでの取組みを顧みて藤沢事業所から排出される二酸化炭素排出量を約3%削減（年1%削減）すると共に、
　　排出量原単位を約3%削減（年1%削減）するという目標を設定する。
○　目標達成のため、電気・ガスの有効利用・節減などの省エネ対策を逐次取り入れると共に、生産効率の向上、
　　設備更新にあたっては省エネルギー機器への更新を進めていく。
○　地域の地球温暖化対策の推進への貢献として、環境負荷の低減と汚染防止、資源の回収・再利用に取り組む
　　と共に、インタ-ンシップの受け入れ等、広く他の団体や個人にも波及するように努める。</t>
  </si>
  <si>
    <t>○ 品質及び環境に関する統合型マネジメントシステム（Q/EMS)を維持・推進し、継続的改善を図りつつ、
　 省エネルギー、省資源に貢献する製品ならびに技術を顧客に提供し、自ら省資源・省エネルギー化への
　 取組みを継続する。
　 神奈川県の温暖化対策計画書制度への対応として計画期間(平成28年度～30年度の3年間)においては、
　 これまでの取組みを顧みて藤沢事業所から排出される二酸化炭素排出量を約3%削減（年1%削減）すると
　 共に、排出量原単位を約3%削減（年1%削減）するという目標を設定する。
○ 目標達成のため、電気・ガスの有効利用・節減などの省エネ対策を逐次取り入れると共に、生産効率の
　 向上、設備更新にあたっては省エネルギー機器への更新を進めていく。
○ 地域の地球温暖化対策の推進への貢献として、環境負荷の低減と汚染防止、資源の回収・再利用に
　 取り組むと共に、インタ-ンシップの受け入れ等、広く他の団体や個人にも波及するように努める。
　①　保有設備の生産効率の向上
　　　場内のビックデータを活用したメンテ費用・作業工数の削減を行い、製造プロセスの合理化・
　　　現有設備の運転効率の向上を実施しエネルギーの節減を図る。
　②　新規導入設備の安定運用
　　　新たに導入した設備に習熟し、資源の有効利用・工数削減を通して、安定且つエネルギー消費を
　　　抑制した生産を行う。
　③　長期的な省ｴﾈ機器への更新
　　　事業所の継続運用のため老朽化に対応した設備更新に当たっては、よりエネルギー消費の少ない
　　　機器を選定し更新していく。</t>
  </si>
  <si>
    <t>・最終年度のCO2排出量は基準年度比で1.18％増えた。
　※　要因としては、増産に対して操業維持を優先し、高効率機器の導入等の省エネ施策が進まなかったことによります。
・最終年度の排出量原単位は基準年度比で24.2％改善した。
　※　要因としては、最終年度の生産数量は基準年度比で33.64％増加するとともに、生産数量増加に伴う高効率生産操業（連続稼働の維持）を行ったためと考えられます。</t>
  </si>
  <si>
    <t>○ エネルギー使用量の管理対策(3105)
　逐次更新される製造設備を反映しエネルギーフロー図の更新・深化を行う
○ 蒸気供給の管理対策(3304)
　蒸気供給配管、スチームドレンセパレーター等の整備の実施
○ 空気調和設備対策(3306)
　冷却塔ファン（1.0kw）を自動発停させる回路を組み込む
○ 空気調和設備対策(3306)
　既存スポットクーラーの代替に非フロン型スポットクーラーを導入する
○ 変圧器対策(3701)
　老朽化更新に合わせ1000kVA変圧器を高効率変圧器へ更新する
○ ポンプ対策(3803)
　冷却塔循環ポンプ(5.5kw)にインバーターを設置する
○ 照明設備対策(3809)
　工場照明（水銀灯20台分）の更新（400W→省エネタイプ）</t>
  </si>
  <si>
    <t>〇エネルギー使用量の管理対策(3105)
　未実施：担当人員不足にて機器台帳登録迄に留まった
〇蒸気供給の管理対策(3304)
　未実施：他の修理案件を優先した
〇空気調和設備対策(3306)
　未実施：他の修理案件を優先した
〇空気調和設備対策(3306)
　未実施：非フロン型では性能未達のため計画を見直した
〇変圧器対策(3701)
　変電所更新と共に変圧器1台更新(2018/10)
〇ポンプ対策(3803)
　未実施：他の修理案件を優先した
〇照明設備対策(3809)
　未実施：他の投資案件を優先した</t>
  </si>
  <si>
    <t>○　環境教育の実施
　・地域の小学校の工場見学の実施
　　毎年度に近隣の石川小学校5年生を対象に工場見学を行い、当社紹介の中で電解技術を通した省エネルギー
　　技術を紹介している。地球温暖化対策を身近に感じてもらうよう啓蒙を行っている。
　・東京高専のインターンシップ受け入れ
　　省エネルギー・省資源に貢献する電解技術を当社研究開発部門の職場で体験し、より深い専門知識を教育
　　する場となっている。</t>
  </si>
  <si>
    <t>○　環境教育の実施
　・地域の小学校の工場見学の実施
   2016年2月：石川小学校[対象：5年生一学年]
   ※以降は小学校からの依頼無し
　・東京高専のインターンシップ受け入れ
   2016年8月：東京高専[対象：1名]
　※計画とは別に少人数ながら環境教育実施例として、
　・地域の中学校の職場体験（環境教育含む）の実施
   2016年11月：滝ノ沢中学校[対象：2名]
   2017年11月：滝ノ沢中学校[対象：1名]</t>
  </si>
  <si>
    <t>○基準年度に対する製品出荷量（製品投影面積）の推移は、
　H28:+22.1%、H29:+26.6%、H30:+32.7%　となっており市場
　への供給は増加している。
○更に電力原単位を下げる製品（陰極）の全製品に対する製品
　出荷量（製品投影面積）の推移は、
　H28:34.7%、H29:30.6%、H30:29.0%　となっており市場への
　供給は増加している。
その他
「藤沢市企業等環境緑化推進協議会」に加入し、緑化推進活動に協賛している。</t>
  </si>
  <si>
    <t>2019J0024</t>
  </si>
  <si>
    <t>代表取締役　大倉　誠</t>
  </si>
  <si>
    <t>○  品質及び環境に関する統合型マネジメントシステム（Q/EMS)を維持・推進し、継続的改善を図りつつ、省エネルギー、省資源に貢献する製品ならびに技術を顧客に提供し、自ら省資源・省エネルギー化への取組みを継続する。
　神奈川県の温暖化対策計画書制度への対応として計画期間（令和1年度～令和3年度の3年間）においては、藤沢事業所の生産量は3％増を見込んでおり、二酸化炭素排出量は2.6％増（生産増に伴う二酸化炭素排出量増）に留めることを目標とする。
　一方、生産量増に伴う生産効率のアップを見込み、排出量原単位を3％削減（年1％削減）することを目標とする。
○  目標達成のため、電気・ガスの有効利用・節減などの省エネ対策を逐次取り入れると共に、生産効率の向上、設備更新にあたっては省エネルギー機器への更新を進めていく。
○  地域の地球温暖化対策の推進への貢献として、環境負荷の低減と汚染防止、資源の回収・再利用に取り組むと共に、インタ-ンシップの受け入れ等、広く他の団体や個人にも波及するように努める。</t>
  </si>
  <si>
    <t>○　品質及び環境に関する統合型マネジメントシステム（Q/EMS)を維持・推進し、継続的改善を図りつつ、省エネルギー、省資源に貢献する製品ならびに技術を顧客に提供し、自ら省資源・省エネルギー化への取組みを継続する。
　神奈川県の温暖化対策計画書制度への対応として計画期間（令和1年度～令和3年度の3年間）においては、藤沢事業所の生産量は3％増と見込んでおり、二酸化炭素排出量は2.6％増（生産増に伴う二酸化炭素排出量増）に留めることを目標とする。
　一方、生産量増に伴う生産効率のアップを見込み、排出量原単位を3％削減（年1％削減）することを目標とする。
○　目標達成のため、電気・ガスの有効利用・節減などの省エネ対策を逐次取り入れると共に、生産効率の向上、設備更新にあたっては省エネルギー機器への更新を進めていく。
○　地域の地球温暖化対策の推進への貢献として、環境負荷の低減と汚染防止、資源の回収・再利用に取り組むと共に、インタ-ンシップの受け入れ等、広く他の団体や個人にも波及するように努める。
　①　保有設備の生産効率の向上
　　　メンテ費用・作業工数の削減を行い、製造プロセスの合理化・現有設備の運転効率の向上を実施しエネルギーの節減を図る。
　②　新規導入設備の安定運用
　　　新たに導入した設備に習熟し、資源の有効利用・工数削減を通して、安定且つエネルギー消費を抑制した生産を行う。
　③　長期的な省ｴﾈ機器への更新
　　　事業所の継続運用のため老朽化に対応した設備更新に当たっては、よりエネルギー消費の少ない機器を選定し更新していく。</t>
  </si>
  <si>
    <t>＜削減目標の達成状況＞
●CO2排出量：達成
　最終年度のCO2排出量は、基準年度に対して22.05％の削減となり目標を達成した。
●排出量原単位：非達成
　最終年度の排出量原単位は、基準年度に対して10.48％の悪化となり目標未達となった。
＜削減目標の達成（or非達成）の要因＞
●CO2排出量：達成
　下記の理由により達成できた。
　・　生産量が減少したため
　・　老朽設備を高効率機器へ更新したため
　　　（バッチ式加熱炉や空調機等の更新）
●排出量原単位：非達成
　・　生産量が減少したため
　・　生産工程の空調機器を増強したため、電気使用量が基準年度に対して4.23%増加したこと</t>
  </si>
  <si>
    <t>○ エネルギー使用量の管理対策(3105)
　逐次更新される製造設備を反映しエネルギーフロー図の更新・深化を行う
○ 蒸気供給の管理対策(3304)
　蒸気供給配管、スチームドレンセパレーター等の整備の実施
○ 空気調和設備対策(3306)
　冷却塔ファン（1.0kW）を自動発停させる回路を組み込む
○ 空気調和設備対策(3306)
　老朽化した空調機器を更新するにあたり高効率機器を導入する
○ ポンプ対策(3803)
　冷却塔循環ポンプ(5.5kW)にインバーターを設置する
○ 照明設備対策(3809)
　工場照明（水銀灯20台分）の更新（400W→省エネタイプ）</t>
  </si>
  <si>
    <t>○ エネルギー使用量の管理対策(3105)
　更新した製造設備の機器登録を行った。エネルギーフロー図の更新・深化は人員不足によりできなかった
○ 蒸気供給の管理対策(3304)
　老朽化した蒸気供給配管、ドレイントラップの整備を実施した
○ 空気調和設備対策(3306)
　冷却塔は2022年に撤去するため中止した
○ 空気調和設備対策(3306)
　老朽化した空調機器を高効率機器に更新した
○ ポンプ対策(3803)
　冷却塔は2022年に撤去するため中止した
○ 照明設備対策(3803)
　故障した工場照明を水銀灯からLEDに更新した（ＬＥＤ化率：約20％）
○その他
　当初の計画では予定していなかったが、2020年12月に加熱炉1台を更新した。更新の際に熱処理条件の見直しを行った。</t>
  </si>
  <si>
    <t>○　環境教育の実施
　・地域の小学校の工場見学の実施
　　毎年度に近隣の石川小学校5年生を対象に工場見学を行い、当社紹介の中で電解技術を通した省エネルギー技術を紹介している。地球温暖化対策を身近に感じてもらうよう啓蒙を行っている。
　・東京高専のインターンシップ受け入れ
　　省エネルギー・省資源に貢献する電解技術を当社研究開発部門の職場で体験し、より深い専門知識を教育する場となっている。</t>
  </si>
  <si>
    <t>○　環境教育の実施
・地域の小学校の工場見学の実施
　コロナ禍の影響により学校からの打診によって中止
・東京高専のインターンシップ受け入れ
　コロナ禍の影響により学校からの打診によって中止
【追加実施】
・ペットボトルのキャップの寄付（年２回の頻度）</t>
  </si>
  <si>
    <t>○　弊社の主力製品である電解用不溶性金属電極は、過去の製法における電極に比べ著しく電力原単位を下げるものであり、温室効果ガスの排出の抑制に大きく寄与する製品である。
○　更に客先ニーズに応えるため、電力原単位を下げる製品開発を行ない、市場に提供している。</t>
  </si>
  <si>
    <t>○基準年度に対する製品出荷量（製品投影面積）の推移は、2019:-0.5%、2020:-24.2%、2021:-29.4%　となっており市場への供給は減少しているが、電解用不溶性電極の提供により省エネ効果が期待でき、排出量の抑制に寄与している。
○継続して顧客ニーズに沿った製品開発を行ない、市場に提供している。</t>
  </si>
  <si>
    <t>2022J0002</t>
  </si>
  <si>
    <t>＜県内における事業活動に伴う温室効果ガスの排出削減に向けた基本的な考え方＞
○　品質及び環境に関する統合型マネジメントシステム（Q/EMS)を維持・推進し、継続的改善を図りつつ、
　　省エネルギー、省資源に貢献する製品ならびに技術を顧客に提供し、自ら省資源・省エネルギー化へ
　　の取組みを継続する。
○　神奈川県の温暖化対策計画書制度への対応として計画期間（2022年度～2024年度の3年間）においては、
　　藤沢事業所の生産量は15%増と見込んでおり、このため、生産増に伴う二酸化炭素排出量は12％増加する
　　ことが想定され、この排出量をできるかぎり削減する計画である。
＜温室効果ガスを効果的に削減していくための取組についての基本的な考え方＞
○　目標達成のため、電気・ガスの有効利用・節減などの省エネ対策を逐次取り入れると共に、生産効率の
　　向上を図り、設備更新にあたっては省エネルギー機器への更新を進めていく。
○　地域の地球温暖化対策の推進への貢献として、環境負荷の低減と環境汚染防止、資源の回収・再利用に
　　取り組むと共に、インタ-ンシップの受け入れ等、広く他の団体や個人にも波及するように努める。</t>
  </si>
  <si>
    <t>＜これまでの取組状況＞
品質及び環境に関する統合型マネジメントシステム（Q/EMS)を維持・推進し、継続的改善を図りつつ、省エネルギー、省資源に貢献する製品ならびに技術を顧客に提供し、自ら省資源・省エネルギー化へ取組みをしてきている。
＜今期の事業活動の見込み＞
今後3年間で、生産量が基準年度比で約15％増加する見込み
＜今期の削減目標設定に関する考え方＞
生産量は約15％増を見込んでいるが、二酸化炭素排出量は削減の取り組むことにより12％増（生産増に伴う二酸化炭素排出量増）に留めることを目標とする。一方、生産量増に伴う生産効率の向上、老朽化設備を省エネ機器に更新することにより、排出量原単位を3％改善（年1％改善）することを目標とする。
＜削減目標達成に向けた今期の主な取組＞
この目標を達成するため、今期は、主に次のような対策に取り組んでいく予定
①保有設備の生産効率の向上
②老朽化設備の省エネ機器への更新</t>
  </si>
  <si>
    <t>＜運用対策＞
○主要設備の保全管理(3103)
　逐次更新される製造設備を設備管理台帳に反映する。
○管理基準の作成・変更(3102)
　設備管理の実態に合わせて管理標準を見直す。
○エネルギー使用量の管理対策(3105)
　エネルギーフロー図を更新する。
○コンプレッサ対策(3805)
　コンプレッサ台数制御盤を設置し運転台数を最適化する。また可能な範囲で吐出圧力の低減化を検討する。
＜設備導入等対策＞
○冷凍機対策(3305)
　老朽化した冷凍機を高効率機器に更新する。
○空気調和設備対策(3306)
　老朽化した空調機器を高効率機器に更新する。
○コンプレッサ対策(3805)
　老朽化したコンプレッサを高効率機器に更新する。
○照明設備対策(3809)
　老朽化した工場、事務所照明（水銀灯、蛍光灯）をLEDに更新する。</t>
  </si>
  <si>
    <t>＜環境教育の実施＞
○　地域の小学校の工場見学の実施
　　毎年度に近隣の石川小学校5年生を対象に工場見学を行い、当社紹介の中で電解技術を通した省エネルギー
　　技術を紹介している。地球温暖化対策を身近に感じてもらうよう啓蒙を行っている。
　　コロナ禍の影響により開催できてないが、コロナ禍が収束すれば学校と協議して再開したいと考えている。
○　東京高専のインターンシップ受け入れ
　　省エネルギー・省資源に貢献する電解技術を当社研究開発部門の職場で体験し、より深い専門知識を教育
　　する場となっている。
　　コロナ禍の影響により開催できてないが、コロナ禍が収束すれば学校と協議して再開したいと考えている。</t>
  </si>
  <si>
    <t>○　当社の主力製品である電解用不溶性金属電極は、過去の製法における電極に比べ著しく電力原単位を下げる
　　ものであり、温室効果ガスの排出量抑制に大きく寄与する製品である。更に客先ニーズに応えるため、電力
　　原単位を下げる製品開発を行ない、開発した新製品を市場に提供する。</t>
  </si>
  <si>
    <t>2010J0238</t>
  </si>
  <si>
    <t>東京都港区芝大門2-11-1</t>
  </si>
  <si>
    <t>ナストーア株式会社</t>
  </si>
  <si>
    <t>代表取締役社長　風間寛</t>
  </si>
  <si>
    <t>○　省エネ法で要求されている年1％以上のエネルギー効率化を目標に設定して取り組んでいく。_x000D_
○　この目標を達成するため、特にエネルギーを消費する下記の主要設備の省エネ化を進めていく。_x000D_
　１．焼鈍炉　　　・・・2基_x000D_
　２．空気圧縮機　・・・4台_x000D_
　３．造管ライン　・・・8ライン_x000D_
　４．誘導加熱炉　・・・1基_x000D_
　５．廃水処理設備_x000D_
　６．脱硝設備</t>
  </si>
  <si>
    <t>　省エネ法で要求されている年1％以上のエネルギー効率化を基準として削減目標を設定した。</t>
  </si>
  <si>
    <t>　・排出量は、生産量の増加により基準年より多くなってしまいましたが、排出量の原単位は
　基準年より改善することができました。</t>
  </si>
  <si>
    <t>○設備保全計画の作成及びそれに基づく管理の実施（3103）_x000D_
○設備・機器管理台帳の整備（3103）_x000D_
　工場内の設備内容を把握し、管理基準を見直す。_x000D_
○コンプレサー対策（3805）_x000D_
　コンプレサーの運転を必要量に応じた運転を実施する。_x000D_
○ファン及びブロワー風量の適正な把握と管理（3804）</t>
  </si>
  <si>
    <t>・一部の設備で保全計画を作成し、それに基づく
　点検・修繕を実施できたので、水平展開していく。
　(3103)
・工場内の設備内容を把握作業中。（3103)
・容量の大きなコンプレッサーを休止し、小さなものへ
　変更した。(3805)
・ブロワーやポンプのモーターにインバーターを
　設置して、風量や流量をコントロールした。
　(3804)</t>
  </si>
  <si>
    <t>2015J0039</t>
  </si>
  <si>
    <t>東京都中央区京橋１丁目５番８号　</t>
  </si>
  <si>
    <t>代表取締役社長　大塚　行宏</t>
  </si>
  <si>
    <t>・省エネ法で要求されている、年１％以上のエネルギー効率化を目標に設定して取り組んでいく。
・この目標を達成するため、特にエネルギーを消費する下記の主要設備の省エネ化を進めていく。
　１．焼鈍炉　　　　・・・　２基
　２．空気圧縮機　　・・・　４台
　３．造管ライン　　・・・　８ライン
　４．誘導加熱炉　　・・・　１基
　５．廃水処理設備
　６．脱硝設備
　７．その他設備</t>
  </si>
  <si>
    <t>・省エネ法で要求されている、年１％以上のエネルギー効率化を基準として削減目標を設定した。</t>
  </si>
  <si>
    <t>＜削減目標の達成状況＞
●ＣＯ2の排出量
・達成：最終年度のＣＯ2排出量は、（基準年度に対して24.57％の削減となり）目標を達成した。
●排出量原単位
・非達成：最終年度の排出原単位は、（基準年度に対して13.43％の悪化となり）目標未達となった。
＜削減目標の達成（ｏｒ非達成）の要因＞
●ＣＯ2排出量
・達成：工場の水銀灯及び事務所の蛍光灯をLED照明に全数交換するなど、削減対策を実施したが、生産数量が基準年度に対して約34%減少し、エネルギーの使用量が減少したことが大きい。
●排出量原単位
・非達成：CO2排出量は減少したものの、生産数量が大幅に減少したことから未達となった。</t>
  </si>
  <si>
    <t>・設備保全計画の作成及びそれに基づく管理の実施　(3103)
・設備・機械管理台帳の整備　(3103)
　工場内の設備内容を把握し、管理基準を見直す。
・コンプレッサー対策　(3805)
　コンプレッサーの運転を必要量に応じた運転を実施する。
・ファン、ブロワー風量の適正な把握と管理　（3804)
・高効率照明への更新（LED照明）　（3809）</t>
  </si>
  <si>
    <t>〇主要設備等の保全計画（3103）
・期毎に設備保全計画を作成し、予算取りをして実施している。
〇設備・機械管理台帳の整備（3103）
・管理台帳は整備されているが、設備の詳細な内容を記載することは出来ていない。
〇コンプレッサー対策（3805）
・全4台の内、1台常時運転、他2台が負荷に応じてON-OFF運転。1台は休止とした。
〇ファン及びブロワー対策（3804）
・容量の大きなモーター３台は、順次インバーター化を実施。
○高効率照明への更新（LED照明）（3809）
・工場、事務所の蛍光灯をLED照明を全数交換した。</t>
  </si>
  <si>
    <t>2020J0116</t>
  </si>
  <si>
    <t>　東京都中央区京橋一丁目５番８号　</t>
  </si>
  <si>
    <t>代表取締役社長　木幡　武</t>
  </si>
  <si>
    <t>　弊社では、毎年エネルギーの使用量を原単位で１％以上削減することを目標として定め、二酸化炭素を削減する目標を定め、毎月の定例会議の中で使用状況を報告し情報の共有化を実施している。
この目標を達成する為に、最近の５年間では、水銀灯や蛍光灯をＬＥＤ照明への更新やコンプレサーの休止などの省エネ対策を実施してきた。
今後は、焼鈍炉設備の整備などを実施して省エネを推進していきます。</t>
  </si>
  <si>
    <t>　弊社では、省エネ法に定められている、年１％以上のエネルギー効率化を目標に設定して取り組んで
おり、照明設備のＬＥＤ化やモーター類のインバーター化を進めてきた。
今後も同様に設備を見直し、省エネを進めて行くために今回の目標設定とした。
この目標設定を達成するため、特に実施予定としているのが、老朽化した焼鈍炉の整備を実施する。</t>
  </si>
  <si>
    <t>＜削減目標の達成状況＞
●CO2排出量：達成
　最終年度のCO2排出量は、基準年度に対して約24.6％の削減となり目標を達成した。
●排出量原単位：達成
　最終年度の排出量原単位は、基準年度に対して約14.8％の改善となり目標を達成した。
＜削減目標の達成の要因＞
●CO2排出量：達成
・生産量が基準年度に対して約11.4%と大幅に減少したため。
●排出量原単位：達成
・都市ガスを燃料とする熱処理炉を通過する製品の割合が少なくなり、都市ガス使用量が
　約37.7%減少したため。
・原単位の指標である生産量が約11.4%と大幅に減少したため。
　</t>
  </si>
  <si>
    <t>○推進体制の整備(3101)
　環境マネジメントシステム（ISO14001)の導入を整備
○主要設備等の保全管理対策(3103)
　設備の保全計画の計画及び実施の継続
○ポンプ対策(3803)
　ポンプ流量の訂正な把握と管理（インバーター化）
○ファン及びブロワー対策(3804)
　ファン及びブロワー風量の適正な把握と管理（インバーター化）
○燃料の燃焼管理対策(3201)
　焼鈍炉を更新して燃焼効率の向上を実施
○電動機対策(3806)
　直流モーターを交流モーターへ更新し、インバーター化を実施する
○管理基準の作成・変更（3102）
 焼鈍炉の更新を計画しており、管理基準書の整備を実施する。
○エネルギー使用量の管理対策（3105）
 エネルギーの負荷変動の管理
○燃料の燃焼管理（3201）
 バーナーの定期的な点検清掃及び整備の実施</t>
  </si>
  <si>
    <t>○推進体制の整備(3101)
　環境マネジメントシステム（ISO14001)の導入を検討したが、費用対効果が低いため導入していない。
○主要設備等の保全管理対策(3103)
　設備の保全計画の計画及び実施を継続した。
○ポンプ対策(3803)
　ポンプ流量の訂正な把握と管理（インバーター化）を実施した。
○ファン及びブロワー対策(3804)
　ファン及びブロワー風量の適正な把握と管理（インバーター化）を実施した。
○燃料の燃焼管理対策(3201)
　他の設備を優先したため延期した。
○電動機対策(3806)
　直流モーターを交流モーターへ更新し、インバーター化を実施した。
○管理基準の作成・変更（3102）
　焼鈍炉の更新を延期したため、管理基準書の整備も延期した。
○エネルギー使用量の管理対策（3105）
　エネルギーの負荷変動の管理を実施した。
○燃料の燃焼管理（3201）
　バーナーの定期的な点検清掃及び整備を実施した。</t>
  </si>
  <si>
    <t>2010J0239</t>
  </si>
  <si>
    <t>東京都墨田区両国2-18-4</t>
  </si>
  <si>
    <t>株式会社ヒューテックノオリン</t>
  </si>
  <si>
    <t>代表取締役　松田靫夫</t>
  </si>
  <si>
    <t>H 47 倉庫業</t>
  </si>
  <si>
    <t>１．基本理念_x000D_
　冷凍食品物流の統合化・体系化・効率化などの革新を画期的に進めるとともに、環境保全活動に積極的に取り組み、企業の社会的責任を果たす。_x000D_
２．基本方針_x000D_
　①環境関連法規制を遵守し、環境保全に努める。_x000D_
　②電気や燃料などのエネルギー効率の向上を図り、省エネルギーを推進する。_x000D_
　③環境保全活動に関する教育、啓蒙活動を継続して実施する。</t>
  </si>
  <si>
    <t>　全社の目標削減率を年平均1％と設定しており、当該事業所においても目標削減率を5年間で5％と設定した。弊社では、従来から弊社職員が直接設備機器を点検、整備、維持管理するなど省エネ対策に取り組んできており、現時点でエネルギー使用量を年平均1％削減という目標は、かなり厳しいものと受けとめている。今後は推進体制の整備、省エネチューニングの徹底、設備更新時の省エネ機器の導入を進め、さらなる温室効果ガスの排出量削減に努めたい。</t>
  </si>
  <si>
    <t>〇平成24年度に神奈川JDセンターの移転・新設を行い増床したためCO2排出量は大幅に増加した。
○しかしながら新施設ではトップランナー方式の高効率変圧器を導入し、全館LED照明を採用するなど設備の効率化を図った。
○エネルギー効率の悪い老朽施設を撤退し、高効率設備を導入した新施設へ移転したことが寄与し、排出量原単位は基準年度比で17.4％減少した。
○第二期計画では運用面で削減を図っていく。</t>
  </si>
  <si>
    <t>○推進体制の整備（1101）_x000D_
　省エネ対策の担当者を選任し、エネルギー使用状況等のデータ把握、管理を実施する。_x000D_
○主要設備等の保全管理（1103）_x000D_
　設備ごとに日常／定期点検を実施する。_x000D_
○冷凍機（1202）_x000D_
　冷却水入口温度の適正化により冷凍機の効率を改善する。また、防熱扉部にノレンシートを設置し、冷気の漏出を抑制する。_x000D_
○照明設備（1401）_x000D_
　冷暖房温度の適正設定、昼休みの消灯の徹底、不必要な照明はこまめに消すなど電気の節減に努める。また、照明器具更新時には逐次ＬＥＤ照明、高効率照明に更新する。_x000D_
○その他、事業活動で使用している自動車からの排出量を削減するため、環境対応ディーゼル車、ハイブリッド車の導入を進めていく。</t>
  </si>
  <si>
    <t>○推進体制の整備（１１０１）　
省エネ対策の担当者を選任し、エネルギー使用状況等のデータ把握、管理を実施した。　　
○主要設備等の保全管理（1１０３）　
設備ごとに日常・定期点検を実施した。　　 
○冷凍機（１２０２）　
冷却水入口温度の適正化を行い、冷凍機の効率を改善した。また、防熱扉部にノレンシートを設置し、冷気の漏出を抑制した。　　
○照明設備（１４０１）　
冷暖房温度の適正設定、昼休みの消灯の徹底、不必要な照明はこまめに消すなど電気の節減に努めた。また、施設移転・新設時には全館ＬＥＤ照明化した。　　
○その他、事業活動で使用している自動車からの排出量を削減するべく、代替の際にハイブリッド車を導入した。　　　　          　　　　　　　　　　　　　　　　　　　　　　　　　　　　　　　　　　　　　　　　　　　　　　　　　</t>
  </si>
  <si>
    <t>○その他　地域の交通流の円滑化に資する取組_x000D_
　可能な限り公共バスを利用し、マイカー通勤を抑制する。</t>
  </si>
  <si>
    <t>○その他　
地域の交通流の円滑化に資する取組として可能な限り公共バスを利用するよう勧め、マイカー通勤を抑制した。　　　</t>
  </si>
  <si>
    <t>　包装材（ダンボール）の再資源化、通い箱（プラスチック製）の導入による包装材の再利用に努める。</t>
  </si>
  <si>
    <t>包装材（ダンボール）の再資源化、通い箱（プラスチック製）を導入し、包装材の再利用に努めた。</t>
  </si>
  <si>
    <t>2015J0094</t>
  </si>
  <si>
    <t>東京都墨田区両国二丁目18番4号</t>
  </si>
  <si>
    <t>代表取締役社長　綾　宏將</t>
  </si>
  <si>
    <t>１．基本理念　
　冷凍食品物流の統合化・体系化・効率化などの革新を画期的に進めるとともに、環境保全活動に積極的に取り組み、企業の社会的責任を果たす。
２．基本方針　
　①環境関連法規制を遵守し、環境保全に努める。　
　②電気や燃料などのエネルギー効率の向上を図り、省エネルギーを推進する。　
　③環境保全活動に関する教育、啓蒙活動を継続して実施する。　　　　　　　　　　　　　　　　　　　　　　　　　　　　　　　　　　　　　　　　　　　　　　　　　　　　　　　　　　　　　　　　　　　　　　　　　　　　　　</t>
  </si>
  <si>
    <t>弊社では従来から自社の技術者が直接設備機器の点検、整備、維持管理を行う等の省エネ対策に取り組んでおり、今期計画では運用面からCO2排出量の削減を図り、環境保全に努めていく。
前期計画中に行った施設の移転・新設ではエネルギー効率の高い設備機器を導入したことから、今期計画では排出量の目標削減率を年平均で0.5％、5年間で2.5％削減と設定し、技術的、経済的に可能な範囲で地球温暖化防止に取り組んでいく。</t>
  </si>
  <si>
    <t>＜削減目標の達成状況＞
●CO2排出量
 最終年度のCO2排出量は、基準年度に対して2.9％の削減となり、目標達成した。
●排出量原単位
 最終年度の排出量原単位は、基準年度に対して2.7％の削減となり、目標達成した。
＜削減目標の達成の要因＞
●CO2排出量
　冷蔵設備の運用方法を見直し、設備の稼働時間を削減した。
●排出量原単位
　CO2排出量の達成要因に同じ。</t>
  </si>
  <si>
    <t>○主要設備等の保全管理（1103）
 ・仕分作業停止時は仕分機の電源を切り、待機電力を削減する。
 ・仕分け作業の生産性を向上させ、仕分機の稼働時間を短縮し使用電力の削減を図る。
〇空気調和設備（1201）
 ・エアコンフィルターの清掃頻度を増やす。
○照明設備（1401）
 ・照明の間引き及び点灯時間の削減、不在・不使用箇所の消灯を徹底する。
○事務用機器(1701）
 ・長時間使用しないパソコンの電源を切る。
○建物(1901）
 ・温度設定の異なる倉庫間の扉の開閉はこまめに実施する。　　　　　　　　　　　　　　　　　　　　　　　　　　　　　　　　　　　　　　 　　</t>
  </si>
  <si>
    <t>○主要設備等の保全管理（1103）
 ・仕分作業停止時は仕分機の電源を切り、待機電力を削減した。
 ・仕分け作業の生産性を向上させ、仕分機の稼働時間を短縮し使用電力の削減を実施した。
〇空気調和設備（1201）
 ・エアコンフィルターの清掃頻度を増した。
○照明設備（1401）
 ・照明の間引き及び点灯時間の削減、不在・不使用箇所の消灯を徹底した。
○事務用機器(1701）
 ・長時間使用しないパソコンの電源を切る事を実施した。
○建物(1901）
 ・温度設定の異なる倉庫間の扉の開閉はこまめに実施した。　　　　　　　　　　　　　　　　　　　　　　　　　　　　　　　　　　　　　　 　　</t>
  </si>
  <si>
    <t>○廃棄物の減量化、分別化として、使用済のストレッチフィルムはリサイクル用として分別処理を行う。
○可能な限り公共バスの利用を励行し、マイカー通勤を抑制する。</t>
  </si>
  <si>
    <t>○その他
　廃棄物の減量化、分別化として、使用済のストレッチフィルムはリサイクル用として分別処理を実施した。
　可能な限り公共バスの利用を励行し、マイカー通勤を抑制した。</t>
  </si>
  <si>
    <t>包装材（ダンボール）の再資源化、通い箱（プラスチック製）の導入による包装材の再利用に努める。</t>
  </si>
  <si>
    <t>包装材（ダンボール）の再資源化、通い箱（プラスチック製）の導入による包装材の再利用に努めた。</t>
  </si>
  <si>
    <t>2020J0098</t>
  </si>
  <si>
    <t>東京都新宿区若松町３３番８号</t>
  </si>
  <si>
    <t>１．基本理念　
　冷凍食品物流の統合化・体系化・効率化などの革新を画期的に進めるとともに、環境保全活動に積極的に取り組み、企業の社会的責任を果たす。
２．基本方針　
　①環境関連法規制を遵守し、環境保全に努める。　
　②電気や燃料などのエネルギー効率の向上を図り、省エネルギーを推進する。　
　③環境保全活動に関する教育、啓蒙活動を継続して実施する。　　</t>
  </si>
  <si>
    <t>弊社では従来から自社の技術者が直接設備機器の点検、整備、維持管理を行う等の省エネ対策に取り組んでおり、今期計画では運用面からCO2排出量の削減を図り、環境保全に努めていく。
前々期計画中に行った施設の移転・新設ではエネルギー効率の高い設備機器を導入したことや、前期に行った運用対策の徹底により大きな成果を上げることができた。今期の事業計画上二酸化炭素排出量の増減は計画されていないこと、また大きな排出量削減を見込める施策に乏しいことから、排出量及び排出量原単位の目標削減率を年平均で0.5％、5年間で2.5％削減を目標として、技術的、経済的に可能な範囲で地球温暖化防止に取り組んでいく。</t>
  </si>
  <si>
    <t>○業務用機器（1801）
　・作業方法の改善等により、冷蔵・冷凍装置の負荷軽減を図る。
○エネルギー使用量の管理（1105）
　・エネルギー使用量の把握、分析を行う。
○推進体制の整備（1101）
　・役割分担等の記載のある体制図を作成する。
　・温室効果ガス排出削減に向けてPDCAサイクルを回す。
○管理基準の作成・変更(1102)
　・エネルギー管理組織図及び原単位管理基準を作成する。
　・設備ごとの管理基準を作成する。
○主要設備等の保全管理（1103）
　・設備･機器管理台帳を作成する。
○エネルギー使用量の管理（1105）
　・エネルギーフローを作成する。
○建物（1901）
　・ブラインド、カーテンの設置を検討する。</t>
  </si>
  <si>
    <t>○その他
　廃棄物の減量化、分別化として、使用済のストレッチフィルムはリサイクル用として分別処理を行う。
　可能な限り公共バスの利用を励行し、マイカー通勤を抑制する。  
　自動車対策としては、低燃費車などの二酸化炭素排出の少ないハイブリット車両を代替時に導入する計画を図る。</t>
  </si>
  <si>
    <t>2010J0240</t>
  </si>
  <si>
    <t>東京都大田区下丸子3-30-2</t>
  </si>
  <si>
    <t>キヤノン株式会社</t>
  </si>
  <si>
    <t>代表取締役社長　内田恒二</t>
  </si>
  <si>
    <t>１．グローバルな環境保証推進体制・組織を最適化し、グループの連結環境保障を推進する。_x000D_
２．製品のライフサイクル全体の環境影響を評価し、環境負荷の極小化に配慮する。_x000D_
３．環境保障に不可欠な環境保証技術とエコ材料等の研究・開発を推進し、その成果を広く社会へ還元する。_x000D_
４．企業活動のあらゆる面で国/地域の適用される法律、及びその他の利害関係者との合意事項を遵守すると共に、省エネルギー、省資源、有害物質の排除を推進する。_x000D_
５．必要な資源の調達・購入に際して、より環境負荷の少ない材料・部品・製品を優先的に調達・購入する。（グリーン調達）_x000D_
６．ＥＭＳ（環境マネジメントシステム）を構築し、環境目的・目標を定めて定期的に見直し、環境汚染・災害の防止と、環境負荷の継続的な改善を行う。_x000D_
７．すべての利害関係者に対し、環境負荷と環境対応状況を積極的に公開する。_x000D_
８．社員一人ひとりの環境意識を高め、自らが環境保全活動を遂行できるよう、環境教育・啓発活動を展開する。_x000D_
９．行政機関、地域や関係団体等との連携を密にし、社会全体の環境保全活動に積極的に参画・支援・協力する。</t>
  </si>
  <si>
    <t>　温室効果ガスの排出量の削減を図るため、省エネ法対応をもとに、排出量の総量を年平均で1％（3年間で3％）削減することを前提に目標を設定した。</t>
  </si>
  <si>
    <t>○平塚第一、及び平塚第二事業所では旧SEDの施設・設備を吸収してスタートした。使用していないクリーンルームの空調機や排気等の付帯設備を停止するなどの対策を行った結果、エネルギー使用量は大幅に減少した。排出量・原単位目標共に達成した。
○綾瀬事業所は生産数量が毎年増加した一方でエネルギー削減活動（生産稼働日数削減取り組み、時間外労働の削減、冷凍機システムCOP向上、フリークーリングの有効活用など）に活発に取り組んだ。その結果、排出量を微増に抑えることができたため、原単位は大幅に改善した。排出量目標は2%増加してわずかに達成できなかったものの、原単位目標は達成した。
○神奈川県内事業所（川崎市内の事業所を除く）では主たる排出源である綾瀬・平塚第一・平塚第二事業所の合計排出量が大幅に減少したため排出量・原単位目標ともに達成した。
○電力不足対策として下記を実施（東日本大震災対応を含む）
・サマータイムの導入
・輪番休日の実施（2011年）
・発電機導入設置
・設備の効率的運転の推進
・重要度の低い設備の停止推進
・生産性向上による時間外労働の抑制
・パソコン待機電力の削減
・クールビズの実施
・リアルタイム監視体制を構築し、デマンド電力を抑制</t>
  </si>
  <si>
    <t>○エネルギー使用量の管理（3105）_x000D_
　装置ごとに使用量が測れる個別電力量計を設置し、装置ごとの運転・停止時間を把握して、装置の稼働率を管理する。_x000D_
○空気調和設備対策（3306）_x000D_
　クリーンルームのファンフィルターを間引き運転することにより、搬送動力及び顕熱処理エネルギーを削減する。_x000D_
　また更新時は高効率型に変更する。一般空調のゾーニングを見直し負荷の低減を図る。_x000D_
○電力負荷の管理対策（3703）_x000D_
　機器の運転状況を把握し、運転スケジュールを見直すことで負荷の平準化と最大電力の抑制を図る。_x000D_
　生産装置の稼働状況調査と調整を行ない、不要装置の停止及び稼働装置の最小台数運転を図る。_x000D_
　デマンド制御による負荷の平準化と使用エネルギーの削減を図る。_x000D_
○コンプレッサー対策（3805）_x000D_
　エアー漏れの有無を定期的に点検し、漏れているところを修理して、無駄防止をはかる。_x000D_
　エアー送り出し圧力管理を行ない、無駄な高め圧力を避ける。ループ配管の新設により圧力損失の削減を図る。_x000D_
○照明設備対策（3809）_x000D_
　照度計測により適正な照度レベルに設定する。不必要なところは、こまめに消灯する。_x000D_
　消し忘れ防止に人感センサー等を利用する。照明設備の新設、更新には省エネ効果の高い器具を選ぶ。_x000D_
○変圧器対策（3701）_x000D_
　負荷配置の見直しに伴う統合により、余分な変圧器を停止する。</t>
  </si>
  <si>
    <t>○エネルギー使用量の管理（3105）ＣＲごとに装置電力を中央監視に取り込み使用エネルギー電力量を把握した。
○空気調和設備対策（3306）　
　クリーンルームのファンフィルターユニットを高効率タイプに順次更新し、搬送動力の低減を図った。
○電力負荷の管理対策（3703）　
  季節ごとで冷凍機の運転スケジュールを見直し、負荷の平準化と最大電力の抑制を図った。
　生産装置の稼働状況調査と調整を行ない、不要装置の停止を図った。
 ○コンプレッサー対策（3805）　
  エアー漏れの有無を定期的に点検し、漏れているところは速やかに修理を実施しました。
　エアー送り出し圧力管理と台数制御により、圧縮空気量の削減を図った。
○照明設備対策（3809）　
  共用部は人感センサーによる消し忘れ防止を図った。。居室については、不要時の消灯を啓蒙した。
○変圧器対策（3701）　　　　　　　　　　　　　　　　　　　　　　　　　　　　　　　　　　　　　　　　　　　　　　　　　　　　　　　　　　　　　　　　　　　　　　　　　　　　　　　　　　　　　　　　　　　　　　　　　　　　　　　　　　　　　　　　　　　　　　　　　　　　 　
　ＣＶＣＦを高効率型ＵＰＳに更新した。
以上、綾瀬
○エネルギー使用量の管理（3105）
 電力中央監視から取込み、装置電力量の変動がないか確認し装置の運転状態を把握した。
○空気調和設備対策（3306）
　半導体クリーンルーム空調のゾーニングを実施し空　調運転台数を減らしエネルギー削減を図った。
　未使用エリアの空調機の停止
○電力負荷の管理対策（3703）
　負荷に合わせてボイラーの運転台数削減、小型冷凍機への切替を行い最大電力の抑制を図った。
○コンプレッサー対策（3805）
　職場と調整し圧力削減を行った。
○照明設備対策（3809）
　居室の昼休み消灯及びD棟8階のタイマーによるON,OFF制御を実施した。
　廊下・通路の照明の間引き
以上、平塚</t>
  </si>
  <si>
    <t>○　原材料・調達品のＣＯ2削減：約2000社のサプライヤーに対してＣＯ2削減活動に関する説明会を実施するとともに、購入部品のエネルギー・材料・物流に関するムダ取り活動を実施。_x000D_
○　構内・敷地周辺の緑化保全・整備によって地球温暖化対策に貢献。_x000D_
○　インクカートリッジ、トナーカートリジを回収およびリサイクルによって地球温暖化対策やその他ＯＡ機器等の部品のリユースによってエネルギー消費削減に寄与。</t>
  </si>
  <si>
    <t>○CO2算出ガイドを作成し水平展開に向けた環境を整備。
○下丸子本社では法定緑地面積を上回る緑地を整備し、さまざまな動植物が生育。
○玉川、矢向、川崎事業所の多摩川周辺事業所でも緑地維持に取り組み。
○使用済みインクカートリッジの回収活動を拡大。（実績値は2013年3月末時点）
 •日本国内での「インクカートリッジ里帰りプロジェクト」の回収拠点は、郵便局約3,600カ所、自治体約2,200カ所（2011年末比約500カ所増加）。
 •ベルマークを通じた回収の参加校は約15,300校（2011年末比約800校増加）。
 •全世界の回収地域が31カ国・地域に拡大（2011年末に比べ、13カ国・地域増加）。
○FPD装置関連の市場不要部品の回収・再生と、再利用に向けた「リユース規則」を制定し、該当部品のリユースを開始。</t>
  </si>
  <si>
    <t>○　廃棄物の減量化・分別化の推進。_x000D_
○　待機電力の最小化、超高速スタートアップなど省エネルギー型製品開発の実現。</t>
  </si>
  <si>
    <t>・トナー製造工程の改善により、トナー廃棄物を2010年比11%削減。
・インクジェット複合機「MG6330」（2012年発売）において、低電力モードへの移行システムや使用する機能のみへの電力供給などの省エネルギー技術を導入し、1日当たりの消費電力量を「MG6230」（2011年発売）と比較して約17％削減。無線LAN有効状態においては、スリープ時の電力を約22％削減。</t>
  </si>
  <si>
    <t>2013J0243</t>
  </si>
  <si>
    <t>代表取締役会長兼社長　御手洗　冨士夫</t>
  </si>
  <si>
    <t>事業者として以下の基本方針を掲げている。
1. ライフサイクルCO2製品1台あたり3%改善（2012年比）
2. 原材料・使用CO2製品1台あたり3%改善（2012年比）
3. 拠点エネルギー使用量の原単位1.2%改善（2012年比）</t>
  </si>
  <si>
    <t>基準となる2012年度は、平塚両事業所において2009年から昨年まで続いた事業縮小の影響によりエネルギー使用量が極端に少ない状態である。一方、今後は2014年からの事業計画再編に伴う生産増などの影響により、基準年のエネルギー使用量に対して大幅に増大する可能性がある。
上述のとおり平塚両事業所において大幅な事業計画再編が予定されているものの、現時点ではその内容が確定しておらず、エネルギーの使用量に関して不確定の要素が非常に大きい。そのため1年間を計画期間とした目標を設定した。
以上から、平塚両事業所においては基準年度の排出量を目標排出量に設定した。
綾瀬事業所においては温室効果ガスの排出量の削減を図るため省エネ法対応をもとに排出量の総量を1年間で1%削減することを前提に目標を設定した。</t>
  </si>
  <si>
    <t>○綾瀬事業所はエネルギー削減活動として、クリーンルームＦＦＵの236台の更新と真空ポンプの高効率モーターへの更新を図るとともに、生産装置の最適稼働による集約化による電気量削減と空調機の給気露点温度設定変更による蒸気量の削減を実施し、総排出量の削減を達成した。
○平塚第一事業所は、冷水ポンプの圧力調整、冷水ポンプ停止（搬送）や、部門縮小による生産冷却水、真空ポンプ、排気ファン及びFFUの停止、さらにクリンルーム最低維持のため外調機ファン最低周波数運転や、設備運転時間のピークシフトによるデマンド対策を実施する事によって排出量を大幅に削減し、目標を達成した。
○平塚第二事業所は水処理設備の停止による電力削減、生産動力の電力量を把握し運転・停止時間を把握する、末端圧力を確認し冷水2次ポンプ圧力の低減の実施、コンプレッサーの使用端圧力低減により圧縮空気量の削減などを実施することにより排出量を削減し、目標を達成した。
○神奈川県内事業所（川崎市内の事業所を除く）では主たる排出源である綾瀬・平塚第一・平塚第二事業所の合計排出量が大幅に減少したため排出量目標を達成した。また、電力不足対策として下記を引き続き実施している。
・夏期就業時間の前倒し
・設備の効率的運転の推進
・重要度の低い設備の停止推進
・生産性向上による時間外労働の抑制
・パソコン待機電力の削減
・クールビズの実施
・リアルタイム監視体制を構築し、デマンド電力を抑制</t>
  </si>
  <si>
    <t>○エネルギー使用量の管理対策（3105）
　新規装置毎に個別電力量計を設置し、装置毎ごとの運転・停止時間を把握し稼働状態を管理する。
○空気調和設備対策（3306）
　空調エリアの見直し、負荷の軽減を図る。
○変圧器対策（3701）
　需要率の低い配電盤を統合することにより、トランスを停止し負荷損の削減を図る。
○変圧器対策（3701）
　受電用変圧器の負荷統合を計画し、無負荷損の軽減を実施する。
○電力負荷の管理対策（3703）
　新規装置の運転状況を把握し運転スケジュールの見直しを実施し負荷平準化、並びに最大電力の抑制を図る。
○換気設備対策（3801）
　省エネタイプのファンベルトへの交換、負荷動力の削減を実施する。
○ポンプ対策（3803）
　冷凍機用冷水・冷却水ポンプを高効率モータタイプへ更新する。
○ファン及びブロワー対策（3804）
　ファンベルトの省エネ型への更新による動力の削減を図る。
○コンプレッサー対策（3805）
　非稼働エリアの供給元弁の閉止による圧縮空気流量の削減
○照明設備対策（3809）
　明るさセンサーや人感センサーを用いた調光装置又は自動消灯装置の導入による照明時間の削減</t>
  </si>
  <si>
    <t>○エネルギー使用量の管理対策（3105）
　実施済
○空気調和設備対策（3306）
　居室内のパッケージ空調部分運転実施
○変圧器対策（3701）
　変圧器統合する費用対効果及び生産調整が必要な為、未実施
○変圧器対策（3701）
　開発部門の移転計画があった為未実施
○電力負荷の管理対策（3703）
　各機械室の排気停止、不要な照明停止、排水処理稼働時間変更などを実施。また、電力監視の予測によりデマンドを制御して負荷を平準化した
○換気設備対策（3801）
　実施済み
○ポンプ対策（3803）
　生産冷却水ポンプの更新を実施
○ファン及びブロワー対策（3804）
　劣化したファンベルトの更新を実施
○コンプレッサー対策（3805）
　未使用エリアの元弁閉止及び圧力削減実施
○照明設備対策（3809）
　→居室や外灯などのタイマースケジュールによる消灯実施
○ボイラー対策（3303）
　負荷に合わせた台数停止を実施</t>
  </si>
  <si>
    <t>○子どもたちの未来に美しく緑豊かな「ふるさと」を残していくことをめざし、2010年5月から自然再生活動「未来につなぐふるさとプロジェクト」を推進
○地域団体に対しての環境安全連絡会の開催（1回/年）</t>
  </si>
  <si>
    <t>○自然再生活動「未来につなぐふるさとプロジェクト」を展開し、その活動資金として約1,000万円を環境NPOに寄付
○地域団体に対しての環境安全連絡会の開催（7/5）</t>
  </si>
  <si>
    <t>○使用エネルギーの分析管理（省エネ分科会活動）による生産エネルギー効率向上取組
○環境負荷低減活動（プラス環境影響活動）の推進</t>
  </si>
  <si>
    <t>使用エネルギーの分析管理（省エネ分科会活動）
○生産動力の電力量を把握し運転・停止時間を把握する
○末端圧力を確認し冷水2次ポンプ圧力の低減の実施
○コンプレッサーの使用端圧力低減により圧縮空気量の削減実施
省エネ分科会活動（3回開催）による各エネルギー削減活動の実施。実施項目は下記のとおり。
○吸収式冷凍機の運転時間削減
○外調機露点温度背低変更による蒸気量削減
○クリーンルームＦＦＵ省エネタイプに更新
○真空ポンプ高効率モーターに更新
○冷水ポンプの圧力調整により、冷水ポンプ停止（搬送）
○部門縮小により生産冷却水、真空ポンプ、排気ファン及びFFU停止
○クリンルーム最低維持のため外調機ファン最低周波数運転の実施
○設備運転時間のピークシフトによるデマンド対策の実施
○水処理設備の停止による電力削減実施</t>
  </si>
  <si>
    <t>2014J0042</t>
  </si>
  <si>
    <t>1. 事業者全体基本方針
　主に次の3つの基本方針により、積極的な地球温暖化対策を進めている。
（1）グローバルな環境保証推進体制･組織を最適化してグループの環境保証を推進するとともに、事業活動のあらゆる面で国/地域の適用される法律及びその他の利害関係者との合意事項を遵守し、すべての利害関係者に対して環境負荷と環境対応状況を公開する。
（2）環境マネジメントシステムを構築し（キヤノン株式会社として1996年9月6日にISO14001を取得）、目的･目標を定めて定期的に見直し、環境負荷の継続的な改善を行う。
（3）目標を明確に定め、温室効果ガス排出量の削減に取り組むとともに、温室効果ガス排出量の削減に寄与する製品及びサービスの提供を行う。
2.県内事業所の基本方針
（1）省エネ法、温対法、神奈川県条例等の法規制を遵守し、効果的な地球温暖化対策の施策を実施する。
（2）事業活動に係る装置の導入・更新時には、省エネ効果の高い装置を導入するともに、省エネにつながる運用を行う。
（3）製品の製造等を行うに当たり、省エネ効果が高い製品、温室効果ガスの排出係数がより小さい燃料等を使用している製品、その使用に伴う温室効果ガス排出量が少ない製品を製造する。</t>
  </si>
  <si>
    <t>換算有効面積</t>
  </si>
  <si>
    <t>神奈川県内に設置した全事業所の排出するCO2の約73%を綾瀬事業所が占めている。
その綾瀬事業所においては、生産数量に依存しないエネルギー消費の占める割合が極めて高く、事業所全体のエネルギー消費量が生産数量と密接な値になっていない。その一方で生産によるエネルギー消費変動の影響も無視できない。
そこで生産によらないエリアの面積に、生産で使用されるエリアに対して生産による影響を加味して換算した面積を合計した値を換算有効面積として設定した。</t>
  </si>
  <si>
    <t>神奈川県内に設置した事業所が排出するCO2の70%以上を排出する綾瀬事業所では生産数量の影響により排出総量は増加する見込みである。また、平塚第一事業所においても2014年度より空きスペースへの研究開発部門の実装が開始されるため、排出総量は増加する見込みである。
以上により、神奈川県内に設置した事業所が排出するCO2の総量は増加となる見込みであるが、引き続き省エネ活動を進めて原単位で基準年度比3%減の目標を設定した。</t>
  </si>
  <si>
    <t>生産部門と連携して生産与条件の徹底追求を図り省エネを推進した。結果、排出量目標57,100t-CO2に対して最終年度実績は50,600t-CO2、排出量原単位目標0.207t-CO2/m2に対して最終年度実績は0.203t-CO2/m2と、ともに目標を達成した。
○エネルギーコスト削減WG活動による生産と連動した省エネ活動の推進
　→下記事例はすべて社内イントラネット内の省エネ事例HPにて、事例の横展開を実施
・コンプレッサーのクリーンルームへのエアー供給圧力低減、室内排気圧力の低減等を実施
　（綾瀬）
・クリーンルームの設備適正化（稼働状況に合わせたポンプ稼働台数の調整）等を実施
　（平塚第一）
・ユーザー側の露点要求を調整し、タイマー制御によりコンプレッサーの発停回数削減等を実施
　（平塚第二）</t>
  </si>
  <si>
    <t>○空気調和設備（3306）
　フリークーリングによる熱源の負荷軽減、熱源機器台数及び容量の最適化（更新）による高効率化
○空気調和設備（3306）：　省エネルギー型空調設備の導入
○配管の管理（3601）
　配管経路の見直し、不要配管や重複配管の撤去による熱損失の軽減
○変圧器（3701）
　長期の不使用変圧器の停止による無負荷損の削減、負荷変動に応じた変圧器の稼働台数の調整による無負荷　損の削減
○電力負荷の管理（3703）
　ピークカット（設備運転の一時停止）やピークシフト（設備運転時間の変更）等による最大電力の抑制
○熱搬送設備（3802）
　熱搬送ポンプの小容量ポンプへの取替えによる動力の削減
○ポンプ対策（3803）：冷凍機用冷水ポンプにインバータを設置する
○ファン及びブロワー対策（3804）
　ファンベルトの省エネ型への更新による動力の削減を図る
○コンプレッサー対策（3805）
　使用端圧力の見直しによる圧力適正化による圧縮空気量の削減を図る
　小容量のコンプレッサーの導入による動力の削減
○コンプレッサー（3805）
　インバーター制御コンプレッサーの導入による運転の最適化、コンプレッサーの高効率機種への更新
○照明設備対策（3809）：誘導灯のLED化</t>
  </si>
  <si>
    <t>別紙１のとおり。</t>
  </si>
  <si>
    <t>○地域自治会に対しての環境安全連絡会の開催（1回/年）</t>
  </si>
  <si>
    <t>○地域自治会に対しての環境安全連絡会の開催実施</t>
  </si>
  <si>
    <t>2017J0024</t>
  </si>
  <si>
    <t>代表取締役社長 COO　真栄田　雅也</t>
  </si>
  <si>
    <t>事業者として以下の基本方針を掲げている。
1. ライフサイクルCO2製品1台あたりの改善度年率3%改善
2. 原材料・使用CO2製品1台あたりの改善度年率3%改善
3. 拠点エネルギー使用量の原単位改善度年率1.2%改善
神奈川県の計画書制度の対応として計画期間（平成29年度～31年度の３年間）においては、県内の工場等から排出される二酸化炭素排出量は生産数量増加等によって増加となる見込みであるが、引き続き推進体制の強化、廃熱回収等省エネ活動を進めてCO2原単位で基準年度比3%減の目標を設定する。</t>
  </si>
  <si>
    <t>神奈川県内に設置した全事業所の排出するCO2の67%以上を綾瀬事業所が占めている。
その綾瀬事業所においては、生産数量に依存しないエネルギー消費の占める割合が極めて高く、事業所全体のエネルギー消費量が生産数量と密接な値になっていない。その一方で生産によるエネルギー消費変動の影響も無視できない。
そこで生産によらないエリアの面積に、生産で使用されるエリアに対して生産による影響を加味して換算した面積を合計した値を換算有効面積として設定した。</t>
  </si>
  <si>
    <t>神奈川県内に設置した事業所が排出するCO2の67%以上を排出する綾瀬事業所では生産数量の増加により排出総量は増加する見込みである。また、平塚第一事業所においても空きスペースへの研究開発部門の実装が開始されるため、排出総量は増加する見込みである。さらに平塚第二事業所においても受注による生産活動が増加するため、総排出量は増加する見込みである。
以上により、神奈川県内に設置した事業所が排出するCO2の総排出量は増加となる見込みであるが、引き続き省エネ活動を進めてCO2原単位で基準年度比3%減の目標を設定する。</t>
  </si>
  <si>
    <t>●CO2排出量
達成：最終年のCO2排出量は（基準年度に対して1.62%削減となり）目標を達成した。
平塚第一事業所は生産部門と連携して生産与条件の徹底追求を図って省エネを推進したものの、受注生産が想定以上に増加した。それに伴い、結果として排出量も増加した。しかし、結果は基準年度に対して3.67%の増加にとどめ目標を達成した。
（次期指定工場から外れる）平塚第二事業所も生産部門と連携して生産与条件の徹底追求を図り省エネを推進したものの受注生産が想定以上に増加し、結果として目標未達となった。
　県域で約65％の排出量を占める綾瀬事業所は生産減による電力削減と併せて、フリークーリング設備の更新、生産部門との排気量削減など調整しエネルギー削減を推進した結果、基準年度に対して5.74%の削減できた。
　以上の結果、県全体で1.62%の削減となり目標を達成した。
●排出量原単位
達成：最終年の排出量原単位は（基準年度に対して8.59%削減となり）目標を達成した。
CO2排出量の達成要因とともに、更に原単位分母である換算有効面積が増加したことも要因である。</t>
  </si>
  <si>
    <t>○推進体制の整備（3101）
　・温室効果ガス排出削減に関する役割分担・責任・権限を明確化した推進体制の強化（綾瀬）
○空気調和設備（3306）
　・エアフィルター等の定期的な点検、清掃及び交換の実施（綾瀬）
　・室内の冷暖房設定温度の見直しによる熱源の負荷軽減（綾瀬）
　・立上げ・停止時刻の変更（予冷・予熱時間の短縮）による使用エネルギーの削減（平塚第一）
　・外気導入量の見直しによる熱源の負荷軽減（平塚第一）
　・負荷の変動に応じた流量・圧力等の設定による運転の最適化（平塚第一）
　・クリーンルーム室外調機給気露点温度の適正化による省エネ（平塚第一）
　・クリーンルーム内室圧見直しによる外調機電力量・冷水流量の見直しによる省エネ（平塚第二）
○排ガスの廃熱回収の管理対策（3401）
　・排ガス温度の適正な把握と管理（綾瀬）
〇その他廃熱回収（3403）
　・生産冷却水系統への冬期冷水製造システム（フリークーリング）冷却水から還水廃熱を回収し外調機の予熱に利用して温熱源負荷を削減する（綾瀬）
○変圧器（3701）
　・長期の不使用変圧器の停止による無負荷損の削減（平塚第二）
　・負荷変動に応じた変圧器の稼働台数の調整による無負荷損の削減（平塚第二）
〇コンプレッサー対策（3805）
　・電気式トラップ設置によるエアーブローの適正化（平塚第二）
○電動機対策（3806）
　・アイドリングと始動時の電力量の比較に基づいた、電動機の最適な運転パターンの把握（平塚第二）
〇冷凍機対策（3305）
　・季節変動に対応冷却水温度設定変更、冷水圧力設定変更（平塚第一）
〇ボイラー対策（3303）
　・蒸気供給圧力設定の見直しによる都市ガス削減（平塚第一）（平塚第二）
　・ローテーション周期の見直しによるロス削減（平塚第一）（平塚第二）
〇ポンプ対策（3803）
　・超純水装置循環水量削減による電力量削減による省エネ（平塚第一）
〇換気設備対策（3801）
　・機械室排気ファンの不要時の停止（平塚第二）</t>
  </si>
  <si>
    <t>○推進体制の整備（3101）
　・全社エネルギー削減グループの一端を担うことで共通削減施策を実施済み
○空気調和設備（3306）
　・エアフィルター等の定期的な点検、清掃及び交換を実施（綾瀬）
　・室内の冷暖房設定温度の見直しによる熱源の負荷軽減を実施（綾瀬）
　・立上げ・停止時刻の変更（予冷・予熱時間の短縮）による使用エネルギーの削減を実施（平塚第一）
　・外気導入量の見直しによる熱源の負荷軽減を実施（平塚第一）
　・負荷の変動に応じた流量・圧力等の設定による運転の最適化を実施（平塚第一）
　・クリーンルーム室外調機給気露点温度の適正化による省エネを実施（平塚第一）
　・クリーンルーム内室圧見直しによる外調機電力量・冷水流量の見直しによる省エネを実施（平塚第二）
○排ガスの廃熱回収の管理対策（3401）
　・ボイラーの排ガス熱をエコノマイザーを使用し回収・有効利用を実施（綾瀬）
〇その他廃熱回収（3403）
　・生産冷却水系統への冬期冷水製造システム（フリークーリング）冷却水から還水廃熱を回収し外調機の予熱に利用して温熱源負荷を削減した（綾瀬）
○変圧器（3701）
　・未実施。拡張計画が明確になった段階で検討。（平塚第二）
　・未実施。拡張計画が明確になった段階で検討。（平塚第二）
〇コンプレッサー対策（3805）
　・電気式トラップ設置によるエアーブローの適正化を実施。（平塚第二）
○電動機対策（3806）
　・アイドリングと始動時の電力量の比較に基づいた、電動機の最適な運転パターンの把握を実施。（平塚第二）
〇冷凍機対策（3305）
　・季節変動に対応冷却水温度設定変更、冷水圧力設定変更を実施。（平塚第一）
〇ボイラー対策（3303）
　・蒸気供給圧力設定の見直しによる都市ガス削減を実施。（平塚第一）（平塚第二）
　・ローテーション周期の見直しによるロス削減を実施。（平塚第一）（平塚第二）
〇ポンプ対策（3803）
　・超純水装置循環水量削減による電力量削減による省エネを実施。（平塚第一）
〇換気設備対策（3801）
　・機械室排気ファンの不要時の停止を実施。（平塚第二）</t>
  </si>
  <si>
    <t>○地域自治会に対しての環境安全連絡会の開催（1回/年）
→綾瀬事業所、平塚第一事業所、平塚第二事業所では昨年まで実施しましたが、今年（令和2年）はコロナの影響もあり未実施です。</t>
  </si>
  <si>
    <t>○グローバルで全社横断のエネルギーコスト削減WG活動（神奈川県下の拠点を含む）により、事業本部を巻き込み、生産と連動した省エネ活動を推進</t>
  </si>
  <si>
    <t>○グローバルで全社横断のエネルギーコスト削減WG活動（神奈川県下の拠点を含む）により、事業本部を巻き込み、生産と連動した省エネ活動を推進
→下記事例はすべて生産と連動した省エネとしてWG活動の一環として実施
・生産に応じた装置停止を実施し、なおかつ装置用ユーティリティのバルブ及びダンパーを閉めて装置付帯設備の運転の適性化を図った。（綾瀬）
・純水装置を統合し純水製造の効率を上げた。（平塚第一）
・生産冷却水ポンプ送水圧力の変更で電力量削減を図った。（平塚第二）</t>
  </si>
  <si>
    <t>2020J0063</t>
  </si>
  <si>
    <t>代表取締役会長兼社長CEO　御手洗　冨士夫</t>
  </si>
  <si>
    <t>事業者として以下の基本方針を掲げている。
1. ライフサイクルCO2製品1台あたりの改善度年率3%改善
2. 原材料・使用CO2製品1台あたりの改善度年率3%改善
3. 拠点エネルギー使用量の原単位改善度年率1.2%改善
この目標を達成するため、これまで進めていた電気、都市ガスの節減などの省エネ対策を徹底するとともに、室内の冷暖房設定温度の見直しによる熱源の負荷軽減、ポンプ対策（生産冷却水の送水圧力適正化）、高効率なLED照明への置き換え等の省エネ対策によりCO2排出削減を推進する。</t>
  </si>
  <si>
    <t>神奈川県内に設置した事業所が排出するCO2の約71%を排出する綾瀬事業所では生産数量減少の見込みにより排出総量は25%削減する見込みである。しかし、平塚第一事業所においては新装置稼働による生産増を計画しているため、排出総量は51%増加する見込みである。以上により、神奈川県内に設置した事業所のCO2の総排出量は減少となる見込みであり、さらに省エネ活動は引き続き進めてCO2排出量削減を推進することにより、排出量（基礎排出量）の目標削減率を4.8％とする。</t>
  </si>
  <si>
    <t>○空気調和設備対策（3306）
　・クリーンルームへの給気温度を適正化することにより、外調機内での再熱による蒸気負荷と
　　CR内ドライコイルでの冷却による冷水負荷を削減する。（平塚第一）
　・エアフィルター等の定期的な点検、清掃及び交換の実施（綾瀬）
　・室内の冷暖房設定温度の見直しによる熱源の負荷軽減（綾瀬）
　・生産冷却水用フリークｰリングシステムを2系統で運用しているが、片系等（1系統）で2系統分の
　　負荷を補える改造工事を実施し、1系統のポンプ等を停止し電力量を削減する（綾瀬）
〇ポンプ対策（3803）
　・生産冷却水の送水圧力適正化による省エネの実現（平塚第一）
〇照明設備のLED化（3809）
　・C棟・D棟の居室やCRで使用しているHF型直管蛍光灯をLED照明に更新する。</t>
  </si>
  <si>
    <t>2010J0241</t>
  </si>
  <si>
    <t>東京都日野市日野421-8</t>
  </si>
  <si>
    <t>エプソントヨコム株式会社</t>
  </si>
  <si>
    <t>代表取締役社長　矢島虎雄</t>
  </si>
  <si>
    <t>○　当社では中期環境計画の中で、地球温暖化物質の排出削減を取り上げており、平成２４年度までの計画では、毎年、前年度の二酸化炭素排出量実績の3％にあたる量を削減するための施策を実施することを目標に掲げ、活動を推進している。_x000D_
○　神奈川県所在の当該事業所においても、上記の目標を事業所の目標とし、活動の推進に取り組んでいる。_x000D_
○　神奈川県所在の当該事業所においては、会社全体の事業部門の最適配置等の対応に伴い、生産部門が他事業所へ移転した関係から、現在は事務部門および物流部門のみになっているため、空調および照明等の適正管理および空きフロア等の電気使用設備の完全停止等による不要電力の削減等により省エネ対策を推進していく。_x000D_
○　また、神奈川県所在の当該事業所においては、フロアの一部を他社へ貸し出しているので、上記の省エネ対策については、入居している他社（2社）へも取り組みへの協力を依頼し、活動を推進していく。</t>
  </si>
  <si>
    <t>○　神奈川県内所在の当該事業所においては、会社全体の事業部門の最適配置等の対応に伴い、開発部門の移転等により空きフロアが生じているので、それによるエネルギー使用量の削減量を見込んだ。_x000D_
○　当社では、毎年、前年度の二酸化炭素排出量実績の３％にあたる量を削減する施策を実施することを目標に掲げており、神奈川県内所在の当該事業所においてもこの目標に基づき省エネ対策を推進する。_x000D_
○　神奈川県内所在の当該事業所においては、現在は事務部門と物流部門のみであるの、空調および照明等の適正管理および空きフロアの電気使用設備の完全停止等による不要電力の削減等により省エネ対策を推進することにより、エネルギーの使用量を削減していく。_x000D_
○　老朽化した空調設備の更新時に高効率の設備を導入することにより使用エネルギーの削減を図る。_x000D_
○　神奈川県内所在の当該事業所においては、空きフロアーの一部を他社へ貸し出しており、上記基準排出量の合計量には、テナント入居している他社（2社）が使用しているエネルギーも合算しているため、上記の省エネ対策については、テナント入居している他社へも取り組みへの協力を依頼し、活動を推進していく。</t>
  </si>
  <si>
    <t>○神奈川県内所在の当該事業所においては、グループ会社全体での事業部門の最適配置等の対応に伴い、平成２２年度に開発部門が他拠点へ移転したことにより、製品開発用の機器、検査機器およびクリーンルーム等の稼動がなくなり、電力の使用が削減された。_x000D_
○神奈川県内所在の当該事業所においては、空きフロアーの一部を他社へ貸し出ししているが、平成２２年度に１社、平成２３年度に１社が退居し、空きフロアーとなったため、電力の使用が削減された。_x000D_
○平成２３年度に、上記により生じた空きフロアーの一部に新たな部門が入居したが、物流倉庫および事務所としての利用のため、電力使用量の増加は少なかった。_x000D_
○上記のようなフロアー利用状況の変化に合わせ、空きフロアーの照明の消灯、空調の停止等およびそれ以外のフロアーでの不要照明の消灯等により電力の使用量が削減された。_x000D_
○上記の電気の使用量の削減により、エネルギー起因二酸化炭素の排出量が削減された。_x000D_
※平成２３年度の電気事業法第２７条による電力使用制限への対応
　神奈川県内所在の当該事業所における電力使用制限への対応は、以下の取り組みを実施した。_x000D_
○広告灯の消灯。_x000D_
○照度の見直し、適正化による照明の間引き。_x000D_
○喫茶室の利用休止。_x000D_
○エリアの集約による空きフロアーの創出と空調および照明等の停止。_x000D_
○空調機器の一部停止および運転管理の適正化。_x000D_
○平成２２年度比▲１５％のピーク電力カット_x000D_
_x000D_
○上記活動の推進により、計画時に設定した目標値を大きく上回り、目標を達成することが出来た。</t>
  </si>
  <si>
    <t>○推進体制の整備（3101）_x000D_
　テナント入居している他社へも省エネ活動への協力を依頼し、テナントも含めた省エネ活動を推進する。
_x000D_
○空気調和設備（3306）_x000D_
　室温管理を徹底するとともに、中間期には外気取入れを行い、エネルギー使用量の節減に努める。_x000D_
　老朽化した設備の入れ替え時に高効率な設備を導入し、省エネ化を図る。_x000D_
○変圧器（3701）_x000D_
　軽負荷変圧器の切り替え工事を行い、変圧器を停止させることによりエネルギー使用量の節減に努める。
_x000D_
○照明設備（3809）_x000D_
　個別スイッチ（プルスイッチ）による不在時の消灯の徹底によりエネルギー使用量の節減に努める。_x000D_
○事務用機器（3810）_x000D_
　不使用時の電源ＯＦＦの徹底によりエネルギー使用量の節減に努める。_x000D_
○その他_x000D_
　不使用フロアにおける電力使用設備の完全停止による不要電力の削減等によりエネルギー使用の節減に努める。</t>
  </si>
  <si>
    <t>○２０１１年度はテナントに対しても省エネ活動への協力を依頼し、不要照明の間引きや空調の温度管理の徹底等の施策を実施したことにより、共同での省エネ活動が推進できた。_x000D_
○夏期は２８℃、冬期は２０℃を基準として空調の温度管理を徹底した。また、事業所内のレイアウト変更により空きフロアを集約して空調機を停止することにより使用エネルギーを大幅削減することができた。
　なお、空調設備の入れ替えは未実施となった。_x000D_
○軽負荷の変圧器切り替え工事により、変圧器を１台停止できた。_x000D_
○事務フロアの蛍光灯には個別スイッチを設置し、離席時の消灯による省エネを推進した。
　また、一部の蛍光灯をＬＥＤに交換した。
　上記の他、不要照明の間引き等の実施により、照明設備での使用エネルギーが削減できた。_x000D_
ＯＰＣおよびＯＡ機器の電源設定基準を作成し、未使用時の省電力管理および電源ＯＦＦの実施について徹底したことにより、省エネ意識の向上が図れた。_x000D_
○移転およびテナント退去等により未使用となったフロアについては、空調の停止、照明電源の停止等、可能な限り電力の停止を行い、無駄な電力の使用を抑えることができた。</t>
  </si>
  <si>
    <t>○従業員やその家族に対する環境教育の実施_x000D_
　毎年6月の環境月間および2月の省エネ月間に環境活動の推進に対する意識高揚を図る活動を実施。_x000D_
　・ＯＡ機器省エネ設定ガイドの制定と周知・徹底による省エネ活動の推進。_x000D_
　・チェックリストによる省エネ状態の確認、把握と評価および評価結果に基づく改善の実施。_x000D_
　・省エネ6ヶ条の徹底および不徹底項目の改善。_x000D_
　・環境家計簿「エコ帳」への参加の呼びかけ。_x000D_
○工場見学会の開催_x000D_
　毎年1回、地域住民を事業所に招き、環境コミュニケーションを実施し、事業所の環境活動を説明の上、意見交換を行っている。_x000D_
○地域の交通流の円滑化に資する取り組み_x000D_
　毎年6月の環境月間にノーカーデーを設定し、公共交通機関での通勤を促している。</t>
  </si>
  <si>
    <t>○６月の環境月間と２月の省エネ月間については毎年の定例行事として実施した。それぞれの月間の中での取り組み事項として省エネに関する項目を取り上げ、社員を巻き込んで実施することにより、社内での省エネ意識の向上が図れた。_x000D_
○環境コミュニケーションを毎年の定例行事として実施した。
　事業所周辺の自治会の代表者の方を事業所にお招きして事業所の環境活動への取り組みについて情報公開するなかで省エネ活動への取り組みについても説明し、ご理解をいただけた。
_x000D_
○社員の自主的な取り組みとして、毎年６月の環境月間での取り組み行事に取り上げて活動を実施した。
　交通環境等により実施が難しい方以外については、環境月間中に１回以上のノーカーデーが実施できた。</t>
  </si>
  <si>
    <t>○　当社では、製品開発の基本方針のひとつに「省エネ」を取り上げており、省電力化製品（環境商品）の創出を推進している。_x000D_
○　環境商品についてはＬＣＡ手法を用いた評価を行い、ライフサイクルにわたる温暖化負荷の軽減に取り組んでいる。</t>
  </si>
  <si>
    <t>○主要顧客に対して毎年２～５件程度の環境提案を行い、環境商品の販売を促進した。採用例も増加した。_x000D_
○代表製品についてのＬＣＡを実施し、その結果を環境報告書や展示会等で公表した。_x000D_
　環境に配慮した製品の開発、製造、販売について積極的に取り組んでいることをアピールすることができた。</t>
  </si>
  <si>
    <t>2010J0242</t>
  </si>
  <si>
    <t>日本トーカンパッケージ株式会社</t>
  </si>
  <si>
    <t>代表取締役社長　内藤博行</t>
  </si>
  <si>
    <t>　弊社では、東罐興業グループ「環境方針」の中の「基本方針」として_x000D_
１．省エネルギー・省資源に努め環境負荷を低減します_x000D_
２．全ての企業活動により発生した排出物の減量化・再資源化に努めます_x000D_
３・資材調達から生産・物量・消費・廃棄にいたる各段階での環境負荷を配慮して商品開発と技術開発に努めます_x000D_
４．地球環境保全に関する諸規制を遵守するとともに自主管理基準を設定し環境保全の維持向上に努めます_x000D_
５．身近な環境保全活動を通じて地域社会との共生に努めます_x000D_
６．事業活動によって生じる環境影響に対し環境目的及び目標を設定するとともに定期的な見直しを行い環境保全活動に努めます_x000D_
７．一人ひとりの環境保護意識の向上を図るため環境教育及び社内掲示を通じ全従業員に対し環境方針の理解と徹底を行います_x000D_
８・この環境方針は一般の人の要求により開示します</t>
  </si>
  <si>
    <t>　弊社では以前より省エネ活動に取り組んでおり、身近な照明の無駄な点灯削減や計画的に高効率機器への更新等、省エネ法で要求されている年間1％のエネルギー消費原単位の削減を目標に進めている。_x000D_
　今後も引続き省エネ活動に取り組んで行くが、平成23年には老朽化に伴う設備更新を予定しており、使用燃料がＡ重油から都市ガスに変更する事により、14％強の二酸化炭素排出削減が見込まれる。</t>
  </si>
  <si>
    <t>○照明設備のＬＥＤ化　　　　　　　　　　　　　　　　　　　　　　　　　　　　　　　　　　　　　・１１０ｗ蛍光灯を月１０本ＬＥＤ照明（３２ｗ×２）に変更　　　　　　　　　　　　　　　　　　・１１０ｗ×１０＝１１００ｗｈ　　　　　　　　　　　　　　　　　　　　　　　　　　　　　　　　↓　　　　　　　　　　　　　　　　　　　　　　　　　　　　　　　　　　　　　　　　　　　　　　　　　・３２ｗ×２×１０＝６４０ｗｈ　　　　　　　　　　　　　　　　　　　　　　　　　　　　　　　　月間８０ｋｗ消費量削減　　　　　　　　　　　　　　　　　　　　　　　　　　　　　　　　　　　　　　月間１ｔＣＯ２排出削減　　　　　　　　　　　　　　　　　　　　　　　　　　　　　　　　　　　　　　○夏季及び冬季の空調設備温度管理の見直し　　　　　　　　　　　　　　　　　　　　　　　　　　・設定温度２５℃奨励推進　　　　　　　　　　　　　　　　　　　　　　　　　　　　　　　　　　※但し、作業環境優先の為明確には実施できず。　　　　　　　　　　　　　　　　　　　　　　　　○ボイラ設定圧力の見直しによるエネルギ使用量の削減　　　　　　　　　　　　　　　　　　　　　　　　　　　　　　　　　　　　　　　　　　　　　　　　　　　　　　　　　　　　　　　　　　　　　　　　　　　　　・Ｈ２４年度３月末日実施　　　　　　　　　　　　　　　　　　　　　　　　　　　　　　　　　　　　　　・１ヶ月単位　３２３４㎥/N　CO2排出　7tCO2削減見込み                                       ○新工場設置に関わる排出量の変化　　　　　　　　　　　　　　　　　　　　　　　　　　　　　　　　Ｈ２４年度より、相模原工場が新設立ち上げ年度となり、最終年度において実績の合計値が大幅に増加致しました。立ち上げ初年度であった為以降エネルギー使用量は減少傾向にある為次期計画においては基準年度設定からの削減見込みは可能であり、実施及び活動致します。</t>
  </si>
  <si>
    <t>○設備老朽化に伴いボイラー更新の実施_x000D_
　使用エネルギーをＡ重油　⇒　都市ガス化する事で二酸化炭素排出量の削減となる。_x000D_
○照明設備対策（3809）_x000D_
　110W蛍光灯が製造中止となる為、計画的に86W蛍光灯に切換える事で、使用電力の削減を図る。_x000D_
　ＬＥＤ照明等、高効率機器への計画的転換をして行く。_x000D_
○蒸気配管の管理（3601）_x000D_
　蒸気漏えい対応をメインとし、また劣化した保温材の交換を計画する。_x000D_
○定期的な計測、記録の実施（3104）_x000D_
　計画的に各設備に計測器を取付け、定期的に記録する。</t>
  </si>
  <si>
    <t>○設備老朽化に伴いボイラー更新の実施　　　　　　　　使用エネルギーに関してはＡ重油ボイラ年間CO2排出量３５０tＣＯ２(概算)となっている。　　　　　　　　　○照明設備対策　　　　　　　　　　　　　　　　　　　計画初期では８６Ｗにて対策としたが、４６ＷＬＥＤ照明へ変更し結果約１００本更新。　　　　　　　　　　　最終段階で２２５０ｋｗ/月程度の削減となります。　　　○蒸気配管の管理　　　　　　　　　　　　　　　　　　蒸気漏洩対策は随時実施済。劣化した保温材の更新は完了しておらず、費用の問題から現在計画に留まる。　　　○定期的な計測、記録の実施　　　　　　　　　　　　　エネルギー監視システムの導入を計画として現在進めている所です。</t>
  </si>
  <si>
    <t>○環境の維持向上を目的とした清掃の実施_x000D_
・海老名市、座間市、綾瀬市、寒川町の自治体並びに所在する工場および事業所等で構成されている「高座地区河川をきれいにする会」にて相模川、目久尻川、鳩川、永池川、小出川等の水質保全及び環境維持の向上を目的に河川清掃実施。_x000D_
・地域の環境維持向上を目的に工場外周を定期的に清掃実施。</t>
  </si>
  <si>
    <t>○環境の維持向上を目的とした清掃の実施　　　　　　　　　　①原則として２回／年の参加※但し参加できていない回もある。　②地域の環境維持向上を目的に工場外周及び周辺地区の清掃を３回／年実施。</t>
  </si>
  <si>
    <t>　当社では、環境負荷低減（紙の使用量削減、廃棄量削減、輸送量削減）製品として_x000D_
○オトール8角形段ボールケース_x000D_
　8角形にする事で、より製品に沿ったコンパクト包装設計が可能になり、紙の使用量を減らす事が可能となる。_x000D_
  また、ケースの支柱数が増え圧縮強度のアップにより製品積載量アップが可能となり積載効率アップが図れる。_x000D_
○鮮度保持段ボール_x000D_
　優れた鮮度保持効果が有り、青果物の新鮮さを保ちながらの輸送と貯蔵が可能。発砲スチロール容器に代わる環境適合型の機能段ボール。_x000D_
○耐水性段ボール_x000D_
　耐水構造を持ち、水や湿気に強く冷凍品・水産物・青果物の広い範囲で活躍。使用後のリサイクル性にも優れ、発砲スチロール容器に代わる環境適合型の機能段ボール。_x000D_
○ＣＦＧ_x000D_
　梱包・緩衝材、スキット、パレット等幅広く使用でき、外装箱を不要とする裸梱包化による資材削減が可能。_x000D_
　発泡スチロール・木枠等の包装材に替わる、リサイクル性に優れ処理に容易な段ボール製の積層包装資材。_x000D_
○ノルグリップ_x000D_
　ガラス、ペットボトルのネック部分をホールドする事で、紙の使用量削減、廃棄量削減が可能となる新しいマルチパックシステム。
の開発、製品化実施。</t>
  </si>
  <si>
    <t>○左記すべての製品に関し取り扱い。　　　　　　　　　　　　　○Ｈ２３年度より２ピースカートンの製造販売を開始。　　　　　※包装容器内装箱、外装箱一体型のケースであり材料コスト及び店頭取り扱いの簡易化が図れる新規格の包装容器。</t>
  </si>
  <si>
    <t>2013J0255</t>
  </si>
  <si>
    <t>東京都品川区五反田２－１８－１</t>
  </si>
  <si>
    <t>大崎フォレストビルディング１６階</t>
  </si>
  <si>
    <t>代表取締役社長　大出　雅明</t>
  </si>
  <si>
    <t>弊社では、東罐興業グループ「環境方針」の中の「基本方針」として
１．省エネルギー・省資源に努め環境負荷を低減します
２．全ての企業活動により発生した排出物の減量化・再資源化に努めます
３・資材調達から生産・物量・消費・廃棄にいたる各段階での環境負荷を配慮して商品開発と技術開発に努めます
４．地球環境保全に関する諸規制を遵守するとともに自主管理基準を設定し環境保全の維持向上に努めます
５．身近な環境保全活動を通じて地域社会との共生に努めます
６．事業活動によって生じる環境影響に対し環境目的及び目標を設定するとともに定期的な見直しを行い環境
    保全活動に努めます
７．一人ひとりの環境保護意識の向上を図るため環境教育及び社内掲示を通じ全従業員に対し環境方針の理解と
    徹底を行います
８・この環境方針は一般の人の要求により開示します</t>
  </si>
  <si>
    <t>生産数量(生産倉入れ平米数)</t>
  </si>
  <si>
    <t>○当事業所において、前計画時にはボイラー更新によるエネルギー使用量の削減とそれに伴うCO2排出量の削減を実施致しました。本年度新計画においては神奈川県内において新事業所立ち上げによりエネルギー実績値が不明確な値であり通年の稼動実績のある実績値の発生する次年度に再度計画する事を目的として１ヵ年計画と致します。エネルギー起源CO2排出の目標設定においては、本年は会社事情により具体的な設備投資が出来ない事から、目標設定はなしと致します。但し、一部小改善（照明器具のＬＥＤ化、複数台コンプレッサーの設定の見直し検討）は継続実施する事とします。                                                                    ○Ｈ２４年度に相模原工場が稼動を開始。　　　　　　　　　　　　　　　　　　　　　　　　　　　　　　　　　これにより、Ｈ２４年度エネルギー使用の総量が大幅に増加となりました。　　　　　　　　　　　　　　　　　また、Ｈ２４年度相模原工場のエネルギー使用量の実績は稼動初年度であり、安定稼動を目的として運営した為あくまで実績を参考として活用し、Ｈ２５年度の実績を持って次年度再計画致します。                                                                               　　　　　　　　　　　　　　　　　　　　　　　　　　　　　　　　　　　　　　　　　　　　　　　　　　　　　　　　　　</t>
  </si>
  <si>
    <t>Ｈ２４年度は相模原工場立ち上げ段階であった為、
通年での完全なエネルギー使用量の把握が出来ておらず、
結果としては排出量は増加となっていますがＨ２５年度の
実績値が本来の数値の為次回計画より適正な数値の把握と
削減へ向けた取り組みが実施可能となります。　　　　　　　　</t>
  </si>
  <si>
    <t>○照明設備対策
　１１０Ｗ蛍光灯が製造中止となる為、計画的に８６Ｗ蛍光灯に切換える事で、使用電力の削減を図る。
　ＬＥＤ照明等、高効率機器への計画的転換をして行く。
○蒸気配管の管理
　蒸気漏えい対応をメインとし、また劣化した保温材の交換を計画する。
○定期的な計測、記録の実施
　計画的に各設備に計測器を取付け、定期的に記録する。○コンプレッサの圧力設定、配管経路等見直し
　コンプレッサの圧力と使用状況を確認し、必要に応じて設定を見直す。</t>
  </si>
  <si>
    <t>○照明設備対策
　110W蛍光灯及び40W蛍光灯を合計90本LED照明へ更新
　を実施致しました。
○蒸気配管の管理
　蒸気配管の漏れ補修は随時実施致しました。
　劣化保温材に関して、部分的に５０mの範囲で補修
　実施し次年度以降も継続します。
○定期的な計測、記録の実施
　現状工場設置のＣＴ（計測器）を常時監視
　異常数値は見られませんでした。　
  新規に工場細分化されたＣＴの設置は未実施と
　なっています。
○コンプレッサ圧力設定、配管経路等見直し
　配管経路見直しは未実施
　工場内エア漏れ箇所の補修は随時実施しました。
　コンプレッサ圧力は１台のみ0.7MPa→0.65MPaへ
　設定見直し実施致しました。</t>
  </si>
  <si>
    <t>○環境の維持向上を目的とした清掃の実施
　・海老名市、座間市、綾瀬市、寒川町の自治体並びに所在する工場および事業所等で構成されている「高座地区
    河川をきれいにする会」にて相模川、目久尻川、鳩川、永池川、小出川等の水質保全及び環境維持の向上を目的
    に河川清掃実施。
　・地域の環境維持向上を目的に工場外周を定期的に清掃実施</t>
  </si>
  <si>
    <t>・工場外周の清掃活動に関しては、年間で計３回実施
　致しました。
・高座地区河川をきれいにする会に年間で１回参加しました。
　※２回/年計画あり</t>
  </si>
  <si>
    <t>当社では、環境負荷低減（紙の使用量削減、廃棄量削減、輸送量削減）製品として
○オトール８角形段ボールケース
　８角形にする事で、より製品に沿ったコンパクト包装設計が可能になり、紙の使用量を減らす事が可能となる。
  また、ケースの支柱数が増え圧縮強度のアップにより製品積載量アップが可能となり積載効率アップが図れる。
○鮮度保持段ボール
　優れた鮮度保持効果が有り、青果物の新鮮さを保ちながらの輸送と貯蔵が可能。発砲スチロール容器に代わる
  環境適合型の機能段ボール。
○耐水性段ボール
　耐水構造を持ち、水や湿気に強く冷凍品・水産物・青果物の広い範囲で活躍。使用後のリサイクル性にも優れ、
  発砲スチロール容器に代わる環境適合型の機能段ボール。
○ＣＦＧ
　梱包・緩衝材、スキット、パレット等幅広く使用でき、外装箱を不要とする裸梱包化による資材削減が可能。
　発泡スチロール・木枠等の包装材に替わる、リサイクル性に優れ処理に容易な段ボール製の積層包装資材。
○ノルグリップ
　ガラス、ペットボトルのネック部分をホールドする事で、紙の使用量削減、廃棄量削減が可能となる新しい
  マルチパックシステム。
の開発、製品化実施。</t>
  </si>
  <si>
    <t>厚木工場では、
耐水性段ボール、ＣＦＧ（簡易型）、ノルグリップ、及び
２Ｐカートン（輸送・陳列を一貫した箱）を製造しました。
相模原工場では
オトール、鮮度保持型段ボール、耐水性段ボール等の製造を
実施しました。
各工場とも、客先への提案・要望等により材料コスト削減に
繋がる活動となります。
協力会社と物流部門による物流内容の見直しにより輸送トラックの燃料使用量を削減しました。</t>
  </si>
  <si>
    <t>2014J0048</t>
  </si>
  <si>
    <t>東京都品川区東五反田２－１８－１</t>
  </si>
  <si>
    <t>大崎フォレストビルディング１６Ｆ</t>
  </si>
  <si>
    <t>弊社では、東罐興業グループ「環境方針」の中の「基本方針」として
１．省エネルギー・省資源に努め環境負荷を低減します
２．全ての企業活動により発生した排出物の減量化・再資源化に努めます
３. 資材調達から生産・物量・消費・廃棄にいたる各段階での環境負荷を配慮して商品開発と技術開発に努めます
４．地球環境保全に関する諸規制を遵守するとともに自主管理基準を設定し環境保全の維持向上に努めます
５．身近な環境保全活動を通じて地域社会との共生に努めます
６．事業活動によって生じる環境影響に対し環境目的及び目標を設定するとともに定期的な見直しを行い環境保全活動に努めます
７．一人ひとりの環境保護意識の向上を図るため環境教育及び社内掲示を通じ全従業員に対し環境方針の理解と徹底を行います　　　　　　　　　
８・この環境方針は一般の人の要求により開示します</t>
  </si>
  <si>
    <t>本年度開始の計画より、正確な実績の把握が出来ています。
社内の目標設定値であるエネルギー原単位の削減目標１％／年と合わせてＣＯ２排出量に関しても同様に１％／年を目標とします。</t>
  </si>
  <si>
    <t>・H27年度実績は２事業場ともに生産数量増により、CO2排出量の増加となっておりますが、当社全事業場取り組みにもあるエネルギー原単位削減取り組みにより大幅に原単位比のCO2排出量数値削減となりました。
・H28年度実績は、生産数量が２事業場合わせて約11%増により、CO2排出量も同率の増加となっております。原単位で見ましても、前年同等数値であり、排出量原単位削減活動の成果があまり見られていられない結果となりました
・H29年度実績は、２事業所合わせての生産数量が前年比96％（4％減）でありましたが、原油換算エネルギー使用量は、対前年度比7.3％減と物量よりもエネルギーコスト削減となりました。
・H30年度に関しては、前年度より電力会社変更に伴い、CO2排出量及び排出量原単位は増加傾向になりました。
※　計画期間を通して生産数量の増加及び電力会社変更に伴い、排出利用は14％の増加となり、目標は達成できませんでした。小さな省エネ活動の数多く実施・継続の効果により、CO2排出量原単位では、対基準年度0.6％の改善はできたものの、目標達成はできませんでした。
　　今後も省エネ活動を継続し、年１％の削減を目標に環境活動を実施してまいります。</t>
  </si>
  <si>
    <t>3105　生産効率を向上させることによる生産原単位あたりのエネルギーコストの削減
3303　ボイラー常用圧力の見直しによる、ガス使用量の削減
3306　空調機の温度・使用条件等の取決めによる過剰利用の抑制
3805　空気圧縮機の設定圧力を増圧弁等を導入し削減する
3809　ＬＥＤ照明器具への交換による電気使用量の削減
3809　不要時の各照明器具の個別ＯＦＦによる電気使用量の削減</t>
  </si>
  <si>
    <t>3105 小さな環境活動を数多く実施しており、原油換算ｴﾈﾙｷﾞｰ使用量では削減効果が出ております
3303 減圧活動も実施しましたが、品質的な問題が発生し、現在は元の圧力に近い値で生産しております
3306 5年間で3台の空調設備更新(環境配慮型設備導入)を行い、排出量原単位削減の効果が出ていると考えます
3805 5年間で3台の空気圧縮機更新(環境配慮型設備導入)を行い、排出量原単位削減の効果が出ていると考えます
3809 5年間で約250灯の照明器具をLED化しておりますが、削減効果的には、貢献度の低い案件と考えます
3809 日々実施しておりますが、こちらも省エネ容量の低い案件であり、貢献度の低い活動と考えております</t>
  </si>
  <si>
    <t>相模原工場のみですが、工場新設当初(2012年_H24)より太陽光発電設備を擁しており、現在も稼働中で、化石エネルギー消費量低減に大きく貢献しております。</t>
  </si>
  <si>
    <t>○環境の維持向上を目的とした清掃の実施
　・海老名市、座間市、綾瀬市、寒川町の自治体並びに所在する工場および事業所等で構成されている「高座地区河川をきれいにする会」にて相模川、目久尻川、鳩川、永池川、小出川等の水質保全及び環境維持の向上を目的に河川清掃実施。
　・地域の環境維持向上を目的に工場外周を定期的に清掃実施</t>
  </si>
  <si>
    <t>『高座地区河川をきれいにする会』には、年１回の活動に参加してきました。また２年前より『ＮＰＯ法人_ふるさと環境市民』の年２回の目久尻川清掃活動に参加し、地域の外部コミュニケーション活動に積極的に参加しております。
工場周辺外周清掃につきましても、年３回（４か月毎）の清掃活動を実施・継続しております。</t>
  </si>
  <si>
    <t>①２ピースカートンの提案活動の推進による資材コストの削減を目指しそれにより環境負荷の低減につなげる。　　　　　　　　　　　②低重量素材等の提案による材料コストの削減
③協力会社との物流の見直しによる配送距離（トンキロ）及び回数の削減を実施し、CO2排出量の削減に努める。</t>
  </si>
  <si>
    <t>①②に関しては、弊社包装技術チームを中心に資材のコスト削減活動及び、お客様への低重量素材の提案活動を実施・継続しております。
③に関しては、弊社物流チーム・販売支援チームを中心に長距離輸送の集約、積載率ＵＰ等の活動を実施・継続しており、今後もCO2排出量削減に努めます。</t>
  </si>
  <si>
    <t>2019J0192</t>
  </si>
  <si>
    <t>東京都品川区東五反田２－１８－１　</t>
  </si>
  <si>
    <t>大崎フォレストビルディング　１６Ｆ</t>
  </si>
  <si>
    <t>代表取締役社長　山本　隆</t>
  </si>
  <si>
    <t>当社では環境マネジメントシステム（ＩＳＯ１４００１）を全社（本社、工場全て）で認証取得している中で、会社としての環境方針・基本方針を定め、その中で『温室効果ガスの排出の削減を図る』ことに通じるものとして、明文化し全従業員に周知および教育を実施しています。
当社は省エネ法の特定事業者としての目標のほかに、当社の親会社が定める２０３０年度に達成すべき数値目標に向けて全国１３工場の合計数値でこれの達成に取り組んでいます。　基本的には省エネ法によるところのエネルギー原単位の年率１％改善と、二酸化炭素に関しては２０１３年度を基準として２０３０年度に３０％削減を達成させる計画ですが、二酸化炭素削減計画については２０２０年度中に新たに作成する計画です。　まずは省エネ法によるところの年率１％改善については、国（資源エネルギー庁）の事業者クラス分け評価制度公開後４年連続でＳ評価（達成事業者）を得ております。　来年度公表されます２０１８年度実績分においては５年期間の削減量が年率０.８％という結果で１％に僅かに届かなかったためにクラス分けＡ評価となる予定ですが、会社全体では計画的に確実な取り組みを行っております。　また省エネ活動に連れて二酸化炭素の排出量に関しても成果が出ており、省エネ法の定期報告の数値結果では過去５年間（２０１３年度基準とした２０１８年度実績）で二酸化炭素排出係数に基礎数値を使用した場合で１４.８％減少、調整後数値を使用した場合で１３.０％の削減実績となっています。
また、上記に記載のように「二酸化炭素削減計画については２０２０年度中に新たに作成」となっていることから、今期の計画を「２か年」で作成することとしました。</t>
  </si>
  <si>
    <t>当社は親会社が定める２０３０年度に達成すべき数値目標に向けて全国１３工場の合計数値でこれの達成に取り組んでいます。
本計画書で対象としている「相模原工場」については２０１２年から操業開始した工場で、工場設計時に従来工場より二酸化炭素排出量原単位が３０％以上少ない工場として設計し、その通りの結果が得られている当社の中では二酸化炭素排出量原単位が最も少ない工場となっています。　また生産諸効率も最も良く、そのために関東圏内の生産物量を相模原工場に集中させる取り組みを実施しております。　その結果として相模原工場の二酸化炭素排出量は毎年増加の傾向ではありますが、当社１３工場全体では二酸化炭素排出量は大きく減少していますことをご理解願います。
※最終年度における二酸化炭素排出量（基準排出係数を採用）が増大(３５％増加)しているのは、２０２０年４月からの契約電力会社変更が既に決定しており、それを反映させた（２工場で２１２４t-CO2/年増加）為ですが、省エネ法等で使用している本来の実績年度で用いる排出係数を利用した場合とは大きく異なります。また、「事業活動に伴う温室効果ガスの排出の削減を図るための基本方針」に記載しましたように、「二酸化炭素削減計画については２０２０年度中に新たに作成」となっていることから今期の計画を「２か年」で作成することとしました。</t>
  </si>
  <si>
    <t>＜削減目標の達成状況＞
●CO2排出量
・達成：最終年度のCO2量は、基準年度に対して30.6％の増加に留まり、目標（35.23％増未満）
　を達成した。
　相模原工場は２０１２年から操業開始し、従来工場よりCO2排出量原単位が３０％以上少な
　い。当社の中ではCO2排出量原単位が最も少ない工場となっている。
　当初の計画書では最終年度におけるCO2排出量（基準排出係数を採用）が増大(３５％増加)す
　る計画でした。２０２０年４月からの契約電力会社変更が決定しており、それを反映させた為
　です。（２工場で２１２４t-CO2/年増加）
●排出量原単位
・非達成：最終年度の排出量原単位は、基準年度に対して35.7％の悪化となり、目標（31.9％
　悪化未満）非達成となった。
＜削減目標の達成/非達成の要因＞
●CO2排出量
・達成：
　○相模原工場についてはコロナ禍の影響による生産物量の大幅減少（計画95,044千㎡に対し、
　　実績86,669千㎡で計画比91.2%で8.8％減）になり、CO2排出量は減少した。
　　厚木工場に関しては、コロナ禍の影響が殆ど無く、生産物量は計画通りに達成（計画
　　26,454千㎡に対し、実績26,565千㎡で計画比100.4％）できた。
　○相模原工場、厚木工場ともに照明器具のＬＥＤ化計画については計画通り、１００％実施
　　した。
●排出量原単位
・非達成：
　○相模原工場がコロナ禍の影響により生産物量の大幅減少となったため、生産諸効率が大幅
　　に悪化したことで、排出量原単位が悪化した。</t>
  </si>
  <si>
    <t>3101,3102　推進体制の整備、管理基準の作成・変更
　　親会社が新たに示した２０３０年目標（２０１３年基準、２０３０年に二酸化炭素排出量３０％減）に向けての計画を２０２０年度中に作成する。
3809　照明設備
　１．２０２０年３月に相模原工場の全ての照明機器（1528基）をＬＥＤ照明に更新する。
　　①現状メタルハライドランプ223基の更新
　　　223基×200Ｗ×18時間×250日＝201千kWh＝93tCO2
　　②現状蛍光灯1033基の更新
　　　1033基×27W×12時間×250日＝84千kWh＝39tCO2
　　③その他、ダウンライト、外灯など272基の更新
　　　272基×15W×8時間×250日＝8千kWh＝4tCO2
　２．２０２０年１２月に厚木工場の製造棟の蛍光灯（110Ｗタイプ）124基をＬＥＤ照明に更新する。
　　①検査場26基、貼合棟42基、打抜機棟56基の更新
　　　124基×60W×16時間×250日＝30千kWh＝14tCO2</t>
  </si>
  <si>
    <t>3101,3102　推進体制の整備、管理基準の作成・変更
　親会社が新たに示した２０３０年目標（２０１３年
基準、２０３０年に二酸化炭素排出量３０％減）に向
けての計画を２０２０年度中に作成しましたが、昨年
10月以降に世界的にカーボンニュートラルに向けて動
き出したことを受けて、親会社も２０５０年カーボン
ニュートラルを表明すると共に、２０３０年目標を上
乗せしました。
　当社としては２０３０年までにＣＯ２排出量４５％
削減（２０１３年基準）を新たな目標とし、計画を組
み立てました。
　従来の計画に無かった具体的な取り組みとして、・
自家消費型太陽光発電設備の導入、・カーボンクレ
ジット、・電力メニューの変更を組み込みました。
3809　照明設備
　相模原工場、厚木工場で計画した左記計画のＬＥＤ化更新計画は１００％完全実施しました。</t>
  </si>
  <si>
    <t>相模原工場では工場設計段階から再生可能エネルギー（太陽光発電設備）の導入を計画し、建設・竣工時点では２５０kW容量の太陽光発電設置を工場屋根に設置しています。
これによって毎年２５０～２６０千ｋＷｈを発電し、自家消費しています。（工場が操業していない際の余剰電力は売電しています）</t>
  </si>
  <si>
    <t>左記計画に記述の通り、相模原工場では既に導入済み。</t>
  </si>
  <si>
    <t>当社の主事業である段ボール及び紙器製品の設計において、省資源包装の設計・開発に努めています。
また、この活動はISO14001の活動計画に組み込んで管理しています。
主な改善提案としては、使用材料の坪量ダウン（重量削減）、使用面積の縮小などによって、原材料の削減、生産エネルギーの削減、輸送効率の改善など環境負荷の低減に合せてコスト削減に繋がる設計開発を行っています。</t>
  </si>
  <si>
    <t>左記計画の通り当社ではISO14001の活動計画に組み込んで活動しており、過去10年間で約9％の坪量ダウン（材料使用重量削減）の実績となっています。
※当社事業活動のCO2削減としては表れませんが、Scope3カテゴリ１の購入製品のCO2削減として効果を捉えています。</t>
  </si>
  <si>
    <t>2021J0045</t>
  </si>
  <si>
    <t>当社では環境マネジメントシステム（ISO140001）を全社（本社、工場全て）で認証取得し、会社としての環境方
針・基本方針を定め活動しています。
また、当社は東洋製罐グループの一員として東洋製罐グループホールディングスの環境中長期目標を上位課題と
して取り組んでいます。
東洋製罐グループでは長期目標として２０５０年カーボンニュートラルを目標に掲げ、中期目標として２０３０
年CO2排出量Scope1,2で５０％減（２０１９年基準）を新たな目標値として設定し、更にはSBT認証を取得する事
を２０２１年１１月に公表し、２０１９年度CO2排出量の４.５%を毎年削減することをステークホルダーに約束
しました。
当社は省エネ法の特定事業者としての目標のほかに、当社の親会社が定める２０３０年度に達成すべき数値目標
に向けて全国１３工場の合計数値でこれの達成に取り組んでいます。
基本的には省エネ法によるところのエネルギー原単位の年率1％以上の継続改善と、二酸化炭素に関しては２０
１９年度を基準として２０３０年度に５０％削減（昨年までの目標は３０％）を達成させる計画で、既に会社と
して達成するための基本設計は出来ています。
まず省エネ法対応については、国（資源エネルギー庁）の事業者クラス分け評価制度でＳ評価（達成事業者）に
２０２２年度実績で復帰するための省エネ設備投資計画を２０２０・２０２１年度で実施しています。
二酸化炭素排出量削減に関しては２０２１年１月に仙台工場・愛知工場の重油焚きボイラを都市ガス焚きに更新
し、２０２２年１月には古河工場（茨城県）のボイラを重油炊きから都市ガス焚きに更新することが決定してお
り、当社からＡ重油焚きボイラが無くなります。
※神奈川県下の工場（相模原、厚木）については既に都市ガス焚きボイラになっています。
また照明機器のＬＥＤ化についても計画的に実施しており、２０２１年３月末時点で全社のＬＥＤ化率が５７％
を２０２２年３月末までに８０％以上にする計画です。
神奈川県下の工場、相模原工場については２０２０年３月末で１００％完了、厚木工場は２０２１年３月末４１
％を２０２２年３月末７６％にする計画です。
その他、コンプレッサー設備および空調設備に関しては更新時に高効率設備の導入を検討しています。</t>
  </si>
  <si>
    <t>2020年度はコロナ禍の影響にて全体の生産物量が前年度比で約6.3％減少しました。
しかし、CO2排出量は、契約電力会社変更（CO2排出係数大）及びコロナ対策として積極的な換気を
実施しており空調・換気エネルギーが増加している為、CO2排出量は前年度比で約29.8％増加、排出
量原単位が約38.5％悪化しています。
2021年度現在も出口が見えない状況で、以前の状態に戻る見通しが立っていません。
その為、今回の計画目標は,CO2排出量は現状維持とし、排出量原単位については、厚木工場の省エネ
施策を推進することで、1％の改善としました。
相模原工場については、最新工場でＬＥＤ化１００％、太陽光発電（２５０ｋW容量）の導入、受
電設備のトップランナー採用なども実施済みで、新たな省エネが困難な状況にあります。
また、当社全工場でＩＳＯ１４００１認証取得済みで、管理活動・体制は整っています。
厚木工場については2021年度に新規生産設備（オフセット印刷機1台増設）導入および、加工機
（平盤打抜機）1台の更新を計画していますが、エネルギー使用量および、生産数量当たりのエネ
ルギー原単位は現状同レベルの予定としています。
※厚木工場内の照明器具のＬＥＤ化率を２０２１年３月時点で４１%を、２０２２年３月末に７６
％とする計画です。
※国への省エネ法届出によるところのCO2排出量については、2019年度CO2排出量の4.5%を毎年削減します。（非化石証書購入などで対応することが決定しています）</t>
  </si>
  <si>
    <t>既に相模原工場で導入済みの２５０ｋW容量の太陽光発電設備の維持管理に取り組みます。</t>
  </si>
  <si>
    <t>2010J0243</t>
  </si>
  <si>
    <t>川崎市川崎区四谷下町3-13</t>
  </si>
  <si>
    <t>東京レンタル株式会社</t>
  </si>
  <si>
    <t>代表取締役　鈴木新一</t>
  </si>
  <si>
    <t>○　レンタカーに関しては、古い車両を廃車し、低燃費の車両を導入するよう努める。_x000D_
○　社内使用車に関しては、ドライブレコーダーを使用して全社員にエコドライブを意識させている。_x000D_
○　社有車を通勤に使うことを原則禁止し、公共交通機関を使うよう徹底させていく。_x000D_
○　お客様に対してエコドライブの啓発活動を行っていく。_x000D_
○　目標達成のため、以上の対策に取り組んでいく。</t>
  </si>
  <si>
    <t>○　今後急激に車両台数が増減する予定はない。_x000D_
○　一定年数が経った車両は廃車し、燃費の良い車両に買い換えている。_x000D_
○　社員のエコドライブの意識を高める。
以上の対策を実施することにより、目標排出量を設定している。</t>
  </si>
  <si>
    <t>○推進体制の整備（5101）_x000D_
　・温室効果ガス排出削減やエコドライブ推進のために推進体制を整えていく。_x000D_
○エネルギー使用に関するデータの管理（5102）_x000D_
　・自動車ごとのデータを整理･分析していく。_x000D_
○エコドライブの実施（5105）_x000D_
　・社内使用車に関してのみ、ドライブレコーダーを十数台導入し、一定期間ごとに別の車両に取り付けることで全社員にエコドライブを意識させている。また、毎月ドライブレコーダーの記録をまとめたデータを全社に流し、周知徹底させている。_x000D_
　・外部のエコドライブ講習の受講を検討中。_x000D_
○低燃費車等の導入（5106）_x000D_
　・現在は新しい車両を購入することが困難な状況となっているが、古い車両を廃車し、低燃費車に買い換える予定である。</t>
  </si>
  <si>
    <t>○　推進体制の整備(5101)
　・取締役を計画管理責任者に、業務部の次長を計画推進責任者にし、体制を整えた。
○　エネルギー使用に関するデータの管理(5102)
　・自動車ごとのデータの整理は出来た。今後、分析をして、それを基にエネルギー使用の管理をしていく。
○　エコドライブの実施（5105）
　・社内使用車に関しては、ドライブレコーダーをほぼすべての車両に取り付け、全社員にエコドライブを意識させている。又、毎月ドライブレコーダーの記録をまとめたデータを全社に流し、周知徹底させている。
尚、レンタカーについても、新車の一部にドライブレコーダーを装着するようになった。
　・外部のエコドライブ講習の受講は、現在未受講。
○　低燃費車等の導入（5106）
　・計画時よりも状況は良くなり、古い車両を廃車し、低燃費車に買い換えている。</t>
  </si>
  <si>
    <t>2015J0131</t>
  </si>
  <si>
    <t>代表取締役　上北　徹男</t>
  </si>
  <si>
    <t>・レンタカーに関しては、古い車両を廃車し、低燃費の車両を導入するよう努める。
　又、古い車両にETCを取り付けることで、少しでも燃費が良くなるよう改良していく。
・社内使用車に関しては、ドライブレコーダーを使用して全社員にエコドライブを意識させている。
　又、全ての社内使用車にETCを取り付け、燃費を良くしている。
・社有車を通勤に使うことを原則禁止し、公共交通機関を使うよう徹底させていく。
・お客様に対してエコドライブの啓発活動を行い、レンタカーの温室効果ガス排出量を3～5％削減できるよう努める。
目標達成のため、以上の対策に取り組んでいく。</t>
  </si>
  <si>
    <t>・今後急激に車両台数が増減する予定はない。
・一定年数が経った車両は廃車し、燃費の良い車両に買い換える。
・古い車両にETCを取り付けることで、少しでも燃費を良くする。
・ドライブレコーダーを活用し、その記録を社内で共有することで、社員のエコドライブの意識を高める。
以上の対策を実施することにより、目標排出量を設定している。</t>
  </si>
  <si>
    <t>○　推進体制の整備(5101)
　・温室効果ガス排出削減やエコドライブ推進のために推進体制を整えていく。
○　エネルギー使用に関するデータの管理(5102)
　・自動車ごとのデータを整理･分析していく。
○　エコドライブの実施（5105）
　・社内使用車に関してのみ、ドライブレコーダーを十数台導入し、一定期間ごとに別の車両に取り付けることで全社員にエコドライブを意識させている。また、毎月ドライブレコーダーの記録をまとめたデータを全社に流し、周知徹底させている。
　・古い車両の燃費が少しでも良くなるよう、ETCを取り付けている。
○　低燃費車等の導入（5106）
　・古い車両を廃車し、低燃費車に買い換えている。</t>
  </si>
  <si>
    <t>○　推進体制の整備(5101)
　・取締役を計画管理責任者に、業務部の次長を計画推進責任者にし、体制を整えた。
○　エネルギー使用に関するデータの管理(5102)
　・出荷・返却点検や車検時のデータを入力するシステムを整え、より詳細なデータを管理できるようにした。
○　エコドライブの実施（5105）
　・社内使用車すべてにドライブレコーダーを取り付け、社員のエコドライブに対する意識を高めている。又、毎月ドライブレコーダーの記録をまとめたデータを全社に流し、周知徹底させた。
　　尚、レンタカーも近年はドライブレコーダー装着車を購入した。
　・古い車両の燃費が少しでも良くなるよう、ETCを取り付けた。
○　低燃費車等の導入（5106）
　・古い車両を廃車し、低燃費車に買い換えた。</t>
  </si>
  <si>
    <t>2020J0142</t>
  </si>
  <si>
    <t>代表取締役　辻田　真</t>
  </si>
  <si>
    <t>・レンタカーに関しては、古い車両を廃車し、低燃費の車両を導入するよう努める。
　又、新車はドライブレコーダーが装着されているものを購入し、お客様にもエコドライブを意識してもらうよう努める。
　さらに、古い車両にETCを取り付けることで、少しでも燃費が良くなるよう改良していく。
・社内使用車に関しては、ドライブレコーダーを使用して全社員にエコドライブを意識させている。
　又、全ての社内使用車にETCを取り付け、燃費を良くしている。
・社有車を通勤に使うことを原則禁止し、公共交通機関を使うよう徹底させていく。
・お客様に対してエコドライブの啓発活動を行い、レンタカーの温室効果ガス排出量を3～5％削減できるよう努める。
目標達成のため、以上の対策に取り組んでいく。</t>
  </si>
  <si>
    <t>・今後急激に車両台数が増減する予定はない。
・一定年数が経った車両は廃車し、燃費の良い車両に買い換える。
・古い車両にETCを取り付けることで、少しでも燃費を良くする。
・ドライブレコーダーを活用し、その記録を社内で共有することで、社員のエコドライブの意識を高める。
以上の対策を実施することにより、基準年度に対して排出量を3.61％削減する目標とした。</t>
  </si>
  <si>
    <t>○　推進体制の整備(5101)
　・温室効果ガス排出削減やエコドライブ推進のために推進体制を維持していく。
○　エネルギー使用に関するデータの管理(5102)
　・継続して自動車ごとのデータを整理･分析していく。
○　エコドライブの実施（5105）
　・継続して社内使用車に関しては、ドライブレコーダーをすべての車両に取り付けることで全社員にエコドライブを意識させる。また、毎月ドライブレコーダーの記録をまとめたデータを全社に流し、周知徹底させる。
　・古い車両の燃費が少しでも良くなるよう、ETCを取り付ける。
○　低燃費車等の導入（5106）
　・古い車両を廃車し、低燃費車に買い換える。</t>
  </si>
  <si>
    <t>2010J0244</t>
  </si>
  <si>
    <t>東京都多摩市関戸2-37-3</t>
  </si>
  <si>
    <t>京王自動車株式会社</t>
  </si>
  <si>
    <t>代表取締役　江波戸安衛</t>
  </si>
  <si>
    <t>○　弊社では平成18年度省エネ改正法に基づき年平均1％以上燃費効率を改善すると言う目標を設定し全社的な取り組みを行っている。_x000D_
　こうした取り組みの中、神奈川県の計画書制度対応として計画期間（22年度～26年度の5年間）においては現実的目標として、燃費効率を毎年0.2％以上改善すると言う目標設定し対策に取り組んでいる。_x000D_
○　エコドライブの社内研修の実施、また営業車を最新規制適合車又は低公害車に順次代替をして行く。</t>
  </si>
  <si>
    <t>○　神奈川県全域（横浜市及び川崎市を含む）で使用する自動車で計画を作成した。_x000D_
○　平成22年～26年の5年間については、生産動向は横ばいの状況が続くと思われるが、地球温暖化の原因となる二酸化炭素の削減に取り組むため、基準年度の排出量を毎年0.2％（5年間で1％）の削減する目標を設定した。_x000D_
　今後、次のような対策を中心とした自動車対策を進め、削減目標の達成に努めていく。_x000D_
①アイドリングストップ車両を積極的に導入する。_x000D_
②電気自動車の導入またハイブリット車両の導入を検討する。</t>
  </si>
  <si>
    <t>○推進体制の整備（5101）、エコドライブの実施（5105）_x000D_
　・営業管理部を中心にデジタルタコグラフを活用したエコドライブの社内教育を実施し燃費効率の改善1％に取り組んで行く。また、社内の協力体制を作るため、全社的な周知を行っていく。_x000D_
　・燃費改善のため社内コンテスト等の啓蒙活動の実施。_x000D_
○自動車の適正な維持管理（5103）_x000D_
　・ＧＰＳ無線システムを導入し、カーナビゲーションシステムとの連動により配車効率を向上させ距離の削減を行っていく。_x000D_
○低燃費車の導入（5106）_x000D_
　・今後、代替する車両についても特殊な車両は除き、燃費基準達成車（トップランナー基準）を積極的に導入する。_x000D_
○ＣＯ2排出量著しく少ない自動車の導入（5107）_x000D_
　平成23年度、電気自動車（日産リーフ）導入を予定。</t>
  </si>
  <si>
    <t>○推進体制の整備（５１０１）、エコドライブの実施（５１０５）
・デジタルタコグラフから各乗務員の急発進・急加速・急停止の有無やアイドリング時間を数値化（データ化）しそれを基に教育を実施した。
・前記デジタルタコグラフデータを活用した「エコドライブ表彰制度」を設けコンテストを実施しエコドライブを推進した。
○自動車の適正な維持管理（５１０３）
・経費等の諸問題により無線装置とカーナビゲーション装置との連動は未実施。
○低燃費車の導入（５１０６）
・営業用車両の代替は特殊な車両は除き全て、燃費基準達成車を積極的に導入した。
○ＣＯ2排出量著しく少ない自動車の導入（５１０７）
・平成２３年２月より２年間、横須賀営業所に２台の電気自動車（日産リーフ）を横須賀市より借り受け営業車両として使用した。（借用期間終了後は横須賀市に返還）　　　　　　　　　　　　　　　　　　　</t>
  </si>
  <si>
    <t>○　平成23年2月、横須賀営業所に2台の電気自動車（日産リーフ）を横須賀市より借り受ける予定。</t>
  </si>
  <si>
    <t>・平成２３年２月より２年間、横須賀営業所に２台の電気自動車（日産リーフ）を横須賀市より借り受け営業車両として使用した。</t>
  </si>
  <si>
    <t>○　マイカー通勤の抑制（電車・バス等の積極的利用の推進）_x000D_
　・従業員に自家用や二輪車で通勤することを控え、公共機関を利用することを要請する。_x000D_
　・横須賀営業所に地域の人が利用できる電気自動車の充電器を設置する。　</t>
  </si>
  <si>
    <t>○　マイカー通勤の抑制（電車・バス等の積極的利用の推進）
・公共交通利用促進の為の施策は特に行えなかった。
・ＥＶ車用の充電装置導入も経費や立地の問題で未実施。</t>
  </si>
  <si>
    <t>2015J0100</t>
  </si>
  <si>
    <t>東京都多摩市関戸２-３７-３</t>
  </si>
  <si>
    <t>代表取締役社長　江波戸　安衛</t>
  </si>
  <si>
    <t>○弊社では平成１８年度省エネ改正法に基づき年平均１％以上燃費効率を改善すると言う目標を設定し全社的な取り組みを実施している。
これに沿って神奈川県の計画書制度対応は現実的目標を二酸化炭素排出量を毎年１％以上改善する事として取組みを行う。
また運送事業の需要の先行きが不鮮明なため、今回は計画期間を短期（２７年度～２９年度の３年間）とする。</t>
  </si>
  <si>
    <t>○神奈川県全域（横浜市及び川崎市を含む）で使用する自動車で計画を作成した。
○平成２７年～２９年の３年間については、運輸需要の低下が予想されそれに伴う営業走行も低下すると思われる為、二酸化炭素の削減目標は前計画（５年間で１％減）より削減率を増加し毎年１％（３年間で３％）を削減する目標を設定した。
次のような対策を中心とした自動車対策を進め、削減目標の達成に努めていく事とする。
①引き続き低燃費車両やアイドリングストップ車両を積極的に導入する。
②ハイブリット車両の導入を増加検討する。</t>
  </si>
  <si>
    <t>○推進体制の整備（５１０１）、エコドライブの実施（５１０５）
・営業管理部を中心にデジタルタコグラフを活用したエコドライブの社内教育を実施し燃費効率の改善
　１％に取り組んで行く。また、社内の協力体制を作るため、全社的な周知を行っていく。
・燃費改善のため社内コンテスト等の継続実施。
○自動車の適正な維持管理（５１０３）　　　　　　　　　　　　　　　　　　　　　　　　　　　　　　　　　　　　　　　　　　　　
・前計画で未実施のＧＰＳ無線システムを導入し、カーナビゲーションシステムとの連動により配車効率
 を向上させ距離の削減を行っていく。
○低燃費車の導入（５１０６）
・今後、代替する車両についても特殊な車両は除き、燃費基準達成車(ﾄｯﾌﾟﾗﾝﾅｰ基準)を積極的に導入する。　　　　　　　　　　　　　　　　　　　　　　　　　　　　　　　　　　　　　　　　　　　　</t>
  </si>
  <si>
    <t>○推進体制の整備（５１０１）、エコドライブの実施（５１０５）
・デジタルタコグラフから各乗務員の急発進・急加速・急停止の有無やアイドリング時間を数値化（データ化）しそれを基に教育を実施した。
・従来のエコドライブ表彰の内容を改定準備中のためコンテストは未実施。
○自動車の適正な維持管理（５１０３）
・無線装置とカーナビゲーション装置との連動システムはテストまで進んでいるが現在はまだ実働には至らず。
○低燃費車の導入（５１０６）
・タクシー車両の代替は全て、燃費基準達成車を導入した。</t>
  </si>
  <si>
    <t>2010J0245</t>
  </si>
  <si>
    <t>横浜市中区港町1-1</t>
  </si>
  <si>
    <t>横浜市水道局</t>
  </si>
  <si>
    <t>横浜市水道事業管理者水道局長　齋藤義孝</t>
  </si>
  <si>
    <t>　温室効果ガスの排出抑制等を図るため、次の取組を進めます。_x000D_
１．自然流下系の優先とポンプ系施設の効率化_x000D_
　　電力消費量を削減するため、自然流下系の水を最大限活用した水道システムの構築を目指す。_x000D_
２．新エネルギーの活用_x000D_
　　小水力発電設備の整備を行うとともに、新エネルギー採用の可能性調査を行う。_x000D_
３．水道システムを活かした環境への取組_x000D_
　　直結直圧式給水の促進。水道水を利用した熱交換空調システムの開発。_x000D_
４．市民協働による水源の保全_x000D_
　　水源林ボランティア事業、企業・団体との協働による水源保全。_x000D_
５．庁舎等を活用したヒートアイランド対策_x000D_
　　屋上緑化、緑のカーテン。_x000D_
６．環境教育</t>
  </si>
  <si>
    <t>　平成22年～24年度の3年間で、実排出量ベースで基準年度の排出量から3％削減の目標を設定します。_x000D_
１．小水力発電設備の整備_x000D_
　　水道管路内を流れる水の力を利用した小水力発電などの導入を積極的に推進。_x000D_
　　（青山水源事務所増設予定）_x000D_
２．省エネルギー型ポンプ設備の採用_x000D_
　　電力消費量を削減するため、自然流下系の水を最大限活用した水道システムの構築。</t>
  </si>
  <si>
    <t>○市外の施設のほとんどが取水及び送水する設備であり、機器は複数台のポンプで構成され、使用するエネルギーは取水量に支配されている。
○主要な施設では、ポンプの効率的な運転のために制御条件の見直しなどを行っているが、安定した給水量を優先する必要があるために必ずしも給水量と排出量は比例しない。
○二酸化炭素削減率については、基準年度の排出量から毎年１％減、３年間で計３％減を目標としていたが、今期の実質削減率は1.55%であり、基準年度に対し900tの削減に留まった。引き続き、特に排出量の大きい施設において施設規模の見直し等を検討する。</t>
  </si>
  <si>
    <t>１．推進体制の整備（3101）_x000D_
　　温室効果ガス排出削減に関する役割分担・責任・権限を明確にした推進体制を整備する。_x000D_
２．管理基準の作成（3102）_x000D_
　　基本方針、エネルギー管理組織図等を作成するとともに、各施設に関する管理標準を作成する。</t>
  </si>
  <si>
    <t>１　推進体制の整備(3101)
　　23年度整備済
２　管理基準の作成(3102)
　　各施設に関する管理標準については、順次策定中</t>
  </si>
  <si>
    <t>　平成22年～24年度の3年間で、実排出量ベースで基準年度の排出量から0.3％削減の目標を設定します。_x000D_
１．公用車の台数削減_x000D_
２．エコドライブの推進</t>
  </si>
  <si>
    <t>１．推進体制の整備（5101）_x000D_
　・温室効果ガス排出削減に関する役割分担・責任・権限を明確にした推進体制を整備する。_x000D_
２．エネルギー使用に関するデータの管理（5102）_x000D_
　・ＥＴＣ、カーナビゲーションシステムを導入する。_x000D_
　・自動車ごとの走行距離、エネルギー消費量等を定期的に管理する。_x000D_
３．自動車の適正な維持管理（5104）_x000D_
　・日常の点検・整備に関する責任者（推進責任者）を設置する。_x000D_
　・点検・整備に関するマニュアルを作成する。_x000D_
４．エコドライブの実施（5105）_x000D_
　・エコドライブ講習会の実施。マニュアル等を受講者に配布する。_x000D_
５．ＣＯ2排出量の著しく少ない自動車の導入（5107）_x000D_
　・温室効果ガス削減のための、ハイブリット自動車等の導入計画を作成する。</t>
  </si>
  <si>
    <t>１　推進体制の整備(5101)
　・　23年度整備済。
２　エネルギー使用に関するデータの管理(5102)
　・　ＥＴＣ、カーナビゲーションシステム等を一部車両に導入。
　・　横浜市で導入している「エネルギーカルテシステム」に基づき、自動車毎の走行距離、エネルギー消費量等を定期的に管理。
３　自動車の適正な維持管理(5104)
　・　今後、各所属の安全運転管理者を、日常の点検・整備に関する責任者として要綱上に明確に示す。
　・　点検・整備に関するマニュアル作成については引き続き検討。
４　エコドライブの実施(5105)
　・　講習会を22年度に開催し（参加者293名）、運転に従事する職員のエコドライブ意識向上に努めた。
５　CO2排出量の著しく少ない自動車の導入(5107)
　・　横浜市内の事業所では電気自動車を23年度に導入。今後も環境負荷の小さい車両の導入を検討。</t>
  </si>
  <si>
    <t>　青山水源事務所へ自然流下系の小水力発電を増設予定。</t>
  </si>
  <si>
    <t>　22年度導入済</t>
  </si>
  <si>
    <t>○環境教育の実施_x000D_
　　地域の小学校への出前水道教室の実施</t>
  </si>
  <si>
    <t>○環境教育の実施
　出前水道教室（平成24年度）132件
　引き続き積極的に実施</t>
  </si>
  <si>
    <t>○水源林の保全活動_x000D_
　　市民ボランティア、企業等との協働による植樹、伐採事業。_x000D_
○企業との協働によるカーボンオフセット</t>
  </si>
  <si>
    <t>　市民協働による水源保全活動として、道志水源林ボランティア事業（水のふるさと道志の森基金の活用）や水源エコプロジェクト（W-eco・P、平成24年度末で15団体）を推進した。
　平成24年度は5.5haを整備
　カーボンオフセット平成22年度実施　762 t-CO2</t>
  </si>
  <si>
    <t>2013J0130</t>
  </si>
  <si>
    <t>横浜市中区港町１丁目１番地</t>
  </si>
  <si>
    <t>横浜市水道事業管理者　水道局長　土井　一成</t>
  </si>
  <si>
    <t>温室効果ガスの排出抑制等を図るため、次の取組を進めます。
１　自然流下系の優先とポンプ系施設の効率化
　　電力消費量を削減するため、自然流下系の水を最大限活用した水道システムの構築を目指す。
２　新エネルギーの活用
　　小水力発電設備の整備を行うとともに、新エネルギー採用の可能性調査を行う。
３　水道システムを活かした環境への取組
　　直結直圧式給水の促進。水道水を利用した熱交換空調システムの開発。
４　市民協働による水源の保全
　　水源林ボランティア事業、企業・団体との協働による水源保全。
５　庁舎等を活用したヒートアイランド対策
　　屋上緑化、緑のカーテン。
６　環境教育</t>
  </si>
  <si>
    <t>平成25～27年度の３年間で、実排出量ベースで基準年度の排出量から３％削減の目標を設定します。
１　太陽光発電・小水力発電設備の整備
　　太陽光発電、水道管路内を流れる水の力を利用した小水力発電などの導入を積極的に推進。
　　（太陽光：小雀浄水場、水力：峰配水池、恩田配水池増設予定）
２　省エネルギー型ポンプ設備の採用
　　電力消費量を削減するため、自然流下系の水を最大限活用した水道システムの構築。</t>
  </si>
  <si>
    <t>○電力使用量自体は約0.8％の減少にとどまっているが、排出係数の低い電気事業者から電力を購入することができたため、より排出量を削減することができたと考えられる。
○市外の施設のほとんどが取水及び送水する設備であり、機器は複数台のポンプで構成され、使用するエネルギーは取水量に支配されている。
○主要な施設では、ポンプの効率的な運転のために制御条件の見直しなどを行っているが、安定した給水量を優先する必要があるために必ずしも給水量と排出量は比例しない。
○24年度は基準年度比では減となっているが、前年度比では増となっている。引き続き、特に排出量の大きい施設において施設規模の見直し等を検討する。</t>
  </si>
  <si>
    <t>１　管理基準の作成(3102)
　　各施設に関する管理標準について、策定を推進する。また、組織再編等にあわせ適切に更新する。</t>
  </si>
  <si>
    <t>１　管理基準の作成(3102)
　　平成27年度は市をあげて「管理標準」作成の徹底
　　に取り組んだ。引き続き適宜の更新を行っていく。</t>
  </si>
  <si>
    <t>平成25～27年度の３年間で、実排出量ベースで基準年度の排出量から0.3％削減の目標を設定します。
１　公用車の台数削減
２　エコドライブの推進</t>
  </si>
  <si>
    <t>１　エネルギー使用に関するデータの管理(5102)
　・　ＥＴＣ、カーナビゲーションシステムを継続的に導入する。
　・　横浜市で導入している「エネルギーカルテシステム」に基づき、自動車毎の走行距離、エネルギー消費量等を定期的に管理。
２　自動車の適正な維持管理(5104)
　・　各所属の安全運転管理者を、日常の点検・整備に関する責任者として要綱上に示す。
　・　点検・整備に関するマニュアルの作成を検討。
３　エコドライブの実施(5105)
　・　各所属において、環境負荷の低い運転をいっそう普及させる。
４　CO2排出量の著しく少ない自動車の導入(5107)
　・　温室効果ガス削減のための、電気自動車やハイブリッド自動車等の導入を推進する。</t>
  </si>
  <si>
    <t>１．ETC、カーナビゲーションの一部車両に継続的導入。横浜市で導入している「エネルギーカルテシステム」に基づき、自動車毎の走行距離、エネルギー消費量等の定期的な管理を実施。
２　自動車の適正な維持管理(5104)
　・　各所属の安全運転管理者を、日常の点検・整備に関する責任者として要綱上に示した。
　・　点検・整備に関するマニュアルの作成を検討を実施した。
３エコドライブの実施(5105)
安全運転及び運転マナー遵守の徹底周知により、環境負荷の低い車両運行を継続的に実施。
４．電気自動車及びハイブリット車の購入は未実施。引き続き環境負荷の小さい車両の導入を検討。</t>
  </si>
  <si>
    <t>発電容量（27年度末） 太陽光1570kW ＋ 小水力693kW＝2263kW
太陽光発電：小雀浄水場他、各浄水場や局庁舎２か所等に設置。
小水力発電：川井浄水場、青山水源事務所他配水池等に設置。
上記施設で発電を行っている。</t>
  </si>
  <si>
    <t>○　環境教育の実施
　　地域の小学校への出前水道教室の実施</t>
  </si>
  <si>
    <t>〇環境教育の実施
　出前水道教室（平成25年度～平成27年度）509回
　引き続き積極的に実施</t>
  </si>
  <si>
    <t>○　水源林の保全活動
　　市民ボランティア、企業等との協働による植樹、伐採事業。</t>
  </si>
  <si>
    <t>　市民協働による水源保全活動として、道志水源林ボランティア事業（水のふるさと道志の森基金の活用）や水源エコプロジェクト（W-eco・P、平成25年度13団体、平成26年度13団体、平成27年度は14団体）を推進した。
　平成25年度20.64ha,平成26年度21.84ha,平成27年度は20.91haを整備</t>
  </si>
  <si>
    <t>2016J0170</t>
  </si>
  <si>
    <t>横浜市中区港町1丁目1番地　</t>
  </si>
  <si>
    <t>横浜市水道事業管理者　水道局長　山隈　隆弘</t>
  </si>
  <si>
    <t>平成28～30年度の３年間で、実排出量ベースで基準年度の排出量から３％削減の目標を設定します。
１　施設整備によるエネルギーの効率化
　・新奈良配水ポンプ場ポンプ設備等改良工事（28年度工事完了予定）
　　※配水ポンプ設備を効率の良い制御機器へ切り替え、エネルギーの効率化を図ります。
２　再生可能エネルギーの導入
　　太陽光発電、水道管路内を流れる水の力を利用した小水力発電などの導入を推進。
　　（小水力：今井配水池）
　</t>
  </si>
  <si>
    <t>平成28年度、平成29年度は水需要の減少によりエネルギー使用量が減少し、それに伴いCO2の排出量が減少しましたが、平成30年度は水需要が増加に転じたため、基準年度比で約1.8％増加し、最終年度の排出量目標を達成することができませんでした。
配水ポンプ設備について、運用状況に応じて必要な量だけポンプを動かすことのできるVVVF方式に順次切り替えていく等の対策を進め、CO2の排出量の減少を引き続き目指します。</t>
  </si>
  <si>
    <t>１　管理基準の作成(3102)
　　各施設に関する管理標準について、策定を推進する。また、組織再編等にあわせ適切に更新する。
２　施設整備によるエネルギーの効率化(3803)
　　※配水ポンプ設備を効率の良い制御機器へ切り替え、エネルギーの効率化を図ります。
３　建物対策（3901)
　　庁舎等の屋上緑化の実施</t>
  </si>
  <si>
    <t>１　管理基準の作成（3102）
    平成28年度から平成30年度にかけて、管理標準の作成に取り組んだ結果、対象施設全てについて、管理標準を備えることができた。引き続き、適宜の更新を行っていく。
２　施設整備によるエネルギーの効率化（3803）
　　港北配水池、仏向配水池、新奈良配水ポンプ場のポンプ設備の更新工事を行った。
３　建物対策(3901)
    基準年度当時、合計871平米であった屋上緑化の実施面積が、平成30年度時点で1181平米まで増加した。
４  照明対策対策(3809)
    屋外水銀灯及び通常使用部分のＬＥＤ照明化を完了。</t>
  </si>
  <si>
    <t>平成28～30年度の３年間で、実排出量ベースで基準年度の排出量から3.0％削減の目標を設定します。
公用車買い替えによる低燃費車導入割合を向上させるとともに、エコドライブの周知を行い、エコドライブを補助するETC及びカーナビゲーションシステムの導入を継続することで、排出の抑制を図ります。</t>
  </si>
  <si>
    <t>１　エネルギー使用に関するデータの管理(5102)
　・　ＥＴＣ、カーナビゲーションシステムを継続的に導入する。
　・　横浜市で導入している「エネルギーカルテシステム」に基づき、自動車毎の走行距離、エネルギー消費量等を定期的に管理。
２　自動車の適正な維持管理(5104)
　・　点検・整備に関するマニュアルの作成を検討。
３　エコドライブの実施(5105)
　・　各所属において、環境負荷の低い運転をいっそう普及させる。
４　CO2排出量の著しく少ない自動車の導入(5107)
　・　温室効果ガス削減のための、電気自動車やハイブリッド自動車等の導入を推進する。</t>
  </si>
  <si>
    <t>１　エネルギー使用に関するデータの管理（5102）
  ・ETC、カーナビゲーションシステムの導入を継続した。
　・エネルギーカルテシステムによる自動車事の走行距離、エネルギー消費量等の定期的な管理を実施した。
２　自動車の適正な維持管理（5104）
  ・点検・整備に関するマニュアルを作成するとともに、研修・周知を実施した。
３　エコドライブの実施（5105）
  ・エコドライブマニュアルを作成するとともに、研修・周知を実施した。 
４　CO2排出量の著しく少ない自動車の導入（5107） 
  ・電気自動車及びハイブリッド車購入は未実施。
　　引き続き環境負荷の小さい車両の導入を検討。
５　低燃費車の導入（5106） 
  ・アイドリングストップ車などを導入した。</t>
  </si>
  <si>
    <t>　発電容量目標（31年度末発電計画）　太陽光1570kW　＋　小水力(693+115kW)＝2,378kW　
　（28年度～30年度に小水力115kW設置の予定）</t>
  </si>
  <si>
    <t>・発電容量(30年度末)
　太陽光1,570KW＋小水量428Kw＝1,998Kw
　　○太陽光発電:小雀浄水場ほか各浄水場や局庁舎２か所等に設置
　　○小水力発電:今井配水池、青山水源事務所ほか配水池等に設置
　　上記施設で発電を行っている。</t>
  </si>
  <si>
    <t>○　環境教育の実施
　　地域の小学校への出前水道教室の実施
○　水源林の保全活動
　　市民ボランティア、企業等との協働による植樹、伐採事業。</t>
  </si>
  <si>
    <t>○　環境教育の実施
　・出前水道教室（平成28年度～30年度）476回実施した。
○　水源林の保全活動
　・市民協働による水源保全活動として、道志水源林ボランティア事業（水のふるさと道志の森基金の活用）や水源エコプロジェクト（W-eco・p）を推進した。</t>
  </si>
  <si>
    <t>○水道システムを生かした環境への取組
水道水を利用した熱交換空調システムの開発</t>
  </si>
  <si>
    <t>○　水道システムを生かした環境への取組
　　引き続き熱交換空調システムの開発に取り組んだ。</t>
  </si>
  <si>
    <t>2019J0216</t>
  </si>
  <si>
    <t>温室効果ガスの排出抑制等を図るため、次の取組を進めます。
１　自然流下系の優先とポンプ系施設の効率化
　　電力消費量を削減するため、自然流下系の水を最大限活用した水道システムの構築を目指す
２　新エネルギーの活用　
　　小水力発電設備の維持・整備を行うとともに、新エネルギー採用の可能性調査を行う
３　水道システムを活かした環境への取組
　　直結直圧式給水の促進、水道水を利用した熱交換空調システムの開発
４　市民協働による水源の保全
　　水源林ボランティア事業、企業・団体との協働による水源保全
５　庁舎等を活用したヒートアイランド対策
　　屋上緑化、緑のカーテン
６　環境教育</t>
  </si>
  <si>
    <t>令和元年度～３年度の３年間で、基礎排出量ベースで基準年度の排出量から３％削減することを目標とします。
　施設整備によるエネルギー使用の効率化
　・保木ポンプ場ポンプ設備更新工事（令和元年度工事完了予定）
　※配水ポンプ設備を効率の良い制御機器(VVVF方式:可変周波数可変電圧制御)へ切り替え、エネルギーの効率化を図ります。</t>
  </si>
  <si>
    <t>＜削減目標の達成状況＞
　最終年度のCO2排出量は、基準年度に対して20.7％の削減となり目標を達成した。
＜主な増減理由＞
　電気や灯油などのエネルギー使用量は、増加しているが、小売電気事業者を変更したことにより排出係数が変更になり、排出量が減少したと思われる。
＜計画期間に実施した主な削減対策＞
・不要な照明器具の消灯の徹底
・空調設備の適正な温度設定等の管理
・施設のLED等高効率照明の導入
・自然流下系施設の優先整備、消費電力の削減に寄与する配水ポンプ設備の導入</t>
  </si>
  <si>
    <t>１　管理基準の作成(3102)　
　・各施設に関する管理標準について、組織再編等にあわせて適切に更新する。
２　施設整備によるエネルギーの効率化(3809)　
　・配水ポンプ設備について、効率の良い制御機器へ切り替えて、エネルギー消費の効率化を図ります。
３　建物対策(3901)　
　・庁舎等の屋上緑化の実施。
４　定期的な計測記録(3104)
　・ポンプの消費電力を計測記録して効率化を図る。
５　空気調和設備(3306)　
　・効率の良い機器への更新。
６　照明設備(3809)　
　・ＬＥＤ照明への更新。
　・間接照明の活用。
７　ポンプ対策(3803)
　・取水量とポンプの使用台数を分析し最適な運用を目指す。
８　取水方法の見直し(----)
  ・上流からの取水を優先することによりエネルギー使用量を削減。
９　新エネルギー採用(----)
　・小水力発電設備の維持・整備を行うとともに、新エネルギー採用の可能性調査を行う。</t>
  </si>
  <si>
    <t>１　管理基準の作成(3102)
　・管理標準の作成に取り組んだ。引き続き、適宜更新を行っていく。
２　施設整備によるエネルギーの効率化(3803)
　・保木ポンプ場、中尾配水池のポンプ設備の更新を行った。
３　建物対策(3901)
　・庁舎等の屋上緑化を実施した
４　定期的な計測、記録対策(3104)
　・ポンプの消費電力を計測記録して効率化を図った。
５　空気調和設備(3306)
　・効率の良い機器へ更新した
６  照明設備対策(3809)
　・施設内の照明をLED等高効率照明へ更新した
　・施設の無人化により間接照明は未設置となったが、不要な照明の消灯を実施した
７　ポンプ対策(3803)
　・取水量とポンプの使用台数を分析し最適な運用を進めた。
８　取水方法の見直し
　・未実施（西谷浄水場再整備事業完了後に、寒川取水事務所の取水量を減量予定）
９　新エネルギー採用
　・小水力発電設備の維持・整備を適正に行った。
&lt;計画外実施&gt;
１　空気調和設備(3306)
　・空調設備の適正な設定温度等の実施
２　その他
　・自然流下系施設の優先整備、消費電力の削減に寄与する配水ポンプ設備の導入を進めた。</t>
  </si>
  <si>
    <t>令和元年度～３年度の３年間で、基礎排出量ベースで基準年度の排出量から3.0%削減することを目標とします。
公用車買い替えによる低燃費車導入割合を向上させるとともに、エコドライブの周知を行い、エコドライブを補助するETC及びカーナビゲーションシステムの導入を継続することで、排出の抑制を図ります。</t>
  </si>
  <si>
    <t>１　エネルギー使用に関するデーターの管理(5102)　
　・ETC、カーナビゲーションシステムを継続的に導入する。
　・横浜市で導入している「エネルギーカルテシステム」に基づき、自動車ごとの走行距離、エネルギー消費量等を定期的に管理。
２　自動車の適正な維持管理(5104)　
　・従業員への点検整備に関する研修、周知の徹底。
３　エコドライブの実施(5105)
　・各所属において、エコドライブを推進するための教育を実施し、環境負荷の低い運転により一層取り組む。
４　CO2排出量の著しく少ない自動車の導入(5107)
　・温室効果ガス削減のための電気自動車やハイブリッド自動車等の導入を推進する。</t>
  </si>
  <si>
    <t>１　エネルギー使用に関するデータの管理（5102）
　・必要に応じてETC、カーナビゲーションシステムを導入した。
　・エネルギーカルテシステムによる自動車ごとの走行距離、エネルギー消費量等の定期的な管理を実施した。
２　自動車の適正な維持管理（5104）
　・従業員への点検整備に関する研修、周知を徹底し、適切な維持管理を行った。
３　エコドライブの実施（5105）
　・エコドライブに関する研修、周知を徹底し、環境負荷の低い運転に取り組んだ。 
４　CO2排出量の著しく少ない自動車の導入（5107）
　・今期は次世代自動車等を導入することができなかったが、引き続き環境負荷の少ない車両を導入していく。</t>
  </si>
  <si>
    <t>・LED照明の導入を継続的に推進することにより、エネルギー消費量の減少を図る。
・太陽光・小水力発電を継続して活用する。</t>
  </si>
  <si>
    <t>・LED等高効率照明の導入を継続的に推進することにより、エネルギー消費量の減少を図ることができた。
・太陽光、小水力発電を継続して活用した。</t>
  </si>
  <si>
    <t>○　環境教育の実施
　・地域の小学校の出前水道教室の実施
○　水源林の保全活動
　・市民ボランティア、企業等との協働による植樹、伐採事業
○　庁舎等を活用したヒートアイランド対策
　・屋上緑化、緑のカーテン</t>
  </si>
  <si>
    <t>○　環境教育の実施
　・出前水道教室（2019年度～2021年度）308回実施
○　水源林の保全活動
　・市民協働による水源保全活動として、道志水源林ボラン
　　ティア事業（横浜市水のふるさと道志の森基金の活用）や
　　水源エコプロジェクト（W-eco・p）を推進した。
○　庁舎等を活用したヒートアイランド対策
　・屋上緑化の実施</t>
  </si>
  <si>
    <t>○　水道システムを生かした環境への取組
　・水道水を利用した熱交換空調システムの開発。
○　自然流下系の優先とポンプ系施設の効率化
　・電力消費量を削減するため、自然流下系の水を最大限活用した水道システムの構築を目指す。</t>
  </si>
  <si>
    <t>○　水道システムを生かした環境への取組
　・熱交換空調システムの開発等は、費用対効果が低いため見送っている。
○ 自然流下系の優先とポンプ系施設の効率化
　・電力消費量を削減するため、自然流下系の水を活用した。</t>
  </si>
  <si>
    <t>2022J0138</t>
  </si>
  <si>
    <t>横浜市中区本町6丁目50番地の10</t>
  </si>
  <si>
    <t>横浜市水道事業管理者　水道局長　山岡　秀一</t>
  </si>
  <si>
    <t>　横浜市の温室効果ガス総排出量のうち約90%が二酸化炭素(CO2)です。CO2のうちエネルギーの使用に伴い排出されるものが約55%であり、CO2の排出抑制にはエネルギーの消費を抑えるとともに、化石燃料に頼らない再生可能エネルギーの利用割合を高めていくことが必要です。
　水道局では、今期(2022年度～2024年度)の３年間で、基礎排出量ベースで基準年度の排出量から３％削減することを目標とする。　
温室効果ガスの排出抑制等を図るため、次の取組を進める。
(１)自然流下系施設の優先的整備
　　エネルギー効率の良い水道システムを構築し、電力使用量の削減を図る。
(２)配水ポンプ設備の導入
　　設置可能な設備の更新時に導入し、消費電力の削減につなげる。　　
(３)再生可能エネルギーの活用　
　　太陽光・小水力発電設備等の再生可能エネルギーの活用を推進
(４)市民協働等による水源の保全
　　道志水源林ボランティア事業、企業・団体との協働による水源保全
(５)環境教育
　　浄水場の見学や出前水道教室等を通じて、環境保護の重要性や水源保全の大切さ等をPR</t>
  </si>
  <si>
    <t>＜これまでの取組状況＞
・配水設備、空気調和設備、LED等高効率照明等の効率機器へ更新
・庁舎等の屋上緑化等の実施
・太陽光・小水力発電設備等の再生可能エネルギーの活用
＜今期の事業活動の見込み＞
　施設の運用でエネルギー使用量等の変動はあるものの、温室効果ガス排出量の削減を見込んでいる。
＜今期の削減目標設定に関する考え方＞
　2022年度～2024年度の３年間で、基礎排出量ベースで基準年度の排出量から３％削減することを目標とする。　
＜削減目標達成に向けた今期の主な取組＞
・エネルギー消費量を削減するため、エネルギー効率のよい水道システムの構築を目指す。
・設置可能な配水ポンプにおいて、設備更新の際にエネルギー効率に優れた機器へ切り替え消費電力の削減に
　つなげていく。　　
・太陽光・小水力発電設備等の再生可能エネルギーの活用を推進する。</t>
  </si>
  <si>
    <t>＜運用対策＞
(１)管理基準の作成・変更(3102)　
　  ・各施設に関する管理標準について、組織再編等にあわせて適切に更新する。
(２)定期的な計測・記録対策(3104)
　  ・エネルギーの効率化を図るため、ポンプの消費電力量、送水量などを計測・記録を継続する。
(３)発電専用設備(3501)
　  ・太陽光、小水力発電設備の維持・整備を行う。
(４)その他(9999)
　　・エネルギー消費量を削減するため、エネルギー効率の良い水道システムの構築を目指す。
＜設備導入等対策＞
(１)空気調和設備対策(3306)　
　  ・効率の良い機器への更新
(２)ポンプ対策(3803)　
　　・設置可能な配水ポンプにおいて、設備更新の際にエネルギー効率に優れた機器へ切り替え消費電力の削減につなげる。
(３)照明設備対策(3809)　
　  ・LED等高効率照明への更新</t>
  </si>
  <si>
    <t>tCO2/ｋｍ</t>
  </si>
  <si>
    <t>＜これまでの取組状況＞
・必要に応じてETC、カーナビゲーションシステムの導入を継続した。
・エネルギーカルテシステムによる自動車ごとの走行距離、エネルギー消費量等の定期的な管理を実施した。
・エコドライブに関する研修・周知を徹底し、環境負荷の低い運転に取り組んだ。 
＜今期の事業活動の見込み＞
・前期は新型コロナウイルスの感染拡大防止のため施設訪問の自粛等により、稼働率、走行距離が減少し、二
　酸化炭素排出量が減少した。今までより行動制限が緩和されれば稼働率、走行距離が増加し、二酸化炭素排
　出量の増加が見込まれる。
＜今期の削減目標設定に関する考え方＞
・2022年度～2024年度の３年間で、目標達成のための施策を実施したとしても、基礎排出量ベースで基準年度
　の排出量から約8.3％増加が見込まれるが、原単位では３％削減を目標とする。
＜削減目標達成に向けた今期の主な取組＞
・公用車買い替えによる次世代自動車等導入割合を向上させるとともに、エコドライブの周知を継続するこ
　とで、排出の抑制を図る。</t>
  </si>
  <si>
    <t>＜運用対策＞
(１)エネルギー使用に関するデータの管理(5102)　
　　・エネルギーカルテシステムに基づき、自動車ごとの走行距離、エネルギー消費量等を定期的に管理
(２)自動車の適正な維持管理(5104)　
　　・職員への点検整備に関する周知等の徹底
(３)エコドライブの実施(5105)
　　・各所属において、エコドライブの推進を周知し、環境負荷の低い運転により取り組みを徹底
＜設備導入等対策＞
(１)温室効果ガス排出量がより少ない自動車の導入(5107)
　　・温室効果ガス削減のため次世代自動車等の導入を推進する。</t>
  </si>
  <si>
    <t>・LED等高効率照明の導入を継続的に推進することにより、エネルギー消費量の削減を図る。
・太陽光・小水力発電設備等の再生可能エネルギーの活用を引き続き推進する。</t>
  </si>
  <si>
    <t>(１)環境教育の実施
　  ・地域の小学校への浄水場等の施設見学の受け入れや出前水道教室の実施
(２)水源林の保全活動
　　・市民ボランティア、企業等との協働による間伐等の整備活動</t>
  </si>
  <si>
    <t>2010J0246</t>
  </si>
  <si>
    <t>日精ビル8階</t>
  </si>
  <si>
    <t>日揮ユニバーサル株式会社</t>
  </si>
  <si>
    <t>代表取締役社長　飯田栄紀</t>
  </si>
  <si>
    <t>○　当社では、今後5ヵ年の設備投資プランを策定しており、その中の重点施策として省エネ・二酸化炭素削減を考慮した設備投資をリストアップしている。_x000D_
○　さらに、保有設備については、各機器の管理標準の見直しを行い省エネ・二酸化炭素削減に努める。_x000D_
○　その取り組みの中で、神奈川県の計画書制度の対応として計画期間（平成22年度～26年度の5年間）においては、工場から排出される二酸化炭素排出量を3.1％削減するとともに、毎年の排出量を0.6％削減するという目標を設定し対策に取り組んでいく。_x000D_
○　この目標を達成するため、省エネに対する従業員への再認識を行うべく、活動を実施していく。</t>
  </si>
  <si>
    <t>○　当社では、神奈川県の計画書制度の対応として計画期間（平成22年度～26年度の5年間）においては、工場から排出される二酸化炭素排出量を3.1％削減するとともに、毎年の排出量を0.6％削減するという目標を設定し対策に取り組んでいく。_x000D_
○　この目標を達成するため、次のような対策に取り組んでいく予定である。_x000D_
①策定した省エネ・二酸化炭素削減を考慮した今後5ヵ年の設備投資プランの効果をより明確に把握した上で実施する。_x000D_
②保有設備の管理基準・運転条件の見直しを行い、より効率的な運転を実施できるように検討する。_x000D_
③従業員へ省エネへの取り組みの再認識を行うべく、社内教育を実施する。</t>
  </si>
  <si>
    <t>○　H22 - H-26年の県温暖化対策条例期間において、基準年より二酸化炭素排出量は増加の結果となり、削減目標を達成する事はできなかった。
○　これは、H26年における生産数量がH22年当時よりも約8%増加している為であり、生産原単位に換算したCO2排出量としては削減されている。（ただし、目標未達である）
○　計画期間内におけるCO2排出量の削減及び省エネルギー化のための投資を含めた計画について。効果の高かったものとしては、「キャパシティーアップによる省エネ化」「オフガス燃焼を利用した排熱回収ボイラの設置」「熱媒ボイラのLNGへの燃料転換（2基）」「乾燥炉の補修と水切り方法の改善」「高効率Airコンプレッサーへの更新と台数制御化」等が上げられる。</t>
  </si>
  <si>
    <t>○推進体制の整備（3101）_x000D_
　温室効果ガス排出削減のための目標・計画を明確にして運用する。_x000D_
○管理基準の作成・変更（3102）_x000D_
　保有設備の管理基準を見直し、より効率的な運転を実現できるように改善をする。_x000D_
○主要設備等の保全管理対策（3103）_x000D_
　主要な更新機器の負荷率管理を実施する。_x000D_
○加熱設備対策（3301）_x000D_
　熱媒ボイラーの燃料を灯油からＬＮＧへ変更し、高効率化を実現する。_x000D_
　焼成炉・乾燥炉の補修を実施し、熱効率改善を図る。_x000D_
○排ガスの廃熱回収の管理対策（3401）_x000D_
　新規燃焼設備において排熱回収の熱交換器を設置する。_x000D_
○蒸気ドレンの廃熱回収の管理対策（3402）_x000D_
　主要な蒸気ドレンをボイラ給水へ再利用する。_x000D_
○配管の管理対策（3601）_x000D_
　スチーム配管の保温腐食部の修理と不要配管の見直し。_x000D_
○電力負荷の管理対策（3703）_x000D_
　デマンド装置導入により、電力ピーク時に警報を行いピークカットを行う。_x000D_
○換気設備対策（3801）_x000D_
　換気について管理標準を見直し、適正化を図る。_x000D_
○ポンプ対策（3803）_x000D_
　主ポンプの更新において、高効率で負荷変動に適応した回転数制御を可能とする設備とする。_x000D_
○ファン及びブロワー対策（3804）_x000D_
　新規ファン及びブロアの購入において、高効率機種・省エネ型ファンベルトを採用し、必要に応じて回転数制御を可能とする設備とする。_x000D_
○コンプレッサー対策（3805）_x000D_
　コンプレッサー更新において、負荷変動に適応した台数制御・回転数制御を可能とする設備とする。_x000D_
○空気調和設備対策（3306）_x000D_
　高効率な空調設備への更新とダクトの保温強化を行う。</t>
  </si>
  <si>
    <t>○推進体制の整備(3101)_x000D_
　ISO14001環境目的目標活動計画書の環境目的として、活動を明確にし省エネ活動を継続実施している。_x000D_
○管理基準の作成・変更（3102）_x000D_
　H25年:管理基準の全面見直しを実施_x000D_
_x000D_
○主要設備等の保全管理対策(3103)_x000D_
　設備投資による主要新設設備のインバータ化及びリスト化し電力使用量を把握_x000D_
  H23年:デマンドシステムを導入し消費電力の見える化を実施_x000D_
　主要な変更機器の負荷率管理を実施_x000D_
○加熱設備対策（3301）_x000D_
　H22年,H25:熱媒ボイラのLNGへの燃料転換（2基）_x000D_
　H23年,H24年:乾燥炉・焼成炉の炉体及び熱風循環配管の断熱施行_x000D_
○排ガスの廃熱回収の管理対策(3401)_x000D_
　H24年:オフガス燃焼を利用した廃熱回収ボイラの設置_x000D_
　H25年:焼成炉の廃熱回収の熱交換器設置_x000D_
_x000D_
○蒸気ドレンの廃熱回収の管理対策(3402)_x000D_
　主要設備の蒸気ドレーン回収し給水再利用実施_x000D_
○配管の管理対策(3601)_x000D_
　シャットダウン工期におけるスチーム配管保温修理対応・不要配管撤去_x000D_
○電力負荷の管理対策(3703)_x000D_
　H23年:デマンド装置導入によるピークシフト実施_x000D_
_x000D_
○換気設備対策（3801）_x000D_
　H25年:管理基準の全面見直しを実施_x000D_
○ポンプ対策（3803）_x000D_
　インバーター制御の実施_x000D_
_x000D_
○ファン及びブロワー対策（3804）_x000D_
　高効率機種・省エネファンベルトでインバーター制御可能の新規ファンと新規ブロアの購入を実施_x000D_
_x000D_
○コンプレッサー対策（3805）_x000D_
　H22:レシプロコンプレッサーから高性能コンプレッサーに更新し、台数制御と回転数制御を実施_x000D_
○空気調和設備対策（3306）_x000D_
　H25,H26:高効率な空気調和設備への更新及びダクトの保温強化を実施_x000D_
　</t>
  </si>
  <si>
    <t>○年1回小学生低学年をグランドに招き、どんぐり拾いを一緒にしながら、緑の大切さについて啓発を行っている。_x000D_
○年1回事業所廻りの歩道・フェンスの清掃を実施して環境美化活動を行っている。_x000D_
○地域のリトル野球チーム・サッカーチームへグランドを開放するとともに整備を実施している。_x000D_
○事業所周辺の樹木の維持管理を実施している。_x000D_
○毎朝夕に事業所入門口周辺での落葉拾いを実施して美化活動を行っている。</t>
  </si>
  <si>
    <t>○近隣地域小学校低学年を対象にグランドに招き、どんぐり拾いを年1回実施
○ISO14001環境活動計画に事業所周りの清掃を盛り込み実施
○地域の少年野球リトルリーグ・サッカーチームへのグランド開放を実施。
○外注業者にて樹木の選定・植樹・花壇の維持管理を実施
○毎朝夕に事業所入門口で落ち葉拾いを実施して美化活動を実施</t>
  </si>
  <si>
    <t>　環境にやさしい触媒として、以下の開発を行っている。_x000D_
○排ガス中の窒素酸化物の分解触媒の開発
　地球温暖化係数の高い窒素酸化物を分解して無害な窒素にする触媒の開発を行い実用化している。_x000D_
○排ガス中のメタン・ＶＯＣの分解触媒の開発_x000D_
　地球温暖化係数の高いメタン・ＶＯＣを酸化分解する触媒の開発を行い実用化している。</t>
  </si>
  <si>
    <t>○排ガス中の窒素酸化物分解触媒の開発・製造販売
○排ガス中のメタン・VOC分解触媒の開発製造販売</t>
  </si>
  <si>
    <t>2015J0095</t>
  </si>
  <si>
    <t>代表取締役社長　伊藤　浩文</t>
  </si>
  <si>
    <t>○　当社ではISO14001に基づく環境管理を実施しており、CO2削減及び省エネルギーについて5ヵ年で目標を設定している。
○　H27 - H31年の期間は「換算後生産高エネルギー原単位でH26年基準として、H31年までに3%削減する」を目標として活動計画を実施している。
○　設備投資プランも5ヵ年計画で策定しており、重点施策としてCO2削減・省エネ削減を考慮した設備投資を立案・実施している。
○　保有設備については、TPM活動を通じ各機器の管理標準を見直し・保守点検を実施することでCO2削減・省エネに努める。
○　これらの取組の一環として、神奈川県の計画書制度の第2期計画期間を｢平成27年度～平成31年度｣に設定、工場から排出される二酸化炭素排出量を各工程による使用エネルギーバランスを考慮した換算値を用いた生産エネルギー原単位で管理し削減を実施する。
○　この目標を達成するために、省エネ委員会や全体教育・安全衛生環境委員会等を通じて省エネに対する従業員への再認識を行うべく、活動を展開していく。</t>
  </si>
  <si>
    <t>○当社の平塚事業所は省エネ法における第一種管理指定工場であり、省エネ法に基づく削減計画と共に神奈川県の計画書制度にてエネルギーの削減及び工場排出二酸化炭素量の削減活動を、ISO14001の重点活動項目として取り組んでいる。
○神奈川県温暖化対策条例による活動の第二期となる本計画期間（平成27年度～31年度の５年間）においては、工場から排出される二酸化炭素排出量を生産数量で割った排出量原単位において3%削減する事を目標としている。
○年度毎の基準排出量については、今後5ヵ年の生産目標に排出量原単位を乗算して算出している。よって生産数量が増加する事を見込んでいるため、削減率は低くなっている。
○この目標を達成するため、次のような対策を取り組んでいく予定である。
　①策定した省エネ・二酸化炭素削減を考慮した今後５ヵ年の設備投資プランの効果をより明確に把握した上で実施する。
　②保有設備の管理基準・運転条件の見直しを行い、より効率的な運転を実施できるように検討する。
　③従業員へ省エネへの取り組みの再認識を行うべく、社内教育を実施する。</t>
  </si>
  <si>
    <t>＜削減目標の達成状況＞
●CO2排出量
・最終年度のCO2排出量は、基準年度に対して約13.9%の増加となり目標未達となった。
●排出量原単位
・最終年度の排出量原単位は、基準年度に対して約0.5%の改善に留まり目標未達となった。
＜削減目標の非達成の要因＞
●CO2排出量
・客先の要望で品質向上のための機器を新たに導入したほか、生産数量が基準年度比で約14％増加したことが主な要因と考えられる。
●排出量原単位
・客先の要望でエネルギー使用量の大きい製品(生産効率の低い製品）比率が高くなったため当初計画した削減効果と相殺された。</t>
  </si>
  <si>
    <t>○加熱設備(3301)
　乾燥炉・焼成炉・還元炉の新設の際、熱効率の高い設備を導入する。
○排ガスの廃熱回収の管理(3401)
　工業炉からの廃熱を回収できる設備を導入する。
○ポンプ(3803)
　ポンプ更新において、負荷変動に適応した回転数制御を可能とする設備とする。
○ファン及びブロワー(3804)
　ブロワー更新において、負荷変動に適応した回転数制御を可能とする設備とする。
○空気調和設備対策（3306)
  高効率な空調設備への更新とダクトの保温強化を行う。
○照明設備対策(3809)
　更新時期がきた設備から順次LED照明を導入する。</t>
  </si>
  <si>
    <t>○加熱設備(3301)
　乾燥炉・焼成炉・還元炉の新設の際、熱効率の高い設備を導入した。(2015年6月以降本格稼働)
○排ガスの廃熱回収の管理(3401)
　工業炉からの廃熱を回収できる設備を導入した。(2016年6月 1台)
○ポンプ(3803)
　ポンプ更新において、負荷変動に適応した回転数制御を可能とする設備にした。(2019年6月 4台)
○ファン及びブロワー(3804)
　ブロワー更新において、負荷変動に適応した回転数制御を可能とする設備にした。（2019年5月1台)
○空気調和設備対策（3306)
  高効率な空調設備への更新を行った。(2019年4月3台更新)壁内配管の為保温の変更は行わなかった。
○照明設備対策(3809)
　更新時期がきた設備から順次LED照明を導入した。(2019年11月:378本、2019年12月:210本)</t>
  </si>
  <si>
    <t>○年1回小学生低学年をグランドに招き、どんぐり拾いを一緒にしながら、緑の大切さについて啓発を行っている。
○緑化・事業所周りの清掃活動として事業所管理部主体で定期点検で、事業所内および外周りの歩道・フェンスの掃除を実施し環境美化活動を行っている。
○地域のリトル野球チーム・サッカーチームへグランドを解放すると共に整備を行っている。
○事業所敷地内の樹木の維持管理を実施している。
○毎朝夕事業所入門口周辺での落ち葉拾いを実施して環境美化を行っている。</t>
  </si>
  <si>
    <t>○近隣地域小学校低学年を対象にグランドに招き、どんぐり拾いを年1回実施(2019年10月に実施)
○ISO14001環境活動計画に事業所周りの清掃を盛り込み実施(2019年9月に実施)
○地域の少年野球リトルリーグ・サッカーチームへのグランド開放を実施。(7月8月を除き年間を通して少年野球チームにグランドを開放)
○外注業者にて樹木の選定・植樹・花壇の維持管理を実施（2019年11月実施)
○毎朝夕に事業所入門口で落ち葉拾いを実施して美化活動を実施</t>
  </si>
  <si>
    <t>○　次世代石油化学用高性能触媒の開発
　製油所で使用する高オクタン価ガソリン用の触媒（高収率・省エネルギーtype）の開発。
○　工業炉浄化触媒の開発
　工業炉内で発生する有害物質を浄化させる触媒を開発することで、炉の熱損失を低減させ温暖化対策に寄与する。</t>
  </si>
  <si>
    <t>〇石油精製用高性能触媒の開発・製造販売
　新焼成炉での試作を実施(2020年1月実施)
　新還元炉での試作を実施(2019年7月および10月)
○排ガス中の窒素酸化物分解触媒の開発・製造販売
○排ガス中のメタン・VOC（揮発性有機化合物）分解触媒の開発製造販売</t>
  </si>
  <si>
    <t>2020J0155</t>
  </si>
  <si>
    <t>日精ビル8F</t>
  </si>
  <si>
    <t>○　当社ではISO14001に基づく環境管理を実施しており、CO2削減及び省エネルギーについて5ヵ年で目標を設定
　している。
○　R2 - R6年の期間は「換算後生産高エネルギー原単位でR1年基準として、R6年までに1%削減する」を目標とし
　て活動計画を実施している。
○　設備投資プランも5ヵ年計画で策定しており、重点施策としてCO2削減・省エネ削減を考慮した設備投資を立
　案・実施している。
○　保有設備については、TPM(Total-Productive-Maintenance/全員参加の（もしくは総合的な）生産活動)活動
　を通じ各機器の管理標準を見直し・保守点検を実施することでCO2削減・省エネに努める。
○　これらの取組の一環として、神奈川県の計画書制度の第3期計画期間を｢令和2年度～令和6年度｣に設定、工場
  から排出される二酸化炭素排出量を各工程による使用エネルギーバランスを考慮した換算値を用いた生産エネ
　ルギー原単位で管理し削減を実施する。
○　この目標を達成するために、安全衛生環境委員会や全体教育等を通じて省エネに対する従業員への再認識を
　行うべく、活動を展開していく。</t>
  </si>
  <si>
    <t>○当社の平塚事業所は省エネ法における第一種管理指定工場であり、省エネ法に基づ削減計画と共に神奈川県の計画書制度にてエネルギーの削減及び工場排出二酸化炭素量の削減活動を、ISO14001の重点活動項目として取り組んでいる。
○神奈川県地球温暖化対策推進条例による活動の第三期となる本計画期間（令和2年度～令和6年度の5年間）においては、工場から排出される二酸化炭素排出量を生産数量で割った「排出量原単位（調）」において1%削減する事を目標としている。
○排出量については、今後5ヶ年で生産数量の増加が見込まれるが、各種削減対策により基準年度比で約0.7％削減させることを目標として設定した。
○この目標を達成するため、次のような対策を取り組んでいく予定である。
　①策定した省エネ・二酸化炭素削減を考慮した今後５ヵ年の設備投資プランの効果をより明確に把握した上で実施する。
　②保有設備の管理基準・運転条件の見直しを行い、より効率的な運転を実施できるように検討する。
　③従業員へ省エネへの取り組みの再認識を行うべく、社内教育を実施する。</t>
  </si>
  <si>
    <t>〇加熱設備(3301)
　乾燥炉・焼成炉・還元炉の新設の際、熱効率の高い設備を導入する。
〇空気調和設備(3306)
　高効率な空調設備への更新を行う。
〇配管の管理(3601)
　スチーム配管の保温腐食部の修理と不要配管の見直しを行う。
〇ポンプ対策(3803)
　主ポンプの更新において、高効率で負荷変動に適応した回転数制御を可能とする設備とする。
〇ファン及びブロワー対策(3804)
　ブロワーのダンパー開度の適正把握に努める。
〇照明設備(3809)
　更新時期がきた設備から順次LED照明を導入する。</t>
  </si>
  <si>
    <t>○年1回小学生低学年をグランドに招き、どんぐり拾いを一緒にしながら、緑の大切さについて啓発を行っている。
○事業所敷地内の樹木の維持管理を実施している。</t>
  </si>
  <si>
    <t>2010J0247</t>
  </si>
  <si>
    <t>神奈川県小田原市栄町1-5-14</t>
  </si>
  <si>
    <t>万葉倶楽部株式会社</t>
  </si>
  <si>
    <t>代表取締役　高橋弘</t>
  </si>
  <si>
    <t>○　経営において、環境対策は重要項目である。社会貢献の一環として、全社を挙げて取り組んでいく。_x000D_
○　省エネと温暖化対策を行う際も、ご利用いただくお客様が快適に過ごせるように配慮を行う。_x000D_
○　オペレーションの最適化と作業の無駄を減らし、社員一人一人が省エネ・温暖化対策を意識し削減を行う。_x000D_
○　設備の効率向上のため、最適な運転を行い最大効率で運転を実施する。</t>
  </si>
  <si>
    <t>○　エネルギーについては総量で管理し、また、総量での削減を基準としている。_x000D_
○　集客での変動値も若干あるが、施設を稼働させるエネルギーが大きい為、延床面積を原単位指標とする。_x000D_
○　延床面積を基準とする事で、店舗間の省エネの推進状況を比較する事が出来る為、原単位管理も同時に実施したい。</t>
  </si>
  <si>
    <t>○　平成20年度に省エネルギー対策・温暖化対策を終了し、平成21年度には平成19年度比で約13％の削減が完了している。本計画では、お客様の増減、施設の設備増強等に関わらず、総排出量での削減を目標としており、今後の設備増強を踏まえた上で、基準年を平成19年度～21年度の平均値を基準値とし、平成22年度以降の削減率を1％とし削減を実施したい。_x000D_
○　対策の主な内容は、ボイラーを高効率の潜熱回収ボイラーへ更新した事、燃料をＡ重油から都市ガスへと転換した事、台数制御によるシステムロスを低減を実施しＣＯ2の削減と省エネルギーを同時に行った。_x000D_
　その効果により、ＣＯ2を大幅に削減できた。_x000D_
○　また、エネルギー計測システムを導入し、日常のエネルギー管理に努め業務の改善を推進し、社員一人一人のエネルギー削減に対する意識を高める事で、更なる省エネに努めたいと考えている。_x000D_
○　今後も、現在の状況を維持し、温室効果ガスの削減に努めたいと考えている。_x000D_
○　ボイラーについては燃料転換が完了しているが、厨房等の機器についてもＬＰＧよりもより環境への負荷が少ない都市ガスへの燃料転換を実現したい。_x000D_
○　平成22年度からは、削減量の維持と年1％程度の削減を目標とし、削減を行っていきたいと考えている。_x000D_
　当施設は、エネルギー量を総量で管理しており、総量を減らす事を目標としている。
　率は正となる。</t>
  </si>
  <si>
    <t>本計画年度では、横浜館にて計画初年度にて排水再生処理施設の増設を行い、３年度目にて営業形態の変更行った事により、エネルギーの使用量が著しく変化した。当初の計画に対して目標を達成し、さらにＧＨＰエアコンやガス給湯器の機器更新、電灯の省エネ化については、計画通りに進んでおり、長期的にさらなるエネルギーの削減が期待できる。今後は、お客様に対して快適な空間を提供すると共に、エネルギーを効果的に削減出来る様検討を行い実行する。</t>
  </si>
  <si>
    <t>○　2008年度に省エネルギー対策・温暖化対策を終了し、2009年度には2007年度比で約13％の削減が完了している。_x000D_
○　対策の主な内容は、ボイラーを高効率の潜熱回収ボイラーへ更新した事、燃料をＡ重油から都市ガスへと転換した事、台数制御によるシステムロスを低減を実施しＣＯ2の削減と省エネルギーを同時に行った。_x000D_
　その効果により、ＣＯ2を大幅に削減できた。（1302）_x000D_
○　また、エネルギー計測システムを導入し、日常のエネルギー管理に努め業務の改善を推進し、社員一人一人のエネルギー削減に対する意識を高める事で更なる省エネに努めたいと考えている。（1301・1105）_x000D_
○　空調機については、定期的にフィルターの清掃を実施し、継続的に電力の削減を行う。_x000D_
○　ＬＥＤ照明へのランプの変更や、不要個所の消灯等を実施し、照明に関わる電力の削減を行う。（1401）_x000D_
○　今後も、現在の状況を維持し、温室効果ガスの削減に努めたいと考えている。_x000D_
○　ボイラーについては燃料転換が完了しているが、厨房等の機器についてもＬＰＧよりもより環境への負荷が少ない都市ガスへの燃料転換を実現したい。_x000D_
○　2010年度からは、削減量の維持と年1%程度の削減を目標とし、削減を行っていきたいと考えている。_x000D_
　当施設は、エネルギー量を総量で管理しており、総量を減らす事を目標としている。_x000D_
　率は正となる。</t>
  </si>
  <si>
    <t>○エネルギー計測システムを活用し、リアルタイムでエネルギーの管理が可能となった為、デマンドの低減や使い過ぎの抑制に役立っている。　　　　　　　　　　　　　　　　　　　　　　　　　　　　　　　　　　　　　　　　　　　　　　　　　　　　　　　　　　　　　　　　　　　　　○空調機のフィルターは、毎日もしくは週に１度プレフィルターの清掃を行っている。　　　　　　　　　　　　　　　　　　　　　　　　　　　　　　　　　　　○照明の効率化は、電球型蛍光灯やLED照明など、高効率なものに随時変更をしている。　　　　　　　　　　　　　　　　　　　　　　　　　　○ボイラーは、LNGを使用した機器へと更新を行っている。　　　　　　　　　　　　　　　　　　　　　　　　　　　　　　　　　　　　　　　　　　　　　　　　　　　　○GHPや給湯器については、定期的な機器更新を検討しており、さらに高効率なものへと更新を行った。（横浜館にてGHP室外機を８台更新済）○エネルギーに対する意識を変えることにより、より省エネ・高効率なものに更新を行った結果、約１９％のCO2削減につながった。</t>
  </si>
  <si>
    <t>○2008年度中に小田原館・はだの館共に潜熱回収型ボイラーを導入済み。</t>
  </si>
  <si>
    <t>○　業界のリーディングカンパニーとして、経営判断の中に環境指標を持ち、エネルギーの削減やＣＯ2の削減に積極的に取り組む為、全社を挙げて「地球にやさしい温浴施設プロジェクト」を立案し、積極的な環境対策に取り組んでいます。_x000D_
　活動は神奈川県の3施設（小田原館・はだの館・横浜みなとみらい館）に限らず、全国の施設及び、グループ会社を巻き込んでの取組みとして実施しており、2009年度には3,000ｔ-CO2以上のＣＯ2の削減を行いました。活動は現在も継続中で、新たに立ち上げる施設でも同様の取組みを行っております。_x000D_
　この環境活動推進する事が地域への貢献と考えており、今後もこの活動を継続して行きたいと思います。_x000D_
○　温浴業界についても、本活動が同業他社の活動促進につながると考え、セミナーでの成果報告や雑誌や新聞等のインタビューにも応じており、業界内での活動促進につとめております。</t>
  </si>
  <si>
    <t>○全社を挙げて取り組んだ「地球にやさしい温浴施設プロジェクト」が評価され、「第1回かながわ地球温暖化対策大賞」を受賞しました。設備更新とエネルギーの適正な管理により、大きな結果を生んだものと考えます。今後は、お客様に快適な空間を提供しながら、無駄を可能な限り削減出来るようにつなげていきます。　　　　　　　　　　　　　　　　　　　　　　　　　　　　　　　　　　
 　</t>
  </si>
  <si>
    <t>○　2008年度に環境省のＪＶＥＴＳ（自主参加型排出量取引制度）に参加し、温暖化対策を実施。_x000D_
○　2009年度にＪＶＥＴＳの実証を実施。目標値をクリア。_x000D_
○　エネルギーやＣＯ2の見える化による、積極的なＣＯ2削減活動の実施。_x000D_
○　高効率な最新の機器への設備更新を実施。</t>
  </si>
  <si>
    <t>○浴槽循環用のろ過ポンプをインバーター制御を行うことにより、約３年で3100tCO2削減を行った。　　　　　　　　　　　　　　　　　　　　　　　　　　　　　　　　○GHPや照明など機器更新を行って削減幅が大きいものから実施を行った。</t>
  </si>
  <si>
    <t>2013J0258</t>
  </si>
  <si>
    <t>神奈川県小田原市栄町1-14-48</t>
  </si>
  <si>
    <t>代表取締役　高橋　理</t>
  </si>
  <si>
    <t>・経営において、環境対策は重要項目である。社会貢献の一環として、全社挙げて取り組んでいく。　　　　　　　　　　　　　　　　・省エネと温暖化対策を行う際も、御利用頂くお客様が快適に過ごせるよう、配慮を行う。　　　　　　　　　　　　　　　　・オペレーションの最適化と作業の無駄を減らし、社員が省エネ・温暖化対策を意識して削減を行う。　　　　　　　　　　　　　　　　　　・設備の効率向上のため、最適な運転を行い最大効率で運転を実施する。</t>
  </si>
  <si>
    <t>今後の目標は、削減した数値の維持と機器更新や省エネルギー化を推進し、年１％程度の削減を目標としている。　当施設は、エネルギー量を総量で管理している為、総量を削減する事を目標としている。そのため、削減率は正となる。　　　　　　　　　</t>
  </si>
  <si>
    <t>横浜館・小田原館・はだの館３館全てにおいて恒常的に称する電灯や濾過ポンプ、GHPやEHPの空調機器などの更新を随時進め、計画当初に比べて６％を超える削減を実施し、排出量、排出量原単位共に削減目標を達成した。</t>
  </si>
  <si>
    <t>・省エネと地球温暖化対策を行う際も、ご利用して頂くお客様が快適に過ごせる様な配慮を行う。　　　　　　・エネルギーナビゲーションシステムを活用し、エネルギーの使用量を総量として随時把握する。　　　　　　　　　　　　　</t>
  </si>
  <si>
    <t>・ご利用して頂くお客様が快適に過ごせる様な配慮をして省エネと地球温暖化対策を実施した。
・エネルギーナビゲーションシステムを活用し、エネルギーの使用量を総量として随時把握した。
結果として、３年間通じて入館者数が約３％程度増加、平成２６年度はシルバーウィークの影響もあり、９月は使用量ベースで約１０％程度増加したが、恒常的に使用する機器の更新など省エネ対策を進めてきたため、電気・ガス共に年間通して前年と同様の使用量で抑えられた。　　　　　　　　　　　　　　　　　　　　　　　　　　　　　　　　　　　　　　　　　　　　　　　　</t>
  </si>
  <si>
    <t>・電灯類を高効率化された種類への変更（ＬＥＤや電球型蛍光灯など）　　　　　　　　　　　　　　　　　　　　・横浜館では、目安として運転時間が50000時間を経過したＧＨＰを随時更新する。　　　　　　　　　　　　　　　　　　　　　　　（１計画年度で４系統交換予定）</t>
  </si>
  <si>
    <t>・電灯類の高効率化は、ほぼ完了しているが、　　　　　　　　　　　　　　　　　　　　　　　　　　　　　　　　　　　　　　　　　　　　　　　　　　　HF型の直管型については、未施工である。　　　　　　　　　　　　　　　　　　　　　　　　　　　　　　　　　　　　　　　　　　　　　　　　　　　　　　　　　　　　　　　・横浜館でのGHPの機器更新は、３年間で１５系統の室外機・室内機を完了させている。</t>
  </si>
  <si>
    <t>・排水を再生処理し雨水放流を実施、下水処理施設への負担軽減を行う。　　　　　　　　　　　　　　　　　　　　　　　　　　　　・生ごみ処理機を使用し、食品残さの排出量を削減　　　　　　　　　　　　　　　　　　　　　　　　　　　　　　　</t>
  </si>
  <si>
    <t>・排水を再生し雨水放流化により、約45500㎥の排水量を削減　・生ごみ処理機を使用し、食品残さを約32400ｋｇ削減　</t>
  </si>
  <si>
    <t>2016J0001</t>
  </si>
  <si>
    <t>・経営において、環境対策は重要項目である。社会貢献の一環として、全社挙げて取り組んでいく。
・省エネと温暖化対策を行う際も、御利用頂くお客様が快適に過ごせるよう、配慮を行う。
・オペレーションの最適化と作業の無駄を減らし、社員が省エネ・温暖化対策を意識して削減を行う。
・設備の効率向上のため、最適な運転を行い最大効率で運転を実施する。</t>
  </si>
  <si>
    <t>CO2排出量については基準年度に対して-0.32%、原単位について-2.82%となり増加した。
要因としては下記の通りである。
・入館者数が年々増加している。
・入館者における宿泊者数が増加しており、客室の電気のヒートポンプ（ＥＨＰ）稼働率が上がっている。
・入館者数が増加することにより使用源泉量が増え、昇温の為のボイラー稼働率が上がり
　ＬＮＧの使用量が増加した。
・計画年度内では毎年夏季は気温が高い日が続き、全体的にＥＨＰ稼働率が上がった。</t>
  </si>
  <si>
    <t>ご利用して頂くお客様が快適に過ごせる様な配慮を行いつつ、以下の省エネと地球温暖化対策を行う。　　                                　　　　
○エネルギーの使用量管理対策（1105）
・エネルギーナビゲーションシステムを活用し、エネルギーの使用量を総量として随時把握する。　　　　　　　　　　　　　　　　　　　　　　　　　　　　　　　　　　　　　　　　　　　
○空気調和設備対策（1201）
・目安として運転時間が50000時間を経過したＧＨＰを随時更新する。
○電動機対策（3806）
・浴槽濾過用ポンプを随時トップランナー式モータを使用した機器へ更新する。　　　　　　　　　</t>
  </si>
  <si>
    <t>○エネルギーの使用量管理対策（1105)
・日々エネルギーの使用状況は確認しており調整を行っていた。毎月の使用量を把握するともに、前年対比を行い会議にて周知徹底し使用量を把握し、対策を行った。
○空気調和設備対策(1201)
・今期計画期間中（H28年度～30年度）100台更新を行った。
○電動機対策(3806)
・故障したものに関しては省エネ機器へ切り替えたが積極的に交換を行う事は出来なかった。一部インバーターの交換や新設は今期計画期間中（H28年度～30年度）10台行い省エネに務めた。</t>
  </si>
  <si>
    <t>・排水を再生処理し雨水放流を実施、下水処理施設への負担軽減を行う。　・生ごみ処理機を使用し、食品残さの排出量を削減　　　　　　　　　　　　</t>
  </si>
  <si>
    <t>・機器も更新し排水処理を継続して行った。
　今期計画期間中（H28年度～30年度）3台
・生ゴミ処理を継続して行っている為、生ごみ量は抑制出来ている状態であった。</t>
  </si>
  <si>
    <t>2019J0009</t>
  </si>
  <si>
    <t>・弊社では、神奈川県の計画書制度の対応として計画期間(令和1年度～3年度の3年間)においては、各事業場から排出される二酸化炭素排出量を2.3%削減するとともに、排出量原単位を2.4%削減いう目標を設定し、対策に取り組んでいく。
・経営において、環境対策は重要項目である。社会貢献の一環として全社挙げて取り組んでいく。
・省エネと温暖化対策を行う際も、ご利用頂くお客様が快適に過ごせるよう、配慮を行う。
・設備導入、更新においては、ガス種類の種類をLPGから天然ガスに変更を行い機器の選定に取り組んでいく。
・運用管理においては、効率向上の為、最適な運転を行い最大効率で運転を実施する。</t>
  </si>
  <si>
    <t>入館者数</t>
  </si>
  <si>
    <t>原単位の管理は、入館者数に依存する数値が多く、入館者数が増加すると使用量に影響する所が大きい為、入館者数を指標とした。</t>
  </si>
  <si>
    <t>目標の設定は、二酸化炭素の排出削減措置内容の積み重ねであり、最終年度における排出量の合計量は2,930tCO2になったので削減率を2.33%削減した。
これまでに実施した対策をそのまま維持した場合、近年の入館者数の増加や異常気象の影響によりエネルギー使用量が増加することが予測される。そのため今期計画ではこれまでの対策による削減効果を維持するとともに、より一層の機器更新やエネルギー種類の変更を行い、省エネルギー化を推進し、基準年度のCO2排出量に対して3%以上の削減を行うのと同等の努力が必要であると認識している。</t>
  </si>
  <si>
    <t>＜削減目標の達成状況＞
●CO2排出量：非達成
　最終年度のCO2排出量は、基準年度に対して49％増加となり目標未達となった。
●排出量原単位：達成
　最終年度の排出量原単位は、基準年度に対して70％の改善となり目標を達成した。
＜削減目標の達成or非達成の要因＞
●CO2排出量：非達成
　・2020年12月に商業施設ミナカ小田原をオープンしたため、トータルの排出量は増加した。
●排出量原単位：達成
　・商業施設の入館者数は浴場より多いため、入館者数が大きく増加し、大きく改善した。</t>
  </si>
  <si>
    <t>○エネルギーの使用量管理対策(1105）
・エネルギーナビゲーションシステムを活用し、エネルギーの使用量を総量として随時把握する。
○空気調和設備対策(1201)
・目安として運転時間が50000時間を経過したGHPを随時更新する。
・エアフィルター等の定期的な点検、清掃および交換の記録を残し、適正な状態を維持管理する。
○電動機対策(3806)
・浴槽濾過用ポンプを随時トップランナー式モーターを使用した機器へ更新する。
・電動機制御については随時インバーターを導入し負荷に応じて調整を行う。</t>
  </si>
  <si>
    <t>○エネルギーの使用量管理対策(1105）
・エネルギーナビゲーションシステムを活用し、使用量の把握と対策をおこなった
○空気調和設備対策(1201)
・コロナ禍で設備投資を抑制したため、GHP更新は未実施。今後随時おこなっていく。
・エアフィルター等の定期的な点検、清掃をおこなった。
○電動機対策(3806)
・浴槽濾過用ポンプを随時トップランナー式モーターを使用した機器に一部更新した。
・電動機制御についてはコロナ禍で設備投資を抑制したため未実施。今後随時おこなっていく。</t>
  </si>
  <si>
    <t>・排水を再生処理し雨水放流を実施、下水処理施設への負担軽減を行う。
・生ゴミ処理機を使用し、食品残飯の排出量を削減する。
・年１回～２回各施設の施設管理者を集めての温暖化に対する勉強会を行う。</t>
  </si>
  <si>
    <t>・一部の施設で排水を再生処理し、雨水放流を実施、下水処理施設への負担軽減をおこなった。
・一部施設で生ゴミ処理機を使用し、食品残飯の排出量を削減した。
・コロナ禍の影響で、温暖化に対する勉強会は未実施。今後随時おこなっていく。</t>
  </si>
  <si>
    <t>2022J0001</t>
  </si>
  <si>
    <t>＜県内における事業活動に伴う温室効果ガスの排出削減に向けた基本的な考え方＞
おだわらSDGsパートナーに登録しており、持続可能な社会を目指して積極的に環境対策に取り組んでいる。
また、公衆浴場業を営む当社では、販管費の中でエネルギーコストは大きな割合を占めており、
エネルギー使用量を減らすことは重要な経営課題となっている。
＜温室効果ガスを効果的に削減していくための取組についての基本的な考え方＞
空調機、ボイラー、ポンプなど順次高効率な機器を導入し、CO2削減に取り組んでいる。
機器のみではなく運営面でもエネルギー使用量に無駄が無いかを確認しており、BEMSを活用している。
結果として原単位で3%/3年を目標として定め、活動していく。</t>
  </si>
  <si>
    <t>＜これまでの取組状況＞
　順次高効率機器の導入などを進めてきている。
＜今期の事業活動の見込み＞
　コロナの影響による休業等の継続等により、事業活動としては不透明な状態である。
＜今期の削減目標設定に関する考え方＞
　高効率機器への入れ替えは一巡し、ハード面での削減余地が小さくなっているため、運用面での工夫により、基礎排出量ベースで基準年度の排出量から2.3％/3年、原単位で3.0％/3年を削減する目標を設定した。
＜削減目標達成に向けた今期の主な取組＞
この目標を達成するため、今期は、主に次のような対策に取り組んでいく予定
①GHP(ガスヒートポンプ)更新を実施する。
②熱交換器(浴槽昇温用等)の洗浄をおこない、熱交換効率を高める
③BEMSの活用により、エネルギーの無駄使いが無いよう管理していく
④その他運用管理項目について設定の見直し、実施の徹底、点検を強化等を実施する</t>
  </si>
  <si>
    <t>＜運用対策＞
〇推進体制の整備(1101)
・BEMSを活用し、無駄の無い運用がされているかを継続監視することにより、改良点の発見に努める。
〇空気調和設備対策(1201)
・空調室外機に、下記は日よけを設置し熱交換の効率を高める
・コロナ禍の対応方法から、空調設定温度などについて適切な状態か確認し、見直す。
○換気設備対策(1204)
・コロナ禍の対応方法から、外気導入量(方法)などについて適切な状態か確認し、見直す。
○照明設備対策(1401)
・不使用箇所の消灯、間引き等を徹底する。
○給湯機器対策(1302)
・給湯設備・配管について保温の強化・点検強化により保温効果維持に努める。
〇加熱設備対策(3301)
・熱交換器(浴槽昇温用等)の洗浄をおこない、熱交換効率を高める
＜設備投資対策＞
○空気調和設備対策(1201)
・GHP(ガスヒートポンプ)更新を実施する。
○電動機対策(3806)
電動機のインバーター制御を実施する。</t>
  </si>
  <si>
    <t>2010J0248</t>
  </si>
  <si>
    <t>東京都千代田区九段南4-8-24</t>
  </si>
  <si>
    <t>学校法人日本大学</t>
  </si>
  <si>
    <t>理事長　田中英壽</t>
  </si>
  <si>
    <t>　当湘南校舎では、平成17年度（2005年度）から第一種指定工場に指定され、いち早く省エネ対策に取組んでいます。こうした取組みの中で、神奈川県の事業活動温暖化対策計画書制度の対応として計画期間（平成22年度～平成26年度の5年間）においては県内の校舎から排出される二酸化炭素5％(年平均1％）削減するとともに、排出量原単位（ｔＣＯ2/㎡）を毎年1％削減するという目標を設定し対策に取り組んでいきます。_x000D_
○　この目標を達成する為に学内の尚一層の省ｴﾈ活動の推進を進めます。_x000D_
○　また、これまで進めてきたエネルギー使用量の大きい電気、ガスの節減などの省エネ対策を計ると共に、高効率の照明器具への更新や採用、耐用年数に達したガスエアコン（ＧＨＰ）の計画的な更新を進めて行きます。_x000D_
○　さらに、キャンパス内における自然環境、動植物の保全、諸廃棄物の発生抑制、再生利用、省エネルギー及び省資源の推進に努めます。</t>
  </si>
  <si>
    <t>　当湘南校舎では、省エネ法で平成17年度（2005年度）から第1種指定工場に指定され、いち早く省エネ対策に取組み、設備の運転状況の効率化や機器の更新を進め、省エネ法で要求されている年平均1％を削減目標とし、省エネルギー対策を進めてきています。今後も、省エネ法と同様に基準年度における排出量原単位（ｔＣＯ2/㎡）での5年間での5％（年平均1％）を削減目標を設定しました。_x000D_
　この目標を達成する為に、さらに次のような対策に取組んで行く予定でいます。_x000D_
①意識対策　尚一層の推進体制強化、省エネ意識の向上推進。_x000D_
②運用対策　設備の運転状況を把握して効率化をはかる。_x000D_
③設備対策　機器の省エネ機器への更新、高効率照明器具への更新。_x000D_
④管理対策　計測・記録を充実して運転状況等を把握する。</t>
  </si>
  <si>
    <t>【排出状況の結果】
基準年度(平成21年度)に対する、平成22年から平成26年度までの5か年で５％削減目標は、排出量合計削減率では-4.96％でしたが、排出量原単位削減率は5.33％となり、達成しました。
上記要因は改修により延床面積の増によるものであり、エネルギー使用量が増加した結果である。
【建物延床面積増加の内容】
・大学資源科学部　改修により7,410㎡増加した。　
・藤沢高校と藤沢中学の隣接地に小学校と体育館を設置。これにより7,241㎡増加した。
【削減目標を達成のための取組】
　　①　意識対策　尚一層の推進対策の強化,省ｴﾈ意識の向上を推進した。
　　②　運用対策　設備運転状況を把握して高効率化を推進した。。
　　③　設備対策　機器の省ｴﾈ機器への更新実施、高効率照明器具への更新実施。
　　④　管理対策　計測・記録を充実して運転状況を詳細に把握した。</t>
  </si>
  <si>
    <t>○推進体制の整備（1101）_x000D_
　　尚一層の推進体制強化と、省ｴﾈ意識さらなる向上の推進。_x000D_
○管理標準の作成・変更（1102）_x000D_
　　管理標準をもとに,適正に管理して省エネを行う。_x000D_
○主要設備等の保全管理対策（1103）_x000D_
　　各主要機器は性能及び効率の低下を防止するために、メーカーと保守契約を結んで維持管理をする。_x000D_
○定期的な計測、記録対策（1104）_x000D_
　　計測機器の整備を推進して、計測・記録して適正な管理を行う。_x000D_
○エネルギー使用量の管理対策（1105）_x000D_
　　一定期間（月・年）ごとのエネルギー使用量の把握。_x000D_
○ボイラー対策（1301）_x000D_
　　高効率機器への更新。_x000D_
○照明設備対策（1401）_x000D_
　　高効率照明器具への更新と照明間引きよる使用電力の削減。_x000D_
　　明るさ・人感センサー用いた自動消灯装置の導入による使用電気量の削減。_x000D_
○換気設備対策（1204）_x000D_
　　ファンベルトの省エネ型への更新による動力削減。_x000D_
○空気調和設備対策（1201）_x000D_
　　熱搬送ポンプへの回転数制御装置の導入による動力削減。_x000D_
　　エアーフィルタ等の定期的な点検、清掃及び交換の実施。_x000D_
○冷却塔対策（1203）_x000D_
　　冷却塔の冷却水の水質基準の設定と水質を管理して効率の低下を防ぐ。</t>
  </si>
  <si>
    <t>○(1101)役割分担・権限を明確にした推進体制を整備。
　エネルギーと地球温暖化に対する教育の実施。
○(1102)エネルギー管理組織図を作成。
　空調、冷凍機、ボイラ、照明等の管理標準を作成。
○(1103)設備保全計画を作成し、機器管理はメーカーと保守契約を行い維持管理を進めている。
○(1104)機器の性能管理実施（月次点検）
　設備ごとの日常・定期点検実施
○(1105)毎月建物別の電力使用量、水道使用量を記録・集計し把握。ガスは棟別の検針データにより把握し記録。
○(1301)高効率機器への更新ができず、吸収式冷温水機の冷温水温度調整
○(1401)室内照度の適正把握と管理
　・照明の間引きによる使用電力量の削減
　・高効率ＬＥＤ照明へ交換
○(1204)換気設備対策
　・ファンベルトを省エネ型へ更新
○(1201)空気調和設備対策
　・エアーフィルタ等の定期的な点検と清掃、交換
　・中間期の外気冷房の実施によるエネルギー削減
　・送風機等の回転数制御装置導入による動力の削減
○(1203)冷却塔対策
　・冷却塔の冷却水の水質基準の設定と、水質を管理
　　して効率低下を防ぐ。</t>
  </si>
  <si>
    <t>　本学部では、生物生産、生命、環境及び人間の諸活動に対する責任と論理性を有し、深い洞察力と学術的知識に基づいた行動力を持ち、循環持続型社会の構築に貢献できる人材の育成を行い、社会に輩出することを教育及び研究の目的としています。_x000D_
　地域社会、行政機関、海外提携校等との連携を強め、相互に支援・協力しあって生物環境科学センターを中心に環境に関する公開講座、市民講座、講演会、関連シンポジウム等を開催するとともに、環境保全活動に実践参加することにより、地域・地球環境問題の解決に取組んでいます。_x000D_
　教育研究面では、希少種、植生をはじめ動物相の調査・保全も推進しています。また、学生主体の学園祭等を通しても、外部者を対象に地球温暖化のための意識向上,及び啓蒙活動にあたっています。_x000D_
　教員も行政機関等からの講演依頼についても、本学部も積極的に引き受け地球温暖化に対する個々の取組みについて、啓蒙活動につとめています。</t>
  </si>
  <si>
    <t>○生物環境科学センターを中心に環境に関する公開講座、
　市民講座、講演会、関連シンポジウム等の開催に取り組んだ。
・環境保全活動に実践参加することにより、地域・地球温暖
　化のための意識向上と啓蒙活動を実施した。
・行政機関等からの講演依頼についても積極的に引き受け、
　地球温暖化に対する個々の取組について啓蒙進めた。</t>
  </si>
  <si>
    <t>　本学部は生物生産、生命、環境及び人間の諸活動に対する責任と論理性を有し、深い洞察力と学術的知識に基づいた行動を持ち、循環持続型社会の構築に貢献できる人材の育成を行い、社会に輩出することを教育及び研究の目的としています。_x000D_
　具体的には_x000D_
１．ゼロ・エミッションの実現に向けて生産資源の活動を追究し、循環型生物資源生産、循環型社会等の形成に役立つ研究及び教育を推進。_x000D_
２．キャンパス内における自然環境、動植物等の保全を推進。_x000D_
３．　キャンパス内における環境汚染の予防、諸廃棄物の発生抑制、再生利用、省エネルギー及び省資源の推進。_x000D_
４．　キャンパス内における全ての活動に関わる環境関連の法規、規制及びその他の取決めを順守。_x000D_
５．　環境方針の達成に向け、環境目的及び目標を設定して環境計画の継続的改善。_x000D_
６．　環境方針は、キャンパスを利用する全員に周知し、また容易に入手できるようにするとともに、文書及びインターネットを通して、広く社会に開示。
などを行っています。</t>
  </si>
  <si>
    <t>１、ゼロエミッションの実現に向けて生産資源の活動を
　追及し、環型生物資源生産、循環型社会等の形成に
　役立つ研究と教育の推進を行っています。
２、キャンパス内における自然環境、動植物等の保全を
　推進しています。
３、キャンパス内における環境汚染の予防、諸排気ガスの
　発生抑制、再生利用、省エネルギー及び省資源を推進
　しています。
４、キャンパス内における全ての活動に関わる環境関連の
　法規、規制及びその他の取り決めを遵守しています。
５、環境方針の達成に向け、環境目的及び目標を設定して
　環境計画の継続的改善を進めています。
６、環境方針は、キャンパスを利用する全員に周知し、
　容易に入手できるようにした他、文書及びインターネット
　を通して広く開示しました。</t>
  </si>
  <si>
    <t>2015J0169</t>
  </si>
  <si>
    <t>東京都千代田区九段南四丁目８番２４号</t>
  </si>
  <si>
    <t>理事長　田中　英壽</t>
  </si>
  <si>
    <t>当湘南校舎では、省エネ法で平成17年度（2005年度）から第一種指定工場に指定されました。
以来積極的に省エネ対策に取り組んでおり、設備の運転状況の効率化や機器の更新を進め、省エネ法で要求されている年平均１％を削減目標として省エネルギー対策を進めてきています。
エネルギーの削減計画は、第一期計画を基準年度（21年度）における排出量原単位（ｔＣＯ2/㎡）として、平成26年度には5年間での５％（年平均１％）を削減目標を設定し、これを達成することができました。
今回は、第二期計画として基準年度（26年度）における排出量原単位（ｔＣＯ2/㎡）として、平成29年度に３年間での３％（年平均１％）を削減目標を設定します。
この目標を達成するために、第一期で実施できなかった措置を継続し、さらに次のような対策に取り組んでまいります。
【削減目標を達成の取組み】
　　①　意識対策　尚一層の省エネ推進対策の強化。省エネ意識の向上対策の推進。
　　②　運用対策　設備運転状況を把握して、高効率化を図る。
　　③　設備対策　機器の省ｴﾈ機器への更新、高効率照明器具への更新。
　　④　管理対策　計測・記録を充実して、運転状況を把握する。</t>
  </si>
  <si>
    <t>第一計画期間中、新棟の設置及び建物改修により建築延床面積が増になり、二酸化炭素排出量の目標値を達成することができなかった。第二期の計画として､27年度～29年度の3年間で二酸化炭素排出量及び原単位ともに、基準年度比3％（年平均１％）の目標を設定します。この目標を達成するために第一期で実施できなかった措置を継続し、さらに次のような対策に取り組みます。
【削減目標を達成の取組】
　　①　意識対策　尚一層の省エネ推進対策の強化。省エネ意識の向上対策の推進。
　　②　運用対策　設備運転状況を把握して、高効率化を図る。
　　③　設備対策　機器の省ｴﾈ機器への更新、高効率照明器具への更新。
　　④　管理対策　計測・記録を充実して、運転状況を把握する。</t>
  </si>
  <si>
    <t>【排出状況の結果】
27年度～29年度の３年間、下記削減目標達成の取組みを進め、特に
・サークル棟空調設備の更新（ガス式→ガス式の更新）
・４号館総合研究所空調機の更新（ガス式→電気式の更新）
・「大学」：吸収式冷温水機の冷温水温度調整及び外気導入量の削減
による二酸化炭素排出量削減に努力しましたが、結果として、二酸化炭素排出量は基準年度比1.94％の削減に留まり、3.0％の削減目標を達成できませんでした。
一方、原単位については、指標である建物延床面積がこの３年間で2.67％増加したことから、基準年度比4.60％の削減となり目標をクリアしました。
【削減目標を達成の取組み】
　　①　意識対策　尚一層の推進対策の強化,省ｴﾈ意識の向上推進
　　②　運用対策　設備運転状況を把握して高効率化をはかる。
　　③　設備対策　機器の省ｴﾈ機器への更新,高効率照明器具への更新。
　　④　管理対策　計測・記録を充実して運転状況を把握する。
【建物延床面積増加及び削減の内容】基準年度比4748.5㎡（2.67％）増加　
　　・平成27年度テニスコート更衣室棟新築　57.09㎡増加
　　・平成27年度2号館新築　4559.01㎡増加
　　・平成27年度生産物販売所新築　7.50㎡増加
　　・平成28年度伴侶動物舎新築　124.85㎡増加</t>
  </si>
  <si>
    <t>○推進体制の整備（1101）：尚一層の推進体制の強化と、省エネ意識の更なる向上推進。
○管理標準の作成・変更（1102）：各主要機器は性能及び効率低下を防止するために、メーカーとの保守契約により維持管理する。
○定期的な計測、記録対策（1104）：計測機器の整備を進め・計測記録して適正な管理を行う。
○エネルギー使用量の管理対策（1105）：一定期間毎のエネルギー使用量の把握。
○ボイラー対策（1301）：高効率機器への更新
○照明設備対策：高効率照明器具への更新（1401）：高効率照明への更新と照明間引きによる使用電力の削減。明るさ・人感センサーを用いた自動消装置灯の導入による使用電気量の削減
○換気設備対策（1204）：ファンベルトの省エネ型への更新による動力削減
○空気調和設備対策（1201）：エアーフィルタ等の定期的な点検、清掃及び交換実施。
○冷却塔対策（1203）：冷却塔の冷却水の水質基準の設定と水質を管理して効率低下を防ぐ。</t>
  </si>
  <si>
    <t>別紙１の通り</t>
  </si>
  <si>
    <t>　本学部では、生物生産、生命、環境及び人間の諸活動に対する責任と論理性を有し、深い洞察力と学術的知識に基づいた行動力を持ち、循環持続型社会の構築に貢献できる人材の育成を行い、社会に排出することで教育及び研究の目的としています。
地域社会、行政機関、海外提携校等との連携を強め、相互に支援・協力しあって生物環境科学センターを中心に環境に関する公開講座、市民講座、講演会、関連シンポジウム等を開催するとともに、環境保全活動に実践参加することにより、地域・地球環境問題の解決に取り組んでいます。
教育研究面では、希少種、植生をはじめ動物相の調査・保全も推進しています。また、学生主体の学園祭を通して、外部者を対象に地球温暖化のための意識向上、及び啓蒙活動にあたっています。
教員も行政機関等からの講演依頼についても、本学部も積極的に引き受け、地球温暖化に対する個々の取組について、啓蒙活動につとめています。</t>
  </si>
  <si>
    <t>・生物環境科学センターを中心に環境に関する公開講座、市民講座、講演会、関連シンポジウム等の開催に取り組みました。
・環境保全活動に実践参加することにより、地域・地球温暖化対策の意識向上と啓蒙活動にあたりました。
・行政機関等からの講演依頼を積極的に引き受け、地球温暖化に対する個々の取組について啓蒙を進めました。</t>
  </si>
  <si>
    <t>　本学部では、生物生産、生命、環境及び人間の諸活動に対する責任と論理性を有し、深い洞察力と学術的知識に基づいた行動力を持ち、循環持続型社会の構築に貢献できる人材の育成を行い、社会に排出することで教育及び研究の目的としています。
具体的には
１、ゼロエミッションの実現に向けて生産資源の活動を追及し、循環型生物資源生産、循環型社会等の形成に役立つ研究及び教育の推進。
２、キャンパス内における自然環境、動植物等の保全を推進。
３、キャンパス内における環境汚染の予防、諸排気ガスの発生抑制、再生利用、省エネルギー及び省資源の推進。
４、キャンパス内における全ての活動に関わる環境関連の法規、規制及びその他の取り決めを遵守。
５、環境方針の達成に向け、環境目的及び目標を設定して環境計画の継続的改善。
６、環境方針は、キャンパスを利用する全員に周知し、また容易に入手できるようにすると共に、文書及びインターネットを通して広く社会に開示。
などを行っており、第一期計画を継承してこれを推進します。</t>
  </si>
  <si>
    <t>１、ゼロエミッションの実現に向けて生産資源の活動を追及し、環型生物資源生産、循環型社会等の形成に役立つ研究と教育の推進を行っています。
２、キャンパス内における自然環境、動植物等の保全を推進しています。
３、キャンパス内における環境汚染の予防、諸排気ガスの発生抑制、再生利用、省エネルギー及び省資源を推進しています。
４、キャンパス内における全ての活動に関わる環境関連の法規、規制及びその他の取り決めを遵守しています。
５、環境方針の達成に向け、環境目的及び目標を設定して環境計画の継続的改善を進めています。
６、環境方針は、キャンパスを利用する全員に周知し、容易に入手できるようにした他、文書及びインターネットを通して広く開示しました。</t>
  </si>
  <si>
    <t>2018J0059</t>
  </si>
  <si>
    <t>当湘南校舎では、省エネ法で平成17年度（2005年度）から第一種指定工場に指定されました。
以来積極的に省エネ対策に取り組んでおり、設備の運転状況の効率化や機器の更新を進め、神奈川県条例に則り、省エネ法でも要求されている年平均１％を削減目標として省エネルギー対策を進めます。</t>
  </si>
  <si>
    <t>前期計画は、基準年度（26年度）における二酸化炭素排出量及び原単位とも、平成29年度までの３年間で３％（年平均１％）削減する目標を設定し、原単位は目標を達成しましたが、二酸化炭素排出量については達成できませんでした。
今回第３期計画も前計画期同様、基準年度(29年度）における二酸化炭素排出量及び原単位とも、平成32年度までの３年間で３％（年平均１％）削減する目標を設定します。
この目標を達成するために第２期の反省を踏まえ、次の対策に一層強力に取り組んでまいります。
【削減目標を達成の取組】
　　①　意識対策　尚一層の省エネ推進対策の強化。省エネ意識の向上対策の推進。
　　②　運用対策　設備運転状況を把握して、高効率化を図る。
　　③　設備対策　機器の省ｴﾈ機器への更新、高効率照明器具への更新。
　　④　管理対策　計測・記録を充実して、運転状況を把握する。</t>
  </si>
  <si>
    <t>【削減目標の達成状況】
●CO2排出量
・達成：最終年度のCO2排出量は、（基準年度に対して約23％の削減となり）目標を達成した。
●排出量原単位
・達成：最終年度の排出量原単位は、（基準年度に対して約23％の改善となり）目標を達成した。
【排出状況の結果】
2018年度～2020年度の３年間、下記削減目標達成の取組みを進め、コロナ禍の影響もあるが、初年度より目標（年１％削減）を大きく上回る削減ができた。
・４号館ガスヒートポンプ(ＧＨＰ)の更新
・吸収式冷温水機の冷温水温度調整、運転時間の見直し
・氷蓄熱システムの運用効率化
・空調機、外調機の外気導入量の調整（中間期における外気有効利用）
【建物延床面積増加及び削減の内容】
・2018年度薬品保管庫１，２新築　65.93㎡増加
・その他増減なし</t>
  </si>
  <si>
    <t>○推進体制の整備（1101）：尚一層の推進体制の強化と、省エネ意識の更なる向上推進。
○管理標準の作成・変更（1102）：管理標準を定期的に見直し、適正に管理運用して省エネを行う。
○主要設備等の保全管理対策（1103）：各主要機器は性能及び効率低下を防止するために、メーカーとの保守契約により維持管理する。
○定期的な計測、記録対策（1104）：計測機器を適正に整備し、定期的な計測記録を行う。
○エネルギー使用量の管理対策（1105）：一定期間毎のエネルギー使用量の把握し分析管理する。
○空気調和設備対策（1201）：エアーフィルタ等の定期的な点検、清掃及び交換の実施。
○冷却塔対策（1203）：冷却塔の冷却水の水質基準の設定と水質を管理して効率低下を防ぐ。
○換気設備対策（1204）：ファンベルトの省エネ型への更新による動力の削減。
○ボイラー対策（1301）：高効率機器への更新によるエネルギー削減。
○照明設備対策（1401）：高効率照明への更新と照明間引きによる使用電力の削減。明るさ・人感センサーを用いた自動消装置灯の導入による使用電気量の削減。</t>
  </si>
  <si>
    <t>○推進体制の整備（1101）：
　役割分担・権限を明確にした推進体制を整備
　した。
　エネルギーと地球温暖化に対する教育を実施
　した。
○管理標準の作成・変更（1102）：
　エネルギー管理組織図を作成した。
　空調、冷凍機、ボイラ、照明等の管理標準を
　作成。
○主要設備等の保全管理対策（1103）：
　設備保全計画を作成し、機器管理はメーカー
　と保守契約を行い維持管理を進めている。
○定期的な計測、記録対策（1104）：
　機器の性能管理実施（月次点検）
　設備ごとの日常・定期点検を実施した。
○エネルギー使用量の管理対策（1105）：
　毎月建物別の電力使用量、水道使用量を記録
　・集計、把握した。ガスは棟別の検針データ
　により把握し記録。また、記録したデータを
　分析した。
○空気調和設備対策（1201）：
　エアーフィルタ等の定期的な点検と清掃、交
　換を行った。
  中間期の外気有効利用の実施によるエネルギ
　ー削減を行った。　
○冷却塔対策（1203）：
　冷却塔の冷却水の水質基準を設定し、水質を
　管理して効率低下を防止した。
○換気設備対策（1204）：
　ファンベルトを省エネ型へ更新を順次実施。
○ボイラー対策（1301）：高効率機器への更新
　、未実施。（予算の関係上）
○照明設備対策（1401）：
　故障した箇所から高効率ＬＥＤ照明へ順次交
　換した。今期合計で200台程度の更新を実施し
　ている。
&lt;&lt;追加実施&gt;&gt;
○事務用機器対策（1701）：「未使用時の電源
　オフの徹底」を周知し、待機電力の削減に努
　めた。</t>
  </si>
  <si>
    <t>　生物資源科学部では、生物生産、生命、環境及び人間の諸活動に対する責任と論理性を有し、深い洞察力と学術的知識に基づいた行動力を持ち、循環持続型社会の構築に貢献できる人材の育成を行い、社会に輩出することで教育及び研究の目的としています。
地域社会、行政機関、海外提携校等との連携を強め、相互に支援・協力しあって生物環境科学センターを中心に環境に関する公開講座、市民講座、講演会、関連シンポジウム等を開催するとともに、環境保全活動に実践参加することにより、地域・地球環境問題の解決に取り組んでいます。
教育研究面では、希少種、植生をはじめ動物相の調査・保全も推進しています。また、学生主体の学園祭を通して、外部者を対象に地球温暖化のための意識向上、及び啓蒙活動にあたっています。
教員も行政機関等からの講演依頼についても、本学部も積極的に引き受け、地球温暖化に対する個々の取組について、啓蒙活動につとめています。</t>
  </si>
  <si>
    <t>・生物環境科学センターを中心に環境に関する公開講座、市民講座、講演会、関連シンポジウム等の開催に今期はコロナ禍の影響で計画通りに開催できませんでした。
・通年でポスター等による、外部者へも省エネ啓発を行いました。
・行政機関等からの講演依頼についてはコロナ禍の影響により見送られ、講演等の実施はありませんでした。
　　　　　　　　　　　　　　　　　　　　　　　　　　　　　　　　　　　　　　　　　　　　　　　　　　　　　　　　　　　　　　　　　　　　　　　　　　　　　　　　　　　　　　　　　　　</t>
  </si>
  <si>
    <t>　生物資源科学部では、生物生産、生命、環境及び人間の諸活動に対する責任と論理性を有し、深い洞察力と学術的知識に基づいた行動力を持ち、循環持続型社会の構築に貢献できる人材の育成を行い、社会に排出することで教育及び研究の目的としています。
具体的には
１、ゼロエミッションの実現に向けて生産資源の活動を追及し、循環型生物資源生産、循環型社会等の形成に役立つ研究及び教育の推進。
２、キャンパス内における自然環境、動植物等の保全を推進。
３、キャンパス内における環境汚染の予防、諸排気ガスの発生抑制、再生利用、省エネルギー及び省資源の推進。
４、キャンパス内における全ての活動に関わる環境関連の法規、規制及びその他の取り決めを遵守。
５、環境方針の達成に向け、環境目的及び目標を設定して環境計画の継続的改善。
６、環境方針は、キャンパスを利用する全員に周知し、また容易に入手できるようにすると共に、文書及びインターネットを通して広く社会に開示。
などを行っており、第二期計画を継承してこれを推進します。</t>
  </si>
  <si>
    <t>１、ゼロエミッションの実現に向けて生産資源の活動を追及し、環型生物資源生産、循環型社会等の形成に役立つ研究と教育を推進しました。
２、キャンパス内における自然環境、動植物等の保全を推進しました。
３、キャンパス内における環境汚染の予防、諸排気ガスの発生抑制、再生利用、省エネルギー及び省資源を推進しました。
４、キャンパス内における全ての活動に関わる環境関連の法規、規制及びその他の取り決めを遵守しました。
５、環境方針の達成に向け、環境目的及び目標を設定して環境計画の継続的改善を進めました。
６、</t>
  </si>
  <si>
    <t>2021J0017</t>
  </si>
  <si>
    <t>日本大学生物資源科学部では「環境宣言」(抜粋)として「私たちは、キャンパス内の環境負荷を低減し、地球環境を持続的に維持及び修復するために下記「環境行動方針」を定め、計画に基づいて実施及び運用、点検、評価を行い、環境システムとして展開してまいりました。」と宣言しております。また、具体的内容として「環境行動方針」に定めています。(以下に関連項目を抜粋しました)
1. 広く環境に関する講義やフィールド活動を含む科目を充実して環境教育の徹底を図り、環境に関わる知識や倫理観を養うとともに、環境の保全・修復・創造技術の修得が向上するように努めます。
3. 地域社会、行政、海外提携校等との連携を強め、相互に支援・協力しあって、特に研究委員会を中心に環境に関する公開講座、講演会、シンポジウム等を開催するとともに、環境保全活動に実践参加することにより、地域・地球環境問題の解決に取り組みます。
5. キャンパス内における環境汚染の予防、諸廃棄物の発生抑制・再生利用、省エネルギー及び省資源の推進に努めます。
7. 環境方針の達成に向け、環境目的及び目標を設定して環境計画の継続的改善に努めます。
を定めています。
なお、当湘南校舎は、省エネ法で2005年度から第一種指定工場に指定されて以来、積極的に省エネ対策に取り組んでおり、利用者の意識向上、設備の運転状況の見直しや更新を進め、省エネ法に準じて県条例でも排出量及び排出量原単位の年平均１％を削減目標として、省エネルギー対策を進めています。
また、環境方針は、キャンパスを利用する全員に周知し、また容易に入手できるようにすると共に、文書及びインターネットを通して広く社会に開示等を行っており、第３期計画を継承してこれを推進します。</t>
  </si>
  <si>
    <t>前期計画は、基準年度（2017年度）における二酸化炭素排出量及び原単位とも、2020年度までの３年間で3％（年平均1％）を削減する目標を設定し、達成しました。
今回第４期計画も前計画期同様、基準年度（2020年度）における二酸化炭素排出量および原単位とも、2023年度までの３年間で3％（年平均1％）削減する目標を設定します。
【削減目標達成のための主な取組】
○空気調和設備対策
・10号館　空調熱源をセントラルから個別空調に更新する。
○ボイラー対策
・高効率機器へ更新する。
○照明設備対策
・外灯の水銀灯を含めた照明機器を高効率照明へと更新する
・明るさ、人感センサー用いた自動消灯装置の導入による照明時間の削減。
○推進体制の整備や管理標準見直し、冷蔵庫・冷蔵庫の着氷制御の設定の見直しなどを行う。</t>
  </si>
  <si>
    <t>推進体制の整備(1101)
・役割の分担を明記した組織図を作成する。
管理標準の作成・変更(1102)
・管理基準を定期的・正規に見直し、適正に管理運用して省エネ対策を推進する。
エネルギー使用量の管理対策(1105)
・エネルギー使用量を把握・分析して、その結果を周知する。
空気調和設備対策(1201)
・ファンベルトの省エネ型への更新による動力の削減。(未実施部分を実施)
・10号館　空調熱源をセントラルから個別空調に更新する。
冷凍機対策(1202)
・本館　空調氷蓄熱システムを高効率チラーに交換する計画を策定する。
・老朽化した吸収式冷温水機の更新計画を策定する。
ボイラー対策(1301)
・高効率機器への更新によるエネルギー使用量削減。
・空気比、水質測定結果を記録する。
照明設備対策(1401)
・外灯の水銀灯を含めた照明機器を高効率照明へと更新する
・明るさ、人感センサー用いた自動消灯装置の導入による照明時間の削減。(実施場所の拡大を検討)
受電設備対策(1501)
・変圧器の設置年度や需要率・負荷率等を記載した台帳を作成し、変圧器の更新計画を策定する。
業務用機器対策(1801)
・冷凍・冷蔵庫の温度管理や開閉回数を制限を徹底するとともに、着氷制御の設定の見直しなどを行う。</t>
  </si>
  <si>
    <t>2010J0249</t>
  </si>
  <si>
    <t>川崎市中原区中丸子150</t>
  </si>
  <si>
    <t>東京応化工業株式会社</t>
  </si>
  <si>
    <t>取締役社長　中村洋一</t>
  </si>
  <si>
    <t>　当社は、市場のニーズを的確に捉えた研究開発を積極的に行い、「モノづくり」の企業として優れた製品の供給を通じて、広く社会の進歩・発展に貢献していくことが使命だと考えています。環境と調和した持続可能な社会を構築していくために、東京応化グループとして「環境方針」を定め、これに沿った取り組みを進めています。_x000D_
　この環境方針の中で、”省エネ・温暖化防止活動の推進”を取り上げ、生産工場が属する材料事業本部の目標に「省エネルギーと3Ｒ（リデュース、リユース、リサイクル）の推進」を挙げ、省エネルギー活動の数値目標として「2020年度までに2009年度比原油換算10％削減（原単位）（年1％）」としている。_x000D_
（※材料事業本部には、神奈川県以外の当社生産工場を含む。）</t>
  </si>
  <si>
    <t>床面積×労働時間</t>
  </si>
  <si>
    <t>tCO2/千㎡×万h</t>
  </si>
  <si>
    <t>　原単位の指標に関して、相模事業所は研究施設がほとんどで、県内の事業場におけるエネルギー負荷の9割であるため、相模事業所の原単位計算を指標とした。_x000D_
　空調設備、分析装置の稼働時間により、エネルギー使用量が変動する為、設備の稼働時間に密接に関係すると思われる労働時間を原単位計算に含めることとした。_x000D_
（2009年度　25.356×81.3＝2061 相模事業所）</t>
  </si>
  <si>
    <t>　当社においては、国内外で高まりを見せている環境負荷低減活動との連動や各種法令の遵守はもとより、環境に負荷を与える可能性を有する化学物質を取り扱う企業としての責任と役割を果たすため、より踏み込んだかたちで環境負荷低減に努め、事業活動の展開を図っていく必要があると考えています。_x000D_
　当社グループ全体でエネルギー消費原単位を2009年度を基準とし、年平均1％削減し、今後10年間で10％削減することを目標にしています。</t>
  </si>
  <si>
    <t>　弊社は神奈川県内に４拠点の事業場を有す。エネルギー起因の温暖化ガス排出がほとんどである。第一種指定工場でも有る相模事業所は、県内全拠点のエネルギー消費の約９割を占める事業所である。技術開発の中心であり一部生産工場を有し、研究開発部門がエネルギーの約７割を占め、生産工場としてのウエイトは約3割である。
　温暖化ガス削減状況は、川崎市内の本社サイトを除く県内３拠点合計排出量が、前年比＋5.1％増（＋600ｔ増）となった。対基準年度比でも+0.8％増（100ｔ増）となってしまった。最終年度で目標到達できなかった。
　初年度、2年目はINV化などの省エネ措置効果や震災影響でエネルギー使用量自体が削減され大きく改善したが、最終の24年度は研究設備の増強で、それらを相殺し更にｵｰﾊﾞｰした。ただし計画期間の削減合計量は1100ｔであり、各年度平均では、▲3.0％の削減となり、目標値の2.6％をクリアしている。
　原単位において、対前年度比で0.22ポイント（＋4.1％増）悪化した。対基準年度比でも0.27ポイント（5.1％増）悪化した。各年度で見ると、初年度で0.31ポイント（-5.8％減少）改善した。２年目以降大きくゲインしている。
　原単位の指標は、全体のエネルギー使用量の９割を占める相模事業所の指標で、全体の原単位を算出している。指標は「床面積×総労働時間」を採用。例年の総労働時間はほとんど増減なしであったが、計画２年目の２３年度に老朽化した事業所内の建屋解体によりその分（▲８％）が指標を大きく下げ、原単位計算に影響を与えた。仮にその分を考慮すれば、目標の3.0％に到達している。
　弊社では、国内全社で、省エネ中央委員会を毎年開催し、活動報告とレビューを行っている。省エネロードマップを掲げ、2020年度までに2009年度比１０％のエネルギー効率UPを目標に活動している。23年24年の夏のピークカット対策では、全社活動で節電管理を設定。平日の電力削減で23年度は2010年最大ピークの約23％、24年度は5％削減を実現した。</t>
  </si>
  <si>
    <t>○電力負荷の平準化（3703）_x000D_
　空調機器の更新またはインバーター追加設置、空調室外機への散水装置の取り付けやすだれ設置により効率運転化、三相交流電線の電圧不均衡の是正_x000D_
○コンプレッサーの管理強化（3805）_x000D_
　非稼動エリアへの供給停止管理、圧縮空気時間の管理、空気圧直の適正化、小容量コンプレッサーへの更新_x000D_
○ボイラー対策（3303）_x000D_
　蒸気配管の更新_x000D_
○エネルギー使用量の管理（3105）_x000D_
　電力メーター設置による”見える化”の推進</t>
  </si>
  <si>
    <t>・電力負荷の平準化（3703)･･･空調設備へINV設置し現在効果の検証中。空調室外機の散水装置は効果が得られなかった。
・コンプレッサーの管理強化(3805)･･･管理標準の策定並びに遵守で保守メンテンナンスは良くなった。台数集約化を今期以降予定。
・ボイラー蒸気配管の更新(3303)は順次終了。配管の漏れと劣化断熱材が更新された。
・エネルギーの見える化（3105)は、ボイラー室とB-4棟が中央監視装置へ接続完了。今後継続的に投資していく。</t>
  </si>
  <si>
    <t>○環境教育の実施_x000D_
　従業員や部門長を対象にした教育の実施。_x000D_
○省エネパトロールの実施_x000D_
　省エネを視点に内部活動の点検を実施。_x000D_
○森林保全緑化推進_x000D_
　飲料販売会社を通じて、売上金の一部を植林事業に寄付。_x000D_
○環境社会報告書の発行。_x000D_
○相模川の清掃活動、不法投棄パトロール活動に参加。_x000D_
○自転車通勤者に、手当てを支給。</t>
  </si>
  <si>
    <t>・環境教育の実施・・従業員や部門長を対象にした環境と省エネ教育を実施している。毎年計画を立て、事業所内、工場にて実施している。
・省エネパトロールの実施・・省エネを視点に事業所内部活動の点検を実施し、問題点、改善提案を実施している。
・森林保全緑化推進・・飲料販売会社を通じて、売上金の一部を植林事業に寄付。
・CSR報告書（旧環境社会報告書）は、毎年度7月に発行。HPで日本文、英文もリリースしている。
・相模川の清掃活動、不法投棄パトロール活動に参加。
・自転車通勤者に、手当てを支給。</t>
  </si>
  <si>
    <t>　当社がこれまで培ってきた微細加工技術を生かし、社会の利便性向上や環境負荷低減に役立つ製品を開発し供給していくこと、つまり「モノづくり」という本業を通じて社会に貢献していくことが使命であると考えています。_x000D_
　そのための鍵となるのは、「環境」をキーワードとした新技術・新製品の開発です。これまで開発してきた環境配慮型製品に加え、クリーンエネルギーである太陽電池の製造プロセス・材料の開発、半導体の高集積化・省電力化を実現するシリコン貫通電極形成システムの開発など、時代のニーズに対応し、またそのニーズを先取りした新技術・新製品の開発に取り組んでいます。低炭素社会の実現に向けて、キーテクノロジーの開発に気概を持って挑戦し、本業を通じた社会貢献を推進していきます。_x000D_
○半導体用材料_x000D_
　現在の暮らしに欠かすことのできない多くのエレクトロニクス機器。多機能化が進むこれらに搭載される半導体は技術革新を続け、高集積化と高速化により利便性が飛躍的に高まるとともに、微細化・薄片化により省資源化が促進されています。_x000D_
　世界的な省エネルギー意識の高まりから、電力消費量を抑えるパワー半導体の需要が拡大しており、冷蔵庫やエアコンなどの電化製品、電子制御が進むハイブリッド自動車、産業用ロボットなど幅広い分野の機器に搭載されています。_x000D_
○太陽電池材料_x000D_
　ＣＩＧＳ太陽電池製造プロセスの開発を進めるとともに、シリコン系太陽電池用拡散剤（ＥＰＬＵＳ）の供給を行っています。_x000D_
○ブラックレジスト_x000D_
　液晶ディスプレイのカラー表示に不可欠なブラックマトリックス。従来はCr（クロム）が使用されていましたが、環境への配慮から黒色のフォトレジスト（ブラックレジスト）への切替が進んでいます。</t>
  </si>
  <si>
    <t>社会情勢やグローバルな流れに際し、会社は構造改革を断行し、筋肉質なシステムとなったといえる。製造部門の選択集中、開発品の上市スピードを上げ、顧客ニーズに答えている。｢モノづくり｣企業として最先端の微細加工技術に挑戦し続け、半導体技術の発展と低炭素社会・循環型社会への貢献を目指している。
｢環境｣キーワードとした新技術・新製品の開発は、主力の半導体材料の高集積化はもとより、太陽電池の製造プロセス・材料の開発と上市、省電力化を実現するシリコン貫通電極形成システムの実用化開発がなどが先行。時代のシーズに対応し、ニーズを先取り、さらに既存領域を超えた展開、新技術・新製品の開発に取り組んでいます。
○半導体材料
半導体、液晶の従来製品向け製品の成長鈍化と引き換えに、ハイエンド製品の伸びが目立った。特にArF製品の生産が増加した。ArF製品はユーザーにて１２インチウエハーで生産され、歩留まり改善に寄与している。これら世界的半導体メーカーの製造エネルギー削減、資源削減に地球規模で寄与していると言えよう。
　既存領域では、スマホの高成長による液晶パネルの高高精細化、省電力化に寄与。ﾏｲｸﾛレンズ用、MEMS用材料としても新用途で貢献している。省エネ機器用システムLSI、電源系パワー半導体用製品にも貢献している。
○太陽電池材料
新ﾌﾟﾛｾｽの太陽電池材料の実用化開発が進み、上市を目前としている。拡散材は市況に左右されるが、確実にPDﾒｰｶｰへ供給増加している。
○ブラックレジスト
　高精細の製品に対応して高機能の製品が延びている。スマホ、ハンディ製品向けに急増している。</t>
  </si>
  <si>
    <t>2013J0197</t>
  </si>
  <si>
    <t>神奈川県川崎市中原区中丸子150</t>
  </si>
  <si>
    <t>取締役社長　阿久津　郁夫</t>
  </si>
  <si>
    <t>当社は、市場のニーズを的確に捉えた研究開発を積極的に行い、「モノづくり」の企業として優れた製品の供給を通じて、広く社会の進歩・発展に貢献していくことが使命だと考えています。環境と調和した持続可能な社会を構築していくために、東京応化グループとして「環境方針」を定め、これに沿った取り組みを進めています。
この環境方針の中で、”省エネ・温暖化防止活動の推進”を取り上げ、生産工場が属する材料事業本部の目標に「省エネルギーと3Ｒ（リデュース、リユース、リサイクル）の推進」を挙げ、省エネルギー活動の数値目標として「2020年度までに2009年度比原油換算10％削減（原単位）（年1％）」としています。当該の3年間で3％の削減となります。（※材料事業本部には、神奈川県以外の当社生産工場を含む。）</t>
  </si>
  <si>
    <t>tCO2/千m2×万時間</t>
  </si>
  <si>
    <t>原単位の指標に関して、相模事業所は研究施設がほとんどで、県内の事業場におけるエネルギー負荷の９割であるため、相模事業所の原単位計算を指標とした。
空調設備、分析装置の稼働時間により、エネルギー使用量が変動する為、設備の稼働時間に密接に関係すると思われる労働時間を原単位計算に含めることとした。</t>
  </si>
  <si>
    <t>当社においては、国内外で高まりを見せている環境負荷低減活動との連動や各種法令の遵守はもとより、環境に負荷を与える可能性を有する化学物質を取り扱う企業としての責任と役割を果たすため、より踏み込んだかたちで環境負荷低減に努め、事業活動の展開を図っていく必要があると考えています。
　当社グループ全体でエネルギー消費原単位を2009年度を基準とし、年平均１％削減し、2020年間までに10％削減することを目標にしています。当該計画年度の間では３％の削減計画となります。</t>
  </si>
  <si>
    <t>　エネルギー起源の二酸化炭素排出量(以下、排出量)について、当社は、神奈川県内に3拠点(川崎市の1拠点を除く)を有しているが、エネルギー使用量の大部分を空調が占めている。
　計画の初年度：熱配管等の断熱・圧縮空気の集約によりエネルギー使用量の削減を図ったが、クリーンルームの拡張、生産ラインの新設、並びに設備稼働時間の増加により、3拠点合計の排出量は基準年度に対して2.3%の増加となった。
　計画の2年度目：研究設備の新設もあったが、前年度対策の効果・空調換気の回数制御・蒸気漏れ管理により、3拠点合計の排出量は基準年度に対して1.5%の減少となった。
　計画の3年度目：研究設備の新設もあったが、前年度対策の効果・蒸気の一部減圧・空調圧縮機の修復・蒸気漏れ管理により、3拠点合計の排出量は基準年度に対して2.3%の減少となった。
　二酸化炭素排出量の原単位について、神奈川県内の3拠点は事業種別が大きく異なっている。また、第一種エネルギー管理指定工場の相模事業所が、3拠点合計のエネルギー消費量の8割以上を占め、相模事業所の中でも研究・開発がエネルギー消費量の大部分を占めている。上記より、原単位の算出にあたり、影響度の大きい相模事業所の床面積と労働時間を指標としている。
　計画の初年度：排出量の増加以上に、労働時間が増加したため、3拠点合計の原単位は基準年度に対して3.1%の改善となった。
　計画の2年度目：排出量の減少に加え、労働時間が増加したため、3拠点合計の原単位は基準年度に対して8.2%の改善となった。
　計画の最終年度：2年度目と同様、排出量の減少に加え、労働時間が増加したため、3拠点合計の原単位は基準年度に対して8.8%の改善となった。</t>
  </si>
  <si>
    <t>・電力負荷の平準化(3703)：
　　　空調機器の更新またはスケジュール運転の導入
　　　三相交流電線の電圧不均衡・相電流の是正
・コンプレッサーの管理強化（3805)
　　　非稼動エリアへの供給停止管理、
　　　圧縮空気時間の管理、空気圧力の適正化、
　　　小型コンプレッサーの集約
・配管の管理（3601)
　　　配管の断熱材の強化
・エネルギー使用量の管理（3105）
　　　電力メーター設置による”見える化”の推進</t>
  </si>
  <si>
    <t>・電力負荷の平準化(3703)
2014年に空調機器を一部更新し、2015年に空調の圧縮機を一部修復する。2014年にスケジュール運転の代わりに制御運転を一部分に導入した。
日常より三相交流電線の不均衡箇所の把握に努めるが、是正には至らない。
インバータ追加設置については、すでに設置済みのため実施していない。
・コンプレッサーの管理強化（3805)
2013年に所内ループ配管を設け、圧縮空気を集約した。また、その際に非稼動エリアへの供給等を見直した。集約により圧縮空気の供給時間の見える範囲が広がった。2015年には圧縮空気の量と圧を見直した。小型コンプレッサーの集約を実施した。
・配管の管理（3601)
2014年度より蒸気管理を体制化し、随時 配管の漏れ・トラップや減圧弁の異常を修理した。また、トラップの適正化を図った。2013年度(2012年度以降)に熱配管等の断熱を強化した。
・エネルギー使用量の管理（3105）
2013年度にシステムによる”見える化”を行った以降、電力メーター・流量計等の計測器を増設し、見える範囲を広げている。</t>
  </si>
  <si>
    <t>・環境教育の実施・・従業員や部門長を対象にした教育の実施。
・省エネパトロールの実施・・省エネを視点に内部活動の点検を実施。
・森林保全緑化推進・・飲料販売会社を通じて、売上金の一部を植林事業に寄付。
・CSR報告書（旧環境社会報告書）の発行。
・相模川の清掃活動、不法投棄パトロール活動に参加。
・自転車通勤者に、手当てを支給。</t>
  </si>
  <si>
    <t>・環境教育の実施
各拠点で環境委員会と省エネ委員会を設けているが、その取り組みの一環として、年間計画を立てて、従業員や部門長へ教育を実施している。また、外部教育の積極的な参加を推進している。
・省エネパトロールの実施
2013年度に、省エネを視点にした事業所内部活動の点検を実施し、問題点や改善提案を行うと共に、情報の共有を図った。
・森林保全緑化の推進
飲料販売会社を通じ、売上金の一部を植林事業に寄付した。
・CSR報告書を毎年度7月に発行し、HPでもリリースした。
http://www.tok.co.jp/csr/report
・相模川の清掃活動及び不法投棄パトロールに毎年度参加した。
・自転車通勤者へ手当てを支給した。</t>
  </si>
  <si>
    <t>　当社がこれまで培ってきた微細加工技術を生かし、社会の利便性向上や環境負荷低減に役立つ製品を開発し供給していくこと、つまり「モノづくり」という本業を通じて社会に貢献していくことが使命であると考えています。その為の鍵となるのは、「環境」をキーワードとした新技術・新製品の開発です。これまで開発してきた環境配慮型製品に加え、クリーンエネルギーである太陽電池の製造プロセス・材料の開発推進、半導体の高集積化・省電力化を実現するシリコン貫通電極形成システムの開発・上市、時代のニーズに対応し、またそのニーズを先取りした新技術・新製品の開発に取り組んでいます。低炭素社会の実現に向けて、キーテクノロジーの開発に気概を持って挑戦し、本業を通じた社会貢献を推進していきます。
○半導体用材料
  現在の暮らしに欠かすことのできない多くのエレクトロニクス機器。スマホやタブレット端末など新たな情報機器の急速に浸透。多機能化が進むこれらに搭載される半導体は最先端の露光技術や技術革新を続け、高集積化と高速化、低消費電力化により利便性が飛躍的に高まるとともに、微細化・薄片化により省資源化が促進されています。一般家電製品の電力消費量を抑えるパワー半導体の需要も拡大しており、冷蔵庫やエアコンなどから電子制御が進むハイブリッド自動車、産業用ロボットなど幅広い分野の機器に搭載されています。
○太陽電池材料
  新たな太陽電池製造プロセスの開発を進めるとともに、シリコン系太陽電池用拡散剤(EPLUS)の供給が拡大していきます。
○高精細液晶ﾃﾞｨｽﾌﾟﾚｲ材料
  液晶ディスプレイのカラー表示に不可欠なブラックマトリックス。従来はCr（クロム）が使用されていましたが、環境への配慮から黒色のブラックレジストへ切替が進み、更なる高々精細化へ取り組んでいます。スマホ、タブレット端末用の高精細パネル用フォトレジストの供給も増加しています。</t>
  </si>
  <si>
    <t>｢モノづくり｣企業として最先端の微細加工技術に挑戦し、半導体技術の発展と低炭素社会・循環型社会への貢献を目指している。｢環境｣キーワードとした新技術・新製品の開発は、主力の半導体材料による高集積化はもとより、太陽電池の製造プロセス・材料の開発と上市、省電力化を実現するシリコン貫通電極形成システムの実用化開発などに取り組む。
○半導体材料 及び ○高精細液晶ﾃﾞｨｽﾌﾟﾚｲ材料
半導体や高精細液晶の製造プロセスにおける材料として、フォトレジスト等の材料を開発・提供する事により、半導体等の高集積化・省電力化、また製造プロセスの簡素化・効率化・歩留り改善を通じて、温室効果ガスの排出抑制に寄与している。
○太陽電池材料
高効率太陽電池パネルの製造プロセスにおける材料として、結晶系太陽電池パネル製造用塗布型拡散剤などの機能材料を開発・提供する事により、温室効果ガスの排出抑制に寄与している。</t>
  </si>
  <si>
    <t>2016J0049</t>
  </si>
  <si>
    <t>当社グループは環境方針として”省エネ・温暖化防止活動の推進”を掲げ、生産工場が属する材料事業本部の目標として”省エネ活動の推進→2020年度までに2009年度比(原単位)で原油換算10％削減(年率1％削減)”を掲げている。
※ 上記の材料事業本部には神奈川県外の拠点も含まれている。
また、神奈川県内において、当社グループ全体のR&amp;D中枢として、より高度な研究・開発の環境を整えるため、温室効果ガスの排出量が大幅に増加する見込みではあるが、原単位では年率1%の削減を目指す。</t>
  </si>
  <si>
    <t>神奈川県内の3拠点は事業種別が大きく異なっているが、第一種エネルギー管理指定工場の相模事業所が3拠点合計のエネルギー消費量の8割以上を占めている。また、相模事業所は研究・開発を目的とした事業所であり、装置と空調関係がエネルギー消費量の大部分を占めている。
上記より、原単位の算出にあたっては、影響度の大きい相模事業所の床面積と労働時間を指標とする。</t>
  </si>
  <si>
    <t>神奈川県内の3拠点のうち、海老名流通センターでは、既設の建屋内部に新たな生産ラインを2016年7月に立ち上げる予定であり、エネルギー使用量が増加する見込み。相模事業所では、2016年度から2020年度にかけて、当社グループ全体のR&amp;D中枢として再構築する予定であり、より高度な研究・開発の環境を整えるため、エネルギー使用量が大幅に増加する見込み。上記より、神奈川県内における二酸化炭素排出量は大幅に増加すると考えている。
また、相模事業所の再構築により、床面積は2017年度に減少した後、2018年度に増加する見込み。
設備の撤去と実稼働によるエネルギー使用量の増減に対し、床面積の増減が評価のタイミングとして合わない可能性があるものの、エネルギー起源の二酸化炭素排出量原単位を年度毎に1%（3年で3％）削減させる事を目標として設定する。
なお、当社は、国内グループ全体でエネルギー消費量の原単位(2009年度基準)を、年平均１％削減する事を目標に掲げ、積極的な省エネ活動を推進している。</t>
  </si>
  <si>
    <t>○エネルギー起源二酸化炭素排出量(以下、排出量)は、目標削減率-22.79％に対して-4.41％となり、目標を達成できた。
○取り組み経過
・計画の初年度(平成28年)：焼却炉の廃熱回収や蒸気の局所的な減圧制御 等の省エネ対策を講じたが、クリーンルームの拡張及び新規事業の生産ライン構築によりエネルギー消費量が増加したため、排出量は増加した。
・計画の2年度目(平成29年)：蒸気の局所的な減圧制御・空調の更新・チラーユニットの運転制御 等の省エネ対策により、前年度と比較してエネルギー消費量が減少したため、排出量は減少した。
・計画の3年度目(平成30年)：ボイラーの一部更新等により、前年度と比較してエネルギー消費量が減少したため、排出量は減少した。
○　排出量原単位は、目標削減率3％に対して-12.25％と増加し、目標を達成できなかった。
○取り組み経過
・相模事業所を当社グループ全体のR&amp;D中枢として再構築すべく、より高度な研究・開発の環境を整えているが、計画の2年度目の終わりにエネルギー消費量の少ない建屋を解体した事により延床面積が大幅に減少したため、原単位は大幅に悪化した。
・当該計画の策定時点より、相模事業所の新棟稼働時期が遅れたため、目標とした最終年度の排出量を大幅に下回り、また延床面積の計上も遅れたため、目標とした最終年度の原単位より大幅な悪化となった。</t>
  </si>
  <si>
    <t>・エネルギー使用量の管理（3105）
　エネルギーの消費量や効率等を把握すべく、見える化の範囲拡大を推進する。
・ボイラー対策（3303)
　全ブローの回数見直しを検討する。
・排ガスの廃熱回収の管理対策（3401）
　焼却炉を設置し、排ガスによるボイラー給水の予熱を実施する。
・コンプレッサーの管理(3805)
　エアブローの見直しを検討する。</t>
  </si>
  <si>
    <t>・エネルギー使用量の管理（3105）
　電力メーター・流量計等の計測器を増設し、見える範囲を広げていった。
・ボイラー対策（3303)
　ボイラー内のスケール付着により対応を見送った。
・排ガスの廃熱回収の管理対策（3401）
　焼却炉を設置し、排ガスによるボイラー給水の予熱を実施した。(H28)
・コンプレッサーの管理(3805)
　エアブローの見直しを検討した。</t>
  </si>
  <si>
    <t>・森林保全緑化の推進
　飲料販売会社を通じて、売上金の一部を植林事業に寄付する予定。
・CSR報告書の発行
　HP(http://www.tok.co.jp/csr/report)を通じ、毎年度 発行する予定。</t>
  </si>
  <si>
    <t>・森林保全緑化の推進
　飲料販売会社を通じ、売上金の一部を植林事業に寄付した。
・CSR報告書を毎年度発行し、HPでもリリースした。
　https://www.tok.co.jp/csr/report</t>
  </si>
  <si>
    <t>温室効果ガス排出抑制に寄与する太陽電池パネルは、各種材料開発の進展や製造技術の飛躍的な向上と量産効果によるコストの低減が、市場への拡散に大きく影響を与える。
当社では、太陽電池パネルの製造プロセスに扱われる拡散剤「EPLUS®」を生産しているが、更なる生産効率の向上や歩留りの向上に向けて開発に取り組んでいく予定。
また、太陽電池パネルの製造プロセスにおけるコスト削減や製品の高機能化・安全性の向上など、従来工法に比べて広範なメリットを提供すべく、化合物系太陽電池の材料開発に取り組んでいく予定。</t>
  </si>
  <si>
    <t>計画期間中、太陽電池パネルの製造プロセスに扱われる拡散剤「EPLUS®」を生産すると共に、材料の開発に取り組んだ。</t>
  </si>
  <si>
    <t>2019J0095</t>
  </si>
  <si>
    <t>取締役社長　種市　順昭</t>
  </si>
  <si>
    <t>○当社グループは、環境方針に”省エネ・温暖化防止活動の推進”を、目標に”エネルギー使用量を原単位評価で前年比1%削減する”を掲げ、エネルギー起源の二酸化炭素排出量削減に取り組んでいる。
○前期目標が未達であったことに加えて、建屋のスクラップアンドビルドが進んでいることを踏まえ、排出量原単位の目標を基準年度に対して18%削減で取り組む。</t>
  </si>
  <si>
    <t>神奈川県内3拠点合計のエネルギー消費量のうち、8割以上を第一種エネルギー管理指定工場の相模事業所が占めている。また、相模事業所は研究・開発を目的とした事業所であり、装置や作業環境関係がエネルギー消費量の大部分を占めている。
上記より、原単位の算出にあたり、影響度の大きい相模事業所の床面積と労働時間を指標とする。</t>
  </si>
  <si>
    <t>○エネルギー消費量の大部分を占める相模事業所では、2016年度から2022年度にかけて当社グループ全体のR&amp;D中枢拠点として再構築すべく、建屋のスクラップアンドビルド（計画期間中、3棟の建替計画）を進めており、今期は削減対策を実施してもエネルギー起源の二酸化炭素排出量が大幅に増加する見込みとなっている。
○上記に加え、建屋のスクラップアンドビルドにより床面積が大幅に増加するが、高効率の生産機器の導入を図ることから、当計画ではエネルギー起源の二酸化炭素排出量原単位削減率を18%目標として設定する。</t>
  </si>
  <si>
    <t>＜削減目標の達成状況＞
●CO2排出量：達成
　最終年度のCO2基礎排出量は、基準年度に対して16.9％増に抑制出来ており目標を達成した。
　一方、調整後排出量は基準年度に対して16.2％減少し目標を達成した。
●排出量原単位：達成
　最終年度の排出量原単位は、基準年度に対して33.8％の改善となり目標を達成した。
＜削減目標の達成の要因＞
●CO2排出量：達成
・この期間内に神奈川県内でのエネルギー使用量の8割を占める相模事業所（第一種エネルギー管理指定工場）において研究開発強化を目的としたスクラップアンドビルドを進める事でエネルギー使用量の増加に伴うCO2排出量の増加が計画当初より見込まれてはいたが、考えられていたほど設備を利用することが無く、結果、エネルギー消費が抑えられたため。
・一方、最終年度では電力使用量の約46％について、調整後排出係数0の電気を使用したため、調整後排出量が大幅に減少したこと。
●排出量原単位：達成
・当社において神奈川県内で8割以上のエネルギー使用量を第一種エネルギー管理指定工場である相模事業所で占めている。その相模原事業所の再構築により、延床面積が基準年度に比べて22,729㎡から32,713㎡へ43.6％増加したこと。（改善）
・更に従業員の増加もあり基準年度に比べて原単位の指標である「床面積［千㎡］×労働時間［万時間］」が約76.6％増加したこと。（改善）
・これらの改善効果が影響して、原単位は排出量が増加しても結果として大幅に改善したと考える。</t>
  </si>
  <si>
    <t>・エネルギー使用量の管理（3105）
　エネルギーの消費量や効率等を把握すべく、見える化の範囲拡大を推進する。
・ボイラー対策（3303)
　全ブローの回数見直しを検討する。
・配管の管理対策（3601)
　トラップや配管の漏れ確認とその補修を定期に実施する。また、保温とドレンの見直しを検討する。</t>
  </si>
  <si>
    <t>・エネルギー使用量の管理（3105）
2019年4月に竣工した2棟、2021年4月に竣工した厚生棟にはその電気使用量やガス使用量、冷水、温水の使用量を把握できる様に中央監視装置を設け、より構内のエネルギー使用量が把握できるようになった。
・ボイラー対策（3303）
ブロー量は2018年度の1639㎘に対し、2021年度は若干増え1657㎘であったが、蒸気使用量は2018年度 21,000tから2021年度24,000tに約14％程増加していることから、ブロー量の増加を抑制した。
また、ボイラー３台を更新した。（2019年度）
・配管の管理対策（3601）
毎年、9月と10月に圧縮空気、11月と12月に蒸気配管からの漏れの調査を実施しエネルギーロスの削減に努めた。
・その他
クリーンルーム内照明のLED化を行った。（2020年度）
相模事業所の厚生棟建替えに際し、厨房設備の燃料をLPGから都市ガスへ転換。2021年4月中旬より運用を開始した。</t>
  </si>
  <si>
    <t>・2020年8月より相模事業所、湘南事業所で供給を受ける電力の約７割を、海老名事業所ではその全てを非FIT非化石証書付き電力とする契約を締結した。</t>
  </si>
  <si>
    <t>・森林保全緑化の推進：緑の募金自販機を通じ公益財団法人国土緑化推進機構へ寄付を実施した。
・CSR報告書の発行：2019年版及び2020年版は作成、HPで公開中。2021年版は本年夏頃発行、HPで公開予定。
［追加実施］
・かながわトラストみどり財団が主催する「県民参加の森林作り」に参加（2020年度）</t>
  </si>
  <si>
    <t>　当社は製品の開発を通じて半導体の高集積化・微細化に貢献していく事により、省資源化ひいては温室効果ガス排出抑制に寄与していく。</t>
  </si>
  <si>
    <t>・空気中の酸素を用いず高濃度のCO2を選択的に回収することができる「ケミカルループ反応」の開発を推進した。
・電力効率を改善させることに寄与する次世代パワー半導体向けレジストの開発を進めた。（弊社ホームページより　https://www.tok.co.jp/csr/env-activity/development.html）</t>
  </si>
  <si>
    <t>2022J0039</t>
  </si>
  <si>
    <t>＜県内における事業活動に伴う温室効果ガスの排出削減に向けた基本的な考え方＞
 弊社では2020年12月に「脱炭素に向けた気候変動問題への対応」としてエネルギー起源CO2排出量原単位を2030年には2019年度比で15ポイント削減することを目標にし全社で取組んでいる。　　　　　　　　　　　　　　　　　　　　　　　　　　　　　この当社の目標達成と省エネ法に則り、神奈川県内の事業所等からのCO2排出量原単位を当計画期間（2022年～2026年度の5年間）において2021年度比で5％以上削減する目標を設定して取り組んでいく。
＜温室効果ガスを効果的に削減していくための取組についての基本的な考え方＞　　　　　　　　　　　　　　　　　　　　　　　上記の目標を達成するため、これまで通り運用によって省エネを進めるとともに太陽光発電設備（自家消費型）や冷熱源設備を集約し高効率の機器に入れ替える施策も進めていく。また、昨年、電気事業者より供給を受ける電力の一部を非FIT非化石証書付き電力としたが、今後は更にその割合を増やすことも検討することとしている。　　　　　　　　　　　　　　　　　　　　　　　　その他、地域の温暖化対策推進への協力として「県民参加の森林づくり」の取組に参加することとしている。</t>
  </si>
  <si>
    <t>tCO2/千㎡×万時間</t>
  </si>
  <si>
    <t>神奈川県内の四つの拠点のエネルギー消費のうち、そのほとんどを相模事業所（第一種エネルギー管理指定工場）が占めている。その相模事業所は研究、開発を目的とした事業所であり、検査装置や作業環境を満たすための使用するエネルギー消費が大部分である。以上により原単位の算出には影響度の大きい相模事業所の床面積と従業員の労働時間を指標とする。</t>
  </si>
  <si>
    <t>＜これまでの取組状況＞
　当社はこれまでも「脱炭素」に向けた取組を進めており、目標として2020年から年率1％削減をする事を掲げ、更に2021年12月には中期目標として「2030年には2019年比で原単位を15％削減」することとして効率的なエネルギー使用を進めている。
＜今期の事業活動の見込み＞
　今後5年間、県内のエネルギー消費及びCO2排出量の多くを占める相模事業所では、事業活動において総労働時間の増加が見込まる。また、県内の他の事業所においても労働時間やクリーンルームの稼働時間の増加が見込まれる。
＜今期の削減目標設定に関する考え方＞
　2019年比で2030年にはCO2排出原単位を15％削減する事を目標としており、2021年までの実績では19.87％削減しており目標を達成している。しかしながら、今期の事業活動において総労働時間の増加やクリーンルームの稼働時間の増加も見込まれるため、基礎排出量は基準年度比で約0.5％増加するが、排出量原単位は約5.1％改善する目標を設定した。なお、調整後排出量は2021年8月から使用電力量の70％を非FIT非化石証書付電力としたが、今期は全電力を非FIT非化石証書付電力とすることを目指し、排出量で43.86％の削減、原単位で46.88％の削減を目指す。
＜削減目標達成に向けた今期の主な取組＞
この目標を達成するため、今期は、主に次のような対策に取り組んでいく予定
①太陽光発電設備の導入。
②経年化し効率の低い各建屋毎の冷凍機を集約したうえで新しい高効率なターボ冷凍機や空冷ﾁﾗｰに更新。　③設置27年を向かえる変圧器を最新の高効率アモルファス変圧器に入れ替え、また、負荷を更新した変圧器に載せかえる工事を行う。</t>
  </si>
  <si>
    <t>＜運用対策＞
○空気調和設備対策（3306）
・主に事務所スペースにおいて室温と過剰な除湿とならないよう、室温設定と給気温度
　設定（再熱）を見直す。
○コージェネレーション設備対策（3502）
・熱（温水負荷）に合わせた運転時間及び運転台数に切替、発生する熱を無駄なく
　利用するよう運転方法を見直す。
○配管の管理対策（3601）
・定期的に配管やトラップの漏れ調査を行い、漏れ箇所はすぐに修理する。
○コンプレッサー対策（3805）
・所内の省エネ活動として定期に漏れ調査を行い、漏れ箇所はすぐに修理する。
○照明設備対策(1401/3809)　　　　　　　　　　　　　　　　　　　　　　　　　　　　　　　　　　　　　　　　　　　　　　　　　　　　　　　・照明の間引きによる使用電力量の削減（全社）
○その他（9999）
・夏季にクールビズを行うことにより空調設備の負荷を軽減する。（全社）
＜設備導入等対策＞
○照明設備対策（1401/3809）　　　　　　　　　　　　　　　　　　　　　　　　　　　　　　　　　　　　　　　　　・クリーンルーム内の黄色Hf蛍光灯2灯用を約300台LED化　　　　　　　　　　　　　　　　　　　　　　　　　　　　　　消費電力18.2kWから9.9kWへ削減。年間16,000kWhの削減を見込む。（相模事業所）
○冷凍機対策(1202/3305）　　　　　　　　　　　　　　　　　　　　　　　　　　　　　　　　　　　　　　　　　　　　　・それぞれの建屋で冷水を供給している古い吸収式冷凍機や空冷チラーを一ヵ所に
　集約し、高効率なターボ冷凍機と空冷チラーに更新する。（相模事業所）
○ボイラー対策（1301/3303）　　　　　　　　　　　　　　　　　　　　　　　　　　　　　　　　　　　　　　　　　　・上記、冷凍機設備の集約と更新に合わせ古いボイラーを新しい高効率の機器に
　更新する。(相模事業所）
○変圧器対策（3701）
・構内のサブ変電設備を集約するとともに経年化した変圧器を高効率アモルファス変圧器に入れ替え無負荷損の削減、変圧器の効率改善を行う。</t>
  </si>
  <si>
    <t>＜これまでの導入又は導入に向けた検討の状況＞
〇相模事業所においてマイクロコージェネシステムを導入。2019年春より運用開始。
〇2024年頃に導入することでコージェネレーションシステム（ガスエンジン 出力1500ｋW程のシステム）の検討を進めたが、発生した熱（温水）の利用が少なく省エネ及びCO2排出削減に繋がらないため導入を断念。
＜今期の導入予定等＞
〇事業所での使用電力を再生可能エネルギー由来へ変更することによるCO2排出量の削減　　　　　　　　　　　　　　　　　　　　　　　　　　　　　　　　
・相模事業所、湘南事業所ではその使用電力の70％を、海老名事業所では全ての電力を非FIT非化石電力証書付電力による排出量削減を図り、本社では全ての電力をアクアプレミアム電力（東京電力エナジーパートナー社）に変更し排出量の削減を図る。更に、今期中に相模事業所と湘南事業所の使用電力を全て非FIT非化石証書付電力に変更することを目指す。
〇相模事業所で太陽光発電設備（出力150ｋW程）の導入を検討。2024年の稼働を目指す。</t>
  </si>
  <si>
    <t>＜社用車の電動車化等＞
○相模事業所等に電気自動車用充電器を設置する。（相模事業所では設置済み）　　　　　　　　　　　　　　　　　　　　　　　　〇社用車の一部を電気自動車に置き換える。
＜森林保全・緑化推進＞
○引き続き、かながわトラストみどり財団が主催する「県民参加の森林づくり」（毎年度実施）に参加し、
　緑化活動を行う。
〇森林整備の一助として自販機を通じ「緑の募金」を行う。　　　　　　　　　　　　　　　　　　　　　　　　　　　　　　　　　</t>
  </si>
  <si>
    <t>〇サプライチェーン全体としてCO2排出の抑制の検討　　　　　　　　　　　　　　　　　　　　　　　　　　　　　　　　　　　　　　低炭素製品・技術の普及によるCO2排出抑制を進めるため、主体間連携を強化する必要があり、この為、主体間の各担当者により今期中に具体策の検討を行う。</t>
  </si>
  <si>
    <t>2010J0250</t>
  </si>
  <si>
    <t>東京都新宿区西新宿2-7-1</t>
  </si>
  <si>
    <t>小田急第一生命ビルディング4階</t>
  </si>
  <si>
    <t>株式会社コベルコマテリアル銅管</t>
  </si>
  <si>
    <t>代表取締役社長　大城英夫</t>
  </si>
  <si>
    <t>（１）弊社秦野工場では、環境マネジメントシステム（ＩＳＯ14001）とリンクさせ、温室効果ガス排出削減のための目標の設定、活動、結果フォローを行うことで環境保全に向けた継続的活動の推進を行っている。_x000D_
（２）また高性能伝熱管の研究開発により最終製品（ユーザーでの）での省エネルギーに寄与出来るような取り組みも行っている。_x000D_
（３）この様な取り組みの一環として、平成21年度に株式会社神戸製鋼所のグループ会社として、同社が進めている省エネ活動に参画し中期省エネ計画を立案。_x000D_
　その計画の中では平成22～24年度の3年間で平成21年度エネルギー原単位比3.4％削減という目標を掲げ活動を展開中。_x000D_
　注）前提条件として、平成21年度の生産量及び明細構成が同じと考えて試算</t>
  </si>
  <si>
    <t>（１）平成22年度は「ムダ撲滅活動」をスローガンとし次の案件の活動を図る。_x000D_
　①エアー洩れ撲滅活動_x000D_
　②油圧ユニットポンプ容量の適正化_x000D_
　③還元ガス発生装置燃焼量の適正化_x000D_
（２）また高効率機種の導入も推進中で有り、投光器にＬＥＤ照明（約60灯）の採用を開始した。_x000D_
（３）更に平成23年度以降の活動を視野に入れ、技術改善案件の対策についても検討し、予算申請すべく活動を展開中である。_x000D_
（４）また既に、秦野工場では環境負荷低減として平成20年度に、燃料をＬＰＧから都市ガス（13Ａ）へ燃料転換を図っている。_x000D_
　ＣＯ2排出量だと生産量に直接影響され、正しい評価が出来ないため生産量の影響が割りと少ない原単位での削減目標とした。</t>
  </si>
  <si>
    <t>（1）　生産量が基準年度に比べ平成24年度では28％増加した。
　　　 その結果二酸化炭素排出量は9.85％増加した。
（2）　但し下記省ｴﾈ改善活動を3年間で行った結果、排出原単位は14.40％と
　　　 大幅に改善されている。
　　　　　　平成22～24年度実施省ｴﾈ改善
　　　　　　　　①油圧ﾕﾆｯﾄﾎﾟﾝﾌﾟ容量適正化
　　　　　　　　②還元ｶﾞｽ焚き量の適正化
　　　　　　　　③投光器のLED化
　　　　　　　　④ｼｬﾌﾄ炉樋断熱材の断熱効率ｱｯﾌﾟ
　　　　　　　　⑤油圧ﾕﾆｯﾄ可変吐出化（№4、7、10仕上ﾌﾞﾙ）
　　　　　　　　⑥№2焼鈍炉ﾁﾗｰ高効率化
　　　　　　　　⑦ｽｸﾗｯﾌﾟﾌﾟﾚｽ油圧ﾕﾆｯﾄﾎﾟﾝﾌﾟ容量適正化
　　　　　　　　⑧Vﾍﾞﾙﾄの省ｴﾈVﾍﾞﾙﾄ採用
　　　　　　　　⑨ｴｱｰ洩れ防止活動
　　　　　　　　⑩№1焼鈍炉ﾗｼﾞｱﾝﾄﾁｭｰﾌﾞ高効率化
　　　　　　　　⑪№1、2焼鈍炉空炉時のRCﾌｧﾝ低速運転化
　　　　　　　　⑫工場天井明り取り更新による天井灯消灯の実施
　　　　　　　　⑬GO!GO!「省ｴﾈ！」をｽﾛｰｶﾞﾝとした全員参加の省ｴﾈ活動の実施</t>
  </si>
  <si>
    <t>（１）燃料の燃焼管理対策（3201）_x000D_
　焼鈍炉待機時の還元ガス焚き量の適正化_x000D_
（２）加熱設備対策（3301）_x000D_
　焼鈍炉　ラジアントチューブ用スパイラルコア導入_x000D_
（３）排ガスの廃熱回収の管理対策（3401）_x000D_
　ビレット加熱炉の雰囲気ガスの再利用を行い、押出プレス後面テーブル還元ガス発生装置を停止させる_x000D_
（４）変圧器対策（3701）_x000D_
　高効率トランスの導入_x000D_
（５）ポンプ対策（3803）_x000D_
　原料スクラッププレス油圧回路見直しによるポンプ容量低減及び可変吐出化_x000D_
（６）ファン及びブロワー対策（3804）_x000D_
　焼鈍炉ブロワーの回転数制御化_x000D_
（７）コンプレッサー対策（3805）_x000D_
　工場コンプレッサーの回転数制御機器の導入_x000D_
（８）照明設備対策（3809）_x000D_
　投光器のＬＥＤ照明への切り替え</t>
  </si>
  <si>
    <t>(1)　平成22年度に実施、当初の目標を達成できた。
(2)　平成23年度に実施、効果把握に時間を要した
　　　ため、2ﾗｲﾝ実施予定であったが、1ﾗｲﾝのみ
      実施。
(3)　平成24年度に改造工事を行いﾄﾗｲしたが品質関係
　　　で不具合が発生、断念した。
(4)　予算の関係もあり、未実施。平成25年度に2台
　　　予算化済み。
(5)　平成23年度に実施、当初の目標を達成できた。
(6)　平成24年度に実施、当初の目標を達成できた。
(7)　更新計画を立てたが、投資金額に対する
　　　効果が薄く断念した。
(8)　平成22～24年度で随時投光器のLED照明への
　　　切り替えをﾄｰﾀﾙ約170灯で実施済み。
　　　</t>
  </si>
  <si>
    <t>（１）高効率機種の導入も推進中で有り、投光器にＬＥＤ照明（約60灯）の採用を開始した。_x000D_
（２）また構内の自動販売機にはヒートポンプ式を設置するよう業者に働きかけを計画。</t>
  </si>
  <si>
    <t>(1)　平成22～24年度で約170灯の投光器を
　　  LED照明とした。
(2)　構内自動販売機設置業者に働きかけ
　　  ﾋｰﾄﾎﾟﾝﾌﾟ式に設置台数の約4割を変更。</t>
  </si>
  <si>
    <t>（１）第61回全国植樹際への参画_x000D_
　①工場敷地内に、コブシとイロハモミジの苗木を各10本植樹。_x000D_
　②会社として協力すべく、協賛金での支援及び植樹祭への参加を実施。_x000D_
（２）「湘南地域ノーマイカー通勤デー」への参画活動期間内での自家用車通勤者への徒歩・自転車通勤或いは公共交通機関の利用呼びかけを実施。_x000D_
　結果、従業員の約37％の協力を得ることが出来、自動車排気ガス抑制に貢献した。</t>
  </si>
  <si>
    <t>（1）第61回全国植樹際への参画
     ①工場敷地内に、ｺﾌﾞｼとｲﾛﾊﾓﾐｼﾞの苗木を各10本植樹。
     ②会社として協力すべく、協賛金での支援及び植樹祭
　　　　への参加を実施。
（2）「湘南地域ﾉｰﾏｲｶｰ通勤ﾃﾞｰ」への参画活動期間内での
　　 自家用車通勤者への徒歩・自転車通勤或いは公共交
     通機関の利用呼びかけを実施。
     結果、従業員の約37％の協力を得ることが出来、自動車
     排気ｶﾞｽ抑制に貢献した。</t>
  </si>
  <si>
    <t>（１）弊社は銅管製造専業メーカーとしての役割を果すべく、高性能伝熱管の研究開発を行いユーザーに提供することでエアコンの省エネルギー化に大きく貢献している。_x000D_
　ＣＯ2排出量削減効果：約530万トン／年（日本伸銅協会の試算方法に基づき算出）_x000D_
（２）また同業他社に先んじて、高強度・高耐食の銅合金管を開発、エコキュートの普及に寄与している。</t>
  </si>
  <si>
    <t>(1)　ｴｱｺﾝは年々高性能化開発が進み、弊社は伝熱管の
　　 設計・製造を通じ、ｴｱｺﾝの高性能化、省ｴﾈﾙｷﾞｰ化に
　　 寄与してきました。
(2)　自然冷媒を使用したｴｺｷｭｰﾄ向けに普及してきた
　　 薄肉高強度管も2009年のJIS規格化。
　　 2012年には高圧ｶﾞｽ保安法例示基準への登録も
　　 完了し、大型空調機分野への適用に向けた準備を
　　 進めてきました。
　　 今後、使用用途の拡大により、空調機器の省ｴﾈに加え
　　 原材料の使用量低減による、CO2削減に寄与させて
　　 いきます。</t>
  </si>
  <si>
    <t>2013J0186</t>
  </si>
  <si>
    <t>東京都新宿区西新宿２丁目７番１号</t>
  </si>
  <si>
    <t>小田急第一生命ビルディング４階</t>
  </si>
  <si>
    <t>代表取締役社長　大城　英夫</t>
  </si>
  <si>
    <t>(1) 弊社秦野工場では、環境ﾏﾈｼﾞﾒﾝﾄｼｽﾃﾑ（ISO14001）とﾘﾝｸさせ、温室効果ｶﾞｽ排出削減のための目標を設定し、
　　その目標達成に向けた活動の実施状況、成果をﾌｫﾛｰし環境保全に向けた継続的活動を推進している。
(2）また弊社の製造製品である高性能伝熱の研究開発により、更なる高性能化を図り最終製品（ﾕｰｻﾞｰでの）
　　での省ｴﾈﾙｷﾞｰに寄与できるような取り組みも継続的に行っている。
(3）この様な取り組みの一環として、平成25～27年度の3年間で平成24年度ｴﾈﾙｷﾞｰ原単位比3.51％削減する
　　目標を掲げ活動を展開中。
　　　　　　注）前提条件として、平成24年度の生産量及び明細構成が同じと考えて試算</t>
  </si>
  <si>
    <t>(1)　平成25年度は「ECO Katu 15」をｽﾛｰｶﾞﾝとして次の案件の活動を図る。
　　　　①ｼｬﾌﾄ炉ﾚｷｭﾍﾟﾚｰﾀの高効率機種の導入
　　　　②ｼｬﾌﾄ炉挿入口扉設置によるﾑﾀﾞ削減
　　　　③油圧ﾕﾆｯﾄの可変吐出化によるﾑﾀﾞ削減
(2)　また全社員参加を目的に、QC活動とﾘﾝｸしたQC省ｴﾈ改善の推進。
(3)　高効率機種の導入検討及びLED照明の積極的導入。
(4)　次年度以降を見据えた技術改善案件の対策についても検討し、
　　　予算申請準備を含めた活動の積極的展開。</t>
  </si>
  <si>
    <t>(1)　生産量が基準年度と比較し2.9％の減少にもかかわらず、下記省ｴﾈ活動を
　　 実施し、二酸化炭素排出量を13.1％も削減することができた。
(2)　結果、排出量原単位でも基準年度と比較して
　　 10.5％と大幅に削減することができた。
(3)　「ECO Katu 80」をｽﾛｰｶﾞﾝに30百万円/年の省ｴﾈ削減効果を目標とし
　　 全員参加の活動を展開した。
　　　①生産量に応じたﾌﾚｷｼﾌﾞﾙな操業体制の構築
　　　②現場での原単位管理によるﾃｰﾏ発掘
　　　③全員参加による省ｴﾈ活動の仕組み構築
　　　　・従業員全員を対象とした省ｴﾈ教育の実施
　　　④省ｴﾈ技術力の向上（原理・原則の習得）
　　　　・若手技術者への省ｴﾈ教育の実施</t>
  </si>
  <si>
    <t>(1)　燃料の燃焼管理対策（3201）
　　　　　焼鈍炉用還元ｶﾞｽ焚き量の適正化
(2)　加熱設備対策（3301）
　　　　・焼鈍炉　ﾗｼﾞｱﾝﾄﾁｭｰﾌﾞ用ｽﾊﾟｲﾗﾙｺｱ導入
　　　　・ｼｬﾌﾄ炉　挿入口扉設置
(3)　冷凍機対策（3305）
　　　　　溝付転造ﾌﾞﾙ　冷却水系統の統合
(4)　空気調和設備対策（3306）
　　　　　立体倉庫　除湿機ﾁﾗｰ高効率化
(5)　排ｶﾞｽの廃熱回収の管理対策（3401）
　　　　　ｼｬﾌﾄ炉　高効率ﾚｷｭﾍﾟﾚｰﾀの導入
(6)　変圧器対策（3701）
　　　　　高効率ﾄﾗﾝｽの導入
(7)　ﾎﾟﾝﾌﾟ対策（3803）
　　　　・仕上ﾌﾞﾙ　油圧ﾕﾆｯﾄ可変吐出化
　　　　・仕上機　油圧ﾕﾆｯﾄの回転数制御化
(8)　電動機対策（3806）
　　　　　焼鈍炉　冷却帯RCﾌｧﾝ回転数制御化
(9)　照明設備対策（3809）
　　　　　投光器、蛍光灯のLED照明への切り替え</t>
  </si>
  <si>
    <t>(1)　平成26、27年度に還元ｶﾞｽのCO濃度及び焚き量
　　　の調整を実施。
(2)　焼鈍炉ﾗｼﾞｱﾝﾄﾁｭｰﾌﾞ用ｽﾊﾟｲﾗﾙｺｱについては
　　 未実施。
　　 ｼｬﾌﾄ炉　平成25年度に挿入口扉設置済み。
(3)　平成25～27年度で実施した。
(4)　立体倉庫除湿機ﾁﾗｰ高効率化を
     平成26年度に実施。
(5)　ｼｬﾌﾄ炉高効率ﾚｷｭﾍﾟﾚｰﾀを平成27年度に
     導入した。
(6)　高効率ﾄﾗﾝｽの導入は未実施となった。
(7)　仕上ﾌﾞﾙ油圧ﾕﾆｯﾄ可変吐出化、仕上機油圧
     ﾕﾆｯﾄの 回転数制御化についても順次実施中。
(8)　焼鈍炉冷却帯RCﾌｧﾝ回転数制御化も効果のある
　　 号機については完了済み。
(9)　投光器、蛍光灯のLED照明への切り替えは
　　 必要に応じて進めている。</t>
  </si>
  <si>
    <t>(1)　投光器のLEDへの切り替えは平成22年度から順次実施しており既に約170灯を数える。
　　 現在は蛍光灯のLEDへの切り替えを検討している。
(2)　太陽熱の給湯ｼｽﾃﾑ導入を検討しており、平成25年度に1台導入する予定。
(3)　また構内の自動販売機のﾋｰﾄﾎﾟﾝﾌﾟ化を設置業者に働きかけ順次変更中である。</t>
  </si>
  <si>
    <t>(1)蛍光灯のLED化については、積極的には進める
   ことができなかったが、必要に応じで実施。
　 また工場天井灯の一部に高効率機種である
   LVD照明をﾃｽﾄ的に採用した。
(2)平成26年度に太陽光給湯ｼｽﾃﾑを一部導入した。
(3)設置業者に働きかけ高効率機器への更新を
　 行った。</t>
  </si>
  <si>
    <t>(1)　秦野市で取り組んでいる「事業所自主参加型ﾉｰﾏｲｶｰ・ｴｺ通勤ﾃﾞｰ」への積極的参加をすべく
　　 従業員への周知・協力を募っている。
(2)　環境省で取り組んでいる「CO2削減/ﾗｲﾄﾀﾞｳﾝｷｬﾝﾍﾟｰﾝ」への参加登録をするとともに
　　 ｷｬﾝﾍﾟｰﾝ日の間接照明消灯を実施していく。</t>
  </si>
  <si>
    <t>(1)　秦野市主催のﾉｰﾏｲｶｰ・ｴｺ通勤ﾃﾞｰを従業員に周知し
　　 参加協力を募った。
(2)　「CO2削減/ﾗｲﾄﾀﾞｳﾝｷｬﾝﾍﾟｰﾝ」日をﾉｰ残業ﾃﾞｰとし
　　　不必要な間接照明の消灯を実施した。</t>
  </si>
  <si>
    <t>(1)　弊社は銅管専業ﾒｰｶｰであるため、弊社製品開発等で温室効果ｶﾞｽの排出抑制に繋がる取り組みは
　　 高性能伝熱銅管を開発しﾕｰｻﾞｰに提供することでｴｱｺﾝの省ｴﾈﾙｷﾞｰに寄与していくことです。
　　 よって今回の中期計画においても今以上の高性能化を推進するべく、日々開発に努めます。
(2)　高強度・高耐食の銅合金管の大型空調機分野への適用準備が完了しつつあるので、今後は
　　 使用拡大へのﾋﾟｰｱﾙを含めた活動を行い、空調機器の省ｴﾈに加え、原材料の使用量低減による
　　 CO2削減に寄与させます。</t>
  </si>
  <si>
    <t>(1)　日々高性能伝熱銅管の開発に邁進しており、その成果
　　 がｴｱｺﾝのCOP向上に寄与しているものと考えている。
(2)　銅合金は少なからず使用拡大傾向にある。
　　 このことで原材料の使用量低減にも寄与できていると
　　 思われる。</t>
  </si>
  <si>
    <t>2016J0041</t>
  </si>
  <si>
    <t>代表取締役社長　益野　裕</t>
  </si>
  <si>
    <t>親会社の「2016～2020 年度ｸﾞﾙｰﾌﾟ中期経営計画」に参画するため、秦野工場では『ﾄﾗｲG20運動』と
ｽﾛｰｶﾞﾝを定め、体質強化運動の展開をｽﾀｰﾄさせた。
その中で、省ｴﾈ活動としては以下方針とする。
　(1)　「ECO・Katu」活動の総仕上げ
　　　　　平成25年度から実施しているｺﾝｻﾙに指導を仰ぎ活動を展開している「ECO・Katu」活動
　　　　　の総仕上げとして平成28年度も活動を継続する。
　(2)　「ﾙｰﾙ・標準化」による省ｴﾈ活動の定着化
　　　　　平成28、29年度で、この活動で養ったﾙｰﾙ・決め事の標準化（文書化）を行い
　　　　　これまでの活動が本当の意味で定着するような活動を行っていく。
　(3)　 ｽﾀｯﾌの省ｴﾈ教育
　　　　　特に熱設備の燃焼効率、排熱利用についての教育を平成28年度に計画。
　　　　　この教育を生かした改善に取り組む。
　(4)　 新技術の導入
        　工程短縮が可能な新技術のﾃｽﾄ装置を平成28年度に導入予定。
　　　　　その後3年間を目途に研究を行い、実用化に繋げる活動を計画。</t>
  </si>
  <si>
    <t>下記の省エネ活動を実施することにより、5年間で5.1%の二酸化炭素排出量及び原単位の削減を目指す。
(1)　平成28年度をｺﾝｻﾙ指導を仰ぐ総仕上げの年として活動を継続。
　　 その中で工程毎のｴﾈﾙｷﾞｰ削減に繋がる指標管理項目を選定し管理を開始。
(2)　平成29年度以降はこの指標管理を発展させ、この中から省ｴﾈ改善案件の抽出
　　 を図り改善を実施していく。
(3)　また新技術、省ｴﾈ機器の導入を含めた改善も推進する。</t>
  </si>
  <si>
    <t>（1）基準年度と比較して最終年度は生産量が22％と大幅に減少したことにより
     二酸化炭素の排出量は8.5％削減となり、目標を達成した。
（2）しかし、排出原単位は16.82％と大幅に悪化し、目標に未達となった。
　　 以下に対基準年度からの主な悪化要因について記載
　　　①　生産量の減少で固定ｴﾈﾙｷﾞｰ比率の増加により原単位が悪化した。
　　　　　　　悪化影響：0.0412tCO2/t
      ②  MB素管量(海外工場向けの素管製品)（ｴﾈﾙｷﾞｰ消費の少ない製品）割合減少による
         原単位悪化
              悪化影響：0.0100tCO2/t
      ③  ｼｬﾌﾄ炉主ﾊﾞｰﾅｰ燃焼ﾊﾞﾗﾝｽ悪化(未燃損失増加)による原単位悪化
              悪化影響：0.0196tCO2/t
　　　④　ﾗｳﾝﾀﾞｰ(連続加熱樋)燃焼ﾊﾞﾗﾝｽ悪化(未燃損失増加)による原単位悪化
　　　　　　　悪化影響：0.0041tCO2/t
      ⑤  焼鈍炉主ﾊﾞｰﾅｰ燃焼ﾊﾞﾗﾝｽ悪化による原単位悪化
　　　　　　　悪化影響：0.0091tCO2/t
      ⑥  BH(鋳塊加熱炉)生産性低下による原単位悪化
　　　　　　　悪化影響：0.0039tCO2/t
      ⑦　No.2AF焼鈍炉RCﾌｧﾝ(炉内循環ﾌｧﾝ)過回転による原単位悪化
              悪化影響：0.0025tCO2/t
（3）改善については、計画書に記載した各種削減対策（設備の高効率化等）を実施し、
　　0.0208tCO2/t改善。
     また、当初計画には無かった取組み（ｼｬﾌﾄ炉空燃比調整）も実施し、
　　0.0011tCO2/t改善している。
 (最終年度の基準年度からの増と、上記の悪化影響の合計値との差は、生産量（処理量）変動及びそれによる操業時のロス（加熱炉の立ち上げ・保持熱量等）等に因る）</t>
  </si>
  <si>
    <t>(1)　推進体制の整備[3101]
　　　省ｴﾈ教育の実施。また省ｴﾈQC活動への積極的支援の実施。
(2)　ｴﾈﾙｷﾞｰ使用量の管理対策[3105]
　　　工程毎に管理指標を定め、日々管理することで省ｴﾈに繋げる。
(3)　燃料の燃焼管理対策[3201]
　　　燃焼理論教育を生かした空燃比、燃焼管理項目の設定を行う。
(4)　燃料の管理項目対策[3201]
　　　変成炉のﾊﾞｰﾅｰ容量の最適化。
(5)　加熱設備対策[3301]
　　　ﾗｼﾞｱﾝﾄﾁｭｰﾌﾞ用ｽﾊﾟｲﾗﾙｺｱの導入。
(6)　空気調和設備対策[3306]
　　　空調設備の定期点検周期、設定温度の再見直しを実施する。
(7)　排ｶﾞｽの廃熱回収の管理対策[3401]
　　　ｼｬﾌﾄ炉の廃熱回収装置前後の排ｶﾞｽ、燃焼ｴｱｰ温度を把握し、熱回収効率の維持を図る。
(8)　変圧器対策[3701]
　　　高効率ﾄﾗﾝｽ導入。
(9)　電力負荷の管理対策[3703]
　　　固定電力の解析を行い無駄電力を追究し全体の電力負荷を抑制する。
(10) ﾎﾟﾝﾌﾟ対策[3803]
　　　ﾎﾟﾝﾌﾟの適正流量を把握し回転数制御化を図る。また可変吐出ﾀｲﾌﾟへの変更も推進していく。
(11) ﾌｧﾝ及びﾌﾞﾛﾜｰ対策[3804]
　　　ﾀﾞﾝﾊﾟ開度を調査し回転数制御化への可能性を模索。また省ｴﾈﾌｧﾝﾍﾞﾙﾄへの切り替えを推進する。(12)　ｺﾝﾌﾟﾚｯｻｰ対策[3805]_x000D_
　　　ｴｱｰﾌﾞﾛｰの改善（流量、圧力、ﾉｽﾞﾙ、方法）を行いｴｱｰ使用量を削減する。_x000D_
(13)　電動機対策[3806]_x000D_
　　　IPMﾓｰﾀｰ等の高効率ﾓｰﾀｰへの切り替えを行う。_x000D_
(14)　電気炉対策[3807]_x000D_
　　　材料挿入時に使用するﾄﾚｲﾚｽ化を推進し、材料の積載率をｱｯﾌﾟさせる。_x000D_
(15)　照明設備対策[3809]_x000D_
　　　外灯のLED照明の導入。</t>
  </si>
  <si>
    <t>(1)　推進体制の整備[3101]
　　燃焼設備を担当しているｽﾀｯﾌに空燃比調整
　　についての座学を行い、その後実際に空燃
　　比調整を実施した。（2020年度）
(2)　ｴﾈﾙｷﾞｰ使用量の管理対策[3105]
　　燃焼設備のLNG多消費部署において、日々
　　原単位管理を実施し管理強化を図った。
　　（2016、2018年度）
(3)　燃料の燃焼管理対策[3201]
　　ｼｬﾌﾄ炉で空燃比の管理項目の見直しを実
　　施。（2016年度）
(4)　燃料の管理項目対策[3201]
　　未実施。
(5)　加熱設備対策[3301]
　　未実施。2021年に1設備導入予定。
(6)　空気調和設備対策[3306]
　　空調設備の定期点検周期、設定温度につい
　　て管理基準を定めた。（2016年度）
(7)　排ｶﾞｽの廃熱回収の管理対策[3401]
　　ｼｬﾌﾄ炉の廃熱回収装置前後の排ｶﾞｽ、燃焼
　　ｴｱｰ温度を把握し、熱回収効率の維持を図
　　った。（2016年度)
(8)　変圧器対策[3701]
　　高効率ﾄﾗﾝｽを1台（500kVA）導入。
　　（2020年12月）
(9)　電力負荷の管理対策[3703]
　　固定電力の解析を行い無駄電力を追究した
　　が抑制までには至らず。
(10) ﾎﾟﾝﾌﾟ対策[3803]
　　油圧ﾎﾟﾝﾌﾟを可変吐出ﾀｲﾌﾟに1台更新、また
　　圧力をﾌｨｰﾄﾞﾊﾞｯｸし回転数を制御するﾀｲﾌﾟ
　　に1台更新した。
　　（2016年10月、2018年3月）
(11) ﾌｧﾝ及びﾌﾞﾛﾜｰ対策[3804]
　　溶解ﾗｳﾝﾀﾞｰ燃焼ｴｱｰの開度調整を止め
　　圧力をﾌｨｰﾄﾞﾊﾞｯｸさせｴｱｰﾌﾞﾛﾜｰ回転数
　　を制御し省ｴﾈを図った。（2016年5月）
(12)　ｺﾝﾌﾟﾚｯｻｰ対策[3805]
　　溝付高速ｽﾋﾟﾝﾄﾞﾙ冷却ｴｱｰ管理を圧力から
　　流量に変更することでｴｱｰ流量を適正管理
　　することができ、ｴｱｰ使用量を減らせた。
　　　（2019年7月）
(13)　電動機対策[3806]
　　IPMﾓｰﾀへの変更は費用対効果の関係で
　　見送りとした。
(14)　電気炉対策[3807]
　　材料挿入時にﾄﾚｲを敷かずに材料をそのまま
　　ﾛｰﾗｰに乗せることで段数を増やすことが可
　　能となり積載率をｱｯﾌﾟできた。
　　（2019～2020年度）
(15)　照明設備対策[3809]
　　工場天井灯の一部及び外灯の一部にLED
　　照明を導入した。
　　（2017，2019、2020年度）</t>
  </si>
  <si>
    <t>(1)投光器のLED化はほぼ完了したため、天井灯のLED化に向けた調査・予算化を
　 検討していく。
(2)また外灯については、順次LED化への切り替えを行っていく。</t>
  </si>
  <si>
    <t>（1）地域行政の取り組みに積極的に参画し、従業員への
　　 周知・協力を回報等で展開した。
　　（2016・2017・2021年）
（2）国で企画した「ｷｬﾝﾍﾟｰﾝ」等に参画した。
　　（2018年6月～7月,2021年6月～7月）</t>
  </si>
  <si>
    <t>従来の活動と一緒であるが国内ﾄｯﾌﾟの銅管専業ﾒｰｶｰとして使命感を持った開発の継続を行う。
(1)　高性能伝熱銅管を開発しﾕｰｻﾞｰに提供することで
     ｴｱｺﾝの省ｴﾈﾙｷﾞｰに寄与していく。
(2)　高強度・高耐食の銅合金管の大型空調機分野への適用拡大への
     ﾋﾟｰｱﾙを含めた活動を行い、空調機器の省ｴﾈに加え、原材料の
　　 使用量低減によるCO2削減に寄与させます。
(3)　新技術の導入
     工程短縮が可能な新技術のﾃｽﾄ装置を平成28年度に導入予定。
　　 その後3年間を目途に研究を行い、実用化に繋げる活動を進める。</t>
  </si>
  <si>
    <t>（1）開発した小径で高性能な伝熱銅管が採用され、
　　ｴｱｺﾝの年間消費電力低減に貢献した。
　　（2016年～2020年）
（2）家庭用ｴｱｺﾝ、業務用ｴｱｺﾝともに管の薄肉化による
     原材料低減が進んだ。　（2016年～2020年）
（3）平成28年にﾃｽﾄ装置を導入、令和2年3月で試験を終了。
     実用化には至らなかった。</t>
  </si>
  <si>
    <t>2021J0033</t>
  </si>
  <si>
    <t>東京都新宿区西新宿2丁目7番1号</t>
  </si>
  <si>
    <t>小田急第一生命ﾋﾞﾙﾃﾞｨﾝｸﾞ4階</t>
  </si>
  <si>
    <t>株式会社コベルコ マテリアル銅管</t>
  </si>
  <si>
    <t>代表取締役社長　角田　秀夫</t>
  </si>
  <si>
    <t>弊社では、基本方針の中で「ｺﾛﾅ禍に負けない柔軟な体質作り」及び「省ｴﾈ　年平均1％以上の原単位改善」を謳い下記取り組みを実施し、5年間で二酸化炭素排出原単位を5％削減することを目標とする。
（1）ｺﾛﾅ禍の影響で2020年度に大幅に悪化した原単位を、2019年度並みに早急に戻していく
（2）中長期省ｴﾈ改善計画に基づき、改善活動を強力に推進していく
但し、弊社海外工場に輸出している素管（ｴﾈﾙｷﾞｰ使用比率が少ない製品）量が今後激減していく
可能性があり、必然的に当工場の原単位が悪化する可能性がある。</t>
  </si>
  <si>
    <t>（1）  2020年度はｺﾛﾅ禍の影響を受け生産量が少なかったが、2021年度は2020年度に対し約16%の増産を
　　　 計画しており、その後も同様の生産量になると予想される。
　　　 このため、各種対策により計画期間内の排出量原単位は毎年１％の削減に努めるが、
　　　 最終年度の二酸化炭素排出量は、基準年度より増加（削減率はﾏｲﾅｽ）となる。　　　　
       　目標：33,288tCO2/年
　　　　　　　(目標年度の排出量原単位（0.672tCO2/t及び見込み生産量(対基準年度比約16％増加）
               から算定）
（2）　排出量原単位については、ｺﾛﾅ禍で激減した生産量の回復を目指すとともに、固定ｴﾈﾙｷﾞｰ比率を
　　　 下げ、改善に導く。
　　　　 目標：0.672tCO2/ton(対基準年度比0.036改善（各種対策効果0.030、生産増効果0.06)）
（3）　上記計画達成のため、以下の対策を実施していく。
　　　 ①設備改善、運用改善を行い、排出量、原単位を改善していく。
　　 　②以前省ｴﾈ活動として実施していた「ECO・Katu」(※）を再度振り返り、
　　　　 継続状況の確認を行っていく。
       ※「ECO・Katu」…2014年～2016年の3年間で実施した、ｺﾝｻﾙﾃｨﾝｸﾞ会社協力による
          工場全体(全員参加)での省ｴﾈ活動。
          6つの改善ﾎﾟｲﾝﾄ『ﾔﾒﾙ・ﾄﾒﾙ・ｻｹﾞﾙ・ﾋﾛｳ・ﾅｵｽ・ｶｴﾙ』を意識し、
　　　　　無駄に使用しているｴﾈﾙｷﾞｰ削減を実施する。
       ③新技術、省ｴﾈ機器の導入を含めた改善を推進していく。</t>
  </si>
  <si>
    <t>(1)　電動機対策[3806]
　 DCﾓｰﾀｰのACﾓｰﾀｰ化を図り、ｴﾈﾙｷﾞｰ効率向上及びﾌﾞﾛﾜｰ電源の見直しにより省ｴﾈを図る。
(2)　照明設備対策[3809]
   工場天井灯のLED照明の採用。
(3)　加熱設備対策[3301]
   ｼｬﾌﾄ炉挿入口に扉を設置し、そこから逃げる熱損失を防止する。
(4)　加熱設備対策[3301]
   ﾗｼﾞｱﾝﾄﾁｭｰﾌﾞﾊﾞｰﾅｰにｽﾊﾟｲﾙｺｱと呼ばれる蓄熱体を挿入することで熱損失を削減させる。
(5)　変圧器対策[3701]
   高効率ﾄﾗﾝｽの導入。
(6)　ｺﾝﾌﾟﾚｯｻｰ対策[3805]
   №2ｺﾝﾌﾟﾚｯｻｰを最新機種に更新するとともに、自動運転方法を再構築し省ｴﾈを図る。
(7)　燃料の燃焼管理対策[3201]
   №1焼鈍炉の変成炉ﾊﾞｰﾅｰの容量適を見直し、無駄焚きを防止することで省ｴﾈを図る。
(8)　燃料の燃焼管理対策[3201]
　 №3焼鈍炉の#2変成炉を更新し、安定稼働とともに高効率化を図る。
(9)　燃料の燃焼管理対策[3201]
　 燃焼ﾊﾞｰﾅｰの空燃比管理を更に管理強化を実施し最適化を図る。
(10) 空気調和設備対策[3306]
　 空調機を高効率ﾀｲﾌﾟに更新する。
(11)　ｺﾝﾌﾟﾚｯｻｰ対策[3805]
   溝付ｽﾋﾟﾝﾄﾞﾙｴｱｰ冷却をｺﾝﾌﾟﾚｯｻｰのｴｱｰ冷却から、ﾌｧﾝでの冷却に変更する。
(12) 推進体制の整備[3101]
　「ECO・Katu」(工場全体(全員参加)での省ｴﾈ活動)を再実施する。
　</t>
  </si>
  <si>
    <t>(1) 秦野市で取り組んでいる「事業所自主参加型ﾉｰﾏｲｶｰ・ｴｺ通勤ﾃﾞｰ」への積極参加をすべく従業員への
    周知・協力を募っている。
(2) 環境省で取り組んでいる「CO2削減/ﾗｲﾄﾀﾞｳﾝｷｬﾝﾍﾟｰﾝ」への参加登録をするとともに
    ｷｬﾝﾍﾟｰﾝ日の間接照明消灯を実施していく。</t>
  </si>
  <si>
    <t>国内トップの銅管専業メーカーとして以下の開発を進めていく。
（１）	小径・高性能伝熱管の開発により、エアコンの省エネ性能に寄与する。
（２）	地球温暖化係数の低い冷媒に適した高性能伝熱管を開発する。
（３）	腐食に強い合金を開発し、温室効果ガスである冷媒フロンの漏洩防止に貢献する。</t>
  </si>
  <si>
    <t>2010J0251</t>
  </si>
  <si>
    <t>東京都大田区矢口2-1-21</t>
  </si>
  <si>
    <t>株式会社ナムコ</t>
  </si>
  <si>
    <t>代表取締役社長　橘正裕</t>
  </si>
  <si>
    <t>【環境活動方針】_x000D_
　弊社は、オペレーション展開をするエンターテインメント企業として地域に密着し、環境との調和を図る事で、将来にわたりお客様の喜びと満足に繋げる。_x000D_
【ＣＯ2削減計画目標】_x000D_
　弊社のＣＯ2削減活動は、平成20年度（2008年度）に、全社横断型ＣＳＲ（環境）プロジェクトを立ち上げ、全国のアミューズメント施設（230店舗、神奈川県13店舗）の使用エネルギー消費量調査を開始した。_x000D_
　総量でのＣＯ2削減計画は2008年を基準年とし、2011年度末までに6%削減の目標を設定。（毎年2％削減）_x000D_
　しかし、2008年度データは実数値把握が不完全であり、また店舗数、営業面積等の変化を考慮し、延床面積1千㎡をＣＯ2削減原単位として、平成21年度（2009年度）を基準年度に、平成22年度（2010年度）から平成24年（2012年度）末まで、原単位1千㎡で1％/年のＣＯ2削減を目標とした。_x000D_
【目標達成施策】_x000D_
　上記、目標を達成するために、_x000D_
・ＣＯ2マネージメントシステムへのエネルギー使用量の実数値把握率の向上・管理_x000D_
・全国直営アミューズメント店での省エネタイプアミューズメント機器等導入_x000D_
・直営店舗でのリニューアルや改装を機に省エネＬＥＤ照明等の採用_x000D_
・各店舗運営における業務効率化に伴う省エネ対策実施での使用電力削減を推進_x000D_
・環境知識と意識改革を目的にした環境社会検定（ｅｃｏ検）取得推進、環境セミナーの実施_x000D_
等、積極的な環境保全活動を進めてまいります。</t>
  </si>
  <si>
    <t>【ＣＯ2削減目標設定について】_x000D_
　弊社では、環境保全活動を推進するため平成20年（2008年）に全社横断型の環境プロジェクトを設立し、全国230拠点のアミューズメント店舗の使用エネルギー消費量の調査を開始しました。_x000D_
　ＣＯ2総量削減計画は2008年を基準年に、2011年度末までに6%削減を目標としています。（毎年2％削減）_x000D_
　しかしながら、2008年度は実数値把握が不完全であり、今後の店舗数、店舗面積等の変化を考慮し2010年度ＣＯ2削減原単位計画を設定しました。_x000D_
　原単位を延床面積1千㎡とし、平成21年度（2009年度）を基準年度で、平成24年（2012年度）末までに毎年度1％削減を目標としています。_x000D_
　神奈川県に所在するアミューズメント施設13店舗においては、今後の店舗数増減が見込まれない事で、原単位削減目標を毎年1％削減の目標とし、ＣＯ2総量削減計画目標は毎年1％の削減となります。</t>
  </si>
  <si>
    <t>【エネルギー起源二酸化炭素の排出推移について】
　【CO2削減目標】計画の基準年（平成21年度）に対して最終年度（平成24年度）で▲3％が目標
　【CO2削減結果】CO2削減は、最終年度の基準年度比▲21.58％（調整後▲21.45％）原単位（千㎡）は、最終年度の基準年度比▲17.42％（調整後▲17.41％）
となり、両項目とも削減目標を達成した。
　【削減主要因】
　　①省エネLEDランプへの大量変換：削減効果▲4.4％
　　　平成22、23、24年度と三年間継続して、ゲーム機器内ハロゲン灯を省エネLEDランプへ変換
　　　（参考：全国約200店舗：LED約15,560灯変換、蛍光灯17,120本減灯、▲4,532千kwhを削減）
　　②節電計画の実施：削減効果▲８％
　　　平成23年3月の東日本震災以降、平成23年は、電力会社の管区内で徹底した節電計画を実行。
　　　神奈川県においては、アミューズ施設13店舗において店内照明減灯、店頭電照看板の消灯、
　　　ゲーム機器内照明の減灯、空調の設定温度調整等を行った
　　　また、継続して各年度において冬季節電計画、夏季節電計画を実施し電気量を削減
　　③店舗数減少：県内では基準年13店舗から最終年に11店舗に減少、それに伴い電気量も減少。
　　④業態の一部変更：電気使用量の多いゲーム機器設置スペース⇒時間貸し遊園スペースへの
　　　変更により使用電気量が減少した
　　⑤都市ガス使用量の減少（▲0.8％）
　　⑥空調電気量実数値の把握：空調実数値確認で想定空調加算を取りやめ使用電気量が減少
　　　</t>
  </si>
  <si>
    <t>○推進体制のより一層の整備促進（1101）_x000D_
　・ＣＳＲ（環境）プロジェクト活動の積極化と継続_x000D_
　・環境保全状況のＣＳＲレポートでの情報開示継続_x000D_
　・環境知識と意識改革を目的に店長・従業員への環境社会検定（ｅｃｏ検）取得推進_x000D_
○管理基準の作成（1102）_x000D_
　・業務用設備及び業務における管理基準、管理標準の作成_x000D_
○主要設備等の保全管理（1103）_x000D_
　・設備保全計画の作成及びそれに基づく管理の実施_x000D_
○定期的な計測・記録（1104）_x000D_
　・店舗、設備ごとの計測、記録結果の適切な管理の遂行_x000D_
○エネルギー使用量の管理（1105）_x000D_
　・環境マネージメントシステムへの環境データ収集効率化と、第三者機関監査の継続実施_x000D_
○空気調和設備（1201）_x000D_
　・エアフィルター等の定期的点検、清掃及び交換実施、冷暖房設備の負荷管理及び使用エネルギーの削減_x000D_
○照明設備（1401）_x000D_
　・店舗内照度の適正な把握と管理_x000D_
　・店舗照明及びアミューズメント機器照明のＬＥＤ等高効率照明への更新、及び過剰電力の削減_x000D_
○事務用機器（1701）_x000D_
　・事務用機器の待機電力の削減及び高効率照明への更新</t>
  </si>
  <si>
    <t>○推進体制のより一層の整備促進（1101）
　・グループCSRプロジェクトを継続して活動
　・各年環境保全状況をCSRレポート発行で報告
　・eco検取得推進：基準年132名⇒最終年度202名
○管理基準の作成（1102）⇒
　グループ環境・社会活動規程を定め、CSR活動中期
　計画で目標に沿って環境活動を行っている。
○主要設備等の保全管理（1103）⇒各種マニュアルを
　整備、管理の実施を行っている。
○定期的な計測・記録（1104）⇒実行中
　業態の違う特定2店舗にて、各分電盤にスマート
　センサーを設置、各フロアの電気量を収集、データ
　分析し、節電ポイント指導に活用している。
○エネルギー使用量の管理（1105）
　・環境マネージメントシステムでの環境データ収集
　　＆第三者機関監査を各年度実施　　　
○空気調和設備（1201）
　店舗において空調フィルター清掃を定期的に実行
○照明設備（1401）
  LED灯への変換実施 結果2面ページを参照
○事務用機器（1701）
　⇒本社にてコピー機、空調の省エネ化実施
　　　</t>
  </si>
  <si>
    <t>○環境教育の実施_x000D_
　年二回、環境知識と意識改革を目的に、役員・従業員を対象にした環境社会検定（ｅｃｏ検）取得を推進、_x000D_
　また、家庭でも実践できるECO活動の勉強会である環境セミナーを実施</t>
  </si>
  <si>
    <t>○環境教育の実施
　・年二回、環境知識と意識改革を目的に、役員・従業員を
　　対象に、環境社会検定（eco検）取得を推進した。
　・2010年、家庭でも実践できるECO活動環境セミナーを実施</t>
  </si>
  <si>
    <t>　グループ環境保全活動の一環として、森林の里親となっている長野県志賀高原「バンダイナムコの森」で、弊社はグループ企業の一員として環境活動を支援。_x000D_
　森の保全作業と、楽しくエコを学ぶエコクイズ大会や、「バンダイナムコの森」の木の実などを材料にした工作会など地域の子ども達との交流イベント「バンダイナムコ エコイベント」に参画。</t>
  </si>
  <si>
    <t>○グループ環境保全活動の一環として、
　各年度「バンダイナムコの森」で、グループ企業の従業員が
　森の保全作業を実施。また地元子供たちと、森の自然と
  エコを学ぶエコクイズ大会や、木の実を素材にした工作会を
  開催。
○「被災地に緑と心の復興を！ プロジェクトどんぐり」
　2012年より“ナムコどんぐりひろいバスツアー”
　　（主催：財団法人日本環境協会など）を支援
　宮城、福島の弊社８店舗等で参加者募集をおこない
　被災地にてどんぐりひろいを実施。</t>
  </si>
  <si>
    <t>2013J0133</t>
  </si>
  <si>
    <t>代表取締役社長　橘　正裕</t>
  </si>
  <si>
    <t>【環境活動方針】
　アミューズメント店舗を展開をするエンターテインメント企業として、地域に密着し、
　環境との調和を図る事で、将来にわたりお客様の喜びと満足に繋げる。
【ナムコ総体でのCO2削減計画】
　CO2削減活動は、平成20年度（2008年度）に、グループ全社横断型ＣＳＲ（環境）プロジェクトを立ち上げ、
　全国のアミューズメント施設（230店舗・拠点、神奈川県13店舗）の使用エネルギー消費量調査を開始
　CO2マネージメントシステムに、環境データを入力、削減目標にむけて活動している。
【ナムコ総体でのCO2削減目標】
　総量でのCO2削減目標：平成23年度（2011年）を基準年として、平成24年度（2012年）から
　平成26年度（2014年度）末までの三ヵ年で±０%を目標とする。（2008年度係数固定）
【目標達成施策】上記、目標を達成するために、
　・CO2マネージメントシステムへのエネルギー使用量の実数値把握率の向上・管理
　・全国直営アミューズメント店での省エネタイプアミューズメント機器等導入
　・直営店舗でのリニューアルや改装を機に省エネLED照明等の採用
　・各店舗運営における業務効率化に伴う省エネ対策実施での使用電力削減を推進
　・環境知識と意識改革を目的にした環境社会検定（eco検）取得推進、環境セミナーの実施等、
　　積極的に環境保全活動を進める。</t>
  </si>
  <si>
    <t>【CO2削減計画と削減目標】
　弊社のCO²削減活動は、平成20年（2008年）に、全社横断型ＣＳＲ（環境）プロジェクトを立ち上げ、
　全国のアミューズメント施設230店舗（神奈川県13店舗）の使用エネルギー消費量調査を開始した。
　神奈川県でのCO2削減計画は、
　総量では、平成24年（2012年）を基準年、平成25年（2013年）から平成27年（2015年）末までの
　三ヵ年で▲１%を目標とする。
　原単位での削減計画は、店舗数、営業面積等の変化を考慮し、延床面積１千㎡を原単位として、
　平成24年（2012年）を基準年度にして、平成25年（2013年）から平成27年（2015年）末までの
　三ヵ年で▲１％のCO2削減を目標とする。</t>
  </si>
  <si>
    <t>エネルギー起源二酸化炭素の排出推移について】_x000D_
【CO2削減目標】計画の基準年（平成24年度）に対して最終年度（平成27年度）で▲１％が目標_x000D_
【CO2削減結果】排出量は、計画初年度に基準年度比▲20.37％（調整後▲20.07％）排出量原単位（千㎡）は、最終年度の基準年度比▲12.00％（調整後▲11.51％）となり、両項目とも削減目標を前倒しで達成した。_x000D_
【削減主要因】_x000D_
①ゲーム機器用蛍光灯のLEDランプへの変換：削減効果▲0.3％_x000D_
平成24年度期間中に、一部ゲーム機器内蛍光灯を省エネLEDランプへ変換。_x000D_
②店舗面積減少：削減効果▲20％_x000D_
弊社の県内最大アミューズメント施設の面積がほぼ半減、それに伴い電気使用量も減少。_x000D_
③業態の一部変更：電気使用量の多いゲーム機器設置スペースを砂場等の時間課金施設へ変更したことにより電気使用量が減少。</t>
  </si>
  <si>
    <t>○環境保全を目的にCSR活動推進体制のより一層の整備促進（1101）
　　・CSR（環境）プロジェクト活動の積極化と継続
　　・環境保全状況のCSRレポートでの情報開示継続
　　・環境知識と意識改革を目的に店長・従業員への環境社会検定（eco検）取得推進
○定期的な計測・記録（1104）
　　・店舗、設備ごとの計測、記録結果の適切な管理の遂行
　　　業態の違う特定2店舗にて、各分電盤にスマートセンサーを設置、
　　　各フロアの電気量を収集、データ分析し、節電ポイント指導に活用している。
○エネルギー使用量の管理（1105）
　　・環境マネージメントシステムへの環境データ収集効率化と、第三者機関監査の継続実施
○空気調和設備（1201）
　　・エアフィルター等の定期的点検、清掃及び交換実施、冷暖房設備の負荷管理及び使用ｴﾈﾙｷﾞｰの削減
○照明設備（1401）
　　・店舗内照度の適正な把握と管理
　　・店舗照明及びアミューズメント機器照明のLED等高効率照明への更新、及び過剰電力の削減
○事務用機器（1701）
　　・事務用機器の待機電力の削減及び高効率照明への更新</t>
  </si>
  <si>
    <t>○推進体制のより一層の整備促進（1101）_x000D_
　・グループCSRプロジェクトを継続して活動_x000D_
　・環境保全状況等の報告としてCSRレポートを発行_x000D_
　・eco検取得を推進し、累計合格者206名_x000D_
_x000D_
○定期的な計測・記録（1104）_x000D_
　業態の異なる2店舗にて、各分電盤にスマートセン_x000D_
　サーを設置、電気使用量のデータ分析し、節電ポイ_x000D_
　ント指導に活用。_x000D_
○エネルギー使用量の管理（1105）_x000D_
　・環境マネージメントシステムでの環境データ収集_x000D_
　・第三者機関監査を毎年実施　　　_x000D_
○空気調和設備（1201）_x000D_
　店舗の空調フィルター清掃を定期的に実施_x000D_
_x000D_
_x000D_
○照明設備（1401）_x000D_
  ・アミューズメント機器照明のLED灯への変換実施_x000D_
_x000D_
○事務用機器（1701）_x000D_
　・事務用機器の待機電力の削減及び高効率照明_x000D_
    への更新</t>
  </si>
  <si>
    <t>○環境教育の実施
　年二回、環境知識と意識改革を目的に、役員・従業員を対象にした環境社会検定（eco検）取得を推進、
　また、家庭でも実践できるECO活動の勉強会である環境セミナーを実施</t>
  </si>
  <si>
    <t>○環境教育の実施_x000D_
　・年二回、環境知識と意識改革を目的に、役員・従業員を_x000D_
　　対象に、環境社会検定（eco検）取得を推進した。</t>
  </si>
  <si>
    <t>○「被災地に緑と心の復興を！ プロジェクトどんぐり」支援
　2012年より“ナムコどんぐりひろいバスツアー”（主催：財団法人日本環境協会など）を支援
　宮城、福島の弊社８店舗等で参加者募集をおこない被災地にてどんぐりひろいを実施。
　2013年も実施予定。
　採取した“どんぐり”は、全国の子どもたちなどからなる「どんぐりを育てる里親」が、
　苗木まで育て、2014年、2015年度には被災地で植林する計画です。</t>
  </si>
  <si>
    <t>○「被災地に緑と心の復興を！ プロジェクトＤ」支援_x000D_
　2012年度から引き続き、“ナムコどんぐりひろいバス_x000D_
　ツアー”（主催：公益財団法人日本環境協会など）を催行。_x000D_
　宮城、福島の弊社９店舗等で参加者募集を行い、被災地に_x000D_
　てどんぐりひろいを実施。_x000D_
　また、「プロジェクトＤ」について文部科学省主催の_x000D_
　「みんなで体験活動ワールド」出展により広く告知。</t>
  </si>
  <si>
    <t>2010J0252</t>
  </si>
  <si>
    <t>相模原市中央区宮下2-14-3</t>
  </si>
  <si>
    <t>新相模酸素株式会社</t>
  </si>
  <si>
    <t>代表取締役社長　河原俊治</t>
  </si>
  <si>
    <t>　新相模酸素(株)では相模原工場において平成23年度を初年度とする3ヵ年の新中期計画を策定中である。新中期計画では製造設備の整備と一部更新を実施することとしており、これらにより温室効果ガスの削減を図る。なお、平成22年度は新中期計画の準備年度としている。_x000D_
　当工場の装置は夜間電力有効利用型空気分離装置（Daily-Start＆Stop：日間調整型）で、県央地区の電力負荷平準化に貢献しており、この基本的操業方針は継続する。_x000D_
　なお、当工場は平成22年10月26日に親会社のＩＳＯ14001規格認証範囲の一部として認められ、この活動として、不要な照明の削減、適切な空調、エコドライブの励行、等に取組んでいる。</t>
  </si>
  <si>
    <t>○　原単位やＣＯ2排出量は生産量（≒出荷量）に大きく依存する。このため、計画期間中の出荷量を見通して検討し、製造設備の整備による原単位低減または悪化防止を図ることにより、最終年度には基準排出量に比較して4％の削減を図る目標とする。_x000D_
　なお、基準排出量は、平成19～21年度の排出量の変動が大きいため、3ヵ年の平均とした。（ＣＯ2排出量は平成21年度を100とすると、平成19、20年度はそれぞれ109、101となる。）_x000D_
○　相模原工場では2台の大型圧縮機（原料空気圧縮機、循環窒素圧縮機）が、使用エネルギーの大部分（平成21年度実績で約94％）を占めるという特徴があり、新中期計画においてはこれらの大型圧縮機の機械的信頼性の確認及び性能・効率の回復を図ること、及び付属設備の更新を柱の一つにしている。</t>
  </si>
  <si>
    <t>・平成23年度を初年度とした3か年の新中期計画を策定し、製造設備の整備と一部更新を実施しエネルギー起源二酸化炭素排出量の削減を行った。
・新相模酸素㈱相模原工場ではCO2排出量は生産量（≒出荷量）に大きく依存する。基準年度（H21年度）の生産量を100とするとH22～H25年度の生産量は夫々、105.2、85.9、81.7、74.9となる。生産量の低下と共にCO2排出量も低下し実排出係数ベースで19%の削減と目標4%を大きく上回った。</t>
  </si>
  <si>
    <t>○資格取得奨励制度活用やＯＪＴ教育により、エネルギー管理士資格者を養成する。（3101）_x000D_
○運転管理基準で記されていた加熱ヒーターを加熱設備として管理標準にも追記する。（3102）_x000D_
○管理標準に事務用機器についての項目を新たに追加する。（3102）_x000D_
○冷凍機のＣＯＰを算出して管理を行う。（3305）_x000D_
○電気室空調機を省エネルギーのものに更新する。（3306）_x000D_
○液製品チャージポンプを省エネルギー型の新型に更新する。（3803）_x000D_
○今後更新する蛍光灯安定器はインバーター式として省エネルギーを図る。（3809）_x000D_
○製品貯槽の塗料に遮熱塗料を採用して侵入熱を抑え、省エネルギーを図る。（3901）_x000D_
○大型圧縮機（原料空気圧縮機、循環窒素圧縮機）の機械的信頼性の確認、性能・効率の回復、及び付帯設備の更新_x000D_
　①循環窒素圧縮機および電動機の分解整備_x000D_
　②原料空気圧縮機ガスクーラーの清掃、電動機の分解整備_x000D_
　③製造プロセスの主要部分は超低温部であり、この設備該当部が故障停止すると再起動には長時間を要 して無駄なエネルギー消費の原因となる。このため、上記以外の設備についても経年劣化（平成4年操業開始）した設備の診断・更新を行ない、装置全体の信頼性維持を図る。具体的な計画は以下の通りである。_x000D_
　　・ＭＳ吸着器切替弁の更新_x000D_
　　・ＤＣＳ（分散型制御装置）の更新_x000D_
　　・窒素チャージポンプの更新</t>
  </si>
  <si>
    <t>○品質方針に『従業員の能力向上』を掲げ、エネルギー管理士資格者の養成を実施した結果、H25年度従業員の一人が資格取得に至った。（3101）
○H24年度3月に加熱設備を管理標準に追記した（3102）
○事務用機器はエネルギー全体の中で割合が非常に小さい事とISO1401で管理を行っているため追加しなかった。（3102）
○冷凍機はH26年度に更新予定のためCOP算出は延期した。（3305）
○H23年度6月電気室空調機を省エネルギータイプに更新した。（3306）
○液製品チャージポンプの省エネルギー型への更新は予算の問題により延期となった。（3803）
○平成25年度10月に管理室蛍光灯をLEDに更新した。（3809）
○平成25年度7月に製品貯槽に遮熱塗装を実施し省エネルギーを図った。（3901）
○　大型圧縮機（原料空気圧縮機、循環窒素圧縮機）の機械的信頼性の確認、性能・効率の回復、及び付帯設備の更新
　①循環窒素圧縮機および電動機の分解整備
　⇒定期的に実施した。
　②原料空気圧縮機ガスクーラーの清掃、電動機の分解整備
　⇒定期的に実施した。
　③製造プロセスの主要部分は超低温部であり、この設備該当部が故障停止すると再起動には長時間を要 して無駄なエネルギー消費の原因となる。このため、上記以外の設備についても経年劣化（平成4年操業開始）した設備の診断・更新を行ない、装置全体の信頼性維持を図る。具体的な計画は以下の通りである。
　　・MS吸着器切替弁の更新
　　　⇒H22年度～H25年度に順次更新を実施した。
　　・DCS（分散型制御装置）の更新
　　　⇒H23年度に更新を実施した。
　　・窒素チャージポンプの更新
　　　⇒予算の問題により延期となった。</t>
  </si>
  <si>
    <t>○　社員のマイカー通勤を原則禁止（交替制勤務者等を除く）として、地域の交通の流れの円滑化に寄与している。</t>
  </si>
  <si>
    <t>○社員のマイカー通勤を原則禁止としている。</t>
  </si>
  <si>
    <t>2014J0032</t>
  </si>
  <si>
    <t>神奈川県相模原市中央区宮下2-14-3</t>
  </si>
  <si>
    <t>代表取締役　鈴木　常夫</t>
  </si>
  <si>
    <t>○夜間電力有効利用の継続
　当工場の装置は夜間電力有効利用型空気分離装置（Daily-Start&amp;Stop：日間調整型）であり、県央地区の電力負荷平準化に貢献している。今後もこの基本的操業方針は継続する。
○環境マネジメントシステム（ISO14001）の維持
　H22年度より親会社のISO14001規格認証範囲の一部として認められて以降、不要照明の削減、適切な空調管理、エコドライブの励行等の省エネ活動を実施してきた。今後も環境マネジメントシステム（ISO14001）を維持し省エネ活動を継続する。
○新中期保全計画の実施
　新相模酸素㈱相模原工場においてH26年度を初年度とする3か年の新中期保全計画を策定した。新中期保全計画では製造設備の整備と一部更新を実施する事としており、これらを計画通り実施し温室効果ガスの削減を図る。</t>
  </si>
  <si>
    <t>○当工場ではCO2排出量は生産量（≒出荷量）に大きく依存する。今後の生産（販売）動向は景気に左右され不透明であるが、H20年度後半からH21年度半ばの景気後退（リーマンショック）、平成23年3月の東日本大震災及びその後の円高による不況の影響もあり、H20年度の生産量を100とするとH21～H25年度は夫々、99.4、105.9、86.4、82.2、75.4と大幅な減少傾向にある。今回計画では基準年度であるH25年度生産量が下げ止まりと考えH26年～28年も同生産量が続くとし、継続的な地球温暖化防止対策に取組み、実排出量ベースで目標削減率0.2%を設定した。
○当工場では2台の大型圧縮機（原料空気圧縮機、循環窒素圧縮機）が、使用エネルギーの大部分（平成25年度実績で約93%）を占めるという特徴がある。新中期保全計画ではこれら大型圧縮機の性能・効率の維持のためのメンテナンスを柱の一つにしている。</t>
  </si>
  <si>
    <t>・平成25年度を基準年度とした3か年の新中期計画を策定し、製造設備の整備と一部更新を実施しエネルギー起源二酸化炭素排出量の削減を図った。
・新相模酸素㈱相模原工場のCO2排出量は生産量（≒出荷量）に大きく依存する。基準年度（H25年度）の生産量を100とするとH26年度：99.3、H27年度：99.3、H28年度：96.5とH27年度まではほぼ同等の生産量であったが、H28年度は減少した為、生産量の低下と共にCO2排出量も低下し実排出係数ベースで1.2%の削減と目標の0.23%を大きく上回った。</t>
  </si>
  <si>
    <t>○エネルギー管理者の養成（3101）
　資格取得推奨制度活用やOJT教育により、エネルギー管理士資格者を養成する。
○照明設備対策（3809）
　更新時期がきた設備から順次LED照明を導入する。
○大型圧縮機の性能・効率の維持（3805）
　定期的な圧縮機・電動機の分解整備及びクーラー清掃等により性能・効率の維持を図る。
○環境マネジメントシステム（ISO14001）の維持（3101）
　環境マネジメントシステム（ISO14001）の維持に努める
○更新時期がきた低圧電動機を省エネルギー型に更新する（3803）
　水ポンプ用電動機1台をトップランナー基準に準拠したものに更新し省エネ化を図る。
○冷凍機のCOPを算出し管理を行う。（3305）
　冷凍機のCOPを算出し管理を行う。</t>
  </si>
  <si>
    <t>○品質方針に『従業員の能力向上』を掲げ、エネルギー管理士資格者の養成を実施した結果、H27年度従業員の一人が2／4科目合格し、引続き資格取得に励んでいる。（3101）
○省エネ対策として、H27年度：ローリーチャージゲート照明（蛍光灯70本）LED化、H27年度：設備（空気分離装置）照明（蛍光灯19台）LED化、H28年度：事務所照明（蛍光灯112本）LED化した。（3809）
○設備保全計画に基づいた圧縮機・電動機の整備及び各種クーラー清掃を実施した。（3805）
○環境マネジメントシステム（ISO14001）の維持を行った。（3101）
○水ポンプ用電動機の高効率モーターへ更新する計画は稼動時間が基準に定めた整備時間に達しない事より、H29年度へ延期した。（3803）
○冷凍機はH28年度に更新済み。定期的なCOPによる管理実施済み。（3305）</t>
  </si>
  <si>
    <t>○社員のマイカー通勤原則禁止（交替勤務者等を除く）
　マイカー通勤を原則禁止し地域の交通の流れの円滑化に努める。</t>
  </si>
  <si>
    <t>2017J0036</t>
  </si>
  <si>
    <t>神奈川県相模原市中央区宮下二丁目14番3号</t>
  </si>
  <si>
    <t>代表取締役社長　中島　太司</t>
  </si>
  <si>
    <t>○夜間電力有効利用の継続
当工場の装置は夜間電力有効利用型空気分離装置（Daily-Start&amp;Stop：日間調整型）であり、県央地区の電力負荷平準化に貢献している。今後もこの基本的操業方針は継続する。
○環境マネジメントシステム（ISO14001）の維持
H22年度より親会社のISO14001規格認証範囲の一部として認められて以降、不要照明の削減、適切な空調管理、エコドライブの励行等の省エネ活動を実施してきた。今後も環境マネジメントシステム（ISO14001）を維持し省エネ活動を継続する。
○新中期保全計画の実施
新相模酸素㈱相模原工場においてH29年度を初年度とする3年間の新中期保全計画を策定した。新中期保全計画では製造設備の整備と一部更新を実施する事としており、これらを計画通り実施し温室効果ガスの削減を図る。</t>
  </si>
  <si>
    <t>○当工場ではCO2排出量は生産量（≒出荷量）に大きく依存する。今後の生産（販売）動向は景気に左右され不透明であるが、H20年度後半からH21年度半ばの景気後退（リーマンショック）、平成23年3月の東日本大震災及びその後の円高による不況の影響もあり、H25年度の生産量を100とするとH26年度：99.3、H27年度：99.3、H28年度：96.5とH27年度まではほぼ同等の生産量であったが、H28年度は減少傾向にある。今回計画では基準年度であるH28年度生産量が下げ止まりと考えH29年～31年も同生産量が続くとし、継続的な地球温暖化防止対策に取組み、実排出量ベースで目標削減率0.25%を設定した。
○当工場では2台の大型圧縮機（原料空気圧縮機、循環窒素圧縮機）が、使用エネルギーの大部分（平成28年度実績で約93%）を占めるという特徴がある。新中期保全計画ではこれら大型圧縮機の性能・効率の維持のためのメンテナンスを柱の一つにしている。</t>
  </si>
  <si>
    <t>〈削減目標の達成状況〉
●CO2排出量
・達成：最終年度のCO2排出量は、(基準年度に対して約5.39％の削減となり)目標を達成した。
〈削減目標の達成要因〉
●CO2排出量
・達成：新相模酸素(株)相模原工場のCO2排出量は生産量(≒出荷量)に大きく依存する。基準年度(H28年度)の生産量に対し、H29年度:100.5%、H30年度:101.4%、H31(R1)年度:93.3%であった。H29年度、H30年度では、生産量はほぼ同等である一方でCO2排出量は減少しており、要因として設備のエネルギー使用効率向上(LED照明の導入、高効率発電機への更新)が挙げられる。H31(R1)年度では、生産量減少によりCO2排出量は大きく減少した。その他、月例会議等で月間の電力使用量を報告し、電力使用状況の周知とともに、照明のこまめな消灯、空調機設定温度の遵守を推進した。</t>
  </si>
  <si>
    <t>○エネルギー管理士の養成（3101）
資格取得推奨制度活用やOJT教育により、エネルギー管理士資格者を養成する。
○設備保全計画に基づく管理（3103）
設備保全計画に基づく点検、更新を行い性能の維持、回復を図る。
○照明設備対策（3809）
更新時期がきた設備から順次LED照明を導入する。
○大型圧縮機の性能・効率の維持（3805）
定期的な圧縮機・電動機の分解整備及びクーラー清掃等により性能・効率の維持を図る。
○環境マネジメントシステム（ISO14001）の維持（3101）
環境マネジメントシステム（ISO14001）の維持に努める。
○更新時期がきた低圧電動機を高効率モーターに更新する（3806）
冷却塔ファン用電動機1台、水ポンプ用電動機1台をトップランナー基準に準拠したものに更新し省エネ化を図る。
○事務用機器の不要時の電源遮断による待機電力削減（3810）
事務用機器の不要時電源遮断を実施し、待機電力削減を図る。また、照明のこまめな消灯を行い省エネを推進する。</t>
  </si>
  <si>
    <t>○エネルギー管理士の養成（3101）
品質方針に『従業員の能力向上』を掲げ、エネルギー管理士資格者の養成を実施した結果、H29年度に1人、H31(R1)年度に1人がエネルギー管理士の資格を取得した。引き続き資格取得に励んでいる。
○設備保全計画に基づく管理（3103）
設備保全計画に基づき各種ポンプの整備、点検を実施した。
○照明設備対策（3809）
H29年度は外灯(水銀灯)30本、H30年度は外灯(水銀灯)8本、外灯(蛍光灯)20本をLED化した。H31(R1)年度は該当なし。
○大型圧縮機の性能・効率の維持（3805）
定期修理時、大型圧縮機、電動機の整備及び各種クーラーのバブリング洗浄、溶解化学洗浄を実施した。
○環境マネジメントシステム（ISO14001）の維持（3101）
H29年度に親会社による内部監査を実施、H31(R1)年度に高圧ガス保安協会KHK-ISO審査Centerによる定期審査を受審し、不適合なしと評価された。
○更新時期がきた低圧電動機を高効率モーターに更新する（3806）
H29年度に冷却塔ファン用電動機1台、H31(R1)年度に水ポンプ用電動機1台を更新した。
○事務用機器の不要時の電源遮断による待機電力削減（3810）
事務用機器の不要時電源遮断を実施し、また、照明のこまめな消灯を推進、実施した。</t>
  </si>
  <si>
    <t>○社員のマイカー通勤原則禁止（交替勤務者等を除く）
  マイカー通勤を原則禁止し、地域の交通の流れの円滑化に努める。</t>
  </si>
  <si>
    <t>○社員のマイカー通勤原則禁止（交替勤務者等を除く）
  マイカー通勤を原則禁止としている。但し、2020年3月以降、感染症対策としてマイカー通勤を推奨した。</t>
  </si>
  <si>
    <t>2020J0077</t>
  </si>
  <si>
    <t>○夜間電力有効利用の継続
当工場の装置は夜間電力有効利用型空気分離装置（Daily-start&amp;stop：日間調整型)であり、県央地区の電力負荷平準化に貢献している。今後もこの基本的操業方針は継続する。
○環境マネジメントシステム（ISO14001)の維持
H22年度より親会社のISO14001規格認証範囲の一部として認められて以降、不要照明の削減、適切な空調管理、エコドライブの励行等の省エネ活動を実施してきた。今後も環境マネジメントシステム（ISO14001)を維持し省エネ活動を継続する。
○新中期保全計画の実施
新相模酸素(株)相模原工場においてR2年度を初年度とする3年間の新中期保全計画を策定した。新中期保全計画では製造設備の整備と一部更新を実施する事としており、これらを計画通り実施し温室効果ガスの削減を図る。</t>
  </si>
  <si>
    <t>○当工場ではCO2排出量は生産量（≒出荷量）に大きく依存する。今後の生産（販売）動向は景気に左右され不透明であるが、H20年度後半からH21年度半ばの景気後退（リーマンショック）、平成23年3月の東日本大震災及びその後の円高による不況の影響もあり、H28年度の生産量を100とするとH29年度：100.5、H30年度：101.4、H31(R1)年度：93.3とH30年度まではほぼ同等の生産量であったが、H31(R1)年度は減少傾向にある。今回計画では基準年度であるH31(R1)年度生産量が下げ止まりと考えR2年～R4年も同生産量が続くとし、継続的な地球温暖化防止対策に取組み、基礎排出量ベースで目標削減率0.28%を設定した。
○当工場では2台の大型圧縮機（原料空気圧縮機、循環窒素圧縮機）が、使用エネルギーの大部分（H31(R1)年度実績で約93%）を占めるという特徴がある。新中期保全計画ではこれら大型圧縮機の性能・効率の維持のためのメンテナンスを柱の一つにしている。</t>
  </si>
  <si>
    <t>○エネルギー管理士の養成（3101）
資格取得推奨制度活用やOJT教育により、エネルギー管理士資格者を養成する。
○設備保全計画に基づく管理（3103）
設備保全計画に基づく点検、更新を行い性能の維持、回復を図る。
○照明設備対策（3809）
・更新時期がきた設備から順次LED照明を導入する。
・照明のこまめな消灯を行い省エネを推進する。
○大型圧縮機の性能・効率の維持（3805）
定期的な圧縮機・電動機の分解整備及びクーラー清掃等により性能・効率の維持を図る。
○環境マネジメントシステム（ISO14001）の維持（3101）
環境マネジメントシステム（ISO14001）の維持に努める。
○更新時期がきた低圧電動機を高効率モーターに更新する（3806）
液化窒素チャージポンプ電動機(22kW)1台、井戸ポンプ電動機(15kW)1台をトップランナー基準に準拠したものに更新し省エネ化を図る。
○事務用機器の不要時の電源遮断による待機電力削減（3810）
事務用機器の不要時電源遮断を実施し、待機電力削減を図る。</t>
  </si>
  <si>
    <t>2010J0253</t>
  </si>
  <si>
    <t>茨城県ひたちなか市高場2520</t>
  </si>
  <si>
    <t>日立オートモティブシステムズ株式会社</t>
  </si>
  <si>
    <t>取締役社長　大沼邦彦</t>
  </si>
  <si>
    <t>　燃料資源を使い商品を生産している企業として、エネルギー消費効率の向上及び効率的な使用を図り、温室効果ガス排出量原単位を毎年１％削減する目標を設定し取り組む。_x000D_
　また、温室効果ガスの排出抑制に寄与する製品の開発に取り組み、自動車の燃費向上や排出ガスをクリーン化する商品を提供し貢献する。_x000D_
[目標を達成するための取組]_x000D_
○省エネルギー活動計画を策定し推進する。_x000D_
○生産効率を向上させ、エネルギーの節減を図る。_x000D_
○高効率機器を計画的に導入し、エネルギーの節減を図る。</t>
  </si>
  <si>
    <t>　多品種を生産し、品種による生産数量の変動も大きい事から、生産数量と密接な関係がある売上高を原単位の指標として使用する。</t>
  </si>
  <si>
    <t>　平成21年度はリーマンショックの影響を受け生産は大幅に減少し、生産減に伴いＣＯ2排出量も大幅に減少した。平成22年上期は生産も回復基調にあり、今後も平成22年度上期水準で生産が推移すると見込んでいる。生産の回復によりＣＯ2排出量の増加が見込まれるが、下記の各種省エネルギー対策を行い排出量原単位にて5％を削減する。_x000D_
①生産効率を向上させる_x000D_
　当社は製造業であり、効率よく生産することがエネルギーの節減に大きく寄与することから、ラインの統廃合や効率的な生産の向上に努める。_x000D_
②高効率機器の導入を計画的に進める_x000D_
　低損失のアモルファス型変圧器やメタルハライドランプ等の高効率機器を、現有施設の更新に合せ計画的に導入して行く。</t>
  </si>
  <si>
    <t>省エネルギー活動の推進により、CO2排出量目標値68,000(tCO2)に対して実績59,900(tCO2)となり、目標を達成した。
○省エネルギー活動計画の策定及び推進
　・環境管理実行計画に基づく、各職場への省エネ目標
    割付及び計画策定展開
　・省エネルギーパトロール指導の実施
　・主要設備の定期的な稼動状況監視、計測の推進
　・炉の保温温度設定を低めに設定し放熱の低減
　・定時退社促進による照明・空調稼動時間の短縮
○JIT活動推進によるエネルギーロス削減の個別改善
○経費削減プロジェクト活動による省エネ推進</t>
  </si>
  <si>
    <t>○推進体制の整備（3101）_x000D_
　省エネルギー活動計画を策定し推進する。_x000D_
○エネルギー使用量の管理（3105）_x000D_
　効率的な生産に努めエネルギーの節減を図る。_x000D_
○空気調和設備（3306）_x000D_
　古い空調機を最新の機種に計画的に更新しエネルギーの節減を図る。_x000D_
○配管の管理（3601）_x000D_
　蒸気配管などの保温を強化する。_x000D_
○変圧器（3701）_x000D_
　電源供給用変圧器をロスの少ないアモルファス型へ計画的に更新して行く。_x000D_
○ポンプ（3803）_x000D_
　井戸ポンプのインバター化を進める。_x000D_
○コンプレッサー（3805）_x000D_
　水切り圧縮エアーブローをブロワーからの送気に代替する。_x000D_
○電動機（3806）_x000D_
　設備アイドリング時の待機電力を削減する。_x000D_
○照明設備（3809）_x000D_
　高効率照明機器へ計画的に更新して行く。</t>
  </si>
  <si>
    <t>○推進体制の整備(3101)
　・毎年の環境活動実行計画に省エネルギー活動を
　　盛り込み実施した。
○エネルギー使用量の管理対策(3105)
　・生産ﾗｲﾝの改廃、統合による効率向上を実施した。
○空気調和設備(3306)
　・老朽空調機を省ｴﾈﾀｲﾌﾟに更新にした。
　・冷風装置の燃料をLPGから都市ｶﾞｽに変更した。
○配管の管理(3601)
　・蒸気配管の保温を実施した。
○変圧器(3701)
　・電源供給変圧器のｱﾓﾙﾌｧｽ型へ変更した。
　・特高変圧器をｱﾓﾙﾌｧｽ型へ更新した。
○ポンプ(3803)
　・井戸ﾎﾟﾝﾌﾟのｲﾝﾊﾞｰﾀｰ化実施
○コンプレッサー(3805)
　※未実施：老朽化変圧器更新に投資集中の為、導入時期先送り。
○電動機(3806)
　・省ｴﾈﾊﾟﾄﾛｰﾙを実施し、設備ｱｲﾄﾞﾘﾝｸﾞ時の設備停止を
    徹底した。
○照明設備(3809)
　・水銀灯、蛍光灯設備をLEDに変更した。(厚木90%)
○建物対策(3901)
　・屋上の断熱対策を実施した。</t>
  </si>
  <si>
    <t>○環境教育の実施_x000D_
・地域の小・中・高・学校などの見学を受入れ、会社での省エネ取組み事例や自動車の燃費向上への貢献商品を紹介しながら、環境保全の必要性などを伝えている。_x000D_
○地域事業所への省エネ指導_x000D_
・厚木事業所、相模事業所では日本ボイラ協会神奈川支部厚木地区会の役員として、地区会の活動であるボイラ巡回指導に指導員を派遣し、中小企業に対してボイラの効率的な運転方法等、省エネ技術に関する相談や指導を行っている。_x000D_
・相模事業所では神奈川県環境保全協議会の理事として、会の省エネ技術に関する普及事業に人材を派遣し、事業を支援している。_x000D_
・相模事業所では高座地区河川をきれいにする会の役員として、地域企業の省エネ活動を支援している。</t>
  </si>
  <si>
    <t>○環境教育
　・神奈川こどもサミットの取材を受入れ、省エネ活動や自動
    車の省燃費への貢献システムを紹介した。
　・近隣小学校に対し環境教育を実施し、環境にやさしいモノ
    づくり等への取り組みを紹介した。
○地域事業所への省エネ指導
　・厚木事業所、相模事業所にて、日本ボイラ協会神奈川支部厚木地区会の役員として、中小企業に対してボイラの効率的な運転方法等、省エネ技術に関する相談や指導を行った。
　・相模事業所にて神奈川県環境保全協議会の理事として、会の省エネ技術に関する普及事業に人材を派遣し、事業を支援した。
　・相模事業所にて高座地区河川をきれいにする会の役員として、地域企業の省エネ活動を支援した。</t>
  </si>
  <si>
    <t>　自動車の燃費向上及び排出ガスをクリーン化するための商品を継続して生産するとともに、更に効率の良い商品の開発を進める。</t>
  </si>
  <si>
    <t>○アセスメントによる製品の省エネ評価を実施し、製品の省エネ化を推進した。</t>
  </si>
  <si>
    <t>2014J0034</t>
  </si>
  <si>
    <t>茨城県ひたちなか市高場2520番地</t>
  </si>
  <si>
    <t>取締役社長　佐藤　寛</t>
  </si>
  <si>
    <t>燃料資源を使い商品を生産している企業として、エネルギー消費効率の向上及び効率的な使用を図り、温室効果ガスの削減を図る。数値目標は排出量原単位を毎年１％削減する目標を設定し取り組む。
また、自動車部分品製造会社として、自動車からの排出ガスのクリーン化や燃料消費率の向上に貢献できる商品を提供する。</t>
  </si>
  <si>
    <t>多品種を生産し、品種による生産数量の変動も大きい事から、生産数量と密接な関係がある売上高を原単位の指標として使用する。</t>
  </si>
  <si>
    <t>各種の省エネルギー対策措置を行い排出量原単位を３％抑制する。
生産は年々増加すると見込んでおり、生産に伴うＣＯ２排出量増加するため、各施策を実施することで増加抑制する。</t>
  </si>
  <si>
    <t>＜主な改善内容＞
　・(3105)省ｴﾈﾊﾟﾄﾛｰﾙ実施によるｱｲﾄﾞﾘﾝｸﾞ設備停止の徹底（厚木1地区､厚木2地区）
　・(3304)蒸気送気ﾛｽ改善（相模）
　・(3701)ｱﾓﾙﾌｧｽ型変圧器導入（厚木1地区､厚木2地区）
　・(3805)ｴｱ圧の低減（厚木1地区､厚木2地区）
　・生産工程の合理化（相模）
　・(3809)照明のLED化推進（厚木1地区､厚木2地区､相模）
上記の施策により､CO2排出量の削減を実施し､CO2排出量は目標より削減できたが､売り上げの低調によりCO2排出量原単位は悪化した。</t>
  </si>
  <si>
    <t>○高効率変圧器の導入(3701)
　　電源供給用変圧器をロスの少ないアモルファス型へ計画的に更新し、損失エネルギーの節減を図る。　
○電動機の設備アイドリング時の待機電力削減 (3806)        
　　巡視によるアイドリング設備停止の徹底
○高効率照明（ＬＥＤ等）へ更新  (3809)       
○送水ポンプのインバータ化(3803)
○老朽化設備を高効率型へ更新(3306)       
　　省エネ型空調機への更新
○配管の管理(3601)
　　蒸気配管の保温     
○生産ラインの改廃、統合による効率向上(3105)        
○高効率機種への更新(3805)      
　　インバータ制御コンプレッサーの導入        
　</t>
  </si>
  <si>
    <t>○生産ラインの改廃、統合による効率向上(3105)
　・生産ラインの改廃により生産効率向上を図った。
○老朽化設備を高効率型へ更新(3306)
　・省エネ型空調機への更新を実施した。
○配管の管理(3601)
　・蒸気配管の保温を実施した。
○高効率変圧器の導入(3701)
　・電源供給用変圧器をﾛｽの少ないｱﾓﾙﾌｧｽ型へ
　　更新した。
○送水ポンプのインバータ化(3803)
　・送水ポンプのｲﾝﾊﾞｰﾀﾀｲﾌﾟへの交換を実施した。
○高効率機種への更新(3805)
　・インバータ制御コンプレッサーを導入した。
○電動機の設備アイドリング時の待機電力削減(3806)
　・巡視によるアイドリング設備停止の徹底した。
○高効率照明（ＬＥＤ等）へ更新(3809)
　・事業所内の照明のLED化を計画的に更新中。</t>
  </si>
  <si>
    <t>○(3901)厚木事業所第一地区にて60kW太陽光パネルを設置した。</t>
  </si>
  <si>
    <t>○環境教育の実施
　・地域の小・中・高・学校などの見学を受入れ、会社での省エネ取組み事例や自動車の燃費向上への貢献商品を紹介しながら、環境保全の必要性などを伝えている。
○地域事業所への省エネ指導
　・厚木事業所、相模事業所では日本ボイラ協会神奈川支部厚木地区会の役員として、地区会の活動であるボイラ巡回指導に指導員を派遣し、中小企業に対してボイラの効率的な運転方法等、省エネ技術に関する相談や指導を行っている。
　・相模事業所では神奈川県環境保全協議会の理事として、会の省エネ技術に関する普及事業に人材を派遣し、事業を支援している。
　・相模事業所では高座地区河川をきれいにする会の役員として、地域企業の省エネ活動を支援している。</t>
  </si>
  <si>
    <t>○環境教育の実施
　・厚木事業所の事業所祭にて環境ブースを出展し、事業所の
　　省エネ活動や近隣の生態系を紹介した。
○地域事業所への省エネ指導
　・厚木事業所、相模事業所では日本ボイラ協会神奈川
　　支部厚木地区会の役員として、地区会の活動である
　　ボイラ巡回指導に指導員を派遣し、中小企業に対して
　　ボイラの効率的な運転方法等、省エネ技術に関する
　　相談や指導を行った。
　・相模事業所では神奈川県環境保全協議会の理事として、
　　会の省エネ技術に関する普及事業に人材を派遣し、
　　事業を支援した。
　・相模事業所では高座地区河川をきれいにする会の役員と
　　して、地域企業の省エネ活動を支援した。</t>
  </si>
  <si>
    <t>○自動車の燃費向上及び排出ガスをクリーン化するための商品を継続して生産するとともに、更に効率の良い商品の開発を進める。</t>
  </si>
  <si>
    <t>○自動車の燃費向上及び排出ガスをクリーン化するための商品を継続して生産するとともに、更に効率の良い商品の開発を進めている。</t>
  </si>
  <si>
    <t>2017J0026</t>
  </si>
  <si>
    <t>社長執行役員　関　秀明</t>
  </si>
  <si>
    <t>燃料資源を使い商品を生産している企業として、エネルギー消費効率の向上及び効率的な使用を図り、
温室効果ガスの削減を図る。数値目標は排出量原単位を毎年１％削減する目標を設定し取り組む。
また、自動車部分品製造会社として、自動車からの排出ガスのクリーン化や燃料消費率の向上に貢献
できる商品を提供する。</t>
  </si>
  <si>
    <t>生産は年々増加すると見込んでおり、生産に伴うＣＯ２排出量は増加する。
そのため、各施策を実施することでＣＯ２排出量の増加を抑制し、排出量原単位３％減を目指す。
【主な施策】
　①高効率変圧器の導入(3701)(全事業所)
　　電源供給用変圧器をロスの少ないアモルファス型へ計画的に更新し、損失エネルギーの低減を図る。
　③ライン末端でのエア漏洩低減の活動(3805)(厚木１地区、厚木２地区)
　　エア洩れ低減活動により圧縮機電力削減を図り、省エネを推進する。
　③高効率照明(ＬＥＤ等)へ更新(3809)(厚木２地区、相模)
　　事業所内の照明を計画的にＬＥＤへ更新する。</t>
  </si>
  <si>
    <t>＜削減目標の達成状況＞
●CO2排出量
・達成：最終年度のCO2排出量は（基準年度に対して7.53%の削減となり）目標を達成した。
●排出量原単位
・非達成：最終年度の排出量原単位は（基準年度に対して1.83％の悪化となり）目標未達となった。
＜削減目標の達成（or非達成）の要因＞
●CO2排出量
・達成：計画期間の３年間でエネルギー使用量は約７％減少したことに加え、下記の理由で達成
　できた。
　〇当初計画した削減対策をほぼ着実に実施した。
　〇生産量が減少し、エネルギー使用量が減少した。
●排出量原単位
・非達成：計画期間の３年間の削減措置はほぼ実施したが、下記の理由で達成できなかった。
　〇生産減に伴う売上高減少により排出量原単位は目標未達となった。</t>
  </si>
  <si>
    <t>①配管の管理対策（3601）
　蒸気配管の保温。
②変圧器対策（3701）
　電源供給変圧器のアモルファス型への変更。
③ポンプ対策（3803）
　送水ポンプのインバータ化。
④ライン末端でのエア漏洩低減の活動(3805)
　エア洩れ低減活動実施。
⑤コンプレッサーの送気圧力低減活動(3805)
　送気圧力の段階的減圧。
⑥照明設備の対策（3809）
　高効率LED照明への更新。</t>
  </si>
  <si>
    <t>①配管の管理対策（3601）：３工場
　蒸気配管における保温が不十分な箇所に対し、
　断熱シートを取付け放熱ロスの削減を図った。
②変圧器対策（3701）：３工場
　設置後30年以上経過する変圧器を高効率タイプの
　アモルファス変圧器に5台更新した。
③ポンプ対策（3803）：相模工場
　場内において水使用量の変動が大きい場所に
　おいて、流量調整、省エネルギー化を図るため、
　ポンプのインバーター化を実施した。
④ライン末端でのエア漏洩低減の活動(3805)：厚木第一
　ラインのエア圧をモニタリングしてエア洩れを
　即対処できるようにした。
⑤コンプレッサーの送気圧力低減活動(3805)：厚木第二
　送気圧力の段階的減圧(0.52MPa⇒0.46MPa)を
　実施した。
⑥照明設備の対策（3809）：3工場
　工場で使用している蛍光灯（40W、110W)をLED型に
　更新(715本)した。</t>
  </si>
  <si>
    <t>○環境教育の推進
　・地域の小・中・高・学校などへの環境教育を計画する。
○地域事業所への省エネ指導
　・日本ボイラ協会、神奈川県環境保全協会等の活動を通じて省エネ指導を実施する。</t>
  </si>
  <si>
    <t>○環境教育の推進
　・事業所祭で環境ブースを設置し、地域の方に環境を
  　学んでいただいた（平成29年）。
○地域事業所への省エネ指導
　・日本ボイラ協会、神奈川県環境保全協会等の活動を
　　通じて省エネ事例の提供を実施した（毎年）。</t>
  </si>
  <si>
    <t>○自動車の燃費向上及び排出ガスをクリーン化するための商品を継続して生産するとともに、更に効率の良い
　商品の開発を進める。</t>
  </si>
  <si>
    <t>製品の小型軽量化や燃費向上のための製品を開発し、自動車の燃費向上を推進し、自動車によるCO2削減に貢献した。</t>
  </si>
  <si>
    <t>2020J0044</t>
  </si>
  <si>
    <t>代表取締役　門向　裕三</t>
  </si>
  <si>
    <t>燃料資源を使い商品を生産している企業として、エネルギー消費効率の向上及び効率的な使用を図り、
温室効果ガスの削減を図る。数値目標は最終年度で排出量原単位を12％削減する目標を設定し取り組む。
また、自動車部分品製造会社として、自動車からの排出ガスのクリーン化や燃料消費率の向上に貢献
できる商品を提供する。</t>
  </si>
  <si>
    <t>生産は年々増加すると見込んでおり、生産に伴うＣＯ２排出量は増加する。
そのため、下記の施策を実施することでＣＯ２排出量の増加を抑制するとともに、売上高の大幅な向上により排出量原単位１２％削減を目指す。
【主な施策】
①電源供給変圧器のアモルファス型への更新(3701)
　電源供給用変圧器をロスの少ないアモルファス型へ計画的に更新し、損失エネルギーの節減を図る。
 （厚木１地区、厚木２地区）　
②高効率照明（ＬＥＤ等）へ更新(3809)
　高効率照明（ＬＥＤ等）へ更新し、二酸化炭素排出量を抑える。（厚木１地区、厚木２地区）　
③蒸気配管の保温不具合個所の管理と的確な保守の実施。(厚木１地区、厚木２地区）</t>
  </si>
  <si>
    <t>＜削減目標の達成状況＞
●CO2排出量
・達成：コロナの影響による生産減および改善施策の実施により最終年度のCO2排出量は
　（基準年度に対して20.2%の削減となり）目標を達成した。
●排出量原単位
・非達成：コロナの影響による売り上げ減により、最終年度の排出量原単位は（基準年度に
　対して1.56％の削減となった）、最終年度目標値に及ばず未達となった。
＜削減目標の達成（or非達成）の要因＞
●CO2排出量
・達成：計画期間でエネルギー使用量は約２０％減少したことに加え、下記の理由で達成
　できた。
　〇当初計画した削減対策を着実に実施した。
　〇生産量が減少し、エネルギー使用量が減少した。
●排出量原単位
・非達成：計画期間の削減措置はほぼ実施したが、下記の理由で達成できなかった。
　〇生産減に伴う売上高減少により排出量原単位は目標未達となった。</t>
  </si>
  <si>
    <t>①空気調和設備対策(3306)
　空調機の室外機に遮熱シートで覆い、夏期の日射熱による運転効率の低下を抑制する。（全工場）
②配管の管理対策(3601)
　蒸気配管における保温が不十分な箇所に対し、断熱シートを取付け放熱ロスの削減を図る。（全工場）
③変圧器対策(3701)
　・設置後30年以上経過する変圧器を高効率タイプのアモルファス変圧器に更新する。（全工場）
　・不要時間帯の変圧器遮断と稼働台数の調整による無負荷損の軽減。（全工場）
④照明設備対策(3809)
　工場で使用している蛍光灯をLED型に更新する。（全工場）
⑤給湯設備対策（3102/3307)
　・管理基準の作成・変更（第１）
　・給湯圧力の見直しによる熱源負荷軽減（第１）
⑥冷凍機対策（3305)
　冷却水ポンプ流量の見直しによる動力の削減（台）</t>
  </si>
  <si>
    <t>①空気調和設備対策(3306)
　空調機の室外機を遮熱シートで覆い、夏期の日射熱による運転効率の低下を抑制した。（全工場）
②配管の管理対策(3601)
　蒸気配管における保温が不十分な箇所に対し、断熱シートを取付け放熱ロスの削減を図った。（全工場）
③変圧器対策(3701)
　・設置後30年以上経過する変圧器を高効率タイプのアモルファス変圧器に更新した。（２台）（厚木工場第一地区）
　・長期休暇に変圧器遮断と稼働台数の調整により無負荷損の軽減した。（全工場）
④照明設備対策(3809)
　２０年度は更新対象がなかったため、未実施。（全工場）
⑤給湯設備対策（3102/3307)
　・策定している管理基準により給湯設備の適切な運用を実施した。（厚木工場第一地区）
　・給湯圧力の見直しにより熱源負荷軽減を実施した。（厚木工場第一地区）
⑥冷凍機対策（3305)
　冷却水ポンプ流量の見直しを実施した。（厚木工場第一地区）</t>
  </si>
  <si>
    <t>○環境教育の推進
　・コロナの影響により事業所祭が開催されなかったため
　　未実施。
○地域事業所への省エネ指導
　・２０年度にはコロナの影響により日本ボイラ協会の活動
　　中止のまま厚木地区解散のため未実施。</t>
  </si>
  <si>
    <t>2021J0012</t>
  </si>
  <si>
    <t>茨城県ひたちなか市高場２５２０番地</t>
  </si>
  <si>
    <t>日立Ａｓｔｅｍｏ株式会社</t>
  </si>
  <si>
    <t>燃料資源を使い商品を生産している企業として、エネルギー消費効率の向上及び効率的な使用を図り、温室効果ガスの削減を図る。
計画期間の3年間は大幅な生産量の増加を見込んでおり、エネルギー使用量が増加しCO2排出量も比例して増加することから、目標設定は排出量原単位とし、エネルギー消費効率の向上及び効率的な使用を図って削減に取り組む。
また、自動車部分品製造会社として、自動車からの排出ガスのクリーン化や燃料消費率の向上に貢献
できる商品を提供する。</t>
  </si>
  <si>
    <t>2023年度に向けて生産は増加する見込みであるため、CO2排出量は基準年度比で53.4%増加する見込みであるが、
売上高の増加と下記施策の実施により原単位は8.4%改善する見込みである。
【主な施策】
　①アモルファストランスへの更新(3701)
　　厚木第一工場（8台）
　　厚木第二工場（4台）
　②コンプレッサー更新(3805)
　　厚木第一工場（5台）
　　厚木第二工場（1台）
　③照明のLED化推進(3809)
　　厚木第一工場（4,238本）
　③断熱材（マイクロサーム）使用による省電力：秦野工場
　⑤空気調和機の更新：秦野工場
　⑥スポットクーラー更新：秦野工場</t>
  </si>
  <si>
    <t>○環境教育の推進
　・地域の小・中・高・学校などへの環境教育を計画する。
○在宅勤務推進により、通勤時のCO2排出量を抑制する。</t>
  </si>
  <si>
    <t>2010J0254</t>
  </si>
  <si>
    <t>東京都府中市宮西町2-5-1</t>
  </si>
  <si>
    <t>モランボン株式会社</t>
  </si>
  <si>
    <t>代表取締役　全平烈</t>
  </si>
  <si>
    <t>○　弊社では、平成20年度よりエネルギー使用の合理化、二酸化炭素排出量の削減を重視し、全社的な取り組みを実施。省エネルギー法改正、神奈川県事業活動温暖化計画書制度の対応として、計画期間である平成22年～24年の中長期にて年平均1％以上のエネルギー消費原単位の低減にむけて対策に取り組んでいく。_x000D_
○　上記目標を達成するため、これまで進めていた使用エネルギー源の変更に加え電気節減などの省エネ対策を徹底するとともに高効率機器への変更を進めていく。_x000D_
○　自動車対策としては、使用・保有台数は15台と少ないが全社的に実施している「エコドライブ」より「エコ安全ドライブ」への展開を行うとともに、低燃費車両などの二酸化炭素排出の少ない車両への入れ替えを進める。</t>
  </si>
  <si>
    <t>　省エネ対策として設備運転状況の効率化や中長期計画での機器更新・入れ替えを進めるとともにエネルギー有効活用を行いエネルギー使用数量削減を図る。平成22年～24年の3年間で生産数量増加見込みなしで予測、実排出数量ベースで基準年度よりの削減計画となる。製造機械の効率向上に関しては、機械自体が特殊なものも多くあり設備自体でのエネルギー使用増加になる場合も考えられるが_x000D_
①保有設備の運転効率見直しおよび更新_x000D_
②管理標準の設定遵守_x000D_
③ＬＥＤ照明導入や日射の遮蔽_x000D_
などによるエネルギー使用数量低減を図る。</t>
  </si>
  <si>
    <t>■計画期間の3年間の生産量は、基準年度（H21）と比べ、年度によりばらつきはあるが、増加し、2012年度で約2.8%増加となった。
■一方、ｴﾈﾙｷﾞｰ使用量については、3年間で約18%削減することができた。それに伴い、二酸化炭素排出量も実排出係数換算で、18.6%（590ﾄﾝ）減少し、計画目標を達成できた。また排出量原単位も減少、計画目標を達成した。
（原単位計画目標：0.2tCO2／ｔ、最終年度（24年度）の排出量原単位：0.17ｔCO2／ｔ）
■節電対策
・H22年度の電気使用において、吸収式冷温水発生装置の改良、及び使用方法の見直しを実施。
・H23年度の節電要請への対応として、工場にて、ﾃﾞﾏﾝﾄﾞ計を設置し、全館放送設備へ連動した。（ﾃﾞﾏﾝﾄﾞ管理によるﾋﾟｰｸｶｯﾄをおこなった。）設定電力を越えると警報が発報、ﾘｽﾄｱｯﾌﾟした機器を手動で停止する仕組みとした。H24年度も同様の取り組みをおこない、節電に取り組んだ。
・吸収式冷温水機2基の内、1基にｲﾝﾊﾞｰﾀｰ制御を取付、H23年6月以降は省ｴﾈ機器のみの稼働とした。
・生産数量にあわせて、稼働ﾗｲﾝの調整をおこなった
・照明器具の間引き、PC省ｴﾈﾓｰﾄﾞに設定
・空調室外機への遮光、窓の遮光をおこない、空調効率をあげた
・電気使用負荷が高い、生産ﾗｲﾝ機器に対する平準化及び効率的なﾗｲﾝ稼働をさせる取り組みを実施。また、生産機器等に対する点検改修を実施する事で、工場内で使用されている蒸気、ｴｱｰ、水漏れ等による無駄なｴﾈﾙｷﾞｰ使用を削減させる取り組みを実施。　　　　　　　　　　　　</t>
  </si>
  <si>
    <t>○ボイラー蒸気対策_x000D_
　排熱回収や管理標準遵守などによる負荷変動を低減し熱効率を高く維持する。_x000D_
○空気調和設備対策_x000D_
　外気導入量、ダンパ開度の適正管理を行うとともに集中管理での効率運転化を図る。_x000D_
○照明設備対策_x000D_
　照明器具の高効率化（ＬＥＤ導入）を図るとともに作業環境に合わせた照度確保を行う。_x000D_
○電力負荷の管理対策_x000D_
　使用設備の稼働調整、デマンド制御などによる電気負荷の平準化を図る。</t>
  </si>
  <si>
    <t>■ﾎﾞｲﾗｰ蒸気対策
ﾎﾞｲﾗｰ稼働負荷軽減を図るべく、蒸気配管等の定期点検により、より熱効率を高める取り組みを実施。
■空気調和設備対策
生産現場空調機の負荷低減を図る為、一部外気導入型の空調から､内気循環型空調への変更を図る。
(外気温の影響を受けにくい環境へ)
■照明設備対策
LED照明の導入は出来ずに終わる。引き続き次計画においては、取り組みを図っていく案件。 
■電力負荷の管理対策
ﾃﾞﾏﾝﾄﾞ制御による電気負荷のｺﾝﾄﾛｰﾙ(手動)するための体制作りが出来、工場全体で運用が図られてきた。</t>
  </si>
  <si>
    <t>○環境教育の実施_x000D_
　従業員やその家族に対する環境教育として、エコ活動・エコドライブに関する情報発信_x000D_
○その他_x000D_
　公共機関や送迎バスなどの利用によるマイカー通勤の抑制</t>
  </si>
  <si>
    <t>■環境教育の実施
・ｴｺﾄﾞﾗｲﾌﾞに安全を強化した「ｴｺ安全ﾄﾞﾗｲﾌﾞ」に取り組んでいる。社内ｲﾝﾄﾗﾈｯﾄにて情報発信、ｴｺ安全ﾄﾞﾗｲﾌﾞ実践の浸透を図っている。
・社内でのｺﾞﾐ分別ﾙｰﾙを徹底し、従業員のﾘｻｲｸﾙ（ｺﾞﾐ削減）の意識向上を図っている
■その他
・ﾏｲｶｰ通勤不可のﾙｰﾙを徹底、業務においても公共交通機関利用の比重を増やし、車両使用の効率化を図っている。</t>
  </si>
  <si>
    <t>2013J0094</t>
  </si>
  <si>
    <t>代表取締役　全　平　烈</t>
  </si>
  <si>
    <t>■弊社では、平成20年度よりエネルギー使用の合理化、二酸化炭素排出量の削減を重視し、全社的な取り組みを実施。省エネルギー法改正、神奈川県事業活動温暖化計画書制度の対応として、計画期間である平成25年～27年の中長期にて年平均１％以上のエネルギー消費原単位の低減を目標として対策に取り組んでいく。
■上記目標を達成するため、これまで進めていたエネルギー使用量削減のための、省エネ対策を徹底するとともに、高効率機器への変更を進めていく。
　　　　　　　　　　　　　　　　　　　　　　　　　　　　　　　　　　　　　　　　　　　　　　　　　　　　　　　　　　　　　　</t>
  </si>
  <si>
    <t>省エネ対策として設備運転状況の効率化や中長期計画での機器更新・入れ替えを進めるとともにエネルギー有効活用を行いエネルギー使用数量削減を図る。平成25年～27年の3年間で生産数量増加見込みなしで予測、実排出数量ベースで基準年度よりの削減計画となる。
製造機械の効率向上に関しては、機械自体が特殊なものも多くあり、設備自体でのエネルギー使用増加になる場合も考えられるが、削減目標を達成するため、次のような対策に取り組み削減を図っていく。
①保有設備の運転効率見直しおよび更新
②管理標準の設定遵守
③ＬＥＤ照明導入や日射の遮蔽
　　　　　　　　　　　　　　　　　　　　　　　　　　　　　　　　　　　　　　　　　　　　　　　　　　　</t>
  </si>
  <si>
    <t>■計画期間の生産数量は3年間の期間にて約12%増となった。二酸化炭素排出量については3.64%の増加となったが、二酸化炭素原単位については削減率11．11%となり目標を達成できた。■節電対策として、デマンドを使用した電気使用量管理。こまめな消灯の推進。各エリアのエアコン設定温度管理実施。OA機器、パソコンの省エネ設定を実施。また平成27年12月に省エネ型冷温水発生装置を更新した。■営業所においては離席時の消灯の推進、エアコン設定温度管理、OA機器、パソコンの省エネ設定を実施した。</t>
  </si>
  <si>
    <t>■ボイラー蒸気対策（3303）
排熱回収や管理標準遵守などによる負荷変動を低減し、熱効率を高く維持する。
■空気調和設備対策（3306）
外気導入量、ダンパ開度の適正管理を行うとともに、集中管理での効率運転化を図る。
■照明設備対策(3809）
照明器具の高効率化（ＬＥＤ導入）を図るとともに、作業環境に合わせた照度確保を行う。
■電力負荷の管理対策(3703）
使用設備の稼働調整、デマンド制御などによる電力負荷の平準化を図る。　　　　　　　　　　　　　　　　　　　　　</t>
  </si>
  <si>
    <t>■ボイラー蒸気対策（3303）_x000D_
排熱回収や管理標準遵守などによる負荷変動を低減させた。排熱改修を実施し高い熱効率を維持した。_x000D_
■空気調和設備対策（3306）_x000D_
外気導入量、ダンパ開度の適正管理を行い集中管理での効率運転化を図った。_x000D_
■照明設備対策(3809）_x000D_
照明器具の高効率化（ＬＥＤ導入）を図り、作業環境に合わせた照度確保を実施した。_x000D_
■電力負荷の管理対策(3703）_x000D_
使用設備の稼働調整、デマンド制御などによる電力負荷の平準化を図った。　　　　　　　　　　　　　　　　　　　　　　　　　　　　　　　　　　　　　　　　　　　　　　　　　　　　　　　　　　　　　　　　　　　　　　　　　　　　　　　　　　　　　　　　　　　　　　　　　　　　　　　</t>
  </si>
  <si>
    <t>■環境教育の実施
従業員やその家族に対する環境教育として、エコ活動・エコドライブに関する情報発信
■その他
公共機関や送迎バスなどの利用によるマイカー通勤の抑制　　　　　　　　　　　　　　　　　　　　　　　　　　　　　　　　　　</t>
  </si>
  <si>
    <t>■神奈川工場では2ヶ月に1回エコアクション委員会を開催。環境法令学習等を実施。工場掲示板にエコ活動等の情報発信　　　　　　　　　　　　　　　　　　　　■神奈川工場では出勤時、退社時に送迎バスを運行</t>
  </si>
  <si>
    <t>2016J0099</t>
  </si>
  <si>
    <t>東京都府中市宮西町２－５－１</t>
  </si>
  <si>
    <t>■弊社では、平成20年度よりエネルギー使用の合理化、二酸化炭素排出量の削減を重視し、全社的な取り組みを実施。省エネルギー法改正、神奈川県事業活動温暖化計画書制度の対応として、計画期間である平成28年～30年の中長期にて年平均2％以上の二酸化炭素排出量原単位の低減を目標として対策に取り組んでいく。
■上記目標を達成するため、これまで進めていたエネルギー使用量削減のための、省エネ対策を徹底するとともに、高効率機器への変更を進めていく。</t>
  </si>
  <si>
    <t>弊社では、省エネルギー対策として設備運転状況の効率化や中長期計画での機器更新・入れ替えを図ることにより、省エネ法で要求する年平均2％のエネルギー効率化を進めている。生産数量動向については計画期間の３年間で約11％増加すると見込んでいる。その状況から平成28年～平成30年の3年間で、実排出量ベースで基準排出量から3.2％増加する目標を設定した。尚、排出量原単位については実排出ベース削減率6.25％削減する目標を設定した。この目標に取り組むため、次のような対策に取り組み削減を行っていく。①保有設備の運転効率見直し更新②管理標準の設定厳守③LED照明の導入　　　　　　　　　　　　　　　　　　　　　　　　　　　　　　　　　　　　　　　　　　　　　　　　　　　　　　　　　　　　　　　　　　　　　　　　　　　　　　　　　　　　　　　　　　　　　　　　　　　　　　　　　　　　　　　　　　　　　　　　　　　　　　　　　　　　　　　　　　　　　　　　　　　　　　　　　　　　　　　　　　　　　　　　　　　　　　　　　　　　　　　　　　　　　　　　　　　　　　　　　　　　　　　　　　　　　　　　　　　　　　　　　　　　　　　　　　　　　　　　　　　　　　　　　　　　　　　　　　　　　　　　　　　　　　　　　　　　　　　　　　　　　　　　　　　　　　　　　　　　　　　　　　　　　　　　　　　　　　　　　　　　　　　　　　　　　　　　　　　　　　　　　　　　　　　　　　　　　　　　　　　　　　　　　　　　　　　　　　　　　　　　　　　　　　　　　　　　　　　　　　　　　　　　　　　　　　　　　　　　　　　　　　　　　　　　　　　　　　　　　　　　　　　　　　　</t>
  </si>
  <si>
    <t>○排出量は基準年比7.67％の増加となり、目標(3.20％増加)を達成することができませんでした。
　原因としては、冷温水装置の設置以後、省エネ設備の導入ができなかったこと。
  また、新規生産設備の導入により電気使用量、重油使用量が増加したことによります。
○排出量原単位は基準年比9.37％の増加となり、目標(6.25％削減)を達成することはできませんでした。
　原因としては、一部餃子皮生産を別工場へ移設などにより、生産数量は基準年度比で1.75％の減少したことによります。
○省エネ施策の実施状況
　　・計測器、記録計の適正管理
　　・ボイラーの空気比管理の実施
　　・デマンド制御による最大電力管理
　　・負荷変動に応じたポンプのON/0FF制御の導入
　　・コンプレッサーの負荷に合わせた供給の見直し
　　・ＬＥＤ照明の導入（既存器の故障時に更新）
　　・ＯＡ機器の省エネモード設定</t>
  </si>
  <si>
    <t>■ボイラー蒸気対策（3303）
排熱回収や管理標準遵守などによる負荷変動を低減し、熱効率を高く維持する。
■空気調和設備対策（3306）
外気導入量、ダンパ開度の適正管理を行うとともに、集中管理での効率運転化を図る。
■照明設備対策(3809）
照明器具の高効率化（ＬＥＤ導入）を図るとともに、作業環境に合わせた照度確保を行う。
■電力負荷の管理対策(3703）
使用設備の稼働調整、デマンド制御などによる電力負荷の平準化を図る。</t>
  </si>
  <si>
    <t>■ボイラー蒸気対策（3102）
・負荷変動を低減し平準化した活用を図る　→　未実施
■空気調和設備対策（3306）
・外気導入量、ダンパ開度の適正管理　→　未実施
■照明設備対策(3809）
・ＬＥＤ照明の導入　→　2016/4より、随時実施
・作業環境に合わせた照度確認　→　2016/4より、随時実施
■電力負荷の管理対策(3703）
使用設備の稼働調整、デマンド制御などによる電力負荷の平準化　→　2016/4より、随時実施</t>
  </si>
  <si>
    <t>■神奈川工場では2ヶ月に1回エコアクション委員会を開催。環境法令学習等を実施。工場掲示板にエコ活動等の情報発信
■神奈川工場では出勤時、退社時に送迎バスを運行</t>
  </si>
  <si>
    <t>■神奈川工場エコアクション委員会の設置(継続実施)
隔月でエコアクション委員会を開催し、環境法令学習を実施
工場掲示板にエコ活動等の情報発信を継続実施
■神奈川工場送迎バス(継続実施)
出勤時、退社時に送迎バスを継続運行</t>
  </si>
  <si>
    <t>2019J0115</t>
  </si>
  <si>
    <t>東京都府中市晴見町2-16-1</t>
  </si>
  <si>
    <t>代表取締役　全　峰碩</t>
  </si>
  <si>
    <t>■弊社では、平成20年度よりエネルギー使用の合理化、二酸化炭素排出量の削減を重視し、全社的な取り組みを実施。省エネルギー法改正、神奈川県事業活動温暖化対策計画書制度の対応として、計画期間である令和１年～３年で二酸化炭素排出量は1.55％増加するが、原単位では3.0％の低減を目標として対策に取り組んでいく。
■省エネ対策として機器運転の効率化や中長期的な省エネ設備への更新・入れ替えを進めることにより、エネルギー効率化を高める。生産集約化による機器運転の効率化を図るとともに、老朽化設備から省エネ設備への更新・入れ替えを進める。</t>
  </si>
  <si>
    <t>■神奈川工場
・生産の動向から、生産数量の増加及び省エネ施策の実施状況を見込み、基礎排出量ベースで基準年度より３年間で1.58％の増加を計画している。
・二酸化炭素排出量については生産集約化による機器運転の効率化を図るとともに、老朽化設備から省エネ設備への更新・入れ替えなどを進める。
・二酸化炭素排出量原単位については生産数量増加見込みなしで予測しており、基準年度より３年間で3.0%の削減目標とする。
・省エネ対策として機器運転の効率化や中長期的な省エネ設備への更新・入れ替えを進めることにより、エネルギー効率化を進める。
■物流センター
・冬期の温度設定変更や労働時間の見直しによる稼働時間減を計画する。</t>
  </si>
  <si>
    <t>＜削減目標の達成状況＞
●CO2排出量：達成
　最終年度のCO2排出量は、基準年度に対して0.65％の増加となり目標を達成した。
●排出量原単位：達成
　最終年度の排出量原単位は、基準年度に対して8.62％の改善となり目標を達成した。
＜削減目標の達成の要因＞
●CO2排出量：達成
　・ボイラー（燃料：ガス２台、重油１台）を生産状況に応じて効率的に稼働し、重油の使用も
　　削減した。
　・Ｒ２２系冷蔵庫・冷凍庫を高効率機種に更新した。
　・Ｒ２２系エアコンを高効率機種に更新した。
●排出量原単位：達成
　・新型コロナの流行による家庭調理・内食需要の増加により、予想を大きく上回り生産量が
　　増加した。結果、集約生産が進み生産量に対しエネルギー使用が効率化されたため。
　・排出量達成要因と同様要因</t>
  </si>
  <si>
    <t>■管理標準の作成・変更(3102)
・ボイラー設備に関する管理標準の作成･変更
・冷凍機に関する管理標準の作成･変更
・空気調和設備に関する管理標準の作成･変更
・給湯設備に関する管理標準の作成･変更
・コンプレッサーに関する管理標準の作成･変更
■エネルギー把握と分析の実施(3105)
・新規部署を含めたエネルギー消費原単位の算出と過去の実績との比較分析。
・新規部署の原単位計算方法の検討。
■立ち上げ停止時刻の変更(3306)
・稼働停止日（日曜日）の冷温水設備停止による使用エネルギーの削減
■Ｒ２２系冷蔵庫・冷凍庫の更新、Ｒ２２系エアコンの更新
■設備管理台帳の整備(3103)
・内容充実のため、記載内容の見直しを行う。
■エネルギーフローの管理(3105)
・実績把握のため、エネルギー使用量の測定・管理方法を検討する。</t>
  </si>
  <si>
    <t>■管理標準の作成・変更(3102)
・ボイラー設備とコンプレッサーに関する管理標準
　の作成を実施（2021年）、残りは次年度以降行う
　予定。
■エネルギー把握と分析の実施(3105)
・新規部署を含むエネルギー消費原単位を算出。
　（2019年4月〜）
・毎月10日に前月ｴﾈﾙｷﾞｰ実績の記録と確認。
・年度終了後、４月に年間計対比と変動の要因分析。
■立ち上げ停止時刻の変更(3306)
・日曜日に冷温水装置を停止できるメンバーが少な
　く、また日曜日にメンテナンスを行うこともあっ
　たので実施できなかった。
■Ｒ２２系冷蔵庫・冷凍庫の更新、Ｒ２２系エアコ
　ンの更新
・実施済み
　冷蔵庫12台：2019年10月　2台
　　　　　　　2019年11月　3台
　　　　　　　2020年11月　2台
　　　　　　　2021年12月　1台　　　
　　　　　　　2022年 1月　4台
　冷凍庫 2台：2020年11月　2台
　空調機13台：2020年 2月  3台
　　　　　　　2021年 1月　5台
　　　　　　　2022年 1月　5台
■設備管理台帳の整備(3103)
・リストでの管理の整備をすすめた（2021年8月）
■エネルギーフローの管理(3105)
・エネルギー使用量の測定・管理方法を検討した
　(2022年3月)。今後もさらなる検討を行う予定。</t>
  </si>
  <si>
    <t>■環境教育の実施
環境教育として、エコ活動・エコドライブに関する情報発信
■その他
公共機関や送迎バスなどの利用によるマイカー通勤の抑制</t>
  </si>
  <si>
    <t>■環境教育の実施
・WEB掲示板にエネルギー実績等の報告書掲示（2022年3月分
　まで更新済み）
・カーシェア乗車メンバーに毎月急発進、急加速の注意喚起と
　エコドライブの啓蒙（2019年4月から、毎月実施）
・神奈川営業所社有車1台、ハイブリッド車に変更
（2020年8月）
■その他
・公共機関や送迎バスなどの利用によるマイカー通勤の抑制を
　徹底した。</t>
  </si>
  <si>
    <t>2022J0104</t>
  </si>
  <si>
    <t>代表取締役社長　全　峰碩</t>
  </si>
  <si>
    <t>＜県内における事業活動に伴う温室効果ガスの排出削減に向けた基本的な考え方＞
弊社では神奈川県の計画書制度対応として（2022年～2024年の3年間）において神奈川工場から
排出されるCO2排出量を2％削減するとともに、排出量原単位も毎年1％ずつ削減していくという
目標を設定し、対策に取り組んでいく。
＜温室効果ガスを効果的に削減していくための取組についての基本的な考え方＞
神奈川工場では、上記目標を達成するため、コロナ感染症の影響により大きな設備計画が困難な状況から、
節電活動の強化、集約生産の徹底が主な取組となる。</t>
  </si>
  <si>
    <t>2020年度に餅製品とセットアップ製品についてはエネルギー量との相関性が悪いため、その2品目については換算生産量を検討し、同年関東経済産業局省エネルギー対策課様に申請し承認された。</t>
  </si>
  <si>
    <t>＜これまでの取組状況＞
　弊社では、可能な限り設備の運転状況の効率化や計画的な機器の更新を進め、省エネ法で要求されて
いる年１％のエネルギー消費効率化を進めてきている。
＜今期の事業活動の見込み＞
　現在、コロナ感染症状況下のため、かつ会社の事業運営方針により、大きな設備投資も予定できない
ことから、節電などの行動・意識の改善、集約生産などの運営の改革が主となっていく。
＜今期の削減目標設定に関する考え方＞
　上記の状況から、基準年度の排出量で2％、原単位で3％を改善目標に設定した。
＜削減目標達成に向けた今期の主な取組＞
この目標を達成するため、今期は、主に次のような対策に取り組んでいく。
①不使用等状態にある電気設備の電源オフ、モーター等回転機の空転防止など節電行動の徹底。
②節電意識の浸透を図り、使用していないエリアの消灯を徹底する。
③継続してデマンド監視装置による電力使用量の監視を強化していく。
④休日の設定などを工夫し、生産活動の集中化により、省エネ化を図る。
⑤夏季、冬季の空調温度設定を無理のない範囲で、適宜見直し省エネ化を図る。
⑥蛍光灯のLED照明への更新は、老朽化したものから順次、実施していく。
⑦蒸気・温水供給ラインにおける保温。断熱材の劣化や剥がれを修復する。
⑧弁の閉め忘れや継手・ホースの空気漏れの管理を強化し、削減する。</t>
  </si>
  <si>
    <t>＜低炭素電力導入の検討＞
　現在電力を供給して頂いている相模原機械金属工業団地組合様に低炭素電力の導入が可能か相談・検討して頂く。またグリーン電力で弊社が導入可能なものがあるか調査も併せて行う。</t>
  </si>
  <si>
    <t>2010J0255</t>
  </si>
  <si>
    <t>さいたま市西区三橋5-1555</t>
  </si>
  <si>
    <t>株式会社島忠</t>
  </si>
  <si>
    <t>代表取締役社長　山下視希夫</t>
  </si>
  <si>
    <t>　当社は次の点を重視して、地球温暖化対策に取り組む方針である。_x000D_
１．事業所での省エネの取り組み_x000D_
　・店舗バックヤードの消灯及び冷暖房を使用せず省エネを実施する。_x000D_
　・店舗内事務所においても、冷暖房の設定時間を調整し、省エネを実施する。_x000D_
２．会社全体での省エネの取り組み_x000D_
　・ゴミの分別リサイクルに努め、廃棄物の削減を図る。_x000D_
　・ペーパーレス化への取り組みを図り、紙ごみの削減を図る。_x000D_
　・衛生委員会において、建物内の環境をチェックし、衛生及び安全面などを考慮した省エネを実施する。</t>
  </si>
  <si>
    <t>　設備の見直し（ＬＥＤ照明の導入等）を行うことにより、エネルギー使用の最適化・効率化を追求するとともに、運用対策（温度設定管理、屋外照明タイマー設定時間の管理、バックヤードの照度・冷暖房管理等）を実施することにより、3％以上の削減を目指す。_x000D_
　また、全社的な観点から早々に見直しが必要な店舗においては、空調機の高効率化の実施や断熱フイルムの導入を計画している。</t>
  </si>
  <si>
    <t>　計画の実施状況
　　●設備の見直し
　　　・横須賀店（平成２３年度）海老名店、茅ヶ崎店（平成２４年度）にＬＥＤ照明を
　　　　導入した。
　　●運用対策
　　　電力削減対策の実施
　　　・照明の間引き
      ・空調の温度設定　２８℃（夏期）
　　　・空調の運転停止（使用していない時間、エリア等）
　　　・エレベーターやエスカレーターの一部運転停止　等
　ＣＯ２排出の状況
　　上記対策を実施することにより、３３％の削減が可能となった。
　</t>
  </si>
  <si>
    <t>１．設備に係る対策（1401）_x000D_
　ＬＥＤ照明の導入等_x000D_
２．温度設定の運用管理（1201）_x000D_
３．省エネ推進体制の整備（1101）_x000D_
４．屋外照明タイマー設定時間の管理（1401）_x000D_
５．バックヤードの適正な照度及び冷暖房管理（1201・1401）_x000D_
６．省エネ意識の統一のため、管理者会議等における教育の実施（1101）_x000D_
７．管理基準の作成（1102）</t>
  </si>
  <si>
    <t>計画の実施状況
●設備の見直し
　・横須賀店(平成23年度)海老名店、茅ヶ崎店
　　(平成24年度)にＬＥＤ照明を導入した。
●運用対策
　電力削減対策の実施
　・照明の間引き
  ・空調の温度設定　２８℃（夏期）
　・空調の運転停止（使用していない時間、
　　エリア等）
　・エレベーターやエスカレーターの一部運転停止
　　等
ＣＯ２排出の状況
　上記対策を実施することにより、33％の削減が可能
　となった。</t>
  </si>
  <si>
    <t>全国の各店舗で順次電気化を推進。神奈川県内の店舗については期間内に茅ヶ崎店使用分について電気化した。引き続き電気化を推進する予定である。</t>
  </si>
  <si>
    <t>　ＣＯ2排出量の少ない製品の仕入・販売を心掛けている。ＣＯ2排出量の削減及び騒音の軽減のため、店舗敷地内において使用するフォークリフト等の電気化を推進している。</t>
  </si>
  <si>
    <t>省エネ・節電対策商品の販売促進に注力した。
（ＬＥＤ、太陽光発電、植物（緑のカーテン）、ジェルマットなど）</t>
  </si>
  <si>
    <t>2013J0102</t>
  </si>
  <si>
    <t>埼玉県さいたま市西区三橋５－１５５５</t>
  </si>
  <si>
    <t>代表取締役社長　山下　視希夫</t>
  </si>
  <si>
    <t>当社は次の点を重視して、地球温暖化対策に取り組む方針である。
 １．事業所での省エネの取り組み
 　・店舗バックヤードの消灯及び冷暖房を使用せず省エネを実施する。
 　・店舗内事務所においても、冷暖房の設定時間を調整し、省エネを実施する。
 ２．会社全体での省エネの取り組み
 　・ゴミの分別リサイクルに努め、廃棄物の削減を図る。
 　・ペーパーレス化への取り組みを図り、紙ごみの削減を図る。
　 ・衛生委員会において、建物内の環境をチェックし、衛生及び安全面などを考慮した省エネを実施する。</t>
  </si>
  <si>
    <t>　設備の見直し（LED照明の導入等）を行うことにより、エネルギー使用の最適化・効率化を追求するとともに、運用対策（温度設定管理、屋外照明タイマー設定時間の管理、バックヤードの照度・冷暖房管理等）を実施することにより、３％以上の削減を目指す。
また、全社的な観点から早々に見直しが必要な店舗においては、空調機の高効率化の実施や断熱フイルムの導入を計画している。</t>
  </si>
  <si>
    <t>　計画の実施状況
　　●設備の見直し
　　　・相模原店（平成２７年度）にＬＥＤ照明を導入した。
　　●運用対策
　　　電力削減対策の実施
　　　・照明の間引き
      ・空調の温度設定　２８℃（夏期）
　　　・空調の運転停止（使用していない時間、エリア等）
　　　・エレベーターやエスカレーターの一部運転停止　等
　ＣＯ２排出の状況
　　上記対策を実施したが、大和店（平成２５年９月開店）、港北高田店（平成２６年１２月
　　開店）の２店舗増加により、結果的に７.２％の増加となった。
　</t>
  </si>
  <si>
    <t>１、設備に係る対策（１４０１）
　　 LED照明の導入等
 ２、温度設定の運用管理（１２０１）
 ３、省エネ推進体制の整備（１１０１）
 ４、屋外照明タイマー設定時間の管理（１４０１）
 ５、バックヤードの適正な照度及び冷暖房管理（１２０１・１４０１）
 ６、省エネ意識の統一のため、管理者会議等における教育の実施（１１０１）
 ７、管理基準の作成（１１０２）</t>
  </si>
  <si>
    <t>１ 照明設備対策（1401）
　・相模原店（平成２７年度）にＬＥＤ照明を導入。
２　温度設定の運用管理（1201）　　　
  ・空調の温度設定を２８℃（夏期）として実施中。
３　省エネ推進体制の整備（1101）
　・継続実施中。Webによる社員に対する省エネ指示を増やした。
４　屋外照明タイマー設定時間の管理（1401）
　・継続実施中。
５　バックヤードの適正な照度及び冷暖房管理
　・照度対策（1201）継続実施中。
　・冷暖房管理（1401）空調の運転停止（使用していない時間、エリア等）実施。
６　省エネ意識の統一のため、管理者会議等における教育の実施（1101）
　・店長会議（月1回）で継続実施中。
７　管理基準の作成（1102）
　　運用体制、照明設備、空調設備について作成。
○　当初の計画では予定していなかったがエレベーターやエスカレーターの一部運転停止等を運用対策として実施した。
　</t>
  </si>
  <si>
    <t>CO２排出量の削減及び騒音の軽減のため、店舗敷地内において使用するフォークリフト等の電気化を推進している。</t>
  </si>
  <si>
    <t>全国の各店舗で順次電気化を推進。神奈川県内の店舗については期間内に海老名店使用分について電気化した。引き続き電気化を推進する予定である。</t>
  </si>
  <si>
    <t>CO2排出量の少ない製品の仕入・販売を心掛けている。</t>
  </si>
  <si>
    <t>省エネ・節電対策商品の販売促進に注力した。
（LED照明、LED電球、太陽光発電、植物（緑のカーテン）、遮光商品（屋根塗装、外壁塗装、サンシェード、すだれ、よしず等）、節水トイレや節水グッズ、ひんやり寝具（ジェルマット等））</t>
  </si>
  <si>
    <t>2016J0016</t>
  </si>
  <si>
    <t>　設備の見直し（LED照明の導入等）を行うことにより、エネルギー使用の最適化・効率化を追求するとともに、運用対策（温度設定管理、屋外照明タイマー設定時間の管理、バックヤードの照度・冷暖房管理・エレベーター、トラベータ―、エスカレーターの動力系の運転管理等）を実施することにより、３％以上の削減を目指す。</t>
  </si>
  <si>
    <t>１　LED照明への更新　27年度から28年度に更新した相模原店、横須賀店の数字が計画期間通期で寄与した。
 ２　大和店においては照明の時短消灯、エレベーター、エスカレーターの運転管理、バックヤードの温度管理等の実施が前計画期間中のオープンだったため　今計画期間は適格かつ効率的に実施することが可能だった。
 ３　空調の更新３０年度　茅ヶ崎店
 ４　今計画期間に新規オープンがなかったため、各店の地道な空調温度管理等運用対策が功を奏した。
 以上の対策から二酸化炭素排出量は、前年度比では同一であったが、基準年度比１０．０５％の削減を達成することができた。</t>
  </si>
  <si>
    <t>１　省エネ推進体制の整備（1101）
　・Webによる省エネ指示等の発進力を高める。
　・省エネ意識の統一のため、管理者会議等における教育の実施
２　管理基準の作成・変更（1102）
　・運用体制、照明設備、空調設備の管理基準の運用し、見直し
３　空調設備対策（1201）
　・温度設定の運用管理
　・バックヤードの適正な冷暖房管理
４　照明設備対策（1401）
　・ LED照明の導入等
　・屋外照明タイマー設定時間の管理
  ・バックヤードの適正な照度管理
５　昇降機対策（1402）
　・エレベーター、トラベータ―、エスカレーターの動力系の運転管理
６　事務用機器対策（1701）
　・パソコン、コピー機の待機電力削減</t>
  </si>
  <si>
    <t>１　省エネ推進体制の整備（1101）
　・Web公表や各店舗への省エネ指示事項展開を実施。
　・定期的に管理者会議実施。
　・省エネ推進活動実務者育成の実施。
２　管理基準の作成・変更（1102）
　・運用体制、照明設備、空調設備の管理標準の改訂実施。
３　空調設備対策（1201）
　・温度設定の運用管理実施。
　・各店舗不必要な場所の空調停止・冷暖房管理実施。
４　照明設備対策（1401）
　・ LED照明の導入等
　・屋外照明タイマー設定時間の管理
  ・バックヤードの適正な照度管理
　・屋外駐車場等の未使用時間帯の照明消灯実施。
５　昇降機対策（1402）
　・エレベーター、トラベータ―、エスカレーターの動力系の運転管理実施。
６　事務用機器対策（1701）
　・パソコン、コピー機の待機電力削減実施。</t>
  </si>
  <si>
    <t>CO２排出量の削減及び騒音の軽減のため、店舗敷地内において使用するフォークリフト等の電気化を推進する。</t>
  </si>
  <si>
    <t>　今回フォークリフト更新は時期見送り、延期となった。次回更新時は、電気化する旨は決定済み。</t>
  </si>
  <si>
    <t>CO2排出量の少ない製品の仕入・販売を心掛ける。</t>
  </si>
  <si>
    <t>　省エネ・再エネ効率の高い商品(LED、太陽光パネル他)の仕入れに取りくんだ。</t>
  </si>
  <si>
    <t>2019J0068</t>
  </si>
  <si>
    <t>埼玉県さいたま市中央区上落合8-3-32</t>
  </si>
  <si>
    <t>代表取締役社長　岡野　恭明</t>
  </si>
  <si>
    <t>当社は次の点を重視して、地球温暖化対策に取り組む方針である。
１．事業所での省エネの取り組み
　・店舗バックヤードの消灯及び冷暖房を使用せず省エネを実施する。
　・店舗内事務所においても、冷暖房の設定時間を調整し、省エネを実施する。
２．会社全体での省エネの取り組み
　・ゴミの分別リサイクルに努め、廃棄物の削減を図る。
　・ペーパーレス化への取り組みを図り、紙ごみの削減を図る。
 ・衛生委員会において、建物内の環境をチェックし、衛生及び安全面などを考慮した省エネを実施する。</t>
  </si>
  <si>
    <t>設備の見直し（LED照明の導入等）を行うことにより、エネルギー使用の最適化・効率化を追求するとともに、運用対策（温度設定管理、屋外照明タイマー設定時間の管理、バックヤードの照度・冷暖房管理・エレベーター、トラベータ―、エスカレーターの動力系の運転管理等）を実施することにより、３％以上の削減を目指す。</t>
  </si>
  <si>
    <t>＜削減目標の達成状況＞
●CO2排出量：非達成
　最終年度のCO2排出量は基準年度に対して2.13％の削減となり、目標未達となった。
＜削減目標の非達成の要因＞
●CO2排出量：非達成
　・経年化した設備の高効率機器への積極的な更新や運用による省エネ対策の実施のほか、
　　コロナ禍の影響による営業時間短縮のため稼働率が低かったことなどにより、
　　電気使用量での比較では2018年度に比べて6.7%の削減となっているものの、
　　電気事業者の排出係数が上昇したため、わずかに非達成となった。
　　　　2018年度の排出係数…0.000475t-CO2/kWh
　　　　2021年度の排出係数…4～6月まで東京電力エナジーパートナー：0.000447t-CO2/kWh
　　　　　　　　　　　　　　7～3月まで楽天エナジー：0.000543t-CO2/kWh
　　</t>
  </si>
  <si>
    <t>１　省エネ推進体制の整備（1101）
　・Webによる省エネ指示等の発進力を高める。
　・省エネ意識の統一のため、管理者会議等における教育の実施
２　管理基準の作成・変更（1102）
　・運用体制、照明設備、空調設備の管理基準を運用し、見直し
３　空調設備対策（1201）
  ・エネルギーマネジメントシステムの試行導入（過冷却抑制制御システム）
　・温度設定の運用管理
　・バックヤードの適正な冷暖房管理
４　照明設備対策（1401）
　・駐車場その他共用部分の未使用時間帯照明消灯
　・ LED照明の導入等
　・屋外照明タイマー設定時間の管理
  ・バックヤードの適正な照度管理
５　昇降機対策（1402）
　・エレベーター、トラベータ―、エスカレーターの動力系の運転管理
　・過剰エスカレーター間引き運転
６　事務用機器対策（1701）
　・パソコン、コピー機の待機電力削減</t>
  </si>
  <si>
    <t>１　省エネ推進体制の整備（1101）
　・Web公表や各店舗への省エネ指示事項展開を実施。
　・定期的に管理者会議実施。
　・省エネ推進活動実務者育成の実施。
２　管理基準の作成・変更（1102）
　・運用体制、照明設備、空調設備の管理標準の改訂見し実施。
３　空調設備対策（1201）
　・一部店舗にてエネルギーマネジメントシステムを導入、過剰冷却の抑制制御を実施。
　・温度設定の運用管理実施。
　・各店舗不必要な場所の空調停止・冷暖房管理実施。
４　照明設備対策（1401）
　・屋外駐車場等の未使用時間帯の照明消灯実施。
　・茅ヶ崎店及び海老名店で照明のＬＥＤ化を実施（2020年）
　・屋外照明タイマー設定時間の管理。
  ・バックヤードの適正な照度管理。
５　昇降機対策（1402）
　・エレベーター、トラベータ―、エスカレーターの動力系の運転管理実施。
　・エスカレーター間引き運転実施。
６　事務用機器対策（1701）
　・パソコン、コピー機の待機電力削減実施。
&lt;&lt;計画外&gt;&gt;
７　空調設備対策（1201）
　・ＥＨＰ（電気ヒートポンプ）への更新、
　　2019年茅ヶ崎店、2020年海老名店及び横須賀店</t>
  </si>
  <si>
    <t>CO2排出量の少ない製品の仕入・販売を心掛ける。
プライベートブランドにおいては、省エネ効果の高い商品の拡充を推進する。</t>
  </si>
  <si>
    <t>　省エネ・再エネ効率の高い商品(LED、太陽光パネル他)の仕入れに取りくんだ。
 プライベートブランドにおいては、省エネ効果の高い商品の拡充を推進した。</t>
  </si>
  <si>
    <t>2022J0153</t>
  </si>
  <si>
    <t>当社は次の点を重視して、地球温暖化対策に取り組む方針である。
 １．神奈川県内事業所での省エネの取り組み
 　・店舗バックヤードの消灯及び冷暖房を使用せず省エネを実施する。
 　・店舗内事務所においても、冷暖房の設定時間を調整し、省エネを実施する。
 ２．会社全体での省エネの取り組み
 　・購入電力の一部を再生可能エネルギー由来の排出係数０の電力へ切り替えることを検討する。
 　・ゴミの分別リサイクルに努め、廃棄物の削減を図る。
 　・ペーパーレス化への取り組みを図り、紙ごみの削減を図る。
　 ・衛生委員会において、建物内の環境をチェックし、衛生及び安全面などを考慮した省エネを実施する。</t>
  </si>
  <si>
    <t>＜これまでの取組状況＞
弊社では経年化した設備の高効率機器への積極的な更新や運用による省エネ対策を随時行ってきた。
実施した主な取組としては下記の通りである。
・2018年度茅ヶ崎店空調機（EHP）の高効率化更新
・2019年度海老名店空調機（GHP）の高効率化更新
・電力使用量の見える化、エネルギーマネジメントシステムの導入
＜今期の事業活動の見込み＞
基準年度となる2021年度はコロナ禍の影響による営業時間短縮のため稼働率が低い年度であり、県内事業所における設備更新の計画も未定のため、通常の営業に戻った場合の温室効果ガス排出量の削減は非常に困難である。
＜今期の削減目標設定に関する考え方＞
上記のことから、基準年度に対し、排出量で三年間で１%削減、排出量原単位で三年間で３%削減する目標を設定した。
＜削減目標達成に向けた今期の主な取組＞
この目標を達成するため、今期は、主に次のような対策に取り組んでいく予定
①経年劣化したビルマルチエアコン、パッケージエアコンの更新を検討
②照明設備のLED化更新を検討
③エネルギーマネジメントシステムAIタブレットによる省エネ啓発活動の継続</t>
  </si>
  <si>
    <t>＜運用対策＞
１　推進体制の整備（1101）
　・Webによる省エネ指示等の発進力の強化に努める
　・省エネ意識と、実施施策へ周知と理解を深めてもらうため、エネルギーマネジメントシステムAIタブレットによる省エネ啓発活動を継続し、従業員等への教育に努める
２　空気調和設備対策（1201）
  ・エネルギーマネジメントシステムの継続運用（過冷却抑制制御システム）
　・温度設定の運用管理の徹底
　・バックヤードの適正な冷暖房管理の徹底
３　照明設備対策（1401）
　・駐車場、その他共用部分の季節・天候に合わせた消灯の実施
　・屋外照明等、季節ごとのタイマー設定時間を適切に管理
  ・バックヤードの適正な照度管理の徹底
４　昇降機対策（1402）
　・エレベーター、トラベータ―、エスカレーターの間引き運転への協力を呼び掛けるとともに、実施の徹底を図る。
＜設備導入等対策＞
１　空気調和設備対策（1201）
　・経年化したビルマルチエアコン、パッケージエアコンの高効率化更新を進める
２　照明設備対策（1401）
　・引き続き、計画的にLED照明の導入を進める</t>
  </si>
  <si>
    <t>＜再生可能エネルギー由来の電力への切替＞
　横浜市内事業所にて、購入電力の一部を再生可能エネルギー由来の排出係数０の電力へ切替を実施する。
＜社用車の電動車化等＞
　CO2排出量の削減及び騒音の軽減のため、店舗敷地内において使用するフォークリフト等の電気化を推進する。
＜その他＞
　下記を実施することにより、廃棄物の削減とともに製造・運搬に伴う二酸化炭素排出量削減に貢献する。
・使用済用土を回収しリサイクル用土として活用
・再使用可能な梱包材活用
・マイバッグの推進でレジ袋ゴミの削減活動</t>
  </si>
  <si>
    <t>○　CO2排出量の少ない製品の仕入・販売を引き続き心掛ける。
○　プライベートブランドにおいては、省エネ効果の高い商品の拡充を引き続き推進する。</t>
  </si>
  <si>
    <t>2010J0256</t>
  </si>
  <si>
    <t>東京都中央区八重洲2-7-15</t>
  </si>
  <si>
    <t>株式会社メディセオ</t>
  </si>
  <si>
    <t>代表取締役社長　渡辺秀一</t>
  </si>
  <si>
    <t>１．県内で使用する自動車の大半（65％）を横浜市で使用していることもあり、県内の自動車の二酸化炭素削減については横浜市を含む神奈川県全域で検討し計画書を作成する。_x000D_
２．また、横浜市での自動車を含めた神奈川県全域として取組むため、計画期間を横浜市の「地球温暖化対策計画書」と合せて平成24年までの3年間とする。_x000D_
３．この目標の設定のためには、現在全社にて取組んでいるアイドリングストップ運動をはじめとするエコドライブを更に徹底させるとともに、低燃費車などの二酸化炭素排出量の少ない自動車の導入を推進する。</t>
  </si>
  <si>
    <t>　配送及び営業についても自社車両を使用しており、車両使用台数（排出量）と売上高は密接に関連しているため。</t>
  </si>
  <si>
    <t>　物流体制の変更により県内の使用車両は間違いなく増加する。しかしながら当社ＣＳＲにも『環境保全への厚い配慮』を謳っており、下記対策を積極的に推進することで排出量原単位を基準年度約3％の削減を目標に設定した。_x000D_
①エコドライブの推進_x000D_
②低燃費車の導入_x000D_
③軽自動車への切替_x000D_
④配送方法の更なる効率化を検討</t>
  </si>
  <si>
    <t>○推進体制の整備（5101）、エコドライブの実施（5105）_x000D_
　・エコドライブ推進体制を構築し全社的に周知徹底させる。_x000D_
　・「暖房運転を必要以上にしない」「荷物の積み下ろしの際にエンジンをかけたままにしない」、「目的地到着後は速やかにエンジンを停止する」等のアイドリングストップ運動を社内ネットを通して継続的に啓蒙する。_x000D_
○エネルギー使用に関するデータの管理（5102）、自動車の適正な使用管理（5103）_x000D_
　・自動車の走行距離や使用状況を分析し社内カーシェアリングの実施等による使用台数の適正化を推進する。_x000D_
○低燃費車等の導入（5106）_x000D_
　・車両の使用実態にあわせて、軽自動車への車種転換を図っていく。
_x000D_
○ＣＯ2排出量の著しく少ない自動車の導入（5107）_x000D_
　・電気自動車、ハイブリッド自動車の導入を検討していく。</t>
  </si>
  <si>
    <t>○推進体制の整備（5101）、エコドライブの実施（5105）
・平成22年11月、総務部長を責任者とした推進体制を整備した。
・平成22年11月、エコドライブ推進体制を構築し、全社員に周知徹底させた。
・安全運転講習会の定期的な実施（1年に1度）を行い、エコドライブの向上に努めた。
○エネルギー使用に関するデータの管理（5102）、自動車の適性な使用管理（5103）
・1年に1度、車両の使用状況調査を実施し余剰車整理に努めた。
・不定期の物量の増加に対しては、レンタカー等を使用することで、車両台数の増加を抑制した。
○低燃費車等の導入（5106）
・物流体制の変更により、車両が大幅に増加したが、軽自動車を中心とする低燃費車を導入した。
・低燃費車状況
　【平成22年】全231台中48台　 20%
　【平成24年】全271台中103台　38% に増加
・軽自動車状況
　【平成22年】全467台中236台　50%
　【平成24年】全630台中359台　57%に増加
○Co2排出量の著しく少ない自動車の導入（5107）
・電気自動車については、平成24年10月に超小型EVであるコムスを試験的に導入。現在は、東京都にて使用している。神奈川県内での電気自動車及びハイブリッド自動車の導入及び運用については、今後の検討課題である。</t>
  </si>
  <si>
    <t>2013J0143</t>
  </si>
  <si>
    <t>東京都中央区八重洲２－７－１５</t>
  </si>
  <si>
    <t>代表取締役社長　長福　恭弘</t>
  </si>
  <si>
    <t>1.県内で使用する自動車の大半（52％）を横浜市で使用していることもあり、県内の自動車の二酸化炭素削減
  については横浜市を含む神奈川県全域で検討し計画書を作成する。
2.また、横浜市での自動車を含めた神奈川県全域として取組むため、計画期間を横浜市の「地球温暖化
  対策計画書」と合せて平成27年までの3年間とする。
3.前期より全社にて取組んでいるアイドリングストップ運動をはじめとするエコドライブ
  を更に徹底させるとともに、低燃費車などの二酸化炭素排出量の少ない自動車の導入を推進する。
4．全車にドライブレコーダーを設置し、安全運転・エコドライブの更なる向上を図る。</t>
  </si>
  <si>
    <t>配送及び営業についても自社車両を使用しており、車両使用台数（排出量）と
売上高は密接に関連しているため。</t>
  </si>
  <si>
    <t>物流体制の更なる見直しを実施し、下記対策を積極的に推進することで、前期達成できなかった排出量原単位
の基準年度約3％の削減を目標に設定。
①エコドライブの推進
②低燃費車の導入
③軽自動車への切替
④配送方法の更なる効率化を検討</t>
  </si>
  <si>
    <t>○エコドライブの実施（5105）
　・ドライバー毎にエコドライブの目標を設置し、エコドライブの徹底を図る。
　・車両毎ドライブレコーダーを設置し、ドライバーへの意識向上を図る。　
○エネルギー使用に関するデータの管理（5102）、自動車の適正な使用管理（5103）
　・車両使用状況の把握を行い、余剰車・予備車の削減を実施する。
○低燃費車等の導入（5106）
　・車両の使用実態にあわせて、軽自動車への車種転換を図っていく。
○Co2排出量の著しく少ない自動車の導入（5107）
　・電気自動車、ハイブリッド自動車の導入を検討していく。</t>
  </si>
  <si>
    <t>○エコドライブの実施（5105）
　・ドライバー毎にエコドライブの目標を設置し、エコドライブの徹底を図った。
　・社内イントラネット上にエコドライブ啓発ビデオを掲載しドライバーのエコドライブ意識向上に成功した。
　・平成25年、全車両にドライブレコーダを設置完了。
○エネルギー使用に関するデータの管理（5102）、自動車の適正な使用管理（5103）
　・車両使用状況を把握し、余剰車・予備車の削減を実施した。
○低燃費車等の導入（5106）
　・車両のダウンサイジング（軽自動車化）を積極的に進めている。また、7年毎の入替基準を制定した。
○Co2排出量の著しく少ない自動車の導入（5107）
　・電気自動車、ハイブリッド自動車の導入はならなかったものの、低燃費車両に順次入替中。</t>
  </si>
  <si>
    <t>2016J0085</t>
  </si>
  <si>
    <t>1.県内で使用する自動車の大半（52％）を横浜市で使用していることもあり、県内の自動車の二酸化炭素削減
  については横浜市を含む神奈川県全域で検討し計画書を作成する。
2.また、横浜市での自動車を含めた神奈川県全域として取組むため、計画期間を横浜市の「地球温暖化
  対策計画書」と合せて平成30年までの3年間とする。
3.前期より全社にて取組んでいるアイドリングストップ運動をはじめとするエコドライブを更に徹底させる。
4.低燃費車などの二酸化炭素排出量の少ない自動車（ハイブリッド等）の導入を推進する。</t>
  </si>
  <si>
    <t>物流体制の更なる見直しを実施し、下記対策を積極的に推進することで、基準年度約3.5％の削減を目標に設定。
①エコドライブの推進
②低燃費車の導入
③軽自動車への切替
④配送方法の更なる効率化を検討</t>
  </si>
  <si>
    <t>○エコドライブの実施（5105）
　・テレマティクスの導入により、高効率な配送ルートの策定及び見直し、危険運転の削減、エコドライブ啓発等を実施する。　
○Co2排出量の著しく少ない自動車の導入（5107）
　・電気自動車、ハイブリッド自動車の導入を検討していく。
○温室効果ガス排出削減に関する目標設定、実行計画・運用基準等の策定及びそのPDCAサイクル管理の実施（必要な場合は協力会社を含む）（5101）
　・入替基準を一部見直し、更に早いサイクルでの新車入替を促すことで温室効果ガス削減を図る。
〇軽自動車への切り替え（5106）</t>
  </si>
  <si>
    <t>○エコドライブの実施（5105）
　・テレマティクスを63台導入。GPS搭載されており、配送ルートの効率化に成功。危険挙動を感知した際に音声ガイダンスが流れることで危険運転の削減にも成功。
○Co2排出量の著しく少ない自動車の導入（5107）
　・電気自動車、ハイブリッド自動車の導入はならなかったものの、低燃費車両に順次入替中。
○温室効果ガス排出削減に関する目標設定、実行計画・運用基準等の策定及びそのPDCAサイクル管理の実施（必要な場合は協力会社を含む）（5101）
　・入替基準の見直しに着手し、運用に織り込む。特に走行距離が多い車両は早期で新車に入替することに成功。
〇軽自動車への切り替え（5106）
　・軽自動車への切り替えを計画年度全てで実施。</t>
  </si>
  <si>
    <t>2019J0055</t>
  </si>
  <si>
    <t>1.県内で使用する自動車の大半（49.5％）を横浜市で使用していることもあり、県内の自動車の二酸化炭素削減については横浜市を含む神奈川県全域で検討し計画書を作成する。
2.また、横浜市での自動車を含めた神奈川県全域として取組むため、計画期間を横浜市の「地球温暖化対策計画書」と合せて令和3年までの3年間とする。
3.前期より全社にて取組んでいるアイドリングストップ運動をはじめとするエコドライブを更に徹底させる。
4.低燃費車などの二酸化炭素排出量の少ない自動車（ハイブリッド等）の導入を推進する。
5.配送頻度・ルートを更に見直し、車両台数削減に努める。</t>
  </si>
  <si>
    <t>配送及び営業についても自社車両を使用しており、車両使用台数（排出量）と 売上高は密接に関連しているため。</t>
  </si>
  <si>
    <t>物流体制の更なる見直しを実施し、下記対策を積極的に推進することで、基準年度に対して約3％（1%/年）の削減を目標に設定。
①エコドライブの推進
②低燃費車の導入
③軽自動車への切替
④配送頻度・ルートを更に効率的に見直し、車両台数削減に努める。</t>
  </si>
  <si>
    <t>○エコドライブの実施（5105）
　・テレマティクスの導入により、高効率な配送ルートの策定及び見直し、危険運転の削減、エコドライブ啓発等を実施する。
○CO2排出量の著しく少ない自動車の導入（5107）
　・電気自動車、ハイブリッド自動車の導入を検討していく。
○温室効果ガス排出削減に関する目標設定、実行計画・運用基準等の策定及びそのPDCAサイクル管理の実施（必要な場合は協力会社を含む）（5101）
　・入替基準を一部見直し、更に早いサイクルでの新車入替を促すことで温室効果ガス削減を図る。
〇輸送量に応じた適正な自動車の使用（5103）
　・配送頻度・ルート・輸送量を再度見直し、車両台数削減を図る</t>
  </si>
  <si>
    <t>○エコドライブの実施（5105）
　・今期テレマティクスの拡大はできなかったが、
　　既存の63台を活用して、高効率な配送ルート
　　の策定及び見直し、危険運転の削減、エコド
　　ライブの啓発等を実施した。
○CO2排出量の著しく少ない自動車の導入（5107）
　・電気自動車の導入を検討したが、今期は実施
　　できなかった。
○温室効果ガス排出削減に関する目標設定、実行
　計画・運用基準等の策定及びそのPDCAサイクル
　管理の実施（必要な場合は協力会社を含む）
（5101）
　・３年間で129台新規導入し、122台廃止したが、
　　走行距離は0.5％減少したものの、軽自動車か
　　ら普通車１BOXへの車種変更等により燃料補給
　　量が増加した（燃費が悪化した）ため、温室
　　効果ガスの削減は図れなかった。
〇輸送量に応じた適正な自動車の使用（5103）
　・配送頻度・ルート・輸送量を見直したが、車
　　両の台数削減までには至らなかった。</t>
  </si>
  <si>
    <t>2022J0203</t>
  </si>
  <si>
    <t>代表取締役社長　今川　国明</t>
  </si>
  <si>
    <t>＜県内における事業活動に伴う温室効果ガスの排出削減に向けた基本的な考え方＞
　弊社は、人々の健やかな暮らしを流通で支える企業として、温室効果ガス排出量の削減など環境に配慮した
事業活動を展開し、持続可能な社会の実現に貢献すること、を方針として取組を進めてきた。
1.県内で使用する自動車の大半（51.6％）を横浜市で使用していることもあり、県内の自動車の二酸化炭素
　削減については、横浜市を含む神奈川県全域で検討し計画書を作成する。
2.また、横浜市での自動車を含めた神奈川県全域として取組むため、計画期間を横浜市の「地球温暖化対策
　計画書」と合せて2024年度までの3年間とする。
3.３年間で、県内の自動車等から排出される二酸化炭素排出量を約３％削減するとともに、排出量原単位を
　毎年１％削減するという目標を設定し、対策に取り組んでいく。
＜温室効果ガスを効果的に削減していくための取組についての基本的な考え方＞
1.前期より全社にて取組んでいるアイドリングストップ運動をはじめとするエコドライブを更に徹底させる。
2.電気自動車などの二酸化炭素排出量の少ない自動車の導入を推進する。
3.配送頻度・ルートについても、見直しを図る。</t>
  </si>
  <si>
    <t>配送及び営業についても自社車両を使用しており、車両使用台数（排出量）と売上高は密接に関連しているため。</t>
  </si>
  <si>
    <t>＜これまでの取組状況＞
　前期は、低燃費・低負荷車両への入替やエコドライブ推進を進めたが、コロナ禍での配送量
　の増加により、CO2排出量が基準年度の5.65％の増加となり、目標を達成できなかった。
＜今期の事業活動の見込み＞
　コロナ禍が終息に向かっている事から、コロナ禍前の事業規模に戻る事を見込んでいる。
＜今期の削減目標設定に関する考え方＞
　地球温暖化防止に積極的に取り組むため、基準年度の排出量を約３％削減する目標を設定した。
＜削減目標達成に向けた今期の主な取組＞
　この目標を達成するため、今期も次のような対策に取り組んでいく予定である。
①エコドライブの推進
②電気自動車などの二酸化炭素排出量の少ない自動車への切替
③配送方法の更なる効率化を検討</t>
  </si>
  <si>
    <t>＜運用対策＞
○推進体制の整備（5101）
　・温室効果ガス排出削減に関する目標設定、実行計画・運用基準等の策定及びそのPDCAサイクル管理
　　を継続して実施（必要な場合は協力会社を含む）する。
　・入替基準を一部見直し、更に早いサイクルでの新車入替を促すことで、継続して温室効果ガス削減
　　を図る。
○エコドライブの実施（5105）
　・2021年度末で63台導入しているテレマティクスを拡大し、危険運転の削減、エコドライブの啓発等
　　を継続して実施する。
〇効率的なルート・時間の選定等（5201）
　・拡大したテレマティクスを活用すると共に、継続して高効率な配送ルートの策定及び見直しを図る。
＜設備導入等対策＞
○温室効果ガス排出量がより少ない自動車の導入（5107）
　・前期見送りとなった電気自動車、ハイブリッド自動車の導入を推進する。</t>
  </si>
  <si>
    <t>2010J0257</t>
  </si>
  <si>
    <t>東京都墨田区太平4-1-3</t>
  </si>
  <si>
    <t>オリナスタワー11Ｆ</t>
  </si>
  <si>
    <t>ティーエルロジコム株式会社</t>
  </si>
  <si>
    <t>代表取締役　鎌田正彦</t>
  </si>
  <si>
    <t>環境方針_x000D_
　ティーエルロジコム株式会社は輸送・保管・梱包・海運等を行う総合物流企業であり、当社の業務が与える環境影響を自覚し、以下のとおり環境保全活動を推進します。 _x000D_
１．燃費率の向上および車両排出ガスを削減し、大気汚染予防に努めます。_x000D_
２．再生品の利用を始めとし、環境に配慮した製品を 優先して購入する「グリーン購入」に積極的に取組みます。_x000D_
３．環境関連の法規制および当社が合意した取り決めを遵守します。 _x000D_
４．環境負荷の低減を目指し、環境保全体制の維持・改善を継続的に展開します。_x000D_
５．全社員の環境に関する意識の向上をはかり、一人ひとりが環境保全活動を遂行できるよう啓発と支援を行います。</t>
  </si>
  <si>
    <t>　平成18年5月18日に関東運輸局に輸送能力届出書を提出したところ、当社は省エネ改正法（運輸分野）における特定輸送事業者に指定されました。以後、省エネ改正法（運輸分野）に取り組んでまいり、平成18年度～平成21年度の4年度間に平均原単位で90.7％と削減を進めている為、目標設定は省エネ改正法（運輸分野）の年平均1％以上低減と同じ目標設定とした。</t>
  </si>
  <si>
    <t>①エコドライブの実施_x000D_
　運転者向けエコドライブ教育を実施し、燃費の向上につなげる。_x000D_
②デジタルタコグラフの点検_x000D_
　デジタルタコグラフを点検することにより、急加速・急発進・急停止・速度超過等をチェックし、燃費の向上につなげる。_x000D_
③車両の新車代替_x000D_
　車両の代替により軽油使用量・排気ガス・粒子状物質の削減を図るとともに、新車導入時にはなるべくエコタイヤを装着し燃費の向上を図る。
_x000D_
④タイヤ適正空気圧のチェック_x000D_
　運転前・3箇月定期点検時に空気圧が適正値であるかチェックし、燃費の悪化を防ぐ。_x000D_
⑤輸送効率の向上_x000D_
　輸送ルート・積載効率の見直し。</t>
  </si>
  <si>
    <t>①エコドライブの実施　　運転者向けエコドライブ教育を継続的に実施した。【チェックリストＮｏ.5105】
②デジタルタコグラフの点検　　デジタルタコグラフを点検することにより、急加速・急発進・急停止・速度超過等をチェック、及び閾値変更による燃費の向上を図った。【チェックリストＮｏ.5105】
③車両の新車代替　　年式の古い車両の代替により軽油使用量・排気ガス・粒子状物質の削減を図るとともに、新車導入時にはなるべくエコタイヤを装着し燃費の向上を図った。【チェックリストＮｏ.5106】
④タイヤ適正空気圧のチェック　　運転前・３箇月定期点検時に空気圧が適正値であるかチェックし、燃費の悪化を防止を図った。【チェックリストＮｏ.5104】
⑤輸送効率の向上　　輸送ルート・積載効率の見直しを図り、輸送効率の向上を図った。【チェックリストＮｏ.5201】</t>
  </si>
  <si>
    <t>2013J0119</t>
  </si>
  <si>
    <t>東京都墨田区太平４－１－３</t>
  </si>
  <si>
    <t>オリナスタワー１１Ｆ</t>
  </si>
  <si>
    <t>ＳＢＳロジコム株式会社</t>
  </si>
  <si>
    <t>代表取締役　鎌田　正彦</t>
  </si>
  <si>
    <t>環境方針
ＳＢＳロジコム株式会社は輸送・保管・梱包・海運等を行う総合物流企業であり、当社の業務が与える環境影響を自覚し、以下のとおり環境保全活動を推進します。 
1. 燃費率の向上および車両排出ガスを削減し、大気汚染予防に努めます。 
2. 再生品の利用を始めとし、環境に配慮した製品を 優先して購入する「グリーン購入」に積極的に取組みます。 
3. 環境関連の法規制および当社が合意した取り決めを遵守します。 
4. 環境負荷の低減を目指し、環境保全体制の維持・改善を継続的に展開します。 
5. 全社員の環境に関する意識の向上をはかり、一人ひとりが環境保全活動を遂行できるよう啓発と支援を行います。</t>
  </si>
  <si>
    <t>平成１８年５月１８日に関東運輸局に輸送能力届出書を提出したところ、当社は省エネ改正法（運輸分野）における特定輸送事業者に指定されました。以後、省エネ改正法（運輸分野）に取り組んでいる為、目標設定は省エネ改正法（運輸分野）の年平均１％以上低減と同じ目標設定とした。</t>
  </si>
  <si>
    <t>①エコドライブの実施　　運転者向けエコドライブ教育を実施し、燃費の向上につなげる。【チェックリストＮｏ.5105】
②デジタルタコグラフの点検　　デジタルタコグラフを点検することにより、急加速・急発進・急停止・速度超過等をチェックし、燃費の向上につなげる。【チェックリストＮｏ.5105】
③車両の新車代替　　車両の代替により軽油使用量・排気ガス・粒子状物質の削減を図るとともに、新車導入時にはなるべくエコタイヤを装着し燃費の向上を図る。【チェックリストＮｏ.5106・5107】
④タイヤ適正空気圧のチェック　　運転前・３箇月定期点検時に空気圧が適正値であるかチェックし、燃費の悪化を防ぐ。【チェックリストＮｏ.5104】
⑤輸送効率の向上　　輸送ルート・積載効率の見直し。【チェックリストＮｏ.5201】</t>
  </si>
  <si>
    <t>①エコドライブの実施　　運転者向けエコドライブ教育を継続的に実施した。【チェックリストＮｏ.5105】
②デジタルタコグラフの点検　　デジタルタコグラフを点検することにより、急加速・急発進・急停止・速度超過等をチェックし不安全者には講習実施、及び閾値変更による燃費の向上を図った。【チェックリストＮｏ.5105】
③車両の新車代替　　年式の古い車両の代替により軽油使用量・排気ガス・粒子状物質の削減を図るとともに、新車導入時にはなるべくエコタイヤを装着し燃費の向上を図った。【チェックリストＮｏ.5106、5107】
④タイヤ適正空気圧のチェック　　運転前・３箇月定期点検時に空気圧が適正値であるかチェックし、燃費の悪化を防止を図った。【チェックリストＮｏ.5104】
⑤輸送効率の向上　　輸送ルート・積載効率の見直しを図り、輸送効率の向上を図った。【チェックリストＮｏ.5201】</t>
  </si>
  <si>
    <t>2016J0084</t>
  </si>
  <si>
    <t>平成１８年５月１８日に関東運輸局に輸送能力届出書を提出したところ、当社は省エネ改正法（運輸分野）における特定輸送事業者に指定されました。以後、省エネ改正法（運輸分野）に取り組んでいる為、目標設定は省エネ改正法（運輸分野）の年平均１％以上低減し、3年間で3%の二酸化炭素排出量を削減する事とした。</t>
  </si>
  <si>
    <t>①エコドライブの実施　　運転者向けエコドライブ教育を実施し、燃費の向上につなげる。
【チェックリストＮｏ.5105】
②燃費管理　運転手に手書き燃費シートを記載してもらい、燃費意識向上を図る。
【チェックリストＮｏ.5102】
③デジタルタコグラフの点検　　デジタルタコグラフを点検することにより、急加速・急発進・急停止・速度超過等をチェックするとともに、車種毎にエンジン回転数しきい値設定し回転数検証し、燃費向上につなげる。【チェックリストＮｏ.5105】
④車両の新車代替　　車両の代替により軽油使用量・排気ガス・粒子状物質の削減を図るとともに、新車導入時にはなるべくエコタイヤを装着し燃費の向上を図る。【チェックリストＮｏ.5106、5107】
⑤タイヤ適正空気圧のチェック　　運転前・３箇月定期点検時に空気圧が適正値であるかチェックし、燃費の悪化を防ぐ。【チェックリストＮｏ.5104】
⑥輸送効率の向上　　輸送ルート・積載効率の見直し。【チェックリストＮｏ.5201】　　　　　　　　　　　　　　　　　　　　　⑦モーダルシフト化　トラックによる貨物輸送を、鉄道輸送に転換する。【チェックリストＮｏ.5207】　　　　　　　　　　　　　　　　　　　　　　　　　　　　　　　　　　　　　　　　　　　　　　　　</t>
  </si>
  <si>
    <t>別紙２参照</t>
  </si>
  <si>
    <t>2010J0258</t>
  </si>
  <si>
    <t>東京都渋谷区笹塚1-50-1</t>
  </si>
  <si>
    <t>笹塚ＮＡビル</t>
  </si>
  <si>
    <t>ジョンソンコントロールズ株式会社</t>
  </si>
  <si>
    <t>代表取締役　マーク・カトラー</t>
  </si>
  <si>
    <t>○　弊社は米国に本社を置く外資系企業であるが、グローバル方針として、既にＦＹ10年度（ＦＹ=Fiscal Year=事業年度）より温室効果ガスの排出量削減に取り組んでいる。（ＦＹ10年度：2009年10月～2010年9月）_x000D_
　具体的な削減目標は地域レベルでの目標として設定されているが、弊社日本法人（ジョンソンコントロールズ株式会社）としては原単位（※）で10％の削減を目標として活動してきた。_x000D_
　今年度ＦＹ11年度についても同様に、前年度対比、原単位で10％削減を目標としている。_x000D_
　※原単位については、ＥＱＵ当たりのＣＯ2排出量として設定している。_x000D_
　ＥＱＵとは；生産数に順ずる数値であるが単なる生産数ではなくて、当社の製品であるシートに対して、その生産列数（フロント、セカンド、サード各シートをそれぞれ1列としてカウントする）にシートの複雑さが係数として加味された数値である。このＥＱＵについてはジョンソンコントロールズの全世界の事業所で算出され、それぞれの事業所でＥＱＵを分母とした各種の指標がベンチマークとして比較されることにより、それぞれグローバルでトップを目指した改善に活用されている。_x000D_
○　現在、運用面での改善と投資を含めた省エネ推進のアイテムが活動項目となっているが、それ以外にも法的対象とはなっていない社用車の燃料使用量削減や、物流関係での効率化に伴うエネルギー使用量の削減＝ＣＯ2排出量削減についても、コスト削減に繋がるアイテムとして加味し改善を進めている。_x000D_
○　ＦＹ10年度のＣＯ2排出量実績は、全社（県内及び静岡、九州含む）ではＥＱＵ当たり原単位で前年度比▲9.8％、県内工場では▲10.7％となっている。_x000D_
○　今後の生産予測を和暦で見ると、Ｈ22年度以降生産が徐々に九州工場（別法人）に移行し、Ｈ21年対比ではH22年度が▲31％、Ｈ23年度が▲59％、Ｈ24年度も同等規模の削減と大幅な生産数の減少が見込まれる。_x000D_
○　よって今年度以降の県内の工場に関する対応としては、設備投資的には厳しい状況のため、日常における運用対策を中心とした更なる改善活動（無駄の削減）に取り組むと同時に、設備の集約化等を含めた面積生産性の向上にも取り組むことが必要となっている。（生産予測は今後変化の可能性あり）</t>
  </si>
  <si>
    <t>○　当社は2001年3月にＩＳＯ14001を認証取得し、以降環境改善の取り組みのひとつとして原単位でのエネルギー使用量の削減に取り組んできた。_x000D_
　この活動としては、当初はシートの生産列数当たりの電気使用量の削減として取り組んできたが、ＦＹ03年度（2002年10月～2003年9月）を基点として、ＦＹ09年までの6年間で年平均2.5％の削減を行ってきた。_x000D_
○　ＦＹ10年度（2009年10月～2010年9月）からは、京都議定書の目標達成に向けた省エネ法、温対法の改正に伴い、削減対象を電力使用量から温室効果ガス排出量に置き換え、原単位当たりの削減に取り組んできた。結果としては原単位の分母を、当社のGlobalでベンチマークに使用しているＥＱＵ（説明：前記）という値において、神奈川県下の2工場では、それぞれ9.6％、10.9％の削減を達成することができた。_x000D_
○　今後の生産量の予測であるが、当社のメイン顧客の生産計画から見ると、現時点の見通しではＨ24年までの中で段階的に3割から5割強の大幅な落ち込みが見られる。（九州方面への生産のシフト変更あり）_x000D_
　よって、削減傾向の県内工場への設備投資は非常に厳しい状況にある。_x000D_
○　上記の内容等から、弊社日本法人としては今後の新しい仕事の確保に向け、オートモーティブ（車関連）部門の本社を、現在の綾瀬市から横浜市（みなとみらい）に移し、新規事業の開拓と人材の確保に取り組
　む事を決定した。（移転予定時期：2011年5月）_x000D_
○　当面の省エネに関する活動としては、現在の綾瀬本社の今後の活用方法や他工場との集約などの懸案事項はあるが、それらは今後の中で検討予定である。従って、投資を含めた省エネ改善は現在難しい状況にあるため、現状の設備の管理方法の見直しやその実施の徹底、或いは品質向上など、細かな改善を更に積み上げながら実施していく予定である。</t>
  </si>
  <si>
    <t>○計画期間における生産量の変動については、計画書作成時点での予測にほぼ近い値で推移した。
　(減少分は九州にある子会社への生産移行となっている）
                    　　　　　　　　　　　　　　  H22年度　　H23年度　　H24年度
　　　　計画書作成時点（H21年度をベースとして） 　▲31.3%    ▲58.9%    ▲65.2%
　　　　実績          （H21年度をベースとして）   ▲31.0%    ▲44.8%    ▲63.9%　　
○上記環境下より、県内工場への大幅な設備投資は難しい為、主に運用面(非投資）での改善を実施しエネルギー使用量の削減に務めてきたが、CO2排出量の削減についてはほぼ計画通り達成できた。
※最終年度のCO2排出量は計画値を若干上回ったが、生産量がその分増えたことによる影響あり。
○排出量原単位については、綾瀬本社部門の横浜移転に際し（H23年5月に計画通り実施）、計画では綾瀬に残る本社分の面積を大きくカットして設定したが、実際的にはそのままの面積を維持して賃借倉庫等の形で使用したため、面積当りの原単位が計画より更にいい結果になったものと判断する。
○排出量削減に向けた具体的な対応について
　(1)設備投資による省エネ
　　 一部の合理化投資を除き、老朽化に伴う更新のみ対応実施（省エネ型の空調機、圧縮機へ）　　　
　(2)運用面での改善による省エネの推進（ISO14001認証継続による環境改善への取り組み）
　　 1)生産ライン、事務所等の集約化による、照明、空調機、自販機等の使用台数削減
　　 2)照明へのキャノピースイッチ（ひもスイッチ）設置や照明の間引き、時間帯消灯等実施
　　 3)空調設定温度の設定と順守（夏場：28℃、冬場：21℃）
　　 4)未使用設備電源オフ（ソフト上不具合ない場合は、停止時ブレーカーをOFF、 5)その他
○H23年3月の震災を契機とした省エネ活動の実施
　コンプレッサー、真空ポンプ等の使用台数削減、更なる照明の間引き、ディマンドＣＲ活用、他　　　
(1)目標の達成状況
　 　　&lt;総排出量&gt; 実排出量及び調整後排出量とも、ほぼ計画通りの減少量となり目標を達成した。
　　　　　　　　　　    基点(H21年度）　　計画書作成時点　　　　        実績
            実排出量　　　 4,400 　　　⇒ 2,345 tCO2 (▲46.7%)      2,480 tCO2 (▲43.6%)   
　　　　　　調整後排出量   3,700 　　　⇒ 2,009 tCO2 (▲45.7%)      2,090 tCO2 (▲43.5%)
       &lt;排出量原単位&gt; 計画時点より更に35％ほど過達した。　
　　　　　　実排出量                       0.11 tCO2/㎡              0.07 tCO2/㎡
　　　　　　調整後排出量                   0.09 tCO2/㎡              0.06 tCO2/㎡</t>
  </si>
  <si>
    <t>○推進体制の整備（3101）_x000D_
　環境マネージメントシステムについて既に導入済みであるが、この中でＦＹ10年度（2009年10月より）はＣＯ2排出量の削減を環境目的・目標に定め、全社的な取り組みを行っている。_x000D_
　今後においても、ＩＳＯ14001の活動ともリンクさせた中で、省エネ、ＣＯ2排出量削減に向けた社内での教育・啓蒙を行い、それぞれの部署が更なる自主的な削減ができるような活動につなげていく。_x000D_
○主要設備等の保全管理（3103）_x000D_
　設備等における図面管理を適切に行い、設備管理精度の向上と無駄のない稼動体制を維持していく。_x000D_
○受変電設備の効率化（3701）_x000D_
　変圧器の需要率、効率の把握と、不使用変圧器の停止等による無負荷損の調査と削除等。_x000D_
○ファン及びブロワー対策（3804）_x000D_
　ファンベルトの省エネ型への更新による動力の削減。_x000D_
○開口部への垂れ幕等設置（3901）_x000D_
　開口部への垂れ幕等（ビニールカーテン）設置による開口部からの熱放出の改善。_x000D_
○今後の中では生産量が更に落ちていくことから、工場の集約化等を含めた面積生産性の工場に努めながら全体的な省エネ推進を図っていく。</t>
  </si>
  <si>
    <t>○推進体制の整備　(3101)
　本年（2013年）2月にISO14001の第4回目の更新審査を受審し、3月に認証された。この中でＣＯ２排出量の削減については継続的活動として取り組んでおり、月次評価とフォローにより目標を達成している。
○主要設備等の保全管理（3103)
　月次管理項目として、設備稼働率の把握と向上を設定し、月次での問題点の解析と改善に取り組んできた。
○受変電設備の効率化（3701)
　省エネの更なる推進アイテムとして、不使用変圧器、設備等の停止の推進を図っている。
○ファン及びブロワー対策（3804)
　これについては他のアイテム推進によって実施できなかったので、今年度以降の中で実施していく。
○開口部への垂れ幕等設置（3901)
　休憩所やラインサイドにおいて、開口部へビニルカーテンを設置し、夏場、冬場の空調エネルギーのロス低減に努めた。
○工場等の集約化による面積生産性の向上
　生産量の大幅減少に伴い、特に工場レイアウトの見直しや工場事務所等の集約化を実施し、照明、空調機、自販機等の使用台数削減を随時行ってきた。（2011年1月以降）
○不要照明の間引き、時間設定による消灯等の実施
　照度測定による、常時消灯、時間帯設定による消灯の実施（2011年3月以降強化）
○空調温度管理の徹底
　2011年7月、8月の電力使用制限令に伴うピーク電力低減の活動と合わせ、特に空調管理の徹底を図ってきた。（夏場：２８℃、冬場：２１℃目安）
○ユーティリテー設備の使用台数削減
　コンプレッサー、バキュームポンプ、ボイラー等の使用条件、稼働時間帯の見直しによる使用台数、稼働時間の削減（2011年3月以降強化）</t>
  </si>
  <si>
    <t>新設のテクニカルセンター設置に当たり、省エネを考慮した建物と、太陽光発電装置の設置計画を立て、実施に移した。
○綾瀬市内の旧本社内に残存する技術部門の移転先として、横浜市金沢区鳥浜地区へ新たなテクニカルセンターを建設し、移転をＨ２５年５月に完了したが、その構想・設置段階において、当センターの省エネを考慮して「ＣＡＳＢＥＥ横浜」（横浜市の建築物総合環境性能評価）でＡランクを取得すべく対応し、結果として取得することができた。（床面積：7,516㎡）
○当センター設置おける具体的な省エネの取組内容
１）建屋の熱損失の最小限化を狙いとして、外壁部開口面積の最小化と外壁室内側への断熱材設置
２）排煙窓とハイサイドライトの兼務窓設置
３）高効率Ｈｆ照明器具、高効率チラー、高効率ビル用マルチエアコンの採用
４）屋上への太陽光発電パネル設置(１０KW)
５）駐車場へのＥＶ車用急速充電設備、普通充電設備設置による、社用車等ＥＶ車両の使用の促進</t>
  </si>
  <si>
    <t>　地域の地球温暖化対策における直接の活動は今のところできてはおりません。_x000D_
　しかし地域を含めた広範な社会への貢献活動として、ブルースカイ活動というものを立ち上げ、例年次のような活動を全社的に行っています。_x000D_
・ペットボトルのキャップ集めによる、アフリカの子供たちへのワクチン提供活動への参加
・赤十字との連携による、社内での献血の実施_x000D_
・ユニセス・赤十字への募金による、ハイチ・チリ等災害被災国への社内募金の実施_x000D_
・社員による、地域清掃活動の実施_x000D_
・障害児童支援チャリティーへの募金等による支援と実際活動への参加_x000D_
　※尚ＣＯ2排出量削減の効果としては数値として現れてはきませんが、ＩＳＯ14001の活動を通じて、廃棄物の排出量削減活動を行っています。_x000D_
　　活動の中身としては3Ｒを中心としたものとなりますが、その中でも極力埋立・焼却廃棄物を削減し、その分をリサイクル・リユースにまわせるような活動を目標としています。</t>
  </si>
  <si>
    <t>１）ペットボトルのキャップ集め実施
　　継続的な活動として、毎年年間を通じて実施しているが、
　　これによってキャップ材のリサイクルによる省資源・省エ
　　ネに貢献している。。　　
２）社員による地域清掃活動の実施
　　各サイトの従業員によって、工場近隣や駅近辺の清掃活動
　　を毎年実施している。（追浜工場は毎月実施）
　　集めた廃棄物の分別・リサイクルの推進と、周囲者への
　　廃棄抑制の啓蒙による廃棄物量の削減
３）産業廃棄物の排出量削減活動の実施
　　ＥＭＳの環境目的・目標として、ＣＯ２排出量の削減と並
　　行して産業廃棄物の排出量削減に月次で取り組んできた。
　　　　　　　　　　　FY10年度　FY11年度　FY12年度
　・埋立廃棄物の削減    50.8t     15.4t      3.7t
　・焼却廃棄物の削減   130.5t     73.7t     69.8t
　・リサイクル率の向上　86.7%     92.1%     94.6% 
４）その他
　　H23年5月に、オートモーティブ部門の本社を綾瀬市小園
　　から横浜市西区みなとみらいに移転したが、これによって
　　綾瀬で車・バイク通勤していた者がそれぞれ250人・30人
　　程度公共交通機関の利用に変わり、自家用車使用による
　　CO2排出量削減に寄与したことになった。
　　</t>
  </si>
  <si>
    <t>○部品の軽量化への取り組み_x000D_
　当社の主力製品である車のシートに関してフレームの3割軽量化を図り、2012年を目処に、先ずは日系自動車メーカー向けの生産を始める予定で計画が進行中です。_x000D_
　この改善によって車両走行時の燃費の改善につながり、ひいてはＣＯ2排出量の削減に効果が期待できます。</t>
  </si>
  <si>
    <t>部品の軽量化への取り組み
第一弾としては２０１２年９月立ち上がりのマイナーチェンジ車に採用されたが、当シートについてはリアーバック関係のフレーム全般に関して２０．９％の軽量化が図られた。
以降、軽量化への更なる取り組みと適用車種の受注活動を展開中である。</t>
  </si>
  <si>
    <t>2013J0070</t>
  </si>
  <si>
    <t>東京都渋谷区笹塚１丁目50番1号</t>
  </si>
  <si>
    <t>○生産量減少に伴う工場運営方法の見直し
　県内2工場のうち綾瀬工場については、基準年度（H24年度）に対してH25年度以降の生産量が▲40%～▲42%の
　見込みである。
　この対応として、生産拠点を現在の綾瀬工場から得意先である日産車体・湘南工場の３地区内へインサイトし、
　生産及び物流面でのエネルギーロスを極力省いていく。・・・H25年5月インサイト実施済み
○省エネを考慮したテクニカルセンターの新設と移転によるエネルギー使用量の削減
　H24年度時点で綾瀬に残存していた本社・技術部門（試作・実験・金属試作部門&lt;外注&gt;）について、省エネを
　最大限に考慮したテクニカルセンターを新設し、そちらへ移転することによって従来からのエネルギー使用量の
　大幅な削減を図る。・・・横浜市金沢区鳥浜地区へテクニカルセンターを新設し、H25年5月に移転完了した。
○ISO14001の継続認証と環境改善活動推進によって、各事業所で更なる省エネの推進を進めていく。</t>
  </si>
  <si>
    <t>○計画期間中の県内２工場の生産動向と対応について
■綾瀬工場：（第２面）－３に記載したように大幅な減産（▲４０～▲４２％）が見込まれており、それに伴う対応として得意先工場内へのインサイトを実施することによって、減産分を含めたCO2排出量を基準年度に対して４５％強削減していく。
■追浜工場：▲２１～▲３８％と予測されるが、生産方式の見直し等大きな変更は難しいため、運用面での更なる見直し等によって、減産分を含めたCO2排出量を基準年度に対して１５～２９％程度削減していく。
○一方綾瀬の本社・技術部門については、基準年度では横浜市を除く県内に含まれていたが、（第２面）－３に記載したように、省エネを考慮したテクニカルセンターを横浜市内に新設し本年５月に移転したことによって、CO2排出量は基準年度に対して３０％強の削減を図っていく予定である。しかし当該分については横浜市内への移転のため、上記計画期間における報告値からは除外されることとなる。
※以上により、最終年度における排出量は基準年度の約６割減になる見込みである。またＨ２５年度以降は横浜市を含む県内全体でも１，５００ｋｌを下回り、特定大規模事業者の指定から外れる見込みである。
※新設テクニカルセンターについては、「ＣＡＳＢＥＥ横浜」のＡランクを取得済みであるが、省エネに対する具体的な取組内容については、主に下記のような項目がある。（床面積：7,516㎡）
１）建屋の熱損失の最小限化を狙いとして、外壁部開口面積の最小化と外壁室内側への断熱材設置
２）排煙窓とハイサイドライトの兼務窓設置
３）高効率Ｈｆ照明器具、高効率チラー、高効率ビル用マルチエアコンの採用
４）屋上への太陽光発電パネル設置(１０KW)
５）駐車場へのＥＶ車用の急速充電設備、普通充電設備を設置し、ＥＶ車両の使用の促進を図る。</t>
  </si>
  <si>
    <t>○計画時の神奈川県内の生産量の予測（約▲３８％）に対して 実績（約▲４１％）となり、計画書作成時点での予測より減少した値となった。　(工順変更[インサイト及び九州へのシフト]による効率化により、生産移行を行った。）
○上記環境下より、県内工場への大幅な設備投資は難しい為、主に運用面(非投資）での改善を実施しエネルギー使用量の削減に務めてきたが、CO2排出量の削減については約▲６７％の成果となった。
○排出量原単位については、工順変更（工場インサイト化、九州地区への生産工順変更）による生産量の減少や面積の縮小などにより、目標未達となった。
この結果は、計画作成時点より　面積が大幅に削減されており、Co2排出量以上の下げ幅となったものと判断する。
○排出量削減に向けた具体的な対応について
　(1)設備投資による省エネ
　　 一部の合理化投資を除き、老朽化に伴う更新のみ対応実施（省エネ型の空調機、圧縮機へ）　　　
　(2)運用面での改善による省エネの推進（ISO14001認証継続による環境改善への取り組み）
　　 1)生産ライン、事務所等の集約化による、照明、空調機、自販機等の使用台数削減
　　 2)照明の間引き、時間帯消灯（部分消灯）等実施
　　 3)空調設定温度の設定と順守（夏場：28℃、冬場：21℃）
　　 4)未使用設備電源オフ（ソフト上不具合ない場合は、停止時ブレーカーをOFF）</t>
  </si>
  <si>
    <t>○推進体制の整備　(3101)
　環境マネージメントシステム（ＩＳＯ１４００１）の継続認証と、当活動における環境目的・目標として温室効果ガス排出量の削減を継続して取り上げ、目標設定に対する全社的な推進・フォローを実施していく。
○主要設備等の保全管理（3103)
　主要設備（コンプレッサー、ポンプ、ボイラー、変圧器など）における設備ごとの日常/定期点検の実施と、必要時には点検内容の見直し等による設備稼働率の向上を図るとともに、機器の負荷管理を行い効率のいい（無駄のない）活用を図っていく。（主要設備以外についても、日常/定期点検の継続実施を行う）
○空調設備管理（3306)
　空調設備のエアーフィルター等の定期的な点検・清掃、交換を実施するとともに、立ち上げ、停止時刻の変更（予冷・予熱時間の短縮）による使用エネルギーの削減を図っていく。
○照明設備管理（3809)
　室内照度の適正な把握と管理を行い、照明の間引きや時間帯消灯の採用、局部照明の併用等によって、照明に係る電力使用量の削減を図っていく。
○事務用機器の節電（3810)
　事務用機器の不要時の電源遮断による待機電力の削減を図っていく。</t>
  </si>
  <si>
    <t>○推進体制の整備　(3101)
　本年（2016年）２月にＩＳＯ１４００１の第５回目の更新審査を受審し、３月に承認された。この中でＣｏ２排出量の削減については継続的改善として取り組んでおり、月次評価とフォローを行い目標に向けて活動を行っている。
Ｃｏ２排出量については 達成をしているが、原単位の目標については、延べ床面積の縮小や生産量の減少により未達となった。
○主要設備等の保全管理（3103)
　月次管理項目として、設備稼働率の把握と向上を設定し、月次での問題点の解析と改善に取り組んできた。
○空調設備管理（3306)
　フロン排出抑制法の対応も含め、空調設備（圧縮機に用いらてる原動機の定格出力により定期点検が異なる管理）の定期点検を実施し、清掃・管理を行い使用エネルギーの削減に取り組んできた。
○照明設備管理（3809)
　室内照度の適正な把握と管理を行い、照明の間引きや時間帯消灯の採用、局部照明の併用等によって、照明に係る電力使用量の削減に取り組んできた。
　参考として、本社では 照度計を用いて 蛍光灯の間引きを実施し、蛍光灯照明の約１４％にあたる１５０本の蛍光灯を取り外した。
○事務用機器の節電（3810)
　リース契約を行っているコピー機については、更新時期に合わせ 省エネタイプのコピー機への切り替えを行い、省エネ活動に取り組んできた。</t>
  </si>
  <si>
    <t>計画期間の初年度（Ｈ２５年度）に関連し、今回新たに建設し、Ｈ２５年５月に綾瀬から移転完了した鳥浜テクニカルセンター（横浜市金沢区幸浦）については、屋上に１０ＫWの太陽光発電装置を設置し、稼働を始めた。
参考までに６月までの発電実績を記載する。
・時間当り最大発電量：　　　　９．９５ＫＷｈ/h （５月）
・1日の最大発電量　 ：　　　７１．６８ＫＷｈ/日（５月）
・1ヶ月の最大発電量 ：１，６８３ＫＷｈ/月　　　（５月）
・東電購入量に対する比率：　１．５％（５月）</t>
  </si>
  <si>
    <t>平成２４年にテクニカルセンターに新設した、太陽光発電装置の年度（平成２５年～２７年）の発電量を記載する。
　平成２５年度　　　13,660[kwh/年]
　平成２６年度　    14,228[kwh/年]
　平成２７年度　　　12,960[kwh/年]</t>
  </si>
  <si>
    <t>植林や実施や地域住民・学校等への環境教育など、直接的な活動計画は予定していないが、第１期計画期間と同様に下記の活動等を行うことよって、地球温暖化防止に関する間接的な活動を進めていく。
○ペットボトルのキャップ集めの実施
　活動によるアフリカの子供達へのワクチン提供と共に、キャップリサイクルによる省資源・省エネの推進実施
○社員による、地域清掃活動の実施
　各サイトの従業員によって、工場近隣や駅近辺の清掃活動を行い、集めた廃棄物の自らに分別・リサイクルの
　推進と、周囲者への廃棄抑制啓蒙による廃棄物量の削減を図る。
○産業廃棄物の排出量削減活動の実施
　ＥＭＳの環境目的・目標として、社内で発生する産業廃棄物の排出量削減に取り組む。
　この中で、埋立廃棄物量、リサイクル率の向上について取り組むが、これによって不要な焼却廃棄物の抑制にも
　つながった活動としていく。</t>
  </si>
  <si>
    <t>○ペットボトルのキャップ集めの実施
　各事業所別に「活動によるアフリカの子供達へのワクチン提供と共に、キャップリサイクルによる省資源・省エネの推進活動」に取り組んできた。
○社員による、地域清掃活動の実施
　毎年、各サイトの従業員によって、工場近隣や駅近辺の清掃活動に取り組んできた。
地域清掃活動を通じて、産業廃棄物の分別・リサイクルの推進活動の重要性を学び、廃棄抑制の啓蒙による廃棄物量の削減活動も取り組んできた。
○産業廃棄物の排出量削減活動の実施
　ＥＭＳの環境目的・目標(全社)として、Ｃｏ２排出量の削減と同様にして、産業廃棄物削減の年間活動に取り組んできた。
　　　　　　　　　　　2013年度　2014年度　 2015年度
　・埋立廃棄物の削減    25.5t     14.8t     0.99t
　・焼却廃棄物の削減    50.2t     10.9t      3.7t
　・リサイクル率の向上　95.1%     95.0%     99.3%</t>
  </si>
  <si>
    <t>当社の製品であるシートの軽量化の検討・推進</t>
  </si>
  <si>
    <t>○検討活動
　開発の一例として、自動車用シートの軽量化の説明を
　させて頂きます。
　自動車用シートの部品、特に金属部品の材質を変える
　ことにより、シートを軽量化しています。
　自動車用シートを軽量化することにより、自動車の
　燃費が良くなり、温室効果ガス排出の抑制に寄与して
　おります。
○推進活動
　ISO14001の活動の中で、エコ設計の位置付けで取り組んで
　きた。各開発モデルで、「VA15の視点チェックリスト」
　を使って進捗評価を行い、各開発ロットにおいて対応項目
　漏れが発生しないように取り組んできた。</t>
  </si>
  <si>
    <t>2010J0259</t>
  </si>
  <si>
    <t>埼玉県所沢市くすのき台1-11-1</t>
  </si>
  <si>
    <t>西武鉄道株式会社</t>
  </si>
  <si>
    <t>取締役社長　白山進</t>
  </si>
  <si>
    <t>○　年間0.5～1％の消費エネルギーの削減を目指す。_x000D_
○　高効率照明器具の導入等を検討する。</t>
  </si>
  <si>
    <t>○　省エネ法で要求されている年1％の削減を目指して、設備機器の改修を進めていく予定である。</t>
  </si>
  <si>
    <t>計画期間中、各事業所で照明の滅灯・間引き、空調の温度設定見直し、給排気ファンの間引き運転をした。また、老朽化した照明設備については可能な限りＬＥＤ照明に更新を行い、一部の窓ガラスに射熱フィルムの取り付けを実施した。
その結果、二酸化炭素排出量と排出原単位が共に減少し目標を達成した。</t>
  </si>
  <si>
    <t>○推進体制の整備（3101）_x000D_
　温室効果ガス排出削減に関する推進体制を構築する_x000D_
○管理基準の作成・変更（3102）_x000D_
　大規模事業所にしかなかった熱源機器管理標準を作成_x000D_
○照明設備対策（3809）_x000D_
　蛍光灯機器の高効率インバーター導入誘導灯のＬＥＤ器具導入</t>
  </si>
  <si>
    <t>○推進体制の整備（1101）
  計画初年度に推進体制を構築し運用を開始した。
○管理基準の作成・変更（1102）
　管理標準のベースを作成した。
○照明設備対策（1401）
　照明器具の更新
　　　高効率インバーター照明　　　４６８台
　　　ＬＥＤ誘導灯　　　　　　　　１１０台
　　　ＬＥＤ照明　　　　　　　１，８４８台</t>
  </si>
  <si>
    <t>　神奈川県葉山町長柄地区にある社有地（山林）52.6haを「神奈川ボランタリー活動推進基金21」の提供を受ける「二子山山系の自然を守る会」に会の活動および登山道の利用・整備することを承認し、協働での森づくりを検討している。</t>
  </si>
  <si>
    <t>「かながわボランタリー活動推進基金21」に社有地を提供し、協働（行政・他企業・ＮＰＯ・市民・大学等）で二子山山系の整備を行った。</t>
  </si>
  <si>
    <t>2015J0088</t>
  </si>
  <si>
    <t>埼玉県所沢市くすのき台一丁目１１番地の１</t>
  </si>
  <si>
    <t>取締役社長　若林　久</t>
  </si>
  <si>
    <t>○年間0.5％～1％の消費エネルギーの削減を目指す。
○老朽化した照明器具については高効率照明器具の導入を検討する。</t>
  </si>
  <si>
    <t>○省エネ法で要求されている年１％の削減及び、5年間で3%の二酸化炭素排出量の削減を目指して、設備機器の改修を進めていく予定である。
具体的にはＬＥＤ照明器具、高効率の照明器具への更新を実施する予定である。</t>
  </si>
  <si>
    <t>＜削減目標の達成状況＞
・最終年度の排出量は基準年度に対して約14.4%の削減となり目標を達成した。
・最終年度の原単位は基準年度に対して約9.9%の悪化となり目標未達となった。
＜削減目標の達成、非達成の要因＞
●排出量
・七里ガ浜ゴルフ場にて空調設備の更新や西友（馬堀店）において照明器具のLED化を実施したこと。
・2017年度報告分から鎌倉霊園除外。（運営管理移管のため）
●原単位
・排出量は削減したが、鎌倉霊園の除外により延床面積（2231.98㎡）が減少したため、原単位が悪化した。</t>
  </si>
  <si>
    <t>○照明設備対策（1401）
　ＬＥＤ照明・ＬＥＤ誘導灯器具他、省エネ効果が期待できる器具の導入</t>
  </si>
  <si>
    <t>〇照明設備対策(1401)
西友（馬堀店） 2017年水産厨房照明　8灯LED化
西友（馬堀店） 2018年店頭柱グローブ照明　
                            　　  19灯LED化
西友（馬堀店） 2018年駐車場外灯　  4灯LED化
＜追加項目＞
〇空調設備対策(1201)
七里ガ浜ゴルフ場：空調機器（パッケージエアコン）更新　2016年度　26台</t>
  </si>
  <si>
    <t>前計画期間から引き続き、「二子山山系自然保護協議会」の参加および協働での森づくりを整備計画している。</t>
  </si>
  <si>
    <t>「神奈川ボランタリー活動推進基金２１」に社有地を提供し、協働（行政・他企業・NPO・市民・大学等）で二子山山系の整備を行った。（継続）</t>
  </si>
  <si>
    <t>2020J0124</t>
  </si>
  <si>
    <t>埼玉県所沢市くすのき台一丁目11番地の1</t>
  </si>
  <si>
    <t>取締役社長　喜多村　樹美男</t>
  </si>
  <si>
    <t>〇 年間0.5～1.0%の消費エネルギーの削減を目指す。
〇 老朽化した照明器具については順次、高効率機器・器具の導入を検討する。</t>
  </si>
  <si>
    <t>〇省エネ法で要求されている年１％の削減及び、5年で３％の二酸化炭素排出量の削減を目指して、設備機器の改修を進めていく予定である。
〇具体的にはLED照明器具、高効率の照明器具への更新を実施する予定である。</t>
  </si>
  <si>
    <t>〇照明設備対策 (1401)
　LED照明・LED誘導灯器具の更新においても省エネ効率を考慮し、計画を検討する。</t>
  </si>
  <si>
    <t>「神奈川ボランタリー活動推進基金２１」に社有地を提供し、協働（行政・他企業・NPO・市民・大学等）で二子山山系の整備を行っている。継続して「二子山山系自然保護協議会」への参加及び協働での森づくりの整備に参画し
ていく。</t>
  </si>
  <si>
    <t>2010J0260</t>
  </si>
  <si>
    <t>相模原市緑区大山町2-10</t>
  </si>
  <si>
    <t>アイダエンジニアリング株式会社</t>
  </si>
  <si>
    <t>代表取締役　会田仁一</t>
  </si>
  <si>
    <t>　自然環境の破壊、汚染の未然防止のために、以下の事項について技術的・経済的に可能な範囲で推進し、地球環境への負荷低減に努める。_x000D_
①省資源・省エネルギーの推進を図る。_x000D_
②廃棄物の削減とリサイクルの推進を図る。_x000D_
③有害物質の排出を最小限とする。又、有害性の低い物質への転換を図る。_x000D_
④環境に影響を与える恐れのある施設備・工程等の管理の徹底を図る。_x000D_
⑤油漏れ対策（油一滴管理）に取り組み、水質及び土壌汚染の防止を図る。</t>
  </si>
  <si>
    <t>二酸化炭素総量に対する生産高比</t>
  </si>
  <si>
    <t>　弊社の製品は、多種受注生産であり、製品1台生産するに当り使用するエネルギー量が異なるため、また毎年経済状況により、生産量が異なるため生産高比率としました。</t>
  </si>
  <si>
    <t>　経済状況により、生産高の増減することが予想されるため、生産高が増加すれば、排出されるＣＯ2総量が目標値（合計目標量）を上回ることがございます。そのため弊社では、過去3ヵ年生産高平均比率によるものを目標とさせて頂きます。_x000D_
　上記目標を達成するために、保有設備の運転効率を見直し、最適運転を行うことや、次のような対策を取り組むことにより、エネルギー消費量の削減に努めます。_x000D_
①コージェネレーション（ガス発電機）の効率化検討_x000D_
　コージェネレーション設備の運転効率を見直し、最適運転を行う。_x000D_
②工場空調設備の更新検討_x000D_
　灯油・重油を動力とする空調設備を、電気又はガスを動力とする空調設備に更新する。_x000D_
③太陽光発電設備の導入によるエネルギー使用量の削減_x000D_
　太陽光発電によるクリーンエネルギー化を検討・計画し、社内消費電力の補助とＣＯ2削減を行う。</t>
  </si>
  <si>
    <t>○削減目標の達成見込み
・下記節電対策の実施効果が、生産量増加による原単位二酸化炭素増加分を上回ったため、神奈川県拠点分合算分の目標達成となった。
○節電対策
・工場内照明設備の省エネ型水銀灯へ変更実施。
・電力ピーク対策の一環として、夏季勤務時間帯変更実施。
・事務関係照明設備の間引き実施。
・PCモニター及びコピー等の省エネモード設定。
・生産工程の見直し（稼動率少生産設備の除却又は稼動休止）。
・津久井工場内空調機一部更新</t>
  </si>
  <si>
    <t>（3306）：工場空調設備の更新検討。（灯油・重油→電気又はガス）_x000D_
（3502）：コージェネレーション（ガス発電機）の効率化検討。_x000D_
（3703）：デマンドコントロール（空調のみ対象）を更新し、電力負荷を平準化する。_x000D_
（3801）：ファンベルトを省エネ型へ更新し動力を削減する。_x000D_
（3805）：コンプレッサのインバータ化及び高効率機種への更新。_x000D_
（3809）：省エネタイプの工場内照明器具の導入。</t>
  </si>
  <si>
    <t>・3502：効率運転の実施
・3805：経済的理由により未実施（次年度実施予定）
・3306：津久井工場において、重油→電気へ変更
・3703：本社工場において、更新実施
・3809：本社・津久井工場において、省エネ型水銀灯へ代替化実施。</t>
  </si>
  <si>
    <t>（3901）：太陽光発電によるクリーンエネルギー化を検討・計画し、社内消費電力の補助とＣＯ2削減。</t>
  </si>
  <si>
    <t>社内検討の結果、中止（採算性を考慮）</t>
  </si>
  <si>
    <t>○地域の中学校を対象とした工場見学会において弊社が取り組んでいる環境商品の説明を実施している。_x000D_
○ＩＳＯ14001を取得し、従業員へ環境教育の実施を定期的に行っている。_x000D_
○神奈川エコネットワークを通じ、弊社環境負荷状況の情報公開。_x000D_
○自動車用燃料消費量削減への取組。
　通勤時の渋滞緩和として、始業時間を変更。（8：15→9：00）、自転車通勤制度の導入。_x000D_
○社有車のエコカーへの代替化推進。_x000D_
○「相模原の環境を良くする会」に加入しており、「環境フェアー」等の活動を通じて地域に対し環境に関する啓蒙活動を積極的に行っている。</t>
  </si>
  <si>
    <t>左記の件、全て実施</t>
  </si>
  <si>
    <t>○ＭＦエコマシンの認定登録_x000D_
　（社）日本鍛圧工業会のＭＦエコマシンの認定登録制度へ2009年度から弊社製品を適宜認定登録を実施しております。_x000D_
　※　ＭＦエコマシンの認定登録制度とは、（社）日本鍛圧工業会が、鍛圧機械産業として環境配慮型製品の開発を促進し、環境負荷の低減及び作業環境の向上に寄与することを目的として運営しているＭＦエコマシンの認定登録制度です。</t>
  </si>
  <si>
    <t>2013J0156</t>
  </si>
  <si>
    <t>神奈川県相模原市緑区大山町2-10</t>
  </si>
  <si>
    <t>代表取締役　会田　仁一</t>
  </si>
  <si>
    <t>自然環境の破壊、汚染の未然防止のために、以下の事項について技術的・経済的に可能な範囲で推進し、地球環境への負荷低減に努める。
①　省資源・省エネルギーの推進を図る。
②　廃棄物の削減とリサイクルの推進を図る。
③　有害物質の排出を最小限とする。又、有害性の低い物質への転換を図る。
④　環境に影響を与える恐れのある施設備・工程等の管理の徹底を図る。
⑤　油漏れ対策（油一滴管理）に取り組み、水質及び土壌汚染の防止を図る。</t>
  </si>
  <si>
    <t>　平成24年度実績に焼鈍炉稼動に伴うガス（LNG）使用量増加分を加味したもの目標とさせて頂きます。
※2013年度本社工場では、ガス式焼鈍炉の設置稼動する予定です。そのため、前年度よりもガス（LNG）使用量の大幅増加見込まれます。そのため、平成24年度実績値に加えガス使用量予想増加分を加えたものを目標値と致します。
　上記目標を達成するために、保有設備の運転効率を見直し、最適運転を行うことによりエネルギー消費量の削減に努めます。</t>
  </si>
  <si>
    <t>下記の節電対策を実施したが、生産量の増加に伴い、大型生産設備の導入と仕事量が増大したので二酸化炭素排出量が増加した。
・工場内照明設備の省ｴﾈ型水銀灯へ変更実施。(3809)
・事務関係照明設備の間引き実施。(3809)
・PCﾓﾆﾀｰ及びｺﾋﾟｰ等の省ｴﾈﾓｰﾄﾞ設定。(3810)
・生産工程の見直し（稼働率少生産設備の除却又は稼働休止）(3103)</t>
  </si>
  <si>
    <t>・3805：コンプレッサのインバータ化。
・3306：工場空調設備の更新検討。（灯油・重油→電気又はガス）
・3703：デマンドコントロールの更新
・3809：工場内照明器具の省エネタイプの導入。</t>
  </si>
  <si>
    <t>・3805：経済的理由により未実施
・3306：ガス式に更新し、2015年11月より稼働
・3809：本社・津久井工場において、省ｴﾈ型水銀灯へ代替実施。
・3703：デマンドコントロールの更新実施。</t>
  </si>
  <si>
    <t>太陽光発電によるクリーンエネルギー化検討・計画し、社内消費電力の補助とCO2削減。</t>
  </si>
  <si>
    <t>太陽光発電設備（265W×80枚）を設置した。</t>
  </si>
  <si>
    <t>・弊社環境負荷状況の公開
　神奈川エコネットワークへの登録。
・自動車用燃料消費量削減への取組
　通勤時の渋滞緩和として、始業時間を変更。（8：15→9：00）
　社有車のエコカーへの代替化推進</t>
  </si>
  <si>
    <t>・MFエコマシンの認定登録。
(社)日本鍛圧工業会のMFエコマシンの認定登録制度へ2009年度から弊社製品を適宜認定登録を実施しております。
※MFエコマシンの認定登録制度とは、(社)日本鍛圧工業会が、鍛圧機械産業として環境配慮型製品の開発を促進し、環境負荷の低減及び作業環境の向上に寄与することを目的として運営しているMFエコマシンの認定登録制度です。</t>
  </si>
  <si>
    <t>左記の件、登録維持</t>
  </si>
  <si>
    <t>2016J0028</t>
  </si>
  <si>
    <t>　経済状況により、生産高は増減することが予想されるため、生産高が増加することも考えられるが、保有設備の運転効率を見直し、最適運転を行うことにより3年間で３％の二酸化炭素排出量の削減に努めます。</t>
  </si>
  <si>
    <t>下記の節電対策を実施したが、生産量の増加に伴い、大型生産設備の導入と仕事量が増大したので二酸化炭素排出量が増加した。（基準年度比16.78%増加、前年度比3.2%増加）
・コージェネレーション（ガス発電機）の総合効率の把握と管理。（3502）
・コンプレッサ　インバータ化　下九沢工場　1台実施済。（3805）
・工場空調設備におけるパッケージエアコンの適正運転による動力の削減。（3306）
・本社工場 天井クレーン4台、津久井工場 橋形クレーン2台　照明をLED化実施済。
本社工場 事務所用蛍光灯を一部LED化実施済。（3809）</t>
  </si>
  <si>
    <t>・3502：コージェネレーション（ガス発電機）の総合効率の把握と管理。
・3805：コンプレッサのインバータ化。
・3306：工場空調設備におけるパッケージエアコンの適正運転による動力の削減。
・3809：工場内照明器具の省エネタイプの導入。</t>
  </si>
  <si>
    <t>・3502：日常点検及び定期点検にて実施済。
・3805：下九沢工場　1台実施済。（H31年3月）
・3306：フィルター、ラジエター清掃の実施、温度管理の徹底の実施。
・3809：本社工場　天井クレーン4台、津久井工場　橋形クレーン2台照明をLED化実施済。
（本社工場H30年11月、津久井工場H30年6月）
本社工場 事務所用蛍光灯を一部LED化実施済。（H31年3月）</t>
  </si>
  <si>
    <t>太陽光発電によるクリーンエネルギー化については、前期計画中に実施済みである。今期計画においても、継続して太陽光発電により社内消費電力を補助し、排出量の削減を図る。</t>
  </si>
  <si>
    <t>H28年度～H30年度で84,212kWhの発電により社内消費電力を補助し、43ｔCO2を削減できた。</t>
  </si>
  <si>
    <t>・弊社環境負荷状況の公開
　神奈川エコネットワークへの登録。
・自動車用燃料消費量削減への取組
　社有車のエコカーへの代替化推進</t>
  </si>
  <si>
    <t>・弊社環境負荷状況の公開　
神奈川エコネットワークへの登録。　継続実施
・自動車用燃料消費量削減への取組　
社有車のエコカーへの代替化推進　　継続実施</t>
  </si>
  <si>
    <t>（社）日本鍛圧工業会のMFエコマシンの認定登録制度ヘ2009年度から弊社製品を適宜認定登録を実施しています。継続実施</t>
  </si>
  <si>
    <t>2019J0021</t>
  </si>
  <si>
    <t>自然環境の破壊、汚染の未然防止のために、以下の事項について技術的・経済的に可能な範囲で推進し、地球環境への負荷低減に努める。
神奈川県の計画制度の対応として、二酸化炭素排出量は3年間で2.50％増加の見込みであるが、原単位で1％削減とする。
内製化による工場稼働率の増加で二酸化炭素排出量は本社工場、津久井工場、下九沢工場で200ｔCO2/年の増加が予想される。
200ｔCO2/年の割合は本社工場が40％（80ｔCO2/年）、津久井工場が60％（120ｔCO2/年）
①　省資源・省エネルギーの推進を図る。
②　廃棄物の削減とリサイクルの推進を図る。
③　有害物質の排出を最小限とする。又、有害性の低い物質への転換を図る。
④　環境に影響を与える恐れのある施設備・工程等の管理の徹底を図る。
⑤　油漏れ対策（油一滴管理）に取り組み、水質及び土壌汚染の防止を図る。</t>
  </si>
  <si>
    <t>作業時間</t>
  </si>
  <si>
    <t>tCO2/千時間</t>
  </si>
  <si>
    <t>過去に報告した原単位（生産用機械器具製造業）は、生産高ベースによるものです。弊社では、年度毎に売れる製品種類が異なり、個別大型プレスの出荷が多いときは生産高が上昇、少ないときは生産高が低下します。このように生産高ベースでは、省エネ投資を実施しても、省エネ効果が見えにくい。そこで、エネルギー使用に関わりあいのある事象（生産高、製品出荷数、作業時間、鋼材購入量、製品質量）について比較を行いました。これら、事象の3年平均において、最も省エネ効果が見えるものが、作業時間であることがわかりました。今後原単位（生産用機械器具製造業）は、作業時間ベースによるものに変更させて頂きたく、宜しくお願い致します。</t>
  </si>
  <si>
    <t>保有設備の運転効率を見直し、最適運転を行うことにより3年間で二酸化炭素排出量で2.5％の増加、排出量原単位で1％の削減に努めます。
二酸化炭素排出量については増産・稼働時間増のため成行きでは約7.5％増加の見込みですが、削減対策の強化により2.5％増まで圧縮する予定です。
今期の計画は本社工場コンプレッサー75kW×2台のインバータ化、本社工場及び津久井工場工場内照明器具のLED化と前期よりもエネルギー起源二酸化炭素の排出の削減が見込める目標を立てました。
前期では目標達成が出来なかった為、再挑戦します。</t>
  </si>
  <si>
    <t>＜削減目標の達成状況＞
●CO2排出量：達成
　最終年度のCO2排出量は、基準年度に対して約13.4％の削減となり目標を達成した。
●排出量原単位：達成
　最終年度の排出量原単位は、基準年度に対して約12.8％の改善となり目標を達成した。
＜削減目標の達成の要因＞
●CO2排出量：達成
　下記の理由により達成できた。
　〇当初計画した削減対策（コンプレッサーのインバータ化、工場内照明のLED化等）を
　　着実に実施できたため
　○電気事業者のCO2排出係数が基準年度に対し、小さくなったため。
●排出量原単位：達成
　・CO2排出量の達成要因に同じ。</t>
  </si>
  <si>
    <t>・3502：コージェネレーション（ガス発電機）の総合効率の把握と管理。
・3805：コンプレッサのインバータ化。
・3306：工場空調設備におけるパッケージエアコンの適正運転による動力の削減。
・3809：工場内照明のLED化。</t>
  </si>
  <si>
    <t>・3502：コージェネレーション（ガス発電機）の総合
　　　　効率の把握と管理。
　　　　日常点検及び定期点検にて実施済。（通期）
・3805：コンプレッサーのインバータ化。
　　　　本社工場　3台実施済。　（2021年1月）
　　　　津久井工場　2台実施済。（2022年5月）
　　　　下九沢工場　1台実施済。（2019年3月）
・3306：工場空調設備におけるパッケージエアコンの
　　　　適正運転による動力の削減。
　　　　フィルター、ラジエター清掃の実施、
　　　　温度管理の徹底の実施。（暖房時、冷房時）
・3809：工場内照明のLED化。
　　　　本社工場　第2工場、第6工場、新事務棟　
　　　　天井灯LED化実施済。（2021年3月）
　　　　クレーン照明　12台　LED化実施済。
　　　　（2019年4月～2022年3月）
　　　　津久井工場　第2工場、第3-3工場、
　　　　第4工場、第5工場　天井灯　LED化実施済。
　　　　（2021年3月）
　　　　クレーン照明　5台　LED化実施済。
　　　　（2022年1月～2022年3月）
　　　　下九沢工場　開発棟、開発工場BOX2ｴﾘｱ
　　　　天井灯LED化実施済。（2021年3月）</t>
  </si>
  <si>
    <t>太陽光発電によるクリーンエネルギー化については、既に実施済である。
今期計画においても、継続して太陽光発電により社内消費電力を補助し、排出量の削減を図る。</t>
  </si>
  <si>
    <t>2019年度～2021年度で66,110kWhの発電により社内消費電力を補助し、約30ｔCO2を削減できた。</t>
  </si>
  <si>
    <t>・弊社環境負荷状況の公開
神奈川エコネットワークへの登録
・自動車用燃料消費量削減への取組
社有車のエコカーへの代替化推進</t>
  </si>
  <si>
    <t>〇弊社環境負荷状況の公開
神奈川エコネットワークへ登録済。（継続中）
〇自動車用燃料消費量削減への取組
社有車のエコカーへの代替化推進　実施済。（継続中）</t>
  </si>
  <si>
    <t>・MFエコマシンの認定登録。
（社）日本鍛圧工業会のMFエコマシンの認定登録制度へ2009年度から弊社製品を適宜認定登録を実施しております。
※MFエコマシンの認定登録制度とは、（社）日本鍛圧工業会が、鍛圧機械産業として環境配慮型製品の開発を促進し、環境負荷の低減及び作業環境の向上に寄与することを目的として運営しているMFエコマシンの認定登録制度です。</t>
  </si>
  <si>
    <t>〇MFエコマシンの認定登録　継続
認定登録済。（継続中）</t>
  </si>
  <si>
    <t>2022J0136</t>
  </si>
  <si>
    <t>代表取締役会長兼社長　会田　仁一</t>
  </si>
  <si>
    <t>＜県内における事業活動に伴う温室効果ガスの排出削減に向けた基本的な考え方＞
自然環境の破壊、汚染の未然防止のため、技術的・経済的に可能な範囲で推進し、地球環境への負荷低減に努める。 
神奈川県の計画制度の対応として、2021年度温室効果ガス排出量（原単位）を基準として、1％削減を目標とする。
＜温室効果ガスを効果的に削減していくための取組についての基本的な考え方＞
①　省資源・省エネルギーの推進を図る。
②　廃棄物の削減とリサイクルの推進を図る。
③　有害物質の排出を最小限とする。又、有害性の低い物質への転換を図る。
④　環境に影響を与える恐れのある施設備・工程等の管理の徹底を図る。
⑤　油漏れ対策（油一滴管理）に取り組み、水質及び土壌汚染の防止を図る。</t>
  </si>
  <si>
    <t>2016年度以前に報告した原単位（生産用機械器具製造業）は、生産高ベースによるものでした。
弊社では、年度毎に売れる製品種類が異なり、個別大型プレスの出荷が多いときは生産高が上昇、少ないときは生産高が低下します。このように生産高ベースでは、省エネ投資を実施しても、省エネ効果が見えにくい。そこで、エネルギー使用に関わりあいのある事象（生産高、製品出荷数、作業時間、鋼材購入量、製品質量）について比較を行いました。これら、事象の3年平均において、最も省エネ効果が見えるものが、作業時間であることが分かりました。
前回の報告（2019年度）の原単位（生産用機械器具製造業）より作業時間ベースに変更させて頂き、省エネ効果が見えた為、今回も引き続き作業時間ベースでお願い致します。</t>
  </si>
  <si>
    <t>＜これまでの取組状況＞
前期までの取り組み状況は、温室効果ガス排出量削減するために、照明設備・空調設備・メインコンプレッサ等の更新を計画・実施した。 
＜今期の事業活動の見込み＞
製品の生産量（売上高）は、前期と同等の生産量を目標として事業活動を行います。
＜今期の削減目標設定に関する考え方＞
今期の計画は、空調設備更新・メインコンプレッサのインバータ化更新、照明ＬＥＤ化更新、生産の効率化のため稼働率の少ない生産設備の除却並びに生産設備レイアウト変更等を行い、温室効果ガス排出量基準年度対比1％削減とした。
＜削減目標達成に向けた今期の主な取組＞
この目標を達成するため、今期は、主に次のような対策に取り組んでいく予定
①空調設備・メインコンプレッサインバータ化・照明ＬＥＤ化等の設備投資を実施
②生産効率を上げるため、稼働率の少ない生産設備の除却並びにレイアウト変更を実施</t>
  </si>
  <si>
    <t>＜運用対策＞
〇エネルギー使用量の管理対策（3105）
　・津久井第4工場における電力使用量（CO2発生量）をモニターにて常時表示する
＜設備導入等対策＞　
○コンプレッサー対策（3805）
　・工場メインコンプレッサーの更新(津久井工場）
○空気調和設備対策（3306）
　・工場空調設備の更新
○照明設備対策（3809）
　・工場内照明のLED化を推進する。（全体残り約10％、主に水銀灯）
〇その他（9999）
　・老朽化した生産設備（工作機械）の更新並びにレトロフィット工事の実施
　・本社・津久井工場の生産工程（加工工程）レイアウト変更を行い、加工工程集約化を実施</t>
  </si>
  <si>
    <t>＜これまでの導入又は導入に向けた検討の状況＞
太陽光発電（20kW）によるクリーンエネルギー化については、既に実施済である。
継続して太陽光発電により社内消費電力を補助し、温室効果ガス排出量の削減を図ります。
＜今期の導入予定等＞
なし</t>
  </si>
  <si>
    <t>＜社用車の電動車化等＞
・2023年度を目途に電動車4台程度を導入（2023年5月、2台導入予定）
・2023年度を目途にTESLA製急速充電器4基、並びに普通充電器3基の設置を計画
　従業員の利用以外にも一般の電動車所有者へも開放し、社会インフラとしての提供を予定</t>
  </si>
  <si>
    <t>〇カーボンニュートラルLNGの導入
　本社工場にて使用するすべてのLNGについて、カーボンニュートラルLNGを使用
（2021年10月～　東京ガス（株）殿より購入）</t>
  </si>
  <si>
    <t>2010J0261</t>
  </si>
  <si>
    <t>神奈川県秦野市曽屋4624</t>
  </si>
  <si>
    <t>秦野市伊勢原市環境衛生組合</t>
  </si>
  <si>
    <t>組合長　古谷義幸</t>
  </si>
  <si>
    <t>R 88 廃棄物処理業</t>
  </si>
  <si>
    <t>　秦野衛生センターの100kl/日処理施設及び72kl/日処理施設（し尿処理施設）が平成22年度に廃止で、110kl/年の減。_x000D_
　伊勢原清掃工場の180t/日焼却施設が現在建設中のクリーンセンター稼働に伴い、平成24年9月に稼働停止予定で、469kl/年の減。また、稼働停止であるため、修繕等の維持管理は必要最小限に留める。</t>
  </si>
  <si>
    <t>○　180t/日焼却施設については、平成24年9月に予定しているクリーンセンター稼動後廃止となるため、無駄な投資はせず、必要最小限の維持管理としている。_x000D_
○　クリーンセンターでは、発電をするが数値が未確定のため見込まれていない。</t>
  </si>
  <si>
    <t>　秦野衛生センターにおける100ｋℓ/日処理施設及び72ｋℓ/日処理施設（し尿処理施設）が平成２２年度に廃止のため、計画では原油換算110ｋℓ減の50ｋℓでしたが、クリーンセンター建設時にも電気使用量がかかり、実績では333ｋℓとなり増加となった。伊勢原清掃工場の計画では平成24年9月に180ｔ/日焼却施設が休止するため469ｋℓ減の原油換算1433ｋℓでしたが、11月に休止になり稼働が伸びたため、実績では1445ｋℓで若干の増となった。栗原一般廃棄物最終処分場の計画時原油換算は42ｋℓでしたが、降雨量が計画時より若干増となり、浸出水処理施設の処理量が増えたため、実績では51ｋℓで若干の増となった。秦野斎場の計画時は136ｋℓ、実績では116ｋℓとなり減となった。以上により組合全体の計画時原油換算1661ｋℓに対し、実績で増加しているため平成24年度実績の原油換算は、1945ｋℓとなりエネルギー起源二酸化炭素の排出が達成できなかった。</t>
  </si>
  <si>
    <t>　秦野衛生センターにおける100kl/日処理施設及び72kl/日処理施設（し尿処理施設）が平成22年度に廃止で、110kl/年の減、及び、伊勢原清掃工場における180t/日焼却施設が現在建設中のクリーンセンター稼働に伴い、平成24年9月に廃止予定で、469kl/年の減。_x000D_
  高効率（低損失）変圧器（400KVA）を平成22年12月に導入。</t>
  </si>
  <si>
    <t>秦野衛生センターにおける100ｋℓ/日処理施設及び72ｋℓ/日処理施設（し尿処理施設）が平成２２年度に廃止のため、計画では原油換算110ｋℓ/年減の50ｋℓでしたが、クリーンセンター建設時にも電気使用量がかかり、実績では333ｋℓとなり増加となった。伊勢原清掃工場の計画では平成24年9月に180ｔ/日焼却施設が休止するため469ｋℓ/年原油換算1433ｋℓでしたが、11月に休止になり稼働が伸びたため、実績では1445ｋℓで若干の増となった。高効率（低損失）変圧器400KVAℓは平成22年12月に導入した。</t>
  </si>
  <si>
    <t>　平成23年6月に、伊勢原清掃工場搬入路防犯灯20W6本を、LED8W防犯灯に更新した。</t>
  </si>
  <si>
    <t>○環境教育の実施_x000D_
　・工場見学会の実施_x000D_
　　毎年、秦野及び伊勢原の市内の小学生を対象に、又は、市民を対象に工場見学会を実施しており、その中で、分別を徹底していただくようピーアールし、理解を求めている。</t>
  </si>
  <si>
    <t>計画のとおり、○環境教育の実施　　・工場見学会の実施　　毎年、秦野及び伊勢原の市内の小学生を対象に、又は、市民を対象に工場見学会を実施し、その中で、分別を徹底していただくようピーアールし、理解を求めた。</t>
  </si>
  <si>
    <t>2013J0202</t>
  </si>
  <si>
    <t>神奈川県秦野市曽屋4624番地</t>
  </si>
  <si>
    <t>組合長　古谷　義幸</t>
  </si>
  <si>
    <t>　伊勢原清掃工場の180ｔ/日焼却施設が平成２４年１１月から休止したため電気使用量減。はだのクリーンセンターが平成25年1月より稼働し、発電しているので電気使用量が減となり、組合全体の原油換算エネルギー使用量を平成24年度実績より削減することを目標とする。</t>
  </si>
  <si>
    <t>伊勢原清掃工場の180ｔ/日焼却施設が平成２４年１１月から休止したため電気使用量減。はだのクリーンセンターが平成25年1月より稼働し、発電しているので電気使用量が減となり、組合全体の原油換算エネルギー使用量を平成24年度実績より削減することを目標とする。</t>
  </si>
  <si>
    <t>　計画では,組合全体の原油換算エネルギー使用量を平成２４年度実績より削減することを最終年度（平成２７年度）に目標とした。その目標を平成２６年度（平成２５年度実績）で達成できた。</t>
  </si>
  <si>
    <t>　伊勢原清掃工場180ｔ/日焼却施設が平成24年11月より休止しているため電気使用量減。平成25年1月稼働のはだのクリーンセンターにより、ごみ焼却時の熱を利用して発電しているため電気使用量が減となる。</t>
  </si>
  <si>
    <t>計画時の組合全体の電気使用量は、昼間、夜間合計で、3,724千ＫＷｈ。平成２５年度実績で、組合全体の電気使用量は合計3,139千ＫＷｈとなり電気使用量は、減となった。</t>
  </si>
  <si>
    <t>○環境教育の実施　・工場見学会の実施　毎年、秦野市及び伊勢原市の市内の小学生を対象に、又は、市民を対象に工場見学会を実施しており、その中でごみの分別を徹底していただくようピーアール、理解を求めている。</t>
  </si>
  <si>
    <t>計画のとおり、○環境教育の実施・工場見学会の実施。毎年、秦野及び伊勢原の市内の小学生を対象に、又は、市民を対象に工場見学会を実施し、その中で、ごみの分別を徹底していただくようピーアールし、理解を求めた。</t>
  </si>
  <si>
    <t>2010J0262</t>
  </si>
  <si>
    <t>横浜市神奈川区守屋町3-12</t>
  </si>
  <si>
    <t>日本ビクター株式会社</t>
  </si>
  <si>
    <t>代表取締役　伊藤裕太</t>
  </si>
  <si>
    <t>○　弊社では、過去より環境改善活動を計画的に推進するため環境自主行動計画を作成、現在は2005年に作成の「グリーンプラン2010」におけるクリーンファクトリー実現に向けた取り組み項目の中で、2010年度（平成22年度）目標として二酸化炭素を国内外含め2000年度比10％削減するという目標を設定し、全社的な取り組みを行っている。次年度以降の取り組みとして、ＪＶＣケンウッドグループ全体の新たな環境自主行動計画となる「環境ビジョン2020（仮称）」を現在検討中である。_x000D_
○　こうした取り組みの中で、省エネ法改正に併せ改めて確認したエネルギー管理方針の中では、日本ビクター全体でエネルギー消費原単位年平均1％以上低減を設定し、対策に取り組んでいく。_x000D_
○　温室効果ガスの排出の削減の観点では、計画期間（平成22年度～平成24年度の3年間）において県内の工場等から排出されるエネルギー起源二酸化炭素排出量を工場ごとに3％削減するとともに、エネルギー起源二酸化炭素排出量原単位を工場ごとに年平均1％以上低減する目標を設定し、県内全体では基準年度に対して排出量を14.01％削減、排出量原単位を10.48％削減をそれぞれの目標として対策に取り組んでいく。_x000D_
○　これらの目標を達成するために、引き続き電気使用量の削減などの省エネ対策の徹底や管理体制のさらなる充実に取り組み、排出量削減につながる機器の導入検討などを進めていく。_x000D_
○　地域の地球温暖化対策の推進への貢献としては、地域の小学校への出前授業、従業員やその家族に対する環境教育の実施、道路緑地への植栽、等々の取組を行い、地域住民の方々との連携した取り組みを進める。</t>
  </si>
  <si>
    <t>　弊社の工場での作業は、ＡＶ機器の組み立てが主体であるが、機種数が多く、その大きさや組み立てに係る工程数、工数も多種多様であることから、生産高を指標とした原単位を設定している。</t>
  </si>
  <si>
    <t>○　弊社では、1993年から環境自主行動計画の中で省エネルギー対策に取り組み、設備保全管理の充実や設備運転の効率化、計画的な設備機器の更新検討を進め、省エネ法で求められている年1％以上のエネルギー原単位の改善を図ってきている。_x000D_
○　一方平成21年度及び22年度において、弊社生産体制再編及びＪＶＣケンウッドグループ全体の事業所再編などにより、県内工場における生産品目の大幅変更（平成21年度は生産工場の閉鎖に伴う生産機能移転等、平成22年度は一部生産機能の海外移管と県内間移管等）、相当規模の人員移動が実施され、それらの影響による生産数量及びエネルギー使用量の変動、すなわちエネルギー起源二酸化炭素排出量の変動が見込まれる。_x000D_
　上記工場閉鎖等だけで見込まれる排出量の削減は11.33％、排出量原単位の削減は7.62％となるが、工場ごとで地球温暖化対策を継続的に取り組むために、それぞれの工場での排出量及び排出量原単位で基準年度から3％削減の目標に設定し、全体では排出量を14.01％削減、排出量原単位を10.48％削減を目標とした。_x000D_
　尚、排出量と排出量原単位の削減率の差異は、排出量削減率が工場閉鎖等による生産高減少率を大きく上回ることよる。_x000D_
○　この目標を達成するために、次のような対策に取り組む。_x000D_
①設備機器の効率の見直しによる運転最適化
　県内工場等に設置している設備機器の運転状況を改めて詳細把握し、運転最適化を行うことで、エネルギー使用量の削減を図る。_x000D_
②高効率設備機器の導入検討
　設備機器の導入更新は、使用目的及び状況、経済性などを踏まえた上で、高効率な設備機器の計画的な導入の検討を行う。</t>
  </si>
  <si>
    <t>○報告対象期間において、東日本大震災を契機とする電力不足に対応するため、夏季休暇の
　事業所別輪番取得、空調設備のピークカット、間引き運転、設定温度変更など諸々の
　節電対策を実施、継続し、加えて、不使用クリーンルーム運転休止や照明不要時消灯器具
　設置などの運用面にも及ぶ対策も合わせて実施したことにより、ＣＯ2排出量は計画に
　対して約30％減の大幅に削減ができた。
○一方同期間において、弊社生産体制再編及びＪＶＣケンウッドグループ全体の事業所再編
　などにより、県内事業所における一部生産機能の海外移管とそれに伴う県内間移管等が
　実施され、加えてＨ23年（2011年）７月以降のいわゆるタイ洪水で被害を受けたタイ工場の
　代替生産を横須賀事業所で一定期間実施するなど生産品目の大幅変更、生産数量の変動が
　発生した。
○この排出量原単位に大きく影響を及ぼす生産数量の変動により、生産高が大幅に減少し、
　排出量原単位の計画目標は大幅未達成となった。
○排出量は大幅削減できた一方で、排出量原単位は未達成となったことから、県内事業所に
　おける生産体制再編を進めてきた中では排出量原単位の設定について再検討する必要がある。</t>
  </si>
  <si>
    <t>○管理基準の作成・変更（3102）_x000D_
　設備機器の省エネ対策をさらに徹底するため、運転状況の詳細把握を行い、管理標準の見直しを行う。_x000D_
○空気調和設備対策（1201、1204、3306）_x000D_
　季節に応じた外気導入量を、室内ＣＯ2濃度基準が確保できる範囲で見直すことにより最適化を図り、空調熱源への負荷を低減する。また局所排気装置のインバータ化を推進することにより、外気導入量を低減する。更新時に省エネ型ファンベルトを採用することで、動力ロス低減を図る。_x000D_
○ボイラー対策（空調運転管理対策）（1301）_x000D_
　外気温度等の状況により、冬季一日の運転時間短縮見直しを行うことにより、エネルギー使用量の節減に努める。_x000D_
○照明設備対策（1401、3809）_x000D_
　常時入電不要な共用部分の照明は人感センサー等の導入により、その他は器具ごとにキャノピーＳＷ取付けによる不要時の消灯で、過剰又は不要な点灯を無くす。更新時期がきた設備機器から、順次高効率化照明（インバータ化等）に切り替える。ＬＥＤランプ等の高効率照明への変更も順次行う。_x000D_
○配管の管理対策（3601）_x000D_
　配管バルブは、露出し保温されておらず、放熱損失が大きいことから、保温カバー等の使用で熱損失を防止する。また安全面でも有効である。_x000D_
○冷凍機対策（1202）_x000D_
　実験用冷却水設備チラーの温度設定を見直し、過剰な冷凍機運転の削減に努める。_x000D_
○コンプレッサー対策（3805）_x000D_
　設備機器のレイアウト変更時等、都度要求空気圧力の確認を行い、吐出圧力の再設定を行うことで、負荷に応じた適正運転を行う。</t>
  </si>
  <si>
    <t>○管理基準の作成・変更（3102）
節電施策を推進する中で、コージェネレーション設備の管理標準の見直しの必要となり、実施した。
○空気調和設備対策（1201、1204、3306）
外気導入量の見直しは熱源とのバランス調整が進まず未実施となった。局所排気装置対策は費用対効果を検討した結果、実施しないこととした。また装置更新も費用対効果の観点から見送ったため省エネ型ファンベルトの採用も未実施となった。当初計画外ではあるが、一部エアコンの更新を追加で実施し消費電力効率向上に寄与した。
○ボイラー対策（空調運転管理対策）（1301）
久里浜技術センターにおいて、クリーンルーム温度調節用ボイラー稼動を22年度よび暖房使用期以外で停止したことにより、燃料である都市ガスの使用量削減が図られ、同事業所のＣＯ2総排出量1.3％削減できた。
○照明設備対策（1401、3809）
人感センサー等の導入は費用対効果を検討した結果、実施しないこととした。キャノピーＳＷ取付けは計画期間中随時実施した（ＳＷ：271基）。また高効率照明器具への更新は、照度確保と高効率化を目的としてＨ22年（2010年）11月に実施した（蛍光灯：224基）。
○配管の管理対策（3601）
バルブ等の保温カバー等による熱損失防止は、既に一部実施しているが計画期間中の追加は未実施となった。
○冷凍機対策（1202）
冷凍機の冷水温度の見直しは、冷水使用機器側の制約により変更が困難であることが確認されたため、実施しないこととした。
○コンプレッサー対策（3805）
末端圧力の見直しによる吐出圧力の再設定は、使用側で低減できない機器の対応が進まず未実施となった。当初計画外ではあるが、供給用コンプレッサー２台による交互運転を追加で実施し消費電力効率向上を進めた。</t>
  </si>
  <si>
    <t>○環境教育の実施_x000D_
・地域の小学校への出前授業の実施_x000D_
　毎年横浜市／環境教育「出前講座」に参画し、「電気の大切さと省エネについて学ぼう」と題して小学6年生の授業及び中学校校内活動を対象に講義を実施している。_x000D_
　平成22年度は4校を訪問し講義を予定。今後も継続。_x000D_
・従業員やその家族に対する環境教育の実施_x000D_
　全従業員に対して、ＩＳＯ14001一般環境研修テキストの「持続的発展が可能な社内の実現のために」の中で、温暖化対策活動に対する啓発を継続的実施。_x000D_
　対象に家族を含めた展開として、温暖化対策活動啓発の一環となる「七夕ライトダウン」への参画呼びかけを実施。_x000D_
○緑化推進
・道路緑地への植栽_x000D_
　横須賀工場では、近隣市道に面した歩道緑地帯花壇の維持を、地域町内会及び近隣工場等との連携により、毎年年間を通した活動として実施。</t>
  </si>
  <si>
    <t>○環境教育の実施
・地域の小中学校への出前教室の実施
　Ｈ22（2010）年度　横浜市内小中学校　７校20クラス
　Ｈ23（2011）年度　横浜市内小学校　２校３クラス
　Ｈ24（2012）年度　横浜市内小学校　２校４クラス
　　　　　　　　　　横須賀市内小学校　１校４クラス
　　　他都県　東京都内小学校、山形県内小学校等で実施
・従業員やその家族に対する環境教育の実施
全従業員に対して、ＩＳＯ１４００１の一般環境研修を継続的に実施。毎年環境月間に併せて社内イントラネット上に関係者コラム掲載や環境クイズなどを啓発活動の一環として実施。
家族を含めた温暖化対策の直接的活動として、「七夕ライトダウン」への参画呼びかけを実施、３ヶ年で延べ375世帯が参加。
○緑化推進
・道路緑地への植栽
横須賀事業所では歩道緑地帯花壇維持を進めてきたが、諸般の事情によりＨ24年10月より活動中止とした。</t>
  </si>
  <si>
    <t>○温室効果ガスの製造から廃棄までの排出量の評価と開発へのフィードバック
・ライフサイクルアセスメント（ＬＣＡ）を実施し、素材から、製造、物流、使用、廃棄まで、それぞれの段階における二酸化炭素排出量をＪＶＣケンウッドグループの基準により算出し、そのマテリアルバランスを開発にフィードバックすることにより、より二酸化炭素排出量を最小限化する製品開発の取り組みを実施。_x000D_
○温室効果ｶﾞｽの排出量を消費電力の抑制で削減する製品の開発_x000D_
・上記ライフサイクルアセスメントを実施することにより、二酸化炭素排出量を抑制した製品開発を実現。_x000D_
＜直近の実績＞_x000D_
　ビデオカメラ：ＧＺ－ＨＤ６２０（従来比約6％減）、ＧＺ－ＭＳ５２０（従来比約15％減）_x000D_
　業務用デジタルアンプ：ＥＭ－Ｋ１００シリーズ（当社従来アナログアンプ比40％以上減）</t>
  </si>
  <si>
    <t>○温室効果ガスの製造から廃棄までの排出量評価と開発へのフィードバック
・製品アセスメント活動の一環として、一部を除き当社が開発設計している機種に対してライフサイクルアセスメント（ＬＣＡ）を実施している。
○温室効果ガスの排出量を消費電力の抑制で削減する製品の開発
・製品アセスメント／ライフサイクルアセスメントの取り組みを通じて、二酸化炭素排出量を抑制した製品開発を実施している。
＜事例＞
特定小電力トランシーバー：ＵＢＺ－ＥＡ２０Ｒ（アルカリ単３電池１本で最長72時間運用）
業務用デジタルアンプ：ＥＭ－Ａ８４２Ｄ／Ａ８２２Ｄ（全アナログシステム構成から全デジタルシステム構成に変更した場合、60％以上削減）
＜当初計画外の実施内容＞
○地球環境や自然を身近に感じる商品の開発
・「商品・サービスを通じて“森・自然の存在”を常に傍らに感じていられる空間を提案すること」をコンセプトとしたスピーカー「Ｆｏｒｅｓｔ　Ｎｏｔｅｓ」を商品化。
・地球環境の「見える化」を可能とした次世代デジタル地球儀の「触れる地球」普及版を商品化。</t>
  </si>
  <si>
    <t>2013J0284</t>
  </si>
  <si>
    <t>横浜市神奈川区守屋町三丁目１２番地</t>
  </si>
  <si>
    <t>株式会社ＪＶＣケンウッド</t>
  </si>
  <si>
    <t>代表取締役社長　江口　祥一郎</t>
  </si>
  <si>
    <t>○弊社では、Ｈ23年（2011年）に策定した「環境ビジョン」のもとにある「エコ推進計画2020」で
　「省エネルギー推進・３Ｒ活動・化学物質の適正管理」を活動項目として、地球規模での環境保全に
　貢献するよう努めている。
　その中で事業所における省エネルギー対策を推進する一方で、省エネルギー法で要求されている年１％以上の
　エネルギー原単位改善を図っている。またＩＳＯ１４００１の目的・目標及び環境マネジメントプログラムの
　中においては、Ｈ23（2011）年度を基準年度としてＨ24（2012）年度からＨ26（2014）年度の３ヵ年の
　活動期間で３％以上のＣＯ2排出量削減を指標として設定し、対策に取り組んでいる。
○こうした取り組みの中で神奈川県下事業所における温室効果ガスの排出の削減の観点では、
　計画期間（Ｈ25（2013）年度～Ｈ27（2015）年度）において、県内事業所から排出されるエネルギー起源
　二酸化炭素排出量を事業所ごとに３％削減するとともに、エネルギー起源二酸化炭素排出量原単位を工場ごとに
　年平均１％以上低減する目標を設定し、県内全体では基準年度（Ｈ24（2012）年度）に対して排出量、
　排出量原単位ともに3.06％削減を目標に取り組んでいく。
○これらの目標を達成するために、引き続き電力をはじめとするエネルギー使用量の削減などの省エネルギー対策の
　徹底や管理体制のさらなる充実等に取り組み、排出量削減につながる機器の導入検討を進めていく。
○地域の地球温暖化対策の推進への貢献としては、地域の小学校等への出前授業、従業員やその家族に対する環境
　教育の実施などの取り組みを実施し、地域住民の方々等との連携した取り組みを進める。</t>
  </si>
  <si>
    <t>使用床面積</t>
  </si>
  <si>
    <t>○弊社事業所での生産作業は、情報通信機器の組み立てが主体であるが、設備のエネルギー
　使用量に比べて、事業所事務所の空調や事務機器等のエネルギー使用量が大きいため、
　使用床面積を指標とした原単位として、使用床面積を設定している。</t>
  </si>
  <si>
    <t>○弊社では、Ｈ23年（2011年）に策定した「環境ビジョン」のもとにある「エコ推進計画2020」で
　「省エネルギー推進・３Ｒ活動・化学物質の適正管理」を活動項目として、地球規模での環境保全に
　貢献するよう努めている。
　その中で事業所における省エネルギー対策を推進する一方で、省エネルギー法で要求されている
　年１％以上のエネルギー原単位改善を図ってきている。
○前期（第１期）で弊社生産体制再編及びＪＶＣケンウッドグループ全体の事業所再編を進めてきた
　ことで、今後県内事業所は本社及び研究開発など管理部門の事務所機能中心となるが、
　地球温暖化対策を積極的に推進するために、排出量、排出量原単位ともに3.06％削減の目標を設定した。
○排出量原単位については、上記理由により前期（第１期）の「生産高」から「使用床面積」とした。
○この目標を達成するために、次のような対策に取り組む。
　①前期（第１期）未実施内容を中心とした設備機器の運転最適化
  　前期未実施内容については、今期も引き続き取り組みを進める。
　　設備機器の運転最適化を行うことで、エネルギー使用量の削減を図る。
　②高効率設備機器の導入検討
　　設備機器の導入更新は、使用目的及び状況、経済性などを踏まえた上で、高効率な設備機器の
　　計画的な導入の検討を行う。</t>
  </si>
  <si>
    <t>○報告対象年度において、当社及びＪＶＣケンウッドグループ全体の生産体制再編などを
  実施、一部事業所では生産品目及び設備の一部の県外他事業所や海外自社工場への移転
　を実施したことにより生産機能が縮小され、電気使用量と都市ガス使用量の増減が不安定
　な状態が発生していたが生産体制再編が完了し安定状態となった。しかし事業所間での
　排出量の大幅な増減が発生してしまった。
○事業所スペースの有効利用を進め、また従来より実施している水曜日の定時退社励行や、
　夏場のクールビズ、冬場のウォームビズの定着化、長期連休中の大型空調設備の稼働
　停止など、東日本大震災以降の省エネ施策をさらに強化することにより、二酸化炭素
　排出量は基準年に対して27.26％の大幅減少となり目標を達成する事ができた。　　　　　　　　　　　　　　　　　　　　　　　　　　　　　　　　　　　　　　　　　　　　　　　　　　　　　　　　　　　　　　　　　　　　　　　　　　　　　　　　　　　　　　　　　　　　　　　　　　　　　　　　　　　　　　　　　　　　　　　　　　　　　　　　　　　　　　　　　　　　　　　　　　　　　　　　　　　　　　　　　　　　　　　
○事業所スペースの有効利用を進める中で、不使用時空調等を停止するなどを徹底させる
　ことも施策として展開した。排出量原単位の指標である使用床面積に大きな変動が無か
　った事から排出量原単位についても二酸化炭素排出量と同様に基準年に対して23.94％
　減少となり最終年度における目標値を達成した。
○引き続き各種施策の実施による排出量の低減と排出量原単位の改善に努めていく。　　　　　　　　　　　　　　　　　　　　　　　　　　　　　　　　　</t>
  </si>
  <si>
    <t>○管理基準の作成・変更（3102）
　設備機器の省エネ対策をさらに徹底するため、運転状況の詳細把握を行い、管理標準の見直しを行う。
○空気調和設備対策（1204）
　更新時に省エネ型ファンベルトを採用することで、動力ロス低減を図る。
○照明設備対策（1401、3809）
　常時入電不要な共用部分の照明は人感センサー等の導入により、その他は器具ごとにキャノピーＳＷ
　取付けによる不要時の消灯で、過剰又は不要な点灯を無くす。更新時期がきた設備機器から、
　順次高効率化照明（インバータ化等）に切り替える。LEDランプ等の高効率照明への変更も順次行う。
○配管の管理対策（3601）
　配管バルブは、露出し保温されておらず、放熱損失が大きいことから、保温カバー等の使用で
　熱損失を防止する。また安全面でも有効である。
○変圧器（3701）
　現有変圧器が古く更新する時期にあるため、高効率（低損失）変圧器を更新導入する。
○コンプレッサー対策（3805）
　設備機器のレイアウト変更時等、都度要求空気圧力の確認を行い、吐出圧力の再設定を行うことで、
　負荷に応じた適正運転を行う。</t>
  </si>
  <si>
    <t>○管理基準の作成・変更（3102）
　生産体制再編により管理強化を予定していた主要設備　が撤去となる等、見直しによるエネルギー削減に至らなかった。
○空気調和設備対策（1204）
　省エネ型ファンベルトの導入を行いデーターを取ったが効果を確認できず。
○照明設備対策（1401、3809）
　階段等共用部分に人感センサーを導入。また点滅可能　な場所にはキャノピーＳＷを取付け、不要時の消灯を可能とした。更に常時点灯が必要な場所はLED器具の交換も実施する。一部付属棟で未実施区画があるので順次対応を予定する。
○配管の管理対策（3601）
　主要な配管バルブに保温カバーによる熱損失を防止対策を実施した。
○変圧器（3701）
　計画するも、経営判断により実施までに至らず。
○コンプレッサー対策（3805）
　　設備の仕様（要求）により吐出圧力の低減は至らなかったが、機器の小型化の実施により負荷に応じた運転とした。</t>
  </si>
  <si>
    <t>○環境教育の実施
・地域の小学校への出前授業の実施
　毎年横浜市／環境教育「出前講座」に参画し、省エネルギー及びリサイクルを題材として小学校高学年
　の授業及び中学校校内活動を対象に講義を実施している。
　神奈川県下では、横須賀市内の小学校で出前授業講義を予定している。
　県外事業所所在地の小学校等でも講義依頼があれば実施する予定である。
　Ｈ25（2013）年度は県内で３校程度、県外で２校程度を訪問し講義を予定。今後も継続。
・従業員やその家族に対する環境教育の実施
　全従業員に対して、ＩＳＯ１４００１一般環境研修テキストの「持続的発展が可能な社内の実現のために」
　の中で、温暖化対策活動に対する啓発を継続的実施。
　対象に家族を含めた展開として、温暖化対策活動啓発の一環となる「七夕ライトダウン」への参画呼び
　かけを実施。</t>
  </si>
  <si>
    <t>○環境教育の実施
・地域の小中学校への出前教室の実施
　「子供たちの学力向上を支援し、社会の発展に貢献する。」
　をコンセプトに、音響と映像の専門メーカーならではの教材
　を用いて小中学校に出前教室を実施
・従業員やその家族に対する環境教育の実施
　全従業員に対して、ＩＳＯ１４００１の一般環境研修を
　継続的に実施。毎年環境月間に併せて社内イントラネット上
　に関係者コラム掲載や環境クイズなどを啓発活動の一環
　として実施。
　家族を含めた温暖化対策の直接的活動として、「七夕ライト
　ダウン」への参画呼びかけを実施、３ヶ年で延べ465世帯が
　参加。
＜計画後追加分＞
・自然とつながりを感じるクラフト教室を実施
　森トラスト・ホテルズ＆リゾーツ株式会社とのコラボレー
　ションで、ラフォーレ修善寺にて開催した夏休みのクラ
　フト教室では、ワイヤレスアクティブスピーカー「Forest 
　Notes」で森の音を聞きながら光合成について学んでいた
　だきました。
○地球環境保全
　里山整備やクリーンアップ活動など、地域に根ざした地球
　環境との対話を積極的に行っています。地域の活動を通して
　地球環境や企業市民としての意識を身をもって再認識して
　います。また、当社は環境大臣より地球環境保全功労者と
　して表彰されました。</t>
  </si>
  <si>
    <t>○温室効果ガスの製造から廃棄までの排出量の評価と開発へのフィードバック
・ライフサイクルアセスメント（ＬＣＡ）を実施し、素材から、製造、物流、使用、廃棄まで、それぞれの
　段階における二酸化炭素排出量をＪＶＣケンウッドグループの基準により算出し、そのマテリアル
　バランスを開発にフィードバックすることにより、より二酸化炭素排出量を最小限化する製品開発の取り
　組みを継続実施。
○温室効果ガスの排出量を消費電力の抑制で削減する製品の開発
・上記ライフサイクルアセスメントを実施することにより、二酸化炭素排出量を抑制した製品開発を推進。</t>
  </si>
  <si>
    <t>○温室効果ガスの製造から廃棄までの排出量評価と開発への
　フィードバック
・製品アセスメント活動の一環として、一部を除き当社が開発
　設計している機種に対してライフサイクルアセスメント（Ｌ
　ＣＡ）を実施している。
○温室効果ガスの排出量を消費電力の抑制で削減する製品の
　開発
・製品アセスメント／ライフサイクルアセスメントの取り組み
　を通じて、二酸化炭素排出量を抑制した製品開発を実施して
　いる。
＜事例＞
○車載型無線機の省エネ化：NX-5700/5800
　①暗電流92%削減（当社先行機種比）
　②アイドリングストップ対応（エンジンスタート時の瞬断を
　　回避）
　③電源異常等の管理機能を多数追加
○梱包材を従来比で36%削減し、環境に配慮したビデオカメラ
　の設計開発
　防塵・防滴・衝撃・寒冷地対応などの性能向上とバッテリー
　内臓化により、アクセサリーを減らした結果、梱包材体積を
　3割以上削減（当社従来機種比）できました。
○従来比30%軽量化したビデオカメラの開発：GZ-N1
　当社従来機種（GZ-E565）に比べ約40%の軽量化を実現
＜当初計画外の実施内容＞
○循環型社会に貢献した製品開発
・製品開発段階にてリサイクルとリデュースを考慮しネジの
　種類と本数の削減を検討し、組立性と分解性を両立させる
　事で樹脂部品と金属部品の分別が容易に行える設計を実施
・デジタルオーディオ機器専用のメカレスモデルの開発
（部品点数で約23%削減、質量では約45%削減）
　コンパクト化により梱包箱の体積比で約30%削減と大幅に
　縮小となり、製品輸送エネルギー削減にむけての貢献や
　段ボールと緩衝材の卒量を削減したことによる環境への
　影響も低減しました。</t>
  </si>
  <si>
    <t>2016J0018</t>
  </si>
  <si>
    <t>横浜市神奈川区守屋町三丁目12番地</t>
  </si>
  <si>
    <t>代表取締役社長　辻　孝夫</t>
  </si>
  <si>
    <t>○弊社では、Ｈ23年（2011年）に策定した「環境ビジョン」のもとにある「エコ推進計画2020」で
　「省エネルギー推進・3R活動・化学物質の適正管理」を活動項目として、地球規模での環境保全に
　貢献するよう努めている。
　その中で事業所における省エネルギー対策を推進する一方で、省エネルギー法で要求されている年1%以上の
　エネルギー原単位改善を図っている。またISO14001の目的・目標及び環境マネジメントプログラムの
　中においては、Ｈ27（2015）年度を基準年度としてＨ28（2016）年度からＨ30（2018）年度の3ヵ年の
　活動期間で3%以上のCO2排出量削減を指標として設定し、対策に取り組んでいる。
○こうした取り組みの中で神奈川県下事業所における温室効果ガスの排出の削減の観点では、
　計画期間（Ｈ28（2016）年度～Ｈ30（2018）年度）において、県内事業所から排出されるエネルギー起源
　二酸化炭素排出量を事業所ごとに3%削減するとともに、エネルギー起源二酸化炭素排出量原単位を工場ごとに
　年平均1%以上低減する目標を設定し、県内全体では基準年度（Ｈ27（2015）年度）に対して排出量、
　排出量原単位ともに3.00%削減を目標に取り組んでいく。
○これらの目標を達成するために、引き続き電力をはじめとするエネルギー使用量の削減などの省エネルギー対策の
　徹底や管理体制のさらなる充実等に取り組み、排出量削減につながる機器の導入検討を進めていく。
○地域の地球温暖化対策の推進への貢献としては、地域の小学校等への出前授業、従業員やその家族に対する環境
　教育の実施などの取り組みを実施し、地域住民の方々等との連携した取り組みを進める。</t>
  </si>
  <si>
    <t>○弊社では、Ｈ23年（2011年）に策定した「環境ビジョン」のもとにある「エコ推進計画2020」で
　「省エネルギー推進・３Ｒ活動・化学物質の適正管理」を活動項目として、地球規模での環境保全に
　貢献するよう努めている。
　その中で事業所における省エネルギー対策を推進する一方で、省エネルギー法で要求されている
　年１％以上のエネルギー原単位改善を図ってきている。
○前期（第2期）で弊社生産体制再編及びＪＶＣケンウッドグループ全体の事業所再編を進めてきた
　ことで、今後県内事業所は本社及び研究開発など管理部門の事務所機能中心となるが、
　地球温暖化対策を積極的に推進するために、排出量、排出量原単位ともに3.00％削減の目標を設定した。
○排出量原単位については、引き続き前期（第2期）の「使用床面積」とした。
○この目標を達成するために、次のような対策に取り組む。
　①前期（第2期）未実施内容を中心とした設備機器の運転最適化
  　前期未実施内容については、今期も引き続き取り組みを進める。
　　設備機器の運転最適化を行うことで、エネルギー使用量の削減を図る。
　②高効率設備機器の導入検討
　　設備機器の導入更新は、使用目的及び状況、経済性などを踏まえた上で、高効率な設備機器の
　　計画的な導入の検討を行う。</t>
  </si>
  <si>
    <t>○報告対象年度において、当社及びＪＶＣケンウッドグループ全体の生産体制再編などを実施、一部事業所では生産品目及び設備の一部の県外他事業所や海外自社工場への移転を実施したことにより生産機能が縮小され、電気使用量と都市ガス使用量の増減が不安定な状態が発生していたが生産体制再編が完了し安定状態となった。しかし事業所間での排出量の大幅な増減が発生してしまった。
○事業所スペースの有効利用を進め、また従来より実施している水曜日の定時退社励行や、夏場のクールビズ、冬場のウォームビズの定着化、長期連休中の大型空調設備の稼働停止など、東日本大震災以降の省エネ施策をさらに強化することにより、二酸化炭素排出量は基準年に対して23.93％の大幅減少となり目標を達成する事ができた。　　　　　　　　　　　　　　　　　　　　　　　　　　　　　　　　　　　　　　　　　　　　　　　　　　　　　　　　　　　　　　　　　　　　　　　　　　　　　　　　　　　　　　　　　　　　　　　　　　　　　　　　　　　　　　　　　　　　　　　　　　　　　　　　　　　　　　　　　　　　　　　　　　　　　　　　　　　　　　　　　　　　　　　
○2年度目に横須賀事業所の約5割を関係子会社に売却したことにより原単位の母数である使用床面積が約20（千㎡）減少したことにより2年度目以降の原単位が急激に増加してしまい結果的に排出量原単位が基準年度比▲23.57%と悪化してしまった。
○今後指標の大きな変化が発生しなければ次期（第4期）における二酸化炭素排出量及び排出量原単位は達成する見込みであるが、引き続き各種施策の実施による排出量及び
　排出量原単位の改善に努めていく。　　　　　　　　　　　　　　　　　　　　　　　　　　　　　　　　　</t>
  </si>
  <si>
    <t>○推進体制の再構築（3101）
  ・組織変更に対応した推進体制に見直す。
　・研究開発から生産部門への運営体制に合わせた推進体制の見直し　
○管理基準の作成・変更（3102）
　設備機器の省エネ対策をさらに徹底するため、運転状況の詳細把握を行い、管理標準の見直しを行う。
○主要設備等の保全管理対策（3103）
　設備保全計画（保守点検に関する計画、長期保全計画など）の作成及びそれに基づく管理の実施
○空気調和設備対策（3306）
　本館1-3階の空調機の更新（集中水冷　⇒　個別ヒートポンプ）
○照明設備対策（3809）
　更新時期がきた設備機器から、順次高効率化照明（インバータ化等）に切り替える。LEDランプ等の
　高効率照明への変更も順次行う。
○コンプレッサー対策（3805）
　現在使用中のコンプレッサーの更新時にサイズの縮小（55kw　⇒　37kw）
○冷凍機対策（3305）
　冷凍機の運用強化
　・冷却水入口温度の適正化
　・冷却水ポンプ流量の見直しによる動力の削減</t>
  </si>
  <si>
    <t>○推進体制の整備（3101）
　・組織変更に対応した推進体制の見直しを実施。
　・研究開発から生産部門への運営体制に合わせた
　推進体制を見直して推進中。（H28～30）
○管理基準の作成・変更（3102）
　設備機器の省エネ対策をさらに徹底するため、運転状況の詳細把握を行い、管理標準の見直しを実施し運用中。(H28～30）
○主要設備等の保全管理対策（3103）
　設備保全計画（保守点検に関する計画、長期
　保全計画など）の作成及びそれに基づく管理の実施。（H28～30）
○空気調和設備対策（3306）
　本館1-3階は倉庫としての用途変更をしたので、空調の必要がなく未実施。
○照明設備対策（3809）
　ホールの照明設備のLED化(110W×100灯）を実施。（H29)　LED化率は約20％
○コンプレッサー対策（3805）
　現在使用中のコンプレッサーの更新時にサイズの縮小（55kw　⇒　37kw）を実施運用中。（H28)
○冷凍機対策（3305）
　冷凍機の運用強化（H28)
　・冷却水入口温度の適正化を実施
　・冷却水ポンプ流量の見直しによる動力の削減を実施</t>
  </si>
  <si>
    <t>○環境教育の実施
・従業員やその家族に対する環境教育の実施
　全従業員に対して、ＩＳＯ１４００１一般環境研修テキストの「持続的発展が可能な社内の実現のために」
　の中で、温暖化対策活動に対する啓発を継続的実施。
　対象に家族を含めた展開として、温暖化対策活動啓発の一環となる「七夕ライトダウン」への参画呼び
　かけを実施。</t>
  </si>
  <si>
    <t>○環境教育の実施
・従業員やその家族に対する環境教育の実施
　全従業員に対して、ＩＳＯ１４００１一般環境研修テキストの「持続的発展が可能な社内の実現のために」の中で、温暖化対策活動に対する啓発を継続的実施。
　対象に家族を含めた展開として、温暖化対策活動啓発の一環となる「七夕ライトダウン」への参画呼びかけを実施し毎年継続中。</t>
  </si>
  <si>
    <t>○温室効果ガスの製造から廃棄までの排出量の評価と開発へのフィードバック
・ライフサイクルアセスメント（ＬＣＡ）を実施し、素材から、製造、物流、使用、廃棄まで、それぞれの段階における二酸化炭素排出量をＪＶＣケンウッドグループの基準により算出し、そのマテリアルバランスを開発にフィードバックすることにより、より二酸化炭素排出量を最小限化する製品開発の取り組みを継続実施中。
○温室効果ガスの排出量を消費電力の抑制で削減する製品の開発
・上記ライフサイクルアセスメントを実施することにより、二酸化炭素排出量を抑制した製品開発を推進中。</t>
  </si>
  <si>
    <t>2019J0027</t>
  </si>
  <si>
    <t>神奈川県横浜市神奈川区守屋町三丁目12番地</t>
  </si>
  <si>
    <t>株式会社JVCケンウッド</t>
  </si>
  <si>
    <t>○弊社では、Ｈ23年（2011年）に策定した「環境ビジョン」のもとにある「エコ推進計画2020」で「省エネルギー推進・3R活動・化学物質の適正管理」を活動項目として、地球規模での環境保全に貢献するよう努めている。
　その中で事業所における省エネルギー対策を推進する一方で、省エネルギー法で要求されている年1%以上のエネルギー原単位改善を図っている。またISO14001の目的・目標及び環境マネジメントプログラムの中においては、R1（2019）年度からR3（2021）年度の3ヵ年の活動期間で3%以上のCO2排出量削減を指標として設定し、対策に取り組んでいる。
○こうした取り組みの中で神奈川県下事業所における温室効果ガスの排出の削減の観点では、計画期間（R1（2019）年度～R3（2021）年度）において、県内事業所から排出されるエネルギー起源二酸化炭素排出量を事業所ごとに3%削減するとともに、エネルギー起源二酸化炭素排出量原単位を工場ごとに年平均1%以上低減する目標を設定し、県内全体では基準年度（H30（2018）年度）に対して排出量、排出量原単位ともに3.00%削減を目標に取り組んでいく。
○これらの目標を達成するために、引き続き電力をはじめとするエネルギー使用量の削減などの省エネルギー対策の徹底や管理体制のさらなる充実等に取り組み、排出量削減につながる機器の導入検討を進めていく。
○地域の地球温暖化対策の推進への貢献としては、地域の小学校等への出前授業、従業員やその家族に対する環境教育の実施などの取り組みを実施し、地域住民の方々等との連携した取り組みを進める。</t>
  </si>
  <si>
    <t>○弊社では、Ｈ23年（2011年）に策定した「環境ビジョン」のもとにある「エコ推進計画2020」で「省エネルギー推進・３Ｒ活動・化学物質の適正管理」を活動項目として、地球規模での環境保全に貢献するよう努めている。
　その中で事業所における省エネルギー対策を推進する一方で、省エネルギー法で要求されている年１％以上のエネルギー原単位改善を図ってきている。
○前期（第3期）で弊社生産体制再編及びＪＶＣケンウッドグループ全体の事業所再編を進めてきたことで、今後県内事業所は本社及び研究開発など管理部門の事務所機能中心となるが、地球温暖化対策を積極的に推進するために、排出量、排出量原単位ともに3.00％削減の目標を設定した。
○排出量原単位の指標については、引き続き前期（第3期）と同様の「使用床面積」とした。
○この目標を達成するために、次のような対策に取り組む。
　①前期（第3期）未実施内容を中心とした設備機器の運転最適化
  　前期未実施内容については、今期も引き続き取り組みを進める。
　　設備機器の運転最適化を行うことで、エネルギー使用量の削減を図る。
　②高効率設備機器の導入検討
　　設備機器の導入更新は、使用目的及び状況、経済性などを踏まえた上で、高効率な設備機器の
　　計画的な導入の検討を行う。</t>
  </si>
  <si>
    <t>＜削減目標の達成状況＞
●CO2排出量：非達成
　最終年度のCO2排出量は、基準年度に対して0.5％増加となり目標非達成となった。
●排出量原単位：非達成
　最終年度の排出量原単位は、基準年度に対して14.9％増加となり目標非達成となった。
＜削減目標の非達成の要因＞
●CO2排出量：非達成
　省エネ施策は実施するものの下記の理由により非達成となった
　・　生産が好調であった(増)
　・　倉庫として使用していた場所を事務所として使用するようになり、空調・照明の電力増加した。
　・　古い生産設備での生産を増加したためエネルギーが更に増加した。
　・　新規事業（製造業）を開始した。(増)
　・　高効率機器への更新、運用管理方法の見直し等の省エネ施策の実施(減)
　・　電力供給会社の二酸化炭素排出排出係数の低下(減)
●排出量原単位：非達成
　・　事業所内のレイアウト変更により床面積が減少したことにより原単位は悪化した</t>
  </si>
  <si>
    <t>○推進体制の整備(3101)
組織体制に対応した推進体制に見直す。研究開発から生産部門への運営体制に合わせた推進体制の見直し。
○管理基準の作成変更(3102)
設備機器の省エネ対策を更に徹底するため、運転状況の詳細把握を行い、管理基準の見直しを行う。
○主要設備等の保全管理対策（3103)
設備保全計画（保守点検に関する計画、長期保全計画など）の作成及びそれに基づく管理の実施。
○照明設備対策(3809)
LEDランプ等の高効率照明への変更を順次行う。
○冷凍機対策(3305)
実験用機器類の冷却水用チラーの更新（インバータ化）</t>
  </si>
  <si>
    <t>○推進体制の整備（3101）
・環境マネジメントシステムを導入しており、第三者機関によるチェックが行った。（全社）
　(サーベランスでは、良好な結果となっている)
・組織体制に対応した推進体制に見直した。(研究開発部門から生産部門を含めた)
○管理基準の作成・変更（3102）
・設備の省エネ対策を徹底するため、主要機器を中心に昇降機を含めた管理基準の見直しを行った。(久里浜技術センター)
○主要設備等の保全管理対策（3103)
・年間スケジュールを作成し保全管理を実施。(久里浜技術センター)
○照明設備対策（3809）
・計画通り導入しているが対象エリアが1巡したことにより停滞している（全社）。老朽化した照明器具は積極的にＬＥＤ照明に更新した。
○冷凍機対策(3305)
・実験用機器類の冷却水用チラーを更新はできなかったが、運転時間の見直しを行った。(久里浜技術センター)
&lt;&lt;計画外実施&gt;&gt;
○空気調和設備対策（1201/3306）
・空調設備の更新及びそれに伴い灯油ボイラーを廃止。(横須賀事業所)
・クリーンルーム用エアコンのインバーター化を実施(久里浜技術センター)
・クリーンルーム室内の温湿度制御の見直しにより、最適化を行った(久里浜技術センター)
・室温管理を徹底した。（全社）
・適切なデマンド管理により空調を対象にエネルギー使用量の節減に努めた。（本社・横浜事業所）
・空調機設定温度をＷＥＢにより適切に管理した。（本社・横浜事業所）
○ボイラー対策（1201/3306）
・老朽化ボイラーの更新を実施。(久里浜技術センター)
○変圧器対策（1201/3306）
・低負荷変圧器の運転を停止した。(久里浜技術センター)
○コンプレッサー対策（3805）
　エアーコンプレッサーの省エネ（エアー漏れの調査と漏れ対策)を引き続き実施。(久里浜技術センター)</t>
  </si>
  <si>
    <t>○環境教育の実施
・従業員やその家族に対する環境教育の実施
　全従業員に対して、ISO14001一般環境研修テキストの「持続的発展が可能な社内の実現のために」の中で、温暖化対策活動に対する啓発を継続的に実施。また、対象に家族を含めた展開として、温暖化対策活動啓発の一環となる「七夕ライトダウン」への参画呼びかけを実施。</t>
  </si>
  <si>
    <t>〇環境教育の実施
新型コロナの影響により実施できなかった</t>
  </si>
  <si>
    <t>○温室効果ガスの製造から廃棄までの排出量の評価と開発へのフィードバック
・ライフサイクルアセスメント（LCA)を実施し、素材から、製造、物流、使用、廃棄までそれぞれの段階における二酸化炭素排出量をJVCケンウッドグループの基準により算出し、そのマテリアルバランスを開発にフィードバックすることにより、二酸化炭素排出量を最小限にする製品開発の取り組みを継続実施。
○温室効果ガスの排出量を消費電力の抑制で削減する製品の開発
・上記ライフサイクルアセスメントを実施することにより、二酸化炭素排出量を抑制した製品開発を推進。</t>
  </si>
  <si>
    <t>○温室効果ガスの製造から廃棄までの排出量の評価と開発へのフィードバック
・ライフサイクルアセスメント（LCA)を実施し、素材から、製造、物流、使用、廃棄までそれぞれの段階における二酸化炭素排出量をJVCケンウッドグループの基準により算出し、そのマテリアルバランスを開発にフィードバックすることにより、二酸化炭素排出量を最小限にする製品開発の取り組みを継続して実施した。
○温室効果ガスの排出量を消費電力の抑制で削減する製品の開発
・上記ライフサイクルアセスメントを実施することにより、二酸化炭素排出量を抑制した製品の開発を推進した。
&lt;&lt;計画外実施&gt;&gt;
○労組とともに植林の寄付活動を行った</t>
  </si>
  <si>
    <t>2022J0143</t>
  </si>
  <si>
    <t>横浜市神奈川区守屋町3丁目12番地</t>
  </si>
  <si>
    <t>＜県内における事業活動に伴う温室効果ガスの排出削減に向けた基本的な考え方＞
事業活動に伴うCO2排出量削減としてグローバルでの環境基本方針（ＪＫグリーン2025）に取り組んでいます。
⃝・Scope1+2 目標 2025年度までに2019年度比25.2%削減（総量、グローバル）
・Scope3 目標 Scope3におけるCO2排出量の算定および事業活動に伴うCO2排出量削減（グローバル）
＜温室効果ガスを効果的に削減していくための取組についての基本的な考え方＞
・目標達成に向けた活動として、事業所における電力の使用量監視、高効率の生産・空調機器への更新、LED照明などの設備導入を進めており、従業員への環境教育にも力を入れています。</t>
  </si>
  <si>
    <t>＜これまでの取組状況＞
　省エネ法で要求されている年１％のエネルギー消費効率化を進めてきている。
＜今期の事業活動の見込み＞
　生産品目の選択と集中、及び海外から国内への生産の一部移転により若干の生産量増加を見込んでいる。
＜今期の削減目標設定に関する考え方＞
　使用量は微増の見込みであることから省エネに努め、基礎排出量ベースで基準年度の排出量から3年間で3％削減する目標を設定した。
＜削減目標達成に向けた今期の主な取組＞
この目標を達成するため、今期は、主に次のような対策に取り組んでいく予定
①保有設備の運転効率のさらなる改善に向けた運用対策の徹底
②新規事業のエネルギー効率化の追求
③低炭素電力への切替えの検討と計画の策定</t>
  </si>
  <si>
    <t>＜運用対策＞
○推進体制の整備(3101)
・温暖化対策(電力使用量の削減)について必要性の周知等の「従業員への環境教育」を徹底します。(事業者全体)
○管理標準の作成・変更(3102)
・原単位管理基準の見直しを推進する。(久里浜技術センター)
○主要設備等の保全管理対策(3103)
・年間の管理スケジュールを見直して、保全管理を強化する。(久里浜技術センター)
○エネルギー使用量の管理対策(3105)
・事業所における電力の使用量監視の強化。(久里浜技術センター)
○冷凍機対策(3305)
・実験用機器類の冷却水用チラーの運用見直し・管理強化（冷水出口温度・冷却水入口温度の適正化、冷却水ポンプ流量の見直し等）を行う(久里浜技術センター)
○ポンプ対策(3803)
・ポンプ群の運転状況を確認し、台数制御・インバーター化の可能性を確認する。(久里浜技術センター)
○その他(9999)
・生産設備の運転効率のさらなる改善に向けた運用改善と対策の徹底。(久里浜技術センター)
・購入電力について、再生可能エネルギー由来の排出係数０の電力への切替えを検討する。(事業者全体)
＜設備導入等対策＞
○空気調和設備対策(3306)
・空調更新時の省エネタイプの導入検討(事業者全体)
○照明設備対策(3809)
・照明器具更新時の照明ＬＥＤ化の検討(事業者全体)</t>
  </si>
  <si>
    <t>＜これまでの導入又は導入に向けた検討の状況＞
屋根貸しでの太陽光パネル設置を検討したが断念した。
＜今期の導入予定等＞
購入電力について、再生可能エネルギー由来の排出係数０の電力への切替えを検討する。</t>
  </si>
  <si>
    <t>＜社用車の電動車化等＞
○社有車リース更新時にガソリン車からハイブリッド車への順次更新する。
○エコドライブ推進の啓蒙を実施する。
＜環境教育の実施＞
○コロナ禍以前は出前授業を年に1回程度実施していたことから、状況を見ながら再開していく。
＜森林保全・緑化推進＞
○労組とともに海外などの植林活動に賛同し、引き続き募金活動を行っていく</t>
  </si>
  <si>
    <t>・弊社ではドライブレコーダーの開発製造販売を行っている。ドライブレコーダーの機能の一つにエコドライブの評価機能があり、ドライブレコーダーの増販によりエコドライブの推進に寄与する。</t>
  </si>
  <si>
    <t>2010J0263</t>
  </si>
  <si>
    <t>東京都新宿区新宿3-14-1</t>
  </si>
  <si>
    <t>株式会社三越伊勢丹</t>
  </si>
  <si>
    <t>代表取締役　大西洋</t>
  </si>
  <si>
    <t>　三越伊勢丹グループ全体として、年間エネルギー使用量の1％削減を目標に取り組んでおり、県内店舗についても、これに準拠し省エネを進め、二酸化炭素の削減を図っていく。このため、店内改装時は積極的に省エネ照明（ＬＥＤライトなど）の導入・高輝度タイプ誘導灯への更新等の対策に取り組んでいく。</t>
  </si>
  <si>
    <t>延べ床面積×営業時間</t>
  </si>
  <si>
    <t>tCO2/(千㎡･h)</t>
  </si>
  <si>
    <t>　百貨店におけるエネルギー使用量は、営業時間と密接にかかわってくるので、原単位の指標は、営業時間×延べ床面積としている。</t>
  </si>
  <si>
    <t>○　三越伊勢丹グループとして、年間総エネルギー使用量の1％減を目標としており、相模原店もそれに準じて取り組みを進めていくことから、二酸化炭素排出量の削減目標は、計画期間の3年間で3％とした。_x000D_
○　この目標を達成するため、照明対策を中心に対策に取り組んでいく。_x000D_
　・高輝度誘導灯への更新変更_x000D_
　　2F、1Fあわせて86台　19,053KWh→4,510KWh（-15,453KWh）_x000D_
　・営業時間短縮による電気の利用量削減_x000D_
　　4月～6月削減量　-42,000KWh　年度換算・・・-486,000KWh
　合計　-501千KWh（18,353千KWhに対し2.7％）</t>
  </si>
  <si>
    <t>2011年度の以降の節電対策の効果により、
エネルギー起源二酸化炭素の排出が大幅に削減できました。
以下主な内容
　・店舗内照明の間引き
　・空調機器の運転時間の調整
　・冷房温度の調整　
　・昇降機の一部停止
　・照明器具の一部ＬＥＤ化　etc</t>
  </si>
  <si>
    <t>○推進体制の整備（1101）_x000D_
　・省エネ講習会や設備メーカーの展示会等に担当者を積極的に参加させる。_x000D_
○照明設備対策（1401）_x000D_
　・高輝度誘導灯への更新変更（2Ｆ、1Ｆあわせて86台）_x000D_
　・商品ストックや従業員休憩所の照明に人感センサーを導入し自動消灯を行う。_x000D_
　・店内改装時は省エネ照明（ＬＥＤライトなど）を積極的に導入（対象フロア未定）_x000D_
○業務用機器対策（1801）_x000D_
　・プレハブ冷凍庫,冷蔵庫は、冷凍機更新時にインバーター制御を導入_x000D_
○営業時間短縮による電気の利用量削減</t>
  </si>
  <si>
    <t>○推進体制の整備（１１０１）
　・設備メーカーの展示会に参加し常に最先端の技術の把握に努めました。
○照明設備対策（１４０１）
　・１１年度に各階の誘導灯を高輝度タイプのものに更新しました。
○業務用機器対策（１８０１）
　・食品売場を一部改修工事の際、冷ケース導入時にインバーター制御の製品を導入しました。
○営業時間は短縮に至りませんでしたが、全館で消灯などの節電対策を実施し電気利用量の大幅な削減ができました。
　</t>
  </si>
  <si>
    <t>○メリーグリーンクリスマス　キャンペーン_x000D_
　定期的にグリーンクリスマス　チャリティキャンペーンを行い、その売り上げを一般社団法人グリーンサンタ基金に対し、寄付を行なっている。_x000D_
○ＷＷＦチャリティキャンペーン_x000D_
　チャリティキャンペーンを定期的に行い、その売り上げをＷＷＦジャパンに寄付をしている。</t>
  </si>
  <si>
    <t>報告期間中、毎年三越伊勢丹グループとしてチャリティーキャンペーンを行い、各団体に売上金を寄付しました。
　ベアブリック売上個数＆チャリティー金額
　・2010年度　7,582個　758,200円
　・2011年度　6,721個　672,100円　
　・2012年度　5,908個　590,800円</t>
  </si>
  <si>
    <t>2013J0234</t>
  </si>
  <si>
    <t>東京都新宿区新宿３－１４－１</t>
  </si>
  <si>
    <t>代表取締役　大西　洋</t>
  </si>
  <si>
    <t>○三越伊勢丹グループ全体として、年間エネルギー使用量の１％削減を目標に取り組んでおり、
　県内店舗についてもこれに準拠し省エネを進め、二酸化炭素の削減を図っていきます。
○この目標を達成するため、照明対策を中心に対策に取り組んでいく。
　・ＬＥＤ照明への更新
　　各所ハロゲン球を使用している箇所についてＬＥＤ照明に更新していきます。</t>
  </si>
  <si>
    <t>延べ床面積＊営業時間</t>
  </si>
  <si>
    <t>tCO2/(千㎡・h)</t>
  </si>
  <si>
    <t>百貨店におけるエネルギー使用量は、営業時間と密接にかかわってくるので、原単位の指標は、営業時間×延べ床面積としている。</t>
  </si>
  <si>
    <t>○三越伊勢丹グループとして、年間総エネルギー使用量の1%減を目標として　てお
　り、相模原店もそれに準じて取り組みを進めていくことから、二酸化炭素排出量
　の削減目標は、計画期間の３年間で３％としました。
○各所ハロゲン球を使用している照明設備について、ＬＥＤ球に随時更新していきます。
　・ＬＥＤ照明への更新(現段階での予定）
　　①70φハロゲンランプ　
　　②パナビーム（放電灯）
　　今後随時更新予定</t>
  </si>
  <si>
    <t>○三越伊勢丹グループとして、年間総エネルギー使用量の１％減を目標としており、相模原店もそれに準じて取り組みを進めていくことから、平成25年度当時は二酸化炭素排出量の削減目標を計画期間3年間で３％とした。
今回二酸化炭素排出量は20.26%削減、排出量原単位は 15.28 %削減し、ともに目標を達成することが出来た。要因は下記の通り。
　休業日の増加
　照明対策→外灯の一部消灯及び店頭の蛍光灯の間引きを実施
　蛍光灯を随時LEDに更新
　照明の発停スケジュールの見直し
　空調対策→店内設定温度の調整
　冷温水発生機の始動時間の見直し</t>
  </si>
  <si>
    <t>○推進体制の整備（１１０１）
　・省エネ講習会や設備メーカーの展示会等に担当者を積極的に参加させます。
○照明設備対策（１４０１）
　・商品ストックや従業員休憩所の照明に人感センサーを導入し自動消灯を行います。
　・店内改修時は省エネ照明(LEDライトなど)を積極的に導入します
　</t>
  </si>
  <si>
    <t>○推進体制の整備（１１０１）
　・講習、展示会の参加ができませんでしたので、
　　次期計画で実行します。
○照明設備対策（１４０１）
　・人感センサーの導入ができませんでしたので、
　　次期計画で実行します。
　・店内改修で照明をＬＥＤライトに交換しました。</t>
  </si>
  <si>
    <t>マイカー通勤の抑制（マイカー通勤の原則禁止）</t>
  </si>
  <si>
    <t>公共交通機関利用の出退勤を行っています。</t>
  </si>
  <si>
    <t>・メリーグリーンクリスマス　キャンペーン
　定期的にグリーンクリスマス　チャリティキャンペーンを行い、その売り上げを
　一般社団法人　グリーンサンタ基金に対し、寄付を行なっています。
・WWFチャリティキャンペーン
　チャリティキャンペーンを定期的に行い、その売り上げをWWFジャパンに寄付をしています。
　</t>
  </si>
  <si>
    <t>チャリティキャンペーンを行い寄付を実施しました。</t>
  </si>
  <si>
    <t>2016J0237</t>
  </si>
  <si>
    <t>○三越伊勢丹グル―プ全体として、年間エネルギー使用量の１％削減を目標に取り組んでおり、県内店舗についても
  これに準拠し省エネを進め、二酸化炭素の削減を図っていきます。
○この目標を達成するため、照明対策を中心に対策に取り組んでいく。
　　・ＬＥＤ照明への更新
        　各所ハロゲン球を使用している箇所についてＬＥＤ照明に更新していきます。</t>
  </si>
  <si>
    <t>tCO2/（千㎡・ｈ）</t>
  </si>
  <si>
    <t>○三越伊勢丹グループとして、年間総エネルギー使用量の１％減を目標としており、相模原店もそれに準じて取り組みを進めていくことから、二酸化炭素排出量の削減目標は、計画期間3年間で３％とした。
○下記対策を継続して実施する。
　照明対策→外灯の一部消灯及び店頭の蛍光灯の間引きを実施
　蛍光灯を随時LEDに更新
　照明の発停スケジュールの見直し
　空調対策→店内設定温度の調整
　冷温水発生機の始動時間の見直し</t>
  </si>
  <si>
    <t>〇基準年度に対し二酸化炭素排出量は7.57％削減、排出量原単位も7.95％削減し、最終年度目標削減率3%を大きく上回り、それぞれ目標を達成できた。
〇実施した主な省エネ対策
　①照明対策　・外灯の一部消灯及び店頭の蛍光灯の間引きを実施
　　　　　　　・照明の発停スケジュールの見直し
　②空調対策　・店内設定温度の調整
　　　　　　　・冷温水発生機の始動時間の見直し</t>
  </si>
  <si>
    <t>○推進体制の整備（１１０１）
　・省エネ講習会や設備メーカーの展示会などに担当者を積極的に参加させます。　　　　　　　　　　　　　
○照明設備対策（１４０１）
　・商品ストックや従業員休憩所の照明に人感センサーを導入し自動消灯を行います。
　・店内改修時は省エネ照明（ＬＥＤライト等）を積極的に導入します。
  ・外灯の一部消灯及び店頭の蛍光灯の間引きを実施
　・照明の発停スケジュールの見直し
○空気調和設備（１２０１）
　・店内設定温度の調整
　・冷温水発生機の始動時間の見直し</t>
  </si>
  <si>
    <t>〇推進体制の整備（１１０１）
　・予算ないため、未実施
○照明設備対策（１４０１）
　・店内基本照明のLEDに変更（２０１５～２０１８導入）
　・外灯の一部消灯及び店頭のLED間引き実施（２０１８実施）
〇空気調和設備（１２０１）
　・店内設定温度の調整（都度）
　・冷温水発生機の始動時間の見直し（都度）</t>
  </si>
  <si>
    <t>マイカー通勤者なし</t>
  </si>
  <si>
    <t>2010J0264</t>
  </si>
  <si>
    <t>東京都千代田区内幸町2-2-2</t>
  </si>
  <si>
    <t>東芝機械株式会社</t>
  </si>
  <si>
    <t>代表取締役社長　飯村幸生</t>
  </si>
  <si>
    <t>○　弊社では環境保全活動の一環として、製品開発、製造、サービス活動にともなう環境負荷を削減するため、自主的な取り組みである環境自主行動計画（第四次環境ボランタリープラン）を平成18年度に策定し、平成22年度の達成に向けて継続的な活動をおこなっている。_x000D_
○　ボランタリープランでは地球温暖化防止に取り組み、エネルギー起源ＣＯ2排出量を平成2年度に対し7.1％削減することを掲げている。_x000D_
○　従来より温室効果ガスの排出削減に取り組んできましたが、さらに目標達成に向けて、基幹設備の改善（インバーター化、高効率化、集約化）推進、エネルギー多使用設備の高効率化、自然エネルギー有効利用、加工設備の待機電力削減の推進に取り組んでいく。</t>
  </si>
  <si>
    <t>売上原価</t>
  </si>
  <si>
    <t>tCO2/十億円</t>
  </si>
  <si>
    <t>　弊社では複数の事業を展開しており、取扱う製品も多種多様である。製品の重量や大きさにばらつきがあり生産数量での把握が困難であるため売上原価を原単位の指標として採用する。_x000D_
　売上原価とは「直接材料費」、「直接労務費」および「直接経費」を合計した値である。</t>
  </si>
  <si>
    <t>○　弊社では環境保全活動の一環として、製品開発、製造、サービス活動にともなう環境負荷を削減するため、自主的な取り組みである環境自主行動計画（第四次環境ボランタリープラン）を平成18年度に策定し、平成22年度の達成に向けて継続的な活動をおこなっている。_x000D_
○　単年度目標としては省エネ法で要求している前年比1％削減を目標として掲げている。本計画書の計画期間を5年と定めたため、目標削減率を4.9％とした。目標を達成するために下記の施策に取り組む予定である。_x000D_
①空気調和設備対策_x000D_
　ボイラー暖房設備に替わり、ヒートポンプ空調設備を導入する。_x000D_
②換気設備対策_x000D_
　ベルト交換時は省エネベルトを取り付ける。_x000D_
③ファン及びブロワ対策_x000D_
　絞り弁によって流量調整しているファンおよびブロワに対し、インバーターを導入する。_x000D_
④コンプレッサー対策_x000D_
　高圧エアーを必要とする設備に増圧弁など設置し、コンプレッサーの吐出圧を低圧化する。_x000D_
　低圧エアー利用設備についてブロワーを導入しコンプレッサーエアーの消費量を削減する。_x000D_
⑤電動機対策_x000D_
　電動機更新の際は、高効率電動機の導入を検討する。_x000D_
⑥照明対策_x000D_
　既存蛍光灯に対し、インバーター安定器を導入する。更新の際は、ＬＥＤ照明など導入を検討する。_x000D_
○　基準排出量の算定において過去3年平均を用いた理由は、21年度が業績不振により同年のエネルギー使用量が大幅に減少したためである。</t>
  </si>
  <si>
    <t>○Ｃ０２排出量は基準年と比較して29.2%減少した。
　要因はエネルギー使用量の多い油圧機器部門が低調であったことと、毎年省エネルギー施策を
　実施した成果が表れたものである。
  内訳は次のとおり。
　　　・油圧機器部門の生産減　・・・　1274tCO2/年　削減
　　　・省エネルギー施策の効果・・・　526tCO2/年　削減
○原単位は基準年と比較して27.4%改善した。
　設備更新による生産効率の向上が原単位改善に大きく寄与したためである。
○計画期間内に実施した省エネルギー施策
　・コンプレッサーの吐出圧の低圧化　80tCO2/年　削減
　・空調機更新　109tCO2/年　削減
　・給水ポンプインバーター化　47tCO2/年　削減
　・照明ＬＥＤ化　26tCO2/年　削減
　・生産設備の待機電力削減　121tCO2/年　削減
　・循環ポンプのインバーター化　10tCO2/年　削減
　・インバーターコンプレッサー導入　111tCO2/年　削減
　・変圧器の統合　7tCO2/年　削減
　・エア漏れ箇所補修11tCO2/年　削減
　・廃水処理場の曝気ブロワのインバーター化　4tCO2/年　削減　
　　合計　526tCO2/年　削減</t>
  </si>
  <si>
    <t>○空気調和設備対策（3306）_x000D_
　ボイラー暖房設備に替わり、ヒートポンプ空調設備を導入する。_x000D_
○換気設備対策（3801）_x000D_
　ベルト交換時は省エネベルトを取り付ける。_x000D_
　Ｖベルト購入時は省エネベルトと指定する。_x000D_
○ファン及びブロワ対策（3804）_x000D_
　絞り弁によって流量調整しているファンおよびブロワに対し、インバーターを導入する。_x000D_
○コンプレッサー対策（3805）_x000D_
　エアー消費機器の必要圧力を把握する。高圧エアーを必要とする設備に増圧弁など設置し、コンプレッサーの吐出圧を低圧化する。_x000D_
　ブローなど低圧エアー利用設備についてブロワーを導入し工場エアーから切り離しコンプレッサーエアーの消費量を削減する。_x000D_
○電動機対策（3806）_x000D_
　電動機更新の際は、高効率電動機の導入を検討する。_x000D_
○照明対策（3809）_x000D_
　既存蛍光灯に対し、インバーター安定器を導入する。_x000D_
　蛍光灯器具更新の際は、ＬＥＤ照明など導入を検討する。</t>
  </si>
  <si>
    <t>○空気調和設備対策（3306）
　　平成２３年に第８工場の空調機を更新した。高
　　効率なヒートポンプ空調機を導入しエネルギー
　　使用を抑制した。
○換気設備対策(3801)
　　平成２２年よりVベルト交換時は省エネベルトを
　　選定することをルール化した。
○ファン及びブロワ対策(3804)
　　平成２６年に1.5kWの曝気用ブロワをインバー
　　ター化しエネルギー使用を抑制した。
○コンプレッサー対策(3805)
　　平成２２年にコンプレッサ吐出圧の低圧化を実
　　施した。高圧エアーが必要な個所に部分的に増
　　圧弁を取り付けることで吐出圧を0.3MPa下げる
　　ことが可能になり、コンプレッサー電力を削減
　　した。合わせて、製品洗浄後の乾燥工程で工場
　　エアーからブロワへの切り替えを実施した。
○電動機対策(3806)
　　電動機の更新は行わなかったため未実施
○照明対策(3809)
　　インバーター安定器導入については、ＬＥＤ製
　　品の低価格化が予想より早期実現したため中止
　　し、ＬＥＤ化へ施策変更した。
　　平成２４年より継続的に既設照明のＬＥＤ更新を
　　実施し、消費電力を低減させた。
　　　　平成２４年：８０台実施
　　　　平成２５年：５３台実施
　　　　平成２６年：３３台実施
○その他
　　当初計画では予定していなかったが実施した項目
　　　・インバーターコンプレッサの導入し、従来
　　　　の台数制御に比べて電力を削減できた。
　　　・第３工場の消費電力が減少したため変圧器
　　　　１台を休止させ、無負荷損を削減した。
　　　・エア漏れパトロールを実施して、エア漏れ
　　　　箇所を修理して、エアー消費量を抑制した。
　　　・5.5kWの井水ポンプをインバター化しエネル
　　　　ギー使用を抑制した。
　　　・推進体制の整備として、社員の温室効果ガ
　　　　ス排出削減活動に対して報奨金制度を導入
　　　　した。</t>
  </si>
  <si>
    <t>○平成23年度～24年度、ボイラー暖房設備に替わり、ヒートポンプ空調設備を導入する予定_x000D_
○平成25年度～26年度、蛍光灯に替わりＬＥＤ照明を導入する</t>
  </si>
  <si>
    <t>○平成２３年に第８工場の空調機を更新した。高効率なヒートポンプ空調機を導入しエネルギー使用を抑制した。
○蛍光灯等をＬＥＤ照明に交換した
　平成２４年～２６年で１６６台実施</t>
  </si>
  <si>
    <t>○温室効果ガスの排出量が少ない製品の開発_x000D_
　・新製品開発の際は、従来機と比較して消費エネルギーが削減するよう開発している。_x000D_
○県外での植林活動_x000D_
　・富士山ナショナルトラスト主催の富士山春の植樹祭へ当社従業員が参加している。</t>
  </si>
  <si>
    <t>○温室効果ガスの排出量が少ない製品の開発
　　自社にて環境調和型製品設計ガイドを定めて、新商品
　　開発時にはガイドにもとづき開発を行っている。製品
　　完成後、基準を満たした製品については認定登録を
　　行っている。環境調和型認定製品の出荷比率は、平成
　　21年は75％であったが平成26年には97％まで引き上げ
　　られた。
○県外での植林活動
　　富士山ナショナルトラストが主催する富士山の植樹活
　　動に毎年参加した。</t>
  </si>
  <si>
    <t>2015J0099</t>
  </si>
  <si>
    <t>東京都千代田区内幸町２丁目２番２号</t>
  </si>
  <si>
    <t>代表取締役社長　飯村　幸生</t>
  </si>
  <si>
    <t>○弊社では環境保全活動の一環として、製品開発、製造、サービス活動にともなう環境負荷を削減するため、自主的な取り組みである環境自主行動計画（第５次環境ボランタリープラン）を平成２５年度に策定し、平成２７年度の達成に向けて継続的な活動をおこなっている。
○ボランタリープランでは地球温暖化防止に取り組み、エネルギー起源ＣＯ２排出量を平成２年度に対し１１．７％削減することを掲げている。
○環境調和型製品の認定登録と拡販活動を積極的に進めており、売上高比７５％以上を目標に掲げている。</t>
  </si>
  <si>
    <t>弊社では複数の事業を展開しており、取扱う製品も多種多様である。製品の重量や大きさにばらつきがあり生産数量での把握が困難であるため売上原価を原単位の指標として採用する。
売上原価とは「直接材料費」、「直接労務費」および「直接経費」を合計した値である。</t>
  </si>
  <si>
    <t>○平成２７年４月に油圧機器部門の事業譲渡が行われたため、他社工場への生産設備移設が計画されてい
　る。設備移設は平成２７年度中に計画されており、移設が完了すると当工場のＣＯ２排出量は６割程度
　削減する予定である。
○単年度目標としては省エネ法で要求している前年比１％削減を目標として掲げている。本計画書の計画
　期間を３年と定めた。移設による影響も加味して目標削減率を61.23％とした。目標を達成するために
　第５面記載の対策を実施する。</t>
  </si>
  <si>
    <t>○Ｃ０２排出量は基準年と比較して５８．０３％減少したが、目標達成には至らなかった。減少要因
　は油圧機器部門の事業譲渡による他社工場への移転が実施されたことと、毎年の省エネルギー施策
　の実施成果が表れたものである。増加要因は製品の品質向上に係る電力使用量増加と厳冬による暖
　房燃料増加が影響している。
　　　・油圧機器部門の移転　　・・・-2,143tCO2/年
　　　・省エネルギー施策の効果・・・  -152tCO2/年
　　　・品質向上に係る電力増　・・・    99tCO2/年
　　　・厳冬による燃料増　　　・・・   169tCO2/年
　　　・その他（生産変動等）　・・・　-773tCO2/年
○上記、計画期間内に実施した省エネルギー施策内訳
　　・トランス集約　　　　　　　　　－51tCO2/年　
　　・コンプレッサー台数制御見直し　－44tCO2/年　
　　・照明ＬＥＤ化　　　　　　　　　－24tCO2/年　　
　　・照明間引き　　　　　　　　　　－13tCO2/年　
　　・冷却水ポンプの間引き　　　　　 －6tCO2/年　
　　・冷却塔ファンの自動運転　　　　 －4tCO2/年　　
　　・コンプレッサー低圧化　　　　　 －2tCO2/年　
　　・エア漏れ補修　　　　　　　　　 －2tCO2/年　
　　・その他　　　　　　　　　　　　 －6tCO2/年　
　　　　　　　　　合計　　　　　　 －152tCO2/年　
○第一種エネルギー管理指定工場等の取消
　　相模工場は、エネルギー使用量の減少に伴い平成29年9月をもって取消となった</t>
  </si>
  <si>
    <t>○変圧器対策(3701)
　　軽負荷の変圧器に対して近傍変圧器から電源供給を行い変圧器を停止させる。
○熱搬送設備対策（3802）
　　熱搬送ポンプに対してインバーターを導入する。
○コンプレッサー対策（3805）
　　軽負荷時にベース機を自動停止するよう制御を改良する。
○電動機対策(3806)
　　電動機更新の際は、高効率電動機の導入を検討する。
○照明対策(3809)
　　既設照明更新の際は、ＬＥＤ照明など導入を検討する。</t>
  </si>
  <si>
    <t>○変圧器対策（3701）
　　４３台の変圧器のうち、集約可能な変圧器９台の
　　停止を実施した。（本計画前に７台停止。）
○熱搬送設備対策（3802）
　　インバーター導入については冷却水負荷
　　の減少が著しく稼働台数削減に変更した。
　　冷却水ポンプの稼働を２台から１台に削
　　減しエネルギー使用量を抑制した。
○コンプレッサー対策（3805）
　　ベース機を非インバーター機（150kW）からイ
　　ンバーター機（90kW）に変更し消費電力を削減
　　した。
○電動機対策（3806）
　　電動機の更新は行わなかったため未実施
○照明対策（3809）
　　継続的に既設照明のＬＥＤ更新を実施し、
　　消費電力を低減させた。
　　（ＬＥＤ化率：５％程度）
　　　平成２７年度：３７台実施
　　　平成２８年度：１２台実施
　　　平成２９年度：　３台実施</t>
  </si>
  <si>
    <t>○環境調和型製品の開発
　・新製品開発の際は、従来機と比較して消費エネルギーが削減するよう開発している。
○県外での植林活動
　・富士山ナショナルトラスト主催の富士山春の植樹祭へ当社従業員が参加している。</t>
  </si>
  <si>
    <t>○環境調和型製品の開発
　　自社にて環境調和型製品設計ガイドを定めて、新商品
　　開発時にはガイドに基づき開発を行っている。製品完
　　成後、基準を満たした製品については認定登録を行っ
　　ている。環境調和型認定製品の出荷により客先での
　　温室効果ガス抑制に貢献した。
　　　　　平成２７年度： 6,080tCO2/年　削減
　　　　　平成２８年度：11,704tCO2/年　削減
　　　　　平成２９年度：12,168tCO2/年　削減
○県外での植林活動
　　富士山ナショナルトラストが主催する富士山の植樹活
　　動に毎年参加した。</t>
  </si>
  <si>
    <t>2010J0265</t>
  </si>
  <si>
    <t>東京都港区虎ノ門5-11-2</t>
  </si>
  <si>
    <t>株式会社カネボウ化粧品</t>
  </si>
  <si>
    <t>代表取締役社長執行役員　植松正</t>
  </si>
  <si>
    <t>　小田原事業場では、神奈川県事業活動温暖化対策計画書制度の対応として、計画期間（平成22年度～26年度の5年間）においては、平成21年度の事業場から排出される二酸化炭素排出量に対して、平成26年度までに6％削減するとともに、排出量原単位を毎年平均1.2％削減するという目標を設定し対策に取り組んでいく。_x000D_
　この目標を達成するため、エネルギー使用量を把握し、事業場内各種設備の使用合理化を進め、新設・更新の際、省エネ法の判断基準に従う。_x000D_
　さらに、地域の地球温暖化対策の推進への貢献としては、従業員の環境意識醸成と地域生物多様性保護活動への協力との視点で、酒匂川のクリーン活動、コアジサシの里作り、植樹等を推進する。</t>
  </si>
  <si>
    <t>単体売上</t>
  </si>
  <si>
    <t>　以下の理由により、カネボウ化粧品単体売上を原単位の指標として設定する。_x000D_
①事業場内に非生産部門等（研究）を含む。(総エネルギー量に占める非生産部門消費比率は30～40％）_x000D_
②協力工場への中間製品の製造払出を行っている。（商品構成による電力量の大幅変動）_x000D_
③空調負荷が高く、外気温による変動要因が大きい（全体負荷の40％強を占め、生産量に依存しない）_x000D_
　以上の要因から、生産量並びに従来から使用していた原単位基準の付加価値生産高（販売額－原材料費）では、いずれも工場のエネルギー使用量と密接な関係があるとはいいがたい状況にある。_x000D_
　最も関連性があるのは操業時間といえるが、これは売り上げ計画、商品開発計画に連動するため、カネボウ単体の売上実績を指数とする。_x000D_
　内部管理的には、売り上げ高固定として、2009年度実績を基準に絶対量削減計画を定めて推進していく。</t>
  </si>
  <si>
    <t>　弊社では、2000年からいち早く省エネ対策に取り組み、設備の運転状況の効率化や計画的な機械設備の更新を進め、省エネ法で要求されている年1％のエネルギー効率化を進めてきている。省エネ法改正に伴い、小田原事業場では2010年から5ヶ年計画を立て、地球温暖化防止に積極的に取り組む為、実排出量ベースで基準年度の排出量から6％削減の目標を設定した。_x000D_
　この目標を達成するために、次のような対策に取り組んでいく予定である。_x000D_
①3701：受変電･配電設備（一部の高圧トランス撤去）、_x000D_
②3306：空調機の省エネ設備への更新、_x000D_
③3809：照明設備の省エネ機器への更新、_x000D_
④3805：エアーコンプレッサの台数制御方式変更、_x000D_
⑤3804：廃水処理設備（曝気方法変更）、_x000D_
⑥3105：休日増・時短・ノー残業デーの実施。</t>
  </si>
  <si>
    <t>小田原事業場では2010年から5ヶ年計画を立て、地球温暖化防止に積極的に取り組む為
実排出量ベースで基準年度の排出量から6％削減の目標を設定した。
この目標を達成するために、次のような対策に取り組んできました。
①3701:受変電･配電設備（一部の高圧ﾄﾗﾝｽ撤去）
②3306:空調機の省エネ設備への更新
③3809:照明設備の省エネ機器への更新
④3805:エアーコンプレッサの台数制御方式変更
⑤3804:廃水処理設備（曝気方法変更）
⑥3105:時短・ﾉｰ残業ﾃﾞｰの実施
2014年度はC棟建設に伴い、エネルギー使用量は増加したが、平成26年7月に花王に吸収されカネボウとしてのエネルギー使用量は平成26年4月から6月であり、目標とした最終年度の排出量を達成することが出来ました。
　　　　　　　　　　　　　　　　　　　　　　　　　　　　　　　　　　　　　　　　　　　　　　　　　　　　　　　　　　　　　　　　　　　　　　</t>
  </si>
  <si>
    <t>①3701:受変電･配電設備（一部の高圧ﾄﾗﾝｽ撤去）
②3306:空調機の省エネ設備への更新
③3809:照明設備の省エネ機器への更新
④3805:エアーコンプレッサの台数制御方式変更
⑤3804:廃水処理設備（曝気方法変更）
⑥3105:休日増・時短・ﾉｰ残業ﾃﾞｰの実施
上記6項目実施済み</t>
  </si>
  <si>
    <t>　従業員の環境意識醸成と地域生物多様性保護活動への協力との視点で、酒匂川のクリーン活動、コアジサシの里作り、植樹等を推進する。</t>
  </si>
  <si>
    <t>従業員の環境意識醸成と地域生物多様性保護活動への協力との視点で、酒匂川のクリーン活動、コアジサシの郷作り、植樹等を実施しました。</t>
  </si>
  <si>
    <t>○省資源_x000D_
　①パウチ化やレフィル化でプラスチック使用量削減_x000D_
　②容器包材店頭什器の循環利用推進で資材使用量の削減_x000D_
○省電力_x000D_
　店頭什器・照明のＬＥＤ化推進（スーパーやＧＭＳの商品陳列用什器は四六時中照明による演出を行っている。これをＬＣＡの観点から、省電力型のＬＥＤに変えることによりお取扱店さまの省電力に貢献）</t>
  </si>
  <si>
    <t>株式会社カネボウ化粧品本社にて実施済み。</t>
  </si>
  <si>
    <t>2015J0114</t>
  </si>
  <si>
    <t>東京都中央区日本橋茅場町1-14-10</t>
  </si>
  <si>
    <t>花王株式会社</t>
  </si>
  <si>
    <t>代表取締役　社長執行役員　澤田　道隆</t>
  </si>
  <si>
    <t>　小田原事業場では、新工場の立ち上げを行っており、平成２８年度には、新事務棟や新研究館を建設する為、エネルギー使用量は大幅に増加となる見込みです。新棟完成後も引き続き温室効果ガス削減に取り組んでいき、神奈川県事業活動温暖化対策計画に協力していきます。
　計画期間（平成２７年度の１年間）においては、
　基準年平成２６年７月１日から平成２７年４月３０日までの事業場から排出される二酸化炭素排出量に対して、増加となる見込みですが、省エネ活動を徹底し、事業場内各種設備の使用合理化に努めて行きます。
＊基準年の設定ひついて、平成26年7月1日から小田原事業所が（株）カネボウ化粧品から統合された為、平成26年4月から平成26年6月の使用量を除いた９箇月間の使用量を基準年の使用量としています。
　さらに、地域の地球温暖化対策の推進への貢献としては、従業員の環境意識醸成と地域生物多様性保護活動への協力との視点で、酒匂川のクリーン活動、植樹等に協力していきます。
　さらに、地域の地球温暖化対策の推進への貢献としては、従業員の環境意識醸成と地域生物多様性保護活動への協力との視点で、酒匂川のクリーン活動、植樹等に協力していきます。
　</t>
  </si>
  <si>
    <t>　小田原事業場では、新工場の立ち上げを行っており、平成２８年度には、新事務棟や新研究館を建設する為、エネルギー使用量は大幅に増加となる見込みです。新棟完成後も引き続き温室効果ガス削減に取り組んでいき、神奈川県事業活動温暖化対策計画に協力していきます。
　計画期間（平成２７年度の１年間）においては、
　基準年平成２６年７月１日から平成２７年４月３０日までの事業場から排出される二酸化炭素排出量に対して、増加となる見込みですが、省エネ活動を徹底し、事業場内各種設備の使用合理化に努めて行きます。
　①3306:空調機の省エネ設備への更新、継続実施中
　②3809:照明設備の省エネ機器への更新、継続実施中
　③3105:時短・ﾉｰ残業ﾃﾞｰの実施等の対策に取り組み、継続実施中
※基準年の設定について、平成２６年７月１日から小田原事業所が（株）カネボウ化粧品から統合された為、平成２６年４月から平成２６年６月の使用量を除いた９箇月の使用量を基準年としています。
　さらに、地域の地球温暖化対策の推進への貢献としては、従業員の環境意識醸成と地域生物多様性保護活動への協力との視点で、酒匂川のクリーン活動、植樹等に協力していきます。</t>
  </si>
  <si>
    <t>　目標値5,970tCO2に対し、実績は6,010tCO2で、40tCO2増加となりました。
　平成27年度は、新工場の立ち上げ及び既存工場の再配置等を行っており、新設備導入等により、エネルギー使用量は増加となりました。
　</t>
  </si>
  <si>
    <t>　①3306:空調機の省エネ設備への更新、継続実施中
　②3809:照明設備の省エネ機器への更新、継続実施中
　③3105:時短・ﾉｰ残業ﾃﾞｰの実施等の対策に取り組み、継続実施中
　</t>
  </si>
  <si>
    <t>①3306:空調機の省エネ設備への更新、継続実施中
②3809:照明設備の省エネ機器への更新、継続実施中
③3105:時短・ﾉｰ残業ﾃﾞｰの実施等の対策に取り組み
継続実施中
上記3項目に対して、計画通り実施済み</t>
  </si>
  <si>
    <t>従業員の環境意識醸成と地域生物多様性保護活動への協力との視点で、酒匂川のクリーン活動、コアジサシの里作り、植樹等を推進する。</t>
  </si>
  <si>
    <t>従業員の環境意識醸成と地域生物多様性保護活動への協力との視点で、酒匂川のクリーン活動、植樹等を推進してきました。
また、平成27年8月から、月に1回敷地周辺の清掃活動を実施しています。</t>
  </si>
  <si>
    <t>花王は
①「製品の安全性と高い品質を確保するとともに、環境負荷を低減していく」という製品開発指針にもとづき、原材料資源の調達から設計・製造、輸送、使用、廃棄までの全ライフサイクルを通じて環境への影響や負荷を評価する「ライフサイクルアセスメント（LCA）」を実施して、環境配慮型製品・技術の実用化に取り組んでいきます。
②製品の性能を高めてコンパクト化することで、1回当たりの使用量を減らし、原材料、エネルギーの消費、使用後のごみの量を少なくしていきます。
③容器包装は、運搬時における中身の保護や品質の保持、使用時のさまざまな情報提供など、中身を使い切るまでは、製品の一部としての重要な役割・機能を担っています。こうした容器包装の役割・機能を、最小限の資源で満たすことのできる、容器包装材料の研究開発においては、リデュース（削減）を基本とし、そこに、再生可能原料への転換を図るリニューアブル（再生可能）やリユース（再利用）、リサイクル（再資源化）を加えた「4R」の観点から、環境負荷の低減に取り組んでいきます。</t>
  </si>
  <si>
    <t>計画通り実施済み。
①「製品の安全性と高い品質を確保するとともに、環境負荷を低減していく」という製品開発指針にもとづき、原材料資源の調達から設計・製造、輸送、使用、廃棄までの全ライフサイクルを通じて環境への影響や負荷を評価する「ライフサイクルアセスメント（LCA）」を実施して、環境配慮型製品・技術の実用化に取り組んでいきます。（実施済み）
②製品の性能を高めてコンパクト化することで、1回当たりの使用量を減らし、原材料、エネルギーの消費、使用後のごみの量を少なくしていきます。（実施済み）
③容器包装は、運搬時における中身の保護や品質の保持、使用時のさまざまな情報提供など、中身を使い切るまでは、製品の一部としての重要な役割・機能を担っています。こうした容器包装の役割・機能を、最小限の資源で満たすことのできる、容器包装材料の研究開発においては、リデュース（削減）を基本とし、そこに、再生可能原料への転換を図るリニューアブル（再生可能）やリユース（再利用）、リサイクル（再資源化）を加えた「4R」の観点から、環境負荷の低減に取り組んでいきます。（実施済み）</t>
  </si>
  <si>
    <t>2016J0154</t>
  </si>
  <si>
    <t>東京都中央区日本橋茅場町一丁目14番10号</t>
  </si>
  <si>
    <t>代表取締役社長執行役員　澤田　道隆</t>
  </si>
  <si>
    <t>　小田原事業場は、花王・カネボウ一体化運営を推進しており、平成３２年度の生産数量は現状の約1.7倍を見込んでいます。平成２８年度までに新工場・新事務棟・新研究館が建設された。今後、人員も増加していく計画であり、エネルギー使用量は増加傾向にあります。
　今後も引き続き温室効果ガス削減に取り組んでいき、神奈川県事業活動温暖化対策計画に協力していきます。
　さらに、地域の地球温暖化対策の推進への貢献としては、従業員の環境意識醸成と地域生物多様性保護活動への協力との視点で、酒匂川のクリーン活動、植樹等に協力していきます。</t>
  </si>
  <si>
    <t>付加価値生産高</t>
  </si>
  <si>
    <t>下記の理由により付加価値生産高を指標の種類とした。
①省エネ法の定期報告書で使用し、原単位管理をしている為
②付加価値生産高＝生産金額－原材料費金額
　（生産量を金額で表し、原材料費を引いた値です）</t>
  </si>
  <si>
    <t>　小田原事業場は、平成３２年度の生産数量は現状の約1.7倍を見込んでいます。平成２８年度までに新工場・新事務棟・新研究館が建設され、今後、順次稼働開始していく予定です。合わせて人員も増加していく計画であり、エネルギー使用量は増加傾向にあります。
　二酸化炭素排出量の削減は困難の為、排出量原単位にて５％削減することを目標とします。
　具体策は以下の通りです。
　①3306:空調機の省エネ設備への更新、継続実施中
　②3809:照明設備の省エネ機器への更新、継続実施中
　③3105:時短・ﾉｰ残業ﾃﾞｰの実施等の対策に取り組み、継続実施中
　④3805:非稼働エリアの供給元弁の閉止による圧縮空気流量の削減
         漏洩管理の実施による圧縮空気量の削減
　⑤3901:ブラインド、カーテンの適正な活用による室内入射熱の削減</t>
  </si>
  <si>
    <t>【削減目標の達成状況】
■CO2排出量
・最終年度のCO2排出量は基準年度に対して約51.0%の増加となったものの、目標とした最終年度の排出量未満に抑えることができ、目標達成となりました。
■排出量原単位
・最終年度の排出量原単位は基準年度に対して約147.5%の悪化となり目標未達となりました。
【削減目標の達成・未達成要因】
■CO2排出量（達成）
・コロナ禍の影響により、最終年度の生産設備の稼働率が低下したこと（減）
・C棟（2015年度）、CP棟・BRIC棟（2016年度）を増設し、設備が稼働したこと。（増）
・非稼働エリアの供給元弁の閉止により圧縮空気量の削減を予定していたが、予定していた非稼働エリアが24時間体制の生産に変更となったこと。（増）
・空調機を省エネ機器へ更新したが、空調機の台数自体が増加したこと。（増）
・従業員が増加し居室などでの電力消費が増加したこと。（増）
■排出量原単位（未達成）
　上述した排出量の増加要因に加えて
・コロナ禍の影響により、最終年度の生産設備の稼働率が低下し、原単位の指標である付加価値生産高が大幅に減少したこと。（悪化）
・多品種、小ロット生産が増加し、ライン切り替えが発生し稼働率が低下したこと。（悪化）</t>
  </si>
  <si>
    <t>①3306:空調機の省エネ設備への更新、継続実施中
②3809:照明設備の省エネ機器への更新、継続実施中
③3105:時短・ﾉｰ残業ﾃﾞｰの実施等の対策に取り組み、継続実施中
④3805:非稼働エリアの供給元弁の閉止による圧縮空気流量の削減
        漏洩管理の実施による圧縮空気量の削減
⑤3901:ブラインド、カーテンの適正な活用による室内入射熱の削減</t>
  </si>
  <si>
    <t>〇空気調和設備対策（3306）
・2018年より順次老朽化した空調機（R-22）を
  省エネタイプである高効率機器へ更新した。
  まだ、対応を完了していない箇所があるため
  今後も継続して更新を行う。
・62台中35台の更新が完了、残り：27台
〇照明設備対策（3809）
・FLR40型、使用後10年を経過したHF型の照明機器を
　LEDへと更新した
・交換後の削減効果
  (更新前)40W,80W　　：345台＝48,888kWh/年
　(更新後)25.6W,29.4W：345台＝15,972kWh/年
　　　　　　　　　　　　⇒32,916kWh/年削減                
〇エネルギー使用量の管理対策（3105）
・ノー残業デーの水曜日では41%の残業率、
　水曜日以外では50&amp;の残業率まで抑制し、
　エネルギー使用量の削減を図った。　
〇コンプレッサー対策（3805）
・非稼働エリアの供給元弁の閉止は、
　対象エリアが24時間稼働となったため未実施
・漏洩管理の手順書と記録用紙を作成し、
　誰もが確認できるようにした。
〇建物対策（3901）
・新規建屋にはブラインドカーテンを全て設置した。</t>
  </si>
  <si>
    <t>従業員の環境意識醸成と地域生物多様性保護活動への協力との視点で、酒匂川のクリーン活動、植樹等を推進します。</t>
  </si>
  <si>
    <t>・コロナ禍の影響によりクリーン活動と植樹の実施は見送りとなった。</t>
  </si>
  <si>
    <t>花王は
「製品の安全性と高い品質を確保するとともに、環境負荷を低減していく」という製品開発指針にもとづき、原材料調達から開発・生産、輸送、使用、廃棄・リサイクルまでの全ライフサイクルを通じて環境への影響や負荷を評価する「ライフサイクルアセスメント（LCA）」を実施して、環境配慮型製品・技術の実用化に取り組んでいます。
 花王製品のライフサイクル全体を通じて排出されるCO2量の内訳は、直接的な事業活動に伴う排出量（開発・生産・輸送）が10％未満であるのに対し、原材料調達・廃棄・リサイクルに伴い排出される量が約40％、ご家庭での使用場面が約50％という構成となっています。
 花王は、CO2排出量を削減するためには、開発・生産・輸送について削減することはもちろん、環境負荷の低い原材料を積極的に採用したり、使用場面での環境負荷を削減できる製品の開発を行なう義務があると考え、製品開発に取り組んでいます。</t>
  </si>
  <si>
    <t>【環境配慮型製品の開発】
・非プラスチック材料への置き換え
2020年にプラスチックを使用しているボトル・チューブを
非プラスチック材料とする「植物由来プラスチック
（バイオポリエチレン）」への一部切り替えを実施。
【環境負荷の低い原材料】　
・懸念香料素材（BMHCA）の使用処方ゼロ目標
新規製品開発時に使用される香料に、上記香料が含まれる
場合には使用量の削減、使用処方をゼロにする活動を実施。
2017年3月～2020年4月までの期間に使用ゼロを達成。
懸念香料素材（BMHCA）→Lilialへの代</t>
  </si>
  <si>
    <t>2021J0039</t>
  </si>
  <si>
    <t>代表取締役社長執行役員　長谷部　佳宏</t>
  </si>
  <si>
    <t>　小田原事業場では、研究棟の改修工事が行われており、老朽化した設備は省エネ機器への更新を
行っています。改修工事完了後は稼働再開によるエネルギー使用量の増加など推測されますが、
引き続き温室効果ガス削減に取り組み、神奈川県事業活動温暖化対策計画に貢献致します。
また、滅菌水ヒートポンプ導入、ソーラーパネル設置による太陽光発電の導入、空調機の台数制御導入、
などによる温室効果ガスの削減を検討しています。
基準年度（令和2年4月1日から令和3年3月31日まで）に対し、令和3年度以降は増産予定のため、事業場
からの二酸化炭素排出量が大幅に増加となる見込みです。このため、省エネ活動を徹底し、事業場内
各設備のエネルギー使用の合理化に努めてゆきます。
さらに、地域の地球温暖化対策の推進への貢献として、従業員の環境意識醸成と地域生物多様性保護活動、
酒匂川のクリーン活動や植樹などに貢献していきます。</t>
  </si>
  <si>
    <t>下記の理由により付加価値生産高を指標の種類とした。
①省エネ法の定期報告書で使用し、原単位管理をしている為
②付加価値生産高＝生産金額ー原材料費金額
　（生産量を金額で表し、原材料費を引いた値です）</t>
  </si>
  <si>
    <t>小田原事業場では、研究棟の改修工事が行われており、老朽化した設備は省エネ機器への更新を
行っています。改修工事完了後は稼働再開によるエネルギー使用量の増加など推測されますが、
引き続き温室効果ガス削減に取り組み、神奈川県事業活動温暖化対策計画に貢献致します。
また、滅菌水ヒートポンプ導入、ソーラーパネル設置による太陽光発電の導入、空調機の台数制御導入、などによる温室効果ガスの削減を検討しています。
基準年度（令和2年4月1日から令和3年3月31日まで）に対し、令和3年度以降は増産予定のため、事業場
からの二酸化炭素排出量が大幅に増加となる見込みです。このため、省エネ活動を徹底し、事業場内
各設備のエネルギー使用の合理化に努めてゆきます。
　①3306:空調機の省エネ設備への更新（継続実施中）
　②3809:照明設備の省エネ機器への更新（継続実施中）
　③3105:時短・ノー残業デーの継続実施等によりエネルギー使用量の削減を図る（継続実施中）
　④3805:非稼働エリアの供給元弁の閉止による圧縮空気流量削減（継続実施中）
　⑤3901:ブラインド、カーテンの適正な活用による室内入射熱の削減（継続実施中）
　⑥3501:ソーラーパネル設置による太陽光発電の導入検討
  ⑦3304：蒸気供給配管の定期的な確認を実施し、ラッキングが損傷・施工不良の個所は
　　　　　補修を行う。　
さらに、地域の地球温暖化対策の推進への貢献として、従業員の環境意識醸成と地域生物多様性
保護活動、酒匂川のクリーン活動や植樹などに貢献していきます。</t>
  </si>
  <si>
    <t>①空気調和設備対策(3306):空調機の省エネ設備への更新
②照明設備対策(3809):照明設備の省エネ機器への更新
③エネルギー使用量の管理対策(3105):時短・ノー残業デーの継続実施等によりエネルギー使用量
                                   の削減を図る。
④コンプレッサー対策(3805):・非稼働エリアの供給元弁の閉止による圧縮空気流量削減
　　　　　　　　　　　　　 ・漏洩管理の実施による圧縮空気の削減
⑤建物対策(3901):ブラインド、カーテンの適正な活用による室内入射熱の削減
⑥発電専用設備対策(3501)：ソーラーパネル設置による太陽光発電の導入検討
⑦蒸気供給の管理対策（3304）：蒸気供給配管の定期的な確認を実施し、ラッキングが損傷・
                              施工不良の個所は補修を行う。　</t>
  </si>
  <si>
    <t>①発電専用設備対策(3501)：ソーラーパネル設置による太陽光発電の導入検討
2022年度よりソーラーパネル設置箇所、回収電力の運用方法等の検討開始。
遅くとも、2030年までに設置完了を目標にプロジェクト開始。</t>
  </si>
  <si>
    <t>従業員の環境意識醸成と地域生物多様性保護活動の一環として、引き続き小田原市が主催するクリーン酒匂川の活動と植樹などに協力していきます。
　　</t>
  </si>
  <si>
    <t>花王は「製品の安全性と高い品質を確保するとともに、環境負荷を低減していく」という製品開発指針に基づき、
原材料調達から開発・生産、輸送、使用、廃棄・リサイクルまでの全ライフサイクルを通じて環境への影響や
負荷を評価する「ライフサイクルアセスメント（LCA）」を実施して、環境配慮型製品・技術の実用化に
取り組んでいます。
CO2排出量を削減するためには、開発・生産・輸送について削減することはもちろん、環境負荷の低い
原材料を採用し、使用場面での環境負荷を削減できる製品の開発を行う義務があると考え、
製品開</t>
  </si>
  <si>
    <t>2010J0266</t>
  </si>
  <si>
    <t>神奈川県秦野市曽屋1204</t>
  </si>
  <si>
    <t>日本インター株式会社</t>
  </si>
  <si>
    <t>代表取締役社長　江坂文秀</t>
  </si>
  <si>
    <t>　弊社では、以下の環境方針を定め、事業活動を行っております。_x000D_
【環境方針】_x000D_
　当社は、事業活動のあらゆる面で環境に配慮した活動を推進し、環境保全と汚染の予防に努め、地域社会と強調して社会に貢献する。活動指針を以下に示す。_x000D_
１．全社の環境目的・目標を設定し、各部署ごとに実行計画を立案し、全従業員参加のもとに環境保全の継続的改善をすすめる。_x000D_
２．環境側面に関する法令及び当社が合意するその他の要求事項を順守し、可能な範囲で自主管理基準を定め、環境管理レベルの向上をはかる。_x000D_
３．当社で働く全ての人々に、環境方針、環境目的・目標を周知し、教育訓練によって、環境保全活動の意識高揚及び技術の向上をはかる。_x000D_
　以上の環境方針より、温暖化ガスの排出量削減の為、以下の重点活動項目があります。_x000D_
・地球温暖化を考慮し、省資源、省エネルギーを推進する。_x000D_
　本重点項目より、当社としては、神奈川県の計画制度の対応とし、計画期間（平成22年度～24年度）において、県内の工場等から排出される二酸化炭素排出量を1％の削減すると共に、排出量原単位を毎年1％削減するという目標を設定し、取り組んでいく。</t>
  </si>
  <si>
    <t>売上高（全社）</t>
  </si>
  <si>
    <t>　弊社は、シリコンウエハの加工及び組立工程を行っており、生産数量及び建築延べ床面積での原単位を表現するのは、難しいものと判断し、全社の売上高による原単位を採用することにした。</t>
  </si>
  <si>
    <t>　弊社では、1997年環境ＩＳＯ14001認証取得以来、数々の省エネ対策を実施してきている状況にあります。また、省エネ法で要求されている年1％のエネルギー効率化改善を出来るよう全社一丸で取り組んでおります。_x000D_
　平成21年度は、会社業績の悪化に伴い、エネルギー消費量が減少している。平成22年度以降は、生産数量等の増加に伴い、エネルギー消費量は、増加すると推測されるが、弊社環境方針に従い、二酸化炭素実排出量ベースで、1％削減するよう目標を設定した。_x000D_
　本目標を達成する為に、会社業績を勘案しながらの設備投資となるが、以下の活動を進めていく。_x000D_
①これまで進めていた電気の節減などの省エネ対策を徹底する。_x000D_
②照明機器の更新等においては、インバーター又は高効率な照明器具を導入する。_x000D_
③工場付属機器の更新等の際には、高効率の機器を導入する。</t>
  </si>
  <si>
    <t>○計画期間内において、エネルギー消費量は3.8%削減できた為、CO2排出量としては、
　目標を達成することができました。
　しかしながら、排出量原単位については、基準年(平成21年度)に対し、26%売上高が
　減少した為、各種節電対策及び高効率機器等を導入しましたが、目標排出量原単位を
　達成することができませんでした。</t>
  </si>
  <si>
    <t>○推進体制の整備（3101）_x000D_
　温室効果ガス排出削減に関する役割分担・責任・権限を明確化した推進体制の整備をする。_x000D_
○管理基準の作成・変更（3102）_x000D_
　主要設備の管理標準を整備・見直しを行う。_x000D_
○変圧器（3701）_x000D_
　高効率（低損失）変圧器の導入。_x000D_
○コンプレッサー（3805）_x000D_
　インバータ制御コンプレッサーの導入による運転の最適化。_x000D_
○照明設備（3809）_x000D_
　蛍光灯安定器のインバーター化による使用電力の削減。</t>
  </si>
  <si>
    <t>○　推進体制の整備(3101)
　　環境保全委員会にて、温室効果ガス排出量削減
　　について協議した。
○　管理基準の作成・変更(3102)
　　主要設備の管理標準を整備・見直しを実施した。
　　(平成23年11月)
○　変圧器(3701)
　　高効率（低損失）変圧器の導入した。
　　(平成22年～23年)
　　(500KVA×2台，300KVA×2台)
○　コンプレッサー(3805)
　　インバータ制御コンプレッサーを1台導入した。
　　(平成23年)
○　照明設備(3809)
　　蛍光灯安定器のインバーター化による使用電力
　　の削減した。</t>
  </si>
  <si>
    <t>○中小企業への省エネ技術の普及・移転_x000D_
　協力会社等に省エネ機器の導入や省エネ手法をサポートすることにより、関連事業者の温暖化対策を支援する。_x000D_
○環境教育の実施_x000D_
　社内掲示板等を活用し、従業員等に神奈川県の取組及び普段の生活で対応できる省エネ事例等の情報を提供する。</t>
  </si>
  <si>
    <t>○中小企業への省エネ技術の普及・移転
　協力会社等に省エネに関する情報を提供した。
○環境教育の実施
　社内掲示板等を活用し、従業員等に省エネ事例等の情報を
　提供する。</t>
  </si>
  <si>
    <t>　パワーエレクトロ二クスは、低炭素社会の実現に向けて不可欠となる電気エネルギーの効率的な利用を推進しており、国内素材メーカーと共同開発でSiC（シリコンカーバイド）を活用した製品開発を行い、電気自動車、エコ家電向けの開拓を図っております。</t>
  </si>
  <si>
    <t>　製品化され市場に供給しております。</t>
  </si>
  <si>
    <t>2013J0196</t>
  </si>
  <si>
    <t>神奈川県秦野市曽屋1204番地</t>
  </si>
  <si>
    <t>代表取締役社長　金　太浩</t>
  </si>
  <si>
    <t>弊社では、以下の環境方針を定め、事業活動を行っております。
【環境方針】
　　当社は、事業活動のあらゆる面で地球環境に配慮し積極的な環境保全活動を継続的に取組みます。　　環境汚染の予防に努め環境負荷を低減し地球環境との調和を図り社会に貢献致します。
　【活動指針】
　　　１．半導体技術を通して環境負荷低減に貢献する製品をお客様に提供致します。
　　　２．省資源、省エネルギーを推進し、温室効果ガス排出削減を進めます。
　　　３．有害化学物質の使用削減と環境法令順守により健康被害への環境リスクを予防します。
　　　４．廃棄物削減と再利用・再資源化を推進し、循環型社会の形成を目指します。
　　　５．グリーン購買を推進します。
　　　６．環境マネジメントシステムを確実にし、継続的改善、人材育成を実現し環境保全活動の意識高揚及び
　　　　技術向上を図ります。
　活動指針より、当社としては、神奈川県の計画制度の対応とし、計画期間（平成25年度～27年度）において、
　県内の工場等から排出される二酸化炭素排出量を１％の削減するという目標を設定し、取り組んでいく。</t>
  </si>
  <si>
    <t>弊社では、1997年環境ISO14001認証取得以来、数々の省エネ対策を実施してきている状況にあります。また、省エネ法で要求されている年１％のエネルギー効率化改善を出来るよう全社一丸で取り組んでおります。
計画期間において生産数量等の増加に伴い、エネルギー消費量は、増加すると推測されるが、弊社環境方針に従い、二酸化炭素実排出量ベースで、１％削減するよう目標を設定した。
本目標を達成する為に、会社業績を勘案しながらの設備投資となるが、以下の活動を進めていく。
 ①これまで進めていた電気の節減などの省エネ対策を徹底する。
 ②照明機器の更新等においては、インバーター又は高効率な照明器具を導入する。
 ③工場付属機器の更新等の際には、高効率の機器を導入する。</t>
  </si>
  <si>
    <t>平成27年に子会社を吸収し、その工場分のエネルギー使用量は増加(原油換算37kl)したものの、平成26年度及び平成27年度に省エネ機器の導入もあり、基準年に対し　実排出係数6.2％削減することができました。また、計画値に対し105.5%と目標を達成することができた。
日本インター（株）は、平成28年8月1日付で京セラ（株）に合併されたため、事業活動温暖化対策計画制度の提出は、本結果報告書にて終了となる。</t>
  </si>
  <si>
    <t>○　推進体制の整備(3101)
　　温室効果ガス排出削減に関する人材育成及び省エネルギー・温暖化対策関連教育の実施
○　空気調和設備(3306)
　　熱源機器の更新による空調設備の効率化を図る
○　変圧器(3701)
　　高効率（低損失）変圧器の導入
○　コンプレッサー(3805)
　　インバータ制御コンプレッサーの導入による運転の最適化
○　電動機(3806)
　　電動機の高効率機種への更新
○　照明設備(3809)
　　蛍光灯安定器のインバーター化及びＬＥＤへの更新による使用電力の削減</t>
  </si>
  <si>
    <t>○　推進体制の整備(3101)
　　温室効果ガス排出削減に関する人材育成及び省エネルギー・温暖化対策関連教育を実施した。
○　空気調和設備(3306)
　　機器を更新し高効率冷凍機を導入した。
　　(平成26年～27年)
　　(120HP×6台,60HP×1台)
○　変圧器(3701)
　　高効率（低損失）変圧器を導入した。
　　(平成26年～27年)
　　(300KVA×1台,200KVA×1台,100KVA×2台)
○　コンプレッサー(3805)
　　高効率コンプレッサーを3台導入した。
　　(平成26年,平成27年)
○　電動機(3806)
　　電動機の高効率機種へ更新した。
○　照明設備(3809)
　　蛍光灯安定器のインバーター化による使用電力
　　を削減した。</t>
  </si>
  <si>
    <t>○中小企業への省エネ技術の普及及び移転
　協力会社等に省エネ機器の導入や省エネ改修を助言するなどにより、関連事業者の温暖化対策を支援する。
○環境教育の実施
　社内掲示板等を活用し、従業員等に神奈川県の取組及び普段の生活で対応できる省エネ事例等の情報を提供
  する。</t>
  </si>
  <si>
    <t>○中小企業への省エネ技術の普及・移転
　協力会社等に省エネに関する情報を提供した。
○環境教育の実施
　ISO14001を通し、省エネ活動の意識付けを行った。</t>
  </si>
  <si>
    <t>○製品開発
　低炭素社会の実現や省エネルギー化に向け、次世代半導体であるＧａＮデバイスへの取り組みを開始します。</t>
  </si>
  <si>
    <t>　ＧａＮデバイス開発計画については中止した。</t>
  </si>
  <si>
    <t>2010J0267</t>
  </si>
  <si>
    <t>東京都新宿区西新宿1-8-3</t>
  </si>
  <si>
    <t>小田急電鉄株式会社</t>
  </si>
  <si>
    <t>代表取締役　大須賀賴彦</t>
  </si>
  <si>
    <t>○事業者全体の基本方針_x000D_
　当社では、平成12年10月から、環境活動を進めていく上で必要な基本的な事項を社則として定め、環境マネジメントシステム（ＥＭＳ）を運用しています。平成22年度からは小田急グループＣＳＲを体系化し、「環境に配慮した取組の推進」を「3つの重点分野」のひとつに位置づけ、環境に配慮した事業活動をより一層推進しています。地球温暖化対策としては、現在運用している環境マネジメントシステムの中に、エネルギー使用の合理化を図るための管理体制を整備するとともに、「対前年度比1％以上のエネルギー消費原単位の低減」という数値目標を設定し、エネルギー使用の効率化等により温室効果ガスの排出の削減を図ります。_x000D_
○県内事業所の基本方針_x000D_
　事業者全体の基本方針に基づき、地球温暖化対策を推進します。また、事業活動温暖化対策指針にある運用対策メニューの該当する項目について原則的に実施するとともに、同指針の設備導入等対策メニューについても内容を検討し、取組可能なものを積極的に実施します。</t>
  </si>
  <si>
    <t>　当社では、事業者の目標として「対前年度比1％以上のエネルギー消費原単位の低減」という数値目標を設定し、エネルギー使用の効率化等により地球温暖化対策に取組むこととしています。_x000D_
　エネルギー起源二酸化炭素の排出については事業者の目標に準じ、排出量原単位を年1％削減することとして目標を設定しました。_x000D_
　原単位の指標は基準年度から変化しないことを前提に最終年度の排出量を算出しています。_x000D_
　この目標を達成するため、従来から実施している運用の効率化や高効率機器の導入を引き続き実施し、ＰＤＣＡサイクルによる削減目標の管理を行います。</t>
  </si>
  <si>
    <t>○エネルギー起源二酸化炭素の排出量削減のため、共用部に於いては照明の間引き、空調設定温度変更を継続実施した。また、計画的な省エネ対策として、ＬＥＤ照明器具の導入、空冷パッケージの更新、熱源ポンプインバータ化などを実施した。
さらに、社員やテナントへの節電の意識付けを強化して省エネルギー活動に取り組んだ結果、排出量が大幅に減少した。
　以上の取り組みより、目標とした最終年度の排出量を達成することができた。</t>
  </si>
  <si>
    <t>○推進体制の整備（1101）_x000D_
　平成12年10月から導入している環境マネジメントシステムの活動体制を活用し、ＰＤＣＡサイクルによる地球温暖化対策の推進を図ります。
_x000D_
○管理基準の作成・変更（1102）_x000D_
　管理標準を作成し、随時見直しを行います。_x000D_
○空気調和設備対策（1201）_x000D_
　省エネルギー型空調を導入します。_x000D_
○冷却塔対策（1203）_x000D_
　冷却水・冷水ポンプのインバーター化を実施します。_x000D_
○照明設備対策（1401）_x000D_
　セラミックメタルハライドランプ、ＬＥＤなど、高効率照明への更新を行います。_x000D_
○受変電設備（1501）_x000D_
　高効率変圧器を導入します。_x000D_
○建物対策（1901）_x000D_
　遮光フィルムの採用、エアカーテンの設置を行います。</t>
  </si>
  <si>
    <t>○推進体制の整備（1101）
　平成12年10月から導入している環境マネジメントシステムを、より業務の実態にあわせた内容に見直しＰＤＣＡサイクルにより地球温暖化対策の推進を図った。
○管理基準の作成・変更（1102）
　管理標準の随時見直しを行った。
○空気調和設備対策（1201）
　空調機の更新時、省エネルギー型を導入し効果を上げた。
○冷却塔対策（1203）
　各冷温水ﾎﾟﾝﾌﾟのｲﾝﾊﾞｰﾀｰ導入及びﾎﾟﾝﾌﾟｺﾝﾄﾛｰﾗｰ制御のﾌﾟﾛｸﾞﾗﾑを導入した。
○照明設備対策（1401）
　ＬＥＤなど、高効率照明への更新を積極的に行った。
○受変電設備（1501）
　高効率変圧器を導入した。
○建物対策（1901）
　遮熱フィルム、エアカーテンの採用により省エネ対策に取り組んだ。
　</t>
  </si>
  <si>
    <t>○　沿線の駅及び商業施設において太陽光発電設備を設置しています。_x000D_
　導入場所：湘南台駅　発電能力：20kW　利用開始：平成12年10月～_x000D_
　導入場所：ビナウォーク　発電能力：20kW　利用開始：平成14年４月～_x000D_
　導入場所：小田原駅　発電能力：30kW　利用開始：平成16年１月～_x000D_
○　相模大野ステーションスクエアにおいて、平成8年からコージェネレーション設備を導入しています。
_x000D_
○　各事業所において、照明器具の更新時、計画的に発光ダイオード（ＬＥＤ）などの高効率機器を採用しています。</t>
  </si>
  <si>
    <t>○　沿線の駅及び商業施設において太陽光発電設備を設置しています。
さらに小田急マルシェ相武台にも太陽光発電設備を設置し館内で使用する照明やコンセントに電力を供給するだけでなく、蓄電池へ充電しています。発電能力：10kw
○　相模大野ステーションスクエアにおいて、平成8年からコージェネレーション設備を導入しています。
○　各事業所において、照明器具の更新時、計画的に発光ダイオード（ＬＥＤ）などの高効率機器を採用しています。 照明器具以外にも案内板にもＬＥＤを採用しました。</t>
  </si>
  <si>
    <t>○森林の保全
・植樹会実施_x000D_
　平成13年度より宮ケ瀬湖畔、秦野菩提峠において、一般の方や小田急グループの社員・ＯＢ等が参加し、ミツバツツジ・ヤマザクラ・クヌギ・コナラなどの苗木を植樹しています。平成21年度までに9,610本の苗木を植樹しました。_x000D_
　平成22年度は秦野市小原地区にて910本の植樹を実施し、今後も取組みを継続していく予定です。_x000D_
○寄付の実施_x000D_
　小田急箱根ハイランドホテルの敷地内で採れる天然水を「箱根の森から」として商品化し、売り上げ1本につき1円を自然環境保全などのために箱根町に寄付しています。平成21年度は2,217,960円の寄付を実施し、今後も取組みを継続していく予定です。</t>
  </si>
  <si>
    <t>○　森林の保全
・植樹会
　平成22年度より25年度で秦野市小原地区、秦野市八沢地区でコナラ・クヌギ・ヒノキなど4,210本の苗木を植樹しました。
・寄付の実施　
小田急箱根ハイランドホテルの敷地内で採れる天然水を「箱根の森から」として商品化し、売り上げ1本につき1円を自然環境　保全などのために箱根町に寄付しています。なお、2014年度上期の売上に対する寄付金額は、2,228,856円、下期1,423,896円で2009年の発売開始からの累計寄付金額は、16,641,744円となりました。今後も取組みを継続していく予定です。これらは、箱根町内のハイキングｺｰｽの保全整備、仙石原のススキの草原、湿原植物群落や、箱根沿道の花壇美化などの自然環境保全に役立てられています。
・その他、環境教育の実施
　環境美化やゴミのリサイクルなどへの理解・関心を深めてもらうことを目的に沿線の親子を対象としたイベントを開催しました。。</t>
  </si>
  <si>
    <t>○省エネルギー車両の導入_x000D_
　従来の5000形と比較して電力消費量を46.8％削減できる4000形車両の導入を推進しています。この省エネルギー車両の導入率は平成21年度末までに87.7％を達成しました。平成24年度までに省エネルギー車両の導入率を95％以上にすることを目標としています。_x000D_
○グリーン電力証書の購入_x000D_
　平成20年度に、日本初のグリーン電力を利用した鉄道の運行を実施しました。平成21年度は、ロマンスカー・ＭＳＥ（60000形）を使用した臨時特急列車「湘南マリン号」（成城学園前駅～片瀬江ノ島駅）の運行で消費するすべての電力を風力発電によるグリーン電力（13,000kWh）で賄いました。また、「新宿テラスシティイルミネーション‘09-10’」にあわせ、イベント期間中の平成21年12月23日に運行するロマンスカーの一部で消費する電力をグリーン電力（約11,000kWh）で賄いました。_x000D_
　今後も継続的にグリーン電力を利用した列車の運行を実施する予定です。_x000D_
○カーボンオフセットを活用したサービスの提供_x000D_
　平成20年9月1日より、カーボンオフセットを導入した周遊券「箱根旧街道・1号線きっぷ」を販売しています。利用時に、鉄道・バスが排出すると想定されるＣＯ2を打ち消すための費用を、小田急電鉄（株）、箱根登山鉄道（株）、箱根登山バス（株）の3社が負担することで、移動に伴うＣＯ2排出量をオフセットしています。平成21年度は、この周遊券の販売により約55トンのＣＯ2をオフセットしました。_x000D_
　今後も取組みを継続していく予定です。</t>
  </si>
  <si>
    <t>○　省エネルギー車両の導入
　当社では、運転用電力量の削減のため、VVVFインバータ装置や回生ブレーキの搭載、車体の軽量化などを施した車両を省エネルギー車両と呼んでいます。4000車両を含む省エネルギー車両の導入は平成25年度末で97.5％となりました。
○　グリーン電力証書の購入
　平成23年～平成25年の「新宿テラスシティイルミネーション」では環境面に配慮してＬＥＤ電球を大半で使用し、演出の
使用総電力はすべてグリーン電力でまかないました。3年間で52,000kw。列車の運行に関してはグリーン電力の利用はありませんでした。
○　カーボンオフセットを活用したサービスの提供
　平成20年9月1日より、カーボンオフセットを導入した周遊券「箱根旧街道・1号線きっぷ」を販売しています。利用時に、鉄道・バスが排出すると想定されるCO2を打ち消すための費用を、小田急電鉄（株）、箱根登山鉄道（株）、箱根登山バス（株）の3社が負担することで、移動に伴うCO2排出量をオフセットしています。平成22年度～平成26年度は合計416トンの
CO2をオフセットしました。　</t>
  </si>
  <si>
    <t>2015J0090</t>
  </si>
  <si>
    <t>東京都新宿区西新宿1－8－3</t>
  </si>
  <si>
    <t>取締役社長　山木　利満</t>
  </si>
  <si>
    <t>○　事業者全体の基本方針
　当社では、平成12年10月から、環境活動を進めていく上で必要な基本的な事項を社則として定め、環境マネジメントシステム（EMS）を運用しています。平成22年度からは小田急グループＣＳＲを体系化し、「環境に配慮した取組の推進」を「３つの重点分野」のひとつに位置づけ、環境に配慮した事業活動をより一層推進しています。地球温暖化対策としては、現在運用している環境マネジメントシステムの中に、エネルギー使用の合理化を図るための管理体制を整備するとともに、「対前年度比１％以上のエネルギー消費原単位の低減」という数値目標を設定し、エネルギー使用の効率化等により温室効果ガスの排出の削減を図ります。
○　県内事業所の基本方針
　事業者全体の基本方針に基づき、地球温暖化対策を推進します。また、事業活動温暖化対策指針にある運用対策メニューの該当する項目について原則的に実施するとともに、同指針の設備導入等対策メニューについても内容を検討し、取組可能なものを積極的に実施します。</t>
  </si>
  <si>
    <t>　当社では、事業者の目標として「対前年度比１％以上のエネルギー消費原単位の低減」という数値目標を設定し、エネルギー使用の効率化等により地球温暖化対策に取組むこととしています。
　エネルギー起源二酸化炭素の排出については事業者の目標に準じ、排出量を年１％、５年間で約５％削減することとして目標を設定しました。
　この目標を達成するため、従来から実施している運用の効率化や高効率機器の導入を引き続き実施し、ＰＤＣＡサイクルによる削減目標の管理を行います。</t>
  </si>
  <si>
    <t>基準排出量に対して、平成２７年度から５年間に二酸化炭素排出量を年１％ずつ削減する目標を設定したが、平成２９年度にはビナガーデンテラスと本厚木マルシェ開店、また令和元年度には、江ノ電第１ビル・ホテルはつはな・箱根ゆとわ・源ホテル鎌倉の施設が追加となった。その結果、令和元年度では基準年度に対してエネルギー使用量＋9.2%となり、目標とした最終年度の排出量に対し9.6％の増加となった。</t>
  </si>
  <si>
    <t>○　推進体制の整備（1101）
　平成27年4月に見直しを実施した環境マネジメントシステムの活動体制を活用し、PDCAサイクルによる地球温暖化対策の推進を図ります。
○　管理基準の作成・変更（1102）
　管理標準の随時見直しを行い、必要により基準の見直し、再整備を実施します。
○　空気調和設備対策（1201）
　更新時は省エネルギー型空調を導入します。
○　冷却塔対策（1203）
　冷却水・冷水ポンプのインバーター化を実施します。
○　照明設備対策（1401）
　セラミックメタルハライドランプ、ＬＥＤなど、高効率照明への更新を行います。
　不要な照明の間引きによる使用電力量の削減を図ります。　
○　受変電設備（1501）
　高効率変圧器を導入します。
○　建物対策（1901）
　遮光フィルム、ブラインド、カーテン等を利用し、日光の入射熱を防止する。</t>
  </si>
  <si>
    <t>○推進体制の整備（1101）
　平成12年10月から導入している環境マネジメントシステムを2018年度により業務の実態にあわせた内容に見直し、ＰＤＣＡサイクルにより地球温暖化対策の推進を図った。(相模大野、海老名(ビナウォーク)、本厚木)
○管理基準の作成・変更（1102）
　管理標準の随時見直しを行った。(相模大野、海老名、本厚木)
○空気調和設備対策（1201）
　リニューアル時などに空調機を省エネルギー型に更新した。
　※今期中に相模大野:88台、海老名:607台、本厚木:2台を更新した。
○冷却塔対策（1203）
　各冷温水ﾎﾟﾝﾌﾟのｲﾝﾊﾞｰﾀｰ導入及びﾎﾟﾝﾌﾟｺﾝﾄﾛｰﾗｰ制御のﾌﾟﾛｸﾞﾗﾑを導入した。(相模大野、海老名)
○照明設備対策（1401）
　ＬＥＤなど、高効率照明への更新を積極的に行い、相模大野:全体の30%、海老名:60%、本厚木:60%を完了している。
○受変電設備（1501）
　高効率変圧器は本厚木で2017,2018,2019年度に各4台、海老名で2019年度に2台の更新をした。
○建物対策（1901）
　遮熱フィルム、エアカーテンの採用により省エネ対策に取り組んだ。(海老名、本厚木)
&lt;追加実施&gt;
○ボイラー設備(1301)　
　高効率ボイラーを設置した。 (相模大野)</t>
  </si>
  <si>
    <t>○施設の更新に伴い太陽光発電設備を導入予定です。
○　各事業所において、照明器具の更新時、計画的に発光ダイオード（ＬＥＤ）などの高効率機器を採用しています。</t>
  </si>
  <si>
    <t>○　太陽光発電設備の設置については今期実施することができなかった。
○　各事業所において、照明器具の更新時、計画的に発光ダイオード（ＬＥＤ）などの高効率機器を採用しました。(相模大野:全体の30%、海老名:全体の60%、本厚木:全体の60%)</t>
  </si>
  <si>
    <t>・寄付の実施
　小田急箱根ハイランドホテルの敷地内で採れる天然水を「箱根の森から」として商品化し、売り上げ1本につき1円を自然環境　保全などのために箱根町に寄付しています。なお、2014年度の売上に対する寄付金額は、36,527,5826円で2009年の発売開始からの累計寄付金額は、16,641,744円となりました。今後も取組みを継続していく予定です。これらは、箱根町内のハイキングｺｰｽの保全整備、仙石原のススキの草原、湿原植物群落や、箱根沿道の花壇美化などの自然環境保全に役立てられています。
・環境教育の実施
　環境美化やゴミのリサイクルなどへの理解・関心を深めてもらうことを目的に親子を対象としたイベントを開催する。
・自然との共生
　線路に沿った傾斜地には、里山で見られる植物が数多く生育し、多様な生態系を築くなど、小田急沿線は自然環境に恵まれています。こうした自然環境を大切に守り、同時に自然の恵みを沿線住民の方々と一緒に持続的に受けられるよう、自然との共生に取り組んでいます。</t>
  </si>
  <si>
    <t>・寄付の実施
　小田急箱根ハイランドホテルの敷地内で採れる天然水を「箱根の森から」として商品化し、売り上げ1本につき1円を自然環境保全などのために箱根町に寄付しており、2009年度からの寄付金総額は約3,400万円となりました。これらは、箱根町内のハイキングコースの保全整備、仙石原のススキの草原、湿原植物群落や、箱根沿道の花壇美化などの自然環境保全に役立てられています。
・環境教育の実施
　環境美化やゴミのリサイクルなどへの理解・関心を深めてもらうことを目的に2000年度から片瀬海岸東浜での900名程度参加のｸﾘｰﾝｷｬﾝﾍﾟｰﾝを開催し、その他親子を対象としたイベントを開催しました。
・自然との共生
　田んぼや小川などでの水辺の生き物教室、野鳥観察会や秋の収穫祭沿線などを沿線の自然保全団体などと協働で親子イベントを実施し、自然の素晴らしさ環境保全の必要性などを伝えました。</t>
  </si>
  <si>
    <t>○　リサイクルの推進
　小田急グループの運営する施設や飲食店から回収した廃食油を、高純度な精製処理を施して、高品質な石けんにリサイクルしています。2013年よりこのリサイクル石けんを社員用施設やロマンスカー車内のトイレ、商業施設などに導入しています。今後も導入施設の拡大を図ってまいります。
○　カーボンオフセットを活用したサービスの提供
　平成20年9月1日より、カーボンオフセットを導入した周遊券「箱根旧街道・1号線きっぷ」を販売しています。利用時に、鉄道・バスが排出すると想定されるCO2を打ち消すための費用を、小田急電鉄（株）、箱根登山鉄道（株）、箱根登山バス（株）の3社が負担することで、移動に伴うCO2排出量をオフセットしています。平成22年度からの5年間で、この周遊券の販売により約416トンのCO2をオフセットしました。今後も取組みを継続していく予定です。</t>
  </si>
  <si>
    <t>○　リサイクルの推進
　小田急グループの運営する施設や飲食店から回収した廃食油を、高純度な精製処理を施して、高品質な石けんにリサイクルしています。2013年よりこのリサイクル石けんを社員用施設やロマンスカー車内のトイレ、商業施設などに導入しています。今後も導入施設の拡大を図っています。
○　カーボンオフセットを活用したサービスの提供
　平成20年9月1日より、カーボンオフセットを導入した周遊券「箱根旧街道・1号線きっぷ」を販売しています。利用時に、鉄道・バスが排出すると想定されるCO2を打ち消すための費用を、小田急電鉄（株）、箱根登山鉄道（株）、箱根登山バス（株）の３社が負担することで、移動に伴うCO2排出量を日本カーボンオフセットを通じて自然エネルギー事業や植林などへの支援によりオフセットすることで、CO2削減に貢献しました。</t>
  </si>
  <si>
    <t>2020J0061</t>
  </si>
  <si>
    <t>取締役社長　星野　晃司</t>
  </si>
  <si>
    <t>○　事業者全体の基本方針
　当社では、平成12年10月から、環境活動を進めていく上で必要な基本的な事項を社則として定め、環境マネジメントシステム（EMS）を運用しています。平成22年度からは小田急グループＣＳＲを体系化し、「環境に配慮した取組の推進」を「３つの重点分野」のひとつに位置づけ、環境に配慮した事業活動をより一層推進しています。地球温暖化対策としては、環境中期目標として２０３０年度までに２０１３年度を基準値としてエネルギー消費原単位を２６％以上削減するを掲げ、エネルギー使用の合理化とともに温室効果ガス排出量削減に取り組んでいます。
○　県内事業所の基本方針
　事業者全体の基本方針に基づき、地球温暖化対策を推進します。また、事業活動温暖化対策指針にある運用対策メニューの該当する項目について原則的に実施するとともに、同指針の設備導入等対策メニューについても内容を検討し、取組可能なものを積極的に実施します。</t>
  </si>
  <si>
    <t>　2020年度から「江ノ電第一ビル」と「本厚木ミロード２」が報告対象から除外になるため、それらを除いた基準排出量を算出し、年１％ずつ排出量を削減した数値を目標値としました。
　この目標を達成するため、従来から実施している運用対策の効率的実施や高効率機器の導入を引き続き実施し、ＰＤＣＡサイクルによる削減目標の管理を行います。</t>
  </si>
  <si>
    <t>○　推進体制の整備（1101）
・平成27年4月に見直しを実施した環境マネジメントシステムの活動体制を活用し、PDCAサイクルによる地球温暖化対策の推進を図ります。(共通)
○　管理基準の作成・変更（1102）
・管理標準の随時見直しを行い、必要により基準の見直し、再整備を実施します。(相模)
○　空気調和設備対策（1201）
・更新時は省エネルギー型空調を導入します。(外調機更新:相模)
・高効率空調機の導入。(ビナ)
○　照明設備対策（1401）
・セラミックメタルハライドランプ、ＬＥＤなど、高効率照明への更新を行います。(相模、ビナ、本厚木)
・不要な照明の間引きによる使用電力量の削減を図ります。(ビナ)
○　建物対策（1901）
・遮光フィルム、ブラインド、カーテン等を利用し、日光の入射熱を防止する。(本厚木)
○　ボイラー対策（1301）
・熱源設備を更新します。(相模)
○　給湯設備対策（1302）
・真空ヒーターを更新します。(相模)
○　冷凍機対策（1202）
・冷却水の温度管理の実施により効率的運用を行う。(相模)</t>
  </si>
  <si>
    <t>○　各事業所において、照明器具の更新時、計画的にＬＥＤなどの高効率機器を採用しています。
○　太陽光発電設備の設置については実施について検討を継続する。</t>
  </si>
  <si>
    <t>・寄付の実施
　小田急箱根ハイランドホテルの敷地内で採れる天然水を「箱根の森から」として商品化、また小田急山のホテルの敷地内で採水した天然水と足柄茶を使用した「箱根の森から緑茶」を販売し、売り上げ1本につき1円を自然環境　保全などのために箱根町に寄付しています。なお、寄付金額は、2009年の発売開始から１０年間の累計寄付金額は、3,400万円となりました。この寄付金は、箱根町内のハイキングコースの保全整備、仙石原のススキの草原、湿原植物群落や、箱根沿道の花壇美化などの自然環境保全に役立てられています。
・環境教育の実施
　環境美化やゴミのリサイクルなどへの理解・関心を深めてもらうことを目的に親子を対象としたイベントを開催する。
・自然との共生
　沿線の里山には植物が数多く生育し、多様な生態系を築くなど、小田急沿線は自然環境に恵まれています。こうした自然環境を大切に守り、同時に自然の恵みを沿線住民の方々と一緒に持続的に受けられるよう、自然との共生に取り組んでいます。</t>
  </si>
  <si>
    <t>○　リサイクルの推進
　小田急グループの運営する施設や飲食店から回収した廃食油を、高純度な精製処理を施して、高品質な石けんにリサイクルしています。2013年よりこのリサイクル石けんを社員用施設やロマンスカー車内のトイレ、商業施設などに導入しています。今後も導入施設の拡大を図ってまいります。
○　カーボンオフセットを活用したサービスの提供
　平成20年9月1日より、カーボンオフセットを導入した周遊券「箱根旧街道・1号線きっぷ」を販売しています。利用時に、鉄道・バスが排出すると想定されるCO2を打ち消すための費用を、小田急電鉄（株）、箱根登山鉄道（株）、箱根登山バス（株）の３社が負担することで、移動に伴うCO2排出量を日本カーボンオフセットを通じて自然エネルギー事業や植林などへの支援にオフセットすることで、CO2削減に貢献しています。</t>
  </si>
  <si>
    <t>2010J0268</t>
  </si>
  <si>
    <t>東レ株式会社</t>
  </si>
  <si>
    <t>代表取締役社長　日覺昭廣</t>
  </si>
  <si>
    <t>　当基礎研究センターは、4年前に経産局の定めにより第1種エネルギー管理指定工場となり、二酸化炭素排出量の削減に取組んできた。この間、研究機器や人員が増加し二酸化炭素の量も増えた時期もあったが、近年では減少傾向になって来ている。研究所という特性から生産設備も無い為、二酸化炭素の排出量をＨ22年～Ｈ26年の5年間に0.5％削減するという目標を設定し対策に取り組んでいく。_x000D_
　この目標を達成する為に、これまで進めてきた使用電力量の節減などの省エネ対策を徹底するとともに、空気調和設備の熱交換器の整備や照明設備の高効率な機器の導入を計画的に進めていき二酸化炭素排出量の削減に努める。</t>
  </si>
  <si>
    <t>１．基準年度の考え方_x000D_
　弊センターでのＣＯ2排出量は毎年変動しており、今後のＣＯ2排出量削減に向け、基準排出量を定めるにあたっては複数年度の平均値とすることが適切であると考える。平成21年度はリーマンショックの影響の大きい景気後退の時期でもあり、弊センターでもエネルギー使用を抑えた事も勘案し、基準年度は3年間を対象とした。_x000D_
２．削減目標設定の考え方_x000D_
　弊センターは純然たる研究を業務としている。そのなかで重油、電力、水などの用役（ユーティリティー）の使用量を減らすべく、従来から省エネ活動を行って来た。その効果として二酸化炭素の排出量も減少したが、その施策を振り返ると頭打ちの感があり研究所という特性から生産設備もないため、今後大幅な削減は見込めない。このため、現実的な削減目標として5年間で0.5％の削減とした。</t>
  </si>
  <si>
    <t>期間中には，以下の対策を実施し、削減に努めた。また、２０１１年３月の東日本大震災以降の
節電傾向により、計画を大きく上回る削減となった
１．各々の管理標準を作成し、基準を定めた。
２．エアコン設定の徹底等の管理面の対策を実施した。（省エネ委員会等でＰＲ）
３．冷却塔の充填材は、状態を見ながら整備を実施した。
４．照明のＬＥＤ化を順次進めた（誘導灯含む）
５．バルブ類の保温強化を行った。
６．受電変圧器を高効率のものに更新し、配電ロスを減少させた。</t>
  </si>
  <si>
    <t>１．管理基準の作成・変更（1102）_x000D_
　設備の省エネ対策を徹底するため、主要機器を中心に管理基準の作成、見直しを行う。_x000D_
２．空気調和設備対策（1201）_x000D_
　居室、実験室の室温管理を、冬場20℃、夏場28℃として徹底し節電に努める。_x000D_
３．空気調和設備対策（1202）_x000D_
　冷凍機の熱交換器の清掃、整備を行い冷却能力の回復を図り消費電力の削減に努める。_x000D_
４．空気調和設備対策（1203）_x000D_
　冷却塔の充填材の清掃、整備を行い冷凍機の冷却能力の回復を図り消費電力の削減に努める。_x000D_
５．照明設備対策（1401）_x000D_
　昼休みの消灯の徹底、不必要な照明はこまめに消すなど電気の節減に努める。また高効率の照明を計画的に導入する事により消費電力の削減を図る。</t>
  </si>
  <si>
    <t>１．主要機器を中心に管理標準を策定した。
２．居室、実験室のエアコンの設定を徹底した。
　　（省エネ委員会でＰＲ）
３．計画的に熱交換器の更新を実施した。
４．冷却塔の充填材を状態を確認して整備した。
５．不要時の消灯の徹底ならびにＬＥＤ化をはじめた。
　　（誘導灯含む）</t>
  </si>
  <si>
    <t>１．地域住民に対し「環境・社会活動報告会」を毎年実施しており、その中で当社の地球温暖化対策への取組みを説明 している。_x000D_
２．行政と当社で当社敷地内の森林に対し「緑地保全協定」を締結し、森林の保護に貢献している。</t>
  </si>
  <si>
    <t>１．地域住民には毎年「環境・社会活動報告会」実施し，その
　　中で地球温暖化対策への取り組みを説明している。
２.当社敷地内の森林に対し「緑地保全協定」を締結し、森林
　　の保護に貢献している。</t>
  </si>
  <si>
    <t>2015J0027</t>
  </si>
  <si>
    <t>代表取締役社長　日覺　昭廣</t>
  </si>
  <si>
    <t>当基礎研究センターは、９年前に経産局の定めにより第１種エネルギー管理指定工場となり、二酸化炭素排出量の削減に取組んできた。この間、研究機器や人員が増加し二酸化炭素の量も増えた時期もあったが、近年では減少傾向になって来ている。研究所という特性から生産設備も無いが、二酸化炭素の排出量をＨ２７年～Ｈ３１年の５年間に２．０％削減するという目標を設定し対策に取り組んでいく。
この目標を達成する為に、これまで進めてきた使用電力量の節減などの省エネ対策を徹底するとともに、ボイラーの燃料転換や照明設備のＬＥＤ化および高効率な機器の導入を計画的に進めていき二酸化炭素排出量の削減に努める。　　　　　　　　　　　          　　　　　　　　　　　　　　　　　　　　　　　　　　</t>
  </si>
  <si>
    <t>1.削減目標設定の考え方
　弊センターは純然たる研究を業務としている。そのなかで重油、電力、水などの用役（ユーティリティー）の使用量を減らすべく、従来から省エネ活動を行って来た。今後、熱源機器の燃料を重油から都市ガスに転換する予定があり、それを考慮し削減目標として５年間で２.０％の削減とする。　</t>
  </si>
  <si>
    <t>　　当社基礎研究センターは、１４年前に省エネ法の第１種エネルギー管理指定工場とな
　り、二酸化炭素排出量の削減に取組んできた。この間、研究機器や人員が増加し二酸化炭素の
　量も増えた時期もあったが、 近年では減少傾向になって来ている。研究所という特性から生
  産設備も無いが、二酸化炭素の排出量をＨ２７年～Ｈ３１年の５年間に２．０％削減するとい
　う目標を設定し対策に取り組んできた。
　　この目標を達成する為に、これまで進めてきた使用電力量の節減などの省エネ対策を徹底する
　とともにボイラーの燃料転換や照明設備のＬＥＤ化および高効率な機器の導入を計画的に進め
　ていき二酸化炭素排出量の削減に努めた。
　　その結果、排出量は基準年度に対して14.5％削減され目標を達成した。　　　　　　　　　　　          　　　　　　　　　　　　　　　　　　　　　　　　　　　</t>
  </si>
  <si>
    <t>１.管理基準の見直し・遵守（１１０２）
  設備の省エネ対策を徹底するため、主要機器を中心に管理基準を遵守させる。
２.空気調和設備対策（１２０１）
　居室、実験室の室温管理を、冬場２０℃、夏場２８℃として徹底し節電に努める。
３.冷凍機設備対策（１２０２）
　冷凍機の熱交換器の清掃、整備を行い冷却能力の回復を図り消費電力の削減に努める。
４.冷却塔設備対策（１２０３）
　冷却塔の充填材の清掃、整備を行い冷凍機の冷却能力の回復を図り消費電力の削減に努める。
５.照明設備対策（１４０１）
　昼休みの消灯の徹底、不必要な照明はこまめに消すなど電気の節減に努める。また高効率の
　ＬＥＤ照明を計画的に導入する事により消費電力の削減を図る
６.燃料転換（１３０１）
　熱源機器の燃料をＡ重油から都市ガスに転換し温室効果ガスの低減を図る。</t>
  </si>
  <si>
    <t>１．管理基準の見直し・遵守（１１０２）
　主要機器を中心に管理標準を見直し、遵守し
　た。
２．空気調和設備対策（１２０１）
　居室、実験室のエアコンの設定を徹底した。
　　（省エネ委員会でＰＲ）
３．冷凍機設備対策（１２０２）
　計画的に熱交換器の清掃、整備を実施した。
　H29年に冷凍機を高効率タイプに更新した。
４．冷却塔設備対策（１２０３）
　冷却塔の充填材の状態を確認して整備した。
５．照明設備対策（１４０１）
　不要時の消灯の徹底ならびにＬＥＤ化を推進
　した。（誘導灯含む）。
　（LED化率は30％程度） 
６．燃料転換（１３０１）
　ボイラならびに冷温水機の燃料をＡ重油から
　都市ガスに転換し温室効果ガスの削減を達成
　した。（H27、28年）</t>
  </si>
  <si>
    <t>１.地域住民に対し「環境・社会活動報告会」を毎年実施しており、その中で当社の地球温暖化対策への取組みを説明 している。
２.行政と当社で当社敷地内の森林に対し「緑地保全協定」を締結し、森林の保護に貢献している。</t>
  </si>
  <si>
    <t>１．地域住民には毎年「環境・社会活動報告会」実施し，その
　中で地球温暖化対策への取り組みを説明している。
２.当社敷地内の森林に対し「緑地保全協定」を締結し、森林
　の保護に貢献している。</t>
  </si>
  <si>
    <t>2020J0009</t>
  </si>
  <si>
    <t>　 当社基礎研究センターは、１４年前に省エネ法の第１種エネルギー管理指定工場となり、二酸化炭素
 排出量の削減に取組んできた。この間、研究機器や人員が増加し二酸化炭素の量も増えた時期もあったが、
 近年では減少傾向になって来ている。研究所という特性から生産設備も無いが、二酸化炭素の排出量を
 Ｒ２年～Ｒ６年の５年間に２．０％削減するという目標を設定し対策に取り組んでいく。
　 この目標を達成する為に、これまで進めてきた使用電力量の節減やLED化などの省エネ対策を徹底していく。    　　　　　　　　　　　　　　　　　　　　　　　　　　　　　</t>
  </si>
  <si>
    <t>　前期は燃料転換などにより大幅な排出量削減を達成したが、今期はそれ以外の省エネ対策を継続していくことで、前期と同様、５年間で２％の削減を目標とする。</t>
  </si>
  <si>
    <t>１.管理基準の見直し・遵守（１１０２）
  設備の省エネ対策を徹底するため、空調設備等の主要機器を中心に管理基準を見直し、遵守させる。
２.空気調和設備対策（１２０１）
　居室、実験室の室温管理を、冬場２０℃、夏場２８℃として徹底し節電に努める。
３.冷凍機設備対策（１２０２）
　冷凍機の熱交換器の清掃、整備を行い冷却能力の回復を図り消費電力の削減に努める。
４.冷却塔設備対策（１２０３）
　冷却塔の充填材の清掃、整備を行い冷凍機の冷却能力の回復を図り消費電力の削減に努める。
５.照明設備対策（１４０１）
　昼休みの消灯の徹底、不必要な照明はこまめに消すなど電気の節減に努める。また高効率の
　ＬＥＤ照明を計画的に導入する事により消費電力の削減を図る</t>
  </si>
  <si>
    <t>　１.地域住民に対し「環境・社会活動報告会」を毎年実施しており、その中で当社の地球温暖化対策
     への取組みを説明 している。
   ２.行政と当社で当社敷地内の森林に対し「緑地保全協定」を締結し、森林の保護に貢献している。</t>
  </si>
  <si>
    <t>2010J0269</t>
  </si>
  <si>
    <t>大阪市北区中之島2-2-7</t>
  </si>
  <si>
    <t>中之島セントラルタワー</t>
  </si>
  <si>
    <t>レンゴー株式会社</t>
  </si>
  <si>
    <t>代表取締役社長　大坪清</t>
  </si>
  <si>
    <t>○　弊社では常日頃、全社を挙げて環境問題に配慮した事業活動を行っており、2010年3月には「エコチャレンジ020」と題して、全社で化石燃料由来の二酸化炭素排出量を2020年度までに1990年度比32％削減などといった目標を設定している。_x000D_
○　この目標を達成するために、これまで進めた省エネ対策を踏まえ設備更新時における高効率機器の導入などといったハード面の展開とともに、日常の高効率運転や照明や空調の省エネといったソフト面の展開も努めていく。</t>
  </si>
  <si>
    <t>tCO2/百万㎡</t>
  </si>
  <si>
    <t>　弊社では全社を通じて環境問題に取り組んでおり、高効率な設備の導入や省エネシステムの導入など省エネ活動に取り組んでいる。_x000D_
　その中で3.00％削減を目標値と設定し、下記の事項に取り組んでいく予定である。_x000D_
１）生産性の向上_x000D_
　効率的な生産を行うことにより、エネルギー使用の削減を図る。_x000D_
２）生産設備の省エネ化_x000D_
　新規導入設備においては可能な限り高効率なものを採用しエネルギー使用の削減を図る。_x000D_
３）日常の省エネ_x000D_
　事務所等の照明などをこまめにOFFすることでエネルギー使用の削減を図る。</t>
  </si>
  <si>
    <t>計画期間内における対策項目は全て実施済みまたは継続した。排出量原単位は毎年減少できたものの、品質向上の為の新規設備を導入したこと等もあり、目標とした排出量原単位には未達となった</t>
  </si>
  <si>
    <t>○推進体制の維持（3101）_x000D_
　社内環境委員会ならびにＩＳＯ14001に則り各種のチェック_x000D_
○電気の動力への変換の合理化（3805）_x000D_
　コンプレッサーメンテナンス等による最適運転の持続_x000D_
　インバーター制御コンプレッサーへの更新_x000D_
○照明設備（3809）_x000D_
　昼光の利用や不使用時のこまめな電源OFFによる省エネ_x000D_
○一般管理事項（3102）_x000D_
　エネルギー管理の見える化
　事務用機器に関する管理標準の作成
_x000D_
○電気の動力、熱等への変換の合理化に関する措置（3803）_x000D_
　高効率ボンプへの更新及び台数制御の導入</t>
  </si>
  <si>
    <t>○推進体制の維持（3101）
　社内環境委員会ならびにISO14001に則り各種のチェックを実施した
○電気の動力への変換の合理化（3805）
　コンプレッサーメンテナンスを定期的に実施し、最適運転を持続した
　インバーター制御コンプレッサーへの更新を実施した
○照明設備（1401）
　昼光の利用や不使用時のこまめな電源OFFによる省エネを実施した
○一般管理事項（3102）
　エネルギー管理の見える化については電力のデマンド管理を可視化した
○電気の動力、熱等への変換の合理化に関する措置（3803）
　高効率ポンプへの更新及び台数制御の導入</t>
  </si>
  <si>
    <t>○環境教育の実施_x000D_
　毎月1回開催の研修会において従業員ならびに構内作業員へ環境教育を実施</t>
  </si>
  <si>
    <t>○環境教育の実施
　毎月1回開催の研修会において従業員ならびに校内作業者えへの環境教育を実施した</t>
  </si>
  <si>
    <t>○Ｃフルート段ボールの展開_x000D_
　従来品の厚さ5mmの“Ａフルート段ボール”とほぼ同じ強度である厚さ4mmの“Ｃフルート段ボール”を展開することにより、使用原料の減少、倉庫の高効率使用、輸送トラックの積載効率向上等、環境負荷の低減に貢献しています。</t>
  </si>
  <si>
    <t>○Ｃフルート段ボールの展開
　従来品の厚さ5mmの“Aフルート段ボール”とほぼ同じ強度である厚さ4mmの“Cフルート段ボール”を展開することにより、使用原料の削減、倉庫の使用の高効率化、輸送トラックの積載効率の向上により、環境管理の低減に貢献できたものと考えます</t>
  </si>
  <si>
    <t>2013J0182</t>
  </si>
  <si>
    <t>代表取締役社長　大坪　清</t>
  </si>
  <si>
    <t>○弊社では常日頃、全社を挙げて環境問題に配慮した事業活動を行っており、2010年3月には「エコチャレンジ020」と題して、全社で化石燃料由来の二酸化炭素排出量を2020年度までに1990年度比32%削減などといった目標を設定している。
○この目標を達成するために、これまで進めた省エネ対策を踏まえ設備更新時における高効率機器の導入などといったハード面の展開とともに、日常の高効率運転や照明や空調の省エネといったソフト面の展開も努めていく。</t>
  </si>
  <si>
    <t>○弊社では全社を通じて環境問題に取り組んでおり、高効率な設備の導入や省エネシステムの導入など省エネ活動に取り組んでいる。
　その中で1.00%削減を目標値と設定し、下記の事項に取り組んでいく予定である。
　１）生産性の向上
　　　効率的な生産を行うことにより、エネルギー使用の削減を図る。
　２）生産設備の省エネ化
　　　新規導入設備においては可能な限り高効率なものを採用しエネルギー使用の削減を図る。
　３）日常の省エネ
　　　事務所等の照明などをこまめにOFFすることでエネルギー使用の削減を図る。</t>
  </si>
  <si>
    <t>計画期間内における対策項目は全て実施済み,または継続して実施した。二酸化炭素排出量については生産量の減少もあり達成した。排出量原単位については各所の省エネ化により減少することができ、目標を達成することができた。</t>
  </si>
  <si>
    <t>○推進体制の維持　(3101)
　社内環境委員会ならびにISO14001に則り各種のチェック
○電気の動力への変換の合理化　(3805)
　コンプレッサーメンテナンス等による最適運転の持続
　インバーター制御コンプレッサーへの更新
○照明設備　(1401)
　昼光の利用や不使用時のこまめな電源OFFによる省エネ
　倉庫水銀灯のLED化
○一般管理事項(3102)
　エネルギー管理の見える化
　事務用機器に関する管理標準の作成</t>
  </si>
  <si>
    <t>○推進体制の維持（3101）
　社内環境委員会ならびにISO14001に則り各種のチェックを実施した
○電気の動力への変換の合理化（3805）
　コンプレッサーメンテナンスを定期的に実施し、
　最適運転を持続した
　インバーター制御コンプレッサーへの更新を実施した
○照明設備（1401）
　昼光の利用や不使用時のこまめな電源OFFによる
　省エネを実施した。倉庫水銀灯のLED化は未実施
○一般管理事項（3102）
　エネルギー管理の見える化については電力の
　デマンド管理を可視化した。管理標準作成済み
　　　　　　　・追加対策
○電気の動力、熱等への変換の合理化に関する措置（3803）
　高効率ポンプへの更新及び台数制御の導入</t>
  </si>
  <si>
    <t>○環境教育の実施
　毎月1回開催の研修会において従業員ならびに構内作業員へ環境教育を実施</t>
  </si>
  <si>
    <t>○環境教育の実施
　毎月1回開催の研修会において従業員ならびに校内作業者への環境教育を実施した</t>
  </si>
  <si>
    <t>○デルタフルート段ボールの展開
　平成25年度より、従来品の厚さ3mmの“Bフルート段ボール”をほぼ同じ強度である厚さ2mmの“デルタフルート段ボール”を、従来品のBフルートの置き換えとして展開することにより、使用原料の削減、倉庫の使用の高効率化、輸送トラックの積載効率向上等の環境負荷の低減を目指します。
○Ｃフルート段ボールの展開
　従来品の厚さ5mmの“Aフルート段ボール”とほぼ同じ強度である厚さ4mmの“Cフルート段ボール”を、従来品のAフルートの置き換えとして展開することにより、使用原料の削減、倉庫の使用の高効率化、輸送トラックの積載効率向上等、環境負荷の低減に貢献しています。</t>
  </si>
  <si>
    <t>○Ｃフルート段ボールの展開
　従来品の厚さ5mmの“Aフルート段ボール”とほぼ同じ強度である厚さ4mmの“Cフルート段ボール”を展開することにより、使用原料の削減、倉庫の使用の高効率化、輸送トラックの積載効率の向上により、環境管理の低減に貢献できたものと考える。
○デルタフルート段ボールの展開
　平成25年度より、従来品の厚さ3mmの“Bフルート段ボール”をほぼ同じ強度である厚さ2mmの“デルタフルート段ボール”を、従来品のBフルートの置き換えとして展開することにより、使用原料の削減、倉庫の使用の高効率化、輸送トラックの積載効率向上等の環境負荷の低減を目指すことができた。</t>
  </si>
  <si>
    <t>2016J0224</t>
  </si>
  <si>
    <t>代表取締役会長 兼 社長　大坪　清</t>
  </si>
  <si>
    <t>○弊社では全社を通じて環境問題に取り組んでおり、高効率な設備の導入や省エネシステムの導入など省エネ活動に取り組んでいる。
　その中で0.50%削減を目標値と設定し、下記の事項に取り組んでいく予定である。
　１）生産性の向上
　　　効率的な生産を行うことにより、エネルギー使用の削減を図る。
　２）生産設備の省エネ化
　　　新規導入設備においては可能な限り高効率なものを採用しエネルギー使用の削減を図る。
　３）日常の省エネ
　　　事務所等の照明などをこまめにOFFすることでエネルギー使用の削減を図る。</t>
  </si>
  <si>
    <t>計画期間内における対策項目は全て実施済みまたは継続した。生産量の増加に伴いCO2排出量は8.85％増加し、目標を達成できなかったが、生産量を指標とする排出量原単位では、10.17％削減し目標を達成することが出来た。</t>
  </si>
  <si>
    <t>○推進体制の維持　(3101)
　社内環境委員会ならびにISO14001に則り各種のチェック
○電気の動力への変換の合理化　(3805)
　コンプレッサーのメンテナンスやエア洩れ箇所の修理等による最適運転の持続
○照明設備　(3809)
　昼光の利用や不使用時のこまめな電源OFFによる省エネ
　倉庫水銀灯のLED化
○一般管理事項(3102)
　事務用機器に関する管理標準の作成・変更
○エネルギー使用量の管理（3105)
　エネルギー管理の見える化</t>
  </si>
  <si>
    <t>○推進体制の維持（3101）
　社内環境委員会ならびにISO14001に則り各種のチェックを実施した
○電気の動力への変換の合理化　(3805)
　コンプレッサーメンテナンスを定期的に実施し、　最適運転の持続を行った。
○照明設備（3809）
　昼光の利用や不使用時のこまめな電源OFFによる省エネを実施した。
　倉庫照明をナトリウム灯からLED照明へ変更した。（H29)
○一般管理事項(3102)
　事務用機器に関する管理基準の作成・変更を行った
○エネルギー使用量の管理（3105）
　電力のデマンド管理による管理の可視化</t>
  </si>
  <si>
    <t>○環境教育の実施
　毎月1回開催の研修会において従業員ならびに構内作業員への環境教育を実施。</t>
  </si>
  <si>
    <t>○環境教育の実施
　毎月1回の研修会において従業員ならびに構内作業者への環境教育を実施した。</t>
  </si>
  <si>
    <t>○デルタフルート段ボールの展開
　平成25年度より、従来品の厚さ3mmの“Bフルート段ボール”をほぼ同じ強度である厚さ2mmの“デルタフルート段ボール”を、従来品のBフルートの置き換えとして展開することにより、使用原料の削減（中芯用板紙使用量の削減）、倉庫の使用の高効率化、輸送トラックの積載効率向上等の環境負荷の低減を目指す。
○Ｃフルート段ボールの展開
　従来品の厚さ5mmの“Aフルート段ボール”とほぼ同じ強度である厚さ4mmの“Cフルート段ボール”を、従来品のAフルートの置き換えとして展開することにより、使用原料の削減（中芯用板紙使用量の削減）、倉庫の使用の高効率化、輸送トラックの積載効率向上等、環境負荷の低減に貢献している。</t>
  </si>
  <si>
    <t>○デルタフルート
　従来品の厚さ3㎜の”Bフルート段ボール”とほぼ同じ強度である厚さ2㎜の”デルタフルート段ボール”を展開することにより、使用原料の削減、倉庫の使用の高効率化、輸送トラックの積載効率の向上により、環境管理の低減に貢献出来たものと考える。
○Cフルート
　従来品の厚さ5㎜の”Aフルート段ボール”とほぼ同じ強度である厚さ4㎜の”Cフルート段ボール”を展開することにより、使用原料の削減、倉庫の使用の高効率化、輸送トラックの積載効率の向上により、環境管理の低減に貢献出来たものと考える。</t>
  </si>
  <si>
    <t>2019J0178</t>
  </si>
  <si>
    <t>大阪市北区中之島2-2-7　</t>
  </si>
  <si>
    <t>代表取締役会長兼社長　大坪　清</t>
  </si>
  <si>
    <t>○弊社では常日頃、全社を挙げて環境問題に配慮した事業活動を行っており、2010年3月には「エコチャレンジ020」と題して、全社で化石燃料由来の二酸化炭素排出量を2020年までに1990年度比32％削減といった目標を設定している。
○この目標を達成するために、これまで進めた省エネ対策を踏まえ設備更新時における高効率機器の導入などといったハード面の展開とともに、日常の高効率運転や照明や空調の省エネといったソフト面の展開にも努めていく。</t>
  </si>
  <si>
    <t>○弊社では全社を通じて環境問題に取り組んでおり、高効率な設備の導入や省エネシステムの導入など省エネ活動に取り組んでいる。
前年度までの結果でも単純な排出量は増加傾向にあり、さらに増産の見通しがある中で排出量の大幅な削減は見込めないため、排出量の目標削減率は0.5%とする。
ただし原単位基準では3.00%削減を目標値と設定し、下記の事項に取り組んでいく予定である。
　　１）生産性の向上
　　　　効率的な生産を行うことにより、エネルギー使用の削減を図る。
　　２）生産設備の省エネ化
　　　　新規導入設備においては可能な限り高効率なものを採用しエネルギー使用の削減を図る。
　　３）日常の省エネ
　　　　事務所や倉庫等の照明などをこまめにOFFすることでエネルギー使用の削減を図る。</t>
  </si>
  <si>
    <t>＜削減目標の達成状況＞
●CO2排出量：非達成
　最終年度のCO2排出量は、基準年度に対し増減なしとなり目標未達となった。
●排出量原単位：非達成
　最終年度の排出量原単位は、基準年度に対して0.43％の改善となったが目標は達成できなかった。
＜削減目標の非達成の要因＞
●CO2排出量：非達成
　下記の理由により、電力の消費量の削減はできたものの、全体的には若干の二酸化炭素排出量の増加となり、目標を達成することはできなかった。
　・生産設備の熱回収装置の故障などによる運転効率の低下により、一時的に都市ガス使用量の増加はあったものの対策を完了することが出来た。
　・場内照明のLED化。(削減)
　・建屋屋上の遮熱塗装の実施。(削減)
　・変圧器の更新。(削減)
　・品質安定化のため、ボイラー負荷が増加しており、都市ガスの使用量が増加している。(増加)
●排出量原単位：非達成
　・設備の更新により時間当たり生産量は向上しているものの、原単位としては0.43％の削減にとどまり、目標の削減率を達成するには至らなかった。</t>
  </si>
  <si>
    <t>○建物対策（3901）
　建屋屋上に遮熱塗装を実施することで、夏季の冷房効率及び冬季の暖房効率を上昇させ、省エネにつなげる
○照明設備対策（3809）
　場内設備の照明を蛍光灯からLEDに変更し省電力化を図る。
  事務所や倉庫等の照明などをこまめにOFFすることでエネルギー使用の削減を図る。
○エネルギー使用量の管理対策（3105）
　エネルギー使用量を日常的に監視し、異常の早期発見、省エネにつなげる。
○コンプレッサー対策（3805）
　圧縮空気の供給を遮断するバルブを生産機械ごとに細分化し、非稼働の機械へのエアー供給を遮断しコンプレッサーへの負荷を低減する。
〇換気設備対策（3801)
　ファンベルトの省エネ型への更新による動力の削減を図る。</t>
  </si>
  <si>
    <t>○建物対策（3901）
・建屋屋上に遮熱塗装を実施。（2019年）
○照明設備対策（3809）
・照明設備のLED化を実施。通常使用する部分についてほぼ完了(全体の90%以上)。
・事務所や倉庫等の照明の「こまめなOFF」を徹底を実施。
○エネルギー使用量の管理対策（3105）
　エネルギー使用量を日常的に監視し、異常の早期発見、省エネ施策の検討のため実施を継続。
○コンプレッサー対策（3805）
　圧縮空気の供給を遮断するバルブを生産機械ごとに細分化し、非稼働の機械へのエアー供給の遮断については安全上の問題により中止とした。
〇換気設備対策（3801)
　ファンベルトの省エネ型への変更は他の施策を優先し先送りとした。
&lt;&lt;追加実施&gt;&gt;
○変圧器設備対策（3701）
・変圧器の更新を実施。（2021年）
○主要設備等の保全管理（3103）
・変圧器について、設備容量・需要率・設置年・無負荷損・現在の負荷状況などを把握・記録した。</t>
  </si>
  <si>
    <t>○環境教育の実施
　毎月1回開催の研修会において従業員ならびに構内作業員への環境教育を実施した。</t>
  </si>
  <si>
    <t>○デルタフルート段ボールの展開
　従来品の厚さ3㎜の”Bフルート段ボール”とほぼ同じ強度である厚さ2㎜の”デルタフルート段ボール”を、従来品のBフルートの置き換えとして展開することにより、使用原料の削減（中芯用板紙使用量の削減）、倉庫の使用の高効率化、輸送トラックの積載効率向上等の環境負荷低減を目指す。
○Cフルート段ボールの展開
　従来品の厚さ5㎜の”Aフルート段ボール”とほぼ同じ強度である厚さ4㎜の”Cフルート段ボール”を従来品のAフルートの置き換えとして展開することにより、使用原料の削減（中芯用板紙使用量の削減）、倉庫の使用の高効率化、輸送トラックの積載効率向上等、環境負荷の低減に貢献している。</t>
  </si>
  <si>
    <t>○デルタフルート段ボールの展開
　従来品の厚さ3㎜の”Bフルート段ボール”とほぼ同じ強度である厚さ2㎜の”デルタフルート段ボール”を、従来品のBフルートの置き換えとして展開することにより、使用原料の削減（中芯用板紙使用量の削減）、倉庫の使用の高効率化、輸送トラックの積載効率向上等の環境負荷低減を目指し、継続して展開をしている。
○Cフルート段ボールの展開
　従来品の厚さ5㎜の”Aフルート段ボール”とほぼ同じ強度である厚さ4㎜の”Cフルート段ボール”を従来品のAフルートの置き換えとして展開することにより、使用原料の削減（中芯用板紙使用量の削減）、倉庫の使用の高効率化、輸送トラックの積載効率向上等、環境負荷の低減に貢献している。</t>
  </si>
  <si>
    <t>2022J0182</t>
  </si>
  <si>
    <t>代表取締役社長兼COO　川本　洋祐</t>
  </si>
  <si>
    <t>＜県内における事業活動に伴う温室効果ガスの排出削減に向けた基本的な考え方＞
　弊社では、2010年にエコチャレンジ2020と題して、全社で化石燃料由来の二酸化炭素排出量を2020年までに1990年度比32%削減を目標に、取り組みを進めてきた。
　また2021年度からは「レンゴーグループ環境アクション2050」及び、2030年までの中期目標「エコチャレンジ2030」を策定し、2050年脱炭素社会の実現に向けて、2030年度までに化石エネルギー起源CO2排出量を2013年度比46%削減する目標を設定してさらなるCO2排出量の削減に取り組むこととしている。
　こうした状況を踏まえ、神奈川県の計画書制度の計画期間においては県内の工場から排出される二酸化炭素の排出量を2022年から2024年の3年間で3%削減し、排出量原単位は3年間で3%削減するという目標を設定し、対策に取り組んでいく。
＜温室効果ガスを効果的に削減していくための取組についての基本的な考え方＞
　上記目標を達成するため、これまで行ってきた節電などの省エネ対策を引き続き徹底する。
　また高効率な機器の導入を進めるとともに、制御方式の改善による機械の運転効率改善も推進していく。</t>
  </si>
  <si>
    <t>＜これまでの取組状況＞
　弊社では全社を通じて環境問題に取り組んでおり、高効率な設備の導入や省エネ維持・管理システム（エネルギー使用量のデータ管理・分析により設備不具合を発見し対応する体制）の構築等の省エネ活動に取り組んでいる。
＜今期の事業活動の見込み＞
　今後3年間で、大きな生産量の増減はないものと考えている。
＜今期の削減目標設定に関する考え方＞
　2050年の脱炭素社会の実現に向けて、2030年までにCO2排出量を46%削減することを目標に、全社でCO2排出量の削減に向けて取り組むこととしており、基礎排出量ベースで基準年度の排出量及び原単位から3％削減する目標を設定した。
＜削減目標達成に向けた今期の主な取組＞
この目標を達成するため、今期は、主に次のような対策に取り組んでいく予定
①生産設備の運転効率を高め生産量あたりのエネルギーの削減に取り組む。
②生産設備の更新を進め高効率な運転が可能な機械への改善を図る。
③不要な照明を適宜消灯する等、基本的な省エネ活動を徹底する。</t>
  </si>
  <si>
    <t>＜運用対策＞
○推進体制の整備（3101）
　毎月1回開催の研修会において従業員ならびに構内作業員への環境教育を実施する。
○エネルギー使用量の管理対策（3105）
　エネルギー使用量の日常的な監視により、設備の異常を早期に発見し省エネにつなげる。
○ボイラー対策（3303）
　蒸気制御システムの改善により、ボイラー負荷の低減を図る。
○換気設備対策（3801）
　駆動ベルトを高効率なものに交換することで、電動機の消費電力を低減させる。
○ファン及びブロアー対策（3804）
　駆動ベルトを高効率なものに交換することで、電動機の消費電力を低減させる。
○照明設備対策（3809）
　不要な照明を適宜消灯する等、基本的な省エネ活動を徹底する。
○その他（9999）
　生産設備の運転効率を高め生産量あたりのエネルギーの削減に取り組む。
○その他（9999）
　生産設備の更新を進め高効率な運転が可能な機械への改善を図る。
＜設備導入等対策＞
○コンプレッサー対策（3805）
　・コンプレッサーのドライヤー排気を屋外排気とすることで、コンプレッサー室内の温度を
　　低下させ、コンプレッサーの負荷の低減を図る。
　・コンプレッサー冷却水のチラーの更新、冷却水配管の見直しにより、夏季のコンプレッサー
　　負荷の低減を図る。</t>
  </si>
  <si>
    <t>○デルタフルート段ボールの展開
　従来品の暑さ3㎜の「Bフルート段ボール」とほぼ同じ強度である厚さ2㎜の「デルタフルート段ボール」を従来品のBフルートの置き換えとして展開することにより、使用原料の削減（中芯用板紙使用量の削減）、倉庫の仕様の高効率化、輸送トラックの積載効率向上等の環境負荷低減を目指す。
○Cフルート段ボールの展開
　従来品の厚さ5㎜の「Aフルート段ボール」とほぼ同じ強度である厚さ4㎜の「Cフルート段ボール」を従来品のAフルートの置き換えとして展開することにより、使用原料の削減（中芯用板紙使用量の削減）、倉庫の仕様の高効率化、輸送トラックの積載効率向上等、環境負荷の低減に貢献している。</t>
  </si>
  <si>
    <t>2010J0270</t>
  </si>
  <si>
    <t>東京都千代田区内幸町1-1-5</t>
  </si>
  <si>
    <t>株式会社みずほ銀行</t>
  </si>
  <si>
    <t>代表取締役　西堀利</t>
  </si>
  <si>
    <t>○　〈みずほ〉では、環境負荷低減を果たすべく、国内大規模事業所におけるＣＯ2排出量を「2012年度までに2001年度比20％削減」の目標に掲げ、積極的に省エネを推進した結果、2009年度に目標を達成しました。_x000D_
○　今後は、営業店等においても省エネを推進してくべく「環境に配慮した取組み（受変電設備の高効率化、照明設備の高効率化（含むＬＥＤ）、空調機の高効率化等）」を検討していきます。_x000D_
○　また、環境循環型社会の形成に向けた省資源・省エネへの取り組みの一環として、「グリーン購入」を推進し、紙の使用量削減、不燃物分別の徹底や節水の推進等環境に配慮した施策も推進します。_x000D_
○　さらに、省エネ、省資源活動として、クールビズ・ウォームビズの実施、制服のリユース推進、社員への環境啓発についても積極的に推進して行くとともに、「〈みずほ〉のエコアクション宣言」を通じ、各地へ苗木の寄付を実施していきます。</t>
  </si>
  <si>
    <t>○　〈みずほ〉では、ＣＯ2等排出削減に取組むにあたり、営業拠点を含めた全社で取組みを強化していくことが重要であるとの認識のもと、営業店の設備等についても「環境に配慮した取組み」の導入を検討しています。_x000D_
○　具体的には、受変電設備の高効率化、照明設備の高効率化（含むＬＥＤ）、空調機の高効率化等8項目を「〈みずほ〉環境基準」として定め、営業店舗の新築・改修に合わせ、店舗毎の事情を踏まえて基準の適用を検討し、ＣＯ2排出量の目標削減率1％（新規出店の増加分も見込み）を目指します。</t>
  </si>
  <si>
    <t>東日本大震災に伴う大規模節電として、照明の間引き（3分の1～半分）、空調の設定温度（夏季28℃、冬季18℃）など実施し、23年度は22年度比約13%のCO2削減を達成した。
また、24年度も引き続き節電を実施し、削減を維持した。</t>
  </si>
  <si>
    <t>○推進体制の整備（1101）_x000D_
　営業店へ全店のエネルギーデータを還元することにより（エネルギーの見える化）、役職員の省エネに対する意識を向上させる。_x000D_
○主要設備等の保全管理（1103）_x000D_
　空調機、照明器具の設備台帳に基づき、計画的な更新を推進する。_x000D_
○空気調和設備対策（1201）_x000D_
　計画更新時に省エネ機器（冷暖同時型マルチ、フィルター自動洗浄付等）の導入を検討する。_x000D_
○照明設備対策（1401）_x000D_
　計画更新時に省エネ機器（高効率照明器具（Ｈｆ）、昼光センサー制御、人感センサー等）の導入を検討する。</t>
  </si>
  <si>
    <t>○　推進体制の整備（1101)
　　平成23年度より、半期ごとに営業店へ全店の
　　エネルギーデータを還元することにより　（エネ
　　ルギーの見える化）、役職員の省エネに対する
　　意識を醸成を図ってきた。
○　主要設備等の保全管理(1103)
　　空調機、照明器具の設備台帳に基づき、計画的
　　な更新を実施した。
○　空気調和設備対策(1201)
　　計画更新時に省エネ機器（冷暖同時型マルチ、
　　フィルター自動洗浄付等）の導入を実施した。
○　照明設備対策(1401)
　　計画更新時に省エネ機器（高効率照明器具
　　（Hf)、昼光センサー制御、人感センサー等）の
　　導入を実施した。</t>
  </si>
  <si>
    <t>○　「〈みずほ〉環境基準」（8項目）を定め、営業店舗の新設・改修に合わせ、店舗ごとの事情を踏まえて基準の適用を検討してまいります。_x000D_
○　その中で、今年度竣工予定の自社所有店舗について、「〈みずほ〉環境基準」の適用を試行した「環境配慮型店舗」の「モデル店舗」として、太陽光発電等の設置を行ないます。_x000D_
○　また、既存店舗についても、同様の「モデル店舗」を年度内に設置し、「〈みずほ〉環境基準」の適用を試行することで、モデル店舗における省エネ効果・ＣＯ2削減効果を検証してまいります。</t>
  </si>
  <si>
    <t>○　省エネ設備の導入等を標準化した「＜みずほ＞
　　環境基準」（８項目）を定めた。
○　その中で、十日市場支店（22年度竣工）
　　において、「＜みずほ＞環境基準」の適用を試
　　行した「環境配慮型店舗」の「モデル店舗」と
　　して、太陽光発電等の設置を行った。
○　また、既存店舗についても、「＜みずほ＞環境基
　　準」をもとに設備更新を実施した。</t>
  </si>
  <si>
    <t>○緑化推進_x000D_
　〈みずほ〉では省エネやゴミ削減など、オフィスで身近にできるＣＯ2排出量削減の取り組みを社員一人ひとりが宣言するとともに、宣言への参加者20人につき1本の苗木の寄付を行う「〈みずほ〉のエコアクション宣言」実施してます。_x000D_
　2009年度は東京都「森の海」、三宅島をはじめ、地域の学校や施設にも苗木の寄付をしました。_x000D_
　神奈川県内においては横浜市釜利谷西小学校へ苗木の寄付を実施しました。</t>
  </si>
  <si>
    <t>○緑化推進
　　＜みずほ＞では省エネやゴミ削減など、オフィスで身近に
　　できるＣＯ２排出量削減の取り組みを社員一人ひとりが
　　宣言するとともに、宣言への参加者２０人につき１本の
　　苗木の寄付を行う「＜みずほ＞のエコアクション宣言」
　　実施してます。
　　2012年度は「オフィスの家庭の節電」をテーマにした取組の宣言に50,940人の社員が参加しました。</t>
  </si>
  <si>
    <t>○グリーン電力の購入_x000D_
　〈みずほ〉は、2007年4月から横浜市風力発電事業に協力するとともに、同事業で発電されたグリーン電力をさまざまなイベントに活用しています。_x000D_
　2010年6月に開催した第8回定時株主総会では使用したすべての電力7,738キロワット時について、同事業によるグリーン電力を充当しました。これにより、約2.6トンのＣＯ2排出量をみなし削減したことになります。_x000D_
　この他にも、「エコプロダクツ展」等の出展ブースで使用した電力にも、同事業によるグリーン電力を充当するなど、3つのイベントで合計5,806キロワット時のグリーン電力を充当しました。</t>
  </si>
  <si>
    <t>○グリーン電力の購入
　＜みずほ＞は、２００７年４月から横浜市風力発電事業に協
　力するとともに、同事業で発電されたグリーン電力をさまざ
　まなイベントに活用しています。
　２０１２年６月に開催した第10回定時株主総会では使用した
　すべての電力9,587キロワット時について、同事業によ
　るグリーン電力を充当しました。これにより、約３.６トン
　のＣＯ２排出量をみなし削減したことになります。
　この他にも、「エコプロダクツ展」等の出展ブースで使用し
　た電力にも、同事業によるグリーン電力を充当するなど、３
　つのイベントで合計9,127キロワット時のグリーン電力
　を充当しました。</t>
  </si>
  <si>
    <t>2013J0099</t>
  </si>
  <si>
    <t>東京都千代田区丸の内１－３－３</t>
  </si>
  <si>
    <t>代表取締役　佐藤　康博</t>
  </si>
  <si>
    <t>○　〈みずほ〉では、環境負荷低減を果たすべく、主要事業所における２００８年度～２０１２年度まで電力
　　使用量由来の平均ＣＯ２排出量を２０００年度比１２％削減との目標を設定しました。
○　また、営業店等においても省エネを推進してくべく「環境に配慮した取組み（受変電設備の高効率化、
　　照明設備の高効率化（含むＬＥＤ）、空調機の高効率化等）」といった、『みずほ環境基準』を定め、
　　設備更新時に適用しています。
○　また、環境循環型社会の形成に向けた省資源・省エネへの取り組みの一環として、「グリーン購入」を
　　推進し、紙の使用量削減、不燃物分別の徹底や節水の推進等環境に配慮した施策も推進します。
○　さらに、省エネ、省資源活動として、クールビズ・ウォームビズの実施、制服のリユース推進、社員への
　　環境啓発についても積極的に推進して行くとともに、「＜みずほ＞のエコアクション宣言」を通じ、各地へ
　　苗木の寄付を実施していきます。</t>
  </si>
  <si>
    <t>○　〈みずほ〉では、ＣＯ２等排出削減に取組むにあたり、営業拠点を含めた全社で取組みを強化して
　　いくことが重要であるとの認識のもと、営業店の設備等についても「環境に配慮した取組み(みずほ
　　環境基準）」の導入しています。
○　具体的には、受変電設備の高効率化、照明設備の高効率化（含むＬＥＤ）、空調機の高効率化等
　　8項目を「〈みずほ〉環境基準」として定め、営業店舗の新築・改修に合わせ、店舗毎の事情を
　　踏まえて基準の適用を検討し、ＣＯ２排出量の目標削減率１％（新規出店の増加分も見込み）を
　　目指します。</t>
  </si>
  <si>
    <t>経過年では営業店舗（有人、無人）におけるＡＴＭ営業時間の延長（従来7時から21時までの営業時間を6時から26時に延長）等実施したため、電気の使用量の増加に伴いCO2排出量が増加しました。既存店舗においての老朽設備の更新等の際に、環境に配慮した設備の導入等によりCO2削減に努め、本年度の実排出量は基準年度同等まで削減しましたが、目標排出量には至りませんでした。</t>
  </si>
  <si>
    <t>○　推進体制の整備（1101)
　　営業店へ全店のエネルギーデータを還元することにより（エネルギーの見える化）、役職員の省エネ
　　に対する意識を向上させる。
○　主要設備等の保全管理(1103)
　　空調機、照明器具の設備台帳に基づき、計画的な更新を推進する。
○　空気調和設備対策(1201)
　　計画更新時に省エネ機器（冷暖同時型マルチ、フィルター自動洗浄付等）の導入を検討する。
○　照明設備対策(1401)
　　計画更新時に省エネ機器（高効率照明器具（Hf)、昼光センサー制御、人感センサー等）の導入を検討
　　する。</t>
  </si>
  <si>
    <t>○　推進体制の整備（1101)
営業店にエネルギーデータを還元し、エネルギーの見える化を実施。役職員の省エネに対する意識を向上させた。
○　主要設備等の保全管理(1103)
空調機、照明器具、電気設備の設備台長に基づき、計画的な更新を推進した。
○　空気調和設備対策(1201)
空調機の計画更新時に省エネ機器（冷暖同時型マルチ、フィルター自動洗浄付等）の導入を一部実施した。
○　照明設備対策(1401)
照明器具の計画更新時に省エネ機器（LED、高効率照明器具（Hf)、昼光センサー制御、人感センサー等）の導入を実施した。</t>
  </si>
  <si>
    <t>○　「＜みずほ＞環境基準」（８項目）を定め、営業店舗の新設・改修に合わせ、店舗ごとの事情を
　　踏まえて基準の適用を検討してまいります。</t>
  </si>
  <si>
    <t>○　「＜みずほ＞環境基準」（８項目）に基づき、環境配慮型店舗～＜みずほ＞エコ店舗を導入し、営業店舗の新設・改修に合わせ対応しました。そのうち、太陽光発電システムについては、十日市場支店の新設時に設置し、平成25年度には3,101キロワット時、26年度には3,024キロワット時、27年度には2,856キロワット時の電力を発電しました。</t>
  </si>
  <si>
    <t>○緑化推進
　　＜みずほ＞では省エネやゴミ削減など、オフィスで身近にできるＣＯ２排出量削減の取り組みを社員一人
　　ひとりが宣言するとともに、宣言への参加者２０人につき１本の苗木の寄付を行う「＜みずほ＞のエコアク
　　ション宣言」実施してます。
　　２０１２年度は「オフィスと家庭の節電」をテーマにした取組の宣言に50,940人の社員が参加しました。
　　この参加を受け、被災地（宮城県名取氏）の「海岸林再生プロジェクト」や大阪府「みどりの風促進区域」を
　　始め、グループ各社の部店を通じて地域の学校等に合計2,547本の苗木を順次寄付しています。</t>
  </si>
  <si>
    <t>○緑化推進
省エネやゴミ削減など、オフィスで身近にできるＣＯ２排出量削減の取り組みを社員一人ひとりが宣言するとともに、宣言への参加者２０人につき１本の苗木の寄付を行う「＜みずほ＞のエコアクション宣言」を実施して参りました。
「花いっぱいキャンペーン」（主催：公益社団法人 日本家庭園芸普及協会）を通じ、東日本大震災で被災された地域のみなさまの暮らしが少しでも明るく楽しいものになるよう、地域のみなさまと一緒に仮設住宅・学校・保育所・病院・地域の花壇などに花を植える活動を続けています。</t>
  </si>
  <si>
    <t>○グリーン電力の購入
　＜みずほ＞は、２００７年４月から横浜市風力発電事業に協力するとともに、同事業で発電されたグリーン電力をさまざまなイベントに活用しています。
　２０１２年６月に開催した第１０回定時株主総会では使用したすべての電力９,５８７キロワット時について、
　同事業によるグリーン電力を充当しました。これにより、約３.６トンのＣＯ２排出量をみなし削減したことに
　なります。
　この他にも、「成人の日コンサート」、「エコプロダクツ展」等の出展ブースで使用した電力にも、同事業に
　よるグリーン電力合計９,１２７キロワット時のを充当しました。</t>
  </si>
  <si>
    <t>グリーン電力を活用
2015年6月に開催した第13期定時株主総会において使用したすべての電力1,685キロワット時について、同事業によるグリーン電力を充当しました。これにより、約1トンのCO2排出量をみなし削減したことになります。
この他にも、2014年度は、社員への環境啓発用の配布物や社内報の印刷や「成人の日コンサート」等で使用した電力にも、同事業によるグリーン電力、合計13,713キロワット時を充当しました。</t>
  </si>
  <si>
    <t>2016J0131</t>
  </si>
  <si>
    <t>東京都千代田区大手町一丁目5番5号</t>
  </si>
  <si>
    <t>取締役頭取　林　信秀</t>
  </si>
  <si>
    <t>○　営業店等においても省エネを推進してくべく「環境に配慮した取組み（受変電設備の高効率化、
　　照明設備の高効率化（含むＬＥＤ）、空調機の高効率化等）」といった、『みずほ環境基準』を定め、
　　設備更新時に適用しています。
○　また、環境循環型社会の形成に向けた省資源・省エネへの取り組みの一環として、「グリーン購入」を
　　推進し、紙の使用量削減、不燃物分別の徹底や節水の推進等環境に配慮した施策も推進します。
○　さらに、省エネ、省資源活動として、クールビズ・ウォームビズの実施、制服のリユース推進、社員への
　　環境啓発についても積極的に推進して行くとともに、「＜みずほ＞のエコアクション宣言」を通じ、各地へ
　　苗木の寄付を実施していきます。</t>
  </si>
  <si>
    <t>○　〈みずほ〉では、「環境への取り組み方針」を定め、グループ一体で低炭素社会への構築に向けて、
　　金融商品・サービスの提供、事業活動における省資源・省エネルギー、環境啓発に取り組んでいます。
○　これに基づき、みずほ銀行では、営業拠点を含めた全社でＣＯ２等排出削減に向けた取組みを強化して
　　いくことが重要であるとの認識のもと、営業店においても環境に配慮した設備等の導入を検討していき
　　ます。
○　具体的には、受変電設備の高効率化、照明設備の高効率化（含むＬＥＤ）、空調機の高効率化等
　　8項目を「〈みずほ〉環境基準」として定め、営業店舗の新築・改修に合わせ、店舗毎の事情を
　　踏まえて基準の適用を検討し、ＣＯ２排出量の10t（新規出店の増加分も見込み）削減を目指します。</t>
  </si>
  <si>
    <t>＜削減目標の達成状況＞
●CO2排出量
・達成：最終年度の排出量は（基準年度に対して約3.7％削減し）目標を達成した。
＜削減目標達成の要因＞
●CO2排出量
・達成：計画期間全体を通し、老朽設備の更新時における環境に配慮した設備の積極的な導入や省エネ活動の励行、店舗統合の結果、県域（横浜市・川崎市を除く区域）・県全体ともに、CO2排出量は減少となり目標排出量を達成しました。</t>
  </si>
  <si>
    <t>○　推進体制の整備（1101)
　　営業店へ全店のエネルギーデータを還元すると
　　ともに、拠点ごとのCO2排出量、その排出量が
　　木が吸収するCO2何本分に相当するか等、
　　省エネの見える化を実施し、役職員の省エネ
　　意識向上に役立てた。
○　主要設備等の保全管理（1103)　　
　　設備台帳に基づき、更新時期を迎えた設備に
　　ついては、順次省エネ設備の更新を実施した。
○　空気調和設備対策（1201)
　　計画更新時に省エネ機器（冷暖同時型マルチ、
　　フィルター自動洗浄付等）の導入を実施した。
○　照明設備対策（1401)
　　計画更新時に省エネ機器（LED照明）の導入を
　　実施。一千万円以上の投資を以下支店で実施。
　　（県域：相模原、県全体：鶴見・上大岡・
　　東戸塚支店）</t>
  </si>
  <si>
    <t>〇再生可能エネルギー設備の新規導入は無かったが、
　店舗統廃合による十日市場支店廃止の際、
　太陽光発電設備を継承店である長津田支店に移設、
　継続的な再エネ設備の活用を実施した。</t>
  </si>
  <si>
    <t>＜みずほ＞では、「環境への取り組み方針」に基づき、「環境に配慮した物品等の購入に関する運営要領」を定め、紙や文具などの消耗品類を中心に「グリーン購入」を推進しています。購入にあたっては、仕入先にも本要領への理解を求めるとともに、特に紙類については、古紙や適切な森林経営が営まれている森林から産出されたパルプ等を使用した製品の積極的な購入に努めています。</t>
  </si>
  <si>
    <t>＜みずほ＞は、紙や文具などの消耗品類を中心に「グリーン購入」を推進した結果、グループでの紙のグリーン購入比率は、直近5年で99.7～99.9%と高い数値を維持しています。</t>
  </si>
  <si>
    <t>＜みずほ＞の環境ビジネスは、大きく4つの分野に分けられます。第一に、環境に配慮する取り組みを推進する企業や環境負荷の低減に寄与する事業への融資を行う「ファイナンス」。第二に、グループ内のシンクタンクであるみずほ情報総研を中心に、豊富な実績や最先端の知見を駆使して行う「コンサルティング・調査研究」。第三に、環境への配慮を盛り込んだ「商品開発・販売等」、そして第四に、＜みずほ＞の持つネットワークと知見を活かして、環境への配慮を促進する枠組みを作り上げていく「枠組みづくりへの取り組み」です。今後もこれら4分野を中心に、多様な環境ビジネスに取り組んでいきます。</t>
  </si>
  <si>
    <t>・サステナブルファイナンス・環境ファイナンスの
  2019-2020年度までの累積時実績
  ーサステナブルファイナンス：7.1兆円
  ー環境ファイナンス：2.6兆円</t>
  </si>
  <si>
    <t>2021J0053</t>
  </si>
  <si>
    <t>取締役頭取　藤原　弘治</t>
  </si>
  <si>
    <t>〈みずほ〉※では、グループとして、環境方針を制定し、取組みを進めています。
※〈みずほ〉とは、銀行、信託、証券等みずほグループの総称です。
【環境方針】（概要）
■&lt;みずほ&gt;の課題認識
・自らの事業活動が環境に対して直接・間接的に影響を及ぼす可能性があり、環境への取組みが企業としての存立と
　活動に必須の要件であることを認識。機会とリスクを捉え、環境への取組みを積極的に推進し、持続可能な社会の
　実現を目指します。
■事業活動を通じた取組み
・金融仲介機能やコンサルティング機能を発揮し、環境へのポジティブな影響の拡大とネガティブな影響の回避・低減に
　努めます。
■自社の環境負荷低減に向けた取組み
・自らの事業活動における持続可能なエネルギー・資源の利用、汚染防止・予防、グリーン調達等に取組み、環境負荷
　低減に努めます。
■ガバナンス・マネジメント体制
・法令の遵守にとどまらず、国内外のイニシアティブを支持します。
・環境関連リスクと機会を戦略に組込み、適切なマネジメントに努めます。
・取組推進体制を整え、取組状況等を定期的に取締役会へ報告します。指標・目標の設定、進捗の定期的な評価・見直しを
　通じ、継続的な改善を図ります。
・役員・社員への啓発、適切かつ積極的な情報開示を行い、透明性の確保に努めます。
■ステークホルダー・エンゲージメント
・多様なステークホルダーとのエンゲージメント（建設的な対話）を重視し、連携や協働を進めます。
■個別課題への取組み「気候変動への取組姿勢」
「気候変動への対応」を経営戦略における重要課題として位置づけ、2050年の脱炭素社会(温室効果ガス排出ネットゼロ)の
　実現や気候変動に対して強靭な社会の構築に向けて、以下に取組みます。
・パリ協定の目標達成に向けた資金の流れをつくり、同目標に整合したファイナンスポートフォリオへの段階的な転換
・エンゲージメント（建設的な対話）、金融商品・サービスの開発・提供
・TCFD枠組を活用し、成長機会の取込み・リスク管理強化・進捗状況の透明性ある情報開示</t>
  </si>
  <si>
    <t>○〈みずほ〉では、「環境方針」を制定し、グループ一体で脱炭素社会への構築に向けて、
　金融商品・サービスの提供、事業活動における省資源・省エネルギー、環境啓発に取り組んでいます。
〇また、2021年4月には当社グループの温室効果ガス（GHG）排出削減目標を設定しました。
‐当社グループの国内外の温室効果ガス排出量（Scope1･2）目標：
    2030年度までに2019年度比35％削減
    2050年度に向けてカーボンニュートラルを目指す
○これに基づき、みずほ銀行では、営業拠点を含めた全社でＣＯ２等排出削減に向けた取組みを強化
　していくことが重要であるとの認識のもと、営業店においても環境に配慮した設備等の導入を検討
　していきます。
○具体的には、受変電設備の高効率化、照明設備の高効率化（含むＬＥＤ）、空調機の高効率化等
　8項目を「〈みずほ〉環境基準」として定め、営業店舗の新築・改修に合わせ、店舗毎の事情を
　踏まえて基準の適用を検討し、ＣＯ２排出量の1％/年（新規出店の増加分も見込み）削減を
　目指します。</t>
  </si>
  <si>
    <t>○　推進体制の整備（1101）
　　営業店へ全店のエネルギーデータを還元することにより（エネルギーの見える化）、
　　役職員の省エネに対する意識を向上させる。
○　主要設備等の保全管理（1103）
　　空調機、照明器具の設備台帳に基づき、計画的な更新を推進する。
○　空気調和設備対策（1201）
　　計画更新時に省エネ機器（冷暖同時型マルチ、フィルター自動洗浄付等）の導入を検討する。
○　照明設備対策（1401）
　　計画更新時に省エネ機器（高効率照明器具（Hf)、昼光センサー制御、人感センサー等）の
　　導入を検討する。</t>
  </si>
  <si>
    <t>＜みずほ＞では、「環境方針」に基づき、「環境に配慮した物品等の購入に関する運営要領」を定め、紙や文具などの消耗品類を中心に「グリーン購入」を推進しています。購入にあたっては、仕入先にも本要領への理解を求めるとともに、特に紙類については、古紙や適切な森林経営が営まれている森林から産出されたパルプ等を使用した製品の積極的な購入に努めています。</t>
  </si>
  <si>
    <t>〈みずほ〉は、お客さまの脱炭素社会への移行等のSDGs/ESG 課題への取り組みを支援するため、金融・非金融両面からソリューションの開発と提供を行っています。環境保全やSDGs 達成に向けた資金の流れを作るため、2020 年度より、サステナブルファイナンス・環境ファイナンスの長期目標を設定し、資金供給に積極的に取り組んでいます。
・サスティナブルファイナンス・環境ファイナンス目標：2019年度～2030年度 累計25兆円、うち環境ファイナンス12兆円）
再生可能エネルギー普及に向けたファイナンスを推進する</t>
  </si>
  <si>
    <t>2010J0271</t>
  </si>
  <si>
    <t>横浜市港北区高田西1-5-21</t>
  </si>
  <si>
    <t>株式会社トーエル</t>
  </si>
  <si>
    <t>代表取締役社長　中田みち</t>
  </si>
  <si>
    <t>F 34 ガス業</t>
  </si>
  <si>
    <t>１ 組織全体での対策の実施_x000D_
 (1)　推進体制の確立_x000D_
　　　役割分担、責任及び権限の明確化_x000D_
　　　温暖化に対する相互理解と啓発活動の徹底_x000D_
 (2)　目標設定、実行計画及び運用基準の周知_x000D_
２　自動車の適正管理_x000D_
　(1)　使用目的に応じた増車、更新計画_x000D_
　(2)　積載物、所要時間に応じた計画的配車_x000D_
　(3)　正確なデータ管理_x000D_
　　　走行距離等の確実な記録化_x000D_
３　エコドライブの推進_x000D_
　(1)　推進体制の確立と計画的教育の実施</t>
  </si>
  <si>
    <t>　平成22～24年度の3ヶ年に生産動向は伸びていくと見込んでいるおり、これに伴い自動車の使用も増加すると考えられる。地球温暖化防止に積極的に取り組んで行くが、基準年度の排出量の総量は増加することから、原単位を約1.8％削減する目標を設定した。今後は、次のような対策を中心とした自動車の排出ガス対策を進め、削減目標の達成に努めていく。_x000D_
①エコドライブの推進_x000D_
　全社的な推進体制を確立し、エコドライブに取り組んでゆく。_x000D_
②低燃費車の導入_x000D_
　二酸化炭素排出量の少ない低燃費車等の導入を積極的に行う。　</t>
  </si>
  <si>
    <t>１　適正な使用管理_x000D_
　使用目的に応じた自動車の運用配置_x000D_
　事前に目的地までのルートの選定及び運転員への伝達の徹底_x000D_
　交通情報による走行ルートの見直しによる走行時間の短縮_x000D_
２　エネルギー使用量の把握_x000D_
　走行距離、給油量の記録化及び正確な管理の保持_x000D_
３　エコドライブの推進_x000D_
　体制の確立による責任者をリーダーとした推進_x000D_
　エコドライブ講習会の開催、実技指導の講習会への参加_x000D_
　運転員に対し、エコドライブに関する重要性の意識の醸成　</t>
  </si>
  <si>
    <t>1　適正な使用管理 　　　　　　　　　　　　　　　　使用目的に応じたＬＰＧ車両の導入を行い、計画的車両点検を徹底し整備不良車両の排除に努めた。商品の搬送については、空荷防止のないよう計画的配車計画による運行を実施した。　　　　　　　　　　　　　　　　　　　2　エネルギー使用量の把握　　　　　　　　　　　　　　　平成２４年３月からドライブレコーダーを導入し対象車両１８台に設置し、走行距離をデータ化による消費量から省エネに徹した運行を徹底させている　　　　　　　　　３エコドライブの推進　　　　　　　　　　　　　　　　　自動車メーカーでの事故防止及びエコドライブの実車講習での教育を推進した。　　　　　　　　　　　　　　　　各営業所ごと事故防止講習の中でエコドライブの必要性を教育している</t>
  </si>
  <si>
    <t>1　太陽光エネルギーの有効活用_x000D_
　事業所屋上に太陽電池モジュールを設置し、自家発電を行い、ＣＯ2削減に寄与している_x000D_
２　ガスﾋｰﾄポンプ導入_x000D_
　ＬＰガスを燃料とした冷暖房設備_x000D_
３　エネファーム導入_x000D_
　ＬＰガスによる発電</t>
  </si>
  <si>
    <t>1　太陽電池モジュールを設置　　　　　　　　　　　　　　事務所屋上に240枚のモジュールを設置しパワーコンディショナーにより夏場で平均279.1kw、冬場で平均167.6kwの発電を実施　さらに商品として普及している　　　　　　　　　　　　　　　　　　　　　　　　　　2　ガスヒートポンプの設置　　　　　　　　　　　　　　　 本社及び各営業所でＬＰガスを燃料とした冷暖房設備を整備　　3　エネファームの導入　　　　　　　　　　　　　　　　　ＬＰガスによる発電方法で、一般住宅等で普及している　</t>
  </si>
  <si>
    <t>2013J0082</t>
  </si>
  <si>
    <t>代表取締役社長　中田　みち</t>
  </si>
  <si>
    <t>１ 組織全体での対策の実施
 (1)　推進体制の確立
　　　役割分担、責任及び権限の明確化
　　　温暖化に対する相互理解と啓発活動の徹底
 (2)　目標設定、実行計画及び運用基準の周知
２　自動車の適正管理
　(1)　使用目的に応じた増車、更新計画　
　(2)　積載物、所要時間に応じた計画的配車
　(3)　正確なデータ管理
　　　走行距離等の確実な記録化
３　エコドライブの推進
　(1)　推進体制の確立と計画的教育の実施</t>
  </si>
  <si>
    <t>○平成25～27年度の３ヶ年に生産動向は伸びていくと見込んでいるおり、これに伴い自動車の使用も増加すると考えられる。地球温暖化防止に積極的に取り組んで行くが、基準年度の排出量の総量は増加することから、原単位を約1.8％削減する目標を設定した。今後は、次のような対策を中心とした自動車の排出ガス対策を進め、削減目標の達成に努めていく。
　①エコドライブの推進
　　全社的な推進体制を確立し、エコドライブに取り組んでゆく。
　②低燃費車の導入
　　二酸化炭素排出量の少ない低燃費車等の導入を積極的に行う。　</t>
  </si>
  <si>
    <t>１適正な使用管理
　使用目的に応じた自動車の運用配置
　事前に目的地までのルートの選定及び運転員への伝達の徹底
　交通情報による走行ルートの見直しによる走行時間の短縮
２エネルギー使用量の把握
　走行距離、給油量の記録化及び正確な管理の保持(5102,5103)
３エコドライブの推進(5105)
　体制の確立による責任者をリーダーとした推進
　エコドライブ講習会の開催、実技指導の講習会への参加
　運転員に対し、エコドライブに関する重要性の意識の醸成　</t>
  </si>
  <si>
    <t>１適正な使用管理
・使用目的に応じてLPG燃料車両を導入し、計画的に車両整備点検を行って、良好な車両状態を保持するように努めた。・配送ルートを事前に選択し、効率的な配送ルートを選定した。・交通情報を事前に確認し、事前に選定したルートの修正を行い、走行時間の短縮となる運行を行った。・GPSを機能を活用し、突発的な配送に対応するために、短いルートを選択できる配送員の選別に効果であった。
２エネルギー使用量の把握
・ドライブレコーダーを導入し、得られる走行距離データーを記録化し消費量の算出に効果的であった。
３エコドライブの推進
配送部門の責任者をエコドライブ推進のリーダーとしてエコドライブを推進した。
社内で講習会を開き、運転者の意識醸成を図った。</t>
  </si>
  <si>
    <t>　1 太陽光エネルギーの有効活用
　  事業所屋上に太陽電池モジュールを設置し、自家発電を行い、ＣＯ２削減に寄与している
 ２ ガスﾋｰﾄポンプ導入
    ＬＰガスを燃料とした冷暖房設備
 ３ エネファーム導入
　　ＬＰガスによる発電</t>
  </si>
  <si>
    <t>１　太陽光エネルギーの有効利用
・事業所屋上に400枚のモジュールを設置し、発電を行った
２　ガスヒートポンプの導入
・LPGを燃料とした冷暖房機26台により冷暖房を行った。
３　エネファームの導入
・LPGを燃料とした発電量700W1台を導入し、発電を行った。</t>
  </si>
  <si>
    <t>2016J0053</t>
  </si>
  <si>
    <t>１　組織全体での対策の実施
　(1)　推進体制の確立
　　　役割分担、責任及び権限の明確化
　　　温暖化に対する相互理解と啓発活動の徹底
　(2)　目標設定、実行計画及び運用基準の周知
２　自動車の適正管理
　(1)　使用目的に応じた増車、更新計画　
　(2)　積載物、所要時間に応じた計画的配車
　(3)　正確なデータ管理
　　　走行距離等の確実な記録化
３　エコドライブの推進
　(1)　推進体制の確立と計画的教育の実施</t>
  </si>
  <si>
    <t>○今後も生産動向は伸びていくと見込んでいるおり、これに伴い自動車の使用も増加するため、積極的に地球温暖化防止対策に取り組み、排出量及び排出量原単位の削減目標として削減率３％を設定した。今後も、次の対策を中心とした排出ガス対策を推進して目標達成に努める。
　①エコドライブの推進
　　全社的な推進体制を確立し、エコドライブに取り組んでゆく。
　②低燃費車の導入
　　二酸化炭素排出量の少ない低燃費車等の導入を積極的に行う。　</t>
  </si>
  <si>
    <t>１推進体制の整備(5101)
　配送部門の責任者をリーダーとしたエコドライブ推進体制の確立
２エネルギー使用に関するデータの管理(5102)
　走行距離、給油量の記録化及び正確な管理の保持
３自動車の適正な使用管理(5103)、効率的なルート・時間の選定（5201）
　使用目的に応じた自動車の運用配置
　事前に目的地までのルートの選定及び運転員への伝達の徹底
　交通情報による走行ルートの見直しによる走行時間の短縮
４エコドライブの推進(5105)
　エコドライブ講習会の開催、実技指導の講習会への参加
　運転員に対し、エコドライブに関する重要性の意識の醸成　
５低燃費車の導入（5106）
　二酸化炭素排出量の少ない低燃費車等の導入を積極的に実施</t>
  </si>
  <si>
    <t>１推進体制の整備(5101)
・配送部門の責任者をリーダーとしたエコドライブ推進体制を確立した。
２エネルギー使用に関するデータの管理(5102)
・ドライブレコーダーを導入し、得られる走行距離データーを記録化し消費量の算出に効果的であった。
３自動車の適正な使用管理(5103)、効率的なルート・時間の選定(5201)
・使用目的に応じてLPG燃料車両を導入し、計画的に車両整備点検を行って、良好な車両状態を保持するように努めた。
・配送ルートを事前に選択し、効率的な配送ルートを選定した。
・交通情報を事前に確認し、事前に選定したルートの修正を行い、走行時間の短縮となる運行を行った。
・GPSを機能を活用し、突発的な配送に対応するために、短いルートを選択できる配送員の選別に効果であった。
４エコドライブの推進(5105)
配送部門の責任者をエコドライブ推進のリーダーとしてエコドライブを推進した。
社内で講習会を開き、運転者の意識醸成を図った。
５低燃費車の導入(5106)
　CO2排出量の少ないLPG車への改造を推進した。</t>
  </si>
  <si>
    <t>１　太陽光エネルギーの有効活用
　事業所屋上に太陽電池モジュールを設置し、自家発電を行い、ＣＯ２削減に寄与している
２　ガスヒートポンプ導入
　ＬＰガスを燃料とした冷暖房設備
３　エネファーム導入
　ＬＰガスによる発電</t>
  </si>
  <si>
    <t>2019J0037</t>
  </si>
  <si>
    <t>代表取締役社長　横田　孝治</t>
  </si>
  <si>
    <t>○今後も生産動向は伸びていくと見込んでおり、これに伴い自動車の使用も増加するため、積極的に地球温暖化防止対策に取り組み、排出量及び排出量原単位の削減目標として基準年度に対して削減率３％を設定した。今後も、次の対策を中心とした排出ガス対策を推進して目標達成に努める。
　①エコドライブの推進
　　全社的な推進体制を確立し、エコドライブに取り組んでゆく。
　②低燃費車の導入
　　二酸化炭素排出量の少ない低燃費車等の導入を積極的に行う。　</t>
  </si>
  <si>
    <t>１推進体制の整備(5101)
　配送部門の責任者をリーダーとしたエコドライブ推進体制を効果的に運用する。
２エネルギー使用に関するデータの管理(5102)
　走行距離、給油量の記録化及び正確な管理の保持
３自動車の適正な使用管理(5103)、効率的なルート・時間の選定等（5201）
　使用目的に応じた自動車の運用配置
　事前に目的地までのルートの選定及び運転員への伝達の徹底
　交通情報による走行ルートの見直しによる走行時間の短縮
４エコドライブの推進(5105)
　エコドライブ講習会の開催、実技指導の講習会への参加
　運転員に対し、エコドライブに関する重要性の意識の醸成　
５低燃費車等の導入（5106）、CO2排出量の著しく少ない自動車の導入（5107）
　二酸化炭素排出量の少ない低燃費車等の導入を積極的に実施</t>
  </si>
  <si>
    <t>１推進体制の整備(5101)
・配送部門の責任者をリーダーとしたエコドライブ推進体制を確立した。
２エネルギー使用に関するデータの管理(5102)
・ドライブレコーダーを導入し、得られる走行距離データーを記録化し消費量の算出に効果的であった。
３自動車の適正な使用管理(5103)、効率的なルート・時間の選定(5201)
・使用目的に応じてLPG燃料車両を導入し、計画的に車両整備点検を行って、良好な車両状態を保持するように努めた。
・配送ルートを事前に選択し、効率的な配送ルートを選定した。
・交通情報を事前に確認し、事前に選定したルートの修正を行い、走行時間の短縮となる運行を行った。
・突発的な配送に対応するために、GPSの機能を活用し、短いルートでの配送を選択し、省エネ効果があった。
４エコドライブの推進(5105)
　配送部門の責任者をエコドライブ推進のリーダーとしてエコドライブを推進した。
　社内で講習会を開き、運転者に対してエコドライブに関する意識醸成を図った。
５低燃費車の導入(5106)、CO2排出量の著しく少ない自動車の導入（5107）
　CO2排出量の少ないLPG車への改造を推進した。</t>
  </si>
  <si>
    <t>　以下の対応により、継続してCO2削減に寄与していく。
１　太陽光エネルギーの有効活用
　事業所屋上に設置した太陽電池モジュール(400枚）による自家発電
２　ガスヒートポンプ
　ＬＰガスを燃料とした冷暖房設備（26台）の使用
３　エネファーム
　ＬＰガスによる自家発電（発電量700W　1台）</t>
  </si>
  <si>
    <t>１　太陽光エネルギーの有効利用
・事業所屋上に設置している400枚のモジュールにより、継続して発電を行った。
２　ガスヒートポンプの導入
・LPGを燃料とした冷暖房機26台により冷暖房を行った。
３　エネファームの導入
・LPGを燃料とした発電設備700W1台を導入し、発電を行った。</t>
  </si>
  <si>
    <t>2022J0047</t>
  </si>
  <si>
    <t>神奈川県横浜市港北区高田西1-5-21</t>
  </si>
  <si>
    <t>＜県内における事業活動に伴う温室効果ガスの排出削減に向けた基本的な考え方＞
　(1)　推進体制の確立
　　　役割分担、責任及び権限の明確化
　　　温暖化に対する相互理解と啓発活動の徹底
　(2)　目標設定、実行計画及び運用基準の周知
＜温室効果ガスを効果的に削減していくための取組についての基本的な考え方＞
　(1)　使用目的に応じた増車、更新計画　
　(2)　積載物、所要時間に応じた計画的配車
　(3)　正確なデータ管理:走行距離等の確実な記録化
　(4)　エコドライブの推進体制の確立と計画的教育の実施</t>
  </si>
  <si>
    <t>＜これまでの取組状況＞
　前期は、子会社への一部事業の移管により、使用する車両が減ったため、大幅なCO排出量の減少となった。
エコドライブ推進及び低燃費車等の導入により、原単位削減率は、６．４５％を達成した。
＜今期の事業活動の見込み＞
　今後３年間は、現状の規模での事業を継続する見込み。
＜今期の削減目標設定に関する考え方＞
　今期より基準を県域から全県に変更する。県域同様に、エコドライブ推進及び低燃費車等を導入することから、基準年度の排出量から１年１％の削減として、３％以上削減する目標値を設定した。
＜削減目標達成に向けた今期の主な取組＞
この目標を達成するため、今期は、主に次のような対策に取り組んでいく予定
①全社的な推進体制を確立し、エコドライブに取り組んでゆく。
②二酸化炭素排出量の少ない低燃費車等の導入を積極的に行う。</t>
  </si>
  <si>
    <t>＜運用対策＞
○推進体制の整備(5101)
　配送部門の責任者をリーダーとしたエコドライブの推進体制によりドライバーに対して
　車両の点検・整備の確認等、燃費の向上も含めたエコドライブのポイントを口頭で指示する。
○エネルギー使用に関するデータの管理(5102)
　走行距離、給油量などのデータ分析結果に基づくエネルギー管理を目指す。
○自動車の適正な使用管理(5103)、効率的なルート・時間の選定等（5201）
　・使用目的に応じた自動車の運用配置の継続
　・事前に目的地までのルートの選定及び運転員への伝達の徹底の継続
　・交通情報の事前確認を徹底し、走行ルートの見直しにより走行時間を短縮する取組を継続
○エコドライブの推進(5105)
　・エコドライブ講習会の開催、実技指導の講習会への参加の継続
　・社内講習会により、ドライバーに対し、エコドライブに関する重要性の意識を醸成する
　　取組を継続　
＜設備導入等対策＞
○CO2排出量の著しく少ない自動車の導入（5107）
　・ハイブリッド車の導入を検討する。</t>
  </si>
  <si>
    <t>＜これまでの導入又は導入に向けた検討の状況＞
○太陽光エネルギーの有効活用
　事業所屋上に設置した太陽電池モジュール(400枚）による自家発電
○ガスヒートポンプ
　ＬＰガスを燃料とした冷暖房設備（26台）の使用
○エネファーム
　ＬＰガスによる自家発電（発電量700W　1台）</t>
  </si>
  <si>
    <t>2010J0272</t>
  </si>
  <si>
    <t>岡山市中区江並338</t>
  </si>
  <si>
    <t>内山工業株式会社</t>
  </si>
  <si>
    <t>取締役社長　内山兼三</t>
  </si>
  <si>
    <t>○　弊社では、今年度より改正省エネ法に則して11月30日までに当該に関する届出を実施します。_x000D_
　この改正省エネ法で要求される年率1％の省エネを達成するための行動指針を定めております。国内全事業所の原単位換算合算で、5年で10％の削減目標を掲げ積極的にエネルギー効率の向上に取組んで参ります。_x000D_
○　神奈川県内にある2事業所（茅ケ崎工場・久里浜事業所）では、主に発泡スチロール製品を生産しております。発泡スチロール生産には膨大な蒸気（スチーム）が必要であり、蒸気発生装置（ボイラー）の燃料である都市ガス（13Ａ）使用量が2工場のエネルギー使用総量の78％を占めます。この蒸気効率の向上を主とした対策で省エネルギー目標達成に取組む予定です。_x000D_
①発泡スチロール成型機へのスチームトラップ設置による、蒸気ロスの低減。_x000D_
②蒸気漏れとエアー漏れの徹底排除と漏れ管理の実施。_x000D_
③蒸気配管・バルブ類の断熱養生に拠る蒸気ロスの低減。</t>
  </si>
  <si>
    <t>○弊社では、改正省エネ法で要求される年率1％の省エネを達成するための行動指針を定めております。国内全事業所の原単位換算合算で、５年で10％の削減目標を掲げ積極的にエネルギ－効率の向上に取組んで参ります。
○神奈川県内にある２事業所（茅ケ崎工場・久里浜事業所）では、主に発泡スチロ－ル製品を生産しております。発泡スチロール生産には膨大な蒸気（スチ－ム）が必要であり、蒸気発生装置（ボイラー）の燃料である都市ガス（13A)使用量が２工場のエネルギ－使用総量の74％を占めます。この蒸気効率の向上を主とした対策で省エネルギ－目標達成に取組みました。
①発泡スチロ－ル成型機へのスチ－ムトラップ設置による、蒸気ロスの低減。
②蒸気漏れとエア－漏れの徹底排除と漏れ管理の実施。
③蒸気配管・バルブ類の断熱養生に拠る蒸気ロスの低減。
④蒸気ドレン排熱を熱交換器に拠り　ボイラ給水を加温する装置を新設しました。
⑤２０１３年９月末を以って　弊社久里浜事業所の全ての発泡生産を停止を致しました。　拠って大幅なエネルギ－の削減となり、二酸化炭素排出量、原単位ともに削減することができました。</t>
  </si>
  <si>
    <t>○推進体制の整備（3101）_x000D_
　①削減の年度計画等を定めて、温室効果ガスの排出削減対策を計画的に推進すること。_x000D_
　②環境マネージメントシステムを活用し、第三者機関によるチェックが行われるようにする。_x000D_
○エネルギー使用量の管理（3105）_x000D_
　①エネルギー使用量について、年・季節・月・週・日・時間単位等の使用量及び負荷変動を管理し、過去の実績との比較及び分析を行うこと。_x000D_
　②エネルギー使用量の管理指標として、エネルギー消費原単位による管理を行うこと。_x000D_
○ボイラー（3303）_x000D_
　①台数制御は、各ボイラーの効率、特性及び蒸気需要側の利用パターンを把握し、ボイラー全体としての熱効率を高く維持すること。_x000D_
　②ボイラー給水及びブロー水の水質管理により、伝熱管へのスケール付着及びスラッジ等の沈澱防止や過剰ブロー量による熱損失を低減させること。_x000D_
○蒸気供給の管理（3304）_x000D_
　①設備休止時の蒸気元バルブの開閉確認を行うこと。_x000D_
　②蒸気を用いて加熱等を行う設備については、不要時の蒸気バルブの閉止を行うこと。_x000D_
○配管の管理（3601）_x000D_
　①スチームトラップは、蒸気の漏洩及び閉塞を防止する管理を行うこと。_x000D_
　②熱使用設備、配管、バルブ等は、必要に応じて保温、保冷の強化を図ること。_x000D_
○コンプレッサー（3805）_x000D_
　①生産工程等から要求される使用端圧力及び把握して負荷に応じた適正な流量及び圧力による運転を行うこと。_x000D_
　②供給側と使用側とが綿密な連携を行う事により、必要最低圧力を考慮し、吐出圧力の低減及び負荷の平準化を行うこと。_x000D_
　③吸込み空気温度、圧力の適正管理を行うこと。</t>
  </si>
  <si>
    <t>○推進体制の整備（3101）  全社で省エネ推進組織をつくり運営中です。
①削減の年度計画等を定めて、温室効果ガスの排出削減対策を計画的に推進することを実施し、添付の効果を得ました。
②環境マネ－ジメントシステムを活用し、第三者機関によるチェックが行われるようにしています。
○エネルギｰ使用量の管理（3105）
①エネルギー使用量について、年・季節・月・週・日単位等の使用量及び負荷変動を管理し、過去の実績との比較及び分析を行っています。　時間単位の管理までは未実施。
②エネルギー使用量の管理指標として、エネルギー消費原単位による管理っています。
○ボイラ－（3303）
①台数制御は、各ボイラ－の効率、特性及び蒸気需要側の利用パタ－ンを把握し、ボイラ－全体としての熱効率を高く維持しています。
②ボイラー給水及びブロ－水の水質管理により、伝熱管へのスケール付着及びスラッジ等の沈澱防止や過剰ブロー量による熱損失を低減させています。
○蒸気供給の管理（3304）
①設備休止時の蒸気元バブルの開閉確認を行っています。
②蒸気を用いて加熱等を行う設備については、不要時の蒸気バルブの閉止を行っています。
○配管の管理（3601）
①スチームトラップは、蒸気の漏洩及び閉塞を防止する管理を行っています。
②熱使用設備、配管、バルブ等は、必要に応じて保温、保冷の強化を図りました。
○コンプレッサー（3805）
①生産工程等から要求される使用端圧力及び把握して負荷に応じた適正な流量及び圧力による運転を行っています。
②供給側と使用側とが綿密な連携を行う事により、必要最低圧力を考慮し、吐出圧力の低減及び負荷の平準化を行っています。
③吸込み空気温度、圧力の適正管理を行なっています。　</t>
  </si>
  <si>
    <t>○環境教育の実施_x000D_
　従業員を対象にした環境教育を実施予定。_x000D_
○河川の保全活動_x000D_
　相模川をきれいにする協議会活動の一環で　4回/年の河川パトロール及び清掃活動を実施。_x000D_
○里山保全事業_x000D_
　茅ケ崎市役所環境保全課主催の茅ケ崎市城山公園の緑化保全活動に参加予定。</t>
  </si>
  <si>
    <t>○環境教育の実施
従業員を対象にした環境教育を実施。社内勉強会３回実施、　社外のエネ管研修に３名参加資格取得済。
○河川の保全活動
相模川をきれいにする協議会活動の一環で　４回/年の河川パトロ－ル及び清掃活動を実施しました。
○里山保全事業
茅ケ崎市役所環境保全課主催の茅ケ崎市城山公園の緑化保全活動に参加しました。　２名</t>
  </si>
  <si>
    <t>2010J0273</t>
  </si>
  <si>
    <t>神奈川県横須賀市夏島町2-15</t>
  </si>
  <si>
    <t>独立行政法人海洋研究開発機構</t>
  </si>
  <si>
    <t>理事長　加藤康宏</t>
  </si>
  <si>
    <t>○　当機構では平成17年度に「環境への配慮に係る基本方針」を制定し、積極的な取り組みを行っている。_x000D_
　こうした取り組みの中で、神奈川県の計画書制度の対応として計画期間（平成22年度～24年度の3年間）においては、実排出量ベースで基準年度の排出量から1％削減する目標を設定し、対策に取り組む。_x000D_
○　エネルギー管理体制を構築し、指揮系統を明確化し職員全員で取り組む意識レベルの向上を図る。_x000D_
○　これまで7割程度完了した省エネ型機器への更新工事を引き続き行うと共に運用に関してもこれらの機器が効率的な運転ができるよう改善を図る。</t>
  </si>
  <si>
    <t>○排出状況について
当事業所では、照明設備の省エネ化（ＦＨＦ、センサ付）、空気調和設備の更新（省エネタイプ）の他、試験装置についても省エネを考慮した機器に順次更新を行った。また、東日本大震災以降、節電対策を強化した。
○節電対策について
平成23年7月～9月は電力使用制限令発令により、以下の節電対策を実施した。
1.空調機設定温度の遵守（28℃）
2.パソコンの省電力設定
3.電気温水器、温水暖房便座、ジェットタオル、ハンドドライヤー等の使用中止
4.電気ポット、コーヒーメーカーの使用制限
5.居室内換気扇の運転台数調整
6.室内照明の間引き、照度調整、消灯
7.飲料自販機の稼働台数減
8.洗濯機、乾燥器等のピーク時間（11：00～17：00）使用禁止
9.大型実験設備の重複使用禁止
10.研究室内空調機設定温度、運転台数および換気の一部制限
11.共用部の冷蔵庫更新</t>
  </si>
  <si>
    <t>○推進体制の整備（1101）_x000D_
　組織的に取り組むためエネルギー管理体制を構築し、指揮系統を明確化する。_x000D_
○管理標準の作成・変更（1102）_x000D_
　各種管理標準の整備を行う。_x000D_
○空気調和設備対策（1201）_x000D_
　省エネ型機器への更新及び室内の冷暖房設定温度の見直しを行う。_x000D_
○換気設備対策（1204）_x000D_
　省エネ型機器への更新及びスケジュール運転の実施を行う。_x000D_
○給湯設備対策（1302）_x000D_
　冬期以外の洗面所系統の給湯停止を行う。_x000D_
○照明設備の整備（1401）_x000D_
　省エネ型機器（インバータ・人感センサ）への更新及び既存照明の間引きを行う。</t>
  </si>
  <si>
    <t>○　推進体制の整備（1101）
　　組織的に取り組むためエネルギー管理体制
　　を構築し、指揮系統を明確化した。
○　管理標準の作成・変更（1102）
　　各種管理標準を整備した。今後も必要に応じて
　　更新を図る。
○　空気調和設備対策（1201）
　　省エネ型機器への更新及び室内の冷暖房
　　設定温度の見直しを行った。
○　換気設備対策（1204）
　　省エネ型機器への更新を行った。スケジュール
　　運転は、実施可能な範囲で行った。
○　給湯設備対策（1302）
　　冬期以外の洗面所系統の給湯停止を行った。
○　照明設備の整備（1401）
　　省エネ型機器（インバータ・人感センサ）
　　への更新及び既存照明の間引きを行った。</t>
  </si>
  <si>
    <t>○施設一般公開、公開セミナーの実施
　地球環境の変動や海洋生物生息の変化など、地球温暖化の現状や予測について講演を実施。</t>
  </si>
  <si>
    <t>○　施設一般公開、公開セミナーの実施
　　　地球環境の変動や海洋生物生息の変化など、地球温暖化
　　の現状や予測について講演を実施した。</t>
  </si>
  <si>
    <t>2013J0096</t>
  </si>
  <si>
    <t>神奈川県横須賀市夏島町2番地15</t>
  </si>
  <si>
    <t>理事長　平　朝彦</t>
  </si>
  <si>
    <t>○当機構では平成17年度に「環境への配慮に係る基本方針」を制定し、積極的な取り組みを行っている。
　こうした取り組みの中で、神奈川県の計画書制度の対応として計画期間（平成25年度～29年度の5年間）に
  おいては、実排出量ベースで基準年度の排出量から1％削減する目標を設定し、対策に取り組む。
○構築したエネルギー管理体制により、指揮系統を明確化し職員全員の更なる意識レベルの向上を図る。
○更新時期をむかえた機器を省エネ型に更新を行うと共に運用に関してもこれらの機器が効率的な運転が
　できるよう改善を図る。</t>
  </si>
  <si>
    <t>○二酸化炭素排出量は計画初年度(H25)概ね横ばいであったが、2年度目(H26)、3年度目(H27)は基準年度比で3.5～3.9％減と、最終年度目標（1.0％減）を大きく上回る削減が得られた。3年度目（H27）末に新規クリーンルーム・恒温室を新築し、4年度（H28）から大型実験を稼働したためエネルギー使用量が基準年比で1.9％増加し、排出量は基準年度比で4.2％増えたが、5年度目は空調換気システムの設定を見直して前年比0.6％減とした。また、従来にも増して大型予算を組み照明設備の省エネ化（LED、センサ付）、空気調和設備の更新（COP/APFの高いもの）を行ったが、実排出量ベースでは基準年度の3.55％増と、目標非達成となった。
〇排出量原単位は2、3年度目あたりに基準年度比4.8～5.1％の改善を記録しているが、新実験棟・設備が加わった4年度に2.9％悪化、実験が始まった最終年度は基準年度比で2.25％悪化となり、目標を達成できなかった。　　　　　　　　　　　　　　　　　　　　　　　　　　　　　　　　　　　　　　　　　　　　　　　　　　　　　　　　　　　　　　　　　　　　　　　　　　　　　　　　　　　　　　　　　　　　　　　　　　　　　　　　　　　　　　　　　　　　　　　　　　　　　　　　　　　　　　　　　　　　　　　　　　　　　　　　　　　　　　　　　　　　　　　　　　　　　　　　　　　　　　　　　　　　　　　　　　　　　　　　　　　　　　　　　　　　　　　　　　　　　　　　　　　　　　　　　　　　　　　　　　　　　　　　　　　　　　　　　　　　　　　　　　　　　　　　　　　　　　　　　　　　　　　　　　　　　　　　　　　　　　　　　　　　　　　　　　　　　　　　　　　　　　　　　　　　　　　　　　　　　　　　　　　　　　　　　　　　　　　　　　　　　　　　　　　　　　　　　　　　　　　　　　　　　　　　　　　　　　　　　　　　　　　　　　　　　　　　　　　　　　　　　　　　　　　　　　　　　　　　　　　　　　　　　　　　　　　　　　　　　　　　　　　　　　　　　　　　　　　　　　　　　　　　　　　　　　　　　　　　　　　　　　　　　　　　　　　　　　　　　　　　　　　　　　　　　　　　　　　　　　　　　　　　　　　　　　　　　　　　　　　　　　　　　　　　　　　　　　　　　　　　　　　　　　　　　　　　　　　　　　　　　　　　　　　　　　　　　　　　　　　　　　　　　　　　　　　　　　　　　　　　　　　　　　　　　　　　　　　　　　　　　　　　　　　　　　　　　　　　　　　　　　　　　　　　　　　　　　　　　　　　　　　　　　　　　　　　　　　　　　　　　　　　　　　　　　　　　　　　　　　　　　　　　　　　　　　　　　　　　　　　　　　　　　　　　　　　　　　　　　　　　　　　　　　　　　　　　　　　　　　　　　　　　　　　　　　　　　　　　　　　　　　　　　　　　　　　　　　　　　　　　　　　　　　　　　　　　　　　　　　　　　　　　　　　　　　　　　　　　　　　　　　　　　　　　　　　　　　　　　　　　　　　　　　　　　　　　　　　　　　　　　　　　　　　　　　　　　　　　　　　　　　　　　　　　　　　　　　　　　　　　　　　　　　　　　　　　　　　　　　　　　　　　　　　　　　　　　　　　　　　　　　　　　　　　　　　　　　　　　　　　　　　　　　　　　　　　　　　　　　　　　　　　　　
〇新クリーンルーム、恒温室は新プロジェクト（内閣府 戦略的イノベーション創造プログラム次世代海洋資源調査技術）のためのもので、生態環境実験棟と深海総合研究棟に24時間空調換気システムにより室温をコントロールできる機能を有している。
〇当機構は研究機関のため国の新規プロジェクトに影響される部分が大きいが、今後も継続して二酸化炭素排出量削減に努める。</t>
  </si>
  <si>
    <t>○　管理標準の作成・変更（1102）
　　　必要に応じて各種管理標準の修正を行う。
○　空気調和設備対策（1201）
　　　更新時期をむかえた機器を省エネ型に更新及び実験用途に応じ室内の冷暖房設定温度の見直し
　　　を行う。
○　換気設備対策（1204）
　　　更新時期をむかえた機器を省エネ型に更新及び実験用途に応じスケジュール運転の実施を行う。
○　照明設備の整備（1401）
　　　更新時期をむかえた機器を省エネ型（インバータ・人感センサ）に更新及び既存照明の間引き
　　　を行う。</t>
  </si>
  <si>
    <t>○　管理標準の作成・変更（1102）
　　　各種管理標準の修正を行った。
○　空気調和設備対策（1201）
　　　更新時期をむかえた機器を省エネ型に更新
　　した。また、2時間後にデフォルト設定値に
　　戻るように設定したほか、就業後の消し忘れ
　　防止タイマーの設定を行った。
○　換気設備対策（1204）
　　　更新時期をむかえた機器を省エネ型に更新し、
　　エアコンと連動運転させた。
○　照明設備の整備（1401）
　　　更新時期をむかえた機器を省エネ型
　　（LED・昼光利用・人感センサ）に更新した。</t>
  </si>
  <si>
    <t>○　施設一般公開、公開セミナーの実施
　　　地球環境の変動や海洋生物生息の変化など、地球温暖化の現状や予測について講演を実施する。</t>
  </si>
  <si>
    <t>○　施設一般公開、公開セミナーの実施
　　　地球環境の変動や海洋生物生息の変化など、地球
　　温暖化の現状や予測について講演やメディア等を
　　通じて実施した。</t>
  </si>
  <si>
    <t>2018J0044</t>
  </si>
  <si>
    <t>国立研究開発法人海洋研究開発機構</t>
  </si>
  <si>
    <t>○当機構では2005年度に「環境への配慮に係る基本方針」を制定し、環境変動研究への取組みや海洋調査観測活動における環境保全への取組みを加味した、環境へ配慮した積極的な活動を行い、環境報告書の作成・公表を行っている。当機構は今後、研究活動が拡大し、海底資源、海洋・地球環境変動及び海底地震発生帯等の国家的・社会的ニーズを踏まえた戦略的・重点的な研究開発が一層進んでいくとされる。
　こうした取り組み及び今後の研究活動の中で、神奈川県の計画書制度の対応として計画期間（2018年度～2022年度の5年間）においては、実排出量ベースで基準年度の原単位から1％削減する目標を設定し、対策に取り組む。
○様々な情報配信ツールを使用し、情報提供を行って役職員全員の更なる意識レベルの向上を図る。
○更新時期をむかえた照明や空調設備は、省エネ型に更新すると共にスケジュール運転や省エネ設定を行い省エネを図る。</t>
  </si>
  <si>
    <t>床面積×従業員数</t>
  </si>
  <si>
    <t>tCO2/万㎡×人</t>
  </si>
  <si>
    <t>〇当機構では新規研究プロジェクトが発足すると実験設備の増設及び研究員が増員される。
　エネルギー使用量は研究員を含めた従業員数により変動するため、原単位の指標は
　床面積×従業員数とした。</t>
  </si>
  <si>
    <t>2010J0274</t>
  </si>
  <si>
    <t>株式会社トッパンパッケージプロダクツ</t>
  </si>
  <si>
    <t>代表取締役　宮崎直樹</t>
  </si>
  <si>
    <t>　トッパングループでは将来にわたってあらゆる生命が存続できる持続可能な社会の実現を目指し、グループ全体の活動の基本理念として「トッパングループ地球環境宣言」を定めている。これに基づき、弊事業所株式会社トッパンパッケージプロダクツ相模原工場（事業内容：主に紙製パッケージの印刷・加工）は、2007年3月に認証取得したＩＳＯ14001をベースとして、「省エネルギーの推進によるＣＯ2排出の低減」を最重要課題の1つとして環境方針に掲げ、事業所全体および各製造部門・スタッフ部門にて目標を立て、地球温暖化防止の活動を推進している。神奈川県の計画書制度の対応として計画期間（平成22年度～24年度の3年間）においては、全社目標に沿った形で幣事業所のＣＯ2排出量原単位を対前年比1％以上削減することを目標とする。そのために、冷凍機やボイラーの高効率機への更新や、ファンおよびブロワーへの回転数制御装置の導入、照明器具の高効率型への順次入替えなどの設備対策を計画するとともに、人的な運用面の対策として既存の空調や生産機械について不要な運転状態がないか見直しを進め、継続的な削減に努める。</t>
  </si>
  <si>
    <t>　弊事業所（紙製パッケージの印刷および加工が主事業）は生産設備に関するエネルギー使用が約3分の2を占めるため延床面積を指標とするのは適正でないと考える。また、生産数量については工程によって加工形態がロール紙状・板紙状・小断ち状と異なり、また製品形状も様々であるためため一律に数量カウントができない。そのため比較的変動要素が少ないと考えられる「生産金額」を生産数量に代わる指標として原単位換算時に採用している。</t>
  </si>
  <si>
    <t>　計画期間の最終年度である24年度と基準年度(21年度)を比すると、実排出係数ベースにて二酸化炭素排出量は6.05％減少したが、排出量原単位は3.2％増加した。二酸化炭素排出量自体が減少したのは省エネ・節電各施策を行なった効果が反映されたと思われる。原単位については生産品種の構成（大別して一般紙器・液体容器）に左右される要素があり、特に12年度はエネルギー多消費の設備を複数経て生産される、液体容器の生産量増加により悪化したと分析している。
　この３年間で実施の主な省エネ・節電施策としては、
《設備的対策》
・照明器具の高効率型への入替、個別スイッチの取付
・空調設備の更新
・窓遮熱フィルムの施工、屋根塗装による空調負荷低減
・生産機モーター・ファンブロワのインバータ化
・省エネベルトの交換
・ボイラー更新、台数削減
《運用的対策》
・不要照明の間引き
・空調機器運転時間・設定温度の見直し
・エアー圧の低減、エアー漏れ撲滅活動
・ＵＶ装置（印刷インキ硬化用）の運転時間見直し
等が挙げられる。</t>
  </si>
  <si>
    <t>○ボイラー対策（3303）
　小型貫流ボイラー更新による効率の改善
○空気調和設備対策（3306）
　立上げ、停止時刻の変更（予冷・予熱時間の短縮）による使用エネルギーの削減
　冷暖房期間の見直しによる熱源の負荷軽減
　室内の冷暖房設定温度の見直しによる熱源の負荷軽減
　省エネルギー型空調設備の導入
○換気設備対策（3801）
　ファンベルトの省エネ型への更新による動力の削減
○ファン及びブロワー対策（3804）
　ファンベルトの省エネ型への更新による動力の削減
　ファン及びブロワーへの回転数制御装置の導入による風量の削減
○コンプレッサー対策（3805）
　コンプレッサーの台数制御装置の導入による運転の最適化
○電動機対策（3806）
　アイドリングと始動時の電力量の比較に基づいた、電動機の最適な運転パターンの把握・改善
○照明設備対策（3809）
　高効率照明への更新
　高効率反射板の設置による照明器具数の削減</t>
  </si>
  <si>
    <t>【実施】
○ボイラー対策（3303）：小型貫流ボイラー更新による効率の改善　
○空気調和設備対策（3306）：立上げ、停止時刻の変更（予冷・予熱時間の短縮）による使用エネルギーの削減／冷暖房期間の見直しによる熱源の負荷軽減／室内の冷暖房設定温度の見直しによる熱源の負荷軽減／省エネルギー型空調設備の導入　
○換気設備対策（3801）：ファンベルトの省エネ型への更新による動力の削減　
○ファン及びブロワー対策（3804）：ファンベルトの省エネ型への更新による動力の削減／ファン及びブロワーへの回転数制御装置の導入による風量の削減　
○照明設備対策（3809）：高効率照明への更新／高効率反射板の設置による照明器具数の削減
【未実施】
○コンプレッサー対策（3805）：コンプレッサーの台数制御装置の導入による運転の最適化
→対象エリアのエアー供給不足の状態のため最適化に至らず
○電動機対策（3806）：アイドリングと始動時の電力量の比較に基づいた、電動機の最適な運転パターンの把握・改善
→現状把握の段階で改善に至らず
【その他】計画外で追加実施した対策
○建物対策（3901）：外壁、屋上部への断熱塗料の塗布による断熱性の改善／二重窓、複層ガラス、遮光フィルム、断熱塗装など、窓の断熱性能の向上対策による室内の空調負荷の削減</t>
  </si>
  <si>
    <t>　トッパングループの環境への取り組みを広く社会に理解をいただくため環境展示会（エコプロダクツ2009等）への出展を行なっている。弊事業所においては近隣の小学生の工場見学を、環境に対する取り組みの紹介も含め実施している。その他、食堂の残飯を使用し生ゴミ処理機で生成した肥料を従業員を通じ市民農園へ提供する等の活動を行なっている。</t>
  </si>
  <si>
    <t>　トッパングループの環境への取り組みを広く社会に理解をいただくため環境展示会（エコプロダクツ2010・2011・2012　等）への出展を行なっている。幣事業所においては近隣の小学生の工場見学を、環境に対する取り組みの紹介も含め継続的に受け入れている。その他、食堂の残飯を使用し生ゴミ処理機で生成した肥料を従業員を通じ市民農園への提供も継続的に行なっている。</t>
  </si>
  <si>
    <t>　トッパングループでは省資源・リサイクル推進のため従来の金属製やプラスチック製容器に代わる紙製容器の開発を積極的に行なっている。一例として、紙を主原料とした飲料缶である「カートカン」の容器を幣事業所内で生産している。「カートカン」の容器は間伐材を利用したパルプを主原料とし、また再生紙の原料としてリサイクルも可能であり、環境にやさしい飲料として販路を拡大中である。</t>
  </si>
  <si>
    <t>　トッパングループでは省資源・リサイクル推進のため従来の金属製やプラスチック製容器に代わる紙製容器の開発を積極的に行なっている。一例として、紙を主原料とした飲料缶である「カートカン」の容器を幣事業所内で生産している。「カートカン」の容器は間伐材を利用したパルプを主原料とし、また再生紙の原料としてリサイクルも可能であり、環境にやさしい飲料として販路を順次拡大している。また、最近では菓子類のプラスチック容器の一部を紙容器化した製品の生産も開始している。</t>
  </si>
  <si>
    <t>2013J0056</t>
  </si>
  <si>
    <t>東京都台東区台東１－５－１</t>
  </si>
  <si>
    <t>代表取締役　松本　光一</t>
  </si>
  <si>
    <t>　トッパングループでは将来にわたってあらゆる生命が存続できる持続可能な社会の実現を目指し、グループ全体の活動の基本理念として「トッパングループ地球環境宣言」を定めている。これに基づき、弊事業所 株式会社トッパンパッケージプロダクツ相模原工場（事業内容：主に紙製パッケージの印刷・加工）は、2013年3月に6年目の認証更新したISO14001をベースとして、「省エネルギーの推進によるCO2排出の低減」を最重要課題の１つとして環境方針に掲げ、事業所全体および各製造部門・スタッフ部門にて目標を立て、地球温暖化防止の活動を推進している。
　神奈川県の計画書制度の今回計画期間(平成25年度～27年度の３年間)においては、弊事業所のCO2排出量原単位を対前年比１％以上削減することを目標とする。そのために設備的対策として、空調やポンプ類の更新・空気圧縮機エアー供給の最適化・各設備モーターのインバータ化等、また人的な運用面対策として各設備の電力監視データを分析し特に生産機械について停止時や立上げ前の不要な運転状態がないか見直しを進め、継続的な二酸化炭素排出量削減に努める。</t>
  </si>
  <si>
    <t>　弊事業所（紙製パッケージの印刷および加工が主事業）は生産設備に関するエネルギー使用が約３分の２を占めるため延床面積を指標とするのは適正でないと考える。また、生産数量については工程によって加工形態がロール紙状・板紙状・小断ち状と異なり、また製品形状も様々であるためため一律に数量カウントができない。そのため比較的変動要素が少ないと考えられる「生産金額」を生産数量に代わる指標として原単位換算時に採用している。</t>
  </si>
  <si>
    <t>　計画期間の最終年度である27年度と基準年度(24年度)を比すると、実排出係数ベースにて二酸化炭素排出量は5.05％減少したが、排出量原単位は2.05％増加した。二酸化炭素排出量自体が減少したのは省エネ・節電各施策を行なった効果が反映されたと思われる。原単位については生産品種の構成（大別して一般紙器・液体容器）に左右される要素があり、特に25～26年度はエネルギー多消費の設備を複数経て生産される、液体容器の生産量増加により悪化したと分析している。
　この３年間で実施の主な省エネ・節電施策としては、
《設備的対策》
・空調設備の更新
・高効率照明・ＬＥＤ照明の採用
・空気圧縮機更新
《運用的対策》
・生産体制の変更（夏季休暇の分散取得、休日の平日振替　等）
・電力監視データの活用（ムダの発見・改善）
・空調の圧縮機運転抑制
・生産停止時のエアー元栓閉止、エアー漏れ抑制
等が挙げられる。</t>
  </si>
  <si>
    <t>○空気調和設備対策（3306）：　
　空調ゾーニングの変更による運転の最適化　　
○ポンプ対策（3803）：　
　容量ポンプへの取替えによる流量の削減／ポンプの高効率機種への更新　
○コンプレッサー対策（3805）：
　コンプレッサーの台数制御装置の導入による運転の最適化／配管径の変更による圧力損失の削減　
○電動機対策（3806）：
　アイドリングと始動時の電力量の比較に基づいた、電動機の最適な運転パターンの把握</t>
  </si>
  <si>
    <t>【実施】
○空気調和設備対策（3306）：空調ゾーニングの変更による運転の最適化　
○ポンプ対策（3803）：小容量ポンプへの取替えによる流量の削減／冷ポンプの高効率機種への更新　
○電動機対策（3806）：アイドリングと始動時の電力量の比較に基づいた、電動機の最適な運転パターンの把握・改善
【未実施】
○コンプレッサー対策（3805）：コンプレッサーの台数制御装置の導入による運転の最適化／配管径の変更による圧力損失の削減
→台数制御導入に代わり老朽コンプレッサーの更新を優先し実施／配管径変更は改善検討の前段階として配管経路・径等の調査実施（現在検討中）</t>
  </si>
  <si>
    <t>　トッパングループでは環境への取り組みを広く社会に理解をいただくため環境展示会への出展（近年実績：エコプロダクツ2012　等）を行なっている。また幣事業所においては、相模原市役所および市内企業にて構成する「相模原市の環境をよくする会」の一員として、市内の環境まつり等での市民への地球温暖化防止の呼び掛けや啓蒙グッズの配布を行ない、推進に貢献してゆく。</t>
  </si>
  <si>
    <t>　トッパングループの環境への取り組みを広く社会に理解をいただくため環境展示会（エコプロダクツ2013・2014・2015　等）への出展を行なった。また幣事業所においては、相模原市役所および市内企業にて構成する「相模原市の環境をよくする会」の一員として（平成25年度～26年度：会長会社）、市内の環境まつり等での市民への地球温暖化防止の呼び掛けや啓蒙グッズの配布等も行ない、推進に貢献した。</t>
  </si>
  <si>
    <t>　トッパングループでは省資源・リサイクル推進のため従来の金属製やプラスチック製容器に代わる紙製容器の開発を積極的に行なった。紙を主原料とした飲料缶である「カートカン」の容器は幣事業所内で生産継続している。また、最近では菓子類のプラスチック容器の一部を紙容器化した製品の生産や紙製詰替え容器生産等も開始している。</t>
  </si>
  <si>
    <t>2016J0108</t>
  </si>
  <si>
    <t>代表取締役　伊藤　貞典</t>
  </si>
  <si>
    <t>　トッパングループでは将来にわたってあらゆる生命が存続できる持続可能な社会の実現を目指し、グループ全体の活動の基本理念として「トッパングループ地球環境宣言」を定めている。これに基づき、弊事業所 株式会社トッパンパッケージプロダクツ相模原工場（事業内容：主に紙製パッケージの印刷・加工）は、2016年3月に9年目の認証更新したISO14001をベースとして、「省エネルギーの推進によるCO2排出の低減」を最重要課題の１つとして環境方針に掲げ、事業所全体および各製造部門・スタッフ部門にて目標を立て、地球温暖化防止の活動を推進している。
　神奈川県の計画書制度の今回計画期間(平成28年度～30年度の３年間)においては、弊事業所のCO2排出量及び排出量原単位を対前年比１％以上削減することを目標とする。そのために設備的対策として、空気圧縮機エアー供給の最適化等を進め、継続的な二酸化炭素排出量削減に努める。</t>
  </si>
  <si>
    <t>　幣事業所（紙製パッケージの印刷および加工が主事業）は生産設備に関するエネルギー使用が約３分の２を占めるため延床面積を指標とするのは適正でないと考える。また、生産数量については工程によって加工形態がロール紙状・板紙状・小断ち状と異なり、また製品形状も様々であるためため一律に数量カウントができない。そのため比較的変動要素が少ないと考えられる「生産金額」を生産数量に代わる指標として原単位換算時に採用している。</t>
  </si>
  <si>
    <t>　計画期間の最終年度である平成30年度と基準年度(平成27年度)を比較すると、基礎排出係数ベースでは二酸化炭素排出量は0.90％減少、排出量原単位は1.68％増加した。調整後排出係数ベースにおいては二酸化炭素排出量は3.21％減少し、排出量原単位は0.85％減少した。調整後排出係数ベースでは二酸化炭素排出量は目標の2.97％削減をクリア、下記省エネ各施策を行なった効果も寄与したと思われる。原単位については受注単価や生産品種の構成（生産ロット数や加工工程数）等の影響を受け、目標（2.97％削減）へ到達ができなかったと分析している。
　また、前年度(平成29年度)と比較すると、基礎排出係数ベースでは二酸化炭素排出量は0.46％増加、排出量原単位は0.55％減少した。調整後排出係数ベースにおいては二酸化炭素排出量は0.48％増加し、排出量原単位は0.85％減少した。
この３年間（平成28～30年度）で実施の主な省エネ施策としては、
・空気圧縮機台数制御システム導入
・空気圧縮機更新
・ＬＥＤ照明への交換
等が挙げられる。</t>
  </si>
  <si>
    <t>○コンプレッサー対策（3805）：
　コンプレッサーの台数制御装置の導入による運転の最適化／配管径の変更による圧力損失の削減　</t>
  </si>
  <si>
    <t>【実施】
○コンプレッサー対策（3805）：
コンプレッサーの台数制御装置の導入による運転の最適化
・【実施】台数制御
第２工場Ａ棟・Ｂ棟の計２箇所に導入（制御対象コンプレッサー台数：Ａ棟6台・Ｂ棟10台）
実施時期：平成29年7月
・【未実施】配管径の変更による圧力損失の削減
→費用対効果が見合わないため実施見送り</t>
  </si>
  <si>
    <t>　トッパングループでは環境への取り組みを広く社会に理解をいただくため環境展示会への出展（近年実績：エコプロダクツ2015　等）を行なっている。また幣事業所においては、相模原市役所および市内企業にて構成する「相模原市の環境をよくする会」の一員として、市内の環境まつり等での市民への地球温暖化防止の呼び掛けや啓蒙グッズの配布を行ない、推進に貢献してゆく。</t>
  </si>
  <si>
    <t>　トッパングループでは環境展示会（エコプロダクツ2016・2017・2018　等）への出展を行なった。また弊事業所においては、「相模原の環境をよくする会」の一員としての活動を継続し、市内の環境イベントにおいて地球温暖化防止を含む環境保全全般についての啓蒙活動を行なっている。</t>
  </si>
  <si>
    <t>　トッパングループでは省資源・リサイクル推進のため従来の金属製やプラスチック製容器に代わる紙製容器の開発を積極的に行なっている。一例として、紙を主原料とした飲料缶である「カートカン」の容器は幣事業所内で生産している。「カートカン」の容器は間伐材を利用したパルプを主原料とし、また再生紙の原料としてリサイクルも可能であり、環境にやさしい飲料として販路を順次拡大している。また、菓子類のプラスチック容器の一部を紙容器化した製品の生産や紙製詰替え容器生産等も開始している。</t>
  </si>
  <si>
    <t>　紙製飲料缶である「カートカン」の容器については弊事業所内で継続して生産を行なっており、販路を順次拡大している。また、菓子類のプラスチック容器の一部を紙容器化した製品の生産や紙製詰替え容器生産等も行なっている。</t>
  </si>
  <si>
    <t>2019J0085</t>
  </si>
  <si>
    <t>代表取締役　谷山　和昭</t>
  </si>
  <si>
    <t>　トッパングループでは将来にわたってあらゆる生命が存続できる持続可能な社会の実現を目指し、グループ全体の活動の基本理念として「トッパングループ地球環境宣言」を定めている。これに基づき、弊事業所 株式会社トッパンパッケージプロダクツ相模原工場（事業内容：主に紙製パッケージの印刷・加工）は、2019年2月に12年目の認証更新したISO14001をベースとして、「省エネルギーの推進によるCO2排出の低減」を最重要課題の1つとして環境方針に掲げ、事業所全体および各製造部門・スタッフ部門にて目標を立て、地球温暖化防止の活動を推進している。
　神奈川県の計画書制度の今回計画期間(令和1年度～3年度の3年間)においては、弊事業所のCO2排出量及び排出量原単位を対前年比１％以上削減することを目標とする。そのために、設備的対策としてチラー更新や既存照明（主に蛍光灯）のLED照明への交換等を進め、また運用的対策としてエアー漏洩管理向上や事務用機器（パソコン等）の不要時の電源遮断による待機電力の削減等を行ない、継続的な二酸化炭素排出量削減に努める。</t>
  </si>
  <si>
    <t>＜削減目標の達成状況＞
●CO2排出量：達成
　最終年度のCO2排出量は、基準年度に対して基礎排出係数ベースで18.52％、調整後排出係数ベースで18.87％の削減となり目標を達成した。
●排出量原単位：達成
　最終年度の排出量原単位は、基準年度に対して基礎排出係数ベースで16.43％、調整後排出係数ベースで16.48％の改善となり目標を達成した。
＜削減目標の達成の要因＞
●CO2排出量：達成
　下記の理由により達成できた。
・生産金額が基準年度比で約2.7％低下
・チラー更新（19年度）
・エアーコンプレッサー更新（20年度）
・グラビア印刷機3台停止（除却）（21年度）
・印刷工程等における能率向上（19～21年度）
・エアー漏れの発見・修復（19～21年度）
・照明ＬＥＤ化（19～21年度）
等の実施
●排出量原単位：達成
・CO2排出量の達成要因と同じ</t>
  </si>
  <si>
    <t>○冷凍機対策（3305）：チラー更新
○コンプレッサー対策（3805）：漏洩管理の実施による圧縮空気量の削減
○照明設備対策（3809）：既存照明（主に蛍光灯）のLED照明への交換
○事務用機器対策（3810）：事務用機器の不要時の電源遮断による待機電力の削減</t>
  </si>
  <si>
    <t>○冷凍機対策（3305）：2019年度、チラーを更新した。（4台更新）
○コンプレッサー対策（3805）：漏洩管理の実施により圧縮空気量を削減した。
実施時期：2019年度～2021年度
（エアリークビューア（エア漏れ可視化装置）活用による定期的点検および漏れ箇所修復）
○照明設備対策（3809）：既存照明（主に蛍光灯）をLED照明へ交換した。
実施時期：2019年度～2021年度　順次交換
（現在相模原工場の約70％をLED化）
○事務用機器対策（3810）：事務用機器の不要時の電源遮断により待機電力を削減した。
実施時期：2019年度～2021年度
（退社時ＰＣ電源オフ等の継続実施）</t>
  </si>
  <si>
    <t>　トッパングループでは環境への取り組みを広く社会に理解をいただくため環境展示会への出展（近年実績：エコプロダクツ2018　等）を行なっている。また弊事業所においては、相模原市役所および市内企業にて構成する「相模原の環境をよくする会」の一員として活動を継続し、市内の環境イベントにおいて地球温暖化防止を含む環境保全全般についての啓蒙活動を推進していく。</t>
  </si>
  <si>
    <t>　トッパングループでは環境展示会（エコプロダクツ2019　等）への出展を行なった。また弊事業所においては、「相模原の環境をよくする会」の一員としての活動を継続し、市内の環境イベントにおいて地球温暖化防止を含む環境保全全般についての啓蒙活動を行なった。※2020年以降は新型コロナ蔓延のため活動中止・縮小</t>
  </si>
  <si>
    <t>　トッパングループでは省資源・リサイクル推進のため従来の金属製やプラスチック製容器に代わる紙製容器の開発を積極的に行なっている。一例として、紙を主原料とした飲料缶である「カートカン」の容器は弊事業所内で生産している。「カートカン」の容器は間伐材を利用したパルプを主原料とし、また再生紙の原料としてリサイクルも可能であり、環境にやさしい飲料として販路を順次拡大している。また、菓子類のプラスチック容器の一部を紙容器化した製品の生産や紙製詰替え容器生産等も行なっている。</t>
  </si>
  <si>
    <t>　紙製飲料缶である「カートカン」の容器については弊事業所内で継続して生産を行なっており、販路を順次拡大してきた。また、菓子類のプラスチック容器の一部を紙容器化した製品の生産や紙製詰替え容器生産等も行なってきた。</t>
  </si>
  <si>
    <t>2022J0179</t>
  </si>
  <si>
    <t>代表取締役　今泉　淳</t>
  </si>
  <si>
    <t>　トッパングループでは将来にわたってあらゆる生命が存続できる持続可能な社会の実現を目指し、グループ全体の活動の基本理念として「トッパングループ地球環境宣言」を定めている。これに基づき、弊事業所 株式会社トッパンパッケージプロダクツ相模原工場（事業内容：主に紙製パッケージの印刷・加工）は、2022年2月に15年目の認証更新したISO14001をベースとして、「省エネルギーの推進によるCO2排出の低減」を最重要課題の1つとして環境方針に掲げ、事業所全体および各製造部門・スタッフ部門にて目標を立て、地球温暖化防止の活動を推進している。
　神奈川県の計画書制度の今回計画期間(2022年度～2024年度の3年間)においては、弊事業所のCO2排出量及び排出量原単位を対前年比１％以上削減することを目標とする。そのために、設備的対策として高経年化している空調機や変圧器の更新、場内蛍光灯の順次ＬＥＤ照明交換等を行ない、継続的な二酸化炭素排出量削減に努める。</t>
  </si>
  <si>
    <t>＜運用対策＞
○エネルギー使用量の管理対策（3105）
　事業所全体の使用量や割合を記載したエネルギーフロー図を作成
（全体像の把握や経年変化分析等への活用）
＜設備導入等対策＞
○空気調和設備対策（3306）
　高経年化空調機（冷媒Ｒ２２使用）の順次更新
○変圧器対策（3701）
　高経年化変圧器の更新
○照明設備対策（3809）
　場内蛍光灯を順次ＬＥＤ照明に交換</t>
  </si>
  <si>
    <t>＜これまでの導入又は導入に向けた検討の状況＞
〇コージェネレーションシステムを導入済（2012年度、ガスエンジン発電機920kW×2台）
〇蛍光灯のＬＥＤ照明への順次交換実施
＜今期の導入予定等＞
〇コージェネレーションシステムの継続稼働
〇蛍光灯のＬＥＤ照明への順次交換実施</t>
  </si>
  <si>
    <t>　弊事業所においては、相模原市役所および市内企業にて構成する「相模原の環境をよくする会」の一員として活動に参画している。2022～2024年度においても引き続き活動継続し、市内の環境イベントにおいて地球温暖化防止を含む環境保全全般についての啓蒙活動を推進していく。</t>
  </si>
  <si>
    <t>2010J0275</t>
  </si>
  <si>
    <t>東京都渋谷区神南1-10-1</t>
  </si>
  <si>
    <t>株式会社ドトールコーヒー</t>
  </si>
  <si>
    <t>代表取締役社長　鳥羽豊</t>
  </si>
  <si>
    <t>　「ドトール・日レスホールディグス」は、自らの環境負担の低減と、地球環境の保全,改善など持続可能な社会の構築を推進するため、環境方針を策定しました。_x000D_
（環境方針）_x000D_
　１．生産、製造からサービス提供後までの事業活動において、省エネルギー、クリーンエネルギーの使用を推進します_x000D_
　２．廃棄物の分別の徹底、減量、リサイクルを推進します_x000D_
　３．商品開発において、地球環境との共生を図り、持続可能な商品調達を推進します_x000D_
　４．環境に関する法規制を守り、情報を適切に開示して、環境活動を推進するコミュニケーションを図ります</t>
  </si>
  <si>
    <t>　二酸化炭素排出量の多い順と設備機器の古い順の店舗から順次、改善に取り組んでいく</t>
  </si>
  <si>
    <t>計画期間内を通じて、節電の意識付けが出来て、照明機器の消灯とエアコン温度の設定を２℃引き上げて２８℃運転が出来たことが結果につながっている。また、省エネ改装を直営中心に行い、ＦＣ店においては厨房機器の変更を９店舗で行っている。</t>
  </si>
  <si>
    <t>○推進体制の整備（1101）_x000D_
　本部体制を確立し店舗の省エネ対策を指導する。_x000D_
○管理基準の作成・変更（1102）_x000D_
　省エネマニュアルを作成し店舗で設備の管理が出来るようにする。_x000D_
○照明設備（1401）_x000D_
　ＬＥＤ照明設備を順次導入する。</t>
  </si>
  <si>
    <t>○推進体制として、一部FCチェーンの法人オーナーに対して省エネ法の説明を行い推進体制を共有化した。　　○基準書を全店に配布し、室温28℃の維持や清掃管理による状況を毎月チェックし、改善促進を行った。　　　　　　　　　　　　　　　　　　　　　　　○直営1店・FC1店で、オールLED照明・高効率空調を導入した。また、FC9店に、高効率厨房機器を導入した</t>
  </si>
  <si>
    <t>１．全国チェーン店の総食品廃棄物排出量の約4割をリサイクルし肥料化している。_x000D_
２．本社の有る渋谷駅前の植樹管理をしており、また「渋谷区きれいなまちづくり協議会」が行っている毎月の清掃活動に、社員が参加している。</t>
  </si>
  <si>
    <t>１．引続き、食品リサイクル活動を行っている。　　　　　　　　２．引続き、渋谷駅前植樹管理を3ヵ年行い、現状も行っている。また、毎月の清掃活動に社員11名を参加させタバコのポイ捨て禁止活動に貢献した。</t>
  </si>
  <si>
    <t>2013J0189</t>
  </si>
  <si>
    <t>東京都渋谷区神南１－１０－１</t>
  </si>
  <si>
    <t>代表取締役社長　鳥羽　豊</t>
  </si>
  <si>
    <t>「ドトール・日レスホールディグス」は、自らの環境負担の低減と、地球環境の保全,改善など                             持続可能な社会の構築を推進するため、環境方針を策定しました。　　　　　　　　　　　　　　　　　　　　　　　　　　　　　　　　　　　　　　　                (環境方針)                                                                                        　　　　　　　　　　　　　　　　　　　　　　　　　　　　　　　　　　　　　　　　　　　　　　　　　　　　　　1.生産、製造からサービス提供後までの事業活動において、省エネルギー、クリーンエネルギーの使用を推進します　　　                                                        　　　　　　　　　　　　　　　　　　　 2.廃棄物の分別の徹底、減量、リサイクルを推進します.　　　　　　　　　　　　　　　　　　　　　　　　　　　　　   3.商品開発において、地球環境との共生を図り、持続可能な商品調達を推進します                           　　　　　　　　　　　　　4.環境に関する法規制を守り、情報を適切に開示して、環境活動を推進するコミュニケーションを図ります　　　　　</t>
  </si>
  <si>
    <t>二酸化炭素排出量の多い順と照明・厨房・空調設備機器の古い順の店舗から順次、改善に取り組んでいく</t>
  </si>
  <si>
    <t>二酸化炭素排出量が多く、尚且つ照明、厨房機器、空調設備機器の古い店舗から順次改善を行っている。平成２５年度　６店、平成２６年度　９店、平成27年度　7店の合計　２２店が省エネ設備改装を実施した。この結果、基準年度と比較して排出量及び原単位を下げることが出来た。</t>
  </si>
  <si>
    <t>○人材育成及び省エネルギー教育（１１０１）定期的な普及啓発活動や省エネルギー教育を実施している。　　○日常点検・定期点検（１１０３）　      保守・点検のための帳票等の整備している。　　　　　　　　○保全計画・管理（１１０３）　　　　　　更新する熱源機器等は高効率型への更新を検討している。</t>
  </si>
  <si>
    <t>○一部FCチェーンの法人オーナーに対して省エネルギー法の説明を行い電力データの共有化している　　　　　　　　　　　　　　　　　　　　　　　　　　　　　　　　　　　　　　　　　　　　　　　○直営店に温度計を設置、室温を夏　２８℃・冬　２０℃の維持や清掃管理表の状況を毎月チェックし、改善促進を行った　　　　　　　　　　　　　　　　　　　　　　　　　　　　　　　　　　　　　　○22店舗の一部室内及び店の外部(看板等）にLED照明を導入した。</t>
  </si>
  <si>
    <t>１．全国チェーン店の総食品廃棄物排出量の約２割をリサイクルし肥料化している。　　　　　　　　　　　　　　　　　　２．本社の有る渋谷駅前の植樹管理をしており、また「渋谷区きれいなまちづくり協議会」が行っている毎月の清掃活動に、社員が参加している。</t>
  </si>
  <si>
    <t>１．引続きコーヒーかすを中心とした食品廃棄物排出量の約２割をリサイクルし肥料化し県内の農家の方々に利用されている　　　　　　　　　　　　　　　　　　　　　　　　　　　　　　２．3年前から毎月既存社員に順番に清掃活動に参加しているだけでなく、新入社員に対して当社環境活動活の説明として、省エネ設備の導入、食品リサイクルの推進、容器包装の計量化等を説明して啓蒙活動を推進している。</t>
  </si>
  <si>
    <t>2016J0206</t>
  </si>
  <si>
    <t>二酸化炭素排出量の多い順と照明・厨房・空調設備機器の古い順の店舗から順次、改善に取り組んでいく
これらの対策により排出量及び原単位について3年間で3%以上の削減を目標とした。</t>
  </si>
  <si>
    <t>排出量については、LED照明器具への改装を６店舗で実施した事や熱源機器(調理機具)を１４店舗で更新したことにより、二酸化炭素排出量を約７％削減し、計画目標を達成することができました。
原単位については指標である「延床面積」の減少により、基準年度比約４％悪化し、目標を達成することはできませんでした。</t>
  </si>
  <si>
    <t>　○人材育成及び省エネルギー教育（１１０１）定期的な普及啓発活動や省エネルギー教育を実施している。
　○日常点検・定期点検（１１０３) 保守・点検のための帳票等の整備している。
  ○保全計画・管理（１１０３) 更新する熱源機器等は高効率型への更新を検討している。</t>
  </si>
  <si>
    <t>〇人材育成及び省エネルギー教育（１１０１）
　・加盟店に対しても、実施した「LED化、空調の高効率化」による省エネ効果の周知や、使い方に対する指導等を行っています。（継続実施）　
○日常点検・定期点検（１１０３）
　・保守・点検のための帳票等を整備しました。（継続実施）　
〇業務用機器（１８０１）
　・3か年で、既存店１４店舗において厨房機器の更新ができました。
○照明機器（１４０１）
　・3か年で、既存店６店舗においてLED照明器具への更新ができました。</t>
  </si>
  <si>
    <t>1.社有車２３台中、１５台をハイブリッドカーに切替えています。</t>
  </si>
  <si>
    <t>(東京本社)
1.社有車２３台中、２２台をハイブリッドカーに切替え。
2.最終的にハイブリッドカー１台を含む、２台を減車。</t>
  </si>
  <si>
    <t>2019J0179</t>
  </si>
  <si>
    <t>東京都渋谷区神南１丁目１０－１</t>
  </si>
  <si>
    <t>代表取締役社長　星野　正則</t>
  </si>
  <si>
    <t>「ドトール・日レスホールディグス」は、自らの環境負担の低減と、地球環境の保全,改善など持続可能な社会の構築を推進するため、環境方針を策定しました。
 (環境方針)
1.生産、製造からサービス提供後までの事業活動において、省エネルギー、クリーンエネルギーの使用を推進します。
2.廃棄物の分別の徹底、減量、リサイクルを推進します。
3.商品開発において、地球環境との共生を図り、持続可能な商品調達を推進します。
4.環境に関する法規制を守り、情報を適切に開示して、環境活動を推進するコミュニケーションを図ります。</t>
  </si>
  <si>
    <t>増床(店舗増)を計画していることから、二酸化炭素排出量は増加する見込みではあるものの、二酸化炭素排出量の多いものと照明・厨房・空調設備機器の古いもののある店舗から順次、更新に取り組んでいくことにより、排出量３％削減に取り組みます。</t>
  </si>
  <si>
    <t>＜削減目標の達成状況＞
●CO2排出量：達成
　最終年度のCO2排出量は、基準年度に対して28.3％の削減となり目標を達成した
●排出量原単位：達成
　最終年度の排出量原単位は、基準年度に対して25.8％の改善となり目標を達成した
＜削減目標の達成の要因＞
●CO2排出量：達成
・電力供給会社の二酸化炭素排出係数が下がったこと。
・下記の省エネ施策の実施。
　①省エネ設備新店舗４店の開店
　②省エネ厨房機器設置３店舗
　③未改装店舗３店の閉店による要因とコロナ禍の為、時短営業を行った事が目標削減率以上の削減。
●排出量原単位：達成
　・CO2排出量の達成要因に同じ。</t>
  </si>
  <si>
    <t>○推進体制の整備（１１０１）
　・加盟店に対しても、実施した「LED化、空調の高効率化」による省エネ効果の周知や、使い方に対する指導等を行います。
○主要設備の保全管理対策（１１０３）
　・保守・点検の実施。
○照明設備（１４０１）
　・照明を高効率型へ更新
○業務用機器（１８０１）
　・厨房機器を高効率型へ更新
○空気調和設備（１２０１）
　・空調機器を高効率型へ更新</t>
  </si>
  <si>
    <t>〇推進体制の整備（１１０１）
・加盟店に導入効果を説明し、理解を得ている。但し、コロナ禍の影響で改装をする事が出来ていない。
〇主要設備の保全管理対策（１１０３）
・空調清掃点検を夏季前に実施し、効率化を進めた。
〇照明設備（１４０１）
・新店４店舗で、LED照明設備を設置した。
〇業務用機器（１８０１）
・既存３店舗で高効率型の厨房機器を設置しました。
〇電気調和設備（１２０１）
・新店４店舗に高効率型の空調機器を設置しました。</t>
  </si>
  <si>
    <t>2022J0075</t>
  </si>
  <si>
    <t>＜グループの事業活動に伴う温室効果ガスの排出削減に向けた基本的な考え方＞     
行動指針として「７.環境活動 (1)生産、製造からサービス提供後までの事業活動において、省エネルギー、クリーンエネルギーの使用を推進します。」と定め、店舗、オフィス、工場では、時代に合わせた省エネ対策を行ってきました。店舗とオフィスでは空調やトイレを新装することで節電、節水を実施、さらに店舗のサイン看板や店内照明にCO2削減に効果的なLED照明器具を導入することで省エネを実現した店舗設計を推進しています。工場では2014年からコンプレッサーや窒素発生措置、送水ポンプなどの改良を、通じて消費電力の削減に取り組んでいます。
＜県内における事業活動に伴う温室効果ガスの排出削減に向けた基本的な考え方＞ 
当社は、自らの環境負担の低減と、地球環境の保全、改善など 持続可能な社会の構築を推進するため、環境方針を策定しました。
＜温室効果ガスを効果的に削減していくための取組についての基本的な考え方＞
1.生産、製造からサービス提供後までの事業活動において、省エネルギー、クリーンエネルギーの使用を推進します。
2.環境に関する法規制を守り、情報を適切に開示して、環境活動を推進するコミュニケーションを図ります</t>
  </si>
  <si>
    <t>＜運用対策＞
○推進体制の整備（1101）
　従業員向けの温暖化対策に関する普及啓発活動や省エネルギー教育を定期的に実施する。
○その他（9999）
　クリーンエネルギーの活用を検討する。
＜設備導入等対策＞
○照明設備対策（1401/3809）
　照明設備をLED化する。
○空気調和設備対策（1201/3306）
　10年経過したエアコンの高効率型へ更新
○業務用機器対策（1801）
　厨房設備を高効率型へ更新</t>
  </si>
  <si>
    <t>2010J0276</t>
  </si>
  <si>
    <t>神奈川県平塚市宝町2-1</t>
  </si>
  <si>
    <t>ホーメスト平塚共同ビル3階</t>
  </si>
  <si>
    <t>株式会社クリエイトＬ＆Ｓ</t>
  </si>
  <si>
    <t>取締役社長　難波宗一郎</t>
  </si>
  <si>
    <t>○　弊社においては国の省エネ法改正における中長期計画書及び神奈川県事業活動温暖化対策計画における対応として計画期間において、原単位あたりのエネルギー消費量を毎年1％減少を目指して行ってまいります。_x000D_
○　この目標を達成させるために、ＬＥＤ照明の導入や省エネ対応のシステムの導入を計画し、電気の使用量の削減に努めていきます。_x000D_
○　自動車対策においても、旧年式の車の廃車を促し、代替時に低燃費車への導入を計画的に行ってまいります。_x000D_
○　また、従業員に省エネに対する意識を高めるとともに、施設来館者へも省エネルギーへの対応に協力していただけるよう努めてまいります。</t>
  </si>
  <si>
    <t>○　削減目標の計画に当たって弊社中期経営計画と同様に5カ年間とし、期間中の新規事業等の経営拡大及び営業状況についてはほぼ現状とほぼ変化がないとして考えました。
_x000D_
○　多様種の事業を行っているため、各事業ごと主となる原単位が違い、統一した原単位において比較できないため、原単位による会社全体での目標は設定いたしません。_x000D_
○　県内8箇所の営業拠点及び本社事務所にて経営を行っていますが、電気使用量についてはＬＥＤ照明への代替、動力機器にインバーターシステムを導入して節電に努めていきます。また燃料については、特に使用量の多い温浴業を中心にガスコージェネレーションシステムの導入、エネルギーマネジメントシステムを活用して削減に取り組み目標の達成をしていきます。</t>
  </si>
  <si>
    <t>・エネルギーの節減のための設備(コージェネレーション設備、インバーター設備等）の導入や、デマンド監視装置等を利用した節電対策や、東京電力が実施した電気使用量の削減のための取り組みに参加し、エネルギー起源の二酸化炭素排出量の削減をいたしました。
・事業内容により、原単位が違うため、今回の計画においては排出量原単位によるエネルギー起源二酸化炭素の比較はしておりません。
・計画期間内において、横浜市内の１事業所（遊技場）が会社分割により第三者へ継承したことによる事業所減少があり、二酸化炭素排出量削減に寄与しています。（平成25年6月30日）</t>
  </si>
  <si>
    <t>○管理標準の作成･変更（1102）_x000D_
　各施設の管理標準の整備をする。_x000D_
○主要設備等の保全管理（1103）_x000D_
　温浴業において専門業者に保守管理を依頼し総合的に管理していく。
_x000D_
○エネルギー使用量の管理（1105）_x000D_
　くりひら店においてエネルギーナビゲーションシステムを導入し、エネルギーの見える化を行い総合的に管理する。_x000D_
　デマンド監視、電気使用量監視システムを活用し、電気のデマンドおよび使用量の管理をする。_x000D_
○照明設備（1401）_x000D_
　照明の一部ＬＥＤ化することで電気使用量の削減を図る。_x000D_
○コージェネレーション設備（1602）_x000D_
　温浴施設2施設においてガスコージェネレーションシステムを導入し、廃熱有効利用をしてＣＯ2の削減を図る。_x000D_
○業務用機器（1801）_x000D_
　一部スポーツ施設の濾過機等にインバーター制御システムを導入することで、電気の使用量の削減を図る。</t>
  </si>
  <si>
    <t>・各事業所における管理標準を整備するとともに、東日本大震災後は、グループ企業全体で夏場の節電計画を作成し節電に努めた。
・温浴業において年２回の専門業者による保守点検および修繕を行い機器の効率を維持した。
・温浴業のくりひら店においては従業員が定期的にシステムでエネルギーの使用量を監視し、利用客に応じて給湯ポンプ、ボイラー、照明等の節電に努めた。
・デマンド監視装置の設置事業所においては、計画的にデマンド値を設定し、超過した場合などマニュアルに基づき消灯やエアコンの停止を行った。また、東京電力主催の「デマンドレスポンスプラン」に参加し、夏季ピーク時のデマンドを抑制しエネルギー消費の削減を図った。
・４事業所において水銀灯をＬＥＤ照明（一部ＬＶＤ)に変更、その他の事業所についても一部ハロゲン灯、白熱灯をＬＥＤ照明に交換することで、電気使用量の削減を図った。
・横浜市ならびに川崎市の温浴施設２施設において、ガスエンジンンのコージェネレーション設備を導入し、排熱の有効活用をし、二酸化炭素排出の削減を図った。
・スポーツ施設のプール濾過設備および温浴施設の浴槽濾過設備にインバータシステム（３施設１１台）を導入し電気使用量の削減を図った。
・温浴施設ボイラーへ燃料削減装置を装着し、ガス使用量の削減を図った。</t>
  </si>
  <si>
    <t>バス通勤者に対し、グループバス会社が発行するカーボンオフセット付通勤定期券(グリーンエコパス）を支給し、温暖化ガスの排出抑制に寄与した。</t>
  </si>
  <si>
    <t>2015J0142</t>
  </si>
  <si>
    <t>平塚市宝町2番1号</t>
  </si>
  <si>
    <t>ホーメスト平塚共同ビル３階</t>
  </si>
  <si>
    <t>取締役社長　岩本　健司</t>
  </si>
  <si>
    <t>O 82 その他の教育，学習支援業</t>
  </si>
  <si>
    <t>○弊社においては国の省エネ法改正における中長期計画書及び神奈川県事業活動温暖化対策計画における対応として計画期間において、各業種ごとの原単位あたりのエネルギー消費量の対前年比が減少するよう目指してまいります。
○既存の省エネルギー設備を有効活用するとともに、一部古い設備の更新を行い、エネルギー消費の低減に努めます。
○従業員の省エネに対する意識を高めるとともに、施設来館者へも省エネルギーへの対応に協力していただけるよう努めてまいります。</t>
  </si>
  <si>
    <t>来場者数</t>
  </si>
  <si>
    <t>○各事業所において来場者人数の増減がエネルギー起源の二酸化炭素排出量に最も寄与するため。</t>
  </si>
  <si>
    <t>○削減目標の計画に当たって弊社中期経営計画と同様に5年間とし、計画期間中に新規事業所の開設および既存施設の会員数、利用者数が基準年度と比較して増加する見込みを考慮して、エネルギー起源二酸化炭素の排出増加（約16％）を目標といたしました。
　なおエネルギー起源二酸化炭素排出量原単位については、削減目標を1％といたしました。</t>
  </si>
  <si>
    <t>〇削減目標の達成状況
・CO2排出量
　最終年度のCO2排出量は基準年度に対し10.9%の削減となり目標を達成した。
・排出量原単位
　最終年度のCO2排出量原単位は基準年度に対し2.61%の削減となり目標を達成した。
〇削減目標の達成要因
・CO2排出量及びCO2排出量原単位
　来場者の減少による影響により、減少した。</t>
  </si>
  <si>
    <t>○管理標準の作成･変更（1102）
・各施設の管理標準が現行に則しているか見直しを行う。
○主要設備等の保全管理（1103）
・経年化した設備が多いため、専門業者による保守管理を依頼し安定稼働していく。
○エネルギー使用量の管理(1105）
・エネルギーナビゲーションシステム（ＢＥＭＳ）やデマンド監視、電気使用量監視システムを活用し、エネルギーの見える化を行うことで、従業員の省エネ意識を高め、マンパワーによりエネルギーの節減を図る。
○照明設備（1401）
・照明の一部ＬＥＤ化することで電気使用量の削減を図る。
○コージェネレーション設備(1602)・業務用機器(1801)
前計画にて導入したガスコージェネレーションシステムや濾過機等のインバーター制御システムの運用をきめ細かに行い、電気の使用量の削減を図る。
○ＢＥＭＳ（1502）
・国の事業認証を受けた「エネルギーマネジメントシステム『見えタロー®』を活用したデマンドレスポンス実証事業」に参加し、デマンドレスポンスによるエネルギー削減を図る。
○建物（1901）
・グリーンカーテンの設置などで、輻射熱を削減し、エアコンの稼働を抑えていく。</t>
  </si>
  <si>
    <t>〇管理標準の作成･変更（1102）
古くなった管理標準について、現行に則した見直しが出来なかった。
○主要設備等の保全管理（1103）
設備の専門業者による保守は例年通り実施し機器の安定稼働に努めた。
○エネルギー使用量の管理(1105）
BEMS やデマンド監視システムの活用により日々のエネルギーの削減行動を行うことができた。
○照明設備（1401）
既存照明設備のLED化が一部のみにとどまり、使用量の多い水銀灯などのLED化などが達成できなかった。
○コージェネレーション設備(1602)・業務用機器(1801)
コージェネレーション設備を平準化時間帯を中心にフル稼働させ、エネルギー使用の削減を図った。
〇ＢＥＭＳ（1502）
エネルギーマネジメントシステム「見えタロー」を活用したデマンドレスポンス事象実験に参加しデマンドを下げることでのエネルギー削減を図った。
○建物（1901）
グリーンカーテンの設置は植物の成長が年によりばらつきがあり効果を発揮できなかったが、代替策として南面の窓へ遮熱シートを張り、輻射熱による室内温度を下げることにより、空調機器の運転軽減を図った。</t>
  </si>
  <si>
    <t>○従業員に対し、公共機関での通勤を奨励し、バス通勤者に対しては、グループバス会社が発行するカーボンオフセット付通勤定期券（グリーンエコパス）を支給し、温室ガス排出の抑制に努める。
○事業所において、送迎バスの運行や施設利用者に対し路線バスチケットの配布などを継続して行い、マイカー利用のお客様を抑制し、温室効果ガスの排出抑制に努める。</t>
  </si>
  <si>
    <t>〇従業員へ自転車での通勤を促したり、バス通期者にはグループバス会社が発行するカーボンオフセット付き定期券（グリーンエコパス）を支給し温室効果ガス排出抑制に努めた。
〇事業所においては顧客送迎バスに従業員の通勤時に利用したり、お客様に路線バス利用券の配布を行い、マイカーでの通勤、来場を抑制し温室効果ガスの排出抑制に努めた。</t>
  </si>
  <si>
    <t>2020J0037</t>
  </si>
  <si>
    <t>神奈川県平塚市宝町２番１号</t>
  </si>
  <si>
    <t>株式会社神奈中スポーツデザイン</t>
  </si>
  <si>
    <t>弊社においては省エネ法に基づく中長期計画書および神奈川県事業活動温暖化対策計画における対応として計画期間中に原単位当たり二酸化炭素発生量を１％削減する目標を設定して対策に取り組む。
・古い厨房冷凍冷蔵設備やコージェネレーションの代替などでエネルギー効率を高め、CO2削減を図る。
・施設利用者にも協力を得て省エネルギーへの対応をお願いし、CO2削減に努める。
・デマンド監視装置を代替し、さらなる従業員の省エネへの意識を高めマンパワーでの省エネに努める。</t>
  </si>
  <si>
    <t>削減目標の計画にあたり、弊社中期経営計画と同様に５年間で設定し、計画期間中に設備の代替などを行っていく予定であるが、新型コロナウイルス感染防止のための営業自粛や利用客が戻らない状況から売り上げが激減しており、設備の代替が予定通り進まないことが予測されるため、既存のBEMSやデマンド管理システムを活用し、施設利用者(お客様）・従業員の省エネ意識を高め、マンパワーによるエネルギーの削減を進めていく。このことから、削減率は最低限の１％とした。</t>
  </si>
  <si>
    <t>〇管理基準の作成・変更（1102）
現状と乖離のある事業所の管理標準を現状に合わせて変更
〇主要設備の保全管理（1103）
専門業者への保守管理の依頼（空調・濾過ポンプ・インバーター・エレベータ等）
〇エネルギー使用量の管理(1105)
各施設の毎月のエネルギー使用量の集計と従業員への周知
〇コージェネレーション設備（1602）
現行機器の代替により効率を高める
〇業務用機器（1801）
厨房冷凍冷蔵機器の代替えによる省エネ化
〇建物（1901）
グリーンカーテンや遮光フィルム等による輻射熱の防止</t>
  </si>
  <si>
    <t>〇バス通勤者には親会社が発行しているカーボンオフセット付き通勤定期券(グリーンエコパス）を支給し温室効果ガスの排出抑制に努める。
〇施設利用者に対し送迎バスの運行や路線バスチケットの無料配布などを継続して行い、マイカー利用のお客様を抑制し、温室効果ガスの排出抑制に努める。</t>
  </si>
  <si>
    <t>2010J0277</t>
  </si>
  <si>
    <t>横浜市中区桜木町1-1</t>
  </si>
  <si>
    <t>富士ソフト株式会社</t>
  </si>
  <si>
    <t>代表取締役社長　白石晴久</t>
  </si>
  <si>
    <t>　当社では、「アマゾンの緑を守る」を理念として、日ごろより環境に配慮した活動を推進しております。_x000D_
　その中から次の項目をもとに、更なる地球温暖化対策に取り組みます。_x000D_
１．事業所での省エネの推進_x000D_
２．啓蒙活動_x000D_
　また、以下の設備に対する対策にも取り組みます。_x000D_
１．管理基準の作成･変更：設備の省エネ対策を徹底するため、主要機器を中心に管理基準の作成を行います。_x000D_
２．照明設備対策：更新時期がきた設備から順次ＬＥＤ照明を導入します。_x000D_
３．空気調和設備対策：室温管理を徹底し、エネルギー使用量の節減に努め、空調機　蒸気漏れ是正を実施します。_x000D_
　本社ビルは、H16年3月竣工の新しいビルの為、主要設備等の更新予定はございません。</t>
  </si>
  <si>
    <t>○　ＩＳＯ14001活動により、平成22年度～平成24年度の3年間、毎年前年度の1％排出量を削減することを目標に省エネ対策に取り組んでいく予定。_x000D_
○　主な対策としては、ビル設備の主な設備の管理基準を作成し効率的な運転を進めるとともに、照明器具は交換時期に合わせて高効率な器具の導入を進めていく予定。</t>
  </si>
  <si>
    <t>平成22年11月以降、エコガイドラインを策定し、PC省エネ設定・照明をこまめに消すなど、空調、照明、電気機器その他の運用方法をまとめ、社員への啓蒙を進めております。
 執務室内やトイレ内に節電、CO2削減等温暖化対策ポスターを掲示し、定期的な張替えを実施。
 また、Fsgreen actionとして社内イントラページを開設し、電力使用料を掲載、見せる化によるさらなる啓蒙活動を実施してまいりました。
 この社内イントラページには前述のエコガイドラインや各種啓蒙ポスターのほか、当社独自のecoBizとして、年間を通じたビジネスカジュアルの促進。地域貢献活動として、みなとみらい地区環境イベントへの積極的な参加とその報告をしてまいりました。
 合わせて、チャレンジ25への登録や震災復興支援及び夏冬の節電活動を強く推進してまいりました。
本社ビルでは、特に電力消費の60％程をデータセンターが占めており、このデータセンターに設置してある機器（PC、サーバー及び電子機器）が年々増加しているため、全体的なエネルギー消費の増加につながっていると考えられます。
H21年度前年比163％増。H22年度前年比124%増。H23年度前年比113%増。H24年度前年比105%増。
また、H23年度は特にエネルギー使用を控えた特殊な年であり、経済活動を縮退させた為、電力使用量が一時的に下がっております。しかし、H22年度比では確実に原単位は下がっております。
さらに、平成22年度以前に比べ、フロア内の管球（蛍光管）を間引いているため、室温が温まりにくく、こちらも産業用以外の蒸気の使用量の増加につながったと考えられます。</t>
  </si>
  <si>
    <t>○推進体制の整備（1101）_x000D_
　省エネ対策の担当者を選任し、エネルギーの使用状況等のデータ把握、管理を実施する。_x000D_
○管理基準の作成･変更（1102）_x000D_
　設備の省エネ対策を徹底するため、主要機器を中心に管理基準の作成を行う。_x000D_
○照明設備対策（1401）_x000D_
　更新時期がきた設備から順次ＬＥＤ照明を導入する。_x000D_
○空気調和設備対策（1201）_x000D_
　室温管理を徹底し、エネルギー使用量の節減に努める。_x000D_
　空調機　蒸気漏れ是正を実施する。</t>
  </si>
  <si>
    <t>○　推進体制の整備(1101）
　　① ２００９年、環境推進室を設立
　　② 全社組織として、環境プロジェクトチーム
　　　 を立ち上げ野澤宏会長を責任者として発足
　　③ 役員がPT長を務め、全国全拠点に
　　　「環境推進者」「環境推進委員」を選出し、
　　　 全社体制で取組む体制を確立
○　管理基準の作成･変更（1102）
　　省エネ法に準拠した管理標準の作成、
　　並びにその運用を実施
○　照明設備対策（1401）
　　更新時期設備がなかった為、未実施
　　照明図面を見直し、照明設備の間引きを実施
○　空気調和設備対策（1201）
　　室温管理を徹底し、エネルギー使用量の節減を
　　実施
　　ビル空調の冷水出口温度の適正化を行い、
　　効率の良い運用を実施
　　データセンターにおける屋外空調機に
　　散水装置を新設し、熱交換の効率を向上
○　エネルギー管理士を社員が努め、エネルギー
　　使用方法の改善及び監視を行う。</t>
  </si>
  <si>
    <t>　みなとみらい地区での七夕ライトダウン運動への参加</t>
  </si>
  <si>
    <t>・みなとみらい地区での七夕ライトダウン運動等への積極参加
・みなとみらい地区での打ち水運動への積極参加
・経済産業省資源エネルギー庁現地調査受け入れ
・商工会議所企業視察受け入れ
・リサイクル可能なごみ分別の推進
・ペーパーレス化の推進
・社員教育による省エネ意識の拡大
・プリンタの認証機能追加による無駄な印刷の廃止
・電球の間引きによる節電
・エコキャップ運動
・復興支援及び夏冬の節電活動
・執務室内やトイレ内に節電、CO2削減等温暖化対策ポスターを掲示し、定期的に張替えを実施し啓蒙
・FSgreen actionとして社内イントラページを開設し、電力使用料を掲載、見せる化による啓蒙活度
・ecoBizとして年間を通じたビジネスカジュアル促進
・チャレンジ25への登録
・本社ビル契約電力の引き下げ</t>
  </si>
  <si>
    <t>　当社では、日頃から環境配慮の積極的取り組みを進めている。_x000D_
１．風土、価値観の変革に向けた取組み_x000D_
　①2009年、環境推進室を設立_x000D_
　②全社組織として、環境プロジェクトチームを立ち上げ野澤宏会長を責任者として発足した。_x000D_
　③社長直下のプロジェクトとし、全国全拠点に「環境推進者」「環境推進委員」を選出し、全社体制で取組む体制を確立した。_x000D_
２．エネルギー使用等に対する教育、指導の在り方_x000D_
　①定期的な適正、資質管理を各拠点のビル会又はテナント会を通じて情報を共有_x000D_
　②ＥＣＯパトロール隊を組織し、毎週２回実地点検を実施_x000D_
　③全社スローガン「ＣＯ2削減作戦！」を掲げ、全社員を啓蒙_x000D_
３．エネルギー使用等に対する向上計画、投資計画_x000D_
　①既存ビル設備の総点検及び省エネチューニングの実施_x000D_
　②高負荷設備の省エネルギー設備への変更導入計画_x000D_
　③更なる省エネルギー対策として、当社のＩＴ技術と最新設備導入の向上計画を立案中_x000D_
４．テナントとの協力体制_x000D_
　①入居テナントとの情報共有の場として全テナント参加の年2回のテナント連絡会の実施_x000D_
　②大規模テナントについては月1回の個別会議の実施</t>
  </si>
  <si>
    <t>　当社では、日頃から環境配慮の積極的取り組みを進め、
継続して下記施策を実施。
　１． 風土、価値観の変革に向けた取組み
　　① ２００９年、環境推進室を設立。
　　② 全社組織として、環境プロジェクトチームを立ち上げ
　　　 野澤宏会長を責任者として発足。
　　③ 役員がPT長を務め、全国全拠点に
　　　 「環境推進者」「環境推進委員」を選出し、
　　　 全社体制で取組む体制を確立。
　２． エネルギー使用等に対する教育、指導の在り方
　　① 定期的な適正、資質管理を各拠点のビル会又は
　　　 テナント会を通じて情報を共有
　　② ＥＣＯパトロール隊を組織し、毎週２回実地点検を
　　　 実施
　　③ 全社スローガン「ＣＯ２削減作戦！」を掲げ、
　　　 全社員を啓蒙
　３． エネルギー使用等に対する向上計画、投資計画
　　① 管理標準に準拠した運用/改善の実施
　　　 ビル空調設備について、季節毎に運用スケジュール
　　　 を見直し実施
　　　 ビル空調設備について、季節毎に冷水出口温度の
　　　 適正化を実施
　　② ビル設備について、定期的なメンテナンスの計画
　　　 /実施をすることにより、経年劣化を防止
　　③ データセンターにおける屋外空調機に散水装置を
　　　 新設し、熱交換の効率を向上させた。
　４． テナントとの協力体制
　　　 入居テナントとの情報共有を個別打合せにて実施
　５.　温室効果ガス抑制に寄与する製品の開発
　　・moreNOTE
 &lt;http://www.morenote.jp/index.html&gt;
　　・みらいスクールステーション
 &lt;http://www.fsi.co.jp/solution/education/index.html&gt;
　　・FSGreen EMS
 &lt;http://www.fsi.co.jp/solution/FSGreen/EMS.html&gt;</t>
  </si>
  <si>
    <t>2013J0150</t>
  </si>
  <si>
    <t>神奈川県横浜市中区桜木町1-1</t>
  </si>
  <si>
    <t>代表取締役社長執行役員　坂下　智保</t>
  </si>
  <si>
    <t>＜富士ソフト株式会社環境方針＞
　美しい自然に恵まれたこの地球環境と資源を次世代に引き継ぐため、環境保全への取り組みを経営課題の
　重要項目の1つとしてとらえ、持続可能な国際社会の創造に貢献していく。
　■理念　「アマゾンの緑を守る」
　■行動指針
　　(1)ICTの発展により、低炭素社会の創造に寄与する。
　　(2)環境の法規制、及び周辺地域の環境条例、その他当社が同意する協定等の要求事項を遵守し、
　　　　それらに沿った環境管理を行う
　　(3)国際社会との共生、地域社会との共生を図る
　　(4)社内外のステークホルダーとの積極的なコミュニケーションを行う
　　(5)社員ひとりひとりは企業活動の内外にかかわらず、環境負荷軽減に向けて行動し、地球環境保全に貢献する
また、以下の設備に対する対策にも取り組みます。
１．管理標準のPDCA運用：現在の管理標準を踏まえ、より省エネに適した運用への変更検討を実施します。
２．ビル設備メンテナンス：経年劣化による能力低下を防ぐため、定期的に設備のメンテナンスを実施します。
３．空気調和設備対策：室温管理を徹底し、エネルギー使用量の節減を実施します。
本社ビルは、H16年3月竣工のビルの為、主要設備等の更新予定はございません。</t>
  </si>
  <si>
    <t>○平成25年度～平成27年度の３年間、前年度に対し、毎年+２％の排出量増加(データセンター事業における電力消費量)することを見込んだ上で、省エネ対策に取り組んでいく。
　今後も引き続き、当社内においては環境配慮に関する取り組みを積極的に進め、温室効果ガス排出抑制に努めていくが、当社事業内容の一部であるデータセンター事業における、電力消費量増加は避けられない現状を鑑み、今後は当社データセンターをより多くご利用頂くことで、社会全体のエネルギーの効率的利用から、CO2削減に繋げていけるよう、貢献していく。
○管理標準の見直し
　現在の管理標準を元に運転状況を確認し、より効率の良い運転方法を行うことにより、エネルギーの効率化を図る。
○ビル設備のメンテナンス計画
　経年劣化による能力低下を防ぐため、定期的なメンテナンスを実施する。</t>
  </si>
  <si>
    <t>平成22年11月以降、FSIエコガイドラインを策定し、PC省エネ設定・照明をこまめに
消すなど、空調、照明、電気機器その他の運用方法をまとめ、全社統一の省エネ活動を
推進。
特に空調使用量が増加する夏冬には設備管理会社と打ち合わせをし、運用方法を決定して
実行するなど、省エネ活動を強く推進してまいりました。
 その他、執務室内やトイレ内に、節電・CO2削減等の省エネや温暖化対策ポスターを
掲示し、定期的な貼替えを実施しております。
合わせて、Fsgreen actionとして社内イントラページを開設し、電力使用量や前述の
FSIエコガイドライン及び各種啓蒙ポスターを掲載して、見せる化による省エネ活動を
促進してまいりました。
 また、年間を通じてビジネスカジュアルを推奨し、当社独自の名称「ecoBiz」として
推進、お客様の来社時に目の届く場所へ「COOLBIZ」や「WARMBIZ」のポスターを
掲示してまいりました。
　地域貢献活動として、みなとみらい地区環境イベントへ積極的に参加し、その報告を
当社コーポレートサイトやFacebookへ掲載する等を行ってまいりました。
　併せて、土日祝祭日のエリア個別空調運転の実施等を行いました。
　これらの活動が奏功し且つ社員に省エネが浸透してきた結果、基準排出量を年々下回る
結果につながったものと推測されます。</t>
  </si>
  <si>
    <t>○　推進体制の整備(1101）
　　省エネ対策の担当者を選任し、エネルギーの使用状況等のデータ把握、管理を実施する。
○　空気調和設備対策（1201）
　　室温管理を徹底し、エネルギー使用量の節減に努める。
　　データセンター使用の空調設備として効率の良い空調機の更新を検討する。
　　データセンターマシン室内の熱流還流装置の施策を検討する。
○　管理標準の見直し（1102）
　　現在の管理標準を元に運転状況を確認し、より効率の良い運転方法を行うことにより、
　　エネルギーの効率化を図る。
○　ビル設備のメンテナンス計画
　　経年劣化による能力低下を防ぐため、定期的なメンテナンスを実施する。</t>
  </si>
  <si>
    <t>○　推進体制の整備(1101）
省エネ対策の担当者を選任し、エネルギーの使用状況等のデータ把握、管理を実施できました。
○　空気調和設備対策（1201）
室温管理を徹底し、エネルギー使用量の節減に努める事が出来ました。
データセンター使用の空調設備として、効率の良い空調機の更新は平成２８年度から更新する事で計画します。
データセンターマシン室内の熱流還流装置の施策は平成２７年度実施し、一定の効果が得られた。
○　管理標準の見直し（1102）
現在の管理標準を元に運転状況を確認し、より効率の良い運転方法を行うことにより、エネルギーの効率化を実施中。
○　ビル設備のメンテナンス計画
経年劣化による能力低下を防ぐため、定期的なメンテナンスを実施しています。</t>
  </si>
  <si>
    <t>・みなとみらい地区での七夕ライトダウン運動等その他運動への積極参加
・リサイクル可能なごみ分別の推進
・ペーパーレス化の推進
・社員教育による省エネ意識の拡大
・プリンタの認証機能追加による無駄な印刷の廃止
・電球の間引きによる節電
・エコキャップ運動
・復興支援及び夏冬の節電活動
・執務室内やトイレ内に節電、CO2削減等温暖化対策ポスターを掲示し、定期的に張替えを実施し啓蒙
・FSgreen actionとして社内イントラページを運用し、電力使用料を掲載、見せる化による啓蒙活度
・ecoBizとして年間を通じたビジネスカジュアル促進
・チャレンジ25の運動を継続実施</t>
  </si>
  <si>
    <t>計画期間中に以下の活動を実施した。
・環境省推奨ライトダウンイベントに全オフィスで参加した。
・MMFライトダウンイベントにみなとみらい地区で参加した。
・リサイクル可能なごみ分別を推進した。
・ペーパーレス化を推進した。
・社員教育により省エネ意識の拡大を図った。
・プリンタへの認証機能を導入し無駄印刷を減らした。
・電球の間引きによる節電を実施した。
・エコキャップ運動に参加した。
・復興支援及び夏冬の節電活動を行った。
・執務室内やトイレ内に節電、CO2削減等温暖化対策ポスターを掲示し、定期的に張替えを行うなど省エネ啓蒙活動を行った。
・FSgreen actionとして社内イントラページを運用し、電力使用料を掲載、見せる化による啓蒙活動を行った。 
・ecoBizとして年間を通じたビジネスカジュアル促進した。
・チャレンジ25の運動を継続実施した。</t>
  </si>
  <si>
    <t>当社では、日頃から環境配慮の積極的取り組みを進めている。
１． 風土、価値観の変革に向けた取組み
　① 2009年環境推進室を設立、全社組織として環境プロジェクトチームを立ち上げ、野澤宏会長を責任者として発足
　② 社長直下のプロジェクトとし、全国全拠点に「環境推進者」「環境推進委員」を選出し全社体制で取組む体制を確立
２． エネルギー使用等に対する教育、指導の在り方
　① 定期的な適正、資質管理を各拠点のビル会又はテナント会を通じて情報を共有
　② ECOパトロール隊を組織し、毎週2回実地点検を実施 　③全社スローガン｢CO2削減作戦!｣を掲げ全社員を啓蒙
３． エネルギー使用等に対する向上計画、投資計画
　① 既存ビル設備の総点検及び省エネチューニングの実施　②共用部設備の運転スケジュール改善検討
４． テナントとの協力体制
　① 入居テナントとの情報共有を個別打合せにて実施
５.　社内活動における取組み
　　・ペーパーレス化の推進　・社員教育による省エネ意識の拡大　・プリンタの認証機能追加による無駄な印刷
　　　の廃止　・電球の間引きによる節電　・執務室内やトイレ内に節電・CO2削減等温暖化対策ポスターを掲示
　　　し、定期的に張替えを実施し啓蒙　・FSgreen actionとして社内イントラページを運用し電力使用料を掲
　　　載、見せる化による啓蒙活動　・ecoBizとして年間を通じたビジネスカジュアル促進　等
６.　その他
　　・ICTの発展により社会全体のエネルギー削減に寄与する</t>
  </si>
  <si>
    <t>計画期間中に以下の活動を実施した。
１． 風土、価値観の変革に向けた取組み
　① 全社組織に環境プロジェクトチームを立ち上げ、月1回の　会議で省エネについての議論と活動を展開した。
　② 全国全拠点に「環境推進者」「環境推進委員」を選出し全社で取組む体制を確立した。
２． エネルギー使用等に対する教育、指導の在り方
　① 定期的な適正、資質管理を各拠点のビル会又はテナント会を通じて情報を共有した。
　②Fsiecoガイドラインを策定し、全拠点で同一の活動ができるよう指導した。
３． エネルギー使用等に対する向上計画、投資計画
　① 既存ビル設備の総点検及び省エネチューニングを実施。　   
  ② 共用部設備の運転スケジュールを改善した。
４． テナントとの協力体制
　① 入居テナントと個別打合せを行い情報共有をした。
５.　社内活動における取組み
　　・ペーパーレス化を推進した。　
　　・社員教育による省エネ意識の拡大を図った。
　　・プリンタに認証機能を追加して無駄印刷を減らした。
　　・電球の間引きにより節電した。　
　　・執務室内やトイレ内に節電、CO2削減等温暖化対策ポス
　　　ターを掲示し、定期的に張替えを実施して啓蒙した。　
　　・FSgreen actionとして社内イントラページを運用し電力　
　　　使用料を掲載、見せる化による啓蒙活動をした。
　　・ecoBizとして年間を通じたビジネスカジュアルを促進し
　　　た。
６.　その他
　　・ICTの発展により社会全体のエネルギー削減に寄与する
　　　を環境マネジメントの活動目標として、ペーパーレスシ
　　　ステムの開発など本来業務で貢献した。</t>
  </si>
  <si>
    <t>2016J0105</t>
  </si>
  <si>
    <t>代表取締役 社長執行役員　坂下　智保</t>
  </si>
  <si>
    <t>＜富士ソフト株式会社環境方針＞
　 美しい自然に恵まれたこの地球環境と資源を次世代に引き継ぐため、環境保全への取り組みを経営課題の
  重要項目の1つとしてとらえ、持続可能な国際社会の創造に貢献していく。
＜二酸化炭素排出量削減のための具体的な取り組み＞
１． 風土、価値観の変革に向けた取組み
　① 2009年環境推進室を設立、全社組織として環境プロジェクトチームを立ち上げた（野澤宏会長を責任者
    として発足）
　② 社長直下のプロジェクトとし、全国全拠点に「環境推進者」「環境推進委員」を設定し全社体制で取組む
２． エネルギー使用等に対する教育、指導の在り方
　① 定期的な適正、資質管理を各拠点のビル会又はテナント会を通じて情報を共有
３． エネルギー使用等に対する向上計画、投資計画
　① 既存ビル設備の総点検及び省エネチューニングの実施　
  ② 共用部設備の運転スケジュール改善
４． テナントとの協力体制
　① 入居テナントとの情報共有を個別打合せにて実施
５.　社内活動における取組み
　・ペーパーレス化の推進、・社員教育による省エネ意識の拡大、・プリンタによる無駄な印刷の廃止、
  ・電球の間引き、・執務室内やトイレ内に節電、CO2削減等 温暖化対策ポスターを掲示し啓蒙、
  ・FS Green Action として社内イントラページを運用し電力使用料を掲載、見せる化による啓蒙活動、
  ・ecoBizとして年間を通じたビジネスカジュアル促進等。</t>
  </si>
  <si>
    <t>データセンターにおける
サーバの総定格容量（KVA)</t>
  </si>
  <si>
    <t>tCO2/KVA</t>
  </si>
  <si>
    <t>本社ビルにおけるエネルギー起源二酸化炭素の排出量の要因として、データセンターにおけるサーバの電力量に起因する割合が５０％規模である事とそのサーバの増減により排出量が左右されるため、原単位の指標の種類を「データセンターにおけるサーバの総定格容量（KVA)」と位置付けました。</t>
  </si>
  <si>
    <t>○平成28年度～平成30年度の３年間、前年度に対し、毎年+２％の排出量増加(データセンター事業における電力消費量)することを見込んだ上で、省エネ対策に取り組んでいく。
　今後も引き続き、当社内においては環境配慮に関する取り組みを積極的に進め、温室効果ガス排出抑制に努めていくが、当社事業内容の一部であるデータセンター事業における、電力消費量増加は避けられない現状を鑑み、今後は当社データセンターをより多くご利用頂くことで、社会全体のエネルギーの効率的利用から、CO2削減に繋げていけるよう、貢献していく。
○管理標準の見直し
　現在の管理標準を元に運転状況を確認し、より効率の良い運転方法を行うことにより、エネルギーの効率化を図る。
○ビル設備のメンテナンス計画
　経年劣化による能力低下を防ぐため、定期的なメンテナンスを実施する。</t>
  </si>
  <si>
    <t>目標排出量4,855t-CO2に対し、第三年度終了後(2018年度)の排出量は4,030t-CO2と17.0%の削減、基準排出量4,580t-CO2に対しては12.01%の削減となりました。CO2排出量の削減要因として、データセンターのラック数が、122.75ラックから92.5ラックに減少、高効率な設備の導入によりサーバ定格容量が24.6%減少となりました。また、馬車道オフィスの売却も要因の一つとなります。
原単位は、サーバ定格容量の減少により、基準年度に対して16.77%増加しました。
2010年11月以降、FSIエコガイドラインを策定し、PC省エネ設定・照明をこまめに消すなど空調、照明、電気機器その他の運用方法をまとめ、全社統一の省エネ活動を継続推進。
冷暖房によるエネルギーの使用が増加する夏冬は、設備管理会社と調整を行い、効率的な運用を決定して実行するなど、省エネ活動を強く推進してまいりました。
その他、執務室やトイレなどに、省エネ促進や温暖化対策ポスターを掲示し、イントラなどに各ビルの電力消費状況を公開するなど、見せる化による省エネ活動を推進しております。
また、年間を通じてビジネスカジュアルを推奨し、当社独自の名称「ecoBiz」を推進しお客様の来社時に目の届く場所へ「ecoBiz」のポスターを掲示し、空調に頼らない服装など社内外に対して、周知活動を行ってまいりました。
地域貢献活動として、みなとみらい地区環境イベントへ積極的に参加し、その報告を当社コーポレートサイトやFacebookへ掲載する等を行ってまいりました。
併せて、土日祝祭日のエリア個別空調運転やエレベーターの間引き運転などの実施を行いました。</t>
  </si>
  <si>
    <t>○　推進体制の整備(1101）
　　省エネ対策の担当者を選任し、エネルギーの使用状況等のデータ把握、管理を実施する。
○　空気調和設備対策（1201）
　　室温管理を徹底し、エネルギー使用量の節減に努める。
　　データセンターの空調機について順次、高効率機に更新する。
　　データセンターマシン室内の熱流還流装置の施策検討結果を、適宜サーバー増減時に反映する。
○　管理標準の見直し（1102）
　　現在の管理標準を元に運転状況を確認し、より効率の良い運転方法を行うことにより、
　　エネルギーの効率化を図る。
○　ビル設備のメンテナンス計画(1103)
　　経年劣化による能力低下を防ぐため、定期的なメンテナンスを実施する。</t>
  </si>
  <si>
    <t>○　推進体制の整備(1101）
　省エネ対策の担当者を選任し、エネルギーの使用状況等のデータ把握、管理を実施。
○　空気調和設備対策（1201）
　室温管理を徹底し、エネルギー使用量の節減に努める事が出来ました。
　データセンター使用の空調設備として、効率の良い空調機への更新は2016年度より随時実施。
　データセンターマシン室内の熱流還流装置の施策は2015年度実施し、一定の効果が得られており継続で検討中。
○　管理標準の見直し（1102）
　現在の管理標準を元に運転状況を確認し、より効率の良い運転方法を行うことにより、エネルギーの効率化を実施中。
○　ビル設備のメンテナンス計画(1103)
　経年劣化による能力低下を防ぐため、定期的なメンテナンスを実施しました。</t>
  </si>
  <si>
    <t>・環境省ライトダウンイベント、MMFライトダウンイベント他、省エネ運動への積極参加
・リサイクル可能なごみ分別の推進
・ペーパーレス化の推進
・社員教育による省エネ意識の拡大
・プリンタの認証機能追加による無駄な印刷の廃止
・エコキャップ運動
・復興支援
・Fun to shareへの賛同と推奨される活動の実施</t>
  </si>
  <si>
    <t>環境省推奨およびMMFのライトダウンイベント等へ積極的に参加した。
下記の対応案件について継続実施中。
・リサイクル可能なごみ分別の推進
・ペーパーレス化の推進
・社員教育による省エネ意識の拡大
・プリンタの認証機能追加による無駄な印刷の廃止
・電球の間引きによる節電
・エコキャップ運動
・復興支援及び夏冬の節電活動
・執務室内やトイレ内に節電、CO2削減等温暖化対策ポスターを掲示し定期的に張替えを実施し啓蒙
・FSgreen actionとして社内イントラページを運用し、電力使用料を掲載、見せる化による啓蒙活動
・ecoBIZとして年間を通じたビジネスカジュアル促進
・チャレンジ25からFun to shareへの賛同に移行し活動</t>
  </si>
  <si>
    <t>・ICTの発展により社会全体のエネルギー削減に寄与する.</t>
  </si>
  <si>
    <t>・お客様の効率化や自動化、電子化などを推進し、ICTを活用した事業を推進することで、社会全体のエネルギー削減に寄与しつつ、お客様の発展に貢献するよう取り組んでいます。
・温室効果ガスの排出の抑制に寄与する製品として、moreNOTEを活用して資料などを電子化することで、OA機器の節電、紙やインクなどの資源の抑制に取り組んでいます。</t>
  </si>
  <si>
    <t>2019J0125</t>
  </si>
  <si>
    <t>＜富士ソフト株式会社環境方針＞
　美しい自然に恵まれたこの地球環境と資源を次世代に引き継ぐため、環境保全への取り組みを経営課題の重要項目の1つとしてとらえ、持続可能な国際社会の創造に貢献していく。
　■理念　「アマゾンの緑を守る」
　■行動指針
　　(1)ICTの発展により、低炭素社会の創造に寄与する。
　　(2)環境の法規制、及び周辺地域の環境条例、その他当社が同意する協定等の要求事項を遵守し、それらに沿った環境管理を行う
　　(3)国際社会との共生、地域社会との共生を図る
　　(4)社内外のステークホルダーとの積極的なコミュニケーションを行う
　　(5)社員ひとりひとりは企業活動の内外にかかわらず、環境負荷軽減に向けて行動し、地球環境保全に貢献する
また、以下の設備に対する対策にも取り組みます。
１.電力関連設備の効率的運用の実施：空調や動力などの管理を徹底し、電力関連設備の効率化を進めます。
２.管理標準のPDCA運用：現在の管理標準を踏まえ、より省エネに適した運用への変更検討を実施します。
３.ビル設備メンテナンス：経年劣化による能力低下を防ぐため、定期的に設備のメンテナンスを実施します。</t>
  </si>
  <si>
    <t>今期より、省エネ法等の報告に合わせ、原単位の指標の種類を延床面積に変更する。</t>
  </si>
  <si>
    <t>当社は業績向上に向けて、人員や設備を増強しているため、二酸化炭素の排出量および原単位の削減目標を２％の増加に抑える計画としました。
継続して、以下の抑制努力を進めてまいります。
○電力関連設備の効率的運用の実施
　データセンター事業は電力消費量が多いため、需要と供給に合わせた動向に注意しつつ、社内の空調や動力などの電力消費量削減や環境に配慮した取り組みを積極的に進め、温室効果ガス排出量削減を率先して努めてまいります。
○管理標準のPDCA運用
　管理標準を元に運転を行っていますが、定期的に管理標準を確認し、見直しすることで、より効率的な運転するよう努め、エネルギーの効率化を図ってまいります。
○ビル設備のメンテナンス計画
　ビル設備の経年劣化による能力低下を防ぐため、計画的に定期的なメンテナンスを実施してまいります。
　なお、本社ビルは、H16年3月竣工のビルの為、主要設備等の更新予定はございません。</t>
  </si>
  <si>
    <t>○電力関連設備の効率的運用の実施
　データセンター事業は電力消費量が多いため、需要と供給に合わせた動向に注意しつつ、高効率な設備の導入などを検討していきます。
〇空気調和設備対策(1201)
　夏冬の節電活動、室温管理の徹底等、社内の空調や動力などの電力消費量削減や環境に配慮した取り組みを積極的に進め、温室効果ガス排出量削減を率先して努めてまいります。
○管理標準のPDCA運用（1102）
　管理標準を元に運転を行っているが、定期的に管理標準を確認し、見直しすることで、より良い効率的な運転するよう努め、エネルギーの効率化を図ってまいります。
○ビル設備のメンテナンス計画(1103)
　ビル設備の経年劣化による能力低下を防ぐため、計画的に定期的なメンテナンスを実施してまいります。
○エネルギー管理、削減の推進体制の更新(1101）
　当社で使用するエネルギーの使用状況を把握・管理し、非効率や無駄な部分を削減するよう体制を更新し、エネルギーの削減を推進してまいります。
〇社員教育、啓蒙活動(1101)
　以下の取り組みを実施してまいります。
・社員教育による省エネ意識の拡大
・執務室内やトイレ内に節電、CO2削減等温暖化対策ポスターを掲示し、定期的に張替えを実施し啓蒙
・FSgreen actionとして社内イントラページを運用し、電力使用料を掲載、見せる化による啓蒙活動
・ecoBIZとして年間を通じたビジネスカジュアル促進</t>
  </si>
  <si>
    <t>○電力関連設備の効率的運用の実施
データセンターにおける高効率な設備の導入実績はありませんが、効率化のため2020年度に空調機のフィルター交換を実施した。
〇空気調和設備対策(1201)
室温管理を徹底し、節電に貢献した。
○管理標準のPDCA運用（1102）
現在の管理標準をもとに運転状況を確認し、より効率の良い運転方法を行うことにより、エネルギーの効率化を継続して実施した。
○ビル設備のメンテナンス計画(1103)
経年劣化により能力低下を防ぐため、定期的なメンテナンスを実施しました。
【本社ビル】
2019.5：3号エレベーター空調機更新（1基）
2020.7：5号エレベーター空調機更新（1基）
2021.9：1,4号エレベーター空調機更新（2基）
2021.12：16～19階サーバ室空調機更新（4基）
【厚木ビル】
2022.1：トイレ空調機更新（4基）
○エネルギー管理、削減の推進体制の更新(1101）
組織変更に伴う推進担当者の見直しを実施した。また。サステナビリティ推進部が新設され、エネルギーの使用状況の把握・確認をしてきた。
〇社員教育、啓蒙活動(1101)
・オフィスの省エネを推進するための「FSI eco ガイドライン」を定期的に伝達・周知させ、また毎月オフィスごとの電力使用量を社内イントラに掲載することで、全社員の省エネ意識の向上に努めました。
・過度な冷暖房に頼らないようにするため、「ecoBIZ」として、年間を通じたオフィスカジュアルを促進しました。</t>
  </si>
  <si>
    <t>・環境省推奨およびMMFライトダウンイベント他、省エネ運動への積極参加
・リサイクル可能なごみ分別の推進
・ペーパーレス化の推進
・プリンタの認証機能追加による無駄な印刷の廃止
・エコキャップ運動
・復興支援及
・Fun to shareへの賛同と推奨される活動の実施</t>
  </si>
  <si>
    <t>・WWF主催のライトダウンイベントに毎年参加しました。
・当社のecoガイドラインを用いて3Rについて周知しました。
・当社製品のmoreNOTEを使用して社内会議や資料確認の完全ペーパーレス化を実現しました（年間約1500万枚の紙を削減）。
・無駄な印刷がないように努めました。
・エコキャップ運動を実施しました。
・NPOと連携した、保全活動へ参加しました。
・Fun to shareが推奨するCOOL/WARM BIZ、あかり未来計画（LEDへ更新）等を実施しました。</t>
  </si>
  <si>
    <t>・当社で開発した「FAMoffice」の販売を開始し（2021年6月15日）、それを活用した在宅勤務推奨により通勤時やオフィースでのエネルギー使用量削減につながりました。
・当社製品のmoreNOTEの使用して社内会議や資料確認の完全ペーパーレス化を実現しました（年間約1500万枚の紙を削減）。</t>
  </si>
  <si>
    <t>2022J0113</t>
  </si>
  <si>
    <t>＜県内における事業活動に伴う温室効果ガスの排出削減に向けた基本的な考え方＞
＜富士ソフト株式会社環境方針＞
　美しい自然に恵まれたこの地球環境と資源を次世代に引き継ぐため、環境保全への取り組みを経営課題の
　重要項目の1つとしてとらえ、持続可能な国際社会の創造に貢献していく。
　■理念　「アマゾンの緑を守る」
　■行動指針
　　(1)ICTの発展により、脱炭素社会の創造に寄与する。
　　(2)環境の法規制、及び周辺地域の環境条例、その他当社が同意する協定等の要求事項を遵守し、
　　　　それらに沿った環境管理を行う
　　(3)国際社会との共生、地域社会との共生を図る
　　(4)社内外のステークホルダーとの積極的なコミュニケーションを行う
　　(5)社員ひとりひとりは企業活動の内外にかかわらず、環境負荷軽減に向けて行動し、地球環境保全に
　　　　貢献する
＜温室効果ガスを効果的に削減していくための取組についての基本的な考え方＞
これまでも実施していた社員教育やイントラサイトでの電力使用量の見える化、省エネとなる行動の周知を引き続き実施し、全社で意識を向上させて温室効果ガス削減に取り組む。
データセンター業においては、ラック数の変化に合わせて、配置するキャッピング部材を適正化することに加え、気流を解析することによりデータセンター内の室温を最適に調整することで、温室効果ガスの削減を図る。また、中央監視装置による空調の制御も検討する。
施設設備関係については、より省エネな運用になるように管理標準の検討、定期的なメンテナンスを実施する。</t>
  </si>
  <si>
    <t>延床面積×要員数</t>
  </si>
  <si>
    <t>tCO2/千㎡×千人</t>
  </si>
  <si>
    <t>従来は原単位の指標を延床面積としていたが、社員数の増加により温室効果ガスも増加すると考え、エネルギーと密接な関係にある「延床面積✕要員数」を原単位の指標として使用する。</t>
  </si>
  <si>
    <t>＜これまでの取組状況＞
　運用面の取組として、空調機による室温管理、管理標準の見直し等を、設備の維持管理に関する取組として、設備ごとに日常/定期点検を継続して実施しています。また、社員に対しては電力使用量の公開、省エネ方法の周知等により省エネ意識の向上に努めています。
＜今期の事業活動の見込み＞
　当社は業績向上に向けて人員増強をしているため、計画最終年度（2024年度）末までに大幅な人員の増加が見込まれます。また、データセンターの業務量減少のため、ラック数の減少により電力使用量の減少が見込まれます。
＜今期の削減目標設定に関する考え方＞
　温室効果ガスの増加要因としては約25％の人員増加、削減要因としては約11％のラック数減少、賃借している川崎オフィスの解約が考えられます。最終年度に排出量は約4％増加すると予想されますが、原単位では約15％改善する見込みです。
＜削減目標達成に向けた今期の主な取組＞
①継続して社員教育、啓蒙活動を行う。
②より省エネに適した設備・機器の運用へ変更するため、現状の管理標準を見直す。
③データセンターにおける対策
　・ラック増減によるキャッピング部材の適正配置
　・室内気流解析による空調温度調整の実施
　・中央監視装置による空調の適正な制御方法の検討</t>
  </si>
  <si>
    <t>＜運用対策＞
○推進体制の整備(1101）
・各拠点のエネルギー使用状況を把握し、社内での使用状況を全社員に公開する取組を継続する
　ことで省エネの意識向上を図ります。電力の使用状況が昨年実績よりも高い場合には原因に
　対して、可能な限り低減化を進めます。
・省エネに関する人材育成及び教育を継続して行い、社員の省エネ意識を向上させる。
○管理標準の作成・変更（1102）
・より省エネに適した設備・機器の運用へ変更するため、現状の管理標準を見直す。
　（本社ビル、厚木ビル、厚木第2ビル）
○主要設備等の保全管理（1103）
・設備機器の性能維持管理のため、日常/定期点検を継続して実施する。
　（本社ビル、厚木ビル、厚木第2ビル）
○その他
　データセンターでは下記の省エネ対策を実施する。（本社ビル）
・ラック増減によるキャッピング部材の適正配置（9999）
・室内気流解析による空調温度調整の実施（1201）
・中央監視装置による空調の適正な制御方法の検討（1201）
＜設備導入等対策＞
○照明設備対策（1401）
・前期から継続して、LED化が未実施の照明設備を順次LED照明に更新する。</t>
  </si>
  <si>
    <t>＜これまでの導入又は導入に向けた検討の状況＞
賃借オフィスである「みなとみらいオフィス」は再生可能エネルギー100％の電力を使用しています。
その他の自社ビル、賃借オフィスについては検討中です。
＜今期の導入予定等＞
本社ビルに再エネ電力の導入を検討中です。</t>
  </si>
  <si>
    <t>2010J0278</t>
  </si>
  <si>
    <t>藤沢市</t>
  </si>
  <si>
    <t>藤沢市長　海老根靖典</t>
  </si>
  <si>
    <t>　本市では、平成22年度に今まで策定していた「環境基本計画」及び「地球温暖化対策実行計画」を改定し、市も率先して温室効果ガス削減に向けて、取り組みをしていく予定。主な対策としては、「基礎的取り組み」と「発展的取り組み」に区分し、基礎的な取り組みの中で、職員いつでも取り組めるものを再確認し省エネ行動に移します。発展的な取り組みとして、施設の改修・建替等の場合は高効率機器の導入等を予定。</t>
  </si>
  <si>
    <t>　本市では、平成13年度にＩＳＯ14001を取得し、現在まで各職場においてＰＤＣＡサイクルを実践し、温室効果ガスを削減を行ってきた。省エネ法で要求されている年1％のエネルギー使用の削減を行うため、昼食時に来庁される市民がいない場合は、部屋の照明を切る、毎週水曜日に「ノー残業デー」を設定するなど電気使用量削減をさらに徹底させる。また、建物改修を行う際は、省エネのトップランナー機器を積極的に導入する予定である。また、平成21年度より3カ年で12市民センター・公民館にＬＥＤ照明管を約3600本を導入する予定である。現在、中長期的に市役所庁舎、支所の建て替え、破砕処理施設と資源化施設を一元化し建て替えなどの予定があるが、新たに建築する際は、ＬＥＤ・ヒートポンプ型空調設備・太陽光発電設備などを積極的に導入する予定である。_x000D_
＜指定工場　市民病院＞_x000D_
　平成20年4月からＥＳＣＯ事業を開始した。コージェネレーションシステムや吸収式、水冷チラーなどの高効率熱源設備の導入や、空調用ポンプのインバータ化、台数制御の強化、あるいは高効率蛍光灯（インバーター式安定器の導入。対象約2100台）を行った。これらの取組により、以下の実績を上げている。_x000D_
＜平成20年度の削減実績＞_x000D_
(1) 光熱水費削減実績…………………　55,790千円_x000D_
(2) 光熱水費削減率……………………　19.67％_x000D_
(3) 一次エネルギー削減量（実績）…　25,349GJ_x000D_
(4) 省エネルギー_x000D_
＜指定工場　大清水浄化センター＞_x000D_
　大清水浄化センターは、家庭や工場から排出される下水を処理する公共施設であり、下水は常に流入するため、自らが制御して生産数量（二次処理水量）の削減を行うことは難しい状況です。また、放流水質は、法令を遵守し適正処理を行っていることから、適正処理に伴うエネルギー起源二酸化炭素の排出量の削減は、限界があるものと考えます。_x000D_
　大清水浄化センターのこれまでの取り組みとしては、処理施設の増設時は高効率機器を採用しており主に電気エネルギーの増大について抑制してきましたが、現在は施設の増設整備が完了し、今後については、運用面でのエネルギー消費の削減を図っていくものです。_x000D_
　今後の取組については、大清水浄化センター中央監視制御設備改築による期待効果として、よりきめ細かな機器の運用を主体としたエネルギー消費の削減を推進していきます。_x000D_
　具体的には、大清水浄化センターの高水位運転方法による機器の単位時間当たりの効率を増加することやエネルギー効率の低い方式の機器の使用割合を下げていくことで、総合的なエネルギー消費の削減を図っていきます。また、老朽化した施設は、今後、オーバーホール又は改築等による施設整備により、エネルギー消費が低下することが予測されます。_x000D_
　削減の目標については、3年とし、年間1％、3年間で3％の削減を目標に取り組みを行なうものです。_x000D_
＜指定工場　辻堂浄化センター＞_x000D_
　辻堂浄化センターは、家庭や工場から排出される下水を処理する公共施設であり、下水は常に流入するため、自らが制御して生産数量（二次処理水量）の削減を行うことは難しい状況です。また、放流水質は、法令を遵守し適正処理を行っていることから、適正処理に伴うエネルギー起源二酸化炭素の排出量の削減は、限界があるものと考えます。_x000D_
　辻堂浄化センターのこれまでの取り組みとしては、平成16年度から平成21年度までの「エネルギーの使用の合理化に関する法律」(以下、「省エネ法」という。)に基づく中長期計画に記載した中長期計画検討書の水処理施設及び汚泥処理施設の主要工事が完了し、平成16年度の原単位0.1513(kl/千m3)に対し平成21年度は、原単位0.1327(kl/千m3)まで低下している。_x000D_
　数値的には、5年間でマイナス12.29％、年平均ではマイナス2.46％（5年間で算出）を達成しており、平成16年度から平成21年度までに実施した主要工事はエネルギー使用の削減の効果が得られているものです。_x000D_
　今後の取り組みについては、既にハード面で改築工事による効率化により、エネルギー消費の削減を実施しているため、当面はソフト面でのエネルギー消費の削減が主な対応となる。具体的には、辻堂浄化センターの高効率化した水処理施設及び汚泥処理施設の稼働率を高め、老朽化したエネルギー効率の低い処理施設の使用割合を下げていくことで総合的なエネルギー消費の削減を図っていくものです。また、老朽化した施設は、今後、オーバーホール又は改築等による施設整備により、エネルギー消費が低下することが予測されます。_x000D_
　削減の目標については、3年とし、年間1％、3年間で3％の削減を目標に取り組みを行なうものです。</t>
  </si>
  <si>
    <t>　温室効果ガスの排出量を削減するための取組として，昼食時に来庁する市民がいない場合は照明を落とし，ノー残業デーを追加設定するなど電気使用量の削減をさらに徹底した。
　平成２３年度は，東日本大震災の影響で計画停電が実施されたことなどから，前年比で削減できているが，震災の影響で本庁舎のうち本館・東館の使用を停止し，多くの部署が民間ビルへ移転したため，エネルギー使用量の単純な比較が困難な状況となった。また，平成２２年度及び平成２４年度は，夏季の猛暑のため空調機器の運転時間が基準年度に比べて増加したことや，雨量が多く下水道処理施設の稼動負荷が大きかったこともあり，温室効果ガス排出量の削減が困難な状況となった。
　しかしながら，夏季の節電の取組や公共施設へのＬＥＤ照明の導入により，電気使用量の縮減が図られた。</t>
  </si>
  <si>
    <t>「全体」_x000D_
１　推進体制の整備　3101（温室効果ガス排出削減に向けた推進体制の整備を行い、事業者として活動の強化を推進する）。_x000D_
２　管理標準の作成・変更　3102（施設の利用状況に即したエネルギー管理標準の作成・変更を行い、エネルギー管理の徹底と運用改善を推進する）。_x000D_
３　加熱設備対策　3301（辻堂浄化センターの焼却炉の空気予熱器の更新による焼却温度の改善を図り一酸化二窒素排出量の削減を図る）。_x000D_
４　ボイラー対策　3303（大清水浄化センターの暖房用の温水ボイラーについて負荷に応じた運転時間等の見直しを図る）。_x000D_
５　換気設備対策　3801（換気期間、換気時間等の把握及び負荷に応じた換気について見直しを図る）。_x000D_
６　コンプレッサー対策　3805（大清水浄化センターのコンプレッサーの定期的なフィルタの交換、使用量の把握及び負荷に応じた稼働台数の見直しを図る。）_x000D_
７　事務用機器　3810（基礎的な取り組みとして「待機電力」の削減、「消灯」などを推進する）。_x000D_
８　照明設備　3809（照明機器について白熱灯、蛍光灯からＬＥＤ照明に切替を推進する）。_x000D_
９　新設措置として庁舎建替え時等に、省エネ機器を率先的な導入を推進する。_x000D_
１０　藤沢市民病院では、ＥＳＣＯ設備のみならず他の機器を含めた最適な運用の実施、病院職員や利用者に対する省エネに向けた取り組みの周知（トイレやバックヤードを中心としたエリアの不使用時における照明・空調の停止など）や、老朽化した機器は、今後、オーバーホールなどを行うことで性能劣化を防止すると共に、更新時には高効率の機器を導入することでエネルギー消費量の増加防止と更なる削減を進めるものです。</t>
  </si>
  <si>
    <t>［全体］
１　推進体制の整備
　藤沢市環境保全職員率先実行計画を策定し，事業者としての推進体制を整備し，温室効果ガス排出削減に努めた。
２　管理標準の作成・変更
　東日本大震災の影響で，本庁舎から民間ビルや仮設庁舎へ移転したため，総合的な管理標準の作成を見送った。率先実行計画を基に庁内のエネルギー管理・運用を進めた。
３　加熱設備対策
　辻堂浄化センターの焼却炉の空気予熱器の更新により焼却温度を改善し一酸化二窒素の排出の削減を図った。
４　ボイラー対策
　大清水浄化センターの暖房用の温水をつくるボイラーの負荷に応じた運転停止の温度管理などを行った。
５　換気設備対策
　換気ファンの負荷に応じた稼動により不要な電力の削減に努めた。６　コンプレッサー対策
　大清水浄化センターのコンプレッサーの定期的なフィルタの交換，負荷に応じた稼働台数の管理を行った。
７　事務用機器
　基礎的な取組として休憩時間の消灯の徹底や待機電力の削減に努めた。
８　照明設備
　庁舎及び公共施設の照明灯のＬＥＤ照明への切替を進めた。
９　省エネ機器の率先的導入
　現在，市本庁舎の再整備に向けた検討を行っており，省エネ機器を率先的に導入する予定。10　藤沢市民病院において，バックヤードを中心とした空調機器の停止や設定温度の緩和などエネルギー使用量の削減に努めた。</t>
  </si>
  <si>
    <t>　藤沢市の普通自動車は、清掃塵芥車及び消防自動車がほぼ全台を占めている。消防自動車は、火災出動及び消防訓練等に要する走行である。また清掃塵芥車は、一般廃棄物の収集に要する走行距離である。一般廃棄物の収集も戸別収集に伴い走行距離も増えている。各塵芥車は、デジタルタコグラフを装備することはもとより、エコドライブの実践を徹底させることは行っているが、収集コースは変更がなく走行距離の軽減は現段階では難しいと考える。しかしながら、資源ごみを個別回収を現在策定し、実施後に不燃ごみより資源ごみへ排出されることを見込めば、不燃ごみの収集量が減少すると考えている。_x000D_
　以上、エコドライブやごみ収集量の減量などの対策を進め、3年間で3％の排出量の削減に努めていく。</t>
  </si>
  <si>
    <t>１　推進体制の整備（5101）、エコドライブの実施（5105）_x000D_
　・エコドライブマニュアルを作成するなど、推進体制を強化し、エコドライブのさらなる徹底を図っていく。_x000D_
２　低燃費車等の導入（5106）_x000D_
　・トップランナー燃費基準達成車やアイドリングストップ車などの低燃費な車を導入していく。_x000D_
３　ＣＯ2排出量の著しく少ない自動車の導入（5107）_x000D_
　・電気自動車、ハイブリット車などの二酸化炭素の排出量の少ない車両の導入を進めていく。</t>
  </si>
  <si>
    <t>１　推進体制の整備
　エコドライブ推進体制を整備し，エコドライブの徹底を図った。
２　低燃費車の導入
　清掃塵芥車等の車両更新の際に，低燃費車を導入した。
３　ＣＯ２排出量の著しく少ない自動車の導入
　電気自動車，ハイブリッド車などのＣＯ２排出量の少ない車両を導入した。</t>
  </si>
  <si>
    <t>○　電気自動車普及施策として、補助金設定・優遇策の実施。</t>
  </si>
  <si>
    <t>電気自動車の普及促進のため，平成２１年度から開始した電気自動車導入者に対する補助制度を継続して実施。また，軽自動車税の免税及び公共駐車場の使用料免除の優遇措置を行った。</t>
  </si>
  <si>
    <t>１　環境教育の一環で「ＩＳＯ版チャレンジかわせみ」を実施し、子どもたちへの環境啓発、地球温暖化政策への取り組みを実施している。_x000D_
２　市域で、環境啓発・省エネ機器などの展示・発表を目的に「環境フェア」を毎年実施している。_x000D_
３　地球温暖化活動やアイデア、また啓発行動をポスターにした「環境大賞」を設立し、表彰などを行っている。_x000D_
４　温室効果ガス吸収源として、市内にある３大谷戸の保全、壁面緑化・緑のカーテンの推進などを行っている。_x000D_
５　バイクシェアリング社会実験開始を開始し、環境に負荷をかけない新交通システムの構築を検討している。</t>
  </si>
  <si>
    <t>１　環境教育の一環として，チャレンジかわせみを実施し，子どもたちへの環境啓発・地球温暖化対策への取組を実施した。
２　環境フェアを開催し，環境啓発・省エネ機器などの展示・発表をとおして，地球温暖化防止の啓発を行った。
３　地球温暖化防止などの環境啓発のアイデア，活動に対し，「環境大賞」の表彰を行った。
４　温室効果ガスの吸収源として，市内の三大谷戸の保全及び壁面緑化・緑のカーテンの普及を進めた。
５　バイクシェアリンク社会実験を行った。</t>
  </si>
  <si>
    <t>　環境フェアで使用する電力をグリーン電力証書で購入し賄う（平成22年度　5000kWh）</t>
  </si>
  <si>
    <t>１　平成２２年度環境フェアにおいて，使用する電力をグリーン電力証書で購入した。（バイオマス発電　5,000kWh）</t>
  </si>
  <si>
    <t>2013J0261</t>
  </si>
  <si>
    <t>藤沢市長　鈴木　恒夫</t>
  </si>
  <si>
    <t>　当市では，平成２２年度に策定した「環境基本計画」，「地球温暖化対策実行計画」について，策定から３年が経過するたびに見直しを行うこととしており，平成２６年度から残り９年間の計画内容の見直しを平成２５年度中に行う。
　今回の見直しでは，当市の取組に大きな変化はなく，主な対策として，「基礎的取組」と「発展的取組」に区分し，基礎的な取組の中で，職員がいつでも取り組めるものを再確認し，省エネ行動に移す。発展的な取組として，施設の建て替えや改修等の際に，ＬＥＤや高効率機器の導入などを進める。</t>
  </si>
  <si>
    <t>　当市では，平成１３年度にＩＳＯ１４００１を取得し，ＰＤＣＡサイクルを実践し，温室効果ガス削減を進めてきた。省エネ法改正後は，年１％の削減目標を達成するため，昼休憩時間帯の消灯励行，「ノー残業デー」の追加設定，公共施設の電灯のＬＥＤ化を進めるなど，電気使用量の削減に努めており，今後もさらに進める。
　また，施設の改築や改修を行う際には，太陽光発電設備，ＬＥＤや省エネ野トップランナー機器などを積極的に導入する予定で，中長期的には，本庁舎や市民センターの建て替え時に，コージェネレーションシステムや，ヒートポンプ方空調設備などの導入も検討しており，温室効果ガス排出量の縮減を進める。
＜指定工場　市民病院＞
　市民病院は，２４時間３６５日医療活動を続けているためエネルギー起源の温室効果ガスの排出量削減には限界があるが，今後，東館の建て替え時に，照明や空調設備等に高効率設備を導入する予定であり，エネルギー消費量の削減を図ることで，温室効果ガスの縮減を進める。
＜指定工場　辻堂浄化センター＞
　下水処理施設は，施設に流入する水量がエネルギー消費量に影響するため，温室効果ガス排出量の削減には限界があるが，老朽化している制御システムの更新や処理施設のオーバーホールなどにより，総合的なエネルギー消費量の削減を図る。
＜指定工場　大清水浄化センター＞
　運用面によるエネルギー節減の取組のほか，点灯時間が長い照明灯をＬＥＤ化し，温室効果ガス排出量の削減を図る。</t>
  </si>
  <si>
    <t>〇温室効果ガスの排出量を削減するための取組として、庁舎では空調設定温度の徹底、昼食時に来庁者ない場合は照明を落とすことやノー残業デーを追加設定するなど電気使用量の削減を図った。　　また公共施設へのＬＥＤ照明の導入も積極的に行い電気使用量の縮減を図った。
　しかしながら、計画期間中、再整備事業により藤沢市民病院(東館）の建替え工事を行って平成27年度に供用開始したが、建築延べ面積が1.58倍となり使用電力が増えたほか、工事中の騒音・粉塵で外気取入れに制限が生じ空調機運転時間も長くなるなど電力量が大幅に増加したため、二酸化炭素排出量の増加(7.69%)を招き、削減目標を達成できなかった。</t>
  </si>
  <si>
    <t>１　推進体制の整備　3101（温室効果ガス排出削減に向けた推進体制の見直しを行い，事業者として活動の強化を推進する。）
２　管理標準の作成・変更　3102（施設の利用状況に即したエネルギー管理標準を整備し，エネルギー管理の運用改善を推進する。）
３　電力負荷の管理対策　3703（辻堂浄化センターにおいてエネルギー効率の低い制御設備等の高効率化により，稼動率を高め総合的なエネルギー消費の削減を図る。）
４　照明設備対策　3809（大清水浄化センターにおいて点灯時間が長い中央監視室照明のＬＥＤ化を図る。）
５　事務用機器　3810（基礎的な取組として「待機電力」の削減，「消灯」などを推進する。）
６　新設措置として庁舎建て替え時等に，省エネ機器の率先的な導入を推進する。</t>
  </si>
  <si>
    <t>１．推進体制の整備
　　藤沢市環境保全職員率先実行計画を策定し、事業
　者としての推進体制を整備し、温室効果ガス排出削
　減に努めた。
２．管理標準の作成・変更
　　市庁舎が建替中のため、管理標準の作成を見送っ
　た。環境保全職員率先実行計画を基に庁内のエネル
　ギー管理・運用を進めた。
３．制御設備等の高効率化に努め、総合的なエネルギ
　－消費の削減を図った。
４．大清水浄化センター等の公共施設の照明のＬＥＤ
　化を図った。
５．休憩時間における消灯の徹底や待機電力の削減に
　努めた。
６．新庁舎における省エネ機器の導入について、積極
　的に検討を進めた。</t>
  </si>
  <si>
    <t>　本市の普通自動車は，清掃塵芥車及び消防自動車が大半を占めている。
　消防自動車は，火災出動及び消防訓練等に要する走行である。訓練以外の走行は，突発的事由であることから，走行距離短縮の計画化は困難である。
　また，清掃塵芥車は，一般廃棄物の収集に要する走行で，個別収集制度を開始したため，走行距離が増加した。塵芥車には，デジタルタコグラフを装備するなど，エコドライブの実践を進めているが，走行経路が固定であるため，同様に走行距離短縮の計画化は困難である。
　したがって，エコドライブ実践の方法について，さらに徹底し，車両更新の際には，より燃費のよい車両を選定するなど，温室効果ガス排出量の削減につながる取組を進める。</t>
  </si>
  <si>
    <t>１　推進体制の整備（５１０１），エコドライブの実施（５１０５）
　・エコドライブの推進体制を強化し，さらなる徹底を図っていく。
２　低燃費車等の導入（５１０６）
　・トップランナー燃費基準達成車やアイドリングストップ車などの低燃費な車を導入していく。
３　ＣＯ２排出量の著しく少ない自動車の導入（５１０７）
　・電気自動車，ハイブリット車などの二酸化炭素の排出量の少ない車両の導入を進めていく。</t>
  </si>
  <si>
    <t>１　推進体制の整備
　　エコドライブ推進体制を整備し，エコドライブの
　徹底を図った。
２　低燃費車の導入
　　清掃塵芥車等の車両更新の際に，低燃費車を導入
　した。
３　ＣＯ２排出量の著しく少ない自動車の導入
　　電気自動車，ハイブリッド車などのＣＯ２排出量
　の少ない車両を導入した。</t>
  </si>
  <si>
    <t>○電気自動車普及施策として，導入者に対する補助金交付のほか，市営駐車場の免除措置，軽自動車税の免税措置などの優遇策を実施。</t>
  </si>
  <si>
    <t>　電気自動車普及施策として，導入者に対する補助金交付のほか，市営駐車場の免除措置，軽自動車税の免税措置などの優遇策（ともに平成２６年度限り）を実施。</t>
  </si>
  <si>
    <t>１　市域で，環境啓発，省エネ機器の展示・発表を目的に「環境フェア」を毎年実施している。
２　温室効果ガス吸収源として，市内にある三大谷戸の保全，壁面緑化・緑のカーテンの奨励などを実施。
３　市とＮＰＯが共同運営する環境ポータルサイトのコンテンツ内に「環境クリック募金」制度を設置し，協力企業からの協力金を環境教育のための教材の購入に充てる。</t>
  </si>
  <si>
    <t>１．環境フェアの実施
　H25　11/23実施　来場者2,682人
　H26　12/13実施　来場者3,187人
　H27　11/21実施　来場者3,888人
２．引き続き「三大谷戸」の保全に努めるとともに，
　建物緑化への助成事業を実施した。
　H25　11件
　H26　 9件
　H27　 7件
３．環境クリック募金の実施
　H25　協力企業8社
　H26　協力企業7社
　H27　協力企業7社</t>
  </si>
  <si>
    <t>2016J0169</t>
  </si>
  <si>
    <t>　2011年（平成23年）3月に策定した「藤沢市地球温暖化対策実行計画」を率先して実行することや、使用エネルギー及び温室効果ガスの削減等を進めていくことで、当市が一事業者として率先して温室効果ガス削減の取組を先導的に実践していくこととする。
　具体的な取組としては、室内照明の見直し、エアコンの清掃の徹底、パソコンの電源オフによる消費電力の見直し、エレベーター使用の見直し等とする。
　また、自動車対策として、ふんわりアクセル、アイドリングストップ、エンジンブレーキ使用等のエコドライブの実践や不要な積載物をおろすなどの取組を実施する。</t>
  </si>
  <si>
    <t>　当市では，平成１３年度にＩＳＯ１４００１を取得し，ＰＤＣＡサイクルを実践し，温室効果ガス削減を進めてきた。省エネ法改正後は，年１％の削減目標を達成するため，昼休憩時間帯の消灯励行，「ノー残業デー」の追加設定，公共施設の電灯のＬＥＤ化を進めるなど，電気使用量の削減に努めており，今後もさらに進める。
　また，施設の改築や改修を行う際には，太陽光発電設備，ＬＥＤや省エネのトップランナー機器などを積極的に導入する予定で，中長期的には，本庁舎や市民センターの建て替え時に，コージェネレーションシステムや，ヒートポンプ方空調設備などの導入も検討しており，温室効果ガス排出量の縮減を進める。</t>
  </si>
  <si>
    <t>　エネルギー起源二酸化炭素排出量を削減するための取り組みとして、庁内において業務に支障のない範囲において昼食時の消灯、エアコン設定温度の適正化の徹底、ノー残業デーの追加設定、公共施設へのＬＥＤ照明の導入等を引き続き行っている。
　しかし、平成３０年度においては、春季・夏季に高温が続いたため市民が来庁する施設等での冷房の使用時間が長くなったこと、冬季には例年より厳しい寒さの日が続いたことなどが電力量の増加に繋がった。これらの空調に関わるエネルギー使用量の増加がエネルギー起源二酸化炭素排出量増加に繋がったと考えられる。
　また、藤沢市民病院では再整備事業により、辻堂浄化センターでは焼却炉の稼働台数増加により、大清水浄化センターでは送風機の断続的追加運転により、いずれも排出量が増加した。
　その結果、最終年度の排出量は基準年度より6.93％増加し、目標未達となった。
　ただし、令和元年度以降は、スマートBEMSの活用による監視装置を統合したエネルギー管理・電源供給の最適化の制御・自動点灯制御することで、電力使用の低減を期待できる。</t>
  </si>
  <si>
    <t>１．推進体制の整備（1101・3101）温室効果ガス排出削減に向けた推進体制の見直しを行い，事業者と
　　して活動の強化を推進する。
２．管理標準の作成・変更（1102・3102）施設の利用状況に即したエネルギー管理標準を整備し，エネ
　　ルギー管理の運用改善を推進する。
３．主要設備等の保全管理（3103）辻堂浄化センターにおいて、主要設備の保全管理対策として機器管
　　理台帳の整備を推進する。
４．照明設備（3809）大清水浄化センターにおいて、点灯時間が長い中央監視室照明のＬＥＤ化を図る。
５．事務用機器（3810）基礎的な取組として「待機電力」の削減，「消灯」などを推進する。
６．新設措置として庁舎建て替え時等に，省エネ機器の率先的な導入を推進する。</t>
  </si>
  <si>
    <t>１．推進体制の整備（1101・3101）_x000D_
　　藤沢市環境保全職員率先実行計画を策定し、事業者としての推進体制を整備し、温室効果ガス排出削減に努めた。_x000D_
２．管理標準の作成・変更（1102・3102）_x000D_
　　環境保全職員率先実行計画により基本方針を策定し、庁内のエネルギー管理・運用を進めた。_x000D_
３．主要設備等の保全管理（3103）_x000D_
　　辻堂浄化センターにおいて、設備･機器管理台帳の整備した。_x000D_
４．照明設備（3809）_x000D_
　　大清水浄化センターにおいて、執務室等で使用しているＦＬＲ型直管蛍光灯を、ＬＥＤ照明に交換。（H29、30台）_x000D_
５．事務用機器（3810）_x000D_
　　休憩時間における消灯の徹底や待機電力の削減に努めた。_x000D_
６．庁舎建て替えの際に人感センサー付LED照明等の省エネ機器及びBEMSを導入した。(H29)</t>
  </si>
  <si>
    <t>　本市の普通自動車は，清掃塵芥車及び消防自動車が大半を占めている。
　消防自動車は，火災出動及び消防訓練等に要する走行である。訓練以外の走行は，突発的事由であることから，走行距離短縮の計画化は困難である。
　また，清掃塵芥車は，一般廃棄物の収集に要する走行で，エコドライブの実践を進めているが，戸別収集制度を実施しており，走行経路が固定であるため，同様に走行距離短縮の計画化は困難である。
　したがって，エコドライブ実践の方法について，さらに徹底し，車両更新の際には，より燃費のよい車両を選定するなど，温室効果ガス排出量の削減につながる取組を進める。</t>
  </si>
  <si>
    <t>１　推進体制の整備(5101)、エコドライブの実施5105)_x000D_
　　エコドライブ推進体制を整備し，エコドライブの徹底を図った。_x000D_
２　低燃費車の導入(5106)_x000D_
　　清掃塵芥車等の車両更新の際に，低燃費車を導入した。（H28～H30)_x000D_
３　ＣＯ２排出量の著しく少ない自動車の導入 (5107)_x000D_
　　ＣＯ２排出量の少ないハイブリッド車を２台追加導入した。また、電気自動車（軽自動車）9台を導入した。（H28～H30)</t>
  </si>
  <si>
    <t>太陽光発電設備の設置を検討している（詳細未定）。</t>
  </si>
  <si>
    <t>庁舎建て替えの際に太陽光発電システムを設置した。(63kW、H29)</t>
  </si>
  <si>
    <t>１．環境教育の実施
　(1) 環境フェアの開催
　　　環境保全や地球温暖化防止の啓発事業の一環として、子どもから大人までを対象に環境保全への関心や理解
　　　を深めるため「ふじさわ環境フェア」を開催する。
　(2) 環境ポータルサイトの運営
　　　環境に関する情報のポータルサイトとして「ふじさわエコ日和」を開設し、企業の社会的貢献をＰＲすると
　　　ともに市民の環境への意識高揚を図る「環境クリック募金」や「エコライフチェック」などのコンテンツを
　　　提供する。
　(3) エコライフハンドブックの配布
　　　地球温暖化防止に役立つ省エネ情報を掲載した「エコライフハンドブック（概要版）」を作成し、市広報誌
　　　とともに配布する。
　(4) エコライフアドバイザーの派遣
　　　自治会・町内会などを単位として開催される省エネ講座などに、環境に関する専門家等を「エコライフアド
　　　バイザー」として派遣する。
２．地球温暖化対策補助金の実施
　　太陽光発電システム設置、家庭用燃料電池システム設置、雨水貯留槽購入、電気自動車導入、定置用リチウム
　　イオン蓄電池設置及び燃料電池自動車導入に対して補助金を交付する。
　</t>
  </si>
  <si>
    <t>（1）環境フェアの実施
　H28　11/12実施　来場者4,061人
　H29　12/9実施　 来場者3,720人
　H30　11/24実施　来場者3,792人
（2）環境ポータルサイトの運営
　・アクセス数
　H28　38,511件
　H29　46,898件
　H30　68,004件
　・環境クリック募金の実施
　H28　協力企業8社
　H29　協力企業8社
　H30　協力企業9社
（3）エコライフハンドブックの配布
　・配布数、配布対象
　H28　156,000枚　市民及び事業者
　H29　156,000枚　市民及び事業者
　H30　156,000枚　市民及び事業者
（4）エコライフアドバイザーの派遣
　・派遣数
　H28（7件）　H29（6件）　H30（9件）
２．地球温暖化対策補助金の実施
　・太陽光発電システム設置補助金交付件数
　H28（119件）　H29（87件）　H30（119件）
　・家庭用燃料電池システム設置補助金交付件数
　H28（230件）　H29（199件）　H30（237件）
　・雨水貯留槽購入補助金交付件数
　H28（18件）　H29（17件）　H30（19件）
　・電気自動車導入補助金交付件数
　H28（34件）　H29（56件）　H30（35件）
　・定置用リチウムイオン蓄電池設置補助金交付件数
　H28（21件）　H29（19件）　H30（52件）　
　・燃料電池自動車導入補助金交付件数
　H28（0件）　H29（2件）　H30（2件）</t>
  </si>
  <si>
    <t>2019J0174</t>
  </si>
  <si>
    <t>藤沢市朝日町1番地の1</t>
  </si>
  <si>
    <t>　2011年（平成23年）3月に策定し、2017年（平成29年）3月に改定した「藤沢市地球温暖化対策実行計画」を率先して実行することや、使用エネルギー及び温室効果ガスの削減等を進めていくことで、当市が一事業者として率先して温室効果ガス削減の取組を先導的に実践していく。
　基礎的な取組としては、室内照明の見直し、室温管理、パソコンの電源オフや昼休みの消灯等による消費電力の見直し、エレベーター使用の見直し等を行う。発展的な取組として、ＢＥＭＳや省エネのトップランナー機器の導入によるエネルギーの管理及び使用の適正化を行う。
　また、自動車対策として、ふんわりアクセル、アイドリングストップ、エンジンブレーキ使用等のエコドライブの実践や不要な積載物をおろすなどの取組を実施する。</t>
  </si>
  <si>
    <t>　当市では、平成１３年度にＩＳＯ１４００１を取得し、ＰＤＣＡサイクルを実践し、温室効果ガス削減を進めてきた。省エネ法改正後は、年１％の削減目標を達成するため、昼休憩時間帯の消灯励行、「ノー残業デー」の追加設定、公共施設の電灯のＬＥＤ化を進めるなど、電気使用量の削減に努めており、今後もさらに進める。
　また、当市の策定する計画に対し実効性を担保することを目的として、環境分野を専門とする外部監査委員により構成される本市独自の環境マネジメントシステム監査を導入予定である。
　また、導入したＢＥＭＳを活用することにより、エネルギー使用及び管理の最適化が可能となり、更なる温室効果ガス削減に努める。
　本庁舎の改築の際には太陽光発電設備、人感センサー付ＬＥＤなどを導入したが、今後公共施設の改築や改修を行う際にも、太陽光発電設備、ＬＥＤや省エネのトップランナー機器などを積極的に導入する予定で、中長期的には、公共施設の建て替え時に、コージェネレーションシステムや、ヒートポンプ型空調設備などの導入も検討しており、更なる温室効果ガス排出量の縮減を進める。
　前期は、本庁舎の改築、市民病院の再整備などにより排出量が増加した。今期は、分庁舎の供用開始による若干の増加が見込まれるものの、上記削減対策により、４年間で４％の削減する目標とした。</t>
  </si>
  <si>
    <t>１．推進体制の整備（1101・3101）温室効果ガス排出削減に向けた推進体制の見直しを行い，事業者として活動の強化を推進する。(共通）
２．管理基準の作成・変更（1102・3102）施設の利用状況に即したエネルギー管理標準を整備し，エネルギー管理の運用改善を推進する。(共通）
３．エネルギー使用量の管理(1105)
　・ＢＥＭＳの活用によるエネルギー管理の最適化(本庁舎）
　・照明、換気等エネルギー使用設備の稼働台数、稼働時間削減(共通）
４．主要設備等の保全管理（1103,3103）主要設備の保全管理対策として機器管理台帳の整備を推進する。（共通）
５．照明設備（3809）ＬＥＤ照明への変更を図る。（辻堂・大清水浄化センター)
６．事務用機器（1701・3810）基礎的な取組として「待機電力」の削減，「消灯」などを推進する。（共通）
７．新設措置として公共施設建て替え時等に，省エネ機器の率先的な導入を推進する。
８．換気設備(1204)　支障のない箇所の換気量をスケジュール管理する。（市民病院）</t>
  </si>
  <si>
    <t>　本市の普通自動車は，清掃塵芥車及び消防自動車が大半を占めている。
　消防自動車は，火災出動及び消防訓練等に要する走行である。訓練以外の走行は，突発的事由であることから，走行距離短縮の計画化は困難である。
　また，清掃塵芥車は，一般廃棄物の収集に要する走行で，エコドライブの実践を進めているが，戸別収集制度を実施しており，走行経路が固定であるため，同様に走行距離短縮の計画化は困難である。
　したがって，エコドライブ実践の方法について，さらに徹底し，車両更新の際には，より燃費のよい車両を選定するなど，温室効果ガス排出量の削減につながる取組を進める。また、カーシェアリングの実施による走行距離、台数削減も検討する。
　以上より、排出量、原単位とも４年間で４％の削減を目標とする。</t>
  </si>
  <si>
    <t>１　推進体制の整備（５１０１），エコドライブの実施（５１０５）
　・エコドライブの推進体制を強化し，エコドライブ実践方法のさらなる徹底を図っていく。
２　低燃費車等の導入（５１０６）
　・トップランナー燃費基準達成車やアイドリングストップ車などの低燃費な車を導入していく。
３　ＣＯ２排出量の著しく少ない自動車の導入（５１０７）
　・電気自動車，ハイブリッド車などの二酸化炭素の排出量の少ない車両の導入を進めていく。
４　自動車の適正な使用管理（５１０３）
　・カーシェアリングの実施による走行距離、台数削減</t>
  </si>
  <si>
    <t>設置済みの太陽光発電システム（63kW)を活用するとともに、公共施設の建築または改築工事の際にも太陽光発電システムを敷設予定。</t>
  </si>
  <si>
    <t>１．環境啓発の実施
　(1) 環境フェアの開催
　　　環境保全や地球温暖化防止の啓発事業の一環として、子どもから大人までを対象に環境保全への関心や理解を深めるため「ふじさわ環境フェア」を開催する。
　(2) 環境ポータルサイトの運営
　　　環境に関する情報のポータルサイトとして「ふじさわエコ日和」を開設し、企業の社会的貢献をＰＲするとともに市民の環境への意識高揚を図る「環境クリック募金」や「エコライフチェック」などのコンテンツを提供する。
　(3) エコライフハンドブックの配布
　　　地球温暖化防止に役立つ省エネ情報を掲載した「エコライフハンドブック（概要版）」を作成し、市広報誌とともに配布する。
　(4) エコライフアドバイザーの派遣
　　　自治会・町内会などを単位として開催される省エネ講座などに、環境に関する専門家等を「エコライフアドバイザー」として派遣する。
２．地球温暖化対策補助金の実施
　　太陽光発電システム設置、家庭用燃料電池システム設置、雨水貯留槽購入、電気自動車導入、定置用リチウムイオン蓄電池設置及び燃料電池自動車導入に対して補助金を交付する。</t>
  </si>
  <si>
    <t>2010J0279</t>
  </si>
  <si>
    <t>神奈川県厚木市緑ヶ丘5-18-1</t>
  </si>
  <si>
    <t>株式会社武部鉄工所</t>
  </si>
  <si>
    <t>代表取締役社長　武部一顕</t>
  </si>
  <si>
    <t>○　弊社では、環境方針として、自社における生産から出荷に携わる活動において省資源、省エネルギー活動を推進し低炭素社会を目指し活動します。_x000D_
○　平成22年度に「ＣＯ2削減ロードマップ」を作成し、平成20年度を基準年に平成24年度までに、原単位4％の削減を設定し全社的な活動を行っている。こうした取組の中で、神奈川県の計画書制度の対応として計画期間（平成22年度～24年度の3年間）においては、工場等から排出される二酸化炭素排出量を3％削減すると共に、排出量原単位を毎年1％削減するという目標を設定し対策に取り組んでゆく。_x000D_
○　この目標を達成する為に、これまで取り組んできたエネルギーの節減対策に加え、高効率トランスの導入等省エネ機器の導入を進めて行く。</t>
  </si>
  <si>
    <t>○　平成20年度に発生したリーマンショックの影響で武部鉄工所の生産も激減し平成20年度の下期から平成21年度にかけ生産量が平年の70％から35％に低下した。_x000D_
　その為、平成21年度のエネルギー起源二酸化炭素の排出は平年に比べ極端に少なく今回の基準年度の算定にあたり、平年値に近い、平成19年度から平成21年度の3年間の平均排出量を基準排出量とした。_x000D_
○　弊社では2000年から省エネ活動に取り組み、現状の把握、省エネパトロールの実施、ムダな運転の削減、効率機器の導入等を進めて来た。2005年からは工場再構築が始り、環境負荷の少ない燃料への転換を行い重油から灯油への変更、2007年からは灯油から都市ガスへの燃料変換を行い、省エネ法で要求されている1％のエネルギー効率化を進めて来ている。今後の生産動向は、平成22年～24年の3年間で10％の増加を見込んでいる。
　地球温暖化防止に取り組む為、実排出量ベースで基準年度の排出量から3％の削減目標を設定した。_x000D_
　この目標達成の為、次のような対策に取り組んで行く。_x000D_
①設備の効率的運用の推進
②高効率機器の導入</t>
  </si>
  <si>
    <t>弊社では2000年から省エネ活動に取り組み、現状の把握、省エネパトロールの実施、無駄な運転の削減、高効率機器の導入を進めてきた。2005年からは工場再構築が始まり、環境負荷の少ない燃料への転換を実施してきた。省エネ法で要求されている年1％のエネルギーの効率化を進めている。今後の生産動向は、平成22年度～24年度の3年間で約16％程度増加しており二酸化炭素の排出量については増加する結果となってしまった。高効率照明の導入や変圧器更新、工場の稼動集約化など様々な対策を実施した為生産台数に対する原単位では目標の3％低減を達成することができた。</t>
  </si>
  <si>
    <t>○推進体制の整備（3101）_x000D_
○管理基準の作成・変更（3102）_x000D_
　設備の省エネ対策の為、主要機器を中心に管理基準の見直しを行う_x000D_
○新規ライン設置、更新を迎えた照明機器は省エネ照明を導入する（3809）_x000D_
○動力用トランスは新ライン時、容量変更時は高効率タイプを導入する（3701）_x000D_
○塗装乾燥炉の漏熱防止対策（3301）_x000D_
○ポンプ・ファンへのインバータ導入推進（3803）_x000D_
○コンプレッサー・エアー配管の効率向上（3805）</t>
  </si>
  <si>
    <t>○省エネルギー削減部会を年４回程度開催し、各部門ごとに省エネ対策、温室効果ガス削減案を立案、検討した
○新規導入設備については省エネ性を考慮した機器を導入するように基準を設け、また既存設備についても運転方法などの見直しをするようエネルギーの監視、管理を実施
○照明機器についてはＬＥＤをはじめとした高効率な物を予算等を鑑みながら導入、更新計画を進めた。
○トランスについては設備負荷の増減に対応する為工場内の一部で容量変更等を実施。その際は高効率機器を選定し、導入した
○塗装乾燥炉の漏熱防止対策は保温材の張替えなどである程度の効果があったものの、まだ改善の余地がある
○ポンプ・ファンへのインバータを順次導入しているが数も多く予算も限られているため今後も継続的に進めて行く
○インバータコンプレッサーの導入など省エネ化を実施した</t>
  </si>
  <si>
    <t>○省エネ指導や診断の実施_x000D_
　協力企業等を対象に、自社に所属するエネルギー管理士やエネルギー管理員を派遣し省エネ診断や指導を行う。_x000D_
○省エネ技術の移転_x000D_
　協力企業を対象に、省エネ機器の導入や設備の省エネ改修を助言するなど、関連事業者の温暖化対策を支援する。_x000D_
○地域とのコミュニケーション向上の一環として、隣接自治会と毎年夏祭りの共同開催実施。</t>
  </si>
  <si>
    <t>○協力企業等を対象に、自社に所属するエネルギー管理士やエネルギー管理員を派遣し、省エネ診断や指導を行い、省エネ機器の導入や設備の省エネ改修案を助言するなど、関連
　事業者と共に温暖化対策を実施した。
○地域とのコミュニケーション向上の一環として、隣接自治会と毎年夏祭りの共同開催をしている中で、高効率照明機器を設置し地域の方への省エネ活動の啓蒙活動を実施</t>
  </si>
  <si>
    <t>2013J0292</t>
  </si>
  <si>
    <t>代表取締役社長　武部　一顕</t>
  </si>
  <si>
    <t>○弊社では、環境方針として自社内における生産から出荷に携わる全ての組織が省資源、省エネルギー活動を推進し、低炭素社会の構築を目指して活動します。○平成22年度に作成した「CO2削減ロードマップ」で平成20年度を基準として平成27年度までに原単位－16％削減を設定し、これに向けて全社的な活動を実施していく。こうした取り組み中でこれからの3年間（平成25年～27年度）で工場から排出される二酸化炭素排出量を6％削減すると共に、排出量原単位を毎年2％削減するいう目標設定で対策を実施していく。　　　　　　　○この目標を達成する為にこれまでの取り組みに加えて高効率照明の導入やトランス更新など、省エネルギー機器の導入を進めて行く。</t>
  </si>
  <si>
    <t>○弊社では2001年にＩＳＯ１４０００を取得して以降、積極的に省エネ活動に取り組み、現状の把握、省エネパトロール、生産ラインの集約化などを進めてきました。また、２００５年からは工場内設備再構築と題して環境負荷の少ない燃料への転換を行い、重油から灯油へそして都市ガスへと燃料転換を進めてきた結果省エネ法で定められた年１％のエネルギー効率化を進めている。今後、生産台数の増加が見込んだ中で実排出量6％削減とかなり厳しい目標を設定した。この目標達成の為次のような事を取り組んで行く。　　　　　　　　　　　　　　①設備稼動日時の集約化　②高効率機器の導入　③自然エネルギーの活用</t>
  </si>
  <si>
    <t>○設備故障に伴う生産ラインストップ増により全体のエネルギー量は減少していない。
　ラインストップの要因しては設備老朽化によるものが多く特に生産部品の殆どが附随する
　塗装ラインにおいては平成２６年度に比べ平成２７年度は投入率１．２％悪化しており都市
　ガスにおいても３％増となってしまった。構内車両においても新生産ライン立上げにより台数
　増となり液体化石油ガス平成２６年度に比べ平成２７年度は５％増となっている状況です。
○昨年度の排出状況報告書提出（平成27年度7月29日）以降、県内は厚木工場のみになり、全県と厚木工場の二酸化炭素排出量及び原単位は同じ数値となった。</t>
  </si>
  <si>
    <t>○空調設備対策　空調機器の更新による省エネルギー化（3306）
○変圧器対策　特別高圧変電所更新によるトランスの高効率化（3701)
○変圧器対策  負荷変動に対するトランスの運転、停止による損失低下対策（3701)
○照明設備対策　工場照明の手元化を実施し省エネかつ高効率照明を導入（3809)
○受電端力率の管理対策　自動力率調整を導入し力率改善（3702)</t>
  </si>
  <si>
    <t>○空調設備対策　空調設備の更新による省エネルギー化を実施。（3306）
○変圧器対策　特別高圧変電所更新によるトランスの高効率化を実施。（3701）
○変圧器対策　負荷変動に対するトランスの運転停止を実施。（3701）
○照明設備対策　工場照明の手元化と高効率照明（無電極ランプ75台、LED400台）を導入。　（3809）
○受電端力率の管理対策　自動力率調整を導入し
　力率改善を実施。　（3702）</t>
  </si>
  <si>
    <t>○省エネルギー診断_x000D_
協力企業を対象に自社における省エネ活動を広く啓蒙し各企業にみあう省エネ診断、アドバイスをエネルギー管理士が行う。またそのために必要な機器の選定や費用対効果など関連事業者の温暖化対策を支援する。　　　　　　　　　　　　　　　　　　　　　　　　　　</t>
  </si>
  <si>
    <t>省エネルギー診断協力企業との省エネ活動報告会を１回/年行い各企業
からのアドバイスも社内展開出来るものについては
エネルギー管理士が各部署へ啓蒙した。</t>
  </si>
  <si>
    <t>2016J0185</t>
  </si>
  <si>
    <t>○弊社では、環境方針として自社内における生産から出荷に携わる全ての組織が省資源、省エネルギー活動を推進
　し低炭素社会の構築を目指して活動します。
○平成２８年に作成した「CO2削減ロードマップ」で平成３０年までに原単位-１６％削減を設定し、これに向けて
　全体的な活動を実施していく。こうした取り組みの中でこれから３年間（平成２８年度～３０年度）で工場から
　排出される二酸化炭素排出量を６％削減すると共に、排出量原単位を毎年２％削減するという目標設定で
　対策を実施していく。
○この目標を達成する為にこれまでの取り組みに加えて高効率照明の導入やトランス更新など、省エネルギー機器
　の導入を進めて行く。</t>
  </si>
  <si>
    <t>○弊社では２０００年から省エネ活動に取り組み、現状の把握、省エネパトロールの実施、ムダな運転
　の削減、効率機器の導入等を進め来た。
　特に生産現場１人１人の省エネ意識の向上を目指しこまめな照明の消灯及び設備電源・エアーの元
　からの遮断を徹底し二酸化炭素排出量を低減させて行きます。
○２０１４年度から工場設備（塗装ライン）稼働率向上の方針のもと活動を行い２０１５年度１％ではある
　が改善しており全てのラインへの波及が見込める為、実排出量６％削減の目標を設定した。
　この目標達成の為次のような事を取り組んで行く。
　①工場老朽設備の更新　　②高効率機器の導入　③設備故障の低減</t>
  </si>
  <si>
    <t>○基準年度と比較して、生産台数増加のため排出量は2.14%増加し目標を達成できなかった。原単位は、生産台数増加と排出削減対策により8.50%減少し目標を達成した。　　　　　
○塗装工程の充填率向上や、設備メンテ、改修工事を積極的に実施することでトラブルによる非稼働時間の低減が計れた結果、都市ガスの使用量を減らすことができた。　　　　　　　　　　　　　　　　　　　　　　　　　　　○エアーツールの電動化やエアー漏れパトロールの実施でコンプレッサー負荷低減効果が得られるようになった。</t>
  </si>
  <si>
    <t>○定期的な計測、記録対策（3104）
・照度計などの校正を実施し、適正な計測を実施。
○加熱設備対策（3301）
・塗装工場乾燥炉温度安定化。・乾燥炉の断熱、蓄熱性を向上させて熱損失の低下。
○排ガスの廃熱回収の管理（3401）
・乾燥炉の排熱利用でボイラ、バーナの効率化。
○変圧器対策(3701)　
・負荷変動に対するトランスの運転、停止による損失低下対策。
○照明設備対策（3809）　
・レイアウト変更による電動式ツールへの変換実施。
・工場照明の手元化を実施し適正な計測を実施。
・工場蛍光灯のLED化実施。
○コンプレッサー（3805)
・工場エアーツールを充電式ツールへ変換し夜間電力使用による効率化改善。
・コンプレッサーの吸入を外気導入する。・工場再構築により配管経路、サイズの見直し実施。
・老朽化更新で高効率コンプレッサーの導入。
○建物対策（3901）
・遮熱塗装などを活用し空調負荷の低減をはかる。
○事務用機器（3810）
・事務用機器の不使用時電源遮断及び高効率機器への更新。</t>
  </si>
  <si>
    <t>〇定期的な計測、記録対策（3104）
　照明の手元化などを実施し、必要な照度を確保しつつ省エネを実施 (H28～30）　　　　　　　　　　　
〇加熱設備対策（3301）
　塗装乾燥炉の温度低下対策として出入口にシャッターを設置するなど温度の安定化を図った。（H30)　　　　　　　　　　
〇排ガスの廃熱回収の管理（3401）
　他の改善項目推進の為未実施　　　　　　　　　　　　　　　　　　　　　
〇変圧器対策(3701)　
　他の改善項目推進の為未実施　　　　　　　　　　　　　　　
〇照明設備対策（3809）　
　天井灯（水銀灯）及び蛍光灯のＬＥＤ化の実施（H30）　　　　　　　　　　　　　　　
〇コンプレッサー（3805)
　エアーツールの電動化による省エネルギー化を実施。（H28～30）
コンプレッサーの外気導入や配管経路見直しなどについては来期以降に延期
〇建物対策（3901）
　他の改善項目推進の為未実施　　　　　　　　　　　　　　　　　
〇事務用機器（3810）
　不使用時電源遮断及びパソコン等ＯＡ機器の更新の実施（H28～30）</t>
  </si>
  <si>
    <t>○省エネルギー診断　
　協力企業を対象に自社における省エネ活動を広く啓蒙し各企業にみあう省エネ診断、アドバイスをエネルギー管理士が
　行う。
　また、その為に必要な機器の選定や費用対効果など関連事業者の温暖化対策を支援する。</t>
  </si>
  <si>
    <t>　協力企業と連携し各企業へ社内の省エネ活動の事例紹介及び各社に見合った提案をエネルギー管理士が実施した。</t>
  </si>
  <si>
    <t>○弊社では、環境方針として自社の事業に関わる全ての機能において、環境に及ぼす影響を最大限に配慮するとの方針を基に全ての組織が省資源、省エネルギー活動を推進し、低炭素社会の構築を目指して活動します。
○令和元年に作成した「CO2ゼロチャレンジ_2030」で2013年度を基準として2030年までにＣＯ２排出量61％削減を設定し、これに向けて全社的な活動を実施していく。こうした取り組み中でこれからの3年間（令和元年度～3年度）で工場から排出される二酸化炭素排出量を9％削減すると共に、排出量原単位を毎年3％削減するいう目標設定で対策を実施していく。
○この目標を達成する為にこれまでの取り組みに加えて高効率機器の導入や生産外での省エネ化を推進していく。</t>
  </si>
  <si>
    <t>○弊社では２０００年から省エネ活動に取り組み、現状の把握、省エネパトロールの実施、非生産時の待機電力低減、高効率機器の導入等を進めて来た。
　全従業員１人１人の省エネ意識の向上を目指し、照明スイッチの細分化及び不必要なエネルギーを元から遮断することを徹底し二酸化炭素排出量を低減させていきます。
○工場設備稼働率向上及び工場再構築を柱に関係各部署が連携して改善し、全ての生産ラインが省エネ化に邁進することで、基礎排出量及び原単位9％削減の目標を設定した。
この目標達成の為次のような事を取り組んで行く。
①老朽化設備の更新　　②高効率機器の導入　③生産ライン稼働率向上による稼働時間の低減</t>
  </si>
  <si>
    <t>○エネルギー使用量の管理対策（3105）
・設備の稼働時間を管理し不必要な運転による無駄なエネルギーを発生させない。
・新規モデルラインを対象にエネルギー使用量を可視化。
○配管の管理対策（3601）
・配管及びバルブ等の保温強化による熱損失の軽減。
○電力負荷の管理対策（3703）
・ピークカットやピークシフト等による最大電力の抑制。
○コンプレッサー対策（3805）
・非稼動エリアの供給元弁の閉止による圧縮空気流量の削減。
・工場再構築により配管経路サイズの見直し実施。
・老朽化更新で高効率コンプレッサーの導入、台数制御。　
・エアー漏れパトロールを実施して圧縮空気量削減。
○照明設備対策（3809）
・レイアウト変更による照明配置の見直し、間引き、スイッチの細分化実施。　
・工場照明の手元化・適正な計測および工場照明のＬＥＤ化実施。
○事務用機器対策（3810）
・パソコン等不必要時の電源遮断による待機電力削減。
〇主要設備の保全管理(3103)
・稼働率向上などによる全ての生産ラインの省エネ化。
〇空気調和設備（3306)
・室温設定の見直し実施。
〇変圧器（3701)
・変圧器の集約（４台→３台）、高効率化</t>
  </si>
  <si>
    <t>○エネルギー使用量の管理対策（3105）
・各生産ラインの稼働に併せてコンプレッサーなど不
　必要な運転による無駄なエネルギーを発生させない
　ように管理した(2020/4〜）。
・新規ラインに電力量計を設置した(2019/4〜）。
○配管の管理対策（3601）
・劣化した保温材を一部交換した(2021/12)。
○電力負荷の管理対策（3703）
・生産変動が大きく思うような結果を得る事ができな
　かったが、設備稼動時間をずらすなど生産調整を活
　用してピークシフトを一部実施。
○コンプレッサー対策（3805）
・休日非稼動エリアのバルブ閉による圧縮空気流量の
　削減を投資せずにできる範囲で実施(2021/4)。
　エリアごとに弁が無い箇所は未実施。
・配管経路、サイズ見直しは他改善を優先し未実施。
・高効率コンプレッサー導入、台数制御は他改善
　を優先した為、未実施。
・エア漏れパトロール実施(2021/4〜)。
○照明設備対策（3809）
・レイアウト変更による照明配置の見直し、間引き、
　スイッチの細分化を実施した(2021/2)。
・工場照明のLED化は蛍光灯：50%完了、水銀灯100%完了
　適正な照度計測のもとに実施(2021/11)。
○事務用機器対策（3810）
・パソコン等不必要時の電源遮断による待機電力削減
　を全社員に啓蒙活動実施(2019/4〜)。
〇主要設備の保全管理(3103)
・設備トラブル日報から稼働率向上などによる全ての
　生産ラインの生産時間短縮による省エネ化(2021/4)
〇空気調和設備（3306)
・室温設定の見直し実施(夏28度、冬20度)(2019/4)。
〇変圧器（3701)
・変圧器の集約実施（４台→2台）1,000kVA低減</t>
  </si>
  <si>
    <t>2021年度に150kWの太陽光発電設備を設置</t>
  </si>
  <si>
    <t>○省エネルギー診断　　　
　協力企業を対象に自社における省エネ活動を広く啓蒙し各企業にみあう省エネ診断、アドバイスをエネルギー管理士が行う。またそのために必要な機器の選定や費用対効果など関連事業者の温暖化対策を支援する。</t>
  </si>
  <si>
    <t>○省エネルギー診断
　協力企業への省エネ活動への支援がコロナ禍であることや安
全活動最優先の観点から、安全パトロールとそれに関わる改善
のみを実施し、省エネ診断は未実施となってしまった。</t>
  </si>
  <si>
    <t>〇FIT非化石証書付き電力の購入　
　　4半期ごと年4回のオークションにて非化石証書を調達
　　（2021年度実績3,961,155kWh）</t>
  </si>
  <si>
    <t>2022J0005</t>
  </si>
  <si>
    <t>＜県内における事業活動に伴う温室効果ガスの排出削減に向けた基本的な考え方＞
○弊社では、環境方針として自社の事業に関わる全ての機能において、環境に及ぼす影響を最大限に配慮すると
　の方針を基に全ての組織が省資源、省エネルギー活動を推進し、低炭素社会の構築を目指して活動します。
○令和元年に作成した「CO2ゼロチャレンジ_2030」で2013年度を基準として2030年までにＣＯ２排出量61％削減
　を設定し、これに向けて全社的な活動を実施していく。こうした取り組み中でこれからの3年間（2022～24年
　度）で工場から排出される二酸化炭素排出量を9％削減すると共に、排出量原単位を毎年3％削減するいう目標
　設定で対策を実施していく。
○この目標を達成する為にこれまでの取り組みに加えて、高効率機器の導入や非稼動時での省エネ化を推進していく。
＜温室効果ガスを効果的に削減していくための取組についての基本的な考え方＞
○上記の目標を達成する為にこれまでの取り組みに加えて再生可能エネルギー機器の導入や非稼動時での省エネ
　化を推進していく。</t>
  </si>
  <si>
    <t>・原単位の指標となる生産台数の算出方法を社内で見直しを実施
・近年生産品目の大型化、重量増などから、換算台数の比率が大幅に変化したことに
　より、省エネ法で提出している生産台数との乖離がある為、今年度から生産台数を
　修正し原単位としました。
＜参考数値＞
　以前までの換算台数だと　2021年度　300千台生産　「原単位　39.3」となる
　省エネ法で提出している生産台数（換算台数）は　
　2021年度536千台生産　「原単位　22.0」となる</t>
  </si>
  <si>
    <t>＜これまでの取組状況＞
　弊社では省エネ法で定められた第1種エネルギー指定工場として、年1％のエネルギー使用量削減に向け
　て不必要な照明を消すなど全社活動で省エネに取り組んでいる。
＜今期の事業活動の見込み＞
　新型コロナウイルスの影響で、今後の生産台数の見込みは予想困難であると同時にカーボンニュートラ
ルなど地球温暖化対策に伴う事業活動へのニーズが変化している。化石燃料ではなく、電動化など自動車
産業全体が大きく変化してきている為、弊社の生産アイテムがフレームだけでは事業として今後立ち行か
ないと考える。今後、トラックに関わる部品すべてを対象に、生産アイテムの選別、生産量の検討等を詳
細に分析し、営業利益を確保していく。
＜今期の削減目標設定に関する考え方＞
　工場設備稼働率向上及び新ライン構築を柱に関係各部署が連携して改善し、全ての生産ラインが省エネ
化に邁進することで、基礎排出量9％削減、原単位3％削減の目標を設定した。
＜削減目標達成に向けた今期の主な取組＞
この目標を達成するため、今期は、主に次のような対策に取り組んでいく予定
①新ラインへの切替で老朽化設備更新
②高効率機器、LED化の推進
③再生可能エネルギー（太陽光発電）の活用</t>
  </si>
  <si>
    <t>＜運用対策＞
○エネルギー使用量の管理対策（3105）
・新規モデルラインを対象にエネルギー使用量を可視化する取組を継続する。
・生産用冷凍設備を不必要な運転をしないように運転時間の見直し実施。
○コンプレッサー対策（3805）
・エアー漏れパトロールを継続実施して圧縮空気量の更なる削減を図る。
・運転台数の見直しによる消費電力削減
○照明設備対策（3809）
・工場内設備レイアウト変更による照明配置の手元化、スイッチの細分化実施。　
○事務用機器対策（3810）
・パソコン等不必要時の電源遮断による待機電力削減の必要性を全社員に向けて周知する取組を強化。
〇主要設備の保全管理(3103)
・生産設備のトラブルを分析し稼働率向上、生産時間の短縮による無駄なエネルギーを発生させない。
＜設備導入等対策＞
○配管の管理対策（3601）
・配管及びバルブ等の保温強化の継続による熱損失の更なる軽減。
○コンプレッサー対策（3805）
・工場レイアウト変更により配管経路サイズの見直し実施（エリア細分化など）。
・老朽化更新で高効率コンプレッサーの導入。（種別：スクリュー、出力160kW、台数：2台)　
○照明設備対策（3809）
・蛍光灯器具のＬＥＤ化実施。</t>
  </si>
  <si>
    <t>＜これまでの導入又は導入に向けた検討の状況＞
　〇2021年度に太陽光発電設備（150kW）をPPAモデルにて導入済
　〇蓄電池も併せて導入を検討したが費用面などから断念
＜今期の導入予定等＞
　〇給湯設備を導入するにあたりヒートポンプ式を採用する事を検討する　</t>
  </si>
  <si>
    <t>＜中小企業への省エネ技術の普及移転＞
○関連会社（グループ会社）へ出向き、省エネ活動への意識付け啓蒙活動を実施予定。
＜森林保全・緑化推進＞
○里山保全事業など地域の活動に参加</t>
  </si>
  <si>
    <t>2010J0280</t>
  </si>
  <si>
    <t>神奈川県大和市深見台3-4</t>
  </si>
  <si>
    <t>株式会社ガスター</t>
  </si>
  <si>
    <t>代表取締役社長　中西誠一</t>
  </si>
  <si>
    <t>○　平成13年10月にＩＳＯ14001の認証取得し「環境方針」に「省資源・省エネルギーに努めること。」「環境負荷の少ない製品開発。」を掲げ、温室効果ガス（ＣＯ2）排出量の削減や環境保全活動に積極的に取組んでいる。_x000D_
○　省エネ活動は、昼休みの消灯等の運用から始まり、変電設備やボイラの更新、コンプレッサーの台数制御の導入などを行った。最近では、平成20年度にＣＯ2排出量の低減対策として、大規模な塗装設備の更新を行い大幅にＣＯ2排出量削減をした。_x000D_
　また、空調設備の集中管理（温度制御、稼働時間制御）も実施している。_x000D_
○　省エネ法における中長期的削減1％／年に則り、5年間の計画期間の管理目標は排出量原単位で5％削減とし積極的に取組んでいく。_x000D_
○　弊社は、給湯器・ふろ給湯器などのガス温水機器を高効率な製品としてゆくことで、お客様が製品を使用した時のＣＯ2排出量の低減に貢献して行く。_x000D_
○　目標を達成するための取り組みとして次のような対策に取組みＣＯ2排出量の削減を進めて行く。_x000D_
　①管理基準の作成・見直し_x000D_
　②省エネ設備への更新</t>
  </si>
  <si>
    <t>補正生産台数</t>
  </si>
  <si>
    <t>　原単位の指標は生産数量であるが、生産機種が多岐に渡りエネルギー消費が異なるため、省エネ法の報告でも採用されている「機種に応じた補正台数（千台単位）」とした。</t>
  </si>
  <si>
    <t>○　平成20年度に大規模な塗装設備の更新を行い大幅にＣＯ2排出量を削減し、いち早く省エネ対策に取り組んでいるので、平成19年度から平成21年度の3年間の平均値を基準排出量とした。_x000D_
○　省エネ法における中長期的削減1％／年に則り、5年間の計画期間の管理目標は排出量原単位で5％削減とし積極的に取組んでゆく。_x000D_
○　目標を達成するための取り組みとして次のような対策に取組みＣＯ2排出量の削減を進めて行く。_x000D_
　①管理基準の作成・変更_x000D_
　②省エネ設備への更新</t>
  </si>
  <si>
    <t>H20年に塗装設備の更新(溶剤から粉体)により、いち早くCO2削減に取り組むと共に照明設備対策、コンプレッサー対策、ポンプ対策等エネルギーの削減に努めたがH25年度から生産が18％増加し二酸化炭素量が増えた。
この結果排出量は4.93%の削減目標に対し3.45%と未達成となった。
一方排出量原単位はエネルギーの使用削減に努めたことと、生産量が増えたことで大幅な改善ができ、目標の4.98%を上回る30.07％を達成することができた。</t>
  </si>
  <si>
    <t>○管理基準の作成・変更（3102）_x000D_
　設備の省エネ対策を徹底するために、主要設備を中心に管理標準の作成・見直しを行う。_x000D_
○高効率照明への更新（3809）_x000D_
　更新のタイミングで、ひも付きインバーター照明等への切替を行う。_x000D_
○コンプレッサー対策（3805）_x000D_
　圧縮空気流量の削減、動作時間の削減、圧力の最適化、使用側のアクチュエーターの低圧化等の省エネ対策を行う。_x000D_
○ポンプの適正管理（3803）_x000D_
　吐出弁、閉止弁の適正管理、負荷変動に応じたオンオフ制御を行う。_x000D_
○空調熱源器対策（3306）_x000D_
　高効率化対策を推進する。_x000D_
○電気炉の適正管理（3807）_x000D_
　計測・記録管理、定期保守点検の実施、被加熱物の装てん方法見直しによる熱効率の改善、熱処理条件の見直し、炉内温度管理を行う。</t>
  </si>
  <si>
    <t>○　管理基準の作成・変更（3102）
　　設備の省エネ対策を徹底するために、主要設備を中心に管理標準の作成・見直しを行った。
○　高効率照明への更新（3809）
　　更新のタイミングで、ひも付きインバーター照明、LED化等への切替を行った。
○　コンプレッサー対策（3805）
　　圧縮空気流量の削減、動作時間の削減、圧力の最適化、使用側のアクチュエーターの低圧化、高効率機への更新等の省エネ対策を行った。
○　ポンプの適正管理（3803）
　　吐出弁、閉止弁の適正管理、負荷変動に応じたオンオフ制御を行った。
○　空調熱源器対策（3306）
　　高効率化対策を推進した。
○　電気炉の適正管理（3807）
　　計測・記録管理、定期保守点検の実施、被加熱物の装てん方法見直しによる熱効率の改善、熱処理条
　件の見直し、炉内温度管理を行った。</t>
  </si>
  <si>
    <t>　地域住民との化学物質のリスクコミュニケーションを通して塗装設備を更新した。これにより、化学物質およびＣＯ2排出量の大幅な削減ができた。この取り組みは、神奈川県および環境省より表彰を受け、取り組み事例をホームページなどを通して知っていただくことができた。
・平成21年度：「ＶＯＣ（揮発性有機化合物）対策功労者表彰」（環境省）_x000D_
　　　　　　　　　「大気環境保全活動功労者表彰」（環境省）_x000D_
・平成22年度：「環境保全活動功労者表彰」（神奈川県）</t>
  </si>
  <si>
    <t>○　地域住民との化学物質のリスクコミュニケーションを通して塗装設備を更新した。これにより、化学物質およびＣＯ2排出量の大幅な削減ができた。この取り組みは、神奈川県および環境省より表彰を受け、取り組み事例をホームページなどを通して知っていただくことができた。
・平成21年度：「ＶＯＣ（揮発性有機化合物）対策功労者表彰」（環境省）,「大気環境保全活動功労者表彰」（環境省）
・平成22年度：　「環境保全活動功労者表彰」（神奈川県）
・平成25年度：　神奈川県の要請により県の公害防止管理者講習会で「ＶＯＣ削減対策」の事例紹介を行った。</t>
  </si>
  <si>
    <t>○　ＣＯ2排出量が削減できる高効率な給湯器・ふろ釜等を開発し、機器の使用時に排出されるＣＯ2排出量の削減を進める。また、このような機器の普及を目指した業界を上げた取り組みに参加している。_x000D_
○　平成18年度に、上記の目的を達成するため商品化した「潜熱回収型壁貫通型風呂給湯器」で、「省エネ大賞・省エネルギーセンター会長賞」を受賞した。なお、本機器の開発に当たり、独立行政法人新エネルギー産業技術総合開発機構（ＮＥＤＯ）から補助金を受けた。</t>
  </si>
  <si>
    <t>○　ＣＯ2排出量が削減できる高効率な給湯器・ふろ釜等を開発し、機器の使用時に排出されるＣＯ2排出量の削減を推進した。
また、このような機器の普及を目指した業界を上げた取り組みに参加している。
○2013年度からエネファーム(家庭用燃料電池コージェネレーションシステム)を他社と共同開発しバックアップ熱源機、貯湯タンクを生産している。</t>
  </si>
  <si>
    <t>2015J0020</t>
  </si>
  <si>
    <t>神奈川県大和市深見台三丁目4番地</t>
  </si>
  <si>
    <t>代表取締役　渡辺　尚生</t>
  </si>
  <si>
    <t>○　平成13年10月にISO14001の認証取得し「環境方針」に「省資源・省エネルギーに努めること。」「環境負荷の少ない製品の開発。」を掲げ、温室効果ガス（ＣＯ2）排出量の削減や環境保全活動に積極的に取組む。
　①「省資源・省エネルギーに努めること」として休憩時の消灯、コンプレッサの台数制御、空調設備の集中管理、電力のデマンド管理等を実施。
　②「環境負荷の少ない製品の開発。」として給湯器・ふろ給湯器などのガス温水機器の高効率化を図り、お客様が製品を使用した時のＣＯ2排出量低減に貢献して行く。
○　設備更新時は省エネ設備の導入を基本とする。</t>
  </si>
  <si>
    <t>○　弊社では平成20年度に大規模な塗装設備の更新を行い大幅にＣＯ2排出量を削減し、いち早く省エネ対策に取り組んでいる。
○　5年間の計画期間の管理目標は排出量で5％削減とし積極的に取組んでゆく。
○　目標を達成するための取り組みとして次のような対策に取組みＣＯ2排出量の削減を進めて行く。
　①管理基準の作成・変更
　②省エネ設備への更新</t>
  </si>
  <si>
    <t>&lt;削減目標の達成状況&gt;
・最終年度のCO2排出量は、基準年度に対して34.99％の削減となり目標を達成した。
&lt;削減目標の達成の要因&gt;
・エネルギー使用量が基準年度2,209klから最終年度1,571klまで減少した。
　〇グループ関連会社の効率化を図るための工程集約を行ってきた。
　〇R1年度は事務所部門もフロアー集約し効率化を図った。
　　コロナ禍に伴う分散化により活動が後退しているが状況を見ながら再度行う。
　〇下記省エネ対策を継続して実施した。
　　・空調の集中制御による稼働時間を制御する。
　　・不要照明の消灯を徹底する。
　　・コンプレッサー配管のエアー漏れ管理を徹底する。
　　・設備更新時は省エネ機器を優先して採用する。</t>
  </si>
  <si>
    <t>○　管理基準の作成・変更（3102）
・加熱設備に関する管理標準の作成･変更見直しを行う。
・ボイラー設備に関する管理標準の作成･変更見直しを行う。
・冷凍機に関する管理標準の作成･変更見直しを行う。
・空気調和設備に関する管理標準の作成･変更見直しを行う。
・給湯設備に関する管理標準の作成･変更見直しを行う。
・受変電設備に関する管理標準の作成･変更見直しを行う。
・換気設備に関する管理標準の作成･変更見直しを行う。
・コンプレッサーに関する管理標準の作成･変更見直しを行う。
・照明設備に関する管理標準の作成･変更見直しを行う。
・事務用機器に関する管理標準の作成･変更見直しを行う。
・昇降機に関する管理標準の作成･変更見直しを行う。
○空調熱源器対策(3306)
・高効率化対策を推進する。
○高効率照明への更新(3809)
・更新のタイミングで切替を行う。
○加熱工程における処理材の量及び炉内配置の最適化による負荷の平準化(3301)
○ポンプ流量の適正な把握と管理(3803)
○コンプレッサー圧縮流量の削減、作動時間の削減圧力の最適化等を行う。(3805)</t>
  </si>
  <si>
    <t>〇管理基準の作成・変更(3102)
・計画最終年である昨年度にすべて完了した。
〇空調熱源機対策(3306)
・老朽化した吸収式空調設備更新を実施(2018年度）
〇高効率照明への更新(3809)
・LED化および人感センサーによる消灯を進めている。
　（LED化率、約50％）
〇加熱工程における処理材の量及び炉内配置の最適化による負荷の平準化(3301)
・グループ会社間の工程集約、効率化の取り組みにより他社へ生産移管（電気炉）
〇ポンプ流量の適正な把握と管理(3803)
・負荷変動に応じたオンオフ制御、吐出圧力、閉止弁の日常管理を実施。
〇コンプレッサー圧縮流量の削減、作動時間の削減圧力の最適化を行う。（3805)
・設備供給圧力の最適化と維持管理の実施（漏れ検査の定期実施）
（追加実施）
〇ボイラー対策(3303)
・ボイラーの圧力調整（適正圧力の設定）</t>
  </si>
  <si>
    <t>○　高効率給湯器・ふろ釜等を開発し、機器の使用時に排出されるＣＯ2排出量の削減を進める。
○　他社と共同開発したエネファームのバックアップ熱源機と貯湯ユニットの生産を更に進める。</t>
  </si>
  <si>
    <t>〇CO2削減を目的とした高効率給湯機開発の主体は親会社に移り、一部の関東向け製品のみ開発を継続し販売に至った。生産については継続しており普及に努めている。
〇他社との共同開発を継続し、新製品開発も順調に行いつつ生産している。</t>
  </si>
  <si>
    <t>2020J0008</t>
  </si>
  <si>
    <t>代表取締役　石川　文信</t>
  </si>
  <si>
    <t>弊社では平成13年10月にISO14000の認証取得し環境への影響を改善と予防活動を環境方針に従って遂行している。
「環境方針」には「地球環境にやさしい生産活動」「地球環境にやさしい製品の開発」を掲げ、温室効果ガス（CO2）排出量について、毎年1％削減を目標値として取り組んでいる。
「地球環境にやさしい生産活動」として省エネルギー活動を推進する
　休憩時の消灯、コンプレッサーの台数制御、空調設備の集中管理、電力のデマンド管理を実施する。
　設備更新時は省エネ機器の採用を基本とする。
「地球環境にやさしい製品の開発」を通じてお客様の製品ご使用時のCO2排出量削減に貢献する
　給湯機・ふろ給湯機などガス温水機器の高効率化を図る。</t>
  </si>
  <si>
    <t>弊社では、平成13年からいち早く省エネ対策に取組み、大規模な塗装設備の更新を行い、また平成29年からはグループ会社間の拠点集約による生産効率向上を推進し、省エネ法で要求されている毎年1％のエネルギー効率化を進めてきている。生産量自体は減少傾向であるため更なる効率化は必須であり、基礎排出量ベースで基準年度の排出量の5％削減を目標とした。
目標達成のために、次のような対策に取り組んでいく。
①空調運転時間および設定温度の集中管理
②不要照明の消灯を徹底、ＬＥＤ化の推進
③コンプレッサー配管のエアー漏れ管理の実施
④設備更新時に省エネ機器を優先して採用</t>
  </si>
  <si>
    <t>〇管理基準の作成・変更(3102)
　・設備の省エネ対策を徹底するため、空調設備、照明設備を中心に管理基準の見直しを行う
〇照明設備対策(3809)
　・更新時期がきた設備から順次ＬＥＤ機器または省エネ機器を導入する
　・照明の間引きによる使用電力量の削減
　・人感センサーによる不要照明オフの徹底
〇空気調和設備対策(3306)
　・設定温度の見直しと集中管理による熱源の負荷軽減
　・壁面への断熱材設置による冷房効率の向上
  ・老朽化したGHPの更新
〇排ガスの廃熱回収(3401)
　・脱臭炉排気の熱回収をして冬季の暖房に再利用
〇蒸気ドレンの廃熱回収(3402)
　・ボイラー更新に合わせドレン回収による熱の再利用
〇ポンプ流量の適正な把握と管理(3803)
　・点検による劣化状況の把握、オーバーホール、更新を実施
〇コンプレッサー対策(3805)
　・定期的な測定により漏洩箇所の発見および修繕を実施
　・台数制御を実施
〇電力負荷の管理（3703)
　・デマンドの管理を実施</t>
  </si>
  <si>
    <t>〇高効率給湯機・ふろ釜を開発し、機器の使用時に排出されるCO2排出量の削減を推進する。
〇他社と共同開発したエネファームのバックアップ熱源機と貯湯ユニットの生産を実施する。</t>
  </si>
  <si>
    <t>2010J0281</t>
  </si>
  <si>
    <t>三菱地所株式会社</t>
  </si>
  <si>
    <t>代表取締役専務執行役員　杉山博孝</t>
  </si>
  <si>
    <t>　現在当社が神奈川県に有する事業所で、横浜市及び川崎市に属さないものは厚木パークビル（厚木市中町2-12-15）のみであるが、同ビルは全館空室状態にある。_x000D_
　従って、当社としては、大幅な削減は不可能だが、同ビルの管理を委託している管理会社に対し節電・節水を指導しており、引き続き温室効果ガスの排出の削減を図ることとする。</t>
  </si>
  <si>
    <t>　厚木パークビルは全館空室状態にあるため、大幅な削減は不可能であるが、節電・節水等により少しでもエネルギー起源二酸化炭素排出量を削減すべく、合計量について現状未満を削減目標とした。</t>
  </si>
  <si>
    <t>基準排出量及び目標とした最終年度の排出量については、算定対象期間が４か月に満たなかった基準年度（平成21年度12月26日～3月1日）の数値に準じており、１年度目（平成22年度）・２年度目（平成23年度）については、１年間の数値を入力している。また、今回新たに報告する３年度目（平成24年度）については、当社所有期間であった4月1日～11月30日を算出対象としている。同ビルは現状全館空室状態にあったが、少しでもエネルギー起源二酸化炭素排出量を削減すべく、管理を委託している管理会社に対して節電・節水等を指導し、温室効果ガスの排出削減に取り組んだ。　　
尚、同ビルは2012年11月を持って厚木市に所有権移転済みであり、当社との関与は現時点で無くなっている。　</t>
  </si>
  <si>
    <t>なし</t>
  </si>
  <si>
    <t>2010J0282</t>
  </si>
  <si>
    <t>東京都世田谷区玉川台2-33-1</t>
  </si>
  <si>
    <t>住友スリーエム株式会社</t>
  </si>
  <si>
    <t>代表取締役社長　ジェシー・ジー・シン</t>
  </si>
  <si>
    <t>○　持続可能な環境を実現する製品開発を推進する_x000D_
○　最適な製造活動、再利用及びその他の適切な方法により資源の利用を節減する_x000D_
○　可能な限り、環境保全活動に携わっている公的機関及び民間団体の活動に協力する_x000D_
（住友スリーエム株式会社　相模原事業所　環境方針第3、4、6項）</t>
  </si>
  <si>
    <t>【目標設定の前提とこれまでの取り組み】_x000D_
　弊社では、1998年に環境基本方針を制定し、地球環境と資源を護ることが社会共通の課題と捉え、企業活動の全域でこの課題に取り組んでおります。神奈川県内では相模原事業所において、テープ･接着剤･電子材料部品等の製造並びに研究開発の事業活動を展開しております。_x000D_
　相模原事業所は、第一種エネルギー管理指定工場として、従来より省エネ対策に取り組み、設備の運転状況の効率化や計画的な機器の更新を進めてきました結果、省エネ法で要求されている年1％のエネルギー原単位の改善を確実に達成してきました。一方で、平成20年度に入り、世界的な経済危機の影響を受け、製造ラインの統廃合、一時的な操業停止を行いました結果、エネルギー原単位は悪化しましたが、今回の条例制定を機に、さらなる省エネルギーに取り組む所存です。_x000D_
【目標設定の考え方】_x000D_
　平成22年度に入り、生産状況も上向いてはいますが、厳しい景気情勢は依然として続いています。このような背景の中、5年間での取り組みを目標期間とし、排出量原単位の削減目標としては、省エネ法で要求される年1％を達成すべく目標設定としました。排出合計量の削減目標は、排出量原単位目標を達成するために必要な削減量を設定しました。基準年度が特殊な経済事情の中での実績値であるため、目標達成は容易ではありませんが、これを達成するため、最大限の努力をしてゆく所存です。</t>
  </si>
  <si>
    <t>○計画書に位置付けた各種対策、また計画書では予定しませんでしたが、効果が見込めるため追加した対策（空調CO2センサー導入、空調外気冷房、水処理施設の夜間運転シフトなど）、積極的な省エネ活動を事業所全体で推進しました。その結果、排出量は基準年度より９％以上の削減を実現し、目標を達成することが出来ました。
○一方、世界的な経済危機からの景気後退や大震災の影響、その後の全社的な生産体制見直しにより生産量が大幅に減少することになりました。また、本社移転による当事業所への受け入れにより事務所エリアが拡大し、さらに事業所として研究開発機能強化を進め、非生産部門でのエネルギー使用が大きくなりました。その結果、排出量原単位については、目標未達成となりました。
○排出量原単位については、現地調査で助言頂いたことを踏まえ、実情に合う指標を選定するなど、今年度の計画書作成に反映させてゆきます。</t>
  </si>
  <si>
    <t>○エネルギー使用量の管理（3105）_x000D_
　事業所消費電力量を自動収集する管理ＰＣを導入しており、そのモニタリング範囲を拡張させ、データ分析を進める。_x000D_
○ボイラー対策（3303）_x000D_
　ボイラー給水及びブロー水の水質管理による熱損失の低減。_x000D_
○冷凍機対策（3305）_x000D_
　日常巡回点検による冷凍機冷水温度の管理、冷却水ポンプへインバーター導入。_x000D_
○空調設備対策（3306）_x000D_
　運転スケジュールの集中管理と運転時間の見直し、ヒートポンプ、蓄熱システムの導入。_x000D_
○配管の管理（3601）_x000D_
　スチームトラップの点検、性能チェック。_x000D_
○変圧器対策（3701）_x000D_
　負荷状況から変圧器統廃合や高効率変圧器への更新による損失の削減。_x000D_
○力率管理（3702）_x000D_
　コンデンサ設備更新や運用改善による力率の適正化。_x000D_
○ファン及びブロア対策（3804）_x000D_
　適正な風量による運転、インバーター導入。_x000D_
○コンプレッサー対策（3805）_x000D_
　適正な流量及び圧力での運転。_x000D_
○照明設備対策（3809）_x000D_
　活動動線にあった点滅区分最適化、高効率照明器具への置換え。</t>
  </si>
  <si>
    <t>○　電力管理ＰＣを活用し、クリーンルーム空調削減プログラム化など、省エネ案件の発掘とその効果検証を進めることが出来た。
○　ボイラー給水、ブロー水の水質管理を進め、熱損失低減を進めた。
○　巡回点検により最適な冷凍機冷水温度管理、また投資案件で冷却水ポンプのインバータ化を実施した。
○　空調依頼書といったスケジュール管理表を導入、使用し、無駄な運転時間を徹底的に削減した。
○　スチームトラップ点検の計画を作成し、計画通りに進め、不良個所については、トラップ交換など修理を行った。
○　軽負荷変圧器の統合を行い、さらに投資案件として高効率変圧器への更新を進めた。
○　電力会社より力率データを入手し、コンデンサ入り切りの調整を進め、平均力率99%を実現させた。
○　サーモスタットを取り付け、ファンを自動ON/OFFさせる改善を行った。
○　特に夜間・休日など過度なエアー流量を発生させないように、運転台数の管理をグラフ化して進めた。
○　活動動線にあった点滅区分への変更、2011年以降はLED化を積極的に進めた。</t>
  </si>
  <si>
    <t>　ヒートポンプ式空調設備の導入</t>
  </si>
  <si>
    <t>投資案件として、居室エリア改修では、最新式のヒートポンプエアコンの導入を進めた。</t>
  </si>
  <si>
    <t>○　2001年より「かながわ水源の森林づくり事業」のパートナーとして、下草刈りや枝打ちのボランティア活動や寄付を通じ、この森の保全と整備に努めています。_x000D_
○　相模原の環境をよくする会に加入し、公害を未然に防止し、豊かな自然を守り､うるおいのある生活環境づくりに努め、もって快適な環境の創造に寄与することを目的として、機関紙の発行などの広報活動、河川生物相調査などの調査活動、環境セミナーの開催などの事業活動を行っています。（平成21年度、22年度は会長会社）</t>
  </si>
  <si>
    <t>○　「かながわ水源の森林づくり事業」のパートナーとして、下草刈りや枝打ちのボランティア活動への参加、および寄付を行いました。
○　相模原の環境をよくする会において、機関紙の発行などの広報活動、河川生物相調査などの調査活動、環境セミナーの開催などへの協力、またイベント等で当社製品の寄付を行いました。また、平成21年度、22年度は会長会社として、相模原の環境をよくする会の運営にたずさわりました。</t>
  </si>
  <si>
    <t>　当社では、お客様での環境負荷削減に貢献する製品、あるいは、より少ない環境負荷で製造された製品を「環境ソリューション製品」と位置づけています。その中で、製品のライフサイクル全体で環境効率を改善していくことを目指し、「製品の環境負荷」に対する「製品の顧客価値」の割合を向上した新製品を「ＥＥ製品」と定義し、すべての新製品を「ＥＥ製品」にすることを目標にしています。_x000D_
　環境負荷を減らした「ＥＥ製品」には、大きく分けて以下の3種類があります。_x000D_
１　設計・製造段階で環境に配慮した製品。省エネ・省資源の観点から設計・製造プロセスを見直した製品が含まれます。また、ＶＯＣ（揮発性有機化合物）やＣＦＣ（クロロフルオロカーボン）といった環境負荷物質の排出を削減した製品もこれにあたります。_x000D_
２　お客様が使用する段階で環境配慮の効果がある製品。使用に伴うエネルギーや資源の消費、環境負荷物質や有害物質の排出、健康安全への影響などを少なくした製品です。_x000D_
３　廃棄段階で環境配慮の効果がある製品。リサイクルが可能、重金属を含まない、生分解が可能といったメリットを持つ製品が含まれます。</t>
  </si>
  <si>
    <t>環境ソリューション製品として、一例として、以下のような製品を開発・上市し、環境負荷低減に取り組みました。
１　設計・製造段階で環境に配慮した製品
・　ダスタークロス：　ペットボトルリサイクル原料を使用しています。
・　プリサイススキンステイプラー：　原材料樹脂使用量を約49%削減しました。
２　お客様が使用する段階で環境配慮の効果がある製品
・　太陽光線を反射する窓用省エネフィルム：　窓ガラスに貼ることで室内温度を3～4度下げることができます。
・　太陽光採光システム：　太陽光を屋内に取り込むことにより昼間の照明電力消費の低減ができます。
・　スコッチカルペイントフィルム：屋外塗装代替の粘着フィルムで、塗装工程での有機溶剤の排出をなくします。
３　廃棄段階で環境配慮の効果がある製品
・　ペトリフィルム培地：　シャーレを使用した場合に比べ（当社比）約90%のCO2排出を削減できます。</t>
  </si>
  <si>
    <t>2015J0147</t>
  </si>
  <si>
    <t>東京都品川区北品川6-7-29</t>
  </si>
  <si>
    <t>スリーエムジャパン株式会社</t>
  </si>
  <si>
    <t>代表取締役社長　三村　浩一</t>
  </si>
  <si>
    <t>○　持続可能な環境を実現する製品開発を推進する
○　最適な製造活動、再利用及びその他の適切な方法により資源の利用を節減する
○　可能な限り、環境保全活動に携わっている公的機関及び民間団体の活動に協力する
（スリーエムジャパン株式会社　相模原事業所　環境方針　第３、４、６項）　</t>
  </si>
  <si>
    <t>従業員延べ人数</t>
  </si>
  <si>
    <t>tCO2/人</t>
  </si>
  <si>
    <t>第一期では、生産数量を原単位の指標としてましたが、本社移転に伴う当事業所の事務所エリア拡大や当事業所での研究開発機能強化など、非生産部門でのエネルギー使用比率が増えています。昨年の県の現地調査で助言頂いたように、実情に合う指標を考えた結果、従業員延べ人数を新たな指標として使用します。これにより、事業所の一人一人がCO2排出量削減に向け、取り組める計画を展開、推進して行きます。</t>
  </si>
  <si>
    <t>【目標設定の前提とこれまでの取り組み】　弊社では、1998年に環境基本方針を制定し、地球環境と資源を護ることが社会共通の課題と捉え、企業活動の全域でこの課題に取り組んでおります。神奈川県内では相模原事業所において、テープ･接着剤･電子材料部品等の製造並びに研究開発の事業活動を展開しております。
相模原事業所は、第一種エネルギー管理指定工場として、従来より省エネ対策に取り組み、省エネ法や本条例の目標達成を目指し、設備の運転状況の効率化や計画的な機器の更新を進めてきました。特に本条例の第一期期間中は、長引く経済不況による生産量の落ち込み、東日本大震災による一時的な操業停止などの影響を受け、排出量原単位は目標未達となりましたが、排出量については計画書通りに省エネ施策を進めることで、目標達成することが出来ました。今回、第二期にあたっては、第一期を上回る目標を設定し、さらなる省エネルギーに取り組む所存です。
【目標設定の考え方】　今回、第二期の目標については、第一期を上回る目標を設定しました。第一期での活動結果は社内でもシェアしており、今後一層、省エネへの取り組みを加速させたいため、第一期を上回る目標設定とし、目標期間は第一期と同じ５年間としました。この目標達成は容易ではありませんが、これを達成するため、最大限の努力をしてゆく所存です。</t>
  </si>
  <si>
    <t>＜削減目標の達成状況＞
●CO2排出量
・非達成：最終年度のCO2排出量は、（基準年度に対して3.62％の減少であったが）目標未達となった。
●排出量原単位
・達成：最終年度の排出量原単位は、（基準年度に対して7.6％の改善となり）目標を達成した。
＜削減目標の達成（or非達成）の要因＞
●CO2排出量
・非達成：予定していた削減対策をほぼ予定どおり実施できたが、下記の理由で達成できなかった。
  平成29年度に富士小山事業所から当事業所への移転に伴う増員及び設備拡充があり、エネルギー使用量が増加した。
●排出量原単位
・達成：省エネルギー活動を事業所全体で推進しており、プログラムを予定通り実施した。</t>
  </si>
  <si>
    <t>○　エネルギー使用量の管理(3105)：事業所消費電力量を自動収集PCのモニタリング範囲を拡張、データ分析、案件の発掘から効果検証を進める。
○　燃料の燃焼管理(3201)：焼却炉保温の夜間燃焼時の都市ガス燃料使用を削減する。
○　ボイラー対策(3303)：低負荷（休日）時のボイラー待機缶を削減する。
○　ボイラー対策(3303)：蒸気負荷（吸収式冷凍機）との連携による平準化運用を行う。
○　冷凍機対策(3305)：冷凍機の冷水出口温度を適正に管理、冷水や冷却水ﾎﾟﾝﾌﾟにｲﾝﾊﾞｰﾀｰを導入する。
○　空調設備対策(3306)：集中スケジュール管理により無駄運転の削減、適正な冷房設定温度とする。
○　空調設備対策(3306)：CO2センサーによる外気導入量抑制し、一方で中間期は外気冷房とする。
○　空調設備対策(3306)：更新時、COPの良い機器の採用、全熱交換機の導入する。
○　配管の管理(3601)：スチームトラップ点検管理、蒸気漏洩の防止、不要配管の撤去を進める。
○　変圧器対策(3701)：変圧器の1次側遮断により無負荷損を削減する。更新時は高効率変圧器を選定する。
○　電力負荷の管理(3703)：夏場のﾃﾞﾏﾝﾄﾞ抑制のため、ﾋﾟｰｸｶｯﾄとﾋﾟｰｸｼﾌﾄを事業所全体で進める。
○　ポンプ対策(3803)：適正な流量による運転、ｲﾝﾊﾞｰﾀｰを導入する。
○　ファン及びブロア対策(3804)：適正な風量による運転、ｲﾝﾊﾞｰﾀｰを導入する。
○　コンプレッサー対策(3805)：ｺﾝﾌﾟﾚｯｻｰ室の環境（室内温度）改善、外気吸入を行う。
○　照明設備対策(3809)：LEDへの置換え、昼光ｾﾝｻｰや人感ｾﾝｻｰにより不要な点灯を削減する。</t>
  </si>
  <si>
    <t>〇エネルギー使用量の管理(3105)
・4T/Cについてモニタリング範囲を拡張した。モニタリングを使用することで３Pクリーンルームの冷水設定温度上昇など、省エネ案件の発掘とその効果検証を進めることができた。
〇燃料の燃焼管理(3201)
・焼却炉の夜間保温に回収溶剤を助燃剤として使用し都市ガス使用量を削減した。
〇ボイラー対策(3303)
・休日のボイラ負荷を調査し、待機缶を4台から3台に削減した。
○ボイラー対策(3303)
・夏場の焼却炉余剰蒸気で吸収式冷凍機を稼働し使用電力の平準化を行った。
○冷凍機対策(3305)
・冷凍機の冷水温度を管理し、冷却水ポンプにインバーターを導入した。
○空調設備対策(3306)
・空調依頼書といったスケジュール管理表を導入、使用し、無駄な運転時間を削減した。
○空調設備対策(3306)
・CO2センサーによる外気導入量抑制し、中間期は外気冷房を行い使用電力を削減した。
○空調設備対策(3306)
・老朽化した空調機を積極的にCOPの良い空調機に更新した。
○配管の管理(3601)
・スチームトラップの点検計画を作成実践し、不良個所はトラップ交換を行った。
○変圧器対策(3701)
・軽負荷変圧器の統合を行い、さらに投資案件として高効率変圧器への更新を進めた。
○電力負荷の管理(3703)
・夏場のﾃﾞﾏﾝﾄﾞ抑制のため、
電力使用量の多い設備に対して、同時運転を控えるなどのピークカットとピークシフトを事業所全体で進めた。
○ポンプ対策(3803)
・井戸ポンプや冷凍機用冷却水ポンプなどのインバーター化を行った。
○ファン及びブロア対策(3804)
・3工場排気ファンに適正な風量になるようなｲﾝﾊﾞｰﾀｰを導入する。
○コンプレッサー対策(3805)
・コンプレッサー室の環境（室内温度）改善、外気導入は他の案件を優先したため未実施だが、高効率なコンプレッサー1台更新した。
○照明設備対策(3809)
・LEDへの置換え、外灯の昼光ｾﾝｻｰやﾄｲﾚなどの人感ｾﾝｻｰにより不要な点灯を削減した。</t>
  </si>
  <si>
    <t>建物屋根に太陽光発電設備を導入する。</t>
  </si>
  <si>
    <t>太陽光発電設備の導入を検討した。
ただし、設置場所が工場屋上しか候補にあげられず、屋根防水工事も実施せざるを得ないため導入費用が高額になり、即時の導入ができなかった。
継続的な検討を行っている。</t>
  </si>
  <si>
    <t>○　相模原の環境をよくする会に加入し、公害を未然に防止し、豊かな自然を守り､うるおいのある生活環境づくりに努め、もって快適な環境の創造に寄与することを目的として、機関紙の発行などの広報活動、河川生物相調査などの調査活動、環境セミナーの開催などの事業活動を行っています。</t>
  </si>
  <si>
    <t>相模原の環境をよくする会に加入し、理事として機関紙の発行などの広報活動、河川生物相調査などの調査活動、環境セミナーの開催、市民桜まつり（かんきょうフェア）などの事業活動を行った。</t>
  </si>
  <si>
    <t>当社では、すべての製品に適用しているLCM（ライフサイクルマネジメント）をベースとし、環境負荷を徹底的に検証し、顧客価値の向上にあらゆる角度から取り組んでいます。その中で、次のいづれかの条件を満たすものを「環境ソリューション製品」と位置づけています。
１　お客様の使用段階や廃棄の段階で環境負荷を削減するもの（お客様での環境負荷削減）。使用に伴うエネルギーや資源の消費、環境負荷物質や有害物質の排出、健康安全への影響などを少なくした製品です。また、リサイクルが可能、重金属を含まない、生分解が可能といったメリットを持つ製品も含まれます。
２　原材料の節約や製造・輸送工程の見直しなどにより、製品の環境負荷を削減したもの（3Mでの環境負荷削減）。設計・製造段階で環境に配慮した製品。省エネ・省資源の観点から設計・製造プロセスを見直した製品が含まれます。また、VOC（揮発性有機化合物）やCFC（クロロフルオロカーボン）といった環境負荷物質の排出を削減した製品もこれにあたります。</t>
  </si>
  <si>
    <t>環境ソリューション製品として、以下のような製品を開発製造し、環境負荷低減に取り組みました。
１．お客様の使用段階や廃棄の段階で環境負荷を削減するもの　　
　　（お役様での環境負荷削減）
　＊コンクリート保水養生テープ　
　　散水養生によるアルカリ汚染水対策が不要
　＊消火薬剤
　　環境配慮型ハロゲン化物消火薬剤でオゾン破壊係数=0
　　地球温暖化係数=1の優れた環境特性
　＊太陽光遮断ウインドウフィルム
　　日射遮断による空調負荷低減
　＊自動車ウインドウフィルム
　　日射遮断により燃費改善によるCO2 削減
２．原材料の節約や製造・輸送工程の見直しなどにより、
　　製品の環境負荷を削減したもの（3Mでの環境負荷削減）
　＊メンディングテープ
　　テープ機材に植物由来の材料を使用し、紙管原紙に
　　再生紙を使用
　＊スティックのり
　　容器に70%再生プラスッチックを使用
　＊ふせん紙
　　古紙パルプ配合率100%の再生紙を使用
　＊透明見出しフイルム
　　ベースフイルムに再生PETを使用
　</t>
  </si>
  <si>
    <t>2020J0148</t>
  </si>
  <si>
    <t>スリーエムジャパンイノベーション株式会社</t>
  </si>
  <si>
    <t>代表取締役社長‎　昆　政彦</t>
  </si>
  <si>
    <t>○　持続可能な環境を実現する製品を開発する
○　最適な製造活動、再利用及びその他の適切な方法により資源の利用を節減する
○　可能な限り、環境保全活動に携わっている公的機関及び民間団体の活動に協力する
（スリーエムジャパングループ　環境方針　第２、４、６項）　</t>
  </si>
  <si>
    <t>【目標設定の前提とこれまでの取り組み】　弊社では、環境基本方針を制定し、地球環境と資源を護ることが社会共通の課題と捉え、企業活動の全域でこの課題に取り組んでいる。神奈川県内では相模原事業所において、テープ･接着剤･電子材料部品等の製造並びに研究開発の事業活動を展開している。
相模原事業所は、第一種エネルギー管理指定工場として、従来より省エネ対策に取り組み、省エネ法や本条例の目標達成を目指し、設備の運転状況の効率化や計画的な機器の更新を進めてきた。今期は、さらなる省エネルギー活動を実施する。
【目標設定】　今季の目標については、前期と同様に計画期間5年、目標削減率5%以上とした。
この目標を達成するために、下記の様な省エネプログラムを実施する予定である。
①保有設備の運転効率の見直し
弊社が保有する設備の運転状況を把握し、最適化を実施しエネルギー削減を図る。
②既存設備の高効率な設備機器への更新
使用エネルギーが大きいコンプレッサー、冷凍機、蒸気ボイラ、空調機などを高効率機器に更新する。
。</t>
  </si>
  <si>
    <t>○ボイラー対策(3303)
  水質、燃焼状態を管理し、最適な運転を行う。更新時は、高効率ボイラーを採用する。
○冷凍機対策(3305)
　巡回点検で冷凍機の冷水出口温度を適切に管理する。また、冷水温度の最適化を行い使用電力を
　低減する。更新時は、高効率冷凍機を採用する。
○空調設備対策(3306)
　集中スケジュール管理により無駄な運転を削減する。また、夏場の温湿度の実測管理により、
　適切な冷房設定とする。更新時は、COPの良い機器を採用する。
○配管の管理(3601)
　スチームトラップの性能チェック、点検管理し、蒸気の漏洩及び閉塞を防止する。不要配管を撤去し、
　無駄な熱損失を低減させる。
○コンプレッサー対策(3805)
　エアー配管、使用機器を日常的に点検しエアー漏れを防止する。更新時は、高効率機種を選定する。
　コンプレッサー室の環境（室内温度）改善、外気吸入を行う。
○照明設備対策(3809)
　LEDへの置き換えを加速させる。動線にあった点滅区分の最適化、昼光センサー、人感センサーなどで
　不要な点灯を削減させる。</t>
  </si>
  <si>
    <t>太陽光発電設備の導入検討</t>
  </si>
  <si>
    <t>○相模原の環境をよくする会の理事として、公害を未然に防止し、豊かな自然を守り､うるおいのある生活環境づくりに努め、もって快適な環境の創造に寄与することを目的として、機関紙の発行などの広報活動、河川生物相調査などの調査活動、環境セミナーの開催などの事業活動を行う。</t>
  </si>
  <si>
    <t>当社では、長年にわたって培ってきた多様な技術とノウハウ、開発力により、環境課題の一つひとつにきめ細かく対応し、
「環境ソリューション製品」としてさまざまな分野に的確な製品を提供している。
「環境ソリューション製品」は、当社が全ての製品に適用している３M独自のマネージメントツールであるLCM（ライフサイクルマネージメント）をベースとし、環境負荷を徹底的に検証し、顧客価値の向上にあらゆる角度から取り組んでいる。
１　お客様の使用段階や廃棄の段階で環境負荷を削減するもの（お客様での環境負荷削減）。使用に伴うエネルギーや資源の消費、環境負荷物質や有害物質の排出、健康安全への影響などを少なくした製品。また、リサイクルが可能、重金属を含まない、生分解が可能といったメリットを持つ製品も含まれる。
２　原材料の節約や製造・輸送工程の見直しなどにより、製品の環境負荷を削減したもの（3Mでの環境負荷削減）。設計・製造段階で環境に配慮した製品。省エネ・省資源の観点から設計・製造プロセスを見直した製品が含まれる。また、VOC（揮発性有機化合物）やCFC（クロロフルオロカーボン）といった環境負荷物質の排出を削減した製品もこれにあたる。</t>
  </si>
  <si>
    <t>2010J0283</t>
  </si>
  <si>
    <t>神奈川県海老名市柏ヶ谷456</t>
  </si>
  <si>
    <t>株式会社パブコ</t>
  </si>
  <si>
    <t>代表取締役　吉田哲夫</t>
  </si>
  <si>
    <t>１．改正省エネ法の施行に合わせて、従来からの「省エネ推進チーム」を改組し、エネルギー管理統括者としての選任予定の生産本部長を委員長、エネルギー管理企画推進者に選任予定の設備管理課の生方主任を副委員長とし、省エネ委員会を平成22年10月に立ち上げた。_x000D_
　省エネルギーの推進とＣＯ2排出量の削減に関して全社の組織を見渡した中長期基本計画の作成と、そのローリングプランとしての年度計画の作成、及び毎四半期毎の年度計画の達成状況のチェックである。本中長期計画は、この「省エネ委員会」において認証されたものである。_x000D_
２．また、平成22年度より、固定エネルギー削減計画をスタートさせこの一環として、6年間で順次高効率型照明等の導入を図る計画である。</t>
  </si>
  <si>
    <t>　弊社の工場での作業は、トラックのリヤボデー生産（バンボデー、ウイングボデー、ガーゴボーデー等）を行っております。大きさもまちまち、形もまちまちであるため、売上高を使用しています。</t>
  </si>
  <si>
    <t>省エネ法で要求されている年1％のエネルギー効率化を進めてきている。_x000D_
　今後、工場における生産の動向は、平成22年～24年の3年間で、約27％増加すると見込んでいるが、地球温暖化防止に積極的に取り込むため、実排出量ベースで基準年度の排出量から3％削減の目標を設定した。この目標を達成するため、さらに次のような対策に取り組んでいく予定である。_x000D_
①保有設備の運転効率の見直し_x000D_
　当社が保有している設備の運転状況を的確に把握し、最適運転を行うことにより、エネルギーの節減を図る。_x000D_
②水銀灯の省エネ推進_x000D_
　部品倉庫、その他照明等の常夜灯及び屋外灯の数を見直し削減する。</t>
  </si>
  <si>
    <t>〇世界経済危機の影響により製造ラインの一部停止や工場休業日等も発生したことにより、
エネルギー使用量が大幅に減少での排出量の合計量でスタートしました。_x000D_
_x000D_
　景気回復に伴い生産量が毎年少しずつ伸び、結果排出量の合計量削減率は－３３．３３％となりました。努力したにも関わらず生産量が伸びると ｔＣＯ２ も
　伸びてしまった。
_x000D_
_x000D_
〇世界経済危機の影響により製造ラインの一部停止や工場休業日等も発生したことにより、
  売上高、エネルギー使用量が大幅に減少での排出量原単位でスタートしました。_x000D_
　景気回復に伴い売上高、生産量が毎年少しずつ伸び、結果排出量原単位削減率は　
　２４．４４％　となり大幅に改善しました。</t>
  </si>
  <si>
    <t>○管理基準の作成・変更（3102）_x000D_
　コンプレッサーに関する管理標準の変更_x000D_
○エネルギー使用量の管理対策（3105）_x000D_
　エネルギー消費原単位の算出及び過去の実績との比較・分析の実施_x000D_
○加熱設備対策（3301）_x000D_
　熱交換器、スケールその他の付着物の除去_x000D_
○空気調和設備対策（3306）_x000D_
　エアフィルタ等の定期的な点検、清掃の実施_x000D_
○ファン及びブロワーのダンパの開度の適正な管理_x000D_
○コンプレッサー対策（3805）_x000D_
　コンプレッサーの吐出圧の適正化による動力の削減_x000D_
○電動機対策（3806）_x000D_
　負荷に応じた電動機の稼働台数の調整_x000D_
○照明設備対策（3809）_x000D_
　照明の間引きによる使用電力量の削減</t>
  </si>
  <si>
    <t>〇平成２５年３月にＩＳＯ１４００１を再取得、こ
の仕組み中でエネルギー使用量の多いコンプレッ
サーを中心に管理標準の見直し適正運転台数を入れ変更した。_x000D_
〇エネルギー消費原単位の算出及び過去の実績との
 比較・分析の実施した。_x000D_
〇熱交換器等年２回スケールその他の付着物の除去を行っている。_x000D_
〇エアフィルタ等の年１回以上定期的な点検、清掃
の実施を行っている。_x000D_
〇ダンパの開度を再チェック調整する_x000D_
〇３７kW　２台廃却し３７ｋＷ永久磁石形三相同
期１台設置し吐出圧の適正値を維持
_x000D_
〇電着撹拌用循環ポンプ１８．５ｋＷ１台運転化
_x000D_
〇平成２３年夏ピーク電力カットで照明の間引きを
多くした。平成２４年水銀灯よりＬＥＤへ４０基
更新する</t>
  </si>
  <si>
    <t>○環境教育の実施_x000D_
　地元の小学生の工場見学を受け入れ、地域社会との交流を深め、トラックのボデー生産での環境に優しいボデー作りの説明、地球温暖化対策の説明（工場屋根から明り採りによる照明点灯時間の短縮等）を合わせて行っています。</t>
  </si>
  <si>
    <t>〇地元の小学生の工場見学を受け入れ
_x000D_
　平成２２年度　６校（６１０名）_x000D_
　平成２４年度　９校（９３０名）
_x000D_
　平成２５年度　６校（５８４名）
　</t>
  </si>
  <si>
    <t>2013J0046</t>
  </si>
  <si>
    <t>神奈川県海老名市柏ケ谷４５６</t>
  </si>
  <si>
    <t>取締役社長　津田　敦</t>
  </si>
  <si>
    <t>○神奈川県の計画書制度の対応として計画期間（平成２５年度～２７年度の３年間）においては、県内の工場等
　から排出される二酸化炭素排出量を３％の削減するとともに、排出量原単位を毎年１％削減するという目標を
　設定し対策に取り組んでいく。
○この目標を達成するため、これまで進めていた電気の節減などの省エネ対策を徹底するとともに、ＬＥＤ照明
　の導入なと高効率な機器の導入を進めていく。
〇さらに、地元の小学生の工場見学を受け入れ、地域社会との交流を深め、トラックのボデー生産での環境に優
　しいボデー作りの説明、工場屋根から明り採りによる照明点灯時間の短縮、ＬＥＤ照明に更新による電気の節
　減等の説明など合わせて行っています。</t>
  </si>
  <si>
    <t>　弊社の工場での作業は、トラックのリヤボデー生産（バンボデー、ウイングボデー、
ガーゴボーデー等）を行っております。大きさもまちまち、形もまちまちであるため、
売上高を使用しています。</t>
  </si>
  <si>
    <t>省エネ法で要求されている年１％（原単位）のエネルギー効率化を進めてきている。今後、工場にお
ける生産の動向は、平成２５年～２７年の３年間で、約１０％増加すると見込んでいるが、地球温暖化
防止に積極的に取り込むため、実排出量ベースで基準年度の排出量から３％削減の目標を設定した。こ
の目標を達成するため、さらに次のような対策に取り組んでいく予定である。
○保有設備の運転効率の見直し
　コンプレッサーの高効率機種への更新、低損失変圧器の導入
○高効率な照明器具の導入
　工場照明、水銀灯よりＬＥＤへ更新、インバーターや高効率な照明器具を計画的に導入していく。</t>
  </si>
  <si>
    <t>〇基準年度である平成24年度より生産量は、順調に景気回復基調にあり、計画期間の3年間
　で約22％生産量（売上）が増加した。しかし、エネルギー使用量は、計画書で予定した
　種々の対策が大幅に遅れ、二酸化炭素排出量は、910ｔCO2（増加率14％）増加した。
〇景気回復に伴い売上高、生産量が毎年少しずつ伸び、結果排出量原単位削減率は計画期間
　の3年間で実排出・調整後排出係数共8.11％削減し、大幅に改善しました。</t>
  </si>
  <si>
    <t>〇管理基準の作成・変更（３１０２）
　冷凍機に関する管理標準の作成･変更
〇管理基準の作成・変更（３１０２）
　コンプレッサーに関する管理標準の作成・変更
〇空気調和設備対策（３３０６）
　熱搬送ポンプへの回転数制御装置の導入による動力の削減
〇給湯設備対策（３３０７）
　給湯器等省エネ型給湯器の導入による給湯設備の高効率化
〇変圧器対策（３７０１）
　高効率（低損失）変圧器の導入
〇コンプレッサー対策（３８０５）
　コンプレッサーの吐出圧の適正化による動力の削減
〇コンプレッサー対策（３８０５）
　コンプレッサーの高効率機種への更新
〇照明設備対策（３８０９）
　ＬＥＤなど、高効率照明への更新</t>
  </si>
  <si>
    <t>〇管理基準の作成・変更（３１０２）
　冷凍機に関する管理標準を作成した。
〇管理基準の作成・変更（３１０２）
　コンプレッサーに関する管理標準の見直しを行った。
〇空気調和設備対策（３３０６）　
　ガスヒートポンプを更新した。
〇給湯設備対策（３３０７）
　給湯器を更新した。
〇変圧器対策（３７０１）
　延期により次期計画へ継続。
〇コンプレッサー対策（３８０５）
　コンプレッサーの吐出圧の適正化に努め動力の削減。
〇コンプレッサー対策（３８０５）
　７５ｋＷ，５５ｋＷ永久磁石形三相同期電動機式
　２台を更新し吐出圧の適正値を維持。
〇照明設備対策（３８０９）
　インバータ化を実施。
〇その他
　当初の計画では予定していなかったが以下の対策を実施した。
空調設備（3306）：事務所再編成により５００ｍ２事務所を縮小しエアコンを休止。
加熱設備（3301）：昼食、食堂方式から弁当方式に切替え、加熱設備を休止。</t>
  </si>
  <si>
    <t>〇環境教育の実施
　地元の小学生の工場見学を受け入れ、地域社会との交流を深め、トラックのボデー生産での環境に優しいボデ
　ー作りの説明、地球温暖化対策の説明（工場屋根から明り採りによる照明点灯時間の短縮等）を合わせて行っ
　ています。</t>
  </si>
  <si>
    <t>〇地元の小学生の工場見学を受け入れ
　平成２５年度　６校（５８４名）
　平成２６年度　４校（４７２名）
　平成２７年度　４校（５０６名）</t>
  </si>
  <si>
    <t>2016J0052</t>
  </si>
  <si>
    <t>取締役社長　サティヤカーム　アーリャ</t>
  </si>
  <si>
    <t>○神奈川県の計画書制度の対応として計画期間（平成２８年度～３０年度の３年間）においては、県内の工場等
　から排出される二酸化炭素排出量を３％削減するとともに、排出量原単位を毎年１％削減するという目標を
　設定し対策に取り組んでいく。
○この目標を達成するため、これまで進めていた電気の節減などの省エネ対策を徹底するとともに、ＬＥＤ照明
　の導入なと高効率な機器の導入を進めていく。
〇さらに、地元の小学生の工場見学を受け入れ、地域社会との交流を深め、トラックのボデー生産での環境に優
　しいボデー作りの説明、工場屋根から明り採りによる照明点灯時間の短縮、ＬＥＤ照明に更新による電気の節
　減等の説明など合わせて行っています。</t>
  </si>
  <si>
    <t>省エネ法で要求されている年１％（原単位）のエネルギー効率化を進めてきている。今後、工場にお
ける生産の動向は、平成２８年～３０年の３年間で、約１０％増加すると見込んでいるが、地球温暖化
防止に積極的に取り込むため、実排出量ベースで基準年度の排出量から３％削減の目標を設定した。こ
の目標を達成するため、さらに次のような対策に取り組んでいく予定である。
○保有設備の運転効率の見直し
　コンプレッサーの高効率機種への更新、低損失変圧器の導入
○高効率な照明器具の導入
　工場照明、水銀灯よりＬＥＤへ更新、インバーターや高効率な照明器具を計画的に導入していく。</t>
  </si>
  <si>
    <t>〇基準年度である平成27年度より生産量は順調に回復し、計画期間の3年間で約9.4％生産量（売上）が増加した。エネルギー使用量は、計画書で予定した種々の対策を実施し、二酸化炭素排出量は、60ｔCO2（削減率0.76％）削減したが目標（削減率3.0％）は達成出来ませんでした。
〇売上高、生産量が毎年少しずつ伸び、結果排出量原単位削減率は計画期間の3年間で10.81％削減し目標（削減率3.0％）を達成しました。</t>
  </si>
  <si>
    <t>〇管理基準の作成・変更（３１０２）
　給湯設備・コンプレッサーに関する管理標準の作成・変更
〇空気調和設備対策（３３０６）
　熱搬送ポンプへの回転数制御装置の導入による動力の削減
〇空気調和設備対策（３３０６）
　省エネルギー型空調設備の導入
〇給湯設備対策（３３０７）
　給湯器等省エネ型給湯器の導入による給湯設備の高効率化
〇変圧器対策（３７０１）
　高効率（低損失）変圧器の導入
〇ポンプ対策（３８０３）
　井水ポンプ（第１）の更新、インバータ化
〇コンプレッサー対策（３８０５）
　コンプレッサーの吐出圧の適正化による動力の削減
〇コンプレッサー対策（３８０５）
　コンプレッサーの高効率機種への更新
〇照明設備対策（３８０９）
　ＬＥＤなど、高効率照明への更新</t>
  </si>
  <si>
    <t>〇管理基準の作成・変更（３１０２）
　給湯設備管理標準を作成
〇空気調和設備対策（３３０６）
　ﾎﾞﾃﾞｰ塗装循環ポンプ３７ｋＷ×２台更新
〇空気調和設備対策（３３０６）
　合計１４０ｋＷのエアコン更新（H28）
〇給湯設備対策（３３０７）
　給湯器を更新
〇変圧器対策（３７０１）
　３００ｋＶＡ変圧器休止
〇ポンプ対策（３８０３）
　本館給水ポンプ更新インバータ化（H28）
〇コンプレッサー対策（３８０５）
　コンプレッサーの吐出圧の適正値を維持
〇コンプレッサー対策（３８０５）
　合計１５０ｋＷのコンプレッサーをインバター式等への更新（H28～H29）
〇照明設備対策（３８０９）
　ボデー工場ＬＥＤ照明に更新</t>
  </si>
  <si>
    <t>〇地元の小学生の工場見学を受け入れ
　平成２８年度　４校（４７０名）
　平成２９年度　４校（５００名）
　平成３０年度　３校（３０６名）</t>
  </si>
  <si>
    <t>2019J0054</t>
  </si>
  <si>
    <t>取締役社長　フォルカー・ヒルマン</t>
  </si>
  <si>
    <t>○神奈川県の計画書制度の対応として計画期間（令和１年度～３年度の３年間）においては、県内の工場等から排出される二酸化炭素排出量を３％削減するとともに、排出量原単位を毎年１％削減するという目標を設定し対策に取り組んでいく。
○この目標を達成するため、これまで進めていた電気の節減などの省エネ対策を徹底するとともに、ＬＥＤ照明の導入なと高効率な機器の導入を進めていく。
〇さらに、地元の小学生の工場見学を受け入れ、地域社会との交流を深め、トラックのボデー生産での環境に優しいボデー作りの説明、工場屋根から明り採りによる照明点灯時間の短縮、ＬＥＤ照明に更新による電気の節減等の説明など合わせて行っていく。</t>
  </si>
  <si>
    <t>　弊社の工場での作業は、トラックのリヤボデー生産（バンボデー、ウイングボデー、ガーゴボーデー等）を行っております。大きさもまちまち、形もまちまちであるため、
売上高を使用しています。</t>
  </si>
  <si>
    <t>省エネ法で要求されている年１％（原単位）のエネルギー効率化を進めてきている。CO2排出量削減率でみると、前々計画期は目標３年間で３％減に対し約14％増。前計画期は同じく３％減の目標に対し0.76％減と改善してきており、今計画期も３％削減の目標を設定した。今後、工場における生産の動向は、令和１年～３年の３年間で、約５％増加すると見込んでいるが、地球温暖化防止に積極的に取り組み目標達成に努力したい。</t>
  </si>
  <si>
    <t>＜削減目標の達成状況＞
●CO2排出量：達成
　最終年度のCO2排出量は、基準年度に対して33.7％の削減となり目標を達成した。
●排出量原単位：非達成
　最終年度の排出量原単位は、基準年度に対して16.9％の悪化となり目標未達となった。
＜削減目標の達成/非達成の要因＞
●CO2排出量：達成
　〇期間中に計画していた各種設備投資（サブ変電所の更新、照明のLED化等）を
　　計画通り実行したため。
　〇新型コロナウィルスや世界的な半導体不足の影響で、生産量（売上金額）が
　　計画期間の3年間で約40％減少したため。　
●排出量原単位：非達成
　〇CO2排出量に記載した通り、エネルギーの使用を削減する各種施策は実行したが
　　原単位の基準となる生産量（売上金額）の減少分をカバーすることができず
　　排出量原単位は目標未達となった。</t>
  </si>
  <si>
    <t>〇管理基準の作成・変更（３１０２）
　コンプレッサーに関する管理標準の変更
〇空気調和設備対策（３３０６）
　熱搬送ポンプへの回転数制御装置の導入による動力の削減
〇空気調和設備対策（３３０６）
　省エネルギー型空調設備の導入
〇変圧器対策（３７０１）
　高効率（低損失）変圧器の導入
〇ポンプ対策（３８０３）
　井水ポンプ（第１）の更新、インバータ化
〇コンプレッサー対策（３８０５）
　コンプレッサーの高効率機種への更新
〇照明設備対策（３８０９）
　ＬＥＤなど、高効率照明への更新</t>
  </si>
  <si>
    <t>〇管理基準の作成・変更（3102）
　運転時間管理、圧力範囲の適正化等の見直しを実施した。
〇空気調和設備対策（3306）
　熱搬送ポンプへの回転数制御装置の導入を実施した。
〇空気調和設備対策（3306）
　省エネルギー型空調機への更新：22kW×2台（2019年）
〇変圧器対策（3706）
　サブ変電所3か所の更新(2019年、2020年、2021年)
〇ポンプ対策（3803）
　第二工場上水ポンプ更新：3.7kW（2019年）
〇コンプレッサー対策（3805）
　コンプレッサーの高効率機種への更新（2019年2台、2021年2台）
〇照明設備対策（3809）
　2018年以降、順次工場内の水銀灯、蛍光灯をLED照明に更新（約3,500台、LED化率89.7％）。使用頻度の高いエリアのLED化は完了したので、残りについては機器更新のタイミングで実施する予定。</t>
  </si>
  <si>
    <t>〇環境教育の実施
　地元の小学生の工場見学を受け入れ、地域社会との交流を深め、トラックのボデー生産での環境に優しいボデー作りの説明、地球温暖化対策の説明（工場屋根から明り採りによる照明点灯時間の短縮等）を継続して行っていきます。</t>
  </si>
  <si>
    <t>○環境教育の実施
　新型コロナウィルスの影響で工場見学受入を中断した。</t>
  </si>
  <si>
    <t>2022J0071</t>
  </si>
  <si>
    <t>神奈川県海老名市柏ヶ谷456番地</t>
  </si>
  <si>
    <t>取締役社長　アフマドヴ・ケナン</t>
  </si>
  <si>
    <t>＜県内における事業活動に伴う温室効果ガスの排出削減に向けた基本的な考え方＞
　神奈川県の計画書制度の対応として計画期間（2022年度～2024年度の3年間）においては、相模工場から排出される最終年度における二酸化炭素排出量原単位を基準年度（2021年度）から14％削減する目標を設定し（排出量については基準年度の21％増）、対策に取り組んでいく。
＜温室効果ガスを効果的に削減していくための取組についての基本的な考え方＞
　上記目標を達成するため、これまで進めていた電気の節減などの省エネ対策を徹底するとともに、変電所更新時の高効率変圧器の導入や、その他設備更新時の高効率機器の導入を進めていく。また、PPAを活用した太陽光発電の導入を検討する。
　その他、地域の地球温暖化対策の推進への貢献としては、新型コロナの蔓延により中断している地域の小学校の工場見学受け入れについて、状況を考慮しながら再開の時期について検討していく。</t>
  </si>
  <si>
    <t>弊社工場の主生産品は、トラックのリヤボデーとそれに付属する部品類である。リヤボデーは、バンボデー、ウイングボデー、ガーゴボーデー等、大きさも形もまちまちであるため、工場の操業状態を示す指標として生産数量を使うことは実態を正しく反映しないため、売上高を原単位の指標とした。</t>
  </si>
  <si>
    <t>＜これまでの取組状況＞
弊社ではISO14001認証に基づき省エネ活動に取組み、設備の運転状況の効率化や老朽機器更新時の高効率機器の採用を進め、省エネ法で要求されている年1％（原単位）のエネルギー効率化を進めてきている。
＜今期の事業活動の見込み＞
前期は新型コロナウィルスや世界的な半導体不足等の影響で生産量が大きく減少し、2021年の売上高は基準年度(2018年)の40％減であった。今期は生産量が徐々に増加し、3年後の売上高は2018年度比15％減まで回復する見込みである。
＜今期の削減目標設定に関する考え方＞
省エネ法で要求されている年1％削減を目標とする。一昨年、昨年と当初見込みと実績の乖離が大きかったため、前期の基準年度である2018年のCO2排出量をベースに今期の最終年度のCO2発生量目標を設定した。設定に当たって、売上高目標による補正を加えた結果、基礎排出量ベースで基準年度排出年度から21%増の目標設定とした。
＜削減目標達成に向けた今期の主な取組＞
この目標を達成するため、今期は、主に次のような対策に取り組んでいく予定
①保有設備の運転効率の向上
②経年化した設備の統廃合及び更新時の高効率機器の採用
③太陽光発電設備の導入</t>
  </si>
  <si>
    <t>＜運用対策＞
○　推進体制の整備（3101）
　・「間接部門を含めた他部署の取組状況を情報共有する場」を設けるなど全社的な省エネ推進体制を
　　構築する。
○　定期的な計測、記録（3104）
　・個々の変圧器の負荷状況を定期的に記録し、記録したデータを低負荷機器の統廃合、ダウンサイ
　　ジングの検討に活用する。
○　コンプレッサー対策（3805）
　・定期的な漏れ点検の調査と修理を継続する。
○　その他（9999）
　・保有する生産設備の運転効率の向上により、省エネを図る。
＜設備導入等対策＞
○　空気調和設備対策（3306）
　・老朽化した空調設備について省エネルギー型空調設備への更新を検討する。
○　変圧器対策（3701）
　・変圧器更新の際、高効率（低損失）機器の導入や統廃合、ダウンサイジングを検討する。
○　ポンプ対策（3803）
　・ポンプ更新の際、高効率化、インバータ化を検討する。
○　コンプレッサー対策（3805）
　・コンプレッサー更新の際、高効率化、インバータ化を検討する。
○　建物対策（3901）
　・新設建屋、既存建屋への太陽光発電設備の設置を検討する。</t>
  </si>
  <si>
    <t>＜今期の導入予定等＞
○　相模工場に195kWの太陽光発電設備をＰＰＡにて導入予定（2023年度）</t>
  </si>
  <si>
    <t>＜社用車の電動車化等＞
○　急速充電器の設置
　　相模工場敷地内にEキャンター用の急速充電器を設置し、電動トラックの普及に貢献する。
＜環境教育の実施＞
○　環境教育の実施
　　新型コロナウィルスの影響で中止している地域の小学校の工場見学について、状況改善後の再開を目指す。　　
＜森林保全・緑化推進＞
○　構内緑化
　　相模工場内の緑地を確保するため各種施策を検討する。</t>
  </si>
  <si>
    <t>〇　Eキャンター（電気自動車）
　　関連会社と一緒に電気自動車の生産を計画中。</t>
  </si>
  <si>
    <t>2010J0284</t>
  </si>
  <si>
    <t>東京都千代田区内神田1-1-12</t>
  </si>
  <si>
    <t>コープビル2階</t>
  </si>
  <si>
    <t>全農パールライス東日本株式会社</t>
  </si>
  <si>
    <t>代表取締役社長　江郷明</t>
  </si>
  <si>
    <t>○　改正省エネ法やその他各県地球温暖化条例等に対応するため平成22年度に社内体制を整備し、改正省エネ法の努力目標である「年平均1％以上のエネルギー消費原単位低減」を目標として、対策に取り組んで行くこととしている。_x000D_
○　神奈川工場は、以前より第二種エネルギー管理指定工場に指定されていることから、エネルギー管理員を選任し、執行役員工場長を長としたエネルギー管理組織体制を整備し、省エネルギーの推進に取り組んでいる。_x000D_
　取り組んでいる内容は以下のとおりである。_x000D_
・月別のエネルギー使用実績の管理とその削減対策の検討_x000D_
・工程別のエネルギーの使用状況の把握と改善策の検討_x000D_
・省エネルギーに関する設備の改廃の検討_x000D_
・省エネルギーに関する啓蒙活動の検討　など</t>
  </si>
  <si>
    <t>製造数量</t>
  </si>
  <si>
    <t>tCO2/十ｔ</t>
  </si>
  <si>
    <t>　弊社、神奈川工場では平成19年度より省エネ法の第二種エネルギー管理指定工場に指定されたことから、省エネ法で要求されている「年1％のエネルギー効率化」を進めるために、工場内設備の運転状況の見直しや、機器の更新を進め、平成22年～平成24年の3年間で実排出量ベースで5％削減の目標を設定した。_x000D_
　この目標を達成するために、次のような対策に取り組んでいく予定である。_x000D_
・工場内設備の運転状況を把握し、最適な運転を行うことによりエネルギー使用の効率化を図る。_x000D_
・平成21年11月、インバータ57台を工場に設置し、その管理によるエネルギー削減を図ることとしている。</t>
  </si>
  <si>
    <t>削減内容は工程管理として各機械にインバータの設置を行いエネルギー使用量の削減強化を図った。
なお電気の使用状況管理はデマンド計にて監視し削減を図り夜間使用していないときのコンプレッサーの停止を行なった。
また事務棟の蛍光灯をLEDに交換を行い見学者通路は人感センサー付きの蛍光灯の設置を行った。</t>
  </si>
  <si>
    <t>○推進体制の整備（3101）_x000D_
　環境コンサルタントと定期的に打合せを実施し、その結果を反映させる。_x000D_
○管理基準の作成・変更（3102）_x000D_
　管理標準の整備・見直しをする。_x000D_
○主要設備等の保全管理対策（3103）_x000D_
　各種系統図等の適正管理を行う。_x000D_
○蒸気供給の管理対策（3304）_x000D_
　メーカーと相談し検討する。_x000D_
○空気調和設備対策（3306）_x000D_
　エアフィルタ等の定期的な点検、清掃を実施する。_x000D_
○ファン及びブロワー対策（3804）_x000D_
　インバータの管理を行う。_x000D_
○コンプレッサー対策（3805）_x000D_
　適正な圧力の把握調査とエアー漏れ対策を実施する。_x000D_
○照明設備対策（3809）_x000D_
　・高効率照明器具（ＬＥＤなど）導入の検討をする。（含む、水銀灯）_x000D_
　・蛍光灯への人感センサーの設置と拡大をする。_x000D_
○事務用機器対策（3810）_x000D_
　パソコン、プリンタの省電力設定の適正使用をする。</t>
  </si>
  <si>
    <t>○推進体制の整備(3101)
　 環境コンサルタントと定期的に打合せを実施し、その結果を反映させた。
○管理基準の作成・変更（3102）
　 平成24年4月1日エネルギー管理標準制定
○主要設備等の保安管理対策（3103）
 　年1回継電器等の動作試験の実施
○蒸気供給の管理対策（3304）
　 メーカーの月1回訪問、点検結果報告書による燃焼時間・回数の確認やボイラの稼働時間を集約管理することで起動頻度を少なくした。
○空気調和設備対策（3306）
 　フィルタの清掃を担当者を決め実施した。また、室内温度・湿度など巡回記録を行った。
○ファン及びブロワー対策（3804）
　 インバーターを導入し電力管理を行った。
○コンプレッサー対策（3805）
 　コンプレッサー設定圧力が高過ぎないように管理した。始業時に運転を開始し、終業時は運転を停止した。
○照明設備対策（3809）
　 事務棟の蛍光灯をＬＥＤに変更し、見学者通路は人感センサー付き照明に変更をした。
○事務用機器対策（3810）
パソコン、プリンタの設定を節電モードにし、使用しない時は電源を落とした。
この他、デマンドコントローラーを平成23年7月に新たに更新し、電力使用状況を把握することで、使用を平準化した。</t>
  </si>
  <si>
    <t>　当精米工場および同居する営業所従業員の通勤手段はマイカーが主体となっているが、可能な限り公的交通機関を使用するように努める。</t>
  </si>
  <si>
    <t>○通勤手段で公的交通機関を使用するよう可能な限り努めた。</t>
  </si>
  <si>
    <t>○環境保全米の製造_x000D_
　新潟県佐渡産コシヒカリ、兵庫県但馬産コシヒカリの栽培は、農薬、有機肥料を大幅に削減し、トキやコウノトリの餌となる生き物が生息できる環境作りを行なっている。当社はこれらを大手量販店と協力し製造・販売している。_x000D_
○工場の生産性を向上し、ポリ米袋やパレット積み出荷時のラップ等の産業廃棄物及び一般ゴミの節減に努める。</t>
  </si>
  <si>
    <t>○環境保全米の製造
　 新潟県佐渡産コシヒカリ、兵庫県但馬産コシヒカリの栽培は、農薬、有機肥料を大幅に削減し、トキやコウノトリの餌となる生き物が生息できる環境作りを行なっている。当社はこれらを大手量販店と協力し製造・販売した。
○工場の生産性を向上し、ポリ米袋やパレット積み出荷時のラップ等の産業廃棄物及び一般ゴミの節減に努めるとともに、リサイクルと産廃との分別に努めた。</t>
  </si>
  <si>
    <t>2010J0285</t>
  </si>
  <si>
    <t>神奈川県海老名市中央2-9-50</t>
  </si>
  <si>
    <t>ジャパンエクセレント投資法人</t>
  </si>
  <si>
    <t>執行役員　戸田千史</t>
  </si>
  <si>
    <t>神奈川県内における基本方針_x000D_
○　弊社では、省エネ法で要求されている年1％のエネルギー効率化を積極的に取り組んでおり、神奈川県の計画書制度の対応としても計画期間（平成22年～24年度）の3年間におきましても、実排出量ベースで基準年度の排出量から3％削減の目標を設定いたしました。_x000D_
○　目標を達成するため、今日まで蓄積したデータを活用し機器類の最適運転を行なうと共に、効率の低下した機器類に関しては整備及び更新の計画を立て、エネルギーの節減を図る。_x000D_
○　地域の地球温暖化対策の推進への貢献としては、所属している海老名市環境部会へ積極的に参加し、森林及び河川保全や、22年度に予定している【環境ボランティア養成講座】への協力を行ない、地域の住民と連携した取り組みを進める。</t>
  </si>
  <si>
    <t>　弊社では、設備の運転状況の効率化に積極的に取り組んでおり、省エネ法で要求されている年1％のエネルギー効率化を進めてきている為、事業活動温暖化対策におきましても3年間で、実排出量ベースで基準年度の排出量から3％削減の目標を設定いたしました。_x000D_
①　当社が保有している設備の運転状況を的確に把握し、最適運転を行なうと共に、経年劣化により効率の低下した機器類に関してはオーバーホール又は、高効率の機器に更新を計画し、エネルギーの節減を図る。_x000D_
②　駐車場等の共用部にＬＥＤ照明等、高効率な照明器具を導入していく。</t>
  </si>
  <si>
    <t>・テナントに於いて基準年度では満床、初年度に於いて占有面積換算で18％減、2年度に震災の影響で計画停電があり尚且つ、各方面に協力を仰ぎ夏期に大幅な省エネを敢行、3年度にはテナントの入居状況が回復傾向となったことが排出量増減の大きな理由である。
・上記理由と併せ、全熱交換器の外気取り入れ量並びに熱源機器のスケジュールの見直し、照明の間引き等の効果があり、排出量の大幅な減小となった。</t>
  </si>
  <si>
    <t>○主要設備等の保全管理（1103）_x000D_
　　設備機器中長期保全計画の作成及び管理の徹底。_x000D_
○照明設備対策（1401）_x000D_
　　イニシャルコスト及びランニングコストを勘案しながらＬＥＤ照明を導入する。_x000D_
○管理基準の作成・変更（1102）_x000D_
　　設備の省エネ対策を徹底するため、機器類の発停スケジュールを主とする管理基準の見直しを行なう。
_x000D_
○空気調和設備対策（1201）_x000D_
　　空気環境測定CO2データを基に外気導入量を見直し、熱源負荷軽減を図る。_x000D_
○冷凍機対策（1202）_x000D_
　　熱交換器の定期的な整備及び清掃を行ない、伝熱効率の改善を図る。_x000D_
○空気調和設備、換気設備対策（1204）_x000D_
　　ファンベルトの省エネ型への更新により動力の削減を図る。</t>
  </si>
  <si>
    <t>○主要設備の保全管理(1103)
設備機器中長期保全計画を作成し、それに沿って主要設備の保全管理を行っている
○照明設備対策(1401)
イニシャルコスト及びランニングコストの問題から係属して検討する
○管理基準の作成・変更(1102)
管理基準の見直しを実施した
○空気調和設備対策(1201)
空気環境測定CO2データを基に外気導入量を見直し、熱源負荷軽減を図った
○冷凍機対策(1202)
施工方法の困難さから実施できなかった
○空気調和設備、換気設備対策(1204)
ベルトの更新より、モーター及び軸受けの整備を優先した為、未実施</t>
  </si>
  <si>
    <t>　弊社は、海老名市環境部会に所属しており、21年度は下記の地球温暖化対策の推進活動を行なった。_x000D_
○環境教育の実施_x000D_
　　環境教育の一環として海老名市柏ヶ谷小学校に訪問し、児童が栽培したケナフを材料に、ハガキ作りの体験学習講座をおこなった。_x000D_
○森林保全_x000D_
　　7・11・2・3月、えびなの森創造事業に参加し植樹を実施、23年度までに125,000本の植樹予定。_x000D_
○河川の保全_x000D_
　　12・2月、相模川水系である永池川浄化実験場周辺のゴミ拾い及び草刈を実施した。</t>
  </si>
  <si>
    <t>○環境教育の実施
2４年度は、海老名駅前中央公園等で園児とチューリップを植える体験学習講座を実施した。
○森林保全
えびなの森創造事業に継続して参加し23年度までに125,000本の植樹に協力した。
○河川の保全
今回は実施できなかった。</t>
  </si>
  <si>
    <t>2013J0253</t>
  </si>
  <si>
    <t>東京都港区南青山一丁目15番9号</t>
  </si>
  <si>
    <t>執行役員　戸田　千史</t>
  </si>
  <si>
    <t>・弊社ではエネルギー使用の効率化に積極的に取り組んでおり、神奈川県の計画書制度の対応として計画期間(平成25年～27年度）の3年間において、業務拡大による増床の結果、CO2の実排出量は増えてしまうが、原単位において増加幅を抑えるという目標を設定し取り組んでいく。
・目標達成に向けて、今日まで蓄積したデータを活用し機器類の最適運転を行うと共に、効率の低下した機器類に関しては整備及び更新の計画を立て、エネルギーの節減を図る。
・地域の地球温暖化対策の推進への貢献としては、所属している海老名市環境部会へ積極的に参加し、森林及び河川保全や「環境ボランティア養成講座」への協力を行い、地域の住民と連携した取り組みを進める。</t>
  </si>
  <si>
    <t>入居延床面積</t>
  </si>
  <si>
    <t>今回原単位を「建物延床面積」以外の原単位「入居延床面積」とした。不動産管理業においてはテナント入居率の向上が業績指標であり、テナント入居率が上がれば入居延床面積が増えることになる。入居延床面積が増えれば当然エネルギー使用量も比例して伸びて行き、結果としてCO2排出量は増加する事になる。故に単純にCO2排出量のグロスでの削減を目標とする事は弊社の業績指標と反比例するものであり、取り組みとして非常に厳しい。よって原単位を「入居延床面積」とすることで、入居によりエネルギーを使用することになった面積でCO2排出量を除することで実態に即した数値になると考えた。</t>
  </si>
  <si>
    <t>弊社では、設備の運転状況の効率化に積極的に取り組んでいるが、事業の拡大によりCO2実排出量ベースでの排出量削減は厳しい状況である。
今回原単位を「建物延床面積」から「入居延床面積」とすることで、単純にCO2排出量のグロスでの削減を目標とするのではなく、入居により実際にエネルギーを使用することになった面積でCO2排出量を除することで実態に即した数値での削減を目標として取り組むことにした。</t>
  </si>
  <si>
    <t>・計画初年度からのエネルギー起源二酸化炭素排出量は約23％増加していますが、テナント入居延床面積もH24年度末の49,009㎡から、H25年度末：55,597㎡、H26年度末：56,299㎡、H27年度末：57,009㎡と16％程度増加していることが原因だと考えられます。
・原単位の増加要因は、一部のオフィステナントにおいて、OA機器を通常の事務室より多量に設置する利用形態となったため、OA機器が直接使用する電力および冷房負荷増によるガス消費が増加したためだと考えられます。
・基準となったH24年度は、東日本大震災後でテナントも節電に積極的に協力して頂ける体制であり、共用部の消灯・エレベータの間引き運転・空調温度の設定緩和等がビルとして当然のように実施出来た時期であったため基準としては厳しいものであったと考えられます。</t>
  </si>
  <si>
    <t>○主要設備等の保全管理（1103）
　設備機器中長期保全計画の作成及び管理の徹底
○照明設備対策（1401）
　イニシャルコスト及びランニングコストを勘案しながらLED照明の導入を検討する。
○空気調和設備対策（1201）
　空気環境測定CO2データを基に外気導入量を見直し、熱源負荷軽減を図る。
○空気調和設備、換気設備対策（1204）
　ファンベルトの省エネ型への更新により動力の削減を図る。</t>
  </si>
  <si>
    <t>○主要設備等の保全管理（1103）
　設備機器中長期保全計画の作成及び管理の徹底を実施しました。
○照明設備対策（1401）
　イニシャルコスト及びランニングコストを勘案、平成27年度に地下駐車場エリアにLED照明を導入しました。
○空気調和設備対策（1201）
　空気環境測定CO2データを基に外気導入量を見直し、熱源負荷軽減を図りました。
○空気調和設備、換気設備対策（1204）
　実施したものの、ベルトが切れやすいため、現行のものに戻して運用しています。</t>
  </si>
  <si>
    <t>・地域の地球温暖化対策の推進への貢献としては、所属している海老名市環境部会へ積極的に参加し、森林及び河川保全や「環境ボランティア養成講座」への協力を行い、地域の住民と連携した取り組みを進める。</t>
  </si>
  <si>
    <t>・海老名市主催の環境保全セミナーへ定期的に環境担当者が参加し、地域住民と共に、環境保全活動に携わりました。海老名市環境部会への参加、森林及び河川保全や「環境ボランティア養成講座」への協力はできませんでした。</t>
  </si>
  <si>
    <t>2016J0151</t>
  </si>
  <si>
    <t>東京都港区南青山1-15-9</t>
  </si>
  <si>
    <t>執行役員　小川　秀彦</t>
  </si>
  <si>
    <t>県内事業所の基本方針
以下の方針により、積極的な地球温暖化対策を進めます。
（1）県内6物件（内神奈川県宛届出対象物件：1物件、他5物件は川崎・横浜市宛報告）について、各物件のプロパティマネジメント（ＰＭ）会社、ビルマネジメント会社と連携し、温室効果ガス削減を継続的に行います。
（2）エネルギーを消費する設備の適正運転及び保守点検を行い省エネルギー化を図ります。
（3）設備更新は省エネルギー効果が高く、温室効果ガス排出量の少ないものを最優先に導入を行います。
（4）共用部分の温度設定や空調機の運転時間の見直し等、運用面で温室効果ガスの削減を図ります。
（5）各テナント様に対し、事業活動地球温暖化対策の指針について、周知徹底・消費エネルギーの削減協力をあおぎます。
計画期間3ヵ年（平成28年度～平成30年度）で3％（年1％の削減）の温室効果ガスの削減を目標とします。</t>
  </si>
  <si>
    <t>入居床面積</t>
  </si>
  <si>
    <t>・原単位の指標を「入居床面積」としています。
・延床面積を原単位の指標とした場合、入居率の変動に伴う原単位の変動が予測されます。
・居率の向上が業務指標であり、入居率が上がれば入居床面積が増えることになるため、入居率に影響を受けない「入居床面積」を原単位の指標としました。
・上記により「入居床面積」を原単位の指標とすることが妥当と考えます。</t>
  </si>
  <si>
    <t>プロパティマネジメント（ＰＭ）会社、ビルマネジメント会社と連携し、以下の対応を中心に計画期間3ヵ年（平成28年度～平成30年度）で3％（年1％の削減）の温室効果ガスの削減を目標とします。
テナント入居床面積もH24年度末の49,009㎡から、H25年度末：55,597㎡、H26年度末：56,299㎡、H27年度末：57,009㎡と16％程度増加しており、引き続き入居面積も増加すると考えられるため、平成27年度の実績を基準値とします。
【今後の計画】
（1）エネルギーを消費する設備の適正運転及び保守点検を行い省エネルギー化を図ります。
（2）設備更新は省エネルギー効果が高く、温室効果ガス排出量の少ないものを最優先に導入を行う。記載の工事の他、温室効果削減に資する工事の検討を進めていきます。
　　 《工事計画》
　　 海老名プライムラワー　外溝照明の更新工事（平成28年度実施予定）
（3）共用部分の温度設定や空調機の運転時間の見直し等、運用面で温室効果ガスの削減を図ります。
（4）各テナント様に対し、事業活動地球温暖化対策の指針について、周知徹底・消費エネルギーの削減協力をあおぎます。　</t>
  </si>
  <si>
    <t>〇計画期間（H28～30）の途中であるが、H30.6.15付けで対象建物（海老名プライムタワー）を譲渡したため、結果報告を行う。
〇基準年度（H27)と比較すると最終年度となったH29年度は下記の省エネ対策が進んだことで、エネルギー使用量が9.8％減り二酸化炭素排出量、同原単位を9.6％削減でき、最終年度の目標を達成できた。
〇実施している主な省エネ対策
(1)以前から継続的に実施している対策
　①コジェネ・夜間電力による蓄熱・換気量の調整
　②井水利用
　③空調機器等へのインバーター導入（H15年以降）
　④共用部の照明半消灯
　⑤熱源機器の送り温度の見直し（H23年以降）等
(2)近年（H27年以降）の対策
　①地下駐車場照明のLED化（H27年）
　②避難階段通路誘導灯のLED化（H28・29年）
　③ソフト面でも不使用スペースの消灯・空調停止等
　</t>
  </si>
  <si>
    <t>○推進体制整備（1101）
　各テナント様に対し、事業活動地球温暖化対策の指針について、周知徹底・消費エネルギーの削減協力をあおぎます。
○照明設備対策（1401）
　イニシャルコスト及びランニングコストを勘案しながら、ＬＥＤ照明、省エネ照明の導入を検討します。
○管理基準の作成・変更（1102）
　省エネ対策を徹底するため、事務用機器類の発停スケジュールと主とした管理基準を作成します。
○空気調和設備対策（1201）
　イニシャルコスト及びランニングコストを勘案しながら、省エネ空調設備の導入を検討します。
○冷凍機対策（1202）
　熱交換器の定期的な整備及び清掃を行い、伝熱効率の改善を図ります。</t>
  </si>
  <si>
    <t>○推進体制整備（1101）
　各テナント様に対し継続して消費エネルギーの削減協力依頼を行いました。
○照明設備対策（1401）
　地下駐車場・誘導灯にＬＥＤ照明を導入しました。
○管理基準の作成・変更（1102）
　熱源を含んだ空調設備等、ビル設備全体の管理基準の見直しを行いました。
○空気調和設備対策（1201）
　設備更新の方針策定において、省エネ性を含めた検討を行いました。
○冷凍機対策（1202）
　プレート熱交換器の整備・清掃を行いました。</t>
  </si>
  <si>
    <t>2010J0286</t>
  </si>
  <si>
    <t>神奈川県南足柄市広町392</t>
  </si>
  <si>
    <t>パナック工業株式会社</t>
  </si>
  <si>
    <t>代表取締役社長　住澤勝美</t>
  </si>
  <si>
    <t>　弊社では、平成21年度「環境方針」を見直し後、独自のリサイクル技術を広く展開し、環境負荷を軽減することで、省資源化、省エネルギーの推進と循環型社会の構築の取組を行っている、この取組の中で神奈川県の計画書制度の対応として、計画期間（平成22年度～平成26年度の5年間）においては、工場等から排出される二酸化炭素排出量を3％削減するという目標を設定し、対策に取り組んでいく。_x000D_
　この目標を達成する為、省エネ対策として高効率の機器導入等によるエネルギーの損失の防止及び低減等を積極的に進めていく。</t>
  </si>
  <si>
    <t>　弊社では、早くから省エネ対策に取り組み、設備の効率化や計画的な機器の更新を進めています。今後の生産動向は、新規事業が平成23年度からスタートすることで、エネルギーの使用量が増加すると思われる。地球温暖化防止に積極的に取り組む為、実排出量ベースで、基準年度の排出量から3％削減の目標を設定した。_x000D_
＜排出量原単位の目標＞_x000D_
　足柄工場が全体の70％以上のエネルギー使用量がある為、削減目標については、足柄工場での対応を行っていく。</t>
  </si>
  <si>
    <t>　基準年度である平成21年度は、生産数量が少なくなっていたが計画期間の5年間は、平成23年度から新規事業がスタートし、生産量が大幅に増え平成26年度は基準年度と比較すると約2倍以上に増加した。計画書で予定した種々の省エネ対策がほぼ順調に進み、生産量が大幅に増加しているが平成21年度のエネルギー使用量に対して平成26年度は、0.2％の省エネになっている。実排出係数で見た場合、二酸化炭素排出量も5.57％減少し計画の目標3.00%を達成できた。　　平成27年1月から灯油炊き小型貫流ボイラからガス炊き小型貫流ボイラ（燃料を灯油から都市ガスに変更）にしたことにより、今後、二酸化炭素排出量が減少すると思われる。</t>
  </si>
  <si>
    <t>足柄工場
○ボイラー対策（3303）_x000D_
　・小型環流ボイラのブロー水量の低減による熱損出の改善_x000D_
○蒸気ドレンの排熱回収の管理対策（3402）_x000D_
　・蒸気ドレン回収によるボイラ給水への再利用_x000D_
○配管の管理対策（3601）_x000D_
　・配管及びバルブ等の保温強化による熱損失の軽減_x000D_
○変圧器対策（3701）_x000D_
　・高効率の（低損失）変圧器の導入_x000D_
○照明設備対策（3809）_x000D_
　・照明設備の人感センサー導入による照明時間の削減
開成工_x000D_
○ボイラー対策（3303）_x000D_
　・小型貫流ボイラのブロー水量の低減による熱損失の改善_x000D_
○照明設備対策（3809）_x000D_
　・照明設備の人感センサー導入による照明時間の削減</t>
  </si>
  <si>
    <t>足柄工場
１．ボイラ対策（3303）平成２３年４月から実施（ブロー量１０％→８％）　
２．蒸気ドレンの熱回収の管理対策（3402）平成２７年１月から実施（給水タンク更新）　　
３．配管の管理対策（3601）平成２３年４月から実施（ボイラヘッダーバルブ・各ボイラメインバルブ等）
４．変圧器対策（3701）平成２３年度から実施（ﾄｯﾌﾟﾗﾝﾅｰ変圧器新設）　　500KVA１台・300KVA２台・75KVA１台
 ５．照明設備対策（3309）平成２４年度実施（Ｍ棟・ＮＰ棟）
開成工場　　　　　　　　　　　　　　　　　　　　
１．ボイラ対策（3303）・平成２３年４月から実施（ブロー量１０％→８％）　
２．照明設備対策（3809）・照明設備の人感センサー導入による照明時間の削減を実施。</t>
  </si>
  <si>
    <t>○環境教育の実施_x000D_
・工場見学の開催
　地域住民を対象として、自社の省エネ対策設備等の説明会や意見交換会を実施_x000D_
・省エネ講座の実施_x000D_
　地域住民を対象として、「家庭でてきる省エネ及び地球温暖化対策」について講演会等を実施_x000D_
○森林保全・緑化推進
・森林の緑地保全_x000D_
　社員ボランティアによる自治体等の植樹活動への参加</t>
  </si>
  <si>
    <t>１．環境教育の実施
○工場見学の開催
地域住民を対象として、自社の省エネ対策設備等の説明会や意見交換を毎年11月に実施。
○省エネ講座の実施
地域住民を対象として、「家庭でできる省エネ及び地球温暖化対策」について講演会等を毎年5月に実施。
２、森林保全・緑化推進
○森林の緑化保全
社員ボランティアによる自治体等の植林活動への参加を毎年6月に実施している。</t>
  </si>
  <si>
    <t>2015J0097</t>
  </si>
  <si>
    <t>代表取締役　中村　健作</t>
  </si>
  <si>
    <t>弊社では、平成２７年４月「環境方針」を見直し後、ＣＯ2削減効果のある独自のリサイクル技術を広く展開し、環境負荷を軽減する事で省資源化・省エネルギーへの貢献と循環型社会の構築の取り組みを行っている。この取り組みの中で神奈川県の計画書制度の対応として、計画期間（平成２７年度～平成３１年度の５年間）においては、工場等から排出される二酸化炭素排出量を３％削減するという目標を設定し、対策に取り組んでいく。　　この目標を達成する為、省エネ対策として、高効率の機器導入等によるエネルギー損失の防止及び低減等を積極的に進めていく。</t>
  </si>
  <si>
    <t>　弊社では、早くから省エネ対策に取り組み、設備の効率化や計画的に危機の更新を進めています。今後の生産動向は、新規事業等でエネルギーの使用量が増加すると思われる。地球温暖化防止に積極的に取り組むため、実排出量ベースで基準年度の排出量から３％削減の目標を設定した。
　足柄工場が、全体の７５％以上のエネルギー使用量がある為、目標削減については、足柄工場での対応を行っていく。</t>
  </si>
  <si>
    <t>＜削減目標の達成状況＞
・CO2排出量：最終年度のCO2排出量は基準年度に対して21.9％削減となり、目標を達成した。
・排出量原単位：最終年度の排出量原単位は、基準年度に対して26.3％改善となり、目標を達成した。
＜削減目標の達成の要因＞
・CO2排出量：計画期間の5年間で生産数量が約5.9％増加したが、下記の理由により排出量を大幅に削
　減した。
（１）当初計画した削減対策をほぼ予定通り実施したこと。
（２）平成２７年１月から灯油炊き小型貫流ﾎﾞｲﾗからガス炊き小型貫流ﾎﾞｲﾗ（燃料を灯油から都市ガ
　　　ス）に更新したこと。
・排出量原単位：CO2排出量の達成要因に同じ。</t>
  </si>
  <si>
    <t>（3701）変圧器対策　・高効率（トップランナー）変圧器の導入（更新）　
（3301）加熱設備対策　・蒸気圧の見直し（低減）による蒸気供給量の最適化　
（3402）蒸気ドレンの廃熱回収の対策　・熱交換器による蒸気ドレンの廃熱回収 ・蒸気ドレンのボイラ給水の再利用　　　　　　　　　　　　　　
（3805）コンプレッサー対策　・コンプレッサーの台数制御装置の導入による運転の最適化　　　　　　　　・コンプレッサーの吐出圧の適正化による動力の削減　　　　　　　　　　　　　　　
(3803)ポンプ対策　・配管経路の見直しによる圧力損失の削減</t>
  </si>
  <si>
    <t>＜足柄工場＞
１．変圧器対策（3701）
・Ｈ２７年、ﾄｯﾌﾟﾗﾝﾅｰ変圧器200KVA2台を導入
２．加熱設備対策（3301）
・Ｈ２８年1月蒸気ヘッダー圧を5.5→5.0に低減
３．蒸気ドレンの廃熱回収の対策（3402）
・Ｈ２９年蒸気乾燥設備にドレンポンプ設置
４．コンプレッサー対策（3805）
・予算上から留保
５．ポンプ対策（3803）
・配管ヘッダーを改修し圧力損失を低減
（追加対策）
６．照明設備対策（3809）
・平成27年～（Ｍ1P・MS・SC）順次更新を継続中
＜開成工場＞
（追加対策）　　　　　　　　　　　　　　　　　　　　
１．照明設備対策（3809）
・平成28年から順次更新を継続中</t>
  </si>
  <si>
    <t>環境教育の実施　　１．工場見学の開催…自治会等（地域住民）を対象に工場見学及び省エネ対策の説明会や意見交換会を行う。２．従業員に対する環境教育を行う。　３．南足柄市環境フェアへ参加する。　４．関連企業への省エネ指導や診断の実施（エネルギー管理士及び管理員をはけんし、省エネルギー診断及び指導を行う。）　　</t>
  </si>
  <si>
    <t>環境教育の実施
１．工場見学の開催
・地域住民を対象として、自社の省エネ対策設備等の説明会や意見交換を1回／年に実施継続中
２．従業員に対する環境教育を行う。
・1回/年、講演会等を毎年5月に実施継続中
３．南足柄市環境フェア―へ参加する。
・1回/年、5月参加実施継続中
４．関連企業への省エネ指導や診断の実施（エネルギー管理士及び管理員を派遣し、省エネルギー診断及び指導を行う。
・1回/年、継続中</t>
  </si>
  <si>
    <t>2020J0120</t>
  </si>
  <si>
    <t>弊社では、ＣＯ2削減効果のある独自のリサイクル技術を広く展開し、環境負荷を軽減する事で省資源化・省エネルギーへの貢献と循環型社会の構築の取り組みを行っている。この取り組みの中で神奈川県の計画書制度の対応として、計画期間（令和2年度～令和6年度の５年間）においては、工場等から排出される二酸化炭素排出量を３％削減するとともに、排出量原単位を毎年１％削減する目標を設定し、対策に取り組んでいく。この目標を達成する為、省エネ対策として、高効率の機器導入等によるエネルギー効率の改善及びエネルギー使用量の削減を積極的に進めていく。</t>
  </si>
  <si>
    <t>弊社では、早くから省エネ対策に取り組み、設備の効率化や計画的に機器の更新を進めています。今後のエネルギー使用量は、新規事業等の実施により増加すると思われるが、地球温暖化防止に積極的に取り組むため、基礎排出量ベースで基準年度の排出量から３％削減するとともに排出量原単位を毎年1％削減する目標を設定した。</t>
  </si>
  <si>
    <t>（3701）変圧器対策
・高効率（トップランナー以上）変圧器への更新。　
（3809）照明設備対策
・更新時期に合わせて、蛍光灯・水銀灯を順次LED照明に更新する。　
（3403）廃熱回収対策
・湧水を利用した温水用ヒートポンプの導入。　　　　　　　　　　　　　　
（3306）空調調和設備対策
・湧水を利用した冷風ファンの導入。　　　　　　　　　　　　　　　</t>
  </si>
  <si>
    <t>１．工場見学の開催
　　・自治会等（地域住民）を対象に工場見学及び省エネ対策の説明会や意見交換会を行う。
２．南足柄市環境フェアへ参加する。
３．関連企業へエネルギー管理士及び管理員を派遣し、省エネルギー診断及び指導を行う。
４．ガソリン車１台を電気自動車に更新。　　</t>
  </si>
  <si>
    <t>2010J0287</t>
  </si>
  <si>
    <t>富士通株式会社</t>
  </si>
  <si>
    <t>代表取締役社長　山本正已</t>
  </si>
  <si>
    <t>１．事業者全体の基本方針_x000D_
　富士通グループでは企業指針の一つとして「社会に貢献し、地球環境を守ります。」を掲げ、2010年度からは、第6回目の富士通グループ環境行動計画を開始し（2012年度まで）、特に地球温暖化対策の分野では、先端グリーンＩＣＴ（情報通信技術）の研究開発の強化、製品・サービスの環境価値向上とグリーンＩＣＴの開発・提供強化、自らの環境負荷低減の強化を実施することといたします。_x000D_
２．県内事業所の基本方針_x000D_
　弊社の神奈川県事業所については富士通グループの研究開発の中枢である、川崎工場を中心として、ＩＳＯ14001に基づき川崎地区として活動組織を構築し、環境マネジメントシステムにより環境行動計画に沿った目標を立てて活動しております。_x000D_
　その施策として川崎地区の重点テーマである、省エネルギー推進によるＣＯ2排出量の抑制のために、オフィス内の小まめな消灯、空調設定温度はもちろん、研究開発実験室内における開発機器稼働時間の見直しを実施することで、排出エネルギー抑制目標を新たに設定し実現いたします。</t>
  </si>
  <si>
    <t>総入居従業員数</t>
  </si>
  <si>
    <t>　神奈川県のエネルギー排出量の大半を占めている事業所の開発機器については、プロジェクト終了など利益に直結しない資産の除去は進めるが、新規ビジネスに伴うマシンの追加設置の可能性が高く、県内総エネルギー使用量は現状維持の状況が見込まれます。_x000D_
　しかしながら、エネルギー排出量の抑制を個々が積極的に取り組むことを目標に掲げたため、原単位については「一人当たりのＣＯ2排出量」を基準とし3年間でマイナス1％削減するものといたします。</t>
  </si>
  <si>
    <t>　弊社の神奈川県内での横浜市、川崎市以外の地域での排出は、主な排出がテナント事業所のものであり、比率としては小さいものでありますが地球温暖対策の重要性ならびに弊社の環境行動計画の推進のためから更なるエネルギー使用の効率化を図ります。_x000D_
　また、この目標を達成するために、現在設置している開発機器の消費電力の節減、および設置機器の24時間稼動運転時間の見直しを実施し、3年間で約1％の消費電力を削減を目標に掲げます。</t>
  </si>
  <si>
    <t>①開発機器の見直し　
②震災の影響による節電対及びエネルギー消費抑制対策　
③2012年度については9フロア中6フロアを解約し、YRP５番館から退去　　
以上の施策により大きく数値が減少した。
震災後のエネルギー消費抑制については継続している。</t>
  </si>
  <si>
    <t>○推進体制の整備（1101）_x000D_
　温室効果ガス抑制に係る推進体制について整備を実施する。_x000D_
○管理基準の作成（1102）_x000D_
　テナントビル仕様のビル管理基準を定め実行する。_x000D_
○照明設備（1402）_x000D_
　蛍光灯点灯範囲の柔軟な変更(部署座席に合わせた点灯エリア設定）点灯範囲の単位を小さくし小まめな消灯が可能なようにする。_x000D_
○事務用機器（1701）_x000D_
  現在24時間稼動している開発用機器設備の稼動時間の見直しを図り、電力量排出の抑制を図る。_x000D_
　弊社にて開発している環境配慮型製品（グリーン製品）の導入に伴うＣＯ2の排出を削減、および機器製品自体の節電に努める。</t>
  </si>
  <si>
    <t>・推進体制はフロー図を作成し、整備を実施した。
・オーナーから、テナント電力使用量や推移のデータを入手・分析し、両者協力しての節電対策を実施。
・専用部、共用部ともに照明の間引き、小まめな消灯の実施。
・社内PC入れ替え時に環境配慮型製品への切り替えを行った。
以上を実施し、排出量の削減を行うことができた。
なお、開発拠点であったＹＲＰ５番館については2012年４月に、一部を残し川崎市に移転している。</t>
  </si>
  <si>
    <t>　富士通グループでは第6回目の富士通グループ環境行動計画を開始し（2012年度まで）、特に地球温暖化対策の分野では先端グリーンＩＣＴ（情報通信技術）の研究開発の強化、製品・サービスの環境価値向上とグリーンＩＣＴの開発・提供強化、自らの環境負荷低減の強化（2012年度末までに温室効果ガスの総排出量をグローバルで1990年度比6％削減）を掲げました。_x000D_
　また、神奈川県内の事業所では、富士通グループの研究開発の中枢である川崎工場を中心とし、ＩＳＯ14001に基づき川崎地区として活動組織を構築し、環境マネジメントシステムにより活動を実施しておりますが、神奈川県内の温室効果ガス排出量の大部分を占めるのは横浜市と川崎市であり、当該方針については川崎地区重点テーマである省エネルギー推進によるＣＯ2排出量の抑制に基づいた取り組みを実施いたします。_x000D_
　尚、具体的な施策としては、弊社のサインの消灯および、ビルの消費電力抑制に伴うビル照明のダウンを実施いたします。富士通グループでは、「省エネ」、「3Ｒ設計」、「化学物質」、「環境貢献材料」等の環境配慮が市場製品または従来製品より優れ、環境負荷低減においてトップグループに位置する製品を『スーパーグリーン製品』と定義し、環境配慮型製品の開発を推進しておりますが、当事業所（ＹＲＰ研究開発センター）においては、主に下記のスーパーグリーン製品の研究開発に取組みます。_x000D_
　・W-CDMA高密度マルチバンドBTS装置（BS-2201型F）・・・従来型製品と比較して消費電力削減_x000D_
　・BS-2201型1号2G光張出しTRX装置・・・・業界トップの低消費電力_x000D_
　・携帯電話『らくらくホン（F-09B）』・・・待受時間が向上_x000D_
　・携帯電話『STYLEseriesF-08B』・・・・物流ステージでのＣＯ2排出量を削減_x000D_
　・携帯電話『STYLEseriesF-07B』・・・・物流ステージでのＣＯ2排出量を削減</t>
  </si>
  <si>
    <t>①開発機器の稼働時間の見直し
②震災をきっかけとした、照明の間引きや空調稼働時間の短縮などの節電およびエネルギー消費抑制対策を実施した。
③スーパーグリーン対策の研究開発についても予定とおり実施した。
なお、開発拠点であったＹＲＰ５番館については2012年４月に、一部を残し川崎市に移転している。</t>
  </si>
  <si>
    <t>2013J0267</t>
  </si>
  <si>
    <t>神奈川県川崎市中原区上小田中４－１－１</t>
  </si>
  <si>
    <t>代表取締役社長　山本　正已</t>
  </si>
  <si>
    <t>１．事業者全体の基本方針
　富士通グループでは企業指針の一つとして「社会に貢献し、地球環境を守ります。」を掲げ、２０１３年度からは、第７回目の富士通グループ環境行動計画を開始します。(２０１５年度まで）富士通は、資源やエネルギーをより効率的に使うことを可能にし、温室効果ガスの削減にも貢献するICT（情報通信技術）の利活用を社会全体に広げ、革新的なテクノロジーを創出するなど、事業活動を通じて、環境負荷低減を実施します。
２．県内事業所の基本方針
　弊社の神奈川県事業所については富士通グループの研究開発の中枢である、川崎工場を中心として、ISO14001に基づき川崎地区として活動組織を構築し、環境マネジメントシステムにより環境行動計画に沿った目標を立てて活動しております。
その施策として川崎地区の重点テーマである、省エネルギー推進によるCO2排出量の抑制のために、オフィス内の小まめな消灯、空調設定温度の調整、ＯＡ機器類の省エネモード設定等を実施することで、排出エネルギー抑制目標を新たに設定し実現いたします。</t>
  </si>
  <si>
    <t>　神奈川県のエネルギー排出量の大半を占めている事業所の開発機器については、プロジェクト終了など利益に直結しない資産の除去は進めるが、新規ビジネスに伴うマシンの追加設置の可能性が高く、県内総エネルギー使用量は現状維持の状況が見込まれます。
　しかしながら、エネルギー排出量の抑制を個々が積極的に取り組むことを目標に掲げたため、原単位については「一人当たりのＣＯ2排出量」を基準とし3年間でマイナス１％削減するものといたします。</t>
  </si>
  <si>
    <t>　弊社の神奈川県内での、川崎市以外の地域での排出は、主な排出がテナント事業所のものであり、比率としては小さいものでありますが地球温暖対策の重要性ならびに弊社の環境行動計画の推進のためから更なるエネルギー使用の効率化を図ります。
　また、この目標を達成するために、オフィス内の小まめな消灯、空調設定温度の調整、ＯＡ機器類の省エネモード設定等を実施し、３年間で約１％の消費電力を削減を目標に掲げます。</t>
  </si>
  <si>
    <t>OA機器類の省エネモード設定、オフィス内の小まめな消灯、間引き照明、空調設定温度の調整等
日々の節電意識を持った行動を行ったことで、CO2排出量および排出原価単位ともに減少する
ことができた。</t>
  </si>
  <si>
    <t>・オフィス内の小まめな消灯
・空調設定温度の調整
・冷暖房負荷の軽減のためブラインドを下げる
・ＯＡ機器類の省エネモード設定等を実施</t>
  </si>
  <si>
    <t>・冷房28度、暖房20度を基本設定とした運用を徹底しました。(1201)
※照明消灯および空調設備運用については、ビル管理システムにて消灯および停止のスケジュールを組み実施しています。
・専用部および共用部において、昼休みおよび就業時間後ならびに使用していないエリアの照明を小まめに消灯することを実施しました。(1401)
・OA機器類の省エネモードの設定を徹底したことにより削減に貢献することができました。(1801)
・専用部において、常時ブラインドを下げることで、外気による冷暖房負荷の軽減を実施しました。(1901)
以上の対策を実施したことにより、排出量削減を行うことができました。</t>
  </si>
  <si>
    <t>富士通グループでは、第７回目の富士通グループ環境行動計画を開始し(２０１３～２０１５年度まで）富士通は、資源やエネルギーをより効率的に使うことを可能にし、温室効果ガスの削減にも貢献するICT（情報通信技術）の利活用を社会全体に広げ、革新的なテクノロジーを創出するなど、事業活動を通じて、環境負荷低減を実施します。
ICTの提供による温室効果ガス（GHG）排出量の削減の目標はお客様や社会の温室効果ガス排出量の削減に累計2,600万トン以上貢献することを掲げました。
　また、神奈川県内の事業所では、富士通グループの研究開発の中枢である川崎工場を中心とし、ＩＳＯ14001に基づき川崎地区として活動組織を構築し、環境マネジメントシステムにより活動を実施しておりますが、神奈川県内の温室効果ガス排出量の大部分を占めるのは横浜市と川崎市であり、当該方針については川崎地区重点テーマである省エネルギー推進によるＣＯ2排出量の抑制に基づいた取り組みを実施いたします。
　具体的な施策としては、ビルの消費電力抑制に伴うビル照明のダウン、間引きを実施いたします。富士通グループでは、「省エネ」、「3R設計」、「化学物質」、「環境貢献材料」等の環境配慮が市場製品または従来製品より優れ、環境負荷低減においてトップグループに位置する製品を『スーパーグリーン製品』と定義し、環境配慮型製品の開発を推進しております。</t>
  </si>
  <si>
    <t>事業活動の一環として、環境配慮製品の開発と提供を行い、新製品の50％以上をエネルギー効率トップレベルとし、資源効率を2011年度比35％以上向上する目標を達成しました。
また、ICTの提供による温室効果ガス（GHG）排出量の削減目標とした累計2,600万トン以上については、累計3,999万トン（海外含む）の削減を行うことができました。
　神奈川県内事業所の具体的な施策としては、ビルの消費電力抑制に努め、ビルオーナーの協力のもと、ビル管理システムをとおして、照明消灯および空調設備停止のスケジュールを組み実施したことで着実に削減することができました。</t>
  </si>
  <si>
    <t>2016J0098</t>
  </si>
  <si>
    <t>代表取締役社長　田中　達也</t>
  </si>
  <si>
    <t>１．事業者全体の基本方針
　富士通グループでは企業指針の一つとして「社会に貢献し、地球環境を守ります。」を掲げ、2016年度からは、第8回目の富士通グループ環境行動計画を開始します。(2018年度まで）富士通は、事業を通じた社会への貢献と自らの事業活動の環境負荷低減の2軸で今までの活動を深化させ行動します。ICTサービス及び製品のエネルギー効率・資源効率の向上によりお客様・社会の持続可能性に貢献するとともに、バリューチェーン全体で自らの事業活動における温室効果ガスの削減・環境負荷の低減に取り組みます。ICTの利活用をさらに社会全体に押し進めていくことで、お客様や社会の環境課題解決への貢献を拡大していきます。
２．県内事業所の基本方針
　弊社の神奈川県事業所については富士通グループの研究開発の中枢である、川崎工場を中心として、ISO14001に基づき川崎地区以外の県内事業所においても、環境マネジメントシステムにより環境行動計画に沿った目標を立てて活動しております。
今期も引き続き、重点テーマである、省エネルギー推進によるCO2排出量の抑制のために、オフィス内の小まめな消灯、空調設定温度の調整、ＯＡ機器類の省エネモード設定等を実施することで、排出エネルギー抑制目標を新たに設定し実現いたします。</t>
  </si>
  <si>
    <t>個々の従業員によるエネルギー排出の抑制に積極的に取り組むことを目標に掲げたため、原単位については「一人当たりのＣＯ2排出量」を基準とする。</t>
  </si>
  <si>
    <t>　弊社の神奈川県内での、川崎市以外の地域による主な排出がテナント事業所のものであり、比率としては小さいが地球温暖対策の重要性ならびに弊社の環境行動計画の推進のためから更なるエネルギー使用の効率化を図る。
　神奈川県のエネルギー排出量の大半を占めている事業所に設置している機器は、開発機器であり、プロジェクト移転などにより入居人員の減少は進むものの、県内総エネルギー使用量は現状維持が見込まれるため、目標とする二酸化炭素排出量は基準年度と同程度とした。
また、この目標を達成するために、オフィス内の小まめな消灯、空調設定温度の調整、ＯＡ機器類の省エネモード設定等を実施し、３年間で約１％の原単位の削減を目標とする。</t>
  </si>
  <si>
    <t>オフィス内のこまめな消灯、空調設定温度の調整、OA機器類の省エネモード設定等を実施した。また事業所の所有権売却に伴い専有床面積が減少した。この結果、CO2排出量は26.94%減少となった。前年度比でも4.9％減少した。排出量原単位は、総入居従業員数の増加による影響が大きく、基準年度に比較して81.39%減少したが、前年度比では11.9%増加した。</t>
  </si>
  <si>
    <t>・空調設定温度の調整（1201）
・オフィス内の小まめな消灯（1401）
・ＯＡ機器類の省エネモード設定等を実施（1801）
・冷暖房負荷の軽減のためブラインドを下げる（1901）</t>
  </si>
  <si>
    <t>・専用部において、昼休みおよび就業時間後ならびに使用していないエリアの照明をこまめな消灯を実施(1401)
・冷房時室内温度28度、暖房時室内温度20度を基本設定とした運用の徹底(1201)
・冷暖房負荷の軽減のため、ブラインドを下げた(1901)
・OA機器類の省エネモードの設定を徹底(1801)</t>
  </si>
  <si>
    <t>神奈川県内の取り組み（川崎市、横浜市を含む）
○環境教育の実施
　　地域の小中学校等への出前授業を実施
　　・タブレットPCを用いた環境教育
　　　　コンテンツ名：将来のシゴトとエコ-ｷｬﾘｱ教育×環境教育-
        　　　　　　　地球1個分で暮らすために-ｴｺﾛｼﾞｶﾙ･ﾌｯﾄﾌﾟﾘﾝﾄから考える
○森林保全・緑化推進の実施
　　・緑地保全活動を実施
　　・川崎工場外柵沿いに花の植栽を実施</t>
  </si>
  <si>
    <t>●富士通グループでは、第８回目の富士通グループ環境行動計画を開始し（２０１６～２０１８年度まで）富士通は、ICTサービス及び製品のエネルギー効率・資源効率の向上によりお客様・社会の持続可能性に貢献するとともに、バリューチェーン全体で自らの事業活動における温室効果ガスの削減・環境負荷の低減に取り組みます。ICTの利活用をさらに社会全体に押し進めていくことで、お客様や社会の環境課題解決への貢献を拡大していきます。
　また、神奈川県内の事業所については富士通グループの研究開発の中枢である、川崎工場を中心として、ISO14001に基づき川崎地区として活動組織を構築し、環境マネジメントシステムにより活動しておりますが、神奈川県内の温室効果ガス排出量の大部分をしめるのは川崎市と横浜市であり、当該方針については川崎地区重点テーマである省エネルギー推進によるCO2排出量の抑制に基づいた取組を実施いたします。具体的な施策としては、ビルの消費電力抑制に伴う照明の間引き点灯を実施します。
　富士通グループは、製品の新規開発にあたってグループ一丸となったエコデザインを推進し、製品のライフサイクル全体を通じた環境パフォーマンスの向上に努めています。すべての製品で製品環境アセスメントを実施し、「省エネルギー」「省資源」「含有化学物質」などに対応した環境配慮製品の開発に取り組んでいます。
●富士通グループでは「自らの事業所における排出量削減」、「バリューチェーンでの削減推進」、「お客様や社会全体への削減貢献」など、事業活動の全領域をとおして温暖化防止に取り組んでいます。</t>
  </si>
  <si>
    <t>○温室効果ガスの排出の抑制に寄与する製品の開発
　「FUJITSU Server PRIMERGY 液浸冷却システム」が平成30年度省エネ対象資源エネルギー庁長官賞（節電分野）を受賞しました。
○気候変動に関する当社グループの取組
　当社グループは2017年5月に中長期環境ビジョン「FUJITSU Climate and Energy Vision」を策定いたしました。デジタル革新を支えるAIなどのテクノロジーを活用し、2050年の自らのCO2ゼロエミッション達成を推進するとともに、脱炭素社会の実現や、レジリエントな社会インフラ構築などに貢献することにより、ビジネスを通した気候変動の緩和と適応に取り組んでいます。その結果CDP（外部機関）が実施した「気候変動」調査において、最高評価である「気候変動Aリスト」企業に2年連続で選定されました。</t>
  </si>
  <si>
    <t>2019J0120</t>
  </si>
  <si>
    <t>代表取締役社長　時田　隆仁</t>
  </si>
  <si>
    <t>○事業者全体の基本方針
富士通グループは中長期環境ビジョン「FUJITSU Climate and Energy Vision」において、自らのCO2ゼロエミッションの達成と気候変動の緩和・適応への貢献を掲げています。第9期環境行動計画を通じて確実にその目標を前進させるとともに、ステークホルダーとの協働を拡大し、サプライチェーンにおける環境負荷の低減や、お客様・社会の持続可能な成長への貢献を目指します。
○県内事業所の基本方針
弊社の神奈川県内事業所については富士通グループの研究開発の中枢である、川崎工場を中心として、ISO14001に基づき川崎地区以外の県内事業所においても、環境マネジメントシステムにより環境行動計画に沿った目標を立てて活動しております。
今期も引き続きエネルギー消費CO2排出量の削減のために、オフィス内の小まめな消灯、空調設定温度の調整、OA機器類の省エネモード設定等の省エネ活動を推進します。</t>
  </si>
  <si>
    <t>弊社の神奈川県内（川崎市、横浜市を除く）の事業所は、主にテナント事業所を事務所として利用しているため、エネルギー消費設備の省エネ施策は大きく見込めないが、地球温暖対策の重要性ならびに弊社の環境行動計画の推進のため、更なるエネルギー使用の効率化を図る。
この目標を達成するために、オフィス内のこまめな消灯、空調設定温度の調整、OA機器類の省エネモード設定等を実施し、3年間でエネルギー起源CO2の1%削減を目標とする。</t>
  </si>
  <si>
    <t>＜削減目標の達成状況＞
●CO2排出量
・達成：最終年度のCO2排出量は、（基準年度に対して53.4％の削減となり）目標を
　　　　達成した。
＜削減目標の達成の要因＞
●CO2排出量
・達成：下記の理由により達成できた。
　　○オフィス内の小まめな消灯、空調設定温度の調整、OA機器省エネモード設定
　　　等の実施
　　○人員再配置等による事業所数の減少（3→2）　　</t>
  </si>
  <si>
    <t>・オフィス内の小まめな消灯(1401)
・空調設定温度の調整(1201)
・冷房負荷の軽減のためブラインドを下げる(1901)
・OA機器類の省エネモード設定等を実施(1801)</t>
  </si>
  <si>
    <t>・専用部において、昼休みおよび就業時間後ならびに
　使用していないエリアの照明をこまめな消灯を
　実施(1401)（2019年度～2020年度）
・冷房時室内温度28度、暖房時室内温度20度を基本
　設定とした運用の徹底(1201)
　（2019年度～2020年度）
・冷暖房負荷の軽減のため、ブラインドを下げた
　(1901)（2019年度～2020年度）
・OA機器類の省エネモードの設定を徹底(1801）
　（2019年度～2020年度）</t>
  </si>
  <si>
    <t>神奈川県内の取り組み（川崎市、横浜市を含む）
○環境教育の実施
　　地域の小中学校等への出前授業を実施
　　・タブレットPCを用いた環境教育
　　　　コンテンツ名：将来のシゴトとエコ-ｷｬﾘｱ教育×環境教育-
        　　　　　　　地球1個分で暮らすために-ｴｺﾛｼﾞｶﾙ･ﾌｯﾄﾌﾟﾘﾝﾄから考える
○森林保全・緑化推進の実施
　　・緑地保全活動を実施
　　・川崎工場外柵沿いに花の植栽を実施</t>
  </si>
  <si>
    <t>神奈川県内の取り組み（川崎市、横浜市を含む）
○環境教育の実施
　　地域の小中学校等への出前授業を実施
　　・タブレットPCを用いた環境教育
　　　　コンテンツ名：将来のシゴトとエコ
　　　　　　　　　　　-ｷｬﾘｱ教育×環境教育-
　　　　　　　　　　　　地球1個分で暮らすために
　　　　　　　　　　　　-ｴｺﾛｼﾞｶﾙ･ﾌｯﾄﾌﾟﾘﾝﾄから考える
　　　（2019年度～2020年度：13回）
　　・オンライン授業
　　　　コンテンツ名：ﾃﾞｰﾀを活用して効果的な省ｴﾈを
　　　　考えよう
　　　（2</t>
  </si>
  <si>
    <t>○温室効果ガスの排出量が少ない製品の開発
○グリーン電力の購入
○県外での植林活動の実施</t>
  </si>
  <si>
    <t>○温室効果ガスの排出量が少ない製品の開発
　　第9期環境行動計画に基づき、製品(サーバ、パソコン、
　　ネットワーク機器、イメージ機器等）の使用時消費電力
　　によるCO2排出量を2020年度実績(2013年度比)で14%以上
　　削減した。
○グリーン電力証書の購入　　
　　2019年度実績　規模：1,000kwh 場所：川崎工場
　　2020年度実績　規模：2,000kwh 場所：川崎工場　
○県外での植林活動の実施
　　国内各地で緑地・里山保全活動を実施した。
　　　（2019年度）</t>
  </si>
  <si>
    <t>2021J0028</t>
  </si>
  <si>
    <t>代表取締役社長　時田　隆仁</t>
  </si>
  <si>
    <t>　富士通グループは、1993年から富士通グループ環境行動計画を策定し、環境活動を継続的に拡大してきました。2021年度からは「第10期環境行動計画」に入りました。「第10期環境行動計画」では、働き方改革や事業構造の変化を踏まえつつ、グローバルな社会課題である「気候変動」、「資源循環」、「自然共生（生物多様性の保全）」の3つの軸ごとに目標をそれぞれ設定し、2021から2025年度までの5年間でサプライチェーンを通じた環境負荷低減に努めていきます。
「気候変動」に関する分野では、事業所における活動に当たる“富士通のビジネス領域”における取組みとして、
　・事業拠点のGHG(温室効果ガス)排出削減
　・データセンターの電力使用効率の向上
　・再生可能エネルギーの利用比率拡大
を推進してまいります。
【富士通グループ環境行動計画】
　https://www.fujitsu.com/jp/about/environment/action-plan/</t>
  </si>
  <si>
    <t>　2021年4月に、株式会社富士通研究所（厚木研究所）が当社（富士通株式会社）に吸収合併されました。
　当社の横浜市・川崎市を除いた県の区域には、厚木研究所の他には横須賀市・厚木市にある小規模事業所があるが、95％以上が厚木研究所からの排出であるため厚木研究所を対象に目標を設定し活動します。
　株式会社富士通研究所として実施した過去3期の取り組みにおいて、省エネ効果の高い施策をほぼ完了しておりますため、過去実績と比較し削減率は低くなりますが、下記に示すような具体的施策を実行することで、CO2排出量及び排出量原単位の２％削減に取り組んでいきます。
　　•空調を中心とした設備の省エネ対策(適正運転、管理向上)
　　•オフィスの空調温度の適正化、照明・OA機器の節電
　　•再生可能エネルギーの導入拡大</t>
  </si>
  <si>
    <t>従来からの活動の継続と精度向上
・(1101)推進体制の整備
　環境マネジメントシステムの枠組みの中で「エネルギー消費CO2の削減」の目標を掲げ
  毎月予実を管理して、事業所全体で削減に取り組む。
・(1202)冷凍機
　冷水負荷や外気環境に応じて運転条件を随時調整・変更することにより消費電力を削減。
　（例；夏季における排熱回収の中止、冷水負荷に応じた冷水送水温度の設定　等）
・(1204)換気設備
　実験室や空調機械室において風量・静圧の変動に応じた設備のインバータ運転に加え、
  人的判断による設備運転の調整・変更により消費電力を削減。
・(1301)ボイラー
　特に冬場において毎朝の天気予報をもとに蒸気使用量を予測することで、蒸気製造に用いる
　灯油の使用量を抑制。
今後実施する活動計画
・(1301)ボイラー
  老朽化した炉筒煙管ボイラーから効率の高い貫流ボイラーへの更新。</t>
  </si>
  <si>
    <t>富士通グループの全社方針に従い、再生可能エネルギーの導入を推進していきます。
【全社方針】2050年までに、自らのCO2排出量ゼロを目指す
厚木研究所でも、本計画の最終年度である2025年度には電力使用量の20％を再生可能エネルギー由来とすべく、年４％ずつの切替えを目指し取り組んでいきます。</t>
  </si>
  <si>
    <t>従来計画からの継続として下記活動に取り組む。
・植林活動を行うNGO(財団法人緑の地球防衛基金)へ使用済み切手の寄付。
・厚木市「あつぎ元気応援寄付金（里地里山保全推進に関する事業）」への募金。
・当社敷地内緑地への植樹や花壇への植花活動。
・所内で栽培した朝顔やヒマワリの苗木の従業員への配布。</t>
  </si>
  <si>
    <t>富士通株式会社厚木研究所は、グローバルな富士通グループの研究機関として、テクノロジーのフロンティアを拡大する「テクノロジーバリューチェーン」とテクノロジーの社会実装を拡大する「ビジネスバリューチェーン」という2つのバリューチェーンの実現を目指しています。
・他社に先駆けて開発した画期的な技術をコアとして、事業部門と連携してお客様・社会のデジタル革新を促進する「ビジネスバリューチェーン」の実現の追求
厚木研究所は富士通グループにおけるものづくりの研究開発拠点として、これらバリューチェーンの実現に向けた研</t>
  </si>
  <si>
    <t>2010J0288</t>
  </si>
  <si>
    <t>東京都港区西麻布2-26-30</t>
  </si>
  <si>
    <t>富士フイルム株式会社</t>
  </si>
  <si>
    <t>代表取締役社長　古森重隆</t>
  </si>
  <si>
    <t>　弊社では富士フイルム関係会社を含めた全体的な削減活動を以下のグループポリシーのもと実施している_x000D_
○富士フイルムグループ_x000D_
グリーン・ポリシーの基本方針_x000D_
　“持続可能な発展” は21世紀の地球、人類、企業にとって最重要課題である。世界の富士フイルムグループ各社は、環境・経 済・社会のすべての面において確実で一歩先行した取り組みにより先進企業となることを目指す。我々は、製品・サービス・企業活動における高い “ 環境品質” を実現することで、顧客満足を達成すると共に、“持続可能な発展” に貢献する。_x000D_
○地球温暖化対策に係わる重点実施事項_x000D_
　国内主要6工場の目標「2012年度エネルギー原単位30％改善(対1990年度)」及び「2010年度ＣＯ2原単位40改善（対1990年度）」またその他では「個別に目標を定める」ことを掲げ、関係会社を含む全社的な削減活動を推進する（地球温暖化対策推進委員会：平成19年8月発足）_x000D_
○具体的な取り組みとして_x000D_
　①生産非連動性のエネルギー使用量削減、一層の省エネ及び、新規技術開発などの推進_x000D_
　②原料調達、物流、廃棄等におけるＣＯ2削減に貢献する施策、技術開発の推進_x000D_
　③従業員及び家族へのＣＯ2削減啓発活動（ＩＣＥプロジェクト）の継続展開
○県内の工場の地域の地球温暖化対策の推進の貢献としては、環境フェア、川流域の清掃や営巣地の整備など地域活動へ参加し自然保全の取り組みや地域の住民と環境への取り組み説明と意見交換などを継続して実施している。</t>
  </si>
  <si>
    <t>　ＣＯ2排出量（調整前排出量）の93％を生産工場（足柄サイト、小田原サイト）で排出しているため、その換算生産数量（※1）を指数として使用した。ただし、削減活動は対象事業拠点すべてで行う。_x000D_
※1　生産数量の単位をエネルギー使用量（GJ）で規格化した指標。（日本化学工業協会推奨）_x000D_
　当社の生産工場のエネルギー使用量、ＣＯ2排出量を一元的に評価するため導入しており、改正省エネ法定期報告書で削減指標として原単位設定に使用している。</t>
  </si>
  <si>
    <t>○地球温暖化対策に係わる重点実施事項_x000D_
　国内主要6工場の目標「2012年度エネルギー原単位30％改善（対1990年度）」及び「2010年度ＣＯ2原単位40％改善（対1990年度）」またその他では「個別に目標を定める」ことを掲げ、関係会社を含む全社的な削減活動を推進する。（地球温暖化対策推進委員会：平成19年8月発足）_x000D_
○具体的な取り組みとして_x000D_
　①生産非連動性のエネルギー使用量削減、一層の省エネ及び、新規技術開発などの推進_x000D_
　②原料調達、物流、廃棄等におけるＣＯ2削減に貢献する施策、技術開発の推進_x000D_
　③従業員及び家族へのＣＯ2削減啓発活動（ＩＣＥプロジェクト）の継続展開_x000D_
○神奈川工場ではH22年度の重点課題の1つとしてエネルギー原単位5％改善（1990年比）を目指す。_x000D_
○宮台開発センター及び先進研究所でＣＯ2原単位を対前年比約3％改善を目指す。_x000D_
○神奈川工場ではH21年度のＣＯ2排出量は対前年比で15％減、1990年度比36％減となり、重油から都市ガスへの燃料転換等継続した省エネ施策の実施によりＣＯ2削減に取り組んでいる。H21年度は省エネ施策の他にH20年9月のリーマンショックの影響で生産数量が減少したこともＣＯ2排出量減少に大きく影響している。今後生産数量が回復することが見込まれており、ＣＯ2排出量が増加することが予想されるため、更にエネルギーを効率よく使用していく施策が重要となる。</t>
  </si>
  <si>
    <t>弊社は地球温暖化抑制に寄与するため、会社全体の指針として下記基本方針を定め、様々な省エネ活動を進めてきた。
＜温暖化対策・省エネ等に関する基本方針＞
1)生産非連動性のエネルギー使用量削減、一層の省エネ及び、新規技術開発などの推進　
2)原料調達、物流、廃棄等におけるCO2削減に貢献する施策、技術開発の推進　
3)従業員及び家族へのCO2削減啓発活動（ICEプロジェクト）の継続展開
上記の全体基本方針に基づいた個々のサイトの省エネ努力により、CO2排出の絶対量及び原単位に関す全体目標を達成することができた。</t>
  </si>
  <si>
    <t>○蒸気ドレンの廃熱回収の管理対策（3402）_x000D_
　①蒸気ドレンのボイラー給水への再利用_x000D_
　②熱交換器による蒸気ドレンの廃熱回収_x000D_
○エネルギー使用量の管理対策（3105）_x000D_
　①設備ごとの正味稼動時間（率）の管理（設備統合など）_x000D_
　②生産設備ごと及び工程ごと（熱上げ、均熱、加熱など）のエネルギー把握及び分析の実施_x000D_
○ボイラ対策（3303）_x000D_
　①高効率ボイラーの導入及び負荷の集約化によるボイラー効率の改善_x000D_
　②ボイラーの台数制御装置の導入による熱効率の改善_x000D_
○変圧器対策（3701）_x000D_
　①高効率変圧器の導入（老朽更新）_x000D_
○空気調和設備対策（3306）_x000D_
　①施設用途に合わせた空調運転の最適化（見直し）_x000D_
○蒸気供給の管理対策（3304）_x000D_
　①蒸気配管の管理強化_x000D_
○その他廃熱回収の管理対策（3403）_x000D_
　①熱交換器によるボイラーブロー水の廃熱回収_x000D_
○コンプレッサー対策（3805）_x000D_
　①コンプレッサーの吐出圧の最適化による動力の削減_x000D_
　②生産工程等の使用端圧力の見直しによる圧縮空気量の削減_x000D_
　③ファン又はブロワーの送気への代替による圧縮空気量の削減_x000D_
　④外気の吸入管の設置による吸気温度の低減_x000D_
　⑤コンプレッサー室の換気ファンの設置による吸気温度の低減_x000D_
○ファン及びブロワー対策（3804）_x000D_
　①ファン及びブロワー風量の適正な運転管理（夜間・休日）_x000D_
○空気調和設備対策（3306）_x000D_
　①冷暖房期間の見直しによる熱源の負荷軽減（外調機の温度・露点の管理強化）_x000D_
　②室内の冷暖房設定温度の見直しによる熱源の負荷軽減（省エネ設定共有化：拡大）_x000D_
○照明設備対策（3809）_x000D_
　①照明の間引き、人感センサー利用の拡大_x000D_
　②蛍光灯安定器のインバーター化による使用電力量の削減_x000D_
○管理基準の作成・変更（3102）_x000D_
　①事務用機器に関する管理標準の作成_x000D_
　②給湯設備に関する管理標準の作成_x000D_
　③照明設備に関する管理標準の作成_x000D_
○定期的な計測、記録対策（3104）_x000D_
　①計測器（電流/電圧計、照度計、温湿度計など）及び記録計の適正な管理及び校正の実施_x000D_
○昇降機対策（3811）_x000D_
　①利用状況に応じた稼動台数制御による動力の削減（インバーター化）_x000D_
○主要設備等の保全管理対策_x000D_
　①設備･機器管理台帳の整備_x000D_
　②機器の負荷率管理（コンプレッサー、ポンプ、ボイラー、変圧器など）の実施</t>
  </si>
  <si>
    <t>【神奈川工場足柄サイト】
溶剤回収設備の脱着蒸気ドレンによるボイラ給水への熱回収設備を設置し、これにより燃料の都市ガスを年間約４４万m3を削減した。設備稼働を調整し、まとめて生産し休止時の設備停止を徹底した。予備の重油焚き150tボイラを廃止し,ガス焚き小型貫流ボイラ26台を設置した。同時にボイラの台数制御装置を導入した。配電用変圧器の老朽更新に合わせスーパー高効率型に更新した。また容量･台数を見直した。発電所のクーリングタワー廃熱をボイラ給水に回収するヒートポンプを設置した（追加施策）。空調室の移転・更新に合わせて高効率型で畜熱槽を有する空調設備を設置した(追加施策）。
【神奈川工場小田原サイト】
○変圧器対策(3701) ・・・6箇所の配電室更新を実施し、変圧器台数の削減や高効率変圧器導入を実施。○空気調和設備対策(3306)・・・冷温水機設備の新設導入実施。老朽吸収式冷凍機の廃止、中央冷水供給化の実施。
○ﾌｧﾝ及びﾌﾞﾛﾜー対策(3804)・・・塗布設備の乾燥ｴﾘｱへの給気温度引き下げによる蒸気削減や土日停機方法確立による電力削減実施。○室内の冷暖房設定温度の見直しによる熱源の負荷軽減（省エネ設定共有化：拡大）・・・省電力共通施策を作成、ｻｲﾄ内周知徹底による空調温度設定の適正化、照明照度適正化実施。
【先進研究所】
○エネルギー使用量の管理として、エリア別・用途別の電力使用量・ガス使用量を月度ごとに集計・見える化・分析の実施。○照明の間引き、キャノピースイッチの取り付け。○居住エリアの個別空調温度設定の最適化（冷房28度、暖房20℃）。○全体空調の外調機給気温度･露点温度設定値変更を外気と連動させ自動省エネ設定化。○クリーンルームのFFU(ファン・フィルターユニット）運転の夜間・休日風量ダウン設定化。○エレベータの使用制限（2アップ3ダウン以内は歩く）推進。○照明制御システムによる日の出日の入りに連動した外灯の点灯・消灯時間管理
【宮台開発センター】
○エネルギー使用量の管理として、エリア別・用途別の電力使用量・ガス使用量を月度ごとに集計・見える化・分析の実施。○ブラインチラーを高効率空冷チラーに更新
。○蛍光灯のFLRタイプからHfインバータータイプへの更新（約700台）。○照明の間引き、キャノピースイッチの取り付け。○居住エリアの個別空調温度設定の最適化（冷房28度、暖房20℃）。○サブ変電所老朽更新に伴う高効率変圧器の導入。○エレベータの使用制限（2アップ3ダウン以内は歩く）推進。</t>
  </si>
  <si>
    <t>○　先進研究所においては既にNAS電池、太陽電池、地下冷却水貯留システムを導入し稼動。</t>
  </si>
  <si>
    <t>○72kW太陽電池の運転管理、深夜電力による地下蓄熱槽への冷水製造。
○NAS電池システムは他社火災事故により、安全対策の改修実施するまでH23年10月より通常運転停止中。</t>
  </si>
  <si>
    <t>○　県内の工場の地域の地球温暖化対策の推進の貢献としては、環境フェア、川流域の清掃や営巣地の整備など地域活動へ参加し自然保全の取り組みや地域の住民と環境への取り組み説明と意見交換などを継続して実施している。_x000D_
＜H21年度の主な活動＞_x000D_
　地域の方々と協力体制をとりながら_x000D_
○　神奈川工場では、春木径周辺草刈活動、「クリーンさわやか」への参加、南足柄市環境フェアへの出展、中沼自治会環境説明会、幸せ道清掃活動、「コアジサシの郷づくり」への参加など_x000D_
○　宮台開発センター・先進研究所では、周辺地区の構外美化清掃参加（自然保全）、先進研究所の見学（NAS電池、太陽電池、地下冷却水貯留システムなど省エネ設備紹介）、開成町「あじさい祭り」への協賛。</t>
  </si>
  <si>
    <t>【神奈川工場小田原サイト】
○酒匂川、親子でアユの放流体験による自然環境への愛着推進実施。○コアジサシの営巣地作りボランティアへの参加○酒匂川水系保全協議会主催の「間伐＆工作教室」の参加実施。○神奈川県内広域水道企業団のみずきフェスタへの参加。
【先進研究所】
○宮台開発ｾﾝﾀｰ・先進研究所では、周辺地区の構外美化清掃を毎月従業員参加で実施(自然保全)。○開成町環境フェアへのポスター出展。○2年ごとに宮台開発ｾﾝﾀｰ・先進研究所のサスティナビリティレポートの発行。
【宮台開発センター】
○宮台開発ｾﾝﾀｰ・先進研究所では、周辺地区の構外美化清掃を毎月従業員参加で実施(自然保全)。○開成町環境フェアへのポスター出展。○2年ごとに宮台開発ｾﾝﾀｰ・先進研究所のサスティナビリティレポートの発行</t>
  </si>
  <si>
    <t>○　偏光板保護フィルムのＴＡＣフィルムや視野拡大のWVフィルム、映り込み防止のCVフィルムといった液晶ディスプレイパネル向け富士フイルム製品のベースとなるＴＡＣは天然セルロースを原料としており、カーボンニュートラルな原料として認められており、ＴＡＣフィルムを含む5製品がバイオマス製品の認証を受けています。_x000D_
○　富士フイルムグループ会社の従業員へのエコドライブの推進_x000D_
○　富士フイルム関係会社を含む従業員及びその家族へのＩＣＥチャレンジ（弊社独自の活動）を通した温暖化対策に関する啓発活動 _x000D_
○　他、富士フイルム吉田南工場ではＰＳ版の製造時の端材アルミを使用したクローズドループリサイクル（ＰＳ版の原料にする）を導入し、2007年～2010年3月までのＣＯ2削減量は12万トンに達しました。また、国内クレジット制度へ参加（排出削減事業計画の共同実施者）により、年間320トンのＣＯ2削減見込まれる。（2010年4月スタート）</t>
  </si>
  <si>
    <t>【神奈川工場足柄サイト】【神奈川工場小田原サイト】
○アイスチャレンジ活動により家庭における節電活動を推進し、従業員の節電意識向上を図った(参加率99%)。○WVﾌｨﾙﾑの薄層化試作の実施
【先進研究所】
○本社指示によりエコドライブの推進。○従業員及びその家族を対象としたICEチャレンジ活動を通したCO2削減・温暖化防止の活動実施。○遮熱フイルムの研究開発。○太陽電池基盤の研究開発。
【宮台開発センター】
○本社指示によりエコドライブの推進。○従業員及びその家族を対象としたICEチャレンジ活動を通したCO2削減・温暖化防止の活動実施。</t>
  </si>
  <si>
    <t>2013J0023</t>
  </si>
  <si>
    <t>東京都港区西麻布2丁目26番30号</t>
  </si>
  <si>
    <t>代表取締役社長　中嶋　成博</t>
  </si>
  <si>
    <t>富士フイルム株式会社では、事業活動に伴う温室効果ガスの排出の削減を図るため、以下の基本方針を定めて活動している。
○富士フイルムグループ　グリーン・ポリシー
＜基本方針＞
“持続可能な発展” は21世紀の地球、人類、企業にとって最重要課題である。世界の富士フイルムグループ各社は、環境・経 済・社会のすべての面において確実で一歩先行した取り組みにより先進企業となることを目指す。我々は、製品・サービス・企業活動における高い “ 環境品質” を実現することで、顧客満足を達成すると共に、“持続可能な発展” に貢献する。
＜行動指針＞
➊環境負荷低減と製品安全確保を次の４項目に留意して推進する。
　（１）企業活動の全てにわたって実施
　（２）製品の全ライフサイクルにわたって実施
　（３）経済的、社会的効果を総合的に考慮
　（４）生物多様性の保全
➋化学物質及び製品含有化学物質の管理レベルを高め、リスクを低減する。
➌法律及びグループ全体の自主規制、基準類、個別に同意した要求事項を遵守する。
➍協力会社とのパートナーシップと行政、業界活動への協力を強化し、地域活動に積極的に参加する。
➎環境諸課題への取り組み状況とその成果を、地域社会や行政、グループ会社従業員等の社内外関係者に積極的に情報開示し、良好なコミュニケーションを確保する。
➏グループ各社従業員教育の徹底を通じて意識向上を図り、環境課題に取り組む基盤を強化する。</t>
  </si>
  <si>
    <t>CO2排出量の90%以上を生産工場(足柄ｻｲﾄ、小田原ｻｲﾄ)で排出しているため、それらの換算生産数量（※1）を原単位の分母とする。足柄ｻｲﾄと小田原ｻｲﾄの寄与率はtC2の比率で算定する。なお、足柄ｻｲﾄと小田原ｻｲﾄ以外は生産ｻｲﾄではないため、床面積を分母とする原単位を採用し、算定から外す。但し、温暖化ｶﾞｽの削減活動は全ての対象事業拠点で行う。
※1生産数量の単位をエネルギー使用量（GJ）で規格化した指標。(日本化学工業協会推奨)当社の生産工場のエネルギー使用量、CO2排出量を一元的に評価するため導入しており、改正省エネ法定期報告書で削減指標として原単位設定に使用している。</t>
  </si>
  <si>
    <t>■エネルギー起源二酸化炭素排出削減の取り組みとして以下を進めていく　
①省エネによるCO2排出量と動燃費の削減推進
　・生産拠点：固定エネルギー削減、少量多品種生産に柔軟に対応できる仕組み構築等による
　　エネルギー効率向上
　・オフィス拠点：ルール化(空調・照明条件等)による管理の徹底
　・サプライチェーン全体：CO2削減及び省エネ施策・技術開発の強化
②日本の国家政策、エネルギー動向を踏まえたエネルギー戦略の立案
　・自家発有効活用策の立案、エネルギーポートフォリオ戦略の策定
③従業員への環境教育実施（地球温暖化問題に関するテーマを含む）
■県内工場立地周辺地域の地球温暖化対策推進として、環境フェア、河川流域清掃や営巣地の整備等の地域活動へ継続的に参加していく。弊社の環境活動について地域住民への説明、意見交換等を実施していく。</t>
  </si>
  <si>
    <t>平成25年度から27年度の3年で基準年度に対し1%のエネルギー起源二酸化炭素を削減する計画をたて、省エネによる削減に取り組んできた。
その結果、基準年に対し12%　25,000tCO2を削減し、目標を達成する事が出来た。
主な省エネの取組は
１．設備更新関係：①コンプレッサー、ポンプのインバーター化、②ポンプ、冷凍機を省エネタイプに更新、③蛍光灯、水銀灯のLED化、④恒温恒湿室を省エネタイプに更新
２．条件変更関係：⑤空調条件の見直し（設定温度変更、夜間・休日専用の条件設定、春、秋は送風のみ）、⑥工場全体で生産をまとめて停止、生産停止中に動かす設備の最小化
ＣＯ２排出原単位は、上記の省エネ施策を通じたＣＯ2の削減よりも主力製品である写真フイルムなどの減産影響が大きく、目標を達成する事はできなかった。</t>
  </si>
  <si>
    <t>■エネルギー使用量の管理対策(3105)：まとめて製造し休止時に設備停止
■変圧器対策(3701)：老朽更新に合わせて、高効率型変圧器に交換；特高変圧器、配電用変圧器の休止
■照明設備対策(3809)：水銀灯などのＬＥＤ化；照明の間引き、人感センサー利用の拡大；蛍光灯器具のHfインバータタイプへの切り替え
■空気調和設備対策(3306)：製造ｴﾘｱ用空調調和設備の改造により、温湿度条件に必要な蒸気、電力を削減する；在庫抑制によりﾗｯｸ庫集約を検討し、空調電力蒸気の削減；外調機の給気温度・露点温度設定値を外気と連動させて自動省エネ設定化；中間期及び夏季における外気導入時露点制御停止の実施による使用エネルギーの削減；個別空調機の省エネ温度設定共有化；個別空調にコンプレッサー省エネ制御機器の導入
■管理基準の作成・変更(3102)：製造条件・運転条件の見直し
■電動機対策(3806)：製造設備では電磁石を用いた配向装置を使用している。塗布速度のｱｯﾌﾟ、配向装置台数の削減を図ることで電力使用量を削減
■ファン及びブロワー対策(3804)：給排気ファンの休日･夜間風量ダウン強化
■昇降機対策(3811)：A棟エレベータの更新（インバータ化）</t>
  </si>
  <si>
    <t>①神奈川工場、足柄サイト、小田原サイトでは平成25年度からまとめ製造を実施し、休止中の動かす設備の見直しを進めている。27年度まで継続して取組、動かす設備の最小化を進めている。
②神奈川工場足柄サイト、小田原サイトで実施済み。
③神奈川工場足柄サイト、小田原サイト、宮台開発センター、先進研究所で実施済み
④神奈川工場足柄サイト、小田原サイト、宮台開発センター、先進研究所で実施済み
⑤神奈川工場足柄サイト、小田原サイト、宮台開発センター、先進研究所で実施済み
⑥神奈川工場小田原サイトで実施済み。
⑦宮台開発センター、先進研究所で実施済み
⑧宮台開発センターで実施</t>
  </si>
  <si>
    <t>■先進研究所においては既にNAS電池、太陽電池、地下冷却水貯留システムを導入し稼動してきたが、今後も引き続き稼動を行う。</t>
  </si>
  <si>
    <t>神奈川工場　足柄サイト、小田原サイトにて　太陽光発電及び小型水力発電の検討中。費用と効果の目途が立たないため、本計画年度内の実施は見送った。</t>
  </si>
  <si>
    <t>■「ｺｱｼﾞｻｼの郷づくり」（ｺｱｼﾞｻｼの営巣地作り）ﾎﾞﾗﾝﾃｨｱへの参加
■工場、R&amp;D施設周辺地域の美化清掃活動への参加
■工場、R&amp;D立地自治体（小田原市、南足柄市、開成町）の実施する環境ﾌｪｱ等への参加、協賛</t>
  </si>
  <si>
    <t>①神奈川工場小田原サイトを中心にボランティアに参加
②「クリーンさかわ」、「山王川・久野川清掃」、「春木径・幸せ径草刈り」、工場周辺の清掃に参加
③工場、研究所周辺の自治会に対し、環境説明会を実施、南足柄市役所で開催している環境フェアに参加</t>
  </si>
  <si>
    <t>■主力製品WVﾌｨﾙﾑの薄膜化
■遮熱ﾌｨﾙﾑの研究開発
■ﾌﾚｷｼﾌﾞﾙ太陽電池用基板（CIGS太陽電池用：光電変換効率が高く、生産性に優れる）の開発
■安全ｴｺﾄﾞﾗｲﾌﾞの推進
■ICEﾌﾟﾛｼﾞｪｸﾄによる温暖化現象並びに対策の啓発
■環境教育における温暖化現象への意識向上、啓発</t>
  </si>
  <si>
    <t>①WVフィルム及びTACフィルムの薄膜化を進め、液晶パネルの使用電力削減に貢献
②遮熱フィルムの研究開発を継続、建屋の省エネに貢献していく
③フレキシブル太陽電池の研究開発を継続、再生可能エネの普及に貢献していく
④安全エコドライブの推進に継続して取り組んでいる
⑤、⑥全社員を対象に毎年環境に関するe-learningを実施
⑦カーボンオフセットを化粧品に適用
⑧クールチョイスに積極的活用
⑨クレジットの取得　平成26年度取得　数量6,314tCo2</t>
  </si>
  <si>
    <t>2016J0166</t>
  </si>
  <si>
    <t>代表取締役社長　助野　健児</t>
  </si>
  <si>
    <t>CO2排出量の90%以上を生産工場(足柄ｻｲﾄ、小田原ｻｲﾄ)で排出しているため、それらの換算生産数量（※1）を原単位の分母とする。足柄ｻｲﾄと小田原ｻｲﾄの寄与率はtCO2の比率で算定する。なお、足柄ｻｲﾄと小田原ｻｲﾄ以外は生産ｻｲﾄではないため、床面積を分母とする原単位を採用し、算定から外す。但し、温暖化ｶﾞｽの削減活動は全ての対象事業拠点で行う。
※1生産数量の単位をエネルギー使用量（GJ）で規格化した指標。(日本化学工業協会推奨)当社の生産工場のエネルギー使用量、CO2排出量を一元的に評価するため導入しており、改正省エネ法定期報告書で削減指標として原単位設定に使用している。</t>
  </si>
  <si>
    <t>省エネ法で求められているエネルギー原単位を年１％以上改善することをベースにＣＯ２排出量及びＣＯ２原単位の目標値を設定した。
よって計画期間平成28年度から30年度のCO2原単位目標は3%以上改善。生産計画がほぼ横ばいなので、CO2排出削減目標も3%以上削減とした。
平成28～30年度についてエネルギー起源CO2排出量削減の取り組みとして以下を進めていく　
①省エネによるCO2排出量の削減推進
　・生産拠点：固定エネルギー削減、少量多品種生産に柔軟に対応できる仕組み構築等による
　　エネルギー効率向上
　・オフィス拠点：ルール化(空調・照明条件等)による管理の徹底
　・サプライチェーン全体：CO2削減及び省エネ施策・技術開発の強化
②日本の国家政策、エネルギー動向を踏まえたエネルギー戦略の立案
　・自家発有効活用策の立案、エネルギーポートフォリオ戦略の策定
　・電気需要の平準化対応（蓄電池活用、デマンドレスポンス）
　・カーボンニュートラル、カーボンオフセットの取組
■県内工場立地周辺地域の地球温暖化対策推進として、環境フェア、河川流域清掃や営巣地の整備等の地域活動へ継続的に参加していく。弊社の環境活動について地域住民への説明、意見交換等を実施していく。</t>
  </si>
  <si>
    <t>○目標達成状況
・CO2排出量は、目標削減率3.16％に対して7.37％となり、目標を達成した。
・排出量原単位は、目標削減率3.21％に対して19.87％となり、目標を達成した。
○要因と取り組み状況
・換算生産数量が基準年度比15.6％増加したがエネルギー使用量は基準年度比7.3％減、この結果CO2排出量も7.37％減少している。
これはエネルギー管理指定工場が４ヶ所あるが、それぞれで計画した設備及び運用対策を着実に実施した結果と想定できる。具体的取り組みは第4面記載のとおり。</t>
  </si>
  <si>
    <t>①（3302）有機溶剤蒸留塔　蒸気使用量削減＿神奈川工場足柄サイト
②（3701）配電用変圧器の台数・容量の見直しと高効率変圧器への更新＿神奈川工場足柄サイト
③（3306）ﾗｯｸ倉庫の空調機稼働時間削減＿神奈川工場小田原サイト
④（3305）製造工程冷凍機の省エネルギー運転＿神奈川工場小田原サイト
⑤（3306）空調設備更新＿宮台開発センター
⑥（3306）非稼働時の給排気削減＿先進研究所
⑦（3306）クリーンルーム省エネ（循環風量最適化、清浄度最適化）＿先進研究所</t>
  </si>
  <si>
    <t>①（3302）フイルムベース製造設備で発生するアセトンやブタノールなどの有機溶剤を再利用する蒸留塔において使用する蒸気量を製造条件を見直すことにより削減した。
②(3701) 配電用変圧器の台数・容量の見直しと高効率変圧器への更新しCO2排出量を削減した。
③(3306)ラック倉庫の空調機稼働時間削減しCO2の排出量も削減することが出来た。
④(3305)製造工程冷凍機の省エネを進めて、CO2の排出量を削減することが出来た。
⑤(3306)B恒温恒湿室を省エネタイプへ更新することでCO2排出量を削減することが出来た。
⑥(3306)非稼働時に排気ダンパーON/OFFスイッチ設置、未使用ダクトにメクラ設置を行い給排気量を減らしCO2排出量も削減することが出来た。
⑦(3306)クリーンルーム循環風量の最適化（クリーンルーム内風量（周波数）見直し）とクリーンルーム空調ゾーニング（エリア毎の清浄度最適化）を行うことでCO2排出量を削減することが出来た。</t>
  </si>
  <si>
    <t>－</t>
  </si>
  <si>
    <t>■神奈川工場足柄サイトは太陽電池、先進研究所においては既にNAS電池、太陽電池、地下冷却水貯留システムを導入し稼動してきた。
引き続き導入の検討を継続する。</t>
  </si>
  <si>
    <t>■神奈川工場足柄サイトは太陽電池、先進研究所においては既にNAS電池、太陽電池、地下冷却水貯留システムを導入し継続使用中。
新規設備の導入を引き続き検討している。</t>
  </si>
  <si>
    <t>①工場、研究所周辺地域の美化清掃活動への参加、栄巣地の整備
②工場、研究所の立地自治体（小田原市、南足柄市、開成町）が実施する環境ﾌｪｱ等への参加、協賛</t>
  </si>
  <si>
    <t>①、②ともに計画通りに実施。</t>
  </si>
  <si>
    <t>下記製品の開発を通して温室効果ガスの抑制に貢献する。
①主力製品WVﾌｨﾙﾑの薄膜化
②磁性体バリウムフェライトを使用したデータストレージメディアの開発、及び販売
③クリニック用ＩＴソリューションシステムの開発、販売
④イオン交換膜、ガス分離膜の研究</t>
  </si>
  <si>
    <t>①、②、③、④ともに計画通りに推進し、お客様での温室効果ガスの排出削減に取り組んだ。</t>
  </si>
  <si>
    <t>2019J0103</t>
  </si>
  <si>
    <t>富士フイルム株式会社では、事業活動に伴う温室効果ガスの排出の削減を図るため、以下の基本方針を定めて活動している。
○富士フイルムグループ　グリーン・ポリシー
＜基本方針＞
“持続可能な発展” は21世紀の地球、人類、企業にとって最重要課題である。世界の富士フイルムグループ各社は、環境・経 済・社会のすべての面において確実で一歩先行した取り組みにより先進企業となることを目指す。我々は、製品・サービス・企業活動における高い “ 環境品質” を実現することで、顧客満足を達成すると共に、“持続可能な発展” に貢献する。
＜行動指針＞
1.富士フイルムグループは、製品のライフサイクルにおいて、独自の優れた技術をもって環境課題の解決に貢献します。
2.各国・地域で定められたルールおよびグループ会社の自主規制、基準類、個別に同意した要求事項を順守します。
3.富士フイルムグループは、サプライチェーンおよび地域社会の一員として各々のステークホルダーと協力し、環境課題解決に向けた活動を推進します。
4.環境課題への取り組み状況とその成果を、地域社会や行政、株主・投資家、NGO・NPO、グループ会社従業員等さまざまなステークホルダーに積極的に情報開示し、良好なコミュニケーションを確保します。
5.グループ各社従業員教育の徹底を通じて意識向上を図り、自主的に環境課題に取り組む基盤を強化します。</t>
  </si>
  <si>
    <t>前期（Ｈ28～30）実績を踏まえ、計画期間中（令和元年から３年）の３年間で３％以上のCO2排出量削減を基本に各指定工場でエネルギー計画を立案。指定工場の削減計画を積み上げて５，６００（ton-CO2）３．２４％の削減とした。
具体的な削減措置については、各指定工場で立案した項目を的確に実施するものとする。
尚、排出量は基準年より下げる目標を立てたので、排出量原単位の目標は設定しない。</t>
  </si>
  <si>
    <t>＜削減目標の達成状況＞
●CO2排出量：達成（or非達成）
　最終年度のCO2排出量は、基準年度に対して約3.5％の削減となり目標を達成した。
＜削減目標の達成の要因＞
●CO2排出量：達成
　～計画期間の3年間で換算生産数量が9.4%増加となったが、当初計画した削減対策を着実に実施できた為、達成することが出来た。</t>
  </si>
  <si>
    <t>①（3301）有機溶剤蒸留塔　蒸気使用量削減＿神奈川工場足柄サイト
②（3701）配電用変圧器の台数・容量の見直しと高効率変圧器への更新＿神奈川工場足柄サイト
③（3305）老朽冷凍機の廃止＿神奈川工場小田原サイト
④（3305）冷凍機を高効率な設備に更新＿宮台開発センター
⑤（3809）Hf蛍光灯からLED灯へ更新＿先進研究所
⑥（3306）クリーンルーム省エネ（運転台数減）＿先進研究所</t>
  </si>
  <si>
    <t>①（3301）神奈川事業場足柄サイトにて、2019年度から順次 有機溶剤蒸留塔の蒸気使用量削減を実施した。本施策を静岡県及び熊本県の関係会社に展開し、省エネルギーの推進に努めた。
②（3701）神奈川事業場足柄サイトにて、2019年度から順次 配電用変圧器の台数・容量を見直し、高効率の変圧器へ更新した。
③（3305）神奈川事業場田原サイトにて、2019年度から順次 老朽冷凍機を廃止し、効率の良い冷凍機に集約することで、省エネルギーの推進に努めた。
④（3305）宮台開発センターにて、2019年度から順次 冷凍機を高効率な設備に更新した。
⑤（3809）先進研究所にて、2019年度から順次 Hf蛍光灯からLED灯へ更新を進めた。（計3,393台　約70%）
⑥（3306）先進研究所にて、2019年度から順次 クリーンルームの空調機の運転台数を必要最小限に抑えることで、省エネルギーの推進に努めた。（18台⇒10台）</t>
  </si>
  <si>
    <t>■神奈川工場足柄サイトは太陽電池、先進研究所においては既にNAS電池、太陽電池、地下冷却水貯留システムを導入し稼動してきた。
引き続き導入の検討を継続する。
■その他
環境教育における温暖化現象への意識向上、啓発</t>
  </si>
  <si>
    <t>■神奈川工場足柄サイトの太陽光発電設備は、老朽化の為撤去したが、水力発電の可能性について検討を開始した。
また、東京ガス、南足柄市とメタネーションの提携を結び、導入の検討を開始した。
先進研究所のNAS電池は、老朽化の為撤去し、ディーゼル発電機に交換しすることで、効率が上がった。
■その他
E-Learningシステムで、環境教育における温暖化現象への意識向上、啓発を行った。</t>
  </si>
  <si>
    <t>①工場、研究所周辺地域の美化清掃活動への参加
②工場、研究所の立地自治体（小田原市、南足柄市、開成町）が実施する環境ﾌｪｱ等への参加、協賛</t>
  </si>
  <si>
    <t>①新型コロナウイルス感染拡大防止の観点で、工場、研究所周辺地域の美化清掃活動は計画しなかった。
➁新型コロナウイルス感染拡大の影響で、自治体が実施する環境フェア等は中止となった。
【追加実施】
上記の①、➁は中止となったが工場、研究所がサスティナビリティーレポートを作成し、自治体などに発信した。</t>
  </si>
  <si>
    <t>富士フイルムホールディングス株式会社は、事業活動で使用する電力を100％再生可能エネルギーとすることを目指す国際的なイニシアチブ「RE100」に加盟し、2050年度までに、すべての購入電力の再生可能エネルギー由来電力への転換と、当社が使用するすべてのエネルギーでのCO2排出量ゼロを目指すことしました。
当社が設定する再生可能エネルギー導入目標では、2030年度に購入電力の50％を再生可能エネルギー由来の電力に転換し、さらに、2050年度にはすべての購入電力を再生可能エネルギー由来電力に転換することを目指しています。
高温の蒸気と電力を同時に発生させるコジェネレーション自家発電システムに使用する燃料を化石燃料から水素燃料に転換するなどの新たな技術を取り入れていくことにより、当社が使用するすべてのエネルギーでCO2排出量ゼロを目指しています。</t>
  </si>
  <si>
    <t>再生可能エネルギーの導入については、欧州を中心に購入している電気を再生可能エネルギー由来のものに変更を開始した。
富士フイルム株式会社、東京ガス株式会社、神奈川県南足柄市が、2022年3月にものづくりにおけるカーボンニュートラルモデルを創り出す先進的な取り組みを推進するため「脱炭素社会の実現に向けた包括連携協定（以下「本協定」）」を三者で締結しました。
締結の概要は以下です。
富士フイルム、東京ガス、南足柄市の三者は2040年までに自社が使用するエネルギー起因のCO2排出を実質的にゼロにすることを目標に掲げ、環境負荷の少ない新たな生産活動を追求する富士フイルムと、メタネーションや水素をはじめとする最先端の脱炭素化技術を保有する東京ガス、そして、カーボンニュートラルの実現に向け、市内のCO2削減を加速させる南足柄市の三者が協働し、ものづくりにおけるカーボンニュートラルモデルの確立を目指すものです。</t>
  </si>
  <si>
    <t>2022J0064</t>
  </si>
  <si>
    <t>代表取締役社長　後藤　禎一</t>
  </si>
  <si>
    <t>＜県内における事業活動に伴う温室効果ガスの排出削減に向けた基本的な考え方＞
富士フイルムグループは、2017年8月にCSR計画「Sustainable Value Plan（サステナブル・バリュー・プラン）2030（SVP2030）」を発表しました。2030年度をゴールとする長期目標であり、富士フイルムグループが持続的に発展していくための経営の根幹をなす計画です。富士フイルムグループはSVP2030の下、革新的技術・製品・サービスの提供などで、事業活動を通じた社会課題の解決により一層取り組み、サステナブル社会の実現にさらに貢献する企業を目指しています。
富士フイルムグループでは「持続的な発展」を達成するため、グリーン・ポリシーに基づき、世界のすべてのグループ会社が環境課題に取り組んでいます。自社の生産活動により生じる環境負荷低減はもとより、お客様先での使用や廃棄に至るまでの製品ライフサイクル全体を対象とし、CO2排出削減や資源の有効利用を進めています。また、社会全体での環境負荷低減に貢献するために、省エネルギー・省資源効果の高い製品・サービスを提供するとともに、エネルギー・水問題などの環境課題を解決すべく新たな技術開発に取り組んでいます。
＜温室効果ガスを効果的に削減していくための取組についての基本的な考え方＞
自社のCO2排出削減
（1）2030年度までに自社の製品ライフサイクル全体*1でのCO2排出を50％削減（2019年度比）
（2）2030年度までに自社が使用するエネルギー*2起因のCO2排出を50％削減（2019年度比）
　　　2040年度までに自社が使用するエネルギー起因のCO2排出をゼロとする
　　　2030年度までに購入電力の50％を再生可能エネルギーに転換
（3）各生産拠点でCO2排出削減施策1件以上／年を策定する
注：＊１：原材料の「調達」、製品の「製造」「輸送」「使用」「廃棄」。
　　＊２：製品の製造段階における自社からの直接排出（Scope１）と他社から供給された電気・蒸気の使用に伴う間接排出（Scope2)。
製品・サービスを通じたCO2排出削減貢献
（4）2030年度までに社会でのCO2排出削減累積量90百万トンに貢献
（5）環境配慮認定製品｢Green Value Products」で2030年度までに全社売上高比60％をカバー</t>
  </si>
  <si>
    <t>＜これまでの取組状況＞
弊社では、富士フイルムホールディングスのSVP2030目標を達成する為、いち早く省エネ対策に取組み、設備の運転状況の効率化や計画的な機器の更新を進め、年１％以上のCO2排出量削減を進めてきている。
＜今期の事業活動の見込み＞
　今後3年間において神奈川県内の事業場の生産量は微増と見込んでいる。
＜今期の削減目標設定に関する考え方＞
以上のことから、基礎排出量ベースで基準年度の排出量から3.59％削減する目標を設定した。
＜削減目標達成に向けた今期の主な取組＞
この目標を達成するため、今期は、主に次のような対策に取り組んでいく予定
①高効率冷凍機へ更新による省エネ
②蛍光灯をLEDへ更新による省エネ
③製造条件の見直しによる省エネ
④空調の停止時間､エリア拡大による省エネ</t>
  </si>
  <si>
    <t>＜運用対策＞
○加熱設備対策(3301)
・フィルム塗布の製造条件を見直し、省エネを進める。（神奈川事業場足柄サイト）
・ベース製膜の製造条件を見直し、省エネを進める。（神奈川事業場足柄サイト）
○空気調和設備対策(3306)
・塗布の製造条件を見直し溶剤排ガス風量を削減し、省エネを進める。（神奈川事業場小田原サイト）
・24時間稼働中の空調機について、夜間・休日停止エリアの拡大を推進する。（先進研究所、宮台開発センター）
○冷凍機対策(3305)
・中央冷水流量削減による冷凍機運転台数削減（神奈川事業場小田原サイト）
＜設備導入等対策＞
○変圧器対策(3701)
・配電用変圧器を集約し需要率の最適化を行う。（神奈川事業場足柄サイト）
・配電用変圧器を高効率化へ更新する。（神奈川事業場足柄サイト）
○冷凍機対策(3305)
・高効率な最新機種へ更新する。（先進研究所、宮台開発センター）
○発電専用設備対策(3501)
・太陽光発電設備設置（神奈川事業場小田原サイト）
○照明設備対策(3809)
・2,204台のHf蛍光灯を3か年でLED照明へ更新する。（先進研究所）</t>
  </si>
  <si>
    <t>＜これまでの導入又は導入に向けた検討の状況＞
神奈川工場足柄サイトと小田原サイトにコジェネレーションシステムを導入済。
先進研究所には太陽光発電設備を導入済。
＜今期の導入予定等＞
・神奈川工場小田原サイトに太陽光発電の設置検討。
・先進研究所のHf蛍光灯を3年間でLED照明へ更新する。</t>
  </si>
  <si>
    <t>＜中小企業への省エネ技術の普及移転＞
○富士フイルムで実施してきた省エネの施策を関係会社に紹介している。今後も継続して行く予定。
＜森林保全・緑化推進＞
○工場、研究所の立地自治体（小田原市、南足柄市、開成町）が実施する環境フェアなどへの参加、協賛。
＜その他＞
○富士フイルム、東京ガス、南足柄市の三者は2040年までに自社が使用するエネルギー起因のCO2排出を実質的にゼロにすることを目標に掲げ、環境負荷の少ない新たな生産活動を追求する富士フイルムと、メタネーションや水素をはじめとする最先端の脱炭素化技術を保有する東京ガス、そして、カーボンニュートラルの実現に向け、市内のCO2削減を加速させる南足柄市の三者が協働し、ものづくりにおけるカーボンニュートラルモデルの確立を進める計画。</t>
  </si>
  <si>
    <t>富士フイルムホールディングス全社で以下の取組を進めています。
製品・サービスを通じたCO2排出削減貢献
・2030年度までに社会でのCO2排出削減累積量90百万トンに貢献
・環境配慮認定製品｢Green Value Products」で2030年度までに全社売上高比60％をカバー</t>
  </si>
  <si>
    <t>2010J0289</t>
  </si>
  <si>
    <t>神奈川県平塚市南原1-19-1</t>
  </si>
  <si>
    <t>平塚市民病院</t>
  </si>
  <si>
    <t>平塚市病院事業管理者　別所隆</t>
  </si>
  <si>
    <t>　本病院では、エネルギー使用量の削減、ならびに温室効果ガスの排出量の削減のため、以下の管理方針を定めている。_x000D_
①　エネルギーの合理的な使用により、社会の持続的発展に貢献する。_x000D_
②　省エネルギーの年度目標を定め、目標達成、定期的な見直し改善に努める_x000D_
③　省エネルギー法に基づく管理標準を定め、判断基準に即した自主基準の設定・遵守に努める。_x000D_
④　全員に環境方針ならびに、地球環境の大切さを周知し、全員参加の省エネルギーに努める。_x000D_
　平成17年度にエネルギー管理指定工場に指定されて以降、管理標準の整備を実施し、運用面での省エネルギー活動を推進すると共に、省エネ診断を実施し抽出された項目について、設備投資を伴う対策を実施している（ボイラの保温強化、蒸気バルブの保温強化など）。_x000D_
　これにより、平塚市民病院として、平成17年度に比較して平成21年度までに約14％のエネルギー使用量削減を実現している。_x000D_
　加えて、現在は施設のローリングによる更新計画を策定中であり、可能な項目については、判断基準のⅠの「新設にあたっての措置」、ならびにⅡの「目標及び計画的に取り組むべき措置」に記載された設備等について採用の可否を検討し、できるだけ省エネ・省ＣＯ2に配慮したものとする。_x000D_
　上記に加えて、今後はソフト面の取り組みとして、管理標準の定期的な見直しと、得られた知見に基づく最適な運用の実施、病院職員や利用者に対する省エネに向けた取り組みの周知（トイレやバックヤードを中心としたエリアの不使用時における照明・空調の停止など）を進め、ソフト面とハード面両方から省エネの取り組みを継続して推進する。改修工事実施時には、施設の重複などによりエネルギー使用量の一時的な増加も見込まれるが、最終的には、年間1％、5年間で5％の削減を目標に取組を行う。_x000D_
　なお保有する施設は、平塚市民病院のみであり、上記の内容は、事業者としての取組に合致する。</t>
  </si>
  <si>
    <t>　平成17年度にエネルギー管理指定工場に指定されて以降、管理標準の整備を実施し、運用面での省エネルギー活動を推進すると共に、省エネ診断を実施し抽出された項目について、設備投資を伴う対策を実施している（ボイラの保温強化、蒸気バルブの保温強化など）。_x000D_
　これにより、平塚市民病院として、平成17年度から平成21年度までの間に約14％のエネルギー使用量削減を実現している。_x000D_
　加えて、現在は施設のローリングによる更新計画を策定中であり、可能な項目については高効率の設備を導入することで、更なるエネルギー消費量の削減を実現していく。_x000D_
　上記に加えて、今後はソフト面の取り組みとして、管理標準の定期的な見直しと、得られた知見に基づく最適な運用の実施、病院職員や利用者に対する省エネに向けた取り組みの周知（トイレやバックヤードを中心としたエリアの不使用時における照明・空調の停止など）を進め、ソフト面とハード面両方から省エネの取り組みを継続して推進する。ローリングによる更新工事実施時には、施設の重複などによりエネルギー使用量の一時的な増加も見込まれるが、最終的には、年間1％、5年間で5％の削減を目標に取組を行う。_x000D_
　なお保有する施設は、平塚市民病院のみであり、上記の内容は、事業者としての取組に合致する。</t>
  </si>
  <si>
    <t>5年間の「削減目標：5％」に対して原単位で「実排出：4.32％」「調整排出：4.59％」と目標値を達成できなかったが、主な要因として現在、新棟（延面積18,527.47m2 竣工平成28年3月18日予定）を建設中であり、既存棟の機器更新等省エネ対策は新棟完成後病院全体の編成を勘案して実施することになったことが挙げられる。</t>
  </si>
  <si>
    <t>○推進体制の整備（1101）_x000D_
　平塚市民病院における省エネ省ＣＯ2管理体制の整備を行い、施設全体での活動を強化する。_x000D_
○管理基準の作成・変更（1102）_x000D_
　施設の利用実態に合わせた、エネルギー管理標準の定期的な見直しをおこない、機器管理の徹底と運用改善の推進を進める。_x000D_
○エネルギー使用量の管理対策（1105）_x000D_
　エネルギー使用量の増減のみならず、気温との相関等を確認し、負荷に合わせた使用量管理ができているか確認する。病院内に周知し意識を高める。_x000D_
○空気調和設備対策（1201）_x000D_
　院内の各フロアの利用実態（ロビー、外来、病室等）に合わせて、空調機の運転時間を継続的に管理し、空調負荷の軽減を図る。_x000D_
○冷凍機対策（1202）_x000D_
　夏期、冬期、中間期など、負荷の状況に合わせて冷水・温水の送水温度を管理し、空調設備全体としての高効率化を進める。_x000D_
○ボイラー対策（1202）_x000D_
　煤煙測定やメーカによる定期メンテナンスの機会等を活用し、空気比が適切になるよう管理を行う。_x000D_
○照明設備対策（1401）_x000D_
　蛍光灯については交換時に省電力型のランプに切り替える、更新時期を迎えた機器については、インバータ式安定器の導入やHf照明の採用を検討するなど、高効率照明の導入を進める。_x000D_
○事務用機器対策（1701）_x000D_
　コピー機やパソコンについて、節電モードを活用すると共に、不要時は電源を遮断し、待機電力の削減を図る。</t>
  </si>
  <si>
    <t>○省エネ委員会を組織し管理標準に定めた。
○2003年8月に管理標準を制定、以降6回の改定を実施して現在に至る。
○毎月のエネルギー使用量をデータ化し前年比等の比較分析を実施。
○空調機ごとの系統を把握し運転時間の管理を行った。
○管理標準に定めた冷水/温水送水温度にて運転を行い熱源機のエネルギーの削減に努めた。
○効率的燃焼を目指し管理標準に定めた空気比を維持するために点検時にチェック調整した。
○2012年3月北棟ナースステーション・廊下を主体に計1,120本の照明をLEDに更新。
○コピー機・パソコンの節電モード活用を実施して待機電力の削減を図った。</t>
  </si>
  <si>
    <t>　自家用車の利用を控え、公共交通機関の利用を促すため、神奈川県が実施している「湘南地域ノーマイカー通勤デー」と連携し、ノーカーデーを定めて、病院関係者に対する実施の働きかけを行っている。</t>
  </si>
  <si>
    <t>･自家用車の利用を控え、公共交通機関の利用を促すため、神奈川県が実施している「湘南地域ノーマイカー通勤デー」と連携し、ノーカーデーを定めて、病院関係者に対する実施の働きかけを行った。</t>
  </si>
  <si>
    <t>2015J0154</t>
  </si>
  <si>
    <t>平塚市病院事業管理者　別所　隆</t>
  </si>
  <si>
    <t>平塚市民病院では、エネルギー使用量ならびに温室効果ガスの排出量削減のために、「エネルギー管理標準」Ⅰ.総則 2.エネルギー管理体制の管理標準 (3)エネルギー管理方針の策定 において以下のように定めている。
　　　　①　エネルギーの合理的な使用により、社会の持続的発展に貢献する。
　　　　②　省エネルギーの年度目標を定め、目標達成、定期的な見直し改善に努める
　　　　③　省エネルギー法に基づく管理標準を定め、判断基準に即した自主基準の設定・遵守に努める。
　　　　④　全員に環境方針ならびに、地球環境の大切さを周知し、全員参加の省エネルギーに努める。
平成28年3月には新棟が竣工することからエネルギー使用量は大幅な変化が生じることが考えられる。この時点ではエネルギー消費の1次的な増加も考えられるが、最終的には二酸化炭素排出量及び原単位において1％/年、5年間で5％の削減を目標に取り組みを行う。また、新棟竣工に伴い「エネルギー管理標準」の見直しを実施し無駄なエネルギー使用のない管理体制を構築する。
なお保有する施設は、平塚市民病院のみであり、上記の内容は、事業者としての取組に合致する。</t>
  </si>
  <si>
    <t>平成28年3月に新棟（延床面積18,527.47m2)が竣工することから、エネルギー起源二酸化炭素の排出は大幅に増加することが見込まれるが、新棟においては空調設備、照明設備等の運用基準を早急に定め、無駄なエネルギー使用を抑えることで、また既存棟においては搬送動力軽減のために冷温水ポンプならびに空調機にインバータの導入を検討する。最終的には二酸化炭素排出量及び排出量原単位基準で年間1％、5年間で5％の削減を目標に取り組む。
なお保有する施設は、平塚市民病院のみであり、上記の内容は、事業者としての取組に合致する。</t>
  </si>
  <si>
    <t>　計画期間中に既設建屋をリニューアルし新館（延面積18,527.47㎡）を新築し、本館のニューアル工事行なった。なお、開設の遅れていた本館5階の東半分（延面積940.4 ㎡）は令和元年7月から稼働しており、最終年度の原単位の計算に当たっては以下の床面積で計算する。
　　　　　新館　　　18,527.47 ㎡
          本館　　　15,882.60 ㎡（5階東側の延面積940.4 ㎡の9/12とし含有）
　　　　　保育所棟　　 429.3  ㎡
　　　　　付属棟 　　1,728.62 ㎡（渡り廊下面積を除く）
　　　　　　合計　　36,567.99 ㎡
　これより最終年度（平成31年度）の原単位に用いる延面積を36,500㎡とする。
　なお、基準年度の床面積は23,800 ㎡であり病院規模は1.54倍になっている。
　延床面積が増えたため排出量は7.4%増え目標未達だったが、最新の省エネ設備を導入したことにより排出量原単位は30.0%削減することができ目標を達成した。
　新館の建設にあたって、照明のLED化、熱源の高効率ヒートポンプの採用、熱源ポンプ、空調機ファンにインバータを採用等省エネルギーを考慮した設備とした。
　本館では空調設備や照明設備では省エネ型にリニューアルしたこと及び南面窓ガラスに高性能遮熱フィルムを貼っている。これらの完成に伴い、管理標準を更新した。</t>
  </si>
  <si>
    <t>○　1102 管理基準の作成・変更
施設の利用実態に合わせた、特に平成28年3月には新棟が完成することからエネルギー管理標準の見直しを行い、機器管理の徹底と運用改善の推進を進める。    
○　1105 エネルギー使用量の管理対策
平成28年3月には新棟が完成する予定でエネルギー使用量の増加が見込まれることから無駄なエネルギー消費のないように病院内に周知し使用量管理を徹底する。  
○　1201 空気調和設備対策
院内の各フロアの利用実態に合わせて、空調機の運転時間を継続的に管理し空調負荷の軽減を図るとともに、空調風量の見直しによりインバータ導入等の検討を行い搬送動力の軽減を図る。       
○　1202 冷凍機対策
夏期、冬期、中間期の負荷の状況に合わせて冷水・温水の送水温度を管理し、空調設備の高効率化を進めるとともに、性能の調査を実施して更新時期の判断をする。
負荷状況に合わせた冷温水ポンプの運転管理（台数制御、インバータ制御）を行い搬送動力の軽減を図る。     
○　1301 ボイラー対策
煤煙測定やメーカによる定期メンテナンスの機会等を活用し、空気比が適切になるよう管理を行う。         
○　1401 照明設備対策
すでに北棟のナースステーション、廊下の照明はLED照明に更新されたが、その他についてもLED照明等、高効率照明の導入を進める。
○　1701 事務用機器対策
コピー機やパソコンについて、節電モードを活用すると共に、不要時は電源を遮断し、待機電力の削減を図る。</t>
  </si>
  <si>
    <t>○　1102 管理基準の作成・変更
平成28年3月の新棟が完成とその後の本館改修が終了し、それらの運用実態に合わせて管理標準を再構築した。
○　1105 エネルギー使用量の管理対策
施設の整備完了に伴いエネルギー使用量実態が把握できる様になり、前年度と比較するなど管理を徹底した。
○　1201 空気調和設備対策
新館の新設及び本館リニューアルにおいては最新の省エネ型空調機設備とし施設運用実態に合った空調時間とした。本館のリニューアル対象以外の空調機に関しては今後インバータ化を計画する。
○　1202 冷凍機対策
新館と本館リニューアルにおいては最新の空冷ヒートポンプシステム及び分散空調設備とした。これによって既存冷凍機の役割は極小化した。今後これらの更新を計画する。
○　1301 ボイラー対策
煤煙測定やメーカによる定期メンテナンスの機会等を活用し、空気比が適切になるよう管理を行った。         
○　1401 照明設備対策
新館の新設及び本館リニューアルにおいては全面的にLED照明を採用し省エネ化を図った。今後本館他の未改修部分のLED化を計画する。
○　1701 事務用機器対策
コピー機やパソコンについて、節電モードを活用すると共に、不要時は電源を遮断し、待機電力の削減を測った。</t>
  </si>
  <si>
    <t>2020J0058</t>
  </si>
  <si>
    <t>平塚市病院事業管理者　諸角　強英</t>
  </si>
  <si>
    <t>平塚市独自の環境マネジメントシステム「ひらつかエコモード（愛称:エコモ）」の電気使用量の削減、エネルギー使用に伴うCO２排出量の削減、エコドライブの推進、文書電子化の推進を受け、当病院の取組方針を以下の様に定めている。
①地球温暖化対策、省エネルギーの年度目標を定め目標達成、定期的な見直しの改善に努める。
②省エネ法に基づく管理標準を定め判断基準に即した自主基準の設定、遵守に努める。
③全員に「エコモ」の方針及び地球環境の大切さを周知し、全員参加の地球温暖化対策の推進に努める。
　平成25年より新館新築工事（延面積18,527.47㎡）を行い平成28年5月から運用を開始した。この後既存棟（本館）のリニューアル工事を行い平成30年1月に終了し稼働開始となった。
　前回の5年間では、基準年度(平成26年度の原単位（0.2214 tCO2/m2）に対し最終年度(令和元年度)の原単位は0.1551　tCO2/m2）で終えることができ基準年比70.1%となった。今後の5年間は大規模な改修工事は無いため、前回実績には及ばないが、省エネ法で判断基準の中長期的目標である前年比1%の削減(5年で4.9％）以上の原単位改善および排出量削減を目標数値とする。
　　</t>
  </si>
  <si>
    <t>tCO2/ｍ２</t>
  </si>
  <si>
    <t>　前回の報告期間では病院の全面的リニューアルが行われ、対象となる建物は次のようになる。
　　新館 18,527.47 ㎡　本館 15,882.60 ㎡　 保育所棟  429.3  ㎡     付属棟 1,728.62 ㎡
　　　合計　　36,567.99 ㎡
　計画初年度の床面積は36,500ｍ2とする。
　新館の完成及び本館のリニューアルに伴い多くの設備は最新型にリニューアルされている。
　新館の建設に当たっては、照明のLED化、熱源の高効率ヒートポンプ化、熱源ポンプ、空調機ファンにインバータを採用等省エネルギーを考慮した設備内容となっている。本館では空調設備や照明設備を省エネ型にリニューアルしたこと及び南面窓ガラスに高性能遮熱フィルムを貼っている。本館では冷温水発生器やボイラーは未更新のため、今後高性能冷温水発生器や高効率小型還流ボイラに更新していく。本館の現設備は開業当時の建物規模に対応していたため過剰な設備容量となっているが、旧南館の解体を行い本館のみが対象となったため更新に当たっては適正規模の設備として行く。同時に省エネチューニングを推し進め、運用の改善を図って行く。　　　
　前回の5年間では、基準年度(平成26年度の原単位（0.2214 tCO2/m2）に対し最終年度(令和元年度)の原単位は0.1551　tCO2/m2）で終えることができ基準年比70.1%となった。今後の5年間は、大規模な改修工事は予定されていないため前回実績には及ばないが、省エネ法で判断基準の中長期的目標である前年比1%の削減(5年で4.9％）以上の原単位改善および排出量削減を目標数値とする。
　</t>
  </si>
  <si>
    <t>○1102　管理標準の作成、変更
建物の新築と改修工事が終了し、施設利用に合わせた管理標準の見直しを完了している。これに伴い管理標準の見直しを行ったが、運用管理の徹底を図るとともに適切な見直しを図る。
○1105　エネルギー使用量の管理対策
建物の新築と改修工事が終了し1年以上経過している。データを精査するとともに実績と比較するなど使用量管理を徹底する。
○1201 空気調和設備対策
院内の各フロアの利用実態に合わせて、空調機の運転時間を継続的に管理し空調負荷の軽減を図る。一部未改修の空調機設備に関してインバータ導入等の検討を行い搬送動力の軽減を図る。           
○1301 ボイラー対策
煤煙測定やメーカによる定期メンテナンスの機会等を活用し、空気比が適切になるよう管理を行う。南館の解体と新館のリニューアルを行った結果過剰容量となっている。このため適切な規模設備へ更新し省エネ化を図るよう検討してゆく。      
○1401 照明設備対策
新棟建設と本館の改修工事等で既に大半がLED化されているが、未改修部分についてもLED照明等、高効率照明の導入を進める。</t>
  </si>
  <si>
    <t>2010J0290</t>
  </si>
  <si>
    <t>東京都港区海岸1-5-20</t>
  </si>
  <si>
    <t>東京ガス株式会社</t>
  </si>
  <si>
    <t>代表取締役社長　岡本　毅</t>
  </si>
  <si>
    <t>○当社の事業活動における総合的な環境負荷の低減
循環型社会の形成に向けて、効率的・効果的な環境マネジメント活動を展開し、事業活動における資源・エネルギーの使用原単位を継続的に低減するとともに廃棄物等の発生抑制・再使用・再資源化とグリーン購入を積極的に推進し、環境負荷を総合的に低滅させる。（当社「環境方針」より抜粋）
○弊社は、上記の環境方針を受け、2009年～2015年度までの環境保全ガイドラインを設けて（温暖化対策については、～2020年度）、事業活動における温暖化対策として「当社グループの事業活動におけるエネルギー使用量もしくは原単位を2005年度と比較して2015年度に10％～13％、2020年度に11％～20％下げること」を目指している。また、地域の地球温暖化対策の推進への貢献としては、地域での環境教育の実践として「エコ・クッキング」の推進による環境に配慮した食生活提案や、学校への教材等の提供、社員の出張授業等の取組みを継続していく。</t>
  </si>
  <si>
    <t>本計画書の対象の事業所で、一事業所で、年間のエネルギー使用量が1500klを超える事業所は無い。
原単位で管理するのが適切な事業所は少ないため、「削減量」を目標に設定した。</t>
  </si>
  <si>
    <t>本計画書の対象となる当社事業所は、事務所ビルと福利厚生施設が主なものであるが、太陽熱利用設備の導入といった設備対策に加え、節電を中心とする省エネの取組みの徹底と、福利厚生施設の廃止、等により、3%が目標であるところ、約14％の削減を達成した。</t>
  </si>
  <si>
    <t>湘南ビルの太陽熱集熱器導入と冷温水発生機の更新、及び複数ビルでの照明・空調設備の更新に加え、省エネ運用対策の強化を行っていく。</t>
  </si>
  <si>
    <t>湘南ビルの太陽熱集熱器導入と冷温水発生機の更新は完了。計画されていた複数ビルでの照明・空調設備の更新工事についても計画通り実施した。
省エネ運用対策については、照明・空調・動力・電気機器等について、範となるオフィスビル共通の節電対策メニューを定め、加えて各ビルの特性に合わせた対策の実施を継続的に行った。</t>
  </si>
  <si>
    <t>走行距離・台数等の大幅な変更が見込まれないため、排出総量を目標とした。</t>
  </si>
  <si>
    <t>○定期的に必要台数を見直し、可能な限り台数自体を削減する。
○天然ガス自動車をはじめ、「低公害車」の更なる導入を行う。
○エコドライブ促進のための教育「エコドライブ講習」の受講を促進する。
○車両管理システムにより、効果のデータ確認を行い、更なる運用改善を行う。</t>
  </si>
  <si>
    <t>○業務上の必要性から、基準年と比べて台数に大きな変化は無かった。
○基準年と比べると、天然ガス自動車の導入台数は減少した。
○予算も増枠し、エコドライブ講習受講者の数を増やした。
○全社ISO14001の仕組みにもエコドライブ促進要素を盛り込み、更なる運用改善を図った。</t>
  </si>
  <si>
    <t>○川崎市内にある中原ビルにて、太陽熱集熱器を設置し、太陽熱を、夏は冷房、冬は暖房に有効活用し、太陽熱が不足する場合は都市ガスでバックアップする高効率ソーラークーリングシステムを稼動させている。
○藤沢市内にある湘南ビルにも、同様の空調システムの導入を予定している。
○事業所ビル等の改修に当たっては高効率機器を可能な限り導入していく。</t>
  </si>
  <si>
    <t>○川崎市内にある中原ビルにて、太陽熱集熱器を設置し、太陽熱を、夏は冷房、冬は暖房に有効活用し、太陽熱が不足する場合は都市ガスでバックアップする高効率ソーラークーリングシステムが稼動中。
○上記の通り、藤沢市内にある湘南ビルにも、同様の空調システムの導入済。
○事業所ビル等の改修に当たっては高効率機器（照明・空調など）を可能な限り導入した。</t>
  </si>
  <si>
    <t>１．省エネ技術の普及・移転
当社・グループでは、エネルギー管理士が省エネ診断を行い、改修・運用を提案するＥＳＣＯ事業を実施している。
２．環境教育の実施
未来を担う子供たちに環境・エネルギーの大切さを伝えたい、という考えのもと、小中学校の先生方へテキスト・教材・ビデオ等の提供や、当社社員が講師として直接学校にお伺いする出張授業等に意欲的に取組んでいる。
また、環境問題を身近な題材で体験的に楽しく考えていただくための「エコ・クッキング」を推進し、買い物から調理、片付けにいたるまでの一環の流れの中で環境に配慮した食生活を提案している。
従業員・家族に対しても、エコな暮らしを楽しむことでハッピーになる提案「エコハピ」のキャンペーンを実施している。
都市ガス製造工場（横浜市内）では、工場見学会を開催しており、見学に加え、環境に優しい天然ガス全般についても学習することができる。また、環境・エネルギー教育の専門施設として「環境エネルギー館」（横浜市内）を有している。
３．森林保全・緑化推進
森のはたらきや恵みを学ぶ自然体験プログラム「どんぐりスクール」を1993年から実施している。
「環境エネルギー館」屋上にはビオトープを設け、工場等でも、緑地・生態系の保全にも取組んでいる。
４．他
横浜市による風力発電事業「ハマウィング」に協賛している。</t>
  </si>
  <si>
    <t>１．省エネ技術の普及・移転
当社・グループでは、エネルギー管理士が省エネ診断を行い、改修・運用を提案するＥＳＣＯ事業を業務として推進中。
２．環境教育の実施
当社社員が講師として直接学校にお伺いする出張授業については、2012年度末で累計31,381回、延べ参加人数945,751人となっている。
「エコ・クッキング」については、環境に配慮した食生活提案を行うことができる「エコクッキングナビゲーター」の養成も行い、2012年度末でその資格保有者数は2,627名となった。
「エコハピ」キャンペーンについては、震災後「節電でエコハピ」キャンペーンを行い、オフィスのみならず、家庭での節電アイデアも含めて普及啓発活動を実施した。
都市ガス製造工場（横浜市内）では、継続的に工場見学会を開催しており、見学に加え、環境に優しい天然ガス全般についても学習することができる。「環境エネルギー館」（横浜市内）については、累計来館人数は、1,918,575名となった。
３．森林保全・緑化推進
「どんぐりスクール」は現在も実施中。工場等でも、緑地・生態系の保全に取組み、生態系調査も実施中。
４．他
横浜市による風力発電事業「ハマウィング」に協賛。
また「東京ガス環境おうえん基金」では、神奈川県内の「雨岳文庫を活用する会」「海辺つくり研究会」「こども自然公園どろんこクラブ」「馬入水辺の楽校の会」の活動を支援した。</t>
  </si>
  <si>
    <t>環境に優しい天然ガスの普及拡大による燃料転換や、省エネ性の高い高効率コージェネ等の高効率機器の普及拡大による「お客さまのエネルギー利用における環境負荷の低減」は、CO2削減の効果が大きく、以下の取組みを行っている。
○産業部門：必要な場所で発電し、同時に発生する廃熱を利用するコージェネの普及拡大に加え、最大で50%の省エネルギーを実現する工業炉用高効率バーナ「リジェネレィティブバーナーシステム」の開発・普及等にも取組んでいる。
○業務用部門：空調設備の高効率化や、建物間で電力・熱を融通する「エネルギーの面的利用」による地域単位の省エネにも取組んでいる。また、高効率コージェネを核に、再生可能エネルギーも組み合わせ、エネルギー需給の最適化を図る「スマートエネルギーネットワーク」の実現に向け、横浜市での地域実証にも参画している。
○家庭用部門：太陽光発電と燃料電池等による「ダブル発電」の提案を積極的に行っている。また、集合住宅バルコニーの手すりに設置した集熱パネルで太陽熱を集め、給湯に利用し、高効率ガス給湯器でバックアップを行う温水システム「SOLAMO（ソラモ）」の普及拡大にも努めている。
○天然ガス自動車の普及拡大に努め、最近では天然ガスハイブリッド車の開発を行った。
（当社の環境活動の詳細は、「http://www.tokyo-gas.co.jp/env/download/index.html#contents」を参照。）</t>
  </si>
  <si>
    <t>○コージェネレーション等の高効率機器の普及拡大等により、「お客さま先での削減」は、2010年度：100万トン、2011年度：128万トン。2012年度に目標・基準年を見直し、2011年度基準で86万トンの削減となった。
○都築ビルや平沼ビル等で、改修・新設工事を行い、設備の効率化や、エネルギーの面的利用により、年間の一次エネルギー使用量を大きく減らすことを実証中。また、燃料電池による高効率コージェネを核に、再生可能エネルギーやＨＥＭＳ（ホーム・エネルギー・マネージメント・システム）も活用した「磯子スマートハウス実証事業」も開始。
○家庭用燃料電池「エネファーム」は着実に普及拡大しており、2012年度末での累計販売台数は、1.7万台に達している。また、給湯効率を95％まで向上させた潜熱回収型高効率給湯器「エコジョーズ」の導入数も毎年増加している。
○2012年度末には、全国で42,000台以上の天然ガス自動車が導入されている。2010年設置の羽田水素ステーションは国内初の天然ガススタンド併設型で、既に燃料電池車のリムジンバスが運行している。
（当社の環境活動の詳細は、「東京ガスの環境活動2013」等を参照願います。）</t>
  </si>
  <si>
    <t>2013J0171</t>
  </si>
  <si>
    <t>○当社の事業活動における総合的な環境負荷の低減
循環型社会の形成に向けて、効率的・効果的な環境マネジメント活動を展開し、事業活動における資源・エネルギーの使用原単位を継続的に低減するとともに廃棄物等の発生抑制・再使用・再資源化とグリーン購入を積極的に推進し、環境負荷を総合的に低滅させる。（当社「環境方針」より抜粋）
○弊社は、上記の環境方針を受け、低炭素社会の実現、循環型社会の形成、自然共生社会構築へ向けて、グループ環境保全ガイドラインを定め、環境への取り組みを進めている。環境保全ガイドラインは、温暖化対策・資源循環の推進・生物多様性保全の推進・グリーン購入の推進・環境コミュニケーションの推進・環境関連技術開発の推進の6つから成り、
温暖化対策に関しては「天然ガスの利用促進や、高効率で環境負荷の小さいガス機器・システム開発と普及促進など2011年度以降の東京ガスグループの取り組みを通じて、お客さま先でのCO2排出を2020年度に800万トン抑制することを目指す」ことと、事業活動における取組として「①ガス製造工場における製造原単位を2020年度に250GJ/百万m3とすることを目指す。②地域冷暖房における熱販売量原単位を2020年度に1.19GJ/GJとすることを目指す。③当社の事業所等におけるエネルギー使用量を2020年度に910千GJとすることを目指す。」ことが主なもの。また、地域の地球温暖化対策の推進への貢献としては、地域での環境教育の実践として「エコ・クッキング」の推進による環境に配慮した食生活提案や、学校への教材等の提供、社員の出張授業等の取組みを継続していく。</t>
  </si>
  <si>
    <t>第一計画期間（平成22～24年度）中に、目標3％を上回る約14%の削減を達成しているが、節電の継続実施を含む運用対策や、設備更新工事等により、第二計画期間中に3％の削減を目指す。</t>
  </si>
  <si>
    <t>事務所ﾋﾞﾙ等の統廃合により、排出量の合計量が少なくなっているほか、省エネ改修や、建替時のビルの省エネ化などのハード面に加え、夏期、冬期の節電キャンペーンの実施や、一部の建物ではエネルギーの見える化などのソフト面を実施したことにより、約21％削減することができた。</t>
  </si>
  <si>
    <t>節電などの省エネ運用対策の強化を引き続き行うとともに、相模ビル・湘南西ビルでの空調更新工事、湘南西ビルでの照明更新工事を実施する。</t>
  </si>
  <si>
    <t>○夏季および冬季に節電キャンペーンを実施するなど、節電、省エネの運用対策の強化を引き続き実施した。
　また、相模ビルについては空調改修工事（2013年度）を実施した。湘南西ビルの空調更新、照明更新工事についても実施した。
○その他
平沼事務所では、エネルギーデータの見える化を実施、省エネ推進体制を再構築した。</t>
  </si>
  <si>
    <t>モデル事業所を設けての普及促進を行った結果、第一計画期間（平成22～24年度）中にエコドライブの実施が進んではいるが、第二計画期間（平成25～27年）は3%の削減を目標とした。</t>
  </si>
  <si>
    <t>○必要台数の見直しを行い２台減の64台となった。
○低公害車の導入率については、横浜市等を含む神奈川県全体で８割以上となっている。
○毎年100名程度に対してエコドライブ講習を実施した。また、11月のエコドライブ月間においては、ポスターの掲示やエコドライブ実施の周知を行なった。
○車両管理システムを活用し、四半期ごとの全社部門別のCO2排出量の算出を行い、関係部署に周知を実施した。</t>
  </si>
  <si>
    <t>導入した湘南ビル等での太陽熱集熱器を用いたソーラークーリングシステムの実証データ取得を行っていくとともに、機会に応じ、太陽光等の再生可能エネルギーの更なる導入を検討していく。</t>
  </si>
  <si>
    <t>導入した湘南ビルや中原ビルなどのソーラークーリングの実証データを取得、分析した。その結果をもとに、平沼建替においては太陽熱とガスコージェネレーションの排熱を利用したソーラークーリングシステムを導入し、さらに超高効率ガスエンジンヒートポンプを採用するなど、同規模の事務所ビルに比べて約30％のCO2削減を実現した。</t>
  </si>
  <si>
    <t>１．省エネ技術の普及・移転
当社・グループでは、エネルギー管理士が省エネ診断を行い、改修・運用を提案するＥＳＣＯ事業を推進している。
２．環境教育の実施
未来を担う子供たちに環境・エネルギーの大切さを伝えたい、という考えのもと、小中学校の先生方へテキスト・教材・ビデオ等の提供や、当社社員が講師として直接学校にお伺いする出張授業等に意欲的に取組んでいる。
また、環境問題を身近な題材で体験的に楽しく考えていただくための「エコ・クッキング」を推進し、買い物から調理、片付けにいたるまでの一環の流れの中で環境に配慮した食生活を提案している。
従業員・家族に対しても、エコな暮らしを楽しむことでハッピーになる提案「エコハピ」のキャンペーンを実施している。
都市ガス製造工場（横浜市内）では、工場見学会を開催しており、見学に加え、環境に優しい天然ガス全般についても学習することができる。
３．森林保全・緑化推進
森のはたらきや恵みを学ぶ自然体験プログラム「どんぐりスクール」を1993年から実施している。
工場等では、緑地・生態系の保全にも取組んでいる。
４．他
「東京ガス環境おうえん基金」を設け、地域の環境保全活動を支援している。</t>
  </si>
  <si>
    <t>１．省エネ技術の普及・移転
ESCO事業と以下の取り組みを行ない、エネルギーの上手な使い方を支援し、省エネに貢献した。
　2013年度　省エネ支援サービス69件
　2014年度　同上　　　　　　　62件　
　2015年度　楽省！BEMS：12件、ｸﾞﾘｰﾝﾍﾙﾌﾟﾌﾟﾛ：50件
２．環境教育の実施
・「出張授業」は受講者数約107,000名、「先生向け研修会」は約3,600名となっている。
また、「エコ・クッキング」は2014年で約12万人が受講、さらに普及させるために「エコ・クッキング」の指導にあたる講師を養成し、指導資格保有者数が約3,300名となった。
・従業員・家族に対する「エコハピ」のキャンペーンを実施、省エネ意識の醸成を図った。
・工場見学会については、要望に応じて適宜実施した。
３．森林保全・緑化推進
「どんぐりスクール」は、３年間で８回、計570名が参加（15年度については浅間山の火山活動が活発化したため、実施せず）
４．他
・「東京ガス環境おうえん基金」は、３年間で計50団体、総額3,000万円を助成した。
　なお実績については、神奈川県を含む全国での実績。
・当社の企業館である「環境エネルギー館」においては、来場者数が約4,000,000名となった。（ただし、2014年度末で閉館）</t>
  </si>
  <si>
    <t>環境に優しい天然ガスの普及拡大による燃料転換や、省エネ性の高い高効率コージェネ等の高効率機器の普及拡大による「お客さまのエネルギー利用における環境負荷の低減」は、CO2削減の効果が大きく、以下の取組みを行っている。
○産業部門：必要な場所で発電し、同時に発生する廃熱を利用するコージェネの普及拡大に加え、最大で50%の省エネルギーを実現する工業炉用高効率バーナ「リジェネレィティブバーナーシステム」の開発・普及等にも取組んでいる。
○業務用部門：空調設備の高効率化や、建物間で電力・熱を融通する「エネルギーの面的利用」による地域単位の省エネにも取組んでいる。また、高効率コージェネを核に、再生可能エネルギーも組み合わせ、エネルギー需給の最適化を図る「スマートエネルギーネットワーク」の実現に向け、様々な地域実証プロジェクトにも参画している。
○家庭用部門：太陽光発電と燃料電池等による「ダブル発電」の提案を積極的に行っている。また、集合住宅バルコニーの手すりに設置した集熱パネルで太陽熱を集め、給湯に利用し、高効率ガス給湯器でバックアップを行う温水システム「SOLAMO（ソラモ）」の普及拡大にも努めている。
○天然ガス自動車の普及拡大に努め、水素関連技術の開発も行っている。
（当社の環境活動の詳細は、冊子「東京ガスの環境活動」に記載。）</t>
  </si>
  <si>
    <t>環境に優しい天然ガスの普及拡大による燃料転換や、省エネ性の高い高効率コージェネ等の高効率機器の普及拡大による「お客さまのエネルギー利用における環境負荷の低減」について、各部門において以下の取組みを行なった。
○産業部門
　コージェネの普及拡大を行うとともに、燃料を石油やLPGなどから天然ガスに切り替える「燃料転換」によりCO2排出量を大幅に削減したり、工業炉分野では最大で50％の省エネルギーを実現できる工業炉用高効率バーナ「リジェネレイティブバーナーシステム」の普及拡大に努めた。
○業務用部門
2014年から田町駅東口北地区Ⅰ街区において高効率コージェネを核とした、スマートエネルギーネットワークを構築し、熱と電気の供給を開始した。また、同地区においては大規模な太陽熱集熱パネルを設置し空調設備の高効率化に活用したほか、太陽光発電や風力発電システムなど再生可能エネルギーの取入れを行なった。
○家庭用部門
太陽光発電と燃料電池エネファームを組合せたダブル発電や、集合住宅のバルコニー手すりに設置した集熱パネルで太陽熱を集め、給湯に利用する「SOLAMO」の普及拡大を行なった。
○天然ガス自動車の普及拡大等
天然ガススタンドの整備など、天然ガス自動車の普及拡大に努めた。さらに練馬、浦和、千住に商用水素ステーションの運用を開始した。</t>
  </si>
  <si>
    <t>2016J0011</t>
  </si>
  <si>
    <t>東京都港区海岸１－５－２０</t>
  </si>
  <si>
    <t>代表取締役社長　広瀬　道明</t>
  </si>
  <si>
    <t>○当社の事業活動における総合的な環境負荷の低減
循環型社会の形成に向けて、効率的・効果的な環境マネジメント活動を展開し、事業活動における資源・エネルギーの使用原単位を継続的に低減するとともに廃棄物等の発生抑制・再使用・再資源化とグリーン購入を積極的に推進し、環境負荷を総合的に低減させる。（当社「環境方針」より抜粋）
○弊社は、上記の環境方針を受け、低炭素社会の実現、循環型社会の形成、自然共生社会構築へ向けて、グループ環境保全ガイドラインを定め、環境への取り組みを進めている。環境保全ガイドラインは、温暖化対策・資源循環の推進・生物多様性保全の推進・グリーン購入の推進・環境コミュニケーションの推進・環境関連技術開発の推進の6つから成り、温暖化対策に関しては「天然ガスの利用促進や、高効率で環境負荷の小さいガス機器・システム開発と普及促進など2011年度以降の東京ガスグループの取り組みを通じて、お客さま先でのCO2排出を2020年度に800万トン抑制することを目指す」ことと、事業活動における取組として「①ガス製造工場における製造原単位を2020年度に250GJ/百万m3とすることを目指す。②地域冷暖房における熱販売量原単位を2020年度に1.19GJ/GJとすることを目指す。③当社の事業所等におけるエネルギー使用量を2020年度に910千GJとすることを目指す。」ことが主なもの。また、地域の地球温暖化対策の推進への貢献としては、地域での環境教育の実践として「エコ・クッキング」の推進による環境に配慮した食生活提案や、学校への教材等の提供、社員の出張授業等の取組みを継続していく。</t>
  </si>
  <si>
    <t>夏季および冬季の節電キャンペーンや６月の環境月間の取組、ISO14001などを活用し、毎年１％の削減を目指し、期間中に３％の削減を目標とする。</t>
  </si>
  <si>
    <t>最終年度のCO2排出量は、対前年度比で4.3％減少したものの、目標とした最終年度のCO2排出量には0.9％届かなかった。毎年全社を通して省エネ・エコ活動に取り組んだが、気温の上昇等でエネルギーの消費が想定以上に増えた為である。</t>
  </si>
  <si>
    <t>о推進体制の整備(1101)
　・自社にて環境保全ガイドラインを設定し、事業活動に伴ない使用するエネルギー使用量等について、
　　目標管理を実施する。
О空気調和設備(1201)
　・保全保全計画に基づき、老朽化した空調設備については高効率な空調機に順次取替を実施する。
О照明設備(1401)
　・保全保全計画に基づき、老朽化した照明設備については高効率な照明器具に順次取替を実施する。</t>
  </si>
  <si>
    <t>о推進体制の整備(1101)
　・自社にて環境保全ガイドラインを設定し、事業活動に伴ない使用するエネルギー使用量等について、目標に対する進捗確認を実施。
О空気調和設備(1201)
　・平成28年度、生田ビルにて老朽化した空調設備をスマートマルチ化。
　・毎年、7月～9月に夏期節電キャンペーンを実施し、電気使用量対前年度以下の目標を設定。冬期についても12月～2月に全部門に対し節電のお願いを行い、省エネ活動を実施。
О照明設備(1401)
　・平成29年度、3ビルで合計39本、平成30年度、2ビルで合計667本のLED化を実施。
〇その他
　・平成29年7月31日、関内ビル建替えに際し、10馬力EHPと25馬力GHPを遠隔最適制御するハイブリッド方式の最新型空調設備や、天井埋込型室内機と天井某社パネルによる空気式放射空調システム等、高効率な空調設備を採用。</t>
  </si>
  <si>
    <t>エコドライブの徹底により毎年１％の削減をめざし、計画期間内に３％の削減を目標とする。</t>
  </si>
  <si>
    <t>о自動車の適正な使用管理(5103)
　・毎年、必要台数を見直し、可能な限り台数自体を削減する。
оCO2排出量の著しく少ない自動車の導入(5107)
　・天然ガス自動車をはじめ、「低公害車」の更なる導入を行う。
оエコドライブの実施(5105)
　・毎年９月～10月にかけて「エコドライブ講習」を実施、エコドライブ意識の醸成を図る。
　・毎年11月をエコドライブ月間とし、自社で作成したポスターを全社に掲示しエコドライブを推進
　　する。
　・車両管理システムにより、四半期に一度実績データを取り纏め、状況把握をした上で、CO2排出量
　　の削減に努める。</t>
  </si>
  <si>
    <t>○自動車の適正な使用管理(5103)
　・毎年、必要台数を見直し、3年間で9台削減。
○CO2排出量の著しく少ない自動車の導入(5107)
　・燃料電池自動車（2台採用）や天然ガス自動車をはじめとした、「低公害車」の導入を実施。
○エコドライブの実施(5105)
　・毎年９月～10月にかけて「エコドライブ講習」を実施、エコドライブ意識の醸成を図った。
　・毎年11月をエコドライブ月間とし、自社で作成したポスターを全社に掲示しエコドライブを推進。
　・車両管理システムにより、四半期に一度実績データを取り纏め、イントラサイトに掲示し、CO2排出量の意識を高めた。</t>
  </si>
  <si>
    <t>建物の建替え、大規模改修時には、太陽光発電や太陽熱温水システム、ソーラークーリングなどの再生可能エネルギーの導入を積極的に検討する。</t>
  </si>
  <si>
    <t>計画期間に大規模改修等が発生しなかった為、未実施。今年度以降、該当建物が発生した場合は検討。</t>
  </si>
  <si>
    <t>◇低炭素で災害に強いまちづくり
・当社は、まちづくりにおいてコージェネレーションシステムを核として、地域で使用する熱と電気をネットワーク化し、再生可能エネルギーや未利用エネルギーを最大限し、ICTを使ってエネルギーの需要および供給を最適化するスマートエネルギーネットワーク構築の提案を推進しています。
・各地域の支社や支店では、災害時に地域社会、行政とスムーズに連携できるよう、防災イベントを通じて防災対策に関する情報共有や情報提供を行なっています。
◇環境意識と行動を高めるための活動
・当社は2002年より学校教育支援活動を実施し、主な活動として「出張教育」、「先生向け研修会」、「校外学習施設・教材・学習サイト」を活用した情報提供を行っています。
・環境に配慮した食生活を推奨する「エコ・クッキング」を取り入れた料理教室を開催しています。また、「エコ・クッキング」の指導者養成も実施しています。
◇環境活動団体を支援
・「東京ガス環境おうえん基金」（ただし、16年度で終了）
当社が（公財）日本環境協会に寄付した助成金により、継続的に環境保全活動に取り組む非営利団体の民間団体を支援しています。
・「東京ガスのキニナルプロジェクト」（ただし、17年度で終了）
当社の環境商品の販売実績に応じた自治体への寄付と、当社グループ所属員とその家族による環境活動参加により、地域の緑を豊かにする公共的な活動を支援しています。</t>
  </si>
  <si>
    <t>◇低炭素で災害に強いまちづくり
・神奈川では2番目となる次世代型スマートシティ「TsunashimaSST」に参画し、CGSやジェネリンク等低炭素で災害に強いエネルギーを供給し、コンパクトなエネルギー面的融通を実施。
・各地域の支社や支店では、防災イベントや講座を実施し、停電時でも発電する「エネファーム」の紹介や「ローリングストック法」による非常食の活用方法等、防災に関する情報共有や情報提供を実施。
◇環境意識と行動を高めるための活動
・各地域の支社支店では、「学校出張授業」を実施し、学校や家庭で実践できる環境活動や、環境にやさしい都市ガスの紹介等を実施。
・ショールームでは、環境に配慮した食生活を推奨する「エコ・クッキング」を取り入れた料理教室を開催。「エコ・クッキング」の指導者養成も実施。
◇環境活動団体を支援
「森里海つなぐプロジェクト」
2017年から、森と里と海を、川の流れでつなげて地球温暖化対策と生物多様性保全の双方に寄与する取り組みを支援しており、「海の公園」でアマモの種を海にまく活動を実施。</t>
  </si>
  <si>
    <t>燃料転換などの天然ガスの利用促進に加え、エネルギー利用効率の高い機器やシステムの開発・普及促進、再生可能エネルギーの利用サポート、スマートエネルギーネットワークの構築に取り組んでいる。また、エコライフ提案や次世代への環境・エネルギー教育などを通じて、お客さまが暮らしのなかでエネルギーを上手に使うための提案も行っている。
◇エネルギー効率の高い機器・システムの開発普及
　・家庭用高効率ガスコンロや高効率給湯器「エコジョーズ」の普及
　・業務用空調機である高効率ガスヒートポンプや「ナチュラルチラー」の普及
　・工業炉用高効率バーナの普及「リジェネレイティブバーナーシステム」や高効率蒸気ボイラの普及
　・ガスコージェネレーションシステムの開発普及
　　　業務用に加え、マイホーム発電～家庭用燃料電池「エネファーム」
◇再生可能エネルギー利用の推進
　・太陽光発電と「エネファーム」、「エコウィル」を組合せた「ダブル発電」や太陽熱利用と「エコジョーズ」を組合せた「SOLAMO」。さらに業務用では「SOLAMO」に加え、太陽熱エネルギーを空調に利用する「ソーラークーリングシステム」
◇スマート化の推進
　・ガスコージェネレーションと再生可能、未利用エネルギーを組合せ、熱と電気をネットワーク化しITCによるエネルギーマネジメントによってエネルギー需要を最適化するスマートエネルギーネットワークの構築。
◇輸送部門における低炭素化の推進
　・天然ガス自動車の普及や一般商用水素ステーションの運用開始
◇お客さまとともに進める省エネライフ提案
　・webによるエネルギー使用量の見える化「myTokyoGas」や「エコ・クッキング」</t>
  </si>
  <si>
    <t>燃料転換などの天然ガスの利用促進に加え、エネルギー利用効率の高い機器やシステムの開発・普及促進、再生可能エネルギーの利用サポート、スマートエネルギーネットワークの構築や、エコライフ提案や次世代への環境・エネルギー教育について、各部門において以下の取り組みを行った。
◇エネルギー効率の高い機器・システムの開発普及
・主に、家庭用では高効率ガスコンロや高効率給湯器「エコジョーズ」、業務用では高効率ガスヒートポンプや「ナチュラルチラー」、産業用では工業炉用高効率バーナ「リジェネレイティブバーナーシステム」や高効率蒸気ボイラの普及拡大を行った。
・荒川総合スポーツセンターに5kW級業務用燃料電池（SOFC）を設置し、実証実験を実施した。
・平成30年に家庭用燃料電池「エネファーム」の累計販売が11万台突破した。
◇再生可能エネルギー利用の推進
　太陽光発電と「エネファーム」を組合せた「ダブル発電」、業務用では太陽熱エネルギーを空調に利用する「ソーラークーリングシステム」の普及拡大に努めた。
◇スマート化の推進
　IoTを活用して分散するお客さまの発電設備や電力消費設備等を統合制御し、創エネや省エネを1つの発電所のように機能させるVPP（仮想発電所）構築実証事業に参画。また、平成29年度より、蓄電池・再生可能エネルギーも活用し、一般送配電事業者による調整力公募に応じるアグリゲーターとしてデマンドリスポンスサービスを展開した。
◇輸送部門における低炭素化の推進
　練馬、浦和、千住に続く4番目の水素ステーションとして、豊洲に日本水素ステーションネットワーク合同会社と共同で「豊洲水素ステーション」を着工した。
◇お客さまとともに進める省エネライフ提案
　webによるガス使用量の見える化「myTokyoGas」では、メニューを拡充し、TG電気も見える化を実施。</t>
  </si>
  <si>
    <t>2019J0191</t>
  </si>
  <si>
    <t>代表取締役社長　内田　高史</t>
  </si>
  <si>
    <t>○当社の事業活動における総合的な環境負荷の低減
循環型社会の形成に向けて、効率的・効果的な環境マネジメント活動を展開し、事業活動における資源・エネルギーの使用原単位を継続的に低減するとともに廃棄物等の発生抑制・再使用・再資源化とグリーン購入を積極的に推進し、環境負荷を総合的に低減させる。（当社「環境方針」より抜粋）
○弊社は、上記の環境方針を受け、低炭素社会の実現、循環型社会の形成、自然共生社会構築へ向けて、グループ環境保全ガイドラインを定め、環境への取り組みを進めている。環境保全ガイドラインは、温暖化対策・資源循環の推進・生物多様性保全の推進・環境コミュニケーションの推進・環境関連技術開発の推進の5つから成り、温暖化対策に関しては「天然ガスの利用促進や、高効率で環境負荷の小さいガス機器・システム開発と普及促進など2011年度以降の東京ガスグループの取り組みを通じて、お客さま先でのCO2排出を2020年度に800万トン抑制することを目指す」ことと、事業活動における取組として「①ガス製造工場における製造原単位を2020年度に250GJ/百万m3とすることを目指す。②地域冷暖房における熱販売量原単位を2020年度に1.19GJ/GJとすることを目指す。③当社の事業所等におけるエネルギー使用量を2020年度に1.71GJ/㎡とすることを目指す。」ことが主なもの。また、地域の地球温暖化対策の推進への貢献としては、エネルギーと環境に関する情報発信、環境教育、環境・社会貢献活動を行うことで、地域との協働を推進する。</t>
  </si>
  <si>
    <t>主に下記の取り組みを実施することにより、毎年１％の削減を目指し、期間中に３％の削減を目標とする。
①エネルギー使用量の目標管理に伴い、推進体制を整備
②老朽化した空調設備の計画的な取替
③老朽化した照明設備の計画的な取替
④夏季および冬季の節電キャンペーンや６月の環境月間の取組
⑤ISO14001に準拠したEMS（環境マネジメントシステム）の活用</t>
  </si>
  <si>
    <t>＜削減目標の達成状況＞
最終年度（2021年度）のCO2排出量は、基準年度に対して10％の削減となり、目標を達成した。
＜削減目標の達成要因＞
・新型コロナウィルス感染拡大防止に伴う営業接点業務の減少、在宅勤務へのシフト等により建屋のエネルギー使用量が減少した。
・電気の購入先の排出係数が低下した。</t>
  </si>
  <si>
    <t>○推進体制の整備(1101)
　・自社にて環境保全ガイドラインを設定し、事業活動に伴ない使用するエネルギー使用量等について、目標管理を実施する。
　・EMS(環境マネジメントシステム）を活用し、建屋毎に削減目標を設定、定期的に進捗状況を確認、進捗状況が悪ければ対応策を講じる等PDCAを回していく。
○空気調和設備(1201)
　・保全計画に基づき、老朽化した空調設備については高効率な空調機に順次取替を実施する。
○照明設備(1401)
　・保全計画に基づき、老朽化した照明設備については高効率な照明器具に順次取替を実施する。</t>
  </si>
  <si>
    <t>〇推進体制の整備(1101)
・2020年度に「環境保全ガイドライン」を見直し、東京ガスグループの経営ビジョン「Compass2030」の実現に向けた具体的目標「環境目標」を設定した。その目標の一つである「CO2ネットゼロ」に向けたトランジション手段として、事業活動におけるエネルギー利用の効率化を推進している。
・ISO14001の経験を活かした当社独自の環境マネジメントシステムを2020年度から運用を開始した。
〇空気調和設備(1201)
・定期点検（3回/年）・整備（1回/3年）を計画的に実施。
〇照明設備(1401)
・定期点検（毎日（巡視点検時））・整備（随時（故障確認時））を日常的に実施。
・LED化工事を計画的に実施。
　2021年度実績：藤沢善行ビル(藤沢市),
　　　　　　　　向陽ビル(相模原市)
〇その他
・毎年7月～9月、12～2月に夏季・冬季節電キャンペーンに取り組み、室温設定の適正化、不要時の照明消灯等を徹底。</t>
  </si>
  <si>
    <t>前期、走行距離が大幅に増加し目標未達となった為、今期は主に下記の取り組みを実施することにより、毎年１％の削減を目指し、期間中に３％の削減を目標とする。
①毎年、必要台数を見直し、可能な限り台数を削減
②天然ガス自動車をはじめ、「低公害車」の更なる導入
③エコドライブ講習の実施に伴うエコドライブ意識の醸成</t>
  </si>
  <si>
    <t>○自動車の適正な使用管理(5103)
　・毎年、必要台数を見直し、可能な限り台数自体を削減する。
○エコドライブの実施(5105)
　・毎年９月～10月にかけて「エコドライブ講習」を実施、エコドライブ意識の醸成を図る。
　・毎年11月をエコドライブ月間とし、自社で作成したポスターを全社に掲示しエコドライブを推進する。
　・車両管理システムにより、四半期に一度実績データを取り纏め、状況把握をした上で、CO2排出量の削減に努める。
○低燃費車などの導入（5106）
　・車両交換の際には、アイドリングストップ車の導入を行う。
○CO2排出量の著しく少ない自動車の導入(5107)
　・天然ガス自動車をはじめ、「低公害車」の更なる導入を行う。</t>
  </si>
  <si>
    <t>〇自動車の適正な使用管理(5103)
・必要台数を見直し、3年間で37台を減車した。
（うち35台は導管部門分社化で管理を移行したもの）
〇エコドライブの実施(5105)
・毎年11月をエコドライブ月間とし、国作成のパンフレットを周知するとともに、ｅ－ラーニングによる教育を実施。
・エコドライブ講習は、ｅ－ラーニングの実施により廃止とした。
・車両管理システムにより走行距離・燃料使用量を把握し、CO2排出量の削減検討に活用している。(毎月各職場で実績を確認、四半期でシステムに入力）
〇低燃費車などの導入（5106）
・ガソリン車(低公害車(新☆４つ)1台を新規導入。
（アイドリングストップ車は、通常車種と比較して有効性に大きな差異はないと判断して導入しない）
〇CO2排出量の著しく少ない自動車の導入(5107)
・天然ガス自動車については、横浜・川崎を除く県域では天然ガススタンドの配置上、効率的な車両運用が難しいため、導入は検討していない。</t>
  </si>
  <si>
    <t>建物の建替え、大規模改修時には、太陽光発電や太陽熱温水システムなどの再生可能エネルギーの導入を積極的に検討する。</t>
  </si>
  <si>
    <t>計画期間に大規模改修等が発生しなかったため、該当案件なし。今期以降、該当建物が発生した場合に検討する。</t>
  </si>
  <si>
    <t>◇低炭素で災害に強いまちづくり
・当社は、まちづくりにおいてコージェネレーションシステムを核として、地域で使用する熱と電気をネットワーク化し、再生可能エネルギーや未利用エネルギーを最大限し、ICTを使ってエネルギーの需要および供給を最適化するスマートエネルギーネットワーク構築の提案を推進しています。
・各地域の支社や支店では、災害時に地域社会、行政とスムーズに連携できるよう、防災イベントを通じて防災対策に関する情報共有や情報提供を行います。
◇環境意識と行動を高めるための活動
・当社は2002年より学校教育支援活動を実施し、主な活動として「出張教育」、「先生向け研修会」、「校外学習施設・教材・学習サイト」を活用した情報提供を行います。
・環境に配慮した食生活を推奨する「エコ・クッキング」を取り入れた料理教室を開催します。また、「エコ・クッキング」の指導者養成も実施します。
・「森里海つなぐPROJECT」では、森と里と海を、川の流れでつなげて地球温暖化対策と生物多様性保全の双方に寄与する様々な取り組みを支援します。</t>
  </si>
  <si>
    <t>◇低炭素で災害に強いまちづくり
・南足柄市、秦野市とカーボンニュートラル（脱炭素社会）のまちづくりの実現に向けた包括連携協定を締結。(2022度）
◇環境意識と行動を高めるための活動
・各地域の支社や支店では、防災イベントや講座を実施し、停電時でも発電する「エネファーム」の紹介や「ローリングストック法」による非常食の活用方法等、防災に関する情報共有や情報提供を実施。(神奈川支社が神奈川県内にて年間を通して実施）
・各地域の支社支店では、「学校出前授業」や「教員向け研修会」を実施し、学校や家庭で実践できる環境活動や、環境にやさしい都市ガスの紹介等を実施。(神奈川支社が神奈川県内にて年間を通して実施）
・ショールームでは、環境に配慮した食生活を推奨する「エコ・クッキング」を取り入れた料理教室を開催。「エコ・クッキング」の指導者養成も実施。
(神奈川支社が神奈川県内にて年間を通して実施）
・「森里海つなぐPROJECT」では、2017年から森・里・海を川の流れでつなげて地球温暖化対策と生物多様性保全の双方に寄与する取り組みを継続して支援。横浜市の「海の公園」でアマモの種を海にまく活動を実施。</t>
  </si>
  <si>
    <t>燃料転換などの天然ガスの利用促進に加え、エネルギー利用効率の高い機器やシステムの開発・普及促進、再生可能エネルギーの利用サポート、スマートエネルギーネットワークの構築に取り組んでいる。また、エコライフ提案や次世代への環境・エネルギー教育などを通じて、お客さまが暮らしのなかでエネルギーを上手に使うための提案も行っている。
◇エネルギー効率の高い機器・システムの開発普及
　・家庭用高効率ガスコンロや高効率給湯器「エコジョーズ」の普及
　・業務用空調機である高効率ガスヒートポンプや「ナチュラルチラー」の普及
　・工業炉用高効率バーナの普及「リジェネレイティブバーナーシステム」や高効率蒸気ボイラの普及
　・ガスコージェネレーションシステムの開発普及
　　　業務用に加え、SOFCを含めた家庭用燃料電池「エネファーム」の拡販
◇再生可能エネルギー利用の推進
　・太陽光発電と「エネファーム」を組合せた「ダブル発電」。業務用では、太陽熱エネルギーを空調に利用する「ソーラークーリングシステム」。
　・太陽光をはじめとした再生可能エネルギー電源の更なる獲得を目指し、案件の掘り起こしや積極的な出資。
◇スマート化の推進
　・ガスコージェネレーションと再生可能、未利用エネルギーを組合せ、熱と電気をネットワーク化し、デマンドレスポンスを含む最適エネルギーマネジメントの構築やAIやビッグデータ解析を活用した、より高度な故障予知・最適運転の構築。
◇輸送部門における低炭素化の推進
　・天然ガス自動車の普及や社用車への導入、一般商用水素ステーションの運用開始
◇お客さまとともに進める省エネライフ提案
　・webによるエネルギー使用量の見える化「myTokyoGas」や「エコ・クッキング」</t>
  </si>
  <si>
    <t>◇エネルギー効率の高い機器・システムの開発普及
・家庭用：ヒートポンプ式給湯器、燃料電池コージェネレーションシステム、　
　　　　　潜熱回収型ガス給湯器、ハイブリッド給湯・暖房システム
・業務用：高効率ガスヒートポンプ
・産業用：工業炉用高効率バーナ、高効率蒸気ボイラ
◇再生可能エネルギー利用の推進
・非FIT非化石証書付き電気の販売（2021年度）
・卒FIT太陽光電力の買取・販売（2019年度）
・FIT・非FIT太陽光発電設備無償提供サービス（2019年度）
◇スマート化の推進
・家庭用燃料電池のバーチャルパワープラント（VPP）実証（2020年）
◇輸送部門における低炭素化の推進
・燃料電池自動車、天然ガス自動車の普及・社用車への導入の推進
◇メタネーション技術の開発推進
・ガス体エネルギーの脱炭素化技術（メタネーション）の実証試験開始
　（＠横浜テクノステーション（2021年度））
◇お客さまとともに進める省エネライフ提案
　webによるガス使用量の見える化「myTokyoGas」でTG電気見える化リニューアルを実施（2021年度）</t>
  </si>
  <si>
    <t>2022J0158</t>
  </si>
  <si>
    <t>代表執行役社長　内田　高史</t>
  </si>
  <si>
    <t>・当社グループは、2019年11月に東京ガスグループ経営ビジョン「Compass2030」を策定し、「CO2ネット・ゼロへの移行をリード」等の実現を目指すとともに、その具体的道筋として2021年11月に「Compass Action」を発表した。
・CO2ネット・ゼロについては、東京ガスグループの低・脱炭素な製品・サービスの拡大により2030年にCO2削減貢献1,700万トン（2013年度比）の実現、東京ガスグループのCO2排出量については、2030年に自社直接排出のネット・ゼロ、2050年に東京ガスグループのCO2ネット・ゼロの実現を目指して取り組んでいる。
＜具体的目標＞
　○CO2削減貢献量を2030年までに2013年度比で1,700万トン（海外事業を含む）を目指す
　○再エネ取扱量を2030年600万kＷ実現を目指す
　○自社直接排出CO2排出量を2030年ネット・ゼロ実現を目指す
　○当社グループCO2排出量を2050年ネット・ゼロを実現
・また、当社グループは、経営理念、企業行動理念のもと「環境方針」及び具体的な取り組み課題及び定量的な達成目標である「環境目標」を定め、グループ全体で環境経営を推進している。
・環境マネジメントシステムについては、ISO14001の経験を活かした当社独自の環境マネジメントシステム(TG-EMS)を2020年に運用開始した。</t>
  </si>
  <si>
    <t>１．これまでの取り組み状況
　事業活動におけるエネルギ利用の効率化に向けて省エネルギーへの取り組みを推進し、省エネ法で要求されている年1％の効率改善を目標に取り組んでいる。
２．今期の事業活動の見込み
　2022年4月1日に導管部門が分社化されるが、県内の東京ガスの支店数等に変更はない見込み。
３．今期の削減目標設定に関する考え方
　事業体制の変化により県域における建屋の一部が導管部門に移管されるが、省エネ法で要求されている年1％以上の効率改善をふまえたCO2排出量の削減を目指す。
４．削減目標達成に向けた今期の主な課題
　・エネルギー使用量の目標管理の推進（管理体制の整備、効率的な実績把握）
　・空調設備の高効率機器への更新
　・照明設備の高効率機器への更新（LED化）
　・日常の省エネ活動及び夏季・冬季の節電キャンペーンの推進</t>
  </si>
  <si>
    <t>＜運用対策＞
○推進体制の整備(1101)
県域の販売拠点において、日常の業務連絡体制を活用して、各種省エネ活動の周知やエネルギー使用量の把握を行っていく。
〇空気調和設備対策(1201)
・毎年7月～9月、12～2月に夏季・冬季節電キャンペーンに継続して取り組み、室温設定の適正化を徹底する。
〇照明設備対策(1401)
・夏季・冬季節電キャンペーンに継続して取り組み、不要時の照明消灯等を徹底する。
＜設備導入等対策＞
〇空気調和設備対策(1201)
・老朽化更新や新規設置時には、高効率な空調機器を導入する。
〇照明設備対策(1401)
・老朽化更新や新規設置時には、高効率な照明機器（LED）を導入する。</t>
  </si>
  <si>
    <t>１．これまでの取組状況
　事業規模に合わせた効率的な車両台数の見直しと低公害車への切替を継続的に推進している。
２．今期の事業活動の見込み
　2022年4月1日に導管部門が分社化され、東京ガスの車両の一部が導管部門に移管される見込み。
３．今期の削減目標設定に関する考え方
　県域においては導管部門に車両が大部分移管されるが、ハイブリッド車・燃料電池車等、低公害車・低燃費車への切替を適時検討する。
４．削減目標達成に向けた今期の主な取組
①事業環境変化に応じた必要台数の把握と台数削減
②低公害車・低燃費車等への更なる導入・切替
③エコドライブ意識の醸成（ｅ－ラーニング等の教育ツールの活用）</t>
  </si>
  <si>
    <t>＜運用対策＞
○エネルギー使用に関するデータの管理(5102)
・車両管理システムにより走行距離・燃料使用量を継続把握し、CO2排出量の削減検討に活用していく。
○自動車の適正な使用管理(5103)
・事業環境変化に応じて必要台数を把握し、可能な限り車両台数を削減する。
○エコドライブの実施(5105)
・毎年11月をエコドライブ月間とし、国作成のパンフレットを周知するとともに、ｅ－ラーニングによる教育を継続実施する。
＜設備導入等対策＞
〇低公害・低燃費車などの導入（5106）
・車両入替、新規導入の際は、低燃費車であるハイブリッド車の導入を検討する。
〇CO2排出量の著しく少ない自動車の導入(5107)
・車両入替、新規導入の際は、CO2排出量の少ない天然ガス自動車、燃料電池車等の導入を検討する。</t>
  </si>
  <si>
    <t>＜低炭素で災害に強いまちづくり＞
○スマートエネルギーネットワーク構築による低炭素で災害に強いまちづくり推進：継続実施
＜環境意識と行動を高めるための活動＞
○学校教育の支援
・「学校出前授業」や「教員向け研修会」の実施による環境にやさしい都市ガスへの理解浸透：継続実施
（東京ガスネットワークによる事業活動として実施）
○環境意識の向上に資する体験型講座の実施
・環境に配慮した食生活の推奨「エコ・クッキング」料理教室、同指導者養成講座の開催：継続実施
（東京ガスネットワークによる事業活動として実施）
・「森里海つなぐPROJECT」の一貫として、横浜市金沢区「海の公園」にてアマモ場再生活動を実施：継続
　（毎年6月：採取した花枝の採取、11月：海中への種まき）</t>
  </si>
  <si>
    <t>2010J0291</t>
  </si>
  <si>
    <t>東京都新宿区西新宿6-14-1</t>
  </si>
  <si>
    <t>新宿グリーンタワービル　Ｂ1Ｆ</t>
  </si>
  <si>
    <t>株式会社九九プラス</t>
  </si>
  <si>
    <t>代表取締役　深堀高巨</t>
  </si>
  <si>
    <t>１　事業者全体基本方針_x000D_
　次の3つの方針により、積極的な地球温暖化対策を進める。_x000D_
　（１）地球温暖化対策に関する取組を組織的に行い、継続的に対策を推進する。_x000D_
　（２）目標を明確に定め、温室効果ガス排出量の削減に取り組む。_x000D_
　（３）事業活動に係る設備について温室効果ガス排出量が少ないものを選択するとともに温室効果ガス発生抑制に努める。_x000D_
２　県内事業所（店舗）の基本方針_x000D_
　（１）会社で作成した温暖化対策メニューを全て実施し毎年、基準年度から1％削減することを目標とする。</t>
  </si>
  <si>
    <t>売場面積</t>
  </si>
  <si>
    <t>　温室効果ガスの排出量原単位の削減を図るため、排出量原単位の値を年平均で１％以上削減することを前提に目標を設定した。_x000D_
　県内店舗の主要設備等のメンテナンスを行うとともに、経年劣化した設備等を交換する際、温室効果ガス発生の少ないものを選択する。_x000D_
　新店からＬＥＤ照明など高効率な照明器具の導入する。</t>
  </si>
  <si>
    <t>全店舗に対し、ＬＥＤ照明の導入、看板自動点灯消灯タイマーの設置を実施。ほか、新規店舗、改装店舗において高効率冷却設備の導入、バックヤード照明の人感センサー導入等を実施し、二酸化炭素排出量の削減に努めた。</t>
  </si>
  <si>
    <t>○推進体制の整備（1101）_x000D_
　　本社内に環境プロジェクトチームを立ち上げ組織的に恒常的な地球温暖化対策を推進する。_x000D_
○主要設備等の保全管理（1103）_x000D_
　　主要設備について作成している管理基準を定期的に見直す。_x000D_
○空調設備対策（1201）_x000D_
　　店内は暖房21℃、冷房25℃に設定し、事務所の空調機は昼間帯運転しない。_x000D_
　　空調フィルターや霜取りなど月1回の清掃の励行_x000D_
○照明設備対策（1401）_x000D_
　　店頭軒下照明は夜間のみ点灯し、冷ケースの棚照明は消灯する。_x000D_
○業務用機器対策（1801）_x000D_
　　使用しない時は電源を抜く。_x000D_
　　店内換気扇を停止し必要な時だけ換気する。_x000D_
　　冷蔵ケースの商品を過剰陳列しない。</t>
  </si>
  <si>
    <t>○推進体制の整備
コンプライアンス委員会内において、毎月環境対策について進捗管理を実施。
○主要設備等の保全管理
主要設備の点検とメンテナンスを定期的に実施。新規導入機器の基準も合わせて作成し、管理水準の向上に努めた。
○空調対策
店内の設定を暖房19度、冷房27度に設定し、節電に努める。また事務所空調は昼間運転を原則禁止した。
○照明設備対策
店頭、軒下照明は夜間のみ自動点灯となるタイマー設置。冷蔵機器の棚照明は原則消灯。
○業務用機器対策
使用していない機器はプラグから抜く。
店内換気扇は必要なときのみ稼動。
冷蔵機器の効率を高めるため過剰陳列を避ける。</t>
  </si>
  <si>
    <t>１　親会社である株式会社ローソンが実施している以下の対策に参加している。_x000D_
　（１）山間部での植樹、下草刈り、間伐などの森林整備活動。（愛川町角田地区など）_x000D_
　（２）小中学校での植樹やビオトープづくり。（伊勢原市立石田小学校、逗子市立沼間小学校など）_x000D_
２　廃棄物の減量化・分別化の推進_x000D_
３　取引先に対する環境負荷低減の実施の要請_x000D_
４　物流業者に対する低燃費車使用やエコドライブの実施の要請</t>
  </si>
  <si>
    <t>１　親会社である株式会社ローソンが実施している以下の対策に参加。　
（１）山間部での植樹、下草刈り、間伐などの森林整備活動に参加。（愛川町角田地区など）　　　
（２）小中学校での植樹やビオトープづくりへ参加。（伊勢原市立石田小学校、逗子市立沼間小学校など）　　
２　廃棄物の減量化・分別化の推進　
３　取引先に対する環境負荷低減の実施の要請実施。　
４　物流業者に対する低燃費車使用やエコドライブの実施の要請実施。</t>
  </si>
  <si>
    <t>１　商品の簡易パッケージ採用による廃棄物の減量化（廃棄物処理過程で発生する温室効果ガス排出量の削減）_x000D_
２　商品出荷における配送の効率化（輸送における温室効果ガスの削減）</t>
  </si>
  <si>
    <t>１．適用可能な範囲で、簡易パッケージの推進と軽量化実施。
２．物流効率化による輸送時温暖化効果ガス削減実施。</t>
  </si>
  <si>
    <t>2010J0292</t>
  </si>
  <si>
    <t>横浜市中区山下町33</t>
  </si>
  <si>
    <t>横浜トヨペット株式会社</t>
  </si>
  <si>
    <t>代表取締役社長　宮原郁生</t>
  </si>
  <si>
    <t>○　弊社では、平成22年度に「ＣＯ2削減プラン」を作成し、エネルギー排出量原単位を毎年1％削減する目標を設定し対策に取り組んでいく。_x000D_
○　この目標を達成するため、これまで進めてきた電気の節減など省エネ対策を徹底するとともにLED照明の導入など高効率な機器の導入を進めていく。また自動車対策としては、エコドライブを全社的に再展開するとともに、低燃費車やハイブリッド車などの二酸化炭素の排出の少ない車の計画的な導入を図っていく。_x000D_
○　さらに地球温暖化対策の推進への貢献としては、新築店舗建物の一部に壁面緑化を施す。_x000D_
○　売上の一部を使用し、丹沢山地に木の苗を植え、森林保全の取り組みを行い地域とも連携した取り組みを進める。</t>
  </si>
  <si>
    <t>○　当社では、以前より省エネ対策に取り組み、設備の運転状況の効率化や計画的な機器の更新を進め、省エネ法で要求されている年1％のエネルギー効率化を進め、県内の店舗全体で毎年1％（5年間で約5％）の二酸化炭素排出量の削減に努めていく。_x000D_
○　今後も年1％のエネルギー削減を進めるにあたり、下記の対策に取り組む予定です。_x000D_
①厚木店と荻野店を閉鎖しあらたに新しい統合店舗とし、省エネ設備を入れることにより削減を図る。_x000D_
②年1～4店舗の空調機のインバータ機への更新をし削減を図る。_x000D_
③本社、店舗の管理者を対象として省エネ、地球温暖化防止講習説明会を実施し、全社員の意識向上を図る。</t>
  </si>
  <si>
    <t>・上記の通り、最終年度である２６年度にエネルギー起源二酸化炭素排出量の削減目標を達成するために、全社で下記を中心とした節電対策に取り組んだ結果、いずれも目標をクリアすることができました。
【定例実施内容】
・ライトダウンキャンペーン参画
・本社蛍光灯、部署ごとにスイッチを設け、終了時消灯を実施
・毎日の夜間巡回パトロール時、エアコンなど消し忘れなどあれば指摘し注意喚起実施
・５～１０月の間、クールビズを実施し、あわせてエアコン温度を２８度に設定
・本社ヒートポンプチラー夏場および中間期の起動時の温水製造停止
・店舗ＰＣ・プリンター電源消し忘れなど、定期的に調べ指摘し注意を促す
・本社ビルのエレベーターを1台停止（７～９月）</t>
  </si>
  <si>
    <t>○推進体制の整備（1101）_x000D_
　省エネ対策の担当者を決め、エネルギーの使用状況のデータ把握、管理を実施する。_x000D_
○管理基準の作成・変更（1102）_x000D_
　省エネを進めるため、主要機器について、管理基準を作成する。_x000D_
○照明設備対策（1401）_x000D_
　冷暖房温度の適正設定、昼休みの消灯の徹底、不必要な照明はこまめに消すなど節電に努める。また省エネ型の導入に努める。_x000D_
○緑化パーキング設置（磯子店：4台分、港南店：5台分）_x000D_
○新築建設時には壁面緑化を施す。_x000D_
○年1～4店舗の空調機のインバータ機への更新をし削減を図る。_x000D_
○厚木店と荻野店を閉鎖しあらたに新しい統合店舗とし、省エネ設備を入れることにより削減を図る。本社、店舗の管理者を対象として省エネ、地球温暖化防止講習説明会を実施し、全社員の意識向上を図る。_x000D_
○店舗および本社の蛍光灯などＬＥＤ照明への導入など高効率な機器の導入を進めていく。</t>
  </si>
  <si>
    <t>・左記計画通り、省エネ対策担当者を決め、エネルギーの使用状況のデータ管理を実施している。
・左記計画通り、主要機器の管理基準を作成した。
・左記計画通り、冷暖房の適温設定や消灯の徹底などで全社を挙げて節電に努めた。
・左記計画通り、緑化パーキングを設置した。
・左記計画通り、新築した２店舗は壁面緑化とした。
・左記計画通り、年１～４店舗の空調機のインバータ機への更新をし削減を図った。
・左記計画通り、厚木店と荻野店を閉鎖しあらたに新しい統合店舗とし、省エネ設備を入れることにより削減を図った。
・左記計画通り、本社、店舗の管理者を対象として省エネ、地球温暖化防止講習説明会を実施し、全社員の意識向上を図った。
・左記計画通り、店舗および本社の蛍光灯などLED照明への導入など高効率な機器の導入を進めた。</t>
  </si>
  <si>
    <t>台数</t>
  </si>
  <si>
    <t>tCO2/台数</t>
  </si>
  <si>
    <t>　当社におきましては台あたりの燃料消費量を算出し目安にしているため。一目で削減状況が把握でき、低公害車やハイブリッド車を増やすことを目指している為</t>
  </si>
  <si>
    <t>　平成22年～26年の5年間において約5％の削減する目標を設定しました。今後下記の対策を中心とした自動車対策を進め、削減目標の達成に努めていく。_x000D_
①エコドライブの推進_x000D_
　急発進急停車など注意し安全かつエコドライブに取り組んでいく。_x000D_
②低燃費車等の導入_x000D_
　低燃費車等の二酸化炭素排出量の少ない車を積極的に導入する。</t>
  </si>
  <si>
    <t>○エコドライブの実施（5105）_x000D_
　・エコドライブの推進、急発進・急停車など禁止、全社的に周知を行なっていく。_x000D_
　・日常点検、定期点検の実施・使用目的に応じた適正な自動車の使用。_x000D_
　・エコドライブ推進のためのマニュアルの整備。_x000D_
○低燃費車の導入（5106）・ＣＯ2排出量の著しく少ない自動車の導入（5107）_x000D_
　・低燃費車やハイブリッド車への代替。</t>
  </si>
  <si>
    <t>○エコドライブの実施（5105）
・左記計画通り、急発進や急停車禁止を徹底する
　などエコドライブを推進した。
・日常点検、定期点検の実施・使用目的に応じた適正な自動車の使用を実施した。
・エコドライブ推進のためのマニュアルの整備を実施した。
○低燃費車の導入(5106）
・左記計画通り、社用車にはハイブリッド車を
　中心とした低燃費車の導入を推進した。</t>
  </si>
  <si>
    <t>○【森林の保全】_x000D_
　毎年度5月に当社社員とボランティアの方たちの協力を経て、丹沢の三ﾉ塔頂上付近に約300本のブナ、ミズナラ、ハン、ヤシャブシ等を植樹。_x000D_
○【森林の保全】_x000D_
　グリーンキャンペーン実施。10月～12月までのオイル交換の売上の一部をみどりの募金等に寄付。</t>
  </si>
  <si>
    <t>・左記計画通り、森林保全活動として、年１回、社員
　と募集したボランティアによる植樹を実施した。
・左記計画通り、森林保全活動として、サービスの売上げの
　一部を神奈川県等のみどり基金に寄贈した。</t>
  </si>
  <si>
    <t>2015J0107</t>
  </si>
  <si>
    <t>横浜市中区山下町33番地</t>
  </si>
  <si>
    <t>代表取締役　宮原　郁生</t>
  </si>
  <si>
    <t>・平成２６年度まで取り組んできた「エネルギー排出量原単位の毎年１％削減」という目標を、２７年度以降も
　引き続き掲げ、全社を挙げて省エネ対策に取り組んでいく
・具体的には、５～１０月のクールビズ実施、またそれに伴うエアコン温度２８度設定、本社ビルのエレベーター
　使用制限、エアコン・パソコン・プリンター等電源の消し忘れ啓蒙など、省エネ対策のさらなる徹底を図る
・また、地球温暖化対策への貢献としては、新築店舗建物の一部壁面緑化や丹沢山地の植樹など緑化推進・
　森林保全の取り組みを進めていく
・自動車の省エネ対策としては、全社的なエコドライブ推進はもちろん、二酸化炭素の排出が少ないハイブリッド
　車の導入推進や水素で走行する燃料電池車を導入するなど、自動車販売会社の使命としてこれらに積極的に
　取り組んでいく　　　　　　　　　　　　　　　　</t>
  </si>
  <si>
    <t>tCO2/ｍ²</t>
  </si>
  <si>
    <t>・当社では、以前より省エネ対策には積極的に取り組み、設備の運転状況の効率化や計画的に機器の
　更新を進め、省エネ法で要求されている年１％のエネルギー効率化を目標に、県内の店舗全体で
　毎年１％（５年間で約５％）の二酸化炭素排出量の削減に努めていく
・今年度以降も引き続き年１％のエネルギー削減を進めるべく、①年１～４店舗の空調機をインバータ機
　へ更新、②本社・店舗の管理者を対象とした、省エネや地球温暖化防止のための講習説明会等を実施し、
　全社員の意識向上・啓蒙を図る、など全社的な取り組みとして展開していく</t>
  </si>
  <si>
    <t>＜削減目標の達成状況＞
●CO2排出量
・達成：最終年度の排出量は、（基準年度に対して約14.73%の削減となり）目標を達成した。
●排出量原単位
・達成：最終年度の排出量原単位は、（基準年度に対して約15.00%の改善となり）目標を達成した。
＜削減目標の達成の要因＞
●CO2排出量
・達成：下記を中心とした節電対策を実施し、目標を達成した。
①ライトダウンキャンペーン参画
②本社はエリアごとにスイッチを設け、終了時消灯を実施
③毎日の夜間巡回パトロール時、エアコンなど消し忘れなどあれば指摘し注意喚起実施
④５～１０月の間、クールビズを実施
⑤店舗ＰＣ・プリンター電源消し忘れなど、定期的に調べ指摘し注意を促す
●排出量原単位
・達成：原単位の指標の床面積は基準年度に対してわずかに微増しているものの、CO2排出量の減少による影響と推察できる。</t>
  </si>
  <si>
    <t>○推進体制の整備(1101）
・省エネ対策の担当者を決め、エネルギーの使用状況のデータ把握、管理を実施する。
・本社、店舗の管理者を対象として省エネ、地球温暖化防止講習説明会を実施し、全社員の意識
　向上を図る。
○管理基準の作成・変更（1102）
・省エネを進めるため、主要機器について、管理基準を作成する。
○照明設備対策(1401）
・不必要な照明はこまめに消すなど節電に努める。また省エネ型の導入に努める。
○空調設備対策（1201）
・年１～４店舗の空調機のインバータ機への更新をし削減を図る。
・冷暖房温度の適正設定。</t>
  </si>
  <si>
    <t>○推進体制の整備（1101）
・省エネ対策担当者を決め、エネルギーの使用状況のデータ管理を実施した
・本社、店舗の管理者を対象として省エネ、地球温暖化防止講習説明会を実施し、全社員の意識向上を図った
○管理基準の作成・変更（1102）
・左記計画通り、主要機器の管理基準を作成した
○照明設備対策（1401）
・不必要な照明はこまめに消し、屋外照明は19:00に消灯し節電に努めた。また、LEDの導入を進めた。（LED化率：90％程度）
○空調設備対策(1201)
・年2店舗の空調機のインバータ機への更新を実施した。
・冷暖房温度の適正設定（夏場28℃ 冬場20℃）を行い節電に努めた</t>
  </si>
  <si>
    <t>・当社では、台あたりの燃料消費量を算出し目安にしているため
　（一目で削減状況が把握できるよう、低公害車やハイブリッド車への代替促進を
　　目指している）</t>
  </si>
  <si>
    <t>・平成２７～３１年の５年間で、約５％削減の目標を設定。今後、下記の対策を中心とした自動車対策
　を進め、削減目標達成に努めていく
　①エコドライブの推進：急発進急停車をなくし、安全で、かつエコドライブの推進に取り組んでいく
　②低燃費車等の導入：二酸化炭素排出量の少ない低燃費車の導入を促進していく</t>
  </si>
  <si>
    <t>○エコドライブの実施（5105）
・エコドライブの推進、急発進・急停車の禁止、全社的に周知徹底を図っていく。
○自動車の適正な使用管理（5103）
・日常点検・定期点検の実施。
○自動車の適正な維持管理（5104）
・使用目的に応じた適正な自動車の使用。
○推進体制の整備（5101）
・エコドライブ推進のためのマニュアルの整備。
○低燃費車の導入(5106）
・低燃費車への代替。
○CO2排出量の著しく少ない自動車の導入。(5107)
・ハイブリッド車への代替。</t>
  </si>
  <si>
    <t>○エコドライブの実施（5105）
・エコドライブの推進、急発進、急停車の禁止、全社的に周知徹底を図った
○自動車の適正な使用管理（5103）
・日常点検・定期点検を的確に実施した。
○自動車の適正な維持管理（5104）
、使用目的に応じた適正な自動車の使用に努めた。
○推進体制の整備（5101）
・エコドライブ推進のためのマニュアル整備をした。
○低燃費車の導入（5106）
○CO2排出量の著しく少ない自動車の導入（5107）
・低燃費車やハイブリット車への代替は5年間で23台導入した。</t>
  </si>
  <si>
    <t>【緑化推進・森林保全】
・毎年５月に当社社員とボランティアの方たちの協力を経て、丹沢の三ﾉ塔頂上付近に約300本のブナ、ミズナラ、
　ハン、ヤシャブシ等を植樹
【緑化推進・森林保全】
・毎年１０～１２月にグリーンキャンペーンを実施。オイル交換の売上の一部を「かながわトラストみどり基金」
　等の緑化推進団体に寄付</t>
  </si>
  <si>
    <t>【緑化推進・森林保全】
・毎年5月に当社社員とボランティアの方たちの協力を経て丹沢の三ノ塔頂上付近に約300本のブナ、ミズナラ、ハン、ヤシャブシ等を植樹した。
【緑化推進・森林保全】
・毎年１０～１２月にグリーンキャンペーンを実施。オイル交換の売上げの一部を「かながわトラストみどり基金」等の緑化団体に寄付した。</t>
  </si>
  <si>
    <t>2020J0122</t>
  </si>
  <si>
    <t>代表取締役　宮原　漢二</t>
  </si>
  <si>
    <t>・令和元年度まで取り組んできた「エネルギー排出量原単位の毎年１％削減」という目標を、令和2年度以降も
　引き続き掲げ、全社を挙げて省エネに取り組んでいく
・具体的には、5月～10月のクールビズ実施、エアコン・パソコン・プリンター等の電源の消し忘れ啓蒙など、
　省エネ対策の更なる徹底を図る。
・また、地球温暖化対策への貢献としては壁面緑化や丹沢山地の植樹など緑化推進・森林保全の取り組みを
　進めていく
・自動車の省エネ対策としては、全社的なエコドライブ推進、二酸化炭素の排出が少ないハイブリット車や
　水素で走行する燃料電池車の導入など、自動車販売会社の使命としてこれらを積極的に取り組んでいく。</t>
  </si>
  <si>
    <t>・当社では、以前より省エネ対策には積極的に取り組み、設備の運転状況の効率化や
　機器の更新を進め、省エネ法で要求されている年1%のエネルギー効率化を目標に、
　県内の店舗全体で毎年1%（5年で5%）の二酸化炭素排出量の削減に努めていく
・今年度以降も引き続き年1%のエネルギー削減を進めるべく、①店舗の空調機を
　インバーター機へ更新、②本社・店舗管理者を対象とした省エネや地球温暖化
　防止のための講習会等を実施し、全社員の意識向上・啓蒙を図っていく</t>
  </si>
  <si>
    <t>○推進体制の整備（1101）
・省エネ対策の担当者を決め、エネルギー使用の状況のデータ把握、管理を実施する
・本社店舗の管理者を対象として省エネ、地球温暖化防止対策講習説明会を実施し、
　全社員の意識向上を図る
○管理基準の作成・変更（1102）
・省エネを進めるため、主要機器について、管理基準を随時、見直しする。
○エネルギー使用量の管理（1105）
・エネルギー使用量を管理し、過去の実績との比較分析を行い、改善を進める。
○照明設備対策（1401）
・不必要な照明はこまめに消すなど節電に努める。また省エネ型の導入の努める
○空気調和設備対策
・冷暖房温度の適正設定
・店舗の空調機をインバータ機へ更新し削減を図る</t>
  </si>
  <si>
    <t>走行台数</t>
  </si>
  <si>
    <t>・当社では、前年度に走行した１台あたりの燃料消費量を算出し目安にしているため
　（削減状況が一目で把握でき、低公害車やハイブリット車への代替促進を目指す）</t>
  </si>
  <si>
    <t>・令和2年～6年の5年間で約5%の目標を設定。今後、下記の対策を中心とした自動車対策を
　進め、削減目標達成に努めていく
①エコドライブの推進：急発進急停車をなくし、安全でかつエコドライブの推進に取り組んでいく
②低燃費車の導入：二酸化炭素排出量の少ない低燃費車の導入を促進していく</t>
  </si>
  <si>
    <t>○エコドライブの実施（5105）
・エコドライブの推進、急発進、急停車の禁止、全社的に周知徹底を図っていく
○自動車の適切な維持管理（5104）
・日常点検・定期点検の実施
○自動車の適切な使用管理（5103）
・使用目的に応じた適正な自動車の使用
○推進体制の整備（5101）
・エコドライブ推進のためのマニュアルの見直し
○低燃費車の導入（5106）・CO2排出量の著しく少ない自動車の導入（5107）
・低燃費車やハイブリット車への代替</t>
  </si>
  <si>
    <t>【緑化推進・森林保全】
・毎年5月に当社社員とボランティアの方たちの協力を経て、丹沢の三ノ塔頂上付近に約300本のブナ、ミズナラ
　ハン、ヤブヤシ等を植樹
【緑化推進・森林保全】
・毎年10～12月にグリーンキャンペーンを実施。オイル交換の売り上げの一部を「かながわトラストみどり基金」
　等の緑化推進団体に寄付</t>
  </si>
  <si>
    <t>2010J0293</t>
  </si>
  <si>
    <t>東京都品川区東五反田2-20-4</t>
  </si>
  <si>
    <t>日本クッカリー株式会社</t>
  </si>
  <si>
    <t>代表取締役社長　金子照明</t>
  </si>
  <si>
    <t>①　弊社では、日本水産グループの一員として、親会社（日本水産株式会社）が毎年策定する環境負荷低減活動（ＣＯ2、水、廃棄物）数値目標に基づいてＣＯ2排出量削減を策定する。_x000D_
②　ニッスイグループＣＯ2削減目標は次のとおり。_x000D_
   基準年度：2009年度_x000D_
   開始年度：2010年度_x000D_
   達成年度：2011年度_x000D_
   削減率：総量▲5％（年間：▲2.5％）_x000D_
③　設定に当っては、上記削減目標をふまえるとともに弊社環境方針並びにＩＳＯ14001数値目標目安基準に基づいて各工場それぞれが、ＣＯ2の削減数値目標原単位：年○％削減を定め活動する。進捗管理は、原則毎月工場環境推進委員会で評価し、打ち手の見直しをする。_x000D_
④　目標達成するために、節電対策及び省エネの推進を強化し、照明のＬＥＤ化や老朽化設備の省エネ機器への転換及び、新規設備 の導入等、本社主導の下に計画的(年度予算化）に取り進めていくことを基本とする。</t>
  </si>
  <si>
    <t>①　弊社では、ＩＳＯ14001導入(2006年12月27日認証取得）を契機に環境負荷低減に取組んでいる。特に地球温暖化対策でのＣＯ2削減については、具体的な数値目標定め、社内評価（内部監査、全社環境委員会）と併せ、第3者機関による評価を基に随時、見直し是正を図り一定の成果を上げてきている。
（参考：07年度対比09年度実績：CO2排出量総量：▲1.148ｔ（96.7％））_x000D_
　　但し、原単位では生産量の落込み07年度対比93.6％の影響で103.6％の増加となった。
_x000D_
②　今後は、改正省エネ法に添って、ＣＯ2削減目標、原単位年1％の削減達成できるよう、管理標準に基づいたオペレーションの定着化と従業員一丸となった省エネ活動を推進していく。</t>
  </si>
  <si>
    <t>建物対策_x000D_
①-1　外壁、屋上部への断熱塗料の塗布による断熱性の改善 (第１期措置　平成23年度予定）_x000D_
①-2　太陽熱の給湯や暖房への利用による電気及び化石エネルギー使用量の削減（第2期措置24年度予定）_x000D_
②　屋根裏空間への換気設備の設置による室内の空調負荷の削減</t>
  </si>
  <si>
    <t>①2006年にISO14001導入して以来2度の更新審査を終えた。内部監査については、年1回全事業所を第2者監査行っている。
②管理標準を作成し、効果的なオペレーションを行っている。流水解凍機やLED照明など省エネ設備を導入した。新規導入設備については、管理標準に基づき省エネ設備を導入した。
③老朽化した炊飯室空調機の交換時には、省エネ機器を導入した。
④品質向上のため、食材の原材料保管を行う上で温度管理を重視するとともに、不必要な設備の電源OFFを行った。また、温度管理の記録等日々実施した。</t>
  </si>
  <si>
    <t>○団地組合への参加_x000D_
　　地球温暖化対策に当っては、団地組会環境委員会事業計画と共同歩調をとっている。</t>
  </si>
  <si>
    <t>・毎月実施しているゼロエミ推進会への参加や、他社の視察などに積極的に参加した。</t>
  </si>
  <si>
    <t>○環境に配慮した商品開発の推進_x000D_
　　（環境方針並びにＩＳＯ14001の目的・目標）2006年12月ISO14001認証取得後、本社開発に於いてＩＳＯ14001の目標、環境に配慮した商品開発を掲げて容器のサイズ見直し、バラン等の排除、バッカン等での運搬効率化等行っている。</t>
  </si>
  <si>
    <t>・運搬効率を高める容器の使用や、軟包材を削減した商品を提案している。
・提案内容については、ISO14001の外部審査、内部監査等で取り組み内容を確認している。</t>
  </si>
  <si>
    <t>2013J0271</t>
  </si>
  <si>
    <t>代表取締役社長　金子　照明</t>
  </si>
  <si>
    <t>①弊社では、日本水産グループの一員として、親会社（日本水産株式会社）が毎年策定する環境負荷低減活動
   （CO2、水、廃棄物）数値目標に基づいてCO2排出量削減を策定する。
②設定に当っては、上記削減目標をふまえるとともに弊社環境方針並びにISO14001数値目標目安基準に基づいて
   各工場それぞれが、CO2の削減数値目標原単位：年1%削減を定め活動する。進捗管理は、原則毎月工場環境
   推進委員会で評価し、打ち手の見直しをする。
③目標達成するために、エネルギー監視装置の結果を分析し、各設備の管理標準を見直し適正な管理を行う。</t>
  </si>
  <si>
    <t>①弊社では、ISO14001導入(2006年12月27日認証取得）を契機に環境負荷低減に取組んでいる。特に地球温
  暖化対策でのCO2削減については、具体的な数値目標定め、社内評価（内部監査、全社環境委員会）と
  併せ、第3者機関による評価を基に随時、見直し是正を図り一定の成果を上げてきている。
②管理標準に基づいたオペレーションの定着化と従業員一丸となった省エネ活動を推進していく。総量3％削減</t>
  </si>
  <si>
    <t>【CO2排出低減取り組み】
・棚卸しの徹底により工場内在庫量を削減し、冷凍機を継続して停止。
・ボイラーを高効率の設備に更新。
・真空冷却機２台を高効率の設備に更新。
・エアーコンプレッサー２基を高効率の設備に更新。
・照明のＬＥＤ化　　　　　　　　　　　　　　　　　　　　　　　　　　　　　　　         　　　　　　　　　　　　　　　　　　　　　　　　　　　　　　　　　　　　　　　　　　　　　　　　　　　　　　　　　　　　　　　　　　　　　　　　　　　　　　　　　　　　　　　　　　　　　　　　　　　　　　　　　　　　　　　　　　　　　　　　　　　　　　　　　　　　　　　　　　　　　　　　　　　　                                                                                                                                                                       
上記対策の実施により、3年間で12.98%の二酸化炭素排出量の削減を達成した。　　　　　　　　　　　　　　　　　　　　　　　　　　　　　　　　　　　　　　　　　　　　　　　　　　　　　　　　　　　　　　　　　　　　　　　　　　　　　　　　　　　　　　　　　　　　　　　　　　　　　　　　　　　　　　　　　　　　　</t>
  </si>
  <si>
    <t>・原材料発注・在庫棚卸システムを導入し、在庫管理を徹底する。（24年度実績3.0日⇒25年度目標2.0日）在庫の削減により冷凍・冷蔵庫を集約する。
・流水解凍機を3台導入し、冷凍食材の解凍方法を変更することで、ボイラーの稼働時間の短縮し、コンプレッサーを停止する。
・エネルギー監視装置のデータを他工場と比較・分析して適性値を見直す。</t>
  </si>
  <si>
    <t>・原材料発注・在庫棚卸システムを導入し、在庫管理を徹底する。（24年度実績3.0日⇒27年度実績2･2日）在庫の削減により冷凍・冷蔵庫を集約を実施した。
・流水解凍機を3台導入し、冷凍食材の解凍方法を変更することで、ボイラーの稼働時間の短縮し、コンプレッサーを停止した。
・エネルギー監視装置のデータを他工場と比較・分析して適性値の見直を実施した。</t>
  </si>
  <si>
    <t>・団地組合への参加
地球温暖化対策に当っては、団地組会環境委員会事業計画と共同歩調をとっている。</t>
  </si>
  <si>
    <t>・団地組合と共同して環境対策に取り組んでいる。</t>
  </si>
  <si>
    <t>・環境に配慮した商品開発の推進（環境方針並びにISO14001の目的・目標）2006年12月ISO14001認証取得後、本社開発に於いてISO14001の目標、環境に配慮した商品開発を掲げて容器のサイズ見直し、バラン等の排除、バッカン等での運搬効率化等行っている。</t>
  </si>
  <si>
    <t>・可能な限り過剰な包装を避け、無駄なバランやカップなどを排除することに配慮した商品の開発を行なった。</t>
  </si>
  <si>
    <t>2016J0186</t>
  </si>
  <si>
    <t>①弊社では、日本水産グループの一員として、親会社（日本水産株式会社）が毎年策定する環境負荷低減活動
   （CO2、水、廃棄物）数値目標に基づいてCO2排出量削減を策定する。
②設定に当っては、上記削減目標をふまえるとともに弊社環境方針並びにISO14001数値目標目安基準に基づいて
   各工場それぞれが、CO2の削減数値目標原単位：年1%削減を定め活動する。進捗管理は、原則毎月工場環境
   推進委員会で評価し、打ち手の見直しをする。なお、神奈川県の事業活動温暖化対策計画制度においては、
   3年間で3%の二酸化炭素排出量の削減を目指す。
③目標達成するために、エネルギー監視装置の結果を分析し、各設備の管理標準を見直し適正な管理を行う。</t>
  </si>
  <si>
    <t>①弊社では、ISO14001導入(2006年12月27日認証取得）を契機に環境負荷低減に取組んでいる。特に地球温
  暖化対策でのCO2削減については、具体的な数値目標定め、社内評価（内部監査、全社環境委員会）と
  併せ、第3者機関による評価を基に随時、見直し是正を図り一定の成果を上げてきている。
②今後は、改正省エネ法に添って、二酸化炭素排出量年1%の削減を達成できるよう、管理標準に基づいた
  オペレーションの定着化と従業員一丸となった省エネ活動を推進していく。 
【28年度の取り組み予定】
・老朽設備（真空冷却機１台）を高効率設備に入替予定。
・老朽空調設備を高効率の設備に更新する。
・照明のＬＥＤ化を継続実施。
・確定生産の推進によるエネルギーロスの低減。</t>
  </si>
  <si>
    <t>【28年度の取り組み予定】
・老朽設備（真空冷却機１台）を高効率設備に入替予定。
・老朽空調設備を高効率の設備に更新する。
・照明のＬＥＤ化を継続実施。
・確定生産の推進によるエネルギーロスの低減。　　　　　　　　　　　　　　　　　　　　　　　　　　　　　　         　　　　　　　　　　　　　　　　　　　　　　　　　　　　　　　　　　　　　　　　　　　　　　　　　　　　　　　　　　　　　　　　　　　　　　　　　　　　　　　　　　　　　　　　　　　　　　　　　　　　　　　　　　　　　　　　　　　　　　　　　　　　　　　　　　　　　　　　　　　　　　　　　　　　                                                                                                                                                                       
【CO2排出低減に主に取り組んだ結果】
・棚卸しの徹底により工場内在庫量を削減し、冷凍機を継続して停止。（H28～30）
・ボイラーを高効率の設備に更新。(H28)
・真空冷却機２台を高効率の設備に更新。(H28)
・エアーコンプレッサー２基を高効率の設備に更新。(H28)
・照明のＬＥＤ化　（H28～30）
【増加理由】
・基準年度比：22.22％増加
要因は、顧客の生産要請に応じたため、生産量（t）が22％増加したため
・前年比：10.7%増加
要因は、平成30年、近年稀にみる夏季の猛暑により空調熱負荷の増加による電力増及び顧客の生産要請に応じたため、生産量（t）7.8％増加の為</t>
  </si>
  <si>
    <t>管理基準の作成・変更（3102）
・給湯設備・換気設備に関する管理標準の見直し。
エネルギー使用量の管理対策（3105）
・生産設備ごと（熱上げ、均熱、過熱など）のエネルギー把握及び分析の実施。
燃料の燃焼管理対策（3201）
・作業日報への原単位の記録など、年燃焼状況の適正な把握と管理。
冷凍機（3305）
・真空冷却機1台を高効率の設備に入れ替える。
空調加熱設備（3301）
・老巧空調設備（盛付室・加熱調理室）を高効率の設備に入れ替える。　
照明設備（3809）
・照明をLEDに入れ替える。
加熱工程のスケジュール管理（3302）
・確定生産の推進によるエネルギーロスの低減を図る。</t>
  </si>
  <si>
    <t>管理基準の作成・変更（3102）
・換気設備に関して工場全体の老朽化が激しく再構築を図っている為管理標準の見直しについては保留中。
エネルギー使用量の管理対策（3105）
・継続実施中
燃料の燃焼管理対策（3201）
・継続実施中
冷凍機（3305）
・真空冷却機能付きﾌﾞﾗｽﾄﾁﾗｰ老朽換装（2016年6月実施）
空調加熱設備（3301）
・老朽空調設備の入替実施　台数：5台（2016年～2018年）
照明設備（3809）
・LEDに80本入れ替えた（2016年～2018年）
加熱工程のスケジュール管理（3302)
・顧客要求につき対応不可 未実施
＜計画外＞
ガスフライヤー3台の入れ替え。（2017年8月実施）
エアコンプレッサー２基を高効率型に更新（2016年実施）</t>
  </si>
  <si>
    <t>2019J0162</t>
  </si>
  <si>
    <t>代表取締役社長　横山　裕昭</t>
  </si>
  <si>
    <t>①弊社では、日本水産グループの一員として、親会社（日本水産株式会社）が毎年策定する環境負荷低減活動（CO2、水、廃棄物）数値目標に基づいてCO2排出量削減を策定する。
②設定に当っては、上記削減目標をふまえるとともに弊社環境方針並びにISO14001数値目標目安基準に基づいて各工場それぞれが、CO2の削減数値目標年1%削減を定め活動する。進捗管理は、原則毎月工場環境推進委員会で評価し、打ち手の見直しをする。
③目標達成するために、エネルギー監視装置の結果を分析し、各設備の管理標準を見直し適正な管理を行う。</t>
  </si>
  <si>
    <t>①弊社では、ISO14001導入(2006年12月27日認証取得）を契機に環境負荷低減に取組んでいる。特に地球温 暖化対策でのCO2削減については、具体的な数値目標を定め、社内評価（内部監査、全社環境委員会）と併せ、第3者機関による評価を基に随時、見直し是正を図り一定の成果を上げてきている。
②生産見込みについて
３０年度比では減少したが、当社は直前受注制度を採用しているため、今後については予測不可である。二酸化炭素排出量は増加を予測しているので、改正省エネ法及び神奈川県の計画書制度の対応として、各対策を実施の上、二酸化炭素排出量の年1%削減を達成できるよう、管理標準に基づいた オペレーションの定着化と従業員一丸となった省エネ活動を推進していく</t>
  </si>
  <si>
    <t>＜削減目標の達成状況＞
●CO2排出量：達成
　最終年度のCO2排出量は、基準年度に対して約16.7％の削減となり目標を達成した。
＜削減目標の達成の要因＞
●CO2排出量：達成
　・確定生産の推進による稼働率の向上
　・場内LED化の推進（工場全体の80％）
　・コロナ禍による製造数の減産
　・電気事業者のCO2排出係数が小さくなった。（基準年度:0.000505→2021年度:0.000447）</t>
  </si>
  <si>
    <t>・管理標準の作成変更（3102)
　各設備の管理標準の見直しをして適正な管理の実施
・エネルギー使用量の管理（3105)
  エネルギー監視装置の活用による負荷変動の管理
・主要設備等の保守管理対策（3103）
　設備保全計画（保守点検に関する計画、長期保全計画など）の作成及びそれに基づく管理の実施
　設備ごとの日常/定期点検（定期的計測・分析・記録）の実施
・加熱設備対策（3301）
　IH炊飯設備の供給される熱媒体の温度、圧力及び量の適正な管理
　内釜の老朽換装による熱効率の改善
・変圧器（3701）
　変圧器の高効率タイプへ老朽換装
・照明設備（3809）
　蛍光灯HF（高周波点灯）型からLED型に更新時期がきた設備から順次導入</t>
  </si>
  <si>
    <t>・管理標準の作成変更（3102)
　各設備の管理標準の見直しを行い適正に管理した。　
　（2019〜2021年度）
・エネルギー使用量の管理（3105)
  エネルギー監視装置を活用し負荷変動を管理した。
　（2019〜2021年度）
・主要設備等の保守管理対策（3103）
　設備保全計画の作成及びそれに基づく実施設備ごと
　の日常/定期点検を確実に実施した。
　（2019〜2021年度）
・加熱設備対策（3301）
　IH炊飯設備の供給される熱媒体の温度、圧力及び
　量を適正に管理した。及び内釜の老朽換装による
　熱効率の改善を図った。（2019〜2021年度）
・変圧器（3701）
　旧変圧器（750kVA×1台）を高効率型へ更新予定で
　あったが、2022年度に計画実施後倒し。
・照明設備（3809）
　蛍光灯HF（高周波点灯）型からLED型に更新時期が
　きた設備から順次導入した。
　（〜2021年10月：工場全体の約80％更新済み）
＜計画外実施＞
・製品保管冷蔵庫の冷凍機を高効率機種へ更新した。
　（2019〜2021年度）
・調理/炊飯の出勤時間の調整をこまめに行い2度づく
　りの防止に努めた。（2019〜2021年度）</t>
  </si>
  <si>
    <t>・環境に配慮した商品開発の推進（環境方針並びにISO14001の目的・目標）2006年12月ISO14001認証取得後、本社開発に於いてISO14001の目標として環境に配慮した商品開発を掲げて容器のサイズ見直し、バラン等の排除、バッカン等での運搬効率化等行っている。</t>
  </si>
  <si>
    <t>・環境に配慮した商品開発の推進（環境方針並びにISO14001の
　目的・目標）
　可能な限り過剰な包装を避け、無駄なバランやカップなどを
　排除することに配慮した商品の開発を行なった。
　（2019〜2021年度）</t>
  </si>
  <si>
    <t>2022J0157</t>
  </si>
  <si>
    <t>NMF高輪ビル5階</t>
  </si>
  <si>
    <t>①弊社では、日本水産グループの一員として、親会社（日本水産株式会社）が毎年策定する環境負荷低減活動
　（CO2、水、廃棄物）数値目標に基づいてCO2排出量削減を策定する。
②設定に当っては、上記削減目標をふまえるとともに弊社環境方針並びにISO14001数値目標目安基準に基づい
　て各工場それぞれが、CO2の削減数値目標原単位：年1%削減を定め活動する。進捗管理は、原則毎月工場環境
　推進委員会で評価し、削減対策内容の見直しをする。
③目標達成するために、エネルギー監視装置の結果を分析し、各設備の管理標準を見直し適正な管理を行う。</t>
  </si>
  <si>
    <t>＜これまでの取組状況＞
弊社では、ISO14001導入(2006年12月27日認証取得）を契機に環境負荷低減に取組んでいる。
特に地球温暖化対策でのCO2削減については、具体的な数値目標定め、社内評価（内部監査、全社環境委員会）を基に随時、見直し是正を図り一定の成果を上げてきている。
＜今期の事業活動の見込み＞
・前期は、コロナ禍の影響で製造量が減少したが、今期は徐々に回復し、増産傾向になると推測される。
＜今期の削減目標設定に関する考え方＞
今期は、エネルギー使用量の増加に伴いCO2排出量も増加することが考えられる。したがって、CO2排出量目標値については、以下の省エネ対策により、基準年度値を維持し、削減率0％で設定した。
また、改正省エネ法に沿って、CO2排出量原単位を年１％、期間で３％削減達成できるよう、管理標準に基づいたオペレーションの定着化と従業員一丸となった省エネ活動を推進していく。
＜削減目標達成に向けた今期の主な取組＞
この目標を達成するため、今期は、主に次のような対策に取り組んでいく予定
①推進体制の整備　　　　　　：ISO14001の継続により省エネ活動、温暖化対策を強化する。
②エネルギー使用量の管理対策：確定生産の推進によりエネルギーロスを低減する。
③空気調和設備対策　　　　　：老朽化設備を高効率機種に更新する。
④廃熱回収　　　　　　　　　：廃温水からの熱回収を検討する。
⑤配管の管理対策　　　　　　：蒸気・給湯配管の断熱を強化する。
⑥コンプレッサー対策　　　　：吐出圧力設定を見直す。
⑦照明設備対策　　　　　　　：LED化を推進する。（残20％）</t>
  </si>
  <si>
    <t>＜運用対策＞
○推進体制の整備(3101)
　ISO14001の取り組みを継続することで、省エネ活動、温暖化対策を強化する。
○エネルギー使用量の管理対策(3105)
　確定生産の推進によるエネルギーロスの低減を図る。
○その他の廃熱回収の管理対策(3403)
　廃温水からの熱回収の検討
○配管の管理対策(3601)
　・蒸気配管の断熱を強化する。
　・給湯配管の断熱を強化する。
○コンプレッサー対策(3805)
　圧力設定の見直しにより、省エネ化を図る。
＜設備導入等対策＞
○空気調和設備対策(3306)
　老朽空調設備を高効率の設備に入れ替える。（各冷蔵保管庫、盛付室、加熱調理室）
○変圧器対策（3701）
　変圧器の高効率タイプへ老朽換装。
○照明設備対策(3809)
　適正照度の把握と管理に基づくLED化を推進する。（残20％）</t>
  </si>
  <si>
    <t>・環境に配慮した商品開発の推進（環境方針並びにISO14001の目的・目標）2006年12月ISO14001認証取得後、本社開発に於いてISO14001の目標、環境に配慮した商品開発を掲げて容器のサイズ見直し、バラン等の排除、バッカン等での運搬効率化等を継続して行う。</t>
  </si>
  <si>
    <t>2010J0294</t>
  </si>
  <si>
    <t>相鉄バス株式会社</t>
  </si>
  <si>
    <t>代表取締役社長　菅谷雅夫</t>
  </si>
  <si>
    <t>　公共交通機関であるバス事業を業とする当社においては、バスの運行に伴い排出する温室効果ガスを削減するため、エコドライブを中心に対策に取り組んでいく。_x000D_
　具体的な対策としては、車両の排出ガスに含まれる二酸化炭素削減に向けて、車両の代替時においては、順次省エネ車両に入れ替えを行っていく。_x000D_
　また、各バス停や駅ターミナルおよび交差点等において、アイドリングストップを実施するとともに、通常走行時においても省エネ運転を実施する。_x000D_
　そして、その効果を視覚的に認識できるように、営業所に平均燃費を掲示し、これを毎月更新することにより、運転士への温室効果ガス排出の抑制に対する動機付けを行っていく。</t>
  </si>
  <si>
    <t>　従来からアイドリングストップなどの省エネ運転に努めてきており、大幅な削減は難しいが、今後、次のような対策に取り組み、計画期間の3年間で基準年度の二酸化炭素排出量の0.5％削減に努めていく。_x000D_
①省エネ車両の導入_x000D_
②アイドリングストップの実施_x000D_
③省エネ運転の実施</t>
  </si>
  <si>
    <t>○推進体制の整備（5101）_x000D_
　・温室効果ガス排出削減については、社長以下計画管理責任者、計画推進責任者、推進責任者を設定し、推進体制を構築しており、自動車からの二酸化炭素排出量を削減するための取り組みを充実していく。_x000D_
○エコドライブの実施（5105）_x000D_
　・各バス停や駅ターミナルおよび交差点等においては、アイドリングストップを実施し、通常走行時においても省エネ運転を心がけている。_x000D_
　・エコドライブについては、運転士がその効果を視覚的に認識できるように、営業所出入口に毎月平均燃費を掲出し、運転士に温室効果ガス排出の抑制に対する動機付けを行っていく。_x000D_
　・デジタル運行記録計については、今後国土交通省の認可が降り次第、順次導入していく。_x000D_
　・エコドライブをさらに推進するため、エネルギー使用に関するデータについては、毎月車両ごとの走行距離、燃料使用量を把握し管理を徹底する。また、車両についても日常点検規則、整備管理規定をもとに管理を徹底する。_x000D_
○低燃費車等の導入（5106）_x000D_
　車両の代替時においては、順次省エネ車両に入れ替えを行っている。</t>
  </si>
  <si>
    <t>○推進体制の整備・○エコドライブの実施・○低燃費車等の導入　についていづれも実施中です。（実施済み）　　　　　　　　　　　　　　　　　　　　　　　　　</t>
  </si>
  <si>
    <t>2013J0250</t>
  </si>
  <si>
    <t>取締役社長　菅谷　雅夫</t>
  </si>
  <si>
    <t>公共交通機関であるバス事業を業とする当社においては、地球温暖化を防止するために引き続き一層の温室効果ガス削減に取り組む。そして、ＣＯ2排出量合計は走行距離の増減により左右されるため、ＣＯ2排出量原単位で基準年に対し、最終年度において0.01tco2/千ｋｍ削減を目指す。　　　　　　　　</t>
  </si>
  <si>
    <t>※ 「削減目標・・・原単位0.01 tco2/千km 削減」を基本に最終年度の排出量および目標削減率を出しました。（走行距離は基準年度の2959千kmを継続仮定して計算）</t>
  </si>
  <si>
    <t>　引き続き、車両の代替時（新規増車含む）においては、順次省エネ車両に入れ替えを行っていく。また、各バス停留所や駅ターミナルおよび交差点等における停車時は、アイドリングストップを実施するとともに、通常走行時においても省エネ運転を前計画に引き続き実施する。そして、その効果をより上げるため、営業所には平均燃費を掲示し、これを毎月更新することにより、運転士への温室効果ガス排出の抑制に対する動機付けを行っていく。また、省エネ運転技術の研究も実施し、実践することにより、温室効果ガスの逓減を図る。　　　　　</t>
  </si>
  <si>
    <t>・車両の代替時（新規増車含む）においては、順次省エネ車両への代替を実施した。
・各バス停留所や駅ターミナルおよび交差点等における停車時は、アイドリングストップを実施した。
・通常走行時においても省エネ運転を前計画に引き続き実施し、その効果をより上げるため、営業所には平均燃費を掲示し、これを毎月更新することにより、運転士への温室効果ガス排出の抑制に対する動機付けを行った。
・省エネ運転技術の研究を実施し、実践することにより、温室効果ガスの逓減を図った。　　　　　</t>
  </si>
  <si>
    <t>2016J0179</t>
  </si>
  <si>
    <t>公共交通機関である路線バス事業を業とする当社においては、地球温暖化を防止するために引き続き一層の温室効果ガス削減に取り組む。ＣＯ2排出量合計は基準年に対し、最終年度において1.03％削減を目指す。　　　　　　　　</t>
  </si>
  <si>
    <t>以下の対策により計画期間3年間で30tCO2の二酸化炭素排出量を削減することを前提として、最終年度の排出量の目標削減率を1.03％と算定いたしました。
○低燃費車等の導入
　車両の代替時においては、燃費改善機能を搭載するとともに、地形や荷重、運転条件に基づき最適なギアを選択して燃費の改善を図る車両（AT車）に順次入れ替えを行っていく。
○エコドライブの実施
　各バス停や駅ターミナルおよび交差点等において、アイドリングストップを実施するとともに、通常走行時においても省エネ運転を実施する。
○推進体制の整備
　実際の効果を視覚的に認識できるよう、営業所に燃費実績(平均)を掲示しこれを毎月更新することで、運転士への温室効果ガス排出の抑制に対する動機付けを行っていく。</t>
  </si>
  <si>
    <t>○低燃費車等の導入［5106］
　車両の代替時においては、燃費改善機能を搭載するとともに、地形や荷重、運転条件に基づき
　最適なギアを選択して燃費の改善を図る車両（AT車）に順次入れ替えを行っていく。
○エコドライブの実施［5105］
　各バス停や駅ターミナルおよび交差点等において、アイドリングストップを実施するとともに、
　通常走行時においても省エネ運転を実施する。
○推進体制の整備［5101］
　実際の効果を視覚的に認識できるよう、営業所に燃費実績(平均)を掲示しこれを毎月更新することで、
　運転士への温室効果ガス排出の抑制に対する動機付けを行っていく。</t>
  </si>
  <si>
    <t>〇低燃費車の導入［5106］
　順次省エネ車両の導入（代替・増車）を進めました。
〇エコドライブの実施［5105］
　各バス停や駅ターミナルおよび交差点等において、アイドリングストップを実施するとともに燃費に影響する急加速、急減速を減らすことで省エネ運転の励行を実施した。
〇推進体制の整備［5101］
　毎月燃費実績の集計と掲示を実施し、視覚的にも燃費を意識した運転となるよう動機付けを行った。
〇ＣＯ２排出量の著しく少ない自動車の導入［5107］
　ハイブリッド車を２台導入した。</t>
  </si>
  <si>
    <t>2019J0190</t>
  </si>
  <si>
    <t>取締役社長　菅谷雅夫</t>
  </si>
  <si>
    <t>公共交通機関である路線バス事業を業とする当社においては、地球温暖化を防止するために引き続き一層の温室効果ガス削減に取り組む。
ＣＯ2排出量合計は走行距離の増減により左右されるため、ＣＯ2排出量原単位で基準年に対し、最終年度において0.01tco2/千ｋｍ削減を目指す。　　　　　　　　</t>
  </si>
  <si>
    <t>　前期は、路線拡大等による走行距離の増加から排出量が増加したが、今期は路線拡大の計画はなく、走行距離は基準年度と同等で推移すると考えられる。
　一方、原単位は基準年度より0.011ｔCO2/千km（1.24％）削減することを目標とし、排出量も原単位と同比率での削減を目標とする。</t>
  </si>
  <si>
    <t>・低燃費車等の導入（5106）CO2排出量の著しく少ない自動車の導入(5107)
　車両の代替時においては、燃費改善機能（ハイブリット車を含む）を搭載するとともに、地形や荷重、運転条件に基づき最適なギアを選択して燃費の改善を図る車両（AT車）に順次入れ替えを行っていく。
・エコドライブの実施（5105)
　各バス停や駅ターミナルおよび交差点等において、アイドリングストップを実施するとともに、通常走行時においても省エネ運転を実施する。
　エコドライブによる効果、実績を作成し掲示する。
・推進体制の整備（5101)
　実際の効果を視覚的に認識できるように、営業所に燃費実績（平均）を掲示しこれを毎月更新することで、運転士への温室効果ガス排出の抑制に対する動機付けを行っていく。
・エネルギー使用に関するデータの管理(5102)
　バスごとの走行距離、エネルギー消費量などのデータを定期的に記録する。
　把握した走行距離等をデータ入力し、燃費等を分析する。
・自動車の適正な維持管理(5104)
　定期点検や更新時期などについて計画を策定し、実施する。</t>
  </si>
  <si>
    <t>・低燃費車等の導入（5106）CO2排出量の著しく少ない自動車の導入(5107)
順次省エネ車両の導入（代替・増車）を進めました。（AT車15台・ハイブリッド車8台）
・エコドライブの実施（5105)
各バス停や駅ターミナルおよび交差点等において、アイドリングストップを実施するとともに燃費に影響する急加速、急減速を減らすことで省エネ運転の励行を実施した。
　エコドライブによる効果、実績を作成し掲示した。
・推進体制の整備（5101)
　実際の効果を視覚的に認識できるように、営業所に燃費実績（平均）を掲示しこれを毎月更新することで、運転士への温室効果ガス排出の抑制に対する動機付けを行った。
・エネルギー使用に関するデータの管理(5102)
　毎月燃費実績の記録・集計・分析するとともに掲示を実施し、視覚的にも燃費を意識した運転となるよう動機付けに活用した。
・自動車の適正な維持管理(5104)
　定期点検や更新時期などについて計画を策定し、実施した。</t>
  </si>
  <si>
    <t>2022J0124</t>
  </si>
  <si>
    <t>神奈川県横浜市西区北幸2-9-14</t>
  </si>
  <si>
    <t>公共交通機関である路線バス事業を業とする当社においては、地球温暖化を防止するために引き続き一層の温室効果ガス削減に取り組む。
CO2排出量合計は走行距離の増減により左右されますが、今期は排出量の増加が見込まれます。しかし、CO2排出量原単位で基準年度に対して3.00％/3年の削減を目指します。</t>
  </si>
  <si>
    <t>＜これまでの取組状況＞
・省エネ車両への代替、全車アイドリングストップの実施、急発進・急制動等の抑制と省エネ運転の実施などを取り組んできた。
＜今期の事業活動の見込み＞
・前期は新型コロナウィルスによる減便や運休、ダイヤ改定等の対応で走行距離が大幅に減少したことにより排出量が減少したが、今後３年間はwithコロナとして運休・減便路線の見直しや新規路線の開設により、排出量の増加が見込まれます。
＜今期の削減目標設定に関する考え方＞
CO2排出量合計は走行距離の増減により左右され、排出量の増加が見込まれるためCO2排出量原単位で基準年に対して3.00 ％/3年の削減を目指します。
＜削減目標達成に向けた今期の主な取組＞
この目標を達成するため、今期は、主に次のような対策に取り組んでいく予定
①　引き続きエコドライブの実施
②　エネルギー使用に関するデータの管理、その活用による省エネ運転の励行を進める。
③　ハイブリッド車両の導入を進める。</t>
  </si>
  <si>
    <t>＜運用対策＞
○推進体制の整備（5101)
　実際の効果を視覚的に認識できるように、営業所に燃費実績（平均）を掲示しこれを毎月更新することで、運転士への温室効果ガス排出の抑制に対する動機付けを継続する。
○エコドライブの実施（5105)
　各バス停や駅ターミナルおよび交差点等において、アイドリングストップを実施するとともに、通常走行時においても省エネ運転を励行するよう指導を強化する。
＜設備導入等対策＞
○温室効果ガス排出量がより少ない自動車の導入(5107)
　車両の代替時においては、燃費改善機能（ハイブリッド車を含む）を搭載するとともに、地形や荷重、運転条件に基づき最適なギアを選択して燃費の改善を図る車両（AT車）に順次入れ替えを行っていく。</t>
  </si>
  <si>
    <t>2010J0295</t>
  </si>
  <si>
    <t>東京都千代田区有楽町1-12-1</t>
  </si>
  <si>
    <t>旭硝子株式会社</t>
  </si>
  <si>
    <t>代表取締役　石村和彦</t>
  </si>
  <si>
    <t>ＡＧＣグループ基本方針_x000D_
　ＡＧＣグループは、比較的大量の資源・エネルギーを使用するグループであるとの自覚のもと、グループビジョン “Look Beyond” の価値観の一つに「エンバイロンメント【環境】」を定めています。_x000D_
　私たちは、限りある資源・エネルギーを有効に使い、気候変動並びに生物多様性をも含む自然環境への影響に配慮し、素材･部材のグローバル優良企業として、持続可能な社会づくりに貢献していきます。_x000D_
相模工場基本方針_x000D_
　相模工場は社会的供給責任のある自動車ガラスの生産において、社会が必要とする製品数量を安定的に生産してお客様に供給しています。その際、生産工程改善の実行、並びにエネルギーの使用方法について効率化を推進し、気候変動並びに生物多様性をも含む自然環境編の影響に配慮し、持続可能な社会つくりに貢献するため、以下の項目を実施します。_x000D_
１．今後3年間で生産量の増加が見込まれるため、排出量削減目標は設備稼働増加分を各施策の排出量削減効果を見込んだものとして、±0％を目標値とする。_x000D_
２．組織的な省エネ啓蒙活動を強化し、不必要時の照明消灯、空調機のOFF、ＰＣ/コピー機の省エネモード活用の徹底を図り、消費電力削減を見込む。_x000D_
３．消費電力削減効果が期待できるLED照明の積極的採用や、新エネルギーである太陽電池の導入を積極的に検討する。_x000D_
４．森林ボランティア、緑の羽募金及び近隣小学校の工場見学を継続し、地域社会に貢献する。</t>
  </si>
  <si>
    <t>　旭硝子株式会社は統合環境管理基本規定（統合環境マニュアル）の二次規定であるエネルギー管理規定にて、『エネルギー使用の合理化に関する法律（省エネ法）』で求められている努力義務である会社全体として5年間平均で1％/年の原単位向上を目標としている。この目標を達成するために各サイト（相模工場）は原則1％/年の削減義務を負っている。_x000D_
　基準年度は20年度下旬から続いている世界的不況の影響で、21年度前半は前年比約50％程度まで生産量が激減した。その後回復するも生産設備の稼動調整の影響で二酸化炭素の排出量も現状より大幅に減っているため、平成19年度から21年度の3年年間の平均を採用した。_x000D_
　排出量原単位については弊社エネルギー管理規定に基づいて毎年1％削減、3年計画で3％削減を目標値とした。_x000D_
　排出量削減は今後3年間で生産量の増加が見込まれるため、設備稼働増加分を各施策の排出量削減効果を見込んだ削減目標として、±0％を目標値とした。</t>
  </si>
  <si>
    <t>平成２２年に提出した当初計画では、その後の３年間で生産量の増加を見込んでいたが、期中に発生した震災やタイの洪水の影響により生産量は大きく落ち込み、その後も回復が思うように進まなかったことから、原単位の改善は目標である３％改善には未達であった。
 生産量の落ち込みによる生産設備の稼働調整のため、排出量は目標である基準年の現状維持を達成した。</t>
  </si>
  <si>
    <t>１　ボイラー対策（3303、3403）_x000D_
　・老朽化した水管ボイラーを高効率の小型貫流ボイラーに更新し、同時に台数制御装置を導入して高効率、省エネ運転を可能にする。また排熱再利用に積極的に取り組む。_x000D_
２　空気調和設備対策（3306）_x000D_
　・空調機更新時、交換時には省エネ機器を積極的に採用し,また蓄熱式も検討する。_x000D_
３　電力負荷の管理（3702）_x000D_
　・受電端の力率は100％を維持しているが、より確実に維持するために自動力率調整装置の導入範囲の拡大も検討する。_x000D_
４　ファン及びブロワー対策（3804）_x000D_
　・ファンベルトを更新する時は、省エネタイプを積極的に採用する。_x000D_
５　組織的な省エネ啓蒙活動を強化し、不必要時の照明消灯、空調機のOFF、PC/コピー機の省エネモード活用の徹底をはかり、消費電力削減を見込む。_x000D_
　　また、設備更新時、交換時には省エネ機器（ＬＥＤ照明など）を積極的に採用し、消費電力削減を見込む。（3809）_x000D_
６　太陽光発電設備の導入（3901）_x000D_
　・新厚生棟に太陽光発電パネルを導入し、消費電力を削減する。</t>
  </si>
  <si>
    <t>１ ボイラー対策（３３０３、３４０３）
・2011年に5t水管ボイラー２缶を高効率の2t小型貫流ﾎﾞｲﾗｰ３缶の更新し、台数制御装置も導入した。またｴｺﾉﾏｲｻﾞｰを用いて供給水加温として排熱も再利用している。
２ 空気調和設備対策（３３０６）
・空調機更新時は最新の省エネ機器を選定すると共に、古い空調機から計画的に更新した。蓄熱式は検討したが導入していない。
３ 電気負荷の管理（３７０２）
・受変電設備再構築時に最終微調整用の進相ｺﾝﾃﾞﾝｻを設置すると共に、力率計と無効電力計を設置してより細かな調整を可能とした。現在99.95％以上を維持している。
４ ファン及びブロワー対策（３８０４）
・更新時に都度実施した。
５ 工場全体での省エネ活動を展開し、照明・空調の使用量を2010年比15%削減した。また、水銀灯を使用する外灯を全てLED化すると共に、更新時には積極的にLED照明を採用した。（３８０９）
６ 太陽光発電設備の導入（３９０１）
小規模ながら、新厚生棟に太陽光パネルを導入し、主に外灯に使用している。</t>
  </si>
  <si>
    <t>　2011年竣工予定の新厚生棟に太陽光発電パネルとＬＥＤ照明を採用予定。</t>
  </si>
  <si>
    <t>新厚生棟では太陽光パネル及びLED照明を採用した。太陽光パネルは主に外灯として使用し。LED照明は調光機能付きとして更に省エネが可能となっている。</t>
  </si>
  <si>
    <t>１．森林ボランティア_x000D_
　ＡＧＣ旭硝子は2008年より神奈川県にて森林ボランティアに参加している。また、作業終了後には森林散策やボランティアによる森林内ガイダンスを通じて、社員やご家族が森林の大切さやすばらしさを体験し環境保護の啓蒙に役立ている。_x000D_
2008年：県営施設である南足柄郡21世紀の森にて、森林づくり公社のご協力を得て間伐作業を体験した。_x000D_
2009年：神奈川県の水源である山梨県道志村にて、横浜市水道局、横浜市地球温暖化対策事業本部・地球温暖化対策課、道志村役場のご協力を得て間伐作業を行い、森の整備のお手伝いを実施。_x000D_
　　　　　道志村水系は，横浜市の水源であると共に，神奈川県内広域水道企業団の水系でもある。_x000D_
2010年：伊勢原市伊勢原浄水場上流の森林にて、ＮＰＯ法人『伊勢原森林里山研究所』のご協力を得て間伐作業に参加。3回目として、チェンソー等を使用した本格的な作業も体験した。_x000D_
２．緑の羽根募金_x000D_
　旭硝子相模工場は、2008年より「（財）かながわトラストみどり財団」が推進している緑の募金に賛同し、毎年「みどりの月間」には、工場全体で募金活動を行っている。集まった募金は、学校や公共施設の緑化や丹沢への植樹など、神奈川県の緑を増やす活動に役立ててもらっている。_x000D_
３．近隣小学校の工場見学_x000D_
　旭硝子相模工場では、愛川町の小学校3年生を対象に毎年工場見学を実施している。工場見学では、ガラスの製造方法や、落球試験などの体験を通してガラスの性能を実感してもらっている。この中でＵＶカットガラスなどの省エネ機能ガラスの紹介や、昼休みの照明消電やエアコンの温度管理等の工場の省エネ活動も紹介している。</t>
  </si>
  <si>
    <t>１．森林ボランティア
　　2010年　伊勢原市伊勢原浄水場上流の森林にて、NPO法人
　　　　　　「伊勢原森林里山研究所」の協力を得て間伐作業
　　　　　　に参加した。
　　2011年　同上
　　2012年　千葉県市原市の里見地区にて、NPO法人｢喜動房倶
　　　　　　楽部｣の協力を得て伐採作業に参加した。
２．緑の募金
　　2010年　28,781円
　　2011年　震災の募金実施のため緑の羽根募金は中止
　　2012年　61,118円
３．近隣小学校の工場見学
　　2010年　5校－374名を受け入れ
　　2011年　4校－289名を受け入れ
　　2012年　5校－339名を受け入れ</t>
  </si>
  <si>
    <t>１．エコガラス_x000D_
　2枚のガラスの間に空気の層をつくり、その1枚に低放射ガラスを使用することで、通常の複層ガラスよりも断熱性と遮熱性を高めた高機能Low-Ｅガラスの製造、普及活動を行っている。_x000D_
２．太陽電池部材の開発_x000D_
　表面形状設計や反射防止コートにより高い発電効率が得られるカバーガラス「ソライト」、今後期待される薄膜シリコン太陽電池の透明導電膜の成膜技術の開発、耐候性、透明性に優れたフッ素系樹脂フィルムの使用により、太陽電池の高効率化と普及に大きく貢献している。_x000D_
３．燃料電池用膜の開発_x000D_
　自動車用燃料電池の心臓部ともいえる膜・電極接合体（ＭＥＡ）の開発を行っている。_x000D_
４．フロンガス（温暖化係数が低い）_x000D_
　オゾン層破壊係数、地球温暖化係数の小さいフッ素系ガス、溶剤の開発を行っている。特に弊社開発のオゾン層破壊係数の小さい溶剤HCFC-225（アサヒクリン225）の開発では、米国環境保護庁からの表彰を度々受けている。_x000D_
５．自動車用ＩＲ、ＵＶカットガラス_x000D_
　熱さの原因となる赤外線カット機能によって、冷房効率が向上する結果、ＣＯ2排出量を削減する効果が期待できる。なかでも「クールベール®」の最大の特長は、この赤外線の中でも特にジリジリ感を感じさせる中赤外線を大幅にカットしたこで、 これにより人間が感じる暑さ感を軽減し、冷房によるエネルギー消費をより抑えることができる環境にやさしいガラスである。</t>
  </si>
  <si>
    <t>１．エコガラス
　日本の「夏は暑く、冬は寒い」気候を考慮し、1年を通じて
　快適に生活できるガラスとして、冬の断熱性能だけでなく、
　夏の遮熱性能も高い独自のタイプのLow-E複層ガラスとして
　「サンバランス」の商品名で製造、販売を行っている。プレ
　ハブ住宅メーカーに採用が進んでいる。
２．太陽電池部材の開発
　太陽電池カバーガラスは、表面に凹凸をつけた梨地模様の型
　板ガラスで通常の窓ガラスなどよりも鉄の成分比が少なく、
　透明度が高い白板ガラスを用い、光の透過率を向上させてお
　り、採用が進んでいる。
　透明導電膜は、電気をよく通すこと（低抵抗）と、光の散乱
　性能が高いことが大きな特徴で、旭硝子では様々な改良を重
　ね、大きな凹凸の上にさらに小さな凹凸を付けることで、よ
　り複雑な散乱を可能にしたものを開発した。発電効率を向上
　させることを可能にした。
３．燃料電池用膜の開発
　独自のフッ素化学をベースに高度なモノマー及びポリマー合
　成・重合技術を取り入れ、耐久性が極めて高いイオン交換膜
　とMEAを開発・実用化を推進、120℃で6000時間以上という長
　時間運転を実現し、世界トップレベルの発電性能と耐久性を
　達成した。
４．フロンガス（温暖化係数が低い）
　アサヒクリン２２５は、不燃性、人体への高い安全性、洗浄
　力・乾燥性に優れ、産業上様々な用途で機能性溶剤として利
　用できるものとして採用が進んでいる。
５．自動車用IR、UVカットガラス
　クールベールは、快適な運転をサポートする自動車用ガラス
　として、すでに多くの国産車に取り入れられている。</t>
  </si>
  <si>
    <t>2013J0079</t>
  </si>
  <si>
    <t>東京都千代田区丸の内1-5-1</t>
  </si>
  <si>
    <t>新丸の内ビルディング</t>
  </si>
  <si>
    <t>代表取締役　石村　和彦</t>
  </si>
  <si>
    <t>AGCｸﾞﾙｰﾌﾟ基本方針
AGCグループは、比較的大量の資源・エネルギーを使用するグループであるとの自覚のもと、グループビジョン “Look Beyond” の価値観の一つに「エンバイロンメント【環境】」を定めています。
私たちは、限りある資源・エネルギーを有効に使い、気候変動並びに生物多様性をも含む自然環境への影響に配慮し、素材･部材のグローバル優良企業として、持続可能な社会づくりに貢献していきます。
相模工場基本方針
相模工場は社会的供給責任のある自動車ガラスの生産において、社会が必要とする製品数量を安定的に生産してお客様に供給しています。その際、生産工程改善の実行、並びにエネルギーの使用方法について効率化を推進し、気候変動並びに生物多様性をも含む自然環境編の影響に配慮し、持続可能な社会つくりに貢献するため、以下の項目を実施します。
１．排出量削減は今後３年間で生産設備の増設が見込まれるため、排出量は増加する見込みであるが、排出量削減目標は
　　設備増加分を各施策の排出量削減効果を見込んだものとして、現状維持の±０％を目標値とする。
２．組織的な省エネ啓蒙活動を維持し、不必要時の照明消灯、空調機のOFF、PC/コピー機の省エネモード活用の
　　徹底を図り、消費電力削減を見込む。
３．消費電力削減効果が期待できるLED照明の積極的採用を加速する。
４．今後も森林ボランティア、緑の羽募金及び近隣小学校の工場見学を継続し、地域社会に貢献する。</t>
  </si>
  <si>
    <t>旭硝子株式会社は統合環境管理基本規定（統合環境ﾏﾆｭｱﾙ）の二次規定であるエネルギー管理規定にて、『エネルギー使用の合理化に関する法律（省エネ法）』で求められている努力義務である会社全体として５年間平均で１%/年の原単位向上を目標としている。この目標を達成するために各サイト（相模工場）は原則１%/年の削減義務を負っている。
排出量原単位については、今後３年間で生産量に関わらない後処理設備の増設を予定しており、確実に原単位は悪化するが、弊社エネルギー管理規定に基づき努力目標として毎年１％削減、３年計画で３％削減を目標値とした。
排出量削減は今後３年間で生産設備の増設が見込まれるため、排出量は増加する見込みであるが、排出量削減目標は設備増加分を各施策の排出量削減効果を見込んだものとして、現状維持の±０％を目標値とする。</t>
  </si>
  <si>
    <t>○炉の稼働形態の見直し・最適化を行った結果、排出量の削減に効果があった。加えて、空調機更新時の対策、従来から行ってきた保温材による熱損失低減、場内の圧縮空気圧の低減および漏れの削減、水銀灯からLEDへの切り替え促進などの省エネ施策を実施することにより、排出量を削減することができた。
○併せて、生産量が想定よりも増加したことにより、省エネ施策とあいまって、排出量原単位は最終年度の目標を達成することができた。</t>
  </si>
  <si>
    <t>１ 冷凍機対策（３３０５）
　・老朽化した冷媒管の保温を更新し、熱損失の低減に取り組む。
　・冷却水ポンプのインバーター化を実施する。
２　空気調和設備対策（３３０６）
　・空調機更新時、交換時には省エネ機器を積極的に採用し,また蓄熱式も検討する。
　・更新時にはｲﾝﾊﾞｰﾀｰを採用し、台数制御、VAV方式等も検討する。
３　廃熱の回収（３４０３）
　・ﾎﾞｲﾗｰﾌﾞﾛｰ水やｺﾝﾌﾟﾚｯｻｰ冷却水の廃熱を回収し、ﾎﾞｲﾗｰ給水の加温に再利用する。
４　ポンプ対策（３８０３）
　・更新時には高効率ポンプを積極的に採用し、都度圧力、流量、配管の圧力損失も見直す。
５　コンプレッサー対策（３８０５）
　・老朽化設備の更新を計画し、新設時も含めてには高効率機種を積極的に採用する。
　・分岐以降の圧力損失を軽減するため、配管径を見直す。
６　照明設備、事務機器対策（３８０９、３８１０）
　・消費電力が大きい水銀灯を優先にLED照明への更新を実施する。
　・組織的な省エネ啓蒙活動を持続し、不必要時の照明消灯、空調機のOFF、PC/コピー機の
　　省エネモード活用の徹底をはかり、消費電力削減を見込む。</t>
  </si>
  <si>
    <t>１　冷凍機対策（３３０５）
・新空調導入（更新）時に冷媒管の更新、冷却水ポンプのインバーター化を実施した。
２　空気調和設備対策（３３０６）
・空調機の更新を実施した際に省エネタイプを採用した。蓄熱式は検討の結果、不採用とした。
・ｲﾝﾊﾞｰﾀｰを採用し、台数制御も採用した。
３　排熱の回収（３４０３）
・新ｺﾝﾌﾟﾚｯｻｰ導入時に、冷却水の廃熱を回収し、貫流ﾎﾞｲﾗｰ給水の加温に再利用した。
４　ポンプ対策（３８０３）
・ポンプ更新時には高効率ポンプを採用し、また圧力損失の見直しも実施した。５　コンプレッサー対策（３８０５）_x000D_
・更新の計画があったが、検討の結果、現状の設備の効率が高く、メリットが小さいとの判断から実施を見送った。_x000D_
_x000D_
_x000D_
６　照明設備、事務機器対策（３８０９、３８１０）_x000D_
・水銀灯から照明への更新を順次進めた。_x000D_
_x000D_
・工場省エネ会議を定期的に開催し、工場全体で省エネ意識を高め、消灯、空調機のOFF、省ｴﾈﾓｰﾄﾞの活用を進めた。</t>
  </si>
  <si>
    <t>１．森林ボランティア
　AGC旭硝子は2008年より森林ボランティアに参加している。また、作業終了後には森林散策やボランティアによる森林内ガイダンスを通じて、社員やご家族が森林の大切さやすばらしさを体験し環境保護の啓蒙に役立ている。
　　2010年・11年：伊勢原市伊勢原浄水場上流の森林にて、NPO法人『伊勢原森林里山研究所』の協力を得て
　　　　　　　　　間伐作業に参加。
　　2012年：千葉工場がある市原市の里見地区にて、NPO法人｢喜動房倶楽部｣の協力を得て伐採作業に参加。
　　2013年：2012年同様に、市原市の里見地区にての森林ボランティアを10月に計画している。
関東地区での活動は、現在は千葉県での活動ではあるが、相模工場からの参加も呼びかけていく。
２．緑の羽根募金
　旭硝子相模工場は、2008年より「（財）かながわトラストみどり財団」が推進している緑の募金に賛同し、毎年「みどりの月間」には、工場全体で募金活動を行っている。集まった募金は、学校や公共施設の緑化や丹沢への植樹など、神奈川県の緑を増やす活動に役立ててもらっている。
３．近隣小学校の工場見学
　旭硝子相模工場では、愛川町の小学校3年生を対象に毎年工場見学を実施している。工場見学では、ガラスの製造方法や、落球試験などの体験を通してガラスの性能を実感してもらっている。この中でＵＶカットガラスなどの省エネ機能ガラスの紹介や、昼休みの照明消電やエアコンの温度管理等の工場の省エネ活動も紹介している。</t>
  </si>
  <si>
    <t>１．森林ボランティア
　　2013年、2014年、2015年
　　　市原市の里見地区にての森林ボランティア開催
　　　開催地が千葉県であることから、相模工場からの
      参加は無し
２．緑の羽根募金
　　2013年　62,480円
　　2014年　53,970円
　　2015年　52,000円
３．近隣小学校の工場見学
　　2013年　5校　324名受け入れ
　　2014年　雪害被害からの復旧工事のため、受け入れ無し
　　2015年　5校　331名</t>
  </si>
  <si>
    <t>１．エコガラス
　2枚のガラスの間に空気の層をつくり、その1枚に低放射ガラスを使用することで、通常の複層ガラスよりも断熱性と遮熱性を高めた高機能Low-Eガラスの製造、普及活動を行っている。
２．太陽電池部材の開発
　表面形状設計や反射防止ｺｰﾄにより高い発電効率が得られるカバーガラス、今後期待される薄膜シリコン太陽電池の透明導電膜の成膜技術の開発、耐候性・透明性に優れたフッ素系樹脂フィルムの使用、等により、太陽電池の高効率化と普及につなげる開発を行っている。
３．燃料電池用膜の開発
　自動車用燃料電池の心臓部ともいえる膜・電極接合体（MEA)の開発を行っている。
４．フロンガス（温暖化係数が低い）
　オゾン層破壊係数、地球温暖化係数の小さいフッ素系ガス、溶剤の開発を行っている。
５．自動車用IR、UVカットガラス
　自動車用ガラスとして、ドライバーと地球環境に配慮した赤外線＆紫外線カットガラスの開発、普及を推進している。熱さの原因となる赤外線カット機能によって、車内の温度を下げる時間が大幅にに短縮し、冷房効率が向上する結果、CO2排出量を削減する効果がある。</t>
  </si>
  <si>
    <t>１．エコガラス
　商品名「サンバランス」は、ガラスにコートした金属膜の力で、夏の暑さを抑え、また、2枚のガラスの間の空気層で冬の暖房効率を高め、結露を抑える。こうした断熱・遮熱の効果により、冷暖房効率が高まる。旭硝子独自の金属膜コーティング技術により製造された「サンバランスアクアグリーン」は、従来品に比べて、熱貫流率が約4分の1という省エネ性能を実現した。
２．太陽電池部材の開発
　ガラスと太陽電池を組み合わせた太陽光発電モジュール「サンジュール」を発売している。両面から採光でき、垂直にも設置できるなど、これまでの太陽電池モジュールにはない自由度の高さに加え、高いデザイン性も追求したもので、さまざまな建物で採用が進んでいる。
３．燃料電池用膜の開発
　開発を行っているが、まだ具体的な商品には結びついていない。
４．フロンガス
　自動車や各種の空調機器などの冷媒に使用されている各種のハイドロフルオロカーボンは、地球温暖化係数が高く、環境負荷が大きいことから、その使用が世界的に見直されている。この問題の解決に向けて、旭硝子は「冷媒や溶剤としての性能はそのままに、温暖化係数を大幅に低減」をコンセプトとする次世代冷媒「AMOLEA」シリーズを立上げ、開発と事業化を進めている。
５．自動車用IR、UVカットガラス
　商品名「クールベール®」は、熱さの原因となる赤外線カット機能によって、冷房が車内の温度を45℃から25℃まで下げる時間を約半分に短縮。冷房効率が向上する結果、CO2排出量を削減する効果がある。なかでも最大の特長は、この赤外線の中でも特にジリジリ感を感じさせる中赤外線を大幅にカットしたことにより人間が感じる暑さ感を軽減し、冷房によるエネルギー消費をより抑えることができ、自動車メーカーでの採用が進んでいる。</t>
  </si>
  <si>
    <t>2016J0198</t>
  </si>
  <si>
    <t>代表取締役　島村　琢哉</t>
  </si>
  <si>
    <t>AGCｸﾞﾙｰﾌﾟ基本方針
AGCグループは、比較的大量の資源・エネルギーを使用するグループであるとの自覚のもと、グループビジョン “Look Beyond” の価値観の一つに「エンバイロンメント【環境】」を定めています。
私たちは、限りある資源・エネルギーを有効に使い、気候変動並びに生物多様性をも含む自然環境への影響に配慮し、素材･部材のグローバル優良企業として、持続可能な社会づくりに貢献していきます。
相模工場基本方針
相模工場は社会的供給責任のある自動車ガラスの生産において、社会が必要とする製品数量を安定的に生産してお客様に供給しています。その際、生産工程改善の実行、並びにエネルギーの使用方法について効率化を推進し、気候変動並びに生物多様性をも含む自然環境編の影響に配慮し、持続可能な社会つくりに貢献するため、以下の項目を実施します。
１．排出量削減は今後３年間で生産設備の増設が見込まれるため、排出量は増加する見込みであるが、排出量削減目標は
　　設備増加分を各施策の排出量削減効果を見込んだものとして、現状維持の±０％を目標値とする。
２．組織的な省エネ啓蒙活動を維持し、不必要時の照明消灯、空調機のOFF、PC/コピー機の省エネモード活用の
　　徹底を図り、消費電力削減を見込む。
３．消費電力削減効果が期待できるLED照明の積極的採用を加速する。
４．今後も　緑の羽募金、及び近隣小学校の工場見学を継続し、地域社会に貢献する。</t>
  </si>
  <si>
    <t>旭硝子株式会社は統合環境管理基本規定（統合環境ﾏﾆｭｱﾙ）の二次規定であるエネルギー管理規定にて、『エネルギー使用の合理化に関する法律（省エネ法）』で求められている努力義務である会社全体として５年間平均で１%/年の原単位向上を目標としている。この目標を達成するために各サイト（相模工場）は原則１%/年の削減義務を負っている。
排出量削減は今後３年間で生産設備の増設が見込まれるため、排出量は増加する見込みであるが、排出量削減目標は設備増加分を各施策の排出量削減効果を見込んだものとして、現状維持の±０％を目標値とする。
排出量原単位については、今後３年間で生産設備の増設を予定しており、確実に原単位は悪化するが、弊社エネルギー管理規定に基づき努力目標として毎年１％削減、３年計画で３％削減を目標値とした。</t>
  </si>
  <si>
    <t>排出量に関して、削減率－１１％と目標値をクリア出来なかった。要因としては生産量が増加傾向にあることが挙げられる。
一方原単位に関しては、前年より若干悪化はしているものの従来より継続している省エネ施策とあいまって削減率１０．５％と目標をクリアした。</t>
  </si>
  <si>
    <t>１．ボイラー対策（3303)
　・ボイラーの集中管理装置の導入による負荷トレンド把握、およびそれに応じた運転制御
２．エネルギー使用量の管理対策(3105)
　・各ラインの稼働状態と使用電力量を見える化する計画あり
３．コンプレッサー対策（3805）
　・漏洩管理の実施による圧縮空気量の削減</t>
  </si>
  <si>
    <t>1.ボイラー対策（３３０３）
　・集中管理装置の導入し、自動運転制御実施済(2017年度)
2.エネルギー使用量の管理対策（３１０５）
　・各ライン稼働状態の見える化は済
　　電力見える化については実施中。（５０％済）
　　継続実施する。
3.コンプレッサー対策（３８０５）
　・実施中。各所に流量計設置済。
　　漏洩対策については継続実施する。</t>
  </si>
  <si>
    <t>１．緑の羽根募金
　旭硝子相模工場は、2008年より「（財）かながわトラストみどり財団」が推進している緑の募金に賛同し、毎年「みどりの月間」には、工場全体で募金活動を行っている。集まった募金は、学校や公共施設の緑化や丹沢への植樹など、神奈川県の緑を増やす活動に役立ててもらっている。今後も継続していく。
２．近隣小学校の工場見学
　旭硝子相模工場では、愛川町の小学校3年生を対象に毎年工場見学を実施している。工場見学では、ガラスの製造方法や、落球試験などの体験を通してガラスの性能を実感してもらっている。この中でＵＶカットガラスなどの省エネ機能ガラスの紹介や、昼休みの照明消電やエアコンの温度管理等の工場の省エネ活動も紹介している。今後も継続していく。</t>
  </si>
  <si>
    <t>1.緑の羽根募金
　2016年　53,107円
　2017年　75,384円
　2018年　83,007円
2.近隣小学校の工場見学
　2016年　5校　315名
　2017年　5校　350名
　2018年　5校　301名</t>
  </si>
  <si>
    <t>１．建築用エコガラス
　ガラスにコートした金属膜の力で夏の暑さを抑え、また、2枚のガラスの間の空気層で冬の暖房効率を高め結露を抑える。こうした断熱・遮熱の効果により、冷暖房効率を高めるガラスの開発・普及を継続していく。
２．採光型太陽光発電モジュール
　ガラスと太陽電池を組み合わせた太陽光発電モジュールを販売している。両面から採光でき、垂直にも設置できるなど、これまでの太陽電池モジュールにはない自由度の高さに加え、高いデザイン性も追求したもので普及を進めていく。
３．フッ素系イオン交換膜
　基礎工業薬品である苛性ソーダの製法の一つであるイオン交換膜法の中核部材として、フッ素系イオン交換膜を販売している。従来の水銀法と比べ、生産時のエネルギー使用量を約40％削減することができるもので、普及を進めていく。
４．フロンガス（温暖化係数が低い）
　自動車や各種の空調機器などの冷媒は、環境負荷の低減が課題である。この課題の解決に向けて、「冷媒や溶剤としての性能はそのままに、地球温暖化係数（GWP）を大幅に低減」をコンセプトとする次世代冷媒の開発と事業化を進めていく。
５．自動車用IR、UVカットガラス
　自動車用ガラスとして、ドライバーと地球環境に配慮した赤外線＆紫外線カットガラスの開発、普及を推進している。熱さの原因となる赤外線カット機能によって、車内の温度を下げる時間が大幅にに短縮し、冷房効率が向上する結果、CO2排出量を削減する効果がある。普及を進めていく。</t>
  </si>
  <si>
    <t>1.建築用エコガラス
　商品名「サンバランス」は、ガラスにコートした金属膜の力で、夏の暑さを抑え、また、2枚のガラスの間の空気層で冬の暖房効率を高め、結露を抑える。こうした断熱・
  遮熱の効果により、冷暖房効率が高まる。ＡＧＣ独自の金属膜コーティング技術により製造された「サンバランスアクアグリーン」は、従来品に比べて、熱貫流率が約4分
  の1という省エネ性能を実現した。
2.採光型太陽光発電モジュール
　ガラスと太陽電池を組み合わせた太陽光発電モジュール「サンジュール」を発売している。両面から採光でき、垂直にも設置できるなど、これまでの太陽電池モジュール
  にはない自由度の高さに加え、高いデザイン性も追求したもので、さまざまな建物で採用が進んでいる。
3.フッ素系イオン交換膜
　ＡＧＣではイオン交換膜の設計を工夫し、40年間にわたり継続的に低抵抗化を図ることにより、省エネルギー化を図ってきた。現在の主力商品F-8080は世界でも有数の低電圧特性を持つフッ素系陽イオン交換膜として沢山のお客様に支持されている。
4.フロンガス（温暖化係数が低い）
　自動車や各種の空調機器などの冷媒に使用されている各種のハイドロフルオロカーボンは、地球温暖化係数が高く、環境負荷が大きいことから、その使用が世界的に見直されている。この問題の解決に向けて、旭硝子は「冷媒や溶剤としての性能はそのままに、温暖化係数を大幅に低減」をコンセプトとする次世代冷媒「AMOLEA」シリーズを立上
　げ、開発と事業化を進めている。
5.自動車用IR、UVカットガラス
　商品名「クールベール®」は、熱さの原因となる赤外線カット機能によって、冷房が車内の温度を45℃から25℃まで下げる時間を約半分に短縮。冷房効率が向上する結果、
　CO2排出量を削減する効果がある。自動車メーカーでの採用が進んでいる。</t>
  </si>
  <si>
    <t>2019J0180</t>
  </si>
  <si>
    <t>ＡＧＣ株式会社</t>
  </si>
  <si>
    <t>AGCｸﾞﾙｰﾌﾟ基本方針
AGCグループは、比較的大量の資源・エネルギーを使用するグループであるとの自覚のもと、グループビジョン “Look Beyond” の価値観の一つに「エンバイロンメント【環境】」を定めています。
限りある資源・エネルギーを有効に使い、気候変動並びに生物多様性をも含む自然環境への影響に配慮し、素材･部材のグローバル優良企業として、持続可能な社会づくりに貢献していきます。
相模工場基本方針
相模工場は自動車ガラスの生産において、社会が必要とする製品数量を安定的に生産してお客様に供給しています。その際、生産工程改善の実行、並びにエネルギーの使用方法について効率化を推進し、気候変動並びに生物多様性をも含む自然環境への影響に配慮し、持続可能な社会つくりに貢献するため、以下の項目を実施します。
１．今後３年間で生産設備の増設、及び商品の高付加価値化が見込まれるため、排出量は増加する見込みであるが、排出量削減目標は設備増加分を各施策の排出量削減効果を見込んだものとして、現状維持の±０％を目標値とする。
２．組織的な省エネ啓蒙活動を維持し、不必要時の照明消灯、空調機のOFF、PC/コピー機の省エネモード活用の徹底を図り、消費電力削減を見込む。
３．消費電力削減効果が期待できるLED照明の積極的採用をさらに加速する。
４．今後も　緑の羽募金、及び近隣小学校の工場見学を継続し、地域社会に貢献する。
５．2020年初めにＬＰＧからＬＮＧに燃料転換を実施して、場内ＬＰＧプラントを廃止し、気化用蒸気を削減することでボイラー負荷の削減、運転制御の効率化を図る。</t>
  </si>
  <si>
    <t>ＡＧＣ株式会社は統合環境管理基本規定（統合環境ﾏﾆｭｱﾙ）の二次規定であるエネルギー管理規定にて、『エネルギー使用の合理化に関する法律（省エネ法）』で求められている努力義務である会社全体として５年間平均で１%/年の原単位向上を目標としている。この目標を達成するために各サイト（相模工場）は原則１%/年の削減義務を負っている。
排出量削減は今後３年間で生産設備の増設、商品の高付加価値化がさらに見込まれるため、排出量は増加する見込みであるが、排出量削減目標は設備増加分を各施策の排出量削減効果を見込んだものとして、現状維持の±０％を目標値とする。
排出量原単位については、今後３年間で生産設備の増設を予定しており、確実に原単位は悪化するが、弊社エネルギー管理規定に基づき努力目標として毎年１％削減、３年計画で３％削減を目標値とした。</t>
  </si>
  <si>
    <t>＜削減目標の達成状況＞
●CO2排出量：達成
　最終年度のCO2排出量は、基準年度に対して約21％の削減となり目標を達成した。
●排出量原単位：非達成
　最終年度の排出量原単位は、基準年度に対して約1.4％の悪化となり目標未達となった。
＜削減目標の達成（or非達成）の要因＞
●CO2排出量：達成
　下記の理由により達成できた。
　・LPGから都市ガスへの燃料転換等、従来より実施している省エネ施策が効いた。
　・新型コロナ、半導体不足などにより、単純に生産量が減ったためエネルギー使用量が減った。
　・電気事業者のCO2排出係数が前年度（基準年度のCO2排出係数）よりも小さくなった。
●排出量原単位：非達成
　・生産量減のため、エネルギー効率が悪化した。</t>
  </si>
  <si>
    <t>１．エネルギー使用量の管理対策(3105)
　・使用電力量を見える化することにより無駄な電力削減を図る。効率化のターゲットを設けて活動する。
２．コンプレッサー対策（3805）
　・漏洩管理の実施による圧縮空気量の削減を継続実施する。
３．蒸気供給の管理対策（3304）
　・ＬＰＧからＬＮＧに燃料変換することでＬＰＧ気化用蒸気の削減。
４．照明設備対策（3809）
　・ＬＥＤ照明の積極的採用。
　・不必要時の照明消灯、
５．ボイラー対策（3303）
  ・複数稼働時の適正管理他
６．事務用機器対策（3810）
　・PC/コピー機の省エネモードの活用徹底
７．空気調和設備対策（3306）
  ・不要時の空気調和機のOFF</t>
  </si>
  <si>
    <t>１．エネルギー使用量の管理対策（3105）
・各ライン稼働状態の見える化は完了。
・電力の見える化については実施中（60%済）継続。
２．コンプレッサー対策（3805）
・継続実施中。
３．蒸気供給の管理対策（3304）
・2020年5月ボイラー燃料をＬＰＧから都市ガスへ
　変更完了。
４．照明設備対策（3809）
・場内の照明を90%ＬＥＤへ変更済。継続。
・不要時の照明消灯継続。
５．ボイラー対策（3303）
・2020年ボイラー燃料転換時にボイラー本体も更新
　して自動運転制御（負荷による台数制御）を導入済。
６．事務用機器対策（3810）
・PC／コピー機の省エネモードの活用を徹底した。
　環境に関する省エネ啓蒙教育により従業員に周知し、
　継続中。
７．空気調和設備対策（3306）
・不要時の空気調和機のOFFを徹底した。
　環境に関する省エネ啓蒙教育により従業員に周知し
　継続中。</t>
  </si>
  <si>
    <t>１．緑の羽根募金
　ＡＧＣ相模工場は、2008年より「（財）かながわトラストみどり財団」が推進している緑の募金に賛同し、毎年「みどりの月間」には、工場全体で募金活動を行っている。集まった募金は、学校や公共施設の緑化や丹沢への植樹など、神奈川県の緑を増やす活動に役立ててもらっている。今後も継続していく。
２．近隣小学校の工場見学
　ＡＧＣ相模工場では、愛川町の小学校3年生を対象に毎年工場見学を実施している。工場見学では、ガラスの製造方法や、落球試験などの体験を通してガラスの性能を実感してもらっている。この中でＵＶカットガラスなどの省エネ機能ガラスの紹介や、昼休みの照明消電やエアコンの温度管理等の工場の省エネ活動も紹介している。今後も継続していく。</t>
  </si>
  <si>
    <t>１．緑の羽根募金
　　2019年　76,914円
　　2020年　58,355円
　　2021年　71,529円
２．近隣小学校の工場見学
新型コロナ感染対策のため、実施せず。</t>
  </si>
  <si>
    <t>１．建築用エコガラス
　商品名「サンバランス」は、ガラスにコートした金属膜の力で、夏の暑さを抑え、また、2枚のガラスの間の空気層で冬の暖房効率を高め、結露を抑える。こうした断熱・遮熱の効果により、冷暖房効率が高まる。ＡＧＣ独自の金属膜コーティング技術により製造された「サンバランスアクアグリーン」は、従来品に比べて、熱貫流率が約4分の1という省エネ性能を実現した。
２．採光型太陽光発電モジュール
　ガラスと太陽電池を組み合わせた太陽光発電モジュール「サンジュール」を発売した。両面から採光でき、垂直にも設置できるなど、これまでの太陽電池モジュールにはない自由度の高さに加え、高いデザイン性も追求したもので、さまざまな建物で採用が進んでいる。
３．フッ素系イオン交換膜
　ＡＧＣではイオン交換膜の設計を工夫し、40年間にわたり継続的に低抵抗化を図ることにより、省エネルギー化を図ってきた。現在の主力商品F-8080は世界でも有数の低電圧特性を持つフッ素系陽イオン交換膜として沢山のお客様に支持されている。
４．フロンガス（温暖化係数が低い）
　自動車や各種の空調機器などの冷媒に使用されている各種のハイドロフルオロカーボンは、地球温暖化係数が高く、環境負荷が大きいことから、その使用が世界的に見直されている。この問題の解決に向けて、ＡＧＣは「冷媒や溶剤としての性能はそのままに、温暖化係数を大幅に低減」をコンセプトとする次世代冷媒「AMOLEA」シリーズを立上げ、開発と事業化を進めた。
５．自動車用IR、UVカットガラス
　商品名「クールベール®」は、熱さの原因となる赤外線カット機能によって、冷房が車内の温度を45℃から25℃まで下げる時間を約半分に短縮。冷房効率が向上する結果、CO2排出量を削減する効果がある。自動車メーカーでの採用が進んでいる。</t>
  </si>
  <si>
    <t>2022J0169</t>
  </si>
  <si>
    <t>代表取締役　平井　良典</t>
  </si>
  <si>
    <t>＜県内における事業活動に伴う温室効果ガスの排出削減に向けた基本的な考え方＞
　ＡＧＣグループ基本方針
ＡＧＣグループは、グループビジョン”Look　Beyond”の価値観の一つに「エンバイロンメント【環境】」を定めています。限りある資源・エネルギーを有効に使い、気候変動並びに生物多様性をも含む自然環境への影響に配慮し、素材・部材のグローバル優良企業として、持続可能な社会づくりに貢献していきます。その取り組みとして、2050年カーボン・ネットゼロを目指し、そのマイルストーンとして、2019年比、2030年温室効果ガス（GHG）排出量30%減、GHG排出量の売上高単位50%削減を目標に設定しました。
＜温室効果ガスを効果的に削減していくための取組についての基本的な考え方＞
　上記目標を達成するため、これまで進めていた電力使用量の削減を継続するとともに、高効率な機器の導入を進めていく。
　さらに、今後も、緑の羽根募金、近隣小学校の工場見学を継続し地域社会に貢献する。</t>
  </si>
  <si>
    <t>＜これまでの取組状況＞
　ＡＧＣでは、統合環境管理規定にて、「エネルギー使用の合理化等に関する法律（省エネ法）」で求められている努力義務である会社全体として5年平均で1%／年の原単位改善を目標としている。この目標を達成するために相模工場では原則1%／年の改善義務を負っている。
　今後、生産設備の増設、さらなる商品の高付加価値化により、エネルギー使用量が増加して排出量は増加する見込みであるが、各施策の効果を見込んで排出量削減目標は現状維持の±0%としている。
　排出量原単位については、今後3年間で、弊社エネルギー管理目標に基づき毎年1%改善、3年計画で3%改善を目標とした。
＜削減目標達成に向けた今期の主な取組＞
この目標を達成するため、今期は、主に次のような対策に取り組んでいく予定
①現有設備の生産性向上
②経年劣化した設備の高効率機器への積極的な更新</t>
  </si>
  <si>
    <t>＜運用対策＞
○エネルギー使用量の管理対策(3105)
　・各ラインの稼働状態と使用電力を見える化することで無駄な電力を削減する。
　　(前期60%済み、残40%を今期実施)
　・建設中の新ラインは、最初から稼働状況と使用電力の見える化システムを導入する。
○空気調和設備対策（3306）
  ・不要時の空気調和設備の電源OFF徹底の継続
○コンプレッサー対策（3805）
　・漏洩管理の継続実施により圧縮空気量を削減する。
○空気調和設備対策（3306）
　・エネデュース処理(金属表面修復）による空気調和設備の省電力化
○照明設備対策（3809）
　・不必要時の照明消灯徹底の継続
○事務用機器対策（3810）
　・PC/コピー機の省エネモードの活用徹底の継続
＜設備導入等対策＞
○ボイラー対策（3303）
  ・老朽化ボイラーの更新（2023年実施見込み）
○変圧器対策（3701）
　・旧型変圧器のトップランナー機種への更新
○照明設備対策（3809）
　・ＬＥＤ照明の積極的採用（前期の残10%をLED化する）
　　上記に加えて「開発棟実験室（前期計画外）」の照明をＬＥＤ化する。</t>
  </si>
  <si>
    <t>１．緑の羽根募金
　ＡＧＣ相模工場は、2008年より「（財）かながわトラストみどり財団」が推進している緑の募金に賛同し、毎年「みどりの月間」には、工場全体で募金活動を行っている。集まった募金は、学校や公共施設の緑化や丹沢への植樹など、神奈川県の緑を増やす活動に役立ててもらっている。今後も継続していく。
２．近隣小学校の工場見学
　ＡＧＣ相模工場では、愛川町の小学校3年生を対象に毎年工場見学を実施している。工場見学では、ガラスの製造方法や、落球試験などの体験を通してガラスの性能を実感してもらっている。この中でＵＶカットガラスなどの省エネ機能ガラスの紹介や、昼休みの照明消電やエアコンの温度管理等の工場の省エネ活動も紹介している。近年はコロナ禍で実施を見合わせていたが、時機を見て今後も継続していく。</t>
  </si>
  <si>
    <t>2010J0296</t>
  </si>
  <si>
    <t>横浜市保土ヶ谷区常盤台79-1</t>
  </si>
  <si>
    <t>国立大学法人横浜国立大学</t>
  </si>
  <si>
    <t>学長　鈴木邦雄</t>
  </si>
  <si>
    <t>　本学は、自らの事業活動のあらゆる分野を通じて温室効果ガスの排出抑制に率先して取り組むことにより、排出抑制を図り、地球温暖化対策を推進し、活力のある持続可能な社会の実現に貢献します。_x000D_
　本計画の推進及び点検・評価のため、全学的な組織のもと、地球温暖化対策を長期的、継続的に実施します。_x000D_
　学長のもと、全学委員会である「施設部会」において計画を策定し、実施状況及び実施結果を点検し、評価を行い、「エコキャンパス白書（環境報告書）」を刊行し、適切な方法で公表します。また、評価の結果を踏まえ、計画を見直し、次年度の取り組みに反映させます。</t>
  </si>
  <si>
    <t>建物延床面積を原単位に採用している</t>
  </si>
  <si>
    <t>　本学では、従前より高効率の冷暖房機器や高効率照明器具への新設・取替を実施し、また、室内温度の適正化（政府推奨温度）を推進し、設備の運転時間の短縮化、照明時間(不要箇所の消灯など)の見直しに努め、年平均１％以上の排出量削減を達成した。_x000D_
　これをふまえ今後さらに計画期間の3年間で、基準年度の排出量から3％の削減を目標として設定した。_x000D_
　この目標を達成するため次のような対策に取り組んでいく予定。_x000D_
１．運転効率の見直し_x000D_
　設備の運転状況を的確に把握し、最適運転を測る。_x000D_
２．高効率設備機器の導入_x000D_
　建物改修の際には高効率の機器を導入して省エネルギーを図ります。_x000D_
　また稼働時間・負荷の大きなものについては積極的に高効率設備機器への転換を図ります。_x000D_
３．高効率照明器具の導入_x000D_
　使用目的、稼働時間を踏まえながら、Ｈｆ蛍光灯やＬＥＤ照明など高効率の照明器具に順次更新を行います。</t>
  </si>
  <si>
    <t>計画初年度は(平成22年度)、夏は平均気温が高く、冬は平均気温が低い空調機の使用増加に伴うエネルギー使用量の増加に伴い二酸化炭素排出量が増加した。しかしながら、東日本大震災以降の電力使用抑制令や節電意識の高まりで、計画２年度目、３年度目は二酸化炭素排出量を削減出来た。</t>
  </si>
  <si>
    <t>○推進体制の整備（3101）_x000D_
　　横浜市の常盤台団地にある大学を含めて一体となった省エネに取り組む推進体制を整備を行った。_x000D_
○管理基準の作成･変更（3102）_x000D_
　　設備の省エネ対策を徹底するため、主要機器を中心に管理基準の見直しを行う。_x000D_
○照明設備対策（3809）_x000D_
　　更新時期がきた設備から順次ＬＥＤ照明またはHf蛍光灯など高効率機器を導入する。_x000D_
　上記の他に横浜市内事業所による対策措置あり</t>
  </si>
  <si>
    <t>○推進体制の整備(3101)
横浜市常盤台キャンパスにある大学を含めて一体となった省エネに取り組む推進体制を整備
○管理基準の作成・変更(3102)
設備の省エネを徹底するため、主要空調機器の管理基準の見直を行った。
○照明設備対策(3809)
平成22年度には化工・安工棟、電子情報工学科棟、平成23年度には学生センター、平成24年度には本部棟と老朽改修等の際にHf蛍光灯、LED照明など高効率機器を導入</t>
  </si>
  <si>
    <t>○　平成11年度に附属鎌倉中学校屋上に太陽光発電設備を導入</t>
  </si>
  <si>
    <t>○附属鎌倉中学校太陽光発電設備の平成24年度発電量は、約2万3千kWｈ</t>
  </si>
  <si>
    <t>○附属鎌倉小学校での環境教育_x000D_
　グリーンカーテンの設置などを通じ温暖化対策の啓発教育を実施している_x000D_
○地域緑化への協力_x000D_
　鎌倉団地外周にソメイヨシノなど50本を植樹した</t>
  </si>
  <si>
    <t>○附属鎌倉小学校での環境教育
グリーンカーテンの設置などを通じて温暖化対策の啓発教育を実施（平成22年度～平成24年度）</t>
  </si>
  <si>
    <t>2013J0140</t>
  </si>
  <si>
    <t>横浜市保土ヶ谷区常盤台７９－１</t>
  </si>
  <si>
    <t>学長　鈴木　邦雄</t>
  </si>
  <si>
    <t>　本学は、自らの事業活動のあらゆる分野を通じて温室効果ガスの排出抑制に率先して取り組むことにより、排出抑制を図り、地球温暖化対策を推進し、活力のある持続可能な社会の実現に貢献します。　本計画の推進及び点検・評価のため、全学的な組織のもと、地球温暖化対策を長期的、継続的に実施します。　学長のもと、全学委員会である「施設部会」において計画を策定し、実施状況及び実施結果を点検し、評価を行い、「エコキャンパス白書（環境報告書）」を刊行し、適切な方法で公表します。また、評価の結果を踏まえ、計画を見直し、次年度の取り組みに反映させます。</t>
  </si>
  <si>
    <t>本学では、従前より高効率の冷暖房機器や高効率照明器具への新設・取替を実施し、また、室内温度の適正化（政府推奨温度）を推進し、設備の運転時間の短縮化、照明時間(不要箇所の消灯など)の見直しに努め、年平均１％以上の排出量削減を達成した。
これをふまえ今後さらに計画期間の３年間で、基準年度の排出量から3％の削減を目標として設定した
この目標を達成するため次のような対策に取り組んでいく予定。
１．運転効率の見直し
　　設備の運転状況を的確に把握し、最適運転を測る
２．高効率設備機器の導入
　　建物改修の際には高効率の機器を導入して省エネルギーを図ります。
　　また稼働時間・負荷の大きなものについては積極的に高効率設備機器への転換を図ります
３．高効率照明器具の導入
　　使用目的、稼働時間を踏まえながら、Hf蛍光灯やLED照明など高効率の照明器具に順次更新を行います。</t>
  </si>
  <si>
    <t>　本学におけるエネルギー使用量では空調、照明、電気機器による電力使用量が大部分を占めている。その中でも、空調による電力使用量は外気温の影響を大きく受けるものである。
　基準年度と各年度の気温、排出量を比較してみると、計画初年度（平成25年度）は7，8月の気温が高く、2，3月の気温が低かったため、排出量が約2.3%増加した。2年度目（平成26年度）は6,7月の気温が高く、3月の気温が低かったため、排出量が約1.5%増加した。最終年度（平成27年度）は7，8月の気温が低く、12，1，2月の気温が高かったため、排出量が約2.3%削減されたが、目標は達成できなかった。
　</t>
  </si>
  <si>
    <t>○推進体制の整備(1101）　　　　　　　　　　
　横浜市の常盤台団地にある大学を含めて一体となった省エネに取り組む推進体制を整備　　　　　　　　　　　　　　　　　　　　　　　　　　　　　○管理基準の作成･変更（1102）
　設備の省エネ対策を徹底するため、主要機器を中心に管理基準見直し
○空気調和設備(1201)
　省エネルギー型空調システム導入 
○照明設備対策（1401）
　更新時期がきた設備から順次ＬＥＤ照明またはHf蛍光灯など高効率機器を導入
上記の他に横浜市内事業所による対策措置あり</t>
  </si>
  <si>
    <t>○推進体制の整備(1101）
　横浜市の常盤台団地にある大学を含めて一体となっ
　た省エネに取り組む推進体制の整備を行った
○管理基準の作成･変更（1102）
　設備の省エネ対策を徹底するため、主要機器を中心
　に管理基準見直しを行った。
○空気調和設備(1201)
　平成25年度：附属鎌倉小学校の耐震改修工事の際に
　　　　　　　省エネルギー型空調システムを導入
　平成27年度：附属鎌倉中学校の空調を更新し省エネ
　　　　　　　ルギー型空調システムを導入
○照明設備対策（1401）
　平成25年度：附属鎌倉小学校の耐震改修工事の際に
　　　　　　　LED、明るさセンサーを導入
　平成27年度：附属鎌倉中学校の各教室照明器具を
　　　　　　　LEDに更新
上記の他に横浜市内事業所による対策措置あり</t>
  </si>
  <si>
    <t>キャンパス内の高密度環境保全林による二酸化炭素固定能力の維持活動</t>
  </si>
  <si>
    <t>キャンパス内の樹木の剪定、伐採等は最小限に抑え、二酸化炭素固定能力を維持</t>
  </si>
  <si>
    <t>2016J0184</t>
  </si>
  <si>
    <t>神奈川県横浜市保土ケ谷区常盤台79-1</t>
  </si>
  <si>
    <t>学長　長谷部　勇一</t>
  </si>
  <si>
    <t>本学は、自らの事業活動のあらゆる分野を通じて温室効果ガスの排出抑制に率先して取り組むことにより、排出抑制を図り、地球温暖化対策を推進し、活力のある持続可能な社会の実現に貢献します。　本計画の推進及び点検・評価のため、全学的な組織のもと、地球温暖化対策を長期的、継続的に実施します。　学長のもと、全学委員会である「施設部会」において計画を策定し、実施状況及び実施結果を点検し、評価を行い、「エコキャンパス白書（環境報告書）」を刊行し、適切な方法で公表します。また、評価の結果を踏まえ、計画を見直し、次年度の取り組みに反映させます。
温室効果ガスの排出削減目標は、省エネ法の年平均1%削減という目標に合わせ、平成22年4月から運用を開始した本計画制度の基準となる平成21年度のエネルギー使用量から、年平均1%削減した場合の平成30年度のエネルギー使用量を算出し、平成27年度から平成30年度までのエネルギー使用量削減量から削減率を0.3%とします。
削減率算出の手順は以下のとおりです。
①平成21年度のエネルギー使用量から、年平均1%削減した場合の平成30年度の削減率算出
②平成30年度のエネルギー使用量算出
③平成27年度から平成30年度までのエネルギー使用量削減量算出
④平成30年度の平成27年度に対するエネルギー使用量削減率算出</t>
  </si>
  <si>
    <t>　本学では、従前より高効率の冷暖房機器や高効率照明器具への新設・取替を実施し、また、室内温度の適正化（政府推奨温度）を推進し、設備の運転時間の短縮化、照明時間(不要箇所の消灯など)の見直しに取り組んでいる。その結果、主要な常盤台キャンパスの平成27年度エネルギー使用量は平成17年度比で約17.2%削減を達成した。
　そこで本計画では、温室効果ガスの排出削減目標は、省エネ法の年平均1%削減という目標に合わせ、平成22年4月から運用を開始した本計画制度の基準となる平成21年度のエネルギー使用量から、年平均1%削減した場合の平成30年度のエネルギー使用量を算出し、平成27年度から平成30年度までのエネルギー使用量削減量から削減率を0.3%とする。
削減率算出の手順は以下のとおり。
①平成21年度のエネルギー使用量から、年平均1%削減した場合の平成30年度の削減率算出（1％*9＝9％）
②平成30年度のエネルギー使用量算出(5476kl*0.91＝4983kl)
③平成27年度から平成30年度までのエネルギー使用量削減量算出（平成27年度のエネルギー使用量-平成30年度のエネルギー使用量＝4998kl-4983kl＝15kl）
④平成30年度の平成27年度に対するエネルギー使用量削減率算出（15kl/4998kl*100＝0.3％）</t>
  </si>
  <si>
    <t>○計画期間中に、昔より使用している空気調和設備の省エネルギー型機器更新と照明設備をFL型から省エネルギー型LED器具へ更新した。
○この結果、
・CO2排出量は削減目標0.3％減に対して2.81％削減し、目標を達成した。
・排出量原単位は削減目標0.3％減に対して2.82％削減し、目標を達成した。</t>
  </si>
  <si>
    <t>○エネルギー使用量の管理（1105）
　月ごとの電力使用量を把握する。
○空気調和設備（1201）
　更新時期がきた設備から順次省エネルギー型空調システム導入を検討する。
○照明設備（1401）
　更新時期がきた設備から順次LED照明導入を検討する。</t>
  </si>
  <si>
    <t>○エネルギーの使用量の管理(1105)
　月毎に各部局の電力使用量を把握した。
○空気調和設備(1201)
&lt;平成29年度&gt;
 生産工学科棟の改修工事の際に省エネルギー型空調機を導入
&lt;平成30年度&gt;
 ・鎌倉中学校理科室　省エネルギー空調機を導入
 ・経営学研究棟及び法学研究棟環境情報1号棟の一部を改修工事の際に省エネルギー空調機を導入
○照明設備(1401)
 &lt;平成28年度&gt;　照明設備経年劣化に伴うLED省エネ改修　化学棟
&lt;平成29年度&gt;
　生産工学科改修工事に伴うLED照明器具導入
&lt;平成30年度&gt;
 ・鎌倉中学校音楽室他LED照明器具31台交換
 ・排水浄化センター,事務局車庫及び理工学部講義棟A(107)でLED照明器具導入</t>
  </si>
  <si>
    <t>○空気調和設備（1201）
＜平成29年度＞
生産工学科棟の改修工事の際に省エネルギー型空調機を導入
＜平成30年度＞
・鎌倉中学校理科室　省エネルギー空調機を導入
・経営学研究棟及び法学研究棟環境情報1号棟の一部を改修工事の際に省エネルギー空調機を導入
○照明設備（1401）
＜平成28年度＞照明設備経年劣化に伴うLED省エネ改修化学棟
＜平成29年度＞
生産工学科改修工事に伴うLED照明器具導入
＜平成30年度＞
・鎌倉中学校音楽室他LED照明器具３１台交換
・排水浄化センター、事務局車庫及び理工学部抗議棟A(107)でLED照明器具導入</t>
  </si>
  <si>
    <t>2019J0066</t>
  </si>
  <si>
    <t>神奈川県横浜市保土ケ谷区常盤台７９－１</t>
  </si>
  <si>
    <t>本学は、自らの事業活動のあらゆる分野を通じて温室効果ガスの排出抑制に率先して取り組むことにより、排出抑制を図り、地球温暖化対策を推進し、活力のある持続可能な社会の実現に貢献します。　本計画の推進及び点検・評価のため、全学的な組織のもと、地球温暖化対策を長期的、継続的に実施します。　学長のもと、全学委員会である「施設部会」において計画を策定し、実施状況及び実施結果を点検し、評価を行い、「エコキャンパス白書（環境報告書）」を刊行し、適切な方法で公表します。また、評価の結果を踏まえ、計画を見直し、次年度の取り組みに反映させます。</t>
  </si>
  <si>
    <t>　本学では、従前より高効率の冷暖房機器や高効率照明器具への新設・取替を実施し、また、室内温度の適正化（政府推奨温度）を推進し、設備の運転時間の短縮化、照明時間(不要箇所の消灯など)の見直しに取り組んでいる。その結果、主要な常盤台キャンパスの平成30年度エネルギー使用量は平成17年度比で約19.8%削減を達成した。
　そこで本計画では省エネ法の年平均1%削減という目標に合わせ、平成22年4月から運用を開始した本計画書制度の基準となる平成21年度のエネルギー使用量から年平均1%削減した場合の令和3年度のエネルギー使用量を計算し、このエネルギー使用量と基準年度の(H30)エネルギー使用量との差の割合を削減率とする。この削減率は基礎排出量ベースで基準年度の排出量から削減率0.9%となる。</t>
  </si>
  <si>
    <t>＜削減目標の達成状況＞
●CO2排出量：達成
　最終年度のCO2排出量は、基準年度に対して約14.5％の削減となり目標を達成した。
●排出量原単位：達成
　最終年度の排出量原単位は、基準年度に対して約14％の改善となり目標を達成した。
＜削減目標の達成の要因＞
●CO2排出量：達成
　・空気調和設備を省エネルギー型機器へ更新したため
　・照明器具を省エネルギー型LEDへ更新したため
　・電力購入会社のC02排出係数が下がったことが大きい。
●排出量原単位：達成
　CO2排出量の達成要因に同じ</t>
  </si>
  <si>
    <t>○空気調和設備(1201)
 更新時期がきた設備から順次省エネルギー型空調システム導入を検討する。
○照明設備(1401)
　更新時期がきた設備から順次LED照明器具導入を検討する。</t>
  </si>
  <si>
    <t>〇空気調和設備(1201)
＜2019年度&gt;
・教育学部講義棟6号館改修工事に伴い省エネルギー型空調機を導入
・総合研究棟S棟・W棟に省エネルギー空調機を導入
&lt;2020年度&gt;
・化学棟改修工事に伴い省エネルギー型空調機を導入
・総合研究棟E棟、生物電子情報棟に省エネルギー型空調機を導入
&lt;2021年度&gt;
・都市科学部講義棟改修工事に伴い省エネルギー型空調機を導入
・国際社会科学研究棟、法学研究棟、経営学研究棟、経営学部講義棟2号館、共同研究推進センター棟、理学研究棟、教育学部講義棟７号館に省エネルギー型空調機を導入
〇照明設備(1401)
＜2019年度&gt;
・工学基礎研究棟改修工事に伴いLED照明器具を導入
・教育文化ホールにLED照明器具を導入
&lt;2020年度&gt;
・化学棟改修工事に伴いLED照明器具を導入
・文化サークル共用施設、体育サークル会館、本部西棟、水理実験棟にLED照明器具を導入
&lt;2021年度&gt;
・都市科学部講義棟改修に伴いLED照明器具を導入</t>
  </si>
  <si>
    <t>市内外の民間企業等と連携し、次世代バイオマスエネルギー技術の都市部への導入や、各種ニューモビリティの都市部・観光地への実装を通じて、具体化を推進する。</t>
  </si>
  <si>
    <t>2021年度に民間企業と横浜市金沢区で「乗合型移送サービスとみおかーと実証実験」を行った。また、綾瀬市で電動カートの実証実験を行った。</t>
  </si>
  <si>
    <t>2022J0024</t>
  </si>
  <si>
    <t>学長　梅原　出</t>
  </si>
  <si>
    <t>＜県内における事業活動に伴う温室効果ガスの排出削減に向けた基本的な考え方＞
本学は、自らの事業活動のあらゆる分野を通じて温室効果ガスの排出抑制に率先して取り組むことにより、排出抑制を図り、地球温暖化対策を推進し、活力のある持続可能な社会の実現に貢献します。本計画の推進及び点検・評価のため、全学的な組織のもと、地球温暖化対策を長期的、継続的に実施します。学長のもと、全学委員会である「施設部会」において計画を策定し、実施状況及び実施結果を点検し、評価を行い、「エコキャンパス白書（環境報告書）」を刊行し、適切な方法で公表します。また、評価の結果を踏まえ、計画を見直し、次年度の取り組みに反映させます。
＜温室効果ガスを効果的に削減していくための取組についての基本的な考え方＞
　上記対策を達成するために、照明設備のLED化や空調設備の高効率機器の導入を進めていきます。また、教職員へ夏季・冬季の省エネへの協力依頼を行い、室内温度の適正化（政府推奨温度）を推進し、設備の運転時間の短縮化、照明時間（不要箇所の消灯など）の見直しに取り組んでいきます。</t>
  </si>
  <si>
    <t>＜これまでの取組状況＞
本学では、従前より高効率の冷暖房機器や高効率照明器具への新設・取替を実施し、また、室内温度の適正化（政府推奨温度）を推進し、設備の運転時間の短縮化、照明時間(不要箇所の消灯など)の見直しに取り組んでいる。その結果、主要な常盤台キャンパスの2021年度エネルギー使用量は2005年度比で約23.4%削減を達成した。
＜今期の事業活動の見込み＞
今後３年間で、県内の事業活動は一定の見込み
＜今期の削減目標設定に関する考え方＞
省エネ法の年平均1%削減という目標に合わせ、平成22年4月から運用を開始した本計画制度の基準となる平成21年度の二酸化炭素排出量から、「年平均1%削減する」を目標として設定した。
＜削減目標達成に向けた今期の主な取組＞
この目標を達成するため、今期は、主に次のような対策に取り組んでいく予定
①更新時期が来た設備から順次省エネルギー型空調システム導入を検討する。
②更新時期が来た設備から順次LED照明導入を検討する。
③次期、大型改修工事の際に導入する省エネルギー設備について検討を行う。</t>
  </si>
  <si>
    <t>＜運用対策＞
〇推進体制の整備(1101)
・教職員、学生に対して、夏季・冬季の省エネへの協力依頼を行い、室内温度の適正化（政府推奨温度）を推進し、設備の運転時間の短縮化、照明時間（不要箇所の消灯など）の見直しに取り組んでいきます。
＜設備導入等対策＞
〇空気調和設備(1201)
・更新時期が来た設備から順次省エネルギー型空調システム導入を検討する。
○照明設備対策(1401)
・更新時期が来た設備から順次LED照明導入を検討する。</t>
  </si>
  <si>
    <t>横浜小学校及び特別支援学校に設置した太陽光発電設備(10kW×2)の適切な維持管理を継続し、購入電力量及びそれに伴うCO2排出量の削減に寄与する。</t>
  </si>
  <si>
    <t>2010J0297</t>
  </si>
  <si>
    <t>東京都渋谷区南平台町5-6</t>
  </si>
  <si>
    <t>東京急行電鉄株式会社</t>
  </si>
  <si>
    <t>取締役社長　越村敏昭</t>
  </si>
  <si>
    <t>　当社は持続可能な社会の構築の推進のため、事業活動における資源とエネルギーの効率的利用を目指し、以下の基本方針のもと改善活動を行います。_x000D_
１．エネルギーの使用状況とともに温室効果ガスの排出状況を把握します。_x000D_
２．エネルギーを使用する設備、機器等の運用方法、点検整備方法を定め、無駄なエネルギーの使用をなくします。_x000D_
３．エネルギーを使用する設備、機械の新設、更新の際には、より一層の省エネルギー化が図れる設備、機械の導入を検討します。_x000D_
４．ネルギーの使用に関連する法規制等の要求事項を順守します。_x000D_
５．上記のほか、エネルギーの効率的な利用をはじめとする地球温暖化対策に有効な事業体制の構築と事業計画の立案により、実現可能かつ適正な施策を実施します。_x000D_
　これらの対策の継続的な改善を図ることにより、地球温暖化の対策に貢献します。</t>
  </si>
  <si>
    <t>１．横浜市特定温室効果ガスの排出の抑制に係る対策の実施状況点検票＜業務部門＞を基に、事業所における対策項目の実施計画を検討し、各事業所の削減値を定めました。_x000D_
２．事業所ごとに省エネ化に寄与する設備投資を検討し、実施計画に反映しました。</t>
  </si>
  <si>
    <t>・計画期間における対象事業所の移動はなし。
・基準年度から1年度目までは大幅な改善は見られないが、2年度目の震災節電を経て、事業所の実使用者であるテナントによって、様々な運用上の対策が行われた。3年度目以降もその対策の一部が継続されているため、エネルギー使用量が従前ベースに戻ることなく推移している。</t>
  </si>
  <si>
    <t>○推進体制の整備（1101）_x000D_
　省エネ化の観点から役割・責任を明確にした全社的な推進体制の整備。実務者を対象とした情報共有と教育の実施。本社部門におけるＩＳＯ14001の認証継続と、東急電鉄エコアッププログラムを活用した全社的な目標管理の実行。_x000D_
○管理基準の作成・変更（1102）_x000D_
　各事業所ごとの空気調和、照明設備に関する管理標準の策定と運用開始。_x000D_
○エネルギー使用量の管理（1105）_x000D_
　エネルギー消費原単位の算出及び過去の実績との比較・分析の実施。_x000D_
○空気調和設備対策（1201）_x000D_
　機器更新時の省エネルギー型空気調和設備の導入検討。_x000D_
○冷却塔対策（1203）_x000D_
　機器更新時のフリークーリング機器導入の検討。_x000D_
○受変電設備対策（1501）_x000D_
　機器更新時の高効率（低損失）変圧器導入の検討。</t>
  </si>
  <si>
    <t>○推進体制の整備（1101)
・本社部門で取得しているISO14001の推進体制を活用し、エネルギー管理における各部門、事業所の役割、権限を明確化し、担当者を設置した。加えて各部門の管理者、実務担当者を対象とした各種法令対応に向けた研修会や、全従業員を対象としたE-ラーニング教育を実施し、エネルギー管理についての理解を深めた。
○管理基準の作成・変更（1102)
・エネルギー管理指定工場については、実運営者であるテナント側による管理標準の作成・運用を確認している。またそれ以外の小規模な事業所についても、標準仕様のフォーマットにより、各事業所ごとの管理標準の策定と運用を進めている。
○エネルギー使用量の管理（1105)
・2011年度よりエネルギー使用量集計のシステムを導入し、根拠資料の保管等も備えた、より正確な数値把握に寄与している。
○空気調和設備対策（1201）
・継続して検討は実施しているが、計画期間において更新時期には到らず。次期計画期間で予定あり。
○冷却塔対策（1203）
・継続して検討は実施しているが、計画期間において更新時期には到らず。次期計画期間で予定あり。
○受変電設備対策（1501）
・継続して検討は実施しているが、計画期間において更新時期には到らず。次期計画期間で予定あり。</t>
  </si>
  <si>
    <t>　当社は鉄軌道事業と不動産事業を主な事業とし、安全で快適な旅客輸送とともに利便性の高い街づくりを長年に渡って展開しており、また、これらの事業に伴う環境負荷を可能な限り低減していく努力を積み重ねてまいりました。事業を推進する本社においてはＩＳＯ14001認証による目標を設定し、環境負荷低減に向けた計画的な取組みを進めています。_x000D_
１．鉄道は環境負荷の小さい公共交通機関であり、その利用促進が社会全体の環境負荷低減につながります。より多くのお客様に利用していただけるよう、鉄道ネットワークの拡充（相互直通運転・大井町線延伸工事）や駅施設のバリアフリー化（エスカレーター、エレベータの計画的設置）を進めております。また利便性を向上させつつ電力消費も抑制するために、新型車両の導入（ＶＶＶＦ交流モーター車両）やクールビストレイン（夏季空調温度の高めの設定）の実施、新しい渋谷駅（地下駅における自然換気システムと放射冷房方式の採用）など環境に配慮した駅施設の建設を進め、総電力原単位の削減にも努めています。_x000D_
２．不動産事業では、環境配慮型の戸建やマンションの新築物件、ア・ラ・イエなどのリニューアル住宅の供給に取り組んでおります。オール電化や省エネ機器の積極的な採用による環境仕様や、リニューアル時の既存建物の再利用による廃棄物削減によって、住まいの環境負荷低減に貢献します。また永田町やたまプラーザなどの大規模開発においても、周辺地域への環境配慮や高効率機器の導入などにより、地域環境の保全、省エネルギー、ＣＯ2削減に努めています。_x000D_
３．そのほか開発地域における貴重な動植物の生息環境と景観の保全や回復に努め、東急病院における大規模な壁面緑化の実施や、当社沿線における緑の苗木プレゼントなどを続け、長年にわたり地域や社会の環境保全を推進しています。</t>
  </si>
  <si>
    <t>事業を推進する本社においてＩＳＯ14001認証を継続し、計画期間においても各事業部門ごとに目標を設定し、環境負荷低減に向けた取組みを進めています。
１．鉄道事業では駅や車両の環境対策を進めています。従来の主力車両と比べ使用電力を40%削減した新型車両の導入を計画的に進め、全車両の半分以上が環境配慮型車両に更新されています(2012年度実績）。また夏季の電力使用のひっ迫する時期には、日中の空調設定温度を27度に設定したクールビズトレインの運行や、駅構内・車両における一部照明の消灯など、様々な節電対策も実施しています。
２．不動産事業では、低炭素社会に向けた街づくりを推進しています。平成24年より横浜市と進めている「次世代郊外まちづくり」の推進に関する協定に基づき、たまプラーザにおいて「スマートコミュニティ推進部会」を民間企業等と共同で設置しました。これは快適かつ省エネルギーな街づくりを目指して、たまプラーザ駅北側地区を対象に、低炭素次世代交通の推進に向けた「超小型モビリティモニター調査」やタウンミーティングの開催、またHEMS（ホームエネルギー管理システム）導入による各家庭の省エネルギー推進など、今後も様々な取り組みを進めていきます。
３．「東急グリーニングキャンペーン」として、40年にわたって苗木の配布を行なってきましたが、一定の役割を終えたことから沿線に緑とコミュニティの輪を広げることを目的に、地域で地道に活動している緑化ボランディア団体を支援する『みど＊リンク』アクションへと進化させ、2012年度にスタートしました。2012年度は18件の応募があり、そのうち企画の優れた8団体を支援しました。これらの団体の活動への参加者は、約3,000人の参加にのぼりました。『みど＊リンク』アクションによってコミュニティ形成や地域活性化に繋がり、緑豊かな街づくりと環境保全意識が高まり、他の地域へも良い影響を与えることができました。</t>
  </si>
  <si>
    <t>　当社では事業に伴う廃棄物の排出を抑制する取り組みにより、廃棄、リサイクル処理にかかわる温室効果ガスの排出抑制に寄与しています。_x000D_
１．当社線を引退した鉄道車両はリユースとして国内・海外の鉄道事業者への譲渡を行っています。またやむなく解体する際には、リサイクル処理に努めています。_x000D_
２．鉄道車両や賃貸ビルなどに使用される業務用の空調、冷凍機器を廃棄する際には、温室効果ガスに該当する冷媒を、法令に則り適切に破壊処理をしています。</t>
  </si>
  <si>
    <t>・鉄道事業では各駅の構内照明のLED化も積極的に推進し、2012年度は自由が丘駅において、鉄道施設としては初となる空間の明るさ感指標を応用した照明設計による高効率照明器具の導入と、高効率照明制御システムを組み合わせ、大幅な省エネを図ったプロジェクトを実施しました。
・不動産事業では、低炭素社会に向けた街づくりを推進し、日射を考慮した設計から建物の断熱、エコジョーズやLED照明、電気自動車充電器、太陽光発電などの先進技術を積極的に取り入れ、CASBEE等で高評価を得られる住宅の開発を行なっています（BrilliaCity横浜磯子、ドレッセあざみ野一丁目、ドレッセあざみ野ガーデンソレイユなど）。また全国で初めて、新築の賃貸住宅全戸にエネファームを導入した「スタイリオ武蔵小山」の開発など、賃貸住宅においても様々な環境配慮を取り入れています。
オフィスや商業施設等の賃貸ビルでは、LED照明を積極的に採用し、合わせて高効率エネルギーシステムを導入や、適切なエネルギーマネジメントに向けた様々な施策を取り入れています。それらが評価され、「渋谷ヒカリエ」は国土交通省の「住宅・建築物省CO2先導事業」に採択され、DBJ　Green　Building認証においては、最高位の「Platinum2012」の認証を取得しました。</t>
  </si>
  <si>
    <t>2013J0170</t>
  </si>
  <si>
    <t>東京都渋谷区南平台町５－６</t>
  </si>
  <si>
    <t>東急南平台町ビル</t>
  </si>
  <si>
    <t>取締役社長　野本　弘文</t>
  </si>
  <si>
    <t>当社は持続可能な社会の構築の推進のため、事業活動における資源とエネルギーの効率的利用を目指し、以下の基本方針のもと改善活動を行います。 
１．エネルギーの使用状況とともに温室効果ガスの排出状況を把握します。
２．エネルギーを使用する設備、機器等の運用方法、点検整備方法を定め、無駄なエネルギーの使用をなくします。
３．エネルギーを使用する設備、機械の新設、更新の際には、より一層の省エネルギー化が図れる設備、機械の導入を検討します。
４．ネルギーの使用に関連する法規制等の要求事項を順守します。
５．上記のほか、エネルギーの効率的な利用をはじめとする地球温暖化対策に有効な事業体制の構築と事業計画の立案により、実現可能かつ適正な施策を実施します。
これらの対策の継続的な改善を図ることにより、地球温暖化の対策に貢献します。</t>
  </si>
  <si>
    <t>・計画期間における報告対象の移動はないものとし、エネルギー管理指定工場における設備投投資計画を加味し策定を行なった。
対象となる事業所はいずれも賃貸ビルであることから、実際の使用・運営者となるテナントとも協同して推進に努めるが、それによる削減量は不確定であり、目標値算定は困難である。
※「東急中央林間ビル」　中期計画
平成26年度　　冷温水発生機更新、ボイラー更新、冷却塔更新</t>
  </si>
  <si>
    <t>・計画期間中、対象事業所は1事業所の減少（7事業所⇒6事業所）。
・東急中央林間ビル（第2種エネルギー管理指定工場等）におけるエスカレーター設備更新・駐車場照明ＬＥＤ化などの省エネ施策が寄与したことにより、事業者ベースでは基準排出量に対して720t-CO2（約20％）の削減となり、目標排出量を577t-CO2（16.5ポイント）上回る結果となった。</t>
  </si>
  <si>
    <t>○推進体制の整備（1101)
・温室効果ガス排出削減に関する人材育成および省エネルギー・温暖化対策関連教育の実施（協力会社を含む）
○空気調和設備対策（1201）
・機器更新時における省エネルギー型冷温水発生機の導入検討。
○冷却塔対策（1203）
・機器更新時におけるフリークーリング機器の導入検討。
○ボイラー設備対策（1301）
・機器更新時における高効率ボイラーの導入検討。</t>
  </si>
  <si>
    <t>○推進体制の整備（1101)
・本社部門で取得しているISO14001の推進体制を活用し、エネルギー管理における各部門、事業所の役割、権限を明確化し、担当者を設置した。加えて各部門の管理者、実務担当者を対象とした各種法令対応に向けた研修会や、全従業員を対象としたE-ラーニング教育を実施し、エネルギー管理についての理解を深めた。
○空気調和設備対策（1201）
・計画期間中には実施に至らなかったが、平成28年度に実施予定。
○冷却塔対策（1203）
・計画期間中には実施に至らなかったが、平成28年度に実施予定。
○ボイラー設備対策（1302）
・計画期間中には実施に至らなかったが、平成28年度に実施予定。</t>
  </si>
  <si>
    <t>・たまプラーザ駅北側地区を対象とした、快適かつ省エネルギーな「次世代郊外まちづくり」を目指した様々な取り組みを、横浜市や民間企業と協同して行なっていきます。
・地域で地道に活動している緑化ボランディア団体を支援する『みど＊リンク』アクションも、2013年度からはモーダルシフトを促す「乗ってタッチTOKYUポイント」制度と連動して認知度向上を図り、更なる活動の広がりを目指します。</t>
  </si>
  <si>
    <t>・平成24年より横浜市と進めている「次世代郊外まちづくり」の推進に関する協定に基づき、たまプラーザにおいて「スマートコミュニティ推進部会」を民間企業等と共同で設置しました。これは快適かつ省エネルギーな街づくりを目指して、たまプラーザ駅北側地区を対象に、低炭素次世代交通の推進に向けた「超小型モビリティモニター調査」やタウンミーティングの開催、またHEMS（ホームエネルギー管理システム）導入による各家庭の省エネルギー推進など、今後も様々な取り組みを進めていきます。
・『みど＊リンク』アクションによってコミュニティ形成や地域活性化に繋がり、緑豊かな街づくりと環境保全意識が高まり、他の地域へも良い影響を与えることができました。</t>
  </si>
  <si>
    <t>・鉄道事業では引き続き、駅や車両の環境対策を進めています。2013年度は新たに18両を新型車量へ更新しますが、それら新造車両は全て、節電効果の高いLED車内照明を採用します。従来の蛍光灯と比べ、約40%の消費電力削減となり、また長寿命化による廃棄物削減にも寄与し、さらなる環境負荷低減が見込まれます
・不動産事業でも、CASBEE等で高評価を得られる住宅の開発・供給も継続し、お住まいになる方の環境負荷低減に貢献して参ります。</t>
  </si>
  <si>
    <t>・鉄道事業では各駅の構内照明のLED化も積極的に推進し、2012年度は自由が丘駅において、鉄道施設としては初となる空間の明るさ感指標を応用した照明設計による高効率照明器具の導入と、高効率照明制御システムを組み合わせ、大幅な省エネを図ったプロジェクトを実施しました。
・不動産事業では、低炭素社会に向けた街づくりを推進し、日射を考慮した設計から建物の断熱、エコジョーズやLED照明、電気自動車充電器、太陽光発電などの先進技術を積極的に取り入れ、CASBEE等で高評価を得られる住宅の開発を行うなど、様々な環境配慮を取り入れています。
オフィスや商業施設等の賃貸ビルでは、LED照明を積極的に採用し、合わせて高効率エネルギーシステムを導入や、適切なエネルギーマネジメントに向けた様々な施策を取り入れています。</t>
  </si>
  <si>
    <t>2016J0233</t>
  </si>
  <si>
    <t>当社は持続可能な社会の構築の推進のため、事業活動における資源とエネルギーの効率的利用を目指し、以下の基本方針のもと改善活動を行います。 
１．エネルギーの使用状況とともに温室効果ガスの排出状況を把握します。
２．エネルギーを使用する設備、機器等の運用方法、点検整備方法を定め、無駄なエネルギーの使用をなくします。
３．エネルギーを使用する設備、機械の新設、更新の際には、より一層の省エネルギー化が図れる設備、機械の導入を検討します。
４．エネルギーの使用に関連する法規制等の要求事項を順守します。
５．上記のほか、エネルギーの効率的な利用をはじめとする地球温暖化対策に有効な事業体制の構築と事業計画の立案により、実現可能かつ適正な施策を実施します。
これらの対策の継続的な改善を図ることにより、地球温暖化の対策に貢献します。</t>
  </si>
  <si>
    <t>省エネルギー法の努力義務（エネルギー消費原単位の年平均1％以上削減）に準じた削減を目指すべく、以下の施策を行い、3年間で二酸化炭素排出量3.00%の削減を目標にします。
１．エネルギー使用量および温室効果ガス排出量の把握。
２．エネルギーを使用する設備・機器等の運用方法、点検整備方法を定め、無駄なエネルギーの使用をなくす。
３．エネルギーを使用する設備の新設、更新の際には、より一層の省エネルギー化が図れる設備、機械の導入を検討する。
４．エネルギーの使用に関連する法規制等の要求事項を順守する。</t>
  </si>
  <si>
    <t>・対象事業所は、計画期間中6→2に削減。
・排出量は、東急中央林間ビルのエネルギー管理指定工場取消および事業所廃止により、基準値に対し1,625t-CO2削減（削減率62.0％）し、目標を達成した。
・排出原単位は、計画期間中に指定工場の取消、排出原単位の低い事業所を廃止したことから、基準値に対し17.6％増加し、削減目標を達成出来なかった。</t>
  </si>
  <si>
    <t>■エネルギー使用量の管理（1105）
・エネルギー使用量および温室効果ガス排出量の把握。
・エネルギー消費原単位の算出および過年度実績との比較。
■冷凍機（1202）
・冷温水発生機の更新。
■冷却塔（1203）
・冷却塔の更新。
■照明設備（1401）
・照明設備のＬＥＤ化。
■その他
・上記以外でエネルギーを使用する設備の新設もしくは更新を行う場合には、省エネルギーならびに温室効果ガス排出量削減が図れる機器の導入を検討する。
・省エネルギーならびに温室効果ガス排出量削減に関する法規制等の要求事項を順守する。</t>
  </si>
  <si>
    <t>■エネルギー使用量の管理（1105）
・年度ごとに各事業所のエネルギー使用量および温室効果ガス排出量の把握ならびにエネルギー消費原単位の算出および過年度実績との比較を実施。
■冷凍機（1202）
・H28年度に予定通り実施。実施したビルの管理工場指定取消に伴い計画外となる。
■冷却塔（1203）
・H28年度に予定通り実施。実施したビルの管理工場指定取消に伴い計画外となる。
■照明設備（1401）
・実施を予定していた事業所（東急中央林間ビル）のエネルギー管理工場指定取消に伴い計画中止。
■その他
・上記以外のエネルギー使用設備の新設・更新なし。</t>
  </si>
  <si>
    <t>■たまプラーザ駅北側地区において、快適かつ省エネルギーな「次世代郊外まちづくり」を目指した様々な取り組みを、横浜市や民間企業との協働により実施。
■地域で地道に活動している緑化ボランディア団体を支援する『みど＊リンク』アクションについては、モーダルシフトを促す「乗ってタッチTOKYUポイント」制度と連動した施策を引き続き実施し認知度の向上を図る。</t>
  </si>
  <si>
    <t>■平成24年より横浜市と進めている「次世代郊外まちづくり」の推進に関する協定に基づき、横浜市青葉区のたまプラーザ駅北側地区において次世代の郊外まちづくりを推進。
■地域で地道に活動している緑化ボランディア団体を支援する『みど＊リンク』アクションに対して、モーダルシフトを促す「乗ってタッチTOKYUポイント」制度と連動した施策を継続的に実施。</t>
  </si>
  <si>
    <t>■鉄軌道事業では、省エネ型車両の導入および灯具類（駅照明・車両照明・信号設備等）のＬＥＤ化の推進により、さらなる環境負荷低減を目指す。
■不動産事業では、CASBEE等で高評価を得られる住宅の開発・供給を通して、地域にお住まいになる方々の環境負荷低減に貢献。</t>
  </si>
  <si>
    <t>■鉄軌道事業では、省エネ型車両の導入および灯具類（駅照明・車両照明・信号設備等）のＬＥＤ化により、さらなる省エネルギー・低炭素化を推進。
■不動産事業では、CASBEE等で高評価を得られる住宅の開発・供給を通して、地域にお住まいになる方々の環境負荷低減を推進。</t>
  </si>
  <si>
    <t>2019J0183</t>
  </si>
  <si>
    <t>東京都渋谷区南平台町5番6号</t>
  </si>
  <si>
    <t>取締役社長　髙橋　和夫</t>
  </si>
  <si>
    <t>■神奈川県地球温暖化対策推進条例に則り、二酸化炭素排出量削減に努力する。
■省エネ法の努力義務（エネルギー消費原単位年平均1％以上削減）に準じた削減を目指す。
■以下の施策により、３年間で排出量および排出原単位の３％削減を推進する。
・エネルギー使用量およびＣＯ２排出量の把握
・設備機器の運用手順等を定め、エネルギー使用の合理化を図る。
・設備機器の新設・更新時には、エネルギー消費効率の優れた製品の導入に努める。
・省エネルギーならびに地球温暖化対策に関連する法規制等の要求事項を遵守する。</t>
  </si>
  <si>
    <t>＜削減目標の達成状況＞
●CO2排出量：非達成
　最終年度のCO2排出量は、基準年度に対して増減なしとなり目標未達となった。
●排出量原単位：達成
　最終年度の排出量原単位は、基準年度に対して7.26％の改善となり目標を達成した。
＜削減目標の達成・非達成の要因＞
●CO2排出量：非達成
　コロナの影響による業績不振も重なり、省エネ設備の新設・更新ができなかった。
　電力は使用量が減り(2,486→2,374 千kWh) 、CO2排出量も削減（1.280→1,199 tCO2）
　できたが、購買時期の期ずれの影響で灯油の使用量が増え（48→81 kL）、CO2排出量
　が増加（120→202 tCO2）してしまったため、合計すると増減なしとなった。
●排出量原単位：達成
　県域の事業所が基準年度に対して6か所増えた（2→8 か所）ことにより原単位の指標
　である延床面積が増加（11→12 千m2）したため、達成できた。</t>
  </si>
  <si>
    <t>■エネルギー使用量の管理（1105）
・エネルギー使用量および温室効果ガス排出量の把握。
・エネルギー消費原単位の算出および過年度実績との比較。
■その他
・上記以外でエネルギーを使用する設備の新設もしくは更新を行う場合には、省エネルギーならびに温室効果ガス排出量削減が図れる機器の導入を検討する。
・省エネルギーならびに温室効果ガス排出量削減に関する法規制等の要求事項を遵守する。</t>
  </si>
  <si>
    <t>■エネルギー使用量の管理（1105）
・エネルギー使用量、エネルギー消費原単位および
　温室効果ガス排出量の把握、ならびに過年度実績
　との比較を行った。
■その他
・新型コロナウィルス感染症の影響による業績不振
　もあり、計画期間中に目立った設備機器の新設・
　更新は行われなかった。
・エネルギー使用合理化ならびに温室効果ガス排出
　抑制に関する法規制等を遵守し、神奈川県事業活
　動温暖化対策計画書制度に基づく計画書・報告書
　についてもすべて提出期限内に提出を行った。</t>
  </si>
  <si>
    <t>・｢親子環境教室｣の開催を通じて、次世代を担う子どもたちへの環境教育を推進。
・｢東急グループ環境・社会貢献賞｣の開催を通じて、当社ならびにグループ各社のサステナブルな取り組みを推進。</t>
  </si>
  <si>
    <t>・｢親子環境教室｣は新型コロナウィルス感染症の影響により
　開催できなかった。
・｢東急グループ環境・社会貢献賞｣（2008年度創設）を年１回
　開催。継続して当社およびグループ各社からサステナブルな
　取り組みを募り、優秀な事案を表彰した。</t>
  </si>
  <si>
    <t>・各事業分野において、省エネルギー・地球温暖化対策に配慮したサステナブルな施設・サービス等の提供を推進。</t>
  </si>
  <si>
    <t>・新型コロナウィルス感染症の影響により取り組みを推進
　できなかった。</t>
  </si>
  <si>
    <t>2022J0183</t>
  </si>
  <si>
    <t>東京都渋谷区南平台町５番６号</t>
  </si>
  <si>
    <t>東急株式会社</t>
  </si>
  <si>
    <t>＜県内における事業活動に伴う温室効果ガスの排出削減に向けた基本的な考え方＞
　弊社では2010年からいち早く省エネ対策に取組み、設備の運転状況の効率化や計画的な機器の更新を進め、
省エネ法で要求されている年１％のエネルギー消費効率化を進めてきた。
　また、2021年度に策定した『環境ビジョン2030』において、2050年CO2排出量実質ゼロの実現に向け、2030
年度までにCO2排出量46.2％削減（2019年度比）、再エネ比率50%の目標を設定し、全社一丸となってCO2排出
量の削減に取り組むこととした。
　こうした状況を踏まえ、神奈川県の計画書制度においては、計画期間（2022年度～2026年度の５年間）に
県域の事業所から排出される二酸化炭素排出量を5％削減するとともに排出量原単位を5t-CO2/千m2削減する
という目標を設定し、対策に取り組んでいく。
＜温室効果ガスを効果的に削減していくための取組についての基本的な考え方＞
　上記目標を達成するため、これまで進めていたエネルギー使用の節減など省エネ対策を徹底するとともに、
高効率な機器の導入を進めていく。さらに、再エネ利用の促進等によりC02排出量の削減を図る。
　その他、お客さまの脱炭素を促進するサービス提供やエネルギーインフラマネジメント、自治体連携等を
通じて街の脱炭素を促進する取り組みを進める。</t>
  </si>
  <si>
    <t>＜これまでの取組状況＞
　弊社では2010年からいち早く省エネ対策に取組み、設備の運転状況の効率化や計画的な機器の更新
を進め、省エネ法で要求されている年１％のエネルギー消費効率化を進めてきた。
＜今期の事業活動の見込み＞
　今後５年間で県域の事業所数および原単位指標（延床面積）は増減しない見込みである。
＜今期の削減目標設定に関する考え方＞
　2021年度に策定した『環境ビジョン2030』において、2050年度CO2排出量実質ゼロの実現に向け、
2030年度までにCO2排出量46.2％削減（2019年度比）、再エネ比率50%の目標を設定し、全社一丸と
なってCO2排出量の削減に取り組むこととしている。
　神奈川県の計画書制度においては、計画期間（2022年度～2026年度の５年間）に県域の事業所から
排出される二酸化炭素排出量を5％削減するとともに排出量原単位を5t-CO2/千m2削減するという目標
を設定し、対策に取り組んでいく。
＜削減目標達成に向けた今期の主な取組＞
この目標を達成するため、今期は、主に次のような対策に取り組んでいく予定である。
　①保有設備の運転効率のさらなる改善に向けた運用対策の徹底
　②経年化した設備の統廃合及び高効率機器への積極的な更新
　③低炭素電力への切替え</t>
  </si>
  <si>
    <t>＜運用対策＞
○推進体制の整備（1101）
　・削減目標の進捗を管理する上で必須となるエネルギー使用量の計測手順について、各事業所
　　の担当者に対して継続して啓発・教育を行う。
○空気調和設備（1201）
　・運転時間、設置温度の見直し
○給湯設備（1302）
　・運転時間、給湯温度の見直し
○照明設備（1401）
　・不要照明の間引き、点灯区画の最適化
○ＢＥＭＳ（1502）
　・システム採用の検討
○建物（1901）
　・ブラインド、カーテン、遮光フィルムの有効活用、屋上・壁面緑化の検討
＜設備導入等対策＞
○空気調和設備対策（1201）
　・前期実施できなかった、経年化した空調機器の高効率機器の更新を推進する。
○照明設備対策（1401）
　・前期実施できなかった、照明設備のＬＥＤ化を推進する。</t>
  </si>
  <si>
    <t>＜これまでの導入又は導入に向けた検討の状況＞
○県域の事業所での導入実績なし。
＜今期の導入予定等＞
○県域の事業所においても再生可能エネルギー由来の電力の導入を推進する。</t>
  </si>
  <si>
    <t>・事業のサプライチェーンを通じたCO₂排出量の把握と削減に努めるとともに、分散型エネルギーシステム
　構築への貢献などを通じて、街の脱炭素を推進する。</t>
  </si>
  <si>
    <t>・「東急グループ環境・社会貢献賞」（2008年度創設）において省エネ・脱炭素に係る優良な取り組みを
　行った事案を表彰するなど、継続して全社一丸となった温暖化対策の推進の機運醸成を図る。</t>
  </si>
  <si>
    <t>2010J0298</t>
  </si>
  <si>
    <t>東京都中野区中野4-3-2</t>
  </si>
  <si>
    <t>株式会社丸井</t>
  </si>
  <si>
    <t>代表取締役　川下雄司</t>
  </si>
  <si>
    <t>　県の温暖化対策の主旨を良く理解し、企業として自主的な省エネ活動を推進する。_x000D_
○推進体制を整備し、エネルギー使用量の把握のもと負荷低減策を検討。_x000D_
　夏期の店内温度の調節など、ソフト面での対応を強化_x000D_
○効率的かつ継続的な設備投資の実施　→　売場照明のＬＥＤランプ化による高効率化を推進。_x000D_
　空調機のインバータ化を検討する。_x000D_
○空調の運転時間、照明設備（屋内・屋外）、点灯・消灯時間の運用管理徹底等、継続的に省エネチューニングを実施。</t>
  </si>
  <si>
    <t>延床面積×総営業時間</t>
  </si>
  <si>
    <t>tCO2/万㎡×時間</t>
  </si>
  <si>
    <t>　営業時間が変わる可能性があるため</t>
  </si>
  <si>
    <t>　エネルギー排出量原単位を年平均で1％以上削減することを前提として目標を設定。全社で継続的な削減を推進する。_x000D_
○本社・事業所の連携を強化し、細かな運用管理の改善を徹底。_x000D_
○削減に関しては、未実施店舗の空調機のインバータ化、売場照明の高効率化（ＬＥＤランプの導入）を検討。_x000D_
○従業員の意識・知識を高め設備の運転時間、照明の点灯・消灯の運用管理を徹底、設備担当との連携でさらなる空調負荷低減、省エネの照明使用など、省エネチューニングを継続して実施。_x000D_
【空気調和設備対策】_x000D_
　ファンベルトの省エネ型への更新による動力の削減。</t>
  </si>
  <si>
    <t>◎初年度は省エネ推進体制を整備し、ｴﾈﾙｷﾞｰ使用量の把握と付加低減策を全社的に検討、
　設備投資や省エネチューニングなど、ハード・ソフト両面の対応を進めた。
◎設備投資として、売場照明のＬＥＤ化推進、空調機のインバーター導入、太陽光発電導入の
　検討などを積極的に進めた。
◎空調機の運転時間や設備照明の点灯・消灯時間の見直しなど、運用面での省エネにも
　尽力した</t>
  </si>
  <si>
    <t>（1201）空調機･冷温水ポンプ等の設備に関し､効率化のはかれるものについてインバータ化などの設備投資を実施｡_x000D_
（1401）売場の環境に応じてＬＥＤなどの高効率照明の導入を順次検討する。_x000D_
（1201）空調設備の運転時間や管理の徹底など、省エネチューニングの継続と徹底をはかる。_x000D_
（1201）ファンベルトの省エネ型への更新による動力の削減。</t>
  </si>
  <si>
    <t>（1201）空調機のｲﾝﾊﾞｰﾀ化により電気使用量を
　　　　削減（海老名店）
（1401）売場改装のﾀｲﾐﾝｸﾞでＬＥＤ化を推進し、
　　　　あわせて空調効率も向上
（1201）設備管理担当者への教育徹底により、
　　　　省ｴﾈﾁｭｰﾆﾝｸﾞの重要性の理解と運用
　　　　徹底がはかれた
（1201）ﾌｧﾝﾍﾞﾙﾄの省ｴﾈ型への更新は次年度実施予定
　　　　</t>
  </si>
  <si>
    <t>○レジ袋削減キャンペーンの実施（マルイファミリー溝口・海老名）_x000D_
　食品売場でレジ袋をご辞退いただくと､1件につき3円を丸井から地域自治体､地元環境団体へ地域の環境活動にご活用いただくために､寄付させていただいている。_x000D_
　寄付先は､お客様に決めていただく。_x000D_
　＊寄付先･･･高津区役所、多摩川エコミュージックの2団体様
○可燃ゴミと紙類（ミックスペーパー）の分別強化
　紙類の分別で､再資源化を推進。社内の｢環境月間｣などを通じて､売場での分類も実践。_x000D_
○自治体との連携_x000D_
　推進会議やイベント｢川崎発！ストップ温暖化展｣参加　他_x000D_
○経済産業省･政府推進の｢チャレンジ25キャンペーン｣の参加による､クールビズ､ライトダウンキャンペーンの実施_x000D_
○愛の救援衣料の開催（マルイファミリー溝口・海老名）_x000D_
　毎年10月に店頭で開催。ＮＰＯ法人日本救援衣料センターに協力させていただき､海外の衣料不足に悩む人々へ寄贈。衣料品のリユースにも貢献。_x000D_
　また、｢ＦＵＫＵ-ＦＵＫＵプロジェクト｣へ参加などを通じて､回収衣料品をバイオエタノールにリサイクル。</t>
  </si>
  <si>
    <t>■レジ袋削減ｷｬﾝﾍﾟｰﾝは継続実施中
■ゴミ分別強化も４年連続で取り組んでおり
　リサイクル率も向上
■川崎市からの店舗巡回に積極的に協力し
　ご指摘事項を忠実に守っている
■ﾁｬﾚﾝｼﾞ２５は４年連続で参加、ﾗｲﾄﾀﾞｳﾝについては
　恒常的に実施中
■救援衣料活動を進化させ、被災地向け衣料の
　収集、配付活動を進め、現在では自立を促すための
　古着販売のサポートも実施している</t>
  </si>
  <si>
    <t>○ビサルノ･カーボンフットプリントシャツ＆カーボンオフセット_x000D_
　丸井の自主ブランド｢ビサルノ｣のビジネスシャツをカーボンフットプリントに。_x000D_
　同時にこのシャツをご購入いただいた際に､このシャツの生産過程等で発生するＣＯ2排出量5916gの10％分をカーボンオフセットするキャンペーンを2010年春から実施しています。（1着で約590gのＣＯ2をオフセット）_x000D_
　＊2010年度　約40ｔを見込む</t>
  </si>
  <si>
    <t>■2012年度も継続実施中、対象商品を拡大することも
　検討中</t>
  </si>
  <si>
    <t>2013J0153</t>
  </si>
  <si>
    <t>東京都中野区中野4丁目3番2号</t>
  </si>
  <si>
    <t>代表取締役　中村　正雄</t>
  </si>
  <si>
    <t>◎県の温暖化対策の主旨を良く理解し、企業として自主的な省エネ活動を推進する。
　・推進体制を整備し､ｴﾈﾙｷﾞｰ使用量把握のもと負荷低減策を検討。夏期の店内温度の調節など、
　　ｿﾌﾄ面での対応を強化。                                     　・効率的かつ継続的な設備投資の実施 → 売場照明のＬＥＤランプ化による高効率化を推進。
　　空調機のインバータ設置を未対応店舗へ導入。  
  ・空調の運転時間、照明設備（屋内・屋外）、点灯・消灯時間の運用管理徹底等、
    継続的に省エネチューニングを実施。                                                                  　　　　　　　　　　　　　　　　　　　　　　　　　　　　　　　　　　　　　　　　　　　　　　　　　　　　　　　　　　　　　　　　　　　　　　　　　　　　　　　　　</t>
  </si>
  <si>
    <t>※営業時間が変わる可能性があるため</t>
  </si>
  <si>
    <t>■エネルギー排出量原単位を年平均で1%以上削減することを前提として目標を設定。
  全社で継続的な削減を推進
  ・本社・事業所の連携を強化し、細かな運用管理の改善を徹底。_x000D_
  ・削減に関しては、未実施店舗の空調機のインバータ化、売場照明のＬＥＤ化を検討。_x000D_
  ・従業員の意識・知識を高め設備の運転時間、照明の点灯・消灯の運用管理を徹底、_x000D_
　　設備担当との連携で更なる空調負荷低減、省エネの照明使用など、_x000D_
　　省エネチューニングを継続して実施。_x000D_
【空気調和設備対策】ファンベルトの省エネ型への更新による動力の削減</t>
  </si>
  <si>
    <t>■エネルギー排出量原単位を年平均で1%以上削減することを前提として目標を設定。
  全社で継続的な削減を推進
  ・本社・事業所の連携を強化し、細かな運用管理の改善を徹底。 
  ・削減に関しては、未実施店舗の空調機のインバータ化、売場照明のＬＥＤ化を検討。
  ・従業員の意識・知識を高め設備の運転時間、照明の点灯・消灯の運用管理を徹底、
　　設備担当との連携で更なる空調負荷低減、省エネの照明使用など、
　　省エネチューニングを継続して実施。
■結果として、３年間で１０％以上のＣＯ２排出量削減と原単位の改善を図ることができた。
　・本社・事業所の連携を強化と運用管理の改善の徹底を図った。
　・売場照明のＬＥＤ化については、基礎照明は１００％の入替を実施し、空調機稼動の
　  相乗効果もあり、省エネの原動力となった。
　・省エネ意識の浸透についても、営業店担当者全員に徹底し、省エネ＝コスト削減の
　　意識を植え付けることで効果が上がった。</t>
  </si>
  <si>
    <t>（1201）空調機･冷温水ポンプ等の設備に関し､
　　　　効率化のはかれるものについてｲﾝﾊﾞｰﾀ化
　　　　などの設備投資を実施｡
（1401）売場の環境に応じてＬＥＤなどの高効率
　　　　照明の導入を順次検討する。
（1201）空調設備の運転時間や管理の徹底など、
　　　　省ｴﾈﾁｭｰﾆﾝｸﾞの継続と徹底をはかる。
（1201）ﾌｧﾝﾍﾞﾙﾄの省ｴﾈ型への更新による動力の削減</t>
  </si>
  <si>
    <t>(1201)■空調機15台・冷却水ﾎﾟﾝﾌﾟ3台
       （冷凍冷蔵庫用・ P－MAC用）の
        ｲﾝﾊﾞｰﾀｰ取付工事　
        平成26年９月30日完了
(1401)■照明スポット（３種類）のLED化　
        平成24年10月より随時交換
　　　　■基礎照明1F～5FLED化　平成26年10月完了
(1201)■年度毎の外気温湿度・天候状況に合わせて
　　　　空調機・給排気ファンの運転時間を随時変更
        又､当日の外気温湿度・天候に合わせて
        空調機の温度設定変更を実施
(1201)■ﾌｧﾝﾍﾞﾙﾄの省ｴﾈ型への更新による動力の削減
　　　　を実施</t>
  </si>
  <si>
    <t>■レジ袋削減キャンペーンの実施（溝口・海老名）
　食品売場でレジ袋をご辞退いただくと､1件につき
　3円を丸井から地域自治体､地元環境団体へ
　地域の環境活動にご活用いただくために､
　寄付させていただいている。
　寄付先は､お客様に決めていただく。
　＊寄付先･･･桂川相模川流域協議会、多摩川ｴｺﾐｭｰｼﾞｱﾑ
■可燃ゴミと紙類（ミックスペーパー）の分別強化
　紙類の分別で､再資源化を推進。社内の｢環境月間｣
　などを通じて､売場での分類も実践。
■自治体との連携
　推進会議やｲﾍﾞﾝﾄ｢川崎発！ｽﾄｯﾌﾟ温暖化展｣参加 他
■経済産業省･政府推進の｢ﾁｬﾚﾝｼﾞ25ｷｬﾝﾍﾟｰﾝ｣の
  参加による､ｸｰﾙﾋﾞｽﾞ､ﾗｲﾄﾀﾞｳﾝｷｬﾝﾍﾟｰﾝの実施
■衣料品下取りチャリティ（溝口・海老名・横浜）
　使用しなくなった衣料品をマルイ店舗で下取りし、
　ﾁｬﾘﾃｨﾊﾞｻﾞｰや救援衣料品としての提供活動に取り組む。
　</t>
  </si>
  <si>
    <t>■レジ袋削減キャンペーンの実施（溝口・海老名）
　　計画どおり左記内容を実施
　　実施時期：年間をとおして継続
■可燃ゴミと紙類（ミックスペーパー）の分別強化
　　計画どおり左記内容を実施
　　実施時期：年間をとおして継続
■自治体との連携
　　左記内容は業務上の都合により対応せず
　　（店舗組織の変更に伴い、担当部署の明確化が遅延）
■経済産業省･政府推進の｢ﾁｬﾚﾝｼﾞ25ｷｬﾝﾍﾟｰﾝ｣の参加
　　計画どおり左記内容を実施
　　実施時期：ﾗｲﾄﾀﾞｳﾝｷｬﾝﾍﾟｰﾝは10年連続参加
■衣料品下取りチャリティ（溝口・海老名・横浜）
　　計画どおり左記内容を実施
　　実施時期：年間をとおして継続</t>
  </si>
  <si>
    <t>■ビサルノ･カーボンフットプリントシャツ＆カーボンオフセット
　　丸井の自主ブランド｢ビサルノ｣のビジネスシャツをカーボンフットプリントに。
　　同時にこのシャツをご購入いただいた際に､このシャツの生産過程等で発生するCO2排出量5916gの10％分を
　　カーボンオフセットするキャンペーンを2010年春から実施しています。（1着で約590gのCO2をオフセット）
　　</t>
  </si>
  <si>
    <t>■らくちんパンプスのカーボンフットプリント＆オフセット
　・丸井の自主ブランド「らくちんパンプス」の
　　カーボンフットプリント実施。
    同時にこのくつをご購入いただいた際に、
　  このくつの生産過程等で発生する
    CO2排出量４６７６ｇのうち、生産地の
    環境保全活動団体にオフセットする
　  キャンペーンを２０１５年から実施しています。
　　・左記オフセット累計１０９トン（Ｊ－ＶＥＲ）
　　・上記オフセット累計７５トン（Ｊ－クレジット）</t>
  </si>
  <si>
    <t>2016J0180</t>
  </si>
  <si>
    <t>代表取締役　佐々木　一</t>
  </si>
  <si>
    <t>◎県の温暖化対策の主旨を良く理解し、企業として自主的な省エネ活動を推進する。　　　　　　　　　　　　　　　　　　　　　　　　　　　　　　　
　・推進体制を整備し､ｴﾈﾙｷﾞｰ使用量把握のもと負荷低減策を検討。夏期の店内温度の調節など、
　　ｿﾌﾄ面での対応を強化。                                                  　　　　　　　　　　　　　　　　　　　　　　　　　　　　　　　　　　　　　　　　　　　　　　　　　　　　　　　　　　　　　　　　　　　　　　　　　　　　　　　　　　　　　　　　　　　　　　　　　　　　　　　　　　　　　　　　　　　　
　・効率的かつ継続的な設備投資の実施 → 売場照明のＬＥＤランプ化による高効率化を推進。
　　省エネ型空調機の更新の検討。  
  ・空調の運転時間、照明設備（屋内・屋外）、点灯・消灯時間の運用管理徹底等、
    継続的に省エネチューニングを実施。  
  ・以上の対策により二酸化炭素排出量を基準年度比で3％削減するという目標を設定する。</t>
  </si>
  <si>
    <t>■二酸化炭素排出量を基準年度比で3％削減するという目標を設定する。
  全社で継続的な削減を推進
  ・本社・事業所の連携を強化し、細かな運用管理の改善を徹底。 
  ・省エネ設備投資として、省エネ型空調機の更新、売場店装照明のＬＥＤ化を推進。
  ・従業員の意識・知識を高め設備の運転時間、照明の点灯・消灯の運用管理を徹底、
　　設備担当との連携で更なる空調負荷低減、省エネの照明使用など、
　　省エネチューニングを継続して実施。</t>
  </si>
  <si>
    <t>●2017年度に引き続き、各事業所において省エネの推進（照度の調整や電球の間引き、空調温度の調整）を実施した。
7月の気温が例年に比べて高かったが、上記対応により電力使用量を削減した結果、排出量が減少。
基準年度比では15.25%減少し、前年度比でも10.2％減少した。
※国内クレジット等の取得はありません</t>
  </si>
  <si>
    <t>○空調設備対策(1201)
・空調設備の運転時間管理・温度設定管理の徹底など省エネチューニングの
　継続と徹底をはかる。
・Vベルトの省エネ型への更新による動力の削減。
○冷凍機対策(1202)
　冷温水発生機の運転時間管理及び適切な出口温度設定管理の徹底をはかる。
○照明設備対策(1401)
・売場の環境に応じてLED照明の導入を順次検討する。
・照明設備（屋内・屋外）の点灯・消灯の運用管理を徹底する。</t>
  </si>
  <si>
    <t>○空調設備対策(1201)
・空調設備は開店30分前に運転開始、閉店直後に停止を徹底、温度は夏場は28℃、冬場は22℃に設定し、ｴﾈﾙｷﾞｰ使用の節減に努めた。
・Vベルトの省エネ型への更新を実施、動力の削減につなげた。
○冷凍機対策(1202)
　冷温水発生機も開店30分前に運転開始、閉店直後に停止を徹底、温度は夏場は28℃、冬場は22℃に設定し、ｴﾈﾙｷﾞｰ使用の節減に努めた。
○照明設備対策(1401)
・基礎照明のＬＥＤ化はほぼ１００％実施済、28年度～29年度に随時実施した。
　店装照明のＬＥＤ化をテナントに推奨中。
・照明設備（屋内・屋外）の点灯は開店15分前・消灯は屋外は閉店直後、屋内は最終顧客の退店後に徹底。</t>
  </si>
  <si>
    <t>■レジ袋削減キャンペーンの実施（溝口・海老名）
　食品売場でレジ袋をご辞退いただくと､1件につき3円を丸井から地域自治体､地元環境団体へ
　地域の環境活動にご活用いただくために､寄付させていただいている。
■可燃ゴミと紙類（ミックスペーパー）の分別強化
　紙類の分別で､再資源化を推進。社内の｢環境月間｣などを通じて､売場での分類も実践。
■環境省･政府推進の｢fun to share｣の参加によるﾗｲﾄﾀﾞｳﾝｷｬﾝﾍﾟｰﾝの実施
■衣料品下取りチャリティ（溝口・海老名・横浜）
　使用しなくなった衣料品をマルイ店舗で下取りし、ﾁｬﾘﾃｨﾊﾞｻﾞｰや救援衣料品としての提供活動に取り組む。</t>
  </si>
  <si>
    <t>■レジ袋削減キャンペーンの実施（溝口・海老名）
・2016年～2018年まで継続実施、2019年よりレジ袋は廃止しマイバッグ持参のお願い、マイバッグ販売をスタートした。
■可燃ゴミと紙類（ミックスペーパー）の分別強化
・産業廃棄物全体の分別強化を徹底し、リサイクル率を４０％台から７０％台へ向上させた
■環境省･政府推進の｢fun to share｣の参加によるﾗｲﾄﾀﾞｳﾝｷｬﾝﾍﾟｰﾝの実施
・１０年連続でライトダウンキャンペーンに参加した。
■衣料品下取りチャリティ（溝口・海老名・横浜）
・衣料品下取りチャリティも２０１８年まで継続実施した。</t>
  </si>
  <si>
    <t>■らくちんパンプスのカーボンフットプリント＆オフセット
　・丸井の自主ブランド「らくちんパンプス」のカーボンフットプリント実施。
    同時にこのくつをご購入いただいた際に、このくつの生産過程等で発生する
    CO2排出量４６７６ｇのうち、生産地の環境保全活動団体にオフセットする
　  キャンペーンを２０１５年から実施,今後も継続の予定。</t>
  </si>
  <si>
    <t>■らくちんパンプスのカーボンフットプリント＆オフセット
・2015年度　らくちんパンプスを5000足販売し、２５トンをオフセットした。
・2016年度　同5,000足を販売し、２０ﾄﾝをオフセット（神戸）した。
・2017年度　同5,000足を販売し、３０ﾄﾝをオフセット（博多）した。
・2017年度　8型11,700足を販売し、６８ﾄﾝをオフセットした。</t>
  </si>
  <si>
    <t>2019J0137</t>
  </si>
  <si>
    <t>代表取締役　青木　正久</t>
  </si>
  <si>
    <t>◎県の温暖化対策の主旨を良く理解し、企業として自主的な省エネ活動を推進する。　　　　　　　　　　　　　　　　　　　　　　　　　　　　　　　
　・推進体制を整備し､ｴﾈﾙｷﾞｰ使用量把握のもと負荷低減策を検討。夏期の店内温度の調節など、ｿﾌﾄ面での対応を強化。                                                  　　　　　　　　　　　　　　　　　　　　　　　　　　　　　　　　　　　　　　　　　　　　　　　　　　　　　　　　　　　　　　　　　　　　　　　　　　　　　　　　　　　　　　　　　　　　　　　　　　　　　　　　　　　　　　　　　　　　
　・効率的かつ継続的な設備投資の実施 → 売場照明のＬＥＤランプ化による高効率化を推進。省エネ型空調機の更新の検討。  
  ・空調の運転時間、照明設備（屋内・屋外）、点灯・消灯時間の運用管理徹底等、継続的に省エネチューニングを実施。  
  ・以上の対策により二酸化炭素排出量を3年間で対基準年度比3％削減するという目標を設定する。</t>
  </si>
  <si>
    <t>■二酸化炭素排出量を3年間で対基準年度比3％削減(1％/年）するという目標を設定する。
  全社で継続的な削減を推進
  ・本社・事業所の連携を強化し、細かな運用管理の改善を徹底。 
  ・省エネ設備投資として、省エネ型空調機の更新、売場店装照明のＬＥＤ化を推進。
  ・従業員の意識・知識を高め設備の運転時間、照明の点灯・消灯の運用管理を徹底、設備担当との連携で更なる空調負荷低減、省エネの照明使用など、省エネチューニングを継続して実施。</t>
  </si>
  <si>
    <t>＜削減目標の達成状況＞
●CO2排出量：達成
　最終年度のCO2排出量は、基準年度に対して20.23％の削減となり目標を達成した。
　また、前年度比でも11.5%の削減となった。
＜削減目標の達成の要因＞
●CO2排出量：達成
　下記の理由により達成できた。
　・前年度に引き続き、各事業所において省エネの推進（照明の調整や電球の間引き、空調
　　温度の調整)を実施したため。
　・マルイファミリー溝口事業所の電力を、2021年度に100％再生可能エネルギーにしたため。
　・電力の購入先のCO2排出係数が低下したため。
　・新型コロナの影響により営業条件が悪化し、エネルギー使用量の減少が大きかったため。</t>
  </si>
  <si>
    <t>〇推進体制の整備(1101)
　役割分担・責任・権限を明確にする。
〇エネルギー使用量の管理（1105)
  ｴﾈﾙｷﾞｰ使用量把握のもと負荷低減策を検討
○空調設備対策(1201)
・省エネ型空調機の更新
・空調設備の運転時間管理・温度設定管理の徹底など省エネチューニングの継続と徹底をはかる。
・Vベルトの省エネ型への更新による動力の削減。
○冷凍機対策(1202)
　冷温水発生機の運転時間管理及び適切な出口温度設定管理の徹底をはかる。
○照明設備対策(1401)
・売場の環境に応じてLED照明の導入を順次検討する。
・照明設備（屋内・屋外）の点灯・消灯の運用管理を徹底する。</t>
  </si>
  <si>
    <t>〇推進体制の整備(1101)
　役割分担・責任・権限の明確化を（2019年4月以前
　より）継続して実施した。
〇エネルギー使用量の管理（1105)
  エネルギー使用量把握のもと負荷低減策の検討を
　（2019年4月以前より）継続して実施した。
○空調設備対策(1201)
・省エネ型空調機の更新は未実施となった。
・空調設備の運転時間管理・温度設定管理の徹底な
　ど、省エネチューニングの継続と徹底を（2019年
　4月以前より）継続して実施した。
・Ｖベルトの省エネ型への更新による動力の削減は、
　効果が見えないため実施を見送った。
○冷凍機対策(1202)
　冷温水発生機の運転時間管理及び適切な出口温度
　設定管理の徹底を（2019年4月以前より）継続し
　て実施した。
○照明設備対策(1401)
・売場の環境に応じてLED照明の導入を順次検討し
　て実施した。
・照明設備（屋内・屋外）の点灯・消灯の運用管理
　の徹底を（2019年4月以前より）継続して実施し
　た。</t>
  </si>
  <si>
    <t>・マルイファミリー溝口事業所の電力を、2021年度
　に100％再生可能エネルギーに変更した。</t>
  </si>
  <si>
    <t>■2019年よりレジ袋は廃止し,マイバッグ持参のお願い、マイバッグ販売を継続する
■産業廃棄物全体の分別強化を徹底し、リサイクル率７０％台を維持する
■ライトダウンキャンペーンも継続参加の予定</t>
  </si>
  <si>
    <t>■2019年よりレジ袋は廃止し、マイバッグ持参のお願いを
　継続した。
　2019年4月より、マイバッグ販売を開始した。
■産業廃棄物全体の分別強化を徹底し、既存店では2019年
　4月以降リサイクル率70％台を維持した。
　・2019年4月、溝口店をエコファクトリー化してリサイクル
　　率が大幅に上昇したことで、リサイクル率は74%に伸長
　　した。
　・一方2019年4月に、グループ他社からの丸井への施設の
　　事業継承でリサイクル率の低い施設が追加されたため、
　　その結果としてリサイクル率が67%に低下した。
■ライトダウンキャンペーンも、2019年4月以降継続して
　参加した。
　</t>
  </si>
  <si>
    <t>■低環境負荷商品やエシカル商品を取り扱うテナントを積極的に誘致し、ＥＳＧ(環境・社会・企業統治）経営に積極的に取り組む</t>
  </si>
  <si>
    <t>■左記の取り組みを、2020年4月より積極的に展開した。</t>
  </si>
  <si>
    <t>2022J0155</t>
  </si>
  <si>
    <t>東京都中野区中野４丁目３番２号</t>
  </si>
  <si>
    <t>代表取締役社長　青野　真博</t>
  </si>
  <si>
    <t>＜県内における事業活動に伴う温室効果ガスの排出削減に向けた基本的な考え方＞
　丸井グループは新たな施策へのチャレンジや国際的イニシアチブへの参画、サプライチェーンへの働きかけ
　などにより、カーボンネガティブの実現をめざす。
　省エネルギーの推進
　　・店舗・事業所などへの省エネルギー設備の導入や節電をはじめ、働き方改革による残業時間の削減、
　　　環境負荷低減に取り組むテナントの誘致等、ステークホルダーとの共創による省エネルギーの推進に取組む。
　再生可能エネルギー化の推進
　　・中長期目標の達成に向けて自社の店舗・事業所への再生可能エネルギーの導入を進め、電力調達の100%再生
　　　可能エネルギー化をめざす。
＜温室効果ガスを効果的に削減していくための取組についての基本的な考え方＞
　省エネルギーの推進
　　・営業店では、お店の改装に合わせたLED・高効率蛍光灯の導入や省エネ型空調機への入替え、売場・倉庫・
　　　事務所の照度や湿度管理の徹底など、継続して電気使用量の削減を進める。
　再生可能エネルギー化の推進
　　・電力の中身そのものを再生可能エネルギーに切り替え、2030年に100%とすることを目標に掲げ、国際的
　　　イニシアチブ「RE100」に加盟している。なおマルイファミリー溝口では「グリーン電力証書システム」に
　　　参加し、2021年度に100％再生可能エネルギーに変更した。</t>
  </si>
  <si>
    <t>＜これまでの取組状況＞
　・丸井グループでは温室効果ガスについて、2030年までに2016年度比で40％削減を目標とし、
　　継続して温暖化防止対策を進めてきている。
＜今期の事業活動の見込み＞
　・今期は県域の店舗数の増減はない予定である。
＜今期の削減目標設定に関する考え方＞
　・2030年度の目標に向けて、全社一丸となってCO2排出量の削減に取り組むこととしており、3年間で対
　　基準年度比3％削減（1％/年）という目標を設定した。
＜削減目標達成に向けた今期の主な取組＞
　・推進体制を整備しエネルギー使用量把握のもと、継続して負荷低減策を検討する。
　・夏期の店内温度の調節など、ソフト面での対応も強化する。
　・空調機の運転時間や温度設定、照明設備（屋内・屋外）の点灯・消灯時間等、継続して運用管理を徹底
　　し、省エネチューニングを実施する。
　・売場照明、後方照明のＬＥＤランプ化を、テナントオーナーとの協議の上促進し、継続的な設備投資を
　　実施する。</t>
  </si>
  <si>
    <t>＜運用対策＞
○推進体制の設備（1101）
　・役割分担、責任、権限を明確にし、継続してCO2排出量削減対策を計画的に推進する。
○エネルギー使用量の管理対策（1105）
　・各店舗のエネルギー使用量を継続して把握し、過去データとの比較分析を行う。
○空気調和設備対策（1201）
　・適切な空調設備の運転時間、温度設定の管理を、継続して徹底する。
　・インバータの手動操作により周波数を下げ、固定にすることで電力抑制を実施する。
○冷凍機対策（1202）
　・冷温水発生機の運転時間、出口温度設定の管理を、継続して徹底する。
○照明設備対策（1401）
　・照明設備（屋内・屋外）の点灯、消灯の運用管理を継続して徹底し、不要照明を撤去（消灯）する。
＜設備導入等対策＞
○照明設備対策（1401）
　・売場内照明や後方照明のＬＥＤ化を、テナントオーナーと協議の上、順次実施をする。</t>
  </si>
  <si>
    <t>＜これまでの導入又は導入に向けた検討の状況＞
・マルイファミリー溝口事業所の電力を、2021年度に100％再生可能エネルギーに変更した。
＜今期の導入予定等＞
・溝口事業所以外の店舗でも、再生可能エネルギーの採用を検討する。</t>
  </si>
  <si>
    <t>＜その他＞
〇2019年よりレジ袋は廃止し,マイバッグ持参のお願い、マイバッグ販売を継続する。
〇エコファクトリーを運用を継続し、産業廃棄物全体の分別強化を徹底し、リサイクル率67％台を維持する。
〇ライトダウンキャンペーンも継続参加の予定である。</t>
  </si>
  <si>
    <t>〇低環境負荷商品やエシカル商品を取り扱うテナントを積極的に誘致し、ＥＳＧ経営に積極的に取り組む。</t>
  </si>
  <si>
    <t>2010J0299</t>
  </si>
  <si>
    <t>横浜市中区日本大通1</t>
  </si>
  <si>
    <t>神奈川県</t>
  </si>
  <si>
    <t>知事　松沢成文</t>
  </si>
  <si>
    <t>①エネルギー効率が低く温室効果ガス排出量の削減余地が大きい庁舎を中心に、施設の新築・増改築、大規模改修及び設備更新の時期に合わせて、施設や設備の省エネルギー仕様への転換を図るとともに、新エネルギー等の導入を進めることにより、重点的・効果的な対策を講じる。_x000D_
②省エネ法に基づく「中長期計画書」、神奈川県地球温暖化対策推進条例に基づく「事業活動温暖化対策計画書」、さらに横浜市に所在する施設については、市の条例に基づく同様の計画書をそれぞれ策定し取組を推進する。_x000D_
③温室効果ガスの排出抑制に向けて、率先実行の観点から、県民、事業者及び他の自治体等に波及効果のある対策の導入に努める。_x000D_
　具体的な対策として、省エネ改修に向け、施設における省エネ診断等を実施し計画を策定するとともに、費用対効果の大きい蛍光灯型ＬＥＤの照明を順次導入していく予定。併せて施設・設備の運用改善も図っていく。</t>
  </si>
  <si>
    <t>流入下水量</t>
  </si>
  <si>
    <t>tCO2/千m3</t>
  </si>
  <si>
    <t>　下水処理場においては流入する下水の処理によって発生する温室効果ガスがほとんどであることから、温室効果ガスの発生量は流入下水量に比例する。そのため、流入下水量を原単位の指標として用いることとした。</t>
  </si>
  <si>
    <t>　県知事部局においては大きく分けて建物系及び下水処理場に分けられるが、二酸化炭素の排出量の合計量に関しては、計画期間（平成22～26年度）では、下水処理場の処理区域が増えるため必然的に増加してしまうが、排出量原単位においては「エネルギーの使用の合理化に関する法律」（省エネ法）の工場等判断基準に基づき中長期的にみて年平均１％低減出来るように取り組んでいく予定である。_x000D_
（ア）建物系について_x000D_
○省エネ改修について_x000D_
　具体的な対策としては、省エネ改修等では、施設における省エネ診断等を実施し計画を策定していくが、空調より費用対効果の大きい蛍光灯型ＬＥＤの照明を順次導入していく予定。_x000D_
○施設・設備の運用改善について_x000D_
　各施設に順次、管理標準を作成して運用改善を図っていく。_x000D_
（イ）下水処理場について_x000D_
○運用改善において見直せるところは見直しを図るとともに、設備機器の更新等も順次行っていく。_x000D_
○京都議定書対象の温室効果ガスの総量（6種類のガスの合計）については、流域下水道で平成32年までに平成20年度比13％の削減に取り組む。</t>
  </si>
  <si>
    <t>○二酸化炭素排出量の状況
　５年間を通じて目標排出量を下回った。特に平成23年3月の東日本大震災以降、逼迫した電力需給状況に対応するため、節電取組みを強化したため大幅に減少した。
○二酸化炭素排出量原単位の状況
　二酸化炭素排出量原単位については、報告対象施設のうち二酸化炭素排出量の５割以上を占める下水処理施設について目標設定した。
　５年間のうち初年度のみ目標数値を超過したが、平成23年度以降は目標を下回った。これは東日本大震災以降の節電取組み強化、夜間電力の活用及び設備更新時での高効率機器の導入等による。
　</t>
  </si>
  <si>
    <t>○推進体制の整備（1101）_x000D_
　直営施設をはじめ指定管理者施設についても削減できるように推進体制を整備する。_x000D_
○管理基準の作成・変更（1102）_x000D_
　施設における運用改善を図るため、管理標準が未整備の施設に関しては順次作成して改善を図る。_x000D_
○主要設備等の保全管理対策（1103）_x000D_
　性能向上、効率低下の防止のための保守、点検を徹底する。_x000D_
○定期的な計測、記録対策（1104）_x000D_
 　エネルギー効率を向上させるための定期的な計測、記録管理をする。_x000D_
○空気調和設備対策（1201）_x000D_
　ピーク時カットや政府推奨温度の設定による省エネを推進する。_x000D_
○ボイラー対策（1301）_x000D_
　ボイラー負荷を平準化する。計画的、実効的なボイラー運転を実施する。_x000D_
○給湯設備対策（1302）_x000D_
　熱交換設備の清掃や点検を徹底する。_x000D_
○照明設備対策（1401）_x000D_
　点灯区域の限定、適宜消灯による不要な点灯の削減。_x000D_
　照明設備を順次ＬＥＤ等、高効率照明へ交換していく。_x000D_
○受変電設備対策（1501）_x000D_
　最大電力の抑制をする。_x000D_
○事務用機器対策（1701）_x000D_
　不要時の電源を遮断する。</t>
  </si>
  <si>
    <t>○推進体制の整備(1101)：各施設において環境管理責任者及び環境推進員等を設置。
○管理基準の作成・変更(1102)：管理標準については今後内容の変更等を検討していく。
○主要設備等の保全管理対策(1103)：定期的なメンテナンスを可能な範囲で実施している。
○定期的な計測、記録対策(1104)：それぞれの施設運用状況に合わせて実施している。
○空気調和設備対策(1201)：夏季・冬季における空調設定温度を周知している。
○ボイラー対策(1301)：必要な時間のみ運転するなど、施設利用状況に合わせて実施中。
○給湯設備対策(1302)：定期的な点検・整備を行い、必要に応じて修繕している。
○照明設備対策(1401)：節電対策を周知し、節電に取り組んでいる。高効率機器への更新は改修時に合わせて実施。
○受変電設備対策(1501)：デマンドコントローラを今後整備することを検討中。
○事務用機器対策(1701)：節電対策を周知し、退庁時にはコンセントから抜く、などを実施中。</t>
  </si>
  <si>
    <t>　庁用車（乗用車）については、使用実態を精査し、使用台数の削減に努めるとともに、公共交通機関の利用推進や短距離移動は自転車の活用推進により、使用の抑制を図ります。_x000D_
　また、継続して庁用車(乗用車)を配備する場合は、更新時期が到来したものから、2018年度（平成30年度）までに、順次、電気自動車へ転換します。_x000D_
　庁用車の使用に際しては、タイヤ空気圧調整等の定期的な車輌の点検・整備、夏季のカーエアコンの設定温度の適温化、「庁用車におけるエコドライブの実施プログラム」によるエコドライブの推進などにより、燃料消費量の抑制を図ります。（「神奈川県事務事業温室効果ガス排出抑制計画」）</t>
  </si>
  <si>
    <t>○エネルギー使用に関するデータの管理（5102）_x000D_
　自動車ごとの走行距離や燃料使用量等を把握し、データの整理・分析結果に基づき、エネルギー使用の適正な管理を行う。_x000D_
○自動車の適正な使用管理（5103）_x000D_
　使用目的、輸送量に応じた適正な自動車の使用。_x000D_
○ＣＯ2排出量の著しく少ない自動車の導入（5107）_x000D_
　継続して庁用車（乗用車）を配備する場合は、更新時期が到来したものから、順次、電気自動車へ転換していく。</t>
  </si>
  <si>
    <t>○エネルギー使用に関するデータの管理(5102)
　平成22年度より、自動車ごとの走行距離や燃料使用
量等を把握し、データの整理・分析結果に基づき、
エネルギー使用の適正な管理を行った。
○自動車の適正な使用管理(5103)
　使用目的、輸送量に応じた適正な自動車の使用を
行った。
○ＣＯ２排出量の著しく少ない自動車の導入(5107)
　電気自動車を6台導入した。</t>
  </si>
  <si>
    <t>　「神奈川県地球温暖化対策計画」（平成22年3月）の推進（神奈川県環境農政局）</t>
  </si>
  <si>
    <t>○「神奈川県地球温暖化対策計画」（平成22年３月）の推進（神奈川県環境農政局）
○「県施設における節電対策」の推進（神奈川県総務局）
○「神奈川の電力需給対策取組指針（夏季・冬季）」の推進（神奈川県産業労働局）</t>
  </si>
  <si>
    <t>2015J0060</t>
  </si>
  <si>
    <t>神奈川県横浜市中区日本大通１</t>
  </si>
  <si>
    <t>知事　黒岩　祐治</t>
  </si>
  <si>
    <t>① 県有施設の新築・増改築・大規模改修及び設備更新の時期に合わせて、高効率熱源設備への改修やＬＥＤ照明の設置など省エネルギー仕様の機器導入を図るとともに、太陽光発電設備などの導入もあわせて推進する。
② エネルギーの使用の合理化に関する法律に基づく「中長期計画書」、神奈川県地球温暖化対策推進条例に基づく「事業活動温暖化対策計画書」及び横浜市生活環境の保全等に関する条例に基づく「地球温暖化対策計画書」をそれぞれ策定し、それら計画書及び「神奈川県事務事業温室効果ガス排出抑制計画」に基づき取組みを推進する。</t>
  </si>
  <si>
    <t>　原単位については、県知事部局においてエネルギー起源二酸化炭素排出量の５割以上を占める下水処理場についてのみ設定する。
　下水処理場においては流入する下水の処理によって発生する温室効果ガスが大部分なため、温室効果ガスの発生量は流入下水量に比例する。そのため、流入下水量を原単位の指標とする。</t>
  </si>
  <si>
    <t>①二酸化炭素排出量の削減目標
　下水処理場においては流入下水量増加に伴い排出量が約13％増加する見込みだが、建物系施設で毎年１％削減を目標とすることで、全体で基準年度より約5.6％の増加に抑えることを目標とする。
②二酸化炭素排出量原単位の削減目標
　二酸化炭素排出量合計量の５割以上を占める下水処理場のみ設定する。削減目標は「エネルギーの使用の合理化に関する法律」(省エネ法)にあるエネルギー消費原単位を年平均１％以上削減する目標にあわせ、毎年１％の削減を目標とする。</t>
  </si>
  <si>
    <t>＜削減目標の達成状況＞
●CO2排出量
・達成：最終年度のCO2排出量は、（基準年度に対して約10.29%の削減となり）目標を達成した。
●排出量原単位
・非達成：最終年度の排出量原単位は、（基準年度に対して約0.48%の改善に留まり）目標未達となった。
＜削減目標達成、非達成の要因＞
●CO2排出量
・達成：下水処理量が基準年度に対して約5.9%増加したが、神奈川県総合リハビリテーションの建替工事に伴う省エネ効果の高い設備機器の導入や下水処理場の一部設備に高効率機器への更新等を図り、排出量の抑制を図った。
●排出量原単位
・非達成：四ケ所の下水処理場の合計では、基準年度に対してCO2排出量が約5.4%の増加及び流入下水量が約5.9%の増加となったが、一部の処理場で水質悪化があり、水処理エネルギー使用量が増加したため。</t>
  </si>
  <si>
    <t>○推進体制の整備(1101)
　・各施設において推進体制を整備するとともに、施設担当者への説明会を実施する。
○エネルギー使用量の管理(1105)
　・エネルギー消費原単位の過去実績との比較・分析を行い、必要に応じて対策を検討する。
○定期的な計測、記録対策(1104)
　・定期的な計測・記録管理により設備故障等を未然に防ぎ、効率的な運用に努める。
○空気調和設備(1201)
　・新築、増築、大規模改修工事及び設備更新時に合せて、省エネ型空調設備の導入を推進する。
○照明設備対策(1401)
　・点灯区域の限定、適宜消灯による不要な点灯の削減などの取組みを継続する。
　・照明設備をＬＥＤ照明器具など、高効率照明器具への更新を推進する。
○受変電設備対策(1501)
　・最大電力の抑制をするとともに、負荷平準化に努める。
○事務用機器対策(1701)
　・退庁時など、使用しない機器の電源を遮断する取組みを継続する。</t>
  </si>
  <si>
    <t>○推進体制の整備(1101)
各施設において環境管理責任者及び環境推進員等を設置。施設担当者向けの説明会も１回/年開催した。
○エネルギー使用量の管理(1105)
それぞれの施設運用状況に合わせてエネルギー消費原単位の把握と過去実績との比較・分析を実施した。
○定期的な計測、記録対策(1104)
それぞれの施設運用状況に合わせて定期的な計測等を実施した。
○空気調和設備対策(1201)
夏季・冬季における空調設定温度を周知している。
省エネ型空調設備の導入を５年間で75件程度実施した。
○照明設備対策(1401)
節電対策を周知し、節電に取り組んでいる。高効率機器への更新は改修時に合わせて実施した。
○受変電設備対策(1501)
夜間電力の使用など、負荷の平準化に努めた。
○事務用機器対策(1701)
節電対策を周知し、退庁時にはコンセントから抜く、などを実施中。</t>
  </si>
  <si>
    <t>庁用車(乗用車)については、使用実態を精査し、使用台数の削減に努めるとともに、公共交通機関の利用促進や短距離移動は自転車の活用推進により、使用の抑制を図ります。
また、継続して庁用車(乗用車)を配備する場合は、更新時期が到来したものから、低燃費車等の二酸化炭素排出量の少ない車両へ転換します。
庁用車の使用に際しては、タイヤ空気圧調整等の定期的な車輌の点検・整備、カーエアコンの設定温度の適温化、エコドライブの推進などにより、燃料消費量の抑制を図ります。</t>
  </si>
  <si>
    <t>○エネルギー使用に関するデータの管理(5102)
　・自動車ごとの走行距離や燃料使用量等を把握し、データの整理・分析結果に基づき、エネルギー使用
　　の適正な管理を行う。
○自動車の適正な使用管理(5103)
　・使用目的、輸送量に応じた適正な自動車の使用。
○低燃費車、ＣＯ２排出量の著しく少ない自動車等の導入(5106、5107)
　・継続して庁用車（乗用車）を配備する場合は、更新時期が到来したものから、順次、低燃費車等へ
　　転換していく。</t>
  </si>
  <si>
    <t>○エネルギー使用に関するデータの管理(5102)
　自動車ごとの走行距離や燃料使用量等を把握し、データの整理・分析結果に基づき、エネルギー使用の適正な管理を行った。
○自動車の適正な使用管理(5103)
　使用目的、輸送量に応じた適正な自動車の使用に努めた。
○低燃費、ＣＯ２排出量の著しく少ない自動車の導入(5106、5107)
　更新時期が到来した車両について、使用実態を考慮しがら、可能な範囲で電気自動車や水素自動車を導入した。</t>
  </si>
  <si>
    <t>○主な太陽光発電設備設置施設として、相模川流域下水道右岸処理場において、平成26年度までに約420ｋＷ設置済み。</t>
  </si>
  <si>
    <t>○設置した太陽光発電設備については、安定運転継続中。</t>
  </si>
  <si>
    <t>「神奈川県地球温暖化対策計画」（平成22年３月）の推進（神奈川県環境農政局）
「かながわスマートエネルギー計画」（平成26年４月）の推進（神奈川県産業労働局）</t>
  </si>
  <si>
    <t>○「神奈川県地球温暖化対策計画」（平成22年３月）の継続実施（神奈川県環境農政局）
○「県施設における節電対策」の継続実施（神奈川県総務局）
○「神奈川の電力需給対策取組指針（夏季・冬季）」の継続実施（県産業労働局）</t>
  </si>
  <si>
    <t>2020J0175</t>
  </si>
  <si>
    <t>① 県有施設の新築・増改築・大規模改修及び設備更新の時期に合わせて、高効率熱源設備への改修やＬＥＤ照明の設置など省エネルギー仕様の機器導入を図る。
② エネルギーの使用の合理化に関する法律に基づく「中長期計画書」、神奈川県地球温暖化対策推進条例に基づく「事業活動温暖化対策計画書」及び横浜市生活環境の保全等に関する条例に基づく「地球温暖化対策計画書」をそれぞれ策定し、それら計画書及び「神奈川県温室効果ガス抑制実行計画」に基づき、取組みを推進する。</t>
  </si>
  <si>
    <t>①二酸化炭素排出量の削減目標
　下水処理場においては流入下水量増加に伴い排出量が増加する見込みだが、建物系施設で毎年1%削減を目標とすることで、全体で基準年度より約5%の削減を目標とする。
②二酸化炭素排出量原単位の削減目標
　二酸化炭素排出量合計量の５割以上を占める下水処理場のみ設定する。削減目標は「エネルギーの使用の合理化に関する法律」(省エネ法)にあるエネルギー消費原単位を年平均1%以上削減する目標にあわせ、毎年1%の削減を目標とする。</t>
  </si>
  <si>
    <t>○推進体制の整備（3101）
・温室効果ガス排出削減に関する目標設定、実行計画、運用基準等の策定及びPDCAサイクル管理の実施。
○設備機器の更新
・汚泥脱水機の更新（柳島。四之宮）
・劣化した散気設備の更新（柳島、四之宮）
・散気設備の高効率機器への更新（四之宮、酒匂、扇町）
・送風機の高効率機器への更新（扇町）</t>
  </si>
  <si>
    <t>庁用自動車(乗用車)については、使用実態を踏まえて、使用台数の適正化に努めるとともに、公共交通機関の利用促進や短距離移動は自転車の活用推進により、二酸化炭素の排出量の削減に努めます。
また、継続して庁用自動車(乗用車)を配備する場合は、更新時期が到来したものから、低燃費車等の二酸化炭素排出量の少ない車両へ転換していきます。
庁用自動車の使用に際しては、タイヤ空気圧調整等の定期的な車輌の点検・整備、カーエアコンの設定温度の適温化、エコドライブの推進などにより、燃料消費量の抑制を図ります。</t>
  </si>
  <si>
    <t>○エネルギー使用に関するデータの管理(5102)
　・自動車ごとの走行距離や燃料使用量等を把握し、データの整理・分析結果に基づき、エネルギー使用
　　の適正な管理を引き続き行う。
○自動車の適正な使用管理(5103)
　・使用目的、輸送量に応じた適正な自動車の使用に引き続き努める。
○低燃費車、ＣＯ２排出量の著しく少ない自動車等の導入に努める(5106、5107)
　・継続して庁用車（乗用車）を配備する場合は、更新時期が到来したものから、順次、低燃費車等へ
　　転換していく。</t>
  </si>
  <si>
    <t>2010J0300</t>
  </si>
  <si>
    <t>神奈川県藤沢市藤沢555</t>
  </si>
  <si>
    <t>株式会社サンパール藤沢</t>
  </si>
  <si>
    <t>代表取締役社長　小原進</t>
  </si>
  <si>
    <t>　弊社が管理しているサンパール藤沢ビルは、平成15年度よりエネルギー使用の合理化に関する法律の、エネルギー管理指定工場に指定され、国の指針である、年1％のエネルギー消費原単位の削減を目標としています。_x000D_
　エネルギー使用の合理化設備の導入は、平成17年度～18年度に掛けて、空気調和設備の更新に伴い、空調機・環風機の動力のＩＮＶ化、冷温水二次ポンプ動力のＩＮＶ化、空調・熱源用の中央監視（ＢＥＭＳ）の導入を実施し、年度間で5％～10％のエネルギー消費原単位の削減を達成しています。_x000D_
　弊社の今後の省エネルギー計画は、既存の設備の性能を維持し、尚且つ、設備保守による機器の更新の際には、省エネルギー効果のある部材を選定し、エネルギー消費原単位および温室効果ガス排出量原単位の削減に努めていく事を基本方針としています。</t>
  </si>
  <si>
    <t>延べ床面積×各階営業時間合計</t>
  </si>
  <si>
    <t>tCO2/千㎡×千h</t>
  </si>
  <si>
    <t>　弊社が管理する、サンパール藤沢ビルにおけるエネルギー使用量の割合は、6割程度が、空調エネルギー使用量となりますので、建物の延べ床面積を指標とした原単位を設定しています。_x000D_
　空調エネルギー使用量は、7階～地下1階までの地権者である、百貨店のフロア毎の営業時間によって大幅に変動する為、原単位の指標は、　延べ床面積（千㎡）×フロア毎（ＲＦ～Ｂ2Ｆ）の営業時間合計（千ｈ）としています。</t>
  </si>
  <si>
    <t>　弊社では、Ｈ18年4月（竣工）に、空気調和設備の更新を実施し、更新に伴い、空調機および環風機動力のＩＮＶ化、空調用中央監視設備（ＢＥＭＳ）の導入、熱源二次ポンプのＩＮＶ化（エネルギー使用の合理化設備の導入）を実施してます。_x000D_
　基準年度（21年度）から1～2年目は、更新した、合理化設備の性能維持を目標とし、日々の点検整備の他に空調機・環風機の機内清掃とコイル洗浄の実施を計画。_x000D_
　24年度～25年度に、空調機、環風機のＶベルトの更新（省エネＶベルトの導入）を計画しております。_x000D_
　26年度は、実施した計画の効果を検証する期間としています。_x000D_
　Ｖベルトの更新については、計画年度の前年度に代表となる機器を1台選定し、簡易電力メーターを設置したうえで省エネ型Ｖベルトを取り付け、電力量の削減効果を、検証したいと思っています。_x000D_
　温暖化対策計画における、目標削減率は、Ｖベルトメーカーの実機評価事例を参考値とし、基準年度から空調エネルギー電力ＣＯ2の削減率を3％、排出量の目標削減率を2.22％、排出量原単位の目標削減率を2.03％に設定しております。_x000D_
　弊社にて実施する、実機による削減効果検証の結果が、メーカーによる実機評価事例の参考値より、削減効果が劣る場合には、温暖化対策計画の削減目標も、再検討する予定です。</t>
  </si>
  <si>
    <t>計画初年度末に東日本大震災が発生し、計画2年度目は、ﾋﾞﾙ全体で徹底した節電（照明間引き等）を実施した結果、約20%のｴﾈﾙｷﾞｰ使用量の削減となった。以降、節電規模を縮小しながら、照明設備のHf化及びLED化を実施。報告対象の共用部ｴﾈﾙｷﾞｰ以外（ﾃﾞﾊﾟｰﾄ、銀行）に於いても、天井照明、演色照明を順次LED化していき、計画初年度の契約電力3900KWから5年度目には、2900KWへ、契約電力を減少変更している。計画期間内のｴﾈﾙｷﾞｰ使用量の削減は、省ｴﾈ計画による設備改修でのｴﾈﾙｷﾞｰ使用量の削減では無く、震災が切っ掛けになり、日頃の無駄に気が付き、節電を実施しながら、設備を改修していった結果となっている。照明のLED化に伴い、照明の熱による、空調･熱源の負荷も抑制されていると思われるが、個別電力ﾒｰﾀｰによる計量がされていない為、憶測となっている。但し、H17~21年度共用ｴﾈﾙｷﾞｰ使用量の平均とH22~H26年度共用ｴﾈﾙｷﾞｰ使用量の平均を比較すると25%削減されているので、LED改修や節電の効果が出ていると思われる。</t>
  </si>
  <si>
    <t>○推進体制の整備（1101）_x000D_
　温室効果ガス排出削減に関する役割分担・責任・権限を明確化した推進体制の整備_x000D_
　温室効果ガス排出削減に関する目標設定、実行計画、運用基準等の策定及びそのＰＤＣＡサイクル管理の実施_x000D_
○管理基準の作成・変更（1102）_x000D_
　温室効果ガス削減に関する基本方針、エネルギー管理組織図及び原単位管理基準の作成_x000D_
○主要設備等の保全管理（1103）_x000D_
　設備保全計画の作成及びそれに基づく管理の実施_x000D_
○エネルギー使用量の管理（1105）_x000D_
　一定期間ごとのエネルギー使用量の把握・エネルギー負荷変動の管理・エネルギー消費原単位の過去の実績との比較_x000D_
○空気調和設備（1201）_x000D_
　ファンベルトの省エネ型への更新による動力負荷の軽減・環気温度設定値の見直しによる熱源負荷の軽減
　中間期および冬季の外気冷房の実施による熱源負荷の軽減_x000D_
○換気設備（1204）_x000D_
　換気時間の適正な把握と管理・スケジュール運転の適正化</t>
  </si>
  <si>
    <t>・推進体制の整備（1101）
管理標準の作成に伴い、ｻﾝﾊﾟｰﾙ管理会社社長を長としたｴﾈﾙｷﾞｰ管理体制組織を確立。毎月1回のｻﾝﾊﾟｰﾙビル五社会(月の報告会）にて、ｴﾈﾙｷﾞｰに関する事案（節電提案等）があった場合に、事案を検討し実行。目標設定､実行計画作成は実施したが､運用基準等については実施していない。
・管理標準の作成（1102）
　基本方針､ｴﾈﾙｷﾞｰ管理組織図及び原単位管理基準を作成した。
・主要設備等の保全管理（1103）
中長期修繕計画を作成。年度毎に、予算、優先度を検討した上で、修繕を実施。
・ｴﾈﾙｷﾞｰ使用量の管理（1105）
月毎、年度毎のｴﾈﾙｷﾞｰ使用量を管理。過去実績との比較検討を実施。ｴﾈﾙｷﾞｰ使用負荷の変動は、運転時間を比較。
ｴﾈﾙｷﾞｰ消費原単位の過去の実績との比較を実施。
・空気調和設備（1201）
中長期修繕計画で、修繕実施が決定した設備(外調機7台､厨房排気6台)のVﾍﾞﾙﾄを省ｴﾈﾍﾞﾙﾄ化。他に、突発的な、ﾌｧﾝ駆動部の修繕を実施した場合にも､省ｴﾈ型Vﾍﾞﾙﾄを採用。中間期および冬季の外気冷房の実施による熱源負荷の軽減の実施。
・換気設備（1204）
換気設備の運転時間について、ｻﾝﾊﾟｰﾙﾋﾞﾙ五社会にて検討し、現状の運転時間が適正となった。</t>
  </si>
  <si>
    <t>2015J0104</t>
  </si>
  <si>
    <t>代表取締役社長　畠中　眞一</t>
  </si>
  <si>
    <t>・弊社の温室効果ｶﾞｽの排出の削減を図るための基本方針は､第1期計画と変更なく・既存の設備の性能を維持・設備の更新の際には､省ｴﾈﾙｷﾞｰ効果のある部材を選定する事を柱とする。
・基本方針を実行する為に、中長期修繕計画で修繕を計画し、実行する事とし、突発的な修繕が発生した場合にも、高効率の機器や省ｴﾈﾙｷﾞｰ効果を期待できる部品を採用し、ｴﾈﾙｷﾞｰ使用量の削減に努める事とする。
・毎月一回のﾋﾞﾙ全体会議、報告会にて、ｴﾈﾙｷﾞｰの使用およびｴﾈﾙｷﾞｰの削減に関する案を提出された場合には、検討し実行する。
・日、月、年のｴﾈﾙｷﾞｰ使用量を把握し、過去実績と比較、必要であれば、分析をし、ｴﾈﾙｷﾞｰ消費原単位を管理する。
・第1期計画中に実施された、節電対策を今後も継続し、不要照明の消灯の徹底および設備運転時間の最適化を実行する。</t>
  </si>
  <si>
    <t>延床面積*各階営業時間合計</t>
  </si>
  <si>
    <t>tCO2/千㎡*千ｈ</t>
  </si>
  <si>
    <t>弊社が管理する､ｻﾝﾊﾟｰﾙ藤沢ﾋﾞﾙにおけるｴﾈﾙｷﾞｰ使用量の割合は､6割程度が､空調ｴﾈﾙｷﾞｰ使用量となりますので､建物の延べ床面積を指標とした原単位を設定しています。
空調ｴﾈﾙｷﾞｰ使用量は､7階~地下1階までの地権者である､百貨店のﾌﾛｱ毎の営業時間によって
大幅に変動する為､原単位の指標は､　延べ床面積(千㎡)*ﾌﾛｱ毎(RF~B2F)の営業時間合計(千h)としています。</t>
  </si>
  <si>
    <t>・第1期計画で突発的に実行された、不要な照明の消灯の徹底を継続し、設備の改修、修繕を実行する場合には、高効率の機器および省ｴﾈﾙｷﾞｰ効果が期待できる部材を選定する。
・中長期修繕計画の内、ｴﾈﾙｷﾞｰ使用の合理化を期待できる修繕計画として、H27年度…空気調和設備：外調機整備に伴い、Vﾍﾞﾙﾄの省ｴﾈﾍﾞﾙﾄ化。H28年度~H31年度…空気調和設備：還風機整備に伴い、Vﾍﾞﾙﾄの省ｴﾈﾍﾞﾙﾄ化。H28年度~H30年度…特高受変電設備改修：特高変圧器4000KVA×2台を並列運転から交互運転へ運用変更、又は、特高変圧器容量の変更。H29年度…空気調和設備：空調機整備に伴い、Vﾍﾞﾙﾄの省ｴﾈﾍﾞﾙﾄ化。H31年度~H32年度…高圧変電設備改修：高圧変圧器の高効率化。を予定している。但し、受変電設備の改修については、概略の計画段階であり、今後、改修予算、改修後の省ｴﾈ効果を算出した上で、役員会、地権者集会を開催し、承認された場合に実行される計画となっている。設備性能維持の為の修繕は、空気調和設備の修繕の他に、吸収式冷温水発生機のｵｰﾊﾞｰﾎｰﾙを、H26年度から順次実施しており、H27年度に700USRT×1台:350USRT×1台(実施決定)H28年度に700USRT×1台のｵｰﾊﾞｰﾎｰﾙの実施を予定している。今回の計画期間、H27年度~H31年度の5年間で5%の削減を目標としているが、受変電設備を改修した場合の削減効果は、見込んでいないので、受変電設備の改修が承認された場合には、更なる削減効果を期待できる計画期間となっている。</t>
  </si>
  <si>
    <t>＜削減目標の達成状況＞
●CO2排出量
最終年度のCO2排出量は、調整後排出量で基準年度に対して1.4％削減したが、目標未達となった。
●排出量原単位
最終年度の排出量原単位は、調整後の原単位で基準年度に対して3.9％改善したが、目標未達となった。
＜削減目標の非達成の要因＞
予定していた削減対策をほぼ予定どおり実施できたが、下記の理由により排出量、原単位とも目標を達成できなかった。
　○計画期間前年度の平成26年度よりビル営業時間合計が5年平均で約1.5％増加した為、空調運転
　　及び照明点灯時間が増した。
　○計画期間前年度の平成26年度よりビル営業時間帯における7～8月平均気温が5年平均で1.0％約
　　高くなった事により冷房運転時の空調負担が大きくなった。
　○デパートの物産展開催回数が増した事に伴って24時間冷房運転による吸収式冷温水発生機稼働
　　時間が大幅に増え、それに伴い中圧ガスの使用量が大きく増加した。</t>
  </si>
  <si>
    <t>・推進体制の整備(1101)
　温室効果ガス排出削減に関する運用基準等の策定及びそのPDCAサイクル管理の実施（必要な場合は協力会社を含む）
・主要設備の保全管理(1103)
　設備保全計画（保守点検に関する計画、長期保全計画など）の作成及びそれに基づく管理の実施
・ｴﾈﾙｷﾞｰ使用量の管理(1105)
　一定期間（日、週、月など）ごとのエネルギー使用量の把握
　エネルギー消費原単位の算出及び過去の実績との比較・分析の実施
・空気調和設備(1201)
　ファンベルトの省エネ型への更新による動力の削減
・換気設備(1204)
　ファンベルトの省エネ型への更新による動力の削減
・照明設備(1401)
　セラミックメタルハライドランプ、LEDなど、高効率照明への更新
・受変電設備(1501)
　負荷の統合及び軽負荷変圧器の停止による負荷損の削減
　高効率（低損失）変圧器の導入</t>
  </si>
  <si>
    <t>○推進体制の整備(1101)
　ビル管理会社社長を長としたエネルギー管理体制組織の下、毎月のビル報告会議にてエネルギーに関する事案があった時に検討し実行。
○主要設備の保全管理(1103)
　27年度　吸収式冷温水発生機2台オーバーホール。　　　
　28年度　吸収式冷温水発生機1台オーバーホール。冷温水・冷却水ポンプ、冷却塔　1台分解整備。
　29～1年度　空調機インバーター　4系統更新。
○エネルギー使用量の管理(1105)
　計測データを基に、空調の設定温度変更、中間期の外気を取入れ、店舗の開閉店時間に合わせた空調及び照明のスケジュール短縮を実施。
○空気調和設備(1201)
　27～2年度　整備時にVベルトの省エネベルト化実施。
○換気設備(1204)
　27年度　排気ファンモーター　7台更新。
　27～1年度　整備時にVベルトの省エネベルト化実施。
○照明設備(1401)
　28年度　各階トイレ・9～7、地下1階　照明器具LED化実施。
○受変電設備(1501)
　29～1年度　特高受変電設備改修に伴い特高トランス4000kVA　2台更新。</t>
  </si>
  <si>
    <t>2010J0301</t>
  </si>
  <si>
    <t>東京都港区白金5-9-1</t>
  </si>
  <si>
    <t>学校法人北里研究所</t>
  </si>
  <si>
    <t>理事長　柴忠義</t>
  </si>
  <si>
    <t>○　平成22年度から平成24年度の3年間、年平均0.5％排出量（平成21年度比1.5％）の削減をすることを目標に省エネ対策に取り組んでいく予定。本来、年間1％の削減目標を掲げて省エネ推進を行うこととしているが、平成25年度にキャンパスの50％近いエネルギーを消費する病院棟の建替え計画が進んでいるため、既存病院棟については最低限の設備更新に留めている状態である。新病院棟ではエネルギー効率の高い建物・設備を導入する計画となっている。CASBEE評価「S」ランクの取得を図る。_x000D_
○　主な対策として、法人全体としての省エネ推進組織の確立を行い、エネルギーの効率的利用の推進を図る。また、設備更新にあわせた、省エネ機器の導入及び建物の建て替えによるエネルギー効率の高いシステムの構築を図る。</t>
  </si>
  <si>
    <t>　平成26年竣工を目指した、病院施設の建て替え計画が進んでいるため、相模原キャンパス及び東病院では、大規模な設備改修を控えている状況である。今後3年間の省エネ計画は老朽化した設備の改修を中心に行っていく予定である。相模原キャンパスにおいては、①貫流ボイラーの更新2台、②外灯設備のランプ容量変更、③駐車場照明の見直し、④エレベーターのリニューアル、東病院においては①照明のＨｆ機器採用・ＬＥＤ採用の検討（23年度から順次採用予定）、②熱源設備の効率機器採用、③熱源搬送動力削減を目指した設備改修（インバーター化）※②③については平成26年以降に実施予定、を計画している。</t>
  </si>
  <si>
    <t>○相模原キャンパス新病棟建設の施設整備計画の一環で平成22年度に建物の一部解体・増築を実施した。そのため、相模原キャンパスの延床面積が224,648m2から253,434m2に増床した。
　なお、新病棟の竣工予定は平成25年度である。
○平成23年度に東日本大震災により三陸キャンパスの機能を相模原キャンパスに移転し、学生数の増加により消費エネルギーが増加した。
○東病院においては平成24年4月に耳鼻咽喉科診療の一部が相模原キャンパスから東病院に移設され、さらに患者数が増加した。これに伴いエネルギー使用量も増加傾向となった。
○CO2排出量は増加したが、照明のLED化等の省エネを推進することにより原単位を低減することができた。
○平成23年度以降次の対策を継続実施している。
　・照明の間引き
　・空調設定温度の緩和
　・一部エレベータの運転停止
　・パソコン、プリンターの節電
　・冷凍・冷蔵庫の間引き
　・自動販売機の間引き</t>
  </si>
  <si>
    <t>共通項目_x000D_
○推進体制の整備（1101）_x000D_
　省エネルギーコンサルタントを導入し、全キャンパスにおける推進組織の構築を図る。_x000D_
○管理標準の作成・変更（1102）_x000D_
　既存管理標準の見直しを行い、全キャンパスのベースとなる管理標準の作成を行う。_x000D_
○業務用機器（1801）_x000D_
　冷凍・冷蔵設備のＣＯＰ管理を行う。_x000D_
相模原キャンパス_x000D_
○ボイラー設備対策（1301）_x000D_
　耐用年数を経過したボイラーを新型省エネ機器へ変更する。_x000D_
○照明設備対策（1401）_x000D_
　外灯のナトリウムランプ化及び照明台数の見直しを行う。_x000D_
○昇降機対策（1402）_x000D_
　老朽化したエレベーターのリニューアルを行う。_x000D_
東病院_x000D_
○照明設備対策（1401）_x000D_
　照明のＨｆ機器採用・ＬＥＤ採用の検討。</t>
  </si>
  <si>
    <t>○平成23年7月に北里研究所全体を所管する省エネルギー推進委員会、省エネルギー技術委員会を構築した。
○平成23年11月にエネルギー管理標準の見直しを実施した。相模原キャンパスのエネルギー管理標準をベースに各キャンパスに展開した。
○未実施
○平成24年度にM7号棟のボイラを更新した。
○平成24年度に外灯のLED化、建物内部照明のLED化を実施した。
○平成２３年度に麻溝コーポ、Ｍ３号館、Ｍ２号館図書館のエレベーターを更新した。
○平成２３年度に建物内部照明のＬＥＤ化を実施した。</t>
  </si>
  <si>
    <t>2013J0206</t>
  </si>
  <si>
    <t>東京都港区白金５丁目９番１号</t>
  </si>
  <si>
    <t>理事長　藤井　清孝</t>
  </si>
  <si>
    <t>○平成25年度から平成27年度の3年間、年平均0.5％排出量（平成24年度比1.5％）の削減をすることを目標に省エネ対策に取り組んでいく予定。本来、年間１％の削減目標を掲げて省エネ推進を行うこととしているが、平成25年度にキャンパスの50％近いエネルギーを消費する病院棟の建替え計画が進んでいるため、既存病院棟については最低限の設備更新に留めている状態である。新病院棟ではエネルギー効率の高い建物・設備を導入する計画となっている。　CASBEE評価「S」ランクの取得を図る。　　　　　　　　　　　　　　　　　　　　　　　　　　　　　　　　　　　　　　　　　　　　　　　
○主な対策として、法人全体としての省エネ推進組織の確立を行い、エネルギーの効率的利用の推進を図る。また、設備更新にあわせた、省エネ機器の導入及び建物の建て替えによるエネルギー効率の高いシステムの構築を図る。</t>
  </si>
  <si>
    <t>○平成25年度から平成27年度の３年間、年平均０．５％排出量の削減をすることを目標に次のような省エネ対策に取り組んでいく。
＜相模原キャンパス＞
・照明設備対策（1401)
　更新時期を迎えた照明器具は、順次高効率照明（LED等）に更新していく。
・空気調和設備対策(1201)
　A3号館のポンプのインバーター化
＜北里大学東病院＞
・冷凍機対策（1202)
　冷温水発生機の更新
・受変電設備対策(1501)
　キュービクルの更新</t>
  </si>
  <si>
    <t>○相模原キャンパス新病棟建設の施設整備計画の一環で平成25年度病院本館竣工。その後既存棟を平成26年度に解体した
○東病院においては平成24年4月に耳鼻咽喉科診療の一部が相模原キャンパスから東病院に移設され、さらに患者数が増加した。これに伴いエネルギー使用量も増加傾向となった。
○平成25年度は病院本館の新築に伴いCO2排出量は一時的に増加したが、照明のLED化等の省エネを推進することにより原単位を低減することができた。
○平成25年度以降は次の対策を継続実施している。
　・照明の間引き、LED化
　・空調設定温度の緩和
　・診療に合わせた空調機の起動停止管理
　・冷却水ポンプインバータ化
　・一部エレベータの運転停止
　・パソコン、プリンターの節電
　・自動販売機の間引き</t>
  </si>
  <si>
    <t>○主要設備等の保全管理（1103）
　日常の点検・保守を実施している中で、老朽化により効率が低下した機器の更新を随時行う。
○エネルギー使用量の管理（1104）
　新棟が平成25年に竣工するが、その際導入されるBEMSを有効に活用し従来より詳細なエネルギー管理を実施する。
○照明設備（1401）
　更新時期を迎えた照明器具（FLR等）は順次高効率照明（LED等）に更新していく。</t>
  </si>
  <si>
    <t>○主要設備等の保全管理（1103）
　日常の点検・保守を実施している中で、老朽化により効率が低下した変圧器の更新を実施した。
○エネルギー使用量の管理（1104）
　新棟が平成25年に竣工するが、その際導入されるBEMSを有効に活用し従来より詳細なエネルギー管理を実施した。
○照明設備（1401）
　更新時期を迎えた照明器具（FLR等）は順次高効率照明（LED等）に更新した。</t>
  </si>
  <si>
    <t>○平成26年5月に開業した病院本館に太陽光発電設備（定格40kW）、太陽熱利用設備（給湯・暖房）、クールヒートトレンチ、自然喚気システム、熱回収ヒートポンプの導入をした。</t>
  </si>
  <si>
    <t>2016J0257</t>
  </si>
  <si>
    <t>理事長　小林　弘祐</t>
  </si>
  <si>
    <t>○平成28年度から平成30年度の3年間、年平均1％排出量（平成27年度比3％）の削減をすることを目標に省エネ対策に取り組んでいく。　　　　　　　　　　　　　　　　　　　　　　　　　　　　　　　　　　　　　　　　　　　　　　　
○主な対策として、法人全体としての省エネ推進組織の確立に続き地区分科会を確立する。
　各部門においてエネルギーの効率的利用の推進を図る。
　また、設備更新にあわせた、省エネ機器の導入及び建物の建て替えによるエネルギー効率の高いシステムの構築を図る。
　併せて更新時には計測計量器を装備し現状把握と省エネ施策の検証を実施する
  大きな温暖化防止対策が期待されるシステム更新と投資を伴わない運用改善活動両面の活動を加速する。</t>
  </si>
  <si>
    <t>○平成28年度から平成30年度の3年間、年平均1%排出量の削減をすることを目標に次のような省エネ対策に取り組んでいく。
＜相模原キャンパス＞
・照明設備対策（1401)
　照明器具のLED化推進継続
・空気調和設備対策(1201)
　水冷パッケージ空調システムのポンプ動力削減
　熱源搬送ポンプのインバータ化による動力削減
　実負荷に合わせた設備のチューニング。温度設定、インバータ、MD下限設定値変更など。
＜北里大学東病院＞
・受変電設備対策(1501)
　高効率変圧器への更新と低負荷変圧器の統合
・空気調和設備対策(1201)
　負荷に合わせた設備のチューニング。温度設定、インバータ、MD下限設定値変更など
・冷凍機対策(1202)
　冷凍機出口温度管理による蓄熱槽運用改善</t>
  </si>
  <si>
    <t>三年間でCO2排出量は3.76%削減、原単位では15.14％改善させ目標を達成しました。
今後も建物の増築、解体が計画されているので原単位での管理を継続します。
○平成28年度は次のような省エネ対策を実施した。
＜相模原キャンパス＞
・空気調和設備対策(1201)
　S号館の水冷パッケージ空調システムのポンプインバータ化、病院本館のポンプインバータ下限設定値変更
○平成29年度は次のような省エネ対策を実施した。
・空気調和設備対策(1201)：病院本館の二次ポンプインバータ調整
　理学部S号館蓄熱層の夜間移行率向上のための運用改善継続
○平成30年度は次のような省エネ対策を実施した。
・換気設備対策(1204)：体育館の給排気ファンの運用変更など
○期間内に継続実施したエネルギー使用の合理化対策は次のとおり。
＜相模原キャンパス＞
・照明設備対策（1401)：照明器具のLED化推進継続
＜北里大学東病院＞
・空気調和設備対策（1201）:負荷に合わせた設備のチューニング。温度設定変更などを継続実施
・冷凍機対策（1202）：冷凍機出口温度管理による蓄熱槽運用改善継続
・受変電設備対策(1501)：高効率変圧器への更新と低負荷変圧器の統合</t>
  </si>
  <si>
    <t>○主要設備等の保全管理（1103）
　日常の点検・保守を実施している中で、老朽化により効率が低下した機器の更新を随時行う。
○エネルギー使用量の管理（1105）
　平成25年に竣工した病院本館のBEMSを有効に活用し詳細なエネルギー管理を実施する。
○照明設備（1401）
　更新時期を迎えた照明器具（FLR等）は順次高効率照明（LED等）に更新していく。
○空気調和設備対策(1201)
　水冷パッケージ空調システムのポンプ動力削減
　熱源搬送ポンプのインバータ化による動力削減
　実負荷に合わせた設備のチューニング。温度設定、インバータ、MD下限設定値変更など。
○受変電設備対策(1501)
　高効率変圧器への更新と低負荷変圧器の統合
○冷凍機対策（1202）　
　冷凍機出口温度管理による蓄熱槽運用改善。</t>
  </si>
  <si>
    <t>○主要設備等の保全管理（1103）
&lt;相模原&gt;
・実施(S号館空冷チラー）
&lt;東病院&gt;
・実施（トランス、ビルマルチ）
○エネルギー使用量の管理（1105）
&lt;相模原&gt;
・BEMSを使用して二次ポンプチューニングに利用
○照明設備（1401）
&lt;相模原&gt;
・計画的にLEDへの更新を進めている（LED化率36%）
&lt;東病院&gt;
・老朽化した箇所からLEDへ更新（LED化率60%）
○空気調和設備（1201）
&lt;相模原&gt;
・S号館の熱源水ポンプインバータ化(H28）
・病院本館二次ポンプインバータチューニング
&lt;東病院&gt;
・負荷に合わせた設備のチューニングなど
・電気室PAC(パッケージエアコン）を高効率機器へ更新(H29）
〇受変電設備対策(1501)
　高効率変圧器への更新と低負荷変圧器の統合を実施した。（H29)
○冷凍機対策（1202）
・S号館蓄熱層、東病院の蓄熱層においてチューニングを実施。</t>
  </si>
  <si>
    <t>○平成26年5月に開業した病院本館の太陽光発電設備(定格40kW)、太陽熱利用設備(給湯・暖房)、クールヒートトレンチ、自然換気システム、熱回収ヒートポンプの最適運用</t>
  </si>
  <si>
    <t>○太陽光発電、太陽熱利用、クールトレンチ、自然換気と熱回収ヒートポンプシステムは竣工以来稼働しており化石エネルギーの削減に寄与しています。</t>
  </si>
  <si>
    <t>2019J0046</t>
  </si>
  <si>
    <t>○各種省エネ施策に取り組みエネルギー削減が進んできたことから令和元年度から令和3年度の3年間では1％の排出量の削減をすることを目標に省エネ対策に取り組んでいく。　　　　　　　　　　　　　　　　　　　　　　　　　　　　　　　　　　　　　　　　　　　　　　　
○主な対策として、法人全体としての省エネ推進組織及びエネルギー管理規定の見直し。
　各部門においてエネルギーの効率的利用の推進を図る。
　また、設備更新にあわせた、省エネ機器の導入及び建物の建て替えによるエネルギー効率の高いシステムの構築を図る。
　併せて更新時には計測計量器を装備し現状把握と省エネ施策の検証を実施する大きな投資を伴わない温暖化防止対策が期待される運用改善活動両面の活動を加速する。</t>
  </si>
  <si>
    <t>○令和元年度から令和3年度の3年間で1%の排出量削減を達成するために次のような省エネ対策に取り組んでいく。
＜相模原キャンパス＞
・照明設備対策（1401)
　照明器具のLED化推進継続
・空気調和設備対策(1201)
　冷温水搬送ポンプのインバータ化による動力削減
　実負荷に合わせた設備のチューニング。温度設定、インバータ、MD（モーターダンパー）下限設定値変更など。
　CO2濃度に応じた外気取り入れ量の最適化
＜北里大学東病院＞
令和二年度の相模原キャンパスへの病院移転に伴い、建物用途が現在不明です。
用途が明確になり次第、省エネ施策を立案実施します。</t>
  </si>
  <si>
    <t>＜削減目標の達成状況＞
●CO2排出量：達成
　最終年度のCO2排出量は基準年度に対して10.8％の削減となり、目標を達成した。
●排出量原単位：達成
　最終年度の排出量原単位は基準年度に対して14.5％の改善となり、目標を達成した。
＜削減目標の達成の要因＞
●CO2排出量：達成
・相模原キャンパスでは病院本館熱源水ポンプインバータチューニング、外灯LED化、
　S号館冷水熱交プレートオーバーホールなどを進め、省エネを推進した。
・北里大学東病院は2020年3月に閉院し、2020年5月からコロナ専用病棟として稼働したため、
　エネルギー使用施設が大幅に縮小し、大幅にエネルギー使用量が減少した。
  2020年7月ボイラー4台中2台休缶処置なども実施している。
・電力購入先のCO2排出係数の低下
これらにより、CO2排出量を削減した。
●排出量原単位
　上記のCO2排出量の削減及び2020年度の相模原キャンパス病棟新増設に伴う排出量原単位指標（延床面積）の増加により、排出量原単位は改善した。</t>
  </si>
  <si>
    <t>〇推進体制の整備(1101)
　法人全体としての省エネ推進組織及びエネルギー管理規定の見直しを行う。
○主要設備等の保全管理（1103）
　日常の点検・保守を実施している中で、老朽化により効率が低下した機器の更新を随時行う。
○エネルギー使用量の管理（1105）
　平成25年に竣工した病院本館と平成28年度に竣工した臨床教育棟のBEMSを有効に活用し詳細なエネルギー管理を実施する。
○照明設備（1401）
　更新時期を迎えた照明器具（FLR等）は順次高効率照明（LED等）に更新していく。</t>
  </si>
  <si>
    <t>○推進体制の整備（1101）
　法人全体としての省エネ推進委員会で年度のエネルギー量の報告、毎月の法人報により各キャンパスのエネルギー量を把握している。
管理規程の見直しについては、事業所内建物の更新計画が定まらず未実施となった。
○主要設備等の保全管理（1103）
　老朽化している機器に関して把握し、年度ごとに計画を経て、更新を実施した。
○エネルギー使用量の管理（1105）
　相模原キャンパスでのクラウドBEMS導入計画を作成（2022年度導入予定。各キャンパスにも導入を検討
している）
○照明設備（1401）
　建物が多いため、年度ごとに更新計画を立てて、
照明LED化を実施した。（LED化率は37％程度）</t>
  </si>
  <si>
    <t>太陽光発電設備の稼働実績は下記の通り
2019年度：46,641kWh2020年度：47,308kWh
2021年度：45,503kWh</t>
  </si>
  <si>
    <t>2022J0019</t>
  </si>
  <si>
    <t>&lt;県内における事業活動に伴う温室効果ガスの排出削減に向けた基本的な考え方&gt;
○これまで各種省エネ施策に取り組み、エネルギー削減が進んできており、また、
　今期計画期間の2022年度から2024年度の3年間には施設の増加も予定されているが、
　排出量原単位を基準年度から1％削減することを目標に省エネ対策に取り組んでいく。
＜温室効果ガスを効果的に削減していくための取組についての基本的な考え方＞
○主な対策として、法人全体としての省エネ推進組織及びエネルギー管理規定の見直し。
　各部門においてエネルギーの効率的利用の推進を図る。
　また、設備更新を含めた省エネ機器の導入及び建て替えによるエネルギー効率の
　高いシステムの構築を図る。
　併せて更新時には、計測計量器を装備し現状把握と省エネ施策の検証を実施する。
　大きな投資を伴わず、温暖化防止対策が期待される運用改善の活動を強化する。</t>
  </si>
  <si>
    <t>■相模原キャンパス
＜これまでの取組状況＞
照明設備対策（1401)、空気調和設備対策(1201)、冷温水搬送ポンプのインバータ化による動力削減、
実負荷に合わせた設備のチューニング（温度設定、インバータ、MD（モーターダンパー）下限設定値
変更）など各種対策を実施してきた。
＜今期の事業活動の見込み＞
　　旧A1号館跡地に新学部棟建設（HP上で公開中）（竣工は2023年度中）
　　IPE棟の隣に看護学部（新N号館）（2023年12月竣工）
　　IPE棟の北側に医学部（新M号館）（2024年6月竣工）
　　M1～M7の隣、ドミトリー棟解体（2022年4月から）
　　M1～M3を解体（2024年9月以降）
　等、施設の増加（延床面積は基準年度の約12％増）を予定している。
＜今期の削減目標設定に関する考え方＞
新棟が2022～2024年度に続々と竣工するため、排出量の増加(基準年度の約10.9％増)は避けられないが、
各種の対策の効果をもとに、排出量原単位は基準年度から1%削減することを目標とした。
＜削減目標達成に向けた今期の主な取組＞
照明設備対策（1401）の継続と、空調設備更新(1201)、大学病院給湯システムの改修（1302）、病院本館ボイラードレン回収配管改修（1302）、太陽光発電設備の導入などを予定。
■北里大学旧東病院
2020年5月からコロナ専用病棟として稼働していたが、2022年6月現在患者はいない。2022年9月に閉鎖予定。
このような状況をふまえ、全学としては、排出量は基準年度の約10.9％増、排出量原単位は基準年度から1%減とすることを目標とした。</t>
  </si>
  <si>
    <t>＜運用対策＞
○主要設備等の保全管理（1103）
　日常の点検・保守を実施している中で、老朽化により効率が低下した機器の更新を随時行う。
○エネルギー使用量の管理（1105）
　令和4年度にはクラウドEMを相模原キャンパスで導入予定。各キャンパスにも導入を検討している。
＜設備導入等対策＞
〇空気調和設備対策(1201)
　・各棟のエアコン更新
○給湯設備対策（1302）
　2022年度大学病院の給湯システム改修を予定している。
○蒸気ドレンの排熱回収の管理対策（1302）
　2022年度病院本館のボイラー設備、ドレン回収配管の改修を予定している。
○照明設備対策（1401）
　建物が多いため、年度ごとに更新計画を立てて、照明LED化を実施していく。</t>
  </si>
  <si>
    <t>＜これまでの導入又は導入に向けた検討の状況＞
　カーボンニュートラルに向けて、太陽光など創エネの導入を検討してきた。
  平成26年5月に開業した病院本館の太陽光発電設備（定格40kW）、太陽熱利用設備（給湯・暖房）、
　クールヒートトレンチ、自然換気システム、熱回収ヒートポンプの最適運用を継続して行く。
＜今期の導入予定等＞
　太陽光発電設備
　2022年度　L2号館
　2023年度　L1号館、総合体育館</t>
  </si>
  <si>
    <t>2010J0302</t>
  </si>
  <si>
    <t>東京都千代田区内幸町1-1-6</t>
  </si>
  <si>
    <t>エヌ・ティ・ティ・コミュニケーションズ株式会社</t>
  </si>
  <si>
    <t>代表取締役社長　有馬彰</t>
  </si>
  <si>
    <t>ＮＴＴコミュニケーションズ地球環境憲章_x000D_
○　基本理念：ＮＴＴコミュニケーションズグループは、グローバルな規模であらゆるお客さまの利益につながる最高水準のサービスを創造し、提供するすべての過程において、地球環境保全に積極的に取り組むとともに、環境にやさしい社会の実現に貢献します。_x000D_
○基本方針_x000D_
①企業責任の遂行_x000D_
②環境にやさしい社会実現に向けた活動の支援_x000D_
③社会活動を通しての貢献_x000D_
④環境情報の公開_x000D_
⑤生物多様性の保全と持続可能な利用（生態系の保全と持続可能な利用）_x000D_
　詳細は、http://www.ntt.com/csr/report2010/data/en_manage.html参照</t>
  </si>
  <si>
    <t>通信負荷電力量</t>
  </si>
  <si>
    <t>tCO2/千kWh</t>
  </si>
  <si>
    <t>　弊社は通信業が主体であり、通信負荷によるエネルギー使用量が大きいため、原単位の指標は、通信負荷電力量とした。</t>
  </si>
  <si>
    <t>　神奈川県内に設置している事業所の中で、湘南藤沢ビルにおいては、通信設備増加に伴う通信電源・通信空調設備の増設を行っており、温室効果ガスの排出量は増加し続けている。_x000D_
　そのため、排出量での目標設定は困難であることから、基準原単位による目標設定（年平均1％）とした。_x000D_
　この目標を達成するために、次のような対策に取組んでいく予定である。_x000D_
○高効率通信用空調設備の導入_x000D_
　通信機械室の将来計画を踏まえながら、よりＣＯＰが高い高効率空調設備に更改することにエネルギー使用量の節減を図る。</t>
  </si>
  <si>
    <t>生産数量である通信負荷電力量、エネルギー使用量が計画年度に比較し増であった。
要因としては、通信負荷需要の増加に伴い通信負荷電力量が増となった。
また通信用空調の稼動を開始したことによりエネルギー使用量が増加してしまった。
しかし計画年度内に高効率交流電源装置、高効率空調設備への更改を実施するなどエネルギー使用量の削減を積極的に実施した。
ビル共用部の省エネルギー施策に関しては、共用部の照明の間引きや、テナント向けに文書を送り節電への呼びかけを実施している。</t>
  </si>
  <si>
    <t>○推進体制の整備（1101）_x000D_
　二酸化炭素排出量削減を推進するため、管理責任者・推進責任者を配置し推進体制を整備する_x000D_
○推進体制の整備（1101）_x000D_
　社員の温室効果ガス排出削減活動に対する支援制度の確立や自主的な研究・活動サークル等への支援の実施_x000D_
○管理基準の作成・変更（1102）_x000D_
　二酸化炭素排出量削減を効率的に実施するため、各種設備・機器の管理基準を設定する_x000D_
○主要設備の保全管理（1103）_x000D_
　各種設備・機器の性能及び効率の低下を防止するため、保守点検を実施する_x000D_
○定期的な計測・記録（1104）_x000D_
　管理基準を作成した各種設備・機器について、定期的に計測記録を実施し適切に管理する_x000D_
○エネルギー使用量の管理（1105）_x000D_
　全体的なエネルギー使用量の管理を定期的に実施し、比較・分析を行う_x000D_
○空気調和設備の管理（1201）_x000D_
　室内の温度等の使用状況に応じた運転とする_x000D_
　高効率空調設備の導入を計画的に実施する_x000D_
○照明設備の照度管理（1401）、昇降機の運転管理（1402）_x000D_
　照度基準による管理、昇降機の使用制限等の管理基準を作成する_x000D_
○変圧器の適正管理（1501）、受電端力率の管理（1501）、電力負荷の管理（1501）_x000D_
　計測記録により、需要率・力率・三相負荷電圧の管理を行う_x000D_
○事務用機器の使用管理（1701）_x000D_
　事務用機器の省エネ設定を行う</t>
  </si>
  <si>
    <t>【実施状況】
○推進体制の整備（3101）
　　二酸化炭素排出量削減を推進するため、管理責任者・推進責任者を配置し推進体制を整備
○管理基準の作成・変更（3102）
　　二酸化炭素排出量削減を効率的に実施するため、各種設備・機器の管理基準を設定　
○主要設備の保全管理（3103）
　　各種設備・機器の性能及び効率の低下を防止するため、保守点検を実施
○定期的な計測・記録（3104）
　　管理基準を作成した各種設備・機器について、定期的に計測記録を実施し適切に管理
○エネルギー使用量の管理（3105）
　　全体的なエネルギー使用量の管理を定期的に実施し、比較・分析を実施
○空気調和設備の管理（3306）
　　室内の温度等の使用状況に応じた運転実施
　　高効率空調設備の導入を計画的に実施
○変圧器の適正管理（3701）、受電端力率の管理（3702）、電力負荷の管理（3703）
　　計測記録により、需要率・力率・三相負荷電圧の管理を実施
○照明設備の照度管理（3809）、事務用機器の使用管理（3810）、昇降機の運転管理（3811）
　　事務用機器の省エネ設定、昇降機の使用制限等の管理基準を作成</t>
  </si>
  <si>
    <t>○環境教育の実施_x000D_
　地域の小中学校等への出前事業・従業員や家族に対する環境教育の実施・工場見学会の開催　等_x000D_
○森林保全・緑化推進
　県内において植樹を実施する</t>
  </si>
  <si>
    <t>○環境教育への取り組み
 職種や業務内容に応じて、すべての従業員に対する環境啓発ならびに教育をCSR研修の一環として積極的に実施し、環境に対する意識向上の機会を増やす工夫を進めています。また、その対象も従業員にとどまらず、従業員の家族やビジネスパートナーへと範囲を広げています。</t>
  </si>
  <si>
    <t>○太陽光発電システムの導入_x000D_
　都内データセンターの屋上に太陽光発電システムを設置し、データセンター内の消費電力の一部をまかなっています。_x000D_
○ＬＥＤ照明の導入_x000D_
　データセンターの一部にＬＥＤ照明を導入し、電力使用量の削減に取り組んでいます。_x000D_
○屋上緑化_x000D_
　都市部でのヒートアイランド現象対策として、自社が保有するデータセンターを中心に屋上緑化を推進しています。_x000D_
○壁面緑化_x000D_
　都内の通信ビルにおいて、壁面緑化を導入を開始し、建物の温度上昇を抑えることで空調の電力消費量削減に取り組んでいます。_x000D_
○ＮＴＴグループ省エネ性能ガイドラインの導入_x000D_
　ＮＴＴグループが使用するルータ・サーバなどのＩＣＴ装置について、省エネルギー性能を考慮した装置の開発・調達を制定しています。_x000D_
○請求書の電子化_x000D_
　請求書などの輸送量を毎年調査し、自主的な取り組みとして「輸送そのものの削減」、「輸送量の削減」、「輸送距離の削減」、「物流の効率化」を推進しています。輸送そのものを削減する施策として請求書の電子化を推進し、第2種ＯＣＮサービスでは、郵送によるご案内に代えて、インターネット料金案内を標準としました。</t>
  </si>
  <si>
    <t>【実施状況】
○ＬＥＤ照明の導入
　ＬＥＤ照明を導入し、電力使用量の削減に取り組んでいます。
○屋上緑化
　都市部でのヒートアイランド現象対策として、自社が保有するデータセンターを中心に屋上緑化を推進しています。
○ＮＴＴグループ省エネ性能ガイドラインの導入
　ＮＴＴグループが使用するルータ・サーバなどのＩＣＴ装置について、省エネルギー性能を考慮した装置の開発・調達を制定しています。
○請求書の電子化
　請求書などの輸送量を毎年調査し、自主的な取り組みとして「輸送そのものの削減」、「輸送量の削減」、「輸送距離の削減」、「物流の効率化」を推進しています。輸送そのものを削減する施策として請求書の電子化を推進し、第2種ＯＣＮサービスでは、郵送によるご案内に代えて、インターネット料金案内を標準としました。</t>
  </si>
  <si>
    <t>2013J0204</t>
  </si>
  <si>
    <t>東京都千代田区内幸町1丁目1番6号</t>
  </si>
  <si>
    <t>代表取締役社長　有馬　彰</t>
  </si>
  <si>
    <t>ＮＴＴコミュニケーションズ地球環境憲章
◎基本理念:NTTコミュニケーションズグループは、グローバルな規模であらゆるお客さまの利益につながる最高水準のサービスを創造し、提供するすべての過程において、地球環境保全に積極的に取り組むとともに、環境にやさしい社会の実現に貢献します。
◎基本方針：
①企業責任の遂行
②環境にやさしい社会実現に向けた活動の支援 
③社会活動を通しての貢献 
④環境情報の公開 
⑤ 生物多様性の保全と持続可能な利用（生態系の保全と持続可能な利用）
 詳細は、http://www.ntt.com/csr/report2012/data/en_management.html参照</t>
  </si>
  <si>
    <t>○弊社は通信業が主体であり、通信負荷によるエネルギー使用量が大きいため、
　原単位の指標は、通信負荷電力量とした。</t>
  </si>
  <si>
    <t>神奈川県内に設置している事業所の中で、湘南藤沢ビルにおいては、通信設備増加に伴う通信電源・通信空調設備の増設を行っており、温室効果ガスの排出量は増加し続けている。
　そのため、排出量での目標設定は困難であることから、基準原単位による目標設定（年平均1％）とした。
　この目標を達成するために、次のような対策に取組んでいく予定である。
○高効率通信用空調設備の導入
　通信機械室の将来計画を踏まえながら、よりＣＯＰが高い高効率空調設備に更改することにエネルギー使用量の節減を図る。</t>
  </si>
  <si>
    <t>基準年度に比べ生産数量である通信負荷電力量とエネルギー使用量がともに減少し、二酸化炭素排出量・排出量原単位についても改善された。
要因としては、高効率空調機・高効率整流装置への更改、通信用整流装置の統廃合を実施するなど、エネルギー使用量削減の為の施策を積極的に実施したためである。</t>
  </si>
  <si>
    <t>○推進体制の整備（3101）
　　二酸化炭素排出量削減を推進するため、管理責任者・推進責任者を配置し推進体制を整備する
○管理基準の作成・変更（3102）
　　二酸化炭素排出量削減を効率的に実施するため、各種設備・機器の管理基準を設定する　
○主要設備の保全管理（3103）
　　各種設備・機器の性能及び効率の低下を防止するため、保守点検を実施する
○定期的な計測・記録（3104）
　　管理基準を作成した各種設備・機器について、定期的に計測記録を実施し適切に管理する
○エネルギー使用量の管理（3105）
　　全体的なエネルギー使用量の管理を定期的に実施し、比較・分析を行う
○空気調和設備の管理（3306）
　　室内の温度等の使用状況に応じた運転とする
　　高効率空調設備の導入を計画的に実施する
○変圧器の適正管理（3701）、受電端力率の管理（3702）、電力負荷の管理（3703）
　　計測記録により、需要率・力率・三相負荷電圧の管理を行う
○照明設備の照度管理（3809）、事務用機器の使用管理（3810）、昇降機の運転管理（3811）
　　照度基準による管理、事務用機器の省エネ設定、昇降機の使用制限等の管理基準を作成する</t>
  </si>
  <si>
    <t>○推進体制の整備（3101）
環境保護活動を継続的に推進していくため、架代別のワーキンググループを編成し、環境問題に取り組んでいます。具体的には、地球環境保護推進部会を年２回開催し、温室効果ガスの削減や廃棄物量の削減、環境ソリューション推進など多岐にわたる領域の全体計画を策定するとともに、活動成果などの情報共有や水平展開の促進を図っています
○管理基準の作成・変更（3102）
二酸化炭素排出量削減を効率的に実施するため、各種設備・機器の管理基準の設定を行いました
○主要設備の保全管理（3103）
各種設備・機器の性能及び効率の低下を防止するため、保守点検を実施しました
○定期的な計測・記録（3104）
管理基準を作成した各種設備・機器について、定期的に計測記録を実施し適切に管理を行いました
○エネルギー使用量の管理（3105）
全体的なエネルギー使用量の管理を定期的に実施し、比較・分析を行いました
○空気調和設備の管理（3306）
高効率空調設備の導入を計画的に実施しました
H27年度　高効率空調設備　２台導入
H27年度　空調設備　　　　10台撤去
○変圧器の適正管理（3701）、受電端力率の管理（3702）、電力負荷の管理（3703）
計測記録により、需要率・力率・三相負荷電圧の管理を行いました
○照明設備の照度管理（3809）、事務用機器の使用管理（3810）、昇降機の運転管理（3811）
照度基準による管理、事務用機器の省エネ設定、昇降機の使用制限等の管理基準を作成しました</t>
  </si>
  <si>
    <t>○環境教育への取り組み
私たちは、職種や業務内容に応じて、すべての従業員に対する環境啓発ならびに教育をCSR研修の一環として積極的に実施し、環境に対する意識向上の機会を増やす工夫を進めています。また、その対象も従業員にとどまらず、従業員の家族やビジネスパートナーへと範囲を広げています。</t>
  </si>
  <si>
    <t>○環境教育の実施
　ビル無人化のため実施見送り。</t>
  </si>
  <si>
    <t>○ＬＥＤ照明の導入
　ＬＥＤ照明を導入し、電力使用量の削減に取り組んでいます。
○屋上緑化
　都市部でのヒートアイランド現象対策として、自社が保有するデータセンターを中心に屋上緑化を推進しています。
○ＮＴＴグループ省エネ性能ガイドラインの導入
　ＮＴＴグループが使用するルータ・サーバなどのＩＣＴ装置について、省エネルギー性能を考慮した装置の開発・調達を制定しています。
○請求書の電子化
　請求書などの輸送量を毎年調査し、自主的な取り組みとして「輸送そのものの削減」、「輸送量の削減」、「輸送距離の削減」、「物流の効率化」を推進しています。輸送そのものを削減する施策として請求書の電子化を推進し、第2種ＯＣＮサービスでは、郵送によるご案内に代えて、インターネット料金案内を標準としました。</t>
  </si>
  <si>
    <t>○ＬＥＤ照明の導入
　データセンターの一部にＬＥＤ照明を導入し、電力使用量の削減に取り組んでいます。
○屋上緑化
　都市部でのヒートアイランド現象対策として、自社が保有するデータセンターを中心に屋上緑化を推進しています。
○ＮＴＴグループ省エネ性能ガイドラインの導入
　ＮＴＴグループが使用するルータ・サーバなどのＩＣＴ装置について、省エネルギー性能を考慮した装置の開発・調達を制定しています。
○請求書の電子化
　請求書などの輸送量を毎年調査し、自主的な取り組みとして「輸送そのものの削減」、「輸送量の削減」、「輸送距離の削減」、「物流の効率化」を推進しています。輸送そのものを削減する施策として請求書の電子化を推進し、第2種ＯＣＮサービスでは、郵送によるご案内に代えて、インターネット料金案内を標準としました。
　　　　　　　　　（追加実施対策）
○太陽光発電システムの導入
　都内データセンターの屋上に太陽光発電システムを設置し、データセンター内の消費電力の一部をまかなっています。
○壁面緑化
　都内の通信ビルにおいて、壁面緑化を導入を開始し、建物の温度上昇を抑えることで空調の電力消費量削減に取り組んでいます。</t>
  </si>
  <si>
    <t>2016J0140</t>
  </si>
  <si>
    <t>代表取締役社長　庄司 哲也</t>
  </si>
  <si>
    <t>ＮＴＴコミュニケーションズ地球環境憲章
◎基本理念:NTTコミュニケーションズグループは、グローバルな規模であらゆるお客さまの利益につながる最高水準のサービスを創造し、提供するすべての過程において、地球環境保全に積極的に取り組むとともに、環境にやさしい社会の実現に貢献します。
◎基本方針：
①企業責任の遂行
②環境にやさしい社会実現に向けた活動の支援 
③社会活動を通しての貢献 
④環境情報の公開 
⑤ 生物多様性の保全と持続可能な利用（生態系の保全と持続可能な利用）
 詳細は、http://www.ntt.com/about-us/csr/eco.html参照</t>
  </si>
  <si>
    <t>神奈川県内に設置している事業所の中で、湘南藤沢ビルにおいては通信設備増加に伴う通信電源・通信空調設備の増設を行っている。
各種削減対策を実施し、二酸化炭素排出量、排出原単位ともに目標削減率を3％とした。
この目標を達成するために、次のような対策に取組んでいく予定である。
○高効率通信用空調設備の導入
通信機械室の将来計画を踏まえながら、よりＣＯＰが高い高効率空調設備に更改することでエネルギー使用量の節減を図る。 
○高効率整流装置の導入
通信機械室の将来計画を踏まえながら、よりＣＯＰが高い高効率整流装置に更改することでエネルギー使用量の節減を図る。 
○各種保有設備の効率の見直し</t>
  </si>
  <si>
    <t>基準年度に比べ生産数量である通信負荷電力量とCO2排出量がともに減少し、原単位についても改善されいずれも目標を達成した。
要因としては、高効率空調機・高効率整流装置への更改、通信用整流装置の統廃合を実施するなど、エネルギー使用量削減の為の施策を積極的に実施したためである。</t>
  </si>
  <si>
    <t>○推進体制の整備（1101）
　　二酸化炭素排出量削減を推進するため、管理責任者・推進責任者を配置し推進体制の整備を継続実施
○管理基準の作成・変更（1102）
　　二酸化炭素排出量削減を効率的に実施するため、各種設備・機器の管理基準の見直しを行う
○主要設備等の保全管理（1103）
　　各種設備・機器の性能及び効率の低下を防止するため、保守点検を実施する
○定期的な計測・記録（1104）
　　管理基準を作成した各種設備・機器について、定期的に計測記録を実施し適切に管理する
○エネルギー使用量の管理（1105）
　　全体的なエネルギー使用量の管理を定期的に実施し、比較・分析を行う
○空気調和設備の管理（1201）
　　室内の温度等の使用状況に応じた運転とする
○受変電設備対策（1501）
　　計測記録により、需要率・力率・三相負荷電圧の管理を行う
○空気調和設備対策(1201)
　　通信機械室の空調設備の更新
○通信機械室の整流装置の更新</t>
  </si>
  <si>
    <t>○推進体制の整備（1101）
環境保護活動を継続的に推進していくため、課題別のワーキンググループを編成し、環境問題に取り組んでいます。具体的には、地球環境保護推進部会を年２回開催し、温室効果ガスの削減や廃棄物量の削減、環境ソリューション推進など多岐にわたる領域の全体計画を策定するとともに、活動成果などの情報共有や水平展開の促進を図っています
○管理基準の作成・変更（1102）
二酸化炭素排出量削減を効率的に実施するため、各種設備・機器の管理基準の見直しを行いました
照度基準による管理、事務用機器の省エネ設定、昇降機の使用制限等の管理基準を作成しました
○主要設備の保全管理（1103）
各種設備・機器の性能及び効率の低下を防止するため、保守点検を実施しました
○定期的な計測・記録（1104）
管理基準を作成した各種設備・機器について、定期的に計測記録を実施し適切に管理を行いました
○エネルギー使用量の管理（1105）
全体的なエネルギー使用量の管理を定期的に実施し、比較・分析を行いました
○空気調和設備の管理（1201）
温度等の状況に応じた運転管理を実施し、余剰設備を停止しました。
○受変電設備対策（1501）
計測記録により、需要率・力率・三相負荷電圧の管理を行いました
○空気調和設備対策（1201）
H27年度に高効率空調設備２台を導入し、H28年度に２台撤去しました。
○通信機械室の整流装置の更新
計画とは異なり導入実績なしとなった。</t>
  </si>
  <si>
    <t>計画外で下記を実施しました。
○環境教育の実施
私たちは、環境に対する意識向上を目的として、すべての社員を対象に、環境教育を実施しています。また、CSR活動の一環として、環境啓発活動を積極的に実施しており、その対象も社員にとどまらず、社員の家族やビジネスパートナーへと範囲を広げています。
2014年度は、全社員研修など多様な場で環境教育を継続する一方、「Green with Team NTT」の活動として、オフィスビル周辺の清掃活動、エコキャップの収集推進などの取り組みを通じて、環境啓発を実施しました。また、里山保全活動を実施し、社員の自然環境保全活動への理解促進を図りました。</t>
  </si>
  <si>
    <t>低炭素社会の実現
○サーバーのクラウド化
○データセンターにおける空調の効率化
○最先端技術を用いた給電の効率化
○環境性能の向上をグローバルに推進
○クリーンエネルギーの活用
○燃料電池への取り組み
詳細はhttp://www.ntt.com/about-us/csr/eco/ict.html参照</t>
  </si>
  <si>
    <t>○サーバーのクラウド化：詳細検討した結果、見送り
○データセンターにおける空調の効率化：余剰空調の停止や設定温度の変更を行い、電力消費量削減に取り組みました。
○最先端技術を用いた給電の効率化：詳細検討した結果、見送り
○環境性能の向上をグローバルに推進：詳細検討した結果、見送り
○クリーンエネルギーの活用：詳細検討した結果、見送り
○燃料電池への取り組み：詳細検討した結果、見送り
追加として以下を実施
○屋上緑化
　都市部でのヒートアイランド現象対策として、自社が保有するデータセンターを中心に屋上緑化を推進しています。
○壁面緑化
　都内の通信ビルにおいて、壁面緑化を導入を開始し、建物の温度上昇を抑えることで空調の電力消費量削減に取り組んでいます。
○ＮＴＴグループ省エネ性能ガイドラインの導入
　ＮＴＴグループが使用するルータ・サーバなどのＩＣＴ装置について、省エネルギー性能を考慮した装置の開発・調達を制定しています。
○請求書の電子化
　請求書などの輸送量を毎年調査し、自主的な取り組みとして「輸送そのものの削減」、「輸送量の削減」、「輸送距離の削減」、「物流の効率化」を推進しています。輸送そのものを削減する施策として請求書の電子化を推進し、第2種ＯＣＮサービスでは、郵送によるご案内に代えて、インターネット料金案内を標準としました。
○森林保全・緑化推進
地域の緑化に貢献する施設設計も、周辺への生物多様性配慮として大切であると私たちは考えています。2013年度にオープンした都内最大規模の東京第6データセンターでは、東京都公園協会の「都市緑化基金」の助成のもと、地域密着の緑化活動を推進しています。
2014年度は東日本大震災復興に向けた緑化活動を行う「公益社団法人　国土緑化推進機構」に１００万円の寄付を行いました</t>
  </si>
  <si>
    <t>2019J0151</t>
  </si>
  <si>
    <t>東京都千代田区大手町二丁目3番1号</t>
  </si>
  <si>
    <t>代表取締役社長　庄司　哲也</t>
  </si>
  <si>
    <t>ＮＴＴコミュニケーションズ地球環境憲章
◎基本理念:NTTコミュニケーションズグループは、グローバルな規模であらゆるお客さまの利益につながる最高水準のサービスを創造し、提供するすべての過程において、地球環境保全に積極的に取り組むとともに、環境にやさしい社会の実現に貢献します。
◎基本方針：
①企業責任の遂行
②環境にやさしい社会実現に向けた活動の支援 
③社会活動を通しての貢献 
④環境情報の公開環境
⑤生物多様性の保全と持続可能な利用（生態系の保全と持続可能な利用）
 詳細は、https://www.ntt.com/about-us/csr/eco/details.html参照</t>
  </si>
  <si>
    <t>○弊社は通信業が主体であり、通信負荷によるエネルギー使用量が大きいため、原単位の指標は、通信負荷電力量とした。</t>
  </si>
  <si>
    <t>神奈川県内に設置している事業所の中で、湘南藤沢ビルにおいては通信設備増加に伴う通信電源・通信空調設備の増設を行っており、温室効果ガスの排出量は増加する傾向にあるが、各種削減対策を実施し、二酸化炭素排出量、排出原単位ともに目標削減率を3％とした。
この目標を達成するために、次のような対策に取組んでいく予定である。
○高効率通信用空調設備の導入
通信機械室の将来計画を踏まえながら、よりＣＯＰが高い高効率空調設備に更改することでエネルギー使用量の節減を図る。 
○高効率整流装置の導入
通信機械室の将来計画を踏まえながら、よりＣＯＰが高い高効率整流装置に更改することでエネルギー使用量の節減を図る。 
○不要設備の稼働休止
稼働設備数を減らすことで装置毎の損失低減を図る。
○各種保有設備の効率の見直し</t>
  </si>
  <si>
    <t>＜削減目標の達成状況＞
●CO2排出量：達成
　最終年度のCO2排出量は基準年度に対して26％の削減となり目標を達成した。
●排出量原単位：達成（or非達成）
　最終年度の排出量原単位は基準年度に対して30％の改善となり目標を達成した。
＜削減目標の達成の要因＞
●CO2排出量：達成（or非達成）
・湘南藤沢ビルの通信用空調装置2台を休止したこと。
・余剰の空調機の停止やシーズン前に室外機の洗浄を継続して実施したこと。
・電気の購入先の変更に伴い、排出係数が低下したこと
●排出量原単位：達成
・原単位の指標である通信負荷電力量が基準年度から少し増加したが、それ以上に排出量が
　減少したため、結果として排出量原単位は大幅に改善したと考える。</t>
  </si>
  <si>
    <t>○推進体制の整備（1101）
　　二酸化炭素排出量削減を推進するため、管理責任者・推進責任者を中心として推進体制を強化する
○管理基準の作成・変更（1102）
　　二酸化炭素排出量削減を効率的に実施するため、各種設備・機器の管理基準を適宜見直していく
○主要設備等の保全管理（1103）
　　・各種設備・機器の性能及び効率の低下を防止するため、保守点検を実施する
　　・不要設備の稼働停止を図る
○定期的な計測・記録（1104）
　　管理基準を作成した各種設備・機器について、定期的に計測記録を実施し適切に管理する
○エネルギー使用量の管理（1105）
　　全体的なエネルギー使用量の管理を定期的に実施し、比較・分析を行う
○空気調和設備の管理（1201）
　　・室内の温度等の使用状況に応じた運転とする等、一層の効率化を図る
　　・高効率空調設備の導入を計画的に実施する
○受変電設備対策（1501）
　　計測記録により、需要率・力率・三相負荷電圧の管理を行う
○高効率整流装置の導入
　　高効率整流装置の導入を計画的に実施する</t>
  </si>
  <si>
    <t>○推進体制の整備（1101）
・環境保護活動を継続的に推進していくため、課題別のワーキンググループを編成し、環境問題に取り組んできた。具体的には、地球環境保護推進部会を年２回開催し、温室効果ガスの削減や廃棄物量の削減、環境ソリューション推進など多岐にわたる領域の全体計画を策定するとともに、活動成果などの情報共有や水平展開の促進を図ってきた。
○管理基準の作成・変更（1102）
・排出量削減を効率的に実施するため、各種設備・機器の管理基準の見直しを行った。照度基準による管理、事務用機器の省エネ設定、昇降機の使用制限等の管理基準を作成した。
○主要設備の保全管理（1103）
・各種設備・機器の性能及び効率の低下を防止するため、継続して保守点検を実施し、不要設備の稼働を停止した。
○定期的な計測・記録（1104）
・管理基準を作成した各種設備・機器について、定期的に計測記録を実施し適切に管理を行った。
○エネルギー使用量の管理（1105）
・全体的なエネルギー使用量の管理を定期的に実施し、比較・分析を行った。計画期間内においては2019年度に通信用空調装置2台を休止したことが排出量の減少に大きく影響した。
○空気調和設備の管理（1201）
・室内の温度等の状況に応じた運転管理を実施し、余剰の空調機を停止した。
・設備投資の優先順位の観点から空調機の更新を延期
した。
○受変電設備対策（1501）
・計測記録により、需要率・力率・三相負荷電圧の管理を行った。
○高効率整流装置の導入
・設備投資の優先順位の観点から整流装置の導入を延
期した。</t>
  </si>
  <si>
    <t>環境教育への取り組み
事業を通じて、3つの重視する領域それぞれで、環境保護を推進します。
○低炭素社会の実現
最先端の技術を活用した自社設備の省電力・高効率化や低炭素性に優れたサービスの提供、環境貢献活動を通じた社会の皆さまへの啓発など、低炭素社会の実現に向けたアプローチは多岐にわたります。
私たちは、ICT技術を活用した低炭素社会を実現するため、さまざまな挑戦を、日々続けています。
○循環型社会の推進
限りある資源を大切に使う社会、汚染問題を起こさない社会、そして、廃棄物を出さない社会の実現に向け、企業の担うべき責任は、重みを増し続けています。
私たちは、オフィスからデータセンター、通信施設まで、すべての職場で、循環型社会の実現を率先する取り組みとして、３R（Reduce、Reuse、Recycle)運動を推進しています。
○生物多様性の保全
生物の多様性は、地球の健全さのバロメーターであると同時に、人類にさまざまな恩恵をもたらします。
多様性に富んだ地球を次世代に託すため、私たちは、自社での配慮はもちろん、多様性の保全に貢献するサービス（海底生物に配慮した海底ケーブルの敷設、事業と連動したサンゴ保全等）の提案や社会啓発など、多面的な活動を行っています。</t>
  </si>
  <si>
    <t>○環境教育への取り組み
・私たちは、環境に対する意識向上を目的として、すべての社員を対象に、環境教育を実施してきた。また、CSR活動の一環として、環境啓発活動を積極的に実施しており、その対象も社員にとどまらず、社員の家族やビジネスパートナーへと範囲を広げてきた。
・全社員研修など多様な場で環境教育を継続する一方、「Green with Team NTT」の活動として、オフィスビル周辺の清掃活動、エコキャップの収集推進などの取り組みを通じて、環境啓発を実施した。</t>
  </si>
  <si>
    <t>○データセンターのノウハウを活かした気流制御：「気流カイゼン」活動
○最先端技術を用いた給電の効率化（高効率な通信用電源装置の導入）
○クリーンエネルギーの活用
○海外で進むクリーンエネルギーの積極活用
○燃料電池導入の検討
詳細はhttps://www.ntt.com/about-us/csr/eco/ict.html参照</t>
  </si>
  <si>
    <t>○データセンターにおける空調の効率化の一環として、余剰の空調機の停止や設定温度の変更を行い、電力消費量の削減に取り組みました。
○最先端技術を用いた給電の効率化：詳細検討した結果、見送り
○クリーンエネルギーの活用：詳細検討した結果、見送り
○海外で進むクリーンエネルギーの積極活用：詳細検討した
　結果、見送り
○燃料電池への取り組み：詳細検討した結果、見送り
追加として以下を実施
○サーバーのクラウド化：詳細検討した結果、見送り
○環境性能の向上をグローバルに推進：詳細検討した結果、
　見送り
○屋上緑化：都市部でのヒートアイランド現象対策として、
　自社が保有するデータセンターを中心に屋上緑化を推進した。
○壁面緑化
　都内の通信ビルにおいて、壁面緑化を導入を開始し、建物の温度上昇を抑えることで空調の電力消費量削減に取り組んだ。
○ＮＴＴグループ省エネ性能ガイドラインの導入
　ＮＴＴグループが使用するルータ・サーバなどのＩＣＴ装置について、省エネルギー性能を考慮した装置の開発・調達を制定した。
○森林保全・緑化推進
　2013年度にオープンした都内最大規模の東京第6データセンターでは、東京都公園協会の「都市緑化基金」の助成のもと、地域密着の緑化活動を推進してきた。</t>
  </si>
  <si>
    <t>2022J0096</t>
  </si>
  <si>
    <t>代表取締役社長　丸岡　亨</t>
  </si>
  <si>
    <t>＜県内における事業活動に伴う温室効果ガスの排出削減に向けた基本的な考え方＞
○低炭素社会の実現
私たちは、ICT技術を活用した低炭素社会を実現するため、さまざまな挑戦を、日々続けています。
2030年度までの取り組み目標として、
　・NTT Comグループにおける再生可能エネルギーの使用率を50%以上にします。
　・NTT Comグループで排出するCO2（Scope1・2）を2018年度比で50%削減します。（SBT1.5℃相当）
　・サプライチェーンを通じて排出するCO2（Scope3）を2018年度比で15%削減します。
　・NTT Comグループで使用する国内一般車両のEV化率を100%にします。
○循環型社会の推進
私たちは、オフィスからデータセンター、通信施設まで、すべての職場で、循環型社会の実現を率先する取り組みとして、３R（Reduce、Reuse、Recycle)運動を推進しています。
2030年度までの取り組み目標として、NTTComグループが排出する廃棄物の最終処分率を1.5％以下とします。
○生物多様性の保全
多様性に富んだ地球を次世代に託すため、私たちは、自社での配慮はもちろん、多様性の保全に貢献するサービス（海底生物に配慮した海底ケーブルの敷設、事業と連動したサンゴ保全等）の提案や社会啓発など、多面的な活動を行っています。
海底ケーブルの敷設・埋設工事に際しては、事前に環境アセスメントを実施し、関係官庁や自治体などとも協力しながら綿密にルートを設計したうえで、工事計画を立案しています。例えば浅海部ではサンゴなどの生息エリアは基本として除外しますが、除外できない場合は敷設ルート外へ移植するなど、海洋環境保全に配慮しています。
＜温室効果ガスを効果的に削減していくための取組についての基本的な考え方＞
上記目標を達成するため、これまで進めていた電気の節減などの省エネ対策を徹底するとともに、高効率な機器の導入を進めていく。</t>
  </si>
  <si>
    <t>＜これまでの取組状況・今期の事業活動の見込み・削減目標について＞
県内の事業所の中で、湘南藤沢ビルでは、通信設備増加に伴い通信電源・通信空調設備の増設を行っており、排出量は増加する傾向にあった。今期も設備増強を行うため、排出量は増加する予測である。このため、省エネ対策の取組を強化し、排出量および排出原単位ともに目標削減率を3％とした。
＜削減目標達成に向けた今期の主な取組＞
○高効率通信用空調設備の導入
・通信機械室の将来計画を踏まえ、高効率型の空調設備に更新することで節電を図る。 
○高効率整流装置の導入
・通信機械室の将来計画を踏まえ、高効率型の整流装置に更新することで節電を図る。 
○不要設備の稼働休止
・稼働設備数を減らすことで節電を図る。
○保有設備の保全管理と運転方法の見直しによる効率的な運用
・保有設備の保全計画に基づく適正な保全管理と最適な運転管理を行い効率的な設備
　運用を目指す。</t>
  </si>
  <si>
    <t>＜運用対策＞
○推進体制の整備（1101）
・排出量削減に関して、管理責任者・推進責任者を中心に実行計画のPDCAサイクル管理を強化推進する。
○管理基準の作成・変更（1102）
・排出量削減を効率的に実施するため、空調設備や通信用電源装置の管理基準を見直す。
○主要設備等の保全管理（1103）
・主要設備・機器の保全計画に基づく保全管理を行い、設備の性能維持を図る。
○定期的な計測・記録（1104）
・管理基準を作成した以下各種設備・機器について、定期的に計測記録を実施し適切に管理する。
　受変電設備：電流、電圧、電力、力率
　電源装置：出力電圧、出力電流
　空調装置：室内温度、冷房能力、消費電力
○空気調和設備対策（1201）
・SmartDASHシステム（空調自動制御システム）により、温度センサーからホットスポットなどの情報を計測、集められた情報を自動学習機能で分析、空調機を自動制御して、節電を図る。
＜設備導入等対策＞
○空気調和設備対策（1201）
・高効率空調設備の導入を計画的に実施する。
○受変電設備対策（1501）
・受変電設備の更改時、現状を踏まえて最適な設備導入を検討する。
○その他
・高効率整流装置の導入を計画的に実施する。
・不要設備の稼働を休止し、稼働設備数を減らすことで節電を図る。</t>
  </si>
  <si>
    <t>2010J0303</t>
  </si>
  <si>
    <t>東京都杉並区永福3-57-14</t>
  </si>
  <si>
    <t>サミット株式会社</t>
  </si>
  <si>
    <t>代表取締役社長　田尻一</t>
  </si>
  <si>
    <t>１．2005年に全社でＩＳＯ14001を取得後、以下を環境方針として定め、環境に配慮した企業活動を推進している。_x000D_
　【環境方針】_x000D_
　「サミットは、スーパーマーケットとして、お客様に対して安心して買っていただける商品を提供するとともに、環境への配慮を徹底し、企業市民としての責任を果たします。」_x000D_
　また、環境方針の中で重点的に取り組むテーマのひとつに省エネルギーを掲げ、毎年の環境目標には省エネルギーの推進、すなわちＣＯ2排出量の前年比1％削減を掲げて各種取り組みを推進している。_x000D_
２．ＩＳＯ14001の環境マネジメントマニュアルに基づき、経営幹部会メンバー及び各部マネジャー対象の会議をそれぞれ開催し、半期ごとのエネルギー使用量の測定結果に対する評価、省エネ対策等の進捗状況を確認し、継続的な改善を進める。_x000D_
３．店長、副店長をはじめとした全ての正社員に対して年2回、パートタイム、アルバイト社員を含む全社員に対しては年1回、環境研修を実施し、現状の自社のエネルギー使用状況や省エネ対策の実施結果について報告し、環境意識の向上を図る。</t>
  </si>
  <si>
    <t>tCO2/千㎡･ｈ</t>
  </si>
  <si>
    <t>　当社の店舗は冷蔵・冷凍設備、空調設備、照明設備で使用するエネルギーが主体であるが、店舗面積と営業時間により、その使用量が変動するため、原単位の指標を、床面積×営業時間とした。</t>
  </si>
  <si>
    <t>　当社では2005年にＩＳＯ14001を取得後、毎年の環境目標には省エネルギーの推進、すなわちＣＯ2排出量の前年比1％削減を掲げて各種取り組みを推進している。_x000D_
　前年比1％削減を達成するために、以下の対策を実行する予定である。_x000D_
１．今後、建設する新店舗については、新型の冷凍設備・冷ケースの導入、省エネ空調機の導入、熱線吸収ガラスの設置によるエネルギー使用効率の向上、ＬＥＤ等の省エネ照明の導入を進めていく。_x000D_
２．既存店では冷蔵ケースの外付け照明設置など、部分的に設備の更新を進める他、ソフト面ではＩＳＯ14001のＰＤＣＡサイクルに基づき、不要な照明、未使用時の電源オフを徹底することで、電気使用量を削減する。また、毎年実施する環境研修で当社の現状におけるＣＯ2排出やエネルギー使用に関する認識を高め、環境意識の更なる向上に努める。_x000D_
３．最終年度における排出量の合計量は、2009年8月に閉店した座間ひばりが丘店の排出量を基準排出量の合計量より減じた上で、算出している。なお、算出に当たって、計画期間内に開・閉店する店舗の排出量については考慮に入れていない。</t>
  </si>
  <si>
    <t>期間中に新店5店舗が開店したが、新店には省エネ型の冷蔵ケース・空調・照明設備を導入し、また全社で節電対策を実施して、排出総量を3.6％、原単位当り排出量を17.61 ％削減した。平成23年度以降は、節電対策として、従来の空調温度設定の調整や小まめな電源オフに加え、売場・屋外・陳列棚の照明を一部消灯や冷蔵ケースのフィルター清掃などを実施している。また、月3回各店舗にて電気メーターを確認・入力し、本部店舗開発部が確認をして、必要に応じて追加策を指示している。</t>
  </si>
  <si>
    <t>1.推進体制の整備（1101）_x000D_
　ＩＳＯ14001に基づき社内のエネルギー管理体制を整備するとともに、定期的な研修を実施し、実績等の情報を適切に社員に周知して環境意識の向上を図る。_x000D_
2.管理標準の作成（1102）_x000D_
　改正省エネ法への報告にあわせて、社内での管理標準を新規に作成し、従来以上の効果的なエネルギー管理を推進する。_x000D_
3.主要設備の保全管理（1103）_x000D_
　設備保全計画に基づき定期的な保守点検を実施する。_x000D_
4.定期的な計測、記録（1104）_x000D_
　定期的な保守点検実施の際に、設備ごとの計測結果を記録する。_x000D_
5.エネルギー使用量の管理（1105）_x000D_
　各店ごとの月間エネルギー使用量、原単位あたり使用量を把握し、前年度との比較、分析を実施する。_x000D_
6.業務用機器（1801）_x000D_
　今後、建設する新店舗には、新型の冷凍設備・冷ケースを導入、省エネ空調機の導入、熱線吸収ガラスの設置によるエネルギー使用効率の向上、ＬＥＤ等の省エネ照明の導入を進め、エネルギー使用量の削減を図る。既存店については、冷蔵ケースの外付け照明設置など、設備の更新を進める。</t>
  </si>
  <si>
    <t>1.推進体制の整備（1101）
ISO14001に基づき社内のエネルギー管理体制を整備し、定期的な研修を実施して、環境意識の向上を図った。
2.管理標準の作成（1102）
改正省エネ法への報告にあわせて、社内での管理標準を新規に作成し、効果的なエネルギー管理を推進した。
3.主要設備の保全管理（1103）
設備保全計画に基づき定期的な保守点検を実施した。
4.定期的な計測、記録（1104）
定期的な保守点検実施の際に、設備ごとの計測結果を記録した。
5.エネルギー使用量の管理（1105）
各店ごとの月間エネルギー使用量、原単位あたり使用量を把握し、前年度との比較、分析を実施した。また、月3回、店舗にて電気メータを確認・入力し、本部店舗開発部が確認して、必要に応じ、追加の節電対策を指示した。
6.業務用機器（1801）
今後、建設する新店舗には、新型の冷凍設備・冷ケースを導入、省エネ空調機の導入、熱線吸収ガラスの設置によるエネルギー使用効率の向上、LED等の省エネ照明の導入を進め、エネルギー使用量の削減を図る。既存店については、改装工事計画に基づき設備の更新を進める。</t>
  </si>
  <si>
    <t>○環境教育の実施　&lt;間伐材で作られたつみ木の寄贈とワークショップの開催&gt;_x000D_
　間伐材の利用促進と環境教育に寄与するため、2006年度から2010年度までに東京都内の7自治体の児童館等へ間伐材で作られたつみ木を約225,000個寄贈した。_x000D_
　2010年度中に横浜市内の学童クラブ数箇所に、間伐材で作られたつみ木を寄贈する予定。_x000D_
　また、それを使用したワークショップを開催し、森林保全の重要性などを伝える環境教育を推進する。</t>
  </si>
  <si>
    <t>1.環境教育の実施
2011年、横浜市の放課後キッズクラブに間伐材で作られたつみ木30,000個を寄贈し、「つみ木広場」を開催した。　　　　　　　　2.環境配慮店舗制度等への登録
　横浜市の店舗は「横浜市３R夢パートナー」に、川崎市の店舗は「川崎市リサイクルエコショップ」に登録し、容器包装の削減や店頭資源回収などを実施している。　　　　</t>
  </si>
  <si>
    <t>○国内での森林整備活動の実施_x000D_
　環境面における社会貢献活動の一環として、2006年度から2010年度までの5カ年計画で多摩川の源流である山梨県丹波山村にて間伐、枝打ち等の森林整備活動を支援している。この活動には当社社員ボランティアと新入社員が体験活動として参加し、2010年度までの5年間で約960名が参加した。</t>
  </si>
  <si>
    <t>1.国内での森林整備活動の実施
2011年度からは第2期目の5カ年計画に基づき、引き続き山梨県丹波山村にて森林整備活動を支援している。2012年度までに1,200名以上の社員とその家族が整備活動に参加した。また、2012年度からは、お客様を「サミットの森」見学に招待している。</t>
  </si>
  <si>
    <t>2013J0157</t>
  </si>
  <si>
    <t>代表取締役社長　田尻　一</t>
  </si>
  <si>
    <t>１．2005年に全社でISO14001を取得後、以下を環境方針として定め、環境に配慮した企業活動を推進している。
　　【環境方針】
　　「サミットは、スーパーマーケットとして、お客様に対して安心して買っていただける商品を提供する
　　とともに、環境への配慮を徹底し、企業市民としての責任を果たします。」　　また、環境方針で重点的に取り組むテーマのひとつに省エネルギーを掲げて各種取り組みを推進している。
２．ISO14001の環境マネジメントマニュアルに基づき、経営幹部会メンバー及び各部マネジャー対象の会議を
　　それぞれ開催し、半期ごとのエネルギー使用量の測定結果に対する評価、省エネ対策等の進捗状況を確認し、
　　継続的な改善を進める。
３．パートタイム、アルバイト社員を含む全社員に対して、年1回環境研修を実施し、現状の自社のエネルギー
　　使用状況や省エネ対策の実施結果について報告し、環境意識の向上を図る。</t>
  </si>
  <si>
    <t>当社の店舗は冷蔵・冷凍設備、空調設備、照明設備で使用するエネルギーが主体であるが、店舗面積と営業時間により、その使用量が変動するため、原単位の指標を、床面積×営業時間とした。</t>
  </si>
  <si>
    <t>１．今後の新店舗では、新型の冷凍設備・冷ケースの導入、省エネ空調機の導入、熱線吸収ガラスの設置によるエネルギー使用効率の向上、LED等の省エネ照明の導入を進める。
２．既存店では、既に冷蔵ケースの外付け照明設置などを実施しており、その他にも改装工事等に合わせて部分的に設備の更新を進める。
３．全社にて、節電対策として、空調温度設定の調整、小まめな電源オフ、売場・屋外・陳列棚の照明を一部消灯、冷蔵ケース等のフィルター清掃などを継続する。また、月3回各店舗にて電気メーターを確認・入力し、本部店舗開発部が確認をして、必要に応じて追加策を指示している。
４．目標値の算出にあたり、計画期間内に開店・閉店する店舗の排出量については考慮に入れていない。</t>
  </si>
  <si>
    <t>期間中に新店2店舗が開店したため、排出総量は増加しているが、新店には省エネ型の冷蔵ケース・空調・照明設備を導入し、また全社で節電対策を実施してるため、原単位当り排出量を2.0％削減し目標を達成した。従来の節電対策の他、冷凍平ケースへの引戸設置（11店舗）、冷凍多段ケースへのナイトカバー設置（11店舗）、デマンドメータ導入（5店舗）、LED照明への入替（2店舗）を実施した。</t>
  </si>
  <si>
    <t>1.推進体制の整備（1101）
　ISO14001に基づき、社内エネルギー管理体制の整備と定期的な研修を実施する。取組実績等の
　情報を適切に社員に周知して環境意識の向上を図る。
2.管理標準の作成（1102）
　社内の管理標準を整備し、効果的なエネルギー管理を推進する。
3.主要設備の保全管理（1103）
　設備保全計画に基づき定期的な保守点検を実施する。
4.定期的な計測、記録（1104）
　定期的な保守点検実施の際に、設備ごとの計測結果を記録する。
5.エネルギー使用量の管理（1105）
　各店ごとの月間エネルギー使用量、原単位あたり使用量を把握し、前年度との比較、分析を実施する。
6.業務用機器（1801）
　今後、建設する新店舗には、新型の冷凍設備・冷ケースを導入、省エネ空調機の導入、熱線吸収
　ガラスの設置によるエネルギー使用効率の向上、LED等の省エネ照明の導入を進め、エネルギー
　使用量の削減を図る。既存店については、改装計画に基づき設備の更新を進める。</t>
  </si>
  <si>
    <t>1.推進体制の整備（1101）
ISO14001の年間スケジュールに基づき、全社員に定期研修を実施した。取組実績等は社員に周知して環境意識の向上を図った。
2.管理標準の作成（1102）
管理標準を整備、また、店舗毎の節電対策実施項目を定め、効率的なエネルギー管理に努めた。
3.主要設備の保全管理（1103）
設備保全計画に基づき定期的な保守点検を実施した。
4.定期的な計測、記録（1104）
定期的な保守点検実施の際に、設備ごとの計測結果を記録した。
5.エネルギー使用量の管理（1105）
各店ごとの月間エネルギー使用量、原単位あたり使用量を把握し、前年度との比較、分析を実施した。
6.業務用機器（1801）
新店舗には、新型の冷凍設備・冷ケース、省エネ空調機の導入、熱線吸収ガラスの設置によるエネルギー使用効率の向上、LED等の省エネ照明の導入等を実施した。既存店では、改装計画に基づく設備更新の他、冷凍ケースへの引戸やナイトカーテンの設置、LED照明への入替等を行った。</t>
  </si>
  <si>
    <t>1.環境配慮店舗制度等への登録
　横浜市の店舗は「横浜市３R夢パートナー」に、川崎市の店舗は「川崎市リサイクルエコショップ」に登録し、容器包装の削減や店頭資源回収などを実施している。　　</t>
  </si>
  <si>
    <t>1.環境配慮店舗制度等への登録
　横浜市の店舗は「横浜市３R夢パートナー」に、川崎市の店舗は「川崎市リサイクルエコショップ」に登録し、店頭での資源回収や、レジ袋削減啓発イベントへの協力などを実施した。　</t>
  </si>
  <si>
    <t>1.国内での森林整備活動の実施
2006年に開始した、山梨県丹波山村での「サミットの森」森林整備活動を継続する。合わせて、新入社員研修や社員ボランティアによる森林整備体験や、お客様親子を対象とした「サミットの森」見学も継続する。</t>
  </si>
  <si>
    <t>1.国内での森林整備活動の実施
山梨県丹波山村での「サミットの森」森林整備活動を継続し、新入社員研修や社員ボランティアによる森林整備体験や、お客様親子を対象とした「サミットの森」見学を実施した。</t>
  </si>
  <si>
    <t>2016J0071</t>
  </si>
  <si>
    <t>代表取締役社長　竹野　浩樹</t>
  </si>
  <si>
    <t>１．2005年に全社でISO14001を取得後、以下を環境方針として定め、環境に配慮した企業活動を推進している。
　　【環境方針】
　　「サミットは、スーパーマーケットとして、お客様に対して安心して買っていただける商品を提供する
　　とともに、環境への配慮を徹底し、企業市民としての責任を果たします。」
　　また、環境方針で重点的に取り組むテーマのひとつに省エネルギーを掲げて各種取り組みを推進している。
２．ISO14001の環境マネジメントマニュアルに基づき、経営幹部会メンバー及び各部マネジャー対象の会議を
　　それぞれ開催し、半期ごとのエネルギー使用量の測定結果に対する評価、省エネ対策等の進捗状況を確認し、
　　継続的な改善を進める。
３．パートタイム、アルバイト社員を含む全社員に対して、年1回環境研修を実施し、現状の自社のエネルギー
　　使用状況や省エネ対策の実施結果について報告し、環境意識の向上を図る。　　　　　　　　　　　　　　　　　　　　　
４．エネルギー起源の二酸化炭素が温室効果ガス排出の原因であるため、主に省エネ・節電を通じて、計画期間
　　の二酸化炭素排出量及び原単位を2.0％削減する目標を設定する。</t>
  </si>
  <si>
    <t>１．今後の新店舗では、新型の冷凍設備・冷ケースの導入、省エネ空調機の導入、熱線吸収ガラスの設置によるエネルギー使用効率の向上、LED等の省エネ照明の導入を進める。
２．既存店では、改装計画に基づき、設備の更新を進める。
３．店舗毎の節電対策実施項目に基づき、空調温度設定の調整、小まめな電源オフ、売場・屋外・陳列棚の照明を一部消灯、冷蔵ケース等のフィルター清掃などを継続する。また、本部店舗開発部が必要に応じ、連絡会、店舗巡回の際、または発信文書等で追加策を指示する。
４．計画期間内に二酸化炭素排出量及び原単位を2.0％削減する目標を設定する。</t>
  </si>
  <si>
    <t>計画期間内に、1店舗閉店し、プロセスセンターが1ヶ所稼働した。大型改装が2店舗あり、冷蔵・冷凍設備や空調の入替などを行った。その他、照明のＬＥＤ化を4店舗で実施した。
その結果、総排出量で4％強、原単位排出量で7％強の各々削減ができ、いずれも目標を達成した。</t>
  </si>
  <si>
    <t>1.推進体制の整備（1101）
ISO14001に基づき、社内エネルギー管理体制の整備と定期的な研修を実施する。取組実績等の情報を適切に社員に周知して環境意識の向上を図る。
2.管理標準の作成（1102）
社内の管理標準を整備し、効果的なエネルギー管理を推進する。
3.主要設備の保全管理（1103）
設備保全計画に基づき定期的な保守点検を実施する。
4.定期的な計測、記録（1104）
定期的な保守点検実施の際に、設備ごとの計測結果を記録する。
5.エネルギー使用量の管理（1105）
各店ごとの月間エネルギー使用量、原単位あたり使用量を把握し、前年度との比較、分析を実施する。
6.業務用機器（1801）
今後の新店舗には、新型の冷凍設備・冷ケース、省エネ空調機の導入、熱線吸収ガラス設置によるエネルギー効率の向上、LED等の省エネ照明の導入を進め、エネルギー使用量の削減を図る。既存店では、改装計画に基づき設備の更新を進める。</t>
  </si>
  <si>
    <t>1.推進体制の整備（1101）
ISO14001に基づき、社内エネルギー管理体制の整備と定期的な研修を実施した。取組実績等の情報を適切に社員に周知して環境意識の向上を図った。
2.管理標準の作成（1102）
社内の管理標準を整備し、効果的なエネルギー管理を推進した。
3.主要設備の保全管理（1103）
設備保全計画に基づき定期的な保守点検を実施した。
4.定期的な計測、記録（1104）
定期的な保守点検実施の際に、設備ごとの計測結果を記録した。
5.エネルギー使用量の管理（1105）
各店ごとの月間エネルギー使用量、原単位あたり使用量を把握し、前年度との比較、分析を実施した。
6.業務用機器（1801）
新店はなかったが、改装店では冷蔵・冷凍設備と空調を高効率の設備に順次入れ替えた。
また、LED化を４店舗で実施した。（H28～30）</t>
  </si>
  <si>
    <t>1.環境配慮店舗制度等への登録
　横浜市の店舗は「横浜市３R夢パートナー」に、川崎市の店舗は「川崎市リサイクルエコショップ」に登録し、容器包装の削減や店頭資源回収などを継続して実施した。　　</t>
  </si>
  <si>
    <t>1.国内での森林整備活動の実施
2006年に開始した、山梨県丹波山村での「サミットの森」森林整備活動を継続する。</t>
  </si>
  <si>
    <t>1.国内での森林整備活動の実施
2019年の「第3期サミットの森」森林整備活動開始に向け、2018年は準備期間として現地・社内での調整を行った。第3期サミットの森は2019年度～2023年度の5ヵ年計画で、山梨県丹波山村の小峰山に植樹を行う。2019年4月に植樹セレモニーを行い、以降、毎年4回、お客様ツアーにて植樹を行う。</t>
  </si>
  <si>
    <t>2019J0133</t>
  </si>
  <si>
    <t>１．2005年に全社でISO14001を取得後、以下を環境方針として定め、環境に配慮した企業活動を推進している。
　　　【環境方針(抜粋)】
　　「サミットは、地域のくらしを支えるスーパーマーケットとして、お客様と共に持続可能な社会を目指し環境への配慮を徹底します。」
　また、環境方針の中で重点的に取り組むテーマのひとつに省エネルギーを掲げている。
　当社はISO14001に基づき環境対策を推進しており、改正省エネ法に対応し全店規模での省エネルギー対策を実行していく。その中で本計画は県内の店舗における具体的な対策を進めるための基本計画に位置付けられる。
２．主たるエネルギー使用源である電気使用量を毎月集計し、経営トップ、各店舗、主管部にて確認し省エネ対策等の継続的な改善を進める。
３．パートタイム、アルバイト社員を含む全社員に対して、年1回環境研修を実施し、現状の自社のエネルギー使用状況や省エネ対策の実施結果について報告し、環境意識の向上を図る。　　　　　　　　　　　　　　　　　　　　　
４．エネルギー起源の二酸化炭素が温室効果ガス排出の原因であるため、主に省エネ・節電を通じて、計画期間の二酸化炭素排出量及び原単位を2.0％削減する目標を設定する。</t>
  </si>
  <si>
    <t>１．今後の新店舗では、新型の冷凍設備・冷ケースの導入、省エネ空調機の導入、熱線吸収ガラスの設置によるエネルギー使用効率の向上、LED等の省エネ照明の導入を進める。
２．既存店では、改装計画に基づき、設備の更新を進める。（期間内、2店舗にＬＥＤ照明を導入する予定。）
３．店舗毎の節電対策実施項目に基づき、空調温度設定の調整、小まめな電源オフ、売場・屋外・陳列棚の照明を一部消灯、冷蔵ケース等のフィルター清掃などを継続する。また、本部店舗開発部が必要に応じ、連絡会、店舗巡回の際、または発信文書等で追加策を指示する。
４．以上の対策により、計画期間内に二酸化炭素排出量及び原単位を2.0％削減する目標を設定する。</t>
  </si>
  <si>
    <t>1.推進体制の整備（1101）
ISO14001に基づき、社内エネルギー管理体制の整備と定期的な研修を実施する。取組実績等の情報を適切に社員に周知して環境意識の向上を図る。
2.管理標準の作成（1102）
社内の管理標準を整備し、効果的なエネルギー管理を推進する。
3.主要設備の保全管理（1103）
設備保全計画に基づき定期的な保守点検を実施する。
4.定期的な計測、記録（1104）
定期的な保守点検実施の際に、設備ごとの計測結果を記録する。
5.エネルギー使用量の管理（1105）
各店ごとの月間エネルギー使用量、原単位あたり使用量を把握し、前年度との比較、分析を実施する。
6.業務用機器（1801）
今後の新店舗には、新型の冷凍設備・冷ケース、省エネ空調機の導入、熱線吸収ガラス設置によるエネルギー効率の向上を進め、エネルギー使用量の削減を図る。既存店では、改装計画に基づき設備の更新を進める。
7.照明設備(1401)
LED等の省エネ照明の導入を進める。（期間内に、2店舗にＬＥＤ照明を導入する予定）</t>
  </si>
  <si>
    <t>1.推進体制の整備（1101）
ISO14001に基づき、社内エネルギー管理体制の整備と定期的な研修を実施した。また、取組実績等の情報を適切に社員に周知して環境意識の向上を図った。
2.管理標準の作成（1102）
社内の管理標準を整備し、効果的なエネルギー管理を推進した。
3.主要設備の保全管理（1103）
設備保全計画に基づき定期的な保守点検を実施した。
4.定期的な計測、記録（1104）
定期的な保守点検実施の際に、設備ごとの計測結果を記録した。
5.エネルギー使用量の管理（1105）
各店ごとの月間エネルギー使用量、原単位あたり使用量を把握し、前年度との比較、分析を実施した。
6.業務用機器（1801）
新規開店時に高効率の業務用機器（冷凍設備・冷ケース、省エネ空調機等）を導入した。
・2019年度：上星川店
・2020年度：桜木町コレットマーレ店
7.照明設備(1401)
３店舗でＬＥＤ照明の導入を進めた。
・2019年度：テラスモール湘南店、井土ヶ谷店
・2020年度:横浜曙町店で実施。</t>
  </si>
  <si>
    <t>1.環境配慮店舗制度等への登録
　横浜市の店舗は「横浜市３R夢パートナー」に、川崎市の店舗は「川崎市リサイクルエコショップ」に登録し、容器包装の削減や店頭資源回収などを実施した。</t>
  </si>
  <si>
    <t>1.国内での森林整備活動の実施
2019年より山梨県丹波山村にて第3期「サミットの森」森林整備活動を開始した。2019年度～2023年度の5ヵ年計画で、年4回、お客様ツアーにて植樹活動を行う。</t>
  </si>
  <si>
    <t>1.国内での森林整備活動の実施
2019年度～2021年度の３年間で、計４回、お客様ツアーにて植樹活動を行った。</t>
  </si>
  <si>
    <t>2022J0079</t>
  </si>
  <si>
    <t>代表取締役社長　服部　哲也</t>
  </si>
  <si>
    <t>＜県内における事業活動に伴う温室効果ガスの排出削減に向けた基本的な考え方＞
環境方針
「サミットは、地域のくらしを支えるスーパーマーケットとして、お客様と共に持続可能な社会を目指し、環境への配慮を徹底します。」の下
2021年に「『GO GREEN』チャレンジ宣言」を制定し、５つの重点テーマを設定して、社会・環境の課題解決への貢献に取り組んでいる。その重点テーマの一つに「2050年までにCO2排出量実質ゼロへ」を掲げ、具体的には、「より良い電力使用方法の検討」「再生可能エネルギー活用の推進」「物流効率化による環境負荷低減」の対策に取り組み、目標達成を目指す。" 
＜温室効果ガスを効果的に削減していくための取組についての基本的な考え方＞
・ﾃﾞﾏﾝﾄﾞﾒｰﾀｰ運用再開
・店内照明LED化推進</t>
  </si>
  <si>
    <t>tCO2/千㎡･h</t>
  </si>
  <si>
    <t>＜これまでの取組状況＞
　2020年、2021年はコロナ禍で排出量削減に寄与できる対策が取れなった。
＜今期の事業活動の見込み＞
　店舗数の推移については、閉店や新規開店はあるものの、ほぼ現状で推移すると考えている。
（参考：2021年度は閉店2店舗、開店3店舗のプラス1店舗です。）
＜今期の削減目標設定に関する考え方＞
　基礎排出量ベースで基準年度の排出量から1％/年削減、計画期間では約３％削減する目標を設定した。
＜削減目標達成に向けた今期の主な取組＞
・空調温度設定の見直し
・デマンドメーター運用の再開。
・既存店舗照明のLED化の推進(主力は冷蔵、冷凍設備内照明のLED化）
・新規開店の機器設備は高効率機器の導入を図る。</t>
  </si>
  <si>
    <t>＜運用対策＞
○受変電設備対策（1501)
　・電気負荷状況を適切に把握するとともに、最大電力の抑制を図る。
○空気調和設備対策（1201)
　・運転時間の見直しを行い、空調負荷を軽減するとともに、室内温度条件を把握し、
　　冷暖房温度は政府の推奨する設定温度（冷房28℃程度、暖房20℃程度）を勘案し、設定する。
＜設備導入等対策＞
○照明設備対策(1401)
　・店内照明のLED化を推進する。
○業務用機器対策(1801)
　・既設店のショーケース内部は各棚に照明が設置されていたが、ケース全体を外部から照らす方式とし、
　　本数を減らす。
　・冷蔵、冷凍設備の負担を減らすため、設備内照明のLED照明への交換を推進する。
　・新規開店の設備については省エネ対策を盛り込んだ高効率設備を導入する。</t>
  </si>
  <si>
    <t>1.国内での森林整備活動の実施
2019年より山梨県丹波山村にて第3期「サミットの森」森林整備活動を開始した。
2019年度～2023年度の5ヵ年計画で、年4回、お客様ツアーにて植樹活動を行う。</t>
  </si>
  <si>
    <t>2010J0304</t>
  </si>
  <si>
    <t>神奈川県企業庁</t>
  </si>
  <si>
    <t>神奈川県公営企業管理者企業庁長　小林賢</t>
  </si>
  <si>
    <t>○　企業庁は、条例に基づく事業活動温暖化対策計画の計画期間を平成22年度から平成24年度までの3年間とし、最終年度の平成24年度では、約3％の温室効果ガス（ＣＯ2）排出量（総量）の削減を目指す。
_x000D_
○　この目標を達成するために、これまで取組んできたＩＳＯ14001（環境マネジメントシステム）を推進させるとともに、設備の更新に合わせた省エネ設備の導入や効率的な運用、さらにはクリーンエネルギー発電設備の設置により、地球温暖化対策の推進を図る。_x000D_
○　また、自動車対策としては、エコドライブを全職員に徹底するとともに、低燃費車への切り替えを計画的に行っていく。_x000D_
○　さらに、県内の地球温暖化対策の推進を図るため、引き続き水源かん養林の保全対策を計画的に進めるとともに、発電所等の所在市町村が実施するクリーンエネルギーの導入及び水と電気等に関する教育研究活動に対して助成を行い、市町村における小水力発電の導入に対する技術支援を行う。</t>
  </si>
  <si>
    <t>○　企業庁では、従来よりＩＳＯ14001を取得し環境対策に取組むとともに、平成10年から、寒川浄水場、谷ケ原浄水場及び平塚ポンプ所がエネルギー管理指定工場等の指定を受けたことにより、ポンプのインバーター化や効率的な運用を行い、積極的に地球温暖化対策を講じている。_x000D_
○　今回の改正省エネ法の施行に合わせて、これまでの取組に加えてさらに企業庁全体の温室効果ガス排出削減の取組を推進するため、エネルギー管理統括者として企業局長を選任し、エネルギー管理企画推進者に水道電気部長を選任する予定である。本計画書は、環境施策を審議する「環境部会」の場で検討し、庁内の意思決定機関である「経営会議」で了承された計画である。
_x000D_
○　今後、温室効果ガスの排出削減目標を達成するために、環境部会等を開催し、進捗状況の把握や目標達成に向けた評価を行い、エネルギー管理を推進していく。_x000D_
○　主な取組
　・照明器具及び空調設備を省エネタイプに取替える。_x000D_
　・クリーンエネルギー発電設備の設置。_x000D_
　　太陽光発電設備・・・水道水質センター、相模川発電管理事務所_x000D_
　　小水力発電設備・・・葛原配水池、中津配水池
　・ポンプ設備の更新に合わせた揚程の見直し等による効率化を実施する。</t>
  </si>
  <si>
    <t>○企業庁では、従来よりISO14001を取得し環境対策に取組むとともに、平成10年から、寒川浄水場、谷ケ原浄水場及び平塚ポンプ所がエネルギー管理指定工場等の指定を受けたことにより、ポンプのインバーター化や効率的な運用を行い、積極的に地球温暖化対策を講じている。
○平成22年度
　・相模川発電管理事務所に太陽光発電設備を増設
　・水道水質センターに太陽光発電設備を設置
　・城山湖展望台に太陽光発電設備を設置
　・葛原配水池に小水力発電設備を設置
　・中津配水池に小水力発電設備を設置
○平成23年度
　・相模原水道営業所に太陽光発電設備を設置
　・津久井発電所に太陽光発電設備を設置
　・相模川発電管理事務所の空調設備更新
○平成24年度
　・厚木総合ポンプ所に太陽光発電設備を設置
　・庁舎等の照明器具をLED照明に更新
○引き続き、各種ポンプ設備の省エネ化や再生可能エネルギーによる発電設備を設置するなど、二酸化炭素排出削減目標の達成に向けて一層の対策を推進する。
○節電対策
　企業庁施設の節電実行計画は、次のURLでご覧になれます。
　　　　http://www.pref.kanagawa.jp/cnt/p492749.html</t>
  </si>
  <si>
    <t>○推進体制の整備（3101）_x000D_
　・引き続き、環境マネジメントシステムの国際規格であるＩＳＯ14001により、環境対策の推進を図っていく。_x000D_
　・さらに、企業庁全体の温室効果ガス排出削減の取組を推進するため、改正省エネ法にあわせてエネルギー管理統括者として企業局長を選任し、エネルギー管理企画推進者に水道電気部長を選任する予定である。_x000D_
　・本計画書は、環境施策を審議する「環境部会」の場で検討し、庁内の意思決定機関である「経営会議」で了承された計画である。_x000D_
○管理基準の作成・変更（3102）、定期的な計測・記録（3104）、エネルギー使用量の管理（3105）_x000D_
　・エネルギー管理指定工場等に指定されている寒川浄水場、谷ケ原浄水場及び平塚ポンプ所については、引き続き管理基準に基づき効率的な温室効果ガス削減対策を目指すとともに、取水ポンプや送水ポンプなどの運転実績を定期的に計測し記録し、その計測結果について、過去の実績と比較検討を行い、効率的な運用に努めることとする。_x000D_
　・その他の工場等については、今後管理基準を作成し、温室効果ガス削減対策を効率的に実施する予定。_x000D_
○　ポンプ設備（3803）_x000D_
　・ポンプ設備の更新に合わせて、インバーター化や揚程の見直しによる省エネ機器を導入するとともに、インペラカット等により負荷の適正化を図る。_x000D_
○　建物設備（3901）_x000D_
　・太陽光発電設備を設置し、自己消費することにより、エネルギー起源ＣＯ2の削減を図る。</t>
  </si>
  <si>
    <t>○　推進体制の整備(3101)
・ISO14001により環境対策の推進を図った。
・平成22年度より、エネルギー管理統括者を企業局長、エネルギー管理企画推進者に水道部長を選任し、エネルギー管理体制を定めた。
・「環境部会」及び「経営会議」において環境施策の議論を行い、地球温暖化対策の取組を推進した。
○　管理基準の作成・変更（3102）、定期的な計測・記録（3104）、エネルギー使用量の管理（3105）
・エネルギー管理指定工場及び、その他の工場等についても、管理基準を作成し、温室効果ガス削減対策を効率的に実施した。
○　ポンプ設備（3803）
・ポンプ設備の更新に合わせて、インバーター化や揚程の見直しによる省エネ機器を導入し、インペラカット等により負荷の適正化を図った。
○　建物設備（3901）
・太陽光発電設備を設置し、自己消費することにより、エネルギー起源CO2の削減を図った。
＜自己消費太陽光発電設備＞
　H22
   ・水道水質センター(10kW)
　 ・相模川発電管理事務所(増設 30kW)
　H23
 　・相模原水道営業所(20kW)
　 ・津久井発電所(40kW)
  H24
　 ・厚木市愛甲地内(43kW)</t>
  </si>
  <si>
    <t>○　企業庁では、毎年すべての更新車両について低公害車を導入しており、平成21年度末の企業庁使用台数に占める低公害車の導入割合は97.0％となっている。また、平成21年度には、11箇所の全ての水道営業所に、軽自動車タイプの電気自動車を配備し、環境負荷の低減を図っている。さらに、平成22年度については、普通自動車タイプの電気自動車1台を導入予定である。_x000D_
○　エコドライブの実施_x000D_
　・安全運転講習会を引き続き実施するとともに、政府が取組んでいる「エコドライブ10のすすめ」に沿い、エコドライブやアイドリングストップについて、職員への啓発を図る。</t>
  </si>
  <si>
    <t>○推進体制の整備（5101）_x000D_
　・引き続き、環境マネジメントシステムの国際規格であるISO14001により、環境対策の推進を図っていく。_x000D_
　・さらに、企業庁全体の温室効果ガス排出削減の取組を推進するため、改正省エネ法にあわせてエネルギー管理統括者として企業局長を選任し、エネルギー管理企画推進者に水道電気部長を選任する予定である。_x000D_
　・本計画書は、環境施策を審議する「環境部会」の場で検討し、庁内の意思決定機関である「経営会議」で了承された計画である。_x000D_
○エコドライブの実施（5105）_x000D_
　・安全運転講習会を引き続き実施するとともに、政府が取組んでいる「エコドライブ10のすすめ」に沿い、エコドライブやアイドリングストップについて、職員への啓発を図る。_x000D_
○低燃費車等の導入（5106）、ＣＯ2排出量の著しく少ない自動車の導入（5107）_x000D_
　・大型車から小型車への転換を図るとともに、ハイブリッド自動車を導入する。</t>
  </si>
  <si>
    <t>○　推進体制の整備(5101)
・ISO14001により環境対策の推進を図った。
・平成22年度より、エネルギー管理統括者を企業局長、エネルギー管理企画推進者に水道部長を選任し、エネルギー管理体制を定めた。
・「環境部会」及び「経営会議」において環境施策の議論を行い、地球温暖化対策の取組を推進した。
○　エコドライブの実施(5105)
・各年度に安全運転講習会を実施し、エコドライブやアイドリングストップについて、職員への啓発を図った。
〇低燃費自動車等の導入(5106)、CO2排出量の著しく少ない自動車の導入(5107)
　・計画期間の更新自動車は全て、CO2排出量の少ない低燃費自動車とした。（うち、電気自動車１台、ハイブリッド車１台）</t>
  </si>
  <si>
    <t>○　太陽光発電設備等クリーンエネルギー発電設備の設置を行う。_x000D_
　＜太陽光発電＞_x000D_
　　・水道水質センター (10kW) （H22）_x000D_
　　・相模川発電管理事務所 (増設 30kW) （H22）_x000D_
　＜小水力発電＞_x000D_
　　・葛原配水池 (24kW)、中津配水池 (100kW) （H22）</t>
  </si>
  <si>
    <t>○　太陽光発電設備及びクリーンエネルギー発電設備の設置を行った。
＜太陽光発電設備＞
　H22
  ・水道水質センター(10kW)
  ・相模川発電管理事務所(増設 30kW) 
  ・城山湖ソーラー展望台(5kW)
　H23
 　・相模原水道営業所(20kW)
　 ・津久井発電所(40kW)
  H24
　 ・厚木市愛甲地内(43kW)
 ＜小水力発電＞
　H22
 　・葛原配水池 (24kW)
　 ・中津配水池 (100kW)</t>
  </si>
  <si>
    <t>○クリーンエネルギー導入等助成事業_x000D_
　　発電所等の所在市町村が実施しているクリーンエネルギーの導入及び水と電気等に関する教育・研究活動に対して助成を行っている。_x000D_
　　・クリーンエネルギー導入に対する助成_x000D_
　　・教育・研究活動に対する助成
_x000D_
○市町村への技術支援事業_x000D_
　　神奈川県電気事業が水力発電で培ってきた技術・経験を生かして、市町村における小水力発電の導入に対する技術支援を行っている。</t>
  </si>
  <si>
    <t>○クリーンエネルギー導入等助成事業
  ・クリーンエネルギー導入に対する助成実績
　　H22 5市町村
　　H23 5市町村
　　H24 6市町村
　・教育・研究活動に対する助成実績
　　H22 6市町村
　　H23 6市町村
　　H24 5市町村
○市町村への技術支援事業
　　H22 2市町村
　　H23 1市町村
　　H24 3市町村</t>
  </si>
  <si>
    <t>○水源かん養林の保全_x000D_
　　森林の持つ水源かん養機能の保全を図るため、箱根水道営業所管内に水源かん養林12.38haを所有し、樹木の間伐や枝打ち、広葉樹の植栽などの整備を行う。_x000D_
　　また発電用水の安定供給などを図るため、県営電気事業では、相模原市緑区青根地区において、造林契約による水源かん養林426.83haを保有しており、昭和35年から昭和44年にかけて植林したスギ・ヒノキを保育・整備している。</t>
  </si>
  <si>
    <t>○　水源かん養林の保全
　平成24年度は、間伐を主体とした森林整備(11.18ha)を実施するとともに、翌年度の森林整備計画地の林分調査(樹木の本数、直径、枝下高等)を実施した。</t>
  </si>
  <si>
    <t>2013J0068</t>
  </si>
  <si>
    <t>横浜市中区日本大通１</t>
  </si>
  <si>
    <t>神奈川県公営企業管理者　企業庁長　古谷　幸治</t>
  </si>
  <si>
    <t>○企業庁は、条例に基づく事業活動温暖化対策計画の計画期間を平成25年度から平成27年度までの3年間とし、最終年度の平成27年度では、約3％の温室効果ガス（CO2）排出量（総量）の削減を目指す。
○この目標を達成するために、これまで取組んできたISO14001（環境マネジメントシステム）を推進させるとともに、設備の更新に合わせた省エネ設備の導入や効率的な運用、さらには再生可能エネルギー発電設備の設置により、地球温暖化対策の推進を図る。
○また、自動車対策としては、エコドライブを全職員に徹底するとともに、低燃費車への切り替えを計画的に行っていく。
○さらに、県内の地球温暖化対策の推進を図るため、引き続き水源かん養林の保全対策を計画的に進めるとともに、発電所等の所在市町村が実施するクリーンエネルギーの導入及び水と電気等に関する教育研究活動に対して助成を行い、市町村における小水力発電の導入に対する技術支援を行う。</t>
  </si>
  <si>
    <t>○企業庁では、従来よりISO14001を取得し環境対策に取組むとともに、平成10年から、寒川浄水場、谷ケ原浄水場及び平塚ポンプ所がエネルギー管理指定工場等の指定を受けたことにより、ポンプのインバーター化や効率的な運用を行い、積極的に地球温暖化対策を講じている。
○企業庁全体の温室効果ガス排出削減の取組を推進するため、エネルギー管理統括者として企業局長を選任しており、エネルギー管理企画推進者に水道部長を選任する予定である。本計画書は、環境施策を審議する「環境部会」の場で検討し、庁内の意思決定機関である「経営会議」で了承された計画である。
○今後、温室効果ガスの排出削減目標を達成するために、環境部会等を開催し、進捗状況の把握や目標達成に向けた評価を行い、エネルギー管理を推進していく。
○主な取組
・照明器具及び空調設備を省エネタイプに取替える。
・太陽光発電設備の設置。
　　太陽光発電設備・・・横内乾屋敷
・ポンプ設備の更新に合わせた揚程の見直し等による効率化を実施する。</t>
  </si>
  <si>
    <t>○企業庁では、平成10年度から寒川浄水場、谷ケ原浄水場がエネルギー管理指定工場等の指定を受けたことにより、ポンプのインバーター化や効率的な運用を行い、積極的に地球温暖化対策を講じている。
○次のとおり太陽光発電設備を設置した。
【平成25年度】
・愛川町半原地区に太陽光発電設備を設置
・相模川発電管理事務所に太陽光発電設備を増設
・乾屋敷電動弁用地に太陽光発電設備を設置
【平成26年度】
・谷ケ原配水池上部に太陽光発電設備を設置
○引き続き設備等の更新にあたり、高効率機器を導入するとともに、再生可能エネルギーによる発電設備を設置するなど、二酸化炭素排出削減目標の達成に向けて一層の対策を推進する。</t>
  </si>
  <si>
    <t>○　推進体制の整備（3101）
・引き続き、環境マネジメントシステムの国際規格であるISO14001により、環境対策の推進を図っていく。
・さらに、企業庁全体の温室効果ガス排出削減の取組を推進するため、改正省エネ法にあわせてエネルギー管理統括者として企業局長を選任しており、エネルギー管理企画推進者に水道部長を選任する予定である。
・本計画書は、環境施策を審議する「環境部会」の場で検討し、庁内の意思決定機関である「経営会議」で了承された計画である。
○　管理基準の作成・変更（3102）、定期的な計測・記録（3104）、エネルギー使用量の管理（3105）
・エネルギー管理指定工場等に指定されている寒川浄水場、谷ケ原浄水場については、引き続き管理基準に基づき効率的な温室効果ガス削減対策を目指すとともに、取水ポンプや送水ポンプなどの運転実績を定期的に計測し記録し、その計測結果について、過去の実績と比較検討を行い、効率的な運用に努めることとする。
・その他の工場等については、今後管理基準を作成し、温室効果ガス削減対策を効率的に実施する予定。
○　ポンプ設備（3803）
・ポンプ設備の更新に合わせて、インバーター化や揚程の見直しによる省エネ機器を導入するとともに、インペラカット等により負荷の適正化を図る。
○　建物設備（3901）
・太陽光発電設備を設置し、自己消費することにより、エネルギー起源CO2の削減を図る。</t>
  </si>
  <si>
    <t>○　推進体制の整備（3101）
・ISO14001により、環境対策の推進を図った。
・平成22年度より、エネルギー管理統括者に企業局長、エネルギー管理企画推進者に水道部長を選任し、エネルギー管理体制を定めた。
・「環境部会」、「経営企画会議」及び「経営会議」において環境施策に関する議論を行い、地球温暖化対策の取組みを推進した。
○　管理基準の作成・変更（3102）、定期的な計測・記録（3104）、エネルギー使用量の管理（3105）
・エネルギー管理指定工場及びその他の工場等についても、管理基準を作成し、温室効果ガス削減対策を効率的に実施した。
○　ポンプ設備（3803）
・ポンプ設備の更新に合わせて、インバーター化や揚程の見直しによる省エネ機器を導入し、インペラカット等により負荷の適正化を図った。</t>
  </si>
  <si>
    <t>〇企業庁では、毎年すべての更新車両について低公害車を導入しており、平成24年度末の企業庁総使用台数（対象自動車以外も含む）に占める低公害車の導入割合は、98％となっている。また、平成25年度には、普通乗用自動車タイプのハイブリッド車を導入予定である。
○　エコドライブの実施
・安全運転講習会を引き続き実施するとともに、政府が取組んでいる「エコドライブ10のすすめ」に沿い、エコドライブやアイドリングストップについて、職員への啓発を図る。</t>
  </si>
  <si>
    <t>○　推進体制の整備（5101）
・引き続き、環境マネジメントシステムの国際規格であるISO14001により、環境対策の推進を図っていく。
・さらに、企業庁全体の温室効果ガス排出削減の取組を推進するため、改正省エネ法にあわせてエネルギー管理統括者として企業局長を選任しており、エネルギー管理企画推進者に水道部長を選任する予定である。
・本計画書は、環境施策を審議する「環境部会」の場で検討し、庁内の意思決定機関である「経営会議」で了承された計画である。
○　エコドライブの実施（5105）
・安全運転講習会を引き続き実施するとともに、政府が取組んでいる「エコドライブ10のすすめ」に沿い、エコドライブやアイドリングストップについて、職員への啓発を図る。
〇低燃費車等の導入（5106）、ＣＯ2排出量の著しく少ない自動車の導入（5107）
・大型車から小型車への転換を図るとともに、ハイブリッド自動車を導入する。</t>
  </si>
  <si>
    <t>○　推進体制の整備（5101）
・ISO14001により、環境対策の推進を図った。
・平成22年度より、エネルギー管理統括者を企業局長、エネルギー管理企画推進者に水道部長を選任し、エネルギー管理体制を定めた。
・「環境部会」、「経営企画会議」及び「経営会議」において環境施策に関する議論を行い、地球温暖化対策の取組みを推進した。
○　エコドライブの実施（5105）
・毎年度安全運転講習会を実施し、エコドライブやアイドリングストップについて職員への啓発を図った。
○低燃費車等の導入（5106)、CO2排出量の著しく少ない自動車の導入（5107）
・大型車から小型車への転換や保有台数の削減を図るとともに、ハイブリット車（H25）、電気自動車(H27)を追加導入するなどCO2排出量の少ない自動車の導入を図った。
○　建物設備（3901）
・太陽光発電設備を設置し、エネルギー起源CO2の削減を図った。
・愛川太陽光発電所（1896kW）（H25年度）
・平塚市横内地内（10kW）（H25年度）
・相模川発電管理事務所（増設　20kW）（H25年度）
・谷ケ原配水池（1,000kW）（H26年度）</t>
  </si>
  <si>
    <t>○　太陽光発電設備の設置を行う。
　　・平塚市横内地内(10kW) （H25）
　　・相模川発電管理事務所 (増設 20kW) （H25） 
　　・谷ケ原配水池(1,000kW予定)(H25-H26)</t>
  </si>
  <si>
    <t>○太陽光発電設備の設置を行った。
・愛川太陽光発電所（1896kW）（H25年度）
・平塚市横内地内（10kW）（H25年度）
・相模川発電管理事務所（増設　20kW）（H25年度）
・谷ケ原配水池（1,000kW）（H26年度）</t>
  </si>
  <si>
    <t>○　クリーンエネルギー導入等助成事業
　発電所等の所在市町村が実施しているクリーンエネルギーの導入及び水と電気等に関する教育・研究活動に対して助成を行っている。
　　・クリーンエネルギー導入に対する助成
　　・教育・研究活動に対する助成
○　市町村への技術支援事業
　神奈川県電気事業が水力発電で培ってきた技術・経験を生かして、市町村における小水力発電の導入に対する技術支援を行っている。</t>
  </si>
  <si>
    <t>○クリーンエネルギー導入等助成事業
　・クリーンエネルギー導入に対する助成実績
　　Ｈ25年度　　５市町村
　・教育・研究活動に対する助成実績
　　Ｈ25年度　　３市町村
　平成26年度からはダム・発電所地域振興事業として次のとお
り実施した。
　・ダム・発電所等を通じた地域振興に対する補助
　　Ｈ26年度　　４市町村
　　Ｈ27年度　　４市町村
　・エネルギー・環境保全教育・研究に対する補助
　　Ｈ26年度　　３市町村
　　Ｈ27年度　　２市町村
　・省エネ・蓄エネ設備導入に対する補助
　　Ｈ26年度　　４市町村
　　Ｈ27年度　　４市町村
○市町村への技術支援事業
　Ｈ25年度　３市町村
　Ｈ26年度　１市町村
　</t>
  </si>
  <si>
    <t>○　水源かん養林の保全
　森林の持つ水源かん養機能の保全を図るため、箱根水道営業所管内に水源かん養林12.38haを所有し、樹木の間伐や枝打ち、広葉樹の植栽などの整備を行う。
　また発電用水の安定供給などを図るため、県営電気事業では、相模原市緑区青根地区において、水源かん養林426.83haを保有しており、昭和35年から昭和44年にかけて植林したスギ・ヒノキを保育・整備している。</t>
  </si>
  <si>
    <t>○　水源かん養林の保全
　森林の持つ水源かん養機能の保全を図るため、植栽、伐木及び下刈を中心とした森林整備を実施した。
　</t>
  </si>
  <si>
    <t>2016J0046</t>
  </si>
  <si>
    <t>神奈川県公営企業管理者　企業庁長　二見　研一</t>
  </si>
  <si>
    <t>○企業庁は、条例に基づく事業活動温暖化対策計画の計画期間を平成28年度から平成30年度までの３年間とし、最終年度である平成30年度では、神奈川県事務事業温室効果ガス排出抑制計画等に基づき、約３％の温室効果ガス（CO2）排出量（総量）の削減を目指す。
○この目標を達成するため、平成28年度から神奈川県環境マネジメントシステムを実施するとともに、設備の更新にあわせた高効率機器の導入や効率的な運用、さらには再生可能エネルギー発電設備の設置により、地球温暖化対策の推進を図る。
○さらに、県内の地球温暖化対策の推進を図るため、引き続き水源かん養林の保全対策を計画的に進めるとともに、発電所等が所在する市町村が実施する省エネ設備の導入及び教育研究活動に対する助成を行うことや、県営電気事業の水力発電や太陽光発電で培った技術・ノウハウを活かした技術面及び資金面での支援を市町村に対して行う。</t>
  </si>
  <si>
    <t>○企業庁では、従来よりISO14001を取得し環境対策に取組むとともに、平成10年から、寒川浄水場、谷ケ原浄水場及び平塚ポンプ所がエネルギー管理指定工場等の指定を受けたことにより、ポンプのインバーター化や効率的な運用を行うとともに、積極的に地球温暖化対策を講じている。
○企業庁全体の温室効果ガス排出削減の取組を推進するため、エネルギー管理統括者として企業局長を選任しており、エネルギー管理企画推進者に水道部長を選任している。本計画書は、環境施策を審議する「経営企画会議」の場で検討し、庁内の意思決定機関である「経営会議」で了承された計画である。
○今後、温室効果ガスの排出削減目標を達成するために、経営企画会議等を開催し、進捗状況の把握や目標達成に向けた評価を行い、エネルギー管理を推進していく。
○主な取組
・照明器具及び空調設備を省エネタイプに取替える。
・小水力発電設備の建設（早戸川発電所（仮称））
・ポンプ設置台数の見直しや出力の変更等、適切な規模へのダウンサイジング化を図る。</t>
  </si>
  <si>
    <t>○企業庁では、省エネ法の第一種エネルギー管理指定工場の指定を受けている寒川・谷ヶ原浄水場を主に、ポンプのインバーター化や効率的な運用を行い、積極的に地球温暖化対策を講じた。
○次のとおり小水力発電設備を設置した。
【平成29年度】
・相模川水系早戸川の旧東京電力宮ヶ瀬発電所の取水えん堤を再利用し、最大出力72㎾の小水力発電所を設置
○各所における設備等の更新にあたり、高効率節電機器を導入するとともに、再生可能エネルギーによる発電設備を設置するなど、二酸化炭素排出削減目標の達成に向けて対策を推進した。
〇空調設備、照明器具を経年劣化に応じて省エネタイプに更新、取替えを行った。
〇昼休み時間の消灯や使用していないスペースの電灯、空調設備の電源をオフにする等の日々の節電を徹底した。
　以上の取組みの結果、二酸化炭素排出量は基準年度比で3.51％削減し、目標を達成した。</t>
  </si>
  <si>
    <t>○　推進体制の整備（3101）
・神奈川県環境マネジメントシステムにより、環境対策の推進を図っていく。
・企業庁全体の温室効果ガス排出削減の取組を推進するため、省エネ法に基づき、エネルギー管理統括者として企業局長、エネルギー管理企画推進者として水道部長を選任している。
・本計画書は、環境施策を審議する「経営企画会議」の場で検討し、庁内の意思決定機関である「経営会議」で了承された計画である。
○　管理基準の作成・変更（3102）、定期的な計測・記録（3104）、エネルギー使用量の管理（3105）
・エネルギー管理指定工場等に指定されている寒川浄水場、谷ケ原浄水場については、引き続き管理基準に基づき効率的な温室効果ガス削減対策を目指すとともに、取水ポンプや送水ポンプなどの運転実績を定期的に計測し記録し、その計測結果について、過去の実績と比較検討を行い、効率的な運用に努めることとする。
○　ポンプ設備（3803）
・今後も、設備等の更新にあたり、高効率機器を導入するとともに、設備の稼働状況及び水需要の変化への対応を考慮し、ポンプ設置台数の見直しや出力の変更等、適切な規模へのダウンサイジング化を図っていく。
〇　空調設備（3306）
・空調設備を省エネタイプに更新する。
〇　照明設備（3809）
・照明器具を省エネタイプに取替える。</t>
  </si>
  <si>
    <t>○　推進体制の整備（3101）
・神奈川県環境マネジメントシステムにより、積極的に省エネルギー対策を実施した。
・企業庁全体の温室効果ガス排出削減の取組を推進するため、省エネ法に基づき、エネルギー管理統括者として企業局長、エネルギー管理企画推進者として水道部長を選任した。
○　管理基準の作成・変更（3102）、定期的な計測・記録（3104）、エネルギー使用量の管理（3105）
・エネルギー管理指定工場等に指定されている寒川浄水場、谷ケ原浄水場については、管理基準を作成し、効率的な温室効果ガス削減対策を目指すとともに、取水ポンプや送水ポンプなどの運転実績を定期的に計測し記録し、その計測結果について過去の実績と比較検討を行った。
〇  ポンプ設備（3803）設備等の更新にあたり、順次、高効率機器を導入するとともに、設備の稼働状況及び水需要の変化への対応を考慮し、ポンプ設置台数の見直しや出力の変更等、適切な規模へのダウンサイジング化を図った。
〇　空調設備（3306）
〇　照明設備（3809）
・空調設備、照明器具を経年劣化に応じて省エネタイプに更新、取替えを行った。（H29～30）</t>
  </si>
  <si>
    <t>○「かながわスマートエネルギー計画」における基本政策の一つである「再生可能エネルギー等の導入加速化」の取組みを推進するため、相模川水系早戸川において、既存のえん堤の落差を利用した小水力発電所（早戸川発電所（仮称））の建設に着手する。
〇H26年度に谷ヶ原配水地上部に出力1,000kWの太陽光発電設備を新設し、自家消費して再生可能エネルギーを有効利用している。</t>
  </si>
  <si>
    <t>〇早戸川発電所は平成28年度から二ヶ年で完成し、平成30年3月より運転を開始した。　
〇平成25年度からは最大出力1,896kWの愛川町太陽光発電所、平成26年度からは谷ヶ原配水地上部に最大出力1,000kWの太陽光発電設備を稼働させ、再生可能エネルギーを有効利用している。</t>
  </si>
  <si>
    <t>○ダム・発電所地域振興事業
水力発電所等が所在する市町村が実施する、ダム・発電所等を通じた地域振興事業や、省エネ、蓄エネ設備の導入及び教育、研究活動等に対する助成を行う。
○市町村への技術支援事業
市町村における小水力発電等の再生可能エネルギーの導入を促進するため、県営電気事業の水力発電や太陽光発電で培った技術・ノウハウを活かした技術面及び資金面での支援を行う。</t>
  </si>
  <si>
    <t>○ダム・発電所地域振興事業
太陽光・風力発電整備の導入（H28:2件）や、ハイブリット車導入によるクリーンエネルギー利用の促進（H28:1件）、照明LED化による省エネルギー化の促進（H28:4件、H29:9件、H30:7件）に対して助成を行った。
○市町村への技術支援事業
要件を満たす支援要請がなかったため期間中の実施はなかった。</t>
  </si>
  <si>
    <t>○水源かん養林の保全
森林の持つ水源かん養機能の保全を図るため、県営水道事業では、平塚水道営業所管内に保有する水源かん養林12.39ha（イタリー・品ノ木）について、樹木の間伐や枝打ち、広葉樹の植栽などの整備を行う。また県営電気事業では、相模原市緑区青根地区に保有する水源かん養林426.83ha（牧野・青野原）について保育、整備を行う。</t>
  </si>
  <si>
    <t>○水源かん養林の保全
平塚水道営業所管内に保有する水源かん養林12.39ha（イタリー・品ノ木）について、樹木の間伐や枝打ち、広葉樹の植栽などの整備を行った。（H9年～H30年に実施）また県営電気事業では、相模原市緑区青根地区に保有する水源かん養林426.83ha（牧野・青野原）について保育、整備を継続して行った。</t>
  </si>
  <si>
    <t>2019J0083</t>
  </si>
  <si>
    <t>○企業庁は、条例に基づく事業活動温暖化対策計画の計画期間を令和元年度から令和５年度までの５年間とし、最終年度である令和５年度では、神奈川県庁温室効果ガス抑制実行計画に基づき、平成30年度を基準とし、約５％の温室効果ガス（CO2）排出量（総量）の削減を目指す。
○この目標を達成するため、引き続き神奈川県環境マネジメントシステムを実施するとともに、設備の更新にあわせた節電・高効率機器の導入や効率的な運用、さらには再生可能エネルギー発電設備の設置により、地球温暖化対策の推進を図る。
○さらに、県内の地球温暖化対策の推進を図るため、引き続き水源かん養林の保全対策を計画的に進めるとともに、太陽光発電所や水力発電所などの再生可能エネルギー施設において、地元のイベントと連携して見学会を実施することなどで、再生可能エネルギーに対する理解増進に努める。</t>
  </si>
  <si>
    <t>○企業庁では、従来よりISO14001を取得し環境対策に取組むとともに、第一種エネルギー管理指定工場等の指定を受けている寒川・谷ヶ原浄水場に、エネルギー管理員を配置のうえポンプのインバーター化や効率的な運用を行うとともに、積極的に地球温暖化対策を講じている。
○H22年度からこれまで３期９年間に亘り年平均１％以上のCO2排出量削減の目標を達成した。この実績から、今計画期に於いても５年間で５％削減を目標として設定した。
○今後、温室効果ガスの排出削減目標を達成するために、進捗状況の把握や目標達成に向けた評価を行い、適切なエネルギー管理を推進していく。</t>
  </si>
  <si>
    <t>〇再生可能エネルギーに対する理解増進
経済産業省資源エネルギー庁長官が認定した「あいかわ・つくい次世代エネルギーパーク」（愛川太陽光発電施設を中心施設として、愛川・津久井地域に集まっている水力発電所を加えた再生可能エネルギー施設）の施設で、地元のイベントと連携して見学会を実施することなどで、再生可能エネルギーに対する理解増進を図り、地球温暖化対策の推進へ貢献する。</t>
  </si>
  <si>
    <t>○水源かん養林の保全
平塚水道営業所管内に保有する水源かん養林12.39ha（イタリー・品ノ木）、相模原市緑区青根地区に保有する水源かん養林426.83ha（牧野・青野原）について保育、整備を引き続き行う。</t>
  </si>
  <si>
    <t>2010J0305</t>
  </si>
  <si>
    <t>横浜市都筑区仲町台3-12-3</t>
  </si>
  <si>
    <t>東京濾器株式会社</t>
  </si>
  <si>
    <t>代表取締役社長　大野光政</t>
  </si>
  <si>
    <t>○　計画期間が2年間である理由
　条例の対象となる相模サイトでは、2002年7月よりＩＳＯ14001を認証・取得しており、この中で電力使用量削減に焦点を置いた省エネ活動に取組んできた。社内における省エネ目標の管理の重複を避けるため、ＩＳＯ14001でも挙げている削減計画のこの目標と、当該計画書に記載の目標を一致させ、計画期間を2年とした。_x000D_
○　電力使用量の削減の現在の目標としては、毎年　前年度比1％の削減を挙げている。_x000D_
　前年度比1％削減（ＣＯ2排出量の削減）を目標として挙げた理由としては、1％の場合、継続的かつ無理のないＣＯ2削減活動が続けられると判断したためである。_x000D_
○　また、弊社全体では、平成19年度より全工場を対象とした「地球温暖化対策推進委員会」を開催し、平成21年度より対象を全工場から全事業所（本社・研究棟含む）に拡大して省エネ活動を行ってきた。_x000D_
○　当該活動の目標として、前年度比原単位1％の改善を挙げている。_x000D_
○　当該目標の達成の手段として、主に運用改善を進めている。（例：エアコンの温度管理）_x000D_
○　設備面においては、建築当初より部分照明を採用し、小さなムダも失くすよう活動している。_x000D_
○　今後は、全社用に策定した下記省エネ取組方針に従い、省エネを推進する。_x000D_
方針1　省エネ目標_x000D_
　毎年エネルギー消費原単位を「前年度比で1％改善する」ことを目標に省エネに取組む。_x000D_
　省エネは、省エネ推進責任者が承認したエネルギー管理標準に基づき進めていく。_x000D_
方針2　設備の新設及び更新_x000D_
　収益状況を踏まえた省エネ投資の推進を行う。_x000D_
　設備の新設時及び旧型設備から新型設備に更新する際は、省エネ法判断の基準を遵守する。</t>
  </si>
  <si>
    <t>最終年度における排出量の合計量の決定方法_x000D_
・　相模サイトは、毎年　前年度比1％のＣＯ2削減を目標に掲げている。よって、最終年度の削減率は、基準年度に対して0.9801を乗じた値（目標削減率 1.99％）となり、12,839.31ｔCO2が最終年度における排出量の正確な合計量となる。しかし、有効数字の関係上、最終年度の排出量は、12,800ｔCO2と記載した。_x000D_
・　排出量原単位も同様の計算方法とし、基準年度の数値に0.9801を乗じた値（目標削減率 1.99％）とした。</t>
  </si>
  <si>
    <t>（概 要）_x000D_
○　計画基準年と比べてCO2排出量は増加したが、経営層から一般社員レベルでの省エネ啓蒙活動、社内エネルギー管理士の育成等の活動により原単位は改善（生産活動のムダを削減）し、最終的に原単位の目標は達成することが出来た。_x000D_
○　2010年度は、工場及び研究棟の稼働日が多くなり、エネルギー消費量が増加した。2011年度は、3.11以降の節電機運も高まり、2010年度比でのエネルギー使用量の削減もしつつ、生産時のムダを徹底的に無くすことで原単位の大幅な改善も達成出来た。_x000D_
（対策詳細）_x000D_
○　毎月、全社的な省エネ推進部署である総務部環境管理グループの社員が経営層に対して省エネ情報を発信し、トップダウンでの省エネ活動を促進。_x000D_
○　各事業所との繋がりを強めるため、同環境管理グループの社員が各工場の省エネ委員会に参加し、情報の横展開を行うことで、効率的な省エネ活動を実施中。_x000D_
○　社内でのエネルギー管理士養成を行い、各工場の保全Ｔとのより高度な省エネ活動の促進を図っている。_x000D_
○　一般社員の啓蒙活動のために、随時省エネポスターを掲示。_x000D_
○　ＰＤＣＡを回すため、定期的にエネルギー使用量の把握及び一般社員への見える化も実施。_x000D_
○　一般社員が省エネ活動に参加出来るよう、「改善提案制度」を採用しており、効果が出る対策に対して報奨金を支給している。</t>
  </si>
  <si>
    <t>○推進体制の整備（3101）_x000D_
　省エネ推進体制の整備。（含む、省エネ責任者の設置・関係者への省エネ推進のための権限の付与。）ＩＳＯ14001の認証・取得を継続。_x000D_
○管理標準の作成・変更（3102）_x000D_
　各種設備・機器の管理標準の作成・変更。_x000D_
○主要設備等の保全管理対策（3103）_x000D_
　設備ごとの定期点検の実施_x000D_
○定期的な計測、記録対策（3104）_x000D_
　管理標準作成設備・機器に対して、電圧等を定期的に計測、記録し、当該データを管理。_x000D_
○エネルギー使用量の管理（3105）_x000D_
　エネルギー使用量を少なくとも年1回調査し、過去の実績と比較。 _x000D_
○空気調和設備（3306）_x000D_
　室内状況に合わせた空気調和設備の使用。_x000D_
○照明設備（3809）_x000D_
　作業環境を勘案の上、適正な照度レベルを設定。_x000D_
○事務用機器（3810）_x000D_
　不要時の電源遮断を行い、待機電力を削減する。_x000D_
○建物（3901）_x000D_
　ブラインドを適切に使用し、日光の入射熱を防止する。</t>
  </si>
  <si>
    <t>・　全体を通し、完璧ではないものの計画内容の
　　ほぼ全て実施。
○　推進体制の整備　（3101）
 　 省エネ推進規定・ISO14001の認証取得の継続
　　により権限を明確化。
○　管理標準の作成・変更　（3102）
　　未作成の管理標準を作成。必要に応じた既存
　　管理標準の変更を実施。
○　主要設備等の保全管理対策　（3103）
　　保全Ｔによる設備の保全管理を実施。
○　定期的な計測、記録対策　（3104）
　　電圧等の計測・記録に必要な機器の選定を実施。
○　エネルギー使用量の管理　（3105）
　　定期的にエネルギー使用量の見える化を実施。
○　空気調和設備  （3306）
　  エアコン設定温度は、原則夏28℃・冬20℃。
○　照明設備　（3809）
　　不要な照明のＯＦＦや照明の間引きを実施。　
○　建物対策
○　事務用機器　（3810）
　  不要時の電源遮断を実施。
○　建物対策　（3901）
　　活用を図り、入射熱を削減した。</t>
  </si>
  <si>
    <t>2012J0012</t>
  </si>
  <si>
    <t>神奈川県横浜市都筑区仲町台3丁目12番3号　　</t>
  </si>
  <si>
    <t>代表取締役社長　大野　光政</t>
  </si>
  <si>
    <t>○　計画期間が3年間である理由
　条例の対象となる相模サイトでは、2002年7月よりＩＳＯ14001を認証・取得し続けており、この中で取り組んでいる電力使用量の削減目標期間と一致させ、計画期間を3年とした。
○　電力使用量の削減の現在の目標としては、可能な限り短期間で電気代値上げ分を相殺するための目標を設定している。事業所の建築年数が新しく、省エネ設備導入済みの工場は省エネ余地が乏しいため、低めの目標設定としている。建築年数が古く、運用改善による省エネ余地が比較的残っている工場は高めの設定としているが、既に今までも省エネを進めているため、厳しい目標設定となっている。よって、他企業の事例等を勉強しつつ、各事業所で知恵を絞り目標達成に挑む。
○　また、弊社全体では、平成19年度より全工場を対象とした「地球温暖化対策推進委員会」を開催し、平成21年度より対象を全工場から全事業所（本社・研究棟含む）に拡大して省エネ活動を行ってきた。
○　当該活動も、ISO14001で挙げている削減数値も達成することを目標としている。
○　当該目標の達成の手段として、エアコンの温度管理等の運用改善の徹底を進めているが、費用対効果の高いモーターへのインバーターの設置（費用回収が約１年以内）による省エネも一部検討中。
○　当社は、建築当初より部分照明を採用し、小さなムダも失くすよう活動を展開している。
○　今後も、前回の計画書で挙げた下記の全社用省エネ取組方針に従い省エネを推進する。
方針1  省エネ目標
 毎年　エネルギー消費原単位を「前年度比で１％改善する」ことを目標に省エネに取組む。
 省エネは、省エネ推進責任者が承認したエネルギー管理標準に基づき進めていく。
方針2 設備の新設及び更新
 収益状況を踏まえた省エネ投資の推進を行う。
 設備の新設時 及び 旧型設備から新型設備に更新する際は、省エネ法判断の基準を遵守する。</t>
  </si>
  <si>
    <t>最終年度における排出量の合計量の決定方法
○　電力使用量の削減の現在の目標としては、可能な限り短期間で電気代値上げ分を相殺するための
　　目標を設定している。
　　事業所の建築年数が新しく、省エネ設備導入済みの工場は省エネ余地が乏しいため、
　　低めの目標設定としている。建築年数が古く、運用改善による省エネ余地が比較的残っている。
　　工場は高めの設定としているが、今までも省エネを進めているため、目標達成には更なる
　　対策が必要。
○　各事業所によって、目標設定値が異なっているため、各事業所の目標平均値を当該　
　　目標値として記載。具体的には、基準年度に対し0.894を乗じた値（目標削減率　10.6％）
　　となり、11,353tCO2が最終年度における排出量の正確な合計量となる。しかし、有効数字の
　　関係上、最終年度の排出量は、11,400 tCO2と記載した。
○　原単位の目標も、二酸化炭素排出量の削減目標値と同じ値とした。</t>
  </si>
  <si>
    <t>○　相模第二工場において、エネルギー起源の二酸化炭素排出が多い製品群が極端に生産数量が
　　減少したことにより、排出原単位が悪化した。
○　節電対策一覧
・　エアコン使用時　ブラインドの活用
・　ＰＣ　画面の明るさ調整　（明るさを下げる。　100％⇒70％）
・　温水洗浄便座のプラグを抜く
・　エレベーターの使用制限　　
・　共用部分（廊下・照明・エントランス・食堂）照明ＯＦＦ
・　定時以降ＯＡ機器・不要設備（プリンター・換気扇など）電源ＯＦＦ
・　電源モニタＯＦＦ（スクリーンセーバーの使用制限）
・　外灯の消灯
・　蛍光灯の間引き　　
・　自動販売機台数の削減 
・　場内水銀灯消灯
・　自動扉の手動化（常時開放しておく）
・　生産設備　待機電力の削減</t>
  </si>
  <si>
    <t>○　推進体制の整備　（3101）
 　 整備した省エネ推進体制の見直し（省エネを推進する上で適切な体制か否かの確認・
　　付与した権限の過不足の確認）ISO14001の認証・取得を継続。
○　管理標準の作成・変更　（3102）
　　各種設備・機器の管理標準の変更・改訂。
○　主要設備等の保全管理対策　（3103）
　　設備ごとの定期点検の継続的実施。
○　定期的な計測、記録対策　（3104）
　　管理標準作成設備・機器に対して、電圧等を定期的に計測、記録し、当該データを管理。
○　エネルギー使用量の管理　（3105）
　　エネルギー使用量をの比較を１回/2ヶ月以上とし、確認頻度を上げる。 
○　空気調和設備  （3306）
　  室内状況に合わせた空気調和設備の使用・徹底。　
○　照明設備　（3809）
　　作業環境を勘案の上、適正な照度レベルを設定。不要照明の間引きの徹底。　
○　事務用機器　（3810）
　  不要時の電源遮断（待機電力削減）の徹底。
○　建物　(3901)
　  ブラインド使用による日光の入射熱防止の徹底。</t>
  </si>
  <si>
    <t>＊計画に対し十分とは言えないが、ほぼ全ての項目
  に対して実行をした。
○　推進体制の整備　（3101）
 　 ISO14001の認証取得の継続により権限を明確化。
○　管理標準の作成・変更　（3102）
　　必要に応じた既存管理標準の変更を実施。
○　主要設備等の保全管理対策　（3103）
　　保全Ｔによる設備の保全管理を実施。
○　定期的な計測、記録対策　（3104）
　　電圧等の計測・記録に必要な機器の選定を実施。
○　エネルギー使用量の管理　（3105）
　　定期的にエネルギー使用量の見える化を実施。
○　空気調和設備  （3306）
　  エアコン設定温度は、原則夏28℃・冬20℃。
○　照明設備　（3809）
　　不要な照明のＯＦＦや照明の間引きを実施。　
○　事務用機器　（3810）
　  不要時の電源遮断を実施。
○　建物対策　（3901）
　　活用を図り、入射熱を削減した。</t>
  </si>
  <si>
    <t>2015J0083</t>
  </si>
  <si>
    <t>神奈川県横浜市都筑区仲町台３丁目１２番３号</t>
  </si>
  <si>
    <t>○　建築年数が古く運用改善による省エネ余地が比較的残っている工場は高めの設定としているが、既に今までも
　　省エネを進めているため、厳しい目標設定となっている。
○　平成19年度より全工場を対象とした「地球温暖化対策推進委員会」を開催し、平成21年度より対象を全工場か
　　ら全事業所（本社・研究棟含む）に拡大して省エネ活動を行ってきた。
○　当該活動も、ISO14001で挙げている削減数値も達成することを目標としている。
○　当該目標の達成の手段として、エアコンの温度管理等の運用改善の徹底を進めている。
○　当社は、建築当初より部分照明を採用し、小さなムダも失くすよう活動を展開している。
方針1  省エネ目標
 毎年　エネルギー消費原単位を「前年度比で１％改善する」ことを目標に省エネに取組む。
 省エネは、省エネ推進責任者が承認したエネルギー管理標準に基づき進めていく。
方針2 設備の新設及び更新
 収益状況を踏まえた省エネ投資の推進を行う。
 設備の新設時 及び 旧型設備から新型設備に更新する際は、省エネ法判断の基準を遵守する。</t>
  </si>
  <si>
    <t>最終年度における排出量の合計量の決定方法
○　電力使用量の削減の現在の目標としては、可能な限り短期間で電気代値上げ分を相殺するための
　　目標を設定している。
　　事業所の建築年数が新しく、省エネ設備導入済みの工場は省エネ余地が乏しいため、
　　低めの目標設定としている。建築年数が古く、運用改善による省エネ余地が比較的残っている。
　　工場は高めの設定としているが、今までも省エネを進めているため、目標達成には更なる
　　対策が必要。
○　各事業所毎に、目標設定値が異なっているため、各事業所の目標平均値を当該目標値として記載。
○　原単位の目標も、二酸化炭素排出量の削減目標値と同じ値として記載。</t>
  </si>
  <si>
    <t>　製品の大型化、生産数量の増加等によりエネルギー使用量は増加したが、Ｈ29年度に各事業所で電力会社を変更したことにより排出係数が減少したため、実排出量は減少し目標を達成した。しかし、調整後排出量は増加した。
　原単位は生産移管等により各事業所では大幅な変更があったが、全体としては着実に減少し、目標を達成した。</t>
  </si>
  <si>
    <t>○　推進体制の整備　（3101）
 　 整備した省エネ推進体制の継続的な維持およびISO14001の認証・取得を継続。
○　管理標準の作成・変更　（3102）
　　各種設備・機器の管理標準の変更・改訂。
○　主要設備等の保全管理対策　（3103）
　　設備ごとの定期点検の継続的実施。
○　定期的な計測、記録対策　（3104）
　　管理標準作成設備・機器に対して、電圧等を定期的に計測、記録し、当該データを管理。
○　エネルギー使用量の管理　（3105）
　　エネルギー使用量をの比較を１回/2ヶ月以上とし、確認頻度を上げる。 
○　空気調和設備  （3306）
　  室内状況に合わせた空気調和設備の使用・徹底。　
○　照明設備　（3809）
　　作業環境を勘案の上、適正な照度レベルを設定。不要照明の間引きの徹底。ＬＥＤ化の推進。　
○　事務用機器　（3810）
　  不要時の電源遮断（待機電力削減）の徹底。
○　加熱設備対策　（3301）
　　継続的な加熱設備の負荷の適正な把握と管理。
○　コンプレッサー対策　（3805）
　　コンプレッサーの設定圧力を適正管理の徹底。</t>
  </si>
  <si>
    <t>○ISO14001の認証を継続している。また2015年版への移行を完了。
○各種設備・機器の管理標準の見直し等を実施した。
○設備ごとの定期点検を継続的実施している。
○管理標準作成設備・機器に対して、電圧等を定期的に計測、記録し、当該データを管理した。
○エネルギー使用量の比較を１回/2ヶ月以上実施した。
○空気調和設備の使用管理を行った。
○ＬＥＤ照明への切替を進めた。
○従業員への教育啓発を実施した。
○電気炉等の継続的に使用する加熱設備の負荷の適正な把握と管理を実施した。
○コンプレッサー設定圧力の適正管理を徹底した。</t>
  </si>
  <si>
    <t>2018J0043</t>
  </si>
  <si>
    <t>横浜市都筑区仲町台３丁目１２番３号</t>
  </si>
  <si>
    <t>代表取締役社長　髙村　巖</t>
  </si>
  <si>
    <t>○　ISO14001活動で省エネ活動を推進し、結果温室効果ガスの排出削減させる。
○　当該目標の達成の手段として、エアコンの温度管理等の運用改善の徹底を進めている。
○　当社は、建築当初より部分照明を採用し、小さなムダも失くすよう活動を展開している。
方針1  省エネ目標
 毎年、エネルギー消費原単位を「前年度比で１％改善する」ことを目標に省エネに取組む。
 省エネは、省エネ推進責任者が承認したエネルギー管理標準に基づき進めていく。
方針2 設備の新設及び更新
 収益状況を踏まえた省エネ投資の推進を行う。
 設備の新設時 及び 旧型設備から新型設備に更新する際は、省エネ法判断の基準を遵守する。</t>
  </si>
  <si>
    <t>最終年度における排出量の合計量の決定方法
○二酸化炭素排出量の多くは電力であり、その電力使用量の削減の現在の目標としては、可能な限り短期間で電気代値上げ分を相殺するための目標を設定している。そこで二酸化炭素排出の削減目標率を３％とした。
○原単位での削減目標は受注のばらつき等で生産数量の大幅変動や大型品・小型品の生産比率が変わることによる1台当たりの使用エネルギーが大きく変動するなど計画が困難なため、原単位の目標削減率を省エネ法と同等の３％(年１％)とした。</t>
  </si>
  <si>
    <t>＜削減目標の達成状況＞
●CO2排出量
・達成：最終年度のCO2排出量は、基準年度に対して21.3％の削減となり、
　　　　目標（3％削減）を達成した。
●排出量原単位
・非達成：最終年度の排出量原単位は、基準年度に対して1.9１％の削減となり、
　　　　　目標（3％削減）に届かず未達となった。
＜削減目標の達成・非達成の要因＞
●CO2排出量（達成）
・下記の省エネ(脱炭素)施策等による効果
　-2018年12月に電気ヒートポンプ式空調機からガスヒートポンプ式空調機に切替え。
　-自動倉庫設備の最適運転化を推進したこと。
　-コンプレッサーからのエア漏れを早期に発見し修理を行ったこと。
  -スクラバ循環ポンプモータのインバーター化で運転Hzをダウン
  -炉の断熱実施
  -チラー設定温度の見直し
・新型コロナウイルスによる生産数量の縮小
●排出量原単位（非達成）
　新型コロナウイルスにより生産数量は減少したが、生産設備等を維持するための
　基礎エネルギーはあまり下げることが出来ず、その結果エネルギー使用効率が悪くなり、
　原単位は目標まで下げることが出来なかった。</t>
  </si>
  <si>
    <t>○　推進体制の整備　（3101）
 　 整備した省エネ推進体制の継続的な維持およびISO14001の認証を継続。
○　管理標準の作成・変更　（3102）
　　各種設備・機器の管理標準の見直し。
○　主要設備等の保全管理対策　（3103）
　　設備ごとの定期点検の継続的実施。
○　定期的な計測、記録対策　（3104）
　　管理標準作成設備・機器に対して、電圧等を定期的に計測、記録し、当該データを管理。
○　エネルギー使用量の管理対策　（3105）
　　エネルギー使用量をの比較を1回/2ヶ月以上とし、確認頻度を上げる。 
○　空気調和設備対策  （3306）
　  室内状況に合わせた空気調和設備の使用・徹底。　
○　照明設備対策　（3809）
　　作業環境を勘案の上、適正な照度レベルを設定。不要照明の間引きの徹底。ＬＥＤ化の推進。　
○　事務用機器対策　（3810）
　  不要時の電源遮断（待機電力削減）の徹底。
○　加熱設備対策　（3301）
　　継続的な加熱設備の負荷の適正な把握と管理。
○　コンプレッサー対策　（3805）
　　コンプレッサーの設定圧力を適正管理の徹底。</t>
  </si>
  <si>
    <t>○　推進体制の整備　（3101）
　　省エネ推進体制の維持、及びISO14001の認証
　　を継続した。
　　（体制は随時、ISO審査本社12月、相模6月）
○　管理標準の作成・変更　（3102）
　　各種設備・機器の管理標準の見直を実施。
　　（ISO審査前、及び随時）
○　主要設備等の保全管理対策　（3103）
　　設備ごとの定期点検を継続的に実施した。
　　（管理日程表にて管理実施）
○　定期的な計測、記録対策　（3104）
　　管理機器に対して、電圧等を定期的に計測、
　　記録し、当該データを管理した。
　　（管理日程表にて管理実施）
○　エネルギー使用量の管理対策　（3105）
　　電力の使用量の比較を1回/月で実施。
　　（毎月実施）
○　空気調和設備対策  （3306）
　  室内状況に合わせた空気調和設備の使用・
　　徹底した。（冷暖切替時に細かく温度設定）
○　照明設備対策　（3809）
　　作業環境を勘案の上、適正な照度レベルを
　　設定。（製造ライン切替時に設定）
　　不要照明の間引きの徹底。ＬＥＤ化を推進
　　した。（2018年度実施、照明機器更新時LED化）
○　事務用機器対策　（3810）
　  不要時の電源遮断（待機電力削減）を徹底
　　した。（常時実施）
○　加熱設備対策　（3301）
　　継続的な加熱設備の負荷の適正な把握と管理を
　　実施。（日常管理）
○　コンプレッサー対策　（3805）
　　コンプレッサーの設定圧力の適正管理を徹底
　　した。（日常点検/毎日）</t>
  </si>
  <si>
    <t>2021J0027</t>
  </si>
  <si>
    <t>○　ISO14001活動で省エネ活動を推進し、結果として温室効果ガスの排出を削減させる。
○　当該目標の達成の手段として、空調機の温度管理等の運用改善の徹底を進めている。
○　当社は、建築当初より部分照明を採用し、小さなムダも失くすよう活動を展開している。
方針1  省エネ目標
 毎年、エネルギー消費原単位を「前年度比で１％改善する」ことを目標に省エネに取組む。
 省エネは、省エネ推進責任者が承認したエネルギー管理標準に基づき進めていく。
方針2 設備の新設及び更新
 収益状況を踏まえた省エネ投資の推進を行う。
 設備の新設時 及び 旧型設備から新型設備に更新する際は、省エネ法判断の基準を遵守する。</t>
  </si>
  <si>
    <t>最終年度の目標値の計画の考え方】
○二酸化炭素排出量：二酸化炭素排出量の多くは使用電力に起因するため、可能な限り短期間で電力使用量を削減（電気代値上げ分を相殺する）ことを基本とし、二酸化炭素排出量の削減目標は、対基準年度比5％削減とした。
○排出量原単位：受注のばらつき等で生産数量の大幅変動や大型品・小型品の生産比率が変わることにより1台当たりの使用エネルギーが大きく変動するなど排出量原単位の計画は困難であるが、二酸化炭素排出量の減少及び省エネ法の要求を踏まえ、排出量原単位の目標も、対基準年度比5％削減(年1％削減)とした。
【主な削減対策】
　・推進体制の整備
　・管理基準の作成・変更（相模第3工場）
　・主要設備等の保全管理対策（相模第3工場）
　・エネルギー使用量の管理対策（相模第2工場）
　・加熱設備対策（相模第3工場）
　・加熱工程のスケジュール管理対策（相模第3工場）
　・空気調和設備対策(相模第1工場） 
　・ポンプ対策(相模第3工場）
　・コンプレッサー対策(相模第1工場、相模第2工場、相模第3工場）
　・照明設備対策(相模第1工場、相模第2工場、相模第3工場）
　・建物対策（相模第1工場）</t>
  </si>
  <si>
    <t>○推進体制の整備(3101)
　・ISO14001,ISO9001の事業所単位・規格単位の認証を全社統合で第三者認証を取得し全社で推進する。
○管理基準の作成・変更(3102)
　・コンプレッサー、天井照明の管理基準の見直し（強化 ）（相模第3工場）
○主要設備等の保全管理対策(3103)
　・メンテナンス計画内容の精査と適正周期改善（相模第3工場）
○エネルギー使用量の管理対策(3105)
　・中央監視を利用したエネルギー管理を強化し、冷却水ポンプ等の運転状況を計画的に制御
　（相模第2工場）
○加熱設備対策(3301)
　・炉の断熱材施工による熱損失低減。（相模第3工場）
○加熱工程のスケジュール管理対策(3302)
　・生産ライン集約による加熱工程の合理化。（相模第3工場）
○空気調和設備対策(3306)
　・省エネ型空調機への入替（R22使用したパッケージエアコンを省エネ型の空調機へ切り替える）
　（相模第1工場） 
○ポンプ対策(3803)
　・スクラバ循環ポンプの循環量適正化による削減。（相模第3工場）
○コンプレッサー対策(3805)
　・コンプレッサーの適正運転のためのプログラムを開発（相模第1工場）
　・圧縮機空気漏れ箇所の補修（相模第2工場）
　・小型コンプレッサー導入で休日等の運転量削減。（相模第3工場）
○照明設備対策(3809) 
　・照明のLED化（相模第1工場、相模第2工場、相模第3工場）
○建物対策(3901)
　・グリーンカーテンの実施（相模第1工場）</t>
  </si>
  <si>
    <t>過去から実施している事業所内の緑化の推進、適正管理を継続する。</t>
  </si>
  <si>
    <t>当社はトラック・自動車等に使用される製品の開発を行っており、製品の軽量化を進める事により燃費向上を図り温室効果ガスの抑制に寄与する。</t>
  </si>
  <si>
    <t>2010J0306</t>
  </si>
  <si>
    <t>神奈川県厚木市上依知上ノ原3034</t>
  </si>
  <si>
    <t>日本フルハーフ株式会社</t>
  </si>
  <si>
    <t>代表取締役社長　比企能信</t>
  </si>
  <si>
    <t>○　弊社では、ＩＳＯ14001の取得を機に環境会議を組織し、環境影響リスクの中に「地球温暖化対策」として二酸化炭素排出に有効な省エネルギー活動を進める会社方針を掲げた。_x000D_
○　平成17年よりエネルギー管理員の取得を進め、平成22年より各部署におけるエネルギー管理の徹底を図る為の組織「エネルギー管理員・会」を立上げ省エネ対策の実施を進めて行く。_x000D_
○　目標は、二酸化炭素排出量及び原単位を年1％の削減を目指し、これまでに進めてきた電気関係の省エネを促進するとともに熱エネルギーの改善を進めて行く。</t>
  </si>
  <si>
    <t>　我社の製品群が多品種（トラックボデーの大・中・小型・特殊車・トレーラー）であるため台数及び重量でのエネルギー消費量算定が困難な為。</t>
  </si>
  <si>
    <t>　弊社では、2001年にＩＳＯ14001をキックオフし、いち早く環境を配慮した活動を展開し、コンプレッサーの台数制御の実施の他、工場照明に高効率反射笠による省エネ対策を進め、省エネ法で要求されている年1％の効率向上を進めてきている。_x000D_
　業界における平成23年以降の動向は、増減の変動が続く事が予想される為の更なる生産効率の向上と省エネによる地球温暖化防止に取組むため、平成21年度を基準年とし1％以上の二酸化炭素排出量を削減する目標を設定した。_x000D_
①　保有設備の運転効率の見直し社内にある設備のエネルギー使用状況を把握・分析・改善を行い、効率の良いエネルギーの使用による運転管理を行う事によりエネルギーの削減を図る。_x000D_
②　待機負荷の見直し休日・夜間等のエネルギー消費設備を把握し高効率型の機器を計画的に導入して行く。</t>
  </si>
  <si>
    <t>○基準年以降、生産量がうなぎのぼりでＣＯ２排出量も増加してしまった。
○一方、省エネ施策を進め排出量原単位は順調に下がっていき削減率は２０％を達成した。</t>
  </si>
  <si>
    <t>○推進体制の整備（3101）_x000D_
　環境会議の下位組織の環境・省エネ担当者会議の中にエネルギー管理員・会を立上げ実施の促進を図る。_x000D_
○管理基準の作成・変更（3102）_x000D_
　設備の省エネ対策を有効かつ徹底を図る為、主要機器を中心に見直しと追加を行う。_x000D_
○エネルギー使用量の管理（3105）_x000D_
　各機器におけるエネルギー使用量の把握を行い改善とその洗い出しを行う。_x000D_
○空気調和設備（3306）_x000D_
　冷暖房期間の見直しと、省エネ型空調設備を更新時に導入する。_x000D_
○変圧器（3701）_x000D_
　更新時に高効率変圧器の導入を行う。_x000D_
○ファン及びブロアー（3804）_x000D_
　回転数制御装置の導入により風量制御を行う。_x000D_
○照明設備（3809）_x000D_
　室内照度の把握とプルスイッチ、回路の細分化、センサー等の活用による照明時間の削減を行う。_x000D_
○建物（3901）_x000D_
　屋上緑化による室内の空調負荷の低減を行う。</t>
  </si>
  <si>
    <t>○　　推進体制の整備 （3101）
　　環境会議・省エネ担当者会議のもとに省エネ
　　推進部会を立ち上げ、各職場の担当者を参加
　　させ、ﾊﾟﾄﾛｰﾙなどで意識の向上を図った。
○　管理基準の作成・変更（3102）
　　主要機器ｺﾝﾌﾟﾚｯｻｰのｴｱ圧設定管理基準の見直しを
　　行い、大幅な電力の削減を実現した。
○　　ｴﾈﾙｷﾞｰ使用量の管理（3105）
　　各ｴﾈﾙｷﾞｰ機器の可視化ﾂｰﾙを導入し、使用量の
　　把握と改善を実施した。
○　　空気調和設備（3306）
　　冷暖房切替日の変更。　空調機交換時は省エネ
　　対応機種を導入した。
○　　変圧器（3804）
　　ﾄｯﾌﾟﾗﾝﾅｰ機種の導入実施
○　　ファン及びブロアー（3804）
　　インバータ制御化を実施した。
○　　照明設備（3809）
　　照明機器のＬＥＤ化。人感ｾﾝｻｰの設置による
　　使用時間の削減を図った。
○　　建物（3901）
　　屋上緑化ﾃｽﾄは実施したが思わしい結果が出ず、
　　実現しなかった。</t>
  </si>
  <si>
    <t>○地域の環境の交流_x000D_
　毎年5月に「ばら観賞会」を開催し、近隣の方に工場を開放し場内に咲くばらを観賞出来る様にして交流を行っています。_x000D_
　上記開催時のイベント収益を「交通遺児育成基金」に寄付を行っています。_x000D_
○インターンシップの取り組み_x000D_
　地域の中学校を対象とした[職場体験協力受け入れ事業所]として登録を行い、実作業面や環境に対する取り組み等の体験学習を毎年実施しています。_x000D_
○緑の募金活動_x000D_
　工場内にある自動販売機を利用した「緑の募金」活動を実施し、森林整備として活用を図って頂き、二酸化炭素の吸収量換算で2,237kgを達成しました。_x000D_
○廃棄物_x000D_
　全社を挙げて廃棄物の低減に取り組み、主な内容は梱包材等の返却の促進・通い箱化により減量化を図りその他分別によりリサイクル率82.6％までとなりました。</t>
  </si>
  <si>
    <t>○　地域の環境の交流
　・毎年恒例になっている「ばら鑑賞会」を毎年行い来場者数
　　は年々増加しており遠方から来場されるほど好評な
　　イベントになっています。
　・従業員・お客様からの募金を多方面に寄付させていただき
　　ました。
○インターンシップの取り組み
　・毎年、地元中学生を招き、職業体験学習をおこなって
　　います。
○緑の募金活動
　・継続的に行なっており、吸収量換算値は5000Kgを超えて
　　います。
○廃棄物
　・継続した廃棄物削減活動により現状はﾘｻｲｸﾙ率99%以上を
　　維持しています。
　　</t>
  </si>
  <si>
    <t>○製品の軽量化_x000D_
　当社の製品群において環境配慮モデル「ecoモデル1」を設定し、そのほか軽量化に取り組み燃費の向上による二酸化炭素排出の削減に寄与しています。_x000D_
○環境負荷物質の削減_x000D_
　(社)日本自動車車体工業会による「商用車架装物リサイクルに関する自主取り組み」として、①3Ｒ「判断基準」ガイドラインの採用、②「解体マニュアル」の作成とＰＲ活動、③製造者名、使用材料名の表示を行い分別を容易に出来る様推進を図り、④環境負荷物質の使用削減に取り組み「クロムフリー」材料の代替、「カドミウム」使用部品の撤廃、「ノンフロン」断熱材の変更等を行っています。</t>
  </si>
  <si>
    <t>○製品の軽量化
　・１４ＭＣとして２０１４年度の大幅なモデルチェンジを
　　行い、軽量化に成功。燃費向上によるＣＯ２削減につな
　　がっています。
○環境負荷物質の削減
　（社）日本自動車車体工業会は商用架装物リサイクルへの
　　対応として環境取り組みの４項目設定しています。
　　更に環境３要素が追加され、本要件を満たした架装物は
　　「新環境基準適合ラベル（ゴールドラベル）」が設定
　　施行されました。当社はその認可を取得いたしました。
　　当社の製品にはこのラベルが貼られています。</t>
  </si>
  <si>
    <t>2015J0078</t>
  </si>
  <si>
    <t>厚木市上依知上ノ原3034</t>
  </si>
  <si>
    <t>代表取締役社長　上野　晃嗣</t>
  </si>
  <si>
    <t>〇　弊社では、ＩＳＯ14001の取得を機に環境会議を組織し、環境影響リスクの中に「地球温暖化対策」として
　　ＣＯ２排出抑制に有効な活動を進める会社方針を掲げている。
〇　平成17年よりエネルギー管理員の取得を進め、平成22年より各部署におけるエネルギー管理の徹底を
　　図る為の組織「省エネ推進部会」を立上げ省エネ対策の実施を進めている。
〇　目標は、二酸化炭素排出量及び原単位を年1％の削減を目指し、継続して電気関係の
　　省エネを促進するとともに熱エネルギーの改善を進めて行く。
○　生産・製品の提供において環境への負荷低減を掲げ、法規制遵守のもと社会的要求事項を満たす様、
　　環境保全に取り組む。</t>
  </si>
  <si>
    <t>　・我社の製品群が多品種（トラックボデーの大・中・小型・特殊車・トレーラー）で
　　あるため台数及び重量でのエネルギー消費量算定が困難な為。　　　　　　　　　　　　　　　　　　　</t>
  </si>
  <si>
    <t>〇　弊社では、2001年にISO14001をｷｯｸｵﾌし、いち早く環境を配慮した活動を展開し、ｺﾝﾌﾟﾚｯｻｰの台数
　制御の実施の他、工場照明に高効率反射笠による省エネ対策を進め、省エネ法で要求されている年1％
　の効率向上を進めてきている。
　　業界における平成23年以降の動向は、増減の変動が続く事が予想される為の更なる生産効率の向上と
　省エネによる地球温暖化防止に取組むため、平成26年度を基準年とし年1％以上の排出量及び排出量原単
　位を削減する目標を設定した。
　① 保有設備の運転効率を見直し社内にある設備のエネルギー使用状況を把握・分析・改善を行い、
　　効率の良いエネルギーの使用による運転管理を行う事によりエネルギーの削減を図る。
　② 待機負荷を見直し休日・夜間等のエネルギー消費設備を把握し高効率型の機器を計画的に導入
　　して行く。
　③新工場建設に伴い、新たな重負荷設備導入が予定されており、契約電力の引き上げが必要となってい　　
　　るが、増加分に対しての省エネ対策をしっかり進めていく。</t>
  </si>
  <si>
    <t>※二酸化炭素の排出量は、基準年度比（基）３．４６％減少したが、わずかに目標を達成できなかった。
※排出量原単位は、基準年度比（基）２２．４％減少し、目標を達成した。
※場内の部品供給運搬にＡＧＶ（自動無人運搬車）を導入し、フォークリフト等の軽油消費の
　削減を目指したが、付帯設備（受入荷役設備）の導入が計画通り進まず、削減目標を
　達成出来なかった。（問題点を逐次解決し、早期の代替を目指す。）
※省エネルギー対策としては、５年間で
　о工場内の天井水銀灯及びメタルハライドランプをＬＥＤランプ及びＬＥＤ投光器へ
    ６８８灯の交換を実施した。
　　蛍光灯は、４３８台の交換を実施した。
　　２０２０年度末までにＬＥＤ更新計画中。
　оＬＡＹ－ＯＵＴ変更により完成車塗装キュービクルを撤去・更新した。
　　(1997年製三相150kVA 1台，1999年製単相75kVA 1台→三相300kVA 1台，単相75kVA 1台へ更新)　</t>
  </si>
  <si>
    <t>〇　推進体制の整備 （3101）
　　　環境会議を中心にし、省エネ活動を全体に普及、末端までの意識向上を図る。
〇　管理基準の作成・変更 （3102）
　　　設備の省エネ対策を有効かつ徹底を図る為、主要機器を中心に見直しと追加を行う。
〇　エネルギー使用量の管理 （3105）
　　　各機器におけるエネルギー使用量の把握を行い改善とその洗い出しを行う。
〇　空気調和設備（3306）
　　　冷暖房期間の見直しと、省エネ型空調設備を更新時に導入する。
〇　変圧器　（3701）
　　　更新時に高効率変圧器の導入を行う。
〇　ファン及びブロアー（3804）
　　　回転数制御装置の導入により風量制御を行う。
〇　照明設備 （3809）
　　　室内照度の把握とプルスイッチ、回路の細分化、センサー等の活用による照明時間の削減を行う。
〇　建物 （3901）
　　ブラインド、カーテンなどによる室内の適正な斜熱対策を行なう。</t>
  </si>
  <si>
    <t>○　推進体制の整備 （3101）
　環境会議・省エネ担当者会議のもとに省エネ推進部会を立ち上げ、各職場の担当者を参加させ、ﾊﾟﾄﾛｰﾙなどで意識の向上を図った。
○　管理基準の作成・変更（3102）
　主要機器ｺﾝﾌﾟﾚｯｻｰのｴｱ圧設定管理基準の見直しを行い、大幅な電力の削減を実現した。
○　ｴﾈﾙｷﾞｰ使用量の管理（3105）
　各ｴﾈﾙｷﾞｰ機器の可視化ﾂｰﾙを導入し、使用量の把握と改善を実施した。
○　空気調和設備（3306）
　冷暖房切替日の変更。　空調機交換時は省エネ対応機種を導入した。
　（R1年4月 5台、6月 1台、R2年2月 2台）
○　変圧器（3804）
　ﾄｯﾌﾟﾗﾝﾅｰ機種の導入を実施した。（R2年3月 2台）
○　ファン及びブロアー（3804）
　インバータ制御化を実施した。
○　照明設備（3809）
　照明機器のＬＥＤ化。人感ｾﾝｻｰの設置による使用時間の削減を図った。
○　建物（3901）
　ブラインド、カーテンの設置を進めたが、一部完了していない。
　　</t>
  </si>
  <si>
    <t>〇　地域の環境の交流
　　・毎年５月に「ばら観賞会」を開催し、近隣の方に工場を開放し場内に咲くばらを観賞出来る様にして
　　　交流を行っています。
　  ・上記開催時のイベント収益を多方面に寄付を行っています。
〇　インターンシップの取り組み
　　・地域の中学校を対象とした[職場体験協力受け入れ事業所]として登録を行い、実作業面や環境に対する
　　　取り組み等の体験学習を毎年実施しています。
〇　緑の募金活動
　　・工場内にある自動販売機を利用した「緑の募金」活動を実施し、森林整備として活用を図って頂き、
　　　二酸化炭素の吸収量換算で5000kg以上を達成しました。
〇　廃棄物
　　・全社を挙げて廃棄物の低減に取り組み、主な内容は梱包材等の返却の促進・通い箱化により減量化を図り
　　　その他分別によりリサイクル率99％までとなりました。</t>
  </si>
  <si>
    <t>○　地域の環境の交流
　・毎年恒例になっている「ばら鑑賞会」を毎年行い来場者数
　　は年々増加しており遠方から来場されるほど好評な
　　イベントになっています。
　・従業員・お客様からの募金を多方面に寄付させていただき
　　ました。
○インターンシップの取り組み
　・毎年、地元中学生を招き、職業体験学習をおこないました。
○緑の募金活動
　・継続的に行なっており、吸収量換算値は5000Kgを以上を維持しています。
○廃棄物
　・継続した廃棄物削減活動により現状はﾘｻｲｸﾙ率99%以上を
　　維持しています。
　　</t>
  </si>
  <si>
    <t>○　環境に配慮した製品開発
　　更なるモデルチェンジが予定されているが、使用部品などは環境に配慮された物を使用し、
　　「日本自動者車体工業会」の「新環境基準適合」を満たした上の製品開発を行なっています。
○　オールアルミトレーラーなど次世代製品の開発により大幅な軽量化による燃費向上、CO2削減を目指します。</t>
  </si>
  <si>
    <t>○環境に配慮した製品開発
 計画通りの製品開発を行っています。
○計画が中止となりました。</t>
  </si>
  <si>
    <t>2020J0029</t>
  </si>
  <si>
    <t>神奈川県厚木市上依知上ノ原３０３４番地</t>
  </si>
  <si>
    <t>代表取締役社長　昼間　弘康</t>
  </si>
  <si>
    <t>〇　弊社では、ＩＳＯ14001の取得を機に環境会議を組織し、環境影響リスクの中に「地球温暖化対策」として
　　ＣＯ２排出抑制に有効な活動を進める会社方針を掲げている。
〇　平成17年よりエネルギー管理員の取得を進め、平成22年より各部署におけるエネルギー管理の徹底を
　　図る為の組織「省エネ推進部会」を立上げ省エネ対策の実施を進めている。
〇　目標は、二酸化炭素排出量及び原単位を年1％の削減を目指し、継続して電気関係の
　　省エネを促進するとともに熱エネルギーの改善を進めて行く。
○　全社的にＳＤＧsのゴールに向け、社内的に活動を開始し出来ることの検討を開始した。
　　１．ＣＯ２削減
　　２．廃棄物削減・リサイクル
　　３．水資源保護
　　４．自然環境保護
　上記4項目を主要テーマに掲げ、検討・活動を開始した。</t>
  </si>
  <si>
    <t>〇　弊社では、2001年にISO14001をｷｯｸｵﾌし、いち早く環境を配慮した活動を展開し、省エネ法で要求されている年1％の効率向上を目指している。
　① 保有設備の運転効率を見直し、社内設備のエネルギー使用状況を把握・分析・改善を行い、
　　効率の良いエネルギーの使用による運転管理を行う事によりエネルギーの削減を図る。
　② 待機負荷の見直し、休日・夜間等のエネルギー消費設備を把握し高効率型の機器を計画的に
     導入して行く。
　③ＳＤＧｓの活動により、ＣＯ２削減に向けたアイデアやテーマを発掘し、早期の実現を目指す。</t>
  </si>
  <si>
    <t>〇　推進体制の整備 （3101）
　　　環境会議を中心にし、省エネ活動を全体に普及、末端までの意識向上を図る。
〇　管理基準の作成・変更 （3102）
　　　設備の省エネ対策を有効かつ徹底を図る為、主要機器を中心に見直しと追加を行う。
〇　エネルギー使用量の管理 （3105）
　　　各機器におけるエネルギー使用量の把握を行い改善とその洗い出しを行う。
〇　空気調和設備（3306）
　　　冷暖房期間の見直しと、省エネ型空調設備を更新時に導入する。
〇　変圧器　（3701）
　　　更新時に高効率変圧器の導入を行う。
〇　コンプレッサー対策（3805）
　　　外気吸気用ファン・ダクトを設置。運転効率の向上を図る。
〇　照明設備 （3809）
　　　水銀廃止に伴い、天井水銀灯をＬＥＤ化し省電力を図る。
〇　建物 （3901）
　　ブラインド、カーテンなどによる室内の適正な斜熱対策を行なう。</t>
  </si>
  <si>
    <t>〇　地域の環境の交流
　　・毎年５月に「ばら観賞会」を開催し、近隣の方に工場を開放し場内に咲くばらを観賞出来る様にして
　　　交流を行います。
〇　インターンシップの取り組み
　　・地域の中学校を対象とした[職場体験協力受け入れ事業所]として登録を行い、実作業面や環境に対する
　　　取り組み等の体験学習を毎年実施します。
〇　緑の募金活動
　　・工場内にある自動販売機を利用した「緑の募金」活動を実施し、森林整備として活用を図って頂き、
　　　二酸化炭素の吸収量換算で達成した5000kg以上を維持します。
〇　廃棄物
　　・全社を挙げて廃棄物の低減に取り組み、主な内容は梱包材等の返却の促進・通い箱化により減量化を図り
　　　その他分別によりリサイクル率99％以上を維持します。</t>
  </si>
  <si>
    <t>○　環境に配慮した製品開発
　　更なるモデルチェンジが予定されているが、使用部品などは環境に配慮された物を使用し、
　　「日本自動車車体工業会」の「新環境基準適合」を満たした上の製品開発を行ないます。
○　次世代製品の開発を推進し、大幅な軽量化による燃費向上、CO2削減を目指します。</t>
  </si>
  <si>
    <t>2010J0307</t>
  </si>
  <si>
    <t>神奈川県鎌倉市御成町18-10</t>
  </si>
  <si>
    <t>鎌倉市</t>
  </si>
  <si>
    <t>鎌倉市長　松尾崇</t>
  </si>
  <si>
    <t>　「第2期鎌倉市環境基本計画」では、平成18年度（2006年度）から平成27年度（2015年度）までの10年間を計画期間とし、7つの柱と15の目標を掲げています。目標の柱として地球環境の保全を掲げ、目標を達成するための指標を市域における温室効果ガスの排出量としています。現在、平成22年度（2010年度）以降の目標について見直し検討中であり、同時に市域における温室効果ガスの排出抑制を目的として策定した「鎌倉市地球温暖化対策地域推進計画」も見直し検討中です。_x000D_
　そのため、現時点での削減率に基づいた目標に向けて温室効果ガスの排出削減に努め、今後の見直し内容に変更があれば、それに準じた目標設定を行います。</t>
  </si>
  <si>
    <t>処理水量</t>
  </si>
  <si>
    <t>○　排出量の概ね5割を占める下水処理施設（山崎浄化センター、七里ガ浜浄化センターと各ポンプ場）で原単位目標を設定した。_x000D_
○　原単位の指標は、エネルギー使用量と関連の高い「処理水量」とした。</t>
  </si>
  <si>
    <t>１　全体_x000D_
　（１）平成16年度から市独自の環境マネジメントシステム「かまくらエコアクション21」により、環境負荷低減に努めている。_x000D_
　（２）緊急経済対策として、平成20年度に市施設の白熱電球を電球型蛍光灯に変更した。_x000D_
　（３）グリーンニューディール基金を活用し、平成21～23年度の3ヵ年で街路灯を省エネ型に切替えている。_x000D_
　（４）本庁舎の常時点灯している電球をＬＥＤ型に交換した。_x000D_
　（５）延命工事に伴い、高効率電動機の更新・インバーター化・運転制御の効率化（3806）廃棄物焼却施設_x000D_
　（６）延命工事に伴い、ＬＥＤランプ器具等高効率照明への更新（1401）廃棄物焼却施設_x000D_
２　下水道処理業_x000D_
　（１）第二種指定工場の山崎浄化センターは、省エネ法に基づき削減計画を進めている。_x000D_
　（２）改築工事に伴い、変電設備をトップランナー変圧器に更新（3701）下水処理場とポンプ場_x000D_
　（３）改築工事に伴い、高効率電動機に更新･インバーター化･運転制御の効率化（3806）下水処理場とポンプ場_x000D_
　以上の対策を進め、5年間で約3％の削減を目指す。</t>
  </si>
  <si>
    <t>１　全体
（１）平成16年度から市独自の環境マネジメントシステム「かまくらエコアクション21」により、環境負荷低減に努めた。（3101）
（２）ｸﾞﾘｰﾝﾆｭｰﾃﾞｨｰﾙ基金を活用し、平成21～23年度の３ヵ年で街路灯を省エネ型に切替えた。（3809）
（３）本庁舎の常時点灯している電球をＬＥＤ型に交換した。（3809）
（４）延命工事に伴い、高効率電動機の更新・インバーター化・運転制御の効率化（3806）を実施した。
（５）延命工事に伴い、ＬＥＤランプ器具等高効率照明への更新を実施っした。（3809）
２　下水道処理業
（１）排出量の概ね５割を占める下水道処理施設（山崎浄化センター、七里ガ浜浄化センター等）の全体処理水量で原単位目標を設定した。（3102）
（２）基準年の平成21年度は22,449千㎥、平成22年度は22,194千㎥、平成23年度は21,123千㎥、平成24年度は22,087千㎥、平成25年度は21,325千㎥、平成26年度は21,378千㎥と処理量は年々増加傾向ではあるが、CO2の排出量と排出量原単位とも、最終年度の目標値を達成することができた。</t>
  </si>
  <si>
    <t>１　山崎浄化センター（第二種指定工場）_x000D_
　（１）各設備の管理基準整備（3102）_x000D_
　（２）空調調和設備の管理基準整備（3306）_x000D_
　（３）換気設備のファンベルトを省エネ型に随時交換（3801）_x000D_
　（４）ファン及びブロワーのファンベルトを省エネ型に随時交換（3804）_x000D_
２　七里ガ浜浄化センターと主ポンプ場_x000D_
　（１）改築工事に伴い、高効率照明への更新_x000D_
　（２）改築工事に伴い、変電設備の変圧器をトップランナー変圧器に更新_x000D_
　（３）改築工事に伴い、高効率電動機の更新・インバーター化・運転制御の効率化_x000D_
３　その他施設における対策_x000D_
　（１）照明対策（3809）_x000D_
　　・ＬＥＤランプ等の高効率照明への更新_x000D_
　　・街路灯を省エネ型照明に交換_x000D_
　　・常時点灯している電球のＬＥＤへの交換_x000D_
　（２）電動機対策（廃棄物焼却施設）（3806）_x000D_
　　・運転制御の効率化_x000D_
　　・高効率電動機への更新、インバーター化</t>
  </si>
  <si>
    <t>１　山崎浄化センター（第二種指定工場）
（１）(3102)随時整備中
（２）(3306)随時整備中
（３）(3801)随時交換中
（４）(3804)随時交換中
２　七里ガ浜浄化センターと主ポンプ場
（１）改築工事が完了し高効率照明に更新済み
（２）改築工事が完了しﾄｯﾌﾟﾗﾝﾅｰ変圧器に更新済み
（３）改築工事が完了しｲﾝﾊﾞｰﾀ化や設備の高効率化実施
３　その他施設における対策
（１）照明対策(3809)
  消防や各支所で利用頻度が高い照明器具は、リースでLEDランプに交換。　　　　　　　　　　　　　　　　
（２）電動機対策（廃棄物焼却施設）(3806)
　平成24年度から行っている焼却施設の改修工事に伴い、高効率電動機への更新及びインバータ化実施中。</t>
  </si>
  <si>
    <t>　該当する車種は、救急車両、消防車両、清掃車両となる。特に救急車両及び消防車両の走行については、緊急対応が主であるため、走行距離削減等を組み込むことは不可能であると考えられるが、地球温
　暖化防止に積極的に取り組む必要があるため、次のような対策を中心とした自動車対策を積極的に実施し、削減目標(約5％）の達成に努めていく。_x000D_
（１）エコドライブの推進_x000D_
　関連部門内での推進体制を構築し、エコドライブの徹底と取り組みを実施する。_x000D_
（２）車両の適正な維持管理の徹底_x000D_
　始業前の点検・整備を充実させ、オイル交換、エアクリーナー清掃・交換、タイヤの空気圧等の維持管理を徹底する。_x000D_
（３）低燃費車両等の導入_x000D_
　低燃費車両等の二酸化炭素排出量の少ない車両を積極的に導入する。</t>
  </si>
  <si>
    <t>（１）推進体制の整備（5101）、エネルギー使用に関するデータの管理（5102）、エコドライブの実施（5105）_x000D_
　・各部門長をトップとしたエコドライブの推進体制を整備していく。_x000D_
　・運転手は、関連する担当部署と連携を図り、エコドライブ講習会等へ積極的に参加をする。_x000D_
　・走行データを的確に把握し、その分析結果をもとにエコドライブを推進する。_x000D_
（２）車両の適正な維持管理の徹底（5104）_x000D_
　始業前の点検･整備を充実させ、オイル交換、エアクリーナー清掃･交換、タイヤの空気圧等の維持管理を徹底する。_x000D_
（３）低燃費車両等の導入（5106）_x000D_
　車両更新時には、低燃費車両等の二酸化炭素排出量の少ない車両を積極的に導入する。</t>
  </si>
  <si>
    <t>（１）推進体制の整備(5101)、エネルギー使用に関するデータの管理(5102)、エコドライブの実施(5105)
・車両管理責任者等がエコドライブ講習会に参加し、
エコドライブについて学んだ。
・月1回アイドリングストップを行うよう、職員に周知している。
（２）車両の適正な維持管理の徹底(5104)
日常点検及び定期点検を行い、交換が必要な部品は定期的に交換している。
（３）低燃費車両等の導入(5106)
特殊車両以外は、排ガス規制、燃費基準を達成しているものを購入している。</t>
  </si>
  <si>
    <t>（１）電気自動車（軽自動車）を導入
（２）太陽光発電設備設置費補助
　平成20年度から地球温暖化の防止に向けて新エネルギーの有効利用を図るため、住宅用太陽光発電設備設置費の一部を補助しています</t>
  </si>
  <si>
    <t>（１）電気自動車（軽自動車）を導入。
平成25年度に電気自動車（軽自動車）をリースで4台導入。
（２）太陽光発電設備設置費補助
平成22年度から26年度までの太陽光発電の設置件数は508件。</t>
  </si>
  <si>
    <t>○グリーン購入の推進_x000D_
　毎年度グリーン購入調達方針を定め、全庁的にグリーン購入の推進を図っている。_x000D_
○環境マネジメントシステムの普及_x000D_
　鎌倉市独自の環境マネジメントシステム「かまくらエコアクション21」を市内事業者に対して、アドバイザーを無料で派遣し、登録料無料で普及させている。</t>
  </si>
  <si>
    <t>○グリーン購入の推進　　　                  　         
平成22年度から平成25年度までのグリーン購入対象商品調達率                                                                                                                                              は99パーセント以上。平成26年度の実績は現在集計中。
○環境マネジメントシステムの普及
平成22年度から26年度までの新規登録は事業者3社、アドバイザー派遣回数は11回。
　　</t>
  </si>
  <si>
    <t>2015J0079</t>
  </si>
  <si>
    <t>鎌倉市御成町18番10号</t>
  </si>
  <si>
    <t>鎌倉市長　松尾　崇</t>
  </si>
  <si>
    <t>○平成18年度（2006年）から平成27年度（2015年）までの10年間を計画期間としていた「第２期鎌倉市環境基本計画」のなかで、市域における温室効果ガスの排出量を目標を達成するための指標としています。また、平成28年度（2016年）から10年間を計画期間として、策定作業中の「第３期鎌倉市環境基本計画」並びに「鎌倉市地球温暖化対策地域実行計画」でも、温室効果ガスの排出量を指標とする予定です。
　今後は、これらの計画と整合を図りながら、温室効果ガスの排出削減を推進します。</t>
  </si>
  <si>
    <t>○排出量の概ね5割を占める下水処理施設（山崎浄化センター、七里ガ浜浄化センターと各ポンプ場）で原単位目標を設定した。
○原単位の指数は、エネルギー使用量と関連の高い「処理水量」とした。　　　　　　　　　　　　　　　　　　　　　　</t>
  </si>
  <si>
    <t>１　全体
（１）平成16年度から市独自の環境マネジメントシステム「かまくらエコアクション21」により、環境負荷
　　低減に努めている。
（２）省エネ型以外の街路灯をＬＥＤ型に交換する。（3809）
（３）ｸﾞﾘｰﾝﾆｭｰﾃﾞｨｰﾙ基金を活用し、笛田公園に太陽光発電設備を設置する。（3901）
（４）廃棄物焼却施設の延命工事に伴い、高効率電動機の更新・インバーター化・運転制御の効率化（3806）
（５）廃棄物焼却施設の延命工事に伴い、ＬＥＤランプ器具等高効率照明への更新（3809）
２　下水道処理業
（１）第二種指定工場の山崎浄化センターは、省エネ法に基づき削減計画を進めている。
（２）下水処理場とポンプ場の改築工事に伴い、変電設備をトップランナー変圧器に更新（3701）
（３）下水処理場とポンプ場の改築工事に伴い、高効率電動機に更新･ｲﾝﾊﾞｰﾀｰ化･運転制御の効率化（3806）
　以上の対策を進め、5年間で約２％の削減を目指す。</t>
  </si>
  <si>
    <t>＜削減目標の達成状況＞
●CO2排出量
・非達成：最終年度のCO2基礎排出量は、（基準年度に対して9.09％の増加となり)、目標未達となりました。
●排出量原単位
・非達成：最終年度の基礎排出量原単位は、（基準年度に対して10.26％の増加となり）、目標未達となりました。
＜削減目標の非達成要因＞
●CO2排出量
・非達成：CO2排出量の9割以上を占める電気のエネルギー使用に関して、最終年度の使用電力量
が29,421（千kwh）で、基準年度の使用電力量28,922（千kwh）に比べ約1.7％増加しました。また、基準年度は、使用電力の３割を排出係数が低い事業者から購入していましたが、高圧電力使用施設の購入電力について、入札を実施したところ、平成30年２月から排出係数の高い事業者から電力を購入することとなったため、排出係数が高くなり、CO2排出量が増加しました。
●排出量原単位
・非達成：原単位の指標となる処理水量は、基準年度（21,378ｔ）と最終年度（21,151ｔ）で
概ね変化はありませんが、CO2排出量が上述の理由により増加したため、排出量原単位は目標未達となりました。</t>
  </si>
  <si>
    <t>１　山崎浄化センター（第二種指定工場）
（１）各設備の管理基準整備(3102)
（２）空調調和設備の管理基準整備(3102)
（３）換気設備のファンベルトを省エネ型に随時交換（3801）
（４）ファン及びブロワーのファンベルトを省エネ型に随時交換(3804)
（５）焼却設備棟の改築工事(H27～29年度)で受変電設備の高効率化を図る（3701）　　　　　　　　　　　　　　　　　　　　　　　　　　　　　　　　　　　　　　　　　　　　　　　　　　　　　　　　　　　　　　　　　　　　　　　　　　　　　　　　　　　　　　　　　　　　　　　　　　　　　
２　その他施設における対策
（１）照明対策(3809)
　　・LEDランプ等の高効率照明への更新
　　・街路灯をLEDランプに交換
（２）電動機対策（廃棄物焼却施設）(3806)
　　・運転制御の効率化
　　・高効率電動機への更新、インバーター化</t>
  </si>
  <si>
    <t>１　山崎浄化センター（第二種指定工場）
（１）各設備の管理基準整備（3102）
・電力使用量の多い設備は、夜間買電適用時間帯に
  運転するように基準を見直し、管理しました。
（２）空調調和設備の管理基準整備（3102）
・室温管理（夏季26℃、冬季20℃）を徹底し、中間期
  は部屋の使用状況に応じて、外気取入れを行いエネ
  ルギー使用削減を図りました。
（３）換気設備（3801）
・換気設備のファンベルトを省エネ型に随時交換を
  実施しました。
（４）ファン及びブロワー対策（3804）
・ファン及びブロワーのファンベルトを省エネ型に
  随時交換を実施しました。
（５）受変電設備（3701)
・焼却設備棟の改築工事で老朽化した変圧器2台を
　高効率タイプのアモルファス変圧器へ更新した。
　工事完了後、焼却設備のフル運転を夜間に行うよ
　うに運転方法を見直しました。
２　その他施設における対策
（１）照明対策(3809)
　　・本庁舎について、おおよその照明をLED照明に
    入れ替えました。また、他施設についても随時
    LED照明へ入れ替えを実施しました。
　　・ESCO事業により、市内防犯灯をLEDランプに
     交換しました。
（２）電動機対策（廃棄物焼却施設）(3806)
　　・平成27年度に運転効率を改善するため電動機
     にかかる設備更新を行いました。</t>
  </si>
  <si>
    <t>○　該当する車種は、救急車両、消防車両、清掃車両となる。特に救急車両及び消防車両の走行について
　は、緊急対応が主であるため、走行距離削減等を組み込むことは不可能であると考えられるが、地球温
　暖化防止に積極的に取り組む必要があるため、次のような対策を中心とした自動車対策を積極的に実施
　し、削減目標の達成に努めていく。
（１）エコドライブの推進
　　　関連部門内での推進体制を構築し、エコドライブの徹底と取り組みを実施する。
（２）車両の適正な維持管理の徹底
　　　始業前の点検・整備を充実させ、オイル交換、エアクリーナー清掃・交換、タイヤの空気圧等の維持
　　管理を徹底する。
（３）低燃費車両等の導入
　　　低燃費車両等の二酸化炭素排出量の少ない車両を積極的に導入する。</t>
  </si>
  <si>
    <t>（１）推進体制の整備(5101)、エネルギー使用に関するデータの管理(5102)、エコドライブの実施(5105)
　　・各部門長をトップとしたエコドライブの推進体制を整備していく。
　　・運転手は、関連する担当部署と連携を図り、エコドライブ講習会等へ積極的に参加をする。
　　・走行データを的確に把握し、その分析結果をもとにエコドライブを推進する。
（２）車両の適正な維持管理の徹底(5104)
　　　始業前の点検･整備を充実させ、オイル交換、エアクリーナー清掃･交換、タイヤの空気圧等の維
　　持管理を徹底する。
（３）低燃費車両等の導入(5106)
　　　車両更新時には、低燃費車両等の二酸化炭素排出量の少ない車両を積極的に導入する。</t>
  </si>
  <si>
    <t>１　推進体制の整備(5101)、エネルギー使用に関する
　　データの管理(5102)、エコドライブの実施(5105)
　　・全庁的にアイドリングストップやエコドライブ
　　の実施について周知、徹底を行いました。
２　車両の適正な維持管理の徹底(5104)
　　・毎日、始業前の点検整備を徹底しオイル交換、
      エアクリーナー清掃･交換、タイヤの空気圧
      等については、必要に応じて適宜実施しま
      した。
３　低燃費車両等の導入(5106)
　　・車両更新時に低燃費車両等のCO2排出量の少な
     い車両を購入しました。</t>
  </si>
  <si>
    <t>（１）電気自動車（軽自動車）を導入。
　</t>
  </si>
  <si>
    <t>1.電気自動車（軽自動車）を導入については、他の対策を優先したため、延期することとなりました。</t>
  </si>
  <si>
    <t>○グリーン購入の推進
　毎年度グリーン購入調達方針を定め、全庁的にグリーン購入の推進を図っている。
○環境マネジメントシステムの普及
　　鎌倉市独自の環境マネジメントシステム「かまくらエコアクション21」を市内事業者に対して、
　　アドバイザーを無料で派遣し、登録料無料で普及させている。</t>
  </si>
  <si>
    <t>○グリーン購入の推進
　毎年、グリーン購入調達方針を定め、購入実績の調査を実施し、全庁的にグリーン購入の推進を図りました。
○環境マネジメントシステムの普及
　鎌倉市独自の環境マネジメントシステム「かまくらエコアクション21」に基づき、市内事業者に対して、アドバイザーを派遣しました。</t>
  </si>
  <si>
    <t>2020J0150</t>
  </si>
  <si>
    <t>神奈川県鎌倉市御成町18番10号</t>
  </si>
  <si>
    <t>　本市では、令和２年（2020年）３月に、令和２年度（2020年度）から令和12年度（2030年度）までの11年間を計画期間とした「鎌倉市地球温暖化対策実行計画（事務事業編）」の策定し、エネルギー起源CO2排出量を非エネルギー起源CO2排出量とに分けて内容を把握することとしています。特にエネルギー起源CO2については、令和12年度（2030年度）までに、2013年度を基準年度とし、40.2％削減することを目標に設定し、全庁的に取り組んでいます。
　こうした取り組みの中で、神奈川県の計画書制度の対応としては、計画期間（令和２年度（2020年度）から令和６年度（2024年度））において、市施設から排出される二酸化炭素排出量を毎年約2.67％（令和元年度（2019年度）比）削減することとし、５年間で約13.35％削減するという目標を設定し、対策に取り組んでいきます。
　この目標を達成するために、これまで進めてきた省エネ対策について、平成30年度（2018年度）に実施した省エネルギー診断の結果を踏まえ、設備更新や運用改善等を推進し、さらなる改善を目指します。また、本市の事務事業においては、電気によるCO2排出量の割合が高いことから、再生可能エネルギーの導入や環境配慮型電力の調達を推進します。さらに、自動車からのCO2排出量を削減していくため、エコドライブの推進や低燃費車両等の導入を推進する等の対策を行います。</t>
  </si>
  <si>
    <t>〇　排出量の概ね５割を占める下水処理施設（山崎浄化センター、七里ガ浜浄化センターと各ポンプ場）で原単位目標を設定した。
〇　原単位の指数は、エネルギー使用量と関連の高い「処理水量」とした。</t>
  </si>
  <si>
    <t>　本市が実施している事務事業に伴って排出されるエネルギー起源の温室効果ガスの削減目標や削減に向けた取組を定めた計画である「鎌倉市地球温暖化対策実行計画（事務事業編）」をもとに、令和元年度（2019年度）を基準年度とし、温室効果ガス排出量を毎年度約2.67％削減し、５年間で約13.35％削減する目標を設定しました。
　この目標を達成するために、以下の対策に取り組みます。
〇　省エネルギー対策の推進
　　平成30年度（2018年度）に実施した主要施設における省エネルギー診断の結果を踏まえ、設備更新や
　運用改善などの省エネルギー対策を推進します。
○　再生エネルギーの導入
　　本庁、小中学校等主要施設において再生可能エネルギー由来の電力使用を検討し、公共施設への再生可能エネルギーの導入を推進します。
〇　環境配慮型電力の調達
　　本市の事業（浄化センター等夜間も稼働する事業）においては、電気によるCO2排出量の割合が高い
　　ことから、前期（平成27年度～平成31年度報告）の課題であった環境配慮型電力の調達を達成すること
　　でCO2排出量の削減を目指します。
〇　カーボン・マネジメント体制の推進
　　従来の推進体制、進捗管理を見直し、各部局の役割分担を明確にすることで、職員の
　省エネルギー化等への意識向上を図るとともに、全庁横断的な連携による取り組み内容の
　定期的な評価・改善等を行います。</t>
  </si>
  <si>
    <t>１　山崎浄化センター
　〇　電力負荷の管理対策（3703）
　　　電力使用量が大きい設備について、夜間運転により電気使用量平準化を図り、併せて設備の
　　省エネ運転等を行い、CO2排出量の削減に努めます。
２　その他施設における対策
　〇　推進体制の整備（3101）　
    ・従来の推進体制、進捗管理を見直し、各部局の役割分担を明確にすることで、職員の
　  省エネルギー化等への意識向上を図るとともに、全庁横断的な連携による取り組み内容の
　  定期的な評価・改善等を行います。
　　・カーボン・マネジメント推進体制を組織し、積極的な運用改善策を講じることで温室効果ガスの
　　削減を推進します。
　〇　空気調和設備対策（3306）
　　　エネルギー使用量の多い施設を中心に空調機器の改修・更新に合わせて、高効率機器の
　　導入を図ります。
  〇　環境配慮型電力の調達
　　本市の事務事業においては、電気によるCO2排出量の割合が高いことから、前期（平成27年度～
　  平成31年度報告）の課題であった環境配慮型電力の調達を達成することでCO2排出量の削減を
　  目指します。</t>
  </si>
  <si>
    <t>　該当する車種は、救急車両、消防車両、清掃車両となりますが、計画期間内において台数の
大幅な見直しは、現時点では予定していません。また、特に救急車両及び消防車両の走行に
ついては、緊急対応が主であるため、走行距離削減等を組み込むことは難しいと考えられますが、
地球温暖化防止に積極的に取り組むため、年間約１％のCO2削減を目標とし、次のような対策を
中心とした自動車対策を積極的に実施します。
〇　エコドライブの推進
　　公用車を利用する場合は、常にエコドライブ（急発進・急加速しない、アイドリングストップ、
　早めのアクセルオフ、不要物は積まない、など）を実施するため、周知を徹底します。
〇　車両の適正な維持管理の徹底
　　使用量の把握と管理を徹底し、必要台数の見直しを行います。
〇　低燃費車両等の導入
　　車両を購入する際は、九都県市指定低公害車等の低燃費車両を優先的に導入します。</t>
  </si>
  <si>
    <t>○推進体制の整備（5101）
・各部門長をトップとしたエコドライブの推進体制を整備する。
・運転手は、関連する担当部署と連携を図り、エコドライブ講習会等へ積極的に参加する。
・走行データを的確に把握し、その分性結果をもとにエコドライブを推進する。
〇　エコドライブの実施（5105）
・公用車を利用する場合は、常にエコドライブ（急発進・急加速しない、アイドリングストップ、早めのアクセルオフ、不要物は積まない、など）を実施するため、周知を徹底します。
〇　自動車の適正な維持管理（5104）
・使用量の把握と管理を徹底し、必要台数の見直しを行います。
〇　低燃費車両等の導入（5106）
・車両更新時に九都県市指定低公害車等の低公害車や、低公害車を優先的に購入、使用します。</t>
  </si>
  <si>
    <t>〇　再生可能エネルギーの購入
　　公共施設で使用する電力について再エネ電力を導入することを検討します。</t>
  </si>
  <si>
    <t>〇　環境教育の実施
　　出前事業やパネル展示により、環境に関する普及・啓発活動を行う予定。
〇　省エネ指導や診断の実施
　　環境マネジメントに取り組む事業者に対し、専門家アドバイザーを派遣し、省エネ指導や診断を実施する
  予定。
〇　エコワット・省エネナビの貸し出し
　　家電製品の電力使用量などを見て確認できるエコワットと自宅全体の電力使用量をリアルタイムで表示する
　省エネナビの貸し出しを予定。
〇　再生可能エネルギー・省エネ機器等設置等を設置したもの、または電気自動車を新たに購入したもの等に対し
　補助金を交付します。</t>
  </si>
  <si>
    <t>2010J0308</t>
  </si>
  <si>
    <t>神奈川県高座郡寒川町倉見1919</t>
  </si>
  <si>
    <t>株式会社湘南ユニテック</t>
  </si>
  <si>
    <t>代表取締役社長　小澤孝文</t>
  </si>
  <si>
    <t>　弊社の品質、環境方針として_x000D_
①人を生かし、資源を生かすため、教育安全衛生及び省エネ、省資源、廃棄物削減を推進する。_x000D_
②品質目標や環境目標を設定し、その達成の仕組みを見直して継続的改善を進める。_x000D_
　以上の基本方針を掲げ実施している。</t>
  </si>
  <si>
    <t>　弊社の工場では、生産設備でのエネルギー消費が大部分を占めている。_x000D_
　売上が生産量（設備稼働時間）にほぼ比例しているので売上とした。_x000D_
　尚売上は工場の製品出荷金額である。</t>
  </si>
  <si>
    <t>　21年度は生産量、売上も過去最低で原単位も悪かった。22年度は生産量も増え、21年度を基準年とすると、計画期間内の削減は不可能となる、よって基準年排出量を過去3年平均の排出量とした。_x000D_
　弊社は期初に環境目標を設定している。_x000D_
　エネルギーの削減量として、原単位で年1％の目標をかかげ実施している。ＣＯ2の排出量ベースでの削減計画は今回より計画し、基準年度の排出量から3％削減の目標を設定した。</t>
  </si>
  <si>
    <t>○計画年度　平成２２～２４年度において生産量（売上）は　好調で、年平均14％増加した。
○エネルギーの使用量（排出量）は　生産量の増加に伴い、260ｔCO2で 6％増加した。
○排出量の原単位においては、計画書の各項目を実施したので、0.028 tCO2/百万円の
　6.6％ 減で目標達成出来た。</t>
  </si>
  <si>
    <t>①照明設備対策（3809）_x000D_
　・工場照明を水銀灯より蛍光灯に変更する。_x000D_
　・高効率水銀ランプに交換する（セラミックメタルハライド、ＬＥＤ）。_x000D_
　・蛍光灯ランプをＬＥＤランプに更新。_x000D_
②空気調和設備対策（3306）_x000D_
　・旧タイプエアコンを省エネタイプに更新する。_x000D_
③コンプレッサー対策（3805）_x000D_
　・コンプレッサーを高効率運転に改善する（台数制御、負荷制御、インバーター駆動）。_x000D_
○そのほか、事業で使用する自動車からの排出量を削減するため、次のような対策を進めていく。_x000D_
　・エンジンによるフォークリフトからバッテリーフォークへ更新推進。_x000D_
　・材料納入、製品出荷時の共同搬送の更なる推進。_x000D_
　・社有車にハイブリット車の更なる導入。</t>
  </si>
  <si>
    <t>①照明設備対策　(3809)
　・工場照明を水銀灯よりHF型蛍光灯に変更した。
　　本社工場　682,385KWH/年　倉見工場　
　　72,019KWH/年　の削減をした。
　・高効率水銀ランプ（セラミック　メタル
　　ハライド）に20灯交換した。
　・事務所の蛍光灯にキャノピースィッチを
　　取付た。また一部ＬＥＤ照明に交換
②空気調和設備対策　(3306)
　・老朽エアコンを省エネタイプに更新した。
　　本社工場、倉見工場合わせて 57台の更新を
　　行い 44,000KWH/年（ 40％）の電力削減に
　　なった。
③コンプレッサー対策　(3805)
 ・計画年度に於いて、予算化出来ず実施できな
　かった。
○その他
　・エンジンホークリフト６台をバッテリーホーク
　　に更新した。
　</t>
  </si>
  <si>
    <t>　自動車部品の製品設計に軽量化設計を盛り込み設計した。</t>
  </si>
  <si>
    <t>①キャブ部品のフロマン、ブレーキ、クラッチユニット
　　の板厚を削減した。</t>
  </si>
  <si>
    <t>2013J0222</t>
  </si>
  <si>
    <t>神奈川県高座郡寒川町倉見１９１９番地</t>
  </si>
  <si>
    <t>代表取締役　小澤　孝文</t>
  </si>
  <si>
    <t>　　弊社の品質、環境方針として
　①人を生かし、資源を生かすため、教育安全衛生及び省エネ、省資源、廃棄物削減を推進する。
　②品質目標や環境目標を設定し、その達成の仕組みを見直して継続的改善を進める。以上の基本方針を
　　掲げ実施している。</t>
  </si>
  <si>
    <t>　弊社の工場では、生産設備でのエネルギー消費が大部分を占めている。
　売上が生産量　（設備稼働時間）にほぼ比例しているにで売上とした。
　尚　売上は工場の製品出荷金額である。</t>
  </si>
  <si>
    <t>　・弊社は期初に環境目標を設定している。
　　エネルギーの削減量として、原単位で１％の目標をかかげ実施している。ＣＯ２の排出総量に於いて
　　２２年度計画（２４年度結果報告）では、増加傾向で未達であった。
　・今回（２５年度～２７年度）に於いては、生産も横ばい傾向である為、排出量の削減目標は、１％
　　排出量原単位の削減目標は、３％と設定した。</t>
  </si>
  <si>
    <t>○売上が好調で基準年度２４年で２５年～２７年の３年間平均で１０％増加した。
○二酸化炭素の排出量は、省エネ活動が追い付かず基準年度より１％増加した。
○一方二酸化炭素排出量原単位は売上増と数々の省エネ改善で約１２％の削減が出来た。
　目標達成　</t>
  </si>
  <si>
    <t>　①照明設備対策(3809)
　　・工場照明、事務所照明を蛍光灯よりＬＥＤランプに更新
　　・工場照明を水銀灯よりＬＥＤランプに更新
　　・機械内照明を白熱電球よりＬＥＤランプに更新
　②空気調和設備対策(3306)
　　・省エネルギー型空調設備の導入
　③コンプレッサー対策(3805)
　　・コンプレッサーの台数制御装置の導入による運転の最適化
　　・インバーター制御コンプレッサーの導入による動力の削減
　　・非稼働設備の供給元弁の閉止によるエアー流量の削減
　　・エアーブローの適正管理によるエアー流量の削減
　④バイナリー発電(3501)
　　・脱臭炉の排熱を利用し発電する。
　⑤建物への対策(3901)
　　・屋根上部へ断熱塗料の塗布による断熱性の改善</t>
  </si>
  <si>
    <t>①照明設備対策（3809）
　工場、事務所、機械照明ＬＥＤ照明に更新
　（水銀灯は全数ＬＥＤに更新）
②空気調和設備対策（3306）
　更新時期に省エネエアコン導入
③コンプレッサー対策（3805）
　台数制御盤、インバーターコンプレッサー導入
　エアーの供給元弁の閉止、エアーブローの適正化
　実施
④バイナリー発電（3501）
　検討したが設備投資過大で断念
⑤建物への対策（3901）
　屋根に断熱塗装実施　　</t>
  </si>
  <si>
    <t>2016J0163</t>
  </si>
  <si>
    <t>代表取締役社長　小澤　孝文</t>
  </si>
  <si>
    <t>　　弊社の品質、環境方針として
　・人を生かし、資源を生かすため、教育安全衛生及び省エネ、省資源、廃棄物削減を推進する。
　・品質目標や環境目標をを設定し、その達成の仕組みを見直して継続的改善を進める。以上の基本方針を
　　掲げ実施している。</t>
  </si>
  <si>
    <t>　弊社の工場では、生産設備でのエネルギー消費が大部分を占めている。
　売上げが生産量（設備稼働時間）にほぼ比例しているので、売上げとした。
　尚　売上げは工場の製品出荷金額である。</t>
  </si>
  <si>
    <t>　弊社は期初に環境目標を設定している。
　エネルギーの削減量として、原単位で（１％/年）の目標をかかげて実施している。
　前計画年度のＣＯ２総排出量に於いて、１％の増加（未達）であった。ゆえに今計画も１％の削減
　の計画にした。
　一方排出量原単位においては、１２％の削減であったが、今計画では大きな削減項目が無いので
　３％目標とした。</t>
  </si>
  <si>
    <t>○目標達成状況
・CO2排出量は、目標削減率1％に対して0.56％減となり、目標達成はできなかった。
・排出量原単位は、目標削減率3％に対して0.24％減となり、目標達成はできなかった。
○要因
・環境改善の目的で倉見工場へ大型のエアコンの新設導入があり、エネルギー使用量が増加した。
○主な取り組み状況
・本社工場の蛍光灯を400台LED照明に更新。
・本社工場でコンプレッサーの台数制御とインバータの組み合わせ制御を導入。
・建物の屋根に遮熱塗装を施工した。
・推進体制の継続実施。</t>
  </si>
  <si>
    <t>　①照明設備対策（3809）
   　更なる 蛍光灯照明のＬＥＤ化
 ②空気調和設備対策（3306）
　　更新時期に合わせ省エネエアコンの導入
 ③コンプレッサー対策（3805）
　　データー分析による更なるエアーの高効率使用
 ④建物への対策（3901）
　　屋根、窓より採光しながらの遮熱対策検討
 ⑤推進体制の整備（3101）
　　更なる省エネパトロールの実施、省エネ委員会でのアイデア討議</t>
  </si>
  <si>
    <t>①照明設備対策（3809）
　H30年に本社工場事務棟全域　蛍光灯照明をLED器具（400台）に更新した。
②空気調和設備対策（3306）
　H29年に倉見工場３Fの５台更新、更に４台導入
　これら９台のエアコンにデマンドコントロール制御を実施した。　
③コンプレッサー対策（3805）
　本社工場で台数制御とインバーターの組み合わせ制御を行った。
④建物への対策（3901)
　本社第三工場、屋根に遮熱塗料を塗った。また本社第二工場の屋根にカバーを施工
⑤推進体制の整備（3101）
　月１回の省エネパトロールを２回実施、親会社の省エネ活動に参画</t>
  </si>
  <si>
    <t>○H30本社工場事務棟全域、蛍光灯照明をLED照明器具（400台）に更新した。</t>
  </si>
  <si>
    <t>2019J0156</t>
  </si>
  <si>
    <t>代表取締役社長　本木　潤</t>
  </si>
  <si>
    <t>弊社の品質　環境方針
　・　人財を大切に、また資源を活かすため、教育、安全衛生および省エネ、省資源、廃棄物削減を推進する。
　・　品質目標や環境目標を達成する仕組みについて、常に見直し継続的に改善を進める。
　　以上の基本方針を掲げ実施している。</t>
  </si>
  <si>
    <t>弊社の工場では、生産設備でのエネルギー消費が大部分を占めている。
売上が生産量（設備稼働時間）にほぼ比例しているので、売り上げとした。
尚、売上は工場の製品出荷金額である。</t>
  </si>
  <si>
    <t>弊社では、年度初めに省エネ削減目標を設定している。
今後の計画では生産量の大きな伸びはないので、CO2排出量は前計画と同じ１％削減とした。
また原単位においても、前計画と同様３％削減とした。
おもな取り組みとして、古い変圧器をトップランナー変圧器に更新、蛍光灯のLED更新</t>
  </si>
  <si>
    <t>＜削減目標の達成状況＞
●CO2排出量：達成
　最終年度のCO2排出量は、基準年度に対して12％の削減となり目標を達成した。
●排出量原単位：達成
　最終年度の排出量原単位は、基準年度に対して23％の改善となり目標を達成した。
＜削減目標の達成の要因＞
●CO2排出量：達成
　・工場の作業改善により生産性が向上し、作業時間の減少により電力及びｶﾞｽの使用量が　
　　減少した　（全社）
　・変圧器23台トップランナー変圧器に更新した　（本社工場）
　・蛍光灯照明1940台をLED照明に更新した　（全社）
　・購入電力のCO2排出係数が低下した（全社）
　ため。
●排出量原単位：達成
　・CO2排出量と同じ減少要因
　及び
　・基準年度に対して、売上げが15％増加した
　ため。
　</t>
  </si>
  <si>
    <t>①変圧器対策（３７０１）
　変圧器の老朽更新
②コンプレッサー対策（３８０５）
　設備のエアー漏れ、エアーの有効利用
③照明設備対策（３８０９）
　蛍光灯照明のＬＥＤ化
④建物への対策（３９０１）
　屋根より採光しながら遮熱対策
⑤空気調和設備対策（３３０６）
  省エネ型空調設備の導入</t>
  </si>
  <si>
    <t>　①変圧器対策（3701）
    工場の年式の古い変圧器23台をトップ　　　　　
　　ランナー変圧器に更新（本社工場）
　　実施：2019年度
　②コンプレッサー対策(3805)
    エアーを使用している各生産設備のエアー漏れを
　　長期連休を使用し修理をおこなった。
　　（本社工場）　実施：2021年5,8,12月
　③照明設備対策(3809)
    工場で使用している蛍光灯照明器具（40W×2灯）
　　をLED器具に1940台更新（本社工場、倉見工場）
　　実施：2019年度～2021年度（継続中）
　④建物への対策(3901)
   工場の老朽したスレート 屋根(3780㎡)の上に
　 カバー工法により、トップライトを取付け施工
   した。（本社工場）
　　実施：2019年度～2021年度
　⑤空気調和設備対策(3306)
    エアコン3台の入れ替えがあった（本社工場）
　　実施：2021年6月     　</t>
  </si>
  <si>
    <t>○蛍光灯照明のLED化</t>
  </si>
  <si>
    <t>2022J0137</t>
  </si>
  <si>
    <t>神奈川県高座郡寒川町倉見1919番地</t>
  </si>
  <si>
    <t>代表取締役社長　都築　成夫</t>
  </si>
  <si>
    <t>＜県内における事業活動に伴う温室効果ガスの排出削減に向けた基本的な考え方＞
  弊社の品質　環境方針
　・人材を大切に、また資源を活かすため、教育、安全衛生および省エネ、省資源、廃棄物削減を推進する。
　・品質目標や環境目標を達成する仕組みについて、常に見直し継続的に改善を進める。
　  に基づき、各エネルギーを原単位で毎年、基準年度の１%削減を目標としている。　
＜温室効果ガスを効果的に削減していくための取組についての基本的な考え方＞
　上記目標の達成のため、以下の取組を進めていく。
　・推進体制の整備、エネルギー使用管理の強化
　・エネルギー設備の更新
　・太陽光発電の導入及び低炭素電気購入の検討</t>
  </si>
  <si>
    <t>弊社の工場では、生産設備でのエネルギー消費が大部分を占めている。
売上が生産量（設備稼働時間）にほぼ比例しているので、売上とした。
尚売上は工場の製品出荷金額である。</t>
  </si>
  <si>
    <t>＜これまでの取組状況＞
　弊社では、2002年より省エネ活動として主に電力量の削減に取り組み、インバーター付きコンプレッサーの導入及び台数制御、インバーターエアコン個別制御、LED照明への更新及び個別消灯等の対策を実施してきた。
＜今期の事業活動の見込み＞
　前期はコロナ禍の影響で、生産量は2020年度までは低下したが計画最終年度には増加し、今期以降はさらに増加の見込み。
＜今期の削減目標設定に関する考え方＞
　生産増を前提として、
　　・排出量は基準年度から１％削減する。
　　・原単位は基準年度から３％削減する。
　を目標として設定した。
＜削減目標達成に向けた今期の主な取組＞
　この目標を達成するため、今期は、主に次のような対策に取り組んでいく予定
　①さらなる設備更新：高効率空調機、LED照明への更新
　②低炭素電力への切換検討
　③太陽光発電の導入検討（倉見工場）</t>
  </si>
  <si>
    <t>＜運用対策＞
　○推進体制の整備（3101)
　　・省エネパトロールの継続実施　　（全社）
　　・環境マネジメントプログラムにおいてCO2削減、省エネ計画を組み込む　（全社）
　　・グループ会社での省エネのネタ共有　（全社）
　　・グループ会社での省エネ提案及び表彰　（全社）
　○管理基準の作成・変更（3102)
　　・主要なエネルギー使用設備の管理基準を整備する（本社工場、倉見工場）
　○エネルギー使用量の管理対策(3105)
　　・プレス機等主要設備の（機械単位での）エネルギー使用量の計測管理、管理値の強化
　　　（本社工場、倉見工場）
　〇その他(9999)　
    ・低炭素電力への切換検討　（全社）
＜設備導入等対策＞
　○空気調和設備対策(3306）
　　・老朽エアコンの高効率エアコンへの更新　（全社）
　○照明設備対策(3809)
　　・LED照明の推進　（全社）
　○建物対策（3901）
　　・屋根の断熱対策の拡大　（本社工場）
　〇その他（9999）
　　・太陽光発電の導入検討　（倉見工場）</t>
  </si>
  <si>
    <t>＜これまでの導入又は導入に向けた検討の状況＞
　〇低炭素電力への切換検討
　〇太陽光発電導入を検討してきた。
＜今期の導入予定等＞
　〇太陽光発電導入：300kW程度　2024年頃の予定</t>
  </si>
  <si>
    <t>2010J0309</t>
  </si>
  <si>
    <t>相模原市南区古淵2-14-20</t>
  </si>
  <si>
    <t>ブックオフコーポレーション</t>
  </si>
  <si>
    <t>代表取締役　佐藤弘志</t>
  </si>
  <si>
    <t>○　平成21年度には、弊社のエネルギー使用量の99.3％を店舗で占めている為、店舗でいかに省エネルギーについて意識を上げられるかが課題となります。_x000D_
　　その為、21年度においては、使用実績の集計ができる体制を整えるとともに、老朽化しつつある空調・照明機器の高効率化を進めて参ります。_x000D_
○　省エネ法での目標である、5年間で1％づつの削減を達成する為に、ランプ管のＬＥＤ化や、空調のフィルターの清掃、分解洗浄を特に力を入れて参ります。</t>
  </si>
  <si>
    <t>　弊社は、神奈川県内に50の営業所があり、延べ床面積は、7062坪（23,304㎡）となっております。_x000D_
　省エネ法の目標である、1％/年での削減を行います。</t>
  </si>
  <si>
    <t>排出量の増加：店舗数の増加による
原単位の減少：新店においては、ＬＥＤ、空調などの設備は省エネ使用の機器を使用して出店を
　　　　　　　行っている。また、従来の300坪程度の出店と比べ、この5年間は1000坪前後の出店
　　　　　　　が主な為に原単位としては減少となっている。</t>
  </si>
  <si>
    <t>○推進体制の整備（1101）_x000D_
○エアコンフィルター等の定期的な点検、清掃及び交換の実施（1201）
_x000D_
○室内の冷暖房設定温度の見直しによる、熱源の負荷軽減_x000D_
○蛍光灯安定器の交換による使用電力量の削減（1401）</t>
  </si>
  <si>
    <t>・推進体制整備を2011年に実施
・空調の従業員による毎月清掃は6割程度実施。
　3年1周期による分解洗浄の予算化ができた。
・事業所毎に温度計を設置し、空調使用範囲を夏季28℃以上、冬季22℃を定めた。設定温度は夏季28℃、冬季22℃
・2012年よりＬＥＤ変更の予算化ができた。年間3～6事業所の変更を実現。
【計画外】
・休憩時間の消灯
・デマンド削減マニュアルの作成と実施
・照明の間引き計画と実施
・見える化の20店舗実施（実施データを元に各マニュアルの作成）
・2013年に全店の省エネマニュアルの実施状況視察と指導を行なった</t>
  </si>
  <si>
    <t>○地域の交通流の円滑化に資する取り組み_x000D_
　　マイカー通勤の抑制（マイカー通勤者の把握と社内駐車場使用者の管理を行う）_x000D_
　　通勤圏での社宅の確保</t>
  </si>
  <si>
    <t>・本社においてのマイカー通勤者率は、そもそも少なく2011年でも１０％無かったが、現在では２％未満となっている
・全国対応の社宅斡旋会社と提携し、車、バイク以外での通勤を原則とした社宅体制を整備した。</t>
  </si>
  <si>
    <t>2015J0116</t>
  </si>
  <si>
    <t>ブックオフコーポレーション株式会社</t>
  </si>
  <si>
    <t>代表取締役　松下　展千</t>
  </si>
  <si>
    <t>弊社では、22年度～26年度までを省エネ対応の変革時期と位置づけ、特にオペレーションに注目して、マニュアル化を進めて来ました。27年度から5年間は、変革内容の徹底（基本動作とする）を目的とした期間としております。
その為、目標数値としては、先の5年間のような長期な削減目標ではなく、3年間で排出量原単位の3％削減を目標としております。
この目標を達成するため以下の施策を行ないます。
①照明のＬＥＤ変更を、引き続き行ないます。
②空調機入替を13年周期で行ないます。
③空調機の分解洗浄を3年1周期で行ないます。
④スマートメーターを利用した見える化を検討します。（リアルタイムでの実績認識の為）
⑤各事業所における、マニュアルの徹底と啓蒙活動及び、各事業所にあったマニュアル変更を行ないます
　※弊社は全国規模の事業を行なってる為、気候や土地柄、事業所設備が一定ではない為に、そこを汲んだマニュアルへ昇華させる</t>
  </si>
  <si>
    <t>弊社は物販を営む小売店が事業所の９８％を占め、その中でもエネルギー使用は売場使用が９７％を占めております。弊社エネルギー使用全体の残り５％弱は各事業所の事務室となり、売場面積の大小に関わらず一定の面積である。
また、出店閉店も盛んあり、各事業所の売場面積の大小差が大きい。
上記2点の理由から、弊社においてのエネルギー使用量（排出量）と最も密接な関係にある指標として、売場面積（千㎡）が相応すると判断しました。（基準年度面積：46.460千㎡）</t>
  </si>
  <si>
    <t>この3年間での出店計画が、大型店舗を中心とした展開を考えている。出店地域として主要都市近辺としているだけの為、神奈川県に集中した場合は25%の増加は逃れられない見通し。
しかし、原単位としては、売場面積当たりの為に、省エネ効率の高い機器が新店では導入される為に削減傾向が考えられる。</t>
  </si>
  <si>
    <t>排出量の増加：店舗数の増加による。
原単位の減少：新店においては、ＬＥＤ、空調などの設備は省エネ使用の機器を使用して出店を
　　　　　　　行っている。また、従来の300坪程度の出店と比べ、この5年間は1000坪前後の出
　　　　　　　店が主な為に原単位としては減少傾向になっている。
目標排出量を達成した理由
○当初想定していた店舗当たりの排出量より少ない店舗を出店できたためである。
目標原単位に達さなかった理由
①ＬＥＤ変更店舗が事前に、照明間引きを行なっていた為に計画通りの削減率と成らなかった。
②ＬＥＤ変更予定店舗が家主承認が取れず、変更不可となった。（1900㎡）</t>
  </si>
  <si>
    <t>①照明のＬＥＤ変更を、引き続き行ないます。（1401）
②空調機入替を13年周期で行ないます。（1201）
③空調機の分解洗浄を3年1周期で行ないます。（1201）
④スマートメーターを利用した見える化を検討します。（リアルタイムでの実績認識の為）（1501）
⑤各事業所における、マニュアルの徹底と啓蒙活動及び、各事業所にあったマニュアル変更を行ないます(1101)
　※弊社は全国規模の事業を行なってる為、気候や土地柄、事業所設備が一定ではない為に、そこを汲んだマニュアルへ昇華させる</t>
  </si>
  <si>
    <t>①7拠点9200㎡をLED照明変更を実施。全体の18.7%
②8拠点1100㎡の空調交換を実施。全体の22.4%
③空調機分解洗浄56拠点実施。空調交換拠点以外全て実施。
④リアルタイムでの見える化は未達。月単位での実績チェックに方針変更。
⑤県内でのマニュアル実施は93%。拠点ごとでのマニュアル変更は行わず、拠点ごとでの省エネ努力目標の設置を実施。</t>
  </si>
  <si>
    <t>○地域の交通流の円滑化に資する取り組み
マイカー通勤の抑制（マイカー通勤者の把握と社内駐車場使用者の管理を行う）
通勤圏での社宅の確保</t>
  </si>
  <si>
    <t>マイカー、バイク通勤者の把握ができた為、事故の抑制も図る為に、公共機関利用での通勤を進めました。
また、本社に限りですが、マイカー、バイクの通勤については、会社として駐車場確保をせずに、本人での駐車場確保を規定とし、抑制を図りました。</t>
  </si>
  <si>
    <t>2018J0056</t>
  </si>
  <si>
    <t>代表取締役　堀内　康隆</t>
  </si>
  <si>
    <t>5年間で、排出量及び原単位3%削減を目標とします。
各拠点にて、売場面積当りの使用電量を削減することを念頭におき、オペレーションの見直し、照明・空調の更新などに力を入れます。</t>
  </si>
  <si>
    <t>弊社は物販を営む小売店が事業所の９８％を占め、その中でもエネルギー使用は売場使用が９７％を占めている。弊社エネルギー使用全体の残り５％弱は各事業所の事務室となり、売場面積の大小に関わらず一定の面積である。
また、出店閉店も盛んであり、各事業所の売場面積の大小差が大きい。
上記2点の理由から、弊社においてのエネルギー使用量（排出量）と最も密接な関係にある指標として、売場面積（千㎡）が相応すると判断した。</t>
  </si>
  <si>
    <t>神奈川県は本社地域でもある為、当初より店舗展開を行っている地域であり、出店余地が無いことから、この5年間での出店計画がなく、原単位指標の売場面積に変更がない。よって設備の省エネ化への移行と省エネオペレーションの見直しにより、使用電気量を落とすことで目標の3%削減を目標とする。現在省エネ移行済みの店舗として、ブックオフ横浜伊勢佐木町店をモデル店舗とし、近隣店舗へのマニュアル、設備などの周知を図る。</t>
  </si>
  <si>
    <t>①照明のＬＥＤ変更を、引き続き行います。（1401）
②空調機入替を13年周期で行います。（1201）
③空調機の分解洗浄を3年1周期で行います。（1201）
④各事業所における、マニュアルの徹底と啓蒙活動及び、各事業所にあったマニュアル変更を行います。（1101）
　</t>
  </si>
  <si>
    <t>マイカー、バイクの通勤について、本社では駐車場確保をせずに、本人での駐車場確保を規定とし、抑制を図っております。</t>
  </si>
  <si>
    <t>2010J0310</t>
  </si>
  <si>
    <t>東京都港区芝浦4-8-33</t>
  </si>
  <si>
    <t>株式会社関電工</t>
  </si>
  <si>
    <t>取締役社長　山口学</t>
  </si>
  <si>
    <t>「株式会社関電工　神奈川支店　環境方針」_x000D_
　株式会社関電工神奈川支店は神奈川県内の一般電気設備及び給排水・空調設備、情報通信設備､電力設備を施工する事業活動において不断の努力によって環境に影響を与える負荷を減少させ､地球環境並び地球環境の保全活動に貢献し汚染の防止に努めます。_x000D_
１．法令及び支店が同意するその他要求事項を順守し､環境保全対策を組織的かつ効率的に推進します。_x000D_
２．環境効率性を高めるために、大気汚染防止とともに、資源リサイクル､省資源､省エネルギーに取り組みます。_x000D_
３．環境マネジメントシステムの運用を充実させ､継続的改善に努めます。_x000D_
４．社員への環境教育を徹底し､環境保全意識の向上に努めます。</t>
  </si>
  <si>
    <t>　環境マネジメントシステムの導入(平成18年より）により段階的に削減を進めている。_x000D_
　そのため､18年度より既に20％の削減を図っている。_x000D_
　また、事業活動に伴う自動車使用率の増加が見込まれる。_x000D_
　以上のことから、目標の設定を昨年度実績を維持する事とした。_x000D_
①エコドライブの実施_x000D_
②低燃料車等の導入</t>
  </si>
  <si>
    <t>○エコドライブの実施（5105）_x000D_
　車両へ｢安全･環境運転守則｣｢環境へやさしいＣＯ2削減運転｣ステッカーを貼り、意識高揚を図る。_x000D_
　ドライブレコーダーを導入し、運転情報の取得によるエコドライブの実践を図る。_x000D_
○低燃費車等の導入（5106）_x000D_
　使用目的に応じた適正な車両の配備_x000D_
　　　架装部分をバッテリー化した車両の継続導入を図る。_x000D_
　トップランナー燃費基準達成車の導入_x000D_
　　　更新時期が来た車両についてＣＯ2排出量の少ない車両へ交換を図る。</t>
  </si>
  <si>
    <t>○メンテナンスリースによる定期点検を実施し、整備された車両への乗車に乗車する。
計画期間を通じて定期点検を予定通り実施した。
○車両へ「安全・環境運転守則」「環境へ優しいCO2削減運転」ステッカーを貼り、意識高揚を図った。
○ISO14001の認証を取得し、燃料使用量の管理を実施した。</t>
  </si>
  <si>
    <t>2013J0136</t>
  </si>
  <si>
    <t>取締役社長　水江　博</t>
  </si>
  <si>
    <t>「株式会社関電工　神奈川支店　環境方針」
株式会社関電工　神奈川支店は、神奈川県内の一般電気設備及び給排水・空調設備、情報通信設備、電力設備を
施工する事業活動において不断の努力によって環境に影響を与える負荷を減少させ、地球環境並び地球環境の
保全活動に貢献し汚染の防止に努めます。
1.法令及び支店が同意するその他要求事項を順守し、環境保全対策を組織的かつ効率的に推進します。
2．環境効率性を高めるために、大気汚染防止とともに、資源リサイクル、省資材、省エネルギーに取り組みます。
3．環境マネジメントシステムの運用を充実させ、継続的改善に努めます。
4．社員への環境教育を徹底し、環境保全意識の向上に努めます。</t>
  </si>
  <si>
    <t>平成18年度よりISO14001を取得し段階的に車両燃料（作業用車両除く）の改善に取り組んできた。その結果、平成24年度には21年と比較し約16％の削減を達成した。そのことから目標を21年度の数値を維持することを目標とした。</t>
  </si>
  <si>
    <t>○エネルギー使用量に関するデータの管理（5102)
　・ISO4001の認証を取得し、燃料使用量の管理を実施
○自動車の適正な維持管理（5104)
　・メンテナンスリースによる定期点検を実施し、整備された車両へ乗車する。
○エコドライブの実施（5105)
　・ドライブレコーダによる運転特性把握とそれを活用したエコ運転教育（アドバイス）の実施。
　・車両へ「安全・環境運転守則」「環境へやさしいCO２削減運転」ステッカーを貼り、意識高揚を図る。
○低燃費車等の導入（5106)
　・大型車からの小型車への転換(普通車両から軽車両への転換）、使用目的に応じた適正な車両の導入を進めていく。</t>
  </si>
  <si>
    <t>○エネルギー使用量に関するデータの管理（5102)
　・ISO4001の認証を取得し、燃料使用量の管理を実施（実施）
○自動車の適正な維持管理（5104)
　・メンテナンスリースによる定期点検を実施し、整備された車両へ乗車する。（実施）
○エコドライブの実施（5105)
　・ドライブレコーダによる運転特性把握とそれを活用したエコ運転教育（アドバイス）（実施）
　・車両へ「安全・環境運転守則」「環境へやさしいCO２削減運転」ステッカーを貼り、意識高揚を図る。
（実施）
○低燃費車等の導入（5106)
　・大型車からの小型車への転換(普通車両から軽車両への転換）、使用目的に応じた適正な車両の導入を進めていく。（実施）</t>
  </si>
  <si>
    <t>○グリーン電力の購入
○グリーン購入の促進
○クールビズ（5月11日～10月31日）、ウォームビズ（12月1日～3月31日）
○エネルギー使用量の見える化（電力量）</t>
  </si>
  <si>
    <t>○グリーン電力の購入 （実施）
○グリーン購入の促進（実施）
○クールビズ（5月1日～9月30日）、ウォームビズ（12月1日～3月31日）（実施）
○エネルギー使用量の見える化（電力量）（実施）</t>
  </si>
  <si>
    <t>2016J0158</t>
  </si>
  <si>
    <t>取締役社長　森戸　義美</t>
  </si>
  <si>
    <t>株式会社関電工　南関東・東海営業本部と神奈川支社、静岡支社及び名古屋支社は、
各支社の管轄する県内の一般電気設備及び給排水・空調設備、情報通信設備、電力設備を
施工する事業活動において不断の努力によって環境に影響を与える負荷を減少させ、地球環境並び地球環境の
保全活動に貢献し汚染の防止に努めます。
1. 法令、「南関東・東海営業本部」と「神奈川支社」、「静岡支社」及び「名古屋支社」が同意するその他要求事項を
　 順守し、環境保全対策を組織的かつ効率的に推進します。
2．環境効率性を高めるために、大気汚染防止とともに、資源リサイクル、省資材、省エネルギーに取り組みます。
3．環境パフォーマンスを向上させるために、環境マネジメントシステムの継続的改善に努めます。
4．全従業員への環境教育を徹底し、環境保全意識の向上に努めます。
5. 地域社会との交流を深めるとともに、その一員であることを認識し、「社会貢献活動」に積極的に取り組みます。</t>
  </si>
  <si>
    <t>前期計画ではCO2排出量の約9％の削減を達成した。そのことから目標を27年度の数値を維持することを目標とした。</t>
  </si>
  <si>
    <t>○メンテナンスリースによる定期点検を実施し、整備された車両へ乗車する。（5104)
○車両へ「安全・環境運転守則」「感興へやさしいCO２削減運転」ステッカーを貼り、意識高揚を図る。(5105)
○ISO4001の認証を取得し、燃料使用量の管理を実施。(5101)
○ドライブレコーダによる運転特性把握とそれを活用したエコ運転教育（アドバイス）の実施。(5105)</t>
  </si>
  <si>
    <t>①メンテナンスリースによる定期点検を実施し、整備された車両へ乗車した。(5104)
②車両へ「安全・環境運転守則」「感興へやさしいCO２削減運転」ステッカーを貼り、意識高揚を図った。(5105)
結果⇒ステッカーを120台の資料に貼付け、エコ運転教育を年2回実施した。
③ISO14001の認証を取得し、燃料使用量の管理を実施した。（5101)
結果⇒ISO14001は2007/3に取得済み。燃料使用量の管理も実施した。
④ドライブレコーダによる運転特性把握とそれを活用したエコ運転教育（アドバイス）の実施。(5105)
結果⇒エコ運転教育は年2回実施した。</t>
  </si>
  <si>
    <t>○グリーン電力の購入
○グリーン購入の促進
○クールビズ（5月1日～9月30日）、ウォームビズ（12月1日～3月31日）
○エネルギー使用量の見える化（電力量）</t>
  </si>
  <si>
    <t>2019J0201</t>
  </si>
  <si>
    <t>関電工　南関東・東海営業本部と神奈川支店、静岡支店及び名古屋支店は、各支店の管轄する県内の一般電気設備及び給排水・空調設備、情報通信設備、電力設備を施工する事業活動において不断の努力によって環境に影響を与える負荷を減少させ、地球環境の保全活動に貢献し汚染の防止に努めます。
1. 法令、「南関東・東海営業本部」と「神奈川支店」、「静岡支店」及び「名古屋支店」が同意するその他要求事項を順守し、環境保全対策を組織的かつ効率的に推進します。
2．環境効率性を高めるために、大気汚染防止とともに、資源リサイクル、省資材、省エネルギーに取り組みます。
3．環境パフォーマンスを向上させるために、環境マネジメントシステムの継続的改善に努めます。
4．全従業員への環境教育を徹底し、環境保全意識の向上に努めます。
5. 地域社会との交流を深めるとともに、その一員であることを認識し、「社会貢献活動」に積極的に取り組みます。</t>
  </si>
  <si>
    <t>工事作業用の車両のため不要な使用はなく、車両台数の削減や走行距離減少は困難です。
二酸化炭素排出量は増加の見込みです。このためエコ運転教育を継続し、やさしい運転を徹底することで急加速を減らすことと、新車への入替に当たっては低燃費車の導入を積極的に行うことで原単位排出量を年間1％、3年間で3％の燃費改善を目標としました。</t>
  </si>
  <si>
    <t>下記項目を重点的に行いたい。
〇エコドライブの実施（5105)
①エコドライブを推進するためのドライバー及び全社員に対する研修、教育の実施
②エコドライブの実施状況の評価・管理の実施
③ドライバーによるエコドライブの目標管理の実施
④全社的なエコドライブの目標管理の実施
⑤エコドライブ推進団体等が実施しているコンテスト等への参加
〇低燃費車等の導入（5106)
①低燃費車の導入計画の作成
②使用目的に応じた適正な車両の導入
③アイドリングストップ車の導入
〇推進体制の整備　（5101)
社員の温室効果ガス排出削減に対する関するボランティア休暇活動の支援制度の確立や自主的な研究・活動サークル等への支援
〇エネルギー使用に関するデーターの管理（5102)
自動車ごとの走行距離、燃料使用量等の把握</t>
  </si>
  <si>
    <t>○エコドライブの実施（5105）
　①集合研修「環境マネジメントシステム」開催時、同時に研修を実施
　②実施状況のデータを本社で管理、分析し各支店へフィードバックし、各事業所では燃費を算出・管理している
　③車両日報で走行距離と給油量から毎月燃費を算出し、前月以下の目標を設定し管理している
　④各事業所毎の走行距離と燃料購入量を本社にて集計し原単位分析して各支店へフィードバックしている
　⑤内部準備が出来ておらず不参加
○低燃費車等の導入（5106）
　①車両入替時に順次低燃費車の導入
　②一人で移動に使用する車両は軽自動車に変更した
　③車両入替時にはアイドリングストップ車を導入した
○推進体制の整備（5101）
　社員のボランティア休暇活動に対しての支援制度を確立し、自主的な研究・活動サークル等にも支援した
○エネルギー使用に関するデーターの管理(5102)
　各事業所毎の走行距離と燃料購入量を本社にて集計し原単位分析して各支店へフィードバックしている自動車ごとの走行距離、燃料使用量等の把握</t>
  </si>
  <si>
    <t>○グリーン電力の購入
・日本自然エネルギー株式会社と契約し、年間100万kWhの電力を購入した。これは全社で使用する電力の４％に相当する。
○グリーン購入の促進
・会社で購入する事務用品・什器類等を購入するときは、グリーン商品の有無を確認し、可能な限り適用品の購入を優先した。
○クールビズ（5月1日～9月30日）、ウォームビズ（12月1日～
　3月31日）
・クールビズ及びウォームビズを行い、空調の温度設定を夏は２８℃に、冬は１８℃にして電力消費を抑えた。
○エネルギー使用量の見える化（電力量）
・日本ファシリティー・ソリューション株式会社のアットエナジーシステムを利用し、使用エネルギーの一元管理を本社にて行い、エネルギーの使用量の前年比や使用量の増減など分析を行って各事業所にフィードバックした。</t>
  </si>
  <si>
    <t>2022J0018</t>
  </si>
  <si>
    <t>取締役社長　仲摩　俊男</t>
  </si>
  <si>
    <t>＜県内における事業活動に伴う温室効果ガスの排出削減に向けた基本的な考え方＞
関電工　南関東・東海営業本部、神奈川支店、静岡支店及び名古屋支店は、持続可能な社会の実現に向け、各支店の管轄する県内の一般電気設備及び給排水・空調設備、情報通信設備、電力設備を施工する事業活動のあらゆる局面において、自然の営みと環境に配慮した取り組みを進めます。
＜温室効果ガスを効果的に削減していくための取組についての基本的な考え方＞
1．環境法規制と、「南関東・東海営業本部」、「神奈川支店」、「静岡支店」及び「名古屋支店」が同意するその他要求事項を順守するとともに、環境リスクの低減を図り、企業の社会的責任を果たします。
2．低炭素社会・循環型社会実現のため、環境に配慮した技術の開発・設計・施工により、省エネルギー、省資源、資源リサイクル、汚染の予防に取り組みます。
3．地球環境の保全活動を、経営の重要課題の一つとして位置づけ、環境マネジメントシステムの継続的改善に取り組みます。
4．事業に関わる全従業員への環境教育を徹底し、環境に対する意識の向上に取り組みます。
5. 地域社会と連携し、「社会貢献活動」に積極的に取り組み、生物多様性に配慮した社会づくりに貢献します。</t>
  </si>
  <si>
    <t>＜これまでの取組状況＞
　前期は、エコドライブ教育を継続し、やさしい運転を徹底、急加速を減らし、また、車の入れ替え時は積極的に低燃費車を導入したことにより、排出量は3年間で約4.2％の削減を達成した。
＜今期の事業活動の見込み＞
　2021年9月に弊社は、国際イニシアチブ「EV100」に加盟し、2030年までに弊社所有の一般車両、2000台をEV化する計画です。そのため神奈川支店でも今後3年間で、順次電気自動車への入れ替えを進めていく見込みです。これにより、エコドライブの実践及びEV車両の増加でさらなる排出量削減が期待できます。
＜今期の削減目標設定に関する考え方＞
　今後、走行距離を削減することは難しいことから、エコドライブ及び低燃費車、電気自動車への置き換えで、基準年度の排出量から3％削減する目標を設定した。
＜削減目標達成に向けた今期の主な取組＞
この目標を達成するため、今期は、主に次のような対策に取り組んでいく予定
①エコドライブ教育の継続実施
②エコドライブ運転の継続的指導
③低燃費車、電気自動車への入れ替え促進</t>
  </si>
  <si>
    <t>＜運用対策＞
○推進体制の整備（5101）
　・温室効果ガス排出削減に関する省エネルギー・温暖化対策関連教育を全社員に継続して行う。
○自動車の適正な維持管理（5104）
　・定期点検は当然として、毎日の運転前点検や運転により不具合があるときは、すぐに点検・整備
　　を受け、常に最適な状態で運行するよう指導していく。
○エコドライブの実施（5105）
　・運転時記入する車両日報に、確実に走行距離を記入、燃料補給時に補給量を記入し、車両日報
　　まとめ時に燃料計算をさせ、ドライバーにエコドライブの効果を確認させる。
＜設備導入等対策＞
○低燃費車等の導入（5106）
　・車両入替時には低燃費車を積極的に導入する。
○温室効果ガス排出量がより少ない自動車の導入（5107）
　・2030年までに弊社所有の一般車両、2000台をEV化する目標の達成に向けて、神奈川支店において年間５台を目標に電気自動車に入れ替えていく。</t>
  </si>
  <si>
    <t>＜これまでの導入又は導入に向けた検討の状況＞
〇日本自然エネルギー㈱から毎年年間1.0GWhの購入を継続
〇全国で、太陽光発電所12か所、風力発電所3か所、小水力発電所3か所、バイオマス発電所1か所稼働中</t>
  </si>
  <si>
    <t>○グリーン電力証書の購入
　弊社使用電力量の4％相当をグリーン電力で賄っている。
　（2021年度実績　1.0GWh）
〇国際基準（GHGプロトコル）による温室効果ガスの算定・報告手順に則り、Scope1,2,3の算定を行い削減
  目標策定のベースを構築中（2021年9月からScope1,2の実施、2022年度Scope3の算定、Scope1,2の削減目標
  策定予定）</t>
  </si>
  <si>
    <t>2010J0311</t>
  </si>
  <si>
    <t>大阪市中央区道修町4-1-1</t>
  </si>
  <si>
    <t>武田薬品工業株式会社</t>
  </si>
  <si>
    <t>代表取締役社長　長谷川閑史</t>
  </si>
  <si>
    <t>　当社は、全社組織として各部門の環境責任者で構成される「環境委員会」を設置しています。その下には、「環境」「省エネルギー」「防災」の小委員会を設置し、実務責任者レベルで、それぞれの事項に関する施策を推進、実施しています。_x000D_
　省エネルギーにつきましては、2006～2010年度の5ヵ年を対象期間とする「第9次省エネルギー計画」を策定し、2010年度のＣＯ2排出量を2005年度比40％減とする目標を掲げて、効率的なエネルギー使用に向けた活動を展開しています。また、「2015年度のＣＯ2排出量について1990年度比30％削減」という2015年度目標を策定し、長期的視点に立った取り組みを進めています。_x000D_
　自動車につきましては、エコドライブを全社的に推進するとともに、ハイブリッド車などの低燃費車に順次切り替えていき、ＣＯ2排出量を低減する取り組みを継続して進めています。</t>
  </si>
  <si>
    <t>　当社では、オフィス部門におけるＣＯ2排出量の削減目標を年1％としています。これに準じて、営業車両によるＣＯ2排出量につきましても同等の削減目標を掲げました。今後、エコドライブを全社的に推進するとともに、ハイブリッド車などの低燃費車に順次切り替えていき、ＣＯ2排出量を低減する取り組みを継続して進めていきます。</t>
  </si>
  <si>
    <t>○推進体制の整備（5101）、エコドライブの推進（5105）_x000D_
　エコドライブ推進のため、全社的な周知を行う。_x000D_
○低燃費車の導入（5106）、ＣＯ2排出量の著しく少ない自動車の導入（5107）_x000D_
　リースの更新時期に合わせ、順次ハイブリッド車などの低燃費車、低ＣＯ2排出車に置き換える。</t>
  </si>
  <si>
    <t>・推進体制の整備（5101）エコドライブの推進（5105）
エコドライブ推進のため、全社的な周知を行った。
・低燃費車の導入（5106）CO2排出量の著しく少ない自動車の導入（5107）
リースの更新時期に合わせ、順次ハイブリッド車に置き換え、計画期間中56台のハイブリッド車を導入し、合計68台となった。これにより全体に占めるハイブリッド車の割合は10.5%から56.2%に増加した。</t>
  </si>
  <si>
    <t>　従業員やその家族に対し、社内で実施しているタケダエコプロジェクトの一環として、環境啓発活動を行う。</t>
  </si>
  <si>
    <t>従業員とその家族のエコ活動に対してポイントを付与する社内エコポイント制度を開始した。環境ボランティア活動、緑のカーテン作り、エアコンの適正温度設定など、従業員とその家族の様々なエコ活動をバックアップしている。</t>
  </si>
  <si>
    <t>2011J0034</t>
  </si>
  <si>
    <t>　当社は、全社組織として各部門の環境責任者で構成される「環境委員会」を設置しています。その下には、「環境」「省エネルギー」「防災」の小委員会を設置し、実務責任者レベルで、それぞれの事項に関する施策を推進、実施しています。_x000D_
　省エネルギーにつきましては、2011～2013年度の3ヵ年を対象期間とする「第10次省エネルギー計画」を策定し、効率的なエネルギー使用に向けた活動を展開しています。また、「2015年度のＣＯ2排出量について1990年度比30％削減」という2015年度目標を策定し、長期的視点に立った取り組みを進めています。_x000D_
　平成22年2月に竣工した湘南研究所は、廃熱回収装置や高速可変風量制御装置を利用したドラフトチャンバー運用管理システム等の導入などの先進的な省ＣＯ2対策を施し、国土交通省の平成21年度（第1回）「住宅・建築物省ＣＯ2推進モデル事業」に採択されました。</t>
  </si>
  <si>
    <t>空調運転面積</t>
  </si>
  <si>
    <t>　県内事業所からのＣＯ2排出量の大部分を占める湘南研究所は平成23年2月竣工で、平成23年末にかけて大阪市およびつくば市の研究機能を移転する予定です。この間、順次稼働率が増大するため、延床面積はエネルギー使用量とリンクしませんし、いかなる原単位をもってしてもエネルギー使用量とのリンクは困難であると思料します。本計画では試験的に「空調運転面積」を原単位の指標として設定しましたが、年間を通じて定常的な稼動が見込まれる平成24年度以降の計画時には見直します。</t>
  </si>
  <si>
    <t>　湘南研究所は平成23年2月竣工で、平成23年末にかけて大阪市およびつくば市の研究機能を移転する予定です。したがって、平成24年に向けて順次稼働率が増大しますので、それに伴って排出量も増大します。平成22年度は計画停電もある中、2ヶ月弱の実績しかなく、年間のエネルギー使用量を算出する根拠には使えません。そこで、設計上の平成23年度のエネルギー使用量の予測をもとに、電力制限令による夏場の15％節電を加味して年間エネルギー使用量を算出し、基準排出量の根拠としました。</t>
  </si>
  <si>
    <t>本計画は、平成23年2月竣工の湘南研究所を含めた計画であり、平成23年度に大阪市及びつくば市の研究機能を順次移転する予定のため、設計上の平成23年度のｴﾈﾙｷﾞｰ使用量の予想をもとに電力制限令による夏場の15%節電を加味した計画である。また、従業員の異動完了が平成23年11月であり平成23年度はエネルギー使用量はフル稼働の状況になかったために、実績は計画を下回る結果となった。なお、平成24年度はフル稼働状態となるため、排出量の増加が見込まれる。</t>
  </si>
  <si>
    <t>○　創薬研究所ではエネルギー消費量の過半を空調が占め、とりわけ研究者が操作するドラフトチャンバーの換気負荷が大きくなります。そこで、人感センサーで実験者の在席状況を把握し、運用状況を見える化する運用管理システムを構築しました。研究者のドラフトチャンバーの無駄使いを減らすことで換気風量の削減を図るとともに、排熱回収システムとあわせて、更なる省ＣＯ2を図っています。_x000D_
○　昼光利用、人感センサー、ＬＥＤ照明（ドラフトチャンバー用）、高効率ランプ（街路灯）の採用等により、照明の無駄をなくします。_x000D_
○　実験排気の廃熱利用、高効率冷熱源システム、大温度差冷水送水により熱の無駄をなくします。_x000D_
○　高速ＶＡＶ、排気風量連動空調機（外気処理）、外気処理空調機の夜間モードにより空気の無駄をなくします。_x000D_
○　外気処理空調機ドレンの再利用、衛生器具における節水器具採用、純水ポンプへのインバータ採用により水の無駄をなくします。</t>
  </si>
  <si>
    <t>○左記の運用管理システムにより、ドラフトチャンバーの運用状況を管理し、浪費風量を把握して研究者に注意を促した。また、実験室空調のON/OFF運用改善に取り組みを広げつつある。これらの方策により換気風量を削減することができ、省CO2化に繋がった。_x000D_
○左の対策により、照明の無駄を極力なくしたのに加え、廊下の照明電球を一部抜くなどの対策で更なる省CO2を図った。_x000D_
○実験排気の廃熱利用、高効率冷熱源システム、大温度差冷水送水を安定して稼働さることで熱の無駄をなくした。_x000D_
○高速ＶＡＶ、排気風量連動空調機(外気処理)、外気処理空調機の夜間モードを稼働させることで空気の無駄をなくした。_x000D_
○外気処理空調機ドレンの再利用、衛生器具における節水器具採用、純水ポンプへのインバータ採用により水の無駄をなくした。</t>
  </si>
  <si>
    <t>　従業員やその家族に対し、社内で実施しているタケダエコプロジェクトの一環として、環境啓発活動を行います。_x000D_
　行政と当社で当社敷地内の緑地に対し「緑化協定」を締結し、緑地の保護に貢献しています。_x000D_
　来所者（見学者）に省ＣＯ2への取り組みを紹介することで、省ＣＯ2の啓蒙活動を行います。_x000D_
　「住宅・建築物省ＣＯ2推進モデル事業」への取り組みを通じて、省ＣＯ2の社会的な波及にも貢献します。</t>
  </si>
  <si>
    <t>○タケダエコプロジェクトの一環として、個人でのエコポイントのカウント（取得）の取り組みを行った。この活動は従業員への節電や地球温暖化対策の啓蒙になっている。
_x000D_
○緑化協定を遵守し、敷地内の緑地を保全した。特に、台風により樹木がかなりの塩害を受けたが、適宜植え替えを進め、緑地の維持に努めた。
_x000D_
○来所者（見学者）に省CO2への取り組みをビデオで紹介した。_x000D_
○ドラフトチャンバーの浪費風量削減を切り口に「省CO2推進モデル事業」に取り組み、従業員の意識向上につなげた。この取り組みを継続して省CO2の社会的な波及に地道に貢献していく予定である。</t>
  </si>
  <si>
    <t>2012J0007</t>
  </si>
  <si>
    <t>大阪市中央区道修町四丁目１番１号</t>
  </si>
  <si>
    <t>代表取締役社長　長谷川　閑史</t>
  </si>
  <si>
    <t>○弊社は、環境に関する課題や中長期目標を具体化した「武田薬品環境自主行動計画」を策定し、「二酸化炭素排出量を、2015年度に1990年度比で30%削減する。2020年度には40％削減する。」という数値目標を掲げ、その達成をめざして活動を継続しています。
○具体的には以下の方針のもと活動に取り組みます。(1)「エネルギー管理標準」を策定しエネルギーの使用状況および使用量を適切に管理する。(2)省エネ法や環境自主行動計画等の要求事項を遵守する。(3)第10次省エネルギー3カ年計画の目標達成に向け、省エネルギーテーマを立案・実施する。(4)夏期および冬期の電力不足に対し、ピーク電力カット・シフトを進め、電力需給バランスの確保に寄与する(5)全員参加による省エネルギー活動を実践する。
○さらに、湘南研究所は、エネルギー消費が大きい設備であるドラフトチャンバー（高速可変風量制御装置付き）について、省エネルギー委員会を通じて無駄風量の削減を啓蒙することでより適切な運用を推進します。なお、空調機器（ボイラー、冷凍機、空調機設備）、用役機器（上水、給湯、排水・圧空・真空設備）、電気設備（受変電、コジェネレーションシステム、照明、エレベーター設備）について管理標準書に従い、適切な運転管理・適切な計測記録・適切な保守点検を継続的に実施します。</t>
  </si>
  <si>
    <t>湘南研究所は平成23年2月に竣工し、2月から11月までの10ヶ月間で大阪とつくばからの移転を実施し、平成23年11月から本格稼働しています。従って、平成23年度（平成23年4月から平成24年3月まで）の1年間のCO2排出量は、年間を通してフル稼働している状態の排出量ではなく、フル稼働した場合の排出量の約7割であったと推察しています。平成24年度はフル稼働する予定ですので平成24年度のCO2排出量は、平成23年度の排出量より約1.4倍増加します。そのために今回の計画書では目標削減率が、マイナス値となっています。
湘南研究所は、エネルギー消費が大きい設備であるドラフトチャンバー（高速可変風量制御装置付き）について、省エネルギー委員会を通じて無駄風量の削減を啓蒙することでより適切な運用を推進します。また、外気処理空調機の適切な運転方法についても、社内教育を実施することで周知徹底します。なお、空調機器（ボイラー、冷凍機、空調機設備）、用役機器（上水、給湯、排水・圧空・真空設備）、電気設備（受変電、コジェネレーションシステム、照明、エレベーター設備）について管理標準書に従い、適切な運転管理・適切な計測記録・適切な保守点検を継続的に実施します。</t>
  </si>
  <si>
    <t>湘南研究所は平成23年2月に竣工し、平成23年2月から11月までの10ヶ月間で大阪とつくばからの移転を実施し、平成23年11月から本格稼働しました。従って、基準年度としました平成23年度（平成23年4月から平成24年3月まで）の1年間のCO2排出量は、年間を通してフル稼働している状態の排出量ではなく、フル稼働した場合の排出量の約7割であったと推察しました。平成24年度はフル稼働することから、平成24年度のCO2排出量は、平成23年度の排出量より約1.4倍増加すると予定しました。そのために目標削減率が、マイナス値であり、（実）で-33.89%、（調）で-43.2%と目標設定していました。実際にエネルギー削減の努力をしながら稼働した結果、（実）-20.63%、（調）-29.19%にまで目標を上回ってエネルギーを削減することができました。
エネルギー削減として実際に実施した項目は以下の通りです。
(1)エネルギー消費が大きい設備であるドラフトチャンバー（高速可変風量制御装置付き）について、省エネルギー委員会を通じて無駄風量の削減を啓蒙することでより適切な運用を推進しました。(2)外気処理空調機についても、社内教育を通じて周知徹底し、従業員一人一人が適切に運転しました。(3)空調機器（ボイラー、冷凍機、空調機設備）、用役機器（上水、給湯、排水・圧空・真空設備）、電気設備（受変電、コジェネレーションシステム、照明、エレベーター設備）について管理標準書に従い、適切な運転管理・適切な計測記録・適切な保守点検を継続的に実施しました。</t>
  </si>
  <si>
    <t>○推進体制の整備（1101）
省エネルギー推進体制を整備する。実績データを社内で共有し、適切な設備の使用方法について社内教育する。
○エネルギー使用量の管理対策（1105）
エネルギー消費が大きい設備であるドラフトチャンバーのエネルギー使用量およびその割合を分析し、適正な運用に努める。</t>
  </si>
  <si>
    <t>実行できた措置
○推進体制の整備（1101）
省エネルギー委員会を設置し、省エネルギー委員会を通じて、実績データを、事業所の従業員で共有しました。
また、適切な設備の使用方法についても社内教育し、省エネルギーを常に意識した運転を心がけました。
○エネルギー使用量の管理対策（1105）
エネルギー消費が大きい設備であるドラフトチャンバーの無駄風量を解析し、その結果を従業員で共有しました。
この無駄風量データの共有により、一人一人が省エネルギーを意識しつつ、ドラフトチャンバーを使用しています。
実行できなかった措置
推進体制の整備（1101）中の、環境マネジメントシステムの導入については、導入検討中です。</t>
  </si>
  <si>
    <t>平成23年2月に竣工した湘南研究所は、太陽光発電パネルおよび太陽光発電設備付街路灯を導入し、二酸化炭素の削減に努めています。
さらに、二酸化炭素の削減を目的に、以下の設備や対策を導入しています。
(1)排気風量連動空調機（インバーターファン）、(2)外気処理空調機の夜間モード運転、(3)昼光利用センサー付照明、(4)純水ポンプへのインバーター採用、(5)自然光利用トップライト、(6)外気処理空調機ドレンの再利用、(7)人感センサー付照明、(8)節水器具（衛生器具）、(9)高効率ランプ街路灯、(10)屋上緑化、(11)西日遮蔽対策（フィン・ブラインド）</t>
  </si>
  <si>
    <t>実行できた措置
太陽光発電パネルおよび太陽光発電設備付街路灯をはじめ、(1)排気風量連動空調機（インバーターファン）、(2)外気処理空調機の夜間モード運転、(3)昼光利用センサー付照明、(4)純水ポンプへのインバーター採用、(5)自然光利用トップライト、(6)外気処理空調機ドレンの再利用、(7)人感センサー付照明、(8)節水器具（衛生器具）、(9)高効率ランプ街路灯、(10)屋上緑化、(11)西日遮蔽対策（フィン・ブラインド）を適切に運転・管理しました。
実行できなかった措置
なし</t>
  </si>
  <si>
    <t>従業員やその家族に対し、社内で実施しているタケダエコプロジェクトの一環として、環境啓蒙活動を実施しています。藤沢市と当社で当社敷地内の緑地に対し「緑化協定」を締結し、緑地の保護に貢献しています。</t>
  </si>
  <si>
    <t>実行できた措置
従業員とその家族のエコ活動に対してポイントを付与する社内エコポイント制度を開始しました。環境ボランティア活動、緑のカーテン作り、エアコンの適正温度設定など、従業員とその家族の様々なエコ活動をバックアップしています。
藤沢市と当社で当社敷地内の緑地に対し「緑化協定」を締結し、緑地を保護し維持しています。
実施できなかった措置
なし</t>
  </si>
  <si>
    <t>2013J0165</t>
  </si>
  <si>
    <t>○弊社は、環境に関する課題や中長期目標を具体化した「武田薬品環境自主行動計画」を策定し、「二酸化炭素排出量を、2015年度に1990年度比で30%削減する。2020年度には40％削減する。」という数値目標を掲げ、その達成をめざして活動を継続しています。
○弊社は、2013年度から2015年度までの3ヵ年を第11次省エネルギー計画とし活動します。2015年度までに1990年度基準で二酸化炭素排出量30％削減を実現するという目標の達成のための重要な3ヵ年となります。具体的な数値目標としては、国内全事業所（光工場・大阪工場・湘南研究所・大阪本社・東京本社・営業その他）全体の目標は、2015年度にCO2排出量を286千ton（1990年度比30%減）以下とすることを目標として掲げます。
○建設時に省エネルギーに配慮したエネルギー効率が高い設備を導入していますので、今後はソフト面に注力し省エネルギーの教育を通じて、設備を適切に運転することで、初年度1%、2年度0.8%、3年度0.6%の省エネルギーを目指します。この目標値からの計算で、3年後に平成24年度の基準値から2.4%の削減を目指します。</t>
  </si>
  <si>
    <t>○平成23年2月に竣工した湘南研究所の平成23年度（平成23年4月から平成24年3月まで）の1年間のCO2排出量は、フル稼働した場合の排出量の約7割でした。平成24年度（平成24年4月から平成25年3月まで）は省エネルギーに努力しながらフル稼働した結果、原油換算37655kL、CO2換算では（実）71700tCO2、（調）71700tCO2のエネルギー消費となりました。
○建設時に省エネルギーに配慮したエネルギー効率が高い設備を導入していますので、今後はソフト面に注力し省エネルギーの教育を通じて、設備を適切に運転することで、初年度1%、2年度0.8%、3年度0.6%の省エネルギーを目指します。この目標値からの計算で、3年後に平成24年度の基準値から2.4%の削減を目指します。
○具体的には以下の項目について、省エネルギー委員会を通じて社内教育を実施することで、省エネルギー活動を行います。(1)エネルギー消費の割合が大きい設備である高速可変風量制御装置を利用したドラフトチャンバーをより適切に運用する。(2)実験室内の局所排気装置について適切に運用する。(3)実験室の空調の夜昼モード（換気回数の変更スイッチ）について適切に運用する。(4)居室の空調温度を夏28℃、冬22℃に設定します。(5)身近な照明など、使用しない間は、こまめに電源を切ります。また、照明の電球を間引きすることにより省エネに努めます。(6)夏期において、共用スペースや廊下の温度の設定を変更します。(7)夏期において、トイレ内の便座暖房停止・温水ヒーター停止・手洗い用温水ヒーターの停止を実施します。(8)夏期において、外灯の一部を消灯します。
○さらに、設備別にエネルギー使用量を解析し現状把握すると同時に、より効率的な設備運転ができるよう改善活動を実施します。</t>
  </si>
  <si>
    <t>平成23年2月に竣工した湘南研究所は、建設時に省エネルギーに配慮したエネルギー効率が高い設備を導入していることから、平成25年度からの3ヵ年はソフト面に注力し、省エネルギーの教育を通じて設備を適切に運転することで、当初平成24年度の基準値から2.4%の削減を目指していた。しかしながら、省エネルギーを推し進めていく中で、当初の想定を上回る数の省エネルギー施策を発掘し、取り組むことができたため、計画を約10％上回る12.41%（実排出係数算出）の二酸化炭素排出量削減を達成することができた。3カ年計画の中で実施した主な施策について、以下に記す。
・ 計画初年度の平成25年度は、実験室等空調管理の適切化、冷凍機運転の最適化、車路排気ファンの運転時間短縮等の省エネルギーにより、二酸化炭素排出量を前年度比約11％削減することができた。
・ 計画2年目の平成26年度は、実験室等空調管理の適切化、スクラバー補給水の削減、夜間空調レヒータ温度の調整等の省エネルギーにより、二酸化炭素排出量を前年度比約4％削減することができた。
・ 計画3年目の平成27年度は、空調機械室吸排気ファン運転の適切化、常用発電機排温水循環量の増加、実験室等の照度調整等の省エネルギーにより、前年度比1％以上の二酸化炭素排出量削減を試みたが、受電契約電力を超えないよう、ターボ式冷凍機より吸収式冷凍機の運転を優先したことにより、約2％の増加となった。
・ 省エネルギー活動がやや頭打ちになってきていることを受け、平成27年度末に専門業者に省エネルギー診断を依頼し、新たな省エネルギー対策のアイデアを発掘することができた。平成28年度以降、これらのアイデア等を実施することで、さらなる二酸化炭素排出抑制を目指す。</t>
  </si>
  <si>
    <t>○伝達・周知の実施（1101）
エネルギー使用データを従業員で共有し、省エネルギーの努力を図っているが、さらに、省エネルギーの社内教育を具体的かつ頻度高く実施することにより強化し、省エネルギー活動を推進する。また環境マネジメントシステム（ISO14001,エコアクション21,KESなど）の導入を検討する。</t>
  </si>
  <si>
    <t>○推進体制の整備（1101）
年2回開催の省エネルギー委員会を通じて、省エネ施策および実績について従業員で共有し、省エネ意識が高まるよう啓発した。また、環境マネジメントシステムを導入することを決定し、湘南研究所環境安全衛生方針をまず策定した。現在、環境管理マニュアルを作成中である。
○その他
計画には記載していなかったが以下対策を実施した。
エネルギー使用量の管理対策（1105）
エネルギー消費が大きい設備であるドラフトチャンバーの無駄風量を解析し、その結果を従業員で共有した。この無駄風量データの共有により、一人一人が省エネルギーを意識しつつ、ドラフトチャンバーを使用している。</t>
  </si>
  <si>
    <t>総走行距離</t>
  </si>
  <si>
    <t>平成25年から27年の間に、ハイブリッド車を約10台増加させる予定があります。このため、二酸化炭素の排出総量として20tCO2の増加が予想されます。このハイブリッド車台数の増加計画はあるものの、二酸化炭素の排出の削減の目標として、オフィス部門におけるCO2排出量の削減目標を年1%としていることから営業車両によるCO2排出量についても平成25年から27年の3年間で3%の削減目標を掲げます。この3%削減の目標は、平成25年から27年の3年間でガソリン車を順次ハイブリッド車へ置き換えすることにより、「総走行距離あたりのCO2排出量」を3%以上の低減を実現させる予定です。
以上の計画により、車が増加することにより二酸化酸素の排出量の総量は増加します(-3.0%)が、ハイブリッド車への置き換えを推進することにより走行距離を原単位とした「総走行距離あたりのCO2排出量」は0.204tCO2/千kmから0.197tCO2/千kmまで目標削減率3.4%で削減します。</t>
  </si>
  <si>
    <t>・推進体制の整備（5101）エコドライブの実施（5105）
エコドライブ推進のため、全社的な周知を行う。
・低燃費車の導入（5106）CO2排出量の著しく少ない自動車の導入（5107）
リースの更新時期に合わせ、順次、ガソリン車をハイブリッド車に置き換える。</t>
  </si>
  <si>
    <t>推進体制の整備（5101）エコドライブの実施（5105）
社内ホームページにエコドライブに関する内容を掲載し、全社的な周知を行った。
低燃費車の導入（5106）ＣＯ2排出量の著しく少ない自動車の導入（5107）
更新車両35台についてハイブリッド車両に置換えた。
　</t>
  </si>
  <si>
    <t>湘南研究所は、太陽光発電パネルおよび太陽光発電設備付街路灯を導入し、二酸化炭素の削減に努めています。さらに、二酸化炭素の削減を目的に、以下の設備や対策を導入しています。(1)排気風量連動空調機（インバーターファン）、(2)外気処理空調機の夜間モード運転、(3)昼光利用センサー付照明、(4)純水ポンプへのインバーター採用、(5)自然光利用トップライト、(6)外気処理空調機ドレンの再利用、(7)人感センサー付照明、(8)節水器具（衛生器具）、(9)高効率ランプ街路灯、(10)屋上緑化、(11)西日遮蔽対策（フィン・ブラインド）
これらの設備を、従業員一人一人に、設備の原理や省エネルギー効果を教育・周知徹底することにより、効率良く適切に運転することで、省エネルギーに努めます。</t>
  </si>
  <si>
    <t>太陽光発電パネルおよび太陽光発電設備付街路灯をはじめ、(1)排気風量連動空調機（インバーターファン）、(2)外気処理空調機の夜間モード運転、(3)昼光利用センサー付照明、(4)純水ポンプへのインバーター採用、(5)自然光利用トップライト、(6)外気処理空調機ドレンの再利用、(7)人感センサー付照明、(8)節水器具（衛生器具）、(9)高効率ランプ街路灯、(10)屋上緑化、(11)西日遮蔽対策（フィン・ブラインド）を適切に運転・管理した。
これらの設備を、従業員一人一人に、設備の原理や省エネルギー効果を教育・周知徹底することにより、効率良く適切に運転し、省エネルギーに努めた。</t>
  </si>
  <si>
    <t>（１）社内エコポイント制度を通じ、従業員や家族に対し、地球温暖化対策の啓発活動を実施しています。
（２）行政と当社で当社敷地内の緑地に対し「緑化協定」を締結し、緑地面積の維持に努めています。</t>
  </si>
  <si>
    <t>（１）従業員およびその家族のエコ活動に対してポイントを付与する社内エコポイント制度（タケエコポイント制度）の運用を通じて、環境ボランティア活動、緑のカーテン作り、エアコンの適正温度設定など、従業員およびその家族の様々なエコ活動を継続的にバックアップした。
（２）行政と弊社の間で、湘南研究所敷地内の緑地に関して締結した「緑化協定」に基づいて緑地を適切に保護し、緑地面積を維持した。</t>
  </si>
  <si>
    <t>（１）特定フロン、代替フロン、新代替フロンを冷媒として使用している冷蔵庫・冷凍庫を廃棄する際には、フロン回収破壊法に従い、専門業者に委託することにより、フロンの排出抑制に努めています。
（２）二酸化炭素を使用する研究機器の一部には二酸化炭素の回収装置を設置し、二酸化炭素を回収し再利用することで、二酸化炭素の排出を抑制しています。</t>
  </si>
  <si>
    <t>（１）特定フロン、代替フロン、新代替フロンを冷媒として使用している冷蔵庫・冷凍庫を廃棄する際には、フロン回収破壊法に従い、専門業者に委託することにより、フロンの排出抑制に努めた。
平成27年から施行したフロン排出抑制法に従った第一種特定製品の点検・修理および記録の保管等を行い、またCFC等の地球温暖化係数の高いフロンを含有する冷凍冷蔵機器、消費電力の大きい冷凍冷蔵機器の買い替えを推進することにより、温室効果ガスの排出抑制に努めた。
（２）二酸化炭素を使用するインキューベーター等の機器の一部に設置した二酸化炭素の回収装置により、二酸化炭素を再利用することで排出を抑制した。</t>
  </si>
  <si>
    <t>2016J0153</t>
  </si>
  <si>
    <t>代表取締役 社長CEO　クリストフ　ウェバー</t>
  </si>
  <si>
    <t>○ 弊社はパリ協定の目標達成に向け、気候変動問題の解決に取り組むことを宣言するパリ行動誓約への支持を表明し、これを踏まえた気候変動問題への取り組みの強化を進めている。この取り組みの中で、平成28年度からの3ヵ年を第12次省エネルギー計画実施期間と定め、国内全事業所において、平成30年度にCO2排出量を平成2年度比36.2％以上削減することを目標として掲げた。
○ 国内全事業所で上記目標を実現するために湘南研究所が達成すべきCO2排出量削減目標は、平成28年度から30年度の3年間、毎年前年度比1%以上の削減である。湘南研究所は、5年前の竣工時からエネルギー効率が高い設備を導入しているため、先の3年間の取り組みにより、CO2排出量削減はやや頭打ちの傾向にあるといえる。上記3年間の計画期間は、平成27年度末に実施した、専門業者による省エネルギー診断により発掘した省エネルギー施策を実施するとともに、より省エネルギーとなる冷凍機の運用を、契約電力の変更も含めて検討するなどして、平成30年度にCO2排出量2.97％以上の削減を目指して、継続的に省CO2に注力する。
○ また自動車対策としては、引き続き社有車をガソリン車からハイブリッド車へ置き換えることにより、いっそうの燃費向上を図る。</t>
  </si>
  <si>
    <t>神奈川県域（横浜市、川崎市除く）には、湘南研究所以外に2営業所があるが、湘南研究所のエネルギー使用量が99％以上であることから、湘南研究所での取り組みを主に進める。
○ 湘南研究所が達成すべきCO2排出量削減目標は、平成28年から30年の3年間、毎年前年度比1%以上の削減である。
○ 平成28年から30年の計画期間は、平成27年度末に実施した、専門業者による省エネルギー診断により発掘した省エネルギー施策を実施するとともに、より省エネルギーとなる冷凍機の運用を、契約電力の変更も含めて検討などして、継続的に省CO2に注力する。
○ 具体的には
・冷水二次ポンプの台数制御を最適化する。
・中間期における実験室系統熱回収装置の運用を見直す。
・駐車場排気ファンの運用を見直す。
・より省エネルギーとなる冷凍機の運用を、契約電力の変更も含めて検討する。
等である。
○ 湘南研究所は竣工時からエネルギー効率が高い設備を導入しているため、先の3年間の取り組みによりCO2排出量削減はやや頭打ちの傾向にあるが、上記施策を計画的に進めることで、平成30年までにCO2排出量2.97%以上削減するよう努める。</t>
  </si>
  <si>
    <t>湘南ヘルスイノベーションパークは平成28年度から平成30年度にかけて省エネルギーの教育を通じて設備を適切に運転することで二酸化炭素排出量の削減を目指した。また平成27年から29年に毎年専門業者に省エネルギー診断を依頼し、3回の診断を受けて新たな省エネルギー対策のアイデアを発掘することができた。
その結果、当初の想定を上回る規模の施策に取り組むことができたため、武田薬品全体としては計画を約9％上回る12.37 %（基礎排出係数算出）の二酸化炭素排出量削減を達成することができた。
3カ年計画の中で実施した主な施策について、以下に記す。
・ 計画初年度の平成28年度は、①駐車場排気ファンの最低運転台数の削減、②除湿用空調機の休日運転停止、③空調の運転時間見直しを実施したが、夏季（９月）の気温、湿度の上昇、冬季（１１～２月）の気温、湿度の低下により空調負荷が増大した影響で、昨年度と比較して二酸化炭素排出量は約2％の増加となった。
・ 計画2年目の平成29年度は、①冷凍機の運転最適化、②空調機への変風量制御の導入、③空調機の休日運転停止、④セントラル空調マニホールド圧の低減を実施した。
また、平成28年度と比較して夏季の気温が低く、冬の気温が高かった事で空調負荷が減少した。その結果、CO2排出量は前年度比で約10％の減少となった。
・ 計画3年目の平成30年度は、①動物飼育エリア（A棟）を集約し、空いたフロアの空調を停止、②温水ポンプのスケジュール運転、③稼働率の低いコンプレッサの停止を実施し、CO2排出量は前年度比で約5％の減少となった。</t>
  </si>
  <si>
    <t>○ 空調設備対策（1201）
・冷水二次ポンプの台数制御を最適化する。
○ 空調設備対策（1201）
・中間期における実験室系統熱回収装置の運用を見直す。
○ 換気設備対策（1204）
・駐車場排気ファンの運用を見直す。
○ 冷凍機対策（1202）
・より省エネルギーとなる冷凍機の運用を、契約電力の変更も含めて検討する。</t>
  </si>
  <si>
    <t>○ 空調設備対策（1201）
2016年度中に、冷水二次ポンプの台数制御の最適化、
中間期における実験室系統熱回収装置の運用見直しを実施した。
○ 換気設備対策（1204）
2016年度に駐車場排気ファンの運用を見直した。
○ 冷凍機対策（1202）
2016年9月より、吸収式冷凍機の運転を減らし、より省エネルギーとなる冷凍機の運用を増やした
その他、計画には記載していなかったが以下対策を実施した。
・2017年度
〇空調機への変風量制御の導入（1201）
〇セントラル空調マニホールド圧の低減（1201）
・2018年度
〇動物飼育エリア（A棟）を集約し、空いたフロアの空調を停止（1201）
〇温水ポンプのスケジュール運転（1301）</t>
  </si>
  <si>
    <t>社用車137台のうち12台が、ガソリン車からハイブリッド車へ更新予定である。走行距離が明らかに少ないガソリン車1台と電気自動車1台を除く135台（ハイブリッド車123台とガソリン車12台）について、ハイブリッド車への更新により燃費が1.5倍改善し、全ての車両が同じ距離を走行したとして仮定して、排出量原単位を約3.95％改善できる計算である。また現状で、社用車数は増減する予定がないことから、CO2排出量の削減目標も4.31%とした。</t>
  </si>
  <si>
    <t>○ＣＯ2排出量の著しく少ない自動車の導入（5107）
　更新時期がきた社用車から順次、二酸化炭素排出量の少ないハイブリッド車を導入する。
　3年間で12台の予定。</t>
  </si>
  <si>
    <t>○ＣＯ2排出量の著しく少ない自動車の導入（5107）2016年度中にガソリン車12台をハイブリッド車に置き換え、1台を除いてすべてがハイブリッド車になった。
その他、計画にはなかったが、マイカー通勤を禁止した。</t>
  </si>
  <si>
    <t>湘南研究所は、太陽光発電パネルおよび太陽光発電設備付街路灯を導入しているが、適切に維持管理し、今後も、二酸化炭素の削減に努める。</t>
  </si>
  <si>
    <t>太陽光発電パネルおよび太陽光発電設備付街路灯を適切に運転・管理した。</t>
  </si>
  <si>
    <t>（１）社内エコポイント制度を通じ、従業員や家族に対し、地球温暖化対策の啓発活動を実施する。
（２）行政と当社で当社敷地内の緑地に対し「緑化協定」を締結し、緑地面積の維持に努めるとともに、地域社会由来の玉縄桜を含め、敷地内森林の整備・管理を行う。</t>
  </si>
  <si>
    <t>（１）社内エコポイント制度は2012年4月から開始して7年が経過した。従業員の環境意識の向上に対して、一定の効果が得られたと考えている。また、CSR データブックで繰り返し紹介したほか 、新聞でも取り上げられるなど、社会からの認知という観点からも成果があったと考える。これらを踏まえ、今後は自律的な環境活動へとレベルアップするために、2018年度末をもって社内エコポイント制度を終了することとした。ポイント制度は終了するが、社内イントラネットでの環境に関する情報等の提供は継続する。
（２）行政と当社で締結した「緑化協定」に基づいて緑地の管理を継続し、希少植物や地元由来の玉縄桜の保存に努めている。また、2018年8月より土日に、湘南ヘルスイノベーションパーク西側の敷地を開放することとした。</t>
  </si>
  <si>
    <t>（１）フロン排出抑制法に従った第一種特定製品の点検・修理および記録の保管等を行い、またCFC等の地球温暖化係数の高いフロンを含有する冷凍冷蔵機器、消費電力の大きい冷凍冷蔵機器の買い替えを推進することにより、温室効果ガスの排出抑制に努める。
（２）二酸化炭素を使用する研究機器の一部には二酸化炭素の回収装置を設置し、二酸化炭素を回収し再利用することで、二酸化炭素の排出を抑制する。</t>
  </si>
  <si>
    <t>（１）研究用のフロン使用機器（冷蔵庫、冷凍庫等）の置き換えを進め、CFC機器を2017年度中に全廃した。オゾン破壊物質であるHCFCも2020年度中の全廃に向けて置き換えを進めている。
（２）二酸化炭素の回収装置については、装置の使用頻度が低かったため導入を見送った。</t>
  </si>
  <si>
    <t>2019J0058</t>
  </si>
  <si>
    <t>代表取締役社長CEO　クリストフ　ウェバー</t>
  </si>
  <si>
    <t>○ 弊社はパリ協定の目標達成に向け、気候変動問題の解決に取り組むことを宣言するパリ行動誓約への支持を表明し、これを踏まえた気候変動問題への取り組みの強化を進めている。この取り組みの中で、国内全事業所において、2030年度にCO2排出量を2015年度比で30％以上削減することを目標として掲げている。
○ 国内全事業所で上記目標を実現するために湘南ヘルスイノベーションパークが達成すべきCO2排出量削減目標は、令和元年度は前年度比1%以上削減、令和2年度は前年度比1.77%以下の増加、令和3年度は前年度比1%以上削減である。
令和2年度には武田薬品の光工場で実施していた業務の一部を湘南ヘルスイノベーションパークに移管する予定であるため、CO2排出量が増える見込みである。事業所全体としては、先の3年間に実施した専門業者による省エネルギー診断により発掘した省エネルギー施策を実施するとともに、老朽化した設備をエネルギー効率の良いものに入れ替えるなどして、継続的に省CO2に注力する。
○ また自動車対策としては、先の3年間でほぼすべての車がハイブリッド車へ置き換わっており、CO2排出量削減はやや頭打ちの傾向にあるといえる。いっそうの燃費向上を図るために、エコドライブ推進などを検討する。</t>
  </si>
  <si>
    <t>神奈川県内では、湘南ヘルスイノベーションパーク（以下、湘南アイパークという）のエネルギー使用量が99％以上であることから、湘南アイパークでの取り組みを主に進める。削減目標は下記に記載の通り、令和元年度1%削減、令和2年度1.77%増加以下、令和3年度1%削減として、3年間トータルでは削減率0.26%を目標として設定した。
○ 湘南アイパークのCO2排出量削減目標は、令和元年度は前年度比1%以上削減、令和2年度は前年度比1.77%増加以下、令和3年度は前年度比1%以上削減である。令和2年度には武田薬品の光工場で実施していた業務の一部を湘南アイパークに移管する予定であるため、CO2排出量が増える見込みである。
〇事業所全体としては、先の3年間に実施した専門業者による省エネルギー診断により発掘した省エネルギー施策を実施するとともに、老朽化した設備をエネルギー効率の良いものに入れ替えるなどして、継続的に省CO2に注力する。
○ 具体的には
・照明のLED化更新の推進
・空調の運転スケジュールや設定温度の見直し
・個別にパッケージエアコンを導入して全体空調負荷の緩和
・ボイラ蒸気設定圧力見直しによる効率改善
・スチームトラップ更新によるリーク蒸気の削減
等である。</t>
  </si>
  <si>
    <t>＜削減目標の達成状況＞
●CO2排出量：非達成（調整後排出係数を用いた計算では達成）
　最終年度のCO2排出量は、基準年度に対して1.26％の増加となり目標未達となったが、
　調整後排出係数を用いて算出した排出量は32.3%の削減となり目標を達成した。
＜削減目標の達成（非達成）の要因＞
●基礎排出係数を用いて算出したCO2排出量：非達成
　・空きエリアにテナントが入居し、基準年度に対してエネルギー使用量が増加したため。
　・コロナウィルスの感染対策として換気回数を増やし、空調の負荷が増加したため。
●調整後排出係数を用いて算出したCO2排出量：達成
　・2021年8月より100%のグリーン電力に切り替えたため(排出係数が0.000447→0)。
　・当初計画した削減対策を着実に実施できたため。</t>
  </si>
  <si>
    <t>〇照明設備対策（1401）
照明のLED化更新
〇換気設備対策（1204）
交流電動機更新時はトップランナー基準達成機器を導入する
〇空調緩和設備対策（1201）
設定温度・運転スケジュールの見直し
〇ボイラー対策（1301）
蒸気設定圧力の見直し
〇空調緩和設備対策（1201）
熱負荷が高い箇所への個別パッケージエアコン導入によるセントラル空調の負荷低減</t>
  </si>
  <si>
    <t>〇照明設備対策(1401)
外灯のLED化（2020年2月、事業所全体の約5%）
〇換気設備対策(1204)
インバータの更新（2019年6月）
〇空調調和設備対策(1201)
設定温度・運転スケジュールの見直し（2020年3月）
〇ボイラー対策（1301）
吸収式冷凍機に合わせて0.8MPaを設定圧力にして
いたが、吸収式冷凍機を使用しない期間は0.7MPa
に変更して都市ガス使用量の削減を図った。
（2019年4月）
〇空調調和設備対策(1201)
熱負荷が高い部屋に個別にパッケージエアコンを導入（2019年4月）
＜以下追加項目＞
〇照明設備対策（1401）
  A棟車路照明の照度見直し(2021年3月)
〇その他（9999）
　当初の計画では予定していなかったが、2021年8月より購入電力を100%グリーン電力に切り替えた（排出係数が0.000447→0）</t>
  </si>
  <si>
    <t>先の3年間でほぼすべての車がハイブリッド車へ置き換わっており、CO2排出量削減、排出量原単位削減は頭打ちの傾向にあるといえる。いっそうの燃費向上を図るために、エコドライブ推進などを検討する。
毎年1%のCO2削減を目標として3年間で2.97%の削減を目指す。</t>
  </si>
  <si>
    <t>〇エコドライブの推進（5105）
エコドライブ推進を検討する。
〇低燃費車の導入（5106）CO2排出量の著しく少ない自動車の導入（5107）
営業車のハイブリッド車への置き換えを完了している。更新時にも低燃費車、低CO2排出車を選択する。
〇マイカー通勤の原則禁止（その他の措置）
マイカー通勤の原則禁止を継続する。</t>
  </si>
  <si>
    <t>エコドライブの推進（5105）
　ハイブリッド車導入に合わせて、交通ルールの遵守、急発進・加速を控える等を周知した。
〇低燃費車の導入（5106）
CO2排出量の著しく少ない自動車の導入（5107）
　2021年にすべてハイブリッド車に置き換えた。
〇マイカー通勤の原則禁止（その他の措置）
　社員に随時周知した。</t>
  </si>
  <si>
    <t>湘南ヘルスイノベーションパークは、太陽光発電パネルおよび太陽光発電設備付街路灯を導入しているが、適切に維持管理し、今後も、二酸化炭素の削減に努める。</t>
  </si>
  <si>
    <t>〇計画通り実施した</t>
  </si>
  <si>
    <t>（１）省エネルギー委員会を通じて、自社の従業員・湘南ヘルスイノベーションパークに入居する会社の従業員に対し地球温暖化対策の啓発活動を実施する。
（２）行政と当社で締結した「緑化協定」に基づき、緑地面積の維持に努める。希少植物や、地域社会由来の玉縄桜を含め、敷地内森林の整備・管理を行う。</t>
  </si>
  <si>
    <t>〇省エネルギー委員会（毎年3月、9月に開催）
　オーナーとテナントで一体となって湘南ヘルスイノベーションパークの勤務者に地球温暖化対策の啓発活動を実施した。
〇敷地内森林の保全
　例年通り整備・管理を実施した。</t>
  </si>
  <si>
    <t>（１）フロン排出抑制法に従った第一種特定製品の点検・修理および記録の保管等を行い、HCFCを使用している冷凍冷蔵機器を2020年度までに全廃する（CFCは全廃済み）。また、消費電力の大きい冷凍冷蔵機器の買い替えを推進することにより、温室効果ガスの排出抑制に努める。</t>
  </si>
  <si>
    <t>計画通り2020年度末でHCFCを使用する機器を全廃した。
冷蔵庫の使用を見直し、使用台数を削減した（2021年度）</t>
  </si>
  <si>
    <t>2022J0145</t>
  </si>
  <si>
    <t>　弊社はClimate Action Program と銘打って全社的なエネルギー削減に取り組んでおり、アイパーク(湘南ヘルスイノベーションパーク)施設オーナーと協力して、Green電力購入、省エネ施策等の環境投資を推進している。
武田薬品全体として、2016年度のエネルギー使用量を基準（二酸化炭素換算）とし、2025年度に-40%の削減に取り組むと共に、長期的にカーボンニュートラルを達成する目標を掲げている。
　湘南ヘルスイノベーションパークの建物、設備は2020年9月に産業ファンド投資法人（IIF、新しいオーナー）に譲渡したため、テナントである武田薬品としてはオーナーの方針に準じて省エネルギーに取り組んでいく。
オーナーが策定した湘南ヘルスイノベーションパークのCO2排出量削減目標は、調整後排出係数を用いて算出する
CO2排出量を計画期間（2022年度～2026年度の５年間）において5%以上削減する事である。
　自動車対策としては、先の3年間でハイブリッド車へ置き換わっている。
車輛数は全国的に減少傾向であるため排出量も減少する見込みであるが、いっそうの燃費向上を図るために、エコドライブ推進などを検討する。</t>
  </si>
  <si>
    <t>神奈川県域（横浜市、川崎市除く）には、湘南ヘルスイノベーションパーク（以下、湘南アイパークという）以外に2営業所があるが、湘南アイパークのエネルギー使用量が99％以上であることから、湘南アイパークでの取り組みを主に進める。
湘南アイパークの建物、設備は2020年9月に産業ファンド投資法人（IIF、新しいオーナー）に
譲渡したため、省エネルギー施策としてはオーナーの方針に準じて取り組んでいく。
オーナーは2021年8月より湘南アイパークの電力を100%グリーン電力に切り替えている。
＜今期の事業活動の見込み＞
今後5年間は、これまで通りの研究活動を行う見込みであるが、そこに影響がない範囲で
事務室、実験室や大型実験装置の配置等を見直して占有面積を5年間で5%削減する。
＜今期の削減目標設定に関する考え方＞
湘南アイパークではテナントの使用エネルギーを各社の占有面積の比率に応じて按分して算出している。
武田としては、占有面積を5%削減する事によりCO2排出量を5%削減する見込みである。
＜削減目標達成にむけた今期の主な取組＞
①夜間の実験室空調の電力削減
②冷蔵庫の削減
③事業所を集約し、使用エリアを削減することにより使用するエネルギー量の削減を検討
等、に取り組んでいく予定</t>
  </si>
  <si>
    <t>＜運用対策＞
○推進体制の整備（1101）
　環境教育の実施：省エネルギー委員会を通じて、自社の従業員に対し地球温暖化対策の啓発活動を実施する。
○空気調和設備対策（1201）
　・夜間における実験室の空調稼働の見直しによる電力削減
○その他（9999）
　・事業所を集約し、使用エリアを削減することにより使用するエネルギー量を削減する
＜設備導入等対策＞
○業務用機器対策(1801)
　・冷蔵庫の更新時には効率の良いものを購入する。
　・冷蔵庫の台数削減</t>
  </si>
  <si>
    <t>すべての車がハイブリッド車となっている。
車輛数は全国的に減少傾向であるため排出量も減少する見込みであるが、いっそうの燃費向上を図るために
　・エコドライブ推進などを検討する。</t>
  </si>
  <si>
    <t>＜運用対策＞
〇エコドライブの推進（5105）
　・交通安全教育の際に、エコ運転についても啓発する。
　・上長による安全運転講習会（年 1 回）、交通安全運動・最近の事故頻度・ポイントなどのメール配信
　（週 1 回）
〇公共交通機関の活用を促し、自動車の使用削減を目指す。（9999）
＜設備導入等対策＞
〇エコドライブの推進（5105）
　DriveChart 機器により、運転状況のデータを記録し、上司・本人でそれを共有してエコ運転・事故
　防止に努める。
　※機器による収集情報：事故情報、警報内容、急発進・減速、急ハンドル、速度超過、一時不停止、
　　車間距離不足、急後退
〇CO2排出量の著しく少ない自動車の導入（5107）
　2023年より、営業車両の更新の際は、可能な限りEV 車を導入する（現在はハイブリッド車導入率100%）。</t>
  </si>
  <si>
    <t>湘南ヘルスイノベーションパークでは、
・太陽光発電パネルおよび太陽光発電設備付街路灯を導入しているが、適切に維持管理し、今後も、
　二酸化炭素の削減に努める。
・2021年8月から100%再生可能エネルギー電力の購入を開始しており、その運用を継続する。</t>
  </si>
  <si>
    <t>・営業所では原則としてマイカー通勤を禁止する
　</t>
  </si>
  <si>
    <t>2010J0312</t>
  </si>
  <si>
    <t>東京都品川区南大井6-22-7</t>
  </si>
  <si>
    <t>大森ベルポートＥ館5階</t>
  </si>
  <si>
    <t>シンジーテック株式会社</t>
  </si>
  <si>
    <t>代表取締役社長　内田荘一郎</t>
  </si>
  <si>
    <t>○　当社では、平成22～26年の5年間、毎年前年度の約1％排出量原単位の削減に取り組んでいく予定です。_x000D_
○　工場の主要設備の管理基準を作成し効率的な運転を進めます。
○　更新可能な設備については高効率設備の導入を検討します。</t>
  </si>
  <si>
    <t>ゴム原材料加工量</t>
  </si>
  <si>
    <t>　生産品目が多種にわたる為、数量や金額指標では適切な数値を得られないため</t>
  </si>
  <si>
    <t>○　当社では、平成22～26年の5年間、毎年前年度の約1％排出量原単位の削減に取り組んでいく予定。_x000D_
○　工場の主要設備の管理基準を作成し効率的な運転を推進する。_x000D_
○　更新可能な設備については高効率設備の導入を検討する。</t>
  </si>
  <si>
    <t>○初年度には、横浜工場閉鎖に伴うCO2排出量の大幅減少、２年目には、東京の本社を閉鎖し、本社機構を横須賀事業場A館に統合、２年目以降は、横須賀事業場A・B館の製造工程を県外(海外含む)グループに移管が行われ、エネルギー使用量が大幅に減少し、CO2排出量の減少となった。
○一方、生産工程が県外(海外含む)に移管され、原単位CO2が数値として悪化しており、次期計画より原単位指標の見直しが必要である。</t>
  </si>
  <si>
    <t>○推進体制の整備（3101）_x000D_
　省エネルギー・温暖化対策関連教育を実施すると共に、温室効果ガス排出削減に関する人材育成を行う。_x000D_
○管理基準の作成・変更（3102）_x000D_
　設備の省エネ対策を徹底するため、主要機器を中心に管理基準の見直しを行う。_x000D_
○ボイラー対策（3303）_x000D_
　設備更新により高効率ボイラーを導入する。_x000D_
○変圧器対策（3701）_x000D_
　設備更新により高効率変電トランスを導入する。_x000D_
○ポンプ対策（3803）_x000D_
　インバーターの導入により流量の削減を実施する。_x000D_
○照明設備対策（3809）_x000D_
　室内照度の適正な把握し、削減可能な照明の間引きや更新時期がきた設備から高効率照明を導入する。</t>
  </si>
  <si>
    <t>○社内での教育の実施及び省エネルギー管理員を2名養成した。
○主要設備の管理基準の見直しを行ったが、県外(海外含む)への移管により、主要機器がなくなった。
○生産減に伴い、ボイラーの更新を2014年11月に行った。 48.0N㎥/h×３基⇒28.9N㎥/h
○変圧器の更新は、県外(海外含む)への移管により、生産工程が縮小したため延期とした。
○冷却水ポンプ系統のインバーター導入を2014年12月に行った。(115.8tco2/年削減見込み)
○照明設置対策に関しては、事務所集約等により、更新が必要な機器について、セラミックメタルハライドランプに交換した。</t>
  </si>
  <si>
    <t>○植栽活動の推進_x000D_
　工場周辺の道路緑地への植栽及び管理の実施しています。</t>
  </si>
  <si>
    <t>近隣企業との連携により、植栽活動、地域清掃活動に参加した。</t>
  </si>
  <si>
    <t>○省エネに貢献できる製品の開発_x000D_
　熱効率の複写機ロール部品や伝達効率の良い民生機器用ベルト部品等を提供しています。_x000D_
○グリーン購入の推進_x000D_
　事務用品等はエコ商品を積極的に購入しています。_x000D_
○廃棄物リサイクルの推進
　鉄、ゴム、プラスチック、紙は出来る限りマテリアルリサイクルとし、他はサーマルリサイクルとする事により、廃棄物を100％リサイクルをめざしています。</t>
  </si>
  <si>
    <t>○受注に結びつく製品は少ないが、継続して開発を進めている。
○事務用品の購入は少ないが、継続して進めている。
○廃棄物リサイクル率100%を達成している。</t>
  </si>
  <si>
    <t>2015J0003</t>
  </si>
  <si>
    <t>神奈川県横須賀市浦郷町5丁目2931番地</t>
  </si>
  <si>
    <t>代表取締役社長　中林　昭裕</t>
  </si>
  <si>
    <t>○横須賀事業場では、継続推進しております地産地消を目標とし、国内外グループ会社への生産移管や生産拠点の統合を行っており、現在は、技術・開発・間接部門の活動が主体となっております。
このような状況の中、国内外グループ会社、顧客に対する環境影響を意識し、パイロットライン構築による量産品質の確立、海外現法統一生産管理システム導入による在庫の適正化や業務の効率化等、国内外グループ会社への支援活動を中心とした、不適合低減、省エネルギーの推進活動を行い、前年度迄と同様、原単位1%/年の削減を目標に取組みます。</t>
  </si>
  <si>
    <t>生産額(百万円)</t>
  </si>
  <si>
    <t>tCO2/生産額(百万円)</t>
  </si>
  <si>
    <t>生産品目が多種にわたることと、生産工程が少なく、技術・開発主体の工場となっているため、数量や建物延面積では、適切な数値を得られないため。</t>
  </si>
  <si>
    <t>○横須賀事業場では、継続推進しております地産地消を目標とし、国内外グループ会社への生産移管や生産拠点の統合を行っており、現在は、技術・開発・間接部門の活動が主体となっております。
このような状況の中、国内外グループ会社、顧客に対する環境影響を意識し、パイロットライン構築による量産品質の確立、海外現法統一生産管理システム導入による在庫の適正化や業務の効率化等、国内外グループ会社への支援活動が中心となることから、エネルギーの増加が予想され、最終年度における排出量を増加と設定致しました。
　今後は、自事業場だけではなく、国内外グループ会社の不適合低減、効率化による省エネルギーの推進活動支援を行い、前年度迄と同様、原単位1%/年の削減を目標に取組みます。</t>
  </si>
  <si>
    <t>〇初年度は、国内別事業場からの生産工程受入があり、CO2排出量が増加。
　2年目も生産額も増加し、CO2排出量は増加となった。
　3年目は、海外工場への工程移管があり、排出量は減少した。
　4年目は、国内別事業場からの生産工程受入があったが、下期からであったため減少した。
　最終年度は、前年の生産工程受入がフルで寄与した増加となった。
【結果】
　・CO2排出量：生産工程の受入や移管があったが、その都度省エネを考慮した工程づくりを
　　　　　　　構築することにより、基準年度より10.5%削減し当初の目標を達成することができた。
　・排出量原単位：生産工程の受入や移管はあったが、省エネ活動を実施しつつ、
　　　　　　　　　最終年度には生産額も増加したため、排出量原単位は基準年度より46.6％削減し
            　　　目標を達成した。</t>
  </si>
  <si>
    <t>○管理基準作成・変更(3102)
　フロン・回収破壊法改正に基づく空気調和設備に関する管理基準の変更を行なう。
○主要設備等の保全管理(3103)
　設備の保守点検による設備故障の予防及び効率稼働による設備稼働時間の短縮を行なう。
○主要設備等の保全管理(3103)
 フロン・回収破壊法改正に基づき、設備・機器管理台帳の整備(特に空調系統図)の見直し・整備を行なう。
○空気調和設備(3306)
 エアフィルタ等の定期的な点検、清掃及び交換の実施。(４回/年)
○事務用機器(3810)
 作業の効率化推進による間接部門の事務機器稼働時間の短縮及び、不要な機器の待機電力の削減を行なう。</t>
  </si>
  <si>
    <t>○管理基準作成・変更(3102)
　空調設備の管理基準見直しを実施
〇主要設備等の保全管理(3103)
　主要製造設備の保守点検、予防保全により、製品の不良率改善に努め、効率的な稼働により、エネルギー損失等の削減に努力した。
〇主要設備等の保全管理(3103)
　台帳を整備し、定期点検等を確実に実施。
〇空気調和設備(3306)
　エアフィルタ等空調設備の清掃・点検に努めた。
〇事務用機器(3810)
　不要な待機電力の削減に努めた。</t>
  </si>
  <si>
    <t>○横須賀市地域水質保全協議会、工業団体関係協会等を通じた、地域環境保全活動及び勉強会への参加。</t>
  </si>
  <si>
    <t>関係団体の環境保全活動や勉強会に参加し、知見を得た。</t>
  </si>
  <si>
    <t>○省エネに貢献できる製品開発
　熱効率の複写機ロール部品や伝達効率の良い民生機器用ベルト部品等を提供しています。
○化学物質管理体制を強化し、有害化学物質を含有しない製品の提供に努めています。
○廃棄物リサイクルの推進
　鉄、ゴム、プラスチック、紙類は、出来る限りマテリアルリサイクルとし、他はサーマルリサイクルとする事により、廃棄物のリサイクル率100％を目指しています。</t>
  </si>
  <si>
    <t>〇受注に結び付く製品は少ないが、継続して開発を進めている。
〇新規で取り扱うものに対して、確認を実施し、有害化学物質の含有しない製品を提供している。
〇廃棄物リサイクル率100％を達成している。</t>
  </si>
  <si>
    <t>2020J0030</t>
  </si>
  <si>
    <t>○横須賀事業場では、継続推進しております地産地消を目標とし、国内外グループ会社への生産移管や生産拠点の統合を行っており、現在は、技術・開発・間接部門の活動が主体となっております。
このような状況の中、国内外グループ会社、顧客に対する環境影響を意識し、量産品質の確立、海外生産拠点統一生産管理システム導入による在庫の適正化や業務の効率化等、国内外グループ会社への支援活動を中心とした、不適合低減、省エネルギーの推進活動などに取組みます。</t>
  </si>
  <si>
    <t>生産額</t>
  </si>
  <si>
    <t>生産品目が多種にわたることと、工場棟と事務所棟に分かれているため、数量や建物の延床面積では、適切な数値を得られないため。</t>
  </si>
  <si>
    <t>○横須賀事業場では、継続推進しております地産地消を目標とし、国内外グループ会社への生産移管や生産拠点の統合を行っており、現在は、技術・開発・間接部門の活動が主体となっております。
このような状況の中、国内外グループ会社、顧客に対する環境影響を意識し、量産品質の確立、海外生産拠点統一生産管理システム導入による在庫の適正化や業務の効率化等、国内外グループ会社への支援活動を中心とした、不適合低減、省エネルギーの推進活動などに取組みます。
基準排出量：令和1(2019)年度と比較し、生産量が減少し、エネルギー使用量も減少するため、
　　　　　　最終令和4(2022)年度の排出量は、減少する見通しである。
排出原単位：令和1(2019)年度と比較し、生産量が減少し、エネルギー使用量も減少するが、
　　　　　　排出量の減少以上に生産額の減少が大きいため、最終令和4(2022)年度の
　　　　　　排出原単位は、省エネルギーを推進しても1%/年の削減目標とすることは困難である。</t>
  </si>
  <si>
    <t>〇主要設備等の保全管理(3103)
　設備の保守点検による設備故障の予防及び効率稼働による設備稼働時間の短縮を行う。
〇空気調和設備(3306)
　エアフィルタ等の定期的な点検、清掃及び交換の実施。（4回／年）
〇事務用機器(3810)
　作業の効率化推進による間接部門の事務機器稼働時間の短縮及び、不要な機器の待機電力の削減を行う。</t>
  </si>
  <si>
    <t>○横須賀市地域水質保全協議会、工業団体関係協会等を通じた、地域環境保全活動及び勉強会への参加</t>
  </si>
  <si>
    <t>○省エネに貢献できる製品開発
　熱効率の複写機ロール部品や伝達効率の良い民生機器用ベルト部品等を提供しています。
○化学物質管理体制を強化し、有害化学物質を含有しない製品の提供に努めています。
○廃棄物リサイクルの推進
　鉄、ゴム、プラスチック、紙類は、出来る限りマテリアルリサイクルとし、他はサーマルリサイクルとする事により、廃棄物のリサイクル率100％を維持します。</t>
  </si>
  <si>
    <t>2010J0313</t>
  </si>
  <si>
    <t>神奈川県平塚市東八幡5-2-3</t>
  </si>
  <si>
    <t>富士フイルムファインケミカルズ株式会社</t>
  </si>
  <si>
    <t>代表取締役社長　三井皎生</t>
  </si>
  <si>
    <t>　弊社では、Ｈ20年度に「環境・省エネプロジェクト」を組織し、排出二酸化炭素の削減、省エネ活動を展開している。この取り組みの中で、神奈川県の計画書制度の対応として、計画期間（平成22年～24年）において、エネルギー原単位の3％削減（平成19年～21年度平均基準）、更に工場から排出される二酸化炭素排出量を3％削減（平成19年～21年度平均基準）するという目標を設定し、対策に取り組んで行く。_x000D_
　この目標達成のため、使用電気量の削減として、省エネタイプ機器（エアコン、照明）への更新、ポンプの自動化など、電気使用量の高効率な機器の導入を進めて行く計画である。</t>
  </si>
  <si>
    <t>　「環境・省エネプロジェクト」で省エネ活動を展開している。_x000D_
　計画期間（平成22年～24年）におけるエネルギー原単位の3％削減（平成19年～21年度平均基準）、更に工場から排出される二酸化炭素排出量を3％削減（平成19年～21年度平均基準）の目標達成のために、以下の対応を計画している。_x000D_
　基準年度に平成19年～21年度の平均値を使用する理由は、世界的不況により平成21年度の生産量が低下しているため、3年の平均値で平準化を図りたいためである。_x000D_
１．省エネタイプ機器（エアコン・照明）への更新_x000D_
２．ポンプの自動化_x000D_
３．水処理施設更新時の高効率化_x000D_
４．蒸留設備の増強による社内燃焼処理稼動の低減_x000D_
　これらの対応により、3％削減を達成する。</t>
  </si>
  <si>
    <t>「環境・省エネプロジェクト」で省エネ活動を展開している。
計画期間（平成22年～24年）におけるエネルギー原単位の3％削減（平成19年～21年度平均基準）、更に工場から排出される二酸化炭素排出量を3％削減（平成19年～21年度平均基準）の目標達成のために、以下の対応を計画し、１、２、4項を実施した。
その結果、ＣＯ２排出量は目標を発生し、9%弱の削減に成功した。
しかし、エネルギー原単位については、平成24年度の生産量が、通常の約30%減ったことより目標未達となってしまった。
　1.省エネタイプ機器（エアコン・照明）への更新
　2.ポンプの自動化
　3.水処理施設更新時の高効率化
　4.蒸留設備の増強による社内燃焼処理稼動の低減
3項については、予算及び代替地等の問題より延期とした。
震災を契機にした節電は　以下の施策を実施した。
　１、エアコン設定温度を可能な所で28℃以上に上げる
　２、ノー残業ディの徹底
　３、クールビズの徹底
　４、各部所での省エネ策の実施
　５、デマンドデータの見える化でﾋﾟｰｸｶｯﾄ
　６、事務机のLED照明化（全体照明一部ｶｯﾄ）</t>
  </si>
  <si>
    <t>１．管理標準の作成・変更（3102）_x000D_
　①省エネルギー標準の見直し_x000D_
　②原単位管理基準・一般機器（エアコン、冷凍機他）管理標準の作成_x000D_
２．主要設備等の保全管理対策（3103）_x000D_
　蒸気系統図、電気系統図の作成_x000D_
３．エネルギー使用量の管理対策（3105）_x000D_
　品目毎の使用エネルギー把握_x000D_
４．空気調和設備対策（3306）_x000D_
　冷暖房期間の見直しによる熱源負荷低減_x000D_
５．空気調和設備対策（3306）_x000D_
　省エネタイプエアコン設備の導入_x000D_
６．配管の管理対策（3601）_x000D_
　蒸気トラップの交換による熱損失の低減_x000D_
７．ポンプ対策（3803）_x000D_
　メタノールポンプの自動化によるエネルギー使用量削減_x000D_
８．照明設備対策（3809）_x000D_
　管理棟・階段・危険区域照明のＣＣＦＬ化による効率化</t>
  </si>
  <si>
    <t>・管理標準の作成変更(3102)
　上位標準の変更により、実施時期をH25年度に延期した。
・主要設備等の保全管理対策(3103)
　工場及び主要設備毎の系統図作成。
・エネルギー使用量の管理対策(3105)
　工場や主要設備毎のエネルギー使用量を把握し、無駄運転等の削減を実施した。又、新規品については使用エネルギー量の把握に努めた。
・空気調和設備対策(3306)
　夏季(6月～9月)の室温28℃以上、冬季(12月～3月)の室温20℃以下を指示実行。
　H22～H23年度に省エネタイプエアコンへ更新(約20機)
・配管の管理対策(3601)
　H22～H24年度故障箇所を優先に随時交換実施。又、配管及びﾀﾝｸ等への保温材強化と不要配管撤去実施。
・ポンプ対策(3803)
　H22年度ﾒﾀﾉｰﾙﾎﾟﾝﾌﾟの自動化実施
・照明設備対策(3809)
　H22～H23年度管理棟、階段、工場等照明のCCFL化実施。尚、管理棟及び一部工場において、人感ｾﾝｻｰ付き照明にした。事務机のLED照明化(113個)
OA機器の待機電力削減（PC；350台、ﾌﾟﾘﾝﾀｰ30台)
　</t>
  </si>
  <si>
    <t>(1)平塚地区環境対策協議会での活動_x000D_
　・平塚地区環境対策協議会へ参画し、環境対応として平塚のお花畑の緑化対応等を実施している。_x000D_
(2)富士フイルムグループでのアイスプロジェクト（※）への参加_x000D_
　・従業員自身若しくは、従業員の各家庭での省エネ活動を毎年推進している_x000D_
※　アイスプロジェクト：富士フイルム及び富士フイルムグループ会社の従業員及び従業員の家庭を含めて、省エネ活動として電気使用量削減、ガス使用量削減、水道使用量削減、ガソリン使用量削減の省エネ対応を計画して実践する活動である。</t>
  </si>
  <si>
    <t>(1)平塚地区環境対策協議会での活動
　お花畑への植栽および相模川清掃活動
　会員企業、八幡小学校3年生、平塚市役所、馬入お花畑の会
　H22年度：約150名参加
　H23年度：約160名参加
　H24年度：約190名参加
(2)富士フイルムグループでのアイスプロジェクトへの参加
　H22年度：全社員参加(FFｸﾞﾙｰﾌﾟ：20105名)
　　　結果：ｸﾞﾙｰﾌﾟ全体でCO2約800ｔ削減
　H23年度：全社員参加(FFｸﾞﾙｰﾌﾟ：21084名)
　　　結果：ｸﾞﾙｰﾌﾟ全体で約33%の節電
　H24年度：全社員参加(FFｸﾞﾙｰﾌﾟ：21860名)
　　　結果：ｸﾞﾙｰﾌﾟ全体で約29%の節電</t>
  </si>
  <si>
    <t>○新規品目導入時対応_x000D_
　ＣＯ2ガス削減・省エネ対応のため、新規開発品目の事業化計画立案時に_x000D_
　①廃液削減を実施してＣＯ2排出量を削減_x000D_
　②使用原料の最適化により、ＣＯ2排出量の削減と低コスト化
の処方改善を実施している。</t>
  </si>
  <si>
    <t>(1)新規品目導入時対応
対応可能な新規開発品目は殆どなかったが、数点については、開発段階で廃液削減と使用原料の最適化を実施した。</t>
  </si>
  <si>
    <t>2013J0280</t>
  </si>
  <si>
    <t>代表取締役社長　川本　二三男</t>
  </si>
  <si>
    <t>弊社では、H20年度に「環境・省エネプロジェクト」を組織し、排出二酸化炭素の削減、省エネ活動を展開している。この取り組みは現在も継続中で、富士フイルムグループグリーンポリシーの重点項目の一つである｢エネルギーの効率的活用による地球温暖化対策と動燃費削減の推進｣に取組んでいる。
二酸化炭素排出量は、H17年度を基準としてH32年度までに30%削減がグループ目標であり、計画期間（平成25年～27年）における弊社の目標は、H25年度はH24年度同等であり、H26,H27年度は、対前年度比4.4%のCO2原単位削減を目標とした。又、エネルギー原単位については、対前年度比1％削減とし、対策に取り組んで行く。
生産数量については、H27年度には回復する見込みであり、前期結果で大幅に悪化したCO2排出量原単位についても改善できると考えている。
この目標達成のため、使用電気量の削減として、冷凍･冷水設備の効率運転化、ボイラー減圧蒸気の有効活用(蒸気駆動式ｴｱｰｺﾝﾌﾟﾚｯｻｰの導入検討)、廃液焼却炉からの排熱回収の導入検討を進めて行く計画である。</t>
  </si>
  <si>
    <t>弊社では、H20年度に「環境・省エネプロジェクト」を組織し、排出二酸化炭素の削減、省エネ活動を展開している。この取り組みは現在も継続中で、富士フイルムグループグリーンポリシーの重点項目の一つである｢エネルギーの効率的活用による地球温暖化対策と動燃費削減の推進｣に取組んでいる。
CO2排出量削減目標：3.0%。CO2排出量原単位削減目標29.0%を達成するために、下記の施策を検討実施する予定である。
尚、CO2排出量原単位削減目標29.0%は、H27年度に、H24年度目標値の3.0%減を達成するための数値であり、生産量が元に戻り、下記施策が実行できれば可能な数値である。
使用電気量の削減として、
１．冷凍･冷水設備の効率運転化
２．ボイラー減圧蒸気の有効活用(蒸気駆動式ｴｱｰｺﾝﾌﾟﾚｯｻｰの導入検討)
３．廃液焼却炉からの排熱回収の導入検討を進めて行く計画である。</t>
  </si>
  <si>
    <t>「環境・省エネプロジェクト」を継続し、省エネ活動を展開している。
CO2排出量削減目標：3.0%。CO2排出量原単位削減目標29.0%を達成するために、以下の対応を計画し、１項及び廃液燃焼炉の稼動削減、デマンドレスポンス検証実験への参加を実施した。
しかし、ＣＯ２排出量は目標を達成できず、7%弱の増加。
エネルギー原単位については、約18%削減したが、目標の29%には届かなかった。
削減計画
１．冷凍･冷水設備の効率運転化
２．ボイラー減圧蒸気の有効活用(蒸気駆動式ｴｱｰｺﾝﾌﾟﾚｯｻｰの導入検討)
３．廃液焼却炉からの排熱回収の導入検討を進めて行く計画である。
なお、2項については、投資費用対効果薄く、3項については、一部実施しているが、他への使用は投資額が高く見送りとした。
生産量が増加したことにより、エネルギー原単位は削減となったが、CO2排出量はその分、増加してしまった。今度は冷凍機等大型機器の更新を進め、省電力化を推進していく。
また、蒸気や温水配管の保温強化により、余分に電気、ガスを使わないようにしていく。</t>
  </si>
  <si>
    <t>1.3102　管理標準の作成・変更(継続実施)
　　　　　①省エネルギー標準の見直し
　　　　　②一般機器（エアコン、冷凍機他）管理標準の作成
2.3103　主要設備等の保全管理対策：　蒸気系統図、電気系統図の作成(継続実施)
3.3303　ﾎﾞｲﾗｰ：減圧蒸気の有効活用(蒸気駆動式ｴｱｰｺﾝﾌﾟﾚｯｻｰの導入検討)
4.3305　冷凍機：遠隔系統操作による効率化運転
5.3307　給湯設備：保温強化による熱損失の軽減(継続実施)
6.3403　排熱回収：廃液焼却炉からの排熱回収の更なる使用拡大
7.3601　配管の管理対策：　保温強化及び不要配管撤去
8.3703　電力負荷の管理：電圧不均衡の防止のための管理方法の明確化
9.3901　建物：屋根への断熱塗料の塗布による断熱性改善</t>
  </si>
  <si>
    <t>1.3102　管理標準の作成・変更(継続実施)⇒①②ともに実施した。
2.3103　主要設備等の保全管理対策：蒸気系統図、電気系統図の作成(継続実施)⇒継続実施中(更新含めて)　　
3.3303　ﾎﾞｲﾗｰ：減圧蒸気の有効活用(蒸気駆動式ｴｱｰｺﾝﾌﾟﾚｯｻｰの導入検討)⇒投資費用対効果が小さいため中止。
4.3305　冷凍機：遠隔系統操作による効率化運転⇒省エネ機器への更新を含めて実施中
5.3307　給湯設備：保温強化による熱損失の軽減(継続実施)⇒継続実施中
6.3403　排熱回収：廃液焼却炉からの排熱回収の更なる使用拡大　一部実施しているが、これ以上の使用拡大は投資費用対効果が小さいため中止。　　　　
7.3601　配管の管理対策：保温強化及び不要配管撤去⇒継続実施中
8.3703　電力負荷の管理：電圧不均衡の防止のための管理方法の明確化⇒実施中
9.3901　建物：屋根への断熱塗料の塗布による断熱性改善⇒一部実施し検証を行ったが、当工場ではあまり効果が見られなかった。
計画外実施　廃液燃焼炉の稼動削減⇒廃液燃焼炉を効率的に連続燃焼稼動させ、定期的に一定期間停止させりことにより、電気使用抑制につながり、CO2の排出を抑制した。</t>
  </si>
  <si>
    <t>(1)平塚地区環境対策協議会での活動
　　・平塚地区環境対策協議会へ参画し、環境対応として平塚のお花畑の清掃及び緑化対応等を実施している。
(2)平塚市が実施しているCO2CO2(ｺﾂｺﾂ)プランに、市内居住従業員への参加を呼びかけている。
(3)富士フイルムグループでのアイスプロジェクト（※）への参加
　　・従業員自身若しくは、従業員の各家庭での省エネ活動を毎年推進している。
※アイスプロジェクト：富士フイルム及び富士フイルムグループ会社の従業員及び従業員の家庭を含めて、省エネ活動として電気使用量削減、ガス使用量削減、水道使用量削減、ガソリン使用量削減の省エネ対応を計画して実践する活動である。</t>
  </si>
  <si>
    <t>(1)平塚地区環境対策協議会での活動
　お花畑への植栽および相模川清掃活動に参加。
　会員企業、八幡小学校3年生、平塚市役所、馬入お花畑の会
　Ｈ25～Ｈ27年度、毎年130名～160名参加。
(2)平塚市が実施しているCO2CO2(ｺﾂｺﾂ)プランに参加
　Ｈ25年度は、事業場全従業員への参加呼びかけで、数十名の参加があったが、Ｈ26年度からはインセンティブの対象が市内居住者に変更になったため、参加人数が数名に減少した。
(3)富士フイルムグループでのアイスプロジェクト（※）への参加
　Ｈ25年度以降開催されず未実施。
(4)工場周辺及び相模川河川敷の清掃、ごみ拾い活動
　毎年、年2回(7月、10月）に実施している。</t>
  </si>
  <si>
    <t>(1)新規品目導入時対応(前期間からの継続対応)
CO2ガス削減・省エネ対応のため、新規開発品目の事業化計画立案時に
　①廃液削減を実施してCO2排出量を削減
　②使用原料の最適化により、CO2排出量の削減と低コスト化の処方改善を実施している。</t>
  </si>
  <si>
    <t>(1)新規品目導入時対応(前期間からの継続対応)
　原材料の最適化、反応工程の削減により、廃液量を削減することで、CO2排出量の削減に繋げた。
(2)F-POWERデマンドレスポンス検証実験への参加
　H27.8～H28.1の6ヶ月電力量の削減に取り組んだ。</t>
  </si>
  <si>
    <t>2016J0193</t>
  </si>
  <si>
    <t>代表取締役社長　加藤　正俊</t>
  </si>
  <si>
    <t>H20年度からの取り組み「環境・省エネプロジェクト」は、現在も継続中で、排出二酸化炭素の削減をはじめとした省エネ活動を展開している。富士フイルムグループグリーンポリシーの重点項目の一つである｢エネルギーの効率的活用による地球温暖化対策と動燃費削減の推進｣に取組んでいる。
CO2削減とは直接は関係ないが、水資源の再利用や化学物質の使用制限等地球温暖化にもつながる活動に取り組んでいる。
二酸化炭素排出量は、H17年度を基準としてH32年度までに30%削減がグループ目標であり、平成30年度中に達成見込みである。（平成28年～30年）における弊社の目標は、CO2排出量、排出量原単位ともに対前年度比1%以上の削減を目標とした。
原単位指標である生産数量については、H29年度上期までは増産見込みであるが、その後、減産予定である。
この目標達成のため、使用電気量の削減として、冷凍･冷水設備の効率運転化と更新、廃液焼却炉の効率運転、水銀ランプのＬＥＤ更新を進めて行く計画である。</t>
  </si>
  <si>
    <t>H20年度からの取り組み「環境・省エネプロジェクト」は、現在も継続中で、排出二酸化炭素の削減をはじめとした省エネ活動を展開している。富士フイルムグループグリーンポリシーの重点項目の一つである｢エネルギーの効率的活用による地球温暖化対策と動燃費削減の推進｣に取組んでいる。
CO2削減とは直接は関係ないが、水資源の再利用や化学物質の使用制限等地球温暖化にもつながる活動に取り組んでいる。
二酸化炭素排出量は、H17年度を基準としてH32年度までに30%削減がグループ目標であり、平成30年度中に達成見込みである。（平成28年～30年）における弊社の目標は、CO2排出量、排出量原単位ともに対前年度比1%以上の削減を目標とした。
原単位指標である生産数量については、H29年度上期までは増産見込みであるが、その後、減産予定である。
この目標達成のため、使用電気量の削減として、下記事項を検討実施していく。
1.冷凍･冷水設備の効率運転化と更新
2.廃液焼却炉の効率運転
3.水銀ランプのＬＥＤ更新を進めて行く計画である</t>
  </si>
  <si>
    <t>「環境・省エネプロジェクト」を継続し、省エネ活動を展開している。
CO2排出量削減目標3.0%、CO2排出量原単位削減目標3.0%を達成するために、以下の対応を計画したが、全面実施はできなかった。
1.冷凍･冷水設備の効率運転化と更新⇒前倒し更新実施とコンプレッサーの集約化
2.廃液焼却炉の効率運転⇒廃液量増加により断念
3.水銀ランプのＬＥＤ更新⇒補助金が取れず延期中
在庫調整による生産量低下や工程が長く更に廃液量が多い新規製品を取り込んだことにより、稼働の割には生産量が少なく、廃液焼却炉の稼働が多くなった。
また、平成30年度からの増産要請に対応するため、設備増強工事を行い一部の工場を生産停止したところ、生産量が落ち、そこでは排出廃液量が少ない製品を製造していたために、生産量だけが落ちて、廃液量(自社内燃焼)は減らなかった。
冷凍機の更新やコンプレッサーの集約化等の施策を予定外で組み入れたが、廃液量の増加による廃液焼却炉稼働増が勝り、排出量が増加した。
以上の結果、CO2排出量は6.46%増、ｴﾈﾙｷﾞｰ原単位は25.34%の増加とな目標を達成できなかった。
平成30年度は生産数量10%増に対して、CO2排出量は5%増で推移しているので、原単位は改善される見込みである。</t>
  </si>
  <si>
    <t>１．3103　主要設備等の保全管理。(見直しと更新)
　　　　　下記事項の図面の適正な管理
　　　　　　(1) 蒸気系統図
　　　　　　(2) 単線結線図
２．3304　蒸気供給の管理(強化)
　　　　　蒸気供給配管、スチームドレンセパレーター、蒸気加熱装置のスチームトラップ等の定期的な
          点検、清掃及び整備の実施
３．3703　電力負荷の管理
 　　　　　三相交流電源への単相負荷接続時における電圧不均衡の防止のための管理方法の明確化
４．3805　コンプレッサー(強化)
　　　　　漏洩管理の実施による圧縮空気量の削減
５．3305  冷凍機
　　　　　冷凍・冷水設備の並列による効率運転と更新。
６．3301  加熱設備
　　　　　廃液燃焼炉を効率的に連続燃焼稼動させ、定期的に一定期間停止させることにより、
          電気使用量を抑制する。
７．3809　照明設備
　　　　　水銀ランプのLED更新。</t>
  </si>
  <si>
    <t>1.3103　主要設備等の保全管理対策
　蒸気系統図、電気系統図の作成。(更新含め継続実施)　　
2.3304　蒸気供給の管理
　スチームトラップ交換及び設置を実施した。
3.3703　電力負荷の管理
　動力盤、ﾏｸﾞﾈｯﾄ更新実施した。（継続実施）
4.3805　コンプレッサー
　漏洩個所修理実施による圧縮空気量の削減およびコンプレサアー運転台数の未直しを計画外で実施した。
5.3305　冷凍機
　省エネ機器への更新を計画外で実施した。
6.3301　加熱設備
　廃液量が増加し、廃液焼却炉の停止期間が短くなってしまった。
7.3809　照明設備
　補助金が取れず延期した。</t>
  </si>
  <si>
    <t>(1)平塚地区環境対策協議会での活動
　　・平塚地区環境対策協議会へ参画し、環境対応として平塚のお花畑の清掃及び緑化対応等を実施している。
(2)平塚市が実施しているCO2CO2(ｺﾂｺﾂ)プランに、市内居住従業員への参加を呼びかけている。
(3)工場周辺及び相模川河川敷の清掃、ごみ拾い活動
　毎年、年2回(7月、10月）に実施している。</t>
  </si>
  <si>
    <t>(1)平塚地区環境対策協議会での活動
　お花畑への植栽および相模川清掃活動に参加。
　会員企業、八幡小学校3年生、平塚市役所、馬入お花畑の会
　Ｈ28、H29年度、毎年130名～160名参加。
(2)平塚市が実施しているCO2CO2(ｺﾂｺﾂ)プランに参加
　事業場全従業員への参加呼びかけ実施。
　申し込みは、直接説市役所なので、参加人数の把握はできて
　いない。
(3)工場周辺及び相模川河川敷の清掃、ごみ拾い活動
　毎年、年2回(7月、10月）に実施した。</t>
  </si>
  <si>
    <t>(1)新規品目導入時対応(前期間からの継続対応)
　原材料使用量の最適化、反応工程の削減により、廃液量を削減することで、廃液焼却炉稼働を減らしてCO2排出量の削減を図り、導入段階より大幅な削減になっていたが、全体としては廃液量が増加となり、廃液焼却炉の停止期間が短くなってしまった。</t>
  </si>
  <si>
    <t>2010J0314</t>
  </si>
  <si>
    <t>神奈川県愛甲郡愛川町角田251-1</t>
  </si>
  <si>
    <t>愛川町</t>
  </si>
  <si>
    <t>愛川町長　山田登美夫</t>
  </si>
  <si>
    <t>○　本町では、平成12年3月に「愛川町環境基本計画」を策定し、町の指針となる望ましい環境像を掲げ、その実現に向けて各種施策を展開してきました。平成14年4月には、「あいかわエコアクションプラン～愛川町地球温暖化対策等率先実行計画」を策定し、町（行政）の事務・事業に関する温室効果ガスの排出削減計画をまとめ、実行してきました。_x000D_
○　この間、国において「エネルギーの使用の合理化に関する法律」が改正され、さらに神奈川県では「神奈川県地球温暖化対策推進条例」が制定されたことを受けて、平成21年度には、策定から8年が経過した「あいかわエコアクションプラン」の実施状況や温室効果ガスの排出状況を整理し、より効果的で着実な実行を図るために、取り組み内容を見直した「新・あいかわエコアクションプラン」を策定いたしました。この計画では、町自らが一事業者・消費者として実行すべき環境保全のための取り組みを明確にし、これを職員一人ひとりが率先して実行することにより、環境への負荷の低減に努めるとともに、事業者や町民の環境保全に向けた自主的な取り組みを促進することを目指しており、具体的には、平成20年度を基準として、毎年1％以上を削減することを目標にかかげ、省エネ型自動販売機への転換の検討や、白熱電球から電球型蛍光灯等への切り換え、バイオ燃料使用の検討、各部署における温室効果ガスの排出抑制対策など、温室効果ガスの削減に向けた取り組みを盛り込んだ内容となっております。また、神奈川県等と連携し、住宅用太陽光発電設備の補助、電気自動車用の急速充電器の役場庁舎への設置、ＥＶバイク・ＥＶ車試乗会の開催、ＥＶバイク・ＥＶ車の減免、住民向け環境講演会・児童生徒向け環境学習の実施するなど、地域の地球温暖化対策の推進を今後も実施する予定です。</t>
  </si>
  <si>
    <t>延床面積×開館時間</t>
  </si>
  <si>
    <t>tCO2/千㎡×百時間</t>
  </si>
  <si>
    <t>　業務の性質から施設の開館時間とエネルギー消費の相関が高いことから、開館時間と施設の延床面積をかけた値を原単位として用いるものです。</t>
  </si>
  <si>
    <t>　本町では、平成14年4月には、「あいかわエコアクションプラン～愛川町地球温暖化対策等率先実行計画」を策定し、町（行政）の事務・事業に関する温室効果ガスの排出削減計画を定め、実行してきました。平成21年度には、それまでの計画の実施状況や温室効果ガスの排出状況を整理し、より効果的で着実な実行を図るために、取り組み内容を見直した「新・あいかわエコアクションプラン（計画期間平成22年度～26年度）」を策定いたしたところです。この新計画の中で、温室効果ガスの排出量を毎年1％以上削減することを目標として掲げており、目標の達成に向けて各種の取り組みを行っているところです。</t>
  </si>
  <si>
    <t>○地球温暖化対策等率先実行計画である「新・あいかわエコアクションプラン」に基づき各施設主管課が積極的に冷暖房の設定温度の管理等の省エネに努めエネルギー使用量が削減された。
○町有ごみ処理施設である美化プラントの焼却休止によりエネルギー使用量が大幅に削減された。
節電について
○執務時間中の間引き点灯の徹底、身障者・高齢者などが利用されるとき以外のエレベーターの使用中止などの節電対策を行っています。
また、庁舎内の冷房の設定温度は２９度としました。
○事務室内蛍光灯の間引き点灯の実施
○毎週水曜日、金曜日の「ノー残業デー」の徹底
○役場庁舎入口に「グリーンカーテン」の設置</t>
  </si>
  <si>
    <t>○平成22年度に役場庁舎の全ての白熱電球をＬＥＤ電球に変更。（1401）_x000D_
○温水ボイラの空気比の調整（1301）_x000D_
○全施設の空調温度設定値の見直し（1201）_x000D_
○役場本庁舎の炭酸ガス濃度による外気取入量制御（1201、1301）</t>
  </si>
  <si>
    <t>○平成２４年度に実施した。（１４０１）
○ボイラの空気比を見直しを行った（１３０１）
○庁舎内の冷房の設定温度は２９度に設定した。（１２０１）
○冷暖房稼働時期については、実施した。（１２０１、１３０１）</t>
  </si>
  <si>
    <t>○環境講演会・環境学習の実施_x000D_
　一般住民向けの環境講演会、町内小学校での環境学習を実施。_x000D_
○地球温暖化防止に係る啓発事業の実施_x000D_
　平成22年度の実施事業_x000D_
　　・農林まつりでのグリーンカーテン用のゴーヤの苗の配布_x000D_
　　・児童・生徒へ「環境ポスター」の募集、展示_x000D_
　　・公民館での温暖化防止啓発パネルの展示_x000D_
　　・町イベントでの環境にやさしいＬＰＧ車・ＥＶ車・ＥＶバイク・燃料電池自動車の普及啓発事業（ＬＰＧガススタンド普及促進協議会、神奈川県、環境省等との共同事業）_x000D_
　　・環境に関する映画「ＨＯＭＥ～空から見た地球～映画上映（神奈川県地球温暖化防止活動推進センターとの共催）_x000D_
○平成23年度以降も各種啓発事業等を実施予定。</t>
  </si>
  <si>
    <t>○毎年、環境講演会または環境学習会を実施した。
○地球温暖化防止に関する映画上映等を実施した。
○各種啓発事業を実施した。</t>
  </si>
  <si>
    <t>○グリーン購入法に基づく環境ラベリング製品、再生紙の利用した製品の購入など環境に配慮した製品の購入_x000D_
○家電製品・ＯＡ機器・照明機器等の購入・更新の際の省エネルギー製品の購入_x000D_
○低公害車（電気・ハイブリッド・その他低排出ガス自動車）の購入_x000D_
○公用車の台数の見直し_x000D_
○バイオ燃料の使用の検討_x000D_
○各課・各部署における温室効果ガス排出状況の見える化_x000D_
○各種文書のペーパーレス化_x000D_
○昼休みの消灯_x000D_
○自然光の活用_x000D_
○冷暖房の設定温度を夏は28℃、冬は20℃に設定_x000D_
○ノー残業デー・ノーカーデーに努めること_x000D_
○職員のエレベーターの使用の制限と閉庁時間以降の停止_x000D_
○エコドライブの徹底_x000D_
○日常的な節水と節水コマの設置の検討_x000D_
○ごみの排出抑制とリサイクルボックスの活用_x000D_
○保育園での生ごみ処理機の活用_x000D_
○太陽光や風力など自然エネルギーの有効活用の検討_x000D_
○省エネルギー診断の実施_x000D_
○公共施設の緑化　など</t>
  </si>
  <si>
    <t>○庁内地球温暖化対策等率先実行計画を策定し、左記の各取組みを実行した。</t>
  </si>
  <si>
    <t>2010J0315</t>
  </si>
  <si>
    <t>東日本旅客鉄道株式会社</t>
  </si>
  <si>
    <t>代表取締役社長　清野智</t>
  </si>
  <si>
    <t>　弊社では、「グループ経営ビジョン2020－挑む－」にて鉄道事業のＣＯ2総排出量を
2017年度までにＣＯ2総排出量を32％削減（1990年度比）、
2030年度までにＣＯ2総排出量を50％削減（1990年度比）
を目標として地球温暖化対策に取り組んでいる。</t>
  </si>
  <si>
    <t>　弊社では、「グループ経営ビジョン2020－挑む－」にて鉄道事業のＣＯ2総排出量を
2017年度までにＣＯ2総排出量を32％削減（1990年度比）、_x000D_
2030年度までにＣＯ2総排出量を50％削減（1990年度比）_x000D_
を目標として地球温暖化対策に取り組んでいる。_x000D_
　この目標達成のため、次のような施策に取り組む予定である。_x000D_
①　温室効果ガス排出削減に関する人材育成及び省エネルギー･温暖化対策関連教育の実施_x000D_
②　温室効果ガス排出削減対策に関する情報･実績･評価結果等の適切な伝達･周知の実施_x000D_
③　一定期間（月）ごとのエネルギー使用量の把握_x000D_
④　エアフィルタ等の定期的な点検、清掃及び交換の実施、冷暖房設定温度の見直しによる熱源の負荷軽減_x000D_
⑤　昼光の活用・照明の間引きによる使用電力量の削減_x000D_
⑥　事務用機器の不要時の電源遮断による待機電力の削減_x000D_
⑦　ブラインド･カーテンの適正な活用による室内入射熱の削減_x000D_
⑧　熱源機器台数及び容量の最適化（更新）による空調設備の高効率化_x000D_
⑨　蛍光灯安定器のインバーター化による使用電力量の削減</t>
  </si>
  <si>
    <t>○計画書で実施を予定していた冷房暖房の設定温度の見直しや、照明の間引きやこまめな入切に
　よる使用電力量削減などの取組みが確実に実施され定着してきたことにより、実排出係数の二
　酸化炭素排出量は17.39％（８トン）減少し、目標削減率の５％を大きく超える結果となった。
○また、蛍光灯照明のＬＥＤ化も実施し、削減につながった。</t>
  </si>
  <si>
    <t>○推進体制の整備（1101）_x000D_
　　温室効果ガス排出削減に関する人材育成及び省エネルギー･温暖化対策関連教育の実施_x000D_
　　温室効果ガス排出削減対策に関する情報･実績･評価結果等の適切な伝達･周知の実施_x000D_
○エネルギー使用量の管理（1105）_x000D_
　　一定期間（月）ごとのエネルギー使用量の把握_x000D_
○空気調和設備（1201）_x000D_
　　エアフィルタ等の定期的な点検、清掃及び交換の実施_x000D_
　　立ち上げ、停止時刻の変更・室内の冷暖房期間の見直しによる使用エネルギーの削減_x000D_
　　室内の冷暖房設定温度の見直しによる熱源の負荷軽減_x000D_
　　共用部等の冷暖房設定温度の見直しによる熱源の負荷軽減_x000D_
　　熱源機器台数及び容量の最適化（更新）による空調設備の高効率化_x000D_
○照明設備（1401）_x000D_
　　昼光の活用による使用電力量の削減_x000D_
　　照明の間引きによる使用電力量の削減_x000D_
　　蛍光灯安定器のインバーター化による使用電力量の削減_x000D_
○事務用機器（1701）_x000D_
　　事務用機器の不要時の電源遮断による待機電力の削減_x000D_
○建物（1901）_x000D_
　　ブラインド･カーテンの適正な活用による室内入射熱の削減</t>
  </si>
  <si>
    <t>○推進体制の整備（1101）
　　エコ推進員を選任し、温室効果ガス排出削減に向
　　けた取組みを実践してきた
○エネルギー使用量の管理（1105）　
　　年間及び月毎のエネルギー使用量を把握してきた
○空気調和設備（1201）
　　冷房28℃、暖房18℃を設定温度の目安とし、適切
　　な冷暖房の使用に努め、温室効果ガス排出削減を
　　実施してきた
　　機器更新については、空調機の更新時期に達して
　　いないため、実施しなかった
○照明設備（1401）
　　・間引き点灯の実施、不要箇所の消灯徹底など、
　　　節電に努めた
　　・蛍光灯照明のＬＥＤ化を実施した
○事務用機器（1701）
　　退勤時の主電源切の実施により、待機電力の削減
　　を行った
○建物（1901）
　　ブラインド･カーテンの活用による室内入射熱の
　　防ぐことにより、冷暖房効率の向上、使用削減に
　　努めた</t>
  </si>
  <si>
    <t>　弊社では、「グループ経営ビジョン2020－挑む－」に鉄道事業のＣＯ2総排出量を
2017年度までにCO2総排出量を32％削減（1990年度比）、_x000D_
2030年度までにCO2総排出量を50％削減（1990年度比）_x000D_
を目標として地球温暖化対策に取り組んでいる。_x000D_
　この目標達成のため、次のような施策に取り組む予定である。_x000D_
①　リース契約更新の際の低公害車の積極的な導入、または軽自動車への代替_x000D_
②　運行管理簿による使用目的、走行距離、給油量、異常の有無等の管理_x000D_
③　カーナビゲーションシステム等を活用した渋滞等の回避</t>
  </si>
  <si>
    <t>○推進体制の整備（5101）_x000D_
　　環境報告書の一般公表の実施（インターネットで実施）_x000D_
○エネルギー使用に関するデータの管理（5102）_x000D_
　　自動車ごとの走行距離、燃料使用量等の把握_x000D_
○自動車の適正な維持管理（5103、5104）_x000D_
　　使用目的に応じた適正な自動車の使用_x000D_
　　自動車ごとの計測、記録結果の適正な管理_x000D_
○低燃費車等の導入（5106）_x000D_
　　使用目的に応じた適正な自動車の導入_x000D_
　　大型車から小型車への転換_x000D_
○ＣＯ2排出量の著しく少ない自動車の導入（5107）_x000D_
　　電気自動車の導入、ハイブリッド自動車の導入</t>
  </si>
  <si>
    <t>〇推進体制の整備（5101）
　　毎年、ホームページ上に環境報告書（現在はＣＳ
　　Ｒ報告書）として、公表してきた
〇エネルギー使用に関するデータの管理（5102）
　　自動車ごとの走行距離、燃料使用量を把握し、毎
　　年集約を行ってきた
〇自動車の適正な維持管理（5103、5104）
　　・自動車の使用を抑えつつ、適切な自動車の使用
　　　に努めた
　　・管理者による業務用自動車の使用状況の確認な
　　　ど、記録結果の適正な管理を実施している
〇低燃費車等の導入（5106）
　　新規導入や更新の自動車には、ほぼ燃費基準達成
　　車を導入した
〇CO2排出量の著しく少ない自動車の導入（5107）
　　電気自動車１台、ハイブリッド自動車３台の導入
　　を実施した</t>
  </si>
  <si>
    <t>○神奈川県内における植樹行動について_x000D_
　　平成11年度から毎年「鉄道沿線からの森づくり」と称した植樹行動を実施している。当社線路敷、自治体との連携による公園等での実施を重ね、平成21年度末までに合計9,886本を植樹。_x000D_
　　平成22年度は、11月20日に相模原市麻溝公園競技場のスタンド正面付近に合計174本を植樹、これにより県内での植樹本数は累計1万本を突破。_x000D_
○地域清掃活動への参加_x000D_
　　社員が参加するボランティア活動として平成22年度は次の4回を実施している。_x000D_
　①4月10日、根岸線磯子駅周辺40名、②6月19日、京浜東北線東神奈川駅周辺35名、③7月25日、「第20回日本列島クリーン大作戦神奈川プロジェクト」山下公園周辺67名、④10月23日、「ウェルカムＡＰＥＣクリーンアップ」みなとみらい地区64人、参加者合計206名_x000D_
○当社の地球環境保全活動を社外にアピール_x000D_
　　一般向けのイベント等で環境活動を紹介するパネルやサンプル展示、パンフレット配布を実施。平成22年度は2回を実施済み。①神奈川県「地球環境イベント アジェンダの日2010」、②横須賀市「ＹＹのりものフェスタ」_x000D_
○「マイアジェンダ制度」への取組み_x000D_
　　神奈川県が展開する「マイアジェンダ制度」への取組みを、2008年度より社員に紹介している。</t>
  </si>
  <si>
    <t>〇神奈川県内における植樹行動について
　　平成23年度(2011)
　　　12/13　茅ヶ崎駅北口ペデストリアンデッキ　1,172本
　　平成24年度(2012)
　　　2/21　二宮駅北口駅前広場　111本
　　平成25年度(2013)
　　　2/27　武蔵小杉駅南口駅前広場　813本
　　平成26年度(2014)
　　　3/29　新川崎駅交通広場　208本
　　計画期間中2,478本の植樹を実施。平成11年度からの累計
　　12,364本の植樹を実施した
〇地域清掃活動への参加
　　・平成23年度　9/17　関内駅周辺清掃　38名
　　　　　　　　　1/21　東神奈川駅周辺清掃　37名
　　・「日本列島クリーン大作戦神奈川プロジェクト」
　　　山下公園周辺清掃
　　　平成23年度132名・平成24年度178名・平成25年度155名
　　計画期間中746名社員が清掃ボランティア活動に参加した
〇当社の地球環境保全活動を社外にアピール
　　神奈川県主催「地球環境イベント アジェンダの日」
　　横須賀市主催「よこすかＹＹのりものフェスタ」に
　　計画期間中毎年出展し、環境保全活動をアピールを行った
〇「マイアジェンダ制度」への取組み
　　「マイアジェンダ制度」について、各職場の環境活動推進
　　担当社員（エコ推進員）を中心に紹介してきた</t>
  </si>
  <si>
    <t>2015J0033</t>
  </si>
  <si>
    <t>代表取締役社長　冨田　哲郎</t>
  </si>
  <si>
    <t>弊社では、「グループ経営構想Ⅴ（ファイブ）」にて、エネルギー・環境戦略の構築として、
　環境目標（2020 年度達成目標）･･･
　　鉄道事業のエネルギー使用量：8％削減（2010 年度比）
　　自営電力のCO2 排出係数：30％改善（1990 年度比）
を目標とし、地球温暖化対策に取組んでいる。</t>
  </si>
  <si>
    <t>平成22年から５年間の排出削減目標に対して、二酸化炭素排出量が実排出係数で17.39％（８トン）減少
と、目標削減率の５％を大きく超える結果となった。これは、目標達成のために設定した施策が着実に
実施された結果と考える。
今後５年間は、「年平均１％削減」を目標として設定し、これまで行ってきた、排出削減向けた取組み
を引き続き実施していく。</t>
  </si>
  <si>
    <t>〇計画書で実施を予定していた冷暖房稼働時間や適切な温度管理により二酸化炭素排出量は２トン（6.25％）減少し、削減目標の５％減を達成する結果となった。
〇照明のこまめな入り切りや、事務機器類の未稼働時に主電源を切ることによって使用電力量の削減を行った。</t>
  </si>
  <si>
    <t>○空気調和設備（1201）
　　立上げ、停止時刻の変更（予冷・予熱時間の短縮）による使用エネルギーの削減
　　冷暖房期間の見直しによる使用エネルギーの削減
　　室内の冷暖房設定温度の見直しによる熱源の負荷軽減
　　共用部等の設定温度の見直しによる熱源の負荷軽減
　　熱源機器台数及び容量の最適化（更新）による空調設備の高効率化
○照明設備（1401）
　　昼光の活用による使用電力量の削減
○事務用機器（1701）
　　事務用機器の不要時の電源遮断による待機電力の削減
○建物（1901）
　　ブラインド･カーテンの適正な活用による室内入射熱の削減
　　</t>
  </si>
  <si>
    <t>〇空気調和設備（1201）
・計画に従って、冷暖房の適切な温度管理に努め、温室効果ガス排出削減を行ってきた
・空調機の更新を行い、使用電力量の削減を行った
〇照明設備（1401）
・不用箇所の消灯を徹底するなど、節電に努めた
〇事務用機器（1701）
・未稼働時の主電源切り、不用な補助電源（UPS）の削減を行い節電に努めた
〇建物（1901）
・ブラインド、カーテンを活用して室内入射熱を防ぐことにより冷暖房効率の向上に努めた</t>
  </si>
  <si>
    <t>平成22年から５年間の排出削減目標５％に対して、-1.85％の結果となった。これは、対象自動車の増加
によるものと考えられる。
今後５年間は、「年平均１％削減」を目標として設定し、更新時期を向かえる車両について積極的な
低公害車の導入を図り、また、エコドライブの推進に向けた取組みを実践することにより、目標達成
を目指す。</t>
  </si>
  <si>
    <t>〇推進体制の整備（5101）
　　エコドライブ推進に関する役割分担・責任･権限を明確化した推進体制の整備
〇エネルギー使用に関するデータの管理（5102）
　　自動車ごとの走行距離、燃料使用量等の把握
〇自動車の適正な維持管理（5103）
　　使用目的に応じた適正な自動車の使用
○自動車の適正な維持管理（5104）
　　自動車ごとの計測、記録結果の適正な管理
〇低燃費車等の導入（5106）
　　使用目的に応じた適正な自動車の導入
　　大型車から小型車への転換
〇CO2排出量の著しく少ない自動車の導入（5107）
　　電気自動車の導入
　　ハイブリッド自動車の導入</t>
  </si>
  <si>
    <t>〇推進体制の整備（5101）
・一部職場におけるエコドライブ推進体制は実施できたが、全職場で実施できなかった。
〇エネルギー使用に関するデータの管理（5102）
・自動車ごとの走行距離、燃料使用量等の把握し集約
　を行ってきた
〇自動車の適正な使用管理（5103）
・現場作業、緊急対応時などの使用目的に応じた適正
　な自動車の使用に努めた
○自動車の適正な維持管理（5104）
・自動車ごとに運行記録簿を作成し、管理者による記
　録結果の適正な管理を実施している
〇低燃費車等の導入（5106）
・新規導入や更新の自動車には、燃費基準達成車を導
　入するようにした。（４台更新）
〇CO2排出量の著しく少ない自動車の導入（5107）
・電気自動車1台の老朽取替を行った。
・ハイブリッド自動車を２台増車した。</t>
  </si>
  <si>
    <t>〇神奈川県内における植樹行動について
　　平成11年度から毎年「鉄道沿線からの森づくり」と称した植樹行動を実施しており、引き続き実施して
　　いく
〇地域清掃活動への参加
　　社員の清掃ボランティア活動への参加を引き続き実施していく
　　平成27年度は、７月26日実施「日本列島クリーン大作戦神奈川プロジェクト」（山下公園周辺）の清掃
　　活動へ参加予定
〇当社の地球環境保全活動を社外にアピール
　　弊社環境活動のアピールを目的として、環境イベントなどへの出展を引き続き実施していく
　　平成27年度は、神奈川県主催「地球環境イベント アジェンダの日」（5/30・31）、横須賀市主催「よこ
　　すかＹＹのりものフェスタ」（6/13・14）に出展した</t>
  </si>
  <si>
    <t>〇神奈川県内における植樹行動について
・平成27年度
　湯河原駅前広場　4,500株（タマリュウ）
・平成28年度
　武蔵溝ノ口駅南口広場　452本（ハナミズキ・ツツジ等）
・平成29年度
　相模線上郷第４踏切付近（海老名市）　222本（ツツジ等）
・平成30年度
　鎌倉市山崎浄化センター　20本（ソメヨシノ等）
・令和１年度
　寒川駅前公園　68本（トキワヤマボウシ等）
〇地域清掃活動への参加
・社員の清掃ボランティア活動への参加を実施した
・平成27年度～平成29年度に、「日本列島クリーン大作戦神奈
　川プロジェクト」（山下公園周辺）の清掃活動へ参加
〇当社の地球環境保全活動を社外にアピール
・弊社環境活動のアピールを目的として、環境イベントなどへ
　の出展を行った
・平成27年度～平成30年度は、神奈川県主催「地球環境イベン
　ト　アジェンダの日（現・かながわエコ10フェスタ）」へ出
　展
・平成27年度～令和１年度は、横須賀市観光協会主催「よこす
　かＹＹのりものフェスタ」に出展した</t>
  </si>
  <si>
    <t>2020J0125</t>
  </si>
  <si>
    <t>代表取締役社長　深澤　祐二</t>
  </si>
  <si>
    <t>弊社では、『JR東日本グループ経営ビジョン「変革2027」』にて、
　環境目標（2030年度達成目標）・・・
　　鉄道事業のエネルギー使用量：40％削減（2013年度比）
　　鉄道事業の二酸化炭素排出量：50％削減（2013年度比）
を目標とし、地球温暖化対策に取り組んでいる。</t>
  </si>
  <si>
    <t>前期は平成27年から５年間の排出削減目標に対して、二酸化炭素排出量が２トン（6.25％）削減することが出来た。これは目標達成のために設定した取組みが着実に実施された結果と考える。
令和２年度からの５年間は、「年平均１％削減」を目標として設定し、これまで行ってきた排出削減へ向けた取組みを引き続き実施していく。</t>
  </si>
  <si>
    <t>○空気調和設備（1201）
・運転時間の見直し（立上げ・停止時間）を行い、使用電力量の削減
・冷暖房温度設定の見直しによる熱源の負荷削減
○照明設備（1401）
　　昼光の活用による使用電力量の削減
　　間引き点灯実施による使用電力量の削減
○事務用機器（1701）
　　事務用機器の不要時の電源遮断による待機電力の削減
○建物（1901）
　　ブラインド･カーテンの適正な活用による室内入射熱の削減
　　</t>
  </si>
  <si>
    <t>前期は平成２７年度から５年間の排出削減目標５％に対して、18.18％削減の結果となった。環境優位車（低排出ガス車・ハイブリッド車）の導入推進による結果である。
今後５年間は、「年平均１％削減」を目標として設定し、更新を行う際には環境優位車や電気自動車の導入を図る。また、エコドライブ推進に向けた取組みを実践することにより、目標達成を目指す。</t>
  </si>
  <si>
    <t>〇推進体制の整備（5101）
・エコドライブ推進に関する役割分担・責任・権限を明確化した推進体制の整備
〇エネルギー使用に関するデータの管理（5102）
・自動車ごとの走行距離、燃料使用量等の把握
〇低燃費車の導入（5106）
・使用目的に応じた適正な低燃費車の導入
〇CO2排出量の著しく少ない自動車の導入（5107）
・ハイブリッド自動車等の導入</t>
  </si>
  <si>
    <t>〇神奈川県内における植樹行動について
　　平成11年度から毎年「鉄道沿線からの森づくり」と称した植樹行動を実施しており、引き続き実施して
　　いく
〇当社の地球環境保全活動を社外にアピール
　　弊社環境活動のアピールを目的として、環境イベントなどへの出展を引き続き実施していく。
　　</t>
  </si>
  <si>
    <t>〇神奈川県外での植樹活動の実施
　当社では、生物多様性を守り持続可能な社会へ貢献するため、2004年より植樹活動（ふるさとの森づくり）を
　行っている。2020年度は、９月末に群馬県中之条町にて約0.3haの植樹を実施する予定である。
　</t>
  </si>
  <si>
    <t>2010J0316</t>
  </si>
  <si>
    <t>東京都渋谷区渋谷4-4-25</t>
  </si>
  <si>
    <t>学校法人青山学院</t>
  </si>
  <si>
    <t>理事長　半田正夫</t>
  </si>
  <si>
    <t>○　本学では、現在神奈川県内に人文社会系の1・2年生と理工系の全学生が所属する「相模原キャンパス」と、主に体育会各部が使用している「緑が丘グラウンド」を保有しており、温室効果ガスの大多数を相模原キャンパスから排出している。その相模原キャンパス内では、教職員からなる「省エネルギー推進委員会」を整備しており、省エネルギーによる温室効果ガス削減について、学生・教職員に対して、周知徹底を行っている。_x000D_
○　神奈川県の計画書制度の対応として、温室効果ガスを原単位ベースで、「3年間で3％削減」という目標を設定し、対策に取り組んでいく。</t>
  </si>
  <si>
    <t>年間授業コマ数</t>
  </si>
  <si>
    <t>tCO2/千コマ</t>
  </si>
  <si>
    <t>　本学では、2003年度の開学以来、日祭日の学外団体への教室貸出が年々増加しており、また、2008年度の新学部・学科の増設により、学生数・教員数・授業コマ数が4年間に渡り増えることがあり、それにも係わらず建物の新築増築予定はなく、建物延べ床面積は変わらない。よって、上記の理由により、「エネルギー使用量と密接な関係をもつ値」となる指標に「建物延床面積」を採用することに不都合が生じてきたため、学校の本分である授業を数値化し、「年間授業コマ数」を「エネルギー使用量と密接な関係を持つ値」となる指標として採用する。_x000D_
　なお、換算について、1時限授業（90分）を1コマとし年間のコマ数を集計する。日祭日の閣外団体貸出については使用教室数と使用時間を90分毎に授業1コマに換算する。</t>
  </si>
  <si>
    <t>　本学では、キャンパス内に省エネルギー推進委員会を設け、2005年度から「5年間で5％のＣＯ2削減」を中期目標に設定し、省エネルギー活動に取り組んで参りました。その流れを汲み、「3年間で3％のＣＯ2削減」と目標を設定した。なお、2008年度に2学部新設し、相模原キャンパスにおける学生数が年々上昇しているため、原単位である年間授業コマ数ベースでの目標設定とした。
　なお、本学では2012年度に人文科学系学部を青山キャンパスに再配置する計画が現在進行中であり、目標設定期間中に計画の変更が生じる場合があることを申し添える。</t>
  </si>
  <si>
    <t>まず二酸化炭素排出量の推移について述べる。初年度は2008年度に新学部を設置したことによる相模原キャンパス所属学生数増によって排出量が増加したが、２年度目は東日本大震災後の全域的な電力需要抑制に対応し、経済産業省から通知のあった夏期電力需要抑制－15％を達成するために種々施策を講じ、夏期電力需要抑制－15％を達成するとともに、排出量の大幅な削減を実施することが出来た。
３年度目も引き続き対策を講じ、3年度目単体では前年度比約1％強排出量増加はしたが、計画最終年度として当初目標の3％削減を超える6％の削減を達成することが出来た。
次に原単位の推移について述べる。本学は原単位の指標として「年間授業コマ数」を用いており、初年度はこの「年間授業コマ数」の増加により、排出量は上昇したものの原単位は減少した。
２年度目は、前述の夏期電力需要抑制－15％を達成する主な対策として、前期授業の短縮及び定期試験を実施せず夏期休業期間の前倒しを行った。この前倒した期間分の授業コマ数分、最終的に原単位の分母の値が減少したため、排出量は大きく減少したものの、原単位は前年度横ばいという値となった。
３年度目は前期授業と定期試験期間を通常に戻したため、年間授業コマは増加し、これに伴い原単位は減少。最終的な排出量原単位は目標の3％削減を大きく上回る15％を超える削減結果となった。</t>
  </si>
  <si>
    <t>○空気調和設備対策（1201）_x000D_
　冬季の空調機停止時刻を前倒しすることにより、搬送動力を削減する。_x000D_
○受変電設備対策（1501）_x000D_
　特高変圧器2台の内１台を緊急時用及び予備用として停止することにより省エネを図る。_x000D_
○照明設備対策（1401）_x000D_
　誘導灯の夜間消灯（Ａ、Ｃ、Ｄ、Ｅ、Ｆ、Ｇ、Ｍ棟）_x000D_
　誘導灯信号装置を利用して、夜間無人になった時に誘導灯を消灯し、省エネを図る。_x000D_
○照明設備対策（1401）_x000D_
　Ｇ棟1、2階食堂の一般照明器具（ハロゲンランプ）をＬＥＤ照明器具に取り替え、消費電力の削減を図る。</t>
  </si>
  <si>
    <t>○　空気調和設備対策（1201）
　　平成24年度冬季の空調機停止時間を、最終授業時間終了の30分前とし実施した。
○　照明設備対策（1401）
　　無人となる冬季休業期間中の非常口・誘導灯の消灯を実施し省エネを図った。</t>
  </si>
  <si>
    <t>　Ｇ棟1階2階食堂のＬＥＤ照明器具の採用</t>
  </si>
  <si>
    <t>○　照明設備対策（1401）
現時点ではＬＥＤ器具の価格が高く、ＬＥＤ化のイニシャルコストの予算化が困難なため未実施。</t>
  </si>
  <si>
    <t>○環境教育の実施_x000D_
　本学教員、他招聘教員による公開講座を実施しており、その中で、省エネルギー・地球温暖化対策について講義を行っている。</t>
  </si>
  <si>
    <t>○環境教育の実施
　平成22年から平成24年までのうち、省エネルギー・地球温暖化対策に関係する項目の公開講座を以下の通り実施した。
平成22年度　市民大学青山学院大学コース
　「成長の限界（1972）」その後
・ヒトの限界、地球の限界　－環境科学の立場から－
・人口と「成長の限界」
・世界のエネルギー問題はどうなるか
・世界の経済問題を考える　～限界を超えてなお、現在の資本主義は有効か～
・省エネルギー技術と自然エネルギーの利用
平成23年度　市民大学青山学院大学コース
　先端技術と私たちの暮らし
・私たちの暮らしと磁石
・暮らしの中の疲労・ストレスのメカニズムと測定評価
・太陽電池の現状と将来　－進化する太陽電池－
・ファジィ制御とそれが支える私たちの暮らし
・暮らしの省エネルギーとインバータ</t>
  </si>
  <si>
    <t>○構内の樹木の生育管理を行い、温室効果ガス排出抑制_x000D_
　構内の樹木を含む植栽の保守管理を専門会社と年間委託し、生育を促している。_x000D_
○理工学部研究室による研究開発_x000D_
　相模原キャンパスでは理工学部が所属しており、その中の一部研究室において、研究室ごとに分野は違えど、温室効果ガス排出抑制や省エネルギーに通じる素材、製品等の研究開発を学生・教員一丸となって行っている。</t>
  </si>
  <si>
    <t>○構内の樹木の生育管理
　計画年度を通して、構内の樹木を含む植栽の保守管理を専門業者へ委託し、生育を促した。
○理工学部研究室による研究開発
　引き続き、温室効果ガス排出抑制や省エネルギーに通じる素材、製品等の研究開発を行っている。</t>
  </si>
  <si>
    <t>2013J0121</t>
  </si>
  <si>
    <t>東京都渋谷区渋谷４－４－２５</t>
  </si>
  <si>
    <t>理事長　安藤　孝四郎</t>
  </si>
  <si>
    <t>○本学では、現在神奈川県内に理工学部と社会情報学部の学生が所属する「相模原キャンパス」と、主に体育会各部が使用している「緑が丘グラウンド」を保有しており、温室効果ガスの大多数を相模原キャンパスから排出している。その相模原キャンパス内では、教職員からなる「省エネルギー推進委員会」を整備しており、省エネルギーによる温室効果ガス削減について、学生・教職員に対して、周知徹底を行っている。
○神奈川県の計画書制度の対応として、温室効果ガスを原単位ベースで、「３年間で３％削減」という目標を設定し、対策に取り組んでいく。</t>
  </si>
  <si>
    <t>○　本学では、キャンパス内に省エネルギー推進委員会を設け、「５年間で５％のＣＯ２削減」を中期目標に設定し、省エネルギー活動に取り組んでいる。その流れを汲み、「３年間で３％のＣＯ２削減（原単位ベース）」と前回に引き続き今回も目標として設定した。前回計画書の際、原単位の指標を「年間授業コマ数」としていたが、就学キャンパス再配置による人文社会学系学生の減少により、４年生や大学院生の卒業研究に係る使用時問も考慮した「年間授業コマ数」で原単位を算出した場合では現実的ではなくなってしまったため、再度指標の見直しが必要となり、当初指標としていた「建物延床面積」に戻すこととする。
○　なお、本学は２０１３年度より就学キャンパス再配置を実施し、人文社会学系学部の１・２年生が青山キャンパスに移り、相模原キャンパス在籍学生数が半数以下になった。そのため今年度の二酸化炭素排出量については昨年度より減少が予想されるものの、その見当がつかない状況である。よって、目標設定期間中に計画の変更が生じる場合があることを申し添える。</t>
  </si>
  <si>
    <t>○　二酸化炭素排出量については、相模原キャンパスは２０１３年度より就学キャンパス再配置を実施し、人文社会学系学部の１・２年生が青山キャンパスに移り、在籍学生数が１０，０００人から４，０００人になった。そのため二酸化炭素排出量については１４％削減した結果となった。
○　排出量原単位については、前回計画書（H22～H24）の際、原単位の指標を「年間授業コマ数」としていたが、就学キャンパス再配置による人文社会学系学生の減少により、４年生や大学院生の卒業研究に係る使用時間も考慮した「年間授業コマ数」で原単位を算出した場合では現実的ではなくなってしまったため、今回の計画書では見直し行い、「建物延床面積」にした。</t>
  </si>
  <si>
    <t>○　エネルギー使用量の管理対策（1105）
　　ＪＫＬ、Ｉ、Ｎ、Ｏ棟の毎月の各棟別、各階ごとの電力使用量を理工学部に公表し、教員、学生の省エネ
　　意識の向上を図る。
○　事務用機器対策（1701）
　　ＣＡＬＬ教室、ＰＣ教室のパソコンリプレースに伴う台数の削減と省エネ型パソコンを導入する。
○　建物対策（1901）
　　Ｂ棟６階、７階南側エリアのガラス断熱工事
　　ガラス面に断熱塗装を実施し、夏期の空調負荷低減を図る。</t>
  </si>
  <si>
    <t>○　エネルギー使用量の管理対策（1105）
　　ＪＫＬ、Ｉ、Ｎ、Ｏ棟の毎月の各棟別、各階ごとの電力使用量を理工学部の全教員にメールにて公表し、教員、学生の省エネ意識の向上を図ることができた。
○　事務用機器対策（1701）
　　ＣＡＬＬ教室、ＰＣ教室のパソコンリプレースに伴う台数の削減と省エネ型パソコンを導入した。
○　建物対策（1901）
　　Ｂ棟６階、７階南側エリアのガラス断熱工事
　　平成25年にガラス面に断熱塗装を実施したが、大きな効果がなかった為、翌年に熱線反射シートを貼り、夏期の空調負荷低減を図ることが出来た。</t>
  </si>
  <si>
    <t>○環境教育の実施
　本学教員、他招聘教員による公開講座を実施しており、その中で、省エネルギー・地球温暖化対策について
　講義を行う。</t>
  </si>
  <si>
    <t>○環境教育の実施
　平成25年～27年に実施した公開講座のテーマには、省エネルギー・地球温暖化対策についての講義はなかった。</t>
  </si>
  <si>
    <t>○構内の樹木の生育管理を行い、温室効果ガス排出抑制
　構内の樹木を含む植栽の保守管理を専門会社と年間委託し、生育を促す。</t>
  </si>
  <si>
    <t>○構内の樹木の生育管理を行い、温室効果ガス排出抑制
　構内の樹木を含む植栽の保守管理を専門会社と年間委託し、順調に樹木の生育を促した。</t>
  </si>
  <si>
    <t>2016J0251</t>
  </si>
  <si>
    <t>理事長　堀田　宣彌</t>
  </si>
  <si>
    <t>○本学では、現在神奈川県内に理工学部と社会情報学部の学生が所属する「相模原キャンパス」と、主に体育会各部が使用している「緑が丘グラウンド」を保有しており、温室効果ガスの大多数を相模原キャンパスから排出している。その相模原キャンパス内では、教職員からなる「省エネルギー推進委員会」を整備しており、省エネルギーによる温室効果ガス削減について、学生・教職員に対して、周知徹底を行っている。
○神奈川県の計画書制度の対応として、温室効果ガスを二酸化炭素排出量及び原単位ベースで、「３年間で３％削減」という目標を設定し、対策に取り組んでいく。
〇この目標を達成する為に、これまで進めていた電気の節電などの省エネルギー対策を徹底すると共に、ＬＥＤ照明の導入など高効率な機器の導入を進めていく。</t>
  </si>
  <si>
    <t>建物延床面積×学生数</t>
  </si>
  <si>
    <t>tCO2/千㎡・人</t>
  </si>
  <si>
    <t>前回計画書の原単位の指標を「建物延床面積」で設定したが、2014年度より新設学部が開設され、建物延面積はそのままで学生数が年々増加している。更に、２年後に新設学部を開設する計画が検討されており、延床面積が指標では学生数の増加が原単位に繁栄できないため、今回の計画書から変更する。</t>
  </si>
  <si>
    <t>○　本学では、キャンパス内に省エネルギー推進委員会を設け、「５年間で５％のＣＯ２削減」を中期目標に設定し、省エネルギー活動に取り組んでいる。その流れを汲み、「３年間で３％のＣＯ２削減（二酸化炭素排出量及び原単位ベース）」と前回に引き続き今回も目標として設定した。
○　しかしながら、相模原キャンパスでは２０１９年度より新設学部を開設する計画が検討されており、今後、キャンパス在籍学生数がますます増加する可能性がある。そのため二酸化炭素排出量が年々増加することが予想されるものの、その増加量は現段階では見当がつかない状況である。</t>
  </si>
  <si>
    <t>〇二酸化炭素排出量について
　相模原キャンパスに於いては新学部の開設で学生数が増加しており、基準排出量と比較すると1.2％増加し、目標未達となった。
〇排出量原単位について
　学生数の増加と省エネ対策の結果、基準原単位に対して11.3％の削減となり、目標を達成した。</t>
  </si>
  <si>
    <t>〇推進体制の整備（1101）
　省エネルギー推進委員会を年２回開催し、推進委員を介し学内に省エネに関する情報を周知・徹底する。省エネ啓蒙放送の実施。
〇空気調和設備対策（1201）
　エアフィルターの定期清掃の実施。空調設置温度（夏期２８度、冬期２１度）の徹底。冷暖房期間の短縮。暖房時間の前倒し停止。共用部空調停止。
〇ボイラー対策（1301）
　温水器、吸収式冷温水発生機の排気測定を年２回実施し、空気比の値を訂正範囲で運転するよう調整・管理する。
〇照明設備対策（1401）
　照明器具のＬＥＤ化の推進（年度計画を立て棟、エリア毎に実施）
〇受変電設備対策（1501）
　特高トランス２基のうち、１基を停止し、無負荷損を削減する。</t>
  </si>
  <si>
    <t>〇推進体制の整備（1101）
　計画通り、省エネルギー推進委員会を年２回開催し、推進委員を介し学内に省エネに関する情報を周知・徹底した。また、省エネ啓蒙放送を実施した。
〇空気調和設備対策（1201）
　エアフィルターの定期清掃を実施。空調設置温度（夏期２８度、冬期２１度）を徹底した。また、冷暖房期間の短縮、暖房時間の前倒し停止、共用部空調停止を実施した。
〇ボイラー対策（1301）
　温水器、吸収式冷温水発生機の排気測定を年２回実施し、空気比の値を適正範囲で運転するよう調整・管理した。
〇照明設備対策（1401）
　計画通り、一部の建屋について蛍光灯器具をLED器具ﾍ更新した。（LED化率　約60％）
〇受変電設備対策（1501）
　計画通り、特高トランス２基のうち１基を停止し、無負荷損を削減した。（H28)</t>
  </si>
  <si>
    <t>〇構内の樹木の育成管理を行い、温室効果ガス排出抑制
　構内の樹木を含む植栽の保守管理を専門会社と年間委託契約し、生育を促す。</t>
  </si>
  <si>
    <t>〇構内の樹木の育成管理を行い、温室効果ガス排出抑制
　　構内の樹木を含む植栽の保守管理を専門会社と年間委託契約し、順調に生育を促した。</t>
  </si>
  <si>
    <t>2019J0206</t>
  </si>
  <si>
    <t>○本学では、現在神奈川県内に理工学部、社会情報学部、地球社会共生学部、ｺﾐｭﾆﾃｨ人間科学部の学生が所属する「相模原キャンパス」と、主に体育会各部が使用している「緑が丘グラウンド」を保有しており、温室効果ガスの大多数を相模原キャンパスから排出している。その相模原キャンパス内では、教職員からなる「省エネルギー推進委員会」を整備しており、省エネルギーによる温室効果ガス削減について、学生・教職員に対して、周知徹底を行っている。
○神奈川県の計画書制度の対応として、温室効果ガスを二酸化炭素排出量及び原単位ベースで、「３年間で３％削減」という目標を設定し、対策に取り組んでいく。
〇この目標を達成する為に、これまで進めていた電気の節電などの省エネルギー対策を徹底すると共に、ＬＥＤ照明の導入など高効率な機器の導入を進めていく。</t>
  </si>
  <si>
    <t>CO2排出量は、建物延床面積（今期は増減の計画はない）および学生数に依存するため、前計画と同指標とする。</t>
  </si>
  <si>
    <t>○　本学では、キャンパス内に省エネルギー推進委員会を設け、「５年間で５％のＣＯ２削減」を中期目標に設定し、省エネルギー活動に取り組んでいる。その流れを汲み、「３年間で３％のＣＯ２削減（二酸化炭素排出量及び原単位ベース）」と前回に引き続き今回も目標として設定した。しかしながら、相模原キャンパスでは２０１９年度より新設学部を開設されており、今後、キャンパス在籍学生数がますます増加する見込みである。そのため、省エネ対策を着実に実施していく。</t>
  </si>
  <si>
    <t>＜削減目標の達成状況＞
●CO2排出量：達成
　最終年度のCO2排出量は、基準年度に対して20.8％の削減となり目標を達成した。
●排出量原単位：達成
　最終年度の排出量原単位は、基準年度に対して31.7％の改善となり目標を達成した。
＜削減目標の達成の要因＞
●CO2排出量：達成
　計画期間で学生数が約１０％増加したものの、下記の理由により達成できた。
　・当初計画した削減対策を着実に実施したため。
　・電力小売事業者を変更したことによりＣＯ2排出係数が減少したため。
●排出量原単位：達成
　・ＣＯ2排出量の達成要因と同様。</t>
  </si>
  <si>
    <t>　以下の対策を、継続するものはより強化して実施していく。
〇推進体制の整備（1101）
　省エネルギー推進委員会を年２回開催し、推進委員を介し学内に省エネに関する情報をより一層周知・徹底するとともに、実施状況をチェックする。また、省エネ啓蒙放送を継続して実施する。
〇空気調和設備対策（1201）
　エアフィルターの定期清掃の実施。空調設置温度（夏期２８度、冬期２１度）の徹底、冷暖房期間の短縮、暖房時間の前倒し停止、共用部空調停止をさらに推進する。
〇ボイラー対策（1301）
　温水器、吸収式冷温水発生機の排気測定を年２回実施し、空気比の値を適正範囲で運転するよう調整・管理を継続して実施する。
〇照明設備対策（1401）
　照明器具のＬＥＤ化の推進（年度計画を立て棟、エリア毎に実施）
〇空気調和設備対策（1201）
　サーバー室空調の最適化（台数減等）を図る。</t>
  </si>
  <si>
    <t>〇推進体制の整備（1101）
　省エネルギー推進委員会を年２回開催し、推進委員を介し学内に省エネに関する情報をより一層周知・徹底するとともに、実施状況をチェックした。また、省エネ啓蒙放送を継続して実施した。
〇空気調和設備対策（1201）
　エアフィルターの定期清掃の実施。空調設置温度（夏期２８度、冬期２１度）の徹底を継続するとともに、コロナウイルス対策でドアの開放を行っていた部屋について、機械換気が設けられていて充分な外気量を取り込めている場所についてはドアを閉め、空調の効率化を図った。
〇ボイラー対策（1301）
　温水器、吸収式冷温水発生機の排気測定を年２回実施し、空気比の値を訂正範囲で運転するよう調整・管理を行った。
〇照明設備対策（1401）
　相模原キャンパスに於いて以下の建屋について照明器具のＬＥＤ化を実施した。
・2019年8月 J棟1-3階
・2021年1月 N棟1-4階、O棟1-3階　　
・2021年2月 J棟4-7階、K棟地下1-2階、L棟1-4階
（相模原キャンパスのＬＥＤ化率：約50%）
〇空気調和設備対策（1201）
サーバー室の空調設定温度を１℃上げ空調機運転台数の削減を図った。</t>
  </si>
  <si>
    <t>〇構内の樹木の育成管理を行い、温室効果ガス排出抑制
　構内の樹木を含む植栽の保守管理を専門会社と年間委託契約し、順調に生育を促した。</t>
  </si>
  <si>
    <t>2022J0177</t>
  </si>
  <si>
    <t>＜県内における事業活動に伴う温室効果ガスの排出削減に向けた基本的な考え方＞
　本学では、神奈川県内に理工学部、社会情報学部、地球社会共生学部、ｺﾐｭﾆﾃｨ人間科学部の学生が所属する「相模原キャンパス」と、主に体育会各部が使用している「緑が丘グラウンド」を保有しており、温室効果ガスの大多数を相模原キャンパスから排出している。その相模原キャンパス内では、教職員からなる「省エネルギー推進委員会」を整備しており、省エネルギーによる温室効果ガス削減について、学生・教職員に対して、周知徹底を行っている。
 温室効果ガスをCO2排出量及び原単位ベースで、「３年間で３％削減」という目標を設定し、対策に取り組んでいく。
＜温室効果ガスを効果的に削減していくための取組についての基本的な考え方＞
　上記目標を達成する為に、継続して節電などの省エネルギー対策を徹底すると共に、照明器具のLED化および熱源設備更新など高効率機器の導入を進めて行く。</t>
  </si>
  <si>
    <t>tCO2/千㎡・千人</t>
  </si>
  <si>
    <t>エネルギー使用量は建物延床面積および学生数に依存するため、原単位の指標とする。</t>
  </si>
  <si>
    <t>＜これまでの取組状況＞
　本学では、キャンパス内に省エネルギー推進委員会を設け「3年間で3％のCO2削減（二酸化炭素排出量及び原単位ベース）」を目標とし省エネルギー活動に取り組んできた。
＜今期の事業活動の見込み＞
　今後１年間で、学生数が基準年度比で約5％増加する見込み
＜今期の削減目標設定に関する考え方＞
　学生数増加の予定があることから大幅な減少は見込めないものの、計画的な設備更新や省エネルギー活動による効果を考慮し、基礎排出量ベースで基準年度の排出量から3％削減する目標を設定した。
＜削減目標達成に向けた今期の主な取組＞
上記目標を達成するため、今期は、主に次のような対策に取り組んでいく予定
①省エネパトロールを実施して、エネルギー管理者や使用者にムダの排除を意識させる。
②保有設備の運用変更による運転効率化と管理標準の見直し。
③経年劣化した設備を高効率機器へ計画的に更新する。（熱源設備、照明設備）</t>
  </si>
  <si>
    <t>＜運用対策＞
○推進体制の整備(1101）
　省エネパトロールを実施し、エネルギー管理者や使用者にエネルギーのムダの排除を徹底
　するよう指導する。
○管理基準の作成・変更（1102）
　保有設備の運用変更により、運転効率化を実施した設備の管理標準を見直しする。
○冷凍機対策（1202）
　継続してCOPの算出を行い、その適正な維持管理を行う。
○換気設備対策（1204）
・図書館内外調機の外気取込量を適正量へ制御し運転効率化を図る。（相模原キャンパス）
・事務所エリアへCO2センサを設置し、換気量が適正か定期的にチェックする。（相模原キャンパス）
＜設備導入等対策＞
○照明設備対策（1401）
・照明設備をＬＥＤ化（ＬＥＤ化率：50％⇒90％）する。（相模原キャンパス）
○空気調和設備対策（1201）
・フロンR22を使用している空調機も含めて経年化した空調機を計画的に更新する。
○冷凍機対策（1202）
・経年化した熱源設備（氷蓄熱設備）を高効率の空冷スクリューチラーへ更新する。
　（相模原キャンパス）</t>
  </si>
  <si>
    <t>＜森林保全・緑化推進＞
○構内の樹木を含む植栽の保守管理を専門会社と年間委託契約し、引き続き樹木の生育を促す。</t>
  </si>
  <si>
    <t>2010J0317</t>
  </si>
  <si>
    <t>東京都港区南麻布2-11-10</t>
  </si>
  <si>
    <t>東京都市サービス株式会社</t>
  </si>
  <si>
    <t>取締役社長　槇野浩</t>
  </si>
  <si>
    <t>F 35 熱供給業</t>
  </si>
  <si>
    <t>　当社は「環境方針」で公表してあるとおり、「エネルギー利用に関するサービスを通じ、御客様ならびに社会に貢献する」を企業理念として取組んできました。今後更なる省エネ・温暖化防止の為当社では次に掲げる方針を基に地球温暖化対策に取組みます。_x000D_
（１）各設備運転管理業務において適切なメンテナンス・改善を行い、安定供給と設備保全に努めると共に、更なる省エネルギー・高効率化を目指し努力します。_x000D_
（２）全ての事業所において、環境・省エネルギー施策の推進・高品質・安定供給の実現に社員一丸となって継続的改善に努力します。</t>
  </si>
  <si>
    <t>販売熱量</t>
  </si>
  <si>
    <t>tCO2/GJ</t>
  </si>
  <si>
    <t>　当社事業は熱供給事業であり、電気・ガスを動力源とし熱源機で冷温水を製造し需要家の冷暖房の熱源として供給しております。そのため販売熱量あたりのエネルギー使用量の管理が重要となってます。_x000D_
　また、当計画書制度においても、熱供給施設については排出量原単位の目標を認めているため、排出量原単位にて目標を設定しています。</t>
  </si>
  <si>
    <t>　省エネ法でも求められている年平均1％以上のエネルギー使用に係る原単位の改善に向けて、全社大でエネルギーの使用の合理化に取り組んでおります。_x000D_
　神奈川県内の事業所につきましても同様の目標設定とし、製造効率の向上、搬送動力の低減に取り組んでまいります。_x000D_
　当社は17地区で熱供給事業を実施しており、事業の特性上前倒しでの設備更新は実施できないため、更新時期到来までは、運用による効率化を実施してまいります。</t>
  </si>
  <si>
    <t>○排出量の経過
＜報告対象年度の排出量の合計値＞
 (26年度）全排出量(実)2,460t (調)2,040t/他者への供給を除く排出量(実)195t (調)155t 　
 (25年度）全排出量(実)2,650t (調)2,190t/他者への供給を除く排出量(実)196t (調)156t 　
 (24年度）全排出量(実)2,650t (調)2,200t/他者への供給を除く排出量(実)214t (調)170t　
 (23年度）全排出量(実)2,650t (調)2,180t/他者への供給を除く排出量(実)230t (調)183t
 (22年度）全排出量(実)3,020t (調)2,500t/他者への供給を除く排出量(実)251t (調)200t
 (21年度）全排出量(実)2,770t (調)2,270t/他者への供給を除く排出量(実)262t (調)208t
　販売熱量の減少により、排出量は基準年度比11%(前年度比7%)減少した。
○排出原単位の経過
＜報告対象年度の排出原単位＞
  (26年度） (実)0.0539tCO2/GJ　　(調)0.0447tCO2/GJ
  (25年度） (実)0.0529tCO2/GJ　　(調)0.0435tCO2/GJ
  (24年度） (実)0.0541tCO2/GJ　　(調)0.0449tCO2/GJ
  (23年度） (実)0.0546tCO2/GJ　　(調)0.0451tCO2/GJ
  (22年度） (実)0.0506tCO2/GJ　　(調)0.0417tCO2/GJ
  (21年度） (実)0.0493tCO2/GJ　　(調)0.0405tCO2/GJ
　販売熱量が基準年度比19%(前年度比9%)減少したとともに冷温水バランスが崩れた。
　そのため、効率の良い熱回収機の運転割合が減少し排出原単位が基準年度比9.3%(前年度比
  1.9%)悪化した。</t>
  </si>
  <si>
    <t>　当社事業においては、今後の生産量は気象条件等に左右され見通しを立てるのが非常に困難ではあるが、製造効率の向上、供給ロスの低減に努める事により温室効果ガスの排出を抑制していきます。_x000D_
　運転効率については至近3ヵ年の月別販売ＣＯＰ（販売熱量/使用エネルギー量）実績の最良値を目標に設定し効率化を図っています。_x000D_
　また、エネルギーの合理的使用に特化した組織（「エネルギー管理委員会」）を設置し更なる効率向上を図っていきます。</t>
  </si>
  <si>
    <t>負荷に合わせた冷温水ポンプ増減段ポイントの見直しや効率の良い熱回収機の優先運転、換気ファンの間欠運転等、省エネ対策を実施しました。
しかし、震災以降、お客さまの省エネ意識が高まり販売熱量が減少したため、搬送動力（搬送原単位）の悪化、冷温水バランスの崩れによる効率の良い熱回収機の運転割合の減少により、CO2排出量は目標を達成しましたが、CO2排出原単位は目標を達成することができませんでした。
今後もエネルギー管理委員会を軸に更なる省エネ対策の立案・実施によりCO2削減に努めていきます。</t>
  </si>
  <si>
    <t>事業所メンバーの中から効率担当者を選任し、効率担当者を中心に、毎月の運転を総括、省エネ対策の立案等、省エネの基本となるPDCA管理により効率を向上させ、CO2排出量の削減に努めた。</t>
  </si>
  <si>
    <t>　当社事業は熱供給事業であり、電気・ガスを動力源とし熱源機で冷温水を製造し需要家の冷暖房の熱源として供給しております。_x000D_
　当社事業所における製造効率の向上および搬送動力の低減に努めることが、当社熱供給区域におけるＣＯ2排出量の削減へと繋がります。</t>
  </si>
  <si>
    <t>2010J0318</t>
  </si>
  <si>
    <t>東京都千代田区丸の内2-3-2</t>
  </si>
  <si>
    <t>日本郵船株式会社</t>
  </si>
  <si>
    <t>代表取締役社長　工藤泰三</t>
  </si>
  <si>
    <t>H 45 水運業</t>
  </si>
  <si>
    <t>　環境リスクを管理し、環境と経済のベストバランスを目指しながら、地球環境と持続可能な社会に貢献することをビジョンとして掲げ、環境マネジメントプログラムに基づき次の活動を実施している。_x000D_
①温室効果ガス排出削減の実践_x000D_
②地球環境保全活動の推進_x000D_
③グループ環境経営の強化_x000D_
　平成22年4月に環境グループを発足した。_x000D_
　エネルギー管理統括者については、環境グループ長（経営委員）を選任し、同グループよりエネルギー管理企画推進者も選任する。_x000D_
　なお、省エネルギーの推進と、ＣＯ2排出量の削減に関しては、国内全事業所を対象とした中長期計画を作成し、社長を委員長とする安全・環境対策推進委員会にて計画の達成状況をチェックする。社内では、社員の環境意識向上のため、環境キャンペーン、環境ｅ-ラーニング、ＣＯ2ダイエット宣言などを実施する。</t>
  </si>
  <si>
    <t>　削減目標は、1％とする。具体的な対策として、照明の間引き、点灯時間の調整や空調機の温度設定及び運転時間の見直し。また、高効率機器への設備更新も検討する。（空調機やＬＥＤ照明、ガス機器など）</t>
  </si>
  <si>
    <t>排出削減目標は、1％とする。具体的な対策として、照明の間引き、点灯時間の調整や空調機の温度設定及び運転時間の見直し、また、高効率機器への設備更新（空調機やＬＥＤ照明、ガス機器など）とした。
本建物は、福利厚生施設として運用しているため、エネルギー消費の増減は、利用者数の増減する起因する。
22年度は21年度と比較し利用者が増加した。
22年度は1097人、23年度は1110人、24年度は1236人と利用者増加の状況において、最終年度（24年度）のCO2増加は183tCO2（基準年度比+4tco2）となっている。
照明の間引き、２３年度に実施した照明のLED化、空調機の設定温度の変更や運転時間の短縮などによる効果と考える。</t>
  </si>
  <si>
    <t>①省エネルギー推進体制の整備（1101）_x000D_
　現場と推進体制について整備が完了していないので、完了させる。_x000D_
②管理基準の作成（1102）_x000D_
　物件毎の適正にあった管理基準が整備されていないので作成。_x000D_
③照明設備対策（1401）_x000D_
　照明の点灯時間、間引き点灯などを実施すると同時にＬＥＤも検討する。</t>
  </si>
  <si>
    <t>①省エネルギー推進体制の整備　(1101）
　平成22年4月に環境グループを発足した。
エネルギー管理統括者については、環境グループ長（経営委員）を選任し、同グループよりエネルギー管理企画推進者も選任した。
なお、省エネルギーの推進と、ＣＯ2排出量の削減に関しては、国内全事業所を対象とした中長期計画を作成し、社長を委員長とする安全・環境対策推進委員会にて計画の達成状況をチェックする。社内では、社員の環境意識向上のため、環境キャンペーン、環境ｅ-ラーニング、などを実施。
②管理基準の作成（1102）
　県内8物件の内、一部物件で管理標準を整備した。
③照明設備対策（1401）
　間引き点灯を実施。</t>
  </si>
  <si>
    <t>　横浜市の進める「大型風力発電事業」の事業費用は、一般企業からの協賛で賄われます。当社は、自然エネルギーの利用を促進し、少しでも地球温暖化対策を図ろうとする横浜市の計画に賛同し、全体で45口（協賛単位）のうち3口を協賛する事とした。同発電施設は横浜港瑞穂埠頭に建設され、2007年4月から稼動する予定です。_x000D_
　本風力発電施設の年間発電量は約300万kWhを想定しており、当社の協賛（3口）相当額を発電量に換算すると約20万kWhとなります。これは当社横浜コンテナターミナルの年間電力使用量の約3％に相当するほか、年間約66トンの二酸化炭素（ＣＯ2）の削減にも相当します。当社は今後とも地球温暖化問題など地球環境保全のため、あらゆる取組みにより持続可能な社会の実現を目指していく所存です。</t>
  </si>
  <si>
    <t>グリーン風力発電においては、平成22年から24年の間で、累計約42.6万kwhの発電し、約178トンの二酸化炭素削減相当となった。</t>
  </si>
  <si>
    <t>　当社は、2003年より資本参加したオーストラリア・アルバニー市の植林会社に続き、2008年からはブラジル・アマパ州サンタナ市での植林事業に資本参加を決定いたしました。同社は植林管理・伐採方法が環境配慮型であることが評価され、ＦＳＣ（Forest Stewardship Council；森林管理協議会）の森林管理認証を所得しています。当社同様、環境を重視している点も出資決定の大きな理由です。_x000D_
　また、2006年には、第2期「日本経団連日中環境植林プロジェクト」に参加し、中国（重慶）にて植樹を行っています。当社は様々な角度から地球環境保全に貢献しています。</t>
  </si>
  <si>
    <t>「日本経団連 生物多様性宣言」の趣旨に賛同し、2009年12月に「日本経団連生物多様性宣言」推進パートナーズに参加し、また、2010年10月に発足した「生物多様性民間参画パートナーシップ」へも参加している。生物多様性宣言及び行動指針に則った事業活動を行っている。</t>
  </si>
  <si>
    <t>2013J0169</t>
  </si>
  <si>
    <t>東京都千代田区丸の内2丁目3-2</t>
  </si>
  <si>
    <t>代表取締役社長　工藤　泰三</t>
  </si>
  <si>
    <t>1.環境リスクを管理し、環境と経済のベストバランスを目指しながら、地球環境と持続可能な社会に貢献することをビジョンとして掲げ、環境マネジメントプログラムに基づき次の活動を実施している。
①温室効果ガス排出削減の実践②地球環境保全活動の推進③グループ環境経営の強化
平成22年4月に環境グループを発足した。
エネルギー管理統括者については、環境グループ長（経営委員）を選任し、同グループよりエネルギー管理企画推進者も選任している。
なお、省エネルギーの推進と、ＣＯ2排出量の削減に関しては、国内全事業所を対象とした中長期計画を作成し、社長を委員長とする安全・環境対策推進委員会にて計画の達成状況をチェックする。社内では、社員の環境意識向上のため、環境ｅ-ラーニング（環境川柳など）、ＣＯ2ダイエット宣言などを実施する。</t>
  </si>
  <si>
    <t>床面積　×　利用者数</t>
  </si>
  <si>
    <t>tCO2/㎡・人</t>
  </si>
  <si>
    <t>本建物は、福利厚生施設として利用されている。
エネルギー使用量は、利用者数により変動するため、原単位の指標は、床面積×利用者数とした。</t>
  </si>
  <si>
    <t>排出目標は、1％とする。具体的な対策として、照明の間引き、点灯時間の調整や空調機の温度設定及び運転時間の見直し。また、高効率機器への設備更新も検討する。（空調機やLED照明、ガス機器など）</t>
  </si>
  <si>
    <t>CO2排出量は基準年度193t-co2から198t-co2へ増加（+2.6％）、利用者は1236人から1126人へ
減少（-8.9％）した。原油換算エネルギー使用量は97KLから98KL（+1.0％）に増加した。
照明の間引きや運用形態の変更を行ったが、利用者が減少し消費効率が悪化したため原単位は0.000143から0.00016に増加した。</t>
  </si>
  <si>
    <t>①省エネルギー推進体制の整備　(1101）
　平成22年4月に環境グループを発足した。
エネルギー管理統括者については、環境グループ長（経営委員）を選任し、同グループよりエネルギー管理企画推進者も選任している。
なお、省エネルギーの推進と、ＣＯ2排出量の削減に関しては、国内全事業所を対象とした中長期計画を作成し、社長を委員長とする安全・環境対策推進委員会にて計画の達成状況をチェックする。社内では、社員の環境意識向上のため、環境キャンペーン（環境川柳）、環境ｅ-ラーニング、などを実施する。
②管理基準の作成（1102）
　県内9物件を対象に管理標準を整備。
③照明設備対策（1401）
 照明の点灯時間の見直し、間引き点灯などを実施すると同時に、LED化の検討を行う。</t>
  </si>
  <si>
    <t>①エネルギー管理統括者は、環境グループ長（経営委員）を選任。同グループよりエネルギー管理企画推進者も選任。
省エネルギーの推進と、ＣＯ2排出量の削減に関しては、国内全事業所を対象とした中長期計画を作成し、社長を委員長とする安全・環境対策推進委員会にて計画の達成状況をチェックした。社内では、社員の環境意識向上のため、環境キャンペーン（環境川柳）、環境ｅ-ラーニング、などを実施した。
②管理基準の作成（1102）
　1物件については整備済み,他の８物件については未実施
③照明設備対策（1401）
 照明の点灯時間の見直し、間引き点灯などを実施した。LEDは導入しなかったが、LED化の検討は継続中。</t>
  </si>
  <si>
    <t>横浜市の進める「大型風力発電事業」の事業費用は、一般企業からの協賛で賄われおり、当社は、自然エネルギーの利用を促進し、少しでも地球温暖化対策を図ろうとする横浜市の計画に賛同し、全体で45口(協賛単位)のうち3口を協賛している。同発電施設は横浜港瑞穂埠頭に建設され、2007年4月から稼動している。
本風力発電施設の年間発電量は約300万kWhを想定しており、当社の協賛（3口）相当額を発電量に換算すると約20万kWhとなります。これは当社横浜コンテナターミナルの年間電力使用量の約3%に相当するほか、年間約66トンの二酸化炭素（CO2）の削減にも相当している。</t>
  </si>
  <si>
    <t>グリーン風力発電においては、平成25年から27年の間の実績は、累計約23.0万kwhを発電し、約76トンの二酸化炭素削減相当となった。
※平成26年から協賛口を1口に変更したことにより、年間の発電量は6～7万Kwとなり、年間約20トンの二酸化炭素削減相当となった。</t>
  </si>
  <si>
    <t>①コンテナ船貨物と国際航空貨物の輸送中に排出する二酸化炭素（CO2）の概算を算出するツールとして、邦船社では初となる「NYK GROUP CO2 e-calculator」を開発、2011年10月17日に当社グループ各社のホームページ（注2）に公開した。
 これまでお客さまからの輸送中の環境負荷データ、特にCO2排出量のご照会に対しては、個別に対応し、お客様へご案内していました。一方で、カーボンフットプリントの考えが定着して来ている昨今、特に海外での一般的な問い合わせが増している現状や他社のこれまでの取り組みも考慮し、このたび「NYK GROUP CO2 e-calculator」を英語版で開発しました。これにより、グローバルな対応が可能となります。
 このe-calculatorをホームページ上で公開することにより、貨物の輸送中のカーボン・フットプリントの考えをより広くユーザーに知っていただき、具体的なCO2排出量の概算も知っていただける機会を提供する。また、CO2排出量など算出した結果のデータをダウンロードできる機能も備えています。
②運航船舶において、「空気潤滑システム」の開発を行いる。「空気潤滑システム」とは、空気を船底に送り込むことにより船舶と海水の摩擦抵抗を低減させる省エネ装置である。2010年3月に竣工した「YAMATAI」（邪馬台）で実証実験を開始おり、ブロア（送風機）方式による同システムの恒久的運用は外航海運では世界初の試みである。
今回、この装置によってCO2の発生を約10％抑える効果を見込んでいる。</t>
  </si>
  <si>
    <t>①2011年ＨＰに公開し、現在も公開中。今後も継続する予定。
②新たな船種への展開として2014年5月竣工の自動車専用船
「ARIES LEADER」への搭載が行われました。なお、この空気潤
滑システムは「2013年日経地球環境技術賞」にて最優秀賞を
受賞、「Lloyd's List Global Awards 2013」のファイナリストに選出されるなど、国内外で数多くの高い評価を受けた。
その他の取組としては、
① 燃料費節減（CO2排出量削減）に取り組み、2015年度は、2010年度を基準として、▲１０％低減を目標として、▲１４．３％低減を達成しました。
航海中の本船の運航データや機関データを船陸間でタイムリーに共有するSIMSを開発し、省エネ運航の深度化を図っています。
なお、SIMSは一般財団法人 地球・人間環境フォーラムから第１２回エコプロダクツ大賞の国土交通大臣賞、公益社団法人 日本航海学会から、平成２６年度航海功績賞を受賞するなど、高い評価を受けました。
②  平成２７年8月に日本初となるLNG燃料船 タグボート「魁（さきがけ）」が竣工しました。
船主（所有者）日本郵船からグループ会社の株式会社ウィングマリタイムサービス社（本社：神奈川県横浜市）へ傭船され、横浜港・川崎港で曳船作業に従事しています。
また、「魁（さきがけ）」は、一般社団法人 日本物流団体連合会から第17回物流環境大賞の部門賞「物流環境負荷軽減技術開発賞」を、公益社団法人 日本船舶海洋工学会からシップ・オブ・ザ・イヤー２０１５「技術特別賞」を受賞するなど、高い評価を受けました。</t>
  </si>
  <si>
    <t>2010J0319</t>
  </si>
  <si>
    <t>東京都港区港南2-16-5</t>
  </si>
  <si>
    <t>三菱重工業株式会社</t>
  </si>
  <si>
    <t>取締役社長　大宮英明</t>
  </si>
  <si>
    <t>１．弊社では京都議定書発行に伴い、2001年より全社省エネルギー連絡会を立上げ、省エネとＣＯ2排出量削減の取組みを計画し、現在進行中です。_x000D_
　当本部では2005年度のＣＯ2排出量を基準に、2008年度～2012年度までの5年間年平均5％削減を目標に活動を進めています。_x000D_
　本計画書制度の対応としても、ＣＯ2排出量を年平均5％削減するという目標を設定し取り組んでいきます。_x000D_
２．近年では工場照明のインバーター化、空調機器の省エネ型導入等の高効率機器の導入を進めてきており、今後はさらに加速、推進させて行きます。</t>
  </si>
  <si>
    <t>　当工場では多種の製品を製造しています。現状では個々のエネルギー消費量を算出できないため、原単位指標を売上げ（金額）にすることとしています。</t>
  </si>
  <si>
    <t>　近年では景気低迷の影響を受け、生産数量がかなり落ち込んでおり、現状（21年度）の数値を基準とすることは妥当ではなく、フル稼働時の19年度から3年間の平均値を基準とし、今後の目標を設定することと致しました。_x000D_
１．これまでの取り組み及び現在進行中の主な取り組み状況_x000D_
　①2008年度より工場内の照明のインバーター化を進めており2010年度中には完成予定です_x000D_
　②2009年度では工場への圧縮空気供給用のコンプレッサー設備も高効率のものへ一新し稼動中です_x000D_
　③2004年度では50kW相当の太陽光発電装置を設置_x000D_
２．今後の取り組み計画_x000D_
　①工場内変電所の変圧器6.6kVAの更新（効率8％アップ）5年間で68台更新予定_x000D_
　②エアコンの更新_x000D_
　　2010年度から4年間で、順次省エネ型の機器に入れ替えを行う_x000D_
　③蒸気配管末端のトラップの整備を行う_x000D_
　④工場空調機の更新（高効率電動機の採用等）</t>
  </si>
  <si>
    <t>○東日本大震災による影響で東京電力及び経済産業省からの電力使用制限を受け、買電の一部を
　 自家発電へ切り替えたため、自家発電用燃料（軽油・Ａ重油・都市ガス）の消費が増大し、
　 二酸化炭素排出量も増大することとなってしまった。
○その一方で以下のような省エネ対策も行われた。
　　　主な省エネ・ＣＯ２削減対策
　　　　１、生産設備
　　　　　　①生産活動の夜間へのシフト　②加工機械へのインバーター導入　
　　　　　　③自動加工機のアイドリング時の省電対策　④エアー洩れ調査修理による削減活動
　　　　２、照明
　　　　　　①蛍光灯の間引き運用　②工場照明のインバーター化
　　　　　　③ＬＥＤ照明への変更
　　　　３、変電所
　　　　　　①トランスの高効率型への更新　②力率改善コンデンサーの導入　　
　　　　４．空調機設備更新
　　　　　　①事務所等エアコン更新
　　　　　　②工場空調機（エアハンドリングユニット）の高効率機への更新
　　　　５、その他
　　　　　　①室内温度管理の徹底　②不要照明の消灯徹底</t>
  </si>
  <si>
    <t>　工場建設から40年近く経過し設備の老朽化が進む中で、更新計画を策定しています。その際には、必ず省エネ機器やシステムを導入してきており、今後も引き続き、工場空調機、事務所エアコンの更新や電力受変電設備の更新・省エネ新設備導入等の計画を進めて行きます。_x000D_
（3101）　平成11年5月にＩＳＯ14001を認証取得し、環境方針の中に省資源・省エネルギーを取り上げ、省エネ・ＣＯ2削減を各部門で環境マネージメントプログラムを作成し、目標値を決めて取り組んでいます。また、社員、関連会社のかたがたに省エネ・ＣＯ2削減の協力をよりいっそう求めていき、関係する教育、資格取得なども支援していきます。_x000D_
（3103）　既設設備においても省エネ法の工場判断基準の遵守で、管理標準に沿い、エネルギー使用の合理化を進め省エネを図っていきます。_x000D_
（3304）　蒸気供給において配管の老朽化が進んでいるため、更新を計画していきます。配管経路も熱損失を考慮、トラップの設置位置も見直していきます。_x000D_
（3306）　空調関係では、工場内用冷暖房設備の更新を進めており、引き続き高効率の機器（空調ファン）導入を加速させていき、より省エネのために個別空調化も検討していきます。_x000D_
（3307）　給湯設備は現在の蒸気・ガスを熱源とした方式から、ヒートポンプ給湯器の導入をさらに進めていき、燃料転換を図っていきます。_x000D_
（3402）  工場内の配管（冷温水・蒸気・エアー等）類は、複数年かけ老朽更新を実施していき、不具合をへらしていきます、特に蒸気配管はドレン回収利用もあわせ計画していきます。_x000D_
（3803）　大型送水ポンプ等のインバーター制御を検討、また空調機（エアハンドリングユニット）の送風機では風量の適正化を図っていきます。</t>
  </si>
  <si>
    <t>○各設備の更新時には省エネ型機器の導入を進め、設
　備・機器効率て的な運用の仕方を検討、実施した。
3101　東日本大震災を受け、省エネ活動に社全体でよ
　　　り一層の取組みを進めている。
3103　運用方法の見直し、日常点検での異常の早期
　　　発見と改修を行った。
3304　蒸気ドレントラップの改修を５０か所行なった。
3306　工場空調機の高効率モーター送風機への更新及
　　　び事務所内エアコンの更新を実施。
3307　本計画年間では実施出来なかったが、25年度一
　　　部実施予定で、他の箇所も進めて行く予定。
3402　不要配管の撤去を少しづつ進めていて、合わせ
　　　て洩れの調査を行っており改修を進めている。
3803　機械加工設備などの送水Ｐに、一部インバータ
　　　を設置、他の大型Ｐについては投資回収で検討
　　　中です。　　　　</t>
  </si>
  <si>
    <t>○太陽光発電設備_x000D_
　2004年に50kW規模を導入したが、今後も導入にむけて計画検討していきます。</t>
  </si>
  <si>
    <t>○導入に向けて計画検討中</t>
  </si>
  <si>
    <t>１．2009年2月に神奈川県と「かながわ水源の森林づくり事業」に参加協力することについての覚書を締結し、社員が森林保全活動のお手伝いに取り組んでいます。_x000D_
２．地域の小学生への工場見学会や会社スポーツ施設を開放し少年野球、ドッチボール大会などに使用していただいています。</t>
  </si>
  <si>
    <t>○「かながわ水源の森づくり事業」へは、活動期間内で６回に
　わたり参加（22年度１回、23年度２回、24年度３回）。
○親子工場見学会等を実施
　スポーツ施設の開放（野球場・テニスコート等）</t>
  </si>
  <si>
    <t>１．当本部は社の方針により、2002年3月に策定した「社内グリーン購入に関する基本方針」に基づいて、環境負荷のできるだけ､低い事務用品などを購入しています。_x000D_
２．当本部ではフォークリフトを生産していますが、ハイブリッド車の開発を始め既に製品化されています。</t>
  </si>
  <si>
    <t>○随時継続中
○Ｈ24年度まで生産、Ｈ25年度からは他工場での生産となる
○「かながわ水源の森づくり事業」へは、活動期間内で６回に
　わたり参加（22年度１回、23年度２回、24年度３回）。</t>
  </si>
  <si>
    <t>2013J0237</t>
  </si>
  <si>
    <t>東京都港区港南二丁目16番５号</t>
  </si>
  <si>
    <t>取締役副社長執行役員汎用機・特車事業本部長　前川　篤</t>
  </si>
  <si>
    <t>○弊社では「全社省エネルギー連絡会」、「省エネプロジェクト」といった活動を行っていて、
　省エネ・ＣＯ２削減に取り組んでいます。
○平成27年度までの目標値としてＣＯ２削減3.5％を目指します。
○平成24年度までの機器設備等の省エネ型への更新を継続し進めていきます。</t>
  </si>
  <si>
    <t>○当工場では多種の製品を製造しています。現状では個々のエネルギー消費量を算出できな
  いため、原単位指標を売上げ（金額）にすることとしています。</t>
  </si>
  <si>
    <t>○東日本大震災の後、東京電力及び経済産業省からの電力節減要請などを受け、社内でも省エネ活動が
  活発化しており､これまでの省エネ、ＣＯ２削減活動は継続しつつ、新たに本年度から「全社省エネプ
  ロジェクト」が発足し、特に電力削減に注力し活動を進めることとし、ＣＯ２削減も3.5％減を目標に掲
  げました。
○全社省エネプロジェクトの主な活動として、省エネ改善に関する方法と情報の共有化、省エネ評価基準
  の作成等で、改善の計画・実行をより進めて行くものです。
○当本部の主な省エネ・ＣＯ２削減対策としては
　　　　　　　　　　１、機械加工設備の高効率運用（稼働シフト改善、機器のアイドリング防止等）
　　　　　　　　　　２、空調設備の更新（事務所エアコン・工場空調機等）
　　　　　　　　　　３、変電所トランス更新更新及びコンデンサー設置
　　　　　　　　　　４、その他、室内温度管理の徹底、ＯＡ機器・照明等の不要時の電源切り、ハン
                        ドドライヤーの使用禁止、照明の間引き運用等を継続実施。</t>
  </si>
  <si>
    <t>○　三菱重工業全社で、平成25年度～平成27年度の３カ年で「省エネプロジェクト」が発足し
　電力会社からの受電々力量を削減していく活動が行われた。当相模原製作所においても省エ
  ネ活動が活発となり、電力量削減やその他エネルギーについても使用量削減に取組んできた。
　　この結果、主な省エネ対策として下記を実施し、最終年度は基準年度に対しCO2排出量を
　7,800t（15.66％）減らし、削減目標（3.5％）を大きく上回って達成できた。
○　主な省エネ・CO2削減対策
　１.生産設備
　　　①生産活動の夜間へのシフト　②加工機械へのインバーター導入　
　　　③自動加工機のアイドリング時の省電対策　④エアー洩れ調査修理による削減活動
　２.照明
　　　①ＬＥＤ照明への変更
　　　　蛍光灯からＬＥＤへ変更し照度の向上と照明器具の台数削減　
　３.変電所
　　　①トランスの高効率型への更新　②力率改善コンデンサーの導入　　
　４.コｰジェネレ-ション設備の稼働
　　　①ガスエンジン発電機の排ガス熱を利用し蒸気を製造、また吸収式冷凍機の熱源と
　　　　しても使用しガスボイラ-燃料とガス冷凍機燃料の削減を実施。
　５.空調機設備更新
　　　①事務所等エアコン更新
　　　②工場空調機（エアハンドリングユニット）の高効率機への更新
　６.その他
　　　①室内温度管理の徹底　②不要照明の消灯徹底</t>
  </si>
  <si>
    <t>○工場建設から４０年近く経過し設備の老朽化が進む中で、更新計画を策定しています。その際には
　　、必ず省エネ機器やシステムを導入してきており、今後も引き続き、工場空調機、事務所エアコン
　　の更新や電力受変電設備の更新・省エネ新設備導入等の計画を進めて行きます。
３１０１　平成11年5月にＩＳＯ１４００１を認証取得し、環境方針の中に省資源・省エネルギーを取り上
　　　　　げ、省エネ・ＣＯ２削減を各部門で環境マネージメントプログラムを作成し、目標値を決めて
　　　　　取り組んでいます。また、社員、関連会社のかたがたに省エネ・ＣＯ２削減の協力をよりいっ
　　　　　そう求めていき、関係する教育、資格取得なども支援していきます。
３１０３　既設設備においても省エネ法の工場判断基準の遵守で、管理標準に沿い、エネルギー使用
　　　　　の合理化を進め省エネを図っていきます。 
３３０４　蒸気供給において配管の老朽化が進んでいるため、更新を計画していきます。
　　　　　配管経路も熱損失を考慮、トラップの設置位置も見直していきます。
３３０６　空調関係では、工場内用冷暖房設備の更新を進めており、引き続き高効率の機器（空調ファ
　　　　　ン）導入を加速させていき、より省エネのために個別空調化も検討していきます。
３３０７　給湯設備は現在の蒸気・ガスを熱源とした方式から、ヒートポンプ給湯器の導入をさらに進め
　　　　　ていき、燃料転換を図っていきます。
３４０２  工場内の配管（冷温水・蒸気・エアー等）類は、複数年かけ老朽更新を実施していき、不具合
　　　　　をへらしていきます、特に蒸気配管はドレン回収利用もあわせ計画していきます。
３８０３　大型送水ポンプ等のインバーター制御を検討、また空調機（エアハンドリングユニット）の送
　　　　　風機では風量の適正化を図っていきます。
３８０４　ファン及びファンベルトの省エネ型への更新を進めて行きます。
３８０５　エアー削減対策を進めて行きます。
３８０９　ＬＥＤなどの高効率照明への更新を行います。</t>
  </si>
  <si>
    <t>○各設備の更新に当っては省エネ型機器の導入を進め、設備・機器の効率的な運用の仕方を検討、実施した。
3101　東日本大震災を受け、省エネ活動に会社全体で
　　　より一層社の取組みを進めた。ISO14001認証取
　　　得後、環境方針の中に省資源・省エネルギーを
      取上げ、各部門ごとに省エネ・CO2削減に取組
　　　んだ。
3103　空気圧縮機等の運用方法の見直し、日常点検で
      異常の早期と発見と改修を行った。
3304　不要蒸気配管の撤去とドレン管及びトラップの
      交換を実施した。
3306　工場空調機の高効率モータ送風機への更新及び
　　　事務所空調機は高効率機に更新した。
3307　給湯設備にヒートポンプ式の導入を計画したが
　　　できなかった。
3402　不要配管の撤去を少しづつ進めている。あわせ
　　　て漏れの調査を行って改修を進めている。
3803　機械加工設備などの送水Ｐに、一部インバータ
　　　を設置、他の大型Ｐについては投資回収で検討
　　　中です。　　　　
3804　ファン及びファンベルトの省エネ型への更新を進
      めた。
3805　ブローノズルの口径、形状、ブロー方向、圧力の
　　　最適化を図った。
3809　蛍光灯のLED化を促進した。</t>
  </si>
  <si>
    <t>1､2009年2月に神奈川県と「かながわ水源の森林づくり事業」に参加協力することについての覚書を締結し、社員が
　森林保全活動のお手伝いに取り組んでいます。
2､地域の小学生への工場見学会や会社スポーツ施設を開放し少年野球、ドッチボール大会などに使用していただ
　いてます。
3､当本部ラクビー部による小学生を対象にしたラクビー教室等を実施しています。　　　　　　　　　　　　　　　　　　　　　　　　　　　　　　　　　　　　　　　　　　　　　　</t>
  </si>
  <si>
    <t>○「かながわ水源の森づくり事業」へは、活動期間内で６回に
　わたり参加（25年度３回、26年度２回、27年度１回）。
○親子工場見学会等を実施
　スポーツ施設の開放（野球場・テニスコート等）
  一般の方々の工場見学を実施
　当所のＣＯ２削減・省エネのご紹介
○継続実施中</t>
  </si>
  <si>
    <t>1､当本部は社の方針により、2002年3月に策定した「社内グリーン購入に関する基本方針」に基づいて、環境負荷の
  できるだけ､低い事務用品などを購入しています。
2､2009年2月に神奈川県と「かながわ水源の森林づくり事業」に参加協力することについての覚書を締結し、社員が
  森林保全活動のお手伝いに取り組んでいます。</t>
  </si>
  <si>
    <t>○随時継続中
○「かながわ水源の森づくり事業」へは、活動期間内で６回に
　わたり参加（25年度３回、26年度２回、27年度１回）。</t>
  </si>
  <si>
    <t>2016J0129</t>
  </si>
  <si>
    <t>取締役社長　宮永　俊一</t>
  </si>
  <si>
    <t>○弊社では「全社省エネルギー連絡会」、「省エネプロジェクト」といった活動を行っており、年度活動として環境実施計画を策定し、省エネ・二酸化炭素排出量削減に取り組んでいます。
○神奈川県条例に対応した事業活動温暖化対策計画の策定にあっては、平成30年度までの３年間で、二酸化炭素排出量を３％削減することを目指します。
○具体的な対策として、老朽化が進む設備の更新に当っては、高効率化を念頭に機器設備等の省エネ型への更新を進めていきます。</t>
  </si>
  <si>
    <t>二酸化炭素のほとんどを排出する工場の生産品は多種で個々のエネルギー使用量を算定し難いため、総合指標に売上金額を採用しました。</t>
  </si>
  <si>
    <t>○CO2排出量 を年1％、3ヵ年で3％を削減する目標を設定した。
○ 主な省エネ・CO2排出量削減対策として、以下の項目に積極的に取組みます。
　１.機械加工設備の高効率運用（稼働シフト改善、機器のアイドリング防止等）
　２.空調設備の更新（事務所エアコン・工場空調機等）
　３.受電変圧器の高効率化更新及びコンデンサー設置
　４.その他
　　・室内温度管理の徹底
　　・ＯＡ機器・照明等の不要時の電源切り、
　　・ハンドドライヤーの使用禁止
　　・照明の間引き運用　　　　　　　　　　等を継続実施
○ 省エネ活動の一層の効果を挙げるため、新しい活動として、他社との技術交流（設備保全など）や外部団体の省エネ講習会などに積極的に参加し、知識・技能の向上を図っていく。</t>
  </si>
  <si>
    <t>〇二酸化炭素排出量は基準年度比9.1%増加した。前年度比においても1.7%増加した。
〇排出量原単位は基準年度比約12.0%増加した。前年度比においても3.4%増加した。
〇CO2排出量増加要因
　内燃機関開発試験での燃料使用量の増加及び工場での冷房を必要とする時期が年々早まっていて、30年度は６月初頭からの稼働となり燃料使用量が増加した。
〇原単位悪化の原因
　内燃機関開発試験での燃料使用量がここ数年増加傾向をたどり、直接売り上げには寄与しない部分であるため原単位の悪化につながったことが大きな原因になった。
また、夏季での事務所での冷房使用時期が早まり空調での電気使用量が増加したとみられる、これは温度だけでなく湿度の高さも冷房を必要とする要因であった。　
〇CO2排出量削減への取組み
　計画期間の3年間での取組みは以下のとおりである
1.コｰジェネレ-ション設備の活用
内燃機関による発電から排出される排ガス熱、排温水熱を利用し蒸気を製造、工場冷暖房用として使用される吸収式冷凍機の熱源としてまた、蒸気を生産工程における熱源として利用し、都市ガス換算量で約1000Km3/年の削減効果をあげている。
2.その他
　　1)生産活動の夜間へのシフト
　　2)蛍光灯の間引き運用・ハンドドライヤー使用禁止
　　3)室内冷暖房運転時のエアコン温度設定の徹底（冷房２８℃・暖房１９℃）
　　4)ポンプモーターへのインバーター導入　
　　5)空調設備更新（事務所エアコン）
　　6)照明のＬＥＤ化
　　7)不要設備等の撤去････蒸気供給配管の撤去（熱ロス防止）</t>
  </si>
  <si>
    <t>　工場建設から４０年近く経過し設備の老朽化が進む中、更新計画を進めており、実施に当っては省エネ機器の採用やシステムの導入を優先しています。引き続き工場空調機、事務所エアコン、受変電設備等の更新が生じますので、下記の方針を基に新設備の導入を進め、省エネ化を図って行きます。
〇推進体制の整備（3101）：ISO14001の環境方針に省資源・省エネルギーを取上げ、省エネ・CO2排出量削減を各部門の環境マネージメントプログラムに反映し、目標値を決めて取組んでいきます。
　また、社員、関連会社に省エネ・CO2排出量削減の協力を求める一方、関係者教育、資格取得なども支援していきます。
〇主要設備等の保全管理（3103）：既設設備は管理標準を見直し、運用を徹底して省エネを図ります。 
〇蒸気供給の管理（3304）：老朽蒸気配管の更新に当り熱損失を考慮して配管経路、トラップ位置を見直す。
〇空気調和設備（3306）：工場内用冷暖房設備の更新に当っては高効率の機器導入を加速させると共に、より省エネのために個別空調化も検討します。
〇給湯設備（3307）：蒸気・ガス熱源の現方式に代えヒートポンプ方式の導入を進め、燃料転換を図ります。
〇蒸気ドレンの廃熱回収の管理（3402）： 工場内の老朽化した冷温水・蒸気・エアー等の配管は順次更新することとし、蒸気配管はドレン回収利用も併せて計画します。
〇ポンプ設備（3803）：大型送水ポンプ等にインバーター制御の導入を検討します。
〇ファン及びブロワ（3804）：AHU（エアハンドリングユニット）の送風機風量の適正化を図ります。
　また、ファン及びファンベルトの省エネ型への更新を進めて行きます。
〇コンプレッサー（3805）：圧縮空気消費量の削減対策を進めて行きます。
〇照明設備（3809）：蛍光灯、水銀灯をＬＥＤなど高効率照明器具に更新します。</t>
  </si>
  <si>
    <t>工場建設から４０年近く経過し設備の老朽化が進む中、更新計画を進めて、実施に当っては省エネ機器の採用やシステムの導入を優先した。
〇推進体制の整備（3101）
特に製造工程では各セクションが行程短縮改善活動を実施し、成果が見え始めている
ｴﾈﾙｷﾞｰ管理士資格取得を推奨し2名の取得につながった。
〇主要設備等の保全管理（3103）
　主要設備の管理標準を見直し、運用を徹底して省エネを図った。 
〇給湯設備（3307）
計画していたが容量、設置場所、費用の面で調整がいかず、未実施　今後の課題とし検討していく
〇蒸気供給の管理（3304）
工場への蒸気供給配管の経路見直しを行い
工場全体への供給方式からエリアごとの供給方式へ変更（一部）した、また不要な配管も撤去し燃料削減につながった。
〇空気調和設備（3306）
空気調和設備の更新
時期：H29年　台数：13台
〇蒸気ドレンの廃熱回収の管理（3402）
工場内冷温水配管（冷暖房用）の更新計画
　　　を進めてきている、現段階では実施出来てないが設計段階である（引き続き）。　
〇ポンプ設備（3803）
ポンプモーターへインバータ導入
時期：・時期：H28～H29　・台数8台
〇ファン及びブロワ（3804）
エアハンドリングユニットの送風機風量の適正化実施とフアンベルトの省エネ化実施
・時期：H29～H30　・本数：12本
追加対策　工場へエアハンドリングユニットの更新
時期：H28～H30　・台数：6台
〇コンプレッサー（3805）
コンプレサー新規導入により効率向上を実施
時期：H28～H30　・台数：３台
〇照明設備（3809）
工場内の蛍光灯をLED化した。
時期：H28～H30　・台数：2,643台
　　　照度アップと省エネ化できた。</t>
  </si>
  <si>
    <t>1､2009年2月に神奈川県と「かながわ水源の森林づくり事業」に参加協力することについての覚書を締結し、社員が
　森林保全活動のお手伝いに取り組んでいます。</t>
  </si>
  <si>
    <t>○「かながわ水源の森づくり事業」へは、活動期間内で9回にわたり参加（28年度３回、29年度３回、30年度３回）。
○一般の方々の工場見学
相模原制作所のＣＯ２削減・省エネのご紹介実施　　4回/年</t>
  </si>
  <si>
    <t>1､当所は社の方針により、2002年3月に策定した「社内グリーン購入に関する基本方針」に基づいて、環境負荷の
  できるだけ､低い事務用品などを購入しています。</t>
  </si>
  <si>
    <t>○随時継続中</t>
  </si>
  <si>
    <t>2019J0164</t>
  </si>
  <si>
    <t>東京都千代田区丸の内三丁目２番３号</t>
  </si>
  <si>
    <t>取締役社長　泉澤　清次</t>
  </si>
  <si>
    <t>○弊社では「全社省エネルギー連絡会」、「省エネプロジェクト」といった活動を行っており、年度活動として環境実施計画を策定し、省エネ・二酸化炭素排出量の削減に取り組んでいます。
○神奈川県条例に対応した事業活動温暖化対策計画の策定にあたっては、令和３年度までの３年間で、二酸化炭素排出量を３％削減することを目指します。
○具体的な対策として、老朽化が進む設備の更新に当たっては、高効率化を念頭に機器設備等の省エネ型への更新を進めていきます。</t>
  </si>
  <si>
    <t>〇二酸化炭素排出量は、内燃機関開発試験によるものが主であり、二酸化炭素排出量は基準年度に対し増加すると見込んでいる。今季は電力エネルギー削減を主体にCO2排出量削減に取り組むため、新計画期間（R1年度～R3年度 ）も　CO2排出量を年１％、3ｶ年で3％を削減する目標を設定した
○環境実施計画を基に省エネ・ＣＯ２削減活動を継続しつつ、特に電力削減には注力し活動を進めることとします。
○省エネの主な活動として、他社との技術交流（設備保全など）や外部団体の省エネ講習会などに積極的に参加し知識、技術の向上を図っていきます。
　また設備更新時には省エネ設備導入を進めていきます
○主な省エネ・ＣＯ２削減対策としては
　１、機械加工設備の高効率運用（稼働シフト改善、機器のアイドリング防止等）
　２、空調設備の更新（事務所エアコン・工場空調機等）
　３、変電所トランス更新更新及びコンデンサー設置
　４、その他、室内温度管理の徹底、ＯＡ機器・照明等の不要時の電源切り、ハンドドライヤーの使用禁止、照明の間引き運用等を継続実施。
　５、コ・ジェネレーションの活用促進を進め排熱利用を進めていきます</t>
  </si>
  <si>
    <t>＜削減目標の達成状況＞
●CO2排出量：達成
　最終年度のCO2排出量は、基準年度に対して10.97％の削減となり目標を達成した。
●排出量原単位：非達成
　最終年度の排出量原単位は、基準年度に対して1.52％の改善にとどまり目標未達となった。
＜削減目標の達成の要因＞
●CO2排出量：達成
・計画期間の生産量は、コロナ禍等の影響で基準年度比で、約83％まで減少したが、最終年度では
　約90％（全体エネルギー量は、基準年度比で、92％）までに留まっている。
・軽油、重油、都市ガスともに基準年度比で約75〜90％と減少し、コージェネ発電量も
　減少したが、その反面、購入電力量は、基準年度比で約12％増加した。
　しかし、電気事業者のCO2排出係数が、基準年度計画時点よりも小さくなっていることで
　CO2排出量を削減できている。
・今期、排出量を削減するために以下の諸施策を実施した。
　①　エアコンプレッサーの供給圧力をトレンドモニタを活用し安定化させ省電力した。
　②　冷暖房用冷温水機2台をターボ冷凍機（電気）と高効率機種（ガス）に更新した。
　③　コージェネレーションの排熱回収で都市ガス換算で2,767km3を回収(3年間)
　④　蛍光灯1,445台のLED化を実施した。（2019.04〜2022.03）
●排出量原単位：非達成
・生産量（売上）が約10％減少したが、一方で工場稼働時の固定部分（照明・冷暖房等）が
　2018年度とほぼ変わらず、特に冬季では気温低下が著しく、12月初旬から工場暖房が必
　要となった。稼働時間は22％の大幅増となり、原単位では削減はできているが、目標に
　届かなかった。</t>
  </si>
  <si>
    <t>３１０１　平成11年5月にＩＳＯ１４００１を認証取得し、環境方針の中に省資源・省エネルギーを取り上げ、省エネ・ＣＯ２削減を各部門で環境マネージメントプログラムを作成し、目標値を決めて取り組んでいます。また、社員、関連会社のかたがたに省エネ・ＣＯ２削減の協力をよりいっそう求めていき、関係する教育、資格取得なども支援していきます。
３１０３　既設設備においても省エネ法の工場判断基準の遵守で、管理標準に沿い、エネルギー使用の合理化を進め省エネを図っていきます。 
３３０４　蒸気供給において配管の老朽化が進んでいるため、更新を計画していきます。
　　　　　配管経路も熱損失を考慮、トラップの設置位置も見直していきます。
３３０６　空調関係では、工場内用冷暖房設備の更新を進めており、引き続き高効率の機器（空調ファン）導入を加速させていき、より省エネのために個別空調化も検討していきます。
３３０７　給湯設備は現在の蒸気・ガスを熱源とした方式から、ヒートポンプ給湯器の導入をさらに進めていき、燃料転換を図っていきます。
３４０２  工場内の配管（冷温水・蒸気・エアー等）類は、複数年かけ老朽更新を実施していき、不具合を特に蒸気配管はドレン回収利用もあわせ計画していきます。
３５０２　コジェネレーションの活用を推進して排熱利用をを進め総合効率の把握と管理をします。
３８０３　小容量ポンプへの取替えによる流量削減、配管経路見直し、ポンプの高効率化
３７０１　変電所の未更新高圧変圧器を高効率型に更新します。
３８０４　ファン及びファンベルトの省エネ型への更新を進めて行きます。
３８０５　エアー削減対策を進めて行きます。
３８０９　ＬＥＤなどの高効率照明への更新を行います。</t>
  </si>
  <si>
    <t>３１０１  工場設備導入、レイアウト変更などの計画に携わる人たちに対して、
　　　　　省エネ教育を実施した。省エネ型設備の導入、高効率な無駄のない
　　　　　レイアウト、運搬作業等構築を計画検討するよう教育を実施。
　　　　　　（2020.02  ,  2021.02）
３１０３　工場エアー供給でのコンプレッサーの運転について、圧力トレンド
　　　　　モニターを設置し供給圧力の安定化（2019,08）を実施。
　　　　　電力量で年間136MWh/y削減　
３３０４　蒸気配管の老朽更新を一部実施、埋設カルバート内から、目視で
　　　　　状況を確認出来るよう架空配管とした。（2021,07）
３３０６　工場用冷暖房機（冷温水機）の更新を実施、これまでの2台のガス
　　　　　冷暖房機(1998年)を1台はターボ冷凍機（電気）に変更、他1台は
　　　　　高効率（ガス）機種に更新を行い、熱効率を約40％向上させ、
　　　　　857t-CO2抑制。（2021.09一部完成））
３３０７　ヒートポンプ給湯機の導入検討を行ったが、給湯貯槽が大容量となり、
　　　　　設置場所が難しい、今後も使用先の削減も含め燃料転換を検討していく。
３４０２　蒸気ドレン回収はドレン配管の老朽化があり、ドレンに不純物の混入
　　　　　もみられる、また供給圧力が低いため戻りにくく改修も必要で、
　　　　　今後の課題とする。
３５０２　コｰジェネレ－ションでの排熱回収では、計画期間3年間で都市ガス
　　　　　換算量で2,767km3を回収した。排ガス、排温水、を熱変換し蒸気に
　　　　　また吸収式冷凍機用の熱源として利用し熱効率を71％とした
　　　　　（発電39%,蒸気発生21％、冷凍機11%)　（2019.04～継続）
３８０３　工場へ送る用水は2種類（上水・井水）とあったが上水に一本化し、
　　　　　ポンプも1種運転とし運転時間の縮小化につながった。（2021.12）
３７０１　2019年度で更新完了
３８０４　冷却塔、エアハンドリング等のⅤベルトを省エネベルトに交換
　　　　　（１４箇所）
３８０５　工場へのエアー供給で配管経路を見直し、エリアごとの供給
　　　　　〈第1工場）ができるよう改修、これにより必要な場所のみに
　　　　　送れるようになり無駄をなくした。（2019.07）
３８０９　蛍光灯1445台分をLED化、220t-CO2抑制。（2019.04～2022.03）</t>
  </si>
  <si>
    <t>〇太陽光発電設備　・出力：50kW ・太陽光パネル：アモルファスシリコン採用
・設置場所：エネルギーセンタの屋根　・設置年：平成17年
・受電設備連系方式：逆潮流なし（自家消費）・蓄電設備：なし・稼働状況：平成30年定格出力維持</t>
  </si>
  <si>
    <t>〇太陽光発電稼働の発電量実績は以下の通り。
・2019年度　31.5MWh
・2020年度　29.5MWh
・2021年度　26.5MWh
 ＊エネルギーセンター内照明、エアコン等
　 の電源に使用 
〇2019年度から電力会社とグリーン電力購入契約を
　結び年間で約1,000MWhを受電
　（東京電力EP：メニュ－G)・継続中安定的に運用</t>
  </si>
  <si>
    <t>1､当所は社の方針により、2002年3月に策定した「社内グリーン購入に関する基本方針」に基づいて、環境負荷のできるだけ､低い事務用品などを購入しています。
2､2009年2月に神奈川県と「かながわ水源の森林づくり事業」に参加協力することについての覚書を締結し、社員が森林保全活動のお手伝いに取り組んでいて今後も継続していきます。</t>
  </si>
  <si>
    <t>1、社内グリーン購入については引き続き継続して実施しました。
2、「かながわ水源の森林づくり事業」はコロナで活動が
　 一時停止状況。　　</t>
  </si>
  <si>
    <t>当社ではエネルギーを有効活用できるコ-ジェネレ-ション設備を製品として開発に努めています、また当工場の中にも設置してあり、日ごろの構内へのエネルギ-供給を行っており省エネ化をはかりつつ、またお客様へも広く公表しており、ご見学の場を開放しております。</t>
  </si>
  <si>
    <t>コージェネレーション設備及び内燃機関の熱効率向上に向け
た開発、試験等を継続実施しました。
また、お客様への見学、研修等に開放しました。（コロナで見学等受入れは一時中断）</t>
  </si>
  <si>
    <t>2022J0037</t>
  </si>
  <si>
    <t>＜県内における事業活動に伴う温室効果ガスの排出削減に向けた基本的な考え方＞
○弊社では「全社省エネルギー連絡会」を行い情報共有を図りながら省エネ活動を行っており、年度活 
  動として、環境実施計画を策定し、省エネ・二酸化炭素排出量の削減に取り組んでいきます。
　また、カーボンニュートラル実現に向けて新技術の開発、試験を積極的に進めていきます。
○神奈川県条例に対応した事業活動温暖化対策計画の策定にあたっては、令和６年度までの３年間で、
  二酸化炭素排出量を３％削減することを目指します。
＜温室効果ガスを効果的に削減していくための取組についての基本的な考え方＞
○具体的な対策として、老朽化が進む設備の更新に当たっては、高効率化を念頭に機器設備等の省エネ
  型への更新を進めていきます。</t>
  </si>
  <si>
    <t>二酸化炭素のほとんどを排出する工場の生産品は、多種で、個々のエネルギー使用量の
算定は難しいため、総合指標に売上金額を採用しています。</t>
  </si>
  <si>
    <t>＜これまでの取組状況＞
・全社的な省エネ活動の中でインフラ設備の省エネ機器の導入（空調機高効率機器の導入、照明の
　LED化等）を推進し取り組んできています。また当製作所ではコージェネ設備を保有していて、
　これを最大限に活用し燃料使用削減を図っています。
・ISO14001の中で省エネを重要課題として特に製造現場での活動に注力しています。
＜今期の事業活動の見込み＞
・環境実施計画を基に省エネ・CO2削減活動を継続しつつ、特に電力削減には活動を強化し進めて
　いくこととします。
・省エネの主な活動として、他社との技術交流（設備保全など）や外部団体の省エネ講習会など
　に積極的に参加し知識、技術の向上を図っていきます。また設備更新時には省エネ設備導入を
　進めていきます。
＜今期の削減目標設定に関する考え方＞
・基礎排出量ベースで基準年度の排出量、排出量原単位から各々３％削減する目標を設定した。
＜削減目標達成に向けた今期の主な取組＞
この目標を達成するため、今期は、主に次のような対策に取り組んでいく予定
①ボイラ・コンプレッサー等エネルギーを多量に消費する設備の運転効率のさらなる改善に向けた
　運用対策の徹底
②経年化した設備の高効率機器への積極的な更新
③低炭素電力への切替え</t>
  </si>
  <si>
    <t>〇　推進体制の整備（3101)
　・社員、関連会社の方々に省エネ・CO2削減の協力をより一層求めていき、関係する教育、エネルギー管理
　　士等の資格取得なども支援、強化していきます。
〇　管理基準の作成・変更（3102)
　・既設設備においても管理標準を適宜見直し、エネルギー使用の合理化を図っていきます。
○　主要設備等の保全管理（3103）
　・年間保全計画に基づき管理します。設備管理台帳の整備を前期に継続して実施します。
○　空気調和設備対策（3306）
　・空調ゾーニングの変更による運転の最適化、省エネルギー機器の導入による高効率化を推進します。
〇　給湯設備（3307）
    ガスを熱源とした方式から、ヒートポンプ給湯器の導入をさらに進めていき、燃料転換を図っていきます。
○　蒸気ドレンの廃熱回収（3402）
　　蒸気ドレンの保有熱量を適正に把握・管理し、ボイラー給水への再利用により、熱回収を図ります。
〇　コジェネレーション設備（3502）
　・排熱利用を総合効率の最適な状態で運転管理し、活用を推進します。
〇　配管の管理（3601)
　・配管の老朽化更新を計画します。配管経路の熱損失検討、トラップの設置位置も見直します。
〇　ポンプ（3803）
　・小容量ポンプへの取替え等による流量削減、配管経路見直し、ポンプの高効率化を図ります。
〇　ファン及びブロアー（3804）
　・ファン及びファンベルトの省エネ型への更新を進めます。
〇　コンプレッサー（3805）
　・漏洩管理を強化実施し、圧縮空気量の削減対策を進めます。
〇　照明設備（3809）
　・ＬＥＤなどの高効率照明への更新を推進します。
〇　建物（3901）
　・太陽光発電の活用を推進します。</t>
  </si>
  <si>
    <t>＜これまでの導入又は導入に向けた検討の状況＞
・エネルギーセンター屋根に太陽光発電設備（50kW）を設置しています。
＜今期の導入予定等＞
・太陽光発電への取組みを継続して実施します。</t>
  </si>
  <si>
    <t>〇グリーン購入
　相模原製作所では、社の方針により2002年3月に策定した「社内グリーン購入に関する基本方針」に基づいて、環境負荷のできるだけ低い事務用品などを購入する取組を継続します。
〇森林保全・緑化推進
　2009年2月に神奈川県と「かながわ水源の森林づくり事業」に参加協力することについての覚書を締結し、社員が森林保全活動のお手伝いに取り組んでいて、今後も継続していきます。</t>
  </si>
  <si>
    <t>〇温室効果ガスの排出の量の削減に寄与する製品の開発
　当社ではエネルギーを有効活用できるコ-ジェネレ-ション設備を製品として開発に努めています。
　また、相模原製作所の中にも設置してあり、日ごろの構内へのエネルギ-供給を行い省エネ化を図りつつ、
　お客様へも広く公表しており、今期も引き続きご見学の場を開放します。
〇グリーン電力の購入
　東京電力殿とグリーン電力購入契約を結んでおり、年間約1,000千kWhを受電しています。
　2022年以降も引き続き購入していきます。
○温室効果ガスの排出量の抑制につながる製品の開発
　発電機エンジンからの排ガスCO2の除去装置の開発、試験を進めていきます。</t>
  </si>
  <si>
    <t>2010J0320</t>
  </si>
  <si>
    <t>相模原市中央区淵野辺1-17-71</t>
  </si>
  <si>
    <t>学校法人麻布獣医学園</t>
  </si>
  <si>
    <t>理事長　政岡俊夫</t>
  </si>
  <si>
    <t>１　地球共生系を目指して、教職員、学生、生徒及び麻布大学内で事業を営む団体等の職員が一体となり、環境保全に努めるため、環境関連の法規制等を遵守する。_x000D_
２　それぞれの学部、立場から環境の安全・保全にかかわる専門性の高い技術を有する学生を育成し、環境問題に対応できる人材を社会に輩出する。_x000D_
３　省エネルギー、省資源、資源の循環利用、環境対応商品の購入の推進、化学物質等の管理に努め、環境負荷の低減及び環境汚染の予防を図る。_x000D_
４　各種掲示板、大学ホームページ、出版物等によって、エネルギー使用量及び削減量に関する情報を広く一般に公開する。</t>
  </si>
  <si>
    <t>　当学園では、省エネ対策に関し、毎月1回関係部署にて省エネ対策実施に係る取組検討定例会を実施するなど、省エネ対策に関して積極的に取組みを行っている。_x000D_
　また、平成21年度までに、8号館の高効率型照明への更新、9号館空調デマンド制御システム導入、生物科学総合研究所ボイラーの高効率型への入替え等、すでにエネルギー効率化を進めてきているため、本計画において、大幅な削減目標を設定することが難しい状況にある。_x000D_
　よって、高効率型照明への更新を行えていない建物の更新等を実施することで、基準年度の排出量から、0.5％削減の目標を設定した。</t>
  </si>
  <si>
    <t>CO2排出量については、増築による延床面積の増加のため目標未達成となったが、CO2排出量原単位は以下の対策と延床面積の増加のため目標を達成した。
主な節電対策
＜空　調＞ ・ エアコンは夏期は28度、冬期は20度に設定し、適宜、扇風機などを活用する。 
　　　　 　・ 人の出入りの少ない部屋のエアコンは使用しない。 
＜照　明＞ ・ 廊下照明を間引き点灯にする。 
           ・ 昼休みは室内を消灯する。 
           ・ 自然採光を有効活用し、室内照明を1/3消灯する。 
           ・ 無人の部屋や不要な照明の消灯を励行する。 
＜ＯＡ機器＞ ・ パソコンディスプレイの輝度を下げる。 
             ・ 1時間30分以上パソコンを使用しないときはシャットダウンし、それ以内
　　　　　　　  ではスタンバイモードにする。 
             ・ プリンター・複合機が複数台ある研究室・部署は、1台にまとめ、使用し
                ない機器は電源を切る。 
＜その他＞ ・ エレベーターの一部停止。 
           ・ 自動扉の一部停止。
　　　　　 ・ 不要不急の超過勤務や研究室居残りは控える。
　　　　　 ・ 授業終了後に、不在教室を巡回し、照明消灯、エアコン停止。
○他の節電対策
・共用部の照明の一部をLED化
・空調運転スケジュール、設定温度の見直し</t>
  </si>
  <si>
    <t>○ＦＬＲ40Ｗ器具からＨＦ32Ｗ器具への更新（1401）_x000D_
○水銀灯からセラミックメタルハライドランプへの更新（外灯）（1401）_x000D_
○事務用機器に関する管理標準を変更し、節電を図る（1102）_x000D_
○業務用機器に関する管理標準を変更し、節電を図る（1102）</t>
  </si>
  <si>
    <t>・ＦＬＲ40Ｗ器具からＨＦ32Ｗ器具への更新(1401)
　一部で実施した。
・水銀灯からセラミックメタルハライドランプへの更新（外灯）(1401)
　実施した。
・事務用機器に関する管理標準を変更し、節電を図る(1102)
　実施した。
・業務用機器に関する管理標準を変更し、節電を図る(1102)
　実施した。</t>
  </si>
  <si>
    <t>　平成23年度、一部の建物に太陽光発電装置を設置する予定。</t>
  </si>
  <si>
    <t>平成23年度に竣工した建物に太陽光発電装置を設置した。</t>
  </si>
  <si>
    <t>○　「相模原の環境をよくする会」に、会員として登録し、セミナーや講習会等の活動に参加する。_x000D_
○　省エネに関する呼びかけを職員にメール等で通知する。</t>
  </si>
  <si>
    <t>・「相模原の環境をよくする会」に、会員として登録し、セミナーや講習会等の活動に参加する。
　→会員として登録し、講習会等に参加した。
・ 省エネに関する呼びかけを職員にメール等で通知する。
　→省エネに関し、メールで呼びかけを行った。</t>
  </si>
  <si>
    <t>2015J0092</t>
  </si>
  <si>
    <t>神奈川県相模原市中央区淵野辺1-17-71</t>
  </si>
  <si>
    <t>理事長　柏崎　直巳</t>
  </si>
  <si>
    <t>１　　地球共生系を目指して、教職員、学生、生徒及び麻布大学内で事業を営む団体等の職員が一体となり、
      環境保全に努めるため、環境関連の法規制等を遵守する。
２ 　 それぞれの学部、立場から環境の安全・保全にかかわる専門性の高い技術を有する学生を育成し、
      環境問題に対応できる人材を社会に輩出する。
３　　省エネルギー、省資源、資源の循環利用、環境対応商品の購入の推進、化学物質等の管理に努め、
      環境負荷の低減及び環境汚染の予防を図る。
４　　各種掲示板、大学ホームページ、出版物等によって、エネルギー使用量及び削減量に関する情報を広く
      一般に公開する。</t>
  </si>
  <si>
    <t>　当学園では、省エネ対策に関し、毎月1回関係部署にて省エネ対策実施に係る取組検討定例会を実施するなど、省エネ対策に関して積極的に取組みを行っている。
　また、平成26年度までに、一部の建物で高効率型照明への更新、空調デマンド制御システム導入、ボイラーの高効率型への入替え等、すでにエネルギー効率化を進めてきているため、本計画において、大幅な削減目標を設定することが難しい状況にある。
　よって、高効率型照明への更新を行えていない建物の更新等を実施することで、基準年度の排出量から、1.3％削減の目標を設定した。</t>
  </si>
  <si>
    <t>＜削減目標の達成状況＞
●CO2排出量
・非達成：最終年度のCO2排出量は、（基準年度に対して0％の削減となり）目標未達となった。
＜削減目標の達成の要因＞
●CO2排出量
・非達成：計画初年度に教室棟が1200㎡新築されたことに加え、4年度までは猛暑及び厳寒で空調使用量が増加した。最終年度は新型コロナウイルスの影響による施設利用頻度の減少によって、基準排出量と同じとなり、削減目標は未達となった。</t>
  </si>
  <si>
    <t>○照明設備対策(1401)
　ＦＬＲ40Ｗ器具からLEDなど高効率器具への更新</t>
  </si>
  <si>
    <t>〇照明設備対策（1401）
・体育館へのLED照明を導入した（R1/9）。
・麻布獣医学園アリーナ：HIDメタルハライドランプからLED照明器具へ更新(R2/2)。
○計画外
・空調修理時に空調用ダクトの保温強化を実施。</t>
  </si>
  <si>
    <t>平成23年度に竣工した建物に太陽光発電装置（20kW）を設置し発電を継続している。</t>
  </si>
  <si>
    <t>現在も発電を継続している。</t>
  </si>
  <si>
    <t>・「相模原の環境をよくする会」のセミナーや講習会等の活動に継続して参加する。
・ 省エネに関する呼びかけを職員にメール等で継続して通知する。</t>
  </si>
  <si>
    <t>・「相模原の環境をよくする会」に、会員として登録し、セミナーや講習会等の活動に参加した。
・ 省エネに関する呼びかけをメール等で通知した。</t>
  </si>
  <si>
    <t>2020J0054</t>
  </si>
  <si>
    <t>理事長　淺利　將男</t>
  </si>
  <si>
    <t>平成27年度事業活動温暖化対策計画書に記載のとおり、すでに運用面のエネルギー効率化を進めてきているため、大幅な削減目標を設定することが難しい状況にある。設備面で高効率化照明への更新等を実施することで、基準年度の排出量から2.64%の削減を目標とする。
主な対策
【照明設備対策（1401）】
①LED照明の導入（外灯、既存建物、建物の建替え・改修時）
②点灯時間の短縮（獣医学部棟廊下、外灯）
③授業終了後に不在教室を巡回し照明消灯，エアコン停止
【その他（その他）】
④契約電力会社の見直し
⑤トイレ便座ヒーターの電源オフ（４月～１１月）
【受変電設備対策（1501）】
⑥電力使用ピーク時間帯に一部外調機を停止
【空気調和設備対策（1201）】
⑦空調機Vベルトを省エネ型に交換
⑧外調機及びチラーの運転時間適正化</t>
  </si>
  <si>
    <t>【照明設備対策（1401）】
①LED照明の導入（外灯、既存建物、建物の建替え・改修時）
→麻布大学総合グラウンド、高校テニスコート、大学テニスコートの外灯（ナイター照明）を対象にLED交換工事を実施予定とする。その後、既存建物の中で照明の利用時間の長い建物「獣医学部棟」を対象にLED交換工事を実施予定とする。建物の建替え・改修時には、その都度にLED照明の導入及び交換を実施していくこととする。
②点灯時間の短縮（獣医学部棟廊下、外灯）
→獣医学部棟の廊下照明は、日中は昼光を活用して廊下照明を消灯とする。
→構内外灯は、年中一定のタイマー設定ではなく、日照時間の長い夏期は外灯の点灯時間を短縮する。
③授業終了後に不在教室を巡回し照明消灯，エアコン停止
→夏期及び冬期は、委託業者に建物巡回時に不在教室の照明消灯、エアコン停止を実施する。
【その他（その他）】
④契約電力会社の見直し
→現契約電力会社の東京電力エナジーパートナーとは長期契約（3年）を締結しており、更新時期は令和4年度である。更新時には、低コストでクリーンエネルギーを販売する電力会社との契約を検討し、エネルギー起源二酸化炭素の排出量削減を実施する。
⑤トイレ便座ヒーターの電源オフ（４月～１１月）
→冬期を除いた4月～11月において、トイレ便座ヒーターの電源を切る。
【受変電設備対策（1501）】
⑥電力使用ピーク時間帯に一部外調機を停止
→学内の使用電力量が自主制限値（2400kW）を超過した場合、不要な照明の消灯，空調温度の見直しをメール周知するとともに、一部外調機を停止する。
⑦空調機Vベルトを省エネ型に交換
→空調機Vベルトの劣化により交換を行う際は、省エネ型に交換する。
⑧外調機及びチラーの運転時間適正化
→獣医学部棟、生命・環境科学部棟及び獣医臨床センターについて、外調機及びチラーの運転時間適正化を実施する。令和2年度に着手し、建物毎の適正な運転時間を把握し実行する。エネルギー使用合理化期待効果（原油換算kl/年）：54.7 kl</t>
  </si>
  <si>
    <t>平成23年度に竣工した建物に設置した太陽光発電装置（20kW）の維持管理を実施し発電効率の維持に努める。</t>
  </si>
  <si>
    <t>・「相模原の環境をよくする会」に、会員として登録し、セミナーや講習会等の活動に参加する。</t>
  </si>
  <si>
    <t>2010J0321</t>
  </si>
  <si>
    <t>川崎市川崎区小川町1</t>
  </si>
  <si>
    <t>株式会社さいか屋</t>
  </si>
  <si>
    <t>代表取締役　岡本洋三</t>
  </si>
  <si>
    <t>　弊社では、計画期間（平成22年～24年の三年間）において各営業店等から排出される二酸化炭素排出量削減に努めると共にエネルギー使用量を毎年1％削減していくことを目標に設定し削減対策に取り組んで行きます。電気量の節減などの省エネ対策を徹底し、設備機器の更新時には高効率的機器の導入を進めていく計画を予定しています。</t>
  </si>
  <si>
    <t>営業日数×営業時間</t>
  </si>
  <si>
    <t>tCO2/日数×時間</t>
  </si>
  <si>
    <t>　原単位の指標として営業日数×営業時間という変動幅が少ないものを原単位指標として設定しました。但し基準年度に比べ最終年度は営業日数や営業時間の増加に伴い排出量原単位の数値が変わっております。</t>
  </si>
  <si>
    <t>　弊社では省エネ対策に取り組み年1％のエネルギー効率を進めて行きます。_x000D_
①照明設備等インバーターや高効率な照明器具を計画的に導入していきたいと考えております。また不在時の消灯や事務管理部門での離席時のパソコン電源のＯＦＦなどこまめな消灯などを行います。_x000D_
②エレベーターでの近い階への移動は歩くようにし2ＵＰ＆3ＤＯＷＮを心掛けます。_x000D_
③従業員にエコバッグを配布し余分な買い物袋の利用を差し控えるような運動に取り組んでおります。_x000D_
④外商車の長時間停車時のアイドリングストップの啓蒙活動に取り組んでいきます。</t>
  </si>
  <si>
    <t>二酸化炭素の排出量および原単位の3カ年計画の最終目標を大幅にクリアした。この結果については東日本大震災に伴い余儀なくされた節電等もあったが、これを契機として全社的に節電に対する意識・取組みが飛躍的に高まった事による要因も大きかった。具体的には、設備面で照明設備等のインバーター化やＬＥＤ化を順次進めている効果が出ている。日常的な活動においても、無駄な照明の消灯や買い物時のエコバッグの使用、クールビズ、ウォームビズの推進等を積極的に推進した事が実を結んだ。</t>
  </si>
  <si>
    <t>○空気調和設備対策（1201）_x000D_
　各店においては外気を取り入れるなどしまた運転時間の見直しを行うなどし空調負荷を軽減します。また事務管理部門におきましては冷暖房温度は政府が推奨する冷房28℃暖房20℃を勘案し設定し夏にはクールビズを進め冬にはウォームビズに取り組みます。_x000D_
○一般管理事項（1102）_x000D_
　エネルギー管理に関する管理基準を作成し無理がある場合や沿わない時には変更を致します。_x000D_
○照明設備（1401）_x000D_
　蛍光灯の安定器のインバーター化を進めるとともにバックヤードでの不要な照明や不在時の不要な照明の消灯を心掛けます。_x000D_
○昇降機設備（1402）_x000D_
　近い階への移動には2ＵＰ＆3ＤＯＷＮには階段を利用するように励行をします。_x000D_
○事務用機器（1701）_x000D_
　主に事務管理部門での休憩時や不要時のパソコンの電源をＯＦＦにするなどし待機電力の削減に取り組みます。_x000D_
○業務用機器（1801）_x000D_
　ショーケース等の照明点灯時間や温湿度の適正設定と管理。</t>
  </si>
  <si>
    <t>空気調和設備対策としては、各店においては外気を積極的に取入れ、運転時間の短縮により、空調負荷を軽減致しました。冷暖房温度は、冷房28℃、暖房20℃を基準として稼働し、それに合わせて、当初は事務管理部門だけで取組む予定であったクールビズ・ウォームビズを営業部門まで拡大し取り組みました。エネルギー管理基準の策定については、様々な施策を具体的に実施する中で追い付かなかった部分があり、策定できませんでしたので、次期計画の中ではしっかり取り組んで参りたいと思います。照明設備の蛍光灯安定器のインバータ化は1年程前から藤沢店を中心に順次進めております。昇降機による近い階への移動については、階段の使用を促す掲示物を掲出し、推進を図りました。パソコン等事務用機器については、不要時には電源を落とす事を従業員同士でチェックしながら、待機電力の節減に取り組みました。また、業務用機器に関しても照明点灯時間や温湿度の管理を売場担当者がこまめにチェックし、節電に努めました。</t>
  </si>
  <si>
    <t>　社内においては従業員に対して省エネに対する啓蒙活動を行うなどをしエネルギー使用量の削減に取り組みます。またバックヤードや不在時の不要な照明の消灯に心掛けます。_x000D_
　事務管理部門では不要時や休憩時のパソコン電源のＯＦＦに取り組みます。_x000D_
　昇降機の利用に関しては近い階への2ＵＰ＆3ＤＯＷＮに関しては階段の利用を進めます。_x000D_
　外商車等の車に関しては長時間の停車時にはアイドリングストップ活動に取り組みます。従業員に関してはエコバッグを配布し過剰過ぎる無駄な包装の見直しや袋の削減に取り組んでおります。</t>
  </si>
  <si>
    <t>社内においては業務統括部門を中心に省エネに対する啓蒙活動を積極的に行った結果、社員の意識にも変化が見られ、バックヤードや不在時の消灯が日常化し、事務管理部門もパソコン電源のＯＮ・ＯＦＦの習慣化が進みました。昇降機の利用についても出来るだけ階段を使用するよう、エレベーター脇に掲示をする等、促進策を進めました。また、外商車につきましても、無駄なアイドリングを極力しないよう、外商グループ長を先頭に実施致しました。従業員エコバック利用の推進も並行して進めました。</t>
  </si>
  <si>
    <t>2013J0205</t>
  </si>
  <si>
    <t>代表取締役　岡本　洋三</t>
  </si>
  <si>
    <t>○弊社では、計画期間（平成25年～27年の3年間）において各営業店等から排出される二酸化炭素排出量削減に努めると共にエネルギー使用量を毎年約1％削減していくことを目標に設定し、削減対策に取り組んでまいります。                           ○この目標を達成するため、電気量の削減などの省エネ対策を徹底するとともに、ＬＥＤ照明の導入を順次進めており、設備機器の更新時には高効率機器の導入を予定しています。</t>
  </si>
  <si>
    <t>tCO2/営業日数×営業時間</t>
  </si>
  <si>
    <t>原単位の指標として営業日数×営業時間という変動幅の少ないものを原単位指標として設定しました。</t>
  </si>
  <si>
    <t>弊社では省エネ対策に積極的に取り組み、年約1％のエネルギー効率化を進めてまいります。その施策として以下の4点について、重点的に進めてまいります。①店舗内はもとより、バックヤード、事務所も含めて、照明設備等のインバーター化や高効率な照明器具（ＬＥＤ等）を計画的に順次導入してまいります。また、不在時の消灯や離席時にパソコン電源を切る等、こまめな節電をおこなってまいります。②エレベーターを使用しての移動は極力おさえて、2階上、3階下のフロアの移動（2ＵＰ＆3ＤＯＷＮ）には階段での移動を進めてまいります。③従業員を対象にエコバッグを配布し、従業員が弊社で買物をする場合の買物袋の削減に取り組みます。④弊社の外商員が営業で使用する営業車のアイドリングストップに取り組んでまいります。</t>
  </si>
  <si>
    <t>二酸化炭素の排出量および原単位については、いずれも基準年度を下回った。この結果については、当社川崎店が昨年５月に閉店した事が大きな要因となった。(現在は規模を大幅に縮小して営業中）また、震災を契機に全社的に節電に対する意識・取組みが高まった点も大きかった。具体的には設備面で照明設備等のＬＥＤ化やインバータ化を進めた効果が出ている。日常的な活動においても、無駄な照明の消灯やクールビズ、ウォームビズの推進等を積極的に推進した事も寄与した。</t>
  </si>
  <si>
    <t>○空気調和設備対策（1201）各店においては外気を取り入れることや、運転時間の見直しを行い空調負荷を軽減します。また、事務管理部門におきましては、冷暖房温度は政府が推奨する冷房28℃、暖房20℃を勘案し設定を行い、夏にはクールビズ、冬にはウォームビズに取り組んでまいります。○一般管理事項（1102）エネルギー管理に関する管理基準を作成し、実状に沿った運用を適時行ってまいります。○照明設備（1401）照明のＬＥＤ化や蛍光灯の安定器のインバーター化を順次進めるとともに、バックヤードでの不要な照明や、不在時の不要な照明の消灯を推進致します。○昇降機設備（1402）従業員の近い階への移動（特に2ＵＰ＆3ＤＯＷN）には階段の利用を促し、推進してまいります。○事務用機器（1701）主に事務管理部門では、休憩時等の不使用時にはパソコン電源を切る等、事務用機器の節電に努めてまいります。○業務用機器（1801）ショーケース等の照明点灯時間や温湿度の適正管理を実施してまいります。</t>
  </si>
  <si>
    <t>○空気調和設備対策（1201）各店においては外気を積極的に取入れ、運転時間の短縮により、空調負荷を軽減致しました。冷暖房温度は、冷房28℃、暖房20℃を基準として稼働し、事務管理部門、営業部門ともにクールビズ・ウォームビズに取り組みました。○一般管理事項（1102）様々な施策を具体的に実施する中で追い付かなかった部分があり、エネルギー管理基準は策定できませんでしたので、次期計画の中ではしっかり取り組んで参りたいと思います。○照明設備（1401）蛍光灯安定器のLED化、インバータ化は店舗を中心に進めた結果、一定の成果がありました。○昇降機（1402）近い階への移動については、階段の使用を促す掲示物を掲出し、推進を図りました。○事務用機器（1701）パソコン等不要時には電源を落とす事を従業員同士でチェックしながら、待機電力の節減に取り組みました。○業務用機器（1801）照明点灯時間や温湿度の管理を売場担当者がこまめにチェックし、節電に努めました。</t>
  </si>
  <si>
    <t>設備機器等の高効率化を進める事はもとより、当社の各事業所の従業員の全てが省エネルギーへの意識を高める事が肝要と考えており、意識向上のための教育や啓蒙活動を全社を挙げて積極的に行い、出来ることを皆で行っていくことが、地域の温暖化対策推進への貢献の第一歩と考えております。店舗内営業部門での営業時間外の消灯や、空調設備の運転時間の見直し、外商営業部門の営業車のアイドリングストップによるエコドライブの推進、事務管理部門では、パソコンを始めとする事務機器の節電等、それぞれの立場で省エネを実施してまいります。</t>
  </si>
  <si>
    <t>設備機器等の高効率化を進める事はもとより、当社の各事業所の従業員の全てが省エネルギーへの意識を高める事が肝要と考えており、意識向上のための教育や啓蒙活動を全社を挙げて積極的に行い、出来ることを皆で行っていくことが、地域の温暖化対策推進への貢献の第一歩と考えております。そういった考え方を実践に移し実施した点につきましては、店舗内営業部門での営業時間外の消灯や、空調設備の運転時間の見直し、外商営業部門の営業車のアイドリングストップによるエコドライブの推進、事務管理部門では、パソコンを始めとする事務機器の節電等、それぞれの立場で省エネを実施致しました。</t>
  </si>
  <si>
    <t>2016J0125</t>
  </si>
  <si>
    <t>川崎市川崎区日進町１番地</t>
  </si>
  <si>
    <t>○弊社では、計画期間（平成28年～32年の5年間）において各営業店等から排出される二酸化炭素排出量削減に努め、毎年約1％削減していくことを目標に設定し、削減対策に取り組んでまいります。
○この目標を達成するため、電気量の削減などの省エネ対策を徹底するとともに、設備機器の更新時には高効率機器の導入を検討してまいります。</t>
  </si>
  <si>
    <t>営業日数×営業時間という変動幅の少ないものを原単位指標として設定しました。</t>
  </si>
  <si>
    <t>弊社では省エネ対策に積極的に取り組み、年約1％の二酸化炭素排出量の削減を進めてまいります。その施策として以下の２点について、引き続き重点的に進めてまいります。
①店舗内はもとより、バックヤード、事務所も含めて、照明設備等のインバーター化や高効率な照明器具（ＬＥＤ等）を入替の終了していない場所については、順次入替を検討してまいります。また、不在時の消灯や離席時にパソコン電源を切る等、こまめな節電をおこなってまいります。
②エレベーターを使用しての移動は極力おさえて、2階上、3階下のフロアの移動（2ＵＰ＆3ＤＯＷＮ）には階段での移動を進めてまいります。</t>
  </si>
  <si>
    <t>〈削減目標の達成状況〉
〇CO２排出量
非達成：最終年度のCO2排出量は、基準年度に対して2.51％削減となり、目標未達となった。
ただし、調整後排出係数ベースでは48％の削減となり目標を達成している。　
〇排出量原単位　達成：最終年度の排出量原単位は、基準年度に対して57.6％の削減となり、目標を達成した。
〈削減目標の達成・非達成の要因〉
〇CO２排出量　
・電気購入先の変更(基礎:増加、調整後:減少)　
・当初計画した削減対策（照明設備等のインバーター化やLED等高効率照明器具への入れ替え、不在時の消灯等細かな節電の実施）の実施。
・特に最終年度の削減は新型コロナウイルス感染拡大防止のため、４月～５月の約２か月間大幅な営業縮小（各店食品のみ営業し、雑貨、衣料品、リビング用品等は休業）により、電気及びガスの使用量が減少。
〇排出量原単位
・排出量原単位指標の量の大幅増加。</t>
  </si>
  <si>
    <t>○空気調和設備対策（1201）各店においては外気を取り入れることや、運転時間の見直しを行い空調負荷を軽減します。また、事務管理部門におきましては、冷暖房温度は政府が推奨する冷房28℃、暖房20℃を勘案し設定を行い、夏にはクールビズ、冬にはウォームビズに取り組んでまいります。○一般管理事項（1102）エネルギー管理に関する管理基準を作成し、実状に沿った運用を適時行ってまいります。○照明設備（1401）照明のＬＥＤ化や蛍光灯の安定器のインバーター化は入替を終了していない場所については順次入替を検討してまいります。また、バックヤードでの不要な照明や、不在時の不要な照明の消灯を推進致します。○昇降機設備（1402）従業員の近い階への移動（特に2ＵＰ＆3ＤＯＷN）には階段の利用を促し、推進してまいります。○事務用機器（1701）主に事務管理部門では、休憩時等の不使用時にはパソコン電源を切る等、事務用機器の節電に努めてまいります。○業務用機器（1801）ショーケース等の照明点灯時間や温湿度の適正管理を実施してまいります。</t>
  </si>
  <si>
    <t>〇空気調和設備対策（1201）
各店において外気の取り込みや季節及び外気温を見た上での運転時間を調整し、空調負荷の軽減に努めました。冷暖房温度に関しては年間を通じて24～26℃で運営し、クールビズ、ウォームビズへの対応は不十分でした。
〇一般管理事項（1102）
管理基準を作成して、実行してまいりました。
〇照明設備（1401）
照明のLED化は店内天井灯の入れ替えを徐々に進めてまいりました。またバックヤードや事務所の不要照明については、各部署において細かな取り組みを行いました。
〇昇降機設備（1402）
近いフロアへの２UP&amp;3DOWNへの取り組みは、従業員全員の共通意識としては十分ではなく、再度の認識作りが必要と思われます。
〇事務用機器（1701）
休憩時等での不使用パソコンのシャットダウンに関しては、取り組みが不十分でした。
〇業務用機器（1801）
ショーケース等の照明点灯は開店5分前（1階は3分前）に点灯するよう徹底し、温湿度に関しては細かな温度チェックによる管理を行った</t>
  </si>
  <si>
    <t>設備機器等の高効率化を進める事はもとより、当社の各事業所の従業員の全てが省エネルギーへの意識を高める事が肝要と考えており、意識向上のための教育や啓蒙活動を全社を挙げて積極的に行い、出来ることを皆で行っていくことが、地域の温暖化対策推進への貢献の第一歩と考えております。外商営業部門の営業車のアイドリングストップによるエコドライブの推進等、それぞれの立場で省エネを実施してまいります。</t>
  </si>
  <si>
    <t>〇省エネルギーへの取り組みとして実施している各事業所における夏の軽装「クールビズ」について、開始当初より取組み、2021年については以下の日程で取り組み、全社的な意識向上に努めました。　　　　　　　　　　　　　　　　　　　　　　　　　　　　　　　　　　　　　　　　　　　　　　　　　　　　　　　　　　　　　　　　　　　　　　　　　　　　　　　　　5月1日～梅雨　ノーネクタイ、上着着用　　　　　　　　　　　　　　　　　　　　　　　　　　　　　　　　　　　　　　　　　　　　　　　　　　　　　　　　　　　　　　　　　　　　　　　　　　　　　　　　　　　　　　　　　　　　　　　　　　　　　　　　　　　　　　　　　　　　　　　　　　　　　　　　　　　　　　　　　　　　　　　　　　　　　　　　　　　　　　　　　　　　　　　　　　　　　　　　　　　　　　　　　　　　　　　　　　　　梅雨明け～8月31日　ノーネクタイ、ノー上着　　　　　　　　　　　　　　　　　　　　　　　　　　　　　　　　　　　　　　　　　　　　　　　　　　　　　　　　　　　　　　　　　　　　　　　　　　　　　　　　　　　　　　　　　　　　　9月1日～9月30日　ノーネクタイ、上着着用　　　　　　　　　　　　　　　　　　　　　　　　　　　　　　　　　　　　　　　　　　　　　　　　　　　　　　　　　　　　　　　　　　　　　　　　　　　　　　　　　　　　　　　　　　　　　　　　　　　　　　　　　　　　　　　　　　　　　　　　　　　　　　　　　　　　　　　　　　　　　　　　　　〇外商営業車に関しては、アイドリングストップの取り組みの他、各事業所の外商員数を勘案して、暫時外商営業車の削減を実施して排出ガス削減に努めました。　　　　　　　　　　　　　　　　　　　　　　　　　　　　　　　　　　　　　　　　　　　　　　　　　　　　　　　　　　　　　　　　　　　　　　　　　　　　　　　　　　　　　　　　　　　　　　　　　　　　　　　　　　　　　　　　　　　　　　　　　　　基準年度（2016年～2020年）中の外商営業車削減台数　　　　　　　　　　　　　　　　　　　　　　　　　　　　　　　　　　　　　　　　　　　　　　　　　　　　　　　　　　　　　　　　　　　　　　　　　　　　　41台　→　25台　（16台削減）　　　　　　　　　　　　　　　　　　　　　　　　　　　　　　　　　　　　　　　　　　　　　　　　　　　　　　　　　　　　　　　　　　　　　　　　　　　　　　　　　　　　　　　　　　　　　　　　　　　　　　　　　　　　　　　　　　　　　　　　　　　　　　　　　　　　　　　　　　　　　　　　　　　　　　　　　　　</t>
  </si>
  <si>
    <t>2021J0059</t>
  </si>
  <si>
    <t>神奈川県川崎市川崎区日進町1番地</t>
  </si>
  <si>
    <t>代表取締役　山野井　輝夫</t>
  </si>
  <si>
    <t>○弊社では、計画期間において各営業店等から排出される二酸化炭素排出量削減に努め、毎年約1％削減していくことを目標に設定し、削減対策に取り組んでまいります。
○この目標を達成するため、電気量の削減などの省エネ対策を徹底するとともに、設備機器の更新時には高効率機器の導入を検討してまいります。</t>
  </si>
  <si>
    <t>tCO2/日×h</t>
  </si>
  <si>
    <t>弊社では省エネ対策に積極的に取り組み、年約1％の二酸化炭素排出量の削減を進めてまいります。その施策として以下の２点について、引き続き重点的に進めてまいります。
①店舗内はもとより、バックヤード、事務所も含めて、照明設備等のインバーター化や高効率な照明器具（ＬＥＤ等）を入替の終了していない場所については、順次入替を検討してまいります。また、不在時の消灯や離席時にパソコン電源を切る等、こまめな節電をおこなってまいります。
②エレベーターを使用しての移動は極力おさえて、2階上、3階下のフロアの移動（2ＵＰ＆3ＤＯＷＮ）には階段での移動を進めてまいります。また店舗により貨物用エレベーターの停止時間を設定するなど、エレベーター運転の制限を設けます。</t>
  </si>
  <si>
    <t>○空気調和設備対策（1201）コロナ禍における適正な空気環境を維持しつつ、省エネに配慮して運用するため、適切な外気導入方法の変更を検討します。
○空気調和設備対策（1201）冷暖房温度は政府が推奨する冷房28℃、暖房20℃を勘案し設定を徹底順守するため、夏にはクールビズ、冬にはウォームビズに取り組みます。
○換気設備対策（1204）コロナ禍における適正な空気環境を維持しつつ省エネに配慮して運用するため、適切な外気導入方法の変更を検討します。
○昇降機設備（1402）「2ＵＰ＆3ＤＯＷＮ」を、教育・周知・掲示などを工夫し、徹底を図ります。また貨物用エレベーターの稼働時間を見直します。
○照明設備（1401）照明のＬＥＤ化を継続して進めます。
○照明設備（1401）バックヤードなどにおける不要時の消灯の徹底を図ります。
○事務用機器（1701）主に事務管理部門では、「終業時、不在時等の電源ＯＦＦ」を、教育・周知・掲示などを工夫し、徹底を図るとともに、現在使用している事務用機器の台数等を見直します。</t>
  </si>
  <si>
    <t>外商営業部門の営業車のアイドリングストップによるエコドライブの推進等、それぞれの立場で省エネを実施してまいります。</t>
  </si>
  <si>
    <t>2010J0322</t>
  </si>
  <si>
    <t>神奈川県秦野市曽屋201</t>
  </si>
  <si>
    <t>株式会社トープラ</t>
  </si>
  <si>
    <t>代表取締役社長　長瀬悠一</t>
  </si>
  <si>
    <t>　弊社では、ＩＳＯ14001環境方針により省資源・省エネルギー・リサイクルなどにより環境汚染の未然防止に努めること、法令・条例の遵守、地域社会の一員として地域の環境保全に積極的に取り組むこと等を定め全従業員に周知徹底し環境マネージメントプログラムを作成し、年度目標を定め活動を進めております。_x000D_
　温暖化ガスとして弊社では、電力や燃料ガスなど使用エネルギーに起因するＣＯ2ガスの排出量削減に取り組んでおります。平成22年度ＣＯ2削減目標として、平成19年度比排出量20％減、原単位8％の目標を設定し活動を進めております。</t>
  </si>
  <si>
    <t>材料使用量＋熱処理処理量</t>
  </si>
  <si>
    <t>　弊社では、小ねじ、ボルト、タッピンねじを生産しております。一般的な社内加工工程は、冷間圧造、転造、熱処理工程、検査となっており、材料使用量（ｔ）及び熱処理処理量（ｔ）が大きく、受注量により、大きく変動する為、材料使用量と熱処理処理量を指標として原単位を設定しています。</t>
  </si>
  <si>
    <t>　弊社では、平成13年度にＩＳＯ14001の認証を取得し、環境マネーメントプログラムの中でいち早くエネルギーの削減に取り組んでいる。活動を通して設備の効率の向上や省エネ効果のある設備への更新を推進しております。_x000D_
　省エネ法への対応として、年1％以上の効率化をさらに進め、ＣＯ2排出量の削減への取り組みとして次のような取り組みを行なう予定です。_x000D_
・照明設備の水銀灯に代わる電灯器具へ更新及びＬＥＤ化（Ｈｆ）による消費電力の削減。_x000D_
・エアー配管の見直しによる圧力損失の低減や効率的なエアー管理による電力削減。_x000D_
・インバーター式コンプレッサーへの更新。_x000D_
　また、熱処理炉のバーナー空燃比の管理精度向上に取り組み燃料ガス消費量の削減などを進めます。</t>
  </si>
  <si>
    <t>□基準年度の平成21年度は生産量が少なくなっていたが、計画期間の5年間は、回復基調にあり生産量が少しずつではあるが順調に回復した。生産量の回復の影響で計画期間内でCO2の排出量を削減することが出来なかった。ただし、当初計画していた省エネ活動については取り組みを行い、排出量原単位は計画期間で5％向上することが出来た。当初計画にはなかった太陽光発電の導入など追加案件も立案・実施し目標を達成することが出来た。</t>
  </si>
  <si>
    <t>○推進体制の整備（3101）_x000D_
　・工場の省エネ推進者を任命し、推進体制及び進捗状況を管理できる体制を構築する。_x000D_
　・環境マネジメント（環境方針）を各職場に掲示する。_x000D_
○空気調和設備対策（3306）_x000D_
　・事務棟の室温管理を徹底し、エネルギーの節減に努める。_x000D_
○エネルギー使用量の管理（3105）_x000D_
　・デマンド監視を活用し、ロスエネルギーが多いエリアについては、都度、対策を検討実施していく。_x000D_
○加熱設備（3301）_x000D_
　・加熱設備の熱源温度の管理を実施し、過剰温度達しないように努めていく。_x000D_
　・加熱源の定期清掃を実施し、エネルギーの過剰供給を防止していく。_x000D_
○受電端力率の管理（3702）_x000D_
　・低圧進相コンデンサーを設置し力率改善を実施していく。</t>
  </si>
  <si>
    <t>○推進体制の整備（3101）　　　　　　　　　　　　　　
・工場で省エネ推進者を任命し、取り組み項目の進捗状況と効果の確認を行った。　　　　　　　　　　　　　
○空気調和設備対策（1201）　　　　　　　　　　　　
・事務棟のエアコン設定温度を暖房20℃（冬）冷房28℃（夏）設定に集中管理を行い室温管理の徹底を行った。
○エネルギー使用量の管理（3105）　　　　　　　　　
・デマンド監視を活用し、全体の電力使用量が設定値を上回る予測が出た場合は、電力使用を抑えるように努めた。※警報時に間引きを行う機器等を当初設定。　　　　
○加熱設備（3301）　　　　　　　　　　　　　　　　
・加熱設備（熱処理炉）の温度変化によるロスエネルギーを抑えるために生産状況の見直しを行った。　　　　
・加熱設備の定期清掃（バーナー調整）を実施し、燃焼調整を行った。　　　　　　　　　　　　　　　　　
○受電端力率の管理（3702）　　　　　　　　　　　　
・大型の生産設備の機械主幹ブレーカーに低圧進相コンデンサーを設置し、力率改善を行った。※5台</t>
  </si>
  <si>
    <t>・計画期間の導入予定はなかったが、事務棟屋上に太陽光発電装置（20kw）を設置し、エネルギーの有効活用をしている。</t>
  </si>
  <si>
    <t>　企業が事業活動を通じて社会貢献することは使命と考え、いろいろな活動をおこなっています。地球温暖化防止につながる活動として、植樹祭への参加など地域の緑化運動にも積極的に参加し、また社内敷地内に植樹の植え込みなど緑化活動を行なっております。「ノーマイカーウィーク」など地域活動にも参加し、自家用車通勤の削減などの活動にも参加しております。ペットボトルキャップの分別回収によるエコキャップ運動への参加や紙コップリサイクルなど廃棄物の再資源化に取り組んでいます。さらに省資源につながる活動として社内納涼際などでチャリティーバザーを開催し、資源のリユースを推進すると共に収益金により秦野赤十字病院への車椅子の寄贈を行っています。</t>
  </si>
  <si>
    <t>・社内敷地内に芝生を植えこむなど緑化活動を行った。リサイクルなど産廃物の再資源化に努めた。また、社用車に1台電気自動車を導入し、CO2排出量の軽減につながる取り組みを行った。</t>
  </si>
  <si>
    <t>　一部の製品に関して熱処理無しで強度が確保できる非調質材を採用し、熱処理エネルギーを削減するなど、設備だけでなくものづくり全体での省エネ製品をお客様にお勧めし、採用いただいております。また自動車の軽量化に貢献できる高強度ボルトを開発し、サイズダウンの可能性を広げたり、タップ工程廃止を可能にするボルトの開発など環境に貢献できる商品開発を進めております。_x000D_
　各工場のＣＯ2削減活動及び省エネへの取り組みを月1回報告を行い、良いものや他工場に横展開できることは取り入れる活動も行っております。</t>
  </si>
  <si>
    <t>・一部の製品に関して熱処理無しで強度が確保できる非調質材を採用し、熱処理エネルギーを削減するなど、ものづくりによるCO2削減の取り組みを行った。月1回の省エネ推進委員会では、WEB会議を行い、他工場（他県）の省エネ活動を参考にした取り組みを行った。</t>
  </si>
  <si>
    <t>2015J0076</t>
  </si>
  <si>
    <t>代表取締役社長　原　章一</t>
  </si>
  <si>
    <t>□弊社では、ISO14001環境方針により省資源・省エネルギー、リサイクルなどにより環境汚染の未然防止に努めること、法令・条例の遵守、地域社会の一員として地域の環境保全に積極的に取り組むこと等を定め全従業員に周知徹底し環境マネージメントプログラムを作成し、年間目標を定め活動を進めている。温暖化ガスとして弊社では、電力や燃料ガスなど使用エネルギーに起因するCO2ガスの排出量削減に取り組んでいる。平成27年度CO2削減目標としては、平成25年度比排出量2％減、原単位2％減（向上）の目標を設定し活動を進めている。神奈川事業活動温暖化対策計画制度に於いては、計画期間（H27～H31）5年間で二酸化炭素排出量5%を目標として取り組んでいく。</t>
  </si>
  <si>
    <t>材料使用量　+　熱処理処理量</t>
  </si>
  <si>
    <t>■弊社では、小ねじ・タッピンねじ・ボルトを生産している。一般的な社内加工工程は、冷間圧造・転造・熱処理・検査/梱包となっており、材料使用量（ton）及び熱処理処理量（ton）が大きく、受注量により大きく変動するため、材料使用量と熱処理処理量を指標とし原単位を設定している。</t>
  </si>
  <si>
    <t>■弊社では、ISO14001の認証を取得し、環境マネージメントプログラムの中でいち早くエネルギーの削減に取り組んでいる。活動を通して設備稼動効率の向上や省エネ効果のある設備への更新を推進している。今回の事業温暖化対策計画書では、下記の取り組みを計画するとともに年度ごと新たな内容も追加していく予定である。①工場内の照明器具のLED化またはHFﾀｲﾌﾟへ更新。②コンプレッサーエアー配管経路の見直し。※設備レイアウト変更により不応（未使用）となった配管経路の撤去。③照明及びコンプレッサーエアー供給をエリアごとから機械単位に変更する。※コンプレッサーエアー供給については、供給エリア単位を縮小する。④熱処理炉の生産性向上によりガスの使用効率を向上させる。→原単位の向上。⑤工場内の通路一部を人感センサー取り付けにより必要時のみ点灯させる。⑤工場内の環境設備（オイルミスト集塵機など）の定期メンテナンス頻度を増やし、電流値の安定化を行う。</t>
  </si>
  <si>
    <t>○CO2排出量
　最終年度のCO2排出量は,基準年度(26年度)に対して,20.6%の削減となり目標を達成した。
  達成の要因としては,熱処理炉の改善(炉の更新,部品交換,土日稼働の運用見直し,煉瓦積替えに
  よる放熱防止等)に伴うｶﾞｽ使用量削減,ｺﾝﾌﾟﾚｯｻｰからのｴｱｰ管理の最適化(更新,配管見直し,電磁弁
  設置によるｴｱｰ漏れの減少等),変電所内部品交換,工場内照明(水銀灯・蛍光灯)のLED化による,
　使用電力量削減の効果と考えられる。
○CO2排出量原単位
　最終年度のCO2排出量原単位は,基準年度(26年度)に対して,10.8%の削減となり目標を達成した。
　達成の要因は,CO2排出量の達成要因と重複する。
　CO2原単位削減率がCO2排出量削減率の半分程度となった要因としては,最近の生産量減少に伴う
　材料使用量減少の影響と考えられる。</t>
  </si>
  <si>
    <t>○推進体制の整備（3101）
・工場の省エネ推進者を任命し、推進体制及び進捗状況を管理できる体制の維持向上に努める。
・環境マネジメント（環境方針）を各職場に掲示する。
○空気調和設備対策（1201）
・事務棟の室温管理を徹底し、エネルギーの節減に努める。
○エネルギー使用量の管理（3105）
・デマンド監視を活用し、エネルギー使用量の変動要因を分析し必要に応じて対策を行う。
○加熱設備（3301）
・加熱設備の熱源温度管理を実施し、過剰温度に達しないように努めていく。　
・加熱源の定期整備を実施し、エネルギーの過剰供給を防止していく。</t>
  </si>
  <si>
    <t>○推進体制の整備(3101)
・秦野工場では省ｴﾈ推進者は明確にされており,省ｴﾈ
　の進捗状況を管理できる体制を整えている。
　全社活動の省ｴﾈ推進者会議に参加して,定期的に,
　省ｴﾈの進捗状況を報告している。
・環境ﾏﾈｼﾞﾒﾝﾄｼｽﾃﾑで定めている環境方針は､職場に
　掲示している。
○空気調和設備対策(1201)
・事務棟のｴｱｺﾝは,本社総務部で集中管理されており
　(暖房:20度/冷房:28度),ｲﾚｷﾞｭﾗｰなｴｱｺﾝの使用は
　できない運用としている。
○ｴﾈﾙｷﾞｰ使用量の管理(3105)
・全社活動の省ｴﾈ推進者会議ではｴﾈﾙｷﾞｰ使用状況
　の分析が行われ,必要な場合は,対策等の指示が
　出されている。
○加熱設備(3301)
・熱処理設備は,計画されたｵｰﾊﾞｰﾎｰﾙ実施(平成
　27年:3号炉/平成30年:6号炉)により,ﾒﾝﾃﾅﾝｽを
　行い,温度管理が行われている。
・熱処理設備の定期清掃は,毎年実施するﾊﾞｰﾅｰ
　点検時に実施している。</t>
  </si>
  <si>
    <t>事務棟屋上に太陽光パネル設置済み（出力20kW)</t>
  </si>
  <si>
    <t>継続して太陽光エネルギーを活用した。</t>
  </si>
  <si>
    <t>■企業が事業活動を通じて社会貢献することは使命と考え、いろいろな活動を行っている。地球温暖化防止につながる活動として、植樹祭への参加など地域の緑化運動にも積極的に参加し、また社内敷地内に植樹の植え込みなど緑化活動を行っている。社用車については、電気自動車を導入し、排気ガスの排出を少しでも抑えるられるようにと努力をしている。自然エネルギーの活用として、建屋に太陽光パネルを設置している。少量ではあるが太陽光発電のエネルギーを有効に使用している。またペットボトルキャップの分別回収を行い、産廃物の再資源化にも取り組んでいる。</t>
  </si>
  <si>
    <t>○社内敷地内の樹木については,毎年,剪定作業等を行い,敷地内
　の緑化を維持している。
○社用車には,一時期,電気自動車を導入(～平成28年)して
  いたが,現在はﾊｲﾌﾞﾘｯﾄﾞ車への移行を進めている(19台中
　4台がﾊｲﾌﾞﾘｯﾄﾞ車)。
○継続して,新工場の屋上に太陽光ﾊﾟﾈﾙ(20kW)を設置しており,
  わずかであるが太陽光ｴﾈﾙｷﾞｰを活用している。
○廃棄物の再資源化として,ﾍﾟｯﾄﾎﾞﾄﾙｷｬｯﾌﾟの分別回収を
　行っていた(～平成30年)。</t>
  </si>
  <si>
    <t>■一部の製品に関しては熱処理工程無しで強度が確保できる非調質材を採用し、熱処理エネルギーを削減するなど、設備だけでなくものづくり全体での省エネ製品をお客様にお勧めし、採用していただいている。また自動車の軽量化に貢献できる高強度ボルトを開発し、サイズダウンの可能性を広げたり、タップ工程廃止を可能にするボルトの開発など環境に貢献できる商品開発を進めている。</t>
  </si>
  <si>
    <t>○熱処理工程を省略できる非調質材は,現在,一部の顧客に採用
　されており,工場の省ｴﾈ化に貢献している。　
○製品の軽量化(使用材料の削減)につながる高強度ﾎﾞﾙﾄは,
　開発が進められ,一部の顧客に採用されている(平成29年～)。
　顧客内の工程(ﾀｯﾌﾟ工程)が省略可能なｾﾙﾌﾌｫｰﾐﾝｸﾞﾎﾞﾙﾄも,
　開発が進み,一部の顧客に採用されている(令和元年～)。</t>
  </si>
  <si>
    <t>2020J0123</t>
  </si>
  <si>
    <t>代表取締役社長  千川　進</t>
  </si>
  <si>
    <t>弊社では,現在,環境方針(平成28年6月改訂)を制定し,5つの項目を柱として全社的に活動を進めている。
温室効果ｶﾞｽの排出削減に関わる項目では,「低炭素社会に向けた取組み」として,省資源・省ｴﾈﾙｷﾞｰ・ﾘｻｲｸﾙ並びに廃棄物の削減に取り組み,地球温暖化の防止,環境汚染防止,環境保護に努めている。
こうした取組みの中で,神奈川県の計画書制度の対応として,県内では秦野工場(ｴﾈﾙｷﾞｰ管理指定工場)が対象となり,今期も計画期間を5年間(令和2年度～6年度まで)と定め,排出される二酸化炭素排出量の目標値(排出量,排出量原単位とも5%減)を設定し,活動を進めていく。
上記の目標値を達成するために,弊社では,多くのｴﾈﾙｷﾞｰを消費する熱処理設備を中心に対策を講じ,さらにはｴﾈﾙｷﾞｰ効率が悪い老朽化したｺﾝﾌﾟﾚｯｻｰ等の設備についても更新を進め,使用するｴﾈﾙｷﾞｰの削減を図っていく。
その他,軽量化した製品(使用材料の削減)の開発や,社用車のﾊｲﾌﾞﾘｯﾄﾞ車への移行等,積極的に進め,温室効果ｶﾞｽの排出抑制に関わる活動も並行して進めていく予定である。</t>
  </si>
  <si>
    <t>材料使用量+熱処理処理量</t>
  </si>
  <si>
    <t>弊社では,ﾎﾞﾙﾄ・小ねじ等を生産している。
標準的な製造工程は,材料受入-&gt;圧造-&gt;転造-&gt;熱処理-&gt;検査-&gt;梱包-&gt;出荷となっており,その中で,｢材料使用量(ton)｣と｢熱処理処理量(ton)｣の影響が大きいと判断する。
また,両項目は,製品の受注量により影響を受け易いため,｢材料使用量(ton)｣と｢熱処理処理量(ton)｣を合わせた指標で原単位を設定する。</t>
  </si>
  <si>
    <t>弊社では,ISO14001規格に基づいた認証登録(平成13年)を行った時期から,二酸化炭素排出量削減に関し,本格的に,年度毎に目標値(原単位1%減)を設定し活動に取り組んできた。
今後,対象となる秦野工場の生産動向は,新型ｳｲﾙｽの影響で,計画期間の基準年度(令和元年)から,しばらくの間は減少するものと見込まれているが,その後は不透明である。そのため,現時点では,二酸化炭素の排出量と排出量原単位の削減目標値を例年通り,年に1%減(計画期間の5年で5%減)の設定とする。
上記の目標値達成のために,次の対策に取り組んでいく予定である。
○熱処理焼入炉の煉瓦積替え等による放熱・ｴﾈﾙｷﾞｰﾛｽの軽減
○熱処理工程の定期ﾒﾝﾃﾅﾝｽ,部品交換による適切な燃焼管理
○工場内照明(水銀灯・蛍光灯等)のLED化による使用電力量の削減
○ｴﾈﾙｷﾞｰ効率の悪い老朽化したｺﾝﾌﾟﾚｯｻｰの更新,稼働環境の見直し
○社内変電所の老朽化した変圧器,その他設備の更新</t>
  </si>
  <si>
    <t>○加熱設備対策(3301)
　・熱処理焼入炉のｵｰﾊﾞｰﾎｰﾙ(煉瓦積替え)を実施し,炉からの放熱量を削減する(使用ｶﾞｽ量削減)。
○燃料の燃焼管理対策(3201)
　・熱処理ﾊﾞｰﾅｰ点検等の定期ﾒﾝﾃﾅﾝｽや部品交換を行い,適切な燃焼管理を維持する。
○照明設備対策(3809)
  ・LED化が進んでいない旧工場を中心に,蛍光灯等をLED照明に切り替えていく。
○ｺﾝﾌﾟﾚｯｻｰ対策(3805)
　・老朽化したｺﾝﾌﾟﾚｯｻｰの更新を行い,ｴﾈﾙｷﾞｰ効率を高める(使用電力量削減)。
　・劣悪な稼働環境にあるｺﾝﾌﾟﾚｯｻｰの設置場所の見直しを行い,ｺﾝﾌﾟﾚｯｻｰへの負荷を軽減する。
　・ｺﾝﾌﾟﾚｯｻｰからのｴｱｰ供給が必要な装置に電磁弁を設置し,ｴｱｰ漏れを防止する(ｺﾝﾌﾟﾚｯｻｰ負荷軽減)。
○変圧器対策(3701)
　・社内変電所に設置されている老朽化した変圧器やその他の設備の更新を進め,無駄に消費している
    電力を削減する。</t>
  </si>
  <si>
    <t>〇太陽光ｴﾈﾙｷﾞｰの活用のため,新工場の屋上に太陽光ﾊﾟﾈﾙ(出力20kW)を設置している。</t>
  </si>
  <si>
    <t>〇社用車のハイブリッド車への移行
  現在、ﾘｰｽしている15台のｶﾞｿﾘﾝ車に対して、ﾊｲﾌﾞﾘｯﾄﾞ車への移行を進め、燃費の向上を図る。
○社会科教育の一環とする小学生の工場見学受け入れ(年に2校程度)
　当社は主に自動車部品の製造を行っており,小学生に自動車の製造工程や動作原理を理解してもらう
　ことを目的として,小学校の工場見学を受け入れる。その際に、当社の地球温暖化対策について紹介
　している。</t>
  </si>
  <si>
    <t>○軽量化した製品の開発(現在,開発中)
　製品(ﾎﾞﾙﾄ)頭部の軽量化(くぼみを深くする等)を進めることで,使用材料が削減できる。
  ＜材料の製造にかかるｴﾈﾙｷﾞｰが削減でき,温室効果ｶﾞｽ排出の抑制につながる。＞
○ｶｼﾞﾘ不良の低減製品の開発(現在,開発中)
　製品(ﾎﾞﾙﾄ)のﾈｼﾞ山形状変更により,ｶｼﾞﾘ不良の低減を図ることで,廃棄物が削減できる。
 　＜廃棄物処理にかかるｴﾈﾙｷﾞｰが削減でき,温室効果ｶﾞｽ排出の抑制につながる。＞</t>
  </si>
  <si>
    <t>2010J0323</t>
  </si>
  <si>
    <t>京都市南区吉祥院西ノ庄門口町14</t>
  </si>
  <si>
    <t>日本新薬株式会社</t>
  </si>
  <si>
    <t>代表取締役社長　前川重信</t>
  </si>
  <si>
    <t>　当社は環境基本方針として「人々の健康と豊かな生活創りに貢献する企業として、持続ある環境保全に向かって基本方針を設定し、目標を挙げて取り組み、企業市民として豊かな社会づくりに貢献します。」と定め、環境保全と社会的な目標を明確にし、その達成と継続的な取り組みとして、次の目的に取り組んでいる。_x000D_
①ＣＯ2排出量の削減_x000D_
②廃棄物量の削減_x000D_
③化学物質の適正管理の推進_x000D_
④環境保全活動の推進_x000D_
⑤環境配慮の製品開発_x000D_
⑥グリーン購入の推進_x000D_
⑦社会貢献活動の推進_x000D_
⑧環境情報の発信_x000D_
　ＣＯ2排出量の削減へのおもな取り組みを以下に示す。_x000D_
・適正冷暖房への取り組みとして、全社で室内温度設定値　夏季　28℃以上　冬季　20℃以下を実施。_x000D_
・営業車両にハイブリット車を導入し、順次転換中。電気自動車の導入も検討中。_x000D_
・エネルギー対策として、窓ガラスの日照調整フィルム貼付、空調機の効率的運用（稼働時間の低減、個別空調方式への変更）_x000D_
・ライドダウンキャンペーンに参加。_x000D_
・モビリティ･マネジメントの推進。_x000D_
　これらの取り組みによって、全社のＣＯ2排出量を1990年度レベル以下に抑制することを目標としている。_x000D_
　当工場は全社の取り組みだけでなく、さらにエネルギー消費効率の改善、省エネルギー活動の推進、廃棄物排出量の削減などにより、3％以上の二酸化炭素排出量の削減を目指す。</t>
  </si>
  <si>
    <t>錠剤数</t>
  </si>
  <si>
    <t>tCO2/万錠</t>
  </si>
  <si>
    <t>　当社の原単位の指標として、製品生産管理数量単位とし、錠剤数を単位とする。また、錠剤単位は1万錠とし、錠剤、カプセル、散剤・顆粒剤（錠剤換算）の合計とする。</t>
  </si>
  <si>
    <t>　小田原総合製剤工場は2001年度に新たに製剤棟を建設し、当社の主要生産品目の生産工場として稼働している。また、2004年からＩＳＯ14001認証取得事業所として環境活動にも取り組んでいる。医薬品の製造は、薬事法により、製造基準が厳格に定められているため、その基準を遵守することが前提条件となるが、削減目標は省エネ法で要求されている年1％のエネルギー効率化を進める為に3年間で3％を設定する。_x000D_
　今後の生産の動向は、2011年後半に生産設備の導入が予定され、1％程度の排出増加が見込まれるが目標を達成する為、次のような対策に取り組んでいく予定である。_x000D_
１　換気設備に関する管理標準を作成する。（3102）_x000D_
２　ファンベルト、ファン及びブロワーを省エネ型へ更新し、動力の削減を実施する。（3804）_x000D_
３　ポンプの新設及び更新時に高効率機種へ更新する。（3803）_x000D_
４　電動機の更新時に高効率機種へ更新する。（3806）_x000D_
５　その他対策_x000D_
　①生産効率向上による空調設備稼働時間の短縮。_x000D_
　②空調用水温度の見直しによるエネルギーの削減。_x000D_
　③昼休み、休憩時間、不在時の部屋照明消灯の徹底。</t>
  </si>
  <si>
    <t>計画書に基づく削減目標の他に、原発事故を発端とする電力使用量削減への取り組みとして、電灯の間引き点灯、待機電力使用機器の夜間・休日のコンセント抜き、エアータオルの停止などを実施したが、新たに海外輸出することになった製品に対する海外規制当局指示への対応のため、空調機の稼働時間延長を余儀なくされ、目標を達成することが出来なかった。</t>
  </si>
  <si>
    <t>　当社は2004年にＩＳＯ14001の認証（04ＥＲ・450）を取得し、環境マネジメントシステムによる環境への取り組みを展開している。この環境マネジメントシステムの目標として、二酸化炭素排出量3％削減に取り組む。_x000D_
　その取り組みについて、以下に示す。_x000D_
１　換気設備に関する管理標準を作成する。（3102）_x000D_
２　ファンベルト、ファン及びブロワーを省エネ型へ更新し、動力の削減を実施する。（3804）_x000D_
３　ポンプの新設及び更新時に高効率機種へ更新する。（3803）_x000D_
４　電動機の更新時に高効率機種へ更新する。（3806）_x000D_
５　その他対策_x000D_
　①生産効率向上による空調設備稼働時間の短縮。_x000D_
　②空調用水温度の見直しによるエネルギーの削減。_x000D_
　③昼休み、休憩時間、不在時の部屋照明消灯の徹底。</t>
  </si>
  <si>
    <t>以下の事情により二酸化炭素排出量３％未達。
１未達成の為、引き続き計画に盛込み取り組んでいく。
２ファンベルトの一部を省エネ型へ交換し、動力を削減した。
３H25年度実施予定。　　　　　　　　　　　　　　　
４未実施。　　　　　　　　　　　　　　　　　　　
５
　①時差勤務制度の区分を追加、生産調整実施により、休日出勤予定をなくし、空調機等の稼働削減に取り組んだ　
  ②検討したが、冷水温度を上げるのは冷凍機によくないとのことで、実施することができなかった。
　③全て実施し、部門ごとに遵守状況の報告を行った。　</t>
  </si>
  <si>
    <t>2013J0225</t>
  </si>
  <si>
    <t>代表取締役社長　前川　重信</t>
  </si>
  <si>
    <t>当社は環境基本方針として「人々の健康と豊かな生活創りに貢献する企業として、持続ある環境保全に向かって基本方針を設定し、目標を挙げて取り組み、企業市民として豊かな社会づくりに貢献します。」と定め、環境保全と社会的な目標を明確にし、その達成と継続的な取り組みとして、以下の項目に取り組んでいる。
　①CO2排出量の削減、②廃棄物量の削減、③化学物質の適正管理の推進、④環境保全活動の推進、
　⑤環境配慮の製品開発、⑥ｸﾞﾘｰﾝ購入の推進、⑦社会貢献活動の推進、⑧環境情報の発信
CO2排出量の削減へのおもな取り組みを以下に示す。
・適正冷暖房への取り組みとして、全社で室内温度設定値　夏季　28℃以上　冬季　20℃以下を実施。
・営業車両にﾊｲﾌﾞﾘｯﾄ車を導入し、順次転換中。電気自動車の導入も検討中。
・ｴﾈﾙｷﾞｰ対策として、窓ｶﾞﾗｽの日照調整ﾌｨﾙﾑ貼付、空調機の効率的運用(稼働時間の低減、個別空調方式への変更)
・ﾗｲﾄﾀﾞｳﾝｷｬﾝﾍﾟｰﾝに参加。
・ﾓﾋﾞﾘﾃｨ･ﾏﾈｼﾞﾒﾝﾄの推進。
これらの取り組みによって、全社のCO2排出量を1990年度ﾚﾍﾞﾙ以下に抑制することを目標としている。</t>
  </si>
  <si>
    <t>当社の原単位の指標として、製品生産管理数量単位とし、錠剤数を単位とする。また、錠剤単位は１万錠とし、錠剤、カプセル、散剤・顆粒剤（錠剤換算）・注射剤の合計とする。</t>
  </si>
  <si>
    <t>　小田原総合製剤工場は２００１年度に新たに製剤棟を建設し、当社の主要生産品目の生産工場として稼働している。また、２００４年からISO14001認証取得事業所として環境活動にも取り組んでいる。医薬品の製造は、薬事法により、製造基準が厳格に定められているため、その基準を遵守することが前提条件となるが、削減目標は省エネ法で要求されている年１％のエネルギー効率化を進める為に３年間で３％を設定する。
目標を達成する為、次のような対策に取り組んでいく予定である。　
  １　冷凍機を更新し、動力の削減を実施する。（3305）
　２　換気設備に関する管理標準を作成する。(3102)
　３　ファンベルト、ファン及びブロワーを省エネ型へ更新し、動力の削減を実施する。(3804)
　４　ポンプの新設及び更新時に高効率機種へ更新する。(3803)
　５　電動機の更新時に高効率機種へ更新する。(3806)　
　６　その他対策
　　①生産効率向上による空調設備稼働時間の短縮。
　　②空調用水温度の見直しによるエネルギーの削減。
　　③昼休み、休憩時間、不在時の部屋照明消灯の徹底。</t>
  </si>
  <si>
    <t>排出量については、計画書作成時の原単位ユニット数で比較した場合、平成27年度生産量（219,190万錠）が平成26年度（143，095万錠）と比較し53％増加となるが、これは平成26年度より、新たに本格稼働した品目の影響（製造する製品の構成が変わったこと）が大きく、次回計画書より、原単位ユニットがエネルギー使用量に対しより密接かつ適正となるよう見直しを行う必要がある。見直しをした場合で試算すると、平成27年度生産量は、3.9％増加となる。
また、全体の二酸化炭素排出量原単位は32％削減となったが、原単位ユニットを見直した場合で試算すると、対前年比±0％となった。
 二酸化炭素排出量は計画で予定していた冷凍機の更新計画が28年度に見送られたため３年間で約３％の目標は達成できなかった。</t>
  </si>
  <si>
    <t>二酸化炭素排出量3％削減に取り組む為、以下の措置を行う。
  １　冷凍機を更新し、動力の削減を実施する。（3305）
　２　換気設備に関する管理標準を作成する。(3102)
　３　ファンベルト、ファン及びブロワーを省エネ型へ更新し、動力の削減を実施する。(3804)
　４　ポンプの新設及び更新時に高効率機種へ更新する。(3803)
　５　電動機の更新時に高効率機種へ更新する。(3806)　
　６　その他対策
　　①生産効率向上による空調設備稼働時間の短縮。
　　②空調用水温度の見直しによるエネルギーの削減。
　　③昼休み、休憩時間、不在時の部屋照明消灯の徹底。</t>
  </si>
  <si>
    <t>１　冷凍機更新計画は、28年度に延期したため計画目標値3%の削減はできなかった。（3305）
２　換気設備に関する管理標準の作成は未実施となったが、次年度で作成する。(3102)
３　ファンベルト、ファン及びブロワーを省エネ型へ更新し、動力の削減を実施については、空調機更新時に実施した。(3804)
４　ポンプの新設及び更新時に高効率機種へ更新については、１号棟への冷水送水ポンプを高効率タイプへ更新した。(3803)
５　電動機の更新時に高効率機種へ更新については、計画期間での更新は無く未実施となった。(3806)　
６　その他対策
 ①生産効率向上による空調設備稼働時間の短縮。主要空調設備はスケジュール管理で現状維持
 ②空調用水温度の見直しによるエネルギーの削減については、冷凍機の仕様で温度を上げることが出来ず未実施となった。
 ③昼休み、休憩時間、不在時の部屋照明消灯の徹底については、継続し実施中。</t>
  </si>
  <si>
    <t>2016J0144</t>
  </si>
  <si>
    <t>当社は環境基本方針として「人々の健康と豊かな生活創りに貢献する企業として、持続ある環境保全に向かって基本方針を設定し、目標を挙げて取り組み、企業市民として豊かな社会づくりに貢献します。」と定め、環境保全と社会的な目標を明確にし、その達成と継続的な取り組みとして、以下の項目に取り組んでいる。
　①CO2排出量の削減、②廃棄物量の削減、③化学物質の適正管理の推進、④環境保全活動の推進、
　⑤環境配慮の製品開発、⑥ｸﾞﾘｰﾝ購入の推進、⑦社会貢献活動の推進、⑧環境情報の発信
CO2排出量の削減へのおもな取り組みを以下に示す。
・適正冷暖房への取り組みとして、全社で室内温度設定値　夏季　28℃以上　冬季　20℃以下を実施。
・営業車両にﾊｲﾌﾞﾘｯﾄ車を導入し、順次転換中。電気自動車の導入も検討中。
・ｴﾈﾙｷﾞｰ対策として、窓ｶﾞﾗｽの日照調整ﾌｨﾙﾑ貼付、空調機の効率的運用(稼働時間の低減、個別空調方式への変更)
・ﾓﾋﾞﾘﾃｨ･ﾏﾈｼﾞﾒﾝﾄの推進。
これらの取り組みによって、全社のCO2排出量を1990年度ﾚﾍﾞﾙ以下に抑制することを目標としている。
　</t>
  </si>
  <si>
    <t>　当社の原単位の指標として、製品生産管理数量単位とし、錠剤数を単位とする。また、錠剤単位は１万錠とし、錠剤・カプセル・顆粒剤（錠剤換算）・注射剤の合計とする。
　前計画との違いとして、エネルギー使用量に対し、より密接かつ適正となるよう原単位ユニットの中の「注射剤」の換算数を見直した。</t>
  </si>
  <si>
    <t>　小田原総合製剤工場は、2001年からISO14001認証取得事業所として環境活動に取り組んでいる。当社唯一の生産工場として稼働しており、現在新たに製剤棟を建設中である。
　医薬品の製造は、薬事法により、製造基準が厳格に定められているため、その基準を遵守することが前提条件となること、また、現在建設中の製剤棟稼働に伴い、2017年3月よりエネルギー使用量が増加する見込みである。
  計画期間においては、製剤棟の立ち上げ業務となり、本稼働となるまでは、生産量に反映されないエネルギーが増えるため、排出量原単位についても増加となる見込みであるが、省エネ活動を徹底し、各種設備の合理化に努めていく。
そのような中、削減目標として最終年度の削減量は増加となり、-18.08%に設定している。
目標を達成する為、次のような対策に取り組んでいく予定である。　
  １　冷凍機を更新し、動力の削減を実施する。（3305）
　２　換気設備に関する管理標準を作成する。(3102)
　３　ファンベルト、ファン及びブロワーを省エネ型へ更新し、動力の削減を実施する。(3804)
　４　ポンプの新設及び更新時に高効率機種へ更新する。(3803)
　５　電動機の更新時に高効率機種へ更新する。(3806)　
　６　その他対策
　　①生産効率向上による空調設備稼働時間の短縮。
　　②空調用水温度の見直しによるエネルギーの削減。
　　③昼休み、休憩時間、不在時の部屋照明消灯の徹底。</t>
  </si>
  <si>
    <t>当社は、営業拠点として、横浜・厚木に営業所、生産拠点として、小田原に工場を設置している。営業所は、外勤者が大半であり、事務所の照明・空調機に使用する電力はごく僅かで変動も少なく、CO2排出量の大半は工場が占めている。
小田原総合製剤工場は、2004年からISO14001認証取得事業所として、環境活動にも積極的に取り組んでいる。当社唯一の生産工場として稼動しており、2017年7月に新製剤棟が完成した。
県全体の3年間の結果は以下の通りである。
　ア　最終年度のCO2排出量は、基準年度比22％増えた。
　イ　最終年度の排出量原単位は、基準年度比67％悪化した。
　ウ　最終年度のCO2排出量は、目標を達成しなかった。
　エ　最終年度の排出量原単位は、目標を達成しなかった。
　オ　最終年度のCO2排出量が目標を達成しなかった主な要因
　　　・新製剤棟増設に伴い、エネルギー使用量が増加した。
　カ　最終年度の排出量原単位が目標を達成しなかった主な要因
　　　・最終年度は、基準年度と比較し生産量が27％も減少した。
　　　・新製剤棟稼動（工業化研究・バリデーション）に伴う試運転のために、生産量に反映されないエネルギー使用量が増えた。
  主な省エネ対策として、以下を実施した。
　　・空調用温水ポンプをインバーターに変更
　　・一般エリアの照明をLEDに変更
　　・新製剤棟の製造がない昼間の時間帯を夜間モードに変更
　　・設備更新の際には、高効率・省エネ対策等の機器を選定</t>
  </si>
  <si>
    <t>１　冷凍機を更新し、動力の削減を実施する。（3305）
　２　換気設備に関する管理標準を作成する。(3102)
　３　ファンベルト、ファン及びブロワーを省エネ型へ更新し、動力の削減を実施する。(3804)
　４　ポンプの新設及び更新時に高効率機種へ更新する。(3803)
　５　電動機の更新時に高効率機種へ更新する。(3806)　
　６　その他対策
　　①生産効率向上による空調設備稼働時間の短縮。
　　②空調用水温度の見直しによるエネルギーの削減。
　　③昼休み、休憩時間、不在時の部屋照明消灯の徹底。</t>
  </si>
  <si>
    <t>1.2016年2月に吸収式冷凍機をターボ冷凍機に更新し、冷凍機の冷却効率を改善することでエネルギーの削減を行った。
2.作成中。2019年9月完成予定。
3.省エネベルトに関しては、パッケージ空調機に実装したが、一年で緩みが発生したため一般型へ戻している。
4.更新時に実施した。
実施時期（H27年11月）
5.更新時にポンプのインバーター化を行った。
実施時期（H27年7月）
6.①3号棟非生産時の空調運転パターンを夜間モード（風量を下げる）の運転に切り替え省エネを行った。
　②温水温度の変更は冷凍機の条件により変更できなかったが、温水送水ポンプの周波数を季節ごと時間帯ごとに設定し省エネを行った。
　③継続内容として実施。</t>
  </si>
  <si>
    <t>2019J0064</t>
  </si>
  <si>
    <t>　当社は環境基本方針として「人々の健康と豊かな生活創りに貢献する企業として、地球環境に配慮した事業活動を行い、環境の保護・維持・改善に取り組み、環境との調和のある成長を目指します。」と定め、環境保全と社会的な目標を明確にし、その達成と継続的な取り組みとして、以下の項目に取り組んでいる。
　①省エネ・地球温暖化防止の推進
　②省資源、廃棄物削減および3Rの推進
　③化学物質の適正管理の推進
　④環境マネジメントシステム（EMS）の推進
　⑤社会および地域とのコミュニケーション
　CO2排出量の削減への主な取り組みを以下に示す。
　・「節電・省エネガイドライン」で、室内の適正な温度設定、不要な照明の消灯、階段利用の推奨
　・昨年から「通年ノーネクタイ」を開始
　・２号棟吸収式冷凍機の更新
　・２号棟貫流２ｔボイラーの更新
　・照明設備を順次LEDに変更
　・営業車両にハイブリッド車を導入
　・モビリティーマネジメントの推進
　これらの取り組みによって、全社のCO2排出量を1990年度レベル以下に抑制することを目標としている。</t>
  </si>
  <si>
    <t>売上面積割合</t>
  </si>
  <si>
    <t>tCO2/百万円×㎡</t>
  </si>
  <si>
    <t>　前計画では製品生産管理数量を用いていたが、設備のエネルギー使用量に比べて、空調等のエネルギー使用量が大きいため、全社で見直しを行い、エネルギー使用量と密接な関係をもつ値を指標とすることとした。
　建物の延べ床面積（㎡）×稼働時間（ｈ）×係数（生産施設・研究所は3、事務棟は1）×売上金額（百万円）を1,000,000（有効桁数3桁とするため）で割った数値を指標とした原単位を設定した。
　</t>
  </si>
  <si>
    <t>　小田原総合製剤工場は、2001年からISO14001認証取得事業所として環境活動に取り組んでいる。当社唯一の生産工場として稼動しており、2017年7月に新製剤棟が稼動した。
　医薬品の製造は、「医薬品、医療機器等の品質、有効性及び安全性の確保等に関する法律」により、製造基準が厳格に定められているため、その基準を順守することが前提条件となる。医薬品の製造及び保管環境の維持管理においても、国際基準に合わせたより高いレベルでの管理が必要となり、空調機の長期間運転等が必須となっている。
　生産量は減少傾向と予測しているが、使用するエネルギー量は変わらないと見込んでいる。そのような中、削減目標を年1%、3年間で3%に設定している。目標を達成するため、以下の対策に取り組んでいく予定である。
  １　吸収式冷凍機をモジュラーチラー（ヒートポンプ）に更新し、ガス使用量の削減を実施する。（3305）
　２　換気設備に関する管理標準を作成する。(3102)
　３　ポンプの新設及び更新時に高効率機種へ更新する。(3803)
　４　電動機の更新時に高効率機種へ更新する。(3806)　
　５　その他対策
　　①生産効率向上による空調設備稼働時間の短縮(3306)
　　②昼休み、休憩時間、不在時の部屋照明消灯の徹底(3809)
　　③順次、照明をLEDに変更(3809)
　　④設備更新の際には、高効率・省エネ対策等の機器を選定</t>
  </si>
  <si>
    <t>＜削減目標の達成状況＞
●CO2排出量：達成
　最終年度のCO2排出量は、基準年度に対して12.62％の削減となり目標を達成した。
●排出量原単位：達成
　最終年度の排出量原単位は、基準年度に対して27.55％の改善となり目標を達成した。
＜削減目標の達成の要因＞
●CO2排出量：達成
　下記の理由により達成できた。
　・冷凍機の更新（効率アップ）
　・ボイラーの更新（3台→2台)
　・エレベーターの改修（省エネ）
　・コンプレッサー更新に伴う運転台数変更（4台→3台）
　・エアコンの更新
　・照明器具をLEDに更新
　・製造がない昼間の時間帯は3号棟の空調を夜間モードに変更
　・生産設備等更新の際には、高効率・省エネ対策等の機器を選定
　・2021年度の一部期間に、建屋改修を目的とし、ユーティリティーを停止又は休止したため
　・小田原総合製剤工場の生産量が13%減少したため
●排出量原単位：達成
　・上述したCO2排出量削減の要因に加えて、会社全体の売り上げが増加し、原単位の指標の
　　「売上面積割合」が20.59%増加したため</t>
  </si>
  <si>
    <t>1. 2号棟冷凍機の更新（3305)
　現在、吸収式冷凍機(320RS)2台とターボ冷凍機1台で台数制御を行っているが、吸収式冷凍機1台をモジュラーチラー（ヒートポンプ）に更新する。
　更新することにより、現状80%から95%への効率改善が期待され、年間の消費ガスを削減する。
2. 1.2号棟で使用している32WのHF直管型照明器具を32WのＬＥＤ器具へ更新する。(3809)
3. 2号棟ボイラーの更新（3303)
　貫流2ｔボイラー3台を、2.5ｔ×2台へ更新する。燃焼効率は93.5%から96.5%へ改善されるため期待できる省エネ効果として前年度使用量の1%削減を想定
4.管理基準の作成・変更(3102)
  換気設備に関する管理標準を作成する。
5.ポンプ対策（3803)
  ポンプ新設及び更新時に高効率機種へ更新する。
6.電動機（3806)
  電動機の更新時に高効率機種へ更新する。
7.その他
　①生産効率向上による空調設備稼働時間の短縮（3306)
  ②昼休み、休憩時間、不在時の部屋照明の消灯の徹底（3809)</t>
  </si>
  <si>
    <t>1.2号棟冷凍機の更新（3305)
・計画を変更し同機種の吸収式冷凍機を更新した。 2019年3月より稼働し冷凍機3台による運転で、吸収式冷凍機で消費する蒸気量を年間347,500kg削減できた。燃料のガス使用量換算で年間約19,700㎥を削減した。
2. 1.2号棟で使用している32WのHF直管型照明器具を32WのＬＥＤ器具へ更新する。(3809)
・1.2号棟照明器具約600台を2021年8月にLED器具へ更新し、今期計画中に約29,000kWhの削減を行った。
3.2号棟ボイラーの更新（3303)
・2号棟ボイラーは計画通り2019年10月に更新し、省エネ効果は現在経過観察中。
4.管理基準の作成・変更(3102)
・換気設備に関する管理標準を作成した。
5.ポンプ対策（3803)
・ポンプ新設及び更新機会が無かったため、高効率機種への更新はなかった。
6.電動機（3806)
・電動機の更新機会が無かったため高効率機種への更新は無かった。
7.その他
①生産効率向上により空調設備の稼働時間を短縮した。（3306)
②昼休み、休憩時間、不在時の部屋照明の消灯の徹底（3809)
・消灯の取組を継続して実施した。</t>
  </si>
  <si>
    <t>・営業車両にハイブリッド車を導入
・モビリティマネジメントの推進</t>
  </si>
  <si>
    <t>・営業車両にハイブリッド車を導入した。（49％→53％）
・従業員に月一回以上の実施を呼びかけ、実施した。</t>
  </si>
  <si>
    <t>2022J0129</t>
  </si>
  <si>
    <t>代表取締役社長　中井　亨</t>
  </si>
  <si>
    <t>＜県内における事業活動に伴う温室効果ガスの排出削減に向けた基本的な考え方＞
　当社は、環境基本方針として「人々の健康と豊かな生活創りに貢献する企業として、持続可能な社会の実現を目指すため、地球環境に配慮した事業活動を行い、環境の保護・維持・改善に取り組みます。」と定め、気候変動対策として
「2013年度を基準に2030年度の温室効果ガス排出量を25%削減する」
「2022年までに温室効果ガス排出量を6%削減する」という目標を設定し、全社的な取組を進めている。
　こうした中、小田原総合製剤工場では2022年7月から新棟を建設する為、稼働（2023年12月予定）後のエネルギー使用量は大幅に増加となる見込みである。
　計画期間（2022年度 1年間）においては、基準年（2021年度）の二酸化炭素排出量・排出量原単位に対し約5%増加となる見込みとなった。これは、基準年（2021年度）の一部期間において、建屋改修を目的とし、ユーティリティーを停止または休止していたが、計画期間では停止・休止していたユーティリティ等の再稼働による電力の消費が予想されるためである。
＜温室効果ガスを効果的に削減していくための取組についての基本的な考え方＞
　さらなる省エネ対策として、将来的な導入について検討を行う。
　・高効率機器への更新
　・再生可能エネルギーへの一部転換として、太陽光発電設備の導入を目指す
　・電力供給会社の販売する再生可能エネルギーの購入を通して、事業所単位での二酸化炭素排出量の軽減を目指す
　新棟完成後も、引き続き省エネ活動を徹底し、温室効果ガス削減に取り組む。</t>
  </si>
  <si>
    <t>　製品管理数量では、設備のエネルギー使用量に比べて、空調等のエネルギー使用量が大きいため、全社統一で「エネルギー使用量と密接な関係をもつ値」を指標とすることとした。
　建物の延べ床面積（㎡）×稼働時間（h)×係数（生産施設・研究所は3、事務棟は1）×売上金額（百万円）を指標とし、その値を百万倍にして原単位を表示した。</t>
  </si>
  <si>
    <t>＜これまでの取組状況＞
　小田原総合製剤工場は、2001年からISO14001認証取得事業所として環境活動に取り組んでいる。当社唯一の生産工場として稼働している。
　医薬品の製造は、「医薬品、医療機器等の品質、有効性及び安全性の確保等に関する法律」により、製造基準が厳格に定められているため、その基準を順守することが前提条件となる。医薬品の製造及び保管環境の維持管理においても、国際基準に合わせたより高いレベルでの管理が必要となり、空調機の長期間運転等が必須となっている。そのような状況の中、計画的な機器の更新を進め、前回計画期間目標年1%を大幅に上回り目標を達成することができた。
＜今期の事業活動の見込み＞
　2022年7月～新棟を建設
＜今期の削減目標設定に関する考え方＞
　基準年（2021年度）の一部期間において、建屋改修を目的とし、ユーティリティーを停止または休止していたが、計画期間では停止・休止していたユーティリティ等の再稼働による電力の消費が予想されるため一部再エネ電気を購入することにより、排出量原単位調整後ベースで1.29％削減する目標を設定した。
＜削減目標達成に向けた今期の主な取組＞
この目標を達成するため、今期は、主に次のような対策に取り組んでいく予定
　・生産効率向上による空調設備稼働時間の短縮
　・昼休み、休憩時間、不在時の部屋照明消灯の徹底
  ・照明器具をLEDに更新
　・設備更新の際には、高効率・省エネ対策等の機器を選定</t>
  </si>
  <si>
    <t>＜運用対策＞
○推進体制の整備（3101）
・省エネルギー化に向けた従業員の意識向上の為、教育及び啓蒙活動を行う。
○空気調和設備対策（3306）
・引き続き、生産性向上活動や改善提案を通じて工数削減に取り組み、残業等を減らし、空調設備
　稼働時間短縮に努める。
○照明設備対策（3809）
・引き続き、昼休み、休憩時間、不在時の部屋照明の消灯を徹底する。
＜設備導入等対策＞
○照明設備対策（3809）
・2号棟既存のHF直管型照明器具を約170台LED器具に更新する。
&lt;その他&gt;
○将来的な導入に向けた再生可能エネルギー利用に関する検討。
・太陽光発電設備の導入の詳細検討。
・小売電気事業者から再エネ電気を購入し、事業所単位での排出量の削減を目指す。
〇引き続き、設備更新の際には、高効率・省エネ対策等の機器を選定する。
　　</t>
  </si>
  <si>
    <t>＜今期の導入予定等＞
・小田原総合製剤工場において、太陽光発電設備の導入を目指し、その規模や蓄電容量などの検討を行う。</t>
  </si>
  <si>
    <t>＜社用車の電動車化等＞
○営業車両にハイブリッド車を導入（目標53％→81％）</t>
  </si>
  <si>
    <t>2010J0324</t>
  </si>
  <si>
    <t>東京都目黒区下目黒1-8-1</t>
  </si>
  <si>
    <t>アルコタワー5Ｆ</t>
  </si>
  <si>
    <t>メルク株式会社</t>
  </si>
  <si>
    <t>代表者　Karl　Roeser</t>
  </si>
  <si>
    <t>＜今年度の活動方針＞_x000D_
全社としての統一目標_x000D_
a. グリーン購入_x000D_
b. CO2削減、エネルギー削減_x000D_
　平成32年までにメルクグループでＣＯ2を20％削減する（平成18年比）というグループ目標を掲げ、排出率の大きいグループの内トップ15の事業所として小名浜工場、厚木事業所が認定されました。_x000D_
　削減にむけて対策を講じるため、メルク日本でもこのグループ目標にベクトルをあわせ、メルクドイツ本社と協力し具体的な削減の方策を模索中です。_x000D_
　省エネ法に対応するため、7月に全社としての電気使用量の報告を行い、今後会社の管理体制を報告し、ＣＯ2削減、エネルギー削減に取り組んでいこうと思います。_x000D_
c. 法規制への更なる遵守体制の強化</t>
  </si>
  <si>
    <t>　弊社では、平成22年よりＣＯ2を20％削減する（平成18年比）というグループ目標を掲げ、積極的な削減計画を展開している。_x000D_
　今後、地球温暖化対策を積極的に取り組むため5％削減の目標を設定した。_x000D_
　この目標を達成するため、さらに次のような対策に取り組んでいく予定である。_x000D_
①エネルギー管理体制の構築。（3101）_x000D_
②空調設備の最適運転化。（3306）_x000D_
③空調設備を順次、高効率な設備に更新。（3306）_x000D_
④コンプレッサーの日常管理、最適運転化。（3805）_x000D_
⑤自動販売機の夜間停止。（3810）</t>
  </si>
  <si>
    <t>3年間のCO2削減活動により、CO2は990t約27%の削減が出来た。
年度毎の活動は以下の通り。
2011年
①立上げ、停止時刻の変更（予冷・予熱時間の短縮）による使用エネルギーの削減　(3306)
②外気導入量の見直しによる熱源の負荷軽減　(3306)
③省エネルギー型空調設備の導入　(3306)
④負荷に応じた電動機の稼働台数の調整　(3806)
⑤セラミックメタルハライドランプ、LEDなど、高効率照明への更新　(3809)
2012年
①立上げ、停止時刻の変更（予冷・予熱時間の短縮）による使用エネルギーの削減　(3306)
②外気導入量の見直しによる熱源の負荷軽減　(3306)
③省エネルギー型空調設備の導入　(3306)
④負荷に応じた電動機の稼働台数の調整　(3806)
⑤セラミックメタルハライドランプ、LEDなど、高効率照明へ更新 (3809)
⑥ピークカット（設備運転の一時停止）やピークシフト（設備運転時間の変更）等による
  最大電力の抑制　(3703)
2013年
①省エネルギー型空調設備の導入　(3306)
②外気導入量の見直しによる熱源の負荷軽減　(3306)
③負荷に応じたコンプレッサー運転台数の見直しによる動力の削減　(3805)
④インバータ制御コンプレッサーの導入による運転の最適化　(3806)</t>
  </si>
  <si>
    <t>①エネルギー管理体制の構築。（3101）_x000D_
②空調設備の最適運転化。（3306）
_x000D_
③空調設備を順次、高効率な設備に更新。（3306）_x000D_
④コンプレッサーの日常管理、最適運転化。（3805）_x000D_
⑤自動販売機の夜間停止。（3810）</t>
  </si>
  <si>
    <t>①　　エネルギー管理体制の構築。(3101)
事業所環境管理委員会の活動に省エネ対策を追加し、月次で報告を行い事業所内に周知している。
②　空調設備の最適運転化。(3306)
夜間休日の排気設備停止による外気導入量の削減の実施。
③　空調設備を順次、高効率な設備に更新。(3306)
更新した空調設備は全て高効率な機種を選定し導入した。
④　コンプレッサーの日常管理、最適運転化。(3805)
合計15kw、75kwのコンプレッサーをインバータ制御の37kw3台に更新し、最適運転化を実施。
⑤　自動販売機の夜間停止。(3810)
自動販売機の設置業者にタイマー付きの機種の設置を依頼中。</t>
  </si>
  <si>
    <t>地熱利用設備の導入を2013年に実施。
地下100mのボアホールを10本から水によって熱を取り出し、製造棟のクリーンルームの外気導入口に熱交換器により外気処理を行うシステムを導入した。</t>
  </si>
  <si>
    <t>○　社員や、社員の家族へ地球温暖化対策の方針の周知と理解、協力の要請。_x000D_
○　内陸工業団地組合の省エネ活動への参加。</t>
  </si>
  <si>
    <t>○　省エネ目標を環境管理委員会のテーマに加え、月次で電力
　　関係の報告の実施。
　　事業所全社員に環境管理ニュースを配信。
○　工業団地組合の紹介により省エネ診断を実施また、
　　太陽光発電設備用屋根貸しの検討。</t>
  </si>
  <si>
    <t>2013J0203</t>
  </si>
  <si>
    <t>アルコタワー5F</t>
  </si>
  <si>
    <t>代表者　Karl Roeser</t>
  </si>
  <si>
    <t>＜今年度の活動方針＞
1.全社としての統一目標
  a. グリーン購入
　b. CO2削減、エネルギー削減
平成32年までにメルクグループでCO2を20％削減する（平成18年比）というグループ目標を掲げ、排出率の大きいグループの内トップ15の事業所として小名浜工場、厚木事業所が認定されました。
削減にむけて対策を講じるため、メルク日本でもこのグループ目標にベクトルをあわせ、メルクドイツ本社と協力し具体的な削減の方策を模索中です。
省エネ法に対応するため、7月に全社としての電気使用量の報告を行い、今後会社の管理体制を報告し、CO2削減、エネルギー削減に取り組んでいこうと思います。
　c. 法規制への更なる遵守体制の強化</t>
  </si>
  <si>
    <t>建物延べ床面積</t>
  </si>
  <si>
    <t>弊社では、平成22年よりCO2を20％削減する（平成18年比）という
グループ目標を掲げ、積極的な削減計画を展開している。
今後、地球温暖化対策を積極的に取り組むため5%削減の目標を設定した。
この目標を達成するため、さらに次のような対策に取り組んでいく予定である。
①　エネルギー管理体制の維持、強化。(3101)
②　主要空調設備の水冷化、最適運転化。(3306)
③　再生可能エネルギー設備の導入による省エネルギー(3306)</t>
  </si>
  <si>
    <t>3年間のCO2削減活動により、CO2は570t約19%の削減が出来た。
年度毎の活動は以下の通り。
2013年
①冬季の暖房エネルギーをヒートポンプ外気処理空調機の活用により電気ヒーターの割合を減少させた　(3306)
②クリ―ンルームの外気導入口に地中熱を熱源とする熱交換器を設置し空調設備の熱負荷の軽減　(3306)
③夜間、休日の加湿器の停止、長期休暇時の温度設定の変更　(3306)
2014年
①液晶棟、製造棟、IQ棟のクリーンルーム、恒温恒湿室の空調機を水冷化し、地熱を利用した冷却水システムを導入した。(3306)
②高層ラック倉庫のスチール製屋根に遮熱塗料を塗布した。(3901)
③太陽熱利用設備の設置。(3307)
2015年
①開発棟、IQ棟のクリーンルーム、恒温恒湿室の給排気設備を夜間休日停止するシステムを導入した。(3804)
②製造棟の乾燥室系統、洗浄室系統、1階配合室の外調機としてデシカント空調を設置。(3306)</t>
  </si>
  <si>
    <t>①　エネルギー管理体制の維持、強化。(3101)
_x000D_
②　主要空調設備の水冷化、最適運転化。(3306)</t>
  </si>
  <si>
    <t>①　　エネルギー管理体制の構築。(3101)
事業所環境管理委員会の活動に省エネ対策を追加し、月次で報告を行い事業所内に周知している。
②　主要空調設備の水冷化、最適運転化。(3306)
液晶製造に関わるクリーンルーム、恒温恒湿室は水冷化完了。また、夜間、休日の空調運転の削減を実施した。</t>
  </si>
  <si>
    <t>①　再生可能エネルギー設備の導入による省エネルギー(3306)</t>
  </si>
  <si>
    <t>○　省エネ目標を環境管理委員会のテーマに加え、月次で電力
　　関係の報告の実施。
　　事業所全社員に環境管理ニュースを配信。
○　残念ながら内陸工業団地組合の省エネ活動はあまり活発でなく情報交換等の活動はなかった。</t>
  </si>
  <si>
    <t>2010J0325</t>
  </si>
  <si>
    <t>横浜市金沢区昭和町3175</t>
  </si>
  <si>
    <t>日本飛行機株式会社</t>
  </si>
  <si>
    <t>代表取締役社長　鈴木伸一</t>
  </si>
  <si>
    <t>１．製造の研究、開発、設計、製造、修理を中心とした事業活動が地球環境に与える影響を的確に捉え、使用資源・エネルギーの有効利用、環境汚染物質等の適切な管理並びに廃棄物の分別・処理の適切な管理及び削減を通じて地球環境の保護と地球環境汚染の予防につとめる。_x000D_
２．事業活動に当たっては、環境側面に関連する国際条約、法律、規則及び協定等を遵守する。_x000D_
３．全社的な環境目的及び環境目標を定め、定期的に見直す事により、継続的に環境保全活動の質の向上を図る。_x000D_
４．環境教育により全従業員の環境保全活動に対する理解と、環境に関する意識向上を図る。_x000D_
５．環境保全などの活動に地域社会の一員として積極的に参加すると共に従業員の参加を奨励し、支援する。_x000D_
６．この環境方針を実行し、維持すると共に全従業員に周知させる。また、外部からの要求に応じ随時提供できるものとする。</t>
  </si>
  <si>
    <t>　生産品目が多岐にわたる為、売上高を指標とした。</t>
  </si>
  <si>
    <t>　現在計画している削減策の積み上げによる。_x000D_
過去に実施した対策例_x000D_
3701　変圧器の効率等改善_x000D_
3702　受電端力率の管理_x000D_
3703　電力負荷の管理（ピークシフト、デマンド制御等）_x000D_
3805　コンプレッサー運転の改善_x000D_
3809　照明設備の運転改善、インバーター方式への変更等_x000D_
来期計画_x000D_
　両地区・省エネ工場診断を予定。</t>
  </si>
  <si>
    <t>　県条例の対象となる事業所 構内に第1種特定建築物として新塗装ハンガーを新設（増設）して、Ｈ２４年度 下期より運用を開始した。当該建屋のエネルギー使用量は、前年度の事業所全体の約２０％に相当する規模の施設である。当該建屋は、航空機の全塗装を行う施設で生産施設の一部が増加した形ではあるが、大気汚染防止の環境対策として、屋外で実施していた塗装剥離作業を温湿度管理を必要とする材料の使用により屋内での作業工程に変更した事と、ＶＯＣ処理施設を導入した事により、既存の同工程施設の２倍以上のエネルギーを消費する施設となっております。　増設施設を含め施設・設備の省エネ活動を図ってきましたが、必ずしも売上高と比例しない形でエネルギー消費が増加し、排出量及び排出量原単位のいずれも増加となりました。
＊新築の増設施設を取り除いた場合の３年度目の排出量
　　　　排出量　　　　　　　　削減率
　（実）2,508 ｔCO2　　　　　　5.36％
　（調）2,104 ｔCO2　　　　　　5.23％
　　　　排出量原単位　　　　　削減率
　（実）4.068  ｔCO2/千万円　　0.15％
　（調）3.413  ｔCO2/千万円　  0.00％
　　　</t>
  </si>
  <si>
    <t>１．変圧器の未使用時停止による無負荷損　削減（3701）_x000D_
２．事務所蛍光灯40W2灯用をインバーター方式に変更（3809）_x000D_
３．空調　冷却水ポンプのインバーター化（3306）_x000D_
４．古い空調機の更新 （3306）_x000D_
５．エコ自販機導入_x000D_
　以上が、現在計画している具体的な削減策であるが、更なる削減策の検討が今後の課題と考える。_x000D_
　コンサルタントによる工場診断等、新たな視点も加え比較的大きな設備投資を行う革新的な対策を検討する予定である。また、平成24年度には生産量の増大及びそれに伴う設備投資が計画されており、その設備に対する排出量増加抑制策も大きな課題である。</t>
  </si>
  <si>
    <t>1.変圧器の運用〔H23、H24年度〕
　ｻﾌﾞ変電設備 2ヶ所の低稼働率ﾌｲｰﾀﾞｰの変圧器について、未使用時に停止運用を実施した。
2.照明〔H22～H24年度〕
　建物のﾚｲｱｳﾄ変更及び機器の老朽化にあわせ、Hfｲﾝﾊﾞｰﾀｰ蛍光灯に交換・更新をした。また、使用場所の用途にあわせ、ｽｲｯﾁの細分化及び蛍光灯ﾌﾟﾙｽｲｯﾁを導入し、こまめに消灯が行い易い形とした。
3.4.空調機〔H22～H24年度〕
　建物のﾚｲｱｳﾄ変更及び機器の老朽化にあわせ、ｲﾝﾊﾞｰﾀｰ空調機に交換・更新をした。
5.自動販売機〔H22～H24年度〕
　事業所内の飲料水 自動販売機の一部機器について照明24時間消灯を実施した。
6.その他〔H22～H24年度〕
①社員への電力削減対策の啓蒙により、照明や空調のこまめな停止運用を徹底した。
②事業所内の外灯の老朽化にあわせ、LED照明に交換・更新をした。
③変圧器の更新にあわせ、高効率機器に交換・更新をした。
④新規増設の電気負荷について、構内配電 高電圧の昇圧化を実施した（3.3KV→6.6KV）。</t>
  </si>
  <si>
    <t>○風力発電装置の開発_x000D_
　名称；縦軸型風力発電装置_x000D_
　当社が航空機メーカーとして培ってきた設計製造技術を生かして開発した小型の風力発電装置。_x000D_
　特長　①受風面を風上に向ける必要がなく、風向変動による効率低下がない_x000D_
　　　　　②機構が単純で信頼性が高い_x000D_
　　　　　③発電部が低い位置にあるので保守が容易_x000D_
　　　　　④翼端速度が低いため騒音が少ない_x000D_
　　* ビルなどの建物の屋上や公園、駐車場、港湾など都市部での設置に適している。_x000D_
　取組状況_x000D_
　　情報・システム研究機構国立極地研究所（以下、極地研）に、出力20kWの縦軸型風力発電装置納入。_x000D_
　　極地研から2008年10月に受注、秋田県にかほ市の仁賀保高原風力発電所に隣接する私有地に設置。_x000D_
　　今後はここで極地研により、南極昭和基地での環境保全および化石燃料消費量削減を目的とした自然エネルギー利用の一環として、同基地への設置に向けた試験が実施された。
　　更に5kWタイプを開発中。</t>
  </si>
  <si>
    <t>航空機に使われる高度な空力技術や制御技術、金属加工技術を適用して、風向きに左右されず厳しい環境にも耐えるオリジナルの風力発電システムを開発しました。開発された風車は2004年自動車運搬船に装備され、2009年には南極向けの風車のテスト機として国立極地研究所に納入しました。そして南極（昭和基地）の環境に似た仁賀保高原（秋田県）での運用試験を経て、2011年に新たに納入した1台が、今後、南極昭和基地に設置/運用される予定です。南極の過酷な環境下でも安定した性能を発揮する独自の縦軸型風力発電装装置は、5,10,20kWの3機種が開発されております。</t>
  </si>
  <si>
    <t>2013J0125</t>
  </si>
  <si>
    <t>神奈川県横浜市金沢区昭和町3175番地</t>
  </si>
  <si>
    <t>代表取締役社長　早野　幸雄</t>
  </si>
  <si>
    <t>弊社は２００６年に環境マネジメントシステム（ＩＳＯ１４００１）の認証を取得し、下記の基本方針のもとに温室効果ガスの排出量削減に向けた環境活動に取り組んでおります。
１．製造の研究、開発、設計、製造、修理、整備を中心とした事業活動が地球環境に与える影響を的確に捉え、使用資源・エネルギーの有効利用、環境汚染物質並びに廃棄物の分別・処理の適切な管理及び削減を通じて地球環境の保護と地球環境汚染の予防に努める。
２．事業活動に当たっては、環境に影響を及ぼす活動、製品及びサービス（以下、環境側面と呼ぶ）に関連する国際条約、法律、規則及び協定等を遵守する。
３．全社の環境側面並びに法的要求事項等から環境目的及び環境目標を定め、定期的に見直すことにより、継続的に環境保全活動の質の向上を図る。
４．環境教育により社員及び当社のために働くすべての人の環境保全活動に対する理解と、環境に関する意識向上を図る。
５．環境保全などの活動に地域社会の一員として積極的に参加すると共に社員及び当社のために働くすべての人の参加を奨励し、支援する。
６．この環境方針を実行し、維持すると共に社員及び当社のために働くすべての人に周知する。また、この方針は外部からの要求に応じ随時提供できるものとする。</t>
  </si>
  <si>
    <t>○計画期間については、県条例の対象となる事業所において、大気汚染防止を目的とした新規増設の施設・設備の本格運転（Ｈ２４年下期より運用）及びＨ２６年度上期にかけ新たに新規工場の増加運用が発生する予定であり、平成26年度に通常のエネルギー使用になると想定されるため、２カ年計画とした。
○また、計画期間においては、平成24年下期より運用した設備が本格運転されることや平成26年度上期に予定している新規工場の稼動により、排出量は基準年度に比べて約60％増加する見込みであるが、下記の対策に取り組み（主な項目のみ）排出量の低減に努めていく。
　①構内全域のエネルギー見える化システムの導入
　　（建屋・主要設備単位から使用種別・配電単位まで細かく測定）
　②作業用エアーコンプレッサーのインバーター化更新
　③室内蛍光灯照明のＨｆインバーター化更新及び外灯照明のＬＥＤ化更新などの対策に取り組み、
　　排出量の低減に努めていく。</t>
  </si>
  <si>
    <t>　現在、平成24年10月に新設した生産工程の一部施設が、段階的に稼働を増加している状態にあります。当該施設は航空機の全塗装を行う施設で、平成26年度の実績では工場全体のエネルギー消費量の45％を占める大消費施設であり、平成27年度にフル稼働する予定です。                                                    
　作業を屋外から屋内へ変更することによる大気汚染防止法への対応、および温湿度管理による品質確保の付加機能を増加した施設であり、既存の同工程施設と比較してもエネルギー消費量が大幅に増加しています。そのため、それに伴う二酸化炭素排出量も増加する結果となっています。</t>
  </si>
  <si>
    <t>○推進体制の整備（3101）
　社員への省エネの啓蒙活動として、省エネパトロール（1回／月）を継続して行い、更なる意識高揚を図る。
○空気調和設備（3306）
　ヒートポンプ設備の導入
○コンプレッサー（3805）
　送り出し圧力の見直し。エアー漏れ・運転時間の運用管理の徹底
○照明設備（3809）
　ＬＥＤ照明、Ｈｆ照明等の省エネ機器の導入
　スイッチの細分化及び人感センサーの導入</t>
  </si>
  <si>
    <t>○推進体制の整備（3101）
1回/月の省エネパトロールを実施して省エネ意識の高揚に努めた。
○空気調和設備（3306）
　ヒートポンプ式の空気調和設備への更新を実施した。
○コンプレッサー（3805）
作業工程に合わせた運転管理を実施し、運転時間の適正化および削減を行った。
○照明設備（3809）
工場蛍光灯40W2灯用120台をHFｲﾝﾊﾞｰﾀｰに更新した。</t>
  </si>
  <si>
    <t>大和市と共催して、市民への工場見学会をＨ２５年下期に開催予定。環境配慮型事業所を目指した、環境施設や環境活動の取組みによる開かれた事業所の活動を市民へ説明予定。</t>
  </si>
  <si>
    <t>平成25年11月21日
大和市つきみ野学習センター主催の市民講座「くらしのかんきょう探検隊　～私たちのくらしを守る仕事発見～」に協力した。
市民講座の中で工場の環境への取り組みと環境配慮型設備の説明を行い、工場見学で実物の設備の紹介することにより、地球温暖化対策をはじめとした環境活動を実施していることを市民に理解していただいた。</t>
  </si>
  <si>
    <t>2015J0085</t>
  </si>
  <si>
    <t>代表取締役社長　小島　俊文</t>
  </si>
  <si>
    <t>弊社は2006年に環境マネジメントシステムISO14001の外部認証を取得し、下記の基本方針のもとに温室効果ガスの排出量削減に向けた環境活動に取り組んでおります。
1、製品の研究、開発、設計、製造、修理、整備を中心とした事業活動が地球環境に与える影響を的確に捉え使用資源・エネルギーの有効利用、環境汚染物質並びに廃棄物の分別・処理の適切な管理及び削減を通じて地球環境の保護と地球環境汚染の予防に努める。
2、事業活動に当たっては、環境に影響を及ぼす活動、製品及びサービス（以下、環境側面と呼ぶ）に関連する国際条約、法律、規則及び協定を厳守する。
3、全社の環境側面並びに法的要求事項等から環境目的及び環境目標を定め、定期的に見直すことにより、継続的に環境保全活動の質の向上を図る。
4、環境教育により社員及び当社のために働くすべての人の環境保全活動に対する理解と、環境に関する意識向上を図る。
5、環境保全などの活動に地域社会の一員として積極的に参加すると共に社員及び当社のために働くすべての人の参加を推奨し、支援する。
6、この環境方針を実行し、維持すると共に社員及び当社のために働くすべての人に周知する。また、この方針は外部からの要求に応じ随時提供できるものとする。</t>
  </si>
  <si>
    <t>エネルギー起源二酸化炭素の排出量削減率は、平成29年度の計画最終年度では基準年度に対して39%増加する計画としました。増加する理由は次のとおりです。
・現在建設中の新規工場が平成28年度末に完成予定であり、新規工場の稼働による平成29年度のエネルギー使用量が10%程度増加することが見込まれるため。
・新規工場の稼働による事業部全体の作業量が20%増加する計画であるため。
延床面積を原単位の指標とした削減目標においても、削減率は4.8%増加する計画となっています。原単位の指標となる延床面積は新規工場の建設により基準年度に対して32%増加します。新規工場の稼働に伴って事業部全体の作業量が20%増加する見込みであり、基準年度に対してエネルギー起源のCO2排出量が39%増加します。原単位分母である延面積の増加と、分子である排出量の増加が完全な比例関係になっておらず、原単位削減目標も増加する計画となっています。
排出量削減率は増加する計画ですが、次の対策を行うことにより可能な限り排出量の削減に努めます。
①エネルギー見える化システムの導入
　エネルギー使用量の計測点を細分化して、使用状況の監視および省エネ方法の分析の強化を図る。
②受変電設備の更新
　複数変電設備の統合および高効率変圧器を導入することにより、負荷配分の適切化と効率の改善を図る。
③コンプレッサーのインバーター化、および運転の適正管理</t>
  </si>
  <si>
    <t>計画最終年度である平成２９年度のＣＯ２排出量は、基準年度に対して２８．９３％の削減を達成しました。また、ＣＯ２排出量原単位は基準年度に対して５１．３７％と大幅な削減を達成することができました。
ＣＯ２排出量が大幅に削減できた要因は、事業所全体のエネルギーのうち５０％程度を使用する塗装ハンガーの運用の改善です。この設備は航空機の塗装等を実施する大空間の温湿度を制御するため、空調のための電力、および湿度管理とＶＯＣ対策のための都市ガスを多く消費します。設備の稼働初期は多くのエネルギーを使用しましたが、製品の品質に影響しないような省エネのポイントを検討し、温湿度の管理手法を改善した結果、エネルギー使用量を大きく削減することができＣＯ２排出量の削減につながりました。
他にも建て替えを行っていた主力工場が平成２９年度に竣工しましたが、照明のＬＥＤ化など省エネ設計の効果により当初予想したよりもエネルギー使用量が増加せず、排出量原単位の削減に寄与しました。
省エネ型コンプレッサーへの設備更新等に加えて、エネルギー見える化システムを導入したことにより社員全員参加による省エネ意識の浸透も効果を上げ、全体としてＣＯ２排出量を大きく削減することができました。</t>
  </si>
  <si>
    <t>○推進体制の整備（3101）
　社員への省エネの啓蒙活動として、事業部のエネルギー使用状況に関する情報・実績・評価結果を周知する。
○エネルギー使用量の管理（3105）
　エネルギー見える化システムを導入することにより計測点を細分化して、使用状況の監視および省エネ方法の分析の強化を図る。
○受変電設備（3701）
　複数変電設備の統合および高効率変圧器を導入することにより、負荷配分の適切化と効率の改善を図る。
○コンプレッサー（3805）
　設備のインバーター化。エアー漏れ・運転時間の運用管理を徹底する。
○照明設備（3809）
　老朽化照明設備の更新（LED照明、Hf照明等の省エネ機器の導入）
　スイッチの細分化及び人感センサーの導入</t>
  </si>
  <si>
    <t>○推進体制の整備（3101）
社員への省エネ意識を向上させるため、月毎にエネルギー使用量の状況を社内グループウェア（Notes）上で共有化。環境会議での実績・評価結果によりエネルギー使用状況の周知を図った。
○エネルギー使用量の管理（3105）
エネルギー見える化システムを導入。ネットワークにて社内のＰＣから使用状況を観覧できる様にした。また、リアルタイムの使用状況をグラフ化デジタルサイネージによる表示設備の導入を図った。
○受変電設備（3701）
変電設備２ヶ所を１ヶ所に統合して、変圧器台数を削減すると伴に高効率トップランナー変圧器を採用して効率改善を図った。
○コンプレッサー（3805）
コンプレッサーの更新に合わせ台数（削減）及び電動機容量の見直しと伴にインバータ機器を採用を実施した。
○照明設備（3809）
老朽化更新に合わせＬＥＤ器具の採用及びスイッチ回路の細分化によって節電を行い易い環境を構築した。</t>
  </si>
  <si>
    <t>　社外の地域環境保全団体に役員として参画し、温暖化対策をはじめとした環境保全全般に関する活動に参加しています。活動の中で得られた有益な情報を社内に展開し、社内の温暖化対策の改善や向上に役立てています。
　また事業部敷地内の私有林を維持・管理して森林保全を行うことにより、地域の温暖化対策に貢献します。</t>
  </si>
  <si>
    <t>　「大和の環境をよくする会」に大和市に事業所を持つ役員会社として参画し、市民向けの親子環境教室、および環境保全講習会等を主催し、省エネをはじめとした温暖化対策の啓蒙活動を実施しました。
　事業所内の私有林を縮小することなく維持管理し、森林保全による地域の温暖化対策に貢献しました。</t>
  </si>
  <si>
    <t>2018J0026</t>
  </si>
  <si>
    <t>弊社は2006年に環境マネジメントシステムISO14001の外部認証を取得し、下記の基本方針のもとに温室効果ガスの排出量削減に向けた環境活動に取り組んでおります。
１．製品の研究、開発、設計、製造、修理、整備におけるライフサイクルの全ての段階で、発生し得る環境影響を認識し、事業活動が地球環境に与える影響を的確に捉え、使用資源・エネルギーの有効利用、環境汚染物質並びに廃棄物の分別・処理の適切な管理及び削減を行い、地球環境の保護と地球環境汚染の予防に努める。
２．事業活動に当たっては、環境に影響を及ぼす活動、製品及びサービス（以下、環境側面と呼ぶ）に関連する国際条約、法律、規則及び協定等を厳守する。
３．全社の環境側面並びに法的要求事項、環境状態、利害関係者のニーズ及び期待、外部及び内部の課題等に関するリスク及び機会から実施計画を定め実行する事により、環境パフォーマンスを継続的に改善する。
４．環境教育により社員及び当社のために働くすべての人の環境保全活動に対する理解と、環境に関する意識向上を図る。
５．この環境方針を社員及び当社のために働くすべての人に周知する。また、この方針は外部からの要求に応じ随時提供できるものとする。</t>
  </si>
  <si>
    <t>直接作業時間</t>
  </si>
  <si>
    <t>当社の主たる業務は航空機の整備作業であることから、一般の生産数量に相当する指標として直接作業時間を用いることとした。直接作業時間とは、機体の整備に直接関わる作業員の作業時間である。</t>
  </si>
  <si>
    <t>生産量の増加見込みにあり生産に起因するＣＯ２排出量が増加する見通しにあります。
そこで、直接作業時間あたりの排出量を原単位とした、排出量原単位数値を約１％／年、削減する目標値を設定します。
計画最終年度に向けて主に、受変電設備、コンプレッサー、照明の設備改善並びに生産設備の運用改善を進めて、原単位は削減を図ります。</t>
  </si>
  <si>
    <t>＜削減目標の達成状況＞
●CO2排出量は基準年度に対して0.3%増加したが、目標とした排出量未満に抑えることができ、
　目標を達成した。
　排出量の増加要因は生産量の増加及び新型コロナウイルス対策のための換気による空調負荷の
　増加によるものと推察されるが、以下の取り組みにより増加を抑制できた。
●排出量原単位は基準年度に対して3.46%の削減となり、計画目標値を達成した。
　排出量原単位の改善達成要因は排出量と同様。
＜主な削減活動・取組み〔2018～2020年度　3年間〕＞
　(1)年間省エネ計画による全社活動
　　①使用者自らエネルギー使用量を監視し抑制活動を推進
　　　（エネルギー見える化システムの活用）
　　②使用者による省エネ改善提案
　(2)省エネパトロールによる無駄の発見・改善
　(3)空調機の更新（ヒートポンプ）
　(4)蛍光灯及び水銀灯照明のＬＥＤ化並びに配置・数量の見直し（高天井、事務所、外灯）
　(5)生産用大型空調機の運用管理の徹底（夜間・休日の運転時間削減）
　(6)高効率変圧器の採用及び一次電圧の昇圧化（3KV→6KV）
　(7)コンプレッサーのインバータ化</t>
  </si>
  <si>
    <t>○推進体制の整備（3101）
　人財育成として省エネルギーに関する外部講習会等に積極的に参加して、省エネ知識を有する人材を増員して推進体制の強化を図る。
○エネルギー使用量の管理対策（3105）
　生産工程と設備運転を監視して、生産時以外での無駄な設備運転が発生しない様に管理を徹底する。
○空気調和対策（3306）
　生産用空調機に対して、季節ごとに温度設定の変更を図る。
○配管の管理対策（3601）
　定期的な省エネパトロールを行い配管漏洩の早期発見、補修を図る。
〇変圧器対策（3701）
　部変圧器の更新に合わせ、高効率変圧器の採用及び一次側電圧の昇圧化を図り電力ロスの削減を図る。
○換気設備対策（3801）
　ファンベルトの劣化交換の際に省エネ型を採用する。
○ファン及びブロワー対策（3804）
　ファンベルトの劣化交換の際に省エネ型を採用する。
○コンプレッサー対策（3805）
　定期的な省エネパトロールを行い配管漏洩の早期発見、補修を図る。
　定速機コンプレッサー２台の更新に合わせ、インバーター機及び追従運転機能を採用する。　
〇照明設備対策（3809）
　４００W水銀灯照明 ８２台の更新に合わせＬＥＤ機器を採用する。
　構内に設置されている外灯（水銀灯及び蛍光灯）のＬＥＤへの更新及び台数見直しをする。
　４０W×２灯式蛍光灯約100台をＬＥＤ照明に老朽化更新する。</t>
  </si>
  <si>
    <t>○推進体制の整備（3101）
　「神奈川県や神奈川県電気協会等が主催の省エネルギー関するセミナー・講演会に参加し、社員の省エネに関する知識・技術の向上に取り組んだ（2018～2019年度、計2回）。
○エネルギー使用量の管理（3105）
　エネルギー見える化システムを活用して、空圧コンプレッサー、ボイラー、生産用大型空調機の運転状態を相互監視して、不要運転の発生防止に務めた（2019,2020年度）。
○空気調和対策（3306）
　室内温度と空調機吹き出し設定温度の差異を測定。品質要求温度に対して運転時間が最小限となる様に設定温度の見直しを実施した。
　また、冷暖房切替え月を設定して、過剰運転の抑制を図った（2020年度）。
○配管の管理対策（3601）
　1回/3ヶ月、工場内の空圧配管及び蒸気ボイラー配管を巡回・点検。早期発見、補修に務めた（2018～2020年度）。
〇変圧器対策（3701）
　変圧器（750kVA）の更新に合わせ、高効率変圧器の採用及び一次側電圧を3kVから6kVに昇圧化して電力ロスの削減を図った（2019.4）。
○換気設備対策（3801）
　ファンベルトの劣化交換の際に省エネ型を採用した（3ヶ所）。（2018年度～2020年度）
〇ファン及びブロワー対策（3804）
　ファンベルトの劣化交換の際に省エネ型を採用した（4ヶ所）。（2018年度～2020年度）
○コンプレッサー対策（3805）
　1回/3ヶ月、工場内の空圧配管を巡回・点検。漏洩の早期発見、補修に務めた（2018～2020年度）。
　定速機コンプレッサー（75kW×2台）を更新。容量の見直しを行うとともにインバーター機を採用した（追従運転機能含む（2019.10）。　
〇照明設備対策（3809）
　400W水銀灯照明、40W×2灯式蛍光灯、外灯（水銀灯及び蛍光灯）をＬＥＤ照明に更新。また、適正台数への見直しを実施した
　（2018～2020年度　HID 120台、FL150台）。</t>
  </si>
  <si>
    <t>　社外の地域環境保全団体である「大和の環境をよくする会」に役員会社として継続して参画し、温暖化対策をはじめとした地域の環境保全活動を行います。同様の活動として「公益社団法人 神奈川県環境保全協議会 県央地区部会 大和･綾瀬分会」にも理事会社として参画しています。社外活動の中で得られた有益な情報については、地域貢献だけでなく社内へも展開し、社内の温暖化対策の改善や向上に活用します。
　また事業所敷地内の私有林を維持・管理して森林保全を行うことにより、地域の温暖化対策に貢献します。</t>
  </si>
  <si>
    <t>　「大和の環境をよくする会」に大和市に事業所を持つ役員会社として参画し、市民向けの親子環境教室、および環境保全講習会等を主催し、省エネをはじめとした温暖化対策の啓蒙活動を実施しました。
　「公益社団法人 神奈川県環境保全協議会 県央地区部会 大和･綾瀬分会」においても理事会社として参画し、行政からの環境情報を地域の温暖化対策へとつなげる役割を果たしました。
　新型コロナウイルスの感染が拡大してからは上記社外団体による活動は縮小しました。
　事業所内の私有林を縮小することなく剪定を実施して維持管理し、森林保</t>
  </si>
  <si>
    <t>2021J0029</t>
  </si>
  <si>
    <t>代表取締役社長　飛永　佳成</t>
  </si>
  <si>
    <t>毎年度前年度の排出量を１％ずつ削減する目標値を設定します。
原単位についても直接作業時間あたりの排出量を原単位とし、毎年度前年度の原単位を１％ずつ改善する目標値を設定します。
最終年度に向けて、主として照明、空調機の設備更新によるエネルギーの削減を進めます。</t>
  </si>
  <si>
    <t>○推進体制の整備（3101）
　人財育成として省エネルギーに関する外部講習会等に積極的に参加して、省エネ知識を有する人材を
　増員して推進体制の強化を図る。
○エネルギー使用量の管理（3105）
　生産工程と設備の運転状況を監視・管理して、生産時以外での無駄な設備運転の発生防止を図る。
○空気調和対策（3306）
　空調機の更新（ヒートポンプ）及び生産用空調機に対して、季節ごとの温度設定の変更を徹底する。
○配管の管理対策（3601）
　定期的な省エネパトロールを行い蒸気配管漏洩の早期発見、補修を図る。
○換気設備対策（3801）
　ファンベルトの交換の際は、省エネ型を積極的に採用する。
○ファン及びブロワー対策（3804）
　ファンベルトの交換の際は、省エネ型を積極的に採用する。
○コンプレッサー対策（3805）
　定期的に省エネルギーパトロールを行い、圧縮空気配管漏洩の早期発見・補修を図る。
○変圧器対策（3701）
　動力変圧器の更新　高効率機器採用及び６kＶ昇圧化。
　変圧器の更新（3.3kV／210V 、3.3kV／210-105V）に合わせ、高効率変圧器の採用及び一次側電圧の
　６kＶ昇圧化を図り電力ロスの削減を図る。
○照明設備対策（3809）
　高天井 水銀灯照明の更新　ＬＥＤ化。
　400W水銀灯、500W水銀灯、40W蛍光灯、200W白熱灯の照明更新に合わせＬＥＤ化を図る。</t>
  </si>
  <si>
    <t>　社外の地域環境保全団体である「大和の環境をよくする会」に役員会社として継続して参画し、温暖化対策をはじめとした地域の環境保全活動を行います。同様の活動として「公益社団法人 神奈川県環境保全協議会 県央地区部会 大和･綾瀬分会」にも理事会社として参画しています。社外活動の中で得られた有益な情報については、地域貢献だけでなく社内へも展開し、社内の温暖化対策の改善や向上に活用します。
　また、事業所敷地内の私有林を維持・管理して森林保全を行うことにより、地域の温暖化対策の推進に貢献します。
さらに、社有車の更</t>
  </si>
  <si>
    <t>2010J0326</t>
  </si>
  <si>
    <t>佐賀県佐賀市神園1-5-30</t>
  </si>
  <si>
    <t>株式会社佐賀鉄工所</t>
  </si>
  <si>
    <t>代表取締役社長　小林　伊知郎</t>
  </si>
  <si>
    <t>○弊社では年平均１％のエネルギー消費原単位の削減を目標に、生産工場を中心に取組を行ってきた。　　　　　　　　　　　　　　　　　　　平成22年度からも同様に省エネ・二酸化炭素排出削減に取り組み、県内の事業所においては平成24年度までの3年間で3％の二酸化炭素排出削減を目指す。　　　　　　　　　　　　　　　　　　　　　　　　　　　　　　　　　　　　　○地域の地球温暖化対策の推進への貢献としては、県内の協力会社への省エネに関する指導・助言、緑地保全団体への支援などの取組を行う。</t>
  </si>
  <si>
    <t>弊社の主要な製品は自動車用のボルトだが、その大きさ・形状は多種多様であり、それぞれの製品の製造に使用するエネルギーも一律ではない。重量の大きな製品ほど製造の際に多くのエネルギーを消費し、又製造する製品構成の変化に左右され難いことからも生産重量を指標とした方が妥当であると判断した。</t>
  </si>
  <si>
    <t>省エネ目標である原単位での年平均1%削減を受け、3年間で3%の削減を目指す。　　　　　　　　　　　　　　　　目標達成に向けて、インバータ制御のコンプレッサーの導入による運転制御の効率化、省エネ型空調設備への更新などの対策を行う。</t>
  </si>
  <si>
    <t>生産量が基準年度に比べ約８％増加したため二酸化炭素排出量は約３．３％の増加となった。　　　生産工場におけるコンプレッサーのインバータ制御への更新等の効果により、原単位としては基準年度に比べて約４．６％削減することができた。</t>
  </si>
  <si>
    <t>○管理基準の作成･変更（3102）_x000D_
　未設定の設備での管理標準の整備_x000D_
○主要設備等の保全管理（3103）_x000D_
　空調系統図・蒸気系統図の適正な管理_x000D_
○空気調和設備（3306）_x000D_
　省エネルギー型空調設備の導入
_x000D_
○排ガスの廃熱回収の管理（3401）_x000D_
　廃熱回収ボイラーの設置_x000D_
○ファン及びブロワー対策（3804）_x000D_
　 Ｖベルトの省エネ型への更新_x000D_
○コンプレッサー対策（3805）_x000D_
　設備のエアブローのブロワ化による圧縮空気量削減_x000D_
○コンプレッサー対策（3805）_x000D_
　インバータ制御による運転制御の効率化_x000D_
○建物対策（3901）_x000D_
　太陽熱利用の給湯</t>
  </si>
  <si>
    <t>○管理基準の作成・変更(3102)
●廃熱回収ボイラについて管理項目・点検表を作成
○主要設備等の保全管理(3103)
●めっき設備の蒸気配管系統図を作成
○空気調和設備(3306)
●藤沢工場事務棟の空調を更新
○排ガスの廃熱回収の管理(3401)
●熱処理工場に廃熱回収ボイラを設置
○ファン及びブロワー対策(3804)
●熱処理設備のファン・ブロワに省エネ型ベルト採用
○コンプレッサー対策(3805)
●必要な能力が得られず品質上問題があると判断し
●コンプレッサーを使用することとした
○コンプレッサー対策(3805)
●コンプレッサー一台をインバータ制御のものに更新
○建物対策(3901)
●費用に対して十分な効果が得られないため中止
○その他
●事務所等の蛍光灯200本をLEDに変更
●高効率反射笠を設置し照明32台を360W→230Wとした</t>
  </si>
  <si>
    <t>太陽熱利用の加熱器を導入し、従業員が使用する風呂の給湯に利用する。</t>
  </si>
  <si>
    <t>設置費用に対し十分な効果が得られないことがわかったため中止とした</t>
  </si>
  <si>
    <t>○省エネ技術の移転_x000D_
　弊社で特に効果のあった取組や改善の紹介や、省エネ機器・省エネ改修の助言などを行い、県内に十数社ある協力会社の温暖化対策を支援する。_x000D_
○森林や緑地の保全活動への支援_x000D_
　県内の緑地保全団体への寄付による支援を行う。</t>
  </si>
  <si>
    <t>○省エネ技術の移転
　定期的な協力会社への訪問の際にエネルギー管理士の資格を持った社員が同行し、助言などを行った。
○森林や緑地の保全活動への支援
　震災の影響で大幅な受注減となり収益が悪化したため、資金の確保ができず見送った。</t>
  </si>
  <si>
    <t>2013J0190</t>
  </si>
  <si>
    <t>佐賀県佐賀市神園1-5-30　　</t>
  </si>
  <si>
    <t>代表取締役社長　坂田　潤一</t>
  </si>
  <si>
    <t>○弊社では従来より年平均１％のエネルギー消費原単位の削減を目標に、生産工場を中心に取組を行ってきた。　　　　　　　　　　　　　　　　　　　平成25年度からも省エネ・二酸化炭素排出削減に取り組み、県内の事業所においては平成27年度までの3年間で3％の二酸化炭素排出削減を目指す。　　　　　　　　　　　　　　　　　　　　　　　　　　　　　　　　　　　　　　　○地域の地球温暖化対策の推進への貢献としては、県内の協力会社への省エネに関する指導・助言などの取組を行う。</t>
  </si>
  <si>
    <t>省エネ目標である原単位での年平均1%削減を受け、3年間で3%の削減を目指す。目標達成に向けて、インバータ制御のコンプレッサーの追加導入による運転制御のさらなる効率化、工場照明のLEDへの更新などの対策を行う。</t>
  </si>
  <si>
    <t>生産量が9.7％減少したため排出量も約10％減少したが、生産減による効率の悪化が省エネ効果を打消す形となり、原単位の削減率は目標には届かなかった。</t>
  </si>
  <si>
    <t>○管理基準の作成・変更(3102)　_x000D_
未設定及び見直しが必要な設備での管理標準の整備_x000D_
○加熱設備対策(3301)_x000D_
熱処理雰囲気ガス変成炉に遮熱塗装_x000D_
○空気調和設備対策(3306)_x000D_
事務棟3階の空調を更新_x000D_
○コンプレッサー対策(3805)_x000D_
老朽化したコンプレッサー1台をインバータ制御のものに更新_x000D_
○照明設備対策(3805)_x000D_
メタルハライドランプをLED照明へ変更</t>
  </si>
  <si>
    <t>○管理基準の作成・変更(3102)
　ボイラーに関する項目の見直し
○加熱設備対策(3301)
　熱処理雰囲気ガス変成炉(全5基)に遮熱塗装
○空気調和設備対策(3306) 
　事務棟3階の空調を更新(GHP⇒EHP) 　
○コンプレッサー対策(3805) 
　老朽化したコンプレッサー1台(55kW)を
　インバータ制御のものに更新　
○照明設備対策(3809)  
　メタルハライドランプをLED照明へ変更　
　・400W⇒130～180W　300台　
　・1000W⇒280W　20台</t>
  </si>
  <si>
    <t>○省エネ技術の移転_x000D_
弊社で特に効果のあった取組や改善の紹介や、省エネ機器・省エネ改修の助言などを行い、県内に十数社ある協力会社の温暖化対策を支援する。　　　　　　　　　　　　　　　　　　　　　　　　　　　　　　　　　　　　　　　　　　　　　</t>
  </si>
  <si>
    <t>○省エネ技術の移転　　　　　　　　　　　　　　　　　　　　　定期的な協力会社への訪問の際にエネルギー管理士の資格を持った社員が同行し、助言などを行った。</t>
  </si>
  <si>
    <t>2016J0072</t>
  </si>
  <si>
    <t>○弊社では従来より年平均１％のエネルギー消費原単位の削減を目標に、生産工場を中心に取組を行ってきた。　　　　　　　　　　　　　　　　　　　平成28年度からも省エネ・二酸化炭素排出削減に取り組み、県内の事業所においては平成30年度までの3年間で3％の二酸化炭素排出削減を目指す。　　　　　　　　　　　　　　　　　　　　　　　　　　　　　　　　　　　　　　　○地域の地球温暖化対策の推進への貢献としては、県内の協力会社への省エネに関する指導・助言などの取組を行う。</t>
  </si>
  <si>
    <t>省エネ目標である原単位での年平均1%削減を受け、神奈川県における事業活動温暖化対策計画書制度においても、3年間で3%の二酸化炭素排出量及び原単位の削減を目指す。目標達成に向けて、照明のLED化や老朽化した設備の更新などの対策を行う。</t>
  </si>
  <si>
    <t>生産量が基準年度に比べ6.8％増加したため、排出量は3.0％の増加となった。
生産工場におけるコンプレッサーや照明の更新、設備の運用改善の効果により、原単位は基準年度より3.6％削減することができた。</t>
  </si>
  <si>
    <t>○照明設備対策(3809)
点灯時間の長いものから順次LED照明へと更新していく。
○コンプレッサー対策(3805)
老朽化したコンプレッサーを最新のものに更新する。
○管理基準の作成・変更(3102)
管理標準が未設定の設備及び変更が必要な設備について見直す。
○加熱設備対策(3301)
焼入炉の断熱材の補修を行う。</t>
  </si>
  <si>
    <t>○照明設備対策(3809)
 メタルハライドランプ43台、外灯21台、蛍光灯205台をLED照明に更新［H28～31］
計画的更新はほぼ完了
○コンプレッサー対策(3805)
 コンプレッサー1台(55kW)を更新(9.1→10.2m3/min)［H29］
○管理基準の作成・変更(3102)
 設定済みの管理標準を見直し、変更・修正
 昇降機、事務用機器等については次期計画にて作成
○加熱設備対策(3301)
 焼入炉1基の炉壁を補修［H28］</t>
  </si>
  <si>
    <t>○省エネ技術の移転
弊社で特に効果のあった取組や改善の紹介、省エネ機器・省エネ改修の助言などを行い、県内に十数社ある協力会社の温暖化対策を支援する。　　　　　　　　　　　　　　　　　　　　　　　　　　　　　　　　　　　　　　　　　　　　　</t>
  </si>
  <si>
    <t>○省エネ技術の移転
 定期的な協力会社への訪問の際に、特に不良品削減・歩留まり向上のための助言などを行った。</t>
  </si>
  <si>
    <t>2019J0035</t>
  </si>
  <si>
    <t>○弊社では従来より年平均１％のエネルギー消費原単位の削減を目標に、生産工場を中心に取組を行ってきた。
　今年度からも省エネ・二酸化炭素排出削減に取り組み、県内の事業所においては令和3年度までの3年間で3％の二酸化炭素排出削減を目指す。
○地域の地球温暖化対策の推進への貢献としては、県内の協力会社への指導・助言などの取組を行う。</t>
  </si>
  <si>
    <t>〇弊社の主要な製品は自動車用のボルトだが、その大きさ・形状は多種多様であり、それぞれの製品の製造に使用するエネルギーも一律ではない。
　重量の大きな製品ほど製造の際に多くのエネルギーを消費し、又、製造する製品構成の変化に左右され難いことからも生産重量を指標とした方が妥当であると判断した。</t>
  </si>
  <si>
    <t>〇省エネ目標である原単位での年平均1%削減を受け、神奈川県における事業活動温暖化対策計画書制度においても、3年間で3%の二酸化炭素排出量及び原単位の削減を目指す。
〇目標達成に向けて、圧造工場の空調熱源を高効率のものへ更新するなどの対策を行う。</t>
  </si>
  <si>
    <t>＜削減目標の達成状況＞
●CO2排出量：達成
・最終年度のCO2排出量は、基準年度に対して約17.47％の削減となり目標を達成した。
●排出量原単位：非達成
・最終年度の排出量原単位は、基準年度に対して約7.63％の悪化となり目標未達となった。
＜削減目標の達成/非達成の要因＞
●CO2排出量：達成
　下記の理由により達成できた。
・計画期間の3年間で生産重量が、基準年度に対して約23.3％減少したことで、設備の稼働停止時間が増加したため。(削減)
・空調熱源を都市ガス利用のコージェネレーションから、電力利用のヒートポンプ式チラーに変更した事で、エネルギー使用を抑える事ができたため。(削減)
・コンプレッサーの更新及びエア流量計の設置で、エア吐出量と消費電力量を監視し、最適な運転条件を見い出したため。(削減)
・電気供給事業者の二酸化炭素排出係数が下がったため。(削減)
・新たな品種の製品の生産のため、2018年～2021年にかけて、熱処理炉1基や切削機などの新規設備5台を導入したことで使用電力量が増加したため。(増加)
●排出量原単位：非達成
　下記の理由により達成できなかった。
・新型コロナウイルス感染拡大や半導体不足による受注減に伴い、原単位の分母である生産重量が約23.3％減少したことで、特にCO2排出量が多い熱処理設備の稼働と停止の繰返しの増加要因となり、運転効率が低下したため。(悪化)</t>
  </si>
  <si>
    <t>○管理基準の作成・変更(3102)
　管理標準が未設定の設備及び変更が必要な設備について見直す。
○空気調和設備対策(3306)
　空調熱源を高効率のヒートポンプタイプの空冷チラーに更新する。</t>
  </si>
  <si>
    <t>○管理基準の作成・変更(3102)
・設定済みの管理標準に関しては、定期見直しを実施。
・昇降機、事務用機器等については、他の対策を優先した為、取り組めず。次期計画にて作成を予定。
○空気調和設備対策(3306)
・空調熱源を高効率のヒートポンプタイプの空冷チラーに更新実施 [2019]。
&lt;&lt;追加実施&gt;&gt;
○コンプレッサー対策(3805)
・コンプレッサーの更新
・エア流量計を設置し、エア吐出量と消費電力量を監視、最適な運転条件を見い出すことができた。
○主要設備等の保全管理(3103)
・熱処理炉、及び電解設備の管理方法を確立し、維持管理を実施した。
○変圧器(3701)
・次期更新の際の参考として変圧器ごとの負荷率等のデータを整理。
○その他(9999)
・熱処理炉への断熱塗装処置により周辺環境を改善するとともに、空調・換気負荷を低減を図った。</t>
  </si>
  <si>
    <t>○省エネ技術の移転
　弊社で特に効果のあった取組や改善の紹介、不良品の削減・歩留まり向上のための指導・助言を行うことにより、県内の協力会社の温暖化対策を支援する。</t>
  </si>
  <si>
    <t>○省エネ技術の移転
 定期的な協力会社への訪問の際に、特に不良品削減・
 歩留まり向上のための助言などを行った。</t>
  </si>
  <si>
    <t>2022J0131</t>
  </si>
  <si>
    <t>佐賀県佐賀市神園1－5－30</t>
  </si>
  <si>
    <t>代表取締役社長　久富　勝則</t>
  </si>
  <si>
    <t>＜県内における事業活動に伴う温室効果ガスの排出削減に向けた基本的な考え方＞
○弊社では従来より年平均1％のエネルギー消費原単位の削減を目標に、生産工場を中心に取組を行ってきた。
また、2050年のカーボンニュートラルの実現に向け、2030年度までにCO2排出量を35％削減(2013年度比)する目標を設定して更なるCO2排出量の削減に取り組むこととした。
こうした状況を踏まえ、2022年度からも省エネ・二酸化炭素排出削減に取り組み、県内の事業所においては2024年度までの3年間で二酸化炭素排出量及び排出量原単位を3％削減するという目標を設定し、対策に取り組んでいく。
＜温室効果ガスを効果的に削減していくための取組についての基本的な考え方＞
○上記目標を達成するため、老朽化設備の更新や加熱設備の熱損失軽減などを進めていく。さらに、太陽光発電システムの導入を検討し、C02排出量の削減を図る。
○地域の地球温暖化対策の推進への貢献としては、県内の協力会社への指導・助言などの取組を行う。</t>
  </si>
  <si>
    <t>○弊社の主要な製品は自動車用のボルトだが、その大きさ・形状は多種多様であり、それぞれの製品の製造に使用するエネルギーも一律ではない。
　重量の大きな製品ほど製造の際に多くのエネルギーを消費し、又、製造する製品構成の変化に左右され難いことからも生産重量を指標とした方が妥当であると判断した。</t>
  </si>
  <si>
    <t>＜これまでの取組状況＞
弊社では従来より省エネ法で要求されている年1％のエネルギー消費原単位の削減を目標に、生産工場を中心に計画的な設備の更新や高効率な機器の導入などの取組を行ってきた。
＜今期の事業活動の見込み＞
今後の新型コロナの影響については、先行き不透明だが、生産量の増加を見込んでおり、二酸化炭素排出量は増加する見込み。
＜今期の削減目標設定に関する考え方＞
2050年のカーボンニュートラルの実現に向け、2030年度までにCO2排出量を2013年度比で35％削減する目標を立て、CO2排出量の削減に取り組み、2022年度～2024年度の3年間で3%の二酸化炭素排出量及び原単位の削減する目標を設定した。
＜削減目標達成に向けた今期の主な取組＞
この目標を達成するため、今期は、主に次のような対策に取り組んでいく予定
①老朽化したコンプレッサーの更新
②ボイラーに断熱材設置での熱損失軽減を図る
③太陽光発電システムの導入に向けて情報収集</t>
  </si>
  <si>
    <t>＜運用対策＞
○管理基準の作成・変更(3102)
　・管理標準が未設定の設備（昇降機、事務用機器等）及び変更が必要な設備について見直す。(藤沢工場)
○加熱設備対策(3301)
　・めっきボイラーに断熱材設置により熱損失の軽減を図る。(藤沢工場)
＜設備導入等対策＞
○コンプレッサー対策(3805)
　・老朽化したコンプレッサー1台の更新。(藤沢工場)</t>
  </si>
  <si>
    <t>○太陽光発電システム導入に向けて情報を収集する（自家消費型とPPAモデルでの比較検討）。</t>
  </si>
  <si>
    <t>＜中小企業への省エネ技術の普及移転＞
○弊社で特に効果のあった取組や改善の紹介、不良品の削減・歩留まり向上のための指導・助言を行うことにより、県内の協力会社の温暖化対策を支援する。
＜環境教育の実施＞
○従業員に対する環境教育の実施
・県の「マイエコ10宣言」の制度を従業員に周知し、自分事として「地球温暖化防止」の取組を促す。</t>
  </si>
  <si>
    <t>2010J0327</t>
  </si>
  <si>
    <t>神奈川県平塚市長瀞2-6</t>
  </si>
  <si>
    <t>株式会社トノックス</t>
  </si>
  <si>
    <t>取締役社長　殿内荘太郎</t>
  </si>
  <si>
    <t>○　ＩＳＯ14001で取り組んでいる環境活動計画に基づき、電気・ガスの台当たり使用量を2006年度を基準に2011年度にそれぞれ5％低減する目標を設定し全社的な取り組みを行っている。_x000D_
　今回、神奈川県温暖化対策を作成するに当たり、計画期間を平成22年度～26年度の5年間で工場・事業所から排出されるＣＯ2を5％削減すると共に、排出量原単位を毎年1％削減する事を目標に取り組んでいく。_x000D_
○　この目標を達成する為、これまで取り組んでいる環境活動計画に定めた省エネ対策を徹底すると共に、省エネに対し工場・事業所設備全体の運用管理の見直しと工程レイアウトの見直し、生産設備の統合、高効率な機器の導入などを進めて行く。_x000D_
○　併せて自治体の進める地球温暖化対策の行事にも参加するなどの取り組みを進めます。</t>
  </si>
  <si>
    <t>　弊社では2007年度から環境活動の一貫として省エネ対策に取り組みエネルギー削減として台当たり使用量を年1％削減する事を目標として活動に取り組んできた。_x000D_
　今回の地球温暖化防止に積極的に取り組むためＣＯ2排出量を実排出ベースで21年度の排出量から5％削減を目標に設定した。（横浜市内の事業所を含む県下全域の工場等で計画を作成している。）_x000D_
　この目標を達成するために、更に次の様な対策を実施したい。_x000D_
①生産量の変動に対応した効率的な設備運用の方策を設備毎に定めることなどにより生産量に連動した設備運転を行いエネルギ－使用量の削減を図る。_x000D_
②高効率的な省エネ対応設備を計画的に導入していく。</t>
  </si>
  <si>
    <t>①基準年度（H21年度）から生産台数が減産傾向にあり、それに伴いＣＯ2排出量も減少した。
②平成25年1月に量産車塗装作業がゼロになった事に対し、その他塗装品の塗装時間集中化を
　図り大型塗装設備の運転時間短縮化を実施した。
　併せて、2ライン有った塗装ブース及び乾燥オーブンを1ラインに統合した。
③平成25年12月に大型電着塗装設備を小型化した設備に更新した。
④その他工場設備ではコンプレッサーの運転台数削減と各設備のポンプのインバータ化を推進
　してきた。
⑤事務所では空調設備を省エネタイプに更新しており、蛍光灯についてもＨｆ化、ＬＥＤ化を推進
　している。</t>
  </si>
  <si>
    <t>○推進体制の整備（3101）_x000D_
　①新たに省エネルギー推進組織を設けエネルギー管理体制を推進する。_x000D_
　②ＣＯ2排出削減に対する実行計画の推進とＰＤＣＡサイクル管理を実施する。_x000D_
○管理基準の作成・変更（3102）_x000D_
　③工場設備＆事務機器に関する管理標準の整備を推進する。_x000D_
○主要設備等の保全管理対策（3103）_x000D_
　④工場主要設備の系統図を整備する。_x000D_
　⑤工場設備の負荷率管理を整備する。_x000D_
○エネルギー使用量の管理対策（3105）_x000D_
　⑥エネルギーフローを整備する。_x000D_
○冷凍機対策（3305）_x000D_
　⑦冷凍機の運転記録に基づきその適正値を把握し合理化を推進する。_x000D_
○空気調和設備対策（3306）_x000D_
　⑧本館事務所の空調設備を省エネルギー型に更新する。_x000D_
○変圧器対策（3701）_x000D_
　⑨老朽化しエネルギー損失の大きいトランスを随時高効率のものに更新する。 _x000D_
○電力負荷の管理対策（3703）_x000D_
　⑩電力使用量の平準化と生産体制の関係を明確にし使用量の抑制を推進する。_x000D_
○換気設備対策（3801）_x000D_
　⑪オーブンのファンのＶベルトを省エネ型Ｖベルトに交換する。_x000D_
○ポンプ（3803）_x000D_
　⑫前処理スプレーポンプのインバーター化。_x000D_
○ファン及びブロワー対策（3804）_x000D_
　⑬ファンのＶベルトを省エネ型Ｖベルトに交換する。_x000D_
○照明設備（3809）_x000D_
　⑭蛍光灯安定器のインバーター化による使用電力量の削減。_x000D_
　⑮室内照度の把握と管理を進める。</t>
  </si>
  <si>
    <t>●推進体制の整備（3101）　①社内の中央会議である「TONOX　TOTAL　Productivity（生産性向上）活動」の中の「ｴﾈﾙｷﾞｰ削減分科会」を併用し、ｴﾈﾙｷﾞｰ管理と②のPDCAｻｲｸﾙ管理を継続実施してきた。
●管理基準の作成・変更（3102）　③ISO14000の活動の中で管理実施要領は設定されているが、内容の最新化が出来ていない。　
●主要設備等の保全管理対策（3103）　④工場主要設備系統図の整備が出来ていない。　⑤工場設備の負荷率管理の整備が出来ていない。
●エネルギー使用量の管理対策（3105）　⑥エネルギーフローの整備が出来ていない。
●冷凍機対策（3305）　⑦冷凍機の運転記録は継続してきたが、塗装設備の更新（縮小化）で撤去した。
●空気調和設備対策（3306）　⑧2010年1月に本館事務所の空調設備を省エネルギ－型に更新した。
●変圧器対策（3701）　⑨トランスの更新は高コストの為23個中1個の更新に留まり、減産により6個休止した。
●電力負荷の管理対策（3703）　⑩電力使用量は月毎の生産量や環境温度に影響され平準化出来なかったが、減産による設備稼働時間の集中化で電力使用量が抑制を図った。
●換気設備対策（3801）　⑪塗装オ－ブン12個のファンの内1個について省エネ型Ｖベルトに交換した。（塗装設備更新を踏まえ進捗数が1個に留まった）
●ポンプ（3803）　⑫前処理設備スプレ－ポンプ12個中3個インバ－タ－化した。
●ファン及びブロワー対策（3804）　⑬汚水処理場のファンのＶベルト3個中全数を省エネ型Ｖベルトに交換した。
●照明設備(3809)　⑭蛍光灯安定器を一部インバ－タ－化したが工場レイアウトの変更で現在撤去保管中。計画当初約1000灯有った蛍光灯は生産工程の縮小化や採光屋根の採用で現在約500灯に削減した。　⑮室内照度の把握・管理は出来ていない。</t>
  </si>
  <si>
    <t>・2014年4月から太陽光発電を導入した。
　（発電出力200kw）
　（全量売電）</t>
  </si>
  <si>
    <t>○地域の環境保全活動_x000D_
　毎年度11月、平塚市主催の相模川河川で植栽行事に参加している。</t>
  </si>
  <si>
    <t>・地域の環境保全活動
　平成25年11月の開催には参加できませんでしたが、
　平塚地区環境対策協議会主催の「相模川現地状況調査・
　清掃、植載」に継続して参加している。
　</t>
  </si>
  <si>
    <t>2010J0328</t>
  </si>
  <si>
    <t>東京都千代田区二番町8-8</t>
  </si>
  <si>
    <t>株式会社ヨークマート</t>
  </si>
  <si>
    <t>代表取締役社長　川上達郎</t>
  </si>
  <si>
    <t>基本方針_x000D_
　環境に関する法規制を遵守し、事業活動が、地球規模の資源問題、温暖化問題に関わっていることを深く認識し、商品の開発・生産、配送といったサプライチェーンから、販売、消費までのすべての段階における環境負荷を評価し、ＣＯ2排出量を削減するよう努めます。_x000D_
行動基準_x000D_
１．ＣＯ2排出量の把握・検証_x000D_
　事業活動におけるＣＯ2の排出量を正確に把握するとともに、加盟する協会が設定した目標指標等を活用し、環境の取り組みを検証します。_x000D_
２．ＣＯ2排出量の削減_x000D_
　商品の開発・生産・配送を含め環境効率の最大化を図ります。食品の安全・安心、地域との共生、フードマイレージの観点から地場商品を積極的に導入します。_x000D_
３．販売にともなう.ＣＯ2の削減_x000D_
　環境マネジメントを徹底し店舗、事業所でのエネルギー使用を削減します。_x000D_
４．全従業員に環境教育等を通じた啓発に努め、従業員自らがＣＯ2削減を積極的に進めていきます。</t>
  </si>
  <si>
    <t>　弊社では、省エネ法で要求されている年1％のエネルギー効率化に努めるために、設備の運転状況の効率化や計画的な機器の更新を進めている。地球温暖化防止においても積極的に取り組むため、実排出量ベースで基準年度の排出量から3％のＣＯ2削減の目標を設定した。_x000D_
　この目標を達成するため、事業活動におけるＣＯ2排出量を正確に把握し、商品の開発・生産・配送を含めた環境対策の効率化を図る。_x000D_
　また、保有設備の運転効率を見直すために、エネルギー管理標準を設置し、管理標準を基に設備の最適運転を行うことにより、エネルギーの削減を図る。</t>
  </si>
  <si>
    <t>店舗数増加等によりCO2排出量は増加しているが、原単位でみると、基準年度に比べて大きく削減できたことが確認できる。_x000D_
削減できた要因として、以下が挙げられる。_x000D_
・グループ全体としてCO2排出削減活動を推進してきた
。_x000D_
・エネルギー管理標準により、効率的な運用ができるようになった。_x000D_
・省エネ機器の導入を行ってきた。_x000D_
・照明の間引き・節電を行ってきた。</t>
  </si>
  <si>
    <t>○推進体制の整備（1101）_x000D_
　環境マネジメントを徹底し、組織の整備や全従業員への教育を実施。_x000D_
○管理基準の作成・変更（1102）_x000D_
　温室効果ガス排出削減に関する基本方針を定め、エネルギー管理標準を作成。_x000D_
○事務用機器（1701）_x000D_
　全店において事務用機器の不要時の電源オフの徹底による待機電力の削減を図る。_x000D_
○業務用機器（1801）_x000D_
　ショーケースの陳列および保管食材を適正に管理し、冷凍・冷蔵設備の負荷軽減を図る。_x000D_
○冷凍機（1202）_x000D_
　空冷コンデンサーに、夏場の高圧カットと省エネアップ（効率的運転）のために散水装置を設置することで省エネを図る。</t>
  </si>
  <si>
    <t>○　推進体制の整備
　　世界標準の環境対策を行うべく、CO2・水削減プロジェクトを実行している。CO2排出量の目標を明確に定めており、その動きは新聞等でも取り上げれている。
_x000D_
○　管理標準の作成・変更、業務用機器
　　管理標準の作成・変更により、業務用機器・ショーケース、保管食材を適切に扱い、より合理的な運用を行うことができるようになった。_x000D_
○　事務用機器
　　事務用機器の不要時の電源オフや、電気使用量の見える化・デマンドコントローラの取付等により、待機電力の削減が実現。
_x000D_
○冷凍機（１２０２）
8店舗に散水装置を設置。
　　</t>
  </si>
  <si>
    <t>2013J0149</t>
  </si>
  <si>
    <t>東京都千代田区二番町８番地８</t>
  </si>
  <si>
    <t>代表取締役　川上　達郎</t>
  </si>
  <si>
    <t>基本方針
環境に関する法規制を遵守し、事業活動が、地球規模の資源問題、温暖化問題に関わっていることを深く認識し、商品の開発・生産、配送といったサプライチェーンから、販売、消費までのすべての段階における環境負荷を評価し、ＣＯ2排出量を削減するよう努めます。
行動基準
1.ＣＯ2排出量の把握・検証
事業活動におけるＣＯ2の排出量を正確に把握するとともに、加盟する協会が設定した目標指標等を活用し、環境の取り組みを検証します。
2.ＣＯ2排出量の削減
商品の開発・生産・配送を含め環境効率の最大化を図ります。食品の安全・安心、地域との共生、フードマイレージの観点から地場商品を積極的に導入します。
3.販売にともなう.ＣＯ2の削減
環境マネジメントを徹底し店舗、事業所でのエネルギー使用を削減します。
4.全従業員に環境教育等を通じた啓発に努め、従業員自らがＣＯ2削減を積極的に進めていきます。</t>
  </si>
  <si>
    <t>tCO2/㎡×時間</t>
  </si>
  <si>
    <t>より実態に即した原単位とするため、今回の報告から原単位の指標の種類を「延床面積×営業時間」に変更し、過去年度もすべて同じ原単位の指標の種類とした。</t>
  </si>
  <si>
    <t>　弊社では、省エネ法で要求されている年１％のエネルギー効率化に努めるために、設備の運転状況の効率化や計画的な機器の更新を進めている。地球温暖化防止においても積極的に取り組むため、実排出量ﾍﾞｰｽで基準年度の排出量から３％のCO2削減の目標を設定した。
　この目標を達成するため、事業活動におけるCO2排出量を正確に把握し、商品の開発・生産・配送を含めた環境対策の効率化を図る。
　また、保有設備の運転効率を見直すために、エネルギー管理標準を設置し、管理標準を基に設備の最適運転を行うことにより、エネルギーの削減を図る。</t>
  </si>
  <si>
    <t>１　二酸化炭素排出量の状況について　
　計画期間中の二酸化炭素排出量及び原単位は増加傾向となった。
　増加の理由は以下の通り。
　①新店舗の営業開始時期の影響（基準年度の途中、基準年度以降から営業開始）
　　　東逗子店：平成24年6月　　　
　　　南原店：平成24年7月営業開始
　　　辻堂太平台店：平成24年11月営業開始
　　　厚木インター店：平成25年4月
　　　久里浜店：平成27年5月
　②気候（暑夏）の影響により、空調の使用増加　
２　二酸化炭素排出量の削減に向けた取組み状況について　
　以下の取り組みを継続して行うことで、削減目標の達成に向けて最大限努力している。
　・グループ全体としてCO2排出削減活動を推進してきた。
　・エネルギー管理標準により、効率的な運用ができるようになった。
　・省エネ機器の投資投入を行ってきた。
　・照明のLED化・節電を行ってきた。
　・空調・冷凍機・室外機の入替えで、省エネを図ってきた。
　・空調・冷凍機室外機への散水により省エネを図ってきた。
     準次実施中。
　・ＢＥＭＳの導入によるエネルギー使用量の見える化及びモニター表示により
　　省エネ意識の向上を図ってきた。</t>
  </si>
  <si>
    <t>○　推進体制の整備(１１０１)
_x000D_
　　環境マネジメントを徹底し、組織の整備や全従業員への教育を実施_x000D_
○　管理基準の作成・変更(１１０２)_x000D_
　　温室効果ガス排出削減に関する基本方針を定め、エネルギー管理標準を作成_x000D_
○　事務用機器(１７０１）_x000D_
　　全店において事務用機器の不要時の電源オフの徹底による待機電力の削減を図る_x000D_
○　業務用機器(１８０１)_x000D_
　　ショーケースの陳列および保管食材を適正に管理し、冷凍・冷蔵設備の負荷軽減を図る。_x000D_
○　冷凍機（１２０２）_x000D_
　　空冷コンデンサーに、夏場の高圧カットと省エネアップ（効率的運転）のために散水装置を設置することで省エネを図る。</t>
  </si>
  <si>
    <t>○　推進体制の整備(１１０１)
　　環境マネジメントを徹底し、組織の整備や
　　全従業員への教育を実施
○　管理基準の作成・変更(１１０２)
　　エネルギー管理標準の作成を順次作成中。
○　事務用機器(１７０１）
　　全店でPC等の事務用機器における不要時の電源
　　オフを励行した。
○　業務用機器(１８０１)
　　アイス多段ケース、冷食ケースのリーチイン化
　　を平成27年度に2店舗実施。
○　冷凍機（１２０２）
　　冷凍機への簡易散水装置の設置を準次実施。</t>
  </si>
  <si>
    <t>2016J0104</t>
  </si>
  <si>
    <t>代表取締役社長　大竹　正人</t>
  </si>
  <si>
    <t>tCO2/m2×1000時間</t>
  </si>
  <si>
    <t>より実態に即した原単位とするため、原単位の指標の種類を「延床面積×営業時間」にし、過去年度もすべて同じ原単位の指標の種類とした。
今期も「延床面積×営業時間」を使用する。</t>
  </si>
  <si>
    <t>　
 弊社では、省エネ法で要求されている年１％のエネルギー効率化に努めるために、設備の運転状況の効率化や計画的な機器の更新を進めている。地球温暖化防止においても積極的に取り組むため、実排出量ﾍﾞｰｽで基準年度の排出量から３％のCO2削減の目標を設定した。
　この目標を達成するため、事業活動におけるCO2排出量を正確に把握し、商品の開発・生産・配送を含めた環境対策の効率化を図る。
　また、保有設備の運転効率を見直すために、エネルギー管理標準を設置し、管理標準を基に設備の最適運転を行うことにより、エネルギーの削減を図る。</t>
  </si>
  <si>
    <t>１　二酸化炭素排出量の状況について　
　計画期間中の二酸化炭素排出量は増加傾向となり、目標未達となった。
　排出量の増加の理由は以下の通り。
　①新店舗の営業開始時期の影響（基準年度の途中、基準年度以降から営業開始）
　　　久里浜店：平成27年5月
　　　伊勢原成瀬店：平成27年11月
　　　小豆沢店：平成30年3月
　　　所沢花園店：平成30年5月
　②気候（暑夏）の影響により、空調の使用増加　
２　二酸化炭素排出量の削減に向けた取組み状況について　
　以下の取り組みを継続して行うことで、削減目標の達成に向けて最大限努力している。
　・グループ全体としてCO2排出削減活動を推進してきた。
　・エネルギー管理標準により、効率的な運用ができるようになった。
　・省エネ機器の投資投入を行ってきた。
　・照明のLED化・節電を行ってきた。
　・空調・冷凍機・室外機の入替えで、省エネを図ってきた。
　・空調・冷凍機室外機への散水により省エネを図ってきた。
　・ＢＥＭＳの導入によるエネルギー使用量の見える化及びモニター表示により省エネ意識の向上を図ってきた。
　この結果、原単位（基）は目標をほぼ達成した。</t>
  </si>
  <si>
    <t>○推進体制の整備(１１０１)_x000D_
　環境マネジメントを徹底し、組織の整備や全従業員への教育を実施_x000D_
○管理基準の作成・変更(１１０２)_x000D_
　温室効果ガス排出削減に関する基本方針を定め、エネルギー管理標準を作成し、機器ごとに明確化する。_x000D_
○事務用機器(１７０１）_x000D_
　全店において事務用機器の不要時の電源オフの徹底による待機電力の削減を図る_x000D_
○業務用機器(１８０１)_x000D_
　ショーケースの陳列および保管食材を適正に管理し、冷凍・冷蔵設備の負荷軽減を図る。_x000D_
○冷凍機（１２０２）_x000D_
　　空冷コンデンサーに、夏場の高圧カットと省エネアップ（効率的運転）のために_x000D_
　　散水装置を設置することで省エネを図る。_x000D_
○　空調機（１２０１）_x000D_
　　店舗の空調機を高効率機器へ更新する。_x000D_
○　照明設備（１４０１）_x000D_
　　店舗の照明設備を高効率照明(LED等)に更新する。</t>
  </si>
  <si>
    <t>○　推進体制の整備(１１０１)
　　環境マネジメントを徹底し、組織の整備や全従業員への教育を実施
○　管理基準の作成・変更(１１０２)
　　エネルギー管理標準の作成を順次作成中。（17店舗全体で、70％程度作成完了。）
○　事務用機器(１７０１）
　　全店でPC等の事務用機器における不要時の電源オフを励行した。
○　業務用機器(１８０１)
　　アイス多段ケース、冷食ケースのリーチイン化（ガラス扉付き）を実施。
○　冷凍機（１２０２）
　　冷凍機への簡易散水装置の設置を実施。（H27～H30)
○　空調機（１２０１）
　　更新を要する空調機がなかったため未実施。
○　照明設備（１４０１）
　　２店舗のLED化を実施。（LED化率70％程度）</t>
  </si>
  <si>
    <t>2019J0124</t>
  </si>
  <si>
    <t>tCO2/m2×1,000時間</t>
  </si>
  <si>
    <t>より実態に即した原単位とするため、原単位の指標の種類を第２期より「延床面積×営業時間」に変更し、過去年度もすべて同じ原単位の指標の種類とした。
今季も「延床面積×営業時間」を使用する。</t>
  </si>
  <si>
    <t>　弊社では、省エネ法で要求されている年１％のエネルギー効率化に努めるために、設備の運転状況の効率化や計画的な機器の更新を進めている。地球温暖化防止においても積極的に取り組むため、基礎排出量原単位を基準年度から３％削減する目標を設定した。
　排出量については、平成31年度に１店舗増加するため、原単位を削減しても、最終年度には1.5％増加する見込みである。
　この目標を達成するため、事業活動におけるCO2排出量を正確に把握し、商品の開発・生産・配送を含めた環境対策の効率化を図る。
　また、保有設備の運転効率を見直すために、主要設備ごとのエネルギー管理標準を作成し、管理標準を基に設備の最適運転を行うことにより、エネルギーの削減を図る。</t>
  </si>
  <si>
    <t>＜削減目標の達成状況＞
●CO2排出量
　最終年度のCO2排出量は、基準年度に対して約0.75％の増加となり目標を達成した。
●排出量原単位
　最終年度の排出量原単位は、基準年度に対して約9.84％の改善となり目標を達成した。
＜削減目標の達成の要因＞
●CO2排出量
・新規の出店と店舗の増床の事業計画により排出量は1.5％増加する予想であったが、
　①BEMSの導入により、エネルギー使用量の見える化とモニター表示により省エネ意識の向上を
　図ってきたこと。
　②空調機や冷凍機を省エネ機種に更新したこと。
　などから、0.75％の増加に留まった。
●排出量原単位
・上記の排出量の達成要因のほかに、新規出店と店舗の増床などにより原単位の指標である
　延床面積×営業時間が基準年度比で約12％増加したため、原単位は大幅に改善した。</t>
  </si>
  <si>
    <t>○　推進体制の整備(１１０１)
　　・環境マネジメントを徹底し、組織の整備や全従業員への教育を実施
○　管理基準の作成・変更(１１０２)
　　・温室効果ガス排出削減に関する基本方針を定め、エネルギー管理標準を作成し、機器ごとに明確化する。
○　事務用機器(１７０１）
　　・全店において事務用機器の不要時の電源オフの徹底による待機電力の削減を図る
○　業務用機器(１８０１)
　　・ショーケースの陳列および保管食材を適正に管理し、冷凍・冷蔵設備の負荷軽減を図る。
○　冷凍機（１２０２）
　　・空冷コンデンサーに、夏場の高圧カットと省エネアップ（効率的運転）のために散水装置を設置することで省エネを図る。
○　空調機（１２０１）
　　・店舗の空調機を高効率機器へ更新する。
○　照明設備（１４０１）
　　・店舗の照明設備を高効率照明(LED等)に更新する。</t>
  </si>
  <si>
    <t>○　推進体制の整備(１１０１)
・環境マネジメントを徹底し、計画期間中、全
　店長と全業務マネージャーに対して年4回環境
　教育を実施した。（全従業員、録画視聴実施）
・業務マネージャーを各店舗の節電リーダーとする
　組織を整備した。
○　管理基準の作成・変更(１１０２)
・計画期間中、機器ごとにエネルギー管理
　標準を順次作成したが、一部未完である。
○　事務用機器(１７０１）
・全店でPC等の事務用機器における不要時の
　電源オフを励行した。
○　業務用機器(１８０１)
・アイス多段ケース、冷食ケースのリーチ
　イン化を実施し冷凍冷蔵設備の負荷を
　軽減した。
○　冷凍機（１２０２）
・冷凍機へ簡易散水装置を設置した。
○　空調機（1201）
・3店舗で経年化した空調機を高効率機器へ
　更新した。
○　照明設備（1401）
・1店舗で照明設備をLED照明に更新した。
　　その結果、LED化率はほぼ100％に
　　なった。</t>
  </si>
  <si>
    <t>2021年度　太陽光発電設備を2店舗に設置した。</t>
  </si>
  <si>
    <t>2022J0105</t>
  </si>
  <si>
    <t>東京都江東区青海二丁目５番10号</t>
  </si>
  <si>
    <t>＜県内における事業活動に伴う温室効果ガスの排出削減に向けた基本的な考え方＞
環境に関する法規制を遵守し、事業活動が、地球規模の資源問題、温暖化問題に関わっていることを深く認識し、商品の開発・生産、配送といったサプライチェーンから、販売、消費までのすべての段階における環境負荷を評価し、ＣＯ2排出量を削減するよう努めます。
＜温室効果ガスを効果的に削減していくための取組についての基本的な考え方＞
1.ＣＯ2排出量の把握・検証
事業活動におけるＣＯ2の排出量を正確に把握するとともに、加盟する協会が設定した目標指標等を活用し、環境の取り組みを検証します。
2.ＣＯ2排出量の削減
商品の開発・生産・配送を含め環境効率の最大化を図ります。食品の安全・安心、地域との共生、フードマイレージの観点から地場商品を積極的に導入します。
3.販売にともなう.ＣＯ2の削減
環境マネジメントを徹底し店舗、事業所でのエネルギー使用を削減します。
4.全従業員に環境教育等を通じた啓発に努め、従業員自らがＣＯ2削減を積極的に進めていきます。</t>
  </si>
  <si>
    <t>前期から継続して、エネルギーの使用量と密接に関係する「延床面積×営業時間」を原単位の指標として使用する。</t>
  </si>
  <si>
    <t>＜これまでの取組状況＞
　省エネ法で要求されている年１％のエネルギー効率化に努めるために、設備の効率的な運転や計画的な機器の更新を進めている。地球温暖化防止においても積極的に取り組んでいる。
＜今期の事業活動の見込み＞
　今後5年間で、新規の出店や店舗の増床および営業時間の増加を予定しており、排出量は増加する見込みである。　特に営業時間がコロナ禍前にもどり、排出量も増加する見込みである。
＜今期の削減目標設定に関する考え方＞
　これまで以上に積極的に省エネ活動に取り組み、最終年度の排出量は基準年度の排出量から5％削減する目標を設定した。
＜削減目標達成に向けた今期の主な取組＞
この目標を達成するため、今期は、主に次のような対策に取り組んでいく予定
①導入したBEMSを活用し、エネルギーの見える化と従業員の省エネ意識の向上を図る。
②サプライチェーンの効率化も検討し、グループ全体で省エネ化を図る。
③保有設備の性能維持管理を継続するとともに運転効率の改善を図る。また、改善した運転
　管理状況を管理標準に反映させ、管理標準の見直しも継続して実施する。</t>
  </si>
  <si>
    <t>＜運用対策＞
○推進体制の整備(1101)
　・前期から継続して、全従業員へ年４回の環境教育を実施する。
○管理基準の作成・変更(1102)
　・運転効率の改善を行った機器も含めて管理標準の作成および見直しを行う。
○主要設備等の保全管理（1103）
　・保有機器の性能維持管理（空調機や冷凍冷蔵機のフィルター清掃など）を継続して実施する。
○事務用機器(1701）
　・前期から継続して、全店で事務用機器の不要時の電源オフを徹底する。
○業務用機器(1801)
　・前期から継続して、ショーケースの陳列および保管食材を適正に管理し、冷凍冷蔵設備の
　　負荷軽減を図る。
＜設備導入等対策＞
○空調調和設備対策（1201）
　・店舗の経年化した空調機を計画的に更新する。
○その他
　・店舗に太陽光発電設備を順次設置する予定。</t>
  </si>
  <si>
    <t>＜これまでの導入又は導入に向けた検討の状況＞
2021年度　太陽光発電設備を2店舗に設置した。
＜今期の導入予定等＞
今期も太陽光発電設備を順次設置する予定である。</t>
  </si>
  <si>
    <t>2010J0329</t>
  </si>
  <si>
    <t>横浜市西区花咲町6-145</t>
  </si>
  <si>
    <t>横浜花咲ビル7階</t>
  </si>
  <si>
    <t>横浜冷凍株式会社</t>
  </si>
  <si>
    <t>代表取締役社長　吉川俊雄</t>
  </si>
  <si>
    <t>○　弊社では、全社のエネルギー使用量の99％を冷蔵倉庫が占めている。そこで全国の冷蔵倉庫（38箇所）を対象に平成19年10月よりグリーン経営の導入の検討を開始し､平成22年8月には全冷蔵倉庫で認証を取得しました。神奈川県内の5つの冷蔵倉庫は、平成20年11月に認証を取得し、本年11月に更新を完了しています。_x000D_
　グリーン経営の取り組みとしてエネルギー使用量原単位1％削減という目標を設定し対策に取り組んでおり､平成22年から24年度も継続する｡_x000D_
○　改正省エネ法で要求される年1％のエネルギー削減という目標を達成するためにこれまでに下記のような設備を導入し、電気の節減に努めてきた｡なお、今後はこの設備を維持し更なるエネルギーの効率的な使用を進めていく｡_x000D_
　平成18年3月　伊勢原物流センター（伊勢原市歌川）　太陽光発電設備　100kW_x000D_
　平成19年3月　横浜物流センター（横浜市鶴見区）　太陽光発電設備　100kW_x000D_
　平成19年10月　山内物流センター（横浜市神奈川区）　高効率蛍光灯導入　34.18tCO2/年削減_x000D_
　平成19年10月　子安物流センター（横浜市神奈川区）　高効率蛍光灯導入　40.86tCO2/年削減_x000D_
　平成20年10月　大黒物流センター（横浜市鶴見区）　高効率蛍光灯導入　60.41tCO2/年削減</t>
  </si>
  <si>
    <t>月間平均在庫＋入庫量＋出庫量
＋凍結量</t>
  </si>
  <si>
    <t>　弊社の神奈川県内のエネルギー使用量の約98％が冷蔵倉庫およびそれに付随する事務所で消費されている。_x000D_
　冷蔵倉庫のエネルギー使用量は、貨物の入庫量や出庫量の増減に影響されるところが大きいので、弊社では原単位の分母にこの値を設定している。</t>
  </si>
  <si>
    <t>　弊社では、平成19年より省エネ対策の一環として導入したグリーン経営認証を通じて、エネルギー使用量を削減するために設備の効率的な運転状況の確認、従業員への教育を実施し､省エネ法で要求されている年1％のエネルギー効率化を進めている。今後、県内冷蔵倉庫における貨物の動向は、平成22年～24年の3年間、大きな増減はないものと思われるが、これまでどおり実排出量ベースで1％の削減の目標を設定した。_x000D_
　この目標を達成するため、以下のような取り組みを継続していく予定である。_x000D_
① 不要照明の消灯の徹底_x000D_
　当社の保有する設備において、昼休みの消灯及び作業中以外のエリアの消灯を実践し、エネルギーの節減を図る。_x000D_
②荷役機器の効率的な運転_x000D_
　当社が保有する冷蔵倉庫にあるエレベーターや垂直搬送機を効率的に使用することで、運転回数を減らし、エネルギーの節減を図る。</t>
  </si>
  <si>
    <t>・月間平均在庫＋入庫量＋出庫量＋凍結量は、前年に比べて、約11千トン（14％）減少しているが、計画期間で見ると、基準年度に対して、第一年度＋3.1％、第二年度＋14.2％、第三年度＋12.7％と推移している。
・第三年度は基準年度と比較した場合、、貨物取扱量は12.7％増えているが、節電対策の実施によりエネルギー使用量を削減することにより、基準年度に比べて、ＣＯ2排出量は約2.8％、排出量原単位は約14％削減することができた。</t>
  </si>
  <si>
    <t>○推進体制の整備（3101）_x000D_
　環境マネジメントシステム（グリーン経営認証）を継続し、第三者機関とともにＰＤＣＡサイクルの管理を強化する。_x000D_
○主要設備等の保全管理（3103）_x000D_
　設備ごとの定期点検を実施し、エネルギーロスを少なくする。_x000D_
○エネルギー使用量の管理（3105）_x000D_
　月ごとのエネルギー使用量を把握し、使用効率を確認する。_x000D_
○照明設備対策（3809）_x000D_
　山内物流センター・大黒物流センター・子安物流センターにおいて高効率蛍光灯へ更新済みである。_x000D_
○建物（3901）_x000D_
　伊勢原物流センター・横浜物流センターに各100ｋWの太陽光発電設備を導入済みである。</t>
  </si>
  <si>
    <t>〇推進体制の整備(3101)　環境マネジメントシステム（グリーン経営認証）を継続中。〇主要設備等の保全（3103）設備ごとの定期点検を実施、継続中。　〇エネルギー使用量の管理（3105）月ごとのエネルギー使用量の把握実施、継続中。　〇照明設備対策（3809)山内物流センター・大黒物流センター・子安物流センターにおいて高効率蛍光灯へ更新済み。　〇建物（3901）　伊勢原物流センター・横浜物流センターに各１００ＫＷの太陽光発電設備を導入済である。</t>
  </si>
  <si>
    <t>○環境教育の実施_x000D_
　従業員やその家族に対する環境教育。_x000D_
　グリーン経営認証の一環として従業員に環境教育を行っているが、これをその家族にも広げて実施する。</t>
  </si>
  <si>
    <t>○環境教育の実施（3101）
グリーン経営認証の一環として従業員に環境教育を実施。各事業所にて記録作成。事業所での教育内容について各家庭でも実践できる部分は行いましょうとの趣旨で話す様にしている。</t>
  </si>
  <si>
    <t>○太陽光発電設備の設置_x000D_
　平成23年6月、大阪市に新設する北港物流センターに480ｋWの太陽光発電設備を設置。_x000D_
　平成23年7月、鹿児島市に新設する新鹿児島物流センターに360ｋWの太陽光発電設備を設置。</t>
  </si>
  <si>
    <t>○太陽光発電設備の設置
平成２３年６月、大阪市に北港物流センター新設、４８０ＫＷの太陽光発電設備を設置。平成２３年７月鹿児島市に新鹿児島物流センター新設、３６０ＫＷの太陽光発電設備を設置。</t>
  </si>
  <si>
    <t>2013J0277</t>
  </si>
  <si>
    <t>神奈川県横浜市西区みなとみらい4-6-2</t>
  </si>
  <si>
    <t>みなとみらいｸﾞﾗﾝﾄﾞｾﾝﾄﾗﾙﾀﾜｰ７階</t>
  </si>
  <si>
    <t>代表取締役社長　吉川　俊雄</t>
  </si>
  <si>
    <t>Ｏ弊社では、全社のエネルギー使用量の約９８％を冷蔵倉庫が占めている。そこで全国の冷蔵倉庫（39箇所）を対象に平成19年10月よりグリーン経営の導入の検討を開始し､平成22年8月には全冷蔵倉庫で認証を取得しました。神奈川県内の5つの冷蔵倉庫は、平成20年11月に認証を取得し、現在まで認証を継続しています。グリーン経営の取り組みとしてエネルギー使用量原単位1％削減という目標を設定し対策に取り組んでおり､平成25年から27年度も継続致します｡
○改正省エネ法で要求される年1%のエネルギー削減という目標を達成するためにこれまでに下記のような設備を
 導入し、電気の節減に努めてきた｡なお、今後はこの設備を維持し更なるエネルギーの効率的な使用を進めていく｡
     平成18年 3月  伊勢原物流センター(伊勢原市歌川)   太陽光発電設備     100kW
     平成19年 3月  横浜物流センター(横浜市鶴見区)     太陽光発電設備     100kW
     平成19年10月  山内物流センター(横浜市神奈川区）  高効率蛍光灯導入   34.18tCo2／年 削減
     平成19年10月  子安物流センター(横浜市神奈川区)   高効率蛍光灯導入   40.86tCo2／年 削減
     平成20年10月  大黒物流センター(横浜市鶴見区)     高効率蛍光灯導入   60.41tCo2／年 削減
   　平成23年 9月　伊勢原物流センター(伊勢原市歌川）　屋上緑化実施        1000 kwh／月 削減（6～9月）             　</t>
  </si>
  <si>
    <t>取扱いトン数（月間平均在庫＋入庫量＋出庫量＋凍結量）</t>
  </si>
  <si>
    <t>弊社の神奈川県内におけるエネルギー使用量の９８％が冷蔵倉庫およびそれに付随する事務所で消費されている。冷蔵倉庫のエネルギー使用量は貨物の入庫量や出庫量の増減に影響されるところが大きいので弊社では原単位の分母にこの値を設定している。</t>
  </si>
  <si>
    <t>弊社では平成19年より省エネ対策の一環として導入したグリーン経営認証を通じてエネルギー使用量を削減するために設備の効率的な運転状況の確認、従業員への教育を実施し、省エネ法で要求されている年１％のエネルギー効率化を進めています。今後県内冷蔵倉庫における貨物の動向は平成25～27年までの3年間、大きな増減はないと思われますがこれまで通り実排出量ベースで１％削減の目標を設定しました。この目標を達成するため以下のような取り組みを継続していく予定です。①不要照明の消灯の徹底　　当社の保有する設備において昼休みの消灯、作業中以外のエリアの消灯を実践しエネルギーの節減を図る。　②冷蔵庫設備の効率的な運転　　当社が保有する冷蔵倉庫で使用しているエレベーターや垂直搬送機の効率的に使用することで運転回数を減らしエネルギーの削減を図る。冷却設備の効率的な運転を行うと共に貨物の入出庫作業の迅速化を図る。</t>
  </si>
  <si>
    <t>当社においてエネルギー使用量の９８％は冷凍倉庫がしめており主な使用エネルギーは冷凍機を運転する為の電力となっています。冷凍機の電力は倉庫の冷却に使用する為、貨物の取扱量に左右されますが計画期間内の貨物取扱量（月間平均在庫＋入庫量＋出庫量＋凍結量）は基準年度（平成24年度）と比較して97.1%・101.2％・100.3％と推移しています。平成27年度については前年度と比べた場合マイナスとなっていますが横浜市内の1事業所において1月～3月の期間のみ、工事の為取扱量を減らしており（約６千ｔ減少）第一年度を除き貨物取扱量は基準年度に対し実質増加傾向となっています。計画期間内における電力使用量は基準年度に対し100.6％・99.7％・105.4％と推移し平成27年度は基準年度に対し＋5.4％（866千kWh）と増加しています。理由として平成26年度の貨物取扱量は増加していますが月間平均在庫の割合が高く比較的冷凍機にかかる負荷が少ない状態であったこと、平成27年度は貨物取扱量の内、入庫量・出庫量の割合が上がった為冷凍機にかかる負荷が増えたことがあります。又計画期間内に冷蔵庫用冷凍機増設・貨物取扱場所の空調機増設を行った事業所もあり電力使用量増加の一因となっています。上記理由及びこれまでのエネルギー使用量削減の取り組みも有り貨物取扱量の変化に対しエネルギー使用量削減を行える部分が限定される為、計画期間内のＣＯ２排出量は約５％の増加となりました。</t>
  </si>
  <si>
    <t>推進体制の整備（３１０１）
　環境マネジメントシステム（グレーン経営認証）を継続し第三者機関とともにＰＤＣＡサイクルの管理を強化する。
主要設備等の保全管理（３１０３）
　設備ごとの定期点検を実施しエネルギーロスを少なくする。
エネルギー使用量の管理（３１０５）
　月ごとのエネルギー使用量を把握し使用効率を確認する。</t>
  </si>
  <si>
    <t>○推進体制の整備（３１０１）　環境マネジメントシステム（グリーン経営認証）を継続・更新中。　　　　　　○主要設備等の保全（３１０１）　設備ごとの定期点検を実施・継続してエネルギーロスの削減に努めている。　○エネルギー使用量の管理（３１０５）　月ごとのエネルギー使用量の把握及び効率的使用の確認・改善を継続中。　</t>
  </si>
  <si>
    <t>Ｏ環境教育の実施
　従業員やその家族に対する環境教育
　グリーン経営認証の一環として従業員に環境教育を行っているが、社外でも出来る事は実践し環境維持に経験できるように環境教育を進めていく。</t>
  </si>
  <si>
    <t>○環境教育の実施　　　　　　　　　　　　グリーン経営認証の一環として従業員に環境教育を実施。教育内容について家庭でも実践できることは可能な範囲で行う様に推奨している。</t>
  </si>
  <si>
    <t>Ｏ太陽光発電設備の設置
 平成26年6月、大阪市に新設する夢洲物流センターに628ｋＷの太陽光発電設備を設置予定。</t>
  </si>
  <si>
    <t>Ｏ太陽光発電設備の設置
 平成26年6月、大阪市に夢洲物流センター新設。628ｋＷの太陽光発電設備を設置。</t>
  </si>
  <si>
    <t>2016J0079</t>
  </si>
  <si>
    <t>神奈川県横浜市西区みなとみらい4－6－2</t>
  </si>
  <si>
    <t>代表取締役社長　西山　敏彦</t>
  </si>
  <si>
    <t>Ｏ弊社では、全社のエネルギー使用量の約９８％を冷蔵倉庫が占めている。そこで全国の冷蔵倉庫（39箇所）を対象に平成19年10月よりグリーン経営の導入の検討を開始し､平成22年8月には全冷蔵倉庫で認証を取得しました。神奈川県内の5つの冷蔵倉庫は、平成20年11月に認証を取得し、現在まで認証を継続しています。グリーン経営の取り組みとしてエネルギー使用量原単位1％削減という目標を設定し対策に取り組んでおり､平成28年から30年度も継続致します｡
○改正省エネ法で要求される年1%のエネルギー削減という目標を達成するためにこれまでに下記のような設備を
 導入し、電気の節減に努めてきた｡なお、今後はこの設備を維持し更なるエネルギーの効率的な使用を進めていく｡
     平成18年 3月  伊勢原物流センター(伊勢原市歌川)   太陽光発電設備     100kW
     平成19年 3月  横浜物流センター(横浜市鶴見区)     太陽光発電設備     100kW
     平成19年10月  山内物流センター(横浜市神奈川区）  高効率蛍光灯導入   34.18tCo2／年 削減
     平成19年10月  子安物流センター(横浜市神奈川区)   高効率蛍光灯導入   40.86tCo2／年 削減
     平成20年10月  大黒物流センター(横浜市鶴見区)     高効率蛍光灯導入   60.41tCo2／年 削減
   　平成23年 9月　伊勢原物流センター(伊勢原市歌川）　屋上緑化実施        1000 kwh／月 削減（6～9月）</t>
  </si>
  <si>
    <t>弊社では平成19年より省エネ対策の一環として導入したグリーン経営認証を通じてエネルギー使用量を削減するために設備の効率的な運転状況の確認、従業員への教育を実施し、省エネ法で要求されている年１％のエネルギー効率化を進めています。今後県内冷蔵倉庫における貨物の動向は平成28～30年までの3年間、大きな増減はないと思われますがこれまで通り実排出量ベースで年１％削減の目標を設定しました。この目標を達成するため以下のような取り組みを継続していく予定です。①不要照明の消灯の徹底　　当社の保有する設備において昼休みの消灯、作業中以外のエリアの消灯を実践しエネルギーの節減を図る。　②冷蔵庫設備の効率的な運転　　当社が保有する冷蔵倉庫で使用しているエレベーターや垂直搬送機の効率的に使用することで運転回数を減らしエネルギーの削減を図る。冷却設備の効率的な運転を行うと共に貨物の入出庫作業の迅速化を図る。</t>
  </si>
  <si>
    <t>当社においてエネルギー使用量の９８％は冷凍倉庫がしめており主な使用エネルギーは冷凍機を運転する為の電力となっています。冷凍機の電力は倉庫の冷却に使用する為、貨物の取扱量に左右されますが計画期間内の貨物取扱量（月間平均在庫＋入庫量＋出庫量＋凍結量）は基準年度（平成27年度）と比較して第一年度94.0%・第二年度85.9％・第三年度86.5％と推移しています。
第一年度の貨物取扱量は横浜市内の1事業所において建物の老朽化による事業所閉鎖の為、取扱量を減らしており基準年度に対し約70%に留まっているため原単位が増加する要因になっています｡
第二年度以降は前述の１事業所閉鎖によりCO2排出量は大きく削減される結果となっていますが原単位としては若干減少傾向で推移､最終的に計画期間内のCO2削減率は約14%､原単位削減率は約1.82%となりCO2排出量自体は大きく削減されていますが原単位については若干の改善に留まる結果となりました｡
また前年度比では二酸化炭素排出量は3.7%増加し原単位でも2.9%増加しました。
原単位の削減目標未達の要因として冷蔵倉庫で使用する主たるエネルギーである電気の使用について設備の効率的な運用や改修を進めてきていることから取扱い貨物の品質管理上電気使用量を大きく削減することが難しくなってきていることがあります｡</t>
  </si>
  <si>
    <t>○推進体制の整備（３１０１）　　
環境マネジメントシステム（グリーン経営認証）を継続し第三者機関とともにＰＤＣＡサイクルの管理を強化する。
○主要設備等の保全管理（３１０３）　　
設備ごとの定期点検を実施しエネルギーロスを少なくする。
○エネルギー使用量の管理（３１０６）　
月ごとのエネルギー使用量を把握し使用効率を確認する。
○照明設備対策（３８０９）
昼休みの消灯、作業中以外のエリアの消灯を実践し、エネルギー削減を図る。</t>
  </si>
  <si>
    <t>〇推進体制の整備（３１０１)
環境マネジメントシステム（グリーン経営認証）を更新･継続し第三者機関とともにＰＤＣＡサイクルの管理を強化しました｡
〇主要設備の保全(３１０３)
設備ごとの定期点検を実施し修繕･改修を行いエネルギーロスを少なくしました｡
〇エネルギー使用量の管理(３１０６)
月ごとのエネルギー使用量を把握し使用効率を確認しました｡
〇照明設備対策(３８０９)
昼休みの消灯を実施した。作業中以外のエリアの消灯を実践し、エネルギー削減を図った。</t>
  </si>
  <si>
    <t>県内に設置している伊勢原物流センター（100ｋW),横浜物流センター（100ｋW)の太陽光発電について効率的な設備運用に努めていく。</t>
  </si>
  <si>
    <t>県内に設置している伊勢原物流センター（100ｋW),横浜物流センター（100ｋW)の太陽光発電について効率的な設備運用に努めた。</t>
  </si>
  <si>
    <t>Ｏ環境教育の実施　（従業員やその家族に対する環境教育）
　グリーン経営認証の一環として従業員に環境教育を行っているが、社外でも出来る事は実践し環境維持に経験できるように環境教育を進めていく。</t>
  </si>
  <si>
    <t>Ｏ環境教育の実施　（従業員やその家族に対する環境教育）
　グリーン経営認証の一環として従業員に環境教育を継続して実施、社外でも出来る事は実践し環境維持に貢献できるように教育を進めました。</t>
  </si>
  <si>
    <t>Ｏ太陽光発電設備の設置
 平成29年6月、埼玉県幸手市に新設する幸手物流センターに615ｋＷの太陽光発電設備を設置予定。</t>
  </si>
  <si>
    <t>Ｏ太陽光発電設備の設置
 平成29年6月、埼玉県幸手市に新設する幸手物流センターに615ｋＷの太陽光発電設備を設置しました。</t>
  </si>
  <si>
    <t>2019J0091</t>
  </si>
  <si>
    <t>代表取締役社長　岩渕　文雄</t>
  </si>
  <si>
    <t>ᶱᚔは、全社のエネルギー使用量の約９８％を冷蔵倉庫が占めています。そこで全国の冷蔵倉庫を対象に平成19年10月よりグリーン経営の導入の検討を開始し､平成22年8月には全冷蔵倉庫で認証を取得しました。神奈川県内の4つの冷蔵倉庫は、平成20年11月に認証を取得し、現在まで認証を継続しています。又新設の冷蔵倉庫につきましても順次グリーン経営の認証を取得しています｡(2019年7月現在45事業所)グリーン経営の取り組みとしてエネルギー使用量原単位年1％削減という目標を設定し対策に取り組んでおり､令和1年度から3年度も継続致します｡
○改正省エネ法で要求される年1%のエネルギー削減という目標を達成するために神奈川県内ではこれまでに下記のような設備を導入し、電気の節減に努めてきました｡なお、今後はこの設備を維持し更なるエネルギーの効率的な使用を進めていきます｡
     平成18年 3月  伊勢原物流センター(伊勢原市歌川)   太陽光発電設備     100kW
     平成19年 3月  横浜物流センター(横浜市鶴見区)     太陽光発電設備     100kW
     平成19年10月  山内物流センター(横浜市神奈川区）  高効率蛍光灯導入   34.18tCo2／年 削減
     平成19年10月  子安物流センター(横浜市神奈川区)   高効率蛍光灯導入   40.86tCo2／年 削減
     平成20年10月  大黒物流センター(横浜市鶴見区)     高効率蛍光灯導入   60.41tCo2／年 削減
   　平成23年 9月　伊勢原物流センター(伊勢原市歌川）　屋上緑化実施        1000 kwh／月 削減（6～9月）</t>
  </si>
  <si>
    <t>取扱いトン数（月間平均在庫＋
入庫量＋出庫量＋凍結量)千トン</t>
  </si>
  <si>
    <t>弊社では平成19年より省エネ対策の一環として導入したグリーン経営認証を通じてエネルギー使用量を削減するために設備の効率的な運転状況の確認、従業員への教育を実施し、省エネ法で要求されている年１％のエネルギー効率化を進めています。今後県内冷蔵倉庫における貨物の動向は令和1年から令和３年までの3年間、大きな増減はないと思われますがこれまで通り基礎排出量ベースで１％削減の目標を設定しました。原単位においても年１％の削減を設定しました。この目標を達成するため以下のような取り組みを継続していく予定です。
①不要照明の消灯の徹底　　
当社の保有する設備において昼休みの消灯、作業中以外のエリアの消灯を実践しエネルギーの節減を図る。　
②冷蔵庫設備の効率的な運転　
当社が保有する冷蔵倉庫で使用しているエレベーターや垂直搬送機の効率的に使用することで運転回数を減らしエネルギーの削減を図る。冷却設備の効率的な運転を行うと共に貨物の入出庫作業の迅速化を図る。</t>
  </si>
  <si>
    <t>＜削減目標の達成状況＞
●CO2排出量：非達成
　最終年度のCO2排出量は、基準年度に対して約0.9％の増加となり目標未達となった。
●排出量原単位：非達成
　最終年度の排出量原単位は、基準年度に対して約4.9％の悪化となり目標未達となった。
＜削減目標の非達成の要因＞
●CO2排出量：非達成
・2020年に横浜市内で新設1事業所が竣工、これにより主たる使用エネルギーである電気
  使用量が基準年度と比較して4.3%増加したこと｡（増）
・排出係数の高い電気事業者から、電気を購入したこと。（増）
  なお、既存事業所だけで比較した場合は電気使用量が2.6%低減した。
  また、新築事業所では、LED照明や自家消費の160kW太陽光発電システムを採用するなど、
  種々の省エネ対策を実施したことから、排出量の増加を最小限に留めている。
●排出量原単位：非達成
・上記、排出量の非達成の要因の他に、原単位の指標である取扱いトン数が約3.7％減少した
　ため。これは、港湾地区における主として輸入貨物取扱事業所の取扱量減少の影響が大きい｡　</t>
  </si>
  <si>
    <t>〇推進体制の整備（３１０１）
環境マネジメントシステム（グリーン経営認証）を継続し第三者機関とともにＰＤＣＡサイクルの管理を強化する。
〇主要設備等の保全管理（３１０３）
設備ごとの定期点検を実施しエネルギーロスを少なくする。
〇エネルギー使用量の管理(３１５０)
月ごとのエネルギー使用量を把握し使用効率を確認する｡
○照明設備対策（３８０９）
昼休みの消灯、作業中以外のエリアの消灯を実践し、エネルギー削減を図る｡</t>
  </si>
  <si>
    <t>〇推進体制の整備（３１０１）
環境マネジメントシステム（グリーン経営認証）を継続､第三者機関の認証審査によるエネルギー効率向上のための行動計画等､PDCAサイクル管理に沿った審査を受けるとともに､エネルギー使用量削減に取り組んできた。
〇主要設備等の保全（３１０３）
グリーン経営計画に基づいて、設備の点検・整備を実施し、効率的な設備使用を実施した。
〇エネルギー使用量の管理（３１０５）
月ごとのエネルギー使用量を把握し、設備や機器の使用状況に合わせた冷凍機や搬送機などの運転台数の変更を実施し効率的な設備運用を実施した｡
〇照明設備対策（３８０９）
昼休みや作業エリア外の消灯を実施した｡
〇横浜みらいサテライト､伊勢原物流センターは粗100%LED照明を採用しており2022年度は高効率照明を採用している大黒物流センターと横浜物流センターのLED照明への更新計画を策定しLED照明への更新を進める｡
※大黒物流センター20%程度LED照明に更新済み
※横浜物流センターは50%程度LED照明に更新済み</t>
  </si>
  <si>
    <t>Ｏ太陽光発電設備の設置
・県内に設置している伊勢原物流センター（100ｋW),横浜物流センター（100ｋW)の太陽光発電について効率的な設備運用に努めていく。
・ 2020年4月、神奈川県横浜市に新設する横浜みらいサテライトセンターに159.6ｋＷの太陽光発電設備を設置予定。</t>
  </si>
  <si>
    <t>○太陽光発電設備の設置
・既存設備の点検整備を実施し、効率の維持に努めた。
・2020年4月、横浜市にある横浜みらいサテライトセンターに159.6kWの太陽光発電設備を設置した。</t>
  </si>
  <si>
    <t>Ｏ環境教育の実施　（従業員やその家族に対する環境教育）
グリーン経営計画の一環として事業所単位で期初作成した教育計画に基づき従業員に環境教育を実施した｡
※グリーン経営計画の認証基準に基づいた環境に関わる法規制や行政指導の内容の伝達､､エレベーターの効率的使用などの業務効率化に関する基礎的な境域･指導､廃棄物の発生抑制･再利用及び適正処理についての教育を事業所ごとに従業員に対し年一回実施｡</t>
  </si>
  <si>
    <t>・2020年2月茨城県つくば市に新設するつくば物流センター(仮称)に618kwの太陽光発電設備を設置予定｡</t>
  </si>
  <si>
    <t>・2020年3月茨城県つくば市に新設するつくば物流センターに618kWの太陽光発電設備を設置し、運用を開始した。</t>
  </si>
  <si>
    <t>2022J0130</t>
  </si>
  <si>
    <t>代表取締役社長　松原　弘幸</t>
  </si>
  <si>
    <t>＜県内における事業活動に伴う温室効果ガスの排出削減に向けた基本的な考え方＞
弊社では、全社のエネルギー使用量の約９８％を冷蔵倉庫が占めています。そこで全国の冷蔵倉庫を対象に平成19年10月よりグリーン経営の導入の検討を開始し､平成22年8月には全冷蔵倉庫で認証を取得しました。神奈川県内の５つの冷蔵倉庫は、平成20年11月に認証を取得し、現在まで認証を継続しています。又新設の冷蔵倉庫につきましても順次グリーン経営の認証を取得しています｡
グリーン経営の取り組みとしてエネルギー使用量原単位1％削減という目標を設定し対策に取り組んでおり､2022年度から3年度も継続致します｡
＜温室効果ガスを効果的に削減していくための取組についての基本的な考え方＞
改正省エネ法で要求される年1%のエネルギー削減という目標を達成するために神奈川県内ではこれまでに既存設備の点検整備を進めると共に下記のような設備を導入し、電気の節減に努めてきました｡
なお、今後はこの設備を維持し更なるエネルギーの効率的な使用を進めていきます｡
     平成18年 3月  伊勢原物流センター(伊勢原市歌川)   太陽光発電設備     100kW
     平成19年 3月  横浜物流センター(横浜市鶴見区)     太陽光発電設備     100kW
     平成19年10月  山内物流センター(横浜市神奈川区）  高効率蛍光灯導入   34.18tCO2／年 削減
     平成20年10月  大黒物流センター(横浜市鶴見区)     高効率蛍光灯導入   60.41tCO2／年 削減
   　平成23年 9月　伊勢原物流センター(伊勢原市歌川）　屋上緑化実施        1000 kWh／月 削減　　　
　　 令和 2年 4月  横浜みらいサテライト（横浜市神奈川区）太陽光発電設備　160kW</t>
  </si>
  <si>
    <t>取扱いトン数（月間平均在庫＋入庫量＋出庫量＋凍結量)千トン</t>
  </si>
  <si>
    <t>＜これまでの取組状況＞
　弊社では平成19年より省エネ対策の一環として導入したグリーン経営認証を通じてエネルギー使用量を削減するために設備の効率的な運転状況の確認、従業員への教育を実施し、省エネ法で要求されている年１％のエネルギー効率化を進めています。
＜今期の事業活動の見込み＞
　今後県内冷蔵倉庫における貨物の動向は令和4年から令和6年までの3年間、大きな増減はないと思われます｡
＜今期の削減目標設定に関する考え方＞
　今後も県内における効率的なエネルギー使用を推進することから、省エネ法やグリーン経営計画の削減目標に合わせて基礎排出量ベースで基準年度の排出量から1％削減する目標を設定した。
＜削減目標達成に向けた今期の主な取組＞
この目標を達成するため、今期は、主に次のような対策に取り組んでいく予定
①不要照明の消灯の徹底：当社の保有する設備において昼休みの消灯、作業中以外のエリアの消灯を
　実践しエネルギーの節減を図る。
②冷蔵庫設備の効率的な運転：当社が保有する冷蔵倉庫で使用しているエレベーターや垂直搬送機の
　効率的に使用することで運転回数を減らしエネルギーの削減を図る。冷却設備の効率的な運転を行
　うと共に貨物の入出庫作業の迅速化を図る。
③機器の更新等を実施する場合、エネルギー効率の良い機器を選定していく。</t>
  </si>
  <si>
    <t>＜運用対策＞
○推進体制の整備（3101）
・環境マネジメントシステム（グリーン経営認証）を継続し、第三者機関の認証審査を受けると
　ともに認証基準でもある不要照明の消灯や過冷却防止などエネルギー効率向上のための行動
　計画を毎年事業所単位で作成し実行と効果の確認及び従業員への周知を行うことでＰＤＣＡ
　サイクルの管理を強化する。
○管理基準の作成・変更（3102）、エネルギー使用量の管理対策（3105）
・月ごとや機器の電気使用量を把握し、使用効率を確認するとともに管理標準の運転範囲での
　運用を行う。
○主要設備等の保全管理（3103）
・設備ごとの日常および定期点検を実施し節電を図る。
○照明設備対策（3809）
・前期から継続して昼休みの消灯、作業中以外のエリアの消灯を実践し、節電を図る｡
〇その他(9999)
・県内に設置している３か所（伊勢原物流センター（100kW),横浜物流センター（100kW)､横浜
　みらいサテライト(160kw)）の太陽光発電設備については、定期点検による性能維持管理も含め
　て効率的な設備運用を図る。
＜設備導入等対策＞
○照明設対策(3809)
・横浜物流センターの照明設備（蛍光灯）を100％LED照明に更新予定。
・大黒物流センターの照明設備を100％LED照明に更新予定｡
○空気調和設備対策(3306)
  経年劣化したパッケージエアコンを高効率型に更新｡(横浜物流センター)
＜その他＞
○低炭素電気を取り扱っている小売電気事業者へ購入先を変更し、基礎及び調整後の排出量を削減する。</t>
  </si>
  <si>
    <t>＜これまでの導入又は導入に向けた検討の状況＞
〇横浜みらいサテライトにおいて2020年度に太陽光発電設備(160kW)を設置した。
〇横浜みらいサテライトにおいて外部から購入する電力を再生可能エネルギー由来の電力（排出
　係数0の電力）へ2021年9月に切り替えした。
＜今期の導入予定等＞
○低炭素電気を取り扱っている事業者へ購入先を変更し、基礎及び調整後の排出量を削減する。
〇今後も新設事業所計画時時には太陽光発電設備やLED照明等の省エネ機器の採用を進める｡</t>
  </si>
  <si>
    <t>＜社用車の電動車化等＞
○従来から行っているハイブリッド自動車の採用継続と共に新設事業所における電気自動車の採用を進める｡</t>
  </si>
  <si>
    <t>2010J0330</t>
  </si>
  <si>
    <t>東京都港区赤坂2-3-6</t>
  </si>
  <si>
    <t>株式会社小松製作所</t>
  </si>
  <si>
    <t>代表取締役社長（兼）ＣＥＯ　野路國夫</t>
  </si>
  <si>
    <t>　弊社は、平成22～26年までの5年間の削減計画を設定します。_x000D_
　削減目標値を原単位△2％に設定し、目標を達成するために次のような対策に取り組みＣＯ2削減を進めていきます。_x000D_
○温室効果ガスの排出を削減するため、ＩＳＯ14001維持活動の中で、省エネ活動の徹底を図っていく。_x000D_
○照明機器，空調設備など老朽化した設備の更新時期に合わせて、省エネ設備への更新を行っていく。</t>
  </si>
  <si>
    <t>研究開発費</t>
  </si>
  <si>
    <t>　弊社、神奈川県設置事業所は、研究開発が主な活動であり、下記項目に示すように流動性が高く、建物延床面積を原単位指標では相関性がないことから、エネルギー使用量に比例する「研究開発費」を原単位の指標とします。_x000D_
①既存実験室を研究テーマによる設備の入替えにより利用し、そのテーマの内容によりエネルギー使用量が大幅に変更となる。_x000D_
②建物の増築は容易ではないため、既存実験室のレイアウト変更等により対応する。_x000D_
③これらの実施が短期間に行われる。</t>
  </si>
  <si>
    <t>　弊社は、地球温暖化問題に対応するため、研究・開発から調達・生産・物流、さらには販売・サービスに至るまで、製品のライフサイクルに関わるすべての事業局面において温室効果ガスの削減を進めています。_x000D_
　商品開発では、ライフサイクル全体に大きな割合を占める作業時の温室効果ガス排出量の低減に注力した商品を市場導入していきます。_x000D_
　今後、ハイブリッド化研究の強化から大電力を使用する電動モータ設備の導入が必要となり、また研究テーマ数も増えることから、研究開発費が大きく増加することが見込まれます。5年間の省エネ設備導入計画や省エネ活動による削減効果と研究開発費増加予測から△2％の削減目標を設定します。</t>
  </si>
  <si>
    <t>○平成２２年度、２３年度は試験電力の増加に伴い、エネルギー使用量も増加し、排出量が増加したが、計画書で予定した対策が順調に進み、5年間で当初計画の26.17%増が2.85%増と著しい増加を抑制することができた。
また、排出量原単位は、24.94%と大幅に削減することができた。</t>
  </si>
  <si>
    <t>○温室効果ガス排出削減に関する基本方針、エネルギー管理組織図及び原単位基準の見直し（1102）_x000D_
○省エネルギー型空調設備の導入（1201）_x000D_
○熱源機器の更新による空調設備の高効率化（1201）_x000D_
○セラミックメタルハライドランプ、ＬＥＤなど高効率照明への更新（1401）</t>
  </si>
  <si>
    <t>○温室効果ガス排出削減に関する基本方針、エネルギー管理組織図及び原単位基準の見直し（1102）
　３事業所の管理体制及び原単位基準の見直しを平成22年に実施した。
○省エネルギー型空調設備の導入（1201）
　湘南工場において、平成24年～26年にかけて、省エネルギー型の空調設備に更新した。
○熱源機器の更新による空調設備の高効率化（1201）
　湘南工場にてチラーの一部をハイブリッドチラーへH25年度に更新。その他老朽化した恒温恒湿槽等を順次更新した。
○セラミックメタルハライドランプ、ＬＥＤなど高効率照明への更新（1401） 
　各事業所にて平成22年～26年にかけて、各建屋および外灯の照明のLED化を実施した。</t>
  </si>
  <si>
    <t>○社有車３台をエコカーに変更
○平成27年2月に湘南工場にて太陽光発電装置を設置した。
○湘南工場にて、平成25年～26年にかけて、建屋空調の一部をガスヒートポンプ式化した。</t>
  </si>
  <si>
    <t>○私有林の整備および維持_x000D_
　平塚市万田地区事業所を採石場跡地に建設する計画段階から荒れ地を森林にする計画で、動植物・昆虫の生態系に影響を与えない様、神奈川県の樹種の割合と同じにするため樹種の調査を実施。_x000D_
　調査完了後、横浜国大の先生の指導の下、植物の移植率を考慮して神奈川県の樹木割合に成長するように植栽して現在、事業所敷地面積19.5ヘクタールに対し緑地面積が12.4ヘクタールと全体の63％が緑地として確保、この森林の維持管理を積極的に行い光合成によるＣＯ2の吸収と生態系の保全に尽力しています。_x000D_
○エコ通勤を積極的に推進_x000D_
　マイカー通勤によるＣＯ2排出量を削減することを目的に、徒歩・自転車でのエコ通勤を推奨し対象者には奨励金の支給を行っています。_x000D_
○平塚市工場等環境緑化協議会への積極的な参加_x000D_
　平塚市工場等環境緑化推進協議会会員として登録し、弊社は会長職に就任し環境推進リーダとして、「緑化」を通じて平塚市を働きやすく暮らしやすい街にしていくことを目的に、平塚市内の約100社の企業や工場等が集い、市役所みどり公園・水辺課の皆さんと協力して、次のような活動を実施しています。_x000D_
①市民の皆様にも参加していただき、緑化に関する知見を深めるために緑化講習会を開催_x000D_
②優れた緑化施設の見学会等を通じた会員企業のレベルアップ_x000D_
③各種緑化・みどりに関するイベントへの参加</t>
  </si>
  <si>
    <t>○私有林の整備および維持
　定期的に枝打ち等を実施し、森林の維持管理を行い、ＣＯ２削減と生態系の保全に努めた。　
○エコ通勤を積極的に推進　　　　　　　　　　　　　　　　　　　　　　　　　　　　　　　　　　　　　　　　　　　　　　　　　
　マイカー通勤者に徒歩・自転車を推奨しＣＯ2排出量の削減を図った。
○平塚市工場等環境緑化協議会への積極的な参加
　平塚市工業等環境緑化協会会員として環境緑化の推進を図った。　　　　　　　　　　　　　　　　　　　　　　　　　　　　</t>
  </si>
  <si>
    <t>　神奈川県設置事業所は、コマツ地球環境基本方針の理念を尊重し、先進の技術をもって環境保全に取り組み、研究開発を行っていきます。_x000D_
○建設機械の低燃費化の研究開発_x000D_
○建設機械のハイブリッド化研究およびハイブリッドシステムコンポーネントの開発・生産_x000D_
★コマツ地球環境基本方針 （抜粋） _x000D_
 【基本理念】_x000D_
１．持続可能な発展への貢献_x000D_
　人類は、豊かで快適な社会を発展させるとともに、かけがえのない地球環境を健全な状態で次の世代に引き継いでいかなくてはなりません。私たちコマツは、環境保全活動を経営の最優先課題の一つとして位置づけ、あらゆる事業活動において、先進の技術をもって環境保全に取り組み、製品のハイブリッド化によるＣＯ2削減やモノ作りによって持続可能な発展に貢献します。_x000D_
２．エコロジーとエコノミーの両立_x000D_
３．企業の社会的責任_x000D_
 【行動指針】_x000D_
１．地球環境問題への基本姿勢_x000D_
　私たちコマツは、事業活動が地域および地球規模の環境問題と深く関わりがあることを認識し、以下の重点4分野の環境問題について次の基本姿勢で臨みます。_x000D_
①気候変動への取り組み_x000D_
　研究・開発から調達・生産・物流、さらには販売・サービスまでのすべての事業活動ならびに商品・サービスの全ライフサイクルで使用するエネルギーおよび排出する温室効果ガスを削減します。_x000D_
②循環型社会構築への取り組み_x000D_
③大気・水環境などの保全および化学物質監理_x000D_
④生物多様性</t>
  </si>
  <si>
    <t>○建設機械の低燃費化の実現
○建設機械のハイブリッド化研究およびハイブリッドシステムコンポーネントの実機導入</t>
  </si>
  <si>
    <t>2015J0087</t>
  </si>
  <si>
    <t>東京都港区赤坂２－３－６</t>
  </si>
  <si>
    <t>代表取締役社長（兼）CEO　大橋　徹二</t>
  </si>
  <si>
    <t>　弊社は、平成27～31年までの5年間の削減計画を設定します。　目標は、5年間で二酸化炭素排出量の増加を4%に止め、原単位を0.5%削減する事とし、目標を達成するために次のような対策に取り組みＣＯ2削減を進めていきます。
 ○温室効果ガスの排出を削減するため、ＩＳＯ１４００１維持活動の中で、省エネ活動の徹底を図っていく。
 ○照明機器，空調設備など老朽化した設備の更新時期に合わせて、省エネ設備への更新を行っていく。</t>
  </si>
  <si>
    <t>弊社、神奈川県設置事業所は、研究開発が主な活動であり、下記項目に示すように流動性が高く、建物延床面積を原単位指標では相関性がないことから、エネルギー使用量に比例する「研究開発費」を原単位の指標とします
 ①既存実験室を研究テーマによる設備の入替えにより利用し、そのテーマの内容によりエネルギー使用量が大幅に変更となる。
 ②建物の増築は容易ではないため、既存実験室のレイアウト変更等により対応する。
 ③これらの実施が短期間に行われる。</t>
  </si>
  <si>
    <t>弊社は、地球温暖化問題に対応するため、研究・開発から調達・生産・物流、さらには販売・サービスに至るまで、製品のライフサイクルに関わるすべての事業局面において温室効果ガスの削減を進めています。
 　商品開発では、ライフサイクル全体に大きな割合を占める作業時の温室効果ガス排出量の低減に注力した商品を市場導入していきます。
 　今後、ハイブリッド化研究の強化から大電力を使用する電動モータ設備の導入が必要となり、また研究テーマ数も増えることから、研究開発費が大きく増加することが見込まれます。5年間の省エネ設備導入計画や省エネ活動による削減効果と研究開発費増加予測から二酸化炭素排出量を4%増に止め、原単位を0.5％削減する。</t>
  </si>
  <si>
    <t>○最終年度の二酸化炭素排出量は、基準年度に対して8.15%削減となり目標を達成した。
○最終年度の排出量原単位は、基準年度に対して18.0%の改善となり目標を達成した。
今期は設備増強のため排出量が増加する計画であったが、2014年度当初計画より一部計画変更があり、また省エネ対策も計画通り実施したことから排出量が減少し、目標を達成する事ができた。</t>
  </si>
  <si>
    <t>○空調設備（1201）：省エネルギー型空調設備の導入
○照明設備（1401）：セラミックメタルハライドランプ、ＬＥＤなど高効率照明への更新
○空調設備（1201）：タイマー、CO2センサー等を用いた外気導入量制御の導入による運転の最適化
　　ドライルーム空調の効率化
○加熱設備（3301）：加熱工程における熱処理条件の見直しによる熱効率の改善
    レーザー溶接の使用電力の効率化
○建物（1901）：屋上緑化や屋上散水装置の設置など、屋上の断熱対策による室内の空調負荷の削減
    屋上緑化（苔シート）</t>
  </si>
  <si>
    <t>【空調設備（1201）】
老朽化した空調設備を更新し高効率化する事でCO2削減に貢献するとともに補助的な設備も入れる事で空調の過剰な使用を抑えロスをなくす事で削減に貢献した。（以下、具体的な対応内容）
①タイマー、CO2センサー等を用いた外気導入量
　制御の導入による運転の最適化
　ドライルーム空調の効率化
②空調設備の更新及び設定温度の抑制(H29年～H30年)
③エアーカーテン（H29年）
【照明設備（1401）】
ＬＥＤなど高効率照明への更新を主として、昼休みの消灯など運用方法を見直す事で削減に貢献した。（以下、具体的な対応内容）
①昼休みの消灯(H27年)
②照明のLED化(H29年～H30年)
【加熱設備（3301）】
加熱工程における熱処理条件の見直しによる熱効率の改善やオーバースペックになっている設備の見直しを行う事で削減に貢献した。
（以下、具体的な対応内容）
①レーザー溶接の使用電力の効率化
②恒温室から小型恒温槽への変更による熱ロス削減(27年)
【建物（1901）】
屋上緑化やグリーンカーテンなどを設置する事で遮熱補助を行い削減に貢献した。
（以下、具体的な対応内容）
①屋上緑化（苔シート）
②食堂のグリーンカーテン</t>
  </si>
  <si>
    <t>平成27年2月に発電能力 年間154MWh(発電効率を考慮)の太陽光発電設備を導入し、
 運用中（発電実績 月平均 18.4MWh）。 発電した電力は売電している。</t>
  </si>
  <si>
    <t>・左記に記載した27年2月に設置した太陽光発電に加え、更に太陽光発電装置を増設した。（年間10Mwh見込み）（令和元年）</t>
  </si>
  <si>
    <t>○私有林の維持・管理
　平塚市万田地区事業所は敷地面積19.5ヘクタールに対し緑地面積が12.4ヘクタールと全体の63％が緑地として確保しています。今後も維持管理を積極的に行い光合成によるＣＯ2の吸収と生態系の保全に尽力していきます。
○エコ通勤を積極的に推進
　マイカー通勤によるＣＯ2排出量を削減することを目的に、徒歩・自転車でのエコ通勤を継続して推奨していきます。
○平塚市工場等環境緑化協議会への参加
　平塚市工場等環境緑化推進協議会会員として、緑化活動を継続していきます。</t>
  </si>
  <si>
    <t>○私有林の整備および維持
　定期的に枝打ち等を実施し、森林の維持管理を行い、ＣＯ２削減と生態系の保全に努めた。
〇マイカー通勤者に徒歩・自転車を推奨しＣＯ2排出量の削減を図った。
○平塚市工場等環境緑化協議会への積極的な参加
　平塚市工業等環境緑化協会会員として環境緑化の推進を図った。　　
　　　　　　　　</t>
  </si>
  <si>
    <t>　神奈川県設置事業所は、コマツ地球環境基本方針の理念を尊重し、先進の技術をもって環境保全に取り組み、研究開発を行っていきます。
 ○建設機械の低燃費化・ICT化の研究開発
 ○建設機械のハイブリッド化研究およびハイブリッドシステムコンポーネントの開発・生産
★コマツ地球環境基本方針(抜粋)
【基本理念】
1.持続可能な発展への貢献
人類は、豊かで快適な社会を発展させるとともに、かけがえのない地球環境を健全な状態で次の世代に引き継いでいかなくてはなりません。私たちコマツは、環境保全活動を経営の最優先課題の一つとして位置付け、あらゆる事業活動において、先進の技術をもって環境保全に取り組み、製品のハイブリッド化によるCO2削減やモノ作りによって持続可能な発展に貢献します。
2.エコロジーとエコノミーの両立
3.企業の社会的責任
【行動指針】
1.地球環境問題への基本姿勢：　私たちコマツは、事業活動が地域および地球規模の環境問題と深く関わりがあることを認識し、以下の重点4分野の環境問題について次の基本姿勢で臨みます。
　①気候変動への取り組み：研究・開発から調達・生産・物流、さらには販売・サービスまでのすべての事業活動ならびに商品・サービスの全ライフサイクルで使用するエネルギーおよび排出する温室効果ガスを削減します。
　②循環型社会構築への取り組み　　③大気・水環境などの保全および化学物質管理　　④生物多様性</t>
  </si>
  <si>
    <t>建機における低燃費車両を開発・生産すると同時にハイブリッド建機及び電動ミニショベルの製品に関しても開発および生産し温室効果ガス抑制に貢献する活動を行った。
また、開発や生産を行う中でも消費エネルギーを抑制する活動に注力し、その過程で排出される廃棄物に関しても約100％リサイクル処理する事でエコロジーおよびエコノミーに努めた。</t>
  </si>
  <si>
    <t>2020J0132</t>
  </si>
  <si>
    <t>代表取締役社長（兼）CEO　小川　啓之</t>
  </si>
  <si>
    <t>弊社は、令和2～6年までの5年間の削減計画を設定します。　目標値を排出量、原単位とも５％の削減に設定し、目標を達成するために次のような対策に取り組みＣＯ2削減を進めていきます。
・太陽光発電設備の追加導入を行い自家消費することでCO2削減に取り組む。
・老朽化した設備の更新や設備の合理化および適正スペックの設備を導入することで無駄なエネルギーロスをなくしCO2削減に取り組む。</t>
  </si>
  <si>
    <t>生産・開発費</t>
  </si>
  <si>
    <t>弊社、神奈川県設置事業所は、生産および開発を行っている事業所であり下記項目に示すように流動性が高く、建物延床面積を原単位指標とするより生産及び開発費用の方がエネルギー使用量に比例するため原単位の指標とします。
 ①既存実験室を開発テーマによる設備の入替えにより利用し、そのテーマの内容によりエネルギー使用量が大幅に変更となる。
 ②生産する製品によってエネルギー使用量が異なるとともに開発も同時に行うため生産数だけでは算出が難しい</t>
  </si>
  <si>
    <t>弊社は、地球温暖化問題に対応するため、開発から調達・生産・物流、さらには販売・サービスに至るまで、製品のライフサイクルに関わるすべての事業局面において温室効果ガスの削減を進めています。
 　商品開発では、ライフサイクル全体に大きな割合を占める作業時の温室効果ガス排出量の低減に注力した商品を市場導入していきます。
 　そういった会社全体の取り組みとしてエネルギー削減は大きなテーマとしてあるため、再生可能エネルギーの導入やエネルギー合理化を行うことで、排出量、原単位とも省エネ法で要求されている１％/年（計５％）削減を達成できるよう設定し計画を立てました。</t>
  </si>
  <si>
    <t>○排ガスの廃熱回収の管理対策(3401)					
　　リフロー炉、コーティング機の排気の漏れ削減や熱交換器を導入することで効率改善を行う。
○休日の待機電力改善(その他)
　　休日の未稼働設備の無駄電源を省くことで省エネ改善を行う。
○換気設備対策(3801)
　　室内に流入する換気量を適正に制御することで空調機の負荷を下げる。
○建物対策(3901)					
　　太陽光発電増設(屋上および駐車場)
○冷凍機対策(3305)
　　建屋老朽化移設時に高効率のハイブリッドチラーを他の建屋のチラー分を含めたものに更新する
○電動機対策(3806)
　　試験条件・試験方法の見直しによる試験設備の電力量削減
○電気炉対策(3807)
　　環境試験設備の更新による電力量削減
○業務効率化による電力使用量削減(その他)
　　やり直し試験を半減、働き方改善（残業時間削減、在宅勤務制度化）による電力削減
○加熱工程のスケジュール管理対策(3302)	
　　レーザ溶接機バックアップ機2台の内、1台を稼働停止にし、電力削減を実施。
　　製品の温度・湿度管理用電力を削減するため温度、湿度調整を行い改善する。
○発電機の廃止(その他)
    発電機の廃止に伴うエネルギー媒体の変更による削減（軽油⇒電気）</t>
  </si>
  <si>
    <t>太陽光発電設備増設</t>
  </si>
  <si>
    <t>○私有林の維持・管理
　平塚市万田地区事業所は敷地面積19.5ヘクタールに対し緑地面積が12.4ヘクタールと全体の63％を緑地として確保しており、この緑地を維持・管理していきます。
○エコ通勤を積極的に推進
　マイカー通勤によるＣＯ2排出量を削減することを目的に、徒歩・自転車でのエコ通勤を継続して推奨していきます。
○平塚市工場等環境緑化協議会への参加
　平塚市工場等環境緑化推進協議会会員として、緑化活動を継続していきます。
○事業所フェア
　弊社製品の説明（IOTを利用した建設機械により工期短縮を実現し二酸化炭素排出量の削減に貢献します）することで弊社の地球温暖化対策への取組みを地域の方々に知ってもらう</t>
  </si>
  <si>
    <t>神奈川県設置事業所は、コマツ地球環境基本方針の理念を尊重し、先進の技術をもって環境保全に取り組み、生産・開発を行っていきます。
 〇建設機械の低燃費化・ICT化の開発・生産
　・排出ガス規制へ対応したまたは稼働中のCO2排出量低減を目指した建設機械の開発・生産
　・建設機械のハイブリッド化およびハイブリッドシステムコンポーネントの開発・生産</t>
  </si>
  <si>
    <t>2010J0331</t>
  </si>
  <si>
    <t>東京都千代田区丸の内1-2-1</t>
  </si>
  <si>
    <t>東京海上日動火災保険株式会社</t>
  </si>
  <si>
    <t>取締役社長　隅修三</t>
  </si>
  <si>
    <t>J 67 保険業</t>
  </si>
  <si>
    <t>　電気自動車購入の予定もあり、1回目の車検を通さずに買い替えすることもあるので、3％減を目標としたが、県内自動車販売店が重要なお客様であるため車両販売状況によって台数が増となることもありえる。_x000D_
 具体策は、以下の通り。_x000D_
・ＣＳＲの一般公表の実施_x000D_
・自動車ごとの走行距離、燃料使用量等の把握_x000D_
・日常点検・整備マニュアルの作成_x000D_
・配布_x000D_
・ハイブリッド自動車の導入_x000D_
・電気自動車の導入の検討_x000D_
・エコ安全ドライブの推進：ステッカーの社有車貼付、ノーカーデー：極力自動車の使用を控える日の設定(毎月第3週金曜日）</t>
  </si>
  <si>
    <t>　1回目の車検を通さずに買い替え・電気自動車購入の予定もあるので、排出量減を3ヶ年計画で3％減とはしたが、県内自動車販売店が重要なお客様であるため車両販売状況によって台数は増となることもありえる。</t>
  </si>
  <si>
    <t>○推進体制の整備（5101）、エコドライブの実施（5105）_x000D_
　全社的な総務部からの指示に基づき神奈川エリア内各部店長をトップとした上に新人および事故者を対象にエコドライブの推進体制を整備し、燃焼効率の3％改善を目標に取り組んでいく。</t>
  </si>
  <si>
    <t>当社では以下の「環境理念・環境方針」を掲げており、環境理念・環境方針に基づく具体的なアクションプランを実施している。
◆環境理念
地球環境保護は、現代企業にとって重要な責務である。企業活動の全分野で全社員が、地球環境との調和、環境の改善に配慮して行動し、社会の持続的発展に向けて取り組む。
◆環境方針
保険事業を通じた地球環境保護
資源・エネルギーの効率的利用
環境関連法規の遵守
継続的環境改善と汚染の予防
環境啓発活動と社会貢献活動の推進
◆環境理念・環境方針に基づく具体的なアクションプラン
自動車毎の走行距離、燃料使用量の把握
日常点検・整備マニュアルの作成・配布
ハイブリッド車の導入
電気自動車の導入
エコ安全ドライブの推進として社有車にエコドライブステッカーを貼付、ノーカーデー、自動車の使用を極力控える日の設定（毎月第3金曜日）</t>
  </si>
  <si>
    <t>　当社では環境理念・環境方針を以下の通りに掲げ、地球環境保護の取組みを行っています。_x000D_
【環境理念】当社は、地球環境保護を経営理念の一つに掲げており、地球環境保護が現代に生きる全ての人間・企業にとって重要な責務であるとの認識に立ち、企業活動のあらゆる分野で、全社員が地球環境との調和、環境の改善に配慮して行動し、持続的発展が可能な社会の実現に向けて取組みます。_x000D_
【環境方針】当社は、以下の環境方針を定め、全ての事業活動を通じてその実現に取組みます。_x000D_
(1)　保険事業を通じた地球環境保護_x000D_
(2)　資源エネルギーの効率的利用_x000D_
(3)　環境関連法規の遵守_x000D_
(4)　継続的環境改善と予防_x000D_
(5)　環境啓発活動と社会貢献活動の推進_x000D_
　当社では、環境理念・環境方針に基づき、地球環境保護の取組みを推進している。主な取組みは、以下の通り。_x000D_
○　保険事業を通じた地球環境保護_x000D_
○　資源・エネルギーの効率的な利用_x000D_
　当社（本店）では、ＩＳＯ14001環境マネジメントシステムに基づき、環境担当部門（経営企画部ＣＳＲ室）が中心となり、空調・照明設備等の省エネ化や空調温度の調整等の管理により、電力使用量/温室効果ガスの削減を実施している。今後も、ビル修繕・設備工事計画に基づき、温室効果ガスの抑制を図ることとしている。_x000D_
○　社員等に対する環境啓発活動の実施_x000D_
　当社（本店）では、ＩＳＯ14001環境マネジメントシステムに基づき、対象事業所（本館・新館）に所属する部署に「ＣＳＲキーパーソン」を配置し、グリーンパトロール等によるＰＣ･事務機器の効率的な利用促進や分別廃棄の徹底管理といった職場における環境負荷削減の取組み推進・管理をしている。_x000D_
　また全社員に対して定期的に「ＣＳＲ研修（e‐learning形式）」「ニュースレターによる情報発信」等を行い、資源・エネルギーの効率的な利用に向けた意識啓発活動を実施している。更には、多くの社員が通年で近隣の「清掃ボランティア（例：千代田クリーンウォーク）」に参加し、地域活動を兼ねた地球環境保護を活動を実践している。_x000D_
○　温室効果ガス削減の中長期目標の設定（全店ベース）_x000D_
　当社は、2007年11月に「温室効果ガス（ＣＯ2）排出量の中期目標：2012年度までに、2006年度実績対比6％削減」を掲げ、これまで建物・設備の省エネ化や業務プロセスの見直し及び再生可能エネルギーの利用等によりＣＯ2排出量の削減に取り組んでいる。_x000D_
　また「マングローブ植林によるＣＯ2の吸収・固定」「カーボン・クレジット（排出権）購入」により、2009年度末には国内事業活動における「カーボン・ニュートラル（※）」を実現した。_x000D_
（※）事業活動により生じるＣＯ2排出量に対して、植林や自然エネルギーの利用、カーボンクレジット（排出権）によるＣＯ2吸収・削減効果の換算量が等しい状態を指します。_x000D_
　当社は、2009年度末に「中期目標：2012年度までに、2006年度実績対比6％削減」を達成したことから、新たな「温室効果ガス（ＣＯ2）排出量の中長期目標（2020年・2050年）」を設定し、温室効果ガスの更なる削減に取り組むこととした。_x000D_
・中期目標（2020年）：▲40％（2006年度実績対比）_x000D_
・長期目標（2050年）：▲60％（2006年度実績対比）_x000D_
＊対象：国内の事業活動全般_x000D_
＊活動：施設におけるエネルギー利用（電力・ガス等）、自動車によるガソリン利用等_x000D_
　当社は、今後も温室効果ガス（ＣＯ2）排出量の削減を進め、持続可能な社会の実現に向けて取組んでいきます。</t>
  </si>
  <si>
    <t>温室効果ガスの排出の抑制等に関する具体的な取組の一例を以下に記載します。
●東京海上グループは以下の内容でカーボン・オフセットに取り組んでいます。2011年度の国内・海外（連結子会社）事業において「カーボン・ニュートラル」を実現しました。
（1）省エネ・エネルギー効率化の推進
（2）グリーン電力等の自然エネルギーの利用
（3）マングローブ植林によるＣＯ2排出量の吸収・固定
●「Green Gift」プロジェクトの推進
東京海上日動は、地球環境保護のため、「ご契約のしおり（約款）」を冊子ではなく「ホームページ」で閲覧いただく方法（Ｗｅｂ約款）にご賛同いただいたお客様をパートナー（「Green Giftﾊﾟｰﾄﾅｰ」として「Ｇreen Gift」プロジェクトを推進しています。紙の削減につながるこの活動にご賛同いただき、新規にＷｅｂ約款をご選択いただいた場合、弊社より、ご契約1件につき、マングローブ2本相当の植林に相当する金額を、植林を行なうＮＧＯ等に寄付し、東南アジアを中心にマングローブを植林していきます。
なお、神奈川エリアにおいてクレジット取得の実績はない。</t>
  </si>
  <si>
    <t>2013J0285</t>
  </si>
  <si>
    <t>代表取締役　永野　毅</t>
  </si>
  <si>
    <t>●弊社では、経営理念に「良き企業市民として、地球環境保護、人権尊重、コンプライアンス、社会貢献等の社会的責任を果たし、広く地域・社会に貢献します」と掲げています。
●弊社の環境理念は以下の通りとし、この環境方針は全社員に通知して徹底するとともに、一般に公開します。
【環境理念】
地球環境保護を経営理念の一つに掲げる東京海上日動は、地球環境保護が現代に生きるすべての人間、すべての企業にとって重要な責務であるとの認識に立ち、企業活動のあらゆる分野で、全社員が地球環境との調和、環境の改善に配慮して行動し、持続的発展が可能な社会の実現に向けて取り組みます。</t>
  </si>
  <si>
    <t>直近の計画年度（Ｈ22～24年度）では、エネルギー起源二酸化炭素の排出量削減目標を大幅に上回る削減を達成できた。
基準年度（Ｈ21）排出量：319ｔＣＯ2
削減目標　　　　　　　：309ｔＣＯ2（計画年度を通じ基準年度の対比3％削減）
削減結果　　　　　　　：250ｔＣＯ2　
当該計画年度（Ｈ25～27年度）も、直近の計画年度と同様、基準年度対比で毎年1％、計画年度を通じ3％のエネルギー起源二酸化炭素の排出量削減を目指す。</t>
  </si>
  <si>
    <t>●環境方針
保険事業を通じた地球環境保護
資源・エネルギーの効率的利用　
環境関連法規の遵守
継続的環境改善と汚染の予防
環境啓発活動と社会貢献活動の推進　
●環境理念・環境方針に基づく具体的なアクションプラン　
①エネルギー使用に関するデータの管理（5102)
　・自動車毎の走行距離、燃料使用量の把握
②自動車の適正な維持管理（5104）
　・日常点検・整備マニュアルの作成・配布
③低燃費車等の導入（5106・5107）
　・低燃費車、ハイブリッド車、電気自動車の導入
④エコドライブの実施（5105）
　・エコ安全ドライブの推進として社有車にエコドライブステッカーを貼付、ノーカーデ-、自動車の使用を極力控える日の設定（毎月第三金曜日）　</t>
  </si>
  <si>
    <t>下記アクションプランの実施により、ＣＯ2排出量の削減効果を上げている。
●環境方針
保険事業を通じた地球環境保護
資源・エネルギーの効率的利用　
環境関連法規の遵守
継続的環境改善と汚染の予防
環境啓発活動と社会貢献活動の推進　
●環境理念・環境方針に基づく具体的なアクションプラン　
①エネルギー使用に関するデータの管理（5102)
　・自動車毎の走行距離、燃料使用量の把握
②自動車の適正な維持管理（5104）
　・日常点検・整備マニュアルの作成・配布
③低燃費車等の導入（5106・5107）
　・低燃費車、ハイブリッド車、電気自動車の導入
④エコドライブの実施（5105）
　・エコ安全ドライブの推進として社有車にエコドライブステッカーを貼付、ノーカーデ-、自動車の使用を極力控える日の設定（毎月第三金曜日）　</t>
  </si>
  <si>
    <t>弊社では、こどもたちが楽しみながら「地球環境保護」や「マングローブ」について学べるプログラム「みどりの授業」を全国各地で実施しており、神奈川県内においても実施していく予定である。
2013年3月までに全国延べ577校、約40,000名の児童・生徒が受講した。。</t>
  </si>
  <si>
    <t>弊社では環境啓発活動の一環として、2005年より「みどりの授業～マングローブ物語～」を実施しています。これは、社員・代理店等が小学校・特別支援学校などを訪問して講師となり、マングローブ植林を題材に「地球温暖化防止・生物多様性保護」をテーマとした授業を行い、あわせて「制服を再利用して作成した植木鉢」を寄贈するものです。2015年3月までに、全国で延べ690の小学校・特別支援学校などで実施し、約47,600名の児童生徒の皆さんが授業を受けました。
(「東京海上日動の現状2015」より）</t>
  </si>
  <si>
    <t>●東京海上日動グループは以下の内容でカーボン・オフセットに取り組んでいます。2011年度の国内・海外（連結子会社）事業において「カーボンニュートラル」を実現しました。
（1）省エネ・エネルギー効率化の推進
（2）グリーン電力等の自然エネルギーの利用
（3）マングローブ植林によるCO2排出量の吸収・固定
●「Green Gift」プロジェクトの推進
東京海上日動は、地球環境保護のため、「ご契約のしおり（約款）」を冊子ではなく「ホームページ」で閲覧いただく方法（web約款）にご賛同いただいたお客様をパートナー（「GreenGiftﾊﾟｰﾄﾅｰ」)として「Green Gift」として「Grenn Gift」プロジェクトを推進しています。紙の削減につながるこの活動にご賛同いただき、新規にWeb約款をご選択いただいた場合、弊社より、ご契約1件につき、マングローブ2本相当の植林に相当する金額を、植林を行なうＮＧＯ等に寄付し、東南アジアを中心にマングローブを植林していきます</t>
  </si>
  <si>
    <t>●2014年度は、グループ各社の環境負荷削減の取り組みによって、グループ全体のエネルギー使用量を前年比▲1.2％と着実に削減できましたが、国内電力事業者のCO2排出係数の上昇等により、CO2排出量は98,317トン（前年度比＋11.8％）となりました。一方、マングローブ植林等によるCO2吸収・固定効果は、113,310トンとなり、グループ全体（国内・海外）で「カーボン・ニュートラル」を達成することができました。
●マングローブ林にはCO2を吸収し多く蓄えることで地球温暖化防止・軽減の効果があることから、東京海上日動では、1999年から「地球の未来にかける保険」をコンセプトに、アジアを中心とした9カ国でマングローブ植林プロジェクトを展開し、これまでに約8,994ヘクタール(2015年3月末現在)を植林しています。（「東京海上ホールディングスサステナビリティレポート2015」より。）
●東京海上日動では、2002年から継続して、風力発電やバイオマス発電によるグリーン電力を年間約100万kWh購入しています。また、東京都の「都民の健康と安全を確保する環境に関する条例（環境確保条例）」に基づく「総量削減義務と排出量取引」制度に基づき、同社が購入したグリーン電力証書を対象事業所の排出量削減に充当しています。</t>
  </si>
  <si>
    <t>2016J0202</t>
  </si>
  <si>
    <t>代表取締役　北沢　利文</t>
  </si>
  <si>
    <t>◆環境理念
地球環境保護を経営理念の１つに揚げる東京海上日動は、地球環境保護が現代に生きるすべての人間、すべての企業にとって重要な責務であるとの認識に立ち、企業活動のあらゆる分野で、全社員が地球環境との調和、環境の改善に配慮して行動し、ステークホルダーと共に持続的発展が可能な社会の実現に向けて取り組みます。
◆環境方針
東京海上日動は、以下の環境方針を定め、すべての事業活動を通じてその実現に取り組みます。
（１）保険事業を通じた地球環境保護と生物多様性の保全
保険商品、損害サービス、金融サービス等の事業活動において、地球環境保護と生物多様性の保全に寄与し得るよう努めます。
（２）環境負荷の低減
資源・エネルギーの消費や廃棄物の排出による環境への負荷を認識し、省資源、省エネルギー、低炭素、資源循環、自然共生およびグリーン購入をバリューチエン全体の視点で推進し、環境負荷の低減に努めます。
（３）環境関連法規の遵守
環境保全に関する諸法規および当社の同意した環境保全に関する各種協定を遵守します。
（４）持続的環境改善と汚染の予防
目的・目標を設定し、取組み結果を見直すことにより持続的に環境を改善し、環境汚染の予防に取り組みます。
（５）環境啓発活動と社会貢献活動の推進
社内外に対して、環境保護に関する情報の提供、コンサルティング、啓発・教育活動を推進するとともに、良き企業市民として地域貢献活動を推進し、環境保護の促進に努めます。</t>
  </si>
  <si>
    <t>基準排出量に対して、先の計画年度（Ｈ25年度～27年度）に掲げた目標削減率（年間1％削減、計画年度を通じ3％の削減）と同様の目標を掲げます。</t>
  </si>
  <si>
    <t>削減目標達成のために以下の対策を実施します。
○推進体制の整備（5101）
・当社のＣＳＲ状況の一般公表の実施
○エネルギー使用に関するデータの管理（5102）
・自動車毎の走行距離、燃料使用量の把握
○自動車の適正な使用管理（5104）
・日常点検・整備マニュアルの作成・配布
○CO2排出量の著しく少ない自動車の導入（5107）
・ハイブリッド車、電気自動車等の環境に優しい車両の購入検討
○エコドライブの実施（5105）
・エコ安全ドライブの推進、ノーカーデーの設定</t>
  </si>
  <si>
    <t>○推進体制の整備（5101）
・当社のＣＳＲ状況の一般公表実施済み
○エネルギー使用に関するデータの管理（5102）
・運転日誌に記載を義務化し半期ごと集計。集計結果を関東業務支援部にて一元管理
○自動車の適正な使用管理（5104）
・日常点検・整備マニュアルを作成し、常に閲覧、確認するようPC上に社有車関連ポータルを立ち上げそちらに掲載。また、毎月組織長への注意喚起メールを発信
○CO2排出量の著しく少ない自動車の導入（5107）
・所有台数212台　内電気自動車は3台(1.42％)で2台減ったが、ハイブリッド車は18台増加して31台(14.62％)となった。
○エコドライブの実施（5105）
・社有車関連ポータルを立ち上げエコドライブの推進、およびエコドライブの方法等を掲載し、毎月組織長への注意喚起メールを発信
・ノーカーデーは都合により実施できず</t>
  </si>
  <si>
    <t>東京海上グループは以下の内容でカーボン・オフセットに取り組んでいます。
（1）グリーン電力等の自然エネルギーの利用
（2）マングローブ植林によるＣＯ2排出量の吸収・固定
前述のカーボン・オフセットに加え、「Green Gift」プロジェクトの推進に努めます。
「Green Gift」プロジェクトとは、ご契約時に「ご契約のしおり（約款）」を弊社ホームページでご覧いただく（Web約款）ことで紙の使用量を削減し、その一部を環境保護活動に役立てるというものです。活動範囲はマングローブ植林活動に加え、国内環境への保護・保全にも広げています。また環境啓発活動の一環で、「みどりの授業～マングローブ物語～」を推進します。みどりの授業とは、当社の社員、代理店が、小学校、特別支援学校等を訪問し、マングローブ植林をを題材に「地球温暖化防止・生物多様性」をテーマとした授業を行うものです。</t>
  </si>
  <si>
    <t>〇カーボン・オフセットの取り組み。
（1）グリーン電力等の自然エネルギーの利用
・2009年よりグリーン電力証書購入、排出権購入
（2）マングローブ植林によるＣＯ2排出量の吸収・固定を継続実施
〇「Green Gift」プロジェクトの推進
・日本各地域の環境NPOと協働し、主に子どもたちを対象市民参加型の環境保護イベントの開催をサポート。
・全国各地で、環境NPOが主催する1年に2回程度のイベントに、窓口部店社員がボランティアとして参加したり、代理店さんやお客様へ、イベント参加への呼びかけを行っている。
・地域の環境課題を解決し、子どもたちに環境を守ることの大切さを知ってもらう活動を行っている。
・1999 年に創業120 周年記念事業の一環として、マングローブ植林を始め、2018 年3 月末までにインドネシア、タイ、フィリピン、ベトナム、ミャンマー、フィジー、バングラデシュ、インド、マレーシアの9カ国において、約10,550 ヘクタ
ールの植林を実施した。地球や人々の生活を守り、様々な恵みをもたらすマングローブを「地球の未来にかける保険」と位置付け、植林プロジェクトを100 年間継続することを目指して取り組んでいる。
・NGOのマングローブ植林行動計画（ACTMANG）、公益財団法人オイスカ、特定非営利活動法人国際マングローブ生態系協会（ISME）をパートナーとして、植林地域の政府や地域の住民のみなさまと連携しながら取り組んでいます。</t>
  </si>
  <si>
    <t>2019J0187</t>
  </si>
  <si>
    <t>代表取締役　広瀬　伸一</t>
  </si>
  <si>
    <t>◆環境理念
地球環境保護を経営理念の1つに掲げる東京海上日動は、地球環境保護が現代に生きるすべての人間、すべての企業にとって重要な責務であるとの認識に立ち、企業活動のあらゆる分野で、全社員が地球環境との調和、環境の改善に配慮して行動し、ステークホルダーと共に持続的発展が可能な社会の実現に向けて取り組みます。
◆環境方針
東京海上日動は、以下の環境方針を定め、すべての事業活動を通じてその実現に取り組みます。
（１）保険事業を通じた地球環境保護と生物多様性の保全
保険商品、損害サービス、金融サービス等の事業活動において、地球環境保護と生物多様性の保全に寄与し得るよう努めます。
（２）環境負荷の低減
資源・エネルギーの消費や廃棄物の排出による環境への負荷を認識し、省資源、省エネルギー、低炭素、資源循環、自然共生およびグリーン購入をバリューチェーン全体の視点で推進し、環境負荷の低減に努めます。
（３）環境関連法規の遵守
環境保全に関する諸法規および当社の同意した環境保全に関する各種協定を遵守します。
（４）継続的環境改善と汚染の予防
目的・目標を設定し、取組み結果を見直すことにより継続的に環境を改善し、環境汚染の予防に取り組みます。
（５）環境啓発活動と社会貢献活動の推進
社内外に対して、環境保護に関する情報の提供、コンサルティング、啓発・教育活動を推進するとともに、良き企業市民として地域・社会貢献活動を推進し、環境保護の促進に努めます。</t>
  </si>
  <si>
    <t>二酸化炭素排出量について前計画期に掲げた目標削減率（年間1％削減、計画年度を通じ3％の削減）と同様の目標を掲げます。今後、環境対策を進め、削減目標の達成に努めます。
前計画期では目標を達成できなかったため、対策の強化に努めます。</t>
  </si>
  <si>
    <t>引き続き削減目標達成のために以下の対策を実施します。
・当社のＣＳＲ状況の一般公表の実施（5101）
・自動車毎の走行距離、燃料使用量の把握（5102）
・日常点検・整備マニュアルの作成・配布（5104）
・ハイブリッド車、電気自動車等の環境に優しい車両の購入検討（5107）
・エコ安全ドライブの推進（5105）
　①ｱｲﾄﾞﾘﾝｸﾞｽﾄｯﾌﾟの励行
　②適切な整備の励行
　③適切な運転の励行
　特にエコドライブの徹底と低燃費車の導入をさらに進める。</t>
  </si>
  <si>
    <t>・当社のＣＳＲ状況の一般公表の実施（5101）
　結果：実施済み(毎年HPに掲載。最新2021年12月改定版)
・自動車毎の走行距離、燃料使用量の把握（5102）
　結果：社有車運転日誌システムを構築し、精度向上
に努めた(2020年4月より電子化。上席が毎日確認）
・日常点検・整備マニュアルの作成・配布（5104）
　結果：実施済み(2006年以前。直近2022年4月1日改定）
・ハイブリッド車、電気自動車等の環境に優しい車両
の購入検討（5107）
購入する社有車をガソリン車から電動車(EV・PHV・HV等)に変更し、2030年度には保有する社有車の100％を電動車にすることを目指すことを中長期的戦略に掲げ実行中　
今期導入実績：ハイブリッド車12台
　（電気自動車は、入居建物付帯の充電器能力不足のため増加できなかった）
・エコ安全ドライブの推進（5105）
　マニュアルに基づき、随時、
　①ｱｲﾄﾞﾘﾝｸﾞｽﾄｯﾌﾟの励行
　②適切な整備の励行　
　③適切な運転の励行　
　を行うとともに、社外講習の参加募集等実施した。</t>
  </si>
  <si>
    <t>〇公共交通機関の利用促進とノーカーデーの設定（マイカー通勤の抑制）</t>
  </si>
  <si>
    <t>〇公共交通機関の利用促進
●原則マイカー通勤を禁止し、マイカー利用者は特認申請を行うことで抑制し、公共交通機関の利用を促進している。
●所属部署から長距離にある顧客先への定期訪問(2台)を、顧客先近辺にある別の事業所の駐車場を利用することで、長距離を公共機関の利用に変更した。</t>
  </si>
  <si>
    <t>〇東京海上グループは以下の内容でカーボン・オフセットに取り組んでいます。
（1）グリーン電力等の自然エネルギーの利用
（2）マングローブ植林によるＣＯ2排出量の吸収・固定
〇前述のカーボン・オフセットに加え、「Green Gift」プロジェクトの推進に努めます。
「Green Gift」プロジェクトとは、ご契約時に「ご契約のしおり（約款）」を弊社ホームページでご覧いただく（Web約款）ことで紙の使用量を削減し、その一部を環境保護活動に役立てるというものです。活動範囲はマングローブ植林活動に加え、国内環境への保護・保全にも広げています。また環境啓発活動の一環で、「みどりの授業～マングローブ物語～」を推進します。みどりの授業とは、当社の社員、代理店が、小学校、特別支援学校等を訪問し、マングローブ植林を題材に「地球温暖化防止・生物多様性」をテーマとした授業を行うものです。
〇特定物質（フロンガス）漏出の防止
自動車廃棄の際は「自動車リサイクル法」に則った手続きを行う。</t>
  </si>
  <si>
    <t>〇カーボン・オフセットへの取り組み
●本社社屋建て替え(2024年12月新築着工、2028年度竣工予定）による自然エネルギーの利用を皮切りに2030年度までに主要拠点における電力消費量に占める再エネ比率100％を目標に現在推進中。
●マングローブ植林等によるカーボンニュートラルを継続し、2021年度に9年連続達成済み
●Green Giftプロジェクトの継続実施
2020年度社員の社会貢献活動延べ参加率100％達成
2021年度社員の社旗貢献活動延べ参加率100％達成見込み
緑の授業：2020年度末時点で約870回実施(全社)
●特定物質（フロンガス）漏出の防止
「自動車リサイクル法」施行以来、社有車買替時に同法に則った手続きを全車両実施</t>
  </si>
  <si>
    <t>2022J0050</t>
  </si>
  <si>
    <t>東京都千代田区大手町2-6-4</t>
  </si>
  <si>
    <t>常盤橋タワー</t>
  </si>
  <si>
    <t>＜県内における事業活動に伴う温室効果ガスの排出削減に向けた基本的な考え方＞
弊社は中長期「サスティナビリティ取組方針・目標」として以下目標を掲げている。
　①災害レジリエンス向上やサステナブルな火災保険制度の構築
　②社会貢献活動延べ参加率100％の達成
　③カーボンニュートラルの13年連続の達成
　④環境負荷の前年比1％の削減
　⑤社有車の電動車化
　⑥主要拠点への再生可能エネルギーの導入
　⑦保険取引における脱炭素・低炭素化
　⑧資産運用ポートフォリオの脱炭素・低炭素化
＜温室効果ガスを効果的に削減していくための取組についての基本的な考え方＞
上記目標を達成するため、これまで進めていた電気の節減などの省エネ対策を徹底する
自動車対策としては、エコドライブの推進を図るとともに、低炭素自動車（ハイブリッド車、電気自動車）の計画的な導入を図っていく。
その他、地域の地球温暖化対策の推進への貢献としては、地域の小学校への出前授業や森林保全、海洋保全の取組を行い、
地域の住民と連携した取組を進める。</t>
  </si>
  <si>
    <t>＜これまでの取組状況＞
　前計画期間までにガソリン車のガソリン車以外の車両への入替を積極的に行い、全車両(213台)中、ガソリン車 165台（78％)、ガソリン車以外 46台（22％)と車両による温室効果ガスの排出量を削減してきている。
　一方、半導体不足の影響で、車検満了時に買替ができず継続車検となった車両が増え、前年度よりガソリン車以外の車両への切り替えが鈍化している。
＜今期の事業活動の見込み＞
　新型コロナ終息後は、以前の営業活動を再開するため社有車の使用頻度が増す見込み。
＜今期の削減目標設定に関する考え方＞
　①当社は購入する社有車を2030年度には、保有する社有車の100％を低炭素自動車（ハイブリッド車、電気自動車）にすることを中長期的目標に掲げているので、県内においても同目標を推進していく。
　②前計画期間では頻繁に発生した大規模災害や新型コロナの影響による営業活動の自粛、対面営業の
自粛などにより社有車の使用頻度が大幅に減少したが、新型コロナ終息後は、以前の営業活動を再開する
ため社有車の使用頻度が増す。
　③半導体不足の影響で、今後もガソリン以外の燃料車への入替の鈍化が継続する見込み。
　上記のことから、基準年度の排出量から1.00％削減する目標を設定した。
＜削減目標達成に向けた今期の主な取組＞
この目標を達成するため、今期は、主に次のような対策に取り組んでいく予定
①電動車へ入替の継続推進、低燃費車への入替　2030年度には保有する社有車の100％を電動車にすることを中長期的目標としている。(現状22％）
②エコドライブの推進</t>
  </si>
  <si>
    <t>＜運用対策＞
○エコドライブの実施(5105)
　新たに導入した運転日誌システムによるリアルタイムな使用状況の把握に基づき、
　エコドライブの推進を図る。
＜設備導入等対策＞
○低燃費車の導入（5106）
　更新時期が来た自動車から順次低燃費車へのシフトを図る。
○CO2排出量の著しく少ない自動車の導入(5107)
　電気自動車、ハイブリッド自動車の導入を進め、低炭素自動車の比率向上を図る。
　（現状22％⇒目標30％以上）</t>
  </si>
  <si>
    <t>＜環境負荷(紙・電力・ガソリン)を前年比1％削減＞
〇紙提供をWeb化への推進　「Web約款」「Web証券」「Web更新案内」等、紙使用量の削減額の一部を環境他活動費に充てる。
〇昼休みや夜間の執務スペース無人場所の消灯、空調の適温設定、退社時のOA機器の電源OFF
＜環境教育の実施＞
○「みどりの授業～マングローブ物語～」を推進
みどりの授業とは、当社の社員、代理店が、小学校、特別支援学校等を訪問し、マングローブ植林を題材に「地球温暖化防止・生物多様性」をテーマとした授業を行うものです。
〇SDGsを分かり易く解説した子供向け動画を当社HP上にリリース
＜その他＞
○2022年10月以降、「海を守る活動」を開始。具体的にはNPO「海辺つくり研究会」※（横浜・東京湾）と連携し、アマモ場の保全・再生活動を開始する 。「プラスチックごみ削減の取組み」や本業を通じた海の環境保護への取り組み。</t>
  </si>
  <si>
    <t>＜カーボン・オフセット＞
東京海上グループとして、以下の内容でカーボン・オフセットに取り組んでいます。
〇グリーン電力等の自然エネルギーの利用
　国産木材を大量使用、高効率設備や地域冷暖房を採用し、使用電力を100％再生可能エネルギーとする
本社ビルの新築計画推進中（2024年12月新築着工、2028年度竣工予定）
〇マングローブ植林によるＣＯ2排出量の吸収・固定　2023年度に14年連続達成を目指す
＜保険引受・投融資共通＞
〇石炭火力発電所および炭鉱開発(一般炭)については、新設および既設にかかわらず、新規の保険引受およびファイナンスは行わないことに厳格化</t>
  </si>
  <si>
    <t>2010J0332</t>
  </si>
  <si>
    <t>相鉄不動産販売株式会社</t>
  </si>
  <si>
    <t>取締役社長　鹿島泰之</t>
  </si>
  <si>
    <t>　弊社では、毎年度ＣＳＲ取組計画のなかで環境取組の目標値を定め、こまめな照明器具のON・OFF、各機器の運転時間の効率化などにより、電気、ガスの使用料を削減し、年間１％のエネルギー効率化を目指します。特に計画初年度である平成22年度は全事業所において電力の効率的使用に取り組み、計画の実現を目指してまいります。</t>
  </si>
  <si>
    <t>○　2010年（平成22年）4月に大和市に新規に温浴事業施設を開業のため、計画最終年度における排出量の合計量は、基準年度に存在しなかった店舗分（最終年度実排出量1,500ｔCO2相当）が加算されていますが、既設事業所および新規店舗においてそれぞれ実排出量を毎年1％削減する数値目標を設定し、最終年度の目標値としました。この結果排出量において削減率はマイナス（排出量増加）となっておりますが、延べ床面積による原単位により得られた数値においては、目標削減率12.9％(実）となっております。_x000D_
　なお、計画は、神奈川県全域の事業所におけるエネルギー使用量をもとに作成しております。_x000D_
○　弊社では、2004年より開業した浴場事業店舗がエネルギー使用の観点から大きな比率を占めており、この事業における各種設備の運転状況を適切に把握、管理することを中心に対策を進め、省エネ法にて要求されている年1％（実排出量）のエネルギー効率化を目指します。また、当該事業にかかわらず、不動産販売営業所を中心に全事業所においてさらに次の対策に取り組んでいく予定です。_x000D_
①高効率な照明器具の導入_x000D_
　各事業所等において、更新、改装等の時期を踏まえつつ、ＬＥＤ照明等高効率な照明器具への導入転換をはかる。_x000D_
②事務機器の効率化_x000D_
　複写機、印刷機などの機器を高効率な機種に順次更新する。</t>
  </si>
  <si>
    <t>○当社における二酸化炭素の排出のほとんどは温浴事業（スーパー銭湯）によるのもで、設備の性能改善や、運転効率の見直しなど検討いたしました。また、平成２３年の東日本大震災の影響でエネルギーの使用抑制が全国的に高まり、事業所等においても事務機器の省エネタイプへの入替や、昼休み時の消灯、照明設備のＬＥＤ化や省エネ関連ポスターの掲示を行い、社員に対しても省エネへの意識付けができたと思われます。
○新店舗オープンなどの要因はありましたが、上記のような取組みを進めた結果、排出量および原単位の目標は、ほぼ計画通り達成することができました。</t>
  </si>
  <si>
    <t>○推進体制の整備（3101）_x000D_
　対策を推進するための対策責任者を設置し、管理マニュアルの作成および研修体制の構築など推進体制を整備します。_x000D_
○管理基準の作成（3102）_x000D_
　温室効果ガスの排出削減対策を効率的に実施するための各種設備・機器の管理基準を作成します。_x000D_
○定期的な計測、記録（3104）_x000D_
　管理基準を作成した各種設備・機器について、電力、流量、運転時間等の項目を定期的に計測して記録し、日報や月報等を作成して適切に管理します。_x000D_
○エネルギー使用量の管理（3105）_x000D_
　エネルギー使用量について、年・季節・月単位等の使用量及び負荷変動を管理し、過去の実績と比較及び分析を行います。_x000D_
○照明器具のこまめなON・OFFを心がけるとともに、照度の十分な箇所や無人箇所の節電を行います。_x000D_
○事務所において、プリンター、ＦＡＸ、コピー等を複合機に集約し、待機電力の節約や、効率化を図り電力使用を削減します。_x000D_
○空調機器等の外気に合わせた適正運用により電力使用を削減します。_x000D_
○熱源機器の運転時間や出力の適正化など運用の見直しを行います。</t>
  </si>
  <si>
    <t>○推進体制の整備（3101）社長を委員長としたコンプライアンス委員会に定期的にエネルギー関連の報告を行い、全社員を対象としたCSR研修内においてもエネルギー関連の研修を行っている。○管理基準の作成（3102）相鉄グループ全体で年1%の削減目標を掲げ、それに向けた各部門への取組を策定しました。○定期的な計測・記録（3104）環境チェックシートを作成し、各部門において入力・管理を行っております。また、照明器具の間引きや、電子機器の省エネタイプへの入替も順次行っております。温浴事業における熱源機器についてはコージェネレーションシステムの導入を図っております。○エネルギー使用量の管理（3105）前述の環境チェックシートを各部門から提出してもらい、エネルギーの使用使用状況を把握しております。使用量について変動が大きい場合は各部門にヒアリングを行い、都度エネルギー使用の効率化や見直しを行いました。</t>
  </si>
  <si>
    <t>2013J0114</t>
  </si>
  <si>
    <t>取締役社長　鹿島　泰之</t>
  </si>
  <si>
    <t>○弊社では、毎年度ＣＳＲ取組計画のなかで環境取組の目標値を定め、こまめな照明器具のON・OFF、各機器の運転時間の効率化などにより、電気、ガスの使用料を削減し、年間１％のエネルギー効率化を目指します。特に温浴事業においては当社におけるエネルギー使用量の大半を占めるため、ボイラー等の高効率運転の推進を図ってまいります。</t>
  </si>
  <si>
    <t>○弊社では、2004年より開業した浴場事業店舗がエネルギー使用の観点から大きな比率を占めており、この事業における各種設備の運転状況を適切に把握、管理することを中心に対策を進め、省エネ法にて要求されている年１％（実排出量）のエネルギー効率化を目指します。また、当該事業にかかわらず、不動産販売店舗中心に全事業所においてさらに次の対策に取り組んでいく予定です。①　高効率な照明器具の導入→各事業所等において、更新、改装等の時期を踏まえつつ、ＬＥＤ照明等高効率な照明器具への導入転換を推進する。②　事務機器の効率化→複写機、印刷機、パソコンなどの機器を高効率な機種に順次更新する。③　空調機の設定温度を周知徹底し、効率的な運転を実施する。</t>
  </si>
  <si>
    <t>当社において平成26年2月に温浴事業を譲渡したことにより、二酸化炭素排出量が減少しております。二酸化炭素排出量・排出量原単位ともに達成した。</t>
  </si>
  <si>
    <t>○推進体制の整備(3101)
　対策を推進するための対策責任者を設置し、管理マニュアルの作成および研修体制の構築など推進体制を整備します。
○管理基準の作成(3102)
　温室効果ガスの排出削減対策を効率的に実施するための各種設備・機器の管理基準を作成します。
○定期的な計測、記録（3104)
　管理基準を作成した各種設備・機器について、電力、流量、運転時間等の項目を定期的に計測して記録し、日報や月報等を作成して適切に管理します。
○エネルギー使用量の管理(3105)
　エネルギー使用量について、年・季節・月単位等の使用量及び負荷変動を管理し、過去の実績と比較及び分析を行います。
○照明器具のこまめなON・OFFを心がけるとともに、照度の十分な箇所や無人箇所の節電を行います。
○事務所において、ﾌﾟﾘﾝﾀｰ、FAX、コピー、等を複合機に集約し、待機電力の節約や、効率化を図り電力使用を削減します。
○空調機器等の外気に合わせた適正運用により電力使用を削減します。
○熱源機器の運転時間や出力の適正化など運用の見直しを行います。</t>
  </si>
  <si>
    <t>○推進体制の整備(3101)
　対策を推進するための対策責任者を設置し、管理マニュアルの作成および研修体制の構築など推進体制を整備した。
○管理基準の作成(3102)
　温室効果ガスの排出削減対策を効率的に実施するための各種設備・機器の管理基準を作成した。
○定期的な計測、記録（3104)
　管理基準を作成した各種設備・機器について、電力、流量、運転時間等の項目を定期的に計測して記録し、日報や月報等を作成して適切な管理の実施。
○エネルギー使用量の管理(3105)
　エネルギー使用量について、年・季節・月単位等の使用量及び負荷変動を管理し、過去の実績と比較及び分析を実施した。
○照明器具のこまめなON・OFFを心がけるとともに、照度の十分な箇所や無人箇所の節電を実施。
○事務所において、ﾌﾟﾘﾝﾀｰ、FAX、コピー、等を複合機に集約し、待機電力の節約や、効率化を図り電力使用を削減した。
○空調機器等の外気に合わせた適正運用により電力使用を削減した。
○熱源機器の運転時間や出力の適正化など運用の見直しを行った。</t>
  </si>
  <si>
    <t>2010J0333</t>
  </si>
  <si>
    <t>東京都江東区新砂1-2-10</t>
  </si>
  <si>
    <t>明治乳業株式会社</t>
  </si>
  <si>
    <t>代表取締役社長　浅野茂太郎</t>
  </si>
  <si>
    <t>【基本方針】_x000D_
１．明治乳業グループにおける製品のライフサイクル全般、事業活動全域にかかわる環境側面を常に認識し、環境保全活動を推進します。あわせて効果的な環境マネジメントシステムの構築を図り、その継続的な改善に努めます。_x000D_
２．環境に関わる法規制及びグループ各社が同意するステークホルダーとの協定、業界規範、自主基準、企業行動憲章等を順守して事業活動に取り組みます。_x000D_
３．以下の項目を明治乳業グループの環境管理重点テーマとして取り組みます。_x000D_
　（１）すべての企業活動において限りある資源を大切にし、省資源、省エネルギーに努めます。_x000D_
　（２）商品の開発から使用後の処理に至るすべての段階で、環境負荷削減に配慮します。_x000D_
　（３）継続的な自己革新と生産性の向上を図り、環境負荷削減に努めます。_x000D_
　（４）環境問題に関し、常に自然や社会との共生に努めます。_x000D_
４．明治乳業グループの環境の取り組みについては、環境報告書やホームページ等を通じて広く情報を開示します。</t>
  </si>
  <si>
    <t>　当社に於いては、省エネ法に基づき対前年エネルギー原単位1％削減を目標に省エネ活動に取り組んでおり、エネルギー起源二酸化炭素排出量についても対前年1％削減を目標としている。_x000D_
　計画期間を5年間とし、最終年度において基準年度より5％削減する。_x000D_
　基準排出量については、近年の生産物量変動激化等により単年実績を基準とした場合に目標設定が困難であったため、基準排出量の合計量の算定の特例に基づき、平成19年度～21年度実績の平均値とした。</t>
  </si>
  <si>
    <t>○ISO14001組織を中心に環境マネジメントシステムに基づいて環境保全活動を推進してきた。近年の生産物量変動等により、エネルギーの使用量が増減する状態ではあったが、計画書に位置づけた対策が順調に進んだことや、各種省エネ施策を継続的に取り組んだことにより、二酸化炭素排出量について目標以上の削減量・削減率を達成することができた。
【神奈川工場】
改善内容としては、冷蔵庫内水銀灯LED化、間接熱交換プレート保温のほか、計画外ではあるが冷凍機凝縮効率改善、倉庫照明LED化,トランス更新等を実施。
【研究本部】
エレベータのインバータ制御化、高効率照明器具導入のほか、計画外であるがボイラ－の高効率化や夜間・休日の停止、省エネVベルトの導入、高効率型の吸収式冷温水発生機の更新、排水処理場ブロアのインバータ化、空調機・冷却塔・熱源ポンプの運転時間の削減を実施。</t>
  </si>
  <si>
    <t>【神奈川工場】_x000D_
○照明設備対策（3809）_x000D_
　冷蔵庫内、水銀灯のＬＥＤ化_x000D_
○ファン及びブロワー対策（3804）_x000D_
　タンク陽圧用ブロワーの間欠運転化_x000D_
○配管の管理対策（3601）_x000D_
　間接熱交換プレート保温_x000D_
【小田原研究本部】_x000D_
○熱搬送設備対策（3802）_x000D_
　各種ポンプのインバーター制御化_x000D_
○照明設備対策（3809）_x000D_
　・高効率照明器具の導入_x000D_
　・深夜帯の不要外灯消灯タイマー新設_x000D_
○昇降機対策（3811）_x000D_
　エレベーター1基をインバーター制御方式設備に変更</t>
  </si>
  <si>
    <t>【神奈川工場】
○照明設備対策（3809）
　冷蔵庫内の水銀灯をLED照明に転換した。
○ファン及びブロワー対策（3804）
　テストは実施したが、品質確保に不安が残るため
　中止とした。
○配管の管理対策（3601）
　間接熱交換プレート保温を実施した。
【小田原研究本部】
○熱搬送設備対策（3802）
　熱源装置の仕様上、省エネ効果があまり見込めず
　投資対効果が見合わず中止とした。
○照明設備対策（3809）
　・高効率照明器具を導入した。
　・深夜帯の不要外灯消灯に関しては、防犯上の観点
　　から中止とした。
○昇降機対策（3811）
　エレベーター１基をインバーター制御方式設備に
　変更実施済。
　当初1基の予定だったが、10年に2基、11年に1基実
　施済み。当初より2基多く実施した。
未計画の実施済内容
【神奈川工場】
2011年度 チルドポンプ圧力制御(3803)
2012年度 製造棟照明LED化
2013年度 冷凍機凝縮効率改善
　　　　 アイスビルダーアジテーター
         インバーター化(3806)
2014年度 倉庫照明LED化(3809)
　　　　 トランス（500KVA 2台）更新(3701)
【研究本部】
2010年度　吸収式冷温水発生機１台の高効率型へ更新(3306)
2011年度　空調用熱源搬送ポンプの運転時間削減(3306)
2012年度　ボイラ－1台の高効率型への更新(3303)
　　　　　排水処理場ブロアのインバーター化(3804)
2013年度　空調機スケジュール運転時間削減の
　　　　　水平展開(3306)
2014年度　冷却塔の高効率型への更新(3305)
　　　　　高圧トランス4台のトップランナーへの
　　　　　更新(3701)</t>
  </si>
  <si>
    <t>○茅ヶ崎市相模川をきれいにする協議会への参加_x000D_
　相模川水系河川パトロール（河川沿いの清掃活動・水質調査）や、地元の小中学生を招いて実施する河川生物相調査といった環境保全に対する啓蒙活動を実施。</t>
  </si>
  <si>
    <t>○茅ケ崎市相模川をきれいにする協議会事業に参加を行い、特に、千の川河川視察（パトロール及び清掃）、市民ふれあいまつり、環境保全セミナー等に出席を行い、環境保全に関する啓蒙活動を実施。</t>
  </si>
  <si>
    <t>○メタン発酵システム導入_x000D_
　2006～2009年度に於いて、新エネルギー・産業技術総合開発機構（NEDO）協賛のもと、工場から発生する廃棄乳をメタン発酵技術によりエネルギー転換し利用する装置の開発を進めてきた。2010年度より、神奈川工場として本格的に運用を開始する。</t>
  </si>
  <si>
    <t>○2010～2014年度の5年間にて、メタン発酵設備の稼働に伴い
　合計で74,574kgの蒸気を熱として稼働した。
○工場から発生する廃棄乳の処理を排水処理装置では行わず
  熱源として利用することができた。</t>
  </si>
  <si>
    <t>2015J0012</t>
  </si>
  <si>
    <t>株式会社明治</t>
  </si>
  <si>
    <t>代表取締役社長　川村　和夫</t>
  </si>
  <si>
    <t>【環境方針】
明治グループは、明治グループ理念および明治グループ環境理念を実現するために、以下の環境方針に従って
事業活動を展開します。
法令遵守
 １．国内外の環境にかかわる法令、条例、ステークホルダーとの協定、業界規範、自主基準を遵守します。
環境保全活動のスパイラルアップ
 ２．環境マネジメントシステムを効果的に運用し、継続的な改善を図ります。
環境負荷低減
 ３．商品の設計から廃棄に至るライフサイクル全般及びあらゆる事業活動において、生産性の向上、省資源、省エ
     ネルギーを推進し、環境負荷低減を図ります。
生物多様性の保全
 ４．あらゆる事業活動において、グローバルな視野を持って生態系に配慮し、生物多様性の保全に努めます。
環境マインドの醸成
 ５．自然を敬い、自ら進んで環境を考え行動する従業員を育成し、環境理念の実現を図ります。
社会との共生及びコミュニケーション
 ６．会社との対話や、環境活動への参画により、社会との共生を図ります。
　 　また、環境情報を適切に開示し、社会とのコミュニケーションを図ります。</t>
  </si>
  <si>
    <t>　当社に於いては、省エネ法に基づき対前年エネルギー原単位１％削減を目標に省エネ活動に取り組んでおり、エネルギー起源二酸化炭素排出量についても対前年１％削減を目標としている。計画期間を５年間とし、最終年度において基準年度より５％削減する。</t>
  </si>
  <si>
    <t>〇ISO14001組織を中心に環境マネジメントシステムに基づいて環境保全活動を推進してきた。
令和元年度の二酸化炭素排出量は、11,700ｔCO2と基準排出年度に対し35％減という結果となった。研究本部の閉鎖に伴いCO2排出分が無くなったのが大きな要因である。
【神奈川工場】
〇2019年度の二酸化炭素排出量は、基準排出年度に対し107.3％と増加した。要因として生産物量が、基準排出年度に対し114.6％と増加したことが挙げられる。ISO14001組織を中心に環境マネジメントシステムに基づいての環境保全活動の推進に取り組んできたが、年1％の排出量削減には至らなかった。
改善内容としては、高効率ボイラー更新、スチームトラップの省エネタイプ化、冷凍機更新、製造棟照明LED化等
実施。計画書に位置付けた対策以外にエアーコンプレッサー更新を実施した。
【研究本部】
株式会社 明治 研究本部は平成29年度で閉鎖となりました。</t>
  </si>
  <si>
    <t>【神奈川工場】
○ボイラー対策（3303）
　高効率ボイラー更新
○蒸気供給の管理対策（3304）
　省エネトラップ化による蒸気ロス削減
○冷凍機対策（3305）
　冷凍機更新に伴う運転効率改善
○電動機対策（3806）
　高効率磁石（IPM）モーター化
○照明設備対策（3809）
　製造棟照明LED化　
【小田原研究本部】
○熱搬送設備対策（3802）
　冷水2次ポンプ、冷温水ポンプインバーター化
○変圧器対策（3701）
　受電変圧トランス更新
○空気調和設備対策（3306）
　ファンコイルユニット更新
○配管の管理対策（3601）
　蒸気管の保温ジャケット取付</t>
  </si>
  <si>
    <t>〇ボイラー対策（3303）
　16年 高効率ボイラー（4台）へ更新実施。
〇蒸気供給の管理対策（3304）
　15年、18年 省エネトラップ化実施。
〇冷凍機対策（3305）
　冷凍機更新　17年 第1期工事､19年 第2期工事
〇電動機対策（3808）
　15年 IPMモーター化実施。
〇照明設備対策（3809）
　製造棟照明LED化エリアごとに実施。
　次年度もエリアを決めて実施予定。
計画外として
〇ガスヒートポンプ（空調）更新。16年4台
〇エアーコンプレッサー4台更新。18年2台､19年2台
〇平成29年閉鎖のため実施せず。</t>
  </si>
  <si>
    <t>○茅ケ崎市相模川をきれいにする協議会への参加
　・相模川水系河川パトロール（河川沿いの清掃活動・水質調査）や、地元の小中学生を招いて実施する河川
　　生物相調査といった環境保全に対する啓蒙活動を実施。</t>
  </si>
  <si>
    <t>〇茅ヶ崎市相模川をきれいにする協議会事業に参加を行い、
特に、千の川河川視察（パトロール及び清掃）、市民ふれあいまつり、環境保全セミナー等に出席し、環境保全に関する啓蒙活動を実施。</t>
  </si>
  <si>
    <t>2020J0021</t>
  </si>
  <si>
    <t>東京都中央区京橋二丁目2番1号</t>
  </si>
  <si>
    <t>代表取締役社長　松田　克也</t>
  </si>
  <si>
    <t>【環境理念】
私たち明治グループは、自らの事業が豊かな自然の恵みの上に成り立っていることを認識し、持続可能な社会の実現に貢献していきます。そのために、地球環境と事業活動との調和を図り、環境に配慮した企業経営を推進していきます。
【環境方針】
法令遵守
1.環境にかかわる法令・条例、ステークホルダーとの協定、業界規範、自主基準を遵守します。
  環境保全活動のスパイラルアップ
2.環境保全活動の継続的な改善にサプライチェーン全体で取り組みます。
環境負荷低減
3.脱炭素社会の実現に向けて省エネルギーを推進し、CO2などの温室効果ガスの排出削減に努めます。
4.水の有効利用を推進し、水質を適切に管理することで、限りある水資源を大切にします。
5.製品のライフサイクル全般およびあらゆる事業活動において、廃棄物の削減、再利用、再資源化を推進し
  循環型社会の実現に貢献します。
生物多様性の保全
6.あらゆる事業活動において、グローバルな視野を持って生態系に配慮し、生物多様性の保全に努めます。
適切な情報開示
7.ステークホルダーに対し、環境情報の適時・適切な開示と対話を図ります。</t>
  </si>
  <si>
    <t>　当社に於いては、省エネ法に基づき対前年度エネルギー原単位1％以上の削減を目標に省エネ活動に取り組んでおります。エネルギー起源二酸化炭素排出量については、国際的な水準であるSBT目標に準じて、明治グループで「2015年度比、2030年度までに40％削減」を目標としています。これは、目安として「15年度実績の2.5％量を毎年削減」となりますので、計画期間の5年間では、省エネと創エネに加えて、再エネ電力購入などにより、最終年度において基準年度より12.5％削減を目標とします。
具体的な削減計画としては、冷凍機更新（第3期工事）、エアーコンプレッサー更新、成形機更新、ガスヒートポンプ（空調）更新等を行い、エネルギー起源二酸化炭素排出量削減を図っていく計画である。</t>
  </si>
  <si>
    <t>〇推進体制の整備（3101)
　環境情報の適時、適切な開示
〇冷凍機対策（3305）
　冷凍機更新に伴う運転効率改善
〇コンプレッサー対策（3805）
　エアーコンプレッサー更新に伴う運転効率改善
〇電動機対策（3806）
　成形機更新に伴う運転効率改善
〇空気調和設備対策（3306）
　ガスヒートポンプ更新に伴う運転効率改善
〇照明設備対策（3809）
　製造棟照明LED化</t>
  </si>
  <si>
    <t>〇茅ヶ崎市相模川をきれいにする協議会への参加
　・相模川水系河川パトロール（河川沿いの清掃活動・水質調査）や、地元の小学生を招いて実施する
　　河川生物相調査といった環境保全に対する啓蒙活動を実施。</t>
  </si>
  <si>
    <t>2010J0334</t>
  </si>
  <si>
    <t>東京都新宿区西新宿2-4-1</t>
  </si>
  <si>
    <t>新宿ＮＳビル</t>
  </si>
  <si>
    <t>住友不動産株式会社</t>
  </si>
  <si>
    <t>代表取締役社長　小野寺研一</t>
  </si>
  <si>
    <t>　弊社では、行動指針において環境の保全を掲げており、省資源、省エネルギー、資源リサイクル、ＣＯ2削減などの取組みを通じて、地球環境の保全に努めます。_x000D_
　神奈川県においては、計画期間（平成22～24年度）にＣＯ2排出量を年1％削減する目標を設定し、対策に取り組んでいきます。</t>
  </si>
  <si>
    <t>　省エネ法で要求されている年1％削減を目標とした。該当事業所は、お客様を案内する住宅展示場が中心となるため、こまめな空調管理、照明の管理を行うことや、ＯＡ機器の省電力化を進め、削減目標の達成に努めます。</t>
  </si>
  <si>
    <t>平成24年度の神奈川県全体のエネルギー使用量は、基準年度に対し、27％削減（原油換算値で700kl減）となりました。_x000D_
_x000D_
事業活動温暖化対策計画書の報告対象事業所におけるCO2排出量は、総量では、事業所の新設（新設2ヶ所、閉鎖1ヶ所）の影響により6.8％増となりましたが、原単位（稼動日数を考慮した床面積当りのCO2排出量）では6.3％削減を達成し、最終年度の目標値を上回りました（延床面積は基準年度2,045.88㎡、平成24年度2,331.73㎡）。
_x000D_
_x000D_
また、各事業所の削減努力により、すべての報告対象事業所のエネルギー使用量が、原油換算値で15kl未満となり、条例の適用除外の使用量となりました。</t>
  </si>
  <si>
    <t>○推進体制の整備（1101）･･･営業所長を中心として日々の管理を行う。
_x000D_
○空気調和設備（1201）･･･不要な部分の空調停止の徹底。_x000D_
○照明設備（1401）･･･不要な部分の消灯を徹底。_x000D_
○事務用機器（1701）･･･省電力化設定の徹底。_x000D_
○建物（1901）･･･ブラインド、カーテンの適正な活用。</t>
  </si>
  <si>
    <t>○推進体制の整備（1101）･･･営業所長を中心として日々の管理を適切に行った。_x000D_
○空気調和設備（1201）･･･不要な部分の空調停止を徹底した。_x000D_
○照明設備（1401）･･･不要な部分の消灯を徹底した。
_x000D_
○事務用機器（1701）･･･省電力化設定を徹底した。
_x000D_
○建物（1901）･･･ブラインド、カーテンを適正に活用した。</t>
  </si>
  <si>
    <t>2010J0335</t>
  </si>
  <si>
    <t>東京都千代田区飯田橋2-18-4</t>
  </si>
  <si>
    <t>株式会社大塚商会</t>
  </si>
  <si>
    <t>代表取締役社長　大塚裕司</t>
  </si>
  <si>
    <t>　環境理念・方針を定め環境管理体制を確立。_x000D_
　環境保全を経営の最重要課題のひとつとして位置づけ、事業活動を通じて、「自然や社会とやさしく共存共栄する企業」を目指しております。_x000D_
　その中で、車両に関しては、_x000D_
１．低燃費車の導入を優先する。_x000D_
２．車内の整理整頓を推進し、過剰荷物の搭載を抑制する。_x000D_
３．エコドライブを励行する。_x000D_
を基本方針としています。_x000D_
　2000年12月にはＩＳＯ14001を取得、現在全国25の事業所にて認証を頂いております。_x000D_
　神奈川営業部もその認証事業所の1つであり、事業所内にて環境に取り組む体制を確立し、環境委員会・内部環境監査の実施と共に、事業所にて定めた目的・目標を達成すべく日々取り組んでおります。</t>
  </si>
  <si>
    <t>　平成22～24年の3年間に事業活動の拡大に伴い、自動車の使用台数は横ばいで推移するものの、地球温暖化防止に取り組む為、エコドライブの推進、低公害車への入替を主な策とし基準年度の排出量を5％削減する目標を設定しました。_x000D_
①エコドライブの推進_x000D_
②低燃費車等の導入
以上の項目に具体的な方針を設定し取り組みます。</t>
  </si>
  <si>
    <t>１．推進体制の整備（5101）、エコドライブの推進（5105）、自動車の適正な維持管理（5104）_x000D_
　①テレマティクスサービスの導入（Ｈ23.1に設置予定）_x000D_
　　テレマティクスサービスは、車両1台ごとに走行データを集積し、ドライバー個々の運転特性を把握することができる情報提供サービスです。_x000D_
　②エコドライブシールを全車両のダッシュボードへ貼り付け（視覚効果）_x000D_
　③ＥＴＣ及びガソリン利用履歴のチェック_x000D_
　④エコドライブマニュアル、日常点検・整備マニュアル等の配布_x000D_
２．低燃費車輌への入替え（5106）_x000D_
　①毎年、全体の約1割の車両を低燃費車輌への入替えを実施_x000D_
　　（試算では年１割の車両を入替えると約2％の削減となる見込み）_x000D_
　②車両の小型化への取り組み_x000D_
　　小型車両（ライトバンタイプ）から軽自動車への移行を実施_x000D_
３．その他の取り組み_x000D_
　①一部車両の自転車化を推進_x000D_
　②一部の職種に共有車両化を導入</t>
  </si>
  <si>
    <t>1.①H23.1設置
　　H24.9費用対効果がない為、廃止。
　②2000年度より継続にて実施中
　③毎月実施中（計画当初より）
　④H23.1運転者向けに配布
2.①H24年度入替21台（軽貨物を含む）
　②営業者には軽、荷物の多い技術者には小型車両を
　　徹底中。（計画当初より）
3.①H22～H23年度にて一部（5台）を四輪車→自転車
　　へ変更
　②H22より一部の店課にて共有化を継続中</t>
  </si>
  <si>
    <t>○　新自社ビル（全館ＬＥＤビル）へ電気自動車の充電設備を設置。</t>
  </si>
  <si>
    <t>・2011年4月に電気自動車の充電設備を設置。</t>
  </si>
  <si>
    <t>○　マイカー通勤の禁止</t>
  </si>
  <si>
    <t>全面禁止を継続中</t>
  </si>
  <si>
    <t>2013J0113</t>
  </si>
  <si>
    <t>代表取締役社長　大塚　裕司</t>
  </si>
  <si>
    <t>環境理念・方針を定め環境管理体制を確立。
環境保全を経営の最重要課題のひとつとして位置づけ、
事業活動を通じて、「自然や社会とやさしく共存共栄する企業」を目指しております。
その中で、車両に関しては
１．低燃費車の導入を優先する。
２．社内の整理整頓を推進し、過剰荷物の搭載を抑制する。
３．エコドライブを励行する。
を基本方針としています。
２０００年１２月にはＩＳＯ１４００１を取得、現在全国２５の事業所にて認証を頂いております。
神奈川営業部もその認証事業所の１つであり、事業所内にて環境に取り組む体制を確立し、
環境委員会・内部環境監査の実施と共に、事業所にて定めた目的・目標を達成すべく日々取り組んでおります。</t>
  </si>
  <si>
    <t>地球温暖化防止に取り組むため、エコドライブの推進、低公害車への入替を主な策とし基準年度の排出量を５％と削減する目標を設定しました。
①エコドライブの推進
②低燃費車等の導入
以上の項目に具体的な方針を設定し取り組みます。</t>
  </si>
  <si>
    <t>1.エコドライブの推進（5101、5105、5106）
①社内・車両管理システムの活用
②エコドライブシールを全車両のダッシュボードへ貼り付け（視覚効果）
③ＥＴＣ及びガソリン利用履歴のチェック
④エコドライブマニュアルの配布
⑤エコドライブ推進に関する役割分担・責任・権限を明確化した推進体制の整備　　　　　　　　　　　　　　　　　　　　　　　　　
　　　　　　　　　　　　　　　　　　　　　　　　　　　　　　　　　　　　　　　　　　　　　　　　　　　2.低燃費車両への入替え（5106、5107）
①毎年、全体の約１割の車両を低燃費車両への入替を実施
（試算では年１割の車両を入替えると約２％の削減となる見込み）
②車両の小型化への取り組み
小型車両（ライトバンタイプ）から軽自動車への移行を実施
③電気自動車の導入
　　　　　　　　　　　　　　　　　　　　　　　　　　　　　　　　　　　　　　　　　　　　　　　　　　　　　　　　　　　　　　　　　　　　　　　　　　　　　　　　　　　　　　　3.その他の取り組み
①一部車両の自転車化を推進
②一部の職種に共有車両化を導入
　　　　　　　　　　　　　　　　　　　　　　　　　　　　　　　　　　　　</t>
  </si>
  <si>
    <t>１.ｴｺﾄﾞﾗｲﾌﾞの推進について
　①・②・③については予定通り実施中。
　ﾃﾞｰﾀを活用し無駄な車両の削減や使用率の低い車の
  使用方法再考を実施,計画的な入替にもﾃﾞｰﾀを活用
　しています。また、利用履歴（請求ﾃﾞｰﾀ）とのﾁｪｯｸ
　が出来るようｼｽﾃﾑのVerUpも図られた。
　但し、④・⑤、明確な体制やﾏﾆｭｱﾙ整備は次期計画時
　への課題となりました。
２.低燃費車両への入替について
　①・②、特に昨年については全体の約16％の車両に
　ついて入替を実施。また、特定の職種以外は原則
　燃費の良い軽車両とし入替を推進中、継続します。
　③電気自動車については、現状、日産ﾘｰﾌ1台の
　導入実績（横浜）となります。横浜以外では、
　横浜の導入実績を見て今後導入予定。
３.その他
　一部自転車化（電動）、共有車両化も活動に無理の
　ない範囲で実施中。</t>
  </si>
  <si>
    <t>・マイカー通勤の禁止</t>
  </si>
  <si>
    <t>徹底が図れています。</t>
  </si>
  <si>
    <t>2016J0146</t>
  </si>
  <si>
    <t>環境理念・方針を定め環境管理体制を確立。
環境保全を経営の最重要課題のひとつとして位置づけ、
事業活動を通じて、「自然や社会とやさしく共存共栄する企業」を目指しております。
その中で、車両に関しては
１．低燃費車の導入を優先する。
２．社内の整理整頓を推進し、過剰荷物の搭載を抑制する。
３．エコドライブを励行する。
を基本方針としています。
２０００年１２月にはＩＳＯ１４００１を取得、現在全国２５の事業所にて認証を頂いております。
神奈川営業部もその認証事業所の１つであり、事業所内にて環境に取り組む体制を確立し、
環境委員会・内部環境監査の実施と共に、事業所にて定めた目的・目標を達成すべく日々取り組んでおります。
地球温暖化防止に取り組むため、エコドライブの推進、低公害車への入替を主な策とし基準年度の排出量を５％削減する目標を設定しました。</t>
  </si>
  <si>
    <t>地球温暖化防止に取り組むため、エコドライブの推進、低公害車への入替を主な策とし基準年度の排出量を５％削減する目標を設定しました。なお、業績の伸張に向けて事業活動をＵＰさせる中、燃料使用量、走行距離は増加するも、社内システムの有効活用により活動の効率化を図ります。
①エコドライブの推進
②低燃費車等の導入
③社内システムの有効活用
以上の項目に具体的な方針を設定し取り組みます。</t>
  </si>
  <si>
    <t>①推進体制の整備（5101）　エコドライブの実施（5105）
　　エコドライブ推進に関する役割分担・責任・権限を明確化した推進体制を引き続き整備していく。
　　また、エコドライブ実施の具体的方法として、エコドライブマニュアルを対象者へ配布し
　　社内研修を定期的に実施、エコドライブ実施の目標管理と評価を行う。視覚的効果を目的とし
　　全社両のダッシュボードへエコドライブシールを貼付する。ETC、及びガソリン利用履歴の管理も
　　併せて行う。
②低燃費車等の導入（5106）
　　毎年、全体の約10％の車両を低燃費車両への入替えを行うこととする。また車両自体の小型化を図り
　　小型車両から軽自動車への移行を実施する。
③その他自動車に係る削減対策
　　1) 一部車両の自転車化の推進
　　2) 一部の職種に共有車両化を導入
　　3) 電気自動車の導入（5107）</t>
  </si>
  <si>
    <t>①推進体制の整備（5101）エコドライブの実施(5105)
既存の管理体制及び車両管理システムでの報告徹底は図られましたが、エコドライブに特化した仕組み・体制づくりは今後の課題となっています。会社全体への提言を含め進めます。
エコドライブの社内研修はwebラーニングにて環境問題全体として実施。エコドライブシールの貼付けは実施。ETC及びガソリン使用履歴管理は本社一括管理で実施。
その他、全社に先駆け改めて一部の運転手にテレマティクスシステムを導入しパイロット運用を実施。
②低燃費車等の導入（5106）
約7％に当たる台数の削減及び小型バンタイプから軽自動車への入替を実施。燃費や排ガスの面からも入替サイクルについて見直しを検討。
③その他自動車に係る削減対策
1）～3）について検討が進んでいる。今後ハイブリッド車の導入も検討中。</t>
  </si>
  <si>
    <t>マイカー通勤の禁止</t>
  </si>
  <si>
    <t>継続して徹底しています。</t>
  </si>
  <si>
    <t>2019J0053</t>
  </si>
  <si>
    <t>神奈川県条例に則り二酸化炭素排出量削減に取り組みます。
環境理念・方針を定め環境管理体制を確立。
環境保全を経営の最重要課題のひとつとして位置づけ、事業活動を通じて「自然や社会とやさしく共存共栄する企業」を目指しております。
その中で車両に関しては、下記を基本方針としています。
1.低燃費車の導入を優先する。
2.車内の整理整頓を推進し、過剰荷物の搭載を抑制する。
3.エコドライブを励行する。
2000年12月にはISO14001を取得、現在全国25の事業所にて認証を頂いております。
神奈川営業部もその認証事業所の1つであり、事業所内にて環境に取り組む体制を確立し、環境委員会・内部環境監査の実施と共に、事業所にて定めた目的・目標を達成すべく日々取り組んでおります。</t>
  </si>
  <si>
    <t>地球温暖化防止に取り組む為、低公害車への入替を主な策として基準年度の排出量に対して、5％削減する目標としました。車両に関しては安全装置の装着率アップとも併せて、燃費の悪い低年式車両の入替サイクルについても再度見直しを実施する計画です。
また、業績の伸長に向けて事業活動をアップさせる中、燃料使用量・走行距離はどうしても増加しますが、社内システムの有効活用により活動の効率化を図り、低減に努めます。</t>
  </si>
  <si>
    <t>①推進体制の整備（5101）　エコドライブの実施（5105）
・車両管理やエコドライブに関する役割分担を明確化した推進体制の整備を進める。
・エコドライブマニュアルの作成や教育の制度について具体的な協議を進める。
②低燃費車等の導入（5106）
・車両の小型化、軽自動車化を推進する。
・燃費、排ガスの面からも、入れ替えサイクルの見直しを検討する。
③その他自動車に係る削減対策
・電動自転車化の推進
・共有車両化、公共交通機関の利用促進
・電気自動車、ハイブリッド車の導入推進</t>
  </si>
  <si>
    <t>①推進体制の整備（5101）　エコドライブの実施（5105）
　現状は既に取得しているISO14001の体制メンバーでの運用となっています。教育もISO14001に絡んだものが中心になっており、体制・教育共によりここに特化したものが必要であり今後の課題。
また、マニュアル作りの推進も含めて本社管轄部署に対しても早期に取り組みを開始するように働きかけを強めて参ります。
②低燃費車等の導入（5106）
　基本方針の徹底は図れています。安全装置装着車両への入替を図るという観点からも入替サイクルは早めていますが、昨今では新車の納期がかかっている為、その点においては若干の足踏み状態となっています。
③その他自動車に係る削減対策
・電動自転車5台導入済。
・公共交通機関の利用促進や固定車両を減らす工夫等の取組は継続実施中。
・車両入替に際してはハイブリッド車両（今期8台導入）や小型化にて徹底を図っている。
電気自動車は、全社で充電設備能力内の5台導入済。</t>
  </si>
  <si>
    <t>・マイカー通勤の全面禁止</t>
  </si>
  <si>
    <t>マイカー通勤の全面禁止については、引き続き100％で実施しました。</t>
  </si>
  <si>
    <t>2022J0035</t>
  </si>
  <si>
    <t>＜県内における事業活動に伴う温室効果ガスの排出削減に向けた基本的な考え方＞
社として環境理念・方針を定め環境管理体制を確立し、環境保全を経営の最重要課題のひとつとして位置づけ、
事業活動を通じて「自然や社会とやさしく共存共栄する企業」を目指しております。
2000年12月にはISO14001を取得、現在全国25の事業所にて認証を頂いており、神奈川営業部もその認証事業所の1つであり、事業所内にて環境に取り組む体制を確立し、環境委員会・内部環境監査の実施と共に、事業所にて定めた目的・目標を達成すべく日々取り組んでおります。
＜温室効果ガスを効果的に削減していくための取組についての基本的な考え方＞
社として、SDGs行動計画に沿った2030年までに達成すべき17の目標をベースに作成した環境保全活動における中長期的な行動計画「大塚エコ・アクション・プラン」を策定し、それを活動の指針としています。
 ●大塚エコ・アクション・プランの具体例
　・エコカー（HV・EV）の導入率25%以上とする
　・ガソリン使用量に係る原単位を前年比1%以上改善する
　・LED照明の拡販で15万ｔのCO2を削減</t>
  </si>
  <si>
    <t>＜これまでの取組状況＞
　更新車両の納車遅れに加え、社内システムを利用した効率化、教育といった点にて注力してきた活動が、昨期の途中より本格的な働き方改革の開始時期とコロナ禍の問題が重なり、事前の検証なしにスタートした事等により前期目標は未達となった。
＜今期の事業活動の見込み＞
　事業の拡大計画に伴い、車両を使用する活動量も増加が見込まれる。
＜今期の削減目標設定に関する考え方＞
　社の方針に則り活動を実施するが、コロナ禍の影響と新しい働き方の検証が出来ておらず、また主が車両の使用等に係わる計画値だが、半導体・部品供給の遅れ等からリース車両の入替が計画的に出来ない面もあり、今期は努力目標とした。
＜削減目標達成に向けた今期の主な取組＞
この目標を達成するため、今期は、主に次のような対策に取り組んでいく予定
①在宅勤務、サテライト利用、直行直帰等リモートワークを推進し、移動量を減少
②車両入替のサイクル短縮
③エコカー（HV・EV）の導入率25％にする目標を立てている。</t>
  </si>
  <si>
    <t>＜運用対策＞
○推進体制の整備(5101)
 従業員に対する環境教育を社内eラーニングにより実施
　（主な内容としては、環境問題とは、ISO14001の概要、エコドライブ、廃棄物について、
　　化学物質製品の取り扱い、ＳＤＧsに沿った取り組み、総合テスト。）
○エコドライブの実施（5105）
　・アナウンス等関連情報発信の徹底により、社員の啓発を強化する。
　・エコドライブ実施状況の評価や目標管理をさらに進める。
○その他(9999)
　・在宅勤務、サテライト利用、直行直帰等リモートワークを推進し、移動量を減少
　・固定車両に変わる利用方法の検討(公共交通機関の利用、シェアカーの利用）
＜設備導入等対策＞
○低燃費車等の導入(5106)
　・安全装置装着車両の増加も含めて低燃費車等への入替サイクルを約2割程度早めるよう見直し
　・小型バンからコンパクトカー、軽自動車への切り替え
○温室効果ガス排出量がより少ない自動車の導入(5107)
　社全体としての「2025年までにエコカー（HV・EV）の導入率25％にする目標」に沿って、
　県内事業所においても、エコカーの導入に積極的に取り組む。</t>
  </si>
  <si>
    <t>＜今期の導入予定等＞
社として2030年までに全自社ビル（横浜ビル含む）に再生可能エネルギーを段階的に導入を検討中。</t>
  </si>
  <si>
    <t>＜社内温暖化対策活動＞
○マイカー通勤禁止の徹底継続
　これまで通り、マイカーを利用しての通勤は100％禁止を継続
〇ビル内ＬＥＤの更新
　竣工時より100％ＬＥＤ化されたビルですが、経年により切り替えの時期が来ている為
　より省エネタイプの器具に交換を実施</t>
  </si>
  <si>
    <t>環境ソリューション・製品の提供でCO2削減に貢献します。
○LED照明の拡販で15万tのCO2を削減
○「たのめーる」の環境商材の販売を前年比101％以上
＜森林保全・緑化推進＞
○アマゾン森林再生プロジェクトの実施
  アマゾンの優先保護地域の一つであるブラジル・パラー州のベレン・エンデミズム・センターで、
  10haの土地にアグロフォレストリーシステムを導入し、多様な樹木を育てることで森林再生に取り組みます。</t>
  </si>
  <si>
    <t>2010J0336</t>
  </si>
  <si>
    <t>神奈川県綾瀬市大上5-14-15</t>
  </si>
  <si>
    <t>株式会社メイコー</t>
  </si>
  <si>
    <t>代表取締役社長　名屋佑一郎</t>
  </si>
  <si>
    <t>　当社は、電子回路基板、メタルマスク及び電子機器の設計、開発及び製造の事業活動を行っており、その事業活動に対して地球温暖化の防止、資源の循環利用、生態系の汚染防止など、環境負荷を軽減することが最重要課題であると考える。私たちは、環境基本方針に則り、事業活動が環境に与える影響を充分に把握し、汚染の未然防止と環境負荷の低減に努め、行動する。</t>
  </si>
  <si>
    <t>　生産量は電子回路基板の生産面積(㎡)とする。</t>
  </si>
  <si>
    <t>※神奈川県地区のCO2排出量占有率65％を占有する神奈川工場の目標設定に準ずる。
　当工場では、今後生産量の増大（回路基板の高密度化に伴う、層数増）が考えられ、総量規制としては、省ｴﾈ法で要求される、年1%の削減取組は行うが、原単位削減では、次頁以降の計画を順次展開することにより、大幅な削減率を目標とする。
①従来ユーティリティ設備の管理から、生産設備の運転効率の見直し等を計画していく。
②コンプレッサーを高効率タイプへの更新。</t>
  </si>
  <si>
    <t>基準年度に対し最終年度はCO2排出量では8.63%、原単位では5.79%削減できた。
この削減は２年度目の対策が大きく貢献している。
３年度目の実績では、前年度比CO2排出量は3.77%削減したが、
景況悪化の影響による生産量減少等により原単位では18.34％の悪化となってしまった。</t>
  </si>
  <si>
    <t>○コンプレッサー対策（3805）
　高効率タイプへの入替・台数制御システムの導入
○照明設備対策（1401）
　1フロアへ高輝度照明（ＬＥＤ電球等）をテスト導入し、検証後順次採用
○空調調和設備（1201）
　室外機への散水システムを導入し、コンプレッサー負荷を軽減
○ボイラー対策（3303）
　燃焼効率向上
○主要設備等の保全管理対策（3103）
　データーロガー計測による、設備診断・適正管理の実施
○管理基準の作成・変更（3102）
　各種設備（ユーティリティ）への基準作成</t>
  </si>
  <si>
    <t>○平成23年5月にコンプレッサー3基を高効率タイプへ
　入替と台数制御装置の導入を実施した。
○高輝度照明のテスト導入を実施したが、
  費用対効果の面で採用は見送りとなった。
　照明器具故障時は、HF管を採用し、削減を
  図っている。
○散水方式を確立できず、実施を見送った。
○保証問題等によりボイラーメーカーと折り合いが
　つかず、実施を見送った。
○主要設備の実電力量の調査を実施した。
　デマンド値超過の際は、決められた設備から
　停止するようルールを定め、夏季のピークカットに
　貢献できた。
○人員減などにより、一部を除き、
  実施できなかった。
　　　　　</t>
  </si>
  <si>
    <t>○植栽活動・敷地外美化活動の実施
　毎年2回の（春・秋）植栽活動（約1,000苗）を実施。周辺歩道と周辺公園のゴミ拾いを実施。
　特に春の実施については、新入社員の啓蒙活動も兼ね、参加とさせている。
○地域団体との交流
　市内を流れる、「目久尻川」河川敷の清掃を「高座地区河川をきれいにする会」に参加し、清掃活動を実施。</t>
  </si>
  <si>
    <t>○過去7年間に毎年2回（春・秋）県道歩道ｸﾞﾘｰﾝﾍﾞﾙﾄへ
　植栽活動と、周辺歩道、公園のｺﾞﾐ拾い、草むしりを
　継続実施。
　新入社員の美化活動を通じた、啓蒙教育として定着。　　　　　　○年二回の「高座地区河川をきれいにする会」へ参加し、
　主に目久尻川河川敷周辺の美化・清掃活動への参加を実施。</t>
  </si>
  <si>
    <t>2013J0098</t>
  </si>
  <si>
    <t>代表取締役社長　名屋　佑一郎</t>
  </si>
  <si>
    <t>当社は、電子回路基板、メタルマスク及び電子機器の設計、開発及び製造の事業活動を行っており、
その事業活動に対して地球温暖化の防止、資源の循環利用、生態系の汚染防止など、環境負荷を軽減することが
最重要課題であると考える。
私たちは、環境基本方針に則り、事業活動が環境に与える影響を充分に把握し、汚染の未然防止と
環境負荷の低減に努め、行動する。</t>
  </si>
  <si>
    <t>生産量は電子回路基板の生産面積（㎡）とする。</t>
  </si>
  <si>
    <t>※神奈川県地区のCO2排出量占有率約70％を占有する神奈川工場の目標設定に準ずる。
○当工場は直近での生産量減に加え、１製品当たり工数の増加により、原単位での削減は非常に厳しい。
　総量でのエネルギー削減効果を図っていくために、工場への高効率照明（LED電球）の採用、
　ボイラーの燃焼効率の向上（将来的には、燃焼方式を重油焚きからガス焚きへの変換等）を図っていく。
　但し、これらの内容については、景況の動向に左右されることもあるため、段階的に導入を果たしていく。　</t>
  </si>
  <si>
    <t>平成２５年～２７年計画に対して、排出量、原単位とも計画未達になっています。　　　　　　　　　電力を中心に省エネ対策を実施してきましたが、エネルギー使用の大半を占める生産対応の部分で　　　受注量の変動、電子回路基板（当社の生産品目）の多層化・項機能化による使用エネルギーの増加　　があり、原単位の悪化原因となりました。　　　　　　　　　　　　　　　　　　　　　　　　　　　結果として、計画開始時から排出量は微減したものの、原単位は大幅に悪化しました。　　　</t>
  </si>
  <si>
    <t>○主要設備等の保全管理（3103）主要設備の環境チェックシートの継続活用による、適正管理の実施。
○ボイラー対策（3303）負荷変動の応じた、稼動時間の調整並びに、台数制限。
○蒸気供給の管理対策（3304）老朽化配管のため、蒸気・給水配管の点検・修復。
○空気調和設備対策（3306）エアフィルターの定期的清掃実施による、空調効率維持。
○配管の管理対策（3601）スチームトラップの定期的点検。漏洩時の修復実施。
○電力負荷の管理対策（3703）大電流設備の平準化運転、ピークシフトの実施。
○コンプレッサー対策（3805）フィルターの定期清掃・メッシュ番手の変更。電力ピーク時の増圧弁の停止。
○照明設備対策（3809）個別プルスイッチの取付。高効率照明器具の導入検討。
○管理基準の作成・変更（3102）各種設備への段階的管理基準を具体化させていく。
○エネルギー使用量の管理対策（3105）現在実施済みではあるが、今年度も引き続き継続、過年度との比較対比。
○冷凍機対策（3305）予算上の問題解決出来れば、クーリングタワーへのインバータ設置と老朽化設備の更新を検討する。
　　　　　　　　　　　　　　　　　　　　　　　　　　　　　　　　　　　　　　　　　　　　　　　　　　　　　　</t>
  </si>
  <si>
    <t>１）主要設備等の保全管理（3103）
　　計画通り実施　　　　　　　　　　　　　　　　　　　　　　　　　　　　　　　　　　　　　　　　　　　２）ボイラー対策（3103）
　　稼働調整、台数制限は、生産状況により手動で行うしくみとして実施　　　　　　　　　　　　　　　　　　　　３）蒸気供給の管理対策（3304）
　　計画通り実施
４）空気調和設備対策（3306）
　　計画通り実施
５）配管の管理対策（3601）
　　計画通り実施
６）電力負荷の管理対策（3703）
　　電力のモニタをできるようにして、可能な部分でのコントロールを実施した　　　　　　　　　　　　　 　　　　　　　　７）コンプレッサ対策（3805）
　　計画通り実施
８）照明設備対策（3809）
　　可能な部分での取付、導入を実施
９）管理基準の作成・変更（3102）
　　計画通り実施
10）エネルギー使用量の管理対策（3105）
　　計画通り実施
11）冷凍機対策（3305）
　　クーリングタワーへのインバータを設置した。
　　老朽化設備の更新は予算化できず、継続の検討項目とした</t>
  </si>
  <si>
    <t>○植栽活動・敷地外美化活動の実施
　毎年2回の（春・秋）工場周辺の植栽活動（約1,000苗）を実施。周辺歩道と周辺公園のごみ拾いを実施。
　特に春の実施については、新入社員の啓蒙活動も兼ね、教育の一環として定着させている。
○地域団体との交流
　4市町で構成される「高座地区河川をきれいにする会」で市内を流れる「目久尻川」の河川敷の
　清掃・啓発活動への参加。
　「神奈川県環境保全協議会」へ参加し、他社との意見交流・不法投棄撲滅・水質事故訓練への参加と、
　関東甲信越地方での処分場視察研修等への参加。</t>
  </si>
  <si>
    <t>１）計画通り実施　                                     .　　　　　　　　　　　　　　　　　　　　　　　　　２）計画通り実施</t>
  </si>
  <si>
    <t>2016J0034</t>
  </si>
  <si>
    <t>神奈川県綾瀬市大上５－１４－１５</t>
  </si>
  <si>
    <t>当社は、電子回路基板の設計、開発および製造の事業活動を行っており、その事業活動に対して、地球温暖化の防止、資源の循環利用、生態系の汚染防止など環境負荷を低減することが最重要課題であると考えます。このため、当社は環境基本方針に則り、事業活動が環境に与える影響を的確に把握し、汚染の未然防止と環境負荷の低減に努めます。</t>
  </si>
  <si>
    <t>当社の神奈川県内には、第２種エネルギー指定工場に該当する神奈川工場があり。ここでのエネルギー使用量が最大です。このため、省エネ施策も神奈川工場を主体にした計画としていて、エネルギー使用量を計画期間（３年間）で３％の低減目標としています。温暖化防止対策もこれに準じますので、二酸化炭素排出量を同様に３％削減することを目標としています。</t>
  </si>
  <si>
    <t>基準年度に対しCO2排出量では0.788%、削減したが、目標（3.00％削減）は達成できなかった。
原単位では35.3%削減できた。
主な要因は、生産量増加、老朽化した設備のエネルギーロスと考えている。
エネルギーロスを防ぐ為、修理、改造を繰り返しているが、限界に近付いている。
一部の設備については、更新を行う予定となっている。</t>
  </si>
  <si>
    <t>１）推進体制の整備（3101）：省エネ委員会の実効運用再整備、省エネ施策と目標、担当、進捗管理の明確化　　　　　　　２）主要設備等の保全管理対策（3103）：管理チェックシートの継続活用　　　　　　　　　　　　　　　　　　　　　　　　　　　３）蒸気供給の管理体制（3304）：配管の保温、蒸気漏れの適時対応　　　　　　　　　　　　　　　　　　　　　　　　　　　　　　　　　　４）空気調和設備対策（3306）：適正室温のための運転管理、フィルタ清掃、機器の清掃管理　　　　　　　　　　　　　　　　　　　　　５）コンプレッサー対策（3805）：最適運転管理、フィルタ清掃　　　　　　　　　　　　　　　　　　　　　　　　　　　　　　　６）照明設備対策（3809）：作業場所に合わせた適正照度設定、高効率機器・ＬＥＤ照明の計画導入　　　　　　　　　　　　　　　７）エネルギー使用量の管理対策（3105）：エネルギー使用量計測の細分化、課題の検出と適時対策検討・実施</t>
  </si>
  <si>
    <t>１）推進体制の整備（3101）
・省エネ施策と目標、担当、進捗管理について１回/年実態確認と見直し実施
２）主要設備等の保全管理対策（3103）
・管理チェックシートを利用し主要設備の管理状態を把握し見直した
３）蒸気供給の管理体制（3304）
・配管保温維持の為、破損した保温材を交換した
４）空気調和設備対策（3306）
・集中管理とし夏（２７℃設定）、冬（２０℃設定）を固定化実施.フィルタ―、機器の清掃2回/年実施。
５）コンプレッサー対策（3805）
・設備コンプレッサーの負荷状況を確認しエアー配管の点検とフィルター清掃を1回／月実施
６）照明設備対策（3809）
・既存照明器具の故障した部分からLED照明に切換え実施（オフィス内・工場内は既に実施済み、全体で約90％LED化）
７）エネルギー使用量の管理対策（3105）
・主要設備ごとの電力メーターの設置を検討したが、予算との兼ね合いで見送りし引続き検討中</t>
  </si>
  <si>
    <t>１）緑化活動、環境美化活動の実施　                                                                      　　　　　　　　　　　　　　　　　　　　　　　　　　　　　　　　　　　　　　　　　　　工場周辺の植栽活動を年２回実施する。春、秋に約1,000苗の植栽を計画　　　　　　　　　　　　　　　　　　　  　　　　周辺歩道と近隣公園のごみ拾いを実施する。年２回計画（春、秋）　　　　　　　　　　　　　　　　　　　　　　　   　　　　　特に、春の実施については、新入社員の啓蒙活動も兼ねて、教育の一環として定着させている。　　　　　　　　　　　 　　　　　　　　　　
２）地域団体との交流　　　　　　　　　　　　　　　　　　　　　　　　　　　　　　　　　　　　　　　　　　　　 　　　　　　　　　　　　　４市町で構成される「高座地区河川をきれいにする会」で、目久尻川の河川敷の清掃活動を実施する。　　　　　　　　 　　　　　　　　　　　　　「神奈川県環境保全協議会」へ加入しており、他社との意見交換、不法投棄撲滅運、水質事故訓練などへ参加する。　　   　  
同じく、関東甲信越地方での処分場視察研修などへも積極的に参加する。</t>
  </si>
  <si>
    <t>１）過去7年間に毎年2回（春・秋）県道歩道ｸﾞﾘｰﾝﾍﾞﾙﾄへ植栽活動と、周辺歩道、公園のｺﾞﾐ拾い、草むしりを継続実施。
　　新入社員の美化活動を通じた、啓蒙教育として定着。
２）年二回の「高座地区河川をきれいにする会」へ参加し、主に目久尻川河川敷周辺の美化・清掃活動への参加を実施。</t>
  </si>
  <si>
    <t>2019J0232</t>
  </si>
  <si>
    <t>１．環境基本方針
　　当社は「かけがえのない地球」を「きれいな水と大気と緑の環境」の状態で後世に残すことを最大の責務と考え、事業活動と地球環境の調和を図り、「環境に優しい事業活動」を推進する。
２．環境行動指針
　　当社は、電子回路基板、メタルマスク及び電子機器の設計、開発及び製造の事業活動を行っており、その事業活動に対して地球温暖化の防止、資源の循環利用、生態系の汚染防止など、環境負荷を軽減して環境保全、環境保護することが最重要課題であると考える。
　　私たちは、環境基本方針に則り、事業活動が環境に与える影響を充分に把握し、汚染の未然防止と環境負荷の低減に努め、次のとおり行動する。
（１）環境保全、環境保護活動推進のための組織を整備し、環境マネジメントシステムの構築、見直しを行い、環境影響に対し適切な運営を行い、継続的に改善する。
（２）省資源、省エネ、廃棄物の削減、及びリサイクルの推進を図り、環境保全に貢献する。
（３）製品含有化学物質を適正に管理し、製品に有害化学物質が含まれないようにする。
（４）生産工程における化学物質の適正な管理を実施し、使用量の削減と環境負荷の低減に努める。
（５）環境汚染物質を的確に把握し、汚染予防を推進する。
（６）環境関連の法律、規則、条例及びその他の要求事項を遵守する。
（７）環境目的、目標を定め環境保全、環境保護活動の実施と見直しをする。
（８）全従業員が高い意識を持って環境保全、環境保護に取り組めるよう、教育、指導を行う。
（９）この環境方針は文書化し、全従業員に周知すると共に、一般にも公開する。
　・神奈川県地球温暖化対策推進条例に則り二酸化炭素排出量削減に努力する。</t>
  </si>
  <si>
    <t>近年生産量増加の傾向にあるが二酸化炭素排出量の削減を図っていくために、従来から実施してきた各種運用対策、設備更新計画を継続実施するとともに今期は特に老朽化したボイラー設備について抜本的な対策を実施することでボイラー単体で約30%の排出量削減が見込めることから二酸化炭素排出量、排出量原単位とも計画期間の３年間で３％削減することを目標として設定した。</t>
  </si>
  <si>
    <t>＜削減目標の達成状況＞
●CO2排出量：達成
　最終年度のCO2排出量は、基準年度に対して約17.75％の削減となり目標を達成した。
●排出量原単位：非達成
　最終年度の排出量原単位は、基準年度に対して約5.20 ％の悪化となり目標は非達成
  であった。
＜削減目標の達成の要因＞
●CO2排出量：達成
　下記の理由により達成できた。
　・ボイラーをA重油燃焼式から都市ガス燃焼式に変更したため
　・照明をLED化（約90％）したため
　・電気の購入先をCO2排出係数の低い電気事業者に変更したため
　　（排出係数：0.000475⇒0.000395）
●排出量原単位：達成
　・CO2排出量の減少（改善）
　・生産量が減少（基準年度に対し22％減）（悪化）
　のため。</t>
  </si>
  <si>
    <t>○主要設備等の保全管理（3103）
主要設備の環境チェックシートの継続活用による、適正管理の実施。
○ボイラー対策（3303）
重油ボイラー（５台）からガスボイラー（３台）への燃料変更と設備更新による効率向上
○蒸気供給の管理対策（3304）
老朽化配管のため、蒸気・給水配管を更新。
○空気調和設備対策（3306）
エアフィルターの定期的清掃実施による、空調効率維持。
○電力負荷の管理対策（3703）
大電流設備の平準化運転及びピークシフトの実施。
○コンプレッサー対策（3805）
フィルターの定期清掃（１回/月）、電力ピーク時の増圧弁の停止。
○冷凍機対策（3305）
クーリングタワーの老朽化設備の更新。
○照明設備対策（3809）
LED照明への更新
〇変圧器対策
老朽化した変圧器を高効率型（トップランナー）に更新
・全体的なエネルギー使用量の削減を果たしていくが、設備導入については
景況の動向に左右される事もある為、出来る内容から段階的に高効率設備を導入する。</t>
  </si>
  <si>
    <t>○主要設備等の保全管理（3103）
　環境チェックシートを継続活用して適正管理を実施中。
○ボイラー対策（3303）　2020年1月実施
　重油ボイラー（5台）からガスボイラー（3台）へ変更し2台は廃棄した。
○蒸気供給の管理対策（3304）　2020年1月実施
　老朽化した蒸気・給水配管を更新。
○空気調和設備対策（3306）
　エアフィルターの定期的清掃実施。(1回/月)
○電力負荷の管理対策（3703）
　生産量、納期に影響され、大電流設備の平準化運転及びピークシフトが一部のみ実施。（2021年6～7月、12月～2022年2月）
○コンプレッサー対策（3805）
　フィルターの定期清掃を実施。（１回/月）
○冷凍機対策（3305）2019年5月
　クーリングタワー更新実施。
○照明設備対策（3809）(2019～2021年度）
　LED照明へ更新。(2021年度末：約90％実施)
〇変圧器対策(3701)　2021年9月
　変圧器を高効率型（トップランナー）に更新。
　</t>
  </si>
  <si>
    <t>１．緑化活動、環境美化活動の実施
　　・工場周辺の植栽活動を2回/年実施する。
　　・春・秋に約1,000苗の植栽を計画
　　・周辺歩道と近隣公園のゴミ拾いを2回/年実施する。
　　・特に春の実施については、新入社員の啓蒙活動も兼ねて、教育の一環として定着させている。
２．地域団体との交流
　　・４市町で構成される「高座地区河川をきれいにする会」で目久尻川の河川敷の清掃活動を実施する。
　　・「神奈川県環境保全協議会」へ加入しており、他社との意見交換、不法投棄撲滅運動、水質事故訓練などへ参加する。
　　・同じく、関東甲信越地方での処分場視察研修などへも積極的に参加する。</t>
  </si>
  <si>
    <t>１．緑化活動、環境美化活動の実施
　毎年6月、11月に植栽活動を実施した。
　周辺歩道のゴミ拾いも行い環境保全を実施した。
２．地域団体との交流
　・目久尻川の河川敷の清掃活動を実施した。
　・「神奈川県環境保全協議会」と連携して他社と
　　の意見交換、不法投棄撲滅運動、水質事故訓練などへ
　　参加した。(2021年11月24日）
　・2019、2020年度10月参加。
　（2021年度はコロナの影響で中止）</t>
  </si>
  <si>
    <t>2022J0215</t>
  </si>
  <si>
    <t>＜県内における事業活動に伴う温室効果ガスの排出削減に向けた基本的な考え方＞
　サステナビリティ推進会議（全社組織）の下、ISO１４００１環境マネジメントプログラムにて、
目標を定め、月ごとの実績を検証し管理する。
＜温室効果ガスを効果的に削減していくための取組についての基本的な考え方＞
　これまで進めてきた電気の節減などの省エネ対策を徹底するとともに、
老朽化設備の更新には省エネ・高効率設備の導入を進めていく。</t>
  </si>
  <si>
    <t>生産量（㎡)とは基板用材料の面積をいう。</t>
  </si>
  <si>
    <t>＜これまでの取組状況＞
　弊社では近年、省エネ対策の取組みとして設備運転状況の効率化や高効率設備への更新を進め、省エネ法で要求されている年１％のエネルギー消費効率化を進めてきている。
＜今期の事業活動の見込み＞
　今後３年間で、主力工場の先端基板センターにおいて、その名の通り更に先鋭化・高難易度化が進み、変動はあるものの生産量は増加する見込み。
＜今期の削減目標設定に関する考え方＞
　先端基板センターの設備運転状況の効率化や高効率設備への更新、推進体制の整備を進め、基礎排出量ベースでCO2排出量、排出量原単位とも、基準年度から1.2％削減する目標を設定した。
＜削減目標達成に向けた今期の主な取組＞
この目標を達成するため、今期は、主に次のような対策に取り組んでいく予定
①推進体制の整備：従業員教育、管理標準整備、設備の保全管理、エネルギー使用量管理
②運用管理の強化：設備の運転状況を把握し、運転効率を上げ、エネルギー消費の節減に努める。
　（ボイラーの燃焼管理・運転台数制御、電力デマンド管理）
③設備更新：使用目的、状況を踏まえながら、高効率設備への切換えを計画的に進めていく。
　　（変圧器、照明のLED化）
④その他：低炭素電気への変更をさらに進める。(全社）</t>
  </si>
  <si>
    <t>（以下、先端基板センターを主対象とするが、本社棟についても必要に応じて対象とする）
＜運用対策＞　
○推進体制の整備(3101)
　・事業所としてのエネルギー管理に関する権限等を明確にした体制を整備する。（本社棟も対象）
　　(社内標準MES X0901 エネルギーおよび資源管理規定)
　・省エネルギーに関する教育計画を作成し、毎年計画的に実施する。（本社棟も対象）
　　(社内標準MES X0901 エネルギーおよび資源管理規定)
○管理基準の作成・変更(3102)
　・設備の設置、更新時や定期に見直し、最新の状態を維持し設備管理の運用を行う。
○主要設備の保全管理対策(3103)
　・主要設備について、設備仕様や保全履歴等を記録した設備台帳を整備し、適切な保全、老朽化更新等
　　に活用する。
○定期的な計測・記録対策(3104)
　・主要設備別、工程別にエネルギー使用量を計測、監視、記録する設備体制を整備し、エネルギー使用
　　の管理、省エネルギー対策に活用する。（本社棟も対象）
○ボイラー対策(3303)
　・運転データを入手・精査の上、効率の維持、向上を図る
　・生産スケジュールに応じた台数制御等の導入による効率向上も進める。
○電力負荷の管理対策(3703)
　・電力デマンドの超過がみられ、電力使用状況の監視体制を整備し、使用の平準化等適切に管理する。
〇その他(9999)
 ・低炭素電気への変更をさらに進める。(全社）
＜設備導入等対策＞
○変圧器対策(3701)
　・経年化した変圧器について計画的に更新する。
○照明設備対策(3809)
　・本社棟の特殊な照明についても、汎用品の利用等によるLED化を検討する。</t>
  </si>
  <si>
    <t>＜社用車の電動車化等＞
○保有車両の電動車化
　先ずは１台電動車両を今期導入し、全車両の電動車化を目指す。</t>
  </si>
  <si>
    <t>2010J0337</t>
  </si>
  <si>
    <t>東京都千代田区有楽町1-13-2</t>
  </si>
  <si>
    <t>農林中央金庫</t>
  </si>
  <si>
    <t>代表理事理事長　河野良雄</t>
  </si>
  <si>
    <t>J 63 協同組織金融業</t>
  </si>
  <si>
    <t>　「省エネ法（エネルギーの使用の合理化に関する法律）」「温対法（地球温暖化対策の推進に関する法律）」「神奈川県地球温暖化対策推進条例」を尊守し、日頃より地球温暖化対策を積極的に取組んでいく。_x000D_
　具体的には，入居ビルオーナーと，①各設備毎の管理標準，②計測・記録結果，③保守・点検状況，④設備の更新について，定期的に情報交換・協議を行う場を設け，エネルギー使用の合理化に努める。</t>
  </si>
  <si>
    <t>　中長期的にみて年平均1％のエネルギー消費原単位の低減を図る。</t>
  </si>
  <si>
    <t>・システム並行稼働の終了や節電によりエネルギー使用量が基準年度対比減少した。
　①システム並行稼働　　サーバーの更新に伴い一時的にサーバーの増設，並行稼働，撤去を繰り返したため計画期間内で増減があった。
　②節電対応　事務機器の不要時の電源遮断による待機電力の削減として，クールビズおよびウォームビズ実施の中で長時間の離席時にパソコンモニターの電源ＯＦＦの励行また，プリンターの複合機（ＦＡＸ受信のため電源ＯＦＦができない）について，６０分未使用でスリープモードに移行する設定等の対策を取ったので排出量が削減した。</t>
  </si>
  <si>
    <t>　「省エネ法（エネルギーの使用の合理化に関する法律）」「温対法（地球温暖化対策の推進に関する法律）」「神奈川県地球温暖化対策推進条例」を尊守し、日頃より地球温暖化対策を積極的に取組んでいく。_x000D_
　具体的に以下の対策をとる。_x000D_
○管理基準の作成・変更（1102）_x000D_
　・温室効果ガス排出削減に関する基本方針，エネルギー管理組織図および原単位管理基準の作成。_x000D_
　・事務用機器に関する管理標準の作成・変更。_x000D_
○エネルギー使用量の管理対策（1105）_x000D_
　エネルギー消費原単位の算出および過去（平成21年度以後）の実績との比較・分析の実施。_x000D_
○事務用機器対策（1701）_x000D_
　事務用機器の不要時の電源遮断による待機電力の削減。</t>
  </si>
  <si>
    <t>(１)基本方針・エネルギー管理組織図および原単価管理基準の作成を完了。ただし，事務用機器に関する管理標準は，個人用パソコンをシンクラ化したことや，プリンターは複合機(FAX 受信のために電源OFFができない)としたことから，管理基準は作成していない。なお，複合機は60分間未使用でスリープモードに移行する設定としている。
(２)エネルギー消費原単位の算出および過去(平成21年度以後)の実績との比較・分析を継続実践中。
(３)事務機器の不要時の電源遮断による待機電力の削減として，クールビズおよびウォームビズ実施の中で，長時間の離席時にパソコンモニターの電源OFFを励行している。</t>
  </si>
  <si>
    <t>2010J0338</t>
  </si>
  <si>
    <t>神奈川県平塚市天沼10-1</t>
  </si>
  <si>
    <t>日産車体株式会社</t>
  </si>
  <si>
    <t>代表取締役　渡辺義章</t>
  </si>
  <si>
    <t>○　弊社では、日産自動車㈱の策定したニッサングリーンプログラム（ＮＧＰ）に基づき、年度毎の「環境業務計画」を立案、温室効果ガスの削減他に取り組んでいる。こうした取組みの中で、神奈川県の計画書制度の対応として計画期間（平成22年度～24年度）においては、全社のＣＯ2排出量を計画年度内に基準年度比で9％の削減目標を設定し、対策に取り組んでいく。_x000D_
○　この目標を達成するため、これまで進めていた電気の節減などの省エネ対策を徹底するとともに、老朽化設備の更新における省エネルギー対策の織り込みや、工場、事務所を含めたエネルギーの効率的使用を進めていく。_x000D_
○　また、自動車対策としては、低燃費車への段階的な車種変換を進めていく。_x000D_
○　さらに、地域の地球温暖化対策の推進への貢献としては、地域の環境活動への参加や、地域住民との対話を促進し、地域の住民と連携した取組を継続していく。</t>
  </si>
  <si>
    <t>　弊社では、日産自動車㈱のニッサングリーンプログラム（ＮＧＰ）に基づき、ＣＯ2排出量削減に取り組んでいる。このＮＧＰの達成や地球温暖化対策に取り組んでいくために会社全体の目標値として9％削減を設定した。_x000D_
　この目標を達成するため、次のような対策に取り組んでいく予定である。_x000D_
①省エネ活動の推進_x000D_
　年間の省エネ活動計画策定および月次進捗管理を進める。_x000D_
②設備の運転効率の見直し_x000D_
　・1日の生産における、稼働時間、非稼働時間のエネルギー使用量を把握し、非稼動時のエネルギー使用量の削減を図る。_x000D_
　・生産ラインの集約を含めた運転効率の見直しを図る。_x000D_
③設備の新・増設時の省エネ対策織り込み_x000D_
④定期省エネパトロール実施によるロス低減の推進、冷暖房基準の徹底</t>
  </si>
  <si>
    <t>○全社目標として、CO2排出量を基準年比で９％削減(年３％)を設定したが、結果では
　５０％を超える大幅な削減ができた。
○計画期間内の状況として主なものは以下のものが挙げられる。
　・工場生産数が基準年に対して減少した。
　・非工場部門（開発・実験）の業務量が増加した。
　・2011年より工場生産ラインの集約を実施中。
○排出量削減に寄与したものには、生産ラインの集約効果が大きいが、全社での省エネ活動
　の推進において、2011年の東日本大震災後の電力事情もあり、社員への省エネ意識の定着が
　進んだことが挙げられる。
○非生産部門では事務所内の照明必要数の見直しを行うとともに、パソコンのモニター、電
　源管理など、個人の省エネ意識定着にも効果をあげることができた。</t>
  </si>
  <si>
    <t>○推進体制の整備（3101）_x000D_
　・各部年間省エネ計画の実行フォロー_x000D_
○管理基準の作成・変更（3102）_x000D_
　・昇降機に関する管理標準作成を含めたエネルギー使用量見直し_x000D_
○主要設備等の保全管理（3103）_x000D_
　・パトロールによるエア漏れ等のチェック、保全の実施_x000D_
○エネルギー使用量の管理（3105）_x000D_
　・非稼動時間帯エネルギーロス低減_x000D_
　・生産ライン集約によるエネルギー使用量削減_x000D_
○冷凍機対策（3305）_x000D_
　・老朽冷凍機の更新による高効率化_x000D_
○空気調和設備対策（3306）_x000D_
　・塗装ブース加湿基準見直しによるエネルギー使用量削減_x000D_
○照明設備（3809）_x000D_
　・事務所、休憩所等の省エネパトロールによる使用状況把握と過剰照明の削減_x000D_
　・老朽化照明の省エネ型機器への更新_x000D_
○昇降機対策（3811）_x000D_
　・非稼動日の昇降機使用基数制限</t>
  </si>
  <si>
    <t>○推進体制の整備(3101)
　各部にCO2削減目標を割り当て、各部で年間環境
　業務計画を策定し、2ヵ月に1回を基本とする環境委
　員会にて実施状況の確認を行っている。
○管理基準の作成・変更（3102)
　昇降機管理基準を作成し、休日使用制限等実施中。
○主要設備等の保全管理(3103)
　設備使用部署、エネルギー管理部署共同での省エネ
　パトロールの実施している。
○エネルギー使用量の管理(3105)
　生産ライン集約を実施中。
○冷凍機対策(3305)
　計画に基づき、１機の旧式冷凍機を更新した。
○空気調和設備対策(3306)
　塗装ブースにおいては基準見直しを行い、加湿条
　件を５％低減、実施した。
○照明設備(3809)
　事務所、休憩所では使用時以外の消灯を徹底すると
　ともに、必要照明数を見直し、不要分の撤去実施。
○昇降機対策(3811)
　非稼動日においては工場内工事で使用する場合
　でも、使用昇降機に制限を設けて対応している。</t>
  </si>
  <si>
    <t>○　弊社での自動車の使用は社員の不定常な事業所間移動などにあてられるため、総排出量での目標設定が困難である。よって、走行距離を原単位とし、平成22～24年の3年間では、前年度比1％、3年間で基準年度比3％の削減目標を設定した。_x000D_
○　削減目標達成のため、以下の内容を実施していく。_x000D_
　・低燃費車等の導入_x000D_
　　旧式車種を低燃費車等の二酸化炭素排出量の少ない車へ順次変更する。_x000D_
　・社員への省エネ運転の必要性をさらに周知させる</t>
  </si>
  <si>
    <t>○エコドライブの実施（5105）_x000D_
　社員への活動の周知により、燃費向上を図る。_x000D_
○低燃費車の導入（5106）_x000D_
　排出ガスレベル「良」未満の車より、順次　低排出ガス車へ更新していく。_x000D_
　購入後10年以上経過した車より、順次低排出ガス車へ更新していく。</t>
  </si>
  <si>
    <t>○エコドライブの実施(5105)
　社用車を有する部署においては部の環境活動計画に
　エコドライブ推進を活動のひとつに挙げることで
　社員に認知させ、エコドライブの定着を図った。
○低燃費車の導入(5106)
　計画的に古い車両から燃費の良い新しい車両への
　更新を実施した。
○CO2排出量の著しく少ない自動車の導入（5107）
　電気自動車について1台導入した(平成23年度)。</t>
  </si>
  <si>
    <t>○工場見学会の開催_x000D_
　・小学生社会化見学授業としての工場見学の受入れ_x000D_
　・環境団体の社内工場見学会の受入れ_x000D_
○地域コミュニケーションミーティングの開催_x000D_
　・毎年、定例の近隣住民（自治会）、市役所担当者を招いて会社の環境取組みについて、報告および意見交換会を実施</t>
  </si>
  <si>
    <t>○　工場見学会の開催
　　・毎年、小学生社会科見学授業として工場見学を
　　　受け入れている。
　　・環境団体等、依頼があれば都度、工場見学の受入
　　　を行っている。
○　地域コミュニケーションミーティングの開催
　　・2010年度(2011年3月)のみ、東日本大震災の影響
　　　を受け、中止したが、以降は毎年3月に実施して
　　　いる。
○　毎年実施している企業祭にて環境保全に関するＰＲ
　　を実施している。
○　平塚市との連携による環境イベントへの参画
○　神奈川県、平塚市、秦野市の各廃棄物対策協議会への
　　加入と活動への参画</t>
  </si>
  <si>
    <t>○低排出ガス車の商品開発の拡大_x000D_
　平成21年度発売の商用車「ＮＶ２００バネット」でＳＵ－ＬＥＶ（平成17年度排出ガス規制値75％過達）取得_x000D_
○ＣＯ2排出の少ない塗装技術の開発、採用（日産車体九州）_x000D_
　平成22年度「第20回　日経地球環境技術賞」を受賞</t>
  </si>
  <si>
    <t>○低排出ガス車の商品開発の拡大
　　「ＮＶ２００バネット」に続き「ＮＶ３５０キャラバン」
　　を開発、平成24年より日産車体九州で生産を開始した。
　　「ＮＶ３５０キャラバン」は「ＮＶ２００バネット」より
　　大型の車両であるが、ガソリン車はＵ－ＬＥＶ(平成17年
　　度排出ガス規制値50%過達)を取得した。
　　ディーゼル車は平成21年排出ガス規制(ポスト新長期規制)
　　に適合している。
○ＣＯ２排出の少ない塗装技術の開発、採用
　（日産車体九州）
　　日産車体九州で採用し、左記の賞を受賞した技術は
　　継続して日産車体九州で採用している。</t>
  </si>
  <si>
    <t>2013J0162</t>
  </si>
  <si>
    <t>神奈川県平塚市天沼１０番１号</t>
  </si>
  <si>
    <t>代表取締役　渡辺　義章</t>
  </si>
  <si>
    <t>○弊社では、日産自動車㈱の策定したニッサングリーンプログラム（ＮＧＰ）に基づき、年度毎の「環境業務計
　画」を立案、温室効果ガスの削減他に取組んでいる。こうした取組みの中で、神奈川県の計画書制度の対応
　として計画期間（平成25年度～27年度）においては、全社のＣＯ２排出量を計画年度内に基準年度比で４.５％
　の削減目標を設定し、対策に取組んでいく。
○この目標を達成するため、これまで進めていた電気の節減などの省エネ対策を徹底するとともに、老朽化設備
　の更新における省エネルギー対策の織り込みや、工場、事務所を含めたエネルギーの効率的使用を進めていく。
○また、自動車対策としては、低燃費車への段階的な車種変換を進めていく。
○さらに、地域の地球温暖化対策の推進への貢献としては、地域の環境活動への参加や、地域住民との対話を促進
　し、地域の住民と連携した取組みを継続していく。</t>
  </si>
  <si>
    <t>○当社は工場部門（１、２地区）、開発部門（テクノセンター）、実験部門（秦野地区）からなり、
　二酸化炭素排出量は、工場部門では生産数量の影響を受けるが、開発部門と実験部門は生産数量
　の影響を受けない。よって総排出量の削減を全社目標とした。
○削減目標を４.５％(年１.５％)としたのは、以下の通りである。
　工場部門では現在実施中である、生産ラインの集約により、エネルギーの効率的な使用が可能と
　なり、ある程度の排出量削減は見込むことができる。
　一方、開発部門や実験部門では二酸化炭素削減のための投資は困難であり、現在の活動の継続が
　主な対策となり、大きな削減は困難と判断している。
　これらより、各事業所の状況を踏まえ、全社目標を設定した。</t>
  </si>
  <si>
    <t>○全社目標として、CO2排出量を基準年比で４．５％削減(年１．５％)を設定したが、結果では
　２２％を超える大幅な削減ができた。
○当初予測では、今回計画期間は前回計画時に実施した工場再編後となるため、大きなCO2削減
　は難しいと判断していたが、未使用工場の撤去などにより、初年度及び２年目で大きな削減が
　できたことにより、大幅な目標過達となった。
○改善による削減は、計画期間を通して順調に推移したことも目標達成要因の一つと判断している。</t>
  </si>
  <si>
    <t>○　推進体制の整備(3101)
　　　・各部年間省エネ計画の実行フォロー
○　管理基準の作成・変更(3102)
　　　・生産工場再編後の状況に合わせた管理標準の見直し実施
○　主要設備等の保全管理(3103)
　　　・パトロールによるエア漏れ等のチェック、保全の実施
○　エネルギー使用量の管理(3105)
　　　・非稼動時間帯エネルギーロス低減
　　　・生産ライン集約によるエネルギー使用量削減
○　空気調和設備対策(3306)
　　　・老朽化空調設備の更新
○　変圧器対策(3701)
　　　・老朽化変圧器の更新
○　照明設備(3809)
　　　・事務所、休憩所等の省エネパトロールによる使用状況把握と過剰照明の削減。
　　　・老朽化照明設備の更新
　　　・水銀灯の高効率照明への更新
　　　　</t>
  </si>
  <si>
    <t>○推進体制の整備
　全社中期環境計画、全社年度環境計画、各部環境
　計画に基づき実施した。
○管理基準の作成・変更
　既存基準の見直し実施。新規作成はなく、既存
　修正のみ。
○主要設備等の保全管理
　使用部署、保全部署にてパトロールを実施して
　いる。
○エネルギー使用量の管理
　非稼働時間帯エネルギーの把握は継続実施。
　生産ライン集約による使用量削減は初年度、２年
　目において大きな効果をあげた。
○空気調和設備対策
　費用面の課題があったが、いくつかは実施。
○変圧器対策
　当初計画通り実施した。
○照明設備
　省エネパトロールは各部で実施している。
　老朽化照明等、ＬＥＤ化を進めているが、一部
　次回計画に順延した。</t>
  </si>
  <si>
    <t>○　弊社での自動車の使用は社員の不定常な事業所間移動などが主なものであり、総排出量
　　での目標設定が困難であるため、走行距離を原単位とする。
○　前回の３ヵ年計画での結果では、原単位で基準年に対し30%の削減を達成できた。これは
　　社員のエコ運転意識の向上とともに、旧型車両を計画的に更新できたことが挙げられる。
　　前回計画では、初年度に大きく原単位を向上させたが、以降の伸びは鈍化している。
　　次期計画を考えたとき、登録後10年以上経過した車両は開発･実験で使用している車両含
　　めて２台のみとなり、車両更新による削減への寄与は減少していくと考えられる。
○　平成25～27年の3年間では、走行距離原単位で前年度比１.０％、３年間で基準年度比
　　３.０％の削減目標を設定した。</t>
  </si>
  <si>
    <t>○　削減目標達成のため、以下の内容を実施していく。
　　　・低燃費車等の導入
　　　　　旧式車種を低燃費車等の二酸化炭素排出量の少ない車へ順次変更する。
　　　・社員への省エネ運転の必要性をさらに周知するとともに、定着を図る。</t>
  </si>
  <si>
    <t>○低燃費車の導入、旧式車種からの変更については、
　新たに電気自動車を２台追加し、全100台中、計画
　年度内で51台を変更した。
○各部署における環境計画においても省エネ運転を
　推進するとともに、全社での安全運転活動にあわ
　せて省エネ運転を推奨した。</t>
  </si>
  <si>
    <t>○　工場見学会の開催
　　・小学生社会化見学授業としての工場見学の受入れ
　　・環境団体の社内工場見学会の受入れ
○　地域コミュニケーションミーティングの開催
　　・毎年、定例の近隣住民（自治会）、市役所担当者を招いて会社の環境取組みについて、報告および意見
　　　交換会を実施
○　企業祭での環境保全に関するＰＲ実施
○　平塚市との連携による環境イベントへの参画
○　神奈川県、平塚市、秦野市の各廃棄物対策協議会への加入と活動への参画</t>
  </si>
  <si>
    <t>○工場見学の開催
　工場再編後も第２地区で引き続き、小学生社会科見学の受入
　れを実施している。
　H26年1月には工場見学開始より累計20,000人を達成した。
○地域コミュニケーションミーティングの開催
　計画各年度において、地域自治体との意見交換会を実施。
　H26年、H27年は工場再編後の地域防災対応が中心の交換会と
　なった。
○企業祭での環境保全に関するＰＲ実施
　計画各年度において企業祭を実施し、「環境コーナー」とし
　て社内環境活動のＰＲを実施。
○平塚市との連携による環境イベントへの参画
　計画各年度において平塚市主催の「環境フェア」に参加。
○平塚市、秦野市の各廃棄物対策協議会への参画
　協議会メンバーとして、協議会の実施する活動に参加。</t>
  </si>
  <si>
    <t>○　低排出ガス車の商品開発の拡大
　　・平成24年度発売の商用車「ＮＶ３５０キャラバン（ガソリン車）」でＵ－ＬＥＶ(平成17年度排出ガス
　　　規制値50%過達)取得。
　　・「ＮＶ３５０キャラバン（ディーゼル車）」は平成21年排出ガス規制（ポスト新長期規制）に適合。
　　・「エルグランド（全車）」「ＮＶ２００バネット（全車）」「ウィングロード（全車）」「ＡＤ及びＡＤ
　　　エキスパート（1.5Ｌ車・1.6Ｌ車）」はＳＵ－ＬＥＶ（平成17年度排出ガス規制値75%過達）を取得。
　　・「ＡＤ（1.2Ｌ車）」「ＡＤエキスパート（1.8Ｌ車）」はＵ－ＬＥＶを取得。
○　全社環境目標設定によるCO2排出量削減の取り組み
　　・環境に関する全社の取り組みとして、中期環境目標を設定するとともに、年度ごとの全社環境業務計画を
　　　策定しており、この中においてCO2削減目標を設定し、工場部門と非工場部門でそれぞれ目標値を設定し
　　　活動している。本計画書の取り組み内容もこれらに準じたものである。</t>
  </si>
  <si>
    <t>○低排出ガス車の商品開発の拡大
　・｢ＮＶ３５０キャラバン」
　　左記性能を有する車両を九州の子会社にて継続生産中。
　・｢エルグランド｣｢ウィングロード｣｢ＡＤ及びＡＤエキス
　　パート｣は左記性能を有する車両を継続生産中。
　・｢ＮＶ２００バネット｣は、左記性能を有する車両を継続
　　生産するとともに、電気自動車仕様の「ｅ－ＮＶ２００｣
　　の開発を行った(生産は日産(自)工場)。
○全社環境目標設定によるCO2排出量削減
　・H23年～H28年の中期環境計画および日産自動車㈱の中期
　　環境行動計画に基づき、年度ごとの全社環境業務計画を
　　策定、実施し、各年度ともCO2削減目標を過達した。</t>
  </si>
  <si>
    <t>2016J0066</t>
  </si>
  <si>
    <t>神奈川県平塚市堤町２番１号</t>
  </si>
  <si>
    <t>代表取締役　木村　昌平</t>
  </si>
  <si>
    <t>○弊社では、日産自動車㈱の策定したニッサングリーンプログラム（ＮＧＰ）に基づき、年度毎の「環境業務計
　画」を立案、温室効果ガスの削減他に取組んでいる。こうした取組みの中で、神奈川県の計画書制度の対応
　として計画期間（平成28年度～30年度）においては、全社のＣＯ２排出量を計画年度内に基準年度比で５.２％
　の削減目標を設定し、対策に取組んでいく。
○この目標を達成するため、これまで進めていた電気の節減などの省エネ対策を徹底するとともに、老朽化設備
　の更新における省エネルギー対策の織り込みや、工場、事務所を含めたエネルギーの効率的使用を進めていく。
○また、自動車対策としては、低燃費車への段階的な車種変換を進めていく。
○さらに、地域の地球温暖化対策の推進への貢献としては、地域の環境活動への参加や、地域住民との対話を促進
　し、地域の住民と連携した取組みを継続していく。</t>
  </si>
  <si>
    <t>○当社は工場部門（第１、２地区）、開発部門（テクノセンター）、実験部門（秦野地区）からなり、
　二酸化炭素排出量は、工場部門では生産数量の影響を受けるが、開発部門と実験部門は生産数量
　の影響を受けない。よって総排出量の削減を全社目標とした。
○削減目標を５.２％(年１.７３％)としたのは、以下の通りである。
　工場部門で前回計画時に実施した生産ラインの集約は完了し、当面は大幅なＣＯ２削減を含む投資
　は難しい状況である。前回計画では年度が進むに従い削減量も減少し、今後についても大幅な削減
　は困難と判断している。一方で、全社において省エネの重要性は理解されてきており、改善などの
　小規模な省エネ活動は推進できると判断している。
○これらより、各事業所の状況を踏まえ、全社目標を設定した。</t>
  </si>
  <si>
    <t>○全社目標として、CO2排出量を基準年比で５．２％削減(年１．７３％)を設定したが、結果では計画は未達し、１２．７％の増加となった。
○当初予測では、新型車両の投入などの省エネ投資を抑制させる計画はなかったが、Ｈ２９年度に１０月から、九州子会社にて生産している車種の一部移管が行われたため、工場稼働の１直から２直への増加がＨ３０年９月まで実施された。この影響により二酸化炭素排出量は大幅に増加した。
○生産移管された車種は、既存生産車種の大きさを超える輸出向け大型車種であることから、生産対応のための投資も必要となり、省エネ投資についても大幅な見直しが行われ、多くの計画が中止、延期された。
○またＨ２９年に発生した日産自動車の完成検査における不適切な対応問題への対応に多くの工数を要することになり、Ｈ２９年後半からＨ３０年にかけては各部門とも業務時間が増える結果となり、効果的な省エネ対応を実施できなかった。</t>
  </si>
  <si>
    <t>○　推進体制の整備（3101）
　　　・各部年間省エネ計画の実行フォロー
○　管理基準の作成・変更（3013）
　　　・省エネパトロール、診断による保全の実施
○　エネルギー使用量の管理（3105）
　　　・監視･計測システムの拡充による各設備エネルギー使用量の把握
　　　・２地区塗装ブース集約によるエネルギー使用量の削減
　　　・樹脂成型工場の一直化によるエネルギー使用量の削減
○　ボイラー（3303）
　　　・秦野地区の暖房用ボイラーの更新
○　冷凍機（3305）
　　　・テクノセンター冷凍機更新
○　照明設備（3809）
　　　・秦野プレス工場、２地区組立工場の照明器具更新（LED化）
　　　・テクノセンター試作棟、秦野地区実験台上棟の照明器具更新（LED化）</t>
  </si>
  <si>
    <t>○推進体制の整備(3101)
　全社中期環境計画、全社年度環境計画、各部環境計画に基づき、計画を推進、実施した。
○管理基準の作成・変更（3013）
　既存基準の見直しを実施。新規作成なし。
○エネルギー使用量の管理（3105）
　・投資の抑制により監視･計測システムの拡充は実施できなかった。
　・２地区塗装ブース集約によるエネルギー使用量の削減は生産車種移管対応により実施できなかった。
　・樹脂成型工場の一直化によるエネルギー使用量の削減は、車種移管の影響で計画最終年度下期からの実施にずれこんだ。
○ボイラー（3303）
　・投資の抑制により実施できなかった
○冷凍機（3305）
　・更新を実施した。
○照明設備（3809）
　・計画した範囲のうち、秦野地区はLED化を実施したが、２地区組立工場、テクノセンター試作棟は投資の抑制により実施できなかった。</t>
  </si>
  <si>
    <t>○　前回計画までは、ＣＯ２排出総量でなく、走行距離を原単位とする目標としていた。
　　結果は、ＣＯ２排出量を13.73％削減したが、原単位は7.41％増加した。
○　上記の結果の背景は、台数削減にあたり、燃費の劣る大型車両の削減が進まず、燃費の良い
　　小型車両が多く削減されたためであるが、今後についても、用途の特殊性から大型車両の削減
　　を進めることは難しいと判断しており、小型車中心の削減となると予測している。
○　一方でＣＯ２排出量が削減できたことは、従業員への啓蒙活動等により、不要な車両使用や、
　　エコ運転などが浸透してきている結果と言える。
○　これらの結果より、今回計画(Ｈ２８～Ｈ３０)においては、ＣＯ２排出量削減を目標とする。
○　目標削減率については、３年間で６.０％(年２.０％）の削減とした。
　　これは、前回計画時点で１３７台を所有していたが、現在は１００台まで削減されており、
　　今後は大幅な台数削減は期待できないため、大きな削減は見込めないと判断したことによる。</t>
  </si>
  <si>
    <t>○　エコドライブの実施（5105）
　　　・社員への省エネ運転の必要性をさらに周知するとともに、定着を図る。
○　低燃費車等の導入（5106）
　　　・旧式車種を低燃費車等の二酸化炭素排出量の少ない車へ順次変更する。
○　ＣＯ２排出量の著しく少ない自動車の導入
　　　・社用車として電気自動車導入を拡大する。</t>
  </si>
  <si>
    <t>○　エコドライブの実施（5105）
　　・全部署ではないが、各部の年度環境計画に
　　　折り込まれ、定期的な活動として定着しつ
　　　つある。
○　低燃費車等の導入（5106）
　　・社会的に低燃費車が増加したこともあり、
　　　低燃費車の導入は進んだ。
○　ＣＯ２排出量の著しく少ない自動車の導入
　　(5107)
　　・車両数増は行えなかったが、電気自動車に
　　　ついて、性能の向上した新型車両への更新
　　　を実施した。</t>
  </si>
  <si>
    <t>○工場見学の開催
　工場再編後も第２地区で引き続き、小学生社会科見学の受入れを実施している。
　小学生に比べると頻度は下がるが、企業、関連団体からの工場見学要望があれば都度対応している。
○地域コミュニケーションミーティングの開催
　計画各年度において、地域自治体との意見交換会を実施。
　旧工場跡地に順次造成されている住宅地に対しては、不動産業者を工場案内し、早い段階での住民と企業のコミュニケーションを図っている。
○企業祭での環境保全に関するＰＲ実施
　計画各年度において企業祭を実施し、「環境コーナー」として行政環境部署のＰＲ活動の場を提供するなどしながら、社内環境活動のＰＲを実施。
○平塚市との連携による環境イベントへの参画
　計画各年度において平塚市主催の「環境フェア」に参加。
○平塚市、秦野市の各廃棄物対策協議会への参画
　協議会メンバーとして、協議会の実施する活動に参加。</t>
  </si>
  <si>
    <t>○　低排出ガス車の商品開発の拡大
　　・「ＡＤ/ＡＤエキスパート」
　　　　ＨＲ１５ＤＥエンジン搭載車は「平成２７年度燃費基準＋２５％」を達成。
　　　　ＨＲ１５ＤＥエンジン、ＨＲ１６ＤＥエンジン搭載車は「平成１７年基準排出ガス７５％低減レベル」
　　　　を達成。
　　・「ウィングロード」
　　　　「平成２７年度燃費基準」、「平成１７年度基準排出ガス７５％低減レベル」を達成。
　　・「ＮＶ２００」
　　　　「平成２７年度燃費基準＋１５％」、「平成１７年度基準排出ガス７５％低減レベル」達成。
　　・「ＮＶ３５０キャラバン」
　　　　「平成２７年度燃費基準」を達成(～１５％)。
　　　　「平成１７年度基準排出ガス５０％低減レベル」を達成（ガソリン車）。
○　全社環境目標設定によるＣＯ２排出量削減の取り組み
　　・環境に関する全社の取り組みとして、中期環境目標を設定するとともに、年度ごとの全社環境業務計画を
　　　策定しており、この中においてＣＯ２削減目標を設定し、工場部門と非工場部門でそれぞれ目標値を設定
　　　して活動している。本計画書の取り組み内容もこれらに準じたものである。</t>
  </si>
  <si>
    <t>○低排出ガス車の商品開発の拡大
　・「ＮＶ１５０(ＡＤ/ＡＤエキスパート)」
　　「平成２７年度燃費基準＋２５％」を２ＷＤ車全車に拡大。
　　「平成１７年基準排出ガス７５％低減レベル」については未達成車型を廃止した。
　・「ウィングロード」
　　　(現在は生産終了)
　・「ＮＶ２００」
　　全車「平成２７年度燃費基準＋１５％」を達成。
　　バンについては「平成２７年度燃費基準＋２０％」を達成。
　・「ＮＶ３５０キャラバン」
　　九都県市低公害車指定制度「平成２１年基準優低公害車」にワゴンを除き認定。ディーゼルターボエンジン搭載車は「平成２１年排出ガス規制（ポスト新長期規制）」に適合。
○全社環境目標設定によるＣＯ２排出量削減の取り組み
　・環境に関する全社の取り組みとして、中期環境目標を設定するとともに、年度ごとの全社環境業務計画を策定しており、この中においてＣＯ２削減目標を設定し、工場部門と非工場部門でそれぞれ目標値を設定して活動している。本計画書の取り組み内容もこれらに準じたものである。</t>
  </si>
  <si>
    <t>2019J0038</t>
  </si>
  <si>
    <t>○弊社では、日産自動車㈱の策定したニッサングリーンプログラム（ＮＧＰ）に基づき、中期環境目標を設定するとともに、年度毎の「環境業務計画」を立案、温室効果ガスの削減他に取組んでいる。こうした取組みの中で、神奈川県の計画書制度の対応として計画期間（令和1年度～3年度）においては、工場部門と非工場部門でそれぞれ目標値を設定し、全社のＣＯ２排出量を計画年度内に基準年度比で４．８％の削減を目標として対策に取組んでいく。
○この目標を達成するため、これまで進めていた電気の節減などの省エネ対策を徹底するとともに、工場、事務所を含めたエネルギーの効率的使用を進めていく。
○さらに、地域の地球温暖化対策の推進への貢献としては、地域の環境活動への参加や、地域住民との対話を促進し、地域の住民と連携した取組みを継続していく。</t>
  </si>
  <si>
    <t>○当社は工場部門（第１、２地区、秦野地区）、開発部門（テクノセンター）、実験部門（秦野地区）からなり、二酸化炭素排出量は、工場部門では生産数量の影響を受けるが、開発部門と実験部門は生産数量の影響を受けない。よって総排出量の削減を全社目標と同じ割合とした。
○削減目標を４.８％(年１.６０％)としたのは、以下の通りである。
　各事業所の削減割合を、第１地区、２地区で６．０％（年２．０％）、テクノセンターで３．０％（年１．０％）、秦野地区で３．０％（年１．０％）とした。これらの数値は当社の親会社である日産自動車の計画を受け、社内設定している削減割合と同じである。
　また、生産計画台数の減少で設備投資環境は良くないため、過去の計画より下げた目標値とした。
○前回計画では目標未達となったが、計画年度中での工場部門の稼働条件の変化による影響であり、排出量削減活動は進められている。今回計画期間においては現時点で稼働条件が変更される予定はない。
○これらより、各事業所の目標値を元に全社目標を設定した。</t>
  </si>
  <si>
    <t>＜削減目標の達成状況＞
●CO2排出量
・最終年度のCO2排出量は、基準年度に対して２８．４％の削減となり目標を達成した。
＜削減目標の達成の要因＞
●CO2排出量
・生産数の減少によること。
・電気の排出係数が減少したこと。
・計画に基づき、省エネ改善活動を継続実施したこと。</t>
  </si>
  <si>
    <t>○　推進体制の整備（3101）
　・各部年間省エネ計画の実行フォロー
○　管理基準の作成・変更（3013）
　・省エネパトロール、診断による保全の実施
○　ボイラー（3303）
　・秦野地区の暖房用ボイラーの更新
○　照明設備（3809）
　・２地区組立工場の照明器具更新（LED化）
　・テクノセンター試作棟、秦野地区実験棟の照明器具更新（LED化）</t>
  </si>
  <si>
    <t>○　推進体制の整備（3101）
・各年度で全社の計画及び各部署の計画を作成
　し、継続してフォローを実施した。
○　管理基準の作成・変更（3013）
・各部門で省エネパトロールを実施し、指摘内容
　についてはその都度対応を検討した。なお、
　管理基準を変更するような内容は計画期間内
　ではなかった。
○　ボイラー（3303）
・秦野地区の暖房用ボイラーの更新を計画したが、
　会社の損益悪化により計画延期となった。
○　照明設備（3809）
・2地区組立工場の照明器具更新（LED化）につい
　ては計画初年度(2019年)に予定通り実施できた。
・テクノセンターと秦野地区の照明器具更新
　（LED化）については、世界的な半導体不足の
　影響で製品確保が困難となり、計画年度内での
　実施ができず、次期計画に繰り越しとなった。</t>
  </si>
  <si>
    <t>○　工場見学会の開催
　・小学生社会化見学授業としての工場見学の受入れ
　・環境団体の社内工場見学会の受入れ
○　地域コミュニケーションミーティングの開催
　・毎年、定例の近隣住民（自治会）、市役所担当者を招いて会社の環境取組みについて、報告および意見交換会を実施
○　企業祭での環境保全に関するＰＲ実施
○　平塚市との連携による環境イベントへの参画
○　神奈川県、平塚市、秦野市の各廃棄物対策協議会の活動への参画</t>
  </si>
  <si>
    <t>○工場見学会の開催
　・計画２年目からは、コロナ感染予防のため、実工場で
　　の見学会は中止しているが、オンライン見学会のシス
　　テムを構築し、小学生をはじめとした工場見学要望に
　　対応しており、この中で会社の環境への取り組み含め
　　て紹介した。
○地域コミュニケーションの開催
　・地域とのコミュニケーションについては、コロナ感染
　　予防のため、地域住民との直接のコミュニケーション
　　は控えている。市役所担当者との意見交換会は、感染
　　状況を見ながらであるが、継続して実施した。
○企業祭での環境保全に関するＰＲ活動
　・企業祭は、２０年、２１年と実施していない。
○平塚市との連携による環境イベントへの参画
　・感染防止のため中止とされたイベントもあるが、開催
　　されたイベントについては、参画した。
○神奈川県、平塚市、秦野市の各廃棄物対策協議会の活動
　への参画
　・実施された活動については参画した。</t>
  </si>
  <si>
    <t>○低排出ガス車の商品開発の拡大
　・「ＮＶ１５０(ＡＤ/ＡＤエキスパート)」
　　「平成２７年度燃費基準＋２５％」を２ＷＤ車全車に拡大。
　　「平成１７年基準排出ガス７５％低減レベル」については未達成車型を廃止した。
　・「ＮＶ２００」
　　　全車「平成２７年度燃費基準＋１５％」を達成。
　　　バンについては「平成２７年度燃費基準＋２０％」を達成。
　・「ＮＶ３５０キャラバン」
　　九都県市低公害車指定制度「平成２１年基準優低公害車」にワゴンを除き認定。ディーゼルターボ
　　エンジン搭載車は「平成２１年排出ガス規制（ポスト新長期規制）」に適合。</t>
  </si>
  <si>
    <t>○低排出ガス車の商品開発の拡大
　・「ＮＶ１５０（現ＡＤ）」「ＮＶ２００」については
　　計画内容を実施した。
　・「ＮＶ３５０キャラバン」は「平成２７年度燃費基準
　　＋１５％」、「平成２７年度燃費基準＋１０％」、
　　「平成２７年度燃費基準＋５％」、「平成２７年度燃
　　費基準」を達成した。さらにバンの一部の車種について
　　平成３０年度排出ガス規制に適合した。</t>
  </si>
  <si>
    <t>2022J0127</t>
  </si>
  <si>
    <t>代表取締役　吉村　東彦</t>
  </si>
  <si>
    <t>＜県内における事業活動に伴う温室効果ガスの排出削減に向けた基本的な考え方＞
　弊社では、親会社である日産自動車㈱の中期環境行動計画「ニッサングリーンプログラム２０２２」に基づいて、社内目標を設定し、全社的な取り組みを進めてきた。
　また現在、日産自動車㈱においては現在、カーボンニュートラルに関する計画を策定中であり、現時点で詳細展開はされていないが、次年度以降で、弊社でも日産自動車㈱の計画に基づいた活動を展開していくことになると考えている。
　これらの状況より、神奈川県の計画書制度の対応として計画期間（2022年度～2024年度の3年間）においては、県内の事業所から排出される二酸化炭素排出量を会社全体で１．８％削減するという目標に取り組んでいく（各事業所ごとには、事業所の実態にあわせた削減目標を設定する）。
＜温室効果ガスを効果的に削減していくための取組についての基本的な考え方＞
　上記目標を達成するため、これまで推進してきた改善活動による省エネ対策を引き続き実施するとともに、設備対策として、照明機器のLED化を進めていく。
　その他、地域の地球温暖化対策の推進への貢献としては、現在は世界的なパンデミックにより中止している、小学生や希望者を対象とした工場見学のなかで社内の環境活動のＰＲ、企業祭開催における社内環境改善対策の紹介などを、開催可能な状況になれば実施していく。また平塚市や秦野市などでの環境活動があれば、積極的に参加していく。</t>
  </si>
  <si>
    <t>＜これまでの取組状況＞
　弊社では、神奈川県の計画書制度に対し、その計画期間の状況に応じて、目標設定を行ってきた。
　基本的には、省エネ法で要求されている削減以上の目標を設定してきた。
＜今期の事業活動の見込み＞
　今後３年間での、製品の生産量の見込みは、初年度は現在の世界的な半導体不足やパンデミックの
　影響もあり、生産量はさらに減少すると見込んでいる。２年目以降は現時点では予測困難であるが、
　世界情勢が安定に向かったとして、基準年同程度までは生産量は回復すると見込んでいる。
　また、現在企業収益が減少していることから、大きな設備投資は期待できないと考えている。
＜今期の削減目標設定に関する考え方＞
　上記で挙げた状況より、基礎排出量ベースで基準年度の排出量から１．８％削減する目標を設定
　した。
　社内では、３か所のエネルギー管理指定工場を持つが、それぞれで個別の目標設定を行い、その合計
　として１．８％という目標値を算出している。
＜削減目標達成に向けた今期の主な取組＞
　この目標を達成するため、今期は、主に次のような対策に取り組んでいく予定
　　①各部署における省エネ改善活動の推進。
　　②照明設備のＬＥＤ化の促進。
　　③既存設備の機能維持活動の継続実施。</t>
  </si>
  <si>
    <t>＜運用対策＞
○推進体制の整備（3101）　（全事業所）
　・全社計画に基づく、管理体制及び目標設定、実行管理などの推進
○主要設備等の保全管理（3103）　（全事業所）
　・管理部署計画に則った保守管理の推進
○エネルギー使用量の管理（3105）　（全事業所）
　・エネルギー使用量の月度管理（計画値との比較、結果の分析、故障等トラブル時の記録）、
　　エネルギー使用量の削減アイテムの発掘検討
○その他（9999）　（第1地区、第2地区）
　・生産量の減少に伴い、使用しなくなった作業工程を通過させずに次の作業工程につなげること
　　や、増産時対応として維持してきた設備を撤去することや、塗装工程に２ラインある上塗り塗
　　装ブースのうち、１つの塗装ブースを停止し、もう一方の塗装ブースのみで生産するなど、使
　　用設備のミニマム化を検討する。
＜設備導入等対策＞
○照明設備対策（3809）（全事業所）
　・照明設備のLED化
○ボイラー対策（3303）（秦野）
　・ボイラー設備の更新については、実施可能なタイミングで更新する。
○加熱設備対策（3301）（第1地区、第2地区）
　・塗装オーブンの更新
○変圧器対策（3701）（第1地区、第2地区）
　・旧式変圧器の更新
○ポンプ対策（3803）（第1地区、第2地区）
　・インバータ化の拡大</t>
  </si>
  <si>
    <t>＜これまでの導入又は導入に向けた検討の状況＞
　　（特に検討実績なし）
＜今期の導入予定等＞
　　日産自動車のカーボンニュートラル計画に基づき、日産自動車と共同実施での量的効果が
　　認められる場合があれば、再エネ等の導入を検討する。</t>
  </si>
  <si>
    <t>＜環境教育の実施＞
○小学生を対象とした工場見学の場での社内環境活動の紹介を通じた環境教育の継続実施。
＜その他＞
○地域自治体（平塚市、秦野市）や地域環境団体による環境活動への参加。
　平塚市役所環境担当者との情報交換会の継続。</t>
  </si>
  <si>
    <t>○　温室効果ガスの排出量が少ない製品の開発
　　生産車種である、「ＡＤ」「ＮＶ２００バネット」「キャラバン」について、燃費基準や排出ガス
　　規制に対応した車種（グレード）の拡大により排出量削減に寄与。</t>
  </si>
  <si>
    <t>2010J0340</t>
  </si>
  <si>
    <t>東京都千代田区外神田4-5-4</t>
  </si>
  <si>
    <t>株式会社ニッセーデリカ</t>
  </si>
  <si>
    <t>代表取締役社長　川手康正</t>
  </si>
  <si>
    <t>　当工場において、H22年度からH24年度の3年間で二酸化炭素排出量を3％、原単位で1％／年を削減していく目標を立てて取り組んでいく。H22年度においては、重油からＬＰＧに変更することでＣＯ2削減を実施中【自主参加型国内排出量取引制度(ＪＶＥＴＳ）の第5期に実施）具体的には、重油焚きボイラー5台をＬＰＧ焚きに入れ替え現在評価中】。省エネ活動を通して、節電、ボイラーの効率的な使い方、設備においては高効率の設備への入れ替え、又工場で使用する自動車においては、低燃費車を計画的に導入して、ＣＯ2削減を図っていく。</t>
  </si>
  <si>
    <t>tCO2/百万PAC</t>
  </si>
  <si>
    <t>　当工場ではH17年から省エネ活動として、中期計画で具体的項目を挙げて、原単位で1％／年を目標に対策を実施してきている。具体的には、重油焚き自家発を廃止し、買電に切り替え、エコノマイザー導入、省エネ蛍光灯の導入、H22年度に重油からＬＰＧに燃料変換をおこなって来ている。今後は商品の付加価値を上げる為に、エネルギーが増える傾向があるが、これらを含めた上で、排出削減を達成していきたい。_x000D_
①古い茹で機 1台を新しく入れ替える・・・古い茹で機は保有水量が11.5tであるが、水量を削減も検討中_x000D_
②ボイラーヘッダーバルブの保温・・・合計17個のバルブの保温を実施して熱損失の軽減を図る_x000D_
③古いラピッドスタート型蛍光灯40W28本を、ＨＦ照明器具32W型に交換する。消費電力が少なく明るく効率的となる。_x000D_
④2Ｆ冷凍庫のドアの前にビニールカーテンを設置・・・ドアの開閉による熱流出を防止する。</t>
  </si>
  <si>
    <t>この3年間で二酸化炭素排出量の削減の取り組みとして①ボイラー5台を、重油焚きからLPG焚きに入れ替え　②エアコンの室外機へのミスト噴霧　③蛍光灯500本のLEDへの交換を実施しました。　　原単位3%削減目標は達成できた。しかしながら、生産数が増加した為に3年間でのＣＯ2削減目標が3%のところ12%の増加となりました。</t>
  </si>
  <si>
    <t>①加熱設備対策（3301）_x000D_
　古い茹で機1台を新しく入れ替える_x000D_
②配管の管理対策（3601）_x000D_
　ボイラーヘッダーバルブの保温_x000D_
③照明設備対策（3809）_x000D_
　ラピッドスタート蛍光灯40W 28本をＨＦ照明器具32W型に交換する_x000D_
④建物対策（3901）_x000D_
　2Ｆ冷凍庫のドアの前にビニールカーテンを設置・・・ドアの開閉による熱流出を防止する</t>
  </si>
  <si>
    <t>①(3301　加熱設備対策) 古い茹で機 1台を新しく入れ替える・・・・・未実施、H25年度実施予定_x000D_
②(3601　配管の管理対策)ボイラーヘッダーバルブの保温・・・・・H24年度実施済 _x000D_
③(3809　照明設備対策)ラビットスタート蛍光灯40W 28本をＨＦ照明器具32W型に交換する・・・H23年度実施済(蛍光灯500本をHF式より省エネ性に優れたLED照明に交換した)  　　　　　　　　　　　　　　　　　　　　　　　　　　　　　　　　　　　　　　　　　　　　　　　　　　　　　　　　　　　　　          　　　　　　　　　　　　　　　　　　　　　　　　　　　　　　　　　　　　　　　　　　　　　　　　　　　　　　　　　　　　　　　　　　　　　　　　　　　　　　　　　　　　　　　　　　　　　　　　　　　　　　　　　　　　　　　　　　　　　　　　　　　　　　　　　　　　　　　　　　　　　　　　　　　　　　　　　　　　　　　　　　　　　　　　　　　　　　　　　　　　　　　　　　　　　　　　　　　　　　　　　　　　　　　　　　　　　　　　　　　　　　　　　　　　　　　　　　　　　　　　　　　　　　　　　　　　　　　　　　　　　　　　　　　　　　　　　　　　　　　　　　　　　　　　　　　　　　　　　　　　　　　　　　　　　　　　　　　　　　　　　　　　　　　　　　　　　　　　　　　　　　　　　　　　　　　　　　　　　　　　　　　　　　　　　　　　　　　　　　　　　　　　　　　　　　　　　　　　　　　　　　　                                                                                                                                                            　　　　　　　　　　④(3901　建物対策)2F冷凍庫のドアの前にビニールカーテンを設置・・・ドアの開閉による熱流出を防止する・・・・・H24年度実施済</t>
  </si>
  <si>
    <t>　工場から出る残渣、廃プラ、汚泥等の減量目的で、残渣を少なくする工夫、分別、リサイクル等で温室効果ガスの排出抑制を進めているが、更にまい進していく。</t>
  </si>
  <si>
    <t>工場から出る残渣は食品リサイクル法も有り、引き続き焼却ではなく堆肥原料としてリサイクルを実施中。</t>
  </si>
  <si>
    <t>2013J0303</t>
  </si>
  <si>
    <t>代表取締役社長　川手　康正</t>
  </si>
  <si>
    <t>1.無駄なエネルギー使用を削減する。　2.機械の入れ替えの際の選択肢としてエネルギー効率の良さを重視する。　3.生ごみは焼却せずにリサイクルする。</t>
  </si>
  <si>
    <t>○平成25年6月に新工場が稼動したため、新工場の年間エネルギー使用量を把握した後に、正規の計画を作成することとし、１年計画とした。
○排出量を削減するため、省エネ活動を積極的に進め、節電、省エネ機器の導入、設備効率向上、保守点検業務によるロスの削減を図っていく。_x000D_
①(3301　加熱設備対策)古い茹で機の高効率化
②(3306　空気調和設備対策)　空調機を新冷媒R410Aの空調機に交換
③(3809　照明設備対策）　蛍光灯のLED化</t>
  </si>
  <si>
    <t>工場を増やした事により、二酸化炭素の排出量が約54%増加を見込んでいたが、エネルギー使用量の削減により約20%増加におさえる事ができた。
①(3301　加熱設備対策)古い茹で機の高効率化・・・入れ替え済
②(3306　空気調和設備対策)　空調機を新冷媒R410Aの空調機に交換・・・1台を交換済
③(3809　照明設備対策）　蛍光灯のLED化・・・次年度に繰り越し</t>
  </si>
  <si>
    <t>①(3301　加熱設備対策)古い茹で機の高効率化
_x000D_
②(3306　空気調和設備対策)空調機を新冷媒R410Aの空調機に交換_x000D_
③(3809　照明設備対策）蛍光灯のLED化</t>
  </si>
  <si>
    <t>①(3301　加熱設備対策)古い茹で機の高効率化・・・入れ替え済
②(3306　空気調和設備対策)　空調機を新冷媒R410Aの空調機に交換・・・1台を交換済
③(3809　照明設備対策）　蛍光灯のLED化・・・次年度に繰り越し</t>
  </si>
  <si>
    <t>工場から出る残渣、廃プラ、汚泥等の減量目的で、残渣を少なくする工夫、分別、リサイクル等で温室効果ガスの排出抑制。</t>
  </si>
  <si>
    <t>工場から出る残渣・・・燃やさずに堆肥原料化。
廃プラ・・・洗剤の容器は販売店へ戻すようにしている。
汚泥・・・堆肥原料化。
などのリサイクル等で温室効果ガスの排出抑制を実施している</t>
  </si>
  <si>
    <t>2014J0051</t>
  </si>
  <si>
    <t>○平成25年6月に新工場が稼動の為、エネルギー使用量の把握が10ケ月であり2ケ月不足しており、新工場の年間エネルギー使用量を把握する為、１年計画とした。
1.無駄なエネルギー使用を削減する。　2.機械の入れ替えの際の選択肢としてエネルギー効率の良さを重視する。　3.生ごみは焼却せずにリサイクルする。</t>
  </si>
  <si>
    <t>○排出量を削減するため、省エネ活動を積極的に進め、節電、省エネ機器の導入、設備効率向上、保守点検業務によるロスの削減を図っていく。
①(3306　空気調和設備対策)　空調機を新冷媒R410Aの空調機に交換
②(3809　照明設備対策）　蛍光灯のLED化</t>
  </si>
  <si>
    <t>○排出量を削減するため、省エネ活動を積極的に進め、節電、省エネ機器の導入、設備効率向上、保守点検業務に努めた。　　　　　　　　　　　　　　　　　　　　　　　　　　　　　　　　　　　　　　　　　　　　　　　
①(3306　空気調和設備対策)　空調機を新冷媒R410Aの空調機に交換
②(3809　照明設備対策）　蛍光灯のLED化</t>
  </si>
  <si>
    <t>①(3306　空気調和設備対策)空調機を新冷媒R410Aの空調機に交換
②(3809　照明設備対策）蛍光灯のLED化</t>
  </si>
  <si>
    <t>①(3306　空気調和設備対策)空調機2台を新冷媒R410Aの空調機に交換済。
②(3809　照明設備対策）蛍光灯をLED照明へ更新済。（20W型蛍光灯40本、40W型蛍光灯20本)</t>
  </si>
  <si>
    <t>2015J0170</t>
  </si>
  <si>
    <t>○　以下の省エネルギー対策を基本に、二酸化炭素排出量の削減に努めます。
　１．無駄なエネルギー使用を削減する。
　２．機械の入れ替えの際、エネルギー効率の良さを重視する。
　３．生ごみを可能な限りリサイクルする。
○　湘南工場の実績が把握できたことから、新計画期間を平成27年度～平成29年度の3年間で設定した。
○　生産量の増減で二酸化炭素排出量が影響を受けるので、省エネルギー施策の効果を把握する意味で
　新計画から生産金額を指標とする原単位を設定した。</t>
  </si>
  <si>
    <t>生産品目が多種多様で、夫々の生産工程で消費するエネルギー量が異なることから、
全生産数量を代表する生産金額を指標に採用した。</t>
  </si>
  <si>
    <t>○二酸化炭素排出量を削減するため、以下の省エネ活動を積極的に進め、節電、省エネ機器の導入、設備
　効率向上、保守点検業務によるロスの削減を図っていく。　　　　　　　　　　　　　　　　　　　　　　　　　　　　　　　　　　　　　　　　　　　　　　　
　①(3306　空気調和設備対策)　空調機を新冷媒R410Aの空調機に1台交換　 （神奈川工場）
  ②(3809　照明設備対策）　LED照明40W型22W機器を18W型に100本入れ替え （神奈川工場）
　③(3810　事務用機器対策)　事務用機器の不要時の電源遮断による待機電力の削減（湘南工場）</t>
  </si>
  <si>
    <t>○排出量を削減するため、省エネ活動を積極的に進め、節電、省エネ機器の導入、設備効率向上、保守点検業務によるロスの削減を図った。　　　　　　　　　　　　　　　　　　　　　　　　　　　　　　　　　　　　　　　　　　　　　　　
①(3306)空気調和設備対策 空調機10台を新冷媒R410Aの空調機に交換（神奈川工場）
②(3809)照明設備対策 蛍光灯をLED照明へ更新、20W型蛍光灯40本、40W型蛍光灯20本(神奈川工場）　　　　　　
③(3810)事務用機器対策 事務用機器の不要時の電源削減による待機電力の削減（湘南工場）
上記①～③を実施したが生産金額が1.31倍となり全体では二酸化炭素排出量10%の増となったが原単位で15%減の改善となった。</t>
  </si>
  <si>
    <t>①(3306　空気調和設備対策)　空調機を新冷媒R410Aの空調機に1台交換　 （神奈川工場）
②(3809　照明設備対策）　LED照明40W型22W機器を18W型に100本入れ替え （神奈川工場）
③(3810　事務用機器対策)　事務用機器の不要時の電源遮断による待機電力の削減　（湘南工場）</t>
  </si>
  <si>
    <t>①(3306 空気調和設備対策)空調機10台を新冷媒R410Aの空調機に交換（神奈川工場）
②(3809 照明設備対策）蛍光灯をLED照明へ更新、20W型蛍光灯40本、40W型蛍光灯20本（神奈川工場）　　　　　　　③(3810 事務用機器対策）事務用機器の不要時の電源削減による待機電力の削減（湘南工場）</t>
  </si>
  <si>
    <t>2018J0065</t>
  </si>
  <si>
    <t>○　以下の省エネルギー対策を基本に、二酸化炭素排出量の削減に努めます。
　１．無駄なエネルギー使用を削減する。
　２．機械の入れ替えの際、エネルギー効率の良さを重視する。
　３．生ごみを可能な限りリサイクルする。</t>
  </si>
  <si>
    <t>〇前期は目標3%が未達成なので、再度3%を目標とする。
○二酸化炭素排出量を削減するため、以下の省エネ活動を積極的に進め、節電、省エネ機器の導入、
設備効率向上、保守点検業務によるロスの削減を図っていく。
①(3306）空気調和設備対策　空調機を新冷媒R410Aの空調機に10台交換（神奈川工場）
②(3809）照明設備対策　蛍光灯照明40W型機器をLED式18W型に30本入れ替え （神奈川工場）
③(3305）冷凍機対策　負荷に応じた冷水出口温度の最適化（湘南工場）
④(3810）事務用機器対策　事務用機器の不要時の電源遮断による待機電力の削減 （湘南工場）</t>
  </si>
  <si>
    <t>〈削減目標の達成状況〉
・最終年度の排出量は基準年度に対して 17.86%の増加となり目標未達となった。
・最終年度の原単位は基準年度に対して 0.99%の改善となったが、目標は未達となった。
〈削減目標の達成/非達成の要因〉
・排出量については下記の省エネ対策を実施したが、生産金額が基準年度に対して20%増加した
　こと。及び排出係数の高い電気事業者に切り替えた。
・原単位については下記の省エネ対策に加えて、生産量が増加し、原単位の指標である生産
　金額が1.20倍となり、わずかに改善したが、目標は未達となった。
　今期の計画期間中に実施した省エネ対策は、
①(3306)空気調和設備対策：高効率の空調機に16台交換済（神奈川工場）
②(3809)照明設備対策：蛍光灯照明40W型機器をLED式18W型に30本入れ替え済(神奈川工場）
③(3305)冷凍機対策：負荷に応じた冷水出口温度の最適化済（湘南工場）
④(3810)事務用機器対策：事務用機器の待機電力を電源遮断により削減済（湘南工場）　　　　　　　　　　　　　　　　　　　　　　　　　　　　　</t>
  </si>
  <si>
    <t>①(3101)  温室ガス効果ガス排出削減に関する人材育成及び省エネルギー・温暖化対策関連教育の実施
②(3103)  設備ごとの日常/定期点検の実施
③(3306)　空気調和設備対策　空調機を新冷媒R410Aの空調機に10台交換　 （神奈川工場）
④(3809)　照明設備対策　蛍光灯照明40W型機器をLED式18W型に30本入れ替え （神奈川工場）
⑤(3305)　冷凍機対策  負荷に応じた冷水出口温度の最適化（湘南工場）
⑥(3810)　事務用機器対策　事務用機器の不要時の電源遮断による待機電力の削減 （湘南工場）</t>
  </si>
  <si>
    <t>①(3101)温室効果ガス排出削減に関する人材育成及び省エネルギー・温暖化対策関連の教育を適宜実施した。
②(3103)設備ごとの日常/定期点検を確実にマニュアル通りに実施した。
③(3306)空気調和設備対策：高効率の空調機に16台交換した。（神奈川工場）
④(3809)照明設備対策：蛍光灯照明40W型機器をLED式18W型に30本入れ替えした。(神奈川工場）　　　　　　
⑤(3305)冷凍機対策：負荷に応じた冷水出口温度の最適化を実施した。（湘南工場）
⑥(3810)事務用機器対策事務用機器の待機電力を電源の遮断により削減した。（湘南工場）　　　</t>
  </si>
  <si>
    <t>従業員の通勤に関して、自家用車の使用を規制して送迎バスを使用しています。</t>
  </si>
  <si>
    <t>・規制した結果、従業員は送迎バスを利用する傾向になった。</t>
  </si>
  <si>
    <t>2021J0054</t>
  </si>
  <si>
    <t>〇前期は削減目標を達成できなかったので、今期の目標は再度3%削減にチャレンジする。
○二酸化炭素排出量を削減するため、以下の省エネ活動を積極的に進め、節電、省エネ機器の導入、
設備効率向上、保守点検作業による機器の性能維持を図っていく。
①(3101）推進体制の整備：エコアクション21を導入し、ガイドラインの要求事項（14項目）を計画的に実行する。（神奈川工場、湘南工場）
②(3801）換気設備対策：茹で室のダクト改修により5.5kw排気ファン1台を予備化(茹で室室内換気扇が天井部と壁側の2台有り、必要性の低い壁側を、茹で槽排気ダクト系統に合流改修。これで茹で槽排気ファンが2台から3台に増えるので1台を予備とする)（神奈川工場）
③(3301）加熱設備対策：差圧庫（冷蔵庫）内の冷風吹き出し口を縮小し、食品の冷却時間を短縮することにより、省エネ化を図る。（神奈川工場）
④(3306）空気調和設備対策：高効率の空調機に3台更新（神奈川工場）
⑤(3103）主要設備の保全管理対策：高架水槽の水位変化を可視化して水位低下防止を図ることで、高架水槽の水位低下による設備トラブルを未然に防止し、効率的な設備稼働を促進する。（神奈川工場）
⑥(3809）照明設備対策：蛍光灯のLED化、1000本（神奈川工場）、64本 （湘南工場）これらにより
LED化率69%を目標とする。</t>
  </si>
  <si>
    <t>2010J0341</t>
  </si>
  <si>
    <t>東京都中央区銀座5-12-8</t>
  </si>
  <si>
    <t>王子チヨダコンテナー株式会社</t>
  </si>
  <si>
    <t>代表取締役社長　佐野成人</t>
  </si>
  <si>
    <t>○　弊社では神奈川県の事業活動温暖化対策計画の対応として（平成22年度～26年度の5年間）において、県内の2工場(大和市・伊勢原市）から排出される二酸化炭素排出量を毎年1％削減するとともに、排出量原単位を毎年1％削減するという目標を設定し対策に取り組む。_x000D_
　今後の取組みとして_x000D_
①生産性の向上・・・貼合スピードアップ、諸原単位向上_x000D_
②省エネ機器の導入   ・・・更新予定の機器より省エネ型導入_x000D_
③地域の地球温暖化対策行事への積極的に参加_x000D_
○　全社では、改正省エネ法の施行により特定事業者として省エネルギー推進管理体制を新たに組織した。_x000D_
　環境マネジメントシステムの環境方針に省エネルギーの推進とＣＯ2排出量の削減を掲げ、主たる計画は重油・電力等の各種原単位の目標の達成状況の確認、トップマネジメントレビューの実施や技術支援等である。_x000D_
　更には、高効率照明の灯具更新による省エネルギーを2008年度よりスタートさせ、順次全工場への展開を図る予定であります。</t>
  </si>
  <si>
    <t>貼合生産量＋製函生産量</t>
  </si>
  <si>
    <t>　事業の主たる販売品目である段ボールの生産工程は、段ボール原紙を加工し貼り合せる貼合生産工程と、貼合工程にて生産した板状の段ボールを印刷・加工する製函生産工程が主たる生産工程である。排出量だけを基準とした場合、どうしても景気動向による生産量の増減影響を受け排出量も変動しやすい為、企業努力・改善努力・標準化で生産量が増えることが期待できる貼合生産量+製函生産量の原単位を指標とした。</t>
  </si>
  <si>
    <t>○基準排出量の設定　基準年度を21年度とした場合は、当社の生産量は20年度のリーマンショックによる景気の冷え込み・消費者の買い控えによる消費の落ち込みの影響で19年度対比87％・20年度対比96％と生産量が回復していない状況であった。22年度に於いてやっと19年～21年の3ヵ年平均まで持ち直した状況である。よって基準年度は19年度～21年度の3ヵ年平均を採用した。_x000D_
○削減目標の5％を目標とした根拠は、ここ数年に於いて、省エネに関しての設備投資をしており、地球温暖化対策としての今後の設備投資関係は厳しい状態にある。また、日本経済の成長も鈍化しており、紙業界もマイナス傾向にあり、当工場の今後の生産動向としては急激な伸びは望めず横這い傾向と思われる。よって今後は生産効率・原単位向上等の対策により年1％を目標に置き取り組んでいく予定であります。</t>
  </si>
  <si>
    <t>○平成20年度にボイラー更新工事を実施し、ボイラー燃料を灯油から都市ガスに切り替えたことが
　寄与して初年度より排出量、原単位とも目標の削減率を達成出来た。
○平成25年度以降は生産量の増加によりエネルギー使用量が増え、CO2排出量も増加したが、
　震災後（平成23年）の電力不足対策として、全社的に
　・電力デマンド監視装置による電力使用量削減の徹底
　・省エネタイプの蛍光灯へ交換、コンプレッサーのインバーター化　他
　様々な省エネに取り組んだ結果、原単位については削減が出来た。
○今後も生産量が増加する見込みであり、CO2排出量の増加が予測されるが、原単位については
　省エネ対策及び生産性向上により削減を目指す。</t>
  </si>
  <si>
    <t>○推進体制の整備（3101）_x000D_
　省エネ教育・エネルギー削減活動への取組み_x000D_
○管理基準の作成・変更（3102）_x000D_
　省エネを推進する為に使用制限等の管理基準の徹底_x000D_
○主要設備の保全（3103）_x000D_
　設備保全計画の予算化による管理継続_x000D_
○定期的な計測、記録（3104）_x000D_
　測定装置の校正実施と適正管理_x000D_
○エネルギー管理（3105）_x000D_
　チョコ停・計画停止・事故停止の管理・保守による停止削減_x000D_
○蒸気供給の管理対策（3304）_x000D_
　スチーム配管の定期点検実施の継続_x000D_
○空気調和設備対策（3306）_x000D_
　外気導入による熱資源軽減_x000D_
○熱搬送設備対策（3802）_x000D_
　定期的保守点検の継続実施_x000D_
○ファン及びプロワー対策（3804）_x000D_
　省エネタイプのベルト導入</t>
  </si>
  <si>
    <t>○推進体制の整備（3101）
　省エネ教育・エネルギー削減活動への取組み
　ISO14001の仕組みの中で省エネ教育の実施、
　削減活動を計画・実施し温暖化対策を推進した。
○管理基準の作成・変更（3102）
　省エネを推進する為に使用制限等の管理基準の
　徹底
　震災後（平成23年）、全社的にデマンド監視装置
　を導入し、ピーク電力の抑制に努めた。
○主要設備の保全（3103）
　設備保全計画の予算化による管理継続
　老朽化設備の更新により生産性向上。（平成25年）
○定期的な計測、記録（3104）
　測定装置の校正実施と適正管理
　デンマンド監視装置の導入で電力量の管理。
○エネルギー管理（3105）
　チョコ停・計画停止・事故停止の管理・保守によ
　る停止削減
　デンマンド監視装置の導入で電力量の管理。
○蒸気供給の管理対策（3304）
　スチーム配管の定期点検実施の継続
　蒸気配管の保温工事実施（平成25年）
○空気調和設備対策（3306）
　外気導入による熱資源軽減
　コンプレッサーの排気を室外に排出するダクト
　を設置し夏場の負荷低減を図った。（平成26年）
○熱搬送設備対策（3802）
　定期的保守点検の継続実施
　貼合設備の熱板の保温強化を実施し放熱を低減。
（平成23年）
○ファン及びブロワー対策（3804）
　省エネタイプのベルト導入
　冷風装置ファンのインバーター化。（平成23年）</t>
  </si>
  <si>
    <t>○　地域環境対策への参加を積極的に取り組み、又地域主催の温暖化対策行事・教育に参加を予定。_x000D_
○　環境教育として　地域の学校・自治体の工場見学を受け入れて環境教育を行ないます。_x000D_
○環境設備_x000D_
　工場壁面の緑化取組みをし、冷・暖房費の削減により消費電力を抑える、又工場使用の乗用車は更新時にエコタイプのハイブリッド車両への更新を進めます。_x000D_
○エコ活動_x000D_
　エコキャップ回収活動　ＮＰＯ法人エコキャップ推進協会が行なっている活動に参画予定。_x000D_
○工場の省エネルギー_x000D_
　電気の使用削減　機械設備の効率化・生産原単位の向上・無駄な照明の削減により電気の使用量を削減致します。都市ガスの使用削減、ボイラー燃焼効率を高め、生産原単位の向上により削減致します。_x000D_
○廃棄物の削減_x000D_
　工場のロスを削減・使用インク原単位を削減をし工場より排出される廃棄物の量を減少させます。</t>
  </si>
  <si>
    <t>○地域環境対策
　2010年6月24日伊勢原市危険物安全協会研修会
　「エネルギー政策、地球温暖化対策等の動向」１名参加。
○環境教育
　地域の工場見学要請無し。
○環境設備
　乗用車8台中7台をハイブリッド車に更新。
○エコ活動
　エコキャップ回収活動…ＮＰＯ法人エコキャップ推進協会
　が行なっている活動に参画。
○工場の省エネルギー
　・省ｴﾈﾀｲﾌﾟの蛍光灯への切替え、休憩時間の機械動力停止。
　・自動販売機の省ｴﾈﾀｲﾌﾟへの切替えおよび一部休止。
　・電力ﾃﾞﾏﾝﾄﾞ監視装置による電力使用量管理の徹底。
　・都市ガス燃料原単位
   (平成21年度）9.14→(平成26年度）9.08（m3/千㎡）
○産廃物の削減　
  排出量(平成21年度）67.2ｔ→(平成26年度）53.72ｔ
  20％削減</t>
  </si>
  <si>
    <t>○王子製紙グループとしての活動_x000D_
　「森のリサイクル」「紙のリサイクル」「地球温暖化対策」に配慮した資源循環型ビジネスを展開し、引き続き、環境と社会に貢献する使命を果たしていきます。森林資源を総合的に活用します「森のリサイクル」国内では大阪府とほぼ同面積の19万ｈａの社有林を保有、管理していますが、海外においても、神奈川県の面積に相当する24万ｈａで植林事業を展開しています。今後は30万ｈａを目標に掲げ積極的に拡大していきます。植林事業は資源確保のみならず地球温暖化対策・生物多様性の保全といった総合的な利用を推進いたします。資源活用「紙のリサイクル」活用できる資源はできる限り回収し、無駄なく最大限に利用しています。製紙原料の6割は古紙でありさらなる古紙再生技術の向上を図ります。廃棄物燃料の有効活用「地球温暖化対策」省エネルギーの推進や化石燃料から廃棄物燃料などへの転換により、2009年度も1990年度比で化石燃料由来のＣＯ2排出原単位を20％削減する目標を達成いたしました。</t>
  </si>
  <si>
    <t>○王子グループ2013年度の実績および活動状況
「森のリサイクル」
・海外植林地面積28万ha　
・海外自社植林地の森林認証取得率：71%　
・国内社有林の森林認証取得率：100%（分収林除く）
・アジア、オセアニア地域を中心に製材、木材加工事業を増強
・木材加工事業を増強しています
「紙のリサイクル」
・古紙利用率62.7%
「地球温暖化対策」（1990年度比）
 ・温室効果ガス排出量：
   6,180千トン(二酸化炭素換算）/年　削減率20.4%
 ・エネルギー起源二酸化炭素排出量：
   4,472千トン/年　削減率40.4%
「環境負荷の小さい生産技術と製品の開発」　
 ・FSC認証製品販売量：228千トン</t>
  </si>
  <si>
    <t>2015J0049</t>
  </si>
  <si>
    <t>王子コンテナー株式会社</t>
  </si>
  <si>
    <t>代表取締役社長　鴛海　雅宜</t>
  </si>
  <si>
    <t>○　弊社では神奈川県の事業活動温暖化対策計画の対応として、
　　県内の２工場(大和市・伊勢原市）から排出される二酸化炭素排出量は生産量増に伴い、
　　増加が予測されるが、排出量原単位を毎年0.5％削減するという目標を設定し、対策に取り組む
    ことで、排出量の増加（0％）を抑える。
　　　　今後の取組みとして
　　　　①生産性の向上・・・貼合・製函設備の生産性向上、諸原単位向上
　　　　②省エネ機器の導入 ・・・更新予定の機器より省エネ型導入
○　全社では、改正省エネ法の施行により特定事業者として省エネルギー推進管理体制を組織し、
　　環境マネジメントシステムの環境方針に省エネルギーの推進とCO2排出量の削減を掲げ、主たる計画は燃料・
　　電力等の各種原単位の目標の達成状況の確認、トップマネジメントレビューの実施や技術支援等行っていく。
　　</t>
  </si>
  <si>
    <t>○事業の主たる販売品目である段ボールの生産工程は、段ボール原紙を加工し、貼り合せる
　貼合生産工程と、貼合工程にて生産した板状の段ボールを印刷・加工する製函生産工程が
　主たる生産工程である。排出量だけを基準とした場合どうしても景気動向による生産量の
　増減影響を受けやすい為、貼合生産量＋製函生産量の原単位を指標とした。</t>
  </si>
  <si>
    <t>○第一期計画機関では、平成25年以降は生産量の増加により二酸化炭素排出量が増加したが、震災後の省エネ活動により、排出原単位は削減出来た。今後の生産動向としても急激な伸びは無いものの、増加が見込まれており、　二酸化炭素排出量も増加が予測されるが、今後は生産効率・原単位向上等の対策により排出量の増加を抑制し、排出量原単位を年0.5％削減することを目標に置き取り組んでいく予定である。
　今後の取組みとして
　　　①生産性の向上・・・貼合・製函設備の生産性向上、諸原単位向上
　　　②省エネ機器の導入 ・・・更新予定の機器より省エネ型導入</t>
  </si>
  <si>
    <t>＜削減目標の達成状況＞
●CO2排出量
・計画期間の５年間で生産量が約5.1％増加したものの、各削減対策および平成２８年度の神奈川工場貼合生産設備更新工事によるロス減等の良化により、最終年度のCO2排出量は、基準年度に対して6.44％の削減となり目標を達成した。
●排出量原単位
・CO2排出量の達成要因に加え、生産量増加による排出量原単位の良化により、最終年度の排出量原単位は、基準年度に対して11.12％の改善となり目標を達成した。</t>
  </si>
  <si>
    <t>○推進体制の整備（3101）
　　環境マネジメントシステムの維持継続のなかで、第三者機関の審査により改善を図る。
○電力負荷管理対策（3703）
　　デマンド監視装置の有効活用による電気使用量の管理を徹底し、ピーク電力の削減に努める。
○空調設備対策（3306）
　　空調設備更新時は省エネルギー型空調設備を導入する。
○配管の管理（3601）
　　蒸気配管、バルブ等への保温強化及び不要配管の撤去により燃料削減を図る。
○ファン及びブロワー対策（3804）
　　ブロワーのインバーター化が可能な箇所について調査、実施。
○コンプレッサー対策（3805）
　　コンプレッサー更新時はインバーターコンプレッサーを導入する。
○エネルギー使用量の管理
　エネルギー負荷変動の管理をする。</t>
  </si>
  <si>
    <t>○推進体制の整備（3101）
ISO14001の仕組みの中で省エネ教育・削減活動を実施し温暖化対策を推進した。
○電力負荷管理(3703)
デマンド監視にて超過する際は関係者に警報メールを送信し、マシン停止する等の対策を実施してピークカットに努めた。
○空調設備対策（3306）
空調設備は更新しなかったが、貼合壁側に排出ファンを設置。製凾コンプレッサー室にファンを設置した。（2019年度）
○配管の管理（3601）
貼合機更新により蒸気配管をすべて交換。蒸気漏れ・ドレン回収能力ＵＰ、薄型熱盤採用により熱効率・能力ＵＰにより電力・蒸気使用量減。(2019年度）
○ファン及びブロワー対策（3804）
貼合機・ＦＤＣ・ＦＦＧのカッターブロワをインバーター化。(2019年度）
○コンプレッサー対策（3805）
貼合インバーターコンプレッサー3台を導入し、省エネを図った。
〇エネルギー使用量の管理(3105)
エネルギー負荷変動を監視し、ピークカットに努めた。
【追加実施】
○大気放出ドレンを給水タンクに回収することでドレン回収ＵＰ・水使用量削減。
○建屋塗装工事(遮熱塗装）により工場内温度低減。</t>
  </si>
  <si>
    <t>○　環境教育の実施
　　・地域環境対策への参加を積極的に取り組み、又地域主催の温暖化対策行事・教育に参加を予定。
　　・地域の学校・自治体の工場見学を受け入れて環境教育を行ないます。
○　その他　　　　
　　工場使用の乗用車（営業車）は更新時にエコタイプのハイブリッド車両への更新を進めます。　　　　　　　　　　　　　　　　　　　　　　　　　　　　　　　　　　　　　　　　　　　　</t>
  </si>
  <si>
    <t>○地域環境対策
  地域主催の温暖化対策行事無し。
　地域の工場見学要請無し。
○その他
　乗用車8台中6台をハイブリッド車に更新。</t>
  </si>
  <si>
    <t>2020J0176</t>
  </si>
  <si>
    <t>代表取締役社長　伏野　裕</t>
  </si>
  <si>
    <t>○　弊社では神奈川県の事業活動温暖化対策計画の対応として、
　　県内の２工場(大和市・伊勢原市）から排出される二酸化炭素排出量は生産量増に伴い、
　　増加が予測されるが、排出量原単位を毎年0.1％削減するという目標を設定し、対策に取り組む
    ことで、排出量の増加（0％）を抑える。
　　　　今後の取組みとして
　　　　①生産性の向上・・・貼合・製函設備の生産性向上、諸原単位向上
　　　　②省エネ機器の導入 ・・・更新予定の機器より省エネ型導入
○　全社では、改正省エネ法の施行により特定事業者として省エネルギー推進管理体制を組織し、
　　環境マネジメントシステムの環境方針に省エネルギーの推進とCO2排出量の削減を掲げ、主たる計画は燃料・
　　電力等の各種原単位の目標の達成状況の確認、トップマネジメントレビューの実施や技術支援等である。</t>
  </si>
  <si>
    <t>○事業の主たる販売品目である段ボールの生産工程は、段ボール原紙を加工し、貼り合せる貼合生産工程と、貼合工程にて生産した板状の段ボールを印刷・加工する製函生産工程が主たる生産工程である。排出量だけを基準とした場合どうしても景気動向による生産量の増減影響を受けやすい為、貼合生産量＋製函生産量の原単位を指標とした。</t>
  </si>
  <si>
    <t>○平成25年以降は生産量の増加により二酸化炭素排出量が増加したが、震災後の省エネ活動により、排出原単位は削減出来た。今後の生産動向としても急激な伸びは無いものの、増加が見込まれており、二酸化炭素排出量も増加が予測される。省エネ対策がかなり進展している中で、今後は更なる生産効率・原単位向上等の対策により排出量原単位を年0.1％削減することを目標に置き取り組んでいく予定である。
　今後の取組みとして
　　　①生産性の向上・・・貼合・製函設備の生産性向上、諸原単位向上
　　　②省エネ機器の導入 ・・・更新予定の機器より省エネ型導入</t>
  </si>
  <si>
    <t>○照明設備対策（3809）
　　工場内で使用している蛍光管をLED照明に更新する。
　　室内照度の適正な把握と管理を行う。
○建物対策（3901）
　　工場建屋の遮熱塗装により工場内温度を低減する。
○ファン及びブロワー対策（3804）
　　APカッターブロワ、シュレッダー装置のインバータ化を実施する。
○ボイラー対策（3303）
　　小型ボイラー設備増設による既設ボイラーの熱効率UPにより加熱効率を改善する。</t>
  </si>
  <si>
    <t>○　環境教育の実施
　　・地域環境対策への参加を積極的に取り組み、又地域主催の温暖化対策行事・教育に参加を予定。
　　・地域の学校・自治体の工場見学を受け入れて環境教育を行ないます。
○　その他
　　工場使用の乗用車（営業車）は更新時にエコタイプのハイブリッド車両への更新を進めます。　　　</t>
  </si>
  <si>
    <t>2010J0342</t>
  </si>
  <si>
    <t>埼玉県戸田市美女木1141</t>
  </si>
  <si>
    <t>ＪＡ全農青果センター株式会社</t>
  </si>
  <si>
    <t>代表取締役社長　岩城晴哉</t>
  </si>
  <si>
    <t>○　環境関連法令やその他の取り決めを遵守します。_x000D_
○　省資源・省エネルギー・リサイクルの推進や廃棄物の削減に取り組みます。</t>
  </si>
  <si>
    <t>入荷重量</t>
  </si>
  <si>
    <t>　弊社の作業は入荷した青果物の保管・荷裁き・出荷が主体であり、設備のエネルギー使用量の大半が商品の冷蔵保管や荷裁き用のフォークリフト等で使用される事が多い為、入荷青果物の物量を指標とした原単位を設定している。</t>
  </si>
  <si>
    <t>○　23年度に向けての省エネ対策は現在検討中であるが、目標として省エネ法で定める年1％の削減に努める。_x000D_
○　24年度には大和センターの平塚への移転が決まっており、現在よりおおよそ1.6倍の事業所面積を持つ規模となる為、新たに温室効果ガスの排出量を調べた上で削減計画を策定する必要がある。_x000D_
　また新施設においては省エネ対策を考慮した設備を検討中であるが、現在の施設への新たな設備投資は控える方針。</t>
  </si>
  <si>
    <t>○平成23年9月から旧大和センターから約１．５倍の施設規模を有する新設の神奈川センター
（平塚市）への移転作業を進め、平成24年2月から新センターへの業務移行が完了した。_x000D_
○省エネ対策に取り組みエネルギー使用量は削減できたが、平成２３年度から愛川センターの電気
供給事業者を東京電力から昭和シェル石油に変更したことにより、排出係数が増加したため、排出量が増加した。_x000D_
（原油換算エネルギー使用量）_x000D_
　Ｈ２１年度　１，８７３ｋl_x000D_
　Ｈ２２年度　１，９１５ｋl_x000D_
　Ｈ２３年度　１，６９６ｋl</t>
  </si>
  <si>
    <t>○推進体制の整備（3101）_x000D_
　常勤役員会－取締役本社経営企画部長・取締役大和センター場長－温暖化対策推進者－各部_x000D_
○空気調和設備対策（3306）_x000D_
　室温管理を徹底すると共に、エネルギー使用量の節減に努める。</t>
  </si>
  <si>
    <t>○推進体制の整備（３１０１）_x000D_
　常勤役員会－本社経営管理本部本部長_x000D_
            －神奈川センター取締役場長_x000D_
　　　　　　－温暖化対策推進者ー各部_x000D_
○空気調和設備対策（３３０６）_x000D_
　室温管理を徹底し、エネルギー使用量（事務所･現場の蛍光灯の間引き等）の節減に努めた。</t>
  </si>
  <si>
    <t>○　各種行事やイベントに協賛しているが、その際に農産物の安全・安心のテーマを通じて、環境問題などの提起を行っていく。</t>
  </si>
  <si>
    <t>○　地域の会社の集まりである加和楽会に入会し、消防訓練やイベントに参加している。また全農･営技センターと連体し地域の人々に農業の大切さや環境問題などについて問題を提起した。</t>
  </si>
  <si>
    <t>○　廃棄物の削減や資源のリサイクル利用を通じて総体的なエネルギー削減へとつなげて行く。</t>
  </si>
  <si>
    <t>○　廃棄物の堆肥化を行い、廃棄物の削減に努めた。</t>
  </si>
  <si>
    <t>2012J0028</t>
  </si>
  <si>
    <t>埼玉県戸田市美女木１１４１</t>
  </si>
  <si>
    <t>JA全農青果センター株式会社</t>
  </si>
  <si>
    <t>代表取締役社長　古越　三千男</t>
  </si>
  <si>
    <t>○　平成23年度に新設した神奈川センターの1年間のエネルギー使用実績がないため、１年計画を作成したが、平成24年度の実績が把握できた段階で、新たな計画を作成する予定である。
○　省エネ法に準じて、１％削減を目標に対策に取り組んでいく。</t>
  </si>
  <si>
    <t>○平成23年度に大和センターから新設の神奈川センターに業務を移転してきており、
　平成24年度からは、神奈川センターと愛川セットセンターの２箇所で業務を行うことになっ
　た。
○神奈川センターにおける１年間の使用実績がないため、推計値として算定せざるを得ないので、１年計画とし、削減目標は、省エネ法に合わせて年１％とした。
○平成24年度には、神奈川センターにおける１年間の実績が把握できるので、平成25年度に
　24年度のエネルギー実績を基に新たな計画を作成する予定である。</t>
  </si>
  <si>
    <t>○平成24年度は、移転後初めて通年で事業活動を行った。
○大和センターから神奈川センターに移転し、前年から増加になった。
　その理由としては①自動倉庫の導入②コールドチェーンによる電力の増加が要因と考えられる。
（原油換算エネルギー使用量）
　Ｈ２１年度　１，８７３ｋl
　Ｈ２２年度　１，９１５ｋl
　Ｈ２３年度　１，６９６ｋl
　Ｈ２４年度　２，０９４ｋl</t>
  </si>
  <si>
    <t>今回の計画は、神奈川センターの年間エネルギー使用量が把握できるまでの暫定的な計画であるので、
運用面の対策を中心に取り組みを進めていく。
空気調和設備対策（３３０６）
 室温管理を徹底するとともに、シート倉庫のシャッターの開け閉めの徹底し、エネルギー使用量
　の節減に努めていく。
照明設備対策（３８０９）
　照明の間引きや不必要な箇所の消灯などを徹底する。</t>
  </si>
  <si>
    <t>空気調和設備対策（３３０６）
　管理部を中心にオーバースライダーの開け閉めにおいて館内放送で呼びかけを行った。
照明設備対策（３８０９）
　蛍光灯の間引きを仮置場中心に行った。</t>
  </si>
  <si>
    <t>2013J0286</t>
  </si>
  <si>
    <t>　最新設備だが、5年間で1％の温室効果ガスの排出削減を基本方針とする。</t>
  </si>
  <si>
    <t>○平成24年度より本格的な運用を行い、新規計画を1年間とし作成した。新センター稼動後2割ほど電力が増加した要因として自動倉庫の導入、コールドチェーンによる電力の増加があげられる。
今後効率的な運用を確立し、5年間で1％を削減目標とする。</t>
  </si>
  <si>
    <t>〇最終年度（H29)は基準年度（H24)に比し、エネルギー使用量を10.6％削減しCO2排出量を19.77％
削減したことで削減目標の1.16％を大きく上回る達成ができた。
　これは計画した省エネ対策（下記）を的確に実施して電力使用量を9.6％削減したことに加えて、
電力会社を昭和シェル石油に変えたことによると結果と考えている。
〇期間中に実施した主な省エネ対策
　照明の間引き、冬季の的確な外気導入、夏期における冷凍機・空調の室外機水洗清掃など
○計画書で予定した対策の他に当施設内事務所エリアの蛍光灯(約800本)を平成30年3月にLEDに変更したが削減効果は次期以降確認される。
〇更に次期計画では残りのエリア(約3,000本)もLEDに変更していく予定である。
　(原油換算エネルギー使用量実績)
　平成２４年度　２,０９４ｋｌ　(基準年度)
　平成２５年度　１,９８０ｋｌ
　平成２６年度　１,８９２ｋｌ
　平成２７年度　１,８９５ｋｌ
　平成２８年度　１,９７２ｋｌ
　平成２９年度　１,８７３ｋｌ　</t>
  </si>
  <si>
    <t>1.一定期間(日、週、月など)ごとのエネルギー使用量の把握
2.エアフィルタ等の定期的な点検、清掃及び交換の実施
3.室内の冷暖房設定温度の見直しによる熱源の負荷軽減
4.共用部等の設定温度の見直しによる熱源の負荷軽減
5.冬期以外の洗面所系統の給湯停止による熱源の負荷軽減
6.室内照度の適正な把握の管理
7.照明の間引きによる使用電力量の削減
8.明るさセンサーや人感センサーを用いた調光装置又は自動消灯装置の導入による照明時間の削減
9.進相コンデンサーの設置による力率改善
10.定期的な計測･記録の実施
11.定期的な保守及び点検の実施
12.屋上緑化や屋上散水装置の設置など、屋上の断熱対策による室内の空調負荷の削減</t>
  </si>
  <si>
    <t>別紙1に示す</t>
  </si>
  <si>
    <t>○全農 営農･技術センターと連帯し、地域住民への事業内容の理解を深めて頂くとともに合わせて環境保全について水田の重要性、食育活動を通じて地域農産物・国産農産物の自給率向上等の啓蒙活動を行う。</t>
  </si>
  <si>
    <t>○平成24年度から毎年10月に全農 営農･技術センターと連
　帯し、地域住民への事業内容の理解を深めて頂くとともに
　合わせて環境保全について水田の重要性、食育活動を通じ
　て地域農産物・国産農産物の自給率向上等の啓蒙活動を目
　的とした「ふれあいオープンデー」を実施。</t>
  </si>
  <si>
    <t>○平成26年12月より、食品廃棄において堆肥化として、産業廃棄物を処理する処分場に運搬及び処分を開始した。</t>
  </si>
  <si>
    <t>2018J0001</t>
  </si>
  <si>
    <t>代表取締役社長　牧口　正則</t>
  </si>
  <si>
    <t>○この計画期間(平成30年度～平成34年度の5年間)において、弊社では排出される二酸化炭素排出量を約3％削減するという目標を設定し、対策に取り組んでいく。
○この目標を達成するため、これまで進めていた電気の節減などの省エネ対策を徹底するとともに、LED照明の導入など高効率な機器の導入を進めていく。
　</t>
  </si>
  <si>
    <t>○弊社では、省エネ法で要求されている年１％のエネルギー消費効率向上を図るため、空調設備及び冷凍設備の運転効率化や計画的な機器の更新などを進めてきた。新計画期間においても同様の対策を継続的に実施することに加え、下記対策を実施することで、二酸化炭素を実排出量ベースで基準年度の排出量から約３％削減する目標を設定した。
〔具体的な対策〕
　１．照明設備のLED化
　　・平成30年3月に事務所エリアの蛍光灯約800本をLED化更新した。今後この効果が期待できる。
　　・その他の建物も使用目的を踏まえながら、LED等高効率な照明器具を計画的に導入していく。
　２．保有設備の運転効率の見直し
 　 ・空調設備、冷凍設備の室外機を清浄に維持して熱交換性能を確保する。
　　・冬季など外気導入を積極的に行って空調負荷の軽減を図る。　  
　</t>
  </si>
  <si>
    <t>○管理基準の作成・変更(1102)
　弊社の設備の運転状況を的確に把握するため、定期的な点検を実施し、最適運転をする。
○空気調和設備対策(1202)
　外気導入量の見直しによる熱源負荷を軽減する。
○冷凍機対策(1203)
　熱交換器、フィルターの定期的な清掃の実施。
○照明設備対策(1401)
　当施設内の照明器具をLED照明に転換する。</t>
  </si>
  <si>
    <t>○全農 営農･技術センターと連帯し、地域住民への事業内容の理解を深めて頂くとともに合わせて環境保全につい
 て水田の重要性、食育活動を通じて地域農産物・国産農産物の自給率向上等の啓蒙活動を行う。
○各種行事やイベントに協賛しているが、その際に農産物の安全・安心のテーマを通じて、環境問題などの提起を
 行っていく。</t>
  </si>
  <si>
    <t>○廃棄物の削減や資源のリサイクル利用を通じて総体的なエネルギー削減へとつなげて行く。</t>
  </si>
  <si>
    <t>2010J0343</t>
  </si>
  <si>
    <t>東京都中央区晴海2-5-24</t>
  </si>
  <si>
    <t>晴海センタービル</t>
  </si>
  <si>
    <t>株式会社サークルＫサンクス</t>
  </si>
  <si>
    <t>代表取締役社長　中村元彦</t>
  </si>
  <si>
    <t>１.環境に対する取組みの基本的な考え方を、環境理念・環境方針として制定しています。_x000D_
２.取得済みのＩＳＯ14001推進体制の中で、温室効果ガス排出量の削減に取り組みます。</t>
  </si>
  <si>
    <t>延べ床面積×総営業時間</t>
  </si>
  <si>
    <t>tCO2/千㎡千ｈ</t>
  </si>
  <si>
    <t>　弊社の事業はコンビニエンスということで、24時間年中無休である、その為原単位の指標は延べ床面積×総営業時間とした。</t>
  </si>
  <si>
    <t>　1店舗当りのＣＯ2排出量を2014年度までに2007年度比8％削減する。_x000D_
○照明、冷凍・冷蔵設備、空調、トイレといった店舗設備に省エネルギー機器を導入する。</t>
  </si>
  <si>
    <t>・新店舗開店時や店舗改装時に照明、冷凍・冷蔵設備、空調、トイレといった店舗設備への省エネ
　ルギー機器の導入を中心に取り組みを実施した。
・初年度については猛暑の影響がありエネルギー使用量が大幅に増えたが、２年度目は東日本大震
　災に伴うオペレーション上の節電対策、及びＬＥＤを中心とした省エネ設備の積極的導入により
　最終年度の目標をも超えるＣＯ2削減を達成した。
・３年度目に入り新店舗における看板、冷凍・冷蔵設備を含めた全照明のＬＥＤ化等を継続的に実
　施したが、節電対策の反動もありエネルギー使用量が２年度に対し大幅に増加し、最終的にわず
　かの差で目標を達成することができなかった。</t>
  </si>
  <si>
    <t>○冷蔵庫及び冷蔵庫周辺温度の適正管理（1801）_x000D_
　温度管理表の活用による温度管理の徹底。_x000D_
○推進体制の整備（1101）_x000D_
　取得済み環境マネジメントシステム（ＩＳＯ14001）の活用。</t>
  </si>
  <si>
    <t>・冷蔵庫及び冷蔵庫周辺の適正管理（1801）
　温度管理表の活用による温度管理の徹底、及びフィ
　ルター清掃の徹底により稼働負荷を低減した。
・推進体制の整備（1101）
　取得済み環境マネジメントシステム（ISO14001）に
　おける「環境マネジメントプログラム単位」ごとに
　毎月環境教育を実施し、省エネルギーについての啓
　発活動を推進した。</t>
  </si>
  <si>
    <t>○　営業車両の一部にプラグインハイブリッド車を導入しました。_x000D_
○　年2回実施のクリーンアップキャンペーンにより地域美化活動に貢献する。</t>
  </si>
  <si>
    <t>・営業車両の一部にプラグインハイブリッド車を導入
　神奈川県内３台導入
・年２回実施のクリーンアップキャンペーンにより地域美化
　活動に貢献する。
　平成22年～平成24年で6回実施、延べ参加人数　160名</t>
  </si>
  <si>
    <t>2013J0116</t>
  </si>
  <si>
    <t>代表取締役社長　竹内　修一</t>
  </si>
  <si>
    <t>１．環境に対する取り組みの基本的な考え方を環境理念・環境方針として制定しています。
２．取得済みのＩＳＯ１４００１推進体制の中で、温室効果ガス排出量の削減に取り組みます。</t>
  </si>
  <si>
    <t>tCO2/千㎡千h</t>
  </si>
  <si>
    <t>コンビニエンスストアは原則として２４時間・３６５日営業であり、事業活動の時間はエネルギー使用に密接な関係があるため。</t>
  </si>
  <si>
    <t>店舗数の増加及び新規商品の取り扱いに伴う什器の増設等により、温室効果ガスの総排出量を削減することは困難なため、原単位（１平方メートル１時間あたり）当たりのCO2排出量を毎年1%削減し、3年間で3%削減の目標設定をしました。</t>
  </si>
  <si>
    <t>〇最終年度のCO2排出量は基準年度比で0.93％増加しましたが、計画時の目標（3.61％増）以内に収まり目標を達成できました。これは期間中に新たな冷凍冷蔵設備を標準仕様として追加したため使用エネルギーが増えたが、新設店舗において冷凍冷蔵機器を含む全照明のＬＥＤ化を標準装備とし、経年店舗の閉店と合わせて省エネの取組みを進めていたことによるものです。
〇CO2排出量原単位は、最終年度で基準年度比1.44％改善できましたが、目標とした3.1％改善には及びませんでした。</t>
  </si>
  <si>
    <t>○冷蔵庫及び冷凍庫周辺温度の適正管理（1801）　温度管理表の活用による温度管理の徹底。
○推進体制の整備（1101）　取得済みの環境マネジメントシステム（ISO14001）の活用</t>
  </si>
  <si>
    <t>・冷蔵庫及び冷凍庫周辺の適正管理（1801）
　温度管理表の活用による温度管理の徹底、及びフィ
　ルター清掃の徹底により稼働負荷を低減した。
・推進体制の整備（1101）
　取得済み環境マネジメントシステム（ISO14001）に
　おける「環境推進単位」ごとに毎月環境教育を実施
　し、省エネルギーについての啓発活動を推進した。</t>
  </si>
  <si>
    <t>○事務所、倉庫等の未使用時の消灯の徹底
○従業員への環境教育の実施（毎月「環境マネジメントプログラム単位」で実施）</t>
  </si>
  <si>
    <t>・事務所、倉庫棟の未使用時の消灯の徹底
　スイッチ部分に節電を意識させる「節電プレート」を
　貼付し、啓発活動を継続することで概ね徹底することが
　できた。
・従業員への環境教育の実施（毎月「環境マネジメント
　プログラム単位」で実施）
　毎月環境教育を実施し、省エネルギーについての啓発
　活動を推進した。</t>
  </si>
  <si>
    <t>2016J0231</t>
  </si>
  <si>
    <t>１．環境に対する取り組みの基本的な考え方を環境理念・環境方針として制定していきます。
２．取得済みのＩＳＯ１４００１推進体制の中で、温室効果ガス排出量の削減に取り組みます。
３．平成28年9月1日付けで㈱ファミリーマート全店舗を吸収合併することが予定されています。合併により
　関連店舗数が倍に増えるなど事業規模が大きく変化するため、合併後、改めて期間設定することとし、
　本計画期間を1年とします。</t>
  </si>
  <si>
    <t>コンビニエンスストアの設備については床面積の広さに関わらず標準化が進んでおり、店舗数を指標とした方が１店舗あたりの削減状況がわかりやすいため</t>
  </si>
  <si>
    <t>○サークルＫサンクスはＨ28.9.1付けでファミリーマートの全店舗を吸収します。
○最終年度における排出量の合計量は、サークルＫサンクスの基準排出量から年1%削減した値と、ファミリーマートから譲渡された店舗の合併後の推定排出量から0.67%（合併後の削減率）を差し引いた値の合計とします。</t>
  </si>
  <si>
    <t>○弊社では、ＩＳＯ１４００１の環境マネジメントシステムに基き、目標の設定、進捗、改善に取り組んだ。店舗数増加に伴い、総排出量は増大傾向にあるため、１店舗あたりの排出量の削減目標を年１％として、削減に取り組んだが、二酸化炭素排出量、原単位も増加した。
①新店・改装店舗においては、総合熱利用システム（店舗内のエアコンや什器などから発生する熱を大気中に放出することなく、二次利用するシステム。空調・冷蔵・冷凍ケースからの排熱を冬期の暖房などに活用）や店内照明調光システムなどの省エネ機器を導入した。
②全社員、店舗ストアスタッフに対しても、定期的に環境教育を実施して、事務所の電気使用量削減に努め、エネルギー使用量の改善に努めた。
③店舗においては、定期的に什器のフィルター清掃を実施するなど、運用面でもエネルギー使用量の削減に努めた。
④神奈川県内61店舗において、太陽光発電設備による再生可能エネルギー(電力)の供給を行う等の措置により、温室効果ガスの排出の抑制を図る取組みを行った。
○排出量原単位が低い「サークルＫサンクス」ブランドの店舗が寄与している。</t>
  </si>
  <si>
    <t>○冷蔵庫及び冷凍庫周辺温度の適正管理（1801）　温度管理表の活用による温度管理の徹底。
○推進体制の整備（1101）・取得済みの環境マネジメントシステム（ISO14001）の活用　・従業員への環境教育の実施　　　　　　　　
○事務所、倉庫棟の未使用時の消灯の徹底(1401)
　</t>
  </si>
  <si>
    <t>○冷蔵庫及び冷凍庫周辺温度の適正管理（1801）　
  温度管理表の活用による温度管理の徹底（実施済）
○推進体制の整備（1101）
 ・取得済みの環境マネジメントシステム（ISO14001）の活用（実施済）　
 ・従業員への環境教育の実施（実施済）
○事務所、倉庫棟の未使用時の消灯の徹底(1401)
　（実施済）</t>
  </si>
  <si>
    <t>2017J0054</t>
  </si>
  <si>
    <t>東京都豊島区東池袋３－１－１</t>
  </si>
  <si>
    <t>サンシャイン60　17F</t>
  </si>
  <si>
    <t>代表取締役　澤田　貴司</t>
  </si>
  <si>
    <t>１.環境に対する取り組みの基本的な考え方を環境理念・環境方針として制定していきます。
２.取得済みISO14001推進体制の中で、温室効果ガス排出量の削減に取り組みます。
３.平成28年9月1日付けで㈱ファミリーマート全店舗を吸収合併しました。合併により関連店舗数が倍に増えるなど
    事業規模が大きく変化しました。
４.店舗増加に伴い二酸化炭素排出量は大幅に増加しますが、目標達成のために、これまで進めていた推進体制の整備
  など を徹底するとともに高効率な機種の導入などを進めていきます。</t>
  </si>
  <si>
    <t>店舗数増加に伴い、二酸化炭素の総排出量が増大するため、１店舗あたりの排出量に対して、目標設定をした。
店舗の面積は３０～４０坪台が８割を占め、店舗ごとの差異は生じにくい。
ＣＯ２排出量の大半を占めるのは、店舗のエネルギー使用量（電気使用量）となるため、１店舗あたりの排出量で削減目標を設定した。</t>
  </si>
  <si>
    <t>弊社では、ISO14001環境マネジメントシステムに基き、目標の設定、進捗、改善に取り組んでいる。
店舗数増加に伴い、総排出量は増大傾向にあるため、１店舗あたりの排出量の削減目標を年１％として、削減に取り組む。
但し、本計画書における基準年度の実績数値については、原単位が大きいファミリーマートブランドの経営統合前（平成２８年４～８月）分が含まれていない為、原単位の目標削減率は低くなる。
①新店・改装店舗においては、積極的に省エネ機器を図り、設備面でエネルギー使用量の削減に努める。
②社員のみならず店舗のストアスタッフに対しても、定期的に環境教育を実施することで意識付けを行い、エネルギー使用量の改善に努める。
③店舗においては、定期的に什器のフィルター清掃を実施するなど、運用面でもエネルギー使用量の削減に努める。
株式会社サークルKサンクスを吸収合併したため、管理の都合上エネルギー使用量の区域設定を今期から神奈川全域とした。</t>
  </si>
  <si>
    <t>＜削減目標の達成状況＞
●CO2排出量
・達成：最終年度のCO2排出量は、（基準年度に対して目標は約49.53%増加に対し、約27.44%増加となり)目標を達成した。
●排出量原単位
・達成：最終年度の排出量原単位は（基準年度に対して目標は約0.71%改善に対し、約1.93%改善し）目標を達成した。
＜削減目標達成の要因＞
●CO2排出量
・達成：下記の対策を施したことによるものである。
・全社員、店舗スタッフに定期的に環境教育を実施し、電気使用量の削減に努めた。
・新店・改装店舗に対して、総合熱利用システムや照明調光システムなどの省エネ機器を導入した。
・県内59店舗に太陽光発電設備による再生可能エネルギー（電力）の供給を行う等の措置を行った。
●排出量原単位
・達成：CO2排出量の実量抑制と抑制対策の実施とともに、店舗数が基準年度に対して約30%増加したことが考えられる。
　　　　</t>
  </si>
  <si>
    <t>○推進体制の整備（1101）
　従業員への環境教育の実施。
　取得済みの環境マネジメントシステム（ISO14001）の活用。
○冷蔵庫及び冷凍庫周辺温度の適正管理（1801）
　温度管理表の活用による温度管理の徹底。
○事務所、倉庫等の未使用時の消灯の徹底(1401)
〇高効率器具(照明）の導入（1401)</t>
  </si>
  <si>
    <t>○推進体制の整備（1101）
　従業員への環境教育の実施。
　Eラーニングで全社員の教育を実施。また、店舗ス　
　タッフには店舗のストアコンピューターへの電子
　配信により教育を実施
　環境マネジメントシステム（ISO14001）の活用に
　より、温暖化対策を推進した。
○冷蔵庫及び冷凍庫周辺温度の適正管理（1801）
　温度管理表の活用による温度管理を実施した。
○事務所、倉庫等の未使用時の消灯の徹底(1401)
　「店舗の節電10か条」の徹底により推進した。
〇高効率器具(照明）の導入（1401)
　LED照明の導入を推進した。</t>
  </si>
  <si>
    <t>太陽光発電設備を設置して、二酸化炭素削減に寄与している。
神奈川県内60店舗に設置(1店舗当たりの発電出力10kW)</t>
  </si>
  <si>
    <t>太陽光発電設備を設置して、二酸化炭素削減に寄与している。
神奈川県内59店舗に設置(1店舗当たりの発電出力10kW)</t>
  </si>
  <si>
    <t>○レジ袋削減に対して、店頭でのお客様に対する声かけやマイバック持参の呼びかけなど、レジ袋削減の取り組みを実施した。</t>
  </si>
  <si>
    <t>○店頭において、募金活動を実施し、森林保全活動に取り組む団体に対しても寄付を実施する。　</t>
  </si>
  <si>
    <t>○店頭において、募金活動を実施し、森林保全活動に取り組む団体に対しても寄付を実施した。</t>
  </si>
  <si>
    <t>2020J0174</t>
  </si>
  <si>
    <t>東京都港区芝浦三丁目１番21号</t>
  </si>
  <si>
    <t>msb Tamachi 田町ｽﾃｰｼｮﾝﾀﾜｰS 9階</t>
  </si>
  <si>
    <t>代表取締役社長　澤田　貴司</t>
  </si>
  <si>
    <t>１.環境に対する取り組みの基本的な考え方を環境理念・環境方針として制定していきます。
２.取得済みISO14001推進体制の中で、温室効果ガス排出量の削減に取り組みます。</t>
  </si>
  <si>
    <t>ＣＯ２排出量の大半は、店舗でのエネルギー使用量に伴って排出される。また店舗の面積は30坪〜40坪台が8割を占め店舗の規模による差異は生じにくい。このため店舗数を原単位の指標とし、１店舗あたりの排出量として削減目標を設定した。</t>
  </si>
  <si>
    <t>弊社では、ISO14001環境マネジメントシステムに基づき、目標の設定、進捗、改善に取り組んでいる。
直近3年間は店舗数が減少し、総排出量は減少傾向にあるが、今後の店舗数の推移は現状程度と想定し、下記対策を実施することで、１店舗あたりの排出量の削減目標を年１％として、削減に取り組む。
「CO2排出量の削減対策」
①新店・改装店舗においては、積極的に省エネ機器を図り、設備面でエネルギー使用量の削減に努める。
②社員のみならず店舗のストアスタッフに対しても、定期的に環境教育を実施することで意識付けを行い、エネルギー使用量の改善に努める。
③店舗においては、定期的にオープンケース等什器類のフィルター清掃を実施するなど、運用面でもエネルギー使用量の削減に努める。</t>
  </si>
  <si>
    <t>○推進体制の整備（1101）
　従業員への環境教育の実施。
　取得済みの環境マネジメントシステム（ISO14001）の活用。
○冷蔵庫及び冷凍庫周辺温度の適正管理（1801）
　温度管理表の活用による温度管理の徹底。
○事務所、倉庫等の未使用時の消灯の徹底(1401)
〇高効率器具(照明）の導入（1401)
〇定期的にオープンケース等什器類のフィルター清掃の実施（1801）</t>
  </si>
  <si>
    <t>太陽光発電設備を神奈川県内59店舗に設置して、二酸化炭素削減に寄与している。(1店舗当たりの発電出力10kW)</t>
  </si>
  <si>
    <t>○レジ袋削減に対して、店頭でのお客様に対する声かけやマイバック持参の呼びかけなど、レジ袋削減の取り組みを継続実施する。</t>
  </si>
  <si>
    <t>○店頭において、募金活動を実施し、森林保全活動に取り組む団体に対しても寄付を継続実施する。　</t>
  </si>
  <si>
    <t>2010J0344</t>
  </si>
  <si>
    <t>神奈川県海老名市中新田1762</t>
  </si>
  <si>
    <t>相模興業株式会社</t>
  </si>
  <si>
    <t>代表取締役社長　加藤政徳</t>
  </si>
  <si>
    <t>鉱業,採石業,砂利採取業</t>
  </si>
  <si>
    <t>C 05 鉱業，採石業，砂利採取業</t>
  </si>
  <si>
    <t>○　弊社では、平成22年度からの改正省エネ法の施行に伴い、平成22年度より会社全体での省エネに対しての意識向上の取組みとして、全社より3名の省エネ担当を選任し、管理統括、省エネ推進、工場省エネ推進の構成で、温暖化対策、エネルギー管理の組織を編成した。_x000D_
○　弊社の省エネ推進の取組みとしては、使用電力量の節減、空調機の運転見直し等の身近な省エネの実行をするとともに、高効率な照明の導入を進めていく。また、各設備に対してエネルギー消費状況の分析を行い、エネルギー消費の見える化を進めていくことにより、具体的な対策、運用を決定する。</t>
  </si>
  <si>
    <t>○　上記削減量の理由につきまして、将来的な砕石需要の予測が困難なこと、燃料使用においては、表土片付け等、付帯作業のウェイトが砕石処理に対して半分程度占めているため、排出量の現状維持とした。（横浜市内の事業所を含む神奈川県全体で計画を作成した。）_x000D_
○　尚、省エネ対策ついては日常的に行い、特にエネルギー使用量の最も大きい華厳工場を中心に、次のような対策に取り組んでいます。_x000D_
　・プラント設備の運転状況の見直し_x000D_
　　ベルトコンベア、破砕機等動力機器においての節電対策を行う。_x000D_
　・電気設備_x000D_
　　進相コンデンサーの設置にて力率98％以上を維持する。_x000D_
　　動力機器に関しては、使用可能な場所についてはインバーターの導入、照明機器については、高効率器具の採用を検討する。_x000D_
　・重機_x000D_
　　作業に当たっては、適切な大きさの重機を使用して、軽油の使用ロスを抑える。_x000D_
　　60ｔダンプの運搬経路の見直しで、運搬経路の短縮を行う。_x000D_
　　アイドリングストップの徹底を行う。_x000D_
　・その他_x000D_
　　掘削跡地の早期植林を行い、森林を復元する・プラント設備の運転状況の見直し。_x000D_
　・フィットネス事業部_x000D_
　　館内照明の間抜きにて、節電対策。</t>
  </si>
  <si>
    <t>　計画初年度より、排出状況は増加傾向である。
その理由として、採石部門は骨材需要の増加に伴う、生産量の増加及び品質向上の一環としてプラント運転時間の延長、使用重機の増加があげられる。フィットネス部門は、計画期間の3年度に１店舗新たに開業しその分も増加の要因であった。</t>
  </si>
  <si>
    <t>○推進体制の整備（3101）_x000D_
　工場内において、省エネ運動の実施。_x000D_
○主要設備等の保全管理対策（3103）_x000D_
　【電気】プラント毎の電力、各機器の負荷率測定、【重機】月次点検、年次点検での整備。_x000D_
○エネルギー使用量の管理対策（3105）_x000D_
　プラント空転時間の短縮。_x000D_
○受電端力率の管理対策（3702）_x000D_
　受電端においては常に力率98％以上とする。_x000D_
○ポンプ対策（3803）_x000D_
　自動運転時の制御位置の再検討_x000D_
　排出弁の開度再調整を行い、負荷電流を抑える。_x000D_
○電動機対策（3806）_x000D_
　進相コンデンサの取付による負荷電流の抑制。_x000D_
○照明設備対策（3809）_x000D_
　器具の交換時期がきたら、Ｈｆ、ＬＥＤ等の省電力タイプに交換をする。_x000D_
○その他_x000D_
　重機のアイドリングストップ。_x000D_
　60ｔダンプ運搬経路の見直し→運搬経路の短縮等。_x000D_
　掘削跡地の植林。</t>
  </si>
  <si>
    <t>(3101)
事務所と現場が省エネと安全に関して密に連携できる体制になれた。
ホワイトボード等を利用して、燃費の見える化を行い、経費削減、省エネの意識付けを常に持てる様な体質になれた。
(3103)
デマンド計での使用電力管理【電気】
業者による月次点検、年次点検結果の考察で、フィルタ等交換を明確にしてエネルギーロスの減少を維持した。【重機】
月次点検、年次点検の整備　実施済
(3105)
プラント起動時、停止時シーケンスの見直しにて無駄をなくした。【電気】
(3702)
東京電力月別集計値での確認にて力率99%以上を維持した。
(3803)
制御位置、排出弁管理を常時行った。
(3806)
高圧機器については設置済、低圧機器については未完了
(3809)
表示灯のLED化を行った。蛍光灯は全てHfのため更新なし 
その他
全て実施済み</t>
  </si>
  <si>
    <t>当初の計画書には記載しなかったが、掘削跡地の植林作業、さらに植林後の保全を、人員増加にて強化した。</t>
  </si>
  <si>
    <t>2015J0066</t>
  </si>
  <si>
    <t>人の森株式会社</t>
  </si>
  <si>
    <t>代表取締役　加藤　政徳</t>
  </si>
  <si>
    <t>・弊社では、平成２２年度からの改正省エネ法の施行に伴い、平成２２年度より会社全体での省エネに対しての意識向上の
  取組みとして、全社より３名の省エネ担当を選任し、管理統括、省エネ推進、工場省エネ推進の構成で、温暖化対策、エ
  ネルギー管理の組織を編成した。
・弊社の省エネ推進の取組みとしては、使用電力量の節減、空調機の運転見直し等の身近な省エネの実行をするとともに、
  高効率な照明の導入を進めていく。また、各設備に対してエネルギー消費状況の分析を行い、エネルギー消費の見える化
  を進めていくことにより、具体的な対策、運用を決定する。</t>
  </si>
  <si>
    <t>【採石事業】
採石工場の中長期的な計画として、不要設備撤去の徹底、電気で駆動する固定設備から移動式設備への
移行が挙げられたため、エネルギー使用の軽減が予想されるので上記の削減量を設定した。
【フィットネス事業】
固定費削減の取り組みを日常的に行っているため、長期的にCo2削減可であることを判断した。
【事業者全体】
上記理由により目標削減率を3%に設定した。また5Sの徹底を会社全体で推進している。そのため不要な物、設備撤去を行うことにより、間接的ではあるがCo2削減にも影響を与えると思われる。</t>
  </si>
  <si>
    <t>＜削減目標の達成状況＞
●CO2排出量
・達成：最終年度のCO2排出量は、（基準年度に対して約14.66%削減となり）目標を達成した。
＜削減目標の達成の要因＞
●CO2排出量
・達成：主要工場である華厳工場の製品出荷数量は基準年度に対して約7％減少したが、ダンプトラックなど重機への省エネ対策の「見える化」とともに、ベルトコンベアの運転方法を含む工場運転方法の見直し等を、よりきめ細かく行い、CO2排出量を大幅に削減した。</t>
  </si>
  <si>
    <t>・推進体制の整備(3101)
  工場内において、省エネ運動の実施
・主要設備等の保全管理対策(3103)
  【電気】プラント毎の電力、各機器の負荷率測定、【重機】月次点検、年次点検での整備
・エネルギー使用量の管理対策（3105）
  プラント空転時間の短縮
・受電端力率の管理対策(3702)
  受電端においては常に力率９８％以上とする
・ポンプ対策(3803)
  自動運転時の制御位置の再検討
  排出弁の開度再調整を行い、負荷電流を抑える。
・電動機対策(3806)
  プラント空運転の節約
・照明設備対策(3809)
    器具の交換時期がきたら、Ｈｆ、ＬＥＤ等の省電力タイプに交換をする。</t>
  </si>
  <si>
    <t>・推進体制の整備（3101）
　重機等の軽油燃費をグラフにして「見える化」に努め運転手の啓蒙活動を行った。
・主要設備の保全管理対策（3103）
 プラント毎の電力、負荷率をグラフ化し「見える化」に努め啓蒙活動を行った。
・エネルギー使用量の管理対策（3105）
 プラントの稼働状況(ベルトコンベアの負荷等)を秒単位で管理し、空転時間の短縮に努めた。
・受電端力率の管理対策（3702）
 スタコン(400KVA,500KVA)は常時使用しており、力率98%以上を東京電力のデータで確認した。
・ポンプ対策（3803）
 排出弁の開度が全開であったが、開度を調整することで円滑な運用が図れた。自動運転は現状では難しい。
・電動機対策（3806）
 プラントの空転時間の短縮に連動し、効果を確認した。
・照明設備対策（3809）
　事務所、フィットネスクラブとも照明はLED化した。
「計画外」
・現状60トンダンプが4台あるが、さらに30トンダンプ1台を配置し、負荷に応じたきめ細かな対応が可能となるとともに省エネへも貢献している。</t>
  </si>
  <si>
    <t>・掘削跡地の早急な緑化
　採掘が終了した場所を直ちに緑化の準備をして、緑を絶やさないようにする。
・緑化場所の維持管理
　常に緑化した場所の手入れを行い、永続的に緑を維持する。
・その他
  重機のアイドリングストップ
  ６０ｔダンプ運搬経路の見直し→運搬経路の短縮等
  掘削跡地の植林</t>
  </si>
  <si>
    <t>・掘削跡地の早急な緑化
　採掘が終了した場所は直ちに緑化の準備をして、緑を絶やさないよう実施した。（継続実施中）
・緑化場所の維持管理
　常に緑化した場所の枝打ちなどの手入れを、行い緑の維持に努めた。（継続実施中）
・その他
　重機（ダンプトラック）への積み込み時は、重機のアイドリングストップの採用、実施
　60トンダンプ運搬経路の見直し（運搬経路の短縮）：継続実施中
　掘削跡地の植林も継続実施中</t>
  </si>
  <si>
    <t>2020J0107</t>
  </si>
  <si>
    <t>取締役社長　加藤　政徳</t>
  </si>
  <si>
    <t>【本社、フィットネスクラブ】
投資をしてのCO2削減よりも、日常行っている省エネの行動を常に継続し、工夫を行う。
【指定工場：華厳工場】
さらにCO2排出の削減ができるよう、既存のことを継続しつつ、工夫を行う。
【全体】
計画最終年度までの削減率を3%とする。</t>
  </si>
  <si>
    <t>指定工場である華厳工場での、今後の製品需要については、若干の低下を想定している。一方、本社、フィットネスクラブでは需要増加が想定される。このため計画するCO2排出量削減措置を確実に実施することで削減率は3.0%を設定する。　</t>
  </si>
  <si>
    <t>【華厳工場】
・推進体制の整備(3101)
  工場内において、省エネ運動の実施、エネルギー管理員の増員
・主要設備等の保全管理対策(3103)
　電気：プラント毎の電力、各機器の負荷率測定、生産量に対して使用量把握を行い効率的な運転を行う。
　重機：月次点検、年次点検での整備、各重機の運搬量等に対して燃費測定。
　設備台帳の作成
・エネルギー使用量の管理対策（3105）
  プラント空転時間の短縮
　エネルギーフロー図の作成
・受電端力率の管理対策(3702)
  受電端においては常に力率９８％以上とする
・ポンプ対策(3803)
　採掘する岩石への泥の混合割合が刻々変化することを踏まえ、下記を実施する。
  (1)自動運転時の制御位置（ON/OFF）の再検討し、最適化する。
  (2)排出弁の開度再調整を行い、負荷電流を抑える。
・電動機対策(3806)
  ベルトコンベアのルート見直しと不要電動機の撤去、破砕機の更新、プラント空運転の節約による省エネルギーを図る。
・管理基準の作成・変更（3102）
  ポンプ類の手順書等を作成し、以後管理基準化する。
【本社】
・照明設備対策(1401)
  本社のＨｆ型蛍光灯を、ＬＥＤ等の省電力タイプに交換をする。（200本）
【フィットネス】
・空調設備の定期的点検、清掃及び駐車場街灯の間引きの継続実施</t>
  </si>
  <si>
    <t>2010J0345</t>
  </si>
  <si>
    <t>横浜市青葉区荏田西1-9-15</t>
  </si>
  <si>
    <t>株式会社クリエイトエス・ディー</t>
  </si>
  <si>
    <t>代表取締役社長　若尾鐵志郎</t>
  </si>
  <si>
    <t>○　平成21年度『電気代削減委員会』を設立し“店舗で出来る省エネの取組み”を全店で実施し運営面での改善を行っている。_x000D_
【効果】エネルギーの使用に係る原単位の前年対比を95.0％に抑える事が出来た。（全社）_x000D_
【実施内容】_x000D_
　①エアコンの設定温度をルールー化_x000D_
　　→冷房:25℃　暖房:入口付近,レジ上,休憩室:20℃／その他売場内:18℃_x000D_
　②エアコンを閉店30分前にＯＦＦにする_x000D_
　③開店準備中・閉店後は店内照明を1／2以下の点灯とする_x000D_
　④閉店後、冷蔵ケースのナイトカバーを閉める_x000D_
　上記、実施内容について毎週月曜日に委員会を開催し、進捗管理を行う。各店舗への取組み結果報告は店長会議にて実施_x000D_
○　「お買物袋ご持参運動」を全店で実施し、買物袋使用量削減を実施_x000D_
○　店内照明110W型を32WのHFランプに交換する工事を実施し、店内照明器具の高効率化を計画する（平成22年度実施）_x000D_
○　店頭の看板照明にＬＥＤランプを導入し、店外照明器具についても器具の高効率化を計画する（平成20年度より導入開始）_x000D_
○　空調設備の改修も今後計画的に進める(平成23年度より実施予定_x000D_
★以上、上記の取組みを実施することにより、排出量原単位を毎年１％削減するという目標を立て取組んで行く。</t>
  </si>
  <si>
    <t>床面積×稼働時間比</t>
  </si>
  <si>
    <t>tCO2/千㎡×稼動時間比</t>
  </si>
  <si>
    <t>　弊社の事業所では、エネルギー使用量は、営業時間により変動する為、原単位の指標は、床面積と営業時間比の積とした、営業時間は1年間での営業日及び営業時間の積ですが、1年を月単位、営業時間の増減を前年対比とする方法で、時間比とした。床面積×時間比（営業月（12ヶ月のうち何ヶ月営業したか）×前年営業時間比）</t>
  </si>
  <si>
    <t>　弊社では平成21年からいち早く省エネ対策の取組みを実施しております。〔①店舗別エネルギー消費量の把握、②エアコン運用ルールを作成し全店で実施、③店内照明の点灯ルールを作成し全店で実施、④店長会議にて取組み結果報告　を実施して参りました。〕_x000D_
　以上省エネ対策を実施し、平成21年度は前年5％以上の（原単位）エネルギー効率化を達成しております。_x000D_
　今後県内事業所における新規事業者増は、平成22年～24年の3年間で年10店舗増で見込み、既存の事業所でも①蛍光灯の32W化（効率の悪い照明器具を高効率のＨＦ器具への変更）、②ＬＥＤ照明器具の導入、③高効率空調設備の導入等計画的に実施し年1％の削減を目標にしていきます。</t>
  </si>
  <si>
    <t>○『運用面』として、平成21年に制定した「店舗で出来る省エネの取組みルール」を
　現在も全店で実施継続している。また、2年度目(平成23年度)は東日本大震災後の電力
　需要不足の対策として節電施策の強化を実施した。
○『設備面』は、①店内天井照明のＬＥＤ化(15店舗) ②店外看板照明のＬＥＤ化(8店舗)
　 ③空調機の総入れ替え(3店舗) ④空調機節電システムの導入(1店舗) を実施した。
　 また、スマートメーターの導入を3店舗で実施し、使用電力量の見える化を実現した。
○『結果(排出量)』対象の3年間で49店舗の出店による店舗増があり、最終年度の実排出量
　は基準排出量と比較し11.88％増加したが、目標の最終年度排出量(18,200tCO2)と比較
　して1.64％削減することが出来た。
○『結果(排出量原単位)』最終年度の実排出量原単位は基準年度と比較して18.24％の削減
　が出来た。目標の最終年度の排出量原単位と比較しても13.01％の削減が出来ている。
○『結果を踏まえて今後の取組み』
　「運用面」東日本大震災後の電力需要不足対策として強化した節電施策について、今後
　も継続すべき施策については継続して取り組んでいく。
　「設備面」店内照明のＬＥＤ化を進める。(平成25年度、神奈川県内で27店舗実施予定）
　…今後も計画的な出店による店舗数増加が見込まれるため、排出量を抑えるために
　　運用面と設備面の両面から節電施策を継続して実施していく。
　</t>
  </si>
  <si>
    <t>○管理基準の作成・変更（1102）_x000D_
　　設備の省エネ対策を徹底するため、主要機器を中心に管理基準の見直しを行う。_x000D_
○照明設備対策（1401）_x000D_
　　更新時期がきた設備から順次ＨＦ照明を導入する。_x000D_
○空気調和設備対策（1201)_x000D_
　　事業所においては、室温管理を徹底しエネルギー使用量の節減に努める。</t>
  </si>
  <si>
    <t>○管理基準の作成・変更(１１０２)
　平成22年10月に「エネルギー管理規定」を作成。
　エネルギー使用量の多い空調機の省エネ化を目的
　として、店舗の契約更新の際に3店舗の空調機
　入替えを実行。(藤沢用田店,新磯野店,鎌倉玉縄店)
○照明設備対策(１４０１)
 ‣店内天井照明110W→32W化(HF器具に変更):9店舗
 ‣店内天井照明110W→LED化:15店舗
 ‣店外看板照明のLED化:8店舗
　上記の省エネ機器への交換工事を実行。
○空気調和設備対策(１２０１)
　東日本大震災後の電力需要不足対策として強化した
  節電施策の内、下記の取組みを継続する。
 ‣空調機の設定温度を[冷房:27℃　暖房:18℃
　(出入口付近,レジ上,休憩室:20℃)]とする。
 ‣空調は閉店30分前にOFFにする。
 ‣エアコンの電源をＯＮにする際は、全台数の内、
　半分電源を入れ1時間後に残りを入れる運用とし、
　最大電力量を下げる
　上記を全店ルールとして室内温度管理を実施する。</t>
  </si>
  <si>
    <t>2013J0093</t>
  </si>
  <si>
    <t>神奈川県横浜市青葉区荏田西2-3-2</t>
  </si>
  <si>
    <t>株式会社クリエイト エス・ディー</t>
  </si>
  <si>
    <t>代表取締役社長　廣瀨　泰三</t>
  </si>
  <si>
    <t>■排出量原単位を毎年１％削減する事を目標に以下の内容を基本方針として取り組む
［運用面］
‣平成21年度より実施してきた“店舗で出来る省エネの取組み”を継続して運用。
‣東日本大震災以降の電力不足に対応する目的で強化した節電施策について、平成25年度以降も以下の取組みを
 継続する。
①エアコンの設定温度ルールを変更
　[冷房:27℃　・暖房:入口付近,レジ上,休憩室:20℃／その他売場内:18℃]
②エアコンを閉店３０分前にＯＦＦにする
③エアコンの電源をＯＮにする際は、全台数の内、半分電源を入れ1時間後に残りを入れる
④開店準備中・閉店後は店内照明を１／２以下の点灯とする
 上記取組みについて、定期的に店長会議に出席し、節電の実績報告と季節ごとにこれからの節電施策の実施内容
 について確認を行っていく。
［設備面］
‣平成25年度～27年度の3年間に新規出店が見込まれる50店舗について、店内天井照明にＬＥＤ照明を標準仕様と
 して導入を計画(平成25年度からの取組み)
‣新店において省エネ空調機の導入や看板照明,売場の棚下照明のＬＥＤ化は継続して実施。
‣既存店の店内天井照明のＬＥＤ化も計画的に進める(平成25年度は神奈川県内で27店舗計画)　
‣空調機節電システムの導入を平成25年度中に5店舗計画し、効果測定を実施の上、導入拡大を計画していく。</t>
  </si>
  <si>
    <t>弊社の事業所では、エネルギー使用量は、営業時間により変動する為、原単位の指標は、床面積と営業時間比の積とした、営業時間は１年間での営業日及び営業時間の積ですが、１年を月単位、営業時間の増減を前年対比とする方法で、時間比とした。床面積×時間比（営業月（１２ヶ月のうち何ヶ月営業したか）×前年営業時間比）</t>
  </si>
  <si>
    <t>‣平成21年度から実施している省エネ対策の取組みを継続して実施する。運用面として次の取組みを実施。
〔①店舗別エネルギー消費量の把握 ②エアコン運用ルールを作成し全店で実施 ③店内照明の点灯ルールを
 作成し全店で実施 ④店長会議にて取組み結果報告〕
‣東日本大震災以降の電力不足に対応する目的で強化した節電施策について、平成25年度以降も次の取組み
 を継続する。
〔①エアコンの設定温度ルールを変更[冷房:27℃・暖房:入口付近,レジ上,休憩室:20℃／その他売場内:
 18℃]②エアコンを閉店３０分前にＯＦＦにする③エアコンの電源をＯＮにする際は、全台数の内、
 半分電源を入れ1時間後に残りを入れる④開店準備中・閉店後は店内照明を１／２以下の点灯とする〕
‣設備面では既存店の店内天井照明ＬＥＤ化を平成24年度より実施中。
‣以上省エネ対策を実施し、平成21年度～平成24年度の4年間で平成20年度と比較し19.1％のエネルギーの
 使用に係る原単位の削減が出来ている。
‣平成25年度以降はＬＥＤ化の推進として、新店出店の際に店内天井照明にＬＥＤを標準設置していく。
‣また平成24年度に導入した「使用電力量の見える化(ｽﾏｰﾄﾒｰﾀｰ導入）システム」を活用し、計測結果を基に
 改修すべき設備の優先順位を決め、計画的に改修を行う。
‣空調機については高効率空調設備の導入を計画的に実施し、既存店については空調機節電システムの導入
 も並行して進める。
‣今後、平成25年～27年の3年間で神奈川県内に50店舗増で見込まれており、最終年度における排出量の
 合計量は基準排出量と比較し+4,190tCO2(目標削減率－21.06％)を見込んでいるが、上記方針により年１％
 の排出量原単位の削減を目標にしていく。</t>
  </si>
  <si>
    <t>設備面では、
①新店開店時ＬＥＤ照明導入（看板含む）や、既存店の看板照明をLED照明へ入れ替え
②ＢＥＭＳシステムを導入し、電力量の見える化と同時に空調機のデマンドコントロール実施。
運用面では引続き「店舗で出来る省エネ」として
①エアコンの設定温度をルール化 →[冷房]27℃　[暖房]入口付近,レジ上,休憩室:20℃ ／ その他売場内:18℃
②エアコンを閉店30分前にＯＦＦにする
③エアコンの電源をＯＮにする時は全台数の内半分電源を入れ1時間後に残り半分を入れる④開店準備中・閉店後は店内照明を1／2以下の点灯とする
⑤4月・11月はエアコンを使用しない「ノーエアコン月間」とする
上記の取組みを、計画期間中継続して行ってきました。
以上の結果、二酸化炭素排出量は店舗数の増加に伴い増えましたが、排出量原単位は基準年度の(実)134.08 tCO2／千㎡×稼働時間比 に対し、最終年度は(実)130.51 tCO2／千㎡×稼働時間比 と減っています。</t>
  </si>
  <si>
    <t>‣管理基準の作成・変更（1102）
 設備の省エネ対策を徹底するため、主要機器を中心に管理基準の見直しを行う
‣エネルギー使用量の管理 (1105）
 使用電力量の見える化(ｽﾏｰﾄﾒｰﾀｰ導入）により、設備ごとの使用電力量を30分単位で毎日計測する。
 →計測結果より改善すべき設備の優先順位を決め、計画的な改善につなげる。
‣空気調和設備の合理化（1201）
 空調機室外機の高圧冷媒ガス(R22)を低圧冷媒ガス(HB-156)に変更し、コンプレッサー負荷を軽減する。
 さらに追設の新しい熱交換機を設置し、エネルギー起源二酸化炭素の排出量を削減する。
‣照明設備対策（1401）
 更新時期がきた設備から順次LED照明を導入する。</t>
  </si>
  <si>
    <t>・管理基準の作成・変更（１１０２）
設備の省エネ対策を徹底するため、主要機器を中心に管理基準の見直しを行った。
・エネルギー使用量の管理（１１０５）
一部事業所で実際にｽﾏｰﾄﾒｰﾀｰを導入し、使用電力の見える化を行った。計測したデータに基づき、エネルギー使用の合理化に努めている。
・空気調和設備対策（１２０１）
一部事業所で冷媒ガスの入れ替えや熱交換器の導入を行い、二酸化炭素排出量の削減に努めた。
・照明設備対策（１４０１）
LED照明など高効率照明器具の導入を進めた。</t>
  </si>
  <si>
    <t>2016J0051</t>
  </si>
  <si>
    <t>■平成21年度『電気代削減委員会』を設立し“店舗で出来る省エネの取組み”を全店で実施し運営面での改善を行っている。
【実施内容】
①エアコンの設定温度をルール化
→冷房:27℃　暖房:入口付近,レジ上,休憩室:20℃／その他売場内:18℃
②エアコンを閉店３０分前にＯＦＦにする
③開店準備中・閉店後は店内照明を１／２以下の点灯とする
④閉店後、冷蔵ケースのナイトカバーを閉める
上記、実施内容について毎週月曜日に委員会を開催し、進捗管理を行う。各店舗への取組み結果報告は店長会議にて実施 
【その他】
■「お買物袋ご持参運動」を全店で実施し、買物袋使用量削減を実施　
■店頭の看板照明にLEDランプを導入し、店外照明器具についても器具の高効率化を計画する（平成20年度より導入開始）
■空調設備の改修も今後計画的に進める
★排出量自体は店舗数の増加により3年で10%程度増加していくことが見込まれるが、以上、上記の取組みを実施することにより、排出量原単位は3年で１％削減という目標を達成する。</t>
  </si>
  <si>
    <t>tCO2/千㎡×稼働時間比</t>
  </si>
  <si>
    <t>エネルギー使用量が営業時間により変動する為、原単位分母を床面積と営業時間比の積とした。</t>
  </si>
  <si>
    <t>弊社では平成２１年から省エネ対策の取組みを実施しており、
①店舗別エネルギー消費量の把握
②エアコン運用ルールを作成し全店で実施 
③店内照明の点灯ルールを作成し全店で実施 
④店長会議にて取組み結果報告
などの対策を実施しております。
今後も看板照明のＬＥＤ化や高効率の冷ケース導入を計画的に実施し、
排出量自体は店舗数の増加により3年で10%程度増加していくことが見込まれますが、
排出量原単位では3年で１％削減を目標とします。</t>
  </si>
  <si>
    <t>設備面では、
①新店開店時ＬＥＤ照明導入（看板含む）や、既存店の看板照明をLED照明へ入れ替え
②ＢＥＭＳシステムを導入し、電力量の見える化と同時に空調機のデマンドコントロール実施。
運用面では引続き「店舗で出来る省エネ」として
①エアコンの設定温度をルール化 → [冷房]27℃　[暖房]入口付近,レジ上,休憩室:20℃／その他売場内:18℃
②エアコンを閉店30分前にＯＦＦにする
③エアコンの電源をＯＮにする時は全台数の内半分電源を入れ1時間後に残り半分を入れる
④開店準備中・閉店後は店内照明を1／2以下の点灯とする
⑤4月・11月はエアコンを使用しない「ノーエアコン月間」とする
上記の取組みを、計画期間中継続して行ってきました。
以上の削減努力にも拘わらず
①二酸化炭素排出量は基準年度比58.0％増加し目標を達成出来なかった。
②排出量原単位も基準年度比19％増加し目標を達成出来なかった。
この主な要因はこの３年、年平均約25店舗の店舗増及び既存店舗の設備増があったためと推察される。</t>
  </si>
  <si>
    <t>管理基準の作成・変更（１１０２）
設備の省エネ対策を徹底するため、主要機器を中心に管理基準の見直しを行う。
エネルギー使用量の管理（１１０５）
ｽﾏｰﾄﾒｰﾀｰの導入による使用電力の見える化を行う。
計測したデータに基づき、エネルギー使用の合理化に努める。
空気調和設備対策（１２０１）
冷媒ガスの入れ替えや熱交換器の導入を行い、二酸化炭素排出量の削減に努める。
業務用機器対策（１８０１）
順次、省エネルギー型冷凍冷蔵ショーケースの導入を行う。
照明設備対策（１４０１）
LED照明など高効率照明器具の導入を進める。</t>
  </si>
  <si>
    <t>管理基準の作成・変更（１１０２）
エアコンの設定温度をルール化した。
エネルギー使用量の管理（１１０５）
21店舗にスマートメーター導入による使用電力の見える化を実施。
空気調和設備対策（１２０１）
６店舗でR22冷媒ガス使用の空調機器の入れ替えを実施。
業務用機器対策（１８０１）
３店舗でCO2冷媒使用の冷凍・冷蔵ケースを導入。
照明設備対策（１４０１）
３０店舗にて看板照明LED化を実施。</t>
  </si>
  <si>
    <t>2019J0092</t>
  </si>
  <si>
    <t>■神奈川県条例に則り二酸化炭素排出量の削減に努力する。
■平成21年度『電気代削減委員会』を設立し”店舗で出来る省エネの取組み”を全店で実施し運営面での改善を行っている。
【実施内容】
　主なエネルギー消費設備である、空調機、照明設備、冷蔵・冷凍設備の省エネ対策を重点的に実施する。
　実施内容について委員会を開催し、進捗管理を行い、各店舗への取組み結果報告は店長会議にて実施する。
■今計画期では店舗数が順調に増加し、事業規模が大きくなってきたので、計画対象範囲を従来の神奈川全県から横浜市、川崎市を除く県域へ変更した。
★上記の取組みを実施することにより、省エネ法にいう排出量原単位の毎年１％削減も併せて達成することを目標とする。</t>
  </si>
  <si>
    <t>弊社では平成２１年から省エネ対策の取組みを実施しており、
①店舗別エネルギー消費量の把握
②エアコン運用ルールを作成し全店で実施
③店内照明の点灯ルールを作成し全店で実施
④店長会議にて取組み結果報告
などの対策を継続して実施しております。
しかしながら、今後店舗数が県域で年平均5～10店舗増加していく計画があることから、CO2排出量については基準年度比約25％の増加を見込んでおります。
前計画期間の結果（全県年平均25店舗増、排出量57.96％増）と今後上記対策に加えて、
①空調の更新：5～10店舗/年
②冷ケースの更新：3～5店舗/年
③LED照明の取り換え：5～10店舗/年
を実施することにより、CO2排出量基準年度比20.0％の増加に圧縮することを目標といたします。
排出量原単位については従来通り年平均１％、３年間で３％削減を目標とします。</t>
  </si>
  <si>
    <t>＜削減目標の達成状況＞
●CO2排出量：達成
　最終年度のCO2排出量は基準年度に対して約5.4%の増加となり、目標を達成した。
●排出量原単位：達成
　最終年度の排出量原単位は基準年度に対して約14.8%の改善となり、目標を達成した。
＜目標達成の要因＞
●CO2排出量：達成
店舗数の増加（床面積も増加）に伴い排出量は年々増加したが、各種取組を継続して実施したことにより当初の増加見込みを下回り、目標を達成することができた。
＜設備面＞
①新店開店時ＬＥＤ照明導入（看板含む）や、既存店の看板照明をLED照明へ入替え
②ＢＥＭＳシステムを導入し、電力量の見える化と同時に空調機のデマンドコントロールを実施
＜運用面＞
①エアコンの設定温度をルール化（[冷房]27℃　[暖房]入口付近、レジ上、休憩室:20℃／その他売場内:18℃）
②エアコンの閉店30分前ＯＦＦ
③エアコンの電源をＯＮにする時は全台数の内半分電源を入れ1時間後に残り半分を入れる
④開店準備中・閉店後は店内照明を1／2以下の点灯
⑤エアコンを使用しない「ノーエアコン月間」（4月・11月）の設定
●排出量原単位：達成
CO2排出量と同じ。</t>
  </si>
  <si>
    <t>・運用対策
設備の省エネ対策を徹底するため、主要機器を中心に管理基準の見直しを行う。
管理基準の作成・変更（１１０２）と実施の徹底
①エアコンの設定温度のルール化
→冷房:27℃　暖房:入口付近,レジ上,休憩室:20℃／その他売場内:18℃
②エアコン閉店30分前OFF
③閉店後冷蔵ケースのナイトカバーを閉める
④閉店準備中、閉店後は照明を１/２以下とする
・設備導入対策
①空気調和設備対策（１２０１）
新規店舗については最新の省エネ設備を導入する。
既存店舗については順次省エネルギー型空調設備の導入を行う（5～10店舗/年）。
②冷凍機対策（１２０２）
新規店舗については最新の省エネ設備を導入する。
既存店舗については順次省エネルギー型冷凍冷蔵ショーケースの導入を行う（3～5店舗/年）。
③照明設備対策（１４０１）
新規店舗については最新の省エネ設備を導入する。
既存店舗については照明器具や看板照明を順次LED等の高効率照明器具に切り替える（5～10店舗/年）。</t>
  </si>
  <si>
    <t>・運用対策
エアコンの管理基準の見直しを実施し、それに基づく運用を実施した。
①エアコンの設定温度のルール化
→冷房:27℃　暖房:入口付近,レジ上,休憩室:20℃／その他売場内:18℃
②エアコン閉店30分前OFF
③閉店後冷蔵ケースのナイトカバーを閉める
④閉店準備中、閉店後は照明を１/２以下とする
・設備導入対策
①空気調和設備対策（1201）
・新規店舗開店時に省エネ設備を導入した（2019〜2021年度、45店舗）。
・既存店舗でR22冷媒ガス使用の空調機器を省エネ型へ入れ替え実施した（2019〜2021年度、35店舗）。
②冷凍機対策（1202）
・新規店舗開店時に省エネ設備を導入した（2019〜2021年度、5店舗）。
・CO2冷媒使用の冷凍・冷蔵ケースを導入した（2019〜2021年度、3店舗）。
③照明設備対策（1401）
・新規店舗開店時に省エネ設備を導入した（2019〜2021年度、45店舗）。
・既存店舗で看板の照明LED化を実施（2019〜2021年度、30店舗）。</t>
  </si>
  <si>
    <t>■「お買い物袋ご持参運動」を全店で実施し、買い物袋使用量削減を実施</t>
  </si>
  <si>
    <t>■「お買い物袋ご持参運動」を全店で実施し、買い物袋使用量削減を実施した</t>
  </si>
  <si>
    <t>2022J0087</t>
  </si>
  <si>
    <t>＜県内における事業活動に伴う温室効果ガスの排出削減に向けた基本的な考え方＞
弊社では平成２１年から省エネ対策の取組みを進めてきているが、店舗数も年々増加しており、今後３年間でも店舗数の増加とそれに伴う排出量の増加が見込まれる。このため、排出量原単位を省エネ法に定める年１％削減　計画期間では３％削減を目標として取り組む。
＜温室効果ガスを効果的に削減していくための取り組みについての基本的な考え方＞
前期までの省エネ対策の継続に加え、空気調和設備、冷凍ケース、照明の高効率機種への更新を進める。</t>
  </si>
  <si>
    <t>弊社では平成２１年から省エネ対策の取組みを実施しており、
①店舗別エネルギー消費量の把握
②エアコン運用ルールを作成し全店で実施
③店内照明の点灯ルールを作成し全店で実施
④店長会議にて取組み結果報告
などの対策を継続して実施しております。
しかしながら、今後店舗数が県域で年平均10～15店舗増加していく計画があることから、
CO2排出量については増加を見込んでおります。
前計画期間の結果（全県年平均25店舗増、排出量57.96％増）と今後上記対策に加えて、
①空調の更新：5～10店舗/年
②冷ケースの更新：3～5店舗/年
③LED照明の取り換え：5～10店舗/年
を実施することから、CO2排出量基準年度比20.0％の増加とすることを目標といたします。</t>
  </si>
  <si>
    <t>＜運用対策＞
○管理基準の作成・変更（１１０２）
　設備の省エネ対策を徹底するため、主要機器を中心に管理基準の見直しを行う。
　（改修機器を中心に推進する）
○空気調和設備対策（１２０１）
　・事業所においてエアコンの設定室温管理を引き続き徹底しエネルギー使用量の節減に努める。
　　①冷房:27℃　暖房:入口付近,レジ上,休憩室:20℃／その他売場内:18℃
　　②エアコンを閉店３０分前にOFFにする
○空気調和設備対策（１２０１）
　開店準備中・閉店後は店内照明を１／２以下の点灯とするよう管理徹底を継続する
○業務用機器対策（１８０１）
　閉店後、冷蔵ケースのナイトカバーを閉めるよう管理徹底を継続する
＜設備導入等対策＞
○照明設備対策（１４０１）
・照明器具や看板照明を順次LED等の高効率照明器具に切り替えると共に、老朽化したLEDの更新を行う。
　(古くなってきたLEDの改修を５〜10店舗/年進めていく）
○空気調和設備対策（１２０１）
　省エネルギー型空調設備の導入を順次行う。（空調設備の改修を５〜10店舗/年進めていく）
○業務用機器対策（１８０１）
・省エネルギー型冷凍冷蔵ショーケースの導入を順次行う。（冷ケースの改修を３〜５店舗/年進めていく）</t>
  </si>
  <si>
    <t>「お買い物ご持参運動」を全店で実施し、買い物袋使用量削減を継続実施</t>
  </si>
  <si>
    <t>2010J0346</t>
  </si>
  <si>
    <t>中外製薬株式会社</t>
  </si>
  <si>
    <t>代表取締役社長　永山治</t>
  </si>
  <si>
    <t>　弊社は、地球温暖化防止に向け、「2012年までに全社ＣＯ2排出量を2003年レベルにする」を目標に、ＣＯ2排出量削減プロジェクト推進を行っています。_x000D_
　具体的には、設備更新に合わせた工場・研究所設備の高効率機器化、営業車両のハイブリッドカー導入率50％以上（現在約30％）、電気自動車のテスト導入（現在3台）、100kW以上の太陽光発電設備の導入（現在40kW）、グリーン電力証書の購入等を推進しています。_x000D_
　また、ソフト面では全社でクールビズ・ウォームビズの展開や各事業所の実情に合わせた省エネルギー推進に努めています。_x000D_
　弊社は工場機能の集約化を進めており、これに伴い鎌倉事業所の工場機能を他の工場に移管し本年末をもって工場を閉鎖いたします。_x000D_
　鎌倉事業所の地球温暖化対策は、従来から事業所環境委員会の下に省エネルギー推進部会を組織し事業所の省エネルギーや温暖化対策を推進しています。工場は閉鎖になりますが、推進体制は継続していきます。_x000D_
　また、営業部門については、全社の取り組みとしてエコドライブを推進しています。</t>
  </si>
  <si>
    <t>　弊社では「環境安全行動計画」に基づき、継続的な改善の推進に努めており、既に全社で重油から都市ｶﾞｽへのエネルギー代替を終了しています。また、地球温暖化防止に向けた「ＣＯ2排出量削減目標」「営業車へのハイブリッドカーの導入」「グリーン電力の利用」等の各施策を展開しています。_x000D_
　鎌倉事業所は、空調に掛かるエネルギー消費の割合が多く、高効率機器への更新や導入を更に進めていきます。_x000D_
　なお、鎌倉事業所全体としては、工場閉鎖に伴い工場部門のエネルギー消費がなくなりますが、研究部門の空調に掛かるエネルギーの割合が増えることで床面積あたりの原単位は一時的に上昇することになります。_x000D_
※　工場閉鎖に伴い建物延床面積は減少し原単位は上昇するため、現段階での原単位あたりの削減目標は設定できない状況にあります。来年以降、工場閉鎖後の基準排出量や原単位が明確化した時点で見直しを行い削減目標を再検討していきたいと考えます。</t>
  </si>
  <si>
    <t>吸収式冷凍機を高効率ﾀｰﾎﾞ冷凍機への更新、10t水管ﾎﾞｲﾗｰを台数制御機能を付加した小型貫流ﾎﾞｲﾗｰに更新、工場機能集約に伴う鎌倉工場の県外移転などの当初計画に取り組むとともに、平成23年3月の東日本大震災による省エネルギーに対する関心の高まり、さらに震災後の耐震診断による第一研究棟（04号棟）の解体など、当初想定していなかった事態により、当初計画以上のエネルギー消費が抑えられたことで二酸化炭素の排出も2割近い削減となり、当初計画を達成することが出来た。</t>
  </si>
  <si>
    <t>（鎌倉事業所）_x000D_
「第1研究棟（04号棟）吸収式冷凍機を省ｴﾈ機種に更新（3305）」_x000D_
「動物棟（22号棟）吸収式冷凍機を省ｴﾈ機種に更新（3305）」_x000D_
「第2研究棟（27号棟）の24時間空調機の運転時間短縮（3306）」_x000D_
「第1研究棟（04号棟）のドラフトチャンバー排気ファンの省エネタイプへの更新及び風量見直し（3801）」
　等を計画的に実施し、省エネ並びにエネルギー起源二酸化炭素排出量の削減に努めていきます。</t>
  </si>
  <si>
    <t>第1研究棟（04号棟）の建屋全体を解体した為、吸収式冷凍機の省エネ機種への更新は中止した。（３３０５）
平成２５年度に動物棟（22号棟）の吸収式冷凍機を高効率ﾀｰﾎﾞ冷凍機に更新した。（３３０５）
第2研究棟（27号棟）の居室､実験室の移転が広範囲に有った為､実験に関する環境条件が変わり､空調機運転短縮は実施出来なかった。（３３０６）
第1研究棟（04号棟）の建屋全体を解体した為､ドラフトチャンバー排気ファンの更新は中止した。（３８０１）</t>
  </si>
  <si>
    <t>　全社の「グリーン電力の利用」の方針に基づき、鎌倉事業所への太陽光発電設備の導入を検討していきます。</t>
  </si>
  <si>
    <t>○鎌倉事業所では太陽光発電設備について検討しましたが設置場所や費用等の問題から実施には至っていません。</t>
  </si>
  <si>
    <t>　全社の取り組みとして、営業車両のハイブリッドカー導入率50％以上を推進しています。神奈川県内の営業車では、現在97台のうち32台（33％）がハイブリッドカーとなっています。_x000D_
　また、全社で電気自動車のテスト導入（現在3台）を実施し、鎌倉事業所でも1台を導入しています。</t>
  </si>
  <si>
    <t>営業車のﾊｲﾌﾞﾘｯﾄﾞｶｰ導入率は2014年度末で全社は５６％、神奈川県内では５３％となっています。
またテスト導入の電気自動車は2015年中にﾘｰｽｱｯﾌﾟとなるため、ﾌﾟﾗｸﾞｲﾝﾊｲﾌﾞﾘｯﾄﾞも視野に入れた更新を検討中。</t>
  </si>
  <si>
    <t>2015J0112</t>
  </si>
  <si>
    <t>東京都中央区日本橋室町２－１－１</t>
  </si>
  <si>
    <t>代表取締役社長　小坂　達朗</t>
  </si>
  <si>
    <t>「中外環境ポリシー」「環境保全活動に関する基本規程」および「安全衛生に関する基本規程」に基づいた「環境・安全衛生行動計画」を策定し、環境および安全衛生活動のPDCAサイクルを事業所ごとに回すことにより、環境・安全衛生活動を推進しています。地球温暖化防止に向けては、親会社であるロシュ環境安全ゴールと同一の「2010年比2020年従業員１人当りエネルギー消費量２０％削減（ＧＪ／従業員）」を目標に、上記の事業所毎の「環境・安全衛生行動計画」に落とし込んで実施しています。
営業部門においては引き続きハイブリッドカーを中心とした低公害車の導入比率を高め、１６ｋｍ／Ｌの燃費の実現を目指していきます。また工場・研究所においては、引き続き設備更新に合わせた高効率機器化を図るとともに、電気と熱の見える化投資を実施し、省エネ投資計画と効率的なエネルギー使用に繋げて行きます。</t>
  </si>
  <si>
    <t>鎌倉事業所は２０００年から地球温暖化防止対策の推進体制を整備して省エネ施策を計画的に実施し、エネルギーの削減に取り組んでいます。これまでの取り組みではエネルギー消費量の多い、大型の冷熱原設備の改善や照明改善、ボイラー設備改善等を実施してきました。今後はエネルギー見える化を導入し、より詳細なエネルギー使用状況、運転効率等を把握することで、既設設備の運用状況の見直を行うと共に、省エネルギーに繋がる改善策を立案して実施することで、年１％、５年間で５％の削減に取り組んで参ります。</t>
  </si>
  <si>
    <t>＜削減目標の達成状況＞
●CO2排出量
・達成：最終年度のCO2排出量は、基準年度に対して28.6％の削減となり目標を達成した。
＜削減目標の達成の要因＞
●CO2排出量
・達成：下記の理由により削減目標を達成できた。
　　エネルギー見える化システムを導入し、主要棟2棟の設備のエネルギー使用状況、運転効率等を分析　　することにより新たな省エネ改善を立案し実施した。　実施例①２棟個別熱源機統合工事による熱源機効率運転化　②換気システムCO2濃度制御最適制御の導入等　③移転に向けた無駄の排除</t>
  </si>
  <si>
    <t>運用対策（別表３でＡ項目）
○エネルギー使用量の管理対策（３１０５）
　エネルギー見える化システムを導入して各種設備のエネルギー使用状況、運転効率等を分析することに
　より新たな省エネ改善を立案します。立案された改善を実施してCO2排出削減目標を達成します。
○配管の管理対策（３６０１）
　構内の蒸気配管、冷熱源配管を見直し、配管の最短化や保温の強化により熱ロスを削減する
設備導入等対策（別表３でＢ項目）
○空気調和設備対策（３３０６）
　２７号棟、２９号棟の空調機、排風機のインバータ化と全熱交換器導入によりCO2排出量を削減する
○ポンプ対策（３８０３）
　ポンプを高効率機種へ更新する</t>
  </si>
  <si>
    <t>運用対策（別表３でＡ項目）
○エネルギー使用量の管理対策（３１０５）
　エネルギー見える化システムを導入して各種設備のエネルギー使用状況、運転効率等を分析することにより新たな省エネ改善を立案し実施した。　　　　　・２棟個別熱源機統合工事による熱源機効率運転化　　　　　　
○配管の管理対策（３６０１）
　構内の蒸気配管、冷熱源配管を見直し、配管の最短化や保温の強化により熱ロスを削減した。　　　　　　　・蒸気配管口径適正化による熱ロス削減　　　　　　　　・渡り蒸気配管増し防熱施工実施（パイロジェル）
設備導入等対策（別表３でＢ項目）
○空気調和設備対策（３３０６）
　２７号棟、２９号棟の空調機、排風機のインバータ化と全熱交換器導入によりCO2排出量を削減した。
・２７号棟、２９号棟空調機送風機並びに排風機インバーター実施。（2015～2017年度）
○ポンプ対策（３８０３）
・ポンプ更新時高効率機種採用並びにインバータ化実施
　（2015～2017年度）</t>
  </si>
  <si>
    <t>2020J0042</t>
  </si>
  <si>
    <t>代表取締役社長　奥田　修</t>
  </si>
  <si>
    <t>2010J0347</t>
  </si>
  <si>
    <t>神奈川県海老名市勝瀬175-1</t>
  </si>
  <si>
    <t>海老名市</t>
  </si>
  <si>
    <t>海老名市長　内野優</t>
  </si>
  <si>
    <t>　当市では、海老名市に所属する全ての組織が行う事務及び事業を対象とし、平成20年3月に策定した「海老名市公共施設地球温暖化防止実行計画」に基づき、地球温暖化の防止に取組んでいる。これは、平成17年度を基準年度とし、平成20年度から平成24年度までに2.6％を目標と掲げ、5年間を計画期間として設定をしている。_x000D_
　また、市全体で取組むため、公共部門以外の市民（家族）や事業者（所）における温暖化対策を広く提示することに重点を置いた「海老名市地球温暖化対策地域推進計画」を平成21年3月に策定し、平成21年度から平成24年度までを第1次目標期間とし、平成2年度実績と比較により、温室効果ガスの排出削減努力にあたる0.6％を市レベルでの削減対象としている。_x000D_
　上記計画の実施にあたり、主として下記の項目を目標達成に向けた取り組みとしている。_x000D_
○電気・燃料使用量の削減_x000D_
○公用車燃料使用量の削減_x000D_
○資源の有効活用_x000D_
○公共事業にあたっての取り組み
_x000D_
○環境教育とその取り組み_x000D_
○公共施設、公共用地の緑化推進_x000D_
○環境に関する情報発信</t>
  </si>
  <si>
    <t>延床面積×開庁時間</t>
  </si>
  <si>
    <t>tCO2/万㎡×千時間</t>
  </si>
  <si>
    <t>　市民サービス向上のため、施設の増築や開庁時間の延長が行われる場合があり、エネルギー使用量は、この施設の規模や使用時間によって変動するため、原単位の指標を「延床面積×開庁時間」とした。</t>
  </si>
  <si>
    <t>　平成14年度・15年度に市本庁舎をはじめとする主要な施設の空調設備、照明器具等の省エネルギー工事を実施し、省エネ改修工事以外に一部の施設に太陽光発電施設を行い、平成12年度と平成17年度を比較すると、二酸化炭素排出量の6.3％が削減されている。_x000D_
　上記のことを考慮し、平成20年3月に策定した「海老名市公共施設地球温暖化防止実行計画」に基づき、平成21年度実績における現況を基準とした目標値の設定とした。</t>
  </si>
  <si>
    <t>計画の初年度の排出量原単位が悪化した主要な原因は、記録的な猛暑により空調利用が大幅に増加したことが考えられる。
２年度目の排出量原単位が大幅に削減できた要因として、東日本大震災の影響における「夏の節電要請」を受け諸政策を実施したことが考えられる。
３年度目は東日本大震災の影響における諸政策を緩和したことから、排出量原単位が悪化したと考えられる。
その他排出状況の削減要因として、以下の点が考えられる。
_x000D_
○職員の意識啓発はもちろん、空調や照明等、公共施設利用者が直接操作する機会が多いため、呼び掛けをより徹底していく。_x000D_
○コミュニティセンターを中心に、空調や照明の更新等を伴う改修を図っていく。また、新設する公共施設についても、エネルギー使用の合理化を図る一方で、自然エネルギーの導入を進めていく。_x000D_
○より良い市民サービスを提供するためには、各種事業の充実や公共施設における利用環境の維持向上等、エネルギー使用が伴うことになる場合があるが、その他取り組みの中で効果があり、かつ継続が可能と判断できるものがあれば、恒久的な取り組みへと繋げていくことも考えられる。</t>
  </si>
  <si>
    <t>○推進体制の整備（1101）_x000D_
　　従来から海老名市環境基本計画の事業推進に関し必要な対策について調査研究を行っていた「海老名市環境基本計画推進委員会」の構成員を「環境関連の事業を推進する課等の長」から「各部等の次長」へ改正をし、また、組織横断的な部会を設置し、これに「各課等の長」を充てることとした。この委員会及び部会により、今後のエネルギー使用合理化に関する事項・施策を検討していく。_x000D_
○定期的な計測・記録（1104）_x000D_
○エネルギー使用量の管理（1105）_x000D_
　　平成13年10月に認証取得したＩＳＯ14001に基づき、環境マネジメントシステムを構築し、エネルギー使用に関連する事項及び環境負荷に対する事項について定期的に監視を行い、ＰＤＣＡサイクルにより、システムの有効性を検証し、毎年見直しを図っていく。_x000D_
○照明設備（1401）_x000D_
○昇降機（1402）_x000D_
　　現在進行している「海老名市公共施設地球温暖化防止実行計画」及び「同計画推進プラン」により行動目標が設定されており、引き続き、取り組みを継続していく。</t>
  </si>
  <si>
    <t>1101　推進体制の整備
エネルギー使用合理化に関する事項・施策を検討し、改修を実施した施設等に適用を図った。
1104　定期的な計測・記録
定期的にエネルギー使用量を測量・記録させることにより、現状把握に努めた。
1105　エネルギー使用量の管理
エネルギー使用量に関するシステムを導入し、使用量の管理を適切に実施。
1401　照明設備
間引きや休憩時消灯を徹底した。
1402　昇降機
電力対策により昇降機の一部稼動に変更した。</t>
  </si>
  <si>
    <t>　各施設の改修工事等に併せ、自然エネルギー活用施設や高効率機器の設置・導入を検討していく。</t>
  </si>
  <si>
    <t>各施設の改修工事等に併せ、自然エネルギー活用施設や高効率機器の設置・導入を実施した。</t>
  </si>
  <si>
    <t>○中小企業への省エネ技術の普及移転_x000D_
　　「中小企業振興支援事業」…ＩＳＯ14001・環境施設（雨水活用施設・太陽光発電施設・風力発電施設・屋上緑化・壁面緑化）の設置等に対し、費用の一部を補助している。_x000D_
○環境教育の実施_x000D_
　　6月の環境月間に合わせ、「えびな環境フェスティバル」を開催し、省エネ機器の展示や市民団体等の活動紹介を行う展示部門や環境に関する講演会及び複数回にわたる講座を実施し、環境問題に関する講義や研修のカリキュラムを設定し、実施している。_x000D_
　　子どもを対象とし、「夏休み子ども環境教室」や夏休み期間の家庭における環境にやさしい行動を実践してもらう「地球にやさしい家庭づくり」を実施している。_x000D_
　　また、各種イベント事業に参加し、環境負荷低減に向けたPR活動や体験コーナーを設けている。_x000D_
○森林保全・緑化推進_x000D_
　　「えびなの森創造事業」…市制40周年を迎える平成23年度までに、人口とほぼ同数の12万5千本の植樹を行う。_x000D_
○その他_x000D_
　　「電気自動車の導入」…平成21年度1台導入し、平成22年度1台導入予定である。導入に対する効果の検証を行い、今後、更なる導入を検討していく。_x000D_
　　「環境保全対策支援事業」…雨水活用施設・太陽光発電施設・エネファーム・低公害車（電気自動車・天然ガス自動車・メタノール自動車）の設置等に対し、費用の一部を補助している。_x000D_
　上記事業はともに事業の統廃合や予算の都合があるが、引き続き、継続して内容の充実に努め、実施していく。</t>
  </si>
  <si>
    <t>○中小企業への省エネ技術の普及移転
　「中小企業復興支援事業」･･･計画における環境施設の設置を実施した業者に補助をし、省エネ技術の普及移転を実施した。
○環境教育の実施
　計画における教育に、多くの業者や団体、家庭に参加してもらい環境教育を実施した。
○森林保全・緑化推進
　「えびなの森創造事業」･･･平成23年度に12万5千本の植樹を達成した。
○その他
　「電気自動車の導入」･･･平成21年度1台導入し、平成22年度1台導入した。
　「環境保全対策支援事業」･･･当該計画期間における件数が918件、約1億1千万円の補助をし、広く支援活動を実施した。</t>
  </si>
  <si>
    <t>2013J0188</t>
  </si>
  <si>
    <t>神奈川県海老名市勝瀬１７５番地の１</t>
  </si>
  <si>
    <t>海老名市長　内野　優</t>
  </si>
  <si>
    <t>　当市では、海老名市に所属する全ての組織が行う事務及び事業においては、地球温暖化の防止に取組んでいる。また、公共部門以外の市民（家族）や事業者（所）も含めた、市全体で地球温暖化の防止を図れるよう推進している。
　上記推進の実施にあたり、主として以下の項目を目標達成に向けた取り組みとしている。
　　○電気・燃料使用量の削減
　　○公用車燃料使用量の削減
　　○資源の有効活用
　　○公共事業にあたっての取り組み
　　○環境教育とその取り組み
　　○公共施設、公共用地の緑化推進
　　○環境に関する情報発信</t>
  </si>
  <si>
    <t>　平成14年度・15年度に市内公共施設の空調設備、照明器具等の省エネルギー工事を実施し、省エネ改修工事以外に一部の施設に太陽光発電設備を設置した。このことに伴い平成12年度と平成17年度を比較すると、二酸化炭素排出量の6.3％が削減されている。
　また、今後市本庁舎の空調設備の熱源機の入替えを予定している。
　上記のことを考慮し、平成24年度実績における状況を基準とした目標値の設定とした。</t>
  </si>
  <si>
    <t>計画の期間中に意識して空調や照明等の管理を行った。また、機器更新の際にエネルギー使用量の少ない機器へ更新をし、排出量の削減に努めた。
具体的な排出状況の削減努力としては以下のとおり。
○職員の意識啓発を行うとともに、空調や照明等、公共施設利用者が直接操作する機会が多い施設については利用者への呼び掛けをより徹底した。
○コミュニティセンターを中心に空調や照明の更新等を伴う改修を図った。また、新設した公共施設についても、エネルギー使用の合理化を図る一方で、太陽光発電設備の設置を進めた。
○しかし、排出量については、最終年度は基準年度と比較して0.79％増加した。これは３年度目に新規施設の供用開始に伴い、使用エネルギーが増加したことから排出量が悪化したと考えられる。
○原単位については、最終年度は基準年度と比較して3.5％削減されたが、これは上記の対策が効果があったのではないかと考えられる。
○今後はより良い市民サービスの提供をするために、各種事業の充実や公共施設における利用環境の維持向上等のために、エネルギー使用が伴うことになる場合もあるが、そうした中でもエネルギー使用量の削減に努め、効果があり、かつ継続が可能と判断できるものがあれば、恒久的な取り組みへと繋げていくことも考えられる。</t>
  </si>
  <si>
    <t>1101　推進体制の整備
　従来から海老名市環境基本計画の事業推進に関し必要な対策について調査研究を行っていた「海老名市環境基本計画推進委員会」の構成員を「環境関連の事業を推進する課等の長」から「各部等の次長」へ改正をし、また、組織横断的な部会を設置し、これに「各課等の長」を充てることとした。この委員会及び部会により今後のエネルギー使用合理化に関する事項・施策を検討していく。
1104　定期的な計測・記録
　定期的にエネルギー使用量の計測・記録を行い、現状の把握に努める。
1105　エネルギー使用量の管理
　平成13年10月に認証取得したISO14001に基づき構築した環境マネジメントシステムにより、エネルギー使用に関連する事項及び環境負荷に対する事項について定期的に監視を行い、PDCAサイクルでシステムの関連する有効性を検証し、見直しを図っていく。
1401　照明設備
　エネルギー使用量を削減できる対策を実施する。
1402　昇降機
　エネルギー使用を抑えるため、稼動台数の調整を図る。</t>
  </si>
  <si>
    <t>1101　推進体制の整備
　海老名市環境基本計画の事業推進に関し、ISO14001を活用して目的目標を立て、環境マネジメントプログラムを策定、実施し、PDCAサイクルを構築した。また、行った環境事業は環境白書にまとめ、簡潔に表記した。
1104　定期的な計測・記録
　定期的にエネルギー使用量の計測・記録を行い、現状の把握に努めた。
1105　エネルギー使用量の管理
　平成13年10月に認証取得したISO14001に基づき構築した環境マネジメントシステムにより、エネルギー使用に関連する事項及び環境負荷に対する事項について定期的に監視を行い、PDCAサイクルでシステムの関連する有効性を検証し、見直しを図った。
1401　照明設備
　蛍光灯の間引きをするなど、業務に支障が生じない範囲で照明によるエネルギー使用量の削減を行った。
1402　昇降機
　適正な稼働台数による施設の管理を行った。</t>
  </si>
  <si>
    <t>　各施設の改修工事等に併せ、自然エネルギー活用施設や高効率機器の設置・導入を継続検討していく。</t>
  </si>
  <si>
    <t>　改修工事等の際には、積極的に自然エネルギー活用施設(太陽光発電）や空気調和設備、照明設備等の高効率機器の設置・導入を進めていった。</t>
  </si>
  <si>
    <t>○中小企業への省エネ技術の普及移転
　「中小企業復興支援事業」･･･ISO14001・環境施設（雨水活用施設・太陽光発電施設・風力発電施設・屋上緑化・壁面緑化）の設置等に対し、費用の一部を補助している。
○環境教育の実施
　6月の環境月間に合わせて、「えびな環境フェスティバス」を開催し、省エネ機器の展示や市民団体等の活動紹介を行う展示部門や環境に関する講演会及び複数回にわたる講座を実施し、環境問題に関する講義や研修のカリキュラムを設定し、実施している。また、子どもを対象とし、「夏休み子ども環境教室」や夏休み期間の家庭における環境にやさしい行動を実践してもらう「地球にやさしい家庭づくり」等を実施している。
○森林保全・緑化推進
　「森の楽校」･･･市人口とほぼ同数の12万5千本の植樹を行った「えびなの森創造事業」を継承し、管理発展していく。
○その他
　「次世代燃料自動車の導入」･･･平成29年度までに次世代燃料自動車（電気・ハイブリッド・水素等）の公用車を導入し、次世代燃料自動車を全体の20％とする。
　「環境保全対策支援事業」･･･雨水活用施設・太陽光発電施設・エネファーム・低公害車の設置等に対し、費用の一部を補助している。
　「生ゴミ処理機購入費補助事業」･･･生ごみの減量化の一環として、電動式生ごみ処理機・非電動式生ごみ処理機（コンポスト・ＥＭ容器・手動式など）の購入に対し、費用の一部を補助している。
上記事業はともに事業の統廃合や予算の都合があるが、引き続き、継続して内容の充実に努め、実施していく。</t>
  </si>
  <si>
    <t>○中小企業への省エネ技術の普及移転
　「中小企業復興支援事業」･･･計画における環境施設等の設置を行った業者に補助をし、省エネ技術の普及に努めた。
ISO等認証取得3件、太陽光発電施設2件、LED照明設備19件
○環境教育の実施
　環境月間に合わせて「えびな環境フェスティバル」（省エネ機器の展示や市民団体等の活動紹介を行う環境展と、環境に関する講演会）を開催したり、こども環境教室や、講座等、環境問題に関する講義や研修のカリキュラムを実施し、多くの業者や団体、市民に対して環境教育を行った。
○森林保全・緑化推進
　NPO法人として独立できるよう準備と補助を行い、平成27年NPO法人えびなの森の楽校として独立した。現在は独自活動の他、12万5千本の植樹を行った場所の一部の維持管理を委託している。
○その他
　「次世代燃料自動車の導入」･･･水素燃料電池自動車を導入するなど、計画期間中に９台の次世代燃料自動車を導入した。
　「環境保全対策支援事業」･･･補助対象設備等を見直ししながら、環境配慮設備等の普及に努めた。
太陽光発電施設558件、エネファーム79件、定置用リチウムイオン蓄電池34件・低公害車48件、雨水活用施設10件、太陽熱利用施設2件、LED照明設備8件
　「生ゴミ処理機購入費補助事業」･･･生ごみ処理機の展示等を行いながら、補助を行い普及に努めた。
電動式生ごみ処理機171件、非電動式生ごみ処理機173件</t>
  </si>
  <si>
    <t>2016J0190</t>
  </si>
  <si>
    <t>海老名市勝瀬１７５－１</t>
  </si>
  <si>
    <t>　当市では、海老名市に所属する全ての組織が行う事務及び事業においては、地球温暖化の防止に取り組んでいる。
また、公共部門以外の市民（家族）や事業者（所）も含めた市全体で、地球温暖化の防止を図れるよう推進している。</t>
  </si>
  <si>
    <t>　前回の計画年度中に市内施設等の空調設備の入替えが完了したことで、排出量の削減が見込まれる。
　機材の更新時には、予算の都合があるが、環境負荷の低い機材の導入を行っており、計画期間中に保育施設の建替えやコミュティ施設の改修等を予定していることから、その際も継続して内容の充実に努める。
　また、前回の計画から引き続き、照明設備や昇降機などの稼働を抑えエネルギー使用を控えるとともに、施設貸出時等には利用者へ呼びかけを行うなど、意識啓発を行う。
　上記のことを考慮し、平成27年度実績における状況を基準とした目標値の設定とした。</t>
  </si>
  <si>
    <t>計画の期間中に意識して空調や照明等の管理を行った。また、機器更新の際にエネルギー使用量の少ない機器へ更新をし、排出量の削減に努めた結果、基準年度に対して、CO2排出量は6.68％、原単位は0.79％それぞれ削減され、目標を達成した。
具体的な排出状況の削減努力としては以下のとおり。
○職員の意識啓発を行うとともに、空調や照明等、公共施設利用者が直接操作する機会が多い施設については利用者への呼び掛けをより徹底した。
○コミュニティセンターを中心に空調や照明の更新等を伴う改修を図った。また、新設した公共施設についても、エネルギー使用の合理化を図る一方で、太陽光発電設備の設置を進めた。
○今後はより良い市民サービスの提供をするために、各種事業の充実や公共施設における利用環境の維持向上等のために、エネルギー使用が伴うことになる場合もあるが、そうした中でもエネルギー使用量の削減に努め、効果があり、かつ継続が可能と判断できるものがあれば、恒久的な取り組みへと繋げていくことも考えられる。</t>
  </si>
  <si>
    <t>1101 推進体制の整備（周知）
　全庁に燃料等使用量の削減依頼を行う。
1104 定期的な計測・記録
　定期的にエネルギー使用量の計測・記録を行い、現状の把握に努める。
1105 エネルギー使用量の管理
　平成13年10月に認証取得したISO14001に基づき構築した環境マネジメントシステム等により、エネルギー使用に関連する事項及び環境負荷に対する事項について定期的に監視を行い、PDCAサイクルでシステムの関連する有効性を検証し、見直しを図っていく。
1401 照明設備
　エネルギー使用量を削減できる対策を実施する。
1402 昇降機
　エネルギー使用を抑えるため、稼動台数の調整を図る。</t>
  </si>
  <si>
    <t>1101 推進体制の整備（周知）
　全庁に燃料等使用量の削減依頼を行った。
1104 定期的な計測・記録
　定期的にエネルギー使用量の計測・記録を行い、現状の把握に努めた。
1105 エネルギー使用量の管理
　ISO14001に基づいて構築した環境マネジメントシステム（平成29年度からはISO14001を踏襲した市独自の海老名環境マネジメントシステム）等により、エネルギー使用に関連する事項及び環境負荷に対する事項について定期的に監視した上で、PDCAサイクルによりエネルギー使用に関連する有効性を検証し、必要に応じて、見直しを図った。
1401 照明設備
　エネルギー消費量を削減のため、LED照明等に切替えを行った。（LED化率　20％程度）
1402 昇降機
　エネルギー使用を抑えるため、休日等の利用について調整を行った。
（追加実施）
1101 空調設備
　市庁舎の改修に伴い、空調設備を全面更新した。（H29)</t>
  </si>
  <si>
    <t>　各施設の改修工事等にあわせ、自然エネルギー活用施設や高効率機器の設置・導入を継続検討していく。</t>
  </si>
  <si>
    <t>　新設した公共施設の太陽光発電設備（10kW)を設置した。（H29)</t>
  </si>
  <si>
    <t>○中小企業への省エネ技術の普及移転
　「中小企業復興支援事業」･･･ISO14001・環境施設（雨水活用施設・太陽光発電施設・風力発電施設・屋上緑化・壁面緑化・ＬＥＤ照明設備）の設置等に対し、費用の一部を補助する。
○環境教育の実施
　6月の環境月間等に、「えびな環境フェスティバス」を開催し、省エネ機器の展示や市民団体等の活動紹介を行う展示部門や環境に関する講演会及び講座を実施したり、子どもを対象とした「夏休み子ども環境教室」を開催する。
○森林保全・緑化推進
　地域で行われる緑化や花だん作り等の活動に対し補助を行ったり、市緑地の維持管理や、緑化ポスターコンクールや写真コンクールを開催し、緑化への意識啓発を行う。
○次世代燃料自動車（電気・ハイブリッド・水素等）の公用車を導入し、次世代燃料自動車を全体の割合を増やす。
○「環境保全対策支援事業」･･太陽光発電施設・蓄電池・エネファーム・低公害車の設置等に対し、費用の一部を補助する。
○「生ゴミ処理機購入費補助事業」･･･生ごみの減量化の一環として、電動式生ごみ処理機・非電動式生ごみ処理機（コンポスト・ＥＭ容器・手動式など）の購入に対し、費用の一部を補助する。
上記事業はともに事業の統廃合や予算の都合があるが、引き続き、継続して内容の充実に努め、実施していく。</t>
  </si>
  <si>
    <t>○中小企業への省エネ技術の普及移転
　「中小企業振興支援事業」･･･計画における環境施設等の設置を行った事業者に対して補助金を交付し、省エネ技術の普及に努めた。
ISO等認証取得：３件、LED照明設備の設置：12件、太陽光発電施設の設置：２件
○環境教育の実施
　環境月間に合わせて、えびな環境フェスティバル（省エネ機器の展示や市民団体等の活動紹介を行う環境展や、環境に関する講演会）を開催したり、こども環境教室やエコカー普及促進イベントを開催する等、市民や事業者等への環境教育を行った。
〇森林保全・緑化推進
　地域で行われる緑化や花だん作り等の活動に対し補助を行ったり、市緑地の維持管理や、緑化ポスターコンクールや写真コンクールを開催し、緑化への意識啓発を行った。
　Ｈ２７年に設立したＮＰＯ法人えびなの「森の楽校」は、独自活動の他、12万5千本の植樹を行った場所の一部の維持管理を委託している。
〇次世代燃料自動車
　次世代燃料自動車（電気・ハイブリッド・水素等）
の公用車を導入し、次世代燃料自動車の全体割合を増やした。
○環境保全対策支援事業
　補助対象設備等を見直しながら、環境配慮設備等の普及に努めた。太陽光発電施設315件、エネファーム89件、定置用リチウムイオン蓄電池111件、HEMS52件、低公害車98件
○生ごみ処理機購費補助事業
　生ごみ処理機の展示等を行いながら、補助を行い普及に努めた。電動式生ごみ処理機211件、非電動式生ごみ処理機99件</t>
  </si>
  <si>
    <t>2019J0207</t>
  </si>
  <si>
    <t>海老名市勝瀬１７５番地の１</t>
  </si>
  <si>
    <t>当市では、海老名市に所属する全ての組織が行う事務及び事業においては、地球温暖化の防止に取り組んでいる。
また、公共部門以外の市民（家族）や事業者（所）も含めた自然体で、地球温暖化の防止を図れるよう推進している。</t>
  </si>
  <si>
    <t>市民サービス向上のため、施設の増築や開庁時間の延長が行われる場合があり、エネルギー使用量は、この施設の規模や使用時間によって変動するため、原単位の指標を「延床面積×開庁時間」とした。</t>
  </si>
  <si>
    <t>前回の計画年度中に庁舎の空調設備を更新したことにより、排出量の削減が見込まれる。
なお、機材の更新時には、予算の都合もあるが、環境負荷の低い機材の導入を行っている。
前回の計画から引き続き、照明設備や昇降機などの稼働を抑えエネルギー使用量を控えるとともに、施設貸出時等には利用者へ呼びかけを行うなど、意識啓発を行う。
　上記のことを考量し、平成30年度実績を基準として、排出量、原単位とも３年間で３％削減する目標設定とした。</t>
  </si>
  <si>
    <t>＜削減目標の達成状況＞
●CO2排出量：達成
　最終年度のCO2排出量は、基準年度に対して13.08％の削減となり目標を達成した。
●排出量原単位：達成
　最終年度の排出量原単位は、基準年度に対して12.83％の改善となり目標を達成した。
＜削減目標の達成の要因＞
・2020年度～は新型コロナウイルス感染症の流行に伴い、市内公共施設の閉鎖や開館時間の短縮などが実施され、施設の利用率が大幅に減少したことや、在宅勤務等により施設の空調等の使用の減少により、エネルギー起源二酸化炭素の排出量が減少となった。
・施設の改修を行う際には環境負担の少ない設備を選定するなどし、エネルギー使用量の減少を進めたことや、庁舎の照明設備のLED化への取組みが排出量が減少へとつながった。
・電力供給事業者の二酸化炭素排出係数が下がったこと。</t>
  </si>
  <si>
    <t>以下の対策を継続実施する。
1101　推進体制の整備（周知）
　全庁に燃料使用量の削減依頼を行う。
　施設貸出時等には利用者へ省エネルギーの呼びかけを行うなど、意識啓発を行う。
1104　定期的な計測・記録
　定期的にエネルギー使用量の計測・記録を行い、現状の把握に努める。
1105 エネルギー使用量の管理
　平成29年度からＩＳＯ14001を踏襲して導入した市独自の海老名環境マネジメントシステムにより、エネルギー使用に関連する事項及び環境負荷に対する事項について定期的に監視を行い、PDCAサイクルでシステムの関連する有効性を検証し、見直しを図っていく。
1201　空気調和設備
　各施設の改修工事等にあわせ、空気調和設備等の高効率機器の導入を検討する。
1401　照明設備
　エネルギー使用量を削減できる対策を実施する。(LED化等）
1402　昇降機
　エネルギー使用を抑えるため、稼働台数の調整を図る。</t>
  </si>
  <si>
    <t>1101 推進体制の整備（周知）
　全庁に燃料等使用量の削減依頼を行った。
1104 定期的な計測・記録
　定期的にエネルギー使用量の計測・記録を行い、現状の把握に努めた。
1105 エネルギー使用量の管理
　ISO14001に基づいて構築した環境マネジメントシステム（平成29年度からはISO14001を踏襲した市独自の海老名環境マネジメントシステム）等により、エネルギー使用に関連する事項及び環境負荷に対する事項について定期的に監視した上で、PDCAサイクルによりエネルギー使用に関連する有効性を検証し、必要に応じて、見直しを図った。
1201　空気調和設備
　施設の改修等の際に環境負担の少ない空調設備などを選定した。
1401 照明設備
　7階建て市庁舎の1、2階についてLED化を完了。
1402 昇降機
　エネルギー使用を抑えるため、休日等の利用について調整を行った。
&lt;&lt;追加実施&gt;&gt;
1402 昇降機
　市役所への訪問者等を勘案し、エレベータの稼働台数を調整し削減を図った。
9999 その他
・施設貸出時等には利用者へ省エネルギーを呼びかけ意識啓発を行った。</t>
  </si>
  <si>
    <t>導入した太陽光発電（10kW)を活用するとともに、各施設の改修工事等にあわせ、自然エネルギー活用施設の導入を検討していく。</t>
  </si>
  <si>
    <t>・導入した太陽光発電（10kW）を適切に管理し継続して活用した。
・当該年度中に導入につながる施設改修工事等はなかった、引き続き各施設の改修工事等にあわせ、自然エネルギーの活用施設や高効率機器の設置・導入を検討していく。</t>
  </si>
  <si>
    <t>〇中小企業への省エネ技術の普及移転
「中小企業振興支援事業」・・・・ISO等の認証取得、環境施設（雨水活用施設・太陽光発電施設・風力発電施設・屋上緑化・壁面緑化・LED照明設備）の設置等に対し、費用の一部を補助する。
〇環境教育の実施
　６月の環境月間等に、「えびな環境フェスティバル」を開催し、省エネ機器の展示や市民団体等の活動紹介を行う。
　環境に関する講演会及び講座を実施する。また、エコカーの普及促進イベントを開催する。
〇森林保全・緑化推進
　地域で行われる緑化や花だん作り等の活動に対し補助を行ったり、市緑地の維持管理や緑化ポスターコンクールや写真コンクールを開催し、緑化への意識啓発を行う。
〇次世代燃料自動車（電気・ハイブリッド・水素等）の公用車を導入し、次世代燃料自動車を全体の割合を増やす。
〇「環境保全対策支援事業」・・太陽光発電施設・蓄電池・エネファーム・ＨＥＭＳ・低公害車の設置等に対し、費用の一部を補助する。
〇「生ごみ処理機購入費補助事業」・・生ごみの減量化の一環として、電動式生ごみ処理機・非電動式生ごみ処理機（コンポスト・EM容器・手動式など）の購入に対し、費用の一部を補助する。
上記事業はともに事業の統廃合や予算の都合もあるが、引き続き、継続して内容の充実に努め、実施していく。</t>
  </si>
  <si>
    <t>〇中小企業振興支援事業
　環境保全対策支援事業　
　→例年通り実施し、地球温暖化対策関連事業を推進した。
〇環境教育や森林保全等に係るイベントについては、新型コロナウイルスの影響により中止となった。
〇次世代燃料自動車（電気・ハイブリッド・水素等）の公用車を導入し、次世代燃料自動車を全体の割合を増した。
〇「環境保全対策支援事業」・・太陽光発電施設・蓄電池・エネファーム・ＨＥＭＳ・低公害車の設置等に対し、費用の一部を補助を行った。
〇　生ごみ処理機購入費補助事業
　→例年通り実施し、地球温暖化対策関連事業を推進した。</t>
  </si>
  <si>
    <t>2022J0125</t>
  </si>
  <si>
    <t>＜県内における事業活動に伴う温室効果ガスの排出削減に向けた基本的な考え方＞
　本市では、2020年３月に海老名市地球温暖化対策実行計画を改定し、基準年度（2016年度）比で、2030年度における二酸化炭素排出量を40％削減する目標を設定し、全庁的に取組みを推進してきた。
　神奈川県の計画書制度の対応として計画期間（2022年度～2024年度の３年間）においては、市の事務事業から排出される二酸化炭素排出量原単位を毎年１％削減するという目標を設定し、目標達成するため、これまで進めていた電気の節減などの省エネ対策を徹底するとともに、高効率な機器の導入、低炭素電気事業者へ購入先を変更することを検討し、可能な範囲での二酸化炭素排出量の削減を図る。</t>
  </si>
  <si>
    <t>＜これまでの取組状況＞
　前回の計画期間中に庁舎の照明設備の一部をＬＥＤに更新した。
＜今期の事業活動の見込み＞
　2020年度～は新型コロナウイルス感染症の流行に伴い、市内公共施設の閉鎖や開館時間の短縮などが実施され、施設の利用率が大幅に減少したことや、在宅勤務等により施設の空調等の使用の減少により、エネルギー起源二酸化炭素の排出量が減少となったこともあり、今期においてはエネルギー起源二酸化炭素の排出量の増加が懸念される。
＜今期の削減目標設定に関する考え方＞
上記のことを考量し、2021年度実績を基準として、排出量は、３年間で１％削減する目標設定とし、原単位は３年間で３％削減する目標設定とした。
＜削減目標達成に向けた今期の主な取組＞
　前回の計画から引き続き、照明設備や昇降機などの稼働を抑えエネルギー使用量を控えるとともに、施設貸出時等には利用者へ呼びかけを行うなど、意識啓発を行う。
　さらに、削減目標達成に向けた今期の主な取組として、主に2023年度までに庁舎の照明設備の更新を完了する等、可能な範囲で設備機器の高効率機器への更新に努めるほか、運用改善や低炭素電力の導入にも取り組んでいく</t>
  </si>
  <si>
    <t>以下の対策を継続実施する。
&lt;&lt;運用対策&gt;&gt;
○推進体制の整備（1101）
　・全庁に燃料使用量の削減依頼を行う。
　・施設貸出時等には利用者へ省エネルギーの呼びかけを継続し、意識啓発を行う。
○エネルギー使用量の管理（1105）
　・平成29年度からＩＳＯ14001を踏襲して導入した市独自の海老名環境マネジメントシステムにより、エネルギー使用に関連する事項及び環境負荷に対する事項について定期的に監視を行い、PDCAサイクルでシステムの関連する有効性を検証し、見直しを図っていく。
○昇降機（1402）
　・エネルギー使用を抑えるため、稼働台数の抑制を徹底する。
○その他（9999） 
　・低炭素電力の導入に取り組んでいく。
&lt;&lt;設備導入対策&gt;&gt;
○空気調和設備対策（1201）
　・各施設の改修工事等にあわせて、空気調和設備等の高効率機器の導入に努める。
○照明設備対策（1401）
　・庁舎の照明設備の高効率機器への更新を完了する。</t>
  </si>
  <si>
    <t>導入済太陽光発電設備を活用するとともに、各施設の改修工事等にあわせ、再生可能エネルギー活用設備の導入を検討していく。</t>
  </si>
  <si>
    <t>〇中小企業への省エネ技術の普及移転
「中小企業振興支援事業」・・・・ISO等の認証取得、環境施設（雨水活用施設、太陽光発電施設、風力発電施設、屋上・壁面緑化、LED証明設備）の設置等に対し、費用の一部を補助する。
〇環境教育の実施
　６月の環境月間等に、環境展を開催し、省エネ機器の展示や市民団体等の活動紹介を行う。
　ＳＤＧｓと関連付けたマイレージ事業を市民参加型で開催し省エネ意識の啓発を図る。また、エコカーの普及促進イベントを開催する。
〇森林保全・緑化推進
　地域で行われる緑化や花だん作り等の活動に対し補助を行ったり、市緑地の維持管理や緑化ポスターコンクールや写真コンクールを開催し、緑化への意識啓発を行う。
〇次世代燃料自動車（電気・ハイブリッド・水素等）の公用車を導入し、次世代燃料自動車を全体の割合を増やす。
〇「環境保全対策支援事業」・・太陽光発電施設・蓄電池・エネファーム・ＨＥＭＳ・低公害車の設置等に対し、費用の一部を補助する。
上記事業はともに事業の統廃合や予算の都合もあるが、引き続き、継続して内容の充実に努め、実施していく。</t>
  </si>
  <si>
    <t>2010J0348</t>
  </si>
  <si>
    <t>千葉県松戸市新松戸東9-1</t>
  </si>
  <si>
    <t>株式会社マツモトキヨシ</t>
  </si>
  <si>
    <t>代表取締役社長 隼田登志夫</t>
  </si>
  <si>
    <t>①空調機設定温度及び稼働時間、時期・照明点灯時間を各事業所標準化_x000D_
②エネルギー管理システム導入による、省エネ意識の向上_x000D_
③事業所の管理状況及び設備稼働状況を年1回現地にて確認（計画期間中10％の店舗にて実施予定）
_x000D_
④耐用年数超の空調機、照明器具に付いては順次更新</t>
  </si>
  <si>
    <t>　今後県内事業所における新規事業所増は、平成22年～24年の3年間で年6店舗増で見込み、既存の事業所でも蛍光灯の32W化（効率の悪い照明器具を高効率のＨＦ器具への変更）ＬＥＤ照明器具の導入等及び耐用年数超の空長期更新を計画的に実施し年1％の削減を目標にしていきます。</t>
  </si>
  <si>
    <t>震災後の節電対応により、2年度目以降に神奈川県内の店舗も含む、全国各店において2割前後の
排出量抑制。神奈川県内設置店舗においても約11％の排出量抑制。
節電手法
・照明の間引き
・空調機の28℃設定の徹底
・2012年3月に70店舗中12店舗（空調機70台）にて空調機の内部洗浄実施</t>
  </si>
  <si>
    <t>○管理基準の作成・変更（1102）_x000D_
　設備の省エネ対策を徹底するため、主要機器を中心に管理基準の見直しを行う。_x000D_
○照明設備対策（1401）_x000D_
　更新時期がきた設備から順次ＨＦ照明を導入する。_x000D_
○空気調和設備対策（1201）_x000D_
　事業所においては、室温管理を徹底しエネルギー使用量の節減に努める。</t>
  </si>
  <si>
    <t>・管理基準の作成・変更（１１０２）
　設備の省エネ対策を徹底するため、主要機器を中心に
　管理基準の見直しを行った
　（照明間引き基準や不要照明の消灯等）
・照明設備対策（１４０１）
　全国各店にて更新時期がきた設備から
　LED機器を順次導入　
・空気調和設備対策（１２０１）
　空調機の28℃設定の徹底
　2012年3月に70店舗中12店舗（空調機70台）にて
　空調機の内部洗浄実施</t>
  </si>
  <si>
    <t>2013J0302</t>
  </si>
  <si>
    <t>千葉県松戸市新松戸東9番地1</t>
  </si>
  <si>
    <t>代表取締役社長　松本　清雄</t>
  </si>
  <si>
    <t>①空調機設定温度及び稼働時間、時期・照明点灯時間を各事業所標準化②エネルギー管理システム導入による、省エネ意識の向上③事業所の管理状況及び設備稼働状況を年1回現地にて確認（計画期間中10％の店舗にて実施予定）④耐用年数超の空調機、照明器具に付いては順次更新</t>
  </si>
  <si>
    <t>床面積×稼動時間比</t>
  </si>
  <si>
    <t>各店の営業時間が今後変更する可能性も考えられる為、稼働時間比を原単位の指標に加えた。</t>
  </si>
  <si>
    <t>今後県内事業所における新規事業所増は、平成２５年～２７年の３年間で年6店舗と見込みんでいる。
店舗の増加により排出量は約１％増加すると見込まれるが、既存の事業所においても蛍光灯のLED化（効率の悪い照明器具を高効率のLED器具への変更）ＬＥＤ照明器具の導入等及び耐用年数超の空調機更新を計画的に実施することにより、排出量原単位で年１％の削減を目標に取り組みを進めていく。</t>
  </si>
  <si>
    <t>神奈川県内設置の店舗数が増加した為、二酸化炭素排出量の合計量は基準年度比で増加し、目標削減率を達成出来なかったが、原単位については基準年度比で12.45%の削減となり、目標削減率を達成することが出来た。</t>
  </si>
  <si>
    <t>管理基準の作成・変更（１１０２）_x000D_
　設備の省エネ対策を徹底するため、主要機器を中心に管理基準の見直しを行う_x000D_
照明設備対策（１４０１）_x000D_
　更新時期がきた設備から順次ＨＦ照明を導入する。_x000D_
空気調和設備対策（１２０１）_x000D_
　事業所においては、室温管理を徹底しエネルギー使用量の節減に努める。</t>
  </si>
  <si>
    <t>管理基準の作成・変更（１１０２）設備の省エネ対策を徹底するため、主要機器を中心に管理基準の見直しを行った。
照明設備対策（１４０１）LED等の高効率照明器具を導入した。
空気調和設備対策（１２０１）事業所においては、室温管理を徹底しエネルギー使用量の節減に努めた。</t>
  </si>
  <si>
    <t>2016J0272</t>
  </si>
  <si>
    <t>代表取締役社長　成田　一夫</t>
  </si>
  <si>
    <t>①空調機設定温度及び稼働時間、時期・照明点灯時間を各事業所標準化
②エネルギー管理システム導入による、省エネ意識の向上
③事業所の管理状況及び設備稼働状況を年1回現地にて確認（計画期間中10％の店舗にて実施予定）
④耐用年数超の空調機、照明器具に付いては順次更新
店舗の増加により排出量は5%程度増加すると見込まれるが、上記省エネ対策の実施により、排出量原単位で1.0%の削減を目指す。</t>
  </si>
  <si>
    <t>延床面積×稼動時間比</t>
  </si>
  <si>
    <t>店舗の増加により排出量は5％程度増加すると見込まれるが、照明器具を高効率のLED器具への変更したり、空調機更新を計画的に実施することにより、排出量原単位で年１％の削減を目標に取り組みを進める。</t>
  </si>
  <si>
    <t>・H28年度からH30年度の３年間で二酸化炭素排出量は13.51％増加し目標を達成できなかった。また、排出量原単位も3.24％増加した。主な要因は店舗数の増加で、新規出店に伴いエネルギーの使用量が増加した。
・実施した主な二酸化炭素排出量削減対策は以下の通り。
①照明設備のLED化（約75％）
②空調設備の更新
③空調機設定温度・稼働時間の標準化
④季節毎の照明時間の標準化
⑤エネルギー管理システムの導入</t>
  </si>
  <si>
    <t>①管理基準の作成・変更（１１０２）
・設備の省エネ対策を徹底するため、主要機器を中心に管理基準の見直しを行う。
・空調機設定温度及び稼働時間、時期・照明点灯時間を各事業所標準化。
②定期的な計測・記録
・エネルギー管理システム導入による、省エネ意識の向上。
③照明設備対策（１４０１）
・高効率のLED照明器具等の導入を進める。
④空気調和設備対策（１２０１）
・室温管理を徹底しエネルギー使用量の節減に努める。
・耐用年数超の空調機については順次更新。</t>
  </si>
  <si>
    <t>①管理基準の作成・変更（１１０２）
・管理基準を含む店舗運営マニュアルを年1回以上見直した。
・空調機設定温度及び稼働時間、時期・照明点灯時間を各事業所毎に新規開店時に店舗運営マニュアルに設定している。
②定期的な計測・記録（１１０４）
・エネルギー管理システムをH30年度から試験的に導入した。
③照明設備対策（１４０１）
・照明設備LED化（全体の約75％）
④空気調和設備対策（１２０１）
・室温管理を徹底しエネルギー使用量の節減に努めた（夏期26℃、冬期18℃）。
・耐用年数超の空調機を更新した。</t>
  </si>
  <si>
    <t>2019J0223</t>
  </si>
  <si>
    <t>代表取締役社長　大田　貴雄</t>
  </si>
  <si>
    <t>神奈川県条例に則り二酸化炭素排出量の削減に努力します。併せて省エネ法で要求される排出量原単位で年１％削減にも努力します。
具体的にはこれまで実施してきた下記対策をより強化していく。
①空調機設定温度及び稼働時間、時期・照明点灯時間を各事業所標準化
②エネルギー管理システム導入による、省エネ意識の向上
③事業所の管理状況及び設備稼働状況を年1回現地にて確認（計画期間中10％の店舗にて実施予定）
④耐用年数超の空調機、照明器具に付いては順次更新</t>
  </si>
  <si>
    <t>延床面積×稼働時間比</t>
  </si>
  <si>
    <t>ここ2期6年間二酸化炭素排出量削減目標非達成の状況に鑑み、二酸化炭素排出量削減目標を見直すとともに、削減対策の内容についても見直した。
店舗の増加により排出量は14.57％増加すると見込まれるため
二酸化炭素削減目標は14.57％の増加
排出量原単位は3年間で１％削減
を目標とするが
削減対策をより強化徹底することで目標を達成したい。</t>
  </si>
  <si>
    <t>＜削減目標の達成状況＞
●CO2排出量：達成
　最終年度のCO2排出量は、基準年度に対して3.6%削減となり目標を達成した。
　　※CO2排出量の目標値は店舗の新規開店を見込んで基準年度よりも多く設定していた。
●排出量原単位：達成
　最終年度の排出量原単位は、基準年度に対して3.5％改善となり目標を達成した。
＜削減目標の達成の要因＞
●CO2排出量：達成
下記の理由により達成できた。
・空調機設定温度及び稼働時間、時期・照明点灯時間の標準化と店長による運用浸透。
・店舗のLED化及び耐用年数が超過した空調の更新。
・中間期、冬季の外気導入を実施。
・自動扉、二重扉等による出入り口の外気侵入遮断強化。
・遮熱フィルムを導入した。
●排出量原単位：達成
・CO2排出量の削減理由に同じ　</t>
  </si>
  <si>
    <t>①管理基準の作成・変更（１１０２）
・設備の省エネ対策を徹底するため、主要機器を中心に管理基準の見直しを行う。
・空調機設定温度及び稼働時間、時期・照明点灯時間を各事業所標準化。
②定期的な計測・記録（１１０４）
・エネルギー管理システム導入による、省エネ意識の向上。
③照明設備対策（１４０１）
・高効率のLED照明器具等の導入を進める。(現在75％LED化)
④空気調和設備対策（１２０１）
・室温管理を徹底しエネルギー使用量の節減に努める。
・耐用年数超の空調機については順次更新。
追加強化対策
⑤空気調和設備追加対策（１２０１）
・スーパーバイザへの指示とセットで現場からの実施報告を受けることで実施の徹底を検討
・季節ごとのON,OFF時間、エリアごとのON,OFF時間の管理強化（予冷、予熱の実施）
・中間期、冬季の外気導入による省エネ
・自動扉、二重扉等による出入り口の外気侵入遮断強化
・遮熱フィルムの導入
⑥照明設備追加対策（１４０１）
・季節ごと、エリアごとの点灯、消灯時間の管理強化</t>
  </si>
  <si>
    <t>①管理基準の作成・変更（１１０２）
・設備の省エネ対策を徹底するため、主要機器を中心に管理基準の見直しを行った。
・空調機設定温度及び稼働時間、時期・照明点灯時間を各事業所の標準化と店長による運用浸透を行った。
②定期的な計測・記録（１１０４）
・毎年データを集計する運用に加え、グループ全体として店舗の削減目標を設定した。
③照明設備対策（１４０１）
・店舗の状況に照らし合わせて照明のLED化を順次実施した。
④空気調和設備対策（１２０１）
・室温管理を徹底しエネルギー使用量の節減に努めた。
・耐用年数を超過した空調機については順次更新を実施。
追加強化対策
⑤空気調和設備追加対策（１２０１）
・スーパーバイザへの指示とセットで現場からの実施報告を受けることで実施の徹底を検討した。
・季節ごとのON,OFF時間、エリアごとのON,OFF時間の管理を強化した。（予冷、予熱の実施）
・中間期、冬季の外気導入を実施。
・自動扉、二重扉等による出入り口の外気侵入遮断強化した。
・遮熱フィルムを導入した。
⑥照明設備追加対策（１４０１）
・季節ごと、エリアごとの点灯、消灯時間の管理強化を実施した。</t>
  </si>
  <si>
    <t>2022J0217</t>
  </si>
  <si>
    <t>代表取締役社長　松本 貴志</t>
  </si>
  <si>
    <t>神奈川県条例に則り二酸化炭素排出量の削減に努力します。併せて省エネ法で要求される排出量原単位で年１％削減にも努力します。
具体的にはこれまで実施してきた下記対策をより強化していく。
①空調機設定温度及び稼働時間、時期・照明点灯時間を各事業所標準化
②エネルギー管理システム導入による、省エネ意識の向上
③事業所の管理状況及び設備稼働状況を年1回現地にて確認（計画期間中10％の店舗にて実施予定）
④耐用年数超の空調機、照明器具については順次更新（照明機器のＬＥＤ化は2030年までに完了する）</t>
  </si>
  <si>
    <t>＜これまでの取組状況＞
前計画期間は、二酸化炭素排出量削減目標を見直すとともに、削減対策の内容についても見直し、下記施策などを実施した結果、目標達成している。
・空調機設定温度及び稼働時間、時期・照明点灯時間の標準化。
・店舗のLED化及び耐用年数が超過した空調の更新。
・中間期、冬季の外気導入を実施のほか、自動扉、二重扉等による出入り口の外気侵入遮断強化。
＜今期の事業活動の見込み＞
・店舗の増加に伴うCO2排出増は事業活動上不可避であり、排出量は増加が見込まれる。
＜目標設定に関する考え方＞
・今年度の計画も、5年ではなく3年間にて測定／評価／改善を執り行いたい。
・店舗の増加に伴うCO2排出増は事業活動上不可避であり、排出量は増加が見込まれるため、二酸化炭素削減目標は3年間で５％の増加に抑えるとともに、排出量原単位で3年間で３％削減を目標とする。
＜削減目標達成に向けた今期の主な取組＞
・エネルギー管理システム導入による、使用量の推移を見える化し、省エネ意識の向上。
・事業所の管理状況及び設備稼働状況の年1回の確認を順次実施する。
・高効率のLED照明器具等の導入を進める。
・耐用年数が超過した空調機については順次更新。
・低炭素電力の導入を進める。</t>
  </si>
  <si>
    <t>＜運用対策＞
○推進体制の整備（1101）
　・空調機設定温度及び稼働時間、時期・照明点灯時間に関する各事業所標準ルールの周知等により遵守徹底する。
○管理基準の作成・変更（1102）
　・設備の省エネ対策を徹底するため、主要機器を中心に管理基準の見直しを継続して行う。
○定期的な計測・記録（1104）
　・エネルギー管理システム導入による、使用量の推移を見える化を継続し、省エネ意識の向上を図る。
○空気調和設備対策（1201）
　・室温管理を徹底しエネルギー使用量の節減に努める。
○その他（9999）
　・事業所の管理状況及び設備稼働状況の年1回の確認を順次実施する。
　・低炭素電力の導入を進める。
＜設備導入等対策＞
○空気調和設備対策（1201）
　・耐用年数超の空調機については順次更新する。
○照明設備対策（1401）
　・高効率のLED照明器具等の導入を進める。</t>
  </si>
  <si>
    <t>○社有車の電気自動車化等
　・今後の新規車両からＥＶ化を進める。
　・プラグインハイブリッド車の導入を進める。
○ＣＯ２冷媒の冷蔵庫・冷凍庫の活用を進める。
○共同配送、配送頻度の適正化を実施する。</t>
  </si>
  <si>
    <t>○二酸化炭素排出量の抑制に寄与する環境配慮製品（ＰＢブランド）の開発を進める。</t>
  </si>
  <si>
    <t>2010J0349</t>
  </si>
  <si>
    <t>アートヴィレッジ大崎セントラルタワー</t>
  </si>
  <si>
    <t>トピー工業株式会社</t>
  </si>
  <si>
    <t>代表取締役社長　清水良朗</t>
  </si>
  <si>
    <t>　弊社では、平成11年度にＩＳＯ14001の認証取得をし、環境マネジメントシステムを運用する中で、全社共通の目的として3本柱の一つに「省エネ」を掲げて、全社共通の削減目標（排出量原単位を前年比1％削減）をもとに、業種の異なる各製造所独自の数値目標を毎年度設定し、全社組織の「中央環境委員会」及びその下部組織の「環境小委員会」において、各製造所の改善活動のフォローを実施している。また、今年度、省エネ法及び神奈川県の制度改正に伴い、全社組織として、新たに各製造所のエネルギー管理者をメンバーとする「省エネ担当者会議」を発足し、地球温暖化対策に特化した議論を展開していくこととした。_x000D_
　神奈川県の計画書制度の対応として、計画期間を平成22年度～26年度の5年間とし、「県内の製造所等から排出される二酸化炭素排出量を4.4％削減とともに、排出量原単位を3％以上削減する」という設定をし取組みを進めていく。_x000D_
　この目標達成のため、事務所及び生産設備の使用電力の節減等の徹底（従来から取組み）のほか、照明及び生産設備の更新においては、高効率機器を最優先条件として選定することを進めていく。また、製造所構内のフォークリフト等については、今後の更新時に、低燃費車や電気駆動車への転換を念頭に置いた、二酸化炭素の直接排気の少ない車両の選定を展開する。_x000D_
　そのほか、地域社会との共生の一環として、地域の小学校の工場見学を積極的に受け入れ、省エネ教育に一助となるべく取組みを推進する。</t>
  </si>
  <si>
    <t>自動車用ホイールの投入材料重量</t>
  </si>
  <si>
    <t>　弊社の神奈川県内に所在する生産拠点（綾瀬市、茅ヶ崎市）では、それぞれ自動車部品・附属品（自動車用ホイール）製造と建設機械・鉱山機械（足回り部品）製造と、複数の業態であることから、単一の排出量原単位を設定できないため、県内事業所の合計排出量の73.4％を占める自動車部品・附属品製造（綾瀬製造所）に関する排出量原単位を記載する。_x000D_
　原単位の指標については、当該業態の製品（自動車用ホイール）が、生産個数であること、取り付ける車種やサイズが多岐に渡ることから、生産重量で表すよりも、投入材料の重量で把握するほうが合理的かつ正確であるため、「自動車用ホイールの投入材料重量」とする。</t>
  </si>
  <si>
    <t>　綾瀬製造所では、設計、販売、購入、製造、輸送など全ての事業活動を通じて環境に優しいもの造りの実現と省ｴﾈﾙｷﾞｰ施策として変電設備に於ける高効率トランスへの転換等、地球温暖化の抑制、エネルギー起源ＣＯ2の削減活動を実施している。又、省エネ法に基づき年1％の削減を1998年のＩＳＯ14001取得時より継続して実施し成果を上げている。更に継続した省エネルギー推進のため、次の様な対策に取組んで行く予定である。_x000D_
①　既存設備の更新時、省ｴﾈﾙｷﾞｰ機器を積極的に導入し、エネルギーの効率的な使用を図る。_x000D_
②　既存設備の内、生産活動を支援する設備に於いて、効率的な運転状態を把握し、運転時間の見直しやインバータ等の制御機器による最適なエネルギーの運用を進めて行く。_x000D_
③　ＬＥＤ照明等高効率照明器具への転換可能な部位から計画的に転換を図って行く。_x000D_
　神奈川製造所ではＩＳＯ14001（1999年に認証取得済み）運用上で地球温暖化防止策を各部門毎に環境マネジメントプログラムを作成して取組んでいる。また、省エネルギー法において第一種エネルギー管理指定工場に指定されていることから、同法に則って年1％のエネルギー原単位削減に取組んでいる。上記活動によりエネルギー起源ＣＯ2排出の削減を行う。尚、目標設定の根拠として下記具体的計画を進めるものとする。_x000D_
①　都市型工場である当製造所において近隣住宅への環境物質排出量低減策として、金属熱処理用加熱炉（計5基）についてエネルギーをＡ重油から都市ガスへの転換を計画している。_x000D_
②　照明、空調機、三相誘導電動機、三相変圧器で高効率機器を導入する。_x000D_
③　低圧配電回路に力率改善コンデンサを設置し配電損失の低減を図る。_x000D_
④　搬送装置系油圧ユニットにおける油圧ポンプモーターのインバータ化による回転数制御により使用電力量低減を図る。_x000D_
⑤　誘導加熱装置の熱処理方式変更により電力原単位を改善する。_x000D_
⑥　省エネパトロール実施で無駄な照明灯の消灯および空調機の設定温度管理をする。_x000D_
⑦　冷暖房使用期間を設定し、空調機使用の無駄を無くす。</t>
  </si>
  <si>
    <t>排出量については、生産量減の影響はあるものの、最終年度(平成26年度)における排出量実績は目標削減率(4.40%）を達成できた。排出量原単位については、綾瀬製造所の指標を採用しているが、建設ホイール部門の生産数量が大きく減少したため、最終年度(平成26年度)の目標削減率(5.00%)を達成できず、基準年度原単位よりも悪化した。</t>
  </si>
  <si>
    <t>○綾瀬製造所_x000D_
①高効率機種の導入（3306）（3803）（3806）_x000D_
　空調設備・ポンプ・電動機等、新規導入・機器更新時は高効率機種を選定していく。_x000D_
②照明設備の省エネルギー機種への更新（3809）_x000D_
　事務棟や屋外灯はＬＥＤ照明器具等の高効率機種に更新していく。_x000D_
③冷却・蒸気設備の省エネ（3305）（3601）_x000D_
　冷凍機出入り口温度の適正化や蒸気配管系統の見直しを行っていく。_x000D_
④換気設備の省エネ（3801）_x000D_
　ベルト式排気設備は省エネルギー型のファンベルトを導入していく。_x000D_
○神奈川製造所_x000D_
①燃焼装置のエネルギー転換（3201）_x000D_
　加熱炉の燃焼装置において燃料を既存Ａ重油から、ＣＯ2排出係数の低い都市ガスに転換を行う。_x000D_
②加熱設備の熱効率改善（3301）_x000D_
　製造部品の熱処理工程における誘導加熱装置の新規導入に合わせ、加熱コイルの形状を見直して従来よりも熱効率が高いヒートパターンに転換を行う。_x000D_
③空気調和設備対策（3306）_x000D_
　冷暖房の使用期間を設定し、空調機の無駄な使用を無くす。_x000D_
④高効率電動機の導入（3806）_x000D_
　機械加工装置の切削スピンドル駆動用電動機を中心に、高効率型電動機の導入を進めている。他、今後も仕事量の大きい電動機についても対象を選定し高効率電動機への転換を進める。
⑤照明設備の省エネルギー化（3809）_x000D_
　工場天井照明について寿命期の高圧ナトリウムランプを順次、出力を１ランク下げた（照度等は問題なし）メタルハライドランプに更新を進める。ＬＥＤ照明器具をはじめとする高効率機器の導入を進める。</t>
  </si>
  <si>
    <t>○綾瀬製造所
①高効率機種の導入
　平成26年度に事務所と厚生棟の空調設備を5台更新
　した。
②照明設備の省ｴﾈﾙｷﾞｰ機種への更新
　平成26年度に新設した塗装工場と倉庫にLED照明を
　採用した。
③冷却・蒸気設備の省ｴﾈ
  厚生棟風呂用ﾎﾞｲﾗｰを高効率ﾎﾞｲﾗｰに更新した。
　蒸気の不要配管整備等見直しを実施した。
④換気設備の省ｴﾈ
　省ｴﾈﾙｷﾞｰ型のﾌｧﾝﾍﾞﾙﾄ導入は未実施であるが、
　適応可能な設備を選定中である。(未実施）
○神奈川製造所
①燃焼装置のｴﾈﾙｷﾞｰ転換(3201)
　計画を変更し、2014年1月に加熱炉2基をＡ重油から電力に転換を実施した。
②電気炉対策(3807)
　2011年5月に誘導加熱の熱処理方式変更を完了し、計画通りの効果を発現した。
③空気調和設備対策(3306)
　ISO14001手順書に設定温度を暖房20℃、冷房27℃と定め空気調和設備リモコン部に室温計を設置して周知した。また、省エネパトロールで設定温度のフォローを実施した。
④高効率電動機の導入(3806)
　新規設備導入時と、モーター更新時は高効率電動機を導入した。
⑤照明設備の省ｴﾈﾙｷﾞｰ化(3809)
　工場天井照明について寿命期の高圧ﾅﾄﾘｳﾑﾗﾝﾌﾟを順次、出力を１ﾗﾝｸ下げた(照度等は問題なし)ﾒﾀﾙﾊﾗｲﾄﾞﾗﾝﾌﾟに更新を実施した。
253灯のLED化(駐車場：7灯、事務所：146灯、天井灯：92灯、投光器：41灯)を実施した。</t>
  </si>
  <si>
    <t>○環境教育の実施_x000D_
　・近隣小学校の工場見学会を行い、環境（温暖化対策、省エネ）への取り組みについて説明_x000D_
　・環境フェア（茅ヶ崎市主催：毎年７月開催）への神奈川製造所における環境対応状況（地球温暖化対策）を紹介したパネルを出展_x000D_
　・従業員に対する環境教育の実施による、省エネ、温暖化対策の啓発を推進_x000D_
○緑化の推進_x000D_
　・緑化活動（茅ヶ崎市主催）による植樹の実施_x000D_
○地域とのコミュニケーションの推進_x000D_
　・「高座地区河川をきれいにする会」主催の環境活動への参加（河川の清掃、美化啓発（チラシ配布）、環境施設見学会）_x000D_
　・綾瀬市美化キャンペーンへ参加し、地域住民とともに綾瀬製造所周辺の清掃活動を実施し、情報交換を推進。_x000D_
　・茅ヶ崎市主催の環境活動への参加（製造所脇の河川の清掃活動、地域工場見学会）</t>
  </si>
  <si>
    <t>○環境教育の実施
・近隣小学校の工場見学を実施した（毎年1～2回）。&lt;綾瀬&gt;
・従業員に対し、外部講師による省エネ講習を実施した。&lt;綾瀬&gt;
・近隣小学校の工場見学会を行い、環境（温暖化対策、省エネ）への取り組みについて説明した。&lt;神奈川&gt;
・環境フェア（茅ヶ崎市主催：毎年７月開催）への神奈川製造所における環境対応状況（地球温暖化対策）を紹介したパネルを出展した。&lt;神奈川&gt;
・従業員に対する環境教育の実施による、省エネ、温暖化対策の啓発を推進した。&lt;神奈川&gt;
○緑化の推進
・緑化活動（茅ヶ崎市主催）による植樹を実施した。&lt;神奈川&gt;
○地域とのコミュニケーションの推進
・「高座地区河川をきれいにする会」主催の環境活動に参加。&lt;綾瀬&gt;
・綾瀬製造所周辺の清掃活動に参加。&lt;綾瀬&gt;
・「高座地区河川をきれいにする会」主催の環境活動へ参加（河川の清掃、美化啓発（チラシ配布）、環境施設見学会）した。&lt;神奈川&gt;
・茅ヶ崎市主催の環境活動への参加した（製造所脇の河川の清掃活動、地域工場見学会）。&lt;神奈川&gt;</t>
  </si>
  <si>
    <t>○綾瀬製造所…トラック・バス用軽量化ホイールの開発_x000D_
①ＡＧＬＯＣＫホイールの開発_x000D_
　大型トラック・バス向けのメインサイズとなったスチールホイールのリム素材を自社製の形鋼材に切り替え、突起部を設けて組み立てる新構造を採用した｢ＡＧＬＯＣＫホイール｣を開発。従来比で約12％の軽量化を達成し、燃費改善を急ぐ商用車メーカーのニーズに応えた製品を開発した。_x000D_
②ＩＳＯ方式ホイールの開発_x000D_
　自動車排出ｶﾞｽ規制の強化（ポスト新長期規制）の導入に合わせ、国内で新型車として製造される大型トラック･バスにＩＳＯ方式ホイールが採用されることになった。弊社の固有軽量化技術によるコルゲートリムとＥＣＯＤ成型ディスクを組み合わせ、従来比約15％の軽量化を実現し、燃費改善に貢献した。</t>
  </si>
  <si>
    <t>○綾瀬製造所･･･ﾄﾗｯｸ･ﾊﾞｽ用軽量化ﾎｲｰﾙの開発
　　　　　　（開発後の販売促進による燃費改善への貢献）
①当社開発のAGLOCKホイールはJIS方式であるため、大型ﾄﾗｯｸ・ﾊﾞｽに採用されるホイールがISO方式にシフトする中、販売が減少した。（実施済）
②大型ﾄﾗｯｸ・ﾊﾞｽに採用されるホイールがISO方式にシフトする流れを受けて、当社開発のISO式ホイールは堅調に販売実績を伸ばしている。
AGLOCKホイールとISO式ホイールの合計では、販売量全体に占める割合は増加しており、販売促進による燃費改善への貢献は前進していると言える。（実施済み）</t>
  </si>
  <si>
    <t>2015J0044</t>
  </si>
  <si>
    <t>東京都品川区大崎１－２－２</t>
  </si>
  <si>
    <t>代表取締役社長　藤井　康雄</t>
  </si>
  <si>
    <t>　弊社は、地球温暖化の重要性と企業に求められる社会的責任を踏まえ、省エネルギーの推進による温暖化ガス排出量の削減に取り組んでおり、この社内体制として、上位に位置する「中央環境委員会」及びこの下位に位置する「環境小委員会」、「省エネ推進ワーキンググループ」を組織して、全社の省エネルギー活動の推進とフォローを行っている。
　こういった中で、平成25年度からは「エネ活2020」と題した全社的な省エネルギー活動を展開中であり、本活動では、生産部門だけでなく非生産部門も参加する社内の省エネコンペを実施しており、社員の省エネに対する取り組み意識の向上を図っていく。また、省エネルギーに繋がる設備投資を本活動で積極的に推進していくとともに、省エネ改善活動をより一層広げていくことで、弊社のエネルギー起源二酸化炭素の排出量削減に努める。
　そのほか、地球温暖化防止に関する地域貢献活動の一環として、地域小学校等からの工場見学の受け入れや、地域イベントへの参加を積極的に実施していく。</t>
  </si>
  <si>
    <t>　綾瀬製造所では、設計・販売・購入・製造・輸送など全ての事業活動を通じて環境に優しい物造りの実現と省エネルギー施策として変電設備に於ける高効率トランスへの転換等、地球温暖化の抑制、温室効果ガス（ＣＯ２）の削減活動を実施している。また、継続した省エネルギー推進のため、次のような対策に取り組んで行く予定である。
①製造所の全電力使用量のうち２割を占めるエアーコンプレッサーの電力使用量を削減するため、主要ラインに設置したエアー流量計にて原単位管理を行う。
②エアーの供給側ではコンプレッサーの台数制御装置を更新し、負荷にあった適正な運転制御で省エネを図る。
③既存設備の更新時に省エネ機器を積極的に導入し、エネルギーの効率的な使用を図る。
④全電力使用量の６割を占める生産設備において、生産性向上を図りエネルギーロスの低減を図る。
　神奈川製造所ではISO14001(1999年に認証取得済み)運用上で地球温暖化防止策を各部門毎に環境マネジメントプログラムを作成して取り組んでいる。また、省エネルギー法において第一種エネルギー管理指定工場に指定されていることから、同法に則って年１％のエネルギー原単位削減に取り組んでいる。
　上記活動によりエネルギー起源二酸化炭素排出の削減を行なう。尚、目標設定の根拠として下記具体的計画を進めるものとする。
①照明、空調機、三相誘導電動機、三相変圧器で高効率機器を導入する。
②三相誘導モーターのインバータ化による回転数制御または、間欠化により使用電力量低減を図る。
③省エネパトロール実施で無駄な照明灯の消灯および空調機の設定温度管理をする。
④冷暖房使用期間を設定し、空調機使用の無駄を無くす。</t>
  </si>
  <si>
    <t>＜削減目標の達成状況＞
 ● CO2排出量
・達成：最終年度のCO2排出量は、基準年度に対して9.82%の削減となった。
＜削減目標の達成の要因＞
 ● CO2排出量
・達成：計画書で予定した対策は、ほぼ完了し予定通りの排出量削減効果を得た。
　　　　月次の省エネ会議を開催し省エネ施策を精力的に実施する事で、
　　　　原単位ともに計画の目標(3％)を達成することができた。
　　　　計画期間の5年間で生産量は約18%減となりエネルギー使用量も削減された。</t>
  </si>
  <si>
    <t>＜綾瀬製造所＞
①ボイラー対策(3303)
　ﾎﾞｲﾗｰ・台数制御装置を更新しｼｽﾃﾑ効率の向上を図り燃料使用量を削減する。
②ポンプ対策(3803)
　冷却水ﾎﾟﾝﾌﾟを負荷に合わせた回転数制御を行い電力削減を図る。
③コンプレッサー対策(3805)
　ｴｱｰ使用量を見える化し原単位管理し、ｴｱｰﾌﾞﾛｰの適正化や低圧化を行い電力使用量を削減する。
　また供給側は台数制御装置を更新し省エネを図る。
④空気調和設備対策(3306)、変圧器対策(3701)、電動機対策(3806)、照明設備対策(3809)
　高効率機器の導入を積極的に進める。
＜神奈川製造所＞
①電気炉対策(3807)
　製造部品の熱処理工程における誘導加熱装置の加熱ｺｲﾙの形状を見直して、従来よりも熱効率が高いﾋｰﾄﾊﾟﾀｰﾝに転換を行う。
②空気調和設備対策(3306)　冷暖房の使用期間を設定し、空調機の無駄な使用を無くす。また、設備更新時は省エネルギー型に更新する。
③高効率電動機の導入(3806)
　機械加工装置の切削ｽﾋﾟﾝﾄﾞﾙ駆動用電動機を中心に、高効率型電動機の導入を進めている。他、今後も仕事量の大きい電動機についても対象を選定し高効率電動機への転換を進める。
④照明設備の省ｴﾈﾙｷﾞｰ化(3809)
　工場天井照明について寿命期の高圧ﾅﾄﾘｳﾑﾗﾝﾌﾟを順次、出力を１ﾗﾝｸ下げた(照度等は問題なし)ﾒﾀﾙﾊﾗｲﾄﾞﾗﾝﾌﾟに更新を進める。LED照明器具をはじめとする高効率機器の導入を進める。</t>
  </si>
  <si>
    <t>＜綾瀬製造所＞
①ボイラー対策(3303)
　高効率なボイラー・台数制御装置に更新。
（平成28年10月）
②ポンプ対策(3803)
　ポンプの回転数制御を行い電力使用量を削減。
（平成27年6月）
③コンプレッサー対策(3805)
エアーブローの適正化で使用量削減。
（随時実施）
④空気調和設備対策(3306)、変圧器対策(3701)、電動機対策(3806)、照明設備対策(3809)
　省エネルギー型の空調設備に更新(毎年実施：5年間で計26台)｡高効率(低損失)変圧器へ更新(5年間で計3台)｡電動機の高効率機種への更新(電動機更新時都度実施)｡工場の天井照明をＬＥＤ等の高効率照明へ更新(平成28年～毎年実施：4年間で計407灯)｡
＜神奈川製造所＞
①電気炉対策(3807)
加熱ｺｲﾙの形状を見直しに代えて、熱処理条件を見直すことによって熱効率の改善を図った。
②空気調和設備対策(3306)
　ISO14001エネルギー管理規定、「空調機」管理標準にて設定温度を暖房24℃、冷房24℃と定め空気調和設備リモコン部に室温計を設置して周知した。また、省エネパトロールで設定温度のフォローを実施した。
　設備更新時は省エネルギー型への更新も行った。(5年間で計7台)
③高効率電動機の導入(3806)
　新規設備導入時と、モーター更新時は高効率電動機を導入した。
④照明設備の省ｴﾈﾙｷﾞｰ化(3809)
　工場天井照明について寿命期の高圧ﾅﾄﾘｳﾑﾗﾝﾌﾟを順次、出力を１ﾗﾝｸ下げた(照度等は問題なし)ﾒﾀﾙﾊﾗｲﾄﾞﾗﾝﾌﾟに更新を実施した。182灯のLED化(道路照明：7灯、守衛所：4灯、事務所：49灯、天井灯：86灯、投光器：36灯)を実施した。また、人感センサー式LED灯を35灯導入した。</t>
  </si>
  <si>
    <t>＜綾瀬製造所＞
○「高座地区河川をきれいにする会」主催の環境活動への参加
・河川の清掃活動
・チラシ配布活動（美化啓蒙）
・環境施設見学会
○綾瀬市美化キャンペーンへの参加
　　　・地域住民と周辺清掃
○近隣小学校の工場見学会による環境への取り組みＰＲ
＜神奈川製造所＞
○環境教育の実施
・環境フェア（茅ヶ崎市主催：毎年７月開催）への神奈川製造所における環境対応状況（地球温暖化対策）を紹介したパネルを出展
・従業員に対する環境教育の実施による、省エネ、温暖化対策の啓発を推進
○緑化の推進
・緑化活動（茅ヶ崎市主催）による植樹の実施
○地域とのコミュニケーションの推進
・「高座地区河川をきれいにする会」主催の環境活動への参加（河川の清掃、美化啓発（チラシ配布）、環境施設見学会）
・茅ヶ崎市主催の環境活動への参加（製造所脇の河川の清掃活動、地域工場見学会）</t>
  </si>
  <si>
    <t>＜綾瀬製造所＞
○「高座地区河川をきれいにする会」主催の環境活動へ参加。
〇「綾瀬市美化キャンペーン」への参加。
〇納涼祭への招待や近隣小学校の工場見学会で、環境への取り組みＰＲを行った。
【神奈川製造所】
○環境教育の実施
・環境フェア（茅ヶ崎市主催：毎年７月開催）への神奈川製造所における環境対応状況（地球温暖化対策）を紹介したパネルを出展した。
・従業員に対する環境教育の実施による、省エネ、温暖化対策の啓発を推進した。
○緑化の推進
・緑化活動（茅ヶ崎市主催）による植樹を実施した。
○地域とのコミュニケーションの推進
・「高座地区河川をきれいにする会」主催の環境活動へ参加（河川の清掃、美化啓発（チラシ配布）、環境施設見学会）をした。
・茅ヶ崎市主催の環境活動への参加をした（製造所脇の河川の清掃活動、地域工場見学会）。
【追加実施】
・省エネに関する工場見学受入れ
　（茅ケ崎市商工会議所、省エネルギセンター、他７件）
・2017年、茅ヶ崎市エコ事業者インタビューとして大学生への説明を実施。</t>
  </si>
  <si>
    <t>・エアブローの適正管理による圧縮空気流量の削減
・圧縮空気の噴射時間の短縮による動力の削減
・コンプレッサーの吐出圧の適正化による動力の削減
・負荷に応じたコンプレッサー運転台数の見直しによる動力の削減
・ブローノズルの口径、形状、ブロー方向、圧力の最適化による動力の削減
・ファン又はブロワーの送気への代替による圧縮空気量の削減
・生産工程等の使用端圧力の見直しによる圧縮空気量の削減
?加熱工程における熱処理条件の見直しによる熱効率の改善。</t>
  </si>
  <si>
    <t>2020J0138</t>
  </si>
  <si>
    <t>代表取締役社長　高松　信彦</t>
  </si>
  <si>
    <t>　弊社は、地球温暖化の重要性と企業に求められる社会的責任を踏まえ、省エネルギーの推進による温室効果ガス排出量の削減に取り組んでおり、この社内体制として、上位に位置する「中央環境防災委員会」及びこの下位に位置する「環境防災小委員会」を組織して、全社の省エネルギー活動の推進とフォローを行っている。
　その中で、さらなる省エネルギー化を推進するため2018年度より全社に省エネマイスター制度を導入した。省エネマイスターは各製造所において所長以下全従業員に課題の提示、進言・助言をする省エネのエキスパートであり、製造所全体の省エネ活動を牽引する役割を担っている。さらに、省エネマイスターミーティングを定期的に開催し、マイスター同士の情報共有を行い、成果に繋げていく。2020年度にはエネルギーの「見せる化」システムを導入する予定であり、使用エネルギーの無駄を徹底的に省き、弊社のエネルギー起源二酸化炭素の排出量削減に努める。
　そのほか、地球温暖化防止に関する地域貢献活動の一環として、地域小学校等からの工場見学の受け入れや、地域イベントへの参加を積極的に実施していく。</t>
  </si>
  <si>
    <t>綾瀬製造所では、設計・購入・製造・販売・輸送など全ての事業活動を通じて環境に優しい物造りの実現と省エネルギー施策を実行し、地球温暖化の抑制、温室効果ガス（CO2）の削減活動を実施している。また、継続した省エネルギー推進のため、次のような対策に取り組んでいく予定である。
① 製造所の全電力使用量のうち約15%を占めるｴｱｰｺﾝﾌﾟﾚｯｻｰの電力使用量を削減するため、
　・台数制御見直しによる原単位の削減
　・エアーブロー見直しや増圧弁台数削減によるエアー使用量削減
　・エアー漏れロス低減
　 を推進していく。　
② エネルギーの見える化システムを導入し、徹底的にムダ・ムラロスを削減していく。
③ 塗装ライン前処理工程の低温化を図り、加温に使用する蒸気の使用量を削減していく。
③ モータ、照明、送水ポンプ等を省エネ性の高い機器に更新していく。
神奈川製造所ではISO14001(1999年に認証取得済み)運用上で地球温暖化防止策を各部門毎に環境マネジメントプログラムを作成して取り組んでいる。また、省エネルギー法において第一種エネルギー管理指定工場に指定されていることから、同法に則って年１％のエネルギー原単位削減に取り組んでいる。
上記活動によりエネルギー起源二酸化炭素排出の削減を行なう。尚、目標設定の根拠として下記具体的計画を進めるものとする。
①コンプレッサーエア漏れ箇所の潰しこみを実施し、空気消費量を削減する。
②照明、空調機、三相誘導電動機、三相変圧器で高効率機器を導入する。
③三相誘導モーターのインバータ化による回転数制御または、間欠化により使用電力量低減を図る。
④省エネパトロール実施で無駄な照明灯の消灯および空調機の設定温度管理をする。
⑤冷暖房使用期間を設定し、空調機使用の無駄を無くす。
⑥照明のLED化を行い、消費電力の低減を図る。</t>
  </si>
  <si>
    <t>＜綾瀬製造所＞
①エネルギー使用量の管理対策(3105)
・エネルギーの見える化システムを導入し、無駄を洗い出す。
②ポンプ対策(3803)
・インペラーカットした送水ポンプに更新する。
③コンプレッサー対策(3805)
・台数制御の見直しを行う。
・エアー漏れ箇所の見える化を行う。
・ノズルの変更や間欠化等エアーブローの見直しを行う。
・増圧弁台数を減らす。
・休憩時間や休日の運転方法を見直す。
④照明設備対策(3809)
・照明機器の間引きや人感センサーの導入を行う。
・省エネ性の高い機器に更新する。
⑤高効率電動機の導入(3806)
・モータを省エネ性の高い機器に更新する。
⑥その他(その他)
・塗装ライン前処理工程の低温化を図る。
＜神奈川製造所＞
①空気調和設備対策(3306) 
・冷暖房の使用期間を設定する。
・設備更新時は省エネルギー型に更新する。
②変圧器対策（3701）
・三相変圧器について高効率機器を導入する。
②コンプレッサー対策（3805）
・コンプレッサーエア漏れ箇所の潰しこみを行う。
・高効率コンプレッサーへの更新や機種構成の見直しを行う。
③高効率電動機の導入(3806)
・機械加工装置の切削ｽﾋﾟﾝﾄﾞﾙ駆動用電動機を中心に、高効率型電動機の導入を進める。
・仕事量の大きい電動機についても、高効率電動機への転換を進める。
・三相誘導モーターのインバータ化による回転数制御または、間欠運転化を実施する。
④照明設備の省ｴﾈﾙｷﾞｰ化(3809)
・工場天井照明について寿命期の高圧ﾅﾄﾘｳﾑﾗﾝﾌﾟを順次、出力を１ﾗﾝｸ下げる(照度等は問題なし)、ﾒﾀﾙﾊﾗｲﾄﾞﾗﾝﾌﾟに更新等、LED照明器具をはじめとする高効率機器の導入を進める。
⑤その他(その他)
・省エネパトロール実施により、無駄な照明灯の消灯および空調機の設定温度管理を徹底する。</t>
  </si>
  <si>
    <t>○環境教育の実施
・環境フェア（茅ヶ崎市主催：毎年７月開催）への神奈川製造所における環境対応状況（地球温暖化対策）を紹介したパネルを出展
○緑化の推進
・緑化活動（茅ヶ崎市主催）による植樹の実施
○地域貢献活動
・地域小学校等からの工場見学の受け入れや、地域イベントへの参加を積極的に実施する。</t>
  </si>
  <si>
    <t>2010J0350</t>
  </si>
  <si>
    <t>東京都千代田区永田町2-11-1</t>
  </si>
  <si>
    <t>株式会社エヌ・ティ・ティ・ドコモ</t>
  </si>
  <si>
    <t>代表取締役社長　山田隆持</t>
  </si>
  <si>
    <t>　ドコモ地球環境憲章を制定（ドコモグループ2007年6月1日制定）し、地球環境の保全に貢献するための取り組みを推進。_x000D_
■基本理念_x000D_
　私たちドコモグループは、地球環境問題を重要な経営課題と捉え、自らの事業活動における環境負荷を低減します。また、ケータイを基軸としたサービスの開発や提供を通して、生活やビジネスの様々な場でイノベーションを起こし、お客さまとともに社会全体の環境保全に貢献します。_x000D_
■基本方針_x000D_
　１．環境に配慮した事業の実践_x000D_
　２．環境マネジメントの強化_x000D_
　３．環境コミュニケーションの推進</t>
  </si>
  <si>
    <t>実験用電力使用量</t>
  </si>
  <si>
    <t>　実験用電力使用量は研究開発の業務量と深い係りがあり、例年の業務量の拡大に伴い比例的に増加しているため、原単位指標とする。</t>
  </si>
  <si>
    <t>　弊社では、以前より省エネ対策に取組み、設備の効率化や機器の更改を進め省エネ法で要求されている年1％のエネルギー効率化を推進してきている。今後の事業の動向としては、2010年度より新たな携帯電話の通信規格であるＬＴＥを利用したサービスＸｉ（クロッシィ）の開始により、新方式の通信基地局を2012年度末までに全国約15000局（人口カバー率40％）設置する計画であり、現行方式と並行してサービスを提供する2011年度末まではエネルギー使用量が増加すると見込んでいるが、地球温暖化防止に積極的に取り組むため、事業種類別の原単位ベースで5％削減の目標を設定した。_x000D_
＜施策内容＞_x000D_
○通信設備への低消費電力装置導入による消費電力の低減_x000D_
○業務用設備に関する管理標準の作成・変更_x000D_
○冷房期の温水運転及び暖房期の冷水運転の短縮化・停止による使用エネルギーの削減_x000D_
○送風機、熱搬送ポンプへの回転数制御装置の導入による動力の削減_x000D_
○熱源機器台数及び容量の最適化（更新）による空調設備の高効率化_x000D_
○タイマー、ＣＯ2センサー等を用いた外気導入量制御の導入による運転の最適化_x000D_
○冷却水ポンプへの回転数制御装置の導入による動力の削減_x000D_
○照明スイッチ回路の細分化による過剰な照明の削減_x000D_
○セラミックメタルハライドランプ、ＬＥＤなど、高効率照明への更新_x000D_
○負荷の統合及び軽負荷変圧器の停止による負荷損の削減_x000D_
○高効率（低損失）変圧器の導入_x000D_
○総合効率の把握と管理</t>
  </si>
  <si>
    <t>【コメント】
平成26年度の5年度目の排出量は基準年度に対し5200-tCO2の減で11.9％の削減となった。しかし、下記のとおり各種施策を実施したが、原単位対基準年度比で-3.88％の未達となった。東日本大震災後の夏季総量規制の電力需給事情により徹底した電力使用削減を実施した。その後も共用部の照明装置の消灯や空調設備の運用見直し等で省エネ対応を図った。効果の大きな研究開発用の実験用電力関係も不要な装置の撤去やキメ細かい運用で使用量の削減を図った。その結果、原単位の分母となる実験用電力量の割合が見掛け上で小さくなったことも原単位を大きくした要因と考えられる。
【施策内容】
H22～25　冷温水ポンプの変流量方式（インバータ化等）による電力量削減
H23～25　窓面の日射対策
H23～25　照明装置のＬＥＤ化による省エネ
H24～27　夏季最大電力抑制と省エネ　
H24～27　MACSⅢ空調機の更改
H25～29　光熱水量の見える化施策
【節電対策】
今般の電力事情を踏まえ、社会的責務として最大限節電に貢献できるよう、R&amp;Dセンタ全体で取り組みを実施していく。具体的には、1号館CGS2台（1,300kW/台）の更改に併せての高効率機種の選定や運用方法の確立策、平成27年度以降も継続して節電対策を実施する。</t>
  </si>
  <si>
    <t>　○通信設備への低消費電力装置導入による消費電力の低減_x000D_
【管理基準の作成・変更】（1102）_x000D_
　○業務用設備に関する管理標準の作成・変更_x000D_
【空気調和設備対策】（1201）_x000D_
　○冷房期の温水運転及び暖房期の冷水運転の短縮化・停止による使用エネルギーの削減_x000D_
　○送風機、熱搬送ポンプへの回転数制御装置の導入による動力の削減_x000D_
　○熱源機器台数及び容量の最適化（更新）による空調設備の高効率化_x000D_
　○タイマー、ＣＯ2センサー等を用いた外気導入量制御の導入による運転の最適化_x000D_
【冷却塔対策】（1203）_x000D_
　○冷却水ポンプへの回転数制御装置の導入による動力の削減_x000D_
【照明設備対策】（1401）_x000D_
　○照明スイッチ回路の細分化による過剰な照明の削減_x000D_
　○セラミックメタルハライドランプ、ＬＥＤなど、高効率照明への更新_x000D_
【受変電設備対策】（1501）_x000D_
　○負荷の統合及び軽負荷変圧器の停止による負荷損の削減_x000D_
　○高効率（低損失）変圧器の導入_x000D_
【コージェネレーション設備対策】（1602）_x000D_
　○総合効率の把握と管理</t>
  </si>
  <si>
    <t>計画時に予定した下記内容について、実施済みである。
○通信設備への低消費電力装置導入による消費電力の低減
【管理基準の作成・変更】（1102）
○業務用設備に関する管理標準の作成・変更
【空気調和設備対策】（1201）
○冷房期の温水運転及び暖房期の冷水運転の短縮化・停止による使用エネルギーの削減
○送風機、熱搬送ポンプへの回転数制御装置の導入による動力の削減
○熱源機器台数及び容量の最適化（更新）による空調設備の高効率化
○タイマー、CO2センサー等を用いた外気導入量制御の導入による運転の最適化
【冷却塔対策】（1203）
○冷却水ポンプへの回転数制御装置の導入による動力の削減
【照明設備対策】（1401）
○照明スイッチ回路の細分化による過剰な照明の削減
○セラミックメタルハライドランプ、LEDなど、高効率照明への更新
【受変電設備対策】（1501）
○負荷の統合及び軽負荷変圧器の停止による負荷損の削減
○高効率（低損失）変圧器の導入
【コージェネレーション設備対策】（1602）
○総合効率の把握と管理</t>
  </si>
  <si>
    <t>○太陽光や風力といった自然エネルギーの活用_x000D_
○社用車について電気自動車の積極導入</t>
  </si>
  <si>
    <t>○自然エネルギーなどを利用した「グリーン基地局」について、2012年よりR&amp;Dセンタ内で試験稼働。2013年度中にフィールド試験用に10局（関東甲信越地域）のグリーン基地局を設置して検証を行った結果、商用化が可能と判断したことから、2015年3月までに北海道から九州まで11局の商用基地局へ追加導入し、2015年4月から全21局での運用を開始している。
○2010年度及び2011年度に神奈川支店（横浜市）にて電気自動車を導入</t>
  </si>
  <si>
    <t>○社員や家族の環境保護意識を高める「ドコモの森」の設置_x000D_
　詳細は、ＮＴＴドコモグループＣＳＲ報告書2010にて紹介しています。_x000D_
　http://www.nttdocomo.co.jp/corporate/csr/report/index.html</t>
  </si>
  <si>
    <t>●社員や家族の環境保護意識を高める「ドコモの森」の設置
詳細は、NTTドコモグループ サステナビリティレポートにて紹介しています。
https://www.nttdocomo.co.jp/corporate/csr/about/pdf/index.html</t>
  </si>
  <si>
    <t>取り組みトピックス_x000D_
○ＩＣＴ（情報通信技術）の活用による環境負荷低減への貢献_x000D_
○自然エネルギーを有効活用するソーラー充電器を開発_x000D_
○森林整備によって生じる間伐材を使った携帯電話｢TOUCH　WOOD｣を開発_x000D_
○ソーラー発電機能を搭載した「docomo STYLE series SH-08A」を開発・発売_x000D_
○お客様の協力のもとで取り組む、フィリピンＰＬＤＴグループとの植林活動_x000D_
○家庭内の電力使用量の削減に貢献するサービスの開発を推進_x000D_
　詳細は、ＮＴＴドコモグループＣＳＲ報告書2010にて紹介しています。_x000D_
　http://www.nttdocomo.co.jp/corporate/csr/report/index.html</t>
  </si>
  <si>
    <t>取り組みトピックス
●ICT（情報通信技術）の活用による環境負荷低減への貢献
●自然エネルギーを有効活用するソーラー充電器を開発
●森林整備によって生じる間伐材を使った携帯電話｢TOUCH　WOOD｣を開発
●ソーラー発電機能を搭載した「docomo STYLE series SH-08A」を開発・発売
●お客様の協力のもとで取り組む、フィリピンPLDTグループとの植林活動
●家庭内の電力使用量の削減に貢献するサービスの開発を推進
●グループ会社であるドコモ・バイクシェアにおいて、自転車とモバイルを融合させた環境に配慮したサイクルシェアリングシステムを提供（神奈川県では横浜コミュニティサイクルbaybikeを運営）
詳細は、NTTドコモグループ サステナビリティレポートにて紹介しています。
https://www.nttdocomo.co.jp/corporate/csr/about/pdf/index.html</t>
  </si>
  <si>
    <t>2015J0118</t>
  </si>
  <si>
    <t>東京都千代田区永田町二丁目１１番１号</t>
  </si>
  <si>
    <t>株式会社NTTドコモ</t>
  </si>
  <si>
    <t>代表取締役社長　加藤　薰</t>
  </si>
  <si>
    <t>ドコモ地球環境憲章を制定（2007年6月1日制定・2010年12月13日改定）し、地球環境の保全に貢献するための取り組みを進めています。
【基本理念】
私たちドコモグループは、地球環境問題を重要な経営課題と捉え、自らの事業活動における環境負荷を低減します。また、ケータイを基軸としたサービスの開発や提供を通して、生活やビジネスの様々な場でイノベーションを起こし、お客さまとともに社会全体の環境保全に貢献します。
【基本方針】
1.環境に配慮した事業の実践
2.環境マネジメントの強化
3.環境コミュニケーションの推進
4.生物多様性の保全</t>
  </si>
  <si>
    <t>実験用電力使用量は研究開発の業務量と深い係りがあり、例年の業務量の拡大に伴い比例的に増加しているため、原単位指標とする。</t>
  </si>
  <si>
    <t>【目標設定の考え方】
2010～2014年度の５ヵ年間は東日本大震災や自社の経営環境影響で電気・ガスの光熱水の使用実績を大幅に抑えることを余儀なくされ、原単位の削減率では-3.88％と未達となった。今計画期間においては将来投資として研究開発の強化が会社として当然の要請になるため、右肩上がりの需要が見込まれ、二酸化炭素排出量が増加する見込みである。しかし、設備の効率的な運用や機器の更改を進め、省エネ法で要求されている年１％の省エネを図るために排出量原単位の目標削減率を4.9％と設定する。
【計画期間中の事業活動見込み】
当面の施策として下記の中長期施策を実施し、その後も新たな施策対応をし、省エネを図る。
H24～27　夏季最大電力量抑制と省エネ
H24～27　MACSⅢ空調機の更改
H25～29　光熱水量の見える化施策
H25～30　トップランナー型採用による変電設備の省エネ化
H27～30　１号館CGS更改による省エネ化
【削減対策の見込み】
全社としてコスト削減の要請もあり、光熱水量のランニングコスト削減のため高効率化と運用の見直しを図り、施策と併せれば目標達成をすることが可能となる見込みである。
【これまでの取り組み】
継続的な取り組みにするために、中長期的な計画に基づき、結果検証を行ってきた。今後も全社的に現在の取り組みの継続することなる。</t>
  </si>
  <si>
    <t>＜削減目標の達成状況＞
●CO2排出量
・非達成：最終年度のCO2排出量は、（基準年度に対して15.40%増加となり）目標未達となった。
●排出量原単位
・非達成：最終年度の排出量原単位は、（基準年度に対して10.54%悪化となり）目標未達となった。
＜削減目標の未達の要因＞
●CO2排出量
・非達成：照明装置や空調設備の更改、効果の大きい三相モータのトップランナー化等削減に努めたが、2018年7月からコンテナ型データセンターを新設したことから電力使用量が増加したこと、更に2019年10月から電力購入先（排出係数が大きい）を変更したこと等から増加した。
●排出量原単位
・非達成：原単位指標の実験用電力使用量の伸び率よりも、CO2排出量の伸び率が大きく、目標未達となった。
【節電対策】
　社会的責務として最大限節電に貢献できるよう、R&amp;Dセンタ全体で取り組みを実施していきます。具体的には、2号館CGS2台（400kW/台）について更新の時期を迎える為、最も効率的となるようにシステムや運用方法を選定し、2020年度以降も継続して節電対策を実施します。</t>
  </si>
  <si>
    <t>○エネルギー使用量の管理対策(1105)
　・夏季最大電力量抑制と省エネ 
　・光熱水量の見える化施策
○空気調和設備対策(1201)
　・MACSⅢ空調機の更改
○照明設備対策(1401)
　・照明スイッチ回路の細分化による過剰な照明の削減
　・LEDなど、高効率照明への更新
○受変電設備対策(1501)
　・トップランナー型採用による変電設備の省エネ化
○コｰジェネレｰション設備対策(1602)
　・１号館CGS更改による省エネ化
○ネットワーク設備形態のエコ化を図るため、高効率・低消費電力装置を積極導入</t>
  </si>
  <si>
    <t>○エネルギー使用量の管理対策(1105)
　・夏季最大電力量抑制と省エネ(2016年以降継続実施） 
　・光熱水量の見える化施策（2016年以降継続実施）
○空気調和設備対策(1201)
　・MACSⅢ空調機の更改（2018/3実施）
○照明設備対策(1401)
　・照明スイッチ回路の細分化による過剰な照明の削減（回路細分化は2017/12に実施し運用は継続実施）
　・LED(ほぼ終了)など、高効率照明への更新（2019/3実施）
○受変電設備対策(1501)
　・トップランナー型採用による変電設備の省エネ化（2017〜2019年実施）
○コｰジェネレｰション設備対策(1602)
　・１号館CGS更改による省エネ化（2017/6実施）
○ネットワーク設備形態のエコ化を図るため、高効率・低消費電力装置を積極導入             
計画外
・トップランナー制度による三相誘導電動機の更改
・高効率実験用電源装置（HVDCD）への更改</t>
  </si>
  <si>
    <t>○蓄電池充電制御技術を採用した次世代型グリーン基地局の設置を図り電力削減を推進</t>
  </si>
  <si>
    <t>○社員や家族の環境保護意識を高める「ドコモの森」の設置
詳細は、NTTドコモグループ サステナビリティレポートにて紹介しています。
https://www.nttdocomo.co.jp/corporate/csr/about/pdf/index.html</t>
  </si>
  <si>
    <t>●「ドコモの森」での森林整備活動:
 2018/10/20に開設した「ドコモ丹沢清流の森」で2019/4/20植林活動を実施した。
詳細は、NTTドコモグループ サステナビリティレポートにて紹介しています。
https://www.nttdocomo.co.jp/corporate/csr/about/pdf/index.html</t>
  </si>
  <si>
    <t>取り組みトピックス
○ICT（情報通信技術）の活用による環境負荷低減への貢献
○グループ会社であるドコモ・バイクシェアにおいて、自転車とモバイルを融合させた環境に配慮したサイクルシェアリングシステムを提供（神奈川県では横浜コミュニティサイクルbaybikeを運営）
詳細は、NTTドコモグループ サステナビリティレポートにて紹介しています。
https://www.nttdocomo.co.jp/corporate/csr/about/pdf/index.html</t>
  </si>
  <si>
    <t>●ICT（情報通信技術）の活用による環境負荷低減への貢献した。
●自転車シェアリングサービスの利用促進によるCO₂削減への貢献した。（2018末全国30拠点バイク10800台サイクルポート1160ヶ所設置）
●既存基地局にソーラーパネルや大容量蓄電池を導入した「グリーン基地局」の整備。（一部「ダブルパワー制御」を採用し昼間の電力の抑制を可能とした）
●基地局の余剰敷地への太陽光発電システムの設置した。
詳細は、NTTドコモグループ サステナビリティレポートにて紹介しています。
https://www.nttdocomo.co.jp/corporate/csr/about/pdf/index.html</t>
  </si>
  <si>
    <t>2020J0109</t>
  </si>
  <si>
    <t>代表取締役社長　吉澤　和弘</t>
  </si>
  <si>
    <t>ドコモ地球環境憲章を制定（2007年6月1日制定・2016年10月17日改定）し、地球環境の保全に貢献するための取り組みを進めています。
【基本理念】
私たちドコモグループは、地球環境問題を重要な経営課題と捉えています。モバイルICTを基軸としたサービスの開発や提供を通して、生活やビジネスの様々な場でイノベーションを起こし、お客さまとともに社会全体の環境保全に貢献します。また自らの事業活動における環境負荷を低減します。
【基本方針】
1.環境に配慮した事業の実践
2.環境マネジメントの強化
3.環境コミュニケーションの推進
4.生物多様性の保全</t>
  </si>
  <si>
    <t>【目標設定に関する考え方】
将来投資として研究開発の強化が会社として当然の要請となり、右肩上がりの需要が見込まれるため、今後の排出量予測を踏まえ最終年度における排出量を設定した。
また、原単位については、設備老朽化にともなう更改を起因としてより高効率、省エネな設備への更改を計画し、省エネ法で要求されている年1％の省エネを図るために目標削減率を5.0％に設定する。
【削減対策の見込み】
運用の都合により設備更改が遅れている実験設備エリアの設備更改を完了すれば大きな省エネにつながるため、目標の達成が可能です。</t>
  </si>
  <si>
    <t>○エネルギー使用量の管理対策(1105)
　・夜間電力及びCGSを活用した夏季最大電力量抑制と省エネ 
○空気調和設備対策(1201)
　・MACS-N空調機の更改
　・実験用空調設備制御システム（SmartDASH）の導入 
○照明設備対策(1401)
  ・照明装置のLED化による省エネ
○受変電設備対策(1501)
　・トップランナー型採用による変電設備の省エネ化
　・高効率実験用電源設備（HVDC）への更改</t>
  </si>
  <si>
    <t>●「ドコモ丹沢清流の森」での森林整備活動
  2018年10月20日開設した「ドコモ丹沢清流の森」での植林活動の継続実施。
詳細は、NTTドコモグループ サステナビリティレポートにて紹介しています。
https://www.nttdocomo.co.jp/corporate/csr/about/pdf/index.html</t>
  </si>
  <si>
    <t>●ICT（情報通信技術）の活用による環境負荷低減への貢献
●自転車シェアリングサービスの利用促進によるCO₂削減への貢献
●既存基地局にソーラーパネルや大容量蓄電池を導入した「グリーン基地局」の整備
●基地局の余剰敷地への太陽光発電システムの設置
詳細は、NTTドコモグループ サステナビリティレポートにて紹介しています。
https://www.nttdocomo.co.jp/corporate/csr/about/pdf/index.html</t>
  </si>
  <si>
    <t>2010J0351</t>
  </si>
  <si>
    <t>新有楽町ビル</t>
  </si>
  <si>
    <t>株式会社ニコン</t>
  </si>
  <si>
    <t>取締役社長　木村眞琴</t>
  </si>
  <si>
    <t>　弊社は、これまで「事業の継続的成長と環境の両立」という基本的な考え方に立ち、2007年立ち上げの温暖化対策プロジェクトや、そのプロジェクトを引き継いだＣＯ2削減部会を中心に、ＣＯ2削減のための施策を「事業所及びワーキンググループごと」に実施してきました。今後も、ＣＯ2排出量の抑制を重要な経営課題としてとらえ、国際的な認識と日本の中長期目標に沿って、ライフサイクル全体を通して、徹底した省エネルギー化や自然エネルギーの活用などに努め、低炭素社会の実現に取り組んでいきます。なお、国内外の具体的な削減目標については、環境アクションプランの中で定めております。神奈川県の温暖化対策計画書への対応については、ＣＯ2削減部会へ報告された県内対象事業所の目標の積み上げを計画書の目標として取り組んでいきます。</t>
  </si>
  <si>
    <t>内部売上</t>
  </si>
  <si>
    <t>　計画書の対象となる事業所は相模原製作所、相模原製作所湘南分室及び、横浜製作所横須賀分室になります。3事業所のうち計画書総量に占める相模原製作所の比率が9割以上と大部分を占めていることから、本計画書の削減の目標については相模原製作所の指標を採用と致します。</t>
  </si>
  <si>
    <t>　基準排出量は、平成21年度（2009年）の実績が経済不況の影響を著しく受けているため、平成19年度（2007年）～平成21年度（2009年）の平均値としました。県内事業所の「最終年度における排出量の合計量」は、国内ニコングループにおけるＣＯ2削減目標に基づいて設定しました。県内事業所では、基準年度に比べＣＯ2排出量は増加となりますが、国内ニコングループでは、平成24年度（2012年）において平成17年度（2005年）比9％弱の排出量削減を見込んでいます。</t>
  </si>
  <si>
    <t>ニコングループとしては、空調設備や照明機器の高効率化、生産活動の改善、空調や照明およびOA機器の適切な運用管理、自然エネルギーの活用など、CO2排出量の抑制に継続して取り組んでいます。10-12ニコン環境アクションプラン（３年の中長期目標：毎年見直し）にてニコンおよび国内グループ生産会社の実績で、目標のCO2総排出量13.6万トン-CO2に対し、12.8万トン-CO2となり、目標を達成しました。
計画期間である「平成２２年(2010)～平成２４年(2012)」の前年までの景気低迷から脱却し、計画期間スタート間際に発生した東日本大震災やタイにおける洪水による災害の影響を受けながらもニコングループ一丸となって復旧に全力を投じてきた結果、企業業績の回復に繋がり売上高は増収となったが、円高や昨年後半の欧州及び新興国経済の急減速による市況の変化で大幅な業績の下方修正を余儀なくされた。</t>
  </si>
  <si>
    <t>　設備の中長期計画にて予算化が予定されている削減施策の実行により、事業所及び全社目標の達成を目指していきます。_x000D_
１．照明設備の細分化_x000D_
　①照明（トイレ等）人感センサー化_x000D_
２．高調波照明器具への更新_x000D_
　①Ｈｆ蛍光器具の採用_x000D_
３．外灯のＬＥＤ照明化_x000D_
　①蛍光灯のＬＥＤ化_x000D_
　②外灯照明のＬＥＤ化_x000D_
　③白熱灯のＬＥＤ化_x000D_
４．冷水設備の更新_x000D_
　①空調送水温度制御（冷凍機改造＋制御追加）_x000D_
　②フリークーリング化_x000D_
　③冷凍機更新（吸収式⇒ターボ）_x000D_
　④冷水設備送水ポンプのインバータ化_x000D_
５．空調設備の更新_x000D_
　①空調機・ファンコイルのインバータ化_x000D_
　②空調機更新及び循環と外気導入の併用_x000D_
　③パッケージエアコンの更新_x000D_
６．排気ファンの更新_x000D_
　①熱・有機排気ファンインバータ化_x000D_
　②熱回収システムの導入検討_x000D_
　③局所排気設備更新_x000D_
７．高効率変圧器への更新_x000D_
　①変電室高効率変圧器への更新_x000D_
８．その他_x000D_
　①省エネＶベルトの採用_x000D_
　②コンプレッサー更新_x000D_
　③太陽光発電パネル設置など</t>
  </si>
  <si>
    <t>第一の結果
・実行できた措置
１．照明設備の細分化：
①照明（トイレ等）人感センサー化
２．高調波照明器具への更新：
①Ｈｆ蛍光器具の採用
３．外灯のＬＥＤ照明化：
①蛍光灯のLED化、②外灯照明のＬＥＤ化
４．冷水設備の更新：
①空調送水温度制御（冷凍機改造＋制御追加）
④冷水設備送水ポンプのインバータ化
５．空調設備の更新：
①空調機・ファンコイルのインバータ化、
②空調機更新及び循環と外気導入の併用、
③パッケージエアコンの更新
６．排気ファンの更新：
①熱・有機排気ファンインバータ化
７．高効率変圧器への更新：
①変電室高効率変圧器への更新
８．その他：
①省エネＶベルトの採用、
②コンプレッサー更新・実行できなかった措置
１．照明設備の細分化：
③白熱灯のＬＥＤ化
  費用対効果が見込めない（数が少ない）
４．冷水設備の更新：
②フリークーリング化
　予算化が出来なかった。（費用対効果）
③冷凍機更新（吸収式⇒ターボ）
　予算化が出来なかった。（実施時期の延期）
６．排気ファンの更新：
②熱回収システムの導入検討
　技術的な制約で断念
③局所排気設備更新
　予算化が出来なかった。（実施時期の延期）
８．その他：
③太陽光発電パネル設置
　予算化が出来なかった。（費用対効果）</t>
  </si>
  <si>
    <t>全社的な施策_x000D_
○　富士山の森林再生の支援を行う「富士山の森づくり」プロジェクトに参画。_x000D_
○　国際子ども環境会議（生物多様性条約締約国会議）への特別協賛と独自のプログラムを提供。_x000D_
○　国連子供環境ポスター原画コンテストを、国連環境計画（ＵＮＥＰ）、地球環境平和財団（ＦＧＰＥ）、バイエル(Bayer AG)と共催｡_x000D_
○　群馬県みなかみ町北部の赤谷の森で進められている生物多様性復元計画「ＡＫＡＹＡプロジェクト」を、05年から支援。_x000D_
○　環境保護団体（日本自然保護協会、アースウォッチ･ジャパンなど）への支援、ＷＷＦ主催の「アース・アワー2010」に参加。
県内での取組み_x000D_
○　04年に開始された横浜市内の小学生が取り組む「横浜子ども省エネ大作戦」に第1回目から協賛。_x000D_
○　07年4月にはじまった横浜港での大型風車による風力発電事業に協賛。_x000D_
○　神奈川県環境保全協議会、相模原の環境をよくする会、相模原廃棄物対策協議会などの団体に加入、運営に協力し環境保全活動などに参加しています。_x000D_
○　｢相模原の環境をよくする会｣では、毎年行われている「市民桜まつり」で市民に環境保全の大切さを訴えることを目的としたイベント「かんきょうフェア」に参加協力しています。_x000D_
○　身近な地域貢献として各事業所周辺の清掃活動を定期的に実施しているほか、事業所毎に独自のコースを定めて歩道のポイ捨てゴミの清掃を定期的に実施しています。_x000D_
○　相模原製作所では、地元小学校の生徒と先生方の製作所見学の要望により受入れをしました。見学は、展示品説明体験学習・現場見学（研磨と蒸着）の内容で実施しますが、小学生たちには初めての経験ということもあり毎回大変好評です。</t>
  </si>
  <si>
    <t>「富士山の森づくり」プロジェクトでは、約40ヘクタールの土地を対象に取り組まれた植林は2011年に終え、現在は育林が行われています。これまでニコングループのボランティア活動で、およそ3.3ヘクタールに約3,300本の苗木が植えられました。ニコングループ社員とその家族によるボランティア活動でまだ成長しきっていない木々をシカの食害から守るためのネットを付ける作業を行い、プロジェクトの育林をサポート。今後も、このプロジェクトへのボランティア活動を継続していきます。
国連子供環境ポスター原画ｺﾝﾃｽﾄでは、絵を描くことで子どもたちの環境保全に対する意識の高まりを期待することはもとより、選出された入賞作品の展示会やポストカード、カレンダーの制作・配布を通じて、多くの人々に向けて環境保全のメッセージの発信に取り組んでいます。
「AKAYAﾌﾟﾛｼﾞｪｸﾄ」ではニコンがﾌﾟﾛｼﾞｪｸﾄに関わる人々と協力しながら、企画・制作した「赤谷ノート」を2009年春に完成しました。使用している写真やイラストはすべて、赤谷の森を守るために活動しているﾌﾟﾛｼﾞｪｸﾄのサポーターを中心とした関係者より提供されたものです。これまで環境教育を実施している全国の教育機関からのご要望にお応えし、約5550冊（2013年3月期までの累計）をお届けしています。
横浜製作所は横浜市の風力発電事業に協賛し、毎年グリーン電力証書を授与しています。
相模原製作所は神奈川県環境保全協議会、相模原の環境をよくする会、相模原廃棄物対策協議会などの団体に加入、役員会社として運営に協力し、環境保全活動やイベントに参加協力したり、地元小学校の生徒と先生方の製作所見学の要望を受け毎年実施し大変好評です。
各事業所においては身近な社会貢献として周辺の清掃活動を定期的に実施しました。</t>
  </si>
  <si>
    <t>全社での取組み_x000D_
○　「包装資材に関する環境方針」を定め､物流の積載効率を高める為の様々な取組みを行っています。効率的な商品積載の為､化粧箱や取扱説明書の改善､ｺﾝﾃﾅ輸送からﾊﾟﾚｯﾄ輸送へ転換､外装箱の廃止など､今後も更に減容化を検討。_x000D_
○　グループ各社（G各社）では､弊社を含めた物流ルート､輸送量およびＣＯ2排出量を把握し､物流部門でのＣＯ2削減に努めています｡中国の工場にデジカメの部品を送る輸送手段では､従来、トラックと航空機を利用していました｡
　コストダウンと環境負荷低減の為に国内輸送のルート変更と輸送手段を鉄道に切替え､中国へは環境負荷の小さい船舶に変更し､複合輸送においてモーダルシフト（ＭＤＳ）化を推進し､コストダウンと環境負荷低減を実現しました。_x000D_
○　厳密な温度管理が必要な製品の運搬では､荷室にも厳密な温度管理が求められ､従来は停車中もエンジンをかけ空調機を作動させていましたが､自社内に外部から電源を供給し空調が停止しないよう改善、アイドリングストップが可能とし､2010年には保有する車両全てに外部電源を施しました。_x000D_
○　その他の部門でもトラック輸送から環境負荷が少ない鉄道輸送へ切替え実施を予定､事業所の通勤バスに天然ガス車両を導入し､ＣＯ2排出量の削減に努めＧ各社の輸送トラックも、順次、低燃費車対応の車種に切替えています。_x000D_
○　09年にクリーンルームの空調に蒸気レス空調システムを導入稼動させました。従来のＬＰＧや重油を燃焼による蒸気の発生ではなく､効率よく熱源を発生させるヒートポンプや気化式加湿器を利用し､年間約2,300ｔ-CO2の削減となりました。_x000D_
○　10年にはＮＥＤＯとの共同研究のもと、太陽光発電システムを本格稼動させ、年間10万kWh以上の発電を予定。_x000D_
○　ＰＣやサーバの電力効率を高めＣＯ2排出量の削減をめざす「クライメート･セイバーズ･コンピューティング・イニシアチブ」に参加、電力効率の良いＰＣの導入やパワーマネジメント設定を積極的に行い、全ての設定可能なＰＣに設定を行いました。_x000D_
　新たなＰＣについては、最初からパワーマネジメント設定を行い社員に配布しています。</t>
  </si>
  <si>
    <t>ニコンでは、「包装資材に関する環境方針」に基づき、物流の積載効率を高めるためのさまざまな取り組みを行いました。効率的に製品を積載することができるデジタルカメラの化粧箱のサイズ見直しや、取扱説明書の厚み削減、コンテナ輸送からパレット輸送への転換による外装箱廃止など、今後も継続的に改善を行っています。また、緩衝材と段ボールが容易に分離できる差込構造の採用や、一部の製品には、緩衝材パルプモールドを採用するなど、再生資源の有効利用を図っています。ニコングループでは、社用車や輸送トラックを順次、低燃費車対応の車種に切り替え、環境に配慮した車両の導入を推進しています。ニコン熊谷製作所と成田空港間における輸送については、定期便輸送へ転換を図ることにより、輸送効率が大きく改善しました。さらに積載率の向上や国際間物流の輸送ルートの見直しによる輸送距離の短縮化（産直）などさまざまな施策を進めています。半導体露光装置など厳密な温度管理が求められる運搬では、空調機を作動させるため、停車中もエンジンをかけていましたが、自社工場敷地内では、外部電源により空調を作動させるようにしたため、アイドリングストップが可能となり保有する車両すべてに外部電源システムを導入しました。ガラス材料の製造には高温の熱処理工程を伴うため、空調負荷は大きくなります。ニコン相模原製作所の熱処理工程の室内では、井戸水（水温は年間を通じて18℃程度）を循環させる空調システムを導入しています。これにより冷水発生装置による空調システムと比較して、消費電力は約半分となります。ニコン熊谷製作所では、NEDOと共同研究のもと2010年1月より太陽光発電システムを本格稼働させています。発電量は年間10万kWh以上で、CO2削減効果は年間約50トンとなります。ニコングループの各事業所では、耐用年数に達した設備更新において、ボイラーの燃料転換や高効率機器（照明、エアコン、コンプレッサー、変圧器など）の導入を積極的に進めています。例えばニコン相模原製作所および同製作所湘南分室は、事務室や加工室の水銀灯や蛍光灯を一部LED照明に入れ替えました。そのほか、熊谷製作所では通勤バスに天然ガス車両を3台導入し、CO2排出量削減に努めています。</t>
  </si>
  <si>
    <t>2013J0159</t>
  </si>
  <si>
    <t>東京都千代田区有楽町１－１２－１</t>
  </si>
  <si>
    <t>取締役社長　木村　眞琴</t>
  </si>
  <si>
    <t>ニコングループは、「社会の持続的発展を可能とする健全な環境を次代に引き継ぐ」という基本的な考え方に基づき、グループ一丸となってCO2削減のための諸施策を実施してきました。温暖化対策プロジェクトを2007年に立上げ、そのプロジェクトを引継いだCO2削減部会を中心に、CO2削減のための施策を「事業所及びワーキンググループごと」に実施してきております。今後も、CO2排出量の抑制を重要な経営課題としてとらえ、ライフサイクル全体を通して、徹底した省エネルギー化や自然エネルギーの活用、消費電力効率に優れた製品の提供などに努め、低炭素社会の実現に取り組んでいきます。なお、国内外の具体的な削減目標については、環境アクションプランの中で定めております。神奈川県の温暖化対策計画書への対応については、CO2削減部会へ報告された県内対象事業所の目標の積み上げを計画書の目標として取り組んでいきます。</t>
  </si>
  <si>
    <t>計画書の対象となる事業所は相模原製作所、相模原製作所湘南分室及び、昨年、横浜製作所横須賀分室より製作所に組織変更となった横須賀製作所になります。３事業所のうち計画書総量に占める相模原製作所の比率がおよそ９割と大部分を占めていることから、第一期と同様に本計画書の削減の目標については相模原製作所の指標を採用と致します。</t>
  </si>
  <si>
    <t>基準排出量は、平成２２年度（２０１０年）の実績を頂点として減少していますが、市況の影響を受けている要素もあります。特に平成２５年度は為替の変動、欧州及び新興国経済の急減速による市況の変化で大幅な業績の下方修正を余儀なくされ稼働率の低下を招いております。県内事業所の「最終年度における排出量の合計量」は、国内ニコングループにおけるＣＯ２削減目標に基づいて、第二期神奈川県事業活温暖化対策計画書の別紙１の算定に基づいて平成２７年度を算出致しました。ニコングループでは、平成２５年度（２０１３年）ニコン環境目的において平成２７年度（２０１５年）総排出量１３．４万トンーＣＯ2以内、平成１７年度（２００５年）の１５．１％相当の２．２万トンーＣＯ2の排出量削減（累積）を見込んでいます。</t>
  </si>
  <si>
    <t>計画期間である平成２５年度（２０１３年度）～平成２７年度（２０１５年度）の期初においては、中国及び欧州の景気後退に伴う市況の悪化による影響で業績が低迷していましたが、中国政府が進めるハイテク産業の育成政策により、中国国内の液晶パネルメーカーの設備投資が活発化したことなどで、期後半おいて企業業績が徐々に回復しました。その結果、二酸化炭素排出量及び原単位が増加し、目標非達成となりました。
なお、ニコングループとしては、空調設備や照明機器の高効率化、生産活動の改善、空調や照明及びＯＡ機器の適切な運用管理、自然エネルギーの活用などCO2排出量の抑制に継続して取り組んでいます。１３－１５ニコン環境アクションプラン（年の中長期目標：毎年見直し）にてニコン及び国内グループ生産会社の実績で、目標のCO2排出量１３．３万ｔ－ＣＯ2以内に対して、１２．３万ｔ－ＣＯ2となり、目標を達成しました。</t>
  </si>
  <si>
    <t>設備の中長期計画にて予算化が予定されている削減施策の実行により、事業所及び全社目標の達成を目指していきます。
１．3307:温熱源整備：電気、都市ガスの削減
２．3305:冷熱源機器更新：都市ガスの削減
３．3306:空調機更新：電気、都市ガスの削減
４．3301:生産設備（ドラフター・アニール炉・レンズ加工装置）の更新：電力の削減
５．3306:空調設備（冷凍機・ＰＡＣ・ＧＨＰ）の更新：電気、都市ガスの削減
６．3307:給湯設備の更新：都市ガスの削減
７．3305:工程冷水フリークーリング：電気の削減
８．3803:ポンプのインバーター化（中和設備ポンプ・排水処理用揚水ポンプ・排水処理槽放流ポンプ）：電気の削減
９．3809:照明設備の更新（誘導灯交換・蛍光灯交換・照明設備更新）：電気の削減
10．3809:ＬＥＤ化（蛍光灯・水銀灯）：電気の削減
その他：①3306:空調機の一部停止及び設定温度変更、②3809:ランプの間引き（蛍光灯・外灯）など</t>
  </si>
  <si>
    <t>１．3307:温熱源整備
　ボイラーの従来機種での更新を実施し、電気、都市ガスを削減した。
２．3305:冷熱源機器更新
　吸収式冷凍機は予算が承認されなかったため未実施。
３．3306:空調機更新：
　空調機更新は予算が承認されなかったため未実施。
４．3301:生産設備（ドラフター・アニール炉・レンズ加工装置）の更新
　実施し電力を削減した。
５．3306:空調設備（冷凍機・ＰＡＣ・ＧＨＰ）の更新
　ＰＡＣ・ＧＨＰ更新実施し、電気、都市ガスを削減した。冷凍機は予算が承認されなかったため未実施。
６．3307:給湯設備の更新
　実施し、都市ガスを削減した。
７．3305:工程冷水フリークーリング
　実施し、電気を削減した。
８．3803:ポンプのインバーター化（中和設備ポンプ・排水処理用揚水ポンプ・排水処理槽放流ポンプ）
　実施し、電気を削減した。
９．3809:照明設備の更新（誘導灯交換・蛍光灯交換・照明設備更新）
　実施し、電気を削減した。
10．3809:ＬＥＤ化（蛍光灯・水銀灯）
　実施し、電気を削減した。
その他：①3306:空調機の一部停止及び設定温度変更、②3809:ランプの間引き（蛍光灯・外灯）
　実施し、電気を削減した。</t>
  </si>
  <si>
    <t>2011年に終了した「富士山の森づくり」植林プロジェクト（約40ヘクタールの土地）は、引き続き育林活動が行われています。ニコングループのボランティア活動で、およそ3.3ヘクタールに植えられた苗木約3,300本をニコングループ社員とその家族によるボランティア活動でシカの食害からまだ成長しきっていない木々を守るのネットを付ける作業を行い、プロジェクトの育林をサポートします。今後も、このプロジェクトへのボランティア活動を継続していきます。
国連子供環境ポスター原画ｺﾝﾃｽﾄを通じて、子どもたちの環境保全に対する意識を高め選出された入賞作品の展示会やポストカード、カレンダーの制作・配布を通じて、多くの人々に環境保全のメッセージの発信を今後も取り組んでいます。
ニコンが関わった「AKAYAﾌﾟﾛｼﾞｪｸﾄ」では2009年に企画・制作した「赤谷ノート」を環境教育を実施している教育機関に対し、ご要望頂くとお届け致します。（2013年3月期までの累計で約5550冊をお届けしました。）
横浜製作所では横浜市の風力発電事業に協賛し、毎年グリーン電力証書を授与しています。
相模原製作所では神奈川県環境保全協議会、相模原の環境をよくする会、相模原廃棄物対策協議会などの団体に加入、役員会社として運営に協力し、環境保全活動やイベントに参加協力したり、地元教育機関の生徒と先生方の製作所見学の要望を受け毎年実施し大変好評頂いております。
その他、各事業所においては身近な社会貢献として周辺の清掃活動を定期的に実施していきます。</t>
  </si>
  <si>
    <t>①実施主体である公益財団法人「オイスカ」からの依頼がなかったため、対象期間中の活動は有りませんでした。
②対象期間中の国連環境計画（UNEP）などと「国連子供環境ポスター原画コンテスト」を共催しました。ニコンは、第23回をもってコンテストの共催は終了しましたが、選出された入賞作品の展示会やポストカードなどの配布を通じて子どもたちの環境保全（地球温暖化対策など）メッセージの発信に今後も取り組んでいきます。
③ニコンは、2005年より「赤谷プロジェクト」を公益財団法人日本自然保護協会への調査・記録用機材の提供などを通じて支援しています。このプロジェクトは、群馬県と新潟県の県境に広がる約1万ヘクタールの国有林「赤谷の森」で、国と地域住民、自然保護団体が協働で進める生物多様性復元を目的とした日本初の取り組みです。プロジェクト地では、公益財団法人日本自然保護協会を通じて双眼鏡・フィールドスコープ、カメラなど多くのニコンの機材が活用され、プロジェクトメンバーやサポーター（ボランティア）により記録された写真は、調査・研究、環境教育、普及啓発などに役立てられています。2014年度は、2014年9月より開始された絶滅危惧種・イヌワシの生息環境向上を目指した試験に対し、グループ会社のニコンイメージングジャパン、ニコンビジョンと共同で機材を提供しました。この支援が、試験が目指す“イヌワシが子育てをしながら生息できるような、生物多様性が豊かで健全な森を復元する”一助となることを期待しています。
④横浜製作所では横浜市の風力発電事業に協賛し、毎年グリーン電力証書を授与されました。
⑤相模原製作所では神奈川県環境保全協議会、相模原の環境をよくする会、相模原廃棄物対策協議会などの団体に加入、役員会社として運営に協力し、環境保全活動やイベントに参加協力したり、地元教育機関の生徒と先生方の製作所見学の要望を受け毎年実施しました。
⑥その他、各事業所においては身近な社会貢献として周辺の清掃活動を定期的に実施しました。</t>
  </si>
  <si>
    <t>ニコンでは、「包装資材に関する環境方針」に基づき、物流の積載効率を高めるための様々な取り組みを今後も行ってまいります。具体例としては効率的に製品を積載できるようデジタルカメラの化粧箱のサイズ見直しや、取扱説明書の厚み削減、コンテナ輸送からパレット輸送への転換による外装箱廃止などの改善を継続致します。また、緩衝材と段ボールが容易に分離できる差込構造の採用、緩衝材パルプモールドの採用など、再生資源の有効利用を今後も図ってまいります。ニコングループでは、社用車や輸送トラックを低燃費車対応の車種に切り替え、環境に配慮した輸送を心がけています。定期便輸送へ転換を図り、輸送効率の改善を行いと共に積載率の向上や国際間物流の輸送ルートの見直しによる輸送距離の短縮化（産直）など様々な施策を今後も継続してまいります。自社工場敷地内では厳密な温度管理が求められる運搬車の停車中の空調機の作動には、外部電源システムを導入しアイドリングストップを実施しています。ニコン相模原製作所の高温の熱処理工程を伴うガラス材料の製造の熱処理工程の室内では、井戸水（水温は年間を通じて18℃程度）を循環させる空調システムを導入しています。これにより冷水発生装置による空調システムと比較して、消費電力は約半分となります。ニコン熊谷製作所では、NEDOと共同研究のもと2010年1月より太陽光発電システムを本格稼働させています。発電量は年間10万kWh以上で、CO2削減効果は年間約50トンとなります。ニコングループの各事業所では、耐用年数に達した設備更新を進め高効率機器（照明、エアコン、コンプレッサー、変圧器など）の導入を積極的に進めます。</t>
  </si>
  <si>
    <t>①対象期間中の実施済み。今後も継続実施予定。
②対象期間中の実施済み。今後も継続実施予定。
③対象期間中の実施済み。今後も継続実施予定。
④対象期間中の実施済み。今後も継続実施予定。
⑤対象期間中の実施済み。今後も継続実施予定。</t>
  </si>
  <si>
    <t>2016J0183</t>
  </si>
  <si>
    <t>東京都港区港南二丁目１５番３号</t>
  </si>
  <si>
    <t>品川インターシティＣ棟</t>
  </si>
  <si>
    <t>取締役社長　牛田　一雄</t>
  </si>
  <si>
    <t>ニコングループは、「社会の持続的発展を可能とする健全な環境を次代に引き継ぐ」という基本的な考え方に基づき、グループ一丸となってＣＯ2削減のための諸施策を実施してきました。温暖化対策プロジェクトを2007年に立ち上げ、そのプロジェクトを引き継いだＣＯ2削減部会を中心に、ＣＯ2削減のための施策を「事業所及びワーキンググループごと」に実施しています。今後も、ＣＯ2排出量の抑制を重要な経営課題としてとらえ、ライフサイクル全体を通して、徹底した省エネルギー化や自然エネルギーの活用、消費電力効率に優れた製品の提供などに努め、低炭素社会の実現に取り組んでいきます。なお、国内外の具体的な削減目標については、環境アクションプランの中で定めています。神奈川県の温暖化対策計画書への対応については、事業環境部会（旧ＣＯ2削減部会）へ報告された県内対象事業所の目標の積み上げを計画書の目標として取り組んでおり、今後ＣＯ2削減施策の実施によって、最終年度においてＣＯ2排出量及び排出量原単位について目標削減率をそれぞれ6.36％、7.27％（実排出量）と設定しました。</t>
  </si>
  <si>
    <t>基準排出量は、平成２７年度（２０１５年度）の実績を用いています。最終年度排出量は、事業環境部会へ提出した「ＣＯ２削減・三年計画（2016年～2018年）　地区案調査票」の相模原製作所等分の平成３０年度（２０１８年度）ＣＯ2排出量データに係数を掛けて算出しました。
またニコングループ全体では、平成２８年度（２０１６年度）ニコン環境目的において平成３０年度（２０１８年度）ＣＯ2排出量１２．８万ｔ－ＣＯ2以内としました。平成１７年度（２００５年度）～平成１８年度（２００７年度）平均のＣＯ2排出量１４．６万ｔ－ＣＯ2から１．８万ｔ－ＣＯ2（１２．３％）削減を見込んでいます。
また今後ＣＯ2削減施策の実施によって、最終年度においてＣＯ2排出量及び排出量原単位について目標削減率をそれぞれ6.36％、7.27％（実排出量）と設定しました。</t>
  </si>
  <si>
    <t>ここ三年間の会社全般の状況としては、デジタルカメラの急速な市場の縮小、半導体露光装置のＥＵＶ（極端紫外線）装置からの撤退、ＦＰＤ（フラットパネルディスプレイ）装置事業の好景気、医療分野の積極的な展開、そして人員再配置を含む構造改革の時期でした。
そのような状況下でグループ全体で売上高は7488億円から7086億円、5.4%ダウンとなりました。
構造改革では、生産プロセスの最適化、人員の最適化をグループ全体で行いました。
具体的には、光学ガラス研磨工程を相模原製作所から栃木ニコンへの集中化を行いました。
省エネでは、設備投資回収年、ＣＯ２削減と費用対効果を考慮し、計画的に空調設備、照明器具等の設備投資を不断なく実施しました。
その結果、国内グループ会社（販売会社含む）においては、
Ｈ２８　15.5万t-CO2
Ｈ２９　14.9万t-CO2
Ｈ３０  14.8万t-CO2
となり、減少傾向にあります。
一方、神奈川県内に設置された事業所においては、ＦＰＤ事業に関連している横須賀製作所および湘南分室の生産増大によりＣＯ２排出量が増えました。その結果、基準排出量（基）45,600t-CO2に対し実績は43,100t-CO2となり、削減はされたが、目標である42,700t-CO2にはいたりませんでした。排出量原単位は、削減対策と環境負荷の少ない倉庫増床の結果、14.6％削減され目標を達成しました。</t>
  </si>
  <si>
    <t>設備の中長期計画にて予算化が予定されている削減施策の実行により、事業所及び全社目標の達成を目指していきます。
１．給湯設備対策（3307）
　　給湯設備の更新（H28年度）による電気使用量削減（相模原製作所８２８号館）
２．冷凍機対策（3305）
　　吸収式冷温水器の更新（①H28年度、②H29年度）による都市ガス使用量削減（相模原製作所857号館）
　　冷凍機の更新（H29年度）による電気使用量削減（相模原製作所８２８号館）
３．空調設備対策（3306）
　　エアコンの更新（H29年度）による電気使用量削減（相模原製作所８２８号館変電室）
４．ボイラー対策（3303）
　　ボイラーの更新（H29年度）による都市ガス使用量削減（相模原製作所８２３号館）
５．変圧器対策（3701）
　　高効率変圧器への更新による電気使用量削減（相模原製作所変電室　H28年度８２３号館、H29年度８２８号館）
６．コンプレッサー対策（3805）
　　コンプレッサーの更新による電気使用量削減（相模原製作所　H28年度Ｓ炉、H29年度８５７号館）
７．照明設備対策（3809）
　　蛍光灯２０台のプルスイッチの取り付けによる電気使用量削減（横須賀製作所H28年度）
　　蛍光灯のＬＥＤ化による電気使用量削減（横須賀製作所H29年度：40W×340個、55W×144個）</t>
  </si>
  <si>
    <t>1.給湯設備対策（3307）
 H28/03 相模原製作所828号館4階の給湯設備更新実施
2.冷凍機対策（3305）
  H28/12 相模原製作所857号館吸収式冷凍機設備更新実施。
　H29/05 相模原製作所828号館屋上の冷凍機設備更新実施
3.空調設備対策（3306）
  H29/02 相模原製作所828号館一階計3台の空調機更新とインバーター工事を実施。
4.ボイラー対策（3303）
  H29/11 相模原製作所828号館蒸気ボイラー更新によるガス使用量の削減達成
5.変圧器対策（3701）
  H30/01 相模原製作所828号館第七変電室の変圧器をトップランナーの高効率変圧器に設備更新。
6.コンプレッサー対策（3805）
  相模原製作所857号館炉コンプレッサー更新は、使用頻度が少なく、効果が期待できないため中止。
7.照明設備対策（3809）
  H29/12 相模原製作所805号館の証明設備のLED化実施
  H29/4  横須賀製作所600号館、601号館、602号館の証明設備のLED化実施(40W×340個、55W×144個）</t>
  </si>
  <si>
    <t>＜品質工学の導入によるエネルギー・素材「無駄遣い」削減＞
ガラスの開発は試行錯誤の連続です。製造工程では、まず材料をるつぼの中で溶解。その後、延べ板状に成型・冷却して製造します。その過程では原材料のメーカー選択、添加物の混ぜ方、溶解する装置などの条件を決めなくてはならず、光学性能の実現に加え、透明度の維持も求められる。これまで環境対策ということで消灯運動などの諸施策を進めてきましたが、技術力で環境への負荷を減らすのが、本来のやり方と捉えています。
そこでガラスの製造条件を決めるには、従来はまず小規模な実験で最適と考えられる条件を模索。その後、大規模な量産設備で実験を行っていました。しかし量産設備では周辺と中央とで温度に差が生じ、成分の不均一が起こります。その結果、求めていた屈折率や透明度が得られないことがありました。その場合は、再び小規模実験、量産実験をし直して量産開始まで、何トンものガラスを廃棄し、熱エネルギーを消費していました。
子会社の光ガラス㈱は、この製造条件の決定プロセスを効率化して開発に要する資源を大幅に減らしました。品質工学は技術開発を効率的に行う技法で、膨大な組み合わせを総当たり的に実験する代わりに、統計手法を用いて、実験結果を左右する重要条件を、少ない実験で特定します。同社は５年ほど前から品質工学を導入し、独自に進化させており、量産移行時の失敗をなくすため、熱エネルギー量にかかわらず必要な要件を満たす製造条件を見いだせるように工夫。小規模でも量産でも結果に差が出ないようになりました。効果は大きく、開発段階で実験にかかる時間は従来の４分の１となり、２～３年かかっていた開発期間は１年程度まで短縮され、実現が難しいとされてきた光学性能を持ったガラスも安定的に開発できるようになりました。環境面でも実験に要する熱エネルギーはＣＯ2換算で年３０トン削減。実験後に廃棄していたガラスの量も１０３トン減らすことができました。
ニコンでは、品質工学に取り組む部署を中心に社内研究会を立ち上げて年２回、各部の成果を報告しあう発表会も開催し、ノウハウの共有化を積極的に進めています。それにより「エネルギー使用量の削減」及び「廃棄物排出量の削減」への成果につながるように努力を続けています。
＜その他の対策＞
①ニコンは、2005年より「赤谷プロジェクト」を公益財団法人日本自然保護協会への調査・記録用機材の提供などを通じて支援しています。このプロジェクトは、群馬県と新潟県の県境に広がる約1万ヘクタールの国有林「赤谷の森」で、国と地域住民、自然保護団体が協働で進める生物多様性復元を目的とした日本初の取り組みです。プロジェクト地では、公益財団法人日本自然保護協会を通じて双眼鏡・フィールドスコープ、カメラなど多くのニコンの機材が活用され、プロジェクトメンバーやサポーター（ボランティア）により記録された写真は、調査・研究、環境教育、普及啓発などに役立てられています。2014年度は、2014年9月より開始された絶滅危惧種・イヌワシの生息環境向上を目指した試験に対し、グループ会社のニコンイメージングジャパン、ニコンビジョンと共同で機材を提供しました。この支援が、試験が目指す“イヌワシが子育てをしながら生息できるような、生物多様性が豊かで健全な森を復元する”一助となることを期待しています。
②ニコンは2012年より公益財団法人オイスカが世界各国で進めている「子供の森」計画の、タイでの活動を支援しています。「子供の森」計画は、子どもたちへ森の大切さを伝える啓発活動や、植林活動を通じて地球の緑化を進めていこうというプログラムです。ニコンは、Nikon (Thailand) Co., Ltd.も大きな被害を受けた2011年のタイの大洪水を機に支援を開始しました。プログラムでは森林涵養機能強化が求められるタイ各地の住民の環境への意識改革および学校周辺の植林に取り組んでいます。2015年3月期は、重点地域を北部地域（チェンライ、ランプーン、チェンコン）とし、0.8ヘクタールに約1,000本の植林が行われました。
③ニコンは、未来を担う世界の子どもたちに環境への高い意識が育まれることを願って、国連環境計画（UNEP）などと第23回「国連子供環境ポスター原画コンテスト」を共催しました。ニコンは、第23回をもってコンテストの共催は終了しましたが、選出された入賞作品の展示会やポストカードなどの配布を通じて子どもたちの環境保全（地球温暖化対策など）メッセージの発信に今後も取り組んでいきます。</t>
  </si>
  <si>
    <t>＜品質工学の導入によるエネルギー・素材「無駄遣い」削減＞
弊社では、品質工学の手法を、ロバスト設計の実現、商品の垂直立ち上げを実現するために用いています。
この品質工学はグループ全体にも波及しており、弊社の活動は品質工学学会においていくつのも賞を得ています。
実験回数の低減による開発工程の短縮が可能になり、電力や廃棄物、化学物質の低減にも大きく寄与しています。
また実験を行わないシミュレーションソフトによる分析も同時に行われています。
＜その他の対策＞
①2018年からは赤谷プロジェクトの野生動物生息調査に協力するため、日本自然保護協会が取得した数万枚の画像を学習させ、固有の動物の画像を自動検出する技術の開発にも協力している。
②公益財団法人オイスカと名取市海岸林再生の会が、津波によって失われたクロマツの海岸林の再生へ向けて10年計画で取り組んでいる活動「海岸林再生プロジェクト」を支援し、従業員がボランティアで参加した。
2016年から毎年11月、社内有志による赤谷の森での自然林再生のための除伐作業ボランティア活動を開始し、これまでに100名近い従業員が参加した。
2012年より継続支援しているタイにおける「子供の森」計画では、2015年よりタイ北部メーパックレ村をモデル地域とした植林活動が進められ、2018年度までに地域住民や子供達により、6.5haに約8,100本の植林が行われた。
③赤谷プロジェクトを推進する中核団体の一つ(公財)日本自然保護協会との協業で、赤谷の森の間伐材から作られるカスタネットを題材とした子供向けワークショップ「森のカスタネット作り」を「みなと環境にやさしい事業者会議（港区）」主催の子供向け環境啓発イベントや、水戸市主催の水戸市環境フェア等で実施した。
赤谷の森を題材とした子供向け環境啓発冊子「赤谷ノート」を企画・制作し、これまでに7,000冊以上を教育機関等に無償配布した。
またオランダにおいてニコンの携帯型実体顕微鏡「ファーブル フォト」を使った環境教育教材『Light on Small』を開発し、オランダ国内の学校で展開した。</t>
  </si>
  <si>
    <t>2019J0217</t>
  </si>
  <si>
    <t>代表取締役　兼　社長執行役員　兼　CEO　馬立　稔和</t>
  </si>
  <si>
    <t>ニコンは気候関連財務情報開示タスクフォース（TCFD）に署名し（2018年11月）、低炭素経済への移行に貢献すべく、ステークホルダーからの気候変動に関する情報開示要請に対応します。
また、「低炭素社会の実現」「資源循環型社会の実現」「健康で安全な社会の実現」を環境長期ビジョンとして位置付け、それぞれに中期目標を策定しました。
「低炭素社会の実現」の中期目標は、
①サプライチェーン全体で、CO2排出量を2013年度比で2030年度26%削減する。
②気候変動対策に資する技術開発などに取り組む。
の二本の柱を基本方針として地球温暖化対策を推進する。</t>
  </si>
  <si>
    <t>基本方針に基づき、目標の設定を行いました。全社方針を順守するためには、県域に設置した工場等のエネルギー起源CO2排出量は、２０１８年度比２０２１年度で７．８％減としなければならず、排出量、原単位ともこれを削減目標としました。
削減の取組の方針は、次のとおりです。
１．老朽化した設備を中心に費用対効果を考慮しつつ、省エネ設備への転換を図る。
２．再生可能エネルギーの電力を購入する。</t>
  </si>
  <si>
    <t>＜削減目標の達成状況＞
●CO2排出量
　最終年度のCO2排出量は、基準年度に対して22.3％の削減となり目標を達成した。
●排出量原単位
　最終年度の排出量原単位は、基準年度に対して20.14％の改善となり目標を達成した。
＜削減目標の達成（or非達成）の要因＞
●CO2排出量
　・全体として生産量が減少し、稼働率も低下しエネルギー使用量が約17.5%減少したこと。（減）
　　＜事業所別では＞
　・相模原製作所（ガラス関係）では生産量の減少により、エネルギー使用量は約21.8%減少
　　したこと。（減）
　・横須賀製作所（FPD　フラットパネルディスプレイ）では生産量は増加し、エネルギー使用量
　　も約4.5%増加したこと。（増）
　・事業所での設備更新内容は異なるが、照明設備、空調設備、などの設備更新が確実に実施され
　　たこと。（減）
　・一部の電力について、再エネ電力を購入したこと。（2019年度から）（減）
●排出量原単位
　・　CO2排出量達成要因と同じです。
　</t>
  </si>
  <si>
    <t>１．相模原製作所
　①照明設備対策（3809)：外灯のＬＥＤ照明化(2019年)
　②冷凍機対策(3305)：冷水設備の更新(2019年)
　③換気設備対策(3801)：排気ファンの更新（・高効率モーターへの更新16台　・インバータ化）(2019年)
　④変圧器対策(3701)：高効率変圧器への更新(2019年～2023年）
　⑤空調機対策（3306)：空調機の更新(2019年～2020年)
　⑥冷凍機対策（3305)：チラー更新（857号館機械冷水用）(2019年～2020年)
　⑦推進体制の整備（3101)：各職場による省エネチェックリストを用いた省エネ活動推進
２．湘南分室
　①照明設備対策（3809)：工場棟ＬＥＤ照明化工事(2019年～2022年)
３．横須賀製作所
　①照明設備対策（3809)：
　    601号館および602号館照明のＬＥＤ化(2019～2020年）
　②空調機対策（3306)：
　　　603号館空調更新(第一期、第二期)(2019年)
      604号館外調機ドライミスト噴霧装置設置(2019年)
　    602号館ＰＡＣ更新（MAC-1, MAC-2, MAC-3, MAC-4)(2019年～2020年)
　③推進体制の整備（3101)：省エネパトロール（2回／年）実施による各職場、省エネ目標の遵守状況の確認及び方針指導の徹底</t>
  </si>
  <si>
    <t>１．相模原製作所
①照明設備対策（3809）
2019年度～2020年度
・相模原857号館・865号館LED化
2021年度　
・相模原801号館・804号館・818号館・828号館LED化
②冷凍機対策(3305)
・冷凍機の更新（828号館相模原）
③換気設備対策（3801）
・排気ファン更新（高効率モーターへ更新16台・インバータ化）
④変圧器対策（3701）
2020年
・高効率変圧器更新（第2変電室）
⑤空調機対策（3306）
2019年
・相模原828号館・857号館
2020年
・相模原818号館・823号館3台・828号館2台
⑥冷凍機対策（3305）
2020年
・チラー更新(相模原857号館機械冷水用）
⑦推進体制の整備（3101）
・各職場による省エネチェックリストを用いた省エネ活動推進の実施（相模原　各職場　月ごとに報告を受けている）
2．湘南分室
①照明設備対策（3809）
2020年
・湘南分室６０1号館一部照明のLED化
3．横須賀製作所
①照明設備対策（3809）
2021年
横須賀601号館・602号館LED照明化
②空調機器対策（3306）
2019年
・横須賀603号館空調更新（第一期、第二期）
・横須賀604号館外調機ドライミスト噴霧装置設置
2020年
・横須賀602号館ＰＡＣ更新（MAC-1, MAC-2, MAC-3, MAC-4)
③推進体制の整備（3101)
・横須賀省エネパトロール（2回／年）実施（各職場）
・横須賀省エネ目標の遵守状況の確認及び方針指導の徹底実施</t>
  </si>
  <si>
    <t>　品質工学の手法を用いて、技術開発の効率化、新製品開発のスピードアップを図り、これらの過程で使用するエネルギーと資源を低減する取り組みを行います。</t>
  </si>
  <si>
    <t>新規光学ガラス開発やプロセス開発において、試験管レベルの小規模な実験の結果を大規模な量産でも再現できるように、品質工学の手法を用いた手法を確立した。これにより開発プロセスでのエネルギーや廃棄物、水の環境負荷低減が実現できる。
これは2021年「プロセス機能展開表を活用した光学ガラスの溶解技術開発」として論文発表され、「精密測定技術振興財団品質工学賞　論文賞」金賞および「品質工学会　ASI賞」に選定された。</t>
  </si>
  <si>
    <t>2022J0119</t>
  </si>
  <si>
    <t>代表取締役社長 兼 社長執行役員　馬立　稔和</t>
  </si>
  <si>
    <t>＜県内における事業活動に伴う温室効果ガスの排出削減に向けた基本的な考え方＞
ニコングループは、「脱炭素社会の実現」「資源循環型社会の実現」「健康で安全な社会の実現」を環境長期ビジョン（ターゲット年2050年度）として位置付け、サステナブルな社会の構築に貢献していくほか、環境負荷低減につながる新規事業の創出やイノベーションに取り組んでいきます。
また、「脱炭素社会の実現」に向けては、ニコン環境中期計画（ターゲット年2030年度）として、使用する電力の再生可能エネルギー導入率30%、Scope1およびScope2におけるGHG（温室効果ガス）排出量を2013年度比で71.4%削減、Scope3の「購入した製品･サービス」、「輸送、配送（上流）」、「販売した製品の使用」におけるGHG排出量を2013年度比で31%削減することを掲げています。
県内の事業所では、神奈川県の計画書制度への対応として、ISO14001により温暖化・省エネ対策を推進いたします。
＜温室効果ガスを効果的に削減していくための取組についての基本的な考え方＞
上記の目標を達成するため、これまで進めてきたISO14001による温暖化・省エネ対策を継続して推進し、各事業所において計画した温暖化・省エネ対策の取組を着実に展開し、実施しています。
また、再エネ電力の購入を積極的に推進することによる排出量の削減に注力するとともに、設備等の対策として、空調設備や照明設備の高効率機器への更新などによる排出量の削減にも取り組み、今期の目標達成を目指します。</t>
  </si>
  <si>
    <t>＜これまでの取組状況＞
1998年7月にISO14001 を取得し、この仕組みの中で温暖化対策を推進している。
全社で削減目標を設定し、その目標に基づいて各事業所では温暖化・省エネ対策の取組を展開しています。
＜今期の事業活動の見込み＞
今期の生産量は、コロナ禍前に回復すると予想し、排出量も約10%程度増加する見込みです。
＜今期の削減目標設定に関する考え方＞
生産量が増加するため、再エネ電力の購入量を増加させ、調整後の排出量を削減する計画とします。
現状、再エネ電力の購入比率は全体の14%弱程度ですが、今後、約40%まで再エネ電力の購入量を増やす計画です。従って、再エネ電力の購入量を40%として、基礎および調整後排出量の目標を設定しました。
＜削減目標達成に向けた今期の主な取組＞
①各事業所の工務課が策定した温暖化・省エネ対策の取組を実施する。
②中長期計画にて予算化されている設備更新計画を実施する。</t>
  </si>
  <si>
    <t>＜運用対策＞
○推進体制の整備(3101)
　・省エネチェックシートを継続活用し、エネルギー使用量の自主管理を行う。（相模原・湘南）
　・省エネパトロールの継続実施による各職場の省エネ目標の順守状況の確認及び方針指導の徹底（横須賀）
○エネルギー使用量の管理（3105）
　・長期休暇時の設備停止を使用部署と協力して実施。（横須賀）
○コンプレッサー対策（3805）
　・工場棟の7.5kWコンプレッサーを停止（湘南分室）
＜設備導入等対策＞
中長期計画にて予算化されている設備更新計画を実施する。
○空調設備（3306）
　空調機器の高効率機種への更新（相模原・横須賀）
○変圧器対策（3701）
　経年化した変圧器の高効率機種への更新（相模原・横須賀）
○コンプレッサー対策（3805）
　・コンプレッサーの高効率機種への更新（相模原）
　・吐出圧力の低減による動力の削減（横須賀）
○照明設備対策（3809）
　・照明設備のLED化（全事業所）
　・業務に即した適正な照度管理の推進（横須賀）
○ポンプ対策（3803）
　ポンプの高効率機種への更新（相模原）</t>
  </si>
  <si>
    <t>＜これまでの導入又は導入に向けた検討の状況＞
・電力の購入先からアクアプレミアムグリーン電力（水力発電）を導入。
＜今期の導入予定等＞
・電力の購入先からグリーンベーシックプラン（太陽光発電）を導入予定。</t>
  </si>
  <si>
    <t>2010J0352</t>
  </si>
  <si>
    <t>鎌倉市教育委員会</t>
  </si>
  <si>
    <t>教育長　熊代德彦</t>
  </si>
  <si>
    <t>　「第2期鎌倉市環境基本計画」では、平成18年度（2006年度）から平成27年度（2015年度）までの10年間を計画期間とし、7つの柱と15の目標を掲げています。目標の柱として地球環境の保全を掲げ、目標を達成するための指標を市域における温室効果ガスの排出量としています。現在、平成22年度（2010年度）以降の目標について見直し検討中であり、同時に市域における温室効果ガスの排出抑制を目的として策定した「鎌倉市地球温暖化対策地域推進計画」も見直し検討中です。_x000D_
　そのため、省エネ法に基づき設定した目標に向けて温室効果ガスの排出削減に努めます。</t>
  </si>
  <si>
    <t>○　平成16年度から鎌倉市独自の環境マネジメントシステム「かまくらエコアクション21」により、環境負荷低減に努めている。_x000D_
○　県の計画書制度への対応は,改正省エネ法に準じて、年1％の削減（5年間で排出量約5％削減）の目標を設定し、次のような対策を中心に進めていく。_x000D_
・照明や空調設備の運用の改善により、省エネを進めるとともに、改修時には、高効率の省エネ機器への更新に努めていく。</t>
  </si>
  <si>
    <t>鎌倉市独自の環境マネジメントシステム「かまくらエコアクション21」により、電力などのエネルギー使用量、紙購入量などの削減を行い、環境負荷低減に努めた。
  「鎌倉市電力の調達契約に係る環境配慮実施要綱」を定め、この要綱に挙げる基準に適合した電気事業者の中から契約する電気事業者を選定したことにより、５年度目の二酸化炭素排出量は増加してしまったが、原油換算エネルギー使用量を減少することができた。</t>
  </si>
  <si>
    <t>○照明設備対策（1401）・空調設備対策（1201）_x000D_
　運用面での省エネを進めるとともに、改修時には高効率な照明器具や空調設備への更新に努めていく。</t>
  </si>
  <si>
    <t>○平成26年度に学習センターの照明器具を一部ＬＥＤ化した。
○小中学校において、照明器具を一部ＬＥＤ化した。（漏電・不点灯・照度確保等による）
○空調設備更新については、改修時にあたらなかったので、行わなかった。</t>
  </si>
  <si>
    <t>○　平成23年度、第二中学校に3.35kWの太陽光発電システムを設置する予定。</t>
  </si>
  <si>
    <t>○平成23年２月、第二中学校に3.34ＫＷの太陽光発電システムを設置し、自然エネルギーの有効活用を図った。</t>
  </si>
  <si>
    <t>○環境教育の実施_x000D_
　平成19年に「鎌倉市環境教育推進計画」を策定し、「鎌倉市環境基本計画」の目標の1つである環境教育の推進を図っていく。</t>
  </si>
  <si>
    <t>○環境教育の実施
　小・中学校の総合的な学習の時間において農業体験、地球温暖化防止、リサイクルの推進など多岐な内容で環境教育を行い、子どもたちの環境保全に対する認識を深めた。
  小学校2校、中学校2校で太陽光発電設備を設置し「屋根貸し」事業を実施し、再生エネルギーの導入促進を図ったり、環境教育など学校への活用を行った。</t>
  </si>
  <si>
    <t>○グリーン購入の推進_x000D_
　毎年度グリーン購入調達方針を定め、小中学校及び生涯学習施設に対し、グリーン購入の推進を図っていく。</t>
  </si>
  <si>
    <t>○グリーン購入の推進
　小・中学校及び生涯学習施設において、意識してグリーン購入を行い、温室効果ガスの排出の抑制に努めた。</t>
  </si>
  <si>
    <t>2010J0353</t>
  </si>
  <si>
    <t>千葉市若葉区みつわ台1-28-1</t>
  </si>
  <si>
    <t>株式会社ケーヨー</t>
  </si>
  <si>
    <t>代表取締役社長　醍醐茂夫</t>
  </si>
  <si>
    <t>　当社では、5年間で5％削減を目標に以下の内容を基本方針として実施する。_x000D_
１．社員教育をおこない、エネルギーのムダな使用を減らし、削減を図る。_x000D_
２．空調の設定温度の表示や時間帯（出社時・開店時・営業中・閉店時）に応じて店内の照明を点灯させる場所を決めて使用することでエネルギーのムダな使用を減らし、削減を図る。_x000D_
３．店舗に設置している照明や空調機器の状況（老朽化、非効率等）に合わせて、高効率の新機器導入の検討および実施によりエネルギーのロスを減らすことで削減を図る。</t>
  </si>
  <si>
    <t>　当社では、初めての削減計画であることから、国の削減目標である5年間計画で5％削減（年1％減）以上にあわせて目標を設定した。毎年計画の見直しを実施することとし、精度の高い計画に修正しながら実施していく。</t>
  </si>
  <si>
    <t>１．当社各店舗で使用しているエネルギーは、電気・ガスがメインである。
２．平成22年4月～平成26年3月の期間、以下の内容に重点をおいて削減に努めた。　　
　　　１）照明の間引きおよび展示見本品の一部消灯の実施
　　　２）空調の温度設定（夏は28度、冬は20度）の実施
３.　対策の結果、CO2排出量及び排出量原単位について削減目標以上に削減することが出来た。</t>
  </si>
  <si>
    <t>○推進体制の整備（1101）_x000D_
　　エネルギー管理統括者を中心に組織的に推進する。_x000D_
○管理基準の作成・変更（1102）_x000D_
　　管理基準を設定し効率的に削減対策を実施する。_x000D_
○主要設備等の保全管理対策（1103）_x000D_
　　半年ごとに排出量原単位で把握し、削減状況の把握および分析を実施する。_x000D_
○定期的な計測、記録対策（1104）_x000D_
　　毎月各店のデータを本部でとりまとめ毎月の状況を確認する。_x000D_
○エネルギー使用量の管理対策（1105）_x000D_
　　毎月各店のデータを本部でとりまとめ、原単位で管理する。_x000D_
○空気調和設備対策（1201）_x000D_
　　出社時・開店時・営業中・閉店時の使用区域を設定することでムダな使用量削減を実施する。_x000D_
○照明設備対策（1401）_x000D_
　　出社時・開店時・営業中・閉店時の点灯区域を設定することでムダな使用量削減を実施する。_x000D_
○受変電設備対策（1501）_x000D_
　　定期的点検を確実におこない、異常等ないか建設部・店長が確認・管理する。_x000D_
○事務用機器対策（1701）_x000D_
　　コピー機器・プリンター等入替え時は、省電力タイプの導入を実施する。</t>
  </si>
  <si>
    <t>○推進体制の整備（1101）
　エネルギー管理統括者を中心に社員教育を行い、
　温暖化対策を推進した。
○管理基準の作成・変更（1102）
　管理基準を設定するも各種設備、機器の見直し
　までには至らず、継続実施する。
○主要設備等の保全管理対策（1103）
　定期的な保守および点検を実施し、効率の
　悪化する機器の入替を実施した。
○定期的な計測、記録対策（1104）
　毎月各店のデータを本部でとりまとめ状況を
　確認することでムダな使用状況の管理をした。
○エネルギー使用量の管理対策（1105）
　毎月各店のデータを本部でとりまとめ、原単位で
　管理することでムダな使用状況の管理をした。
○空気調和設備対策（1201）
　出社時・開店時・営業中・閉店時の使用区域を
　設定することでムダな使用量削減を実施した。
○照明設備対策（1401）
　出社時・開店時・営業中・閉店時の点灯区域を
　設定することでムダな使用量削減を実施した。
○受変電設備対策（1501）
　定期的に点検を行い、異常等ないか建設部・店長が
　確認し異常等への対応を速やかに実施した。
○事務用機器対策（1701）
　コピー機器・プリンター等入替時は、省電力
　タイプの導入は継続中である。</t>
  </si>
  <si>
    <t>　当社の店舗においては、神奈川県下（地元）のパート社員・アルバイト社員を採用していることから、朝・昼・夕礼等を利用した教育を通じ、地球温暖化対策の推進貢献をする。</t>
  </si>
  <si>
    <t>繰り返し指導・教育をすることで、温暖化に対する意識がつくことで節電等の省エネルギー対策を推進した。</t>
  </si>
  <si>
    <t>2015J0062</t>
  </si>
  <si>
    <t>千葉県千葉市若葉区みつわ台一丁目28番1号</t>
  </si>
  <si>
    <t>代表取締役社長　醍醐　茂夫</t>
  </si>
  <si>
    <t>当社では、5年間で5％削減を目標に以下の内容を基本方針として実施する。
1.社員教育をおこない、エネルギーのムダな使用を減らすことで削減を図る。
2.空調の設定温度の表示や時間帯（出社時、開店時、営業中、閉店時）に応じて店内の照明箇所を設定することで
　エネルギーのムダな使用を減らし、削減を図る。
3.店舗に設置している照明や空調機器などの状況（老朽化、非効率等）に合わせて、高効率の新機器導入の検討
  および実施によりエネルギーのロスを減らすことで削減を図る。</t>
  </si>
  <si>
    <t>当社では、22年度より温暖化対策計画で目標値を大幅に上回るエネルギー起源二酸化炭素の排出削減ができたが今後も国の削減目標である５年間で５％削減以上の目標は継続したいため設定した。</t>
  </si>
  <si>
    <t>基準年度比で、排出量は33.5％、原単位は20.2%、それぞれ削減された。
　減少要因は、３店舗の閉鎖および下記の削減対策によるものである。
１．店舗管理については、以下の内容に重点をおいて削減に努めた。　　
　　　１）照明や電気機器は、利用時間の管理をおこなった。（タイマー等）
　　　２）閉店後の作業削減による、照明点灯時間の削減実施。
　　　　　また、閉店以降の空調ＯＦＦ。
　　　３）空調の温度設定（夏は室温が28度以下、冬は室温が20度以上）の基準を変更。
　　　　　※温度設定（夏は28度、冬は10度）では、安全衛生の面から職場環境または、
　　　　　　 お客様にもご迷惑がかかるため、室温重視にしています。     　　　　　　　　　　             
２.　地球温暖化対策の推進を目的として「省エネDIY」の提案を県内の9店舗で実施した。
３．5店舗で、照明設備をより効果の高いＬＥＤに変更した。</t>
  </si>
  <si>
    <t>○推進体制の整備（1101）
　温室効果ガスの排出削減対策を推進するため、研修・教育体制を整備する。
○主要設備等の保全管理（1103）
　各種設備・機器の劣化状況と性能・効率の低下状況を定期的に確認し、整備・入替を行う。
○エネルギー使用量の管理（1105）
　エネルギー使用量の管理を行い、過去実績との比較・分析を行う。
○空気調和設備（1201）
　設定温度（冷房28℃、暖房20℃）の励行により、削減を行う。
○照明設備（1401）
　点灯時間、場所の設定を見直し、ムダなエネルギー使用を削減する。</t>
  </si>
  <si>
    <t>○推進体制の整備（1101）
　エネルギー管理統括者を中心に社員教育を行い、温暖化対策を推進した。
○主要設備等の保全管理対策（1103）
　定期的な保守および点検を実施し、効率の悪化する機器の入替を実施した。
○エネルギー使用量の管理対策（1105）
　毎月各店のデータを本部でとりまとめ、原単位で管理することでムダな使用状況の管理をした。
○空気調和設備対策（1201）
　出社時・開店時・営業中・閉店時の使用区域を設定することでムダな使用量削減を実施した。
○照明設備対策（1401）
　出社時・開店時・営業中・閉店時の点灯区域を設定することでムダな使用量削減を実施した。
（追加実施対策）
○管理基準の作成・変更（1102）
　管理基準を設定するも各種設備、機器の見直しまでには至らず、継続実施する。
○定期的な計測、記録対策（1104）
　毎月各店のデータを本部でとりまとめ状況を確認することでムダな使用状況の管理をした。
○受変電設備対策（1501）
　定期的に点検を行い、異常等ないか建設部・店長が確認し異常等への対応を速やかに実施した。
○事務用機器対策（1701）
　コピー機器・プリンター等入替時は、省電力タイプの導入を実施。</t>
  </si>
  <si>
    <t>○環境教育の実施
　従業員やその家族に対する環境教育の実施
　温暖化対策への取り組みの教育の実施や当社取扱い商品の省エネ対策商品に関する商品知識の
  教育を行うことで、地球温暖化対策の推進貢献を図る。</t>
  </si>
  <si>
    <t>○環境教育の実施
　従業員やその家族に対し、温暖化対策への取り組みや当社取扱い商品の省エネ対策商品に関する商品知識の教育を実施した。</t>
  </si>
  <si>
    <t>2010J0354</t>
  </si>
  <si>
    <t>東京都千代田区神田練塀町3</t>
  </si>
  <si>
    <t>ＡＫＳビル</t>
  </si>
  <si>
    <t>株式会社日立産機システム</t>
  </si>
  <si>
    <t>取締役社長　長野晄史</t>
  </si>
  <si>
    <t>１．弊社のスローガンは「環境と省エネに貢献する 日立産機システム」で、環境・省エネに取組む企業としてホームページでの公開はもちろんであるが、各事業活動で宣言をしている。_x000D_
２．平成11年にＩＳＯ14001を取得、各年度ごとに省エネ目標を定め全社で省エネ活動を推進している。_x000D_
３．推進体制としては、環境担当役員を委員長とする環境委員会を設置し、また、下部組織として地球温暖化防止分科会を構築し、きめ細かな省エネ活動を展開している。_x000D_
４．全社でのエネルギー監視では、弊社の「エネルギー監視統合システム」で、毎月の電気量等を把握すると共に、二酸化炭素排出量も監視するなどの状況把握を実施している。_x000D_
５．一方で、毎月「環境月報」を発行し、エネルギー使用量や原単位の推移、前年比較を行ない、更には各所の省エネ事例等を紹介し、全社をあげて省エネ活動に取組んでいる。_x000D_
６．省エネ具現化の施策としては、ＩＳＯ14001環境マネジメントでの目的・目標設定、社内環境行動計画での目的・目標の設定、省エネ目標達成のための従業員教育、省エネ巡視の実施、設備投資の中期見通しの作成等の実施を行ない、排出量原単位で毎年1％削減を図るべく推進している。_x000D_
７．上記の活動は、神奈川県にある2事業所にて全社活動と一体となり展開を行なっており、今後も継続推進する。_x000D_
８．また、地域の地球温暖化対策では、外部団体の受け入れ等を行い、省エネ啓蒙活動を積極的に進めている。</t>
  </si>
  <si>
    <t>　製品形状が様々であり、生産数量とエネルギー使用量がリンクしない。そのため、生産活動の規模と関係の深い売上高を原単位の指標として使用する。</t>
  </si>
  <si>
    <t>１．神奈川県内の相模事業所では平成12年に、海老名事業所では平成11年にＩＳＯ14001を取得し、各年度で省エネ目標を定め継続推進している。_x000D_
２．推進体制としては、全社活動の環境委員会メンバや地球温暖化防止分科会のメンバとして参画する一方、弊社「エネルギー監視統合システム」で、毎月の電気量等のエネルギー量を把握していく。_x000D_
３．毎月エネルギー使用量や原単位の推移、前年比較を行ない、併せて社内省エネ事例等を入手し、横展開するなどの省エネ活動に取組む。_x000D_
４．省エネ具現化施策としては、ＩＳＯ14001環境マネジメントでの省エネ目的・目標設定、社内環境行動計画での省エネ目的・目標の設定、目標達成のための従業員教育、省エネ巡視の実施、省エネ設備投資の中期見通しの作成等を行ない、排出量原単位で毎年１％削減を図るべく推進していく。_x000D_
５．また、地域の地球温暖化対策では、外部団体の受け入れ等を行い、省エネ啓蒙活動を積極的に進めていく。_x000D_
※　基準年度である平成21年度の二酸化炭素排出量に付いては、売上が非常に低迷していた事から、低いレベルで推移してきた。しかし、22年度以降に付いては生産が回復傾向にあるため、生産数量の増加を見込んでいる。その結果として二酸化炭素の排出量に付いても増加を見込む。_x000D_
　ただし、生産効率の向上を目指し、原単位を削減して総量の増加を抑制する。</t>
  </si>
  <si>
    <t>　平成22年度に於いては、相模事業所では、照明設備対策として事務所照明のインバータ化や非常用誘導灯のＬＥＤ化、更にはブロワ対策として塗装前処理乾燥炉のエアブロー間欠運転化等を実施した。一方、海老名事業所では、年度末ではあったが、冷暖房設備対策として事務所及び倉庫事務所に省エネエアコンを導入し、省エネ改善を図った。
　平成22年度の反省を踏まえ、相模事業所では、本年度当初より、加熱設備対策として塗装乾燥炉ヒータの間引き等を実施している。また、海老名事業所では、前年度末に導入した省エネエアコン（省エネ率30％）による電力消費量の削減を行った。
 平成23年度に於いては、相模事業所では都市ガスの使用量削減対策として、塗装前処理液温度の低温化・管理強化を実施した。更に、設備更新に際し、設備駆動の動力源を油圧⇒サーボモータへと変更を行う事で、電力量削減を図った。海老名事業所では、ブロック自動試験装置の更新を実施し、電気使用量を削減した事で省エネが図れた。
 平成24年度に於いては、相模事業所では電気の使用量削減対策として、塗装乾燥炉の乾燥温度見直しを実施した。加えて、設備更新に際して加工の高速化を実施し、加工機を2⇒1台へと集約を行い、電力使用量削減を図った。海老名事業所では、サーバの削減や空気圧縮機の性能試験時間短縮を実施し、電気使用量を削減し、省エネを行った。
　しかしながら、売上高に付いては、前年度比で減少に転じてしまった。結果として、現場の生産改善を徹底して行い、生産の効率化を図ったが、基準年度である平成21年度に対して実排出係数での原単位比を0.2％悪化させてしまった。平成24年度は3ヶ年計画の最終年度であったが、目標である3.0％削減に対して未達に終わらせてしまった。
　平成25年度以降に付いても、今までにに実施した内容の横展開を含め、中期計画の策定・実施を強力に推進し、更なる原単位削減に努めたい。</t>
  </si>
  <si>
    <t>　神奈川県内にある事業所全体のエネルギー使用量の約9割を占める相模事業所では、電気やガスのエネルギー供給を同一敷地内のグループ会社から受けている。また、それに付随する設備の維持管理に付いても業務委託にて依頼をしている。このためエネルギー供給設備の管理・運用は行っていないが、下記施策を実施する事により二酸化炭素排出量削減に努める。_x000D_
【相模事業所、海老名事業所】_x000D_
１．推進体制の整備_x000D_
　環境マネジメントシステムにより、第三者機関によるチェックが行なわれるよう改善する。_x000D_
２．管理標準の作成_x000D_
　設備の省エネを徹底するため、主要機器を中心に管理規準の見直しを行なう。_x000D_
３．照明設備対策_x000D_
　更新時期がきた設備から順次高効率照明を導入する。_x000D_
　不要時の電源遮断などにより、待機電力の削減を図る。_x000D_
４．生産設備対策_x000D_
　各種設備･機器の性能及び効率の低下を防止するため、必要の保守及び点検を行なう。_x000D_
　塗装乾燥炉の遠赤外ヒータ化による省エネを推進する。_x000D_
　エアー漏れの点検・修理を実施する。_x000D_
　循環ポンプ、排気ファンのインバータ化を推進する。_x000D_
５．従業員教育を行なうと共に、定期的に省エネ巡視を行う。</t>
  </si>
  <si>
    <t>１.第三者機関にて継続的にチェックを実施中。3101
２.管理標準の見直、徹底を実施している。3102
３.LED照明を中心に積極的に導入している。3809
　PC等を中心に、不要時の電源遮断などにより、
　待機電力の削減を行っている。3810
４.ISO14000教育や、巡視を行っている。3101
５.各種設備･機器の保守、点検を行っている。
　　　　　　　　　　　　　　　　　3103
６.遠赤ヒータ化は行わず、従来のヒータの
　使用量を見直した。3301
７.エアー漏れの点検・修理を実施した。3601
８．循環ポンプ、排気ファンのインバータ化を
　推進した。3804</t>
  </si>
  <si>
    <t>　近隣の工場や小学生等を対象に、工場としての省エネへの取り組み、改善事例を紹介し、環境に対する関心を高めてもらう活動を行っていく。</t>
  </si>
  <si>
    <t>実施済。</t>
  </si>
  <si>
    <t>　日立グループでは、製品ライフサイクルの各段階において、製品が環境に与える生涯環境負荷をできるだけ小さくするため、環境配慮設計の考え方を取り入れ、製品の設計・開発を行っている。当該事業所に於いては、空気圧縮機の開発・設計・製造を行っており、高効率・低消費電力の局所増圧用コンプレッサ（ブースタベビコン）や、インバータ制御を取り入れた製品をラインアップに加えることでＣＯ2排出量削減に取り組んでいる。</t>
  </si>
  <si>
    <t>　高効率・低消費電力の局所増圧用コンプレッサ（ブースタベビコン）や、インバータ制御を取り入れた製品はもちろんの事、省エネ運転制御を自動で行う製品の開発や、高効率化等、省エネに貢献する製品の生産を行い、ＣＯ２排出量削減に取り組んでいる。</t>
  </si>
  <si>
    <t>2013J0281</t>
  </si>
  <si>
    <t>東京都千代田区神田練塀町3番地</t>
  </si>
  <si>
    <t>AKSﾋﾞﾙ</t>
  </si>
  <si>
    <t>取締役社長　青木　優和</t>
  </si>
  <si>
    <t>１．弊社のスローガンは「環境と省エネに貢献する 日立産機システム」で、環境・省エネに取組む企業として
　　ホームページでの公開はもちろんであるが、各事業活動で宣言をしている。
２．平成１１年にＩＳＯ１４００１を取得、各年度ごとに省エネ目標を定め全社で省エネ活動を推進している。
３．推進体制としては、環境担当役員を委員長とする環境委員会を設置し、また、下部組織として地球温暖化
　　防止分科会を構築し、きめ細かな省エネ活動を展開している。
４．全社でのエネルギー監視では、弊社の「エネルギー監視統合システム」で、毎月の電気量等を把握する
　　と共に、二酸化炭素排出量も監視するなどの状況把握を実施している。
５．一方で、毎月「環境月報」を発行し、エネルギー使用量や原単位の推移、前年比較を行ない、更には
　　各所の省エネ事例等を紹介し、全社をあげて省エネ活動に取組んでいる。
６．省エネ具現化の施策としては、ＩＳＯ１４００１環境マネジメントでの目的・目標設定、社内環境行動計画
　　での目的・目標の設定、省エネ目標達成のための従業員教育、省エネ巡視の実施、設備投資の中期
　　見通しの作成等の実施を行ない、排出量原単位で毎年１％削減を図るべく推進している。
７．上記の活動は、神奈川県にある２事業所にて全社活動と一体となり展開を行なっており、
　　今後も継続推進する。
８．また、地域の地球温暖化対策では、外部団体の受け入れ等を行い、省エネ啓蒙活動を積極的に進めている。</t>
  </si>
  <si>
    <t>１．神奈川県内の相模事業所では平成１２年に、海老名事業所では平成１１年にＩＳＯ１４００１を
　　取得し、各年度で省エネ目標を定め継続推進している。
２．推進体制としては、全社活動の環境委員会メンバや地球温暖化防止分科会のメンバとして参画する
　　一方、弊社「エネルギー監視統合システム」で、毎月の電気量等のエネルギー量を把握していく。
３．毎月エネルギー使用量や原単位の推移、前年比較を行ない、併せて社内省エネ事例等を入手し、
    横展開するなどの省エネ活動に取組む。
４．省エネ具現化施策としては、ＩＳＯ１４００１環境マネジメントでの省エネ目的・目標設定、社内環境
　　行動計画での省エネ目的・目標の設定、目標達成のための従業員教育、省エネ巡視の実施、
　　省エネ設備投資の中期見通しの作成等を行ない、排出量原単位で毎年１％削減を図るべく推進
　　していく。
５．また、地域の地球温暖化対策では、外部団体の受け入れ等を行い、省エネ啓蒙活動を積極的に進めて
　　いく。
※基準年度である平成21年度の二酸化炭素排出量に付いては、売上が非常に低迷していた事から、
　低いレベルで推移してきた。しかし、25年度以降に付いては生産が回復傾向にあるため、
　生産数量の増加を見込んでいる。その結果として二酸化炭素の排出量に付いても増加を見込む。
　ただし、生産効率の向上を目指し、原単位を削減して総量の増加を抑制する。</t>
  </si>
  <si>
    <t>平成25年度については、工場エアー源の省エネ対策として、工場の負荷に応じて回転を制御するインバータ方式や、運転台数を制御可能なマルチドライブ方式・全体の供給空気圧を下げながら必要な所にのみ高圧エアーを供給する局所昇圧タイプ等の空気圧縮機を採用した。
他には、製品塗装用の塗装を乾燥性の良いものへと変更する事で、従来の乾燥温度を見直して低温化を図る事での電力使用量削減を行った。また、動力を従来の油圧駆動方式からサーボモータ駆動方式へと変更した設備を導入し、設備不使用時の待機電力を大幅に削減した。加えて、都市ガス使用量の削減については、従来から推進している塗装前処理液温度の低温化・管理強化の横展開を実施し、対象設備の拡大を図った。
平成26年度は、使用空気量に応じて吐出量がコントロール可能なコンプレッサを使用する事で、コンプレッサーの台数及びエネルギー使用量削減を図った。加えて、都市ガス使用量削減に付いては、従来蒸気にて加湿を行っていた洗浄装置の洗浄液加温の電化を行い、ボイラ使用量を削減した。　
平成27年度、相模事業所生産分のコンプレッサにおいては、トップランナー（IE3）モータ搭載となり、更なる省エネルギーが図られており、自工場内への設置を行った。また、低温タイプの洗浄液を使用する事で、洗浄機のヒータ設定温度の低温化を図った。
上述の様々な改善により、計画期間（平成25年度～平成27年度）においては、目標の大幅過達を果たした。</t>
  </si>
  <si>
    <t>　神奈川県内にある事業所全体のエネルギー使用量の約9割を占める相模事業所では、電気やガスの
エネルギー供給を同一敷地内のグループ会社から受けている。また、それに付随する設備の維持管理
に付いても業務委託にて依頼をしている。このためエネルギー供給設備の管理・運用は行っていないが、
下記施策を実施する事により二酸化炭素排出量削減に努める。
【相模事業所、海老名事業所】
　１．推進体制の整備
　　　環境マネジメントシステムにより、第三者機関によるチェックが行なわれるよう改善する。3101
　２．管理標準の作成
　　　設備の省エネを徹底するため、主要機器を中心に管理規準の見直しを行なう。3102
　３．照明設備対策
　　　更新時期がきた設備から順次高効率照明を導入する。3809
　　　不要時の電源遮断などにより、待機電力の削減を図る。3810
　４．生産設備対策
　　　各種設備･機器の性能及び効率の低下を防止するため、必要の保守及び点検を行なう。3103
　　　塗装乾燥炉の遠赤外ヒータ化による省エネを推進する。3301
　　　エアー漏れの点検・修理を実施する。3601
　　　循環ポンプ、排気ファンのインバータ化を推進する。3804
　５．従業員教育を行なうと共に、定期的に省エネ巡視を行う。3101</t>
  </si>
  <si>
    <t>１．推進体制の整備
年度計画を定めて、温室効果ガスの排出量削減対策を計画的に推進し、第三者機関にてチェックを実施した。(3101)　　
２．管理標準の作成
各種設備・機器の管理基準を見直し、更なる排出削減対策を推進した。(3102)
３．照明設備対策・業務用機器対策
工場照明のLED化を推進した。(3809)
不要時の電源遮断などにより、待機電力の削減を図った。（3810）
４．生産設備対策
各種設備･機器の性能及び効率の低下を防止するため、必要の保守及び点検を行った。(3103)
塗装乾燥炉の遠赤外ヒ－タ化や、間引き運転による省エネを推進した。（3301）
エアー漏れの点検・修理を実施した。（3601）
塗装ブース循環ポンプのインバータ化を推進した。（3803）
塗装ブース排気ファンのインバータ化を推進した。（3804）
５、従業員教育を行うと共に定期的に省エネ巡視をおこなった。(3101)
６、エネルギー使用量の管理対策
エネルギー使用量の管理指標として、エネルギー原単位による管理を行った。（3105）</t>
  </si>
  <si>
    <t>　近隣の住民の方を対象に、工場としての省エネへの取り組み、改善事例を紹介する機会を設け、我々の環境に対する関心を高めてもらう活動を行っていく。</t>
  </si>
  <si>
    <t>　日立グループでは、製品ライフサイクルの各段階において、製品が環境に与える生涯環境負荷をできるだけ小さくするため、環境配慮設計の考え方を取り入れ、製品の設計・開発を行っている。当該事業所に於いては、空気圧縮機の開発・設計・製造を行っており、高効率・低消費電力の局所増圧用コンプレッサ（ブースタベビコン）や、インバータ制御を取り入れた製品をラインアップに加えることでＣＯ２排出量削減に取り組んでいる。また、空気圧縮機使用量の増減に伴い、自動的に製品の省エネ運転を行う独自の制御システムを開発し、実機に採用している。</t>
  </si>
  <si>
    <t>　高効率・低消費電力の局所増圧用コンプレッサ（ブースタベビコン）や、インバータ制御を取り入れた製品はもちろんの事、省エネ運転制御を自動で行う製品の開発や、高効率化等、省エネに貢献する製品の生産を行い、ＣＯ２排出量削減に取り組んでいる。特に、高効率モータ使用の義務化に際しては、全社一丸となって開発に取り組み、全商品に対し遅滞なく切り替えを実施した。</t>
  </si>
  <si>
    <t>2016J0247</t>
  </si>
  <si>
    <t>１．神奈川県内の相模事業所では平成１２年に、海老名事業所では平成１１年にＩＳＯ１４００１を
　　取得し、各年度で省エネ目標を定め継続推進している。
２．推進体制としては、全社活動の環境委員会メンバや地球温暖化防止分科会のメンバとして参画する
　　一方、弊社「エネルギー監視統合システム」で、毎月の電気量等のエネルギー量を把握していく。
３．毎月エネルギー使用量や原単位の推移、前年比較を行ない、併せて社内省エネ事例等を入手し、
    横展開するなどの省エネ活動に取組む。
４．省エネ具現化施策としては、ＩＳＯ１４００１環境マネジメントでの省エネ目的・目標設定、社内環境
　　行動計画での省エネ目的・目標の設定、目標達成のための従業員教育、省エネ巡視の実施、
　　省エネ設備投資の中期見通しの作成等を行ない、排出量原単位で毎年１％削減を図るべく推進
　　していく。
５．また、地域の地球温暖化対策では、外部団体の受け入れ等を行い、省エネ啓蒙活動を積極的に進めて
　　いく。
※28年度以降に付いては生産が増加傾向にあるため、生産数量の増加を見込んでいる。その結果として
　二酸化炭素の排出量に付いても増加を見込む。
　ただし、生産効率の向上を目指し、原単位を削減して総量の増加を抑制する。</t>
  </si>
  <si>
    <t>１．売上高は、毎年4～7%増加し、３年間で、基準年度である平成27年度に対し、17.2%増加した。
２．一方、エネルギー使用量は、計画書で予定した種々の対策が順調に進み、約2.5%省エネが進んだ。これに伴い、基礎排出係数でみた場合、二酸化炭素排出量も2.16%（70ｔ）削減し、目標削減率-17.43%に対し、目標を大幅に達成できた。前年度比においても約5.4%削減した。
　また、排出量原単位も減少し、目標削減率3%に対し、16.61%の削減で計画の目標を達成した。
　前年度比においても10.8%削減した。</t>
  </si>
  <si>
    <t>【相模事業所、海老名事業所】
　１．推進体制の整備(3101)
　　　年度計画等を定めて、温室効果ガスの排出削減対策を計画的に推進する。
　　　ISO14001改定に伴い、従業員教育を行なう。
　２．管理標準の作成・変更(3102)
　　　設備の省エネを徹底するため、主要機器を中心に管理規準の見直しを行なう。
　３．主要設備等の保全管理(3103)
　　　各種設備･機器の性能及び効率の低下を防止するため、必要の保守及び点検を行なう。
　４．エネルギー使用量の管理(3105)
　　　エネルギー使用量の管理指標として、エネルギー消費原単位による管理を行なう。
　５．加熱設備(3301)　　　塗装乾燥炉の設定温度見直しによる省エネを推進する。
　６．ポンプ(3803)　　　ポンプ使用量の把握を行い、数量削減を推進する。
　７．コンプレッサー(3805)　・塗装前処理用エアブローのノズルを見直し、省エネを推進する。
                       ・エアー漏れの点検・修理を実施する。
　８．事務用機器(3810)　　　不要時の電源遮断などにより、待機電力の削減を図る。</t>
  </si>
  <si>
    <t>１．推進体制の整備(3101)
　年度計画等を定めて､温室効果ガスの排出削減対策を計画的に推進した。
　ISO14001改定に伴い、日立ｸﾞﾙｰﾌﾟ共通eﾗｰﾆﾝｸﾞ等従業員教育を実施した。
２．管理標準の作成・変更(3102)
　主要機器を中心に管理規準を見直し設備の省エネを徹底した。
３．主要設備等の保全管理(3103)
　各種設備・機器の性能及び効率の低下を防止するため、必要な保守及び点検を行なった。
４．エネルギー使用量の管理（3105）
　エネルギー使用量の管理指標として、エネルギー消費原単位による管理を継続実施した。
５．加熱設備（3301）
　ライン集約（2→1）により、水切り乾燥炉を廃止した。(H28.8)
６．ポンプ(3803)
　ライン集約（2→1）により、前処理ポンプを削減した。(H28.8)
７．コンプレッサー(3805)
　塗装前処理用エアブローのノズルを見直し、使用空気量削減による省エネを図った。(H28.8)
　エアー漏れの点検・修理を実施した。
８．事務用機器（3810）
　不要時の電源遮断などにより、待機電力の削減を図った。
　　＜追加対策＞
・照明設備対策（3809）
　事務所内照明の不要箇所消灯を実施した。</t>
  </si>
  <si>
    <t>　近隣の住民の方を対象に、工場としての省エネへの取り組み、改善事例を紹介する機会を設け、我々の環境に対する関心を高めてもらう活動を行った。
工場内の緑化維持整備、および年２回の工場周辺の清掃活動を実施した。</t>
  </si>
  <si>
    <t>　日立グループでは、製品ライフサイクルの各段階において、製品が環境に与える生涯環境負荷をできるだけ小さくするため、環境配慮設計の考え方を取り入れ、製品の設計・開発を行っている。当該事業所に於いては、空気圧縮機の開発・設計・製造を行っており、高効率・低消費電力の局所増圧用コンプレッサ（ブースタベビコン）や、インバータ制御を取り入れた製品をラインアップに加えることでＣＯ２排出量削減に取り組んでいる。また、空気圧縮機使用量の増減に伴い、自動的に製品の省エネ運転を行う独自の制御システムを開発し、実機に採用している。
　特に、平成27年度には汎用圧縮機にもトップランナー制度が適用されたことにより、相模事業所生産分のコンプレッサについても大部分がトップランナー（IE3）モータ搭載となり、更なる省エネルギー化が図られている。</t>
  </si>
  <si>
    <t>　Ｈ28年度、アモルファスモータ一体型オイルフリースクロール圧縮機を発売開始。
本製品は、弊社の他事業所にて開発した、産業用モータの国際効率規格の最高レベルであるＩＥ５(※1）を達成するアモルファスモータ(※2）と、弊社が既に開発済のオイルフリースクロール圧縮機を一体構造化したもので、更にアモルファスモータをインバータ駆動することで、省エネ性能を高めるとともに、電源周波数の管理が不要（ヘルツフリー）で、使用する空気量が変化しても吐き出し圧力を一定に保つ（一定圧力制御機能）ことができ、使いやすさが更に向上しました。
*1国際電気標準会議(IEC)のIEC60034-30-2で策定中のモータのエネルギー効率ガイドラインで最も高い効率クラス。
*2円盤状のロータを採用した薄型構造のモータ。
尚、本製品は、第４７回日本産業技術大賞内閣総理大臣賞、日本産業機械工業会優秀製品賞、日本機械学会賞、2017R&amp;D100Award、などを受賞し、省エネ製品であることを高く評価されました。</t>
  </si>
  <si>
    <t>2019J0145</t>
  </si>
  <si>
    <t>東京都千代田区神田練塀町3番地　</t>
  </si>
  <si>
    <t>AKSビル</t>
  </si>
  <si>
    <t>取締役社長　荒谷　豊</t>
  </si>
  <si>
    <t>１．弊社のスローガンは「環境と省エネに貢献する　日立産機システム」で、環境･省エネに取組む企業としてホームページでの公開はもちろんであるが、各事業活動で宣言をしている。
２．平成１１年にＩＳＯ１４００１を取得、各年度ごとに省エネ目標を定め全社で省エネ活動を推進している。
３．推進体制としては、環境担当役員を委員長とする環境委員会を設置し、また、下部組織として地球温暖化防止分科会を構築し、きめ細かな省エネ活動を展開している。
４．全社でのエネルギー監視では、弊社の「エネルギー監視統合システム」で、毎月の電気量等を把握すると共に、二酸化炭素排出量も監視するなどの状況把握を実施している。
５．一方で、毎月「環境月報」を発行し、エネルギー使用量や原単位の推移、前年比較を行ない、更には各所の省エネ事例等を紹介し、全社をあげて省エネ活動に取組んでいる。
６．省エネ具現化の施策としては、ＩＳＯ１４００１環境マネジメントでの目的・目標設定、社内環境行動計画での目的・目標の設定、省エネ目標達成のための従業員教育、省エネ巡視の実施、設備投資の中期見通しの作成等の実施を行ない、排出量原単位で毎年１％削減を図るべく推進している。
７．神奈川県にある２事業所にて全社活動と一体となり展開を行なっており、今後も継続推進する。</t>
  </si>
  <si>
    <t>１．神奈川県内の相模事業所では平成１２年に、海老名事業所では平成１１年にＩＳＯ１４００１を取得し、各年度で省エネ目標を定め継続推進している。
２．推進体制としては、全社活動の環境委員会メンバや地球温暖化防止分科会のメンバとして参画する一方、弊社「エネルギー監視統合システム」で、毎月の電気量等のエネルギー量を把握していく。
３．毎月エネルギー使用量や原単位の推移、前年比較を行ない、仰せて社内省エネ事例等を入手し、横展開するなどの省エネ活動に取組む。
４．省エネ具現化施策としては、ＩＳＯ１４００１環境マネジメントでの省エネ目的・目標設定、社内環境行動計画での省エネ目的・目標の設定、目標達成のための従業員教育、省エネ巡視の実施、省エネ設備投資の中期見通しの作成等を行ない、排出量原単位で毎年１％削減を図るべく推進していく。
※令和１年度以降についても売上高の増加傾向にあるため、その結果として二酸化炭素の排出量についても増加を見込む。ただし、生産効率の向上を図り、総量の増加を抑制し原単位削減を目指す。
※日立産機システムでは、2021環境行動計画(2019-2021)の中で低炭素社会(ﾌｧｸﾄﾘｰ･ｵﾌｨｽのCO2削減)として下記条件のもとに2019-2021ＣＯ２原単位低減目標値を定め、2019年4月より運用している。
　ＣＯ２原単位の低減目標・2021年まで：2010年度比で年率1.3%以上低減(1%以上必須)
　　　　　　　　　　　　・2030年まで：2010年度比で26%低減</t>
  </si>
  <si>
    <t>＜削減目標の達成状況＞
●CO2排出量：非達成（目標3,642tCO2に対し実績4,040tCO2)
　最終年度のCO2排出量は、基準年度に対して約34.2％の増加となり、最終年度の目標値に対しては
　約10.9％の増加となり、目標未達となった。
●排出量原単位：達成（目標0.236tCO2/百万円に対して実績0.143tCO2/百万円）
　最終年度の排出量原単位は、基準年度に対して約41.2％の改善となり、目標削減率3.00%に対して
　目標達成した。
＜削減目標の達成(or非達成)の要因＞
●CO2排出量：非達成
　予定していた削減対策を予定通り実施したが、下記の理由で達成できなかった。　
　①2020年10月  相模事業所において同じ敷地内で活動していたグループ会社の移転により、共用
　　設備に関わる使用エネルギーが100％負担となり、増加したため。
　②2021年1月 他県で製造している製品が相模事業所に移管しエネルギー使用量が増加したため。
  ③2021年4月 海老名事業所が相模事業所に全面移管し効率化を図ったが、その後2021年5月他県
　　から相模事業所に２部門の事業移管があり、エネルギー使用量が増加した。
　④コロナ感染症対策で空調機（冷暖房）稼働と並行して換気実施により電力量増加したため。
●排出量原単位：達成
　・ＣＯ２排出量の非達成要因（①～④)によるＣＯ２排出量増加に対し、事業所再編(上記②③）に
　　よる影響により、売上の増加が上回り原単位が改善した。
　</t>
  </si>
  <si>
    <t>　神奈川県内にある事業所全体のエネルギー使用量の約9割を占める相模事業所では、電気やガスのエネルギー供給を同一敷地内のグループ会社から受けている。また、それに付随する設備の維持管理についても業務委託を受けて管理を実施している。このためエネルギー供給設備の管理・運用は行なっていないが、下記施策を実施することにより、二酸化炭素排出量削減に努める。
【相模事業所、海老名事業所】
　１．推進体制の整備(3101）
　　　・年度計画等を定めて、温室効果ガスの排出削減対策を計画的に推進する。
　　　　ISO14001改定に伴い、従業員教育を行なう。
      ・温室効果ガス排出削減対策に関する情報・実積・評価結果等の適切な伝達・周知の実施
  ２．管理標準の作成・変更(3102)
　　　　設備の省エネを徹底するため、主要機器を中心に管理規準の見直しを行なう。
　３．主要設備等の保全管理(3103)
　　　　各種設備・機器の性能及び効率の低下を防止するため、設備保全計画を作成し必要な保守及び点検を行なう。
　４．エネルギー使用量の管理(3105)
　　　・エネルギー監視統合システムの活用
　　　・エネルギー使用量の管理指標として、エネルギー消費原単位による管理を行なう。
　５．コンプレッサー対策(3805)　エアー漏れの点検・修理を実施する。
　６．照明設備対策(3809)　　工場照明のＬＥＤ化を推進する。
　７．事務用機器(3810)  不要時の電源遮断などにより、待機電力の削減を図る。</t>
  </si>
  <si>
    <t>【相模事業所、海老名事業所】(2019〜2021年度）
1.推進体制の整備（3110）
・年度計画等を定めて、温室効果ガスの排出削減対策
　を計画的に推進した。
・ISO14001改定に伴い、従業員教育を実施した。
・温室効果ガス排出削減対策に関する情報・実績・評
　価結果等の適切な伝達・周知を実施した。
2.管理標準の作成・変更（3102）
　設備の省エネを徹底するため、主要機器を中心に管
　理規準の見直しを行った。
3.主要設備等の保全管理（3103）
　各種設備・機器の性能及び効率の低下を防止するた
　め、必要な保守及び点検を実施した。
4.エネルギー使用量の管理（3105）
・エネルギー監視統合システムを活用した。
・エネルギー使用量の管理指標として、エネルギー消
　費原単位による管理を実施した。
5.コンプレッサー対策（3805）
　エアー漏れの点検・修理を実施した。
6.照明設備対策（3809）
　工場照明のＬＥＤ化を推進した。
7.事務用機器（3810）不要時の電源遮断などにより、
　待機電力の削減を図った。　　　　　　　　</t>
  </si>
  <si>
    <t>　工場内の緑化維持整備の実施</t>
  </si>
  <si>
    <t>工場内の緑化維持整備を実施した。(2019〜2021年度）</t>
  </si>
  <si>
    <t>　日立グループでは、製品ライフサイクルの各段階において、製品が環境に与える生涯環境負荷をできるだけ小さくするため、環境配慮設計の考え方を取り入れ、製品の設計・開発を行なっている。当該事業所に於いては、空気圧縮機の開発・設計・製造を行なっており、高効率・低消費電力の局所増圧用コンプレッサ（ブースタベビコン）やインバータ制御を取り入れた製品をラインアップ。さらに圧縮空気の使用量の増減に伴い、自動的に製品の省エネ運転を行なう独自の制御システムを開発し、実機に採用しＣＯ２排出量削減に貢献している。
　平成27年度には汎用圧縮機にもトップランナー制度が適用されたことにより、相模事業所生産分のコンプレッサについても大部分がトップランナー（ＩＥ３）モータ搭載になった。
　また、平成28年度には産業用モータの国際効率規格の最高レベルであるＩＥ５（※1）を達成するアモルファスモータ(※2）と、弊社が既に開発済のオイルフリースクロール圧縮機を一体構造化したアモルファスモータ一体型オイルフリースクロールを開発した。
*1国際電気標準会議(IEC)のIEC60034-30-2で策定中のモータのエネルギー効率ガイドラインで最も高い効率クラス。
*2円盤状のロータを採用した薄型構造のモータ。
　今後は、このアモルファスモータ一体型オイルフリースクロール機、およびその複数台制御機の拡販により、温室効果ガスの排出削減に貢献していく。</t>
  </si>
  <si>
    <t>環境配慮型製品として
1.新型パッケージベビコン、
　パッケージオイルフリーベビコン
2.新型オイルフリースクロール圧縮機
を開発した。環境貢献としては、いづれもBluetooth搭載に
よるメンテナンス性を含めた運用効率向上を図り、ＣＯ２
排出量削減に貢献している。（2019〜2021年度）
　</t>
  </si>
  <si>
    <t>2022J0207</t>
  </si>
  <si>
    <t>東京都千代田区外神田一丁目５番１号</t>
  </si>
  <si>
    <t>取締役社長　竹内　康浩</t>
  </si>
  <si>
    <t>＜県内における事業活動に伴う温室効果ガスの排出削減に向けた基本的な考え方＞
1.弊社の事業コンセプトは「環境と省エネに貢献する日立産機システム」で環境・省エネに取組む
　企業として、ホームページでの公開をしている。
2.平成１１年にＩＳＯ１４００１を取得、各年度ごとに目標を定め、省エネ活動を推進している。
3.全社推進体制として、環境委員会を設置し、全社でCO2排出量削減に取組む。
4.毎月「環境月報」を発行し、エネルギー使用量や原単位の推移、前年比較を行い、更には各所の省エネ　
　事例等を紹介し、全社をあげて省エネ活動に取組んでいる。
＜温室効果ガスを効果的に削減していくための取組についての基本的な考え方＞ 
　省エネ具現化の施策としては、社内環境行動計画での目的・目標の設定、ＩＳＯ１４００１環境マネジメントシステムでの目的・目標設定、省エネ目標達成のための従業員教育、省エネ巡視の実施、設備投資の中期見通しの作成等の実施を行い、CO2排出量原単位で毎年1％以上削減を図るべく推進している。</t>
  </si>
  <si>
    <t>　製品形態が様々であり、生産数量とエネルギー使用量がリンクしない。そのため、生産活動の規模と関係の深い売上高を原単位の指標として使用する。</t>
  </si>
  <si>
    <t>＜これまでの取組状況＞
　弊社では、エネルギー削減中期計画の策定・見直しや環境行動計画を策定してCO2排出量
　原単位1%以上削減を目標に省エネ改善を推進している。
＜今期の事業活動の見込み＞
　今後3年間で売上は約15%程度増加する見込み。
＜今期の削減目標設定に関する考え方＞
　今期は事業所再編及び売上増を考慮し、基礎排出量ベースで基準年度の排出量から14.11％増加する
　目標を設定。排出量原単位については、年率1%、最終年度の目標削減率は、3.50％に設定した。
＜削減目標達成に向けた今期の主な取組＞
この目標を達成するため、今期は主に次のような対策に取り組んでいく予定
①保有設備の運転効率の更なる改善に向けた運用対策の徹底
②設備更新に伴う省エネの推進
　高効率機器への切替え（ＬＥＤ照明､高効率モータ)</t>
  </si>
  <si>
    <t>＜運用対策＞
１．推進体制の整備(3101）
　　・年度計画等を定めて、温室効果ガスの排出削減対策を計画的に推進する。
　　・今期ISO14001改定に伴い、従業員教育(従来：eラーニング他、今期追加でPC掲示他）実施
　　・温室効果ガス排出削減対策に関する情報・実績・評価結果等の適切な伝達・周知の実施
２．管理標準の作成・変更（3102）
　　　設備の省エネを徹底するため、主要機器（照明設備）を中心に管理基準の見直しを行う。
３．主要設備等の保全管理（3103）
　　　各種設備・機器の性能及び効率の低下を防止するため、設備保全計画を作成し必要な保守
　　　及び点検を行う。　
４．エネルギー使用量の管理（3105）
　　・エネルギー監視統合システムを活用して電気量等のエネルギー量を継続して把握していく。
　　・エネルギー使用量の管理指標として、エネルギー消費原単位による管理を行う。
５．コンプレッサー対策（3805）
　　エアー漏れの点検・修理を継続して実施する。
６．事務用機器（3810）
　　不要時の電源遮断などの継続により、待機電力の削減の徹底を図る。
＜設備導入等対策＞
７．照明設備対策（3809）
　　工場照明のＬＥＤ化を推進する。
８．電動機対策（3806）
　　電動機更新時に高効率電動機を導入する。</t>
  </si>
  <si>
    <t>＜森林保全・緑化推進＞
○工場内の緑化維持整備の継続実施</t>
  </si>
  <si>
    <t>〇　温室効果ガスの排出量が少ない製品の開発
　　今後３年間において、主力製品の「パッケージベビコン、パッケージオイルフリーベビコン」に
　　関して、CO2排出量がより少ない製品の開発を進める。</t>
  </si>
  <si>
    <t>2010J0355</t>
  </si>
  <si>
    <t>大阪市中央区城見1-4-35</t>
  </si>
  <si>
    <t>住友生命保険相互会社</t>
  </si>
  <si>
    <t>代表取締役　横山進一</t>
  </si>
  <si>
    <t>○　全社方針としてエネルギーの使用の合理化に関する対応方針を策定の上、ＣＳＲ担当役員をエネルギー管理統括者として選任、社内横断的に中長期的なエネルギー使用量の低減に取り組んでいく。_x000D_
○　県内の事業所では、自社営業拠点でのユーザーとしての取り組みやテナントへの啓蒙活動の展開、従来より実施しているビル運用面での工夫などを中心に取り組んでいく。</t>
  </si>
  <si>
    <t>　全社目標（平成21年度実績対比年1％の削減）に準じたものとする。_x000D_
　県内事業所における当面の改修予定はないことから、従来より取り組んでいるビル運用面での削減取り組みに加え、ビルユーザーサイドでの取り組みを中心として目標の達成をめざす。_x000D_
（取り組み例）_x000D_
①空気調和設備の改善_x000D_
　・外気導入量の低減（室内環境ＣＯ2を850ppm～1,000ppmを目標とする）_x000D_
　・熱源温度の季節設定_x000D_
　・冷温水発生機の空気比の調整_x000D_
②照明_x000D_
　・点灯時間の変更_x000D_
③ＯＡ機器_x000D_
　・省エネモードの活用および未使用機器の電源オフ_x000D_
④テナント様への協力依頼_x000D_
　・ブラインドの活用_x000D_
　・不要照明の消灯</t>
  </si>
  <si>
    <t>・Ｈ２３年度は原子力発電所事故に伴う東京電力管内の電力使用制限発令等の影響もあり、
　ビルオーナー側、テナント側ともに節電に取り組み大幅なＣＯ2排出量の削減につな
　がった。Ｈ２４年度も同様な節電に取り組んだためＨ２３年度並みのエネルギー使用
　実績となった。
・自社使用部分では輪番休業(H23年度のみ)や不要照明の消灯他、節電に取り組んだ。
・従来より省エネ対策として取り組んでいる項目（ポスター配布による啓発活動、
　運用面の改善など)は引き続き実施した。</t>
  </si>
  <si>
    <t>○空気調和設備対策（1201）_x000D_
　・外気導入量の低減（室内環境ＣＯ2を850ppm～1,000ppmを目標とする）_x000D_
　・熱源温度の季節設定_x000D_
　・冷温水発生機の空気比の調整_x000D_
○照明設備の対策（1401）_x000D_
　・点灯時間の見直し_x000D_
　・テナント様への協力依頼（不要照明の消灯）_x000D_
○事務用機器（1701）_x000D_
　・テナント様への協力依頼（事務用機器の不要時の電源遮断）_x000D_
○建物の対策（1901）_x000D_
　・テナント様への協力依頼（ブラインドの活用）</t>
  </si>
  <si>
    <t>○空気調和設備対策（1201）
外気導入量の調整を初めとする運用面の改善、最適化に取り組んだ。
○照明設備の対策（1401）
点灯時間の見直しや不要照明の消灯など、オーナー、テナントがそれぞれに取り組んだ。
自社使用部分では照明の間引きなどを実施している。
○事務用機器（1701）
震災後の節電対応により、関係者（テナント、自社従業員等）の意識が高まり、不要なＯＡ機器の電源を切るなど、これまで以上に踏み込んだ対応を行った。
○建物の対策（1901）
ブラインドを有効活用いただくなどして省エネ・節電に努めた。</t>
  </si>
  <si>
    <t>○森林、里山の保全活動やサンゴ礁保全プロジェクトの実施。_x000D_
○マイカー通勤の抑制（マイカー通勤の原則禁止）_x000D_
○資料印刷時における廃紙の使用推進、両面印刷の活用推進、お客さまへお渡しする冊子のＣＤ-ＲＯＭ化やメール通知サービスの拡充による紙使用量の削減。</t>
  </si>
  <si>
    <t>左記のとおり実施した。
概要は当社ＨＰに記載している。
Http://www.sumitomolife.co.jp/about/csr/environment/try.html</t>
  </si>
  <si>
    <t>2013J0178</t>
  </si>
  <si>
    <t>大阪府中央区城見一丁目４番３５号</t>
  </si>
  <si>
    <t>代表取締役　横山　進一</t>
  </si>
  <si>
    <t>・全社方針としてエネルギーの使用の合理化に関する対応方針を策定の上、ＣＳＲ担当役員をエネルギー
　管理統括者として選任、節電への対応も含め社内横断的に中長期的なエネルギー使用量の低減に取り組
　んでいく。
・県内の事業所では、自社営業拠点でのユーザーとしての取り組みやテナントへの啓蒙活動の展開、
　従来より実施しているビル運用面での工夫などを中心に取り組んでいく。
　</t>
  </si>
  <si>
    <t>全社目標の削減ペースに準じたものとしている。
東日本大震災後の節電取り組みやこれまでの運用改善取り組みなどにより、既にエネルギー使用量を大きく減らしてきており、また、県内事業所において空調設備等の更新も予定されていないことから、エネルギー消費の大幅な削減は見込みにくい。
しかし、以前より取り組んでいるビル運用面での削減取り組み、テナントへの省エネの働きかけを等を継続して行っていくことで上記目標削減率を目指していく。
　（これまでの取り組み例）
　　①空気調和設備の改善
　　　・外気導入量の低減（室内環境CO2を８５０PPM～１０００PPMを目標とする）
　　　・熱源温度の季節設定
　　　・冷温水発生機の空気比の調整
　　　・空調温度の省エネ設定の徹底
　　②照明
　　　・点灯時間の変更、照明の間引き
　　③ＯＡ機器
　　　・省エネモードの活用および未使用機器の電源オフ
　　④テナント様への協力依頼
　　　・ブラインドの活用
　　　・不要照明の消灯
　　　・個別空調の温度の省エネ設定の徹底</t>
  </si>
  <si>
    <t>・以前より取り組んできたビル運営面での削減取り組みや、テナントへの省エネの働きかけ等に加
  えて、ビルの売却があったことにより大幅削減となり、目標排出量削減を達成した。
（以前より取り組んでいた項目例）
　①空気調和設備の改善　　　
　　・外気導入量の低減（室内環境CO2を８５０PPM～１０００PPMを目標とする）　　　
　　・熱源温度の季節設定　　　・冷温水発生機の空気比の調整　　　
　　・空調温度の省エネ設定の徹底　　
　②照明　　　
  　・点灯時間の変更　　
　③ＯＡ機器　　
　　・省エネモードの活用および未使用機器の電源オフ　　
　④テナント様への協力依頼　　　
　　・ブラインドの活用　　　
　　・不要照明の消灯　　　
　　・個別空調の温度の省エネ設定の徹底</t>
  </si>
  <si>
    <t>○空気調和設備対策（1201）
　　・外気導入量の見直しによる熱源の負荷軽減
　　・室内の冷暖房設定温度の見直しによる熱源の負荷軽減
○照明設備の対策（1401）
　　・照明の間引きによる使用電力量の削減
　　・共用部照明点灯時間の見直し
　　・不要照明の消灯
○事務用機器（1701）
　　・事務用機器の不要時の電源遮断による待機電力の削減
　　・事務用機器の省エネモード設定
○建物の対策（1901）
　　・ブラインド、カーテンの適正な活用による室内入射熱の削減　など</t>
  </si>
  <si>
    <t>○空気調和設備対策（1201）
・外気導入量の調整を初めとする運用面の改善、最適化に取り組んだ。
・室内の冷暖房設定温度の見直しによる熱源の負荷低減を実施した。
○照明設備の対策（1401）
点灯時間の見直しや不要照明の消灯など、オーナー、テナントがそれぞれに取り組んだ。
自社使用部分では照明の間引きなどを実施している。
○事務用機器（1701）
・事務用機器の不要時の電源遮断による待機電力の削減を実施した。
・震災後の節電対応により、関係者（テナント、自社従業員等）の意識が高まり、不要なＯＡ機器の電源を切るなど、これまで以上に踏み込んだ対応を行った。
○建物の対策（1901）
ブラインドを有効活用いただくなどして省エネ・節電に努めた。</t>
  </si>
  <si>
    <t>・森林、里山の保全活動やサンゴ礁保全プロジェクトの実施。
・マイカー通勤の抑制（マイカー通勤の原則禁止）
・資料印刷時における廃紙の使用推進、両面印刷の活用推進、お客さまへお渡しする冊子のＣＤ-ＲＯＭ化や
　メール通知サービスの拡充による紙使用量の削減。</t>
  </si>
  <si>
    <t>左記のとおり実施した。
左記のとおり実施した。
概要は当社ＨＰに記載している。
http://www.sumitomolife.co.jp/about/csr/environment/try.html</t>
  </si>
  <si>
    <t>2016J0121</t>
  </si>
  <si>
    <t>大阪府大阪市中央区城見一丁目４番３５号</t>
  </si>
  <si>
    <t>代表執行役　佐藤　義雄</t>
  </si>
  <si>
    <t>・全社方針としてエネルギーの使用の合理化に関する対応方針を策定の上、ブランドコミュニケーション部
　担当執行役をエネルギー管理統括者として選任。節電への対応も含め社内横断的に中長期的なエネルギー
　使用量の低減に取り組んでいく。
・県内の事業所では、自社営業拠点でのユーザーとしての取り組みやテナントへの啓蒙活動の展開、従来よ
　り実施しているビル運営面での工夫などを中心に取り組んでいく。
・今後の照明設備の更新においては、ＬＥＤ照明を積極的に採用していく。</t>
  </si>
  <si>
    <t>全社目標の削減ペースに準じたものとし、3年間で3%の二酸化炭排出量の削減を目指す。
東日本大震災後の節電取り組みやこれまでの運用改善取り組みなどにより、既にエネルギー使用量を大きく減らしてきており、また、県内事業所において空調設備等の更新も予定されていないことから、エネルギー消費の大幅な削減は見込みにくい。
しかし、以前より取り組んでいるビル運用面での削減取り組み、照明器具のＬＥＤ化推進、テナントへの省エネの働きかけ等を継続して行っていくことで上記目標削減率を目指していく。
　（これまでの取り組み例）
　　①空気調和設備の改善
　　　・外気導入量の低減（室内環境CO2を８５０PPM～１０００PPMを目標とする）
　　　・熱源温度の季節設定
　　　・冷温水発生機の空気比の調整
　　　・空調温度の省エネ設定の徹底
　　②照明
　　　・点灯時間の変更、照明の間引き
　　③ＯＡ機器
　　　・省エネモードの活用および未使用機器の電源オフ
　　④テナント様への協力依頼
　　　・ブラインドの活用
　　　・不要照明の消灯
　　　・個別空調の温度の省エネ設定の徹底</t>
  </si>
  <si>
    <t>(目標達成状況）
・CO2排出量は、目標削減率3％に対して18.24％と増加し、目標達成できなかった。
　　（要因）
・猛暑のためエネルギー使用量が増大した。
　（これまでの取り組み例）
　　①空気調和設備の改善
　　　・外気導入量の低減（室内環境CO2を８５０PPM～１０００PPMを目標とする）
　　　・熱源温度の季節設定
　　　・冷温水発生機の空気比の調整
　　　・空調温度の省エネ設定の徹底
　　②照明
　　　・点灯時間の変更、照明の間引き
　　③ＯＡ機器
　　　・省エネモードの活用および未使用機器の電源オフ
　　④テナント様への協力依頼
　　　・ブラインドの活用
　　　・不要照明の消灯
　　　・個別空調の温度の省エネ設定の徹底</t>
  </si>
  <si>
    <t>○空気調和設備対策（1201）
　　・外気導入量の見直しによる熱源の負荷軽減
　　・室内の冷暖房設定温度の見直しによる熱源の負荷軽減
○照明設備の対策（1401）
　　・照明の間引きによる使用電力量の削減
　　・共用部照明点灯時間の見直し
　　・不要照明の消灯
　　・ＬＥＤ照明の積極的な導入
○事務用機器（1701）
　　・事務用機器の不要時の電源遮断による待機電力の削減
　　・事務用機器の省エネモード設定
○建物の対策（1901）
　　・ブラインド、カーテンの適正な活用による室内入射熱の削減　など</t>
  </si>
  <si>
    <t>○空気調和設備対策（1201）
外気導入量の調整を初めとする運用面の改善、最適化に取り組んだ。
○照明設備の対策（1401）
・点灯時間の見直しや不要照明の消灯など、オーナー、テナントがそれぞれに取り組んだ。
・所有物件7件のうち2件についてLED照明を導入した。
○事務用機器（1701）
震災後の節電対応により、関係者（テナント、自社従業員等）の意識が高まり、不要なＯＡ機器の電源を切るなど、これまで以上に踏み込んだ対応を行った。
○建物の対策（1901）
ブラインドを有効活用いただくなどして省エネ・節電に努めた。</t>
  </si>
  <si>
    <t>・森林、里山の保全活動やサンゴ礁保全プロジェクトの実施。
・マイカー通勤の抑制（マイカー通勤の原則禁止）
・資料印刷時における廃紙の使用推進、両面印刷の活用推進、お客さまへお渡しする冊子のＣＤ-ＲＯＭ化や
　メール通知サービスの拡充・社内会議のペーパレス化推進による紙使用量の削減。</t>
  </si>
  <si>
    <t>○森林、里山の保全活動やサンゴ礁保全プロジェクトの実施。
・毎年住友生命保険主催で、CSR活動の一環として「ヒューマニー活動」を実施した。
○マイカー通勤の抑制（マイカー通勤の原則禁止）
・計画期間中、マイカー通勤を禁止した。
・上記の取り組みに加え、定例会議をＳＫＹＰＥ会議とすることで、遠方拠点から会議開催場所への車での移動を抑制した
○資料印刷時における廃紙の使用推進、両面印刷の活用推進、お客さまへお渡しする冊子のＣＤ-ＲＯＭ化やメール通知サービスの拡充による紙使用量の削減を実施した。
・社内会議におけるペーパーレス化を積極推進した。</t>
  </si>
  <si>
    <t>2019J0200</t>
  </si>
  <si>
    <t>大阪市中央区城見一丁目４番３５号</t>
  </si>
  <si>
    <t>・全社方針としてエネルギーの使用の合理化に関する対応方針を策定の上、ブランドコミュニケーション部担当執行役をエネルギー管理統括者として選任。節電への対応も含め社内横断的に中長期的なエネルギー使用量の低減に取り組んでいく。
・県内の事業所では、自社営業拠点でのユーザーとしての取り組みやテナントへの啓蒙活動の展開、従来より実施しているビル運営面での工夫などを中心に取り組んでいく。
・今後の照明設備の更新においては、適宜ＬＥＤ照明を採用していく。</t>
  </si>
  <si>
    <t>全社目標の削減ペースに準じたものとしている。
東日本大震災後の節電取り組みやこれまでの運用改善取り組みなどにより、既にエネルギー使用量を大きく減らしてきており、また、県内事業所において空調設備等の更新も予定されていないことから、エネルギー消費の大幅な削減は見込みにくい。
しかし、以前より取り組んでいるビル運用面での削減取り組み、照明器具のＬＥＤ化推進、テナントへの省エネの働きかけ等を継続して行っていくことで上記目標削減率を目指していく。
　（取り組み事項）
　　①空気調和設備の改善
　　　・外気導入量の低減（室内環境CO2を８５０PPM～１０００PPMを目標とする）
　　　・熱源温度の季節設定
　　　・空調温度の省エネ設定の徹底
　　②照明
　　　・点灯時間の変更、照明の間引き、ＬＥＤ照明の導入
　　③ＯＡ機器
　　　・省エネモードの活用および未使用機器の電源オフ
　　④業務用機器
　　　・自販機のエコベンダ化
　　⑤テナント様への協力依頼
　　　・ブラインドの活用
　　　・不要照明の消灯
　　　・個別空調の温度の省エネ設定の徹底</t>
  </si>
  <si>
    <t>＜削減目標の達成状況＞
●CO2排出量：達成
・最終年度のCO2排出量は基準年度に対して約47％の削減となり目標を達成した。
＜削減目標の達成の要因＞
●CO2排出量：達成
・コロナ禍の影響により、出社制限、物件売却等によりエネルギー使用量が減少したこと。（減）
（今期での取組み事例）
①空気調和設備の改善
・外気導入量の低減（室内環境CO2を850PPM～1000PPMを目標とした）
・熱源温度の季節設定を行った。
・冷温水発生機の空気比の調整を行った。
・空調温度の設定温度を徹底した。
②照明
・点灯時間の変更や照明の間引きの実施、さらに、照明器具のLED化を推進した。
③OA機器
・省エネモードの活用および未使用機器の電源オフを徹底した。
④テナント様への協力依頼
・ブラインドの活用
・不要照明の消灯
・個別空調の設定温度を省エネ設定にした。</t>
  </si>
  <si>
    <t>○空気調和設備対策（1201）
　　・外気導入量の見直しによる熱源の負荷軽減
　　・室内の冷暖房設定温度の見直しによる熱源の負荷軽減
○照明設備の対策（1401）
　　・照明の間引きによる使用電力量の削減
　　・共用部照明点灯時間の見直し
　　・不要照明の消灯
　　・ＬＥＤ照明の導入
○事務用機器（1701）
　　・事務用機器の不要時の電源遮断による待機電力の削減
　　・事務用機器の省エネモード設定
○建物の対策（1901）
　　・ブラインド、カーテンの適正な活用による室内入射熱の削減　など
○業務用機器(1801)
　　・自販機のエコベンダ化</t>
  </si>
  <si>
    <t>○空気調和設備対策（1201）
　外気導入量の調整を初めとする運用面の改善、
　最適化に取り組んだ。
○照明設備の対策（1401）
　点灯時間の見直しや不要照明の消灯など、
　オーナー、テナントがそれぞれに取り組んだ。
○事務用機器（1701）
　日常業務において、左記の取組みを継続的に行った。
○建物の対策（1901）
　ブラインドを有効活用し省エネ・節電に努めた。
○業務用機器（1801）　　
　一部ビルにて、LEDを活用した自販機を設置した。</t>
  </si>
  <si>
    <t>・森林、里山の保全活動やサンゴ礁保全プロジェクトの実施。
・マイカー通勤の抑制（本社におけるマイカー通勤の原則禁止）、ＷＥＢ会議による遠方からの車移動の抑制
・資料印刷時における廃紙の使用推進、両面印刷の活用推進、お客さまへお渡しする冊子のＣＤ-ＲＯＭ化やメール通知サービスの拡充・社内会議のペーパレス化推進による紙使用量の削減。</t>
  </si>
  <si>
    <t>・森林、里山の保全活動を実施した（他府県で実施（スミセイの森宮城植樹活動））。
・全社員に対して、社内用務に関する出張等について、積極的なオンラインツールの活用を推進した。また、社内会議等ではTeamsを用いて実施し、遠方拠点から会議開催場所への車での移動を抑制した。
・全社員に対して、SDGsの達成やテレワーク可能業務の拡大等を目的に「紙の徹底的な削減」に取り組んでいる。社内会議におけるペーパーレス化を積極推進した。
　会議資料については、基本的に紙資料ではなく会議参加者あてにデータを送付することで、紙使用量の削減に貢献しています。</t>
  </si>
  <si>
    <t>2022J0208</t>
  </si>
  <si>
    <t>代表執行役　高田　幸徳</t>
  </si>
  <si>
    <t>＜県内における事業活動に伴う温室効果ガスの排出削減に向けた基本的な考え方＞
・全社方針としてエネルギーの使用の合理化に関する対応方針を策定の上、
　不動産部担当執行役をエネルギー管理統括者として選任。
　節電への対応も含め社内横断的に中長期的なエネルギー使用量の低減に取り組んでいく。
・県内の事業所では、自社営業拠点でのユーザーとしての取り組みやテナントへの啓蒙活動の展開、
　従来より実施しているビル運営面での工夫などを中心に取り組んでいく。
・今後の照明設備の更新においては、適宜ＬＥＤ照明を採用していく。
＜温室効果ガスを効果的に削減していくための取組についての基本的な考え方＞
・上記での取組みとともに、テナントビルについては再生可能エネルギー由来の電力導入を検討していく。</t>
  </si>
  <si>
    <t>＜これまでの取組状況＞
空気調和設備、照明設備やOA機器の運用面での改善やLED化を推進し、コロナ禍の影響もあり、
前期では排出量を約47％削減した。
＜今期の事業活動の見込み＞
今後3年間で、県域での店舗や人員について大幅な増減は見込まれず、
エネルギー使用量は横ばいで推移すると見込んでいる。
＜今期の削減目標設定に関する考え方＞
全社一丸となってCO2排出量の削減に取り組み、原単位で年1％程度削減することを基本に
している。従って、今期は基準年度の排出量から３％削減する目標を設定した。
＜削減目標達成に向けた今期の主な取組＞
この目標を達成するため、今期は、主に次のような対策に取り組んでいく予定
①空気調和設備の運用面での改善（前期からの継続）
②照明設備の点灯時間変更、間引き、LED化の推進（前期からの継続）
③ＯＡ機器については、省エネモードの活用および未使用機器の電源オフ（前期からの継続）　　
④テナントへ節電対策に関する取組の協力依頼（前期からの継続）　　　
　</t>
  </si>
  <si>
    <t>＜運用対策＞
○空気調和設備対策（1201）　
　・外気導入量の見直しによる熱源の負荷軽減　
　・室内の冷暖房設定温度の見直しによる熱源の負荷軽減
○照明設備対策（1401）　
　・照明の間引きによる使用電力量の削減　
　・共用部照明点灯時間の見直し　
　・不要照明の消灯
○事務用機器（1701）　
　・事務用機器の不要時の電源遮断による待機電力の削減　
　・事務用機器の省エネモード設定
○建物対策（1901）　
　・ブラインド、カーテンの適正な活用による室内入射熱の削減
＜設備導入等対策＞
○照明設備対策（1401）
　・テナントビルについては、LED更新化計画に則り、順次更新を実施する。</t>
  </si>
  <si>
    <t>○テナントビルについては、非化石証書を用いた電力メニューへの切替えの検討を行う。</t>
  </si>
  <si>
    <t>・社内用務に関する出張や社内会議等において、積極的なオンラインツールの活用を進め、マイカーの利用を抑制する。
・SDGsの達成やテレワーク可能業務の拡大等を目的に「紙の徹底的な削減」に取り組む。
　そのため、資料印刷時における廃紙の使用推進、両面印刷の活用推進、お客さまへお渡しする冊子の
　ＣＤ-ＲＯＭ化やメール通知サービスの拡充を図る。
　　　</t>
  </si>
  <si>
    <t>2010J0356</t>
  </si>
  <si>
    <t>神奈川県伊勢原市石田100</t>
  </si>
  <si>
    <t>株式会社太田鉄工所</t>
  </si>
  <si>
    <t>代表取締役社長　太田智久</t>
  </si>
  <si>
    <t>○　当社では、環境マネジメントシステムを導入し、その環境目標として、エネルギー使用量の削減、不良品の減少等に全社的な取組を行っている。こうした取組の中で、神奈川県の計画書制度の対応として計画期間（平成22年～24年度の3年間）においては、社内から排出される二酸化炭素排出量の3％を削減するとともに、排出量原単位を毎年1％削減するという目標を設定し対策に取り組んでいく。
○　この目標を達成するために、これまで進めていた電気の節減などの省エネ対策を徹底するとともに、加熱炉を集約し燃料の削減対策や、ＬＥＤ照明の採用等高効率な機器の導入などにも取り組んでいく。</t>
  </si>
  <si>
    <t>生産出荷重量</t>
  </si>
  <si>
    <t>　エネルギーの使用量が概ね製品重量に比例し、生産数量より管理しやすいため</t>
  </si>
  <si>
    <t>○　当社では、環境マネジメントシステムを導入し、環境目標としても省エネ対策に取組み、設備の運転状況の効率化等を進め、省エネ法で要求されている年1％を目標にエネルギー効率化に取り組んできている。今後の生産の傾向は、平成22年～24年の3年間で、過去3年の平均と同程度と見込んでおり、地球温暖化防止に積極的に取り組むため、実排出量ベースで基準年度の排出量から3％削減の目標を設定した。この目標を達成するため、さらに次のような対策に取り組んでいく予定である。
①保有設備の運転効率の見直し
　当社が保有している設備の運転状況を的確に把握し、最適運転を行うことにより、エネルギーの削減を図る。
②ＬＥＤ照明等高効率な照明器具の導入
　機器の老朽化対策と合わせて、インバーターや高効率な照明器具を積極的に導入していく。</t>
  </si>
  <si>
    <t>○基準年度の平成19年度から平成21年度の平均製品出荷重量は、生産活動が低下していたが、計画期間の３年間の平均はさらに１３．６％減少している。　○一方、エネルギー使用量は、生産活動の低下に加えて、計画書で予定していた対策がほぼ順調に進み、3年間で約26％の省エネが進んだ。これに伴い、実排出係数でみた場合、二酸化炭素排出量も26.62％(3,700トン)減少し、計画の目標を達成できた。（原単位の目標：1.05tCO2/t、最終年度の排出量原単位：0.73tCO2/t)</t>
  </si>
  <si>
    <t>○推進体制の整備（3101）
　省エネルギーセンターによるエネルギー管理研修に受講者を派遣して、エネルギー管理士の養成を図り温室効果ガスの排出削減に取り組ませる。
○管理基準の作成・変更（3102）
　設備の省エネ対策を徹底するため、加熱設備の管理基準の整備、見直しを行う。
○加熱設備体策（3301）
　燃料原単位の悪い加熱炉を停止し、効率のいい加熱炉に処理を集約する。
○コンプレッサー対策（3805）
　老朽化したコンプレッサーを高効率の機種に更新する。
○照明設備対策（3809）
　更新時期が来た設備から順次ＬＥＤ照明等高効率の機器を導入する。</t>
  </si>
  <si>
    <t>○　推進体制の整備(3101)  エネルギー管理士の養成はかなわなかったが、省エネルギーセンターによるエネルギー管理講習を受講させ、温室効果ガスの排出削減対策の企画立案業務に従事させた。　○　管理基準の作成・変更(3102)　加熱設備（重油、電気）の管理基準の整備、見直しを行った。　○　加熱設備体策(3301)　燃料原単位の悪い2バーナーの加熱炉を、1バーナーに改造した。　○　コンプレッサー対策(3805)　　コンプレッサーを高効率の機種に更新する計画であったが、圧縮空気の使用量が減少し、コンプレッサーの稼動に余裕が出たため、計画を一時中止した。　　○　照明設備対策(3809)　増設または更新時期が来た蛍光灯についてインバータ式の器具を導入した。</t>
  </si>
  <si>
    <t>○その他
　・マイカー通勤の抑制
　　通勤距離2km以内の社員はマイカーの使用を制限し、自転車や徒歩通勤にするよう指導する。
　・工場周辺の環境美化
　　工場周辺を定期的に清掃し、環境美化に努めている。　</t>
  </si>
  <si>
    <t>○　短距離通勤者にマイカー通勤の自粛を指導したが、結果は計画時と大差なかった。○工場周辺の環境美化　工場周辺を定期的に清掃し、環境美化に努めた。</t>
  </si>
  <si>
    <t>2013J0215</t>
  </si>
  <si>
    <t>神奈川県伊勢原市石田１００番地</t>
  </si>
  <si>
    <t>代表取締役社長　太田　智久</t>
  </si>
  <si>
    <t>○当社では、環境マネジメントシステムを導入し、その環境目標として、エネルギー使用量の削減、不良品の減　少等に全社的な取組を行っている。こうした取組の中で、神奈川県の計画書制度の対応として計画期間（平成　25年～29年度の5年間）においては、社内から排出される二酸化炭素排出量の5％を削減するとともに、排出量　原単位を毎年1％削減するという目標を設定し対策に取り組んでいく。_x000D_
○この目標を達成するために、これまで進めていた電気の節減などの省エネ対策を徹底するとともに、加熱炉を　管理標準の見直しによる効率的運転で燃料の削減対策や、ＬＥＤ照明の採用等高効率な機器の導入などにも取　り組んでいく。</t>
  </si>
  <si>
    <t>エネルギーの使用量が概ね製品重量に比例し、生産数量より管理しやすいため</t>
  </si>
  <si>
    <t>○当社では、環境マネジメントシステムを導入し、環境目標としても省エネ対策に取組み、設備の運転状　況の効率化等を進め、省エネ法で要求されている年1％を目標にエネルギー効率化に取り組んできてい　る。今後の生産の傾向は、平成25年～29年の5年間で、過去3年の平均と同程度と見込んでおり、地球温　暖化防止に積極的に取り組むため、実排出量ベースで基準年度の排出量から5％削減の目標を設定した。_x000D_
　この目標を達成するため、さらに次のような対策に取り組んでいく予定である。　_x000D_
①　保有設備の運転効率の見直し_x000D_
　当社が保有している設備の運転状況を的確に把握し、最適運転を行うことにより、エネルギーの削減を図る。_x000D_
②　ＬＥＤ照明等高効率な照明器具の導入_x000D_
　機器の老朽化対策と合わせて、インバーターやＬＥＤ等、高効率な照明器具を積極的に導入していく。</t>
  </si>
  <si>
    <t>○H25年度は、製品の生産出荷重量は、前年度に比べて約5%の減少であった。生産活動も低下傾向であり、省エネ対策の加熱設備対策で効率的な運転で燃料の削減を実施して基準年度比約8.9%減少した。
○H26年度は、製品の生産出荷重量は、前年度に比べて約1.3%の微増であった。生産活動も横這い状態で省エネ対策のｴﾈﾙｷﾞｰ使用料の管理対策で加熱炉のｴﾈﾙｷﾞｰ把握及び分析を実施して基準年度比約6.5%減少した。
○平成27年度は前年度に比べ製品の生産重量は1.7%減 ､ CO2排出量は2.6%増｡  事業廃業に伴い 客先の製品 造り溜めの為､各工場ﾗｲﾝの稼働計画設定､客先の要求ｱｲﾃﾑの数量まとめるのを 最優先した｡
○基準年度に対しては生産量の減少により排出量tCO2は減少したが目標は達成できなかった｡また客先の受注数量の変動が大きく効率の良い生産稼動が出来ず原単位は増加した｡  
○平成28年度3月31日に工場閉鎖､事業廃業と成った ｡</t>
  </si>
  <si>
    <t>○　推進体制の整備(3101)_x000D_
　省エネルギーセンターによるエネルギー管理研修に受講者を派遣して、エネルギー管理士の養成を図り温室効果ガスの排出削減に取り組ませる。_x000D_
○　管理基準の作成・変更(3102)_x000D_
　設備の省エネ対策を徹底するため、未整備の機器を中心に管理基準の整備、見直しを行う。_x000D_
○　加熱設備体策(3301)_x000D_
　見直しされた管理標準による効率的運転で燃料消費を削減する。_x000D_
○　コンプレッサー対策(3805)_x000D_
　エアブローの適正管理による圧縮空気流量の削減で、コンプレッサー使用電力を削減する。_x000D_
○　照明設備対策(3809)_x000D_
　更新時期が来た設備から順次ＬＥＤ照明等高効率の機器を導入する。</t>
  </si>
  <si>
    <t>○　推進体制の整備(3101)
省エネルギーセンターによるエネルギー管理研修に受講者を派遣して、エネルギー管理士の養成を図り温室効果ガスの排出削減に取り組ませた。
○　管理基準の作成・変更(3102)　
設備の省エネ対策を徹底するため、未整備の機器を中心に管理基準の整備、見直しを行った。
○　加熱設備体策(3301)
見直しされた管理標準による効率的運転で燃料消費を削減した。
○　コンプレッサー対策(3805)
エアブローの適正管理による圧縮空気流量の削減で、コンプレッサー使用電力を削減した。
○　照明設備対策(3809)
業務停止が確定したため未実施。</t>
  </si>
  <si>
    <t>○　その他_x000D_
　・マイカー通勤の抑制_x000D_
　　通勤距離２Ｋｍ以内の社員はマイカーの使用を制限し、自転車や徒歩通勤にするよう指導する。_x000D_
　・工場周辺の環境美化_x000D_
　　工場周辺を定期的に清掃し、環境美化に努めている。</t>
  </si>
  <si>
    <t>○　その他　
・マイカー通勤の抑制通勤距離２Ｋｍ以内の社員はマイカーの使用を制限し、自転車や徒歩通勤にするよう指導した。　
・工場周辺の環境美化　
工場周辺を定期的に清掃し、環境美化に努めた。</t>
  </si>
  <si>
    <t>2010J0357</t>
  </si>
  <si>
    <t>東京都千代田区大手町2-2-2</t>
  </si>
  <si>
    <t>ＮＴＴＤＡＴＡ大手町ビル</t>
  </si>
  <si>
    <t>一般社団法人しんきん共同システム運営機構</t>
  </si>
  <si>
    <t>常務理事　相馬隆夫</t>
  </si>
  <si>
    <t>　エネルギーの使用の合理化に関して全社的な取組みについて話し合い、合理化を図るための施策を推進していくことを目的とした「省エネルギー委員会」を立ち上げた（平成22年11月）。_x000D_
　今後、同委員会が中心となり、中長期計画の作成等を行う予定である。</t>
  </si>
  <si>
    <t>　現在、弊社では全国に7つあるシステムセンター（別法人）を弊社に集約しているところである。_x000D_
　これにより、今後、数年間は機能拡充による業務処理量の拡大に伴い、サーバー類などの増設が予定されているが、地球温暖化防止に積極的に取り組むため、事務用機器のリース期間満了等に伴う入れ替えに際して、より省エネルギー性能に優れた機器であることを購入検討にあたっての重要な要素とする等、エネルギーの効率的利用に努め、基準年度比較でエネルギー起源二酸化炭素の排出量の増加をできる限り抑制するようにする。</t>
  </si>
  <si>
    <t>　平成２１年度から平成２３年度に亘り、全国７拠点に設置されていたホストコンピュータ（別法人保有）を弊社が構築したホストコンピュータ（東日本センターおよび西日本センターの２拠点）に順次集約しており、平成２２年度には西日本地区４つの集約が完了し、平成２３年度には東日本地区３つの集約が完了した。
　当厚木センターは、東・西日本センターのバックアップセンターとしての役割を担っており、次のような省エネの取組みを行ってきたが、各センターの集約完了に伴う業務処理量の拡大および機能拡充による業務機器の増設等により、年々電力消費量が増加したため、計画の目標を達成することができなかった。
＜省エネ対策の取組み＞
　・電力消費量の削減に向けては、サーバ用空調の設定温度見直しを行い、システム安定稼働に影響のない範囲内
　　で、マシン室内の空調設定温度を上昇させた。
　・エネルギー使用の合理化に関して、「省エネルギー委員会」を設置し、エネルギー使用の合理化に関する施策
　　を全社的に推進する体制を整備した。</t>
  </si>
  <si>
    <t>○推進体制の整備（1101）_x000D_
　省エネルギーに関する委員会を設置し、推進体制を整備する。_x000D_
○管理基準の作成・変更（1102）_x000D_
　原単位管理基準等の作成、変更を行う。_x000D_
○エネルギー使用量の管理対策（1105）_x000D_
　過去のエネルギー使用量を把握し、実績との比較・分析を行う。_x000D_
○事務用機器対策（1701）_x000D_
　事務用機器の待機電力の管理を徹底し、使用電力量の削減に努める。</t>
  </si>
  <si>
    <t>○　全社的に省エネルギー推進体制を整備するため、「省エネルギー委員会」を設置した。
○　「エネルギー管理標準」を策定した。
○　エネルギー使用量を把握するための管理表を作成している。
○　計画期間内において新規に事務用機器を購入することはなかった。</t>
  </si>
  <si>
    <t>2013J0213</t>
  </si>
  <si>
    <t>東京都港区港南１丁目９番１号</t>
  </si>
  <si>
    <t>ＮＴＴ品川ＴＷＩＮＳアネックスビル２階</t>
  </si>
  <si>
    <t>一般社団法人しんきん共同センター</t>
  </si>
  <si>
    <t>理事長　御室　健一郎</t>
  </si>
  <si>
    <t>○　エネルギーの使用合理化の観点から、当該センターにおけるエネルギー使用状況を把握するとともに、エネルギー浪費を未然に防止するため、マシン室内および事務室内における空調機設定温度の管理徹底を図り、照明機器に関しては適切な消灯により、過剰・不要な照明を防止する。
○　平成２２年度に設置した「省エネルギー委員会」を中心として、エネルギーの使用の合理化に関して全社的に対応する。</t>
  </si>
  <si>
    <t>　厚木センターについては、今後、機能拡充によるサーバ類の増設対応が見込まれており、エネルギー使用量は上昇していく傾向である。
　しかし、エネルギーの使用合理化の観点から、当該センターにおけるエネルギー使用状況を把握するとともに、エネルギー浪費を未然に防止するため、マシン室内および事務室内における空調機設定温度の管理徹底を図り、照明機器に関しては適切な消灯により、過剰・不要な照明を防止する。
　また、事務用機器の設備更新にあたっては、より省エネルギー性能に優れた機器であることを検討の重要な要素のひとつにするなど、エネルギーの効率的利用に努め、基準年度比較でエネルギー起源二酸化炭素の排出量増加を可能な限り抑制する。</t>
  </si>
  <si>
    <t>計画期間（２５年度～２７年度）におけるエネルギー消費状況としては、新規サービスの開始に伴うサーバー類の増設により、サーバー等が消費するエネルギー量は増加したと考えられる。
しかしながら、入居ビルの大規模改修工事の一環で、平成２４年度より順次電気設備の更新および冷凍機等熱源設備の更新を順次行っており、よりエネルギー効率のよい設備をビルオーナー側で導入したため、結果的にエネルギー起源二酸化炭素排出量が毎年削減され、二酸化炭素排出量および排出量原単位の削減目標を達成した。
当センターとしての電力消費量の削減に向けては、エネルギー使用の合理化に関して、「省エネルギー委員会」を設置し、エネルギー使用の合理化に関する施策を全社的に推進する体制を整備した。</t>
  </si>
  <si>
    <t>○　推進体制の整備＜1101＞
　　省エネルギーに関する委員会を設置し、推進体制を整備する。
○　管理基準の作成・変更＜1102＞
　　原単位管理基準等の作成、変更を行う。
　　また、空調機および照明記については管理標準に基づく管理徹底を行う。
○　エネルギー使用量の管理対策＜1105＞
　　過去のエネルギー使用量を把握し、実績との比較・分析を行う。
○　事務用機器対策＜1701＞
　　事務用機器の待機電力の管理を徹底し、使用電力量の削減に努める。</t>
  </si>
  <si>
    <t>○推進体制の整備＜1101＞
　全社的に省エネルギー推進体制を整備するため、「省エネルギー委員会」を設置した。
○管理基準の作成・変更＜1102＞
「エネルギー管理標準」を策定した。
また、照明機器については管理標準に基づく管理徹底を行った。空調機は管理権限がなかった。
○エネルギー使用料の管理対策＜1105＞
　エネルギー使用量を把握するための管理表を作成して把握し、実績との比較・分析を行った。
○事務用機器対策＜1701＞
事務用機器の待機電力の管理を徹底し、使用電力量の削減に努めた。</t>
  </si>
  <si>
    <t>2016J0203</t>
  </si>
  <si>
    <t>○　エネルギーの使用合理化の観点から、当該センターにおけるエネルギー使用状況を把握するとともに、エネルギー浪費を未然に防止するため、マシン室内および事務室内における照明機器に関して適切な消灯により、過剰・不要な照明を防止する。
○　省エネ法が求める全社的な取組みについて話し合い、合理化を図るための施策を推進していくことを目的とした「省エネルギー委員会」を中心として、エネルギーの使用の合理化に関して全社的に対応する。
○　厚木センターについては、今後、機能拡充によるサーバ類の増設対応が見込まれており、エネルギー使用量は上昇していく傾向であるが、エネルギーの効率的利用に努め、基準年度比較でエネルギー起源二酸化炭素の排出量増加を可能な限り抑制することとし、削減目標を0％と設定する。</t>
  </si>
  <si>
    <t>　厚木センターについては、今後、機能拡充によるサーバ類の増設対応が見込まれており、エネルギー使用量は上昇していく傾向である。
　しかし、エネルギーの使用合理化の観点から、当該センターにおけるエネルギー使用状況を把握するとともに、エネルギー浪費を未然に防止するため、マシン室内および事務室内における照明機器に関して適切な消灯により、過剰・不要な照明を防止する。
　また、事務用機器の設備更新にあたっては、より省エネルギー性能に優れた機器であることを検討の重要な要素のひとつにするとともに、ビルオーナーが企画する、省エネルギーの推進活動に積極的に参画するなど、エネルギーの効率的利用に努め、基準年度比較でエネルギー起源二酸化炭素の排出量増加を可能な限り抑制する。以上を考慮し削減目標を0％と設定する。</t>
  </si>
  <si>
    <t>計画の初年度から３年度目にかけて以下の対策を実施した結果、基準年度に比べエネルギー起源二酸化炭素排出量が2.51%削減され、目標を達成した。
　〇実施した省エネ対策は次の通り
　　１．ビル改修工事で冷凍機等熱源設備のエネルギー効率のよい設備を導入した。
　　２．マシン室内および事務室内における空調機設定温度の管理徹底を図った。
　　３．照明機器に関しては適切な消灯により、過剰・不要な照明を防止した。
なお、平成３１年２月に厚木センターでの事業を廃止したことにより、計画最終年度である４年度目にはエネルギー起源二酸化炭素排出量が生じないことから、平成３０年度を以て本結果報告書を提出する。</t>
  </si>
  <si>
    <t>○　管理基準の作成・変更＜1102＞
　　原単位管理基準の見直しを行う。
○　エネルギー使用料の管理対策＜1105＞
　　過去のエネルギー使用量を把握し、実績との比較・分析を行う。
○　照明設備対策＜1401＞
　　照明設備について管理標準に基づく照度管理徹底を行う。
○　事務用機器対策＜1701＞
　　事務用機器の待機電力の管理を徹底し、使用電力量の削減に努める。</t>
  </si>
  <si>
    <t>○管理基準の作成・変更＜1102＞
　前計画期間において、管理標準を作成したが、当計画期間においては、特段の変更はなかった。
〇エネルギー使用量の管理対策＜1105＞
　エネルギー使用量を把握するための管理表を作成し、増減分析等を実施した。
〇照明設備対策＜1401＞
　管理標準に基づく照度管理を行った。
○事務用機器対策＜1701＞
　事務用機器の導入にあたり、エネルギー効率を重視した。
（追加実施）
○推進体制の整備＜1101＞
　省エネルギー委員会を定期的に開催し、省エネに関する情報の共有化、報告書等の内容確認等を行い、省エネ対策を推進した。</t>
  </si>
  <si>
    <t>2010J0358</t>
  </si>
  <si>
    <t>雪印乳業株式会社</t>
  </si>
  <si>
    <t>取締役社長　井戸田正</t>
  </si>
  <si>
    <t>○　当工場は隣接する日本ミルクコミュニティ株式会社からの蒸気供給および該社による排水処理を委託契約しています。_x000D_
○　平成25年度下期に当工場は閉鎖され、茨城県に建設される新工場へ移管される予定です。_x000D_
○　平成23年以降の設備投資は必要最低限のものとなる見込みです。従いまして、平成22年度の現状維持をベースとした省エネ活動を行ないます。</t>
  </si>
  <si>
    <t>○　当工場では1998年10月に日本乳業協会参画企業のなかでは初めてＩＳＯ14001認証取得し、以来14年間省エネ対策に取り組んできています。マーガリンの生産量は日本の食事情から年々生産量が減少している傾向ではありますが、エネルギーコスト低減に向け取り組んでおります。_x000D_
○　平成25年度下期に工場閉鎖が計画されていることから、平成23年以降の設備投資は最低限となる見込みであり、現状の維持をベースとした省エネ活動に取り組んでいきます。</t>
  </si>
  <si>
    <t>○環境推進体制の強化（3101）_x000D_
　　平成23年度、全社的な環境マネジメントシステムの改正が予定されており、それに伴い、当工場でも当該新環境マネジメントシステムの周知と確立に努めます。_x000D_
○管理標準の見直しと再教育（3102）_x000D_
　　従来設定されている管理標準を、現在の施設に併せた内容に見直しを図ります。また、従業員への管理値の周知を徹底することで、日常の省エネ意識向上と省エネ効果の実現を目指します。_x000D_
○エネルギー使用の日々管理（3105）_x000D_
　　毎日製造終了時にエネルギー使用量の異常を職制で点検し、問題点を抽出して解決を図る体制を堅持します。_x000D_
○　エアコンプレッサーの更新（3805）_x000D_
　　平成22年度、エアーコンプレッサー設備の老朽化更新を行ない、電力の低減を図る。</t>
  </si>
  <si>
    <t>2010J0359</t>
  </si>
  <si>
    <t>東京都武蔵野市西久保1-25-8</t>
  </si>
  <si>
    <t>株式会社すかいらーく</t>
  </si>
  <si>
    <t>代表取締役　谷真</t>
  </si>
  <si>
    <t>（当社の環境憲章から抜粋）_x000D_
１．取り組み方針_x000D_
　”大量生産・大量消費・大量廃棄型”の経済社会から脱却し、一人ひとりの豊かさの追求と自然環境への感謝の気持ちを失わず、原材料の調達から商品提供、廃棄まで”いつも安心・いつも安全”、”無駄の排除”を実践し、ゼロエミッションを目指します。_x000D_
２．目標_x000D_
　ゼロエミッションに向けた取組みとして、省エネルギー分野では、「売上高あたりのエネルギー消費量を原単位として、毎年1％の削減」を図ります。</t>
  </si>
  <si>
    <t>　当社の所属する日本フードサービス協会の基準であること。_x000D_
　また、当社環境憲章でも、売上高を原単位として、採用したため。</t>
  </si>
  <si>
    <t>　相模原マーチャンダイジングセンター及び厚木物流センターでは、環境マネジメントシステムの国際規格（ＩＳＯ14001）の認証を受けて、地球環境対策を推進している（この認証は、生産部全体及び品質保証室全体の認証の一部）。_x000D_
　店舗では、マネジメントシステムの認証を取得はしていないが、全社横断的な環境ＰＪの発足により、生産部の取り組みを店舗に横展開できる仕組みの構築を画策を開始した。_x000D_
　外食産業は、景気低迷の影響で、売上高は減少傾向であるが、当社では、不振店の閉店は完了しており、また売上高確保を目的とした業態転換等で、売上高は、上昇すると目論んでいる。排出量は伸びる可能性もあるが、売上高の伸びよりも小さくなり、法で定める目標削減率▲1％は、5年間の平均で見ると、達成できると見込んでいる（原単位の指標の種類として、「売上高」を設定していることから）。_x000D_
　なお、環境ＰＪには、有識者として、大手設備機器メーカーにも参画を呼びかけており、すでに数回の意見交換を終了している。彼らとの技術的な情報の交換に基づく、環境保全を目的としたトップランナー店舗を数年の内に稼動開始し、エネルギー基礎データの収集を開始する。</t>
  </si>
  <si>
    <t>基準年度が震災より前の為、エネルギーを大きく削減できた。震災以降、本部、店舗では省エネへの意識が高まり、クールビズ、空調の適正温度設定、照度の調整などの行動に繋がり、大幅なエネルギーの削減となった。設備部分では、ＬＥＤの全店導入、故障時および計画的な高効率空調機の入れ替え、遮光塗料、フィルムの設置を行った。</t>
  </si>
  <si>
    <t>全社_x000D_
（1101）　推進体制の整備_x000D_
　環境ＰＪの発足　2010年10月_x000D_
店舗_x000D_
（1401）　ＬＥＤ照明の導入　客席及び軒天部実験中_x000D_
（1201）　高効率空調機の導入　加熱機器（コンベアオーブン）のアイドル時省エネ設定の実施_x000D_
（1901）　ペアガラス設置、遮光フィルム設置、外断熱による断熱性能向上_x000D_
工場（相模原マーチャンダイジングセンター及び厚木物流センター）_x000D_
（3101）　ＩＳＯ14001の認証取得_x000D_
（3103）　設備ごとの日常/定期点検実施_x000D_
（3105）　一定期間（日、週、月）ごとでのエネルギー使用量の把握_x000D_
（3302）　集中生産方式による稼働率の向上、低稼働設備の完全停止_x000D_
（3303）　ボイラー　複数稼動時のボイラー負荷の適正管理のために自動制御導入_x000D_
（3502）　コージェネレーション設備の導入_x000D_
（3703）　ピークカットのために夏季は発電機をレンタルし、稼動</t>
  </si>
  <si>
    <t>【全社】（１１０１）推進体制の整備　環境ＰＪの発足（2010年10月）
【店舗】
（１４０１）ＬＥＤ照明の導入は全店ほぼ導入され、電力消費量の削減となった。
（１２０１）高効率空調機は計画的に１０店舗の入れ替えを行った。また、コンベアオーブンについては、待機時のエネルギー節約を行った。
（１９０１）ほぼ全店に遮光塗料、フィルムを設置した。
【工場】
（３１０１）ＩＳＯＩ４００１は２００３年取得
（３１０３）日時点検表、定期点検表、現場パトロール表などで設備管理を行った。
（３１０５）使用量実績管理にて異常値確認。日々グラフで確認。
（３３０２）全生産工場での集約生産を進めている。
（３３０３）自動制御を導入中。
（３５０２）停止中
（３７０３）夏季は発電機を設置し、ピークカットを実施。　　　　　　　　　　　　　　</t>
  </si>
  <si>
    <t>　トップランナー店で、太陽光発電システム、太陽熱、ヒートポンプ給湯器、ヒートポンプを用いた高効率空調設備、ＬＥＤ照明、コージェネレーションシステム導入を検討する。_x000D_
　一部店舗、工場で導入済み。</t>
  </si>
  <si>
    <t>太陽光発電、太陽熱は運用に不安定な部分、将来的に不透明な部分があり、検討中断。ヒートポンプについては一部導入。ＬＥＤ照明は全店設置済み。また、コージェネレーションシステムについては一部導入はしたが、初期導入価格、メンテナンス費用が高く、採算が取れない為、現在は導入していない。</t>
  </si>
  <si>
    <t>2015J0093</t>
  </si>
  <si>
    <t>代表取締役　谷　真</t>
  </si>
  <si>
    <t>（当社の環境憲章から抜粋）　　　　　　　　　　　　　　　　　　　　　　　　　　　　　　　　　　　　　　　　　　　　１・【取組方針】　大量生産・大量消費・大量廃棄型の経済社会から脱却し、ひとりひとりの豊かさの追求と自然環境への感謝の気持ちを失わず、原材料の調達から商品提供、廃棄まで“いつも安心・いつも安全”、“無駄の排除”を実施し、ゼロエミッションを目指します。２・【目標】ゼロエミッションに向けた取り組みとして、省エネルギー分野では、「売上高あたりのエネルギー消費量を原単位として、毎年１％の削減」を図ります。以上の方針を受け、神奈川県内店舗は対策を実施する。</t>
  </si>
  <si>
    <t>当社の所属する日本フードサービス協会の基準であること。
また、当社環境憲章でも、売上高を原単位として、採用したため。</t>
  </si>
  <si>
    <t>　相模原マーチャンダイジングセンター及び厚木物流センターでは、環境マネジメントシステムの国際規格(ISO14001)の認証を受けて、地球環境対策を推進している(この認証は、生産部全体及び品質保証室全体の認証の一部)。
　店舗では、マネジメントシステムの認証を取得はしていないが、全社横断的な環境PJの発足により、生産部の取り組みを店舗に横展開できる仕組みの構築の画策を開始した。
　外食産業は、売上高は減少傾向であるが、当社では、不振店の閉店は完了しており、また売上高確保を目的とした業態転換等で、売上高は、上昇すると目論んでいる。排出量は伸びる可能性もあるが、売上高の伸びよりも小さくなり、目標削減率として二酸化炭素排出量、原単位ともに3%を設定した。排出量原単位▲１％/年は、期間平均で見ると、達成できると見込んでいる(原単位の指標の種類として、「売上高」を設定していることから)。
　なお、環境PJには、有識者として、大手設備機器メーカーにも参画を呼びかけており、すでに数回の意見交換を終了している。彼らとの技術的な情報の交換に基づく、環境保全を目的としたトップランナー店舗を数年の内に稼動開始し、エネルギー基礎データの収集を開始する。</t>
  </si>
  <si>
    <t>〇二酸化炭素排出量の状況
計画１年目は排出量はほぼ横ばいで推移した。計画２年目は提携する電力事業者の大幅な変更を実施し、排出量及び原単位の削減を実現できた。また、計画３年目は排出量は増となったが、店舗数が増加しており、排出量原単位は昨年に続き目標を達成できた。
〇省エネ対策取組の状況
本社・店舗一丸となり、省エネルギーへの意識をさらに高め、空調機の適正温度管理・照明器具への節電対策を徹底した。また設備部分では、高効率な空調機の入替を推進した結果、排出量8.14％削減及び原単位は10.74％削減できた。</t>
  </si>
  <si>
    <t>全社
1101　推進体制の整備　環境PJの発足　2010年10月、今期は責任体制を明確化する。
店舗
1401　LED照明の導入 客席及び軒天部実験中
1201　高効率空調機の導入　加熱機器(コンベアオーブン)のアイドル時省エネ設定の実施
1901　ペアガラス設置、遮光フィルム設置、外断熱による断熱性能向上
工場(相模原マーチャンダイジングセンター及び厚木物流センター)
3101 ISO14001の認証取得をしているためレベル向上する。
3103 設備ごとの日常/定期点検実施
3105 一定期間(日、週、月)ごとでのエネルギー使用量の把握
3302 集中生産方式による稼働率の向上、低稼働設備の完全停止
3303 ボイラー　複数稼動時のボイラー負荷の適正管理のために自動制御導入
3703 ピークカットのために夏季は発電機をレンタルし、稼動</t>
  </si>
  <si>
    <t>トップランナー店で、太陽光発電システム、太陽熱、ヒートポンプ給湯器、ヒートポンプを用いた高効率空調設備、LED照明、今期再度コージェネレーションシステム導入を検討する。
一部店舗、工場で導入済み。</t>
  </si>
  <si>
    <t>〇トップランナー店
ヒートポンプ給湯器・空調機の入替推進、次世代型コージェネレーションシステムの実験導入を実施した。
〇一部店舗、工場で導入済み。
〇太陽光発電設備、太陽熱は未実施。</t>
  </si>
  <si>
    <t>2018J0051</t>
  </si>
  <si>
    <t>東京都武蔵野市西久保一丁目25番8号</t>
  </si>
  <si>
    <t>株式会社すかいらーくホールディングス</t>
  </si>
  <si>
    <t>（当社の環境憲章から抜粋）
１・【取組方針】　大量生産・大量消費・大量廃棄型の経済社会から脱却し、ひとりひとりの豊かさの追求と自然環境への感謝の気持ちを失わず、原材料の調達から商品提供、廃棄まで“いつも安心・いつも安全”、“無駄の排除”を実施し、ゼロエミッションを目指します。
２・【目標】ゼロエミッションに向けた取り組みとして、省エネルギー分野では、「売上高あたりのエネルギー消費量を原単位として、毎年１％の削減」を図ります。
以上の方針を受け、神奈川県内店舗は対策を実施する。</t>
  </si>
  <si>
    <t>当社の所属する日本フードサービス協会の基準であること。
また、当社環境憲章でも、売上高を原単位として採用しているため。</t>
  </si>
  <si>
    <t>〇目標設定
外食産業全体では、売上高は減少傾向にあるが、当社では、昨年から新規出店を加速させており、売上高は確実に上昇すると見込んでいる。それに伴い、排出量も増加することが考えられるが、売上高の伸び率に対して小さくなると予測し、目標削減率▲5％は、期間平均で見ると1％であり達成可能であると見込む。
〇今後の取組
ＩＳ０１４００１に基づき、継続して地球環境対策に取り組むとともに、全社で展開する環境ＰＪを店舗に横展開していく取り組みを続けていく。なお、環境ＰＪには、有識者として大手設備機器メーカーに参画を依頼済で、既に意見交換の場を数回設けている。設備及び技術的な情報交換に基づき、環境保全を目的とした高効率機器の導入を促進し、エネルギー排出量削減に引き続き取り組んでいく。</t>
  </si>
  <si>
    <t>全社
1101　推進体制の整備　環境PJの推進・継続
店舗
1201　高効率空調機の導入推進、加熱機器(コンベアオーブン)のアイドル時省エネ設定の実施
1901　ペアガラス・遮光フィルム設置拡大、外断熱による断熱性能向上
工場(相模原マーチャンダイジングセンター及び厚木物流センター)
3101 ISO14001の認証取得済みであるため、レベル向上を図る。
3103 設備ごとの日常/定期点検実施
3105 一定期間(日、週、月)ごとでのエネルギー使用量の把握
3302 集中生産方式による稼働率の向上、低稼働設備の完全停止
3303 ボイラー　複数稼動時のボイラー負荷の適正管理のために自動制御導入
3703 ピークカットのため、夏季は発電機をレンタルし稼動</t>
  </si>
  <si>
    <t>2010J0360</t>
  </si>
  <si>
    <t>東京都立川市栄町6-1-1</t>
  </si>
  <si>
    <t>株式会社いなげや</t>
  </si>
  <si>
    <t>代表取締役　遠藤正敏</t>
  </si>
  <si>
    <t>　環境委員会・省エネチームを設立し、全社的（グループ会社含む）に省エネを図る。_x000D_
　さらに、弊社では下記の通り省エネ法に基づき、社内推進体制組織の整備を実施。_x000D_
　代表取締役社長_x000D_
　　↓_x000D_
エネルギー管理統括者　　　　　常務取締役_x000D_
　　↓_x000D_
　エネルギー管理推進企画者　　店舗企画部部長_x000D_
　　↓_x000D_
　エネルギー管理員　　　　　　　　店舗企画部課長　　　社長室環境担当_x000D_
　　↓
神奈川県内店舗</t>
  </si>
  <si>
    <t>延床面積×営業日数</t>
  </si>
  <si>
    <t>tCO2/千坪×日</t>
  </si>
  <si>
    <t>　エネルギー使用量は、営業日数により変動するため、原単位の指標は、延床面積×営業日数としました（延床面積：不変　営業日数：可変の為）。</t>
  </si>
  <si>
    <t>○総排出量削減の考え方_x000D_
　神奈川県内（横浜・川崎除く）には、弊社店舗として、現状9店舗出店させていただいております。_x000D_
　総排出量削減としては、現状の店舗に対しての目標値として考えております。_x000D_
○原単位削減の考え方_x000D_
　神奈川県内への出店も含め、弊社において店舗数の増減の可能性は、今後もあります。その際、絶対量削減のみの考え方だと、現実的に難しいと考えます。従いまして、弊社の削減目標設定・削減計画におきましては、「原単位」での削減を中心に実施していきます。こちらの考え方は、弊社グループ関連会社含めまして全社で共有化しております。</t>
  </si>
  <si>
    <t>○計画期間の３年間についてはH23年度の夏季において、その年の3月に発生した東日本大震災の影響で、政府より出されました夏季の節電対策における使用最大電力の15％に対応し、社全体で約20％近くの電気量の削減に繋がりましたが、Ｈ24年度におきましても、引き続き節電対策を行った結果、計画期間の３年間ではは、実排出係数でみた場合、二酸化炭素排出量も約18％（1170ｔ）削減し、計画数値を達成できた。節電対策としては①売場（天井照明等）・ＢＲ照明の50～75％消灯　　②屋外看板照明の間引き点灯　　③冷蔵ケースの棚下照明の消灯　　④売場空調の温度設定（夏期：２８℃　冬期：２０℃）の徹底等を行い節電対策に努めた。　　　　　　　　　　　　　　　　　　　　　　　　　　</t>
  </si>
  <si>
    <t>○推進体制の整備（1101）_x000D_
　・温室効果ガス排出削減に関する役割分担・責任・権限を明確化した推進体制の整備は実施済み。_x000D_
　・温室効果ガス排出削減に関する情報・実績等の適切な伝達・周知の徹底を図っていきます。_x000D_
○管理標準の作成（1102）_x000D_
　・空気調和設備、照明設備、冷蔵・冷凍庫設備、冷蔵ケース、冷凍機設備、受変電・配電設備、昇降機（乗用）、昇降機（貨物用）の8つの設備について「管理標準」設定済みです。_x000D_
○各設備に関しての管理（1201～1801まで）_x000D_
　・「管理標準」をもとに、主要設備に対して、省エネタイプ機器への入れ替え等順次実施していくことに努めます。_x000D_
　◎電気設備について、下記内容の管理標準を設定し、省エネ対策を図る。_x000D_
　　①空調設備・・・温度設定（夏期・冬期）、稼働時間、フィルター清掃（定期設定）ｅｔｃ_x000D_
　　②照明設備・・・反射板の清掃（定期設定）、点灯時間、無駄な照明の消灯ｅｔｃ_x000D_
　　③冷蔵設備・・・ハニカム清掃（定期設定）、温度管理、商品の陳列方法ｅｔｃ_x000D_
　◎設備の経年劣化を把握し、順次省エネ機器に変更する。_x000D_
　　①空調設備・・・インバータータイプ等の省エネタイプに適時変更_x000D_
　　②照明設備・・・Ｈｆ照明等の省エネタイプに適時変更及び設置本数の見直し_x000D_
　　③冷蔵設備・・・インバーター冷凍機等の省エネタイプに適時変更</t>
  </si>
  <si>
    <t>●推進体制の整備（1101）整備は実施済み。徹底も図ることが出来た。管理標準の作成（1102）「管理標準」の設定は完了。「管理標準」に基づき空調設備・照明設備・冷蔵設備の省エネ機器への変更を来期へ向けても継続的に実施予定。（経年劣化を優先して）H２４年度においては神奈川県下11店舗にて基本照明のＬＥＤ化を実施。空調設備については夏期２８℃、冬季２０℃に設定を強化。飲料ケースの夜間停止（稼働時間の見直し）を実施。年に１回の清掃業者によるハニカム清掃実施。冷蔵・冷凍ケースの商品のロードラインオーバーの防止。従業員への節電の啓蒙活動を強化した。使用していないエリア（作業場・休憩室等）の消灯・空調の停止を強化</t>
  </si>
  <si>
    <t>○環境教育の実施_x000D_
　従業員やその家族に対する環境教育を実施。_x000D_
　・「マイバック持参運動」；従業員のみならず、その家族も買物の際に必ずマイバックを持参し、レジ袋をもらわない。_x000D_
　・「マイ箸運動」；店舗にてお昼を食べる従業員は、必ずマイ箸を使用し食べる。また、本部スタッフ等が店舗に行き食事をする際にも、マイ箸を持参し割り箸を使用しない。</t>
  </si>
  <si>
    <t>●６月の環境月間、１０月の3Ｒ月間を中心に、従業員の啓蒙活動を強化し、浸透を図ることが出来た。</t>
  </si>
  <si>
    <t>○植林活動の実施_x000D_
　東京都青梅市に、0.93ヘクタールの土地を賃貸借し、全社挙げて、植林活動を実施している。</t>
  </si>
  <si>
    <t>●毎年、春と秋に延べ２００人以上の従業員が参加して植樹・下刈を実施した。またＨ２４年１２月には東京都より平成２２年度～３１年度の１０年間で森林活動におけるＣｏ2の吸収量が47.43ｔ-ＣＯ2あることが認められ、貢献認定証を授与された</t>
  </si>
  <si>
    <t>2013J0041</t>
  </si>
  <si>
    <t>代表取締役社長　成瀬　直人</t>
  </si>
  <si>
    <t>節電委員会が中心となって、全社をあげて（グループ会社含む）省エネ対策を推進する。さらに弊社では省エネ法に基づき、社内の省エネ対策がスムーズに行われる様、社内推進体制組織の整備を実施・継続していくこととする。　　　
             　　　　　　　　代表取締役社長
　　　　　　　　　　　　　　　　　↓　　
　　　　　　　エネルギー管理統括者　　　　専務取締役
　　　　　　　　　　　　　　　　　↓
　　　　　　　エネルギー管理推進企画者　　店舗企画部リーダー
　　　　　　　　　　　　　　　　　↓
　　　　　　　エネルギー管理員　　　　　　社長室環境担当
　　　　　　　　　　　　　　　　　↓
　　　　　　　　　　　　　　神奈川県内店舗　　　　　　　　　　　　　　　　　　　　　　　　　　　　　　　　　　　　　　　　　　　　　　　　　　　　　　　　　　　　　　　　　　　　　　　　　　　　　　　　　　　　　　　　　　　　　　　　　　　　　　　　　　　　　　　　　　　　　　</t>
  </si>
  <si>
    <t>・総排出量削減の考え方
　神奈川県内(横浜・川崎除く)には、弊社店舗として、現状9店舗出店しております。
　総排出量削減としては、現状の店舗に対しての目標値として考えております。　
・原単位削減の考え方
　神奈川県内への出店も含め、弊社において店舗数の増減の可能性は、今後もございます。その際、絶対量
  削減のみの考え方だと、現実的に難しいと考えております。従いまして、弊社の削減目標設定・削減計画に
  おきましては、「原単位」での削減を基本に実施して参ります。こちらの考え方は、弊社グループ関連
  会社含めまして全社で共有化しております。</t>
  </si>
  <si>
    <t>○ガス使用量は前年比91.8％と削減できたが、電気使用量は冷蔵ケースの増加により前年比101.6％
　と微増してしまった。
　上記理由により二酸化炭素排出量、二酸化炭素排出量原単ともに未達であった。 
　節電対策としては①売場（天井照明等をＬＥＤに変更）・ＢＲ照明の50～75％消灯　　
　②冷蔵　ケースの棚下照明の消灯　③売場空調の温度設定（夏期：２８℃　冬期：２０℃）
　の徹底等を行い節電対策に努めた。　　　　　　　　　　　　　　　　　　　　　　　　　　</t>
  </si>
  <si>
    <t>●推進体制の整備(1101)
　・温室効果ガス排出削減に関する情報・実績等の適切な伝達・周知の徹底を更に図っていき、啓蒙活動を強化していく
●各設備に関しての管理（1201～1801まで）
　・「管理標準」をもとに、主要設備に対して、省エネタイプ機器への入れ替え等を前年度に引き続き順次実施していくことに努める。
　◎電気設備について、「管理標準」に基づき、確実に省エネ対策を図る。
　　①空調設備・・・温度設定（夏期・冬期）、稼働時間、フィルター清掃（定期設定）ｅｔｃ
　　②照明設備・・・反射板の清掃（定期設定）、点灯時間、無駄な照明の消灯ｅｔｃ
　　③冷蔵設備・・・ハニカム清掃（定期設定）、温度管理、商品の陳列方法ｅｔｃ
　◎設備の経年劣化を把握し、優先順位を考慮した中で、前年度に引き続き順次省エネ機器に変更する。
　　①空調設備・・・インバータータイプ等の省エネタイプに適時変更
　　②照明設備・・・エネルギー効率の悪い照明(蛍光灯,ﾊﾛｹﾞﾝetc)のＬＥＤ化及び設置本数の見直し。
　　③冷蔵設備・・・インバーター冷凍機等の省エネタイプに適時変更</t>
  </si>
  <si>
    <t>●空気調和設備、照明設備、冷蔵・冷凍庫設備、冷蔵ケース、冷凍機設備、受変電・配電設備、昇降機（乗用・貨物用）の8つの設備を「管理標準」に基づき、計測・記録保守を実施し、使用量の状況を確認しながら、各設備の効果的な対策・改善に繋げた。　　　　　
●各設備に関しての管理（1201～1801まで）
空調機の夏場28℃設定、冬場の20℃設定を実行。運転時間の見直し等も実施。照明設備では冷ケース棚下照明の消灯、看板照明の間引き点灯、売り場照明の50％～70％点灯、お酒・飲料の夜間ケースの停止などの省エネ対策を実施、清掃業者によるハニカム清掃を実施、ロードラインを超えた商品陳列の排除を実施しました。　　　　　　　　　　　　　　　　　　　　　　　　　　　　　　　　　　　　　　　　　　　・省エネ機器への変更については、各店舗基本照明LED化を実施。今後省エネ機器への切り替えを改造計画に絡めた中で計画をしていきます。　　　　　　　　　　　　　　　　　　　　　　　　　　　　　　　　　　　　　　　　　　　　　　　　　　　　　　　　</t>
  </si>
  <si>
    <t>●環境教育の実施
　従業員やその家族に対する環境教育を更に推進する(６月：環境月間　　１０月：３Ｒ月間　中心に）
　　～「マイバック持参運動」；従業員のみならず、その家族も買物の際に必ずマイバックを持参し,
        レジ袋をもらわない。
　　～「マイ箸運動」；店舗にてお昼を食べる従業員は、必ずマイ箸を使用し食べる。また、本部スタッフ等が
        店舗に行き食事をする際にも、マイ箸を持参し割り箸を使用しない。　　　　　　　　　　　　　　　　　　　　　　　　　　　　　　　　　　　　　　　　　　　　　　　　　　　　　　　　　　　　　　　　　　　　　　　　　　　　　　　　　　　　　　　　　　　　　　　　　　　　　　　　　　　　　　　　　　　　　　　　　　　　　　　　　　　　　　　　　　　　　　　　　　　　　　　　　　　　　　　　　　　　　　　　　　　　　　　</t>
  </si>
  <si>
    <t>●環境教育の実施
６月の環境月間、１０月の3Ｒ月間を中心に、従業員の啓蒙活動を強化し、マイバッグ持参運動、マイ箸運動は浸透を図ることが出来た。エコバッグの販売強化によって、販売点数が昨年対比で116％（全店）と伸長。レジ袋辞退率は41.4％。　　　　　　　　　　　　　　　　　　　　 　　　　　　　　　　　　　　　　　　　　　　　　　　　　　　　　　　　　　　　　　　　　　　　　　　　　　　また、大和桜ヶ丘店、綾瀬上土棚店、大和相模大塚駅前店、大和高座渋谷店において、平成２７年度にペットボトル自動回収機を設置し、効率回収、効率配送でのCO2削減と優良資源の回収によるリサイクルで循環型社会の推進をしております。</t>
  </si>
  <si>
    <t>●植林活動の実施
　東京都青梅市に、0.93ヘクタールの土地を賃貸借し、全社挙げて、継続して植林活動を実施していき、温室効果ガス排出の削減に寄与していく。(H22年～H31年の10年間）</t>
  </si>
  <si>
    <t>●植林活動の実施
　毎年、春に新入社員を中心とした１００人以上の従業員が参加して植林・下刈を実施しております。またＨ２４年１２月には東京都より平成２２年度～３１年度の１０年間で森林活動におけるＣｏ2の吸収量が47.43ｔ-ＣＯ2あることが認められ、貢献認定証を授与されております。</t>
  </si>
  <si>
    <t>2016J0038</t>
  </si>
  <si>
    <t>節電委員会が中心となって、全社をあげて（グループ会社含む）省エネ対策を推進する。さらに弊社では省エネ法に基づき、社内の省エネ対策がスムーズに行われる様、社内推進体制組織の整備を実施・継続していくこととする。　　　
             　　　　　　　　代表取締役社長
　　　　　　　　　　　　　　　　　↓　　
　　　　　　　エネルギー管理統括者　　　　担当取締役
　　　　　　　　　　　　　　　　　↓
　　　　　　　エネルギー管理推進企画者　　店舗建設部部長
　　　　　　　　　　　　　　　　　↓
　　　　　　　エネルギー管理員　　　　　　社長室環境担当
　　　　　　　　　　　　　　　　　↓
　　　　　　　　　　　　　　神奈川県内店舗　　　　　　　　　　　　　　　　　　　　　　　　　　　　　　　　　　　　　　　　　　　　　　　　　　　　　　　　　　　　　　　　　　　　　　　　　　　　　　　　　　　　　　　　　　　　　　　　　　　　　　　　　　　　　　　　　　　　　　</t>
  </si>
  <si>
    <t>・総排出量削減の考え方
　神奈川県内(横浜・川崎除く)には、弊社店舗として、現状9店舗出店しております。
　総排出量削減としては、現状の店舗に対しての目標値として考えております。　
・原単位削減の考え方
　神奈川県内への出店も含め、弊社において店舗数の増減の可能性は、今後もございます。その際、絶対量
  削減のみの考え方だと、現実的に難しいと考えております。従いまして、弊社の削減目標設定・削減計画におきましては、「原単位」での削減を基本に実施して参ります。こちらの考え方は、弊社グループ関連
  会社含めまして全社で共有化しております。</t>
  </si>
  <si>
    <t>全社の節電努力と、省エネ機器の入れ替えで、二酸化炭素排出量は基準年度比で6.4％削減となりました。一方、二酸化炭素排出量原単位も以下の節電対策により、基準年度比で減少しました。前年度比では二酸化炭素排出量4.3%削減、原単位では6.1％減少しました。　二酸化炭素排出量削減目標達成のため、今後も節電対策を継続・強化していきます。
・今期実施した対策
①売場（天井照明などをＬＥＤ照明に変更済み）・ＢＲ(バックルーム）照明の50～75％消灯。
②冷蔵ケースの棚下照明の消灯。
③売場及び休憩室空調の温度設定（夏季28度、冬季20度）の徹底。
④閉店後の照明・空調時間の短縮。　　　　　　</t>
  </si>
  <si>
    <t>●推進体制の整備(1101)
　・温室効果ガス排出削減に関する情報・実績等の適切な伝達・周知の徹底を更に図っていき、啓蒙活動を強化していく
●各設備に関しての管理（1201～1801まで）
　・「管理標準」をもとに、主要設備に対して、省エネタイプ機器への入れ替え等を前年度に引き続き順次実施していくことに努める。
　◎電気設備について、「管理標準」に基づき、確実に省エネ対策を図る。
　　①空調設備・・・温度設定（夏期・冬期）、稼働時間、フィルター清掃（定期設定）ｅｔｃ
　　②照明設備・・・反射板の清掃（定期設定）、点灯時間、無駄な照明の消灯ｅｔｃ
　　③冷蔵設備・・・ハニカム清掃（定期設定）、温度管理、商品の陳列方法ｅｔｃ
　◎設備の経年劣化を把握し、優先順位を考慮した中で、前年度に引き続き順次省エネ機器に変更する。
　　①空調設備・・・インバータータイプ等の省エネタイプに適時変更していく。
　　②照明設備・・・エネルギー効率の悪い照明(蛍光灯,ﾊﾛｹﾞﾝetc)のＬＥＤ化及び設置本数の見直し。
　　③冷蔵設備・・・インバーター冷凍機等の省エネタイプに適時変更していく。</t>
  </si>
  <si>
    <t>●推進体制の整備（1101）
・デマンド値は随時各所属長の携帯でデータ情報が入る仕組みの導入や、実績が増加傾向の店舗には個別に注意喚起しました。また、コンサルティングを入れ従業員への節電意識向上に努めました。　　　　　
●各設備に関しての管理（1201～1801まで）
・「管理標準」をもとに、主要設備に対して、省エネタイプ機器への入れ替え等を前年度に引き続き順次実施していくことに努める。
◎電気設備について、「管理標準」に基づき、確実に省エネ対策を図った。
①空調機設備・夏場28℃設定、冬場の20℃設定を実行。運転時間の見直し等も実施。
②照明設備・冷ケース棚下照明の消灯、看板照明の間引き点灯、売り場照明の50％～70％点灯、お酒・飲料の夜間ケースの停止などの省エネ対策を実施しました。
③冷蔵設備・ハニカム清掃（定期設定）の実施、温度管理の実施、商品の陳列方法の改善実施
◎設備の経年劣化を把握し、優先順位を考慮した中で前年度に引き続き省エネタイプに変更した。
①空調設備　経年劣化を鑑みながら、改造店の設備を省エネ機器へ変更しました。
②照明設備　売り場照明のＬＥＤ化は全店終了しました。バックルーム、共有スペースのＬＥＤ化が今後の課題です。
③冷蔵設備　①と同様ですが、約60％の店舗が未実施です。合わせて、今後の課題と致します。
　・実施時期：（空調設備、照明設備、冷蔵設備）計画期間随時実施</t>
  </si>
  <si>
    <t>●環境教育の実施
　従業員やその家族に対する環境教育を更に推進する(６月：環境月間　１０月：３Ｒ月間を中心に）
　　～「マイバック持参運動」；従業員のみならず、その家族も買物の際に必ずマイバックを持参し,
        レジ袋をもらわない。
　　～「マイ箸運動」；店舗にてお昼を食べる従業員は、必ずマイ箸を使用し食べる。また、本部スタッフ等が
        店舗に行き食事をする際にも、マイ箸を持参し割り箸を使用しない。　　　　　　　　　　　　　　　　　　　　　　　　　　　　　　　　　　　　　　　　　　　　　　　　　　　　　　　　　　　　　　　　　　　　　　　　　　　　　　　　　　　　　　　　　　　　　　　　　　　　　　　　　　　　　　　　　　　　　　　　　　　　　　　　　　　　　　　　　　　　　　　　　　　　　　　　　　　　　　　　　　　　　　　　　　　　　　　</t>
  </si>
  <si>
    <t>●マイバック持参運動の実施
・従業員は普段の買物と昼食を店舗内にて購入時等レジ袋をもらわない運動実施　2018年度、マイバック持参率40.9％
・お客様にも買物時にマイバック持参いただけるよう、積極的にアピールしている。
2018年度　マイバック持参率（40.9％）
●マイ箸運動実施継続、習慣になっています。
　　　　　　　　　　　　　　　　　　　　　　　　　　　　　　　　　　　　　　　　　　　　　　　　　　　　　　　　　　　　　　　　　　　　　　　　　　　　　　　　　　　　　　　　　　　　　　　　　　　　　　　　　　　　　　　　　　　　　　　　　　　　　　　　　　　　　　　　　　　　　　　　　　　　　　　　　　　　　　</t>
  </si>
  <si>
    <t>●植林活動の実施
　東京都青梅市に、0.93ヘクタールの土地を賃貸借し、全社挙げて、継続して植林活動を実施していき、温室効果ガス排出の削減に寄与していく。(H22年～H31年の10年間で約47ｔのＣＯ２削減効果）</t>
  </si>
  <si>
    <t>●植林活動の青梅市「花粉の少ない森づくり」は2019年で10年の契約満了。
更に10年の契約更新を視野に「育樹」としての計画進行中　　　　　　　　　　　　　　　　　　　　　　　　　　　　　　　　　　　　　　　　　　　　　　　　　　　　　　　　　　　　　　　　　　　　　　　　　　　　　　　　　　　　　　　　　　　　　　　　　　　　　　　　　　　　　　　　　　　　　　　　　　　　　　　　　　　　　　　　　　　　　　　　　　　　　　　　　　　　　　　</t>
  </si>
  <si>
    <t>2019J0134</t>
  </si>
  <si>
    <t>排出量総量での削減目標としましては、管理標準に基づき、確実に省エネ対策を実行・継続していき、神奈川県の計画書制度の対応として、３年間で毎年1％の削減を目標といたします。
しかしながら、総量での削減は、我々チェーンストアの業態においては、店舗数減（閉店）をしないかぎりかなり難しいと考えます。弊社の現状、市内店舗を閉店する予定はなく、むしろ今後におきましては出店の機会があれば、出店する可能性の方が高いと考えます。
従って、弊社の削減目標設定・削減計画については、第２期同様に「原単位」で実施することとし、年間で1％の削減を目標といたします。
目標排出量は現状の店舗数のまま増減のないものとして算定いたしました。
なお、こちらの考え方は弊社グループ関連会社含めまして全社で共有化しております。</t>
  </si>
  <si>
    <t>エネルギー排出量（使用量）と、延床面積、営業日数は密接な関係が有る為。</t>
  </si>
  <si>
    <t>●排出量総量での削減目標としましては、管理標準に基づき、確実に省エネ対策を実行・継続していき、３年間で毎年1％の削減を目標といたします。その為に下記を具体的実施項目と致します。
●推進体制の整備(1101)
・温室効果ガス排出削減に関する情報・実績等の適切な伝達・周知の徹底を更に図っていき、啓蒙活動を強化していく。
●各設備に関しての管理（1201～1801まで）
・「管理標準」をもとに、主要設備に対して、経年劣化を基に、省エネタイプ機器への入れ替え等を前年度に引き続き順次実施していくことに努める。（インバータータイプ）
◎電気設備について、「管理標準」に基づき、確実に省エネ対策を図る。
①空調設備・・・温度設定（夏期・冬期）、稼働時間、フィルター清掃（定期設定）ｅｔｃ
②照明設備・・・反射板の清掃（定期設定）、点灯時間、無駄な照明の消灯。
　　　　　　　　バックルーム、共有スペースのＬＥＤ化
③冷蔵設備・・・ハニカム清掃（定期設定）、温度管理、商品の陳列方法ｅｔｃ</t>
  </si>
  <si>
    <t>＜削減目標の達成状況＞
●CO2排出量：未達成
・最終年度のCO2排出量は基準年度に対して7.8％の増加となり目標未達となった。
●排出量原単位：達成
・最終年度の排出量原単位は基準年度に対して17.7％の改善となり目標を達成した。
＜削減目標の達成、非達成の要因＞
●CO2排出量：未達成
・2019年度途中より新店舗オープンしたこと。
・2020年度より電力会社を変更し排出係数が増加したこと。
・2020年度よりコロナ感染防止策として常時換気の強化を図ったため、エアコンの負荷が
　増大したこと。
・2020年度は売上増に伴い消費エネルギー量も増加したこと。
●排出量原単位：達成
・新店舗の開業や営業日数が回復傾向にあり、原単位の指標である延床面積×営業日数が
　基準年度に対して増加したため。</t>
  </si>
  <si>
    <t>●推進体制の整備(1101)
温室効果ガス排出削減に関する情報・実績等の適切な伝達・周知の徹底を更に図っていき、啓蒙活動を強化する。
●管理基準に基づく、確実な省エネ対策の実行と継続(1103、1104)
空気調和設備、照明設備・冷蔵冷凍庫設備、冷蔵陳列ケース、受変電・配電設備、昇降機（乗用、貨物用）の6つの設備について管理基準に基づき、計測、記録、保守を確実に実施していく。
①冷蔵設備(1801)  
運転の効率化を図れるよう、各店冷蔵設備の運転状況を把握する事を継続する。
②空調調和設備(1201)
外気導入も含め、外部環境に応じたエネルギー効率の向上を検討してゆく。また、設備の経年劣化を鑑み、順次、省エネタイプの機器への入れ替えを進める。
③照明設備(1401)
定期的な清掃、ランプの交換等の保守点検を実施し、照度基準管理、減光、消灯管理ルールに基づいて、各店にて実施してゆく。また、経年劣化に鑑み、順次省エネタイプ機器への入れ替え等を実施してゆく。（ＬＥＤ照明への切り替え、バックルーム、共有スペースの各未実施箇所）　　　　　</t>
  </si>
  <si>
    <t>●推進体制の整備(1101)
温室効果ガス排出削減に関する情報・実績等について従業員に周知し、啓蒙活動を強化した。
●管理基準に基づく、確実な省エネ対策の実行と継続(1103、1104)
空気調和設備、照明設備・冷蔵冷凍庫設備、冷蔵陳列ケース、受変電・配電設備、昇降機（乗用、貨物用）の6つの設備について管理基準に基づき、計測、記録、保守を確実に実施した。
①冷蔵設備(1801)  
運転の効率化を図れるよう、各店冷蔵設備の運転状況を把握し運転の効率化を推進した。
②空調調和設備(1201)
外気導入も含め、外部環境に応じたエネルギー効率の向上を検討し実施した。また、設備の経年劣化を鑑み、順次、省エネタイプの機器に更新した。2021年3月段階で88％の進捗（3店舗残し）
③照明設備(1401)
定期的な清掃、ランプの交換等の保守点検を実施し、照度基準管理、減光、消灯管理ルールに基づいて、各店にて実施した。また、、バックルーム、共有スペースでLED化の未実施箇所について、LED化を推進した。</t>
  </si>
  <si>
    <t>●マイバッグ持参運動の実施　　　　　　　　　　　　　　　　　　　　　　　　　　　　　　　　　　　　　　　　　　　　　　　　　　　　　　　　　　　　　　　　　　　　　　　　　　　　　　　　　　　　　　　　　　　　　　　　　　　　　　　　　　　　　　　　　　　　　　　　　　
　・従業員はマイバッグを持参し、普段の買物時や店舗内での昼食購入の際にレジ袋をもらわない運動を実施する。（持参率100％を目標とする）
　・お客様にも買物時にマイバックを持参していただけるよう、積極的にアピールしている（持参率50％を目標とする）
　・レジ袋無料配布中止の法令化準備として、関係部署とのプロジェクトチームを立ち上げる
●マイ箸運動実施、継続
　・従業員対象で、昼食を食べる従業員は箸を持参し、割り箸を使わない・もらわない運動の継続
●公共交通機関利用の促進
　・本社従業員への「ノーカーデー」実施の取組み
●定時勤務時間での退社の促進・本社従業員へ毎週木曜日を「ノー残業デー」として、節電への取組を強化</t>
  </si>
  <si>
    <t>●マイバッグ持参運動の実施　　　　　　　　　　　　　　　　　　　　　　　　　　　　　　　　　　　　　　　　　　　　　　　　　　　　　　　　　　　　　　　　　　　　　　　　　　　　　　　　　　　　　　　　　　　　　　　　　　　　　　　　　　　　　　　　　　　　　　　　　　
・レジ袋の種類を絞込み、有料化を推進。同時にマイバッグ運動継続。　　お客様・従業員共にプラスチック削減への理解を求める体制を作った。（持参率75.6％）
●レジ袋無料配布中止の法令化準備として、関係部署とのプロジェクトチームを立ち上げ、有料化にあたり新レジ袋の導入・旧品の処分・告知等、円滑な切り替えに向けて準備・実施した。
●マイ箸運動実施、継続
・昼食を食べる従業員は箸を持参し、割り箸を使わない・もらわない運動を継続した。
●公共交通機関利用の促進
・本社従業員に対して毎週水曜日の「ノーカーデー」を実施した。
●定時勤務時間での退社の促進・本社従業員へ毎週木曜日を「ノー残業デー」として、節電への取組を継続して実施した。</t>
  </si>
  <si>
    <t>●レジ袋無料配布中止の施行に向け、エコバックのリニューアル、レジ袋の色（乳白色・透明）、大きさ（種類）の整理、統一を関係部署と調整し推進してゆく。
●詰め替え用商品の拡大や、プライベート・ブランド商品についても、ノントレーや形態の簡素化に努める様、関係部署に働きかけてゆく。
●植林活動の実施
　・東京都青梅市に、0.93ｈaの土地を賃貸借りして、
平成３１年まで植林整備活動を実施し、温室効果ガスの排出の抑制に寄与していく。（約47ｔのＣＯ２削減）
今秋、契約更新（2030年まで）し、「花粉の少ない森づくり（杉）」の育樹に取り組む計画</t>
  </si>
  <si>
    <t>●レジ袋無料配布中止の施行に向け、エコバックのリニューアル、レジ袋の色（乳白色・透明）、大きさ（種類）の整理、統一を関係部署と調整し、レジ袋を有料化しプラ削減を推進した。
●詰め替え用商品の拡大や、プライベート・ブランド商品についても、ノントレーや形態の簡素化に努める様、関係部署に働きかけを継続した。
●植林活動の実施
・東京都青梅市に、0.93ｈaの土地を賃貸借りして、
平成３１年まで植林整備活動を実施し、温室効果ガスの排出の抑制に寄与した。（約47ｔのＣＯ２削減）
今秋、契約更新（2030年まで）し、「花粉の少ない森づくり（落葉広葉樹）」の植樹・育樹に取り組む計画を策定し実行した。　　</t>
  </si>
  <si>
    <t>2022J0189</t>
  </si>
  <si>
    <t>代表取締役社長　本杉　吉員</t>
  </si>
  <si>
    <t>＜県内における事業活動に伴う温室効果ガスの排出削減に向けた基本的な考え方＞
当社の省エネ対策の取組に関する基本的な考え方はつぎのとおりです。
・最も電力消費の多い、冷ケースの新旧入替え(改装店舗を優先的に実施)
・エネルギー消費進捗の把握と対策の実施(システム導入)
・各種の節電を推進(消灯・温度設定変更・フィルター清掃・省エネ機器へ入替え他)
・ＣＯ２削減への啓蒙推進(SDGs教育、環境教育、森林保全活動他)
・再生エネルギー設備導入の検討
＜温室効果ガスを効果的に削減していくための取組についての基本的な考え方＞
上記の省エネ対策の取組を通じて、CO2排出量は毎年1%削減する目標を定めている。
そのためには、推進体制の整備や従業員教育を積極的に実施していくこととしている。　
　　</t>
  </si>
  <si>
    <t>＜これまでの取組状況＞
前期（2019年～2021年度）は、省エネ対策を積極的に推進した結果、原単位は約18%改善し目標を達成した。
＜今期の事業活動の見込み＞
今後3年間で、県内では新店舗の開業などでエネルギー使用量の増加が見込まれる。
（CO2排出量は0.6%程度増加する見込み）
＜今期の削減目標設定に関する考え方＞
CO2排出量の抑制・削減の基準・目標値を設定し、全社の課題として取組むサステナビリティ推進室を新設する。基礎排出量ベースで基準年度の排出量から3％削減する目標を設定した
＜削減目標達成に向けた今期の主な取組＞
この目標を達成するため、今期は、主に次のような対策に取り組んでいく予定
①冷蔵・冷凍ケースの更新
②空調機の室内設定温度・冷ケース設定温度の変更（こまめな調整）
③フィルター・ハニカム・吸込み口の清掃、空冷コンデンサへの散水や消灯の推進
などの節電対策を実施する。</t>
  </si>
  <si>
    <t>＜運用対策＞
○推進体制の整備（1101）
・各部署および担当者に今期の実行計画を説明、周知し、役割分担を明確にする。
・従業員に対して省エネ活動の推進状況を周知し、従業員による省エネ活動を活性化する。
・ユニフォーム・服装の基準変更による気温に合わせた合理的な着用の推進
○空気調和設備対策（1201）
・室内空調を基準の温度に設定する。
・空調機のフィルター等を定期的に点検・清掃する。
○業務用機器対策（1801）
・冷ケース温度を基準通りに設定する。
・夜間の飲料ケースのスイッチOFF実施を継続する。
○照明設備対策（1401）
・照明設備の間引きやこまめな消灯を実施する。
＜設備導入等対策＞
○業務用機器対策（1801）
・冷蔵・冷凍ケースを高効率型に更新する(改装店舗に実施予定、対象店舗は未定）
○照明設備対策（1401）
・バックルーム、屋外駐車場LED化の未実施店舗（県内3店舗）への設置を実施する。</t>
  </si>
  <si>
    <t>〇店頭での資源リサイクル回収推進
　ペットボトル・紙パック・プラスチックトレーを回収しリサイクル化し、ゴミ削減と資源の有効活用を進める。
〇レジ袋の有料化及びプラスチック削減
　2020年度より開始のレジ袋有料化を引継き実施し、更に削減を推進する。
　2021年4月施行のプラスチック循環法に基き、無償提供のプラスチック類の削減も推進する。</t>
  </si>
  <si>
    <t>〇水源林保全
　東京都水道局管理の水源林で保全活動に参加する。
　従業員の環境教育の場としても活用する。
〇ナショナルトラスト運動への参画
　埼玉県主催のトラスト運動へ参画する。
　県内トラスト地へのボランティア活動を実施する。
　活動を通じて環境教育を推進する。</t>
  </si>
  <si>
    <t>2010J0361</t>
  </si>
  <si>
    <t>神奈川県平塚市宮の前9-32</t>
  </si>
  <si>
    <t>守山乳業株式会社</t>
  </si>
  <si>
    <t>代表取締役社長　大塚直人</t>
  </si>
  <si>
    <t>○　弊社では平成22年12月1日に省エネ法に基づく省エネ推進委員会を発足致します。_x000D_
○　委員会は全社で省エネを推進していけるよう全部署が参加できる組織とし，月1回の進捗，改善事項などについて進めて参ります。_x000D_
○　初年度に当たる平成22年では，蒸気配管・バルブの断熱処理を実施し，燃料（都市ガス13Ａ）の削減に取り組みます。_x000D_
○　また，平成22年～平成23年にかけて食品製造に伴う，装置洗浄水の温度を見直すこと，すなわち温度を低下することで燃料（都市ガス13Ａ）の削減に取り組みます。_x000D_
○　平成24年度からは加熱滅菌装置からの放熱を防ぐための，保温カバーを設置することを計画しております。_x000D_
○　また，排水処理施設のブロアーポンプを高効率化し電力量の削減に取り組みます。_x000D_
○　老朽化した，設備の更新時には高効率な省エネタイプの設備に更新致します。_x000D_
○　また，太陽光発電装置とLED照明などの設置可能性についても検討を進めて参ります。</t>
  </si>
  <si>
    <t>　弊社はロングライフの乳製品を生産する会社であり，ロングライフ乳製品を取り巻く環境は急速な変化はないものの，市場動向は少量多品種生産に向かう傾向にあります。このような背景から，高付加価値商品の開発と共に安定的な生産を確実なものとしたいと考えております。従って，物量の変動は大差ないものと想定しております。_x000D_
　算定条件：弊社での年度は10月-翌年9月が1期となっております。従って，温暖化対策計画とは半年ほどずれて計算されますので，初年度は50％の実施計画となります。
　平成22年12月よりエネルギー管理体制を本格的に整え，エネルギー削減，ＣＯ2削減に取り組んで参ります。初年度ということもあり，工場全体のエネルギー配置図を作り，各管理基準を設定あるいは見直し，基本的なところより実施して参ります。まずは，エネルギー消費の大きい平塚工場より改善し，岩手県にある葛巻工場へ水平展開していく計画であります。_x000D_
　従って，最初の三カ年は平塚工場を対象とした計画となっており，最終年度排出量はさほど物量変動が無いものとし，基準年度である21年の排出量を使用して計算しました。</t>
  </si>
  <si>
    <t>・基準年度からの生産量の推移（基準:27,762t→初年度:25,827t→2年目:24,592t→3年目:25,454ｔ）。
・初年度は生産量が約7％減少し，結果，排出量は減ったが，省エネ対策も準備段階であったため原単位は悪化してしまった。
・２年度は，生産量が基準年度より約11.4％減少し，結果，排出量は減った。一方，原単位のほうは，省エネ推進委員会を中心とした，蒸気漏れ，圧縮空気漏れ，裸バルブ等の保温，更に滅菌機の断熱処理，装置洗浄水の温度低減を強力に実行し，原単位は改善することができた。
・計画最終年度（3年度）は，基準年度より約8.3％減少した。原単位は，空気圧縮器の台数制御システムの導入，高効率小型貫流ボイラーへの変更，LED照明の採用，省エネ推進活動を実施した結果，原単位を削減する事ができた。
・平成23年３月に発生した，東日本大震災による電力不足に対応するため，製造計画を夜間へシフトし，一斉に工程が立ち上がらないよう調整した。また，待機運転が無いよう工夫し，その都度，こまめに立ち上げ電力の削減にチャレンジした。残念ながら電力削減はできたが，原単位は悪化傾向にあった。
〔3カ年計画総合評価〕
生産量が年々減少したため，排出量は目標（5,570t）を達成した結果となった。しかし，原単位は削減努力をしてきたが，目標（0.2006）を大きく超えてしまった。
蒸気漏れ，圧縮空気漏れ，裸バルプへの保温，滅菌機の断熱処理，装置洗浄水の温度低下，空気圧縮器の台数制御，高効率小型貫流ボイラーへの更新，LED照明の採用，その他省エネ活動を実施してきた結果，生産量減による原単位悪化に歯止めをした結果となった。</t>
  </si>
  <si>
    <t>○推進体制の整備（3101）_x000D_
　平成22年12月1日にエネルギー管理委員会を発足します。_x000D_
○管理基準の作成・変更（3102）_x000D_
　管理基準を参考に，管理標準を作成し，記録保守管理などもあわせて作成。_x000D_
○主要設備などの保全管理対策（3103）_x000D_
　保全管理の見直しを実施。_x000D_
○定期的な計測，記録対策（3104）_x000D_
　エネルギー管理に必要な計測箇所，記録方法に更新する。_x000D_
○エネルギー使用量の管理対策（3105）_x000D_
　監視すべき箇所の決定と，計測できるよう計器を設置する。_x000D_
○ボイラー作業日報の見直し（3201）_x000D_
○加熱設備対策（3301）_x000D_
　殺菌機の加熱部分の断熱対策として保温ジャケットを取り付ける。_x000D_
○スチームトラップ管理の見直し（3304）_x000D_
○冷却水入り口温度の見直し，冷却管の保温強化による熱損失の削減（3305）_x000D_
○管理基準を参考に，管理標準を作成し運用（3306）_x000D_
○配管，バルブを保温強化する（3307）_x000D_
○プレート熱交換機，その他より排出されるドレインの再利用を検討・実施する（3402）_x000D_
○配管の管理対策（3601）_x000D_
　裸バルブ，裸配管の断熱対策としてバルブカバーや配管断熱処理を実施する。_x000D_
○ラップドベルトからエコベルトに変更（3801）_x000D_
○全体を再度見直し，管理標準を作成，運用する（3803）_x000D_
○ファン及びブロワー対策（3804）_x000D_
　高効率ブロアーに変更し，電力量削減に努める。_x000D_
○非稼働ラインの供給元弁の閉止およびブローノズルの口径などの見直し（3805）_x000D_
○管理標準を作成，運用。400W水銀灯をＬＥＤ照明に一部変更（3809）</t>
  </si>
  <si>
    <t>○推進体制の整備（3101）
平成22年12月01日，省エネ委員会を発足。省エネ推進活動を開始。
○管理基準の作製・変更（3102）
エネルギー使用量の多い，ボイラー，圧縮空気，冷凍機を中心に従来より使用していた管理手順書を見直し新に管理標準として作り直した。
○主要設備などの保全管理対策（3103）
日報，月報，年次点検の内容を見直しを行い，省エネに関する管理項目を追加した。
○定期的な計測，記録対策（3104）
3103と併せて計測箇所，記録方法を検討した。
○エネルギー使用量の管理対策（3105）
全体を監視するための計測システムを導入しようとしたが価格で断念。個別に計測できる計測器を購入。ここにエネルギー使用量の把握をした。
○ボイラー作業日報の見直し（3201）
管理標準作製と併せ日報の見直し，修正を実施。
○加熱設備対策（3301）
平成23年に滅菌機4台に対し，保温ジャケットを施工した。
○スチームトラップ管理の見直し（3304）
主要系統のスチームトラップを点検し，交換した。半期に１回の点検としたが，月次点検として管理するよう検討中。
○冷却水入り口温度の見直し，冷却管の保温強化による熱損失の削減（3305）
冷却水入り口温度の見直しを実施したが，製造ラインからの要求温度に対してこれ以上調整できないことから，冬季の運転台数を見直し，冬季のみ運転台数を手動にて調整した。一方，冷却間の保温強化については，配管の老朽化が進んでいるため，次期計画にて配管ごと更新する予定。
○管理基準を参考に，管理標準を作製し運用（3306）
3102とあわせて実施。
○配管，バルブを保温強化する（3307）
平成22年委員会発足後，平成23年にかけて，保温強化を実施。全体の約8割を実施。
○プレート熱交換機，その他より排出されるドレインの再利用を検討・実施する。（3402）
当初，排出ドレインから熱回収しボイラー給水へ利用を計画したが，排出ドレインに製品原液が混じっているので熱交換を2回行う必要があった為，断念。今後の課題として再チャレンジする。
○配管の管理対策：裸バルブ，裸配管の断熱対策としてバルブカバーや配管断熱処理を実施する。（3601）
3307とあわせて実施。
○ラップドベルトからエコベルトに変更。（3801）
動力の大きいモーターより，実施。工場全体の約8割を実施した。
○全体を再度見直し，管理標準を作成，運用する。(3803）
平成22年に管理標準を見直し作製。見直しを必要都度変更更新している。
○ファン及びブロワー対策：高効率ブロアーに変更し，電力量削減に努める。（3804）
変更検討をしたが，費用対効果が計画よりあわず，更に高効率なモデルを待つ事にした。
○非稼働ラインの供給元弁の閉止およびブローノズルの口径などの見直し。（3805）
省エネ委員会にて，各ラインの検討をして蒸気ラインについて実施。空気圧縮ラインは改良が必要で，来期課題として実施する。
○管理標準を作成，運用。400W水銀灯をLED照明に一部変更。（3809）
平成23年，屋外の水銀灯400kW×2台を85W LED照明に変更した。</t>
  </si>
  <si>
    <t>　弊社では，切り替え時などの製造工程より排出される量目不足品，包装資材（アルミ箔）について協力事業様を通じて再生し環境への負荷を軽減する活動に取り組んでおります。また，飲料に使用しておりますポリスチレンカップにつきましても，軽量化に取り組み資源の有効活用に取り組んでおります。_x000D_
１）量目不足品（珈琲クリーム）　→　飼料化事業へお願いし家畜飼料にしております。_x000D_
２）包装資材（アルミ箔）　→　再生事業様にお願いし再生アルミ原料にしております。</t>
  </si>
  <si>
    <t>１）製品切り替え時に発生する量目不足品については，平成22年度　18.7t，平成23年度　18.5t，平成24年度　26.4tであった。
発生原単位（発生量ｔ/生産量ｔ）は，それぞれ平成22年度　0.0130，平成23年度　0.0126，平成24年度　0.0137でありました。発生抑制のため，充填機のスピード等を工夫しましたが，平成24年度は製品品種が120%に増えたため，原単位が上昇，発生量が増える結果となりました。
２）アルミ箔については，再生事業にお願いしておりますが，正確な重量を把握できていないため，今後，重量管理ができるよう検討しています。
（平成22年度　120かご，平成23年度　140カゴ，平成24年度　210カゴ）</t>
  </si>
  <si>
    <t>2013J0167</t>
  </si>
  <si>
    <t>代表取締役社長　大塚　直人</t>
  </si>
  <si>
    <t>○　第１期の計画では，生産量減による二酸化炭素排出量はできたものの，原単位は目標値:0.2006 に対し，計画終了年度は0.213と残念ながら達成することができなかった。
○　第２期の計画は，第１期の経験をふまえ，高効率ブロアーの再検討，廃熱回収，ボイラー本体の断熱強化，冷凍機の運転方法の見直し，空冷タイプの冷凍機については凝縮器への散水処理などを計画的に推進していく。
○　これまで進めていた，省エネ対策についても引き続き実施，新たな提案等も課題に挙げ省エネ推進委員会にて検討，実施していく。
○　更に，岩手県にある葛巻工場についても，平塚工場の経験や対策を水平展開し，地球温暖化防止対策へ貢献していく。</t>
  </si>
  <si>
    <t>ロングライフ乳製品を取り巻く環境は大きな変化はないものの，市場動向は少量多品種の傾向が強く，計画１期同様，高付加価値商品の開発，安定生産を確実なものとしたいと計画している。従って，今後も物量の大きな変動はないものと想定しております。
算定条件：基準年度の生産量は25,454トン。中長期計画では，基準年度に対し，3年後は約６％成長させる計画であるが，原料価格高，市場価格安の傾向にあり，最終年度における生産量は大きな変動はないと仮定し固定値とした。
第２期の計画を確実に進め，最終年度の目標原単位を達成できるよう取り組んでいく。</t>
  </si>
  <si>
    <t>〇基準年度からの生産量の推移　　　　　　　　　　　　　　　　　　　　　　　　　　　　　 　　　　　　（基準年度：25,454ｔ→初年度：27,151ｔ→2年目：32,797ｔ→3年　目：33,862ｔ）。　　　　　　　　　　　　　　　　　　　　　　　　　　　　　　　　　　　　　〇生産量は基準年度に対して、年々増加し、3年目には133％と増加した。生産の増加に伴い、排出量も比例して増加となってしまったが、排出量原単位は改善となった。排水処理設備の高効率ブロア―の採用、高効率冷凍機の導入等（更新）により、電力量の削減を図った。また都市ガスに於いては、ボイラー設備の台数制御を採用し、効率的な集約生産、省エネ活動等を実施して、排出量の抑制・原単位の改善を図ってきたが、生産の増加による稼働日数の増加、生産の遅延等による設備の待機運転が増加し、排出量が目標を上回ってしまった。　　　　　　　　　　　　　　　　　　　　　　　　　　　　　　　　　　   　　　</t>
  </si>
  <si>
    <t>3102(A) 残った事務用機器，昇降機（簡易リフト100kg未満）について完成，運用する。
3105(A) エネルギーフローの管理⇒個別に収集したデーターをもとにエネルギーフローを完成させる。
3105(A) 設備ごとの正味稼働時間の管理⇒日報にて管理できていない部分について検討する。　
3305(A) 温水出入り口温度差が見れない箇所について改良し，管理・調整して電力量削減を図る。
3305(A) 冷却水ポンプの回転数制御の導入を検討して電力量削減を図る。
3403(B) ボイラーブロー水の廃熱を熱交換器で回収し，ボイラー給水を加熱，ガス使用量を削減する。
3801(A) 換気設備をもう一度見直し，最適な方法を検討する。併せて管理標準を改訂する。
3804(B) 排水処理施設のブロアーを高効率ブロアーに変更し電力量削減を図る。
3805(A) 非稼働エリアの供給元弁について全系統を見直し，最適箇所に設置する。
3805(A) コンプレッサー室の換気・吸気ファンを見直し，吸気温度の低減を図る。
3805(B) 圧縮空気の送気系統の配管経を見直し，圧力損失の大きい部分について改良する。
3805(B) 古いエアタンクの交換が必要かを検討し，必要であれば容量の大きいものに変更する。
3901(B) 第３工場の屋根裏空間の換気設備を検討し，空調負荷の削減を図る。</t>
  </si>
  <si>
    <t>〇管理基準の作成・変更(3102)
平成28年2月、事務用機器と昇降機の管理標準を作成し、運用開始。
〇エネルギー使用量の管理対策(3105)
平成28年1月、エネルギーフロー完成。
〇エネルギー使用量の管理対策(3105)
平成27年12月、設備の正味稼働時間の把握・管理実施。
〇冷凍機対策(3305)
平成27年12月、冷凍機の更新を行い、管理・調整を行い、省エネ運転を実施。
〇冷凍機対策(3305)
平成26年5月、タワー更新により、１系統の切り離し、冷却水ポンプの回転数制御を実施し、電力量を削減。
〇その他の排熱回収の管理対策(3403)
設備の場所・予算の兼ね合い等から未実施。
〇換気設備対策(3801)
平成25年11月、第１工場を低騒音の省エネ換気扇に更新。
併せて管理標準を改訂した。
〇ファン及びブロア―対策(3804)
平成26年１月、高効率ブロワ―に更新し、電力量削減。
〇コンプレッサー対策(3805)
非稼働エリアの供給元弁について全系統を見直し、最適箇所に設置した。
平成27年3月、換気・吸気ファンを見直し、吸気温度を低減させた。
〇コンプレッサー対策(3805)
平成26年5月、圧縮空気の送気系統の配管径を一部更新し、圧力損失を低減させた。
〇コンプレッサー対策(3805)
エアーの量が足りている為、未実施。
〇建物対策(3901)
大改修が必要となる為、未実施。　　　　　　　　　　　　　　　　　　　　　　　　　　　　　　　　　　　　　　　　　</t>
  </si>
  <si>
    <t>2016J0054</t>
  </si>
  <si>
    <t>○前期計画期間において、二酸化炭素排出量の原単位(ｔCO2/トン)は、基準年0.2326（平成24年度）に対して、0.2335(平成25年度)、0.2135（平成26年度)、0.2118(平成27年度)と着実に低下出来ました（二酸化炭素排出量の排出係数は、平成28年度用に変換）。
○低下出来た要因は、排水処理設備(24時間運転)のブロアーや場内の冷凍機3基を高効率化タイプへ更新したことと、生産量が増加したことによる効率化が挙げられます。
○一方、現工場では機器の老朽化進んでおり、更なる高みを目指していくために、県内新工場への移転が決定しました。平成31年春に新工場への完全移転を計画しており、これにより、原単位は5％程度低減出来る見込みです。　
　この活動期間の4年間に約5％程度の製造量増加が見込まれていますが、新工場での生産効率向上によって、排出量原単位が5％程度の低減が見込めることから、最終年度（平成31年度）での排出量は基準年度と同量を維持することを目標とします。
○新工場移転に伴い、平成28年度から平成30年度までの期間は、具体的な設備投資による省エネ活動は難しい状況ですが、省エネ推進委員会活動を通じて工場内の『漏れ無し』活動等を積極的に展開していきます。</t>
  </si>
  <si>
    <t>弊社は、平成31年春に県内新工場へ完全移転する計画がある中、この活動期間の4年間に約5％程度の製造量増加が見込まれています。新工場での生産効率向上によって、排出量原単位が5％程度の低減が見込めることから、最終年度（平成31年度）での排出量は基準年度を同量を維持しながらも、原単位を5％低減することを目標と致します。　
現在新工場建設の進捗は設計段階ですが、最終年度に確実に目標が達成出来る様に、機器選定を行っていきます。　　
その間の平成28年度～平成30年度は、新たな設備投資は難しい環境ですが、省エネ推進委員会活動を通じて、工場内の“漏れ無し”活動を強化していくことと、エネルギー管理月報を掲示して“エネルギーの見える化”を進めていき、原単位を基準年度以下で推移出来る様に努めます。</t>
  </si>
  <si>
    <t>&lt;削減目標の達成状況&gt;
●ＣＯ2排出量
・非達成：最終年度のＣＯ2排出量は、（基準年度に対して16.88％の増加となり）目標未達と
　　　　　なりました。
●排出量原単位
・非達成：最終年度の排出量原単位は、（基準年度に対して40.72％の悪化となり）目標未達と
　　　　　なりました。
&lt;削減目標の非達成の要因&gt;
●ＣＯ2排出量
・非達成：計画期間の4年間で2年度目からは生産量の減少により達成できておりますが、目標とし
　　　　　た最終年度（4年度目）では、下記の理由で達成出来ませんでした。
　〇平塚工場から神奈川工場への完全移管の為、一時的に両工場が稼働し、電力使用量と都市ガス
　　使用量が増加した。
　〇神奈川工場稼働の為、試運転・試作製造を実施した事により、電力使用量と都市ガス使用量が
　　増加した。
●排出量原単位
・非達成：計画期間4年度目の神奈川工場稼働に向けて、省エネ推進委員会による原単位抑制活動
　　　　　を実施してきましたが、下記の理由で達成出来ませんでした。
　〇計画の初年度以降生産量が増加せず、基準年度の33,862ｔに対して、最終年度（4年度目）
　　ではコロナウイルスの影響もあり、28,134ｔ（16.9％）の減少となりました。
　〇生産設備の老朽化による生産の遅延（生産時間・工場稼働日数の増加）により、減産分の
　　エネルギー使用量を抑制する事が出来ませんでした。
　〇エネルギー効率の良い大容量充填機製品が減少し、エネルギー効率の悪い多品種・小容量・
　　小ロット製品が増加しました。</t>
  </si>
  <si>
    <t>○推進体制の整備（3101）
　工場内の各部署代表者を招集し、省エネ推進委員会を月次開催する。
○機器の保全管理（3103）
　老朽設備の信頼性を維持するため点検を強化する。
○エネルギー使用量の管理（3105）
　各ユーティリティの使用量、原単位で把握と社内回覧の実施。
○配管の管理（3601）
　スチームトラップの定期点検、清掃を実施し、適正な排出量を維持させる。
○照明設備（3809）
　蛍光灯をLED灯へ適宜更新していく。</t>
  </si>
  <si>
    <t>〇推進体制の整備（3101）
　工場内の各部署代表（省エネ推進委員）を招集し、
　毎月省エネ推進委員会を実施した。
　（平成28年4月～ 12回/年）
〇機器の保全管理（3103）
　老朽設備の点検を強化した。
〇エネルギー使用量の管理（3105）
　平塚工場に於いて、各ユーティリティーの使用量ま
　では把握出来なかった為、電力会社等の数字を基に
　エネルギー月報を作成し、原単位の把握と社内回覧
　を実施した。（平成28年4月～）
〇配管の管理（3601）
　省エネ推進委員による省エネパトロールを毎月実施
　し、スチームトラップ等の定期点検、及び修繕活動
　を実施した。（平成28年4月～）
〇照明整備（3809）
　平塚工場では調合室等、一部の蛍光灯をＬＥＤに更
　新した。（平成28年10月）
　神奈川工場の照明は、全てＬＥＤを採用した。
　なお、平塚工場は令和1年10月に生産終了し、令和1年11月から神奈川工場へ移転した。神奈川工場では、各設備に高効率機器を選定した。</t>
  </si>
  <si>
    <t>品種切り替え時に発生する量目不足品、包装資材（アルミ箔）について協力事業様を通じて再生し環境への負荷を軽減する活動に取り組んでおります。
　１）量目不足品（珈琲クリーム）　→　飼料化事業へお願いし家畜飼料にしております。
　２）包装資材（アルミ箔）　→　再生事業様にお願いし再生アルミ原料にしております。</t>
  </si>
  <si>
    <t>1)量目不足品（珈琲クリーム）
　飼料化事業様にお願いし、家畜への飼料化を継続しており
　ます。
2)包材資材（アルミ箔）
　再生事業様にお願いし、再生アルミ原料化を継続しており
　ます。
　</t>
  </si>
  <si>
    <t>2020J0070</t>
  </si>
  <si>
    <t>　弊社では、令和1年度に神奈川工場が誕生し、平塚工場からの完全移管を実施致しました。
設備と致しましては高効率機器を備えた工場に物流棟（以前は業務委託）が追加され、平塚工場の1.5倍の生産量
を見込んで新設しております。
　神奈川工場に於きましては、試運転・試製造を実施しながらの製造を実施している状況ですが、エネルギー削
減プロジェクト委員会を中心に神奈川県計画書制度の対応と致しまして、計画期間（令和2年度～令和3年度の2年
間）に於きましては、排出量原単位を令和1年度の基準年度に対しまして、5％以上の削減を目標に取り組んで参
ります。
　また、以下4つの方針を中心として、限られた資源を無駄なく大切に利用し、地球温暖化など環境保護に積極
的に取り組んで参ります。
1.廃棄物の抑制と適切処理
　ゴミの削減、分別、細分化を積極的に行い、資源のリサイクルに取り組みます。
2.クールビズ・ウォームビズ
　空調温度、夏季27℃、冬季19℃を遵守します。
　働きやすいビジネススタイルで効率的に働ける環境を目指して省エネを推進します。
3.電気のスイッチこまめなオン・オフ
　無駄な照明を放置しない、待機電力をオフするなど、無駄な電力消費を削減します。
4.エコドライブ
　適切な整備、不要なアイドリング、エアコンの使用を控えめにして、穏やかな発進と加減速の少ない運転に
　努めて二酸化炭素排出量削減を推進します。
　</t>
  </si>
  <si>
    <t>　弊社では、令和1年に神奈川工場が誕生し、平塚工場からの完全移管を実施致しました。
設備と致しましては高効率機器を備えた工場に物流棟（以前は業務委託）が追加され、平塚工場の1.5倍
の生産量を見込んで新設しております。その為、エネルギーの使用量（温室効果ガスの排出量）に於きま
しては増加の目標となってしまいますが、排出量原単位に於きましては、令和1年の基準年度に対しまし
て、5％以上の削減率を目標に取り組んで参ります。
　また神奈川工場に於きましては、試運転や試製造を実施しながらの製造が続いており、未曽有のコロナ
ウイルスの影響も合間って、フル生産には程遠い状況でございますが、この目標を達成する為、次のよ
うな対策を進め、努めていきます。
①無駄の無い生産計画と製品歩留りの向上
　稼働率95％以上と製品歩留り95％以上　　　
②エネルギーマネジメントシステム（ＥＭＳ）の活用
　各機器やユーティリティーのエネルギー使用量の把握と各製品の原単位を社内回覧。
　ＥＭＳによるデマンド制御の実施。
③エネルギー削減プロジェクト委員会の開催
　委員会開催による無駄の削減提案と改善の実施。
④動力の見直し
　コンプレッサーの吐出圧の適正化（減圧）による動力の削減。
　ボイラーの蒸気圧力の低減を検討し、最適化の実施。
　空調温度の見直し。
〇生産量の予測
　令和元年度（実績）　28,134t
　令和2年度　35,778ｔ
　令和3年度　38,900ｔ
〇エネルギー使用料の予測
　令和2年度　電気：11,226千ｋＷｈ　　　　都市ガス：1,772千㎥
　令和3年度　電気：12,593千ｋＷｈ　　　　都市ガス：2,012千㎥
　</t>
  </si>
  <si>
    <t>＜削減目標の達成状況＞
●CO2排出量：達成
　最終年度のCO2排出量は、基準年度に対して約1.99％の削減となり目標を達成した。
●排出量原単位：達成
　最終年度の排出量原単位は、基準年度に対して約21.33％の改善となり目標を達成した。
＜削減目標の達成の要因＞
●CO2排出量：達成
　計画期間の2年間で生産量が24.5％増加したが、下記の理由により達成できた。
　・高い生産効率を追求し、製造計画に反映したため。
　・工場全体で製造トラブルの削減に努め、半減以下に出来たため。
　・次の省エネ施策を的確に実施したため。
　　①ボイラー給水の循環設備を増設し省エネを図った。
　　②蒸気変動幅を抑制し、設定圧力を下げた。
　　③各室の温度設定を集中管理とし、基準化した。
　　④夜間電力にて畜氷運転の設定を行い運用した。
　　⑤圧縮空気配管をループ化し、設定圧力を0.02MPa下げた。
●排出量原単位：達成
　・CO2排出量の達成要因に同じ。</t>
  </si>
  <si>
    <t>〇推進体制の整備（3101）
　エネルギー削減プロジェクト委員会を月次開催し、蒸気漏れ箇所の修繕状況や改善提案等、
　温室効果ガスの排出削減対策を推進する。
　温室効果ガスの削減目標を設定し、計画実行する。
〇管理基準の作成・変更（3102）
　エネルギー管理組織図を見直し、各設備で未整備の管理標準を作成する。
〇エネルギー使用量の管理（3105）
　エネルギーマネジメントシステム（ＥＭＳ）を活用し、各ユーティリティー等の
　エネルギー使用量を把握して、各製品の原単位を社内回覧。
　エネルギーマップにより、エネルギー使用量を毎月各部署で把握できるようにする。
〇ボイラーの管理（3303）
　ボイラー空気比の管理を徹底する。
　ボイラーの給水温度管理による燃料削減を図る。
〇加熱設備（3301）
　蒸気圧力の見直しを検討し、最適化を実施する。
〇空気調和設備（3306）
　冷暖房期間や設定温度の見直しを実施する。
〇配管の管理（3601）
　蒸気バルブの保温や配管の定期的な保全を実施する。
〇電力負荷の管理（3703）
　アイスバンクによる夜間畜氷を行い、昼間のピーク電力を削減。
〇コンプレッサー（3805）
　コンプレッサーの吐出圧の適正化による動力の削減を実施する。
〇主要設備の保全管理（3103)
　設備保全計画を作成し、それに基づく管理を進める。
〇配管の管理(3601)
　蒸気漏洩の修理を早期に行う。</t>
  </si>
  <si>
    <t>〇推進体制の整備（3101）
　エネルギー削減プロジェクト委員を中心に月次巡回を
　実施し、異常個所の早期発見、早期改善を実施した。
　（神奈川工場：2020年4月～毎月実施）
○管理基準の作成・変更（3102）
　各設備の作業標準を整備し、運用した。（2020年4月～）
○エネルギー使用量の管理（3105）
　ＥＭＳを活用し、各エネルギー使用量と原単位を月次目標
　と結果をグラフ化し、掲示と考察を行った。
　（2020年10月～毎月更新）
〇ボイラーの管理（3303）
　ボイラーの給水温度を上げるべく、循環設備を増設設置した。（2021年4月）
〇加熱設備（3301）
　蒸気変動幅を最小化し、設定圧力を下げた。（2020年4月）
〇空気調和設備（3306）
　各室の温度設定を集中管理とし、基準化した。（2020年12月）
〇配管の管理（3601）
　保温材が不足している箇所に追加設置した。（2021年9月）
〇電力負荷の管理（3703）
　夜間電力にて蓄氷運転の設定を行い、運用した。（2020年4月〜）
○コンプレッサー（3805）
　圧縮エアー配管をループ化し、設定圧力を0.02MPa下げた。（2021年8月）
○主要設備の保全管理（3103）
　設備保全計画を作成し、それに基づく管理を進めた。（2020年4月）
○配管の管理（3601）
　蒸気漏洩の修理を早期に実施した。（2020年4月～適宜実施）</t>
  </si>
  <si>
    <t>〇環境への負荷軽減活動
　品種切り替え時に発生する量目不足品（珈琲クリーム）を飼料化事業へお願いし、家畜飼料にしております。
　品種切り替え時に発生する包装資材を（アルミ箔）を再生事業様へお願いし、再生アルミ原料にしております。</t>
  </si>
  <si>
    <t>○環境への負荷軽減活動
　そもそもの量目不足品を発生させない様に充填機の調整を
　行った。これにより製品歩留が2年間で2ポイント上昇した。
　包装資材の切れ端等を含め、廃棄物のゼロエミッションを達
　成すべく、取り組んでいます。
○集約製造の実施
　コロナウィルスにより製造量が落ち込んだ際、工場休止日を
　設け、ユーティリティを停止させた（10日間）。</t>
  </si>
  <si>
    <t>2022J0029</t>
  </si>
  <si>
    <t>神奈川県平塚市宮の前10-33</t>
  </si>
  <si>
    <t>＜県内における事業活動に伴う温室効果ガスの排出削減に向けた基本的な考え方＞
　弊社では、2019年9月に神奈川工場を新設し、2021年度実績にて2022年度から第一種エネルギー管理指定工場
　等に指定されました。環境省の地球温暖化対策計画に沿い、温室効果ガスを2030年度にて2013年度比46％削減
　を目指して段階的に施策を講じてまいります。
　こうした状況を踏まえ、神奈川県の計画書制度の対応として計画期間（2022年度～2024年度の3年間）において
　は、神奈川工場から排出される二酸化炭素を３％削減するとともに、排出量原単位を６％削減するという目標
　を設定し、対策に取り組んでまいります。
＜温室効果ガスを効果的に削減していくための取組についての基本的な考え方＞
　上記目標を達成する為に以下の対策を実施致します。
　①引き続きエネルギー削減プロジェクト委員会を通じた内部保全活動を継続すること。
　②効率的な製造計画を立て、単時間当たりの生産性を向上させること。
　③生産機器の設備保全を強化し、トラブルを低下させることで、余計なエネルギーを抑制する
　　こと。
　④2023年7月に現電力供給会社との契約が満期になるが、新契約では再生エネルギー電気のプランを検討する
　　こと。</t>
  </si>
  <si>
    <t>＜これまでの取組状況＞
2019年9月に稼働を開始した神奈川工場において、設備面で省エネルギー設備を導入したことで、エネル
ギー使用合理化等事業者支援補助金を頂くことができた。これにより、前期計画では、原単位ベースで
21.33％の削減を達成した。今後はソフト面での改善を進め、更なる低減をめざしていく。　
＜今期の事業活動の見込み＞
今後3年間で、神奈川工場における生産数量が基準年度比約15％増加する見込み。
＜今期の削減目標設定に関する考え方＞
コロナウィルスの影響により、神奈川工場での生産量が当初の予定よりも大幅に下回っている状況である
が、今後は生産数量を大幅に増やしていく計画である。排出量目標削減率については、下記の取組みを着
実に実施することで基準排出量の３％削減とし、原単位ベースで基準年度の原単位を６％削減する目標を
設定した。
＜削減目標達成に向けた今期の主な取組＞
この目標を達成するため、今期は、主に次のような対策に取り組んでいく予定である。
　①引き続きエネルギー削減プロジェクト委員会を通じた内部保全活動を継続すること。
　②効率的な製造計画を立て、単時間当たりの生産性を向上させること。
　③生産機器の設備保全を強化し、トラブルを低下させることで、余計なエネルギーを抑制すること。
　④2023年7月に現電力供給会社との契約が満期になるが、新契約では再生エネルギー電気のプランを
　　検討すること。</t>
  </si>
  <si>
    <t>＜運用対策＞
○推進体制の整備（3101）
　・社内組織としてサステナビリティ推進部を発足し、意識向上を図る。（全社）
　・エネルギー削減プロジェクト委員会を通じた自主保全活動を継続的に実施する。（神奈川工場）
　・省エネに関する社内表彰制度を設け、従業員の意識向上を図る。（神奈川工場）
○エネルギー使用量の管理（3105）　
　・エネルギーの月次目標を明確にし、実績値との考察を行い、改善活動につなげる。（神奈川工場）
○冷凍機（3305）
　・冷却水設備（アイスバンクユニット）におけるCOPを分析し、高効率運転へ調整する。（神奈川工場）
○ファン及びブロワー（3804）
　・排水処理設備にて溶存酸素計を用い、空気量を調整する。（神奈川工場）
＜設備導入等対策＞
○給湯設備（3307）
　・生産量増加に伴い、ヒートポンプを1台増設する。（神奈川工場）
＜その他＞
○生産機器の設備保全を強化し、トラブルを低下させることで、余計なエネルギーを抑制する。（神奈川工場）
○2023年7月より、電力供給プランを再生エネルギー電力プランに切り替える。（神奈川工場）</t>
  </si>
  <si>
    <t>＜これまでの導入又は導入に向けた検討の状況＞
○弊社葛巻工場（岩手県）では、2022年4月より再生エネルギー電力100％に切替えを行った。
＜今期の導入予定等＞
○神奈川工場の現契約が2023年7月までなので、次期契約においては再生エネルギー電力に切替える検討を行う。
○製造量が増加することが前提となるが、給湯設備用として現2台のヒートポンプを1台増設する。</t>
  </si>
  <si>
    <t>＜中小企業への省エネ技術の普及移転＞
○省エネルギー診断の実施
　関係業者様の協力の元、省エネルギー診断を実施し、施策を検討する。</t>
  </si>
  <si>
    <t>○液状廃棄物の削減
　工程内で発生する廃液を削減し、発生した廃液を排水処理設備にて分解処理することで、社外業者での処理をゼロ化する。</t>
  </si>
  <si>
    <t>2010J0362</t>
  </si>
  <si>
    <t>東京都千代田区大手町2-6-1</t>
  </si>
  <si>
    <t>朝日生命保険相互会社</t>
  </si>
  <si>
    <t>代表取締役社長 佐藤美樹</t>
  </si>
  <si>
    <t>　平成22年4月1日付で、環境に関して当社が目指すべき基本的な方針として「朝日生命環境方針」を策定した。この環境方針に則って、環境に関する数値目標を以下のとおり定め、目標達成のために全職員が省エネルギーに対する取組みをすすめていく。_x000D_
◆環境数値目標：業務用店舗（本社・支社・営業所）を対象に、「2009年度（平成21年度）比で2013年度（平成25年度）のエネルギー使用量（原油換算量）を5％削減する」_x000D_
◆目標達成のための具体的な取組み
・不要（過剰）照明の消灯
・温度調節・空調時間調整の実施
・省エネタイプ照明の導入
・電気、ガス、水道使用量の前年比開示
・節水の徹底
・不要印刷物の削減
・オンデマンド印刷の推進
・電子ブック化の推進
・グリーンマーク商品購入の徹底
・社報や環境関連ニュースを活用した啓発活動
・「環境社会検定（ｅｃｏ検定）」の受検推奨　等</t>
  </si>
  <si>
    <t>　当社では環境数値目標として、業務用店舗（本社・支社・営業所）を対象に、「2009年度（平成21年度）比で2013年度（平成25年度）のエネルギー使用量（原油換算量）を5％削減する」を掲げている。神奈川県内のエネルギー起源二酸化炭素排出量は、業務用店舗1割、不動産事業9割となっている。業務用店舗については、前述の目標を、不動産事業については、年1％削減を目標とする。</t>
  </si>
  <si>
    <t>○平成22年度より展開している「朝日生命エコプロジェクト」を引き続き推進し、特に
　 節電については、全社を挙げて取組み、定着化が図られている。
　 節電の主な内容は以下のとおり。
　 ・オフィス内の照明の消灯・減灯
   ・夏は空調温度の28℃、冬は19℃設定
   ・パソコンの輝度設定、長時間未使用時のシャットダウン
   ・クールビズ、ウォームビズの推進　等
また、投資・投資兼用ビルへの入居テナントについては、テナント会議等で節電協力要請を徹底した。</t>
  </si>
  <si>
    <t>○推進体制の整備（1101）_x000D_
　社内の組織横断的な検討・協議の場として関連部署の所属長をメンバーとする「環境問題推進会議」を開催し、環境に関する方針や数値目標を策定した。また、具体的な省エネルギー対策の検討も行う。_x000D_
○エネルギー使用量の管理（1105）_x000D_
　月ごとに全国約1,100事業所のエネルギー使用量をインターネットで報告、集計するシステムを導入し、延床あたりの原単位比較も実施。 _x000D_
○空気調和設備対策（1201）_x000D_
　定期的なフィルター清掃の実施と設定温度管理を継続的実施し、空調負荷の軽減を図る。_x000D_
○ボイラー設備（1301）_x000D_
　適正空気比管理により、排気損失を低減する。_x000D_
○照明設備対策（1401）_x000D_
　共用部照明のフロアごと管理や適正照度設定を実施する。また、外灯等の季節別点灯時間管理を行う。
_x000D_
○事務用機器対策（1701）_x000D_
　コピー機、パソコン、プリンターは可能な機器については、節電モードに設定すると共に、不要時は電源を遮断し、待機電力の削減を図る。</t>
  </si>
  <si>
    <t>○1101　推進体制の整備
「環境問題対策推進会議」を年2回開催し、各対策の進捗を確認するとともに、社内の環境数値目標も達成することができた。
○1105　エネルギー使用量の管理
月毎のエネルギー使用量を記録、集計するシステムにより、エネルギー使用状況をタイムリーに把握することができた。
○1201空気調和設備対策、1301ボイラー設備、1401照明設備対策、1701事務用機器対策
以上については、いずれも概ね計画どおり実施することができた。</t>
  </si>
  <si>
    <t>　横浜統括支社と労働組合横浜支部では、各営業所・支社に専用のダンボール箱を置き、エコキャップの回収運動を行ってる。回収したエコキャップはＮＰＯ法人を経由してリサイクル業者に売却され、その収益でポリオワクチンを購入し、海外の子どもたちに贈っている。</t>
  </si>
  <si>
    <t>○左記の活動は継続して実施しており、既に７００人を超える海外の子どもたちへの支援を行っている。</t>
  </si>
  <si>
    <t>2014J0043</t>
  </si>
  <si>
    <t>東京都千代田区大手町２－６－１</t>
  </si>
  <si>
    <t>代表取締役社長　佐藤　美樹</t>
  </si>
  <si>
    <t>当社の環境に関する基本的な方針定めた「朝日生命環境方針」に則って、平成22年度に環境数値目標(平成22～25年度の４カ年計画)を定め、全職員あげて取組み、これを達成した。
平成26年度より新たな数値数値目標(平成26～29年度の４カ年計画)を以下のとおり定め、目標達成のために全職員が省エネルギーに対する取組みをすすめていく。
◆環境数値目標：業務用スペースにおいて、平成25年度比で平成29年度のエネルギー使用量を2％削減する。
◆目標達成のための具体的な取組み
・照明の消灯・減灯　　　　　　　　　　　　　　
・温度調節・空調時間調整の実施
・クールビズ、ウォームビズの推進　　　　
・事務端末未使用時の節電
・節水の徹底
・会議資料等の削減の徹底
・所属別のコピー使用量の一層の削減　
・「グリーンマーク表示」のある製品購入
・社内報による啓発活動　　　　　　　　　　
・環境社会検定（ｅｃｏ検定）の受検推奨</t>
  </si>
  <si>
    <t>当社では環境数値目標として、「業務用スペースにおいて、平成25年度比で平成29年度のエネルギー使用量を2％削減する」を掲げている。神奈川県内のエネルギー起源二酸化炭素排出量は、業務用店舗１割、不動産事業９割となっている。業務用店舗については、前述の目標水準（2％削減）とし、不動産事業については、省エネ法に基づき年1%削減（4年間で4%）を目標とする。
  以上を勘案し、計画期間中の計画対象（業務用スペース＋不動産事業）については3.8％の削減を目標とする。</t>
  </si>
  <si>
    <t>当社では環境数値目標として、「業務用スペースにおいて、平成25年度比で平成29年度のエネルギー使用量を2%削減する」を掲げ、二酸化炭素の排出削減を目指した。
神奈川県内のエネルギー起源二酸化炭素排出量は、業務用店舗1割、不動産事業9割となっている。
業務用店舗については、前述の目標水準（2%削減）とし、不動産事業については、省エネ法に基づき年1%削減（4年間で4%）を目標とした。
働き方改革プロジェクトの一環として長時間労働の改善等に取り組んだ結果、二酸化炭素排出量は5.59%の削減となった。</t>
  </si>
  <si>
    <t>○　1101 推進体制の整備
社内の組織横断的な検討・協議の場である「環境問題推進会議」を通じて、引き続き、具体的な省エネルギー対策の検討を行っていく。      
○　1105 エネルギー使用量の管理
エネルギー使用量をインターネットで報告、集計するシステムにより、タイムリーにエネルギー使用状況を把握する。 
○　1201 空気調和設備対策
定期的なフィルター清掃の実施と設定温度管理を継続的実施し、空調負荷の軽減を図る。
○  1301 ボイラー設備
適正空気費管理により、排気損失を低減する。              
○　1401 照明設備対策
共用部照明のフロアごと管理や適正照度設定を実施する。また、外灯等の季節別点灯時間管理を行う。
○　1701 事務用機器対策
コピー機、パソコン、プリンターは可能な機器については、節電モードに設定する等、待機電力の削減を図る。</t>
  </si>
  <si>
    <t>〇1101　推進体制の整備
　「環境問題推進会議」を年２回で開催し、都度エネルギー使用の見直しや、省エネルギーの対策検討を行った。
〇1105　エネルギー使用量の管理
　エネルギー使用量管理をシステム化し、使用状況を把握している。
〇1201　空気調和設備対策
　全事業所において定期的なフィルター清掃の実施と設定温度管理を継続的実施した。
〇1301　ボイラー設備
　適正空気比管理をマニュアル化し、運用管理を徹底させた。
〇1401　照明設備対策
　共用部の照明運用をマニュアル化し、運用管理を徹底させた。
〇1701　事務用機器対策
　業務上、最も使用電力が多くなる事務用機器において節電モードに設定する等して待機電力の削減を図った。　　</t>
  </si>
  <si>
    <t>○ 横浜統括支社と労働組合横浜支部では、各営業所・支社に専用のダンボール箱を置き、エコキャップの回収運動を行ってる。回収したエコキャップはNPO法人を経由してリサイクル業者に売却され、その収益でポリオワクチンを購入し、海外の子どもたちに贈っている。</t>
  </si>
  <si>
    <t>横浜統括支社・営業所にてエコキャップを収集し、ＮＰＯ法人を通じて「認定ＮＰＯ法人世界の子どもにワクチンを日本委員会（ＪＣＶ）」へ寄付を行った。</t>
  </si>
  <si>
    <t>2018J0031</t>
  </si>
  <si>
    <t>代表取締役社長　木村　博紀</t>
  </si>
  <si>
    <t>当社の環境に関する基本的な方針を定めた「朝日生命環境方針」に則って、環境数値目標を設定する。
■環境数値目標：業務用店舗全体の平成33年度のエネルギー使用量を平成29年度比で2.5％削減する。
■目標達成のための具体的な取り組み
・照明の消灯・減灯
・温度調節・空調時間調整の実施
・クールビズ・ウォームビズの推進
・オフィス端末未使用時の節電　等
・節水の徹底 
・ペーパーレスの推進（会議等各種資料の削減の徹底/所属別コピー使用量の一層削減）
・「グリーンマーク」表示のある製品の購入
・環境に関する知識と意識の向上 （社内報による啓発活動 、環境社会検定（eco検定）受験の推奨）</t>
  </si>
  <si>
    <t>当社では環境数値目標として「業務用店舗全体の平成33年度のエネルギー使用量を平成29年度比で2.5％削減する」を掲げ、二酸化炭素の排出削減を目指す。
神奈川県内のエネルギー起源二酸化炭素排出量は、業務用店舗1割、不動産事業9割となっている。
業務用店舗については、前述の目標水準（2.5%削減）とし、不動産事業については、省エネ法に基づき年1%削減（4年間で4%）を目標とする。
以上を勘案し、計画期間中の計画対象（業務用店舗全体＋不動産事業）については、3.85％の削減を目標とする。</t>
  </si>
  <si>
    <t>当社では環境数値目標として、「業務用店舗全体において、平成29年度比で平成33年度のエネルギー使用量を2.5%削減する」を掲げ、二酸化炭素の排出削減を目指した。
以下の対策の結果、排出量を基準年度より15.8%削減することが出来、目標を達成した。
　 節電の主な内容は以下のとおり。節電については、全社を挙げて取組み、定着化が図られている。
　 ・オフィス内の照明の消灯・減灯
   ・夏は空調温度の28℃、冬は19℃設定
   ・パソコンの輝度設定、長時間未使用時のシャットダウン
   ・クールビズ、ウォームビズの推進　等
また、投資・投資兼用ビルへの入居テナントについては、テナント会議等で節電協力要請を徹底した。
(神奈川県内のエネルギー起源二酸化炭素排出量は、業務用店舗1割、不動事業9割となっている。)
さらに、働き方を見直し、就労時間の短縮等に取り組んだ。</t>
  </si>
  <si>
    <t>〇1101　推進体制の整備
　社内の組織横断的な検討・協議の場である「環境問題推進会議」を通じて、引き続き、具体的な省エネルギー対策の検討を行っていく。
〇1105　エネルギー使用量の管理
　エネルギー使用量をインターネットで報告、集計するシステムにより、タイムリーにエネルギー使用状況を把握する。
〇1201　空気調和設備対策
　定期的なフィルター清掃の実施と設定温度管理を継続的実施し、空調負荷の軽減を図る。
〇1301　ボイラー設備
　適正空気比管理により、排気損失を低減する。
〇1401　照明設備対策
　共用部照明のフロアごと管理や適正照度設定を実施する。また、外灯等の季節別点灯時間管理を行う。
〇1701　事務用機器対策
　コピー機、パソコン、プリンターは可能な機器については、節電モードに設定する等、待機電力の削減を図る。　　</t>
  </si>
  <si>
    <t>〇1101　推進体制の整備
　「環境問題推進会議」を年数回開催し、都度エネルギー使用見直しや、省エネルギーの対策の検討を行った。
〇1105　エネルギー使用量の管理
　エネルギー使用量管理をシステム化し、使用状況をタイムリーに把握した。
〇1201　空気調和設備対策
　全事業所において定期的なフィルター清掃の実施と設定温度管理を継続的実施した。
〇1301　ボイラー設備
　適正空気比管理をマニュアル化し、運用管理を徹底させた。
〇1401　照明設備対策
　共用部の照明運用をマニュアル化し、運用管理を徹底させた。
〇1701　事務用機器対策
　業務上、最も使用電力が多くなる事務用機器において節電モードに設定する等して待機電力の削減を図った。また、紙のリサイクルに努めた。　　</t>
  </si>
  <si>
    <t>〇横浜統括支社と労働組合横浜支部では、各営業所・支社に専用のダンボール箱を置き、エコキャップの回収運動を行った。回収したエコキャップはNPO法人を経由してリサイクル業者に売却され、その収益でポリオワクチンを購入し、海外の子供たちに贈った。</t>
  </si>
  <si>
    <t>2010J0363</t>
  </si>
  <si>
    <t>滋賀県大津市晴嵐2-7-1</t>
  </si>
  <si>
    <t>日本電気硝子株式会社</t>
  </si>
  <si>
    <t>代表取締役社長　有岡雅行</t>
  </si>
  <si>
    <t>　弊社では、平成20年度より試行排出量取引スキームに全社一括で参加している。平成20年度を基準年度とし、平成24年度までに販売重量原単位を4％改善するという目標を設定している。_x000D_
　また、省エネ法において藤沢事業場は第一種エネルギー管理工場として指定されており、エネルギーの消費を1％/年の削減に取り組んでいる。_x000D_
　本計画書による取り組みの中で、神奈川県の計画書制度への対応として平成22年度から24年度の3年間においては、当事業場から排出される二酸化炭素排出量を41.34%削減するという目標を設定し対策に取り組んでいく。_x000D_
　この目標を達成するために、_x000D_
　①省エネ委員会を通じて、温室効果ガス削減体制を再構築させ、役割分担等を明確にする中で、実施する対策に関する評価を適切に周知させていく。_x000D_
　②また、従来から進めてきた節電や都市ガス削減施策へも勢力的に取り組んでいく。</t>
  </si>
  <si>
    <t>ガラス流量</t>
  </si>
  <si>
    <t>　生産数量は、エネルギー量とは関係のない数多くの要因によって変動を受けるので、原単位としては望ましくない。_x000D_
　しかし、「ガラス流量」は、窯へ投入する原料量であり、窯から流出するガラス量を指すが、このガラス量が増えれば、エネルギー量は増え、減ればエネルギー量は減る関係は明らかであるためＣＯ2削減活動を進めていく上で、原単位として適切な数値であると考える。_x000D_
　また、当事業場のエネルギーの大部分が窯で消費されている為、事業場としてのＣＯ2排出量削減を考えていく上においても、窯エネルギー消費量と密接な関係を持つガラス流量を原単位とするのが望ましい。</t>
  </si>
  <si>
    <t>　弊社では、平成12年頃から近年までに、エネルギーを大量に消費する窯において、酸素燃焼方式ガラス溶融炉の導入や燃料転換、ガラス溶融に使用する総エネルギーに対する電力比率のアップ、などの温暖化対策を精力的に推し進めてきた。_x000D_
　今後、当事業場においては、事業規模縮小のために平成22年～24年の3年間で、ガラス流量が約40％減少することを見込んでいる。そのことにより、実排出量は基準排出量の約39％削減が見込まれる。_x000D_
　その様な中においても、更なる地球温暖化対策を推し進めていくために、全社で掲げている2％削減を上乗せした41％を目標削減率と設定することとした。_x000D_
　この目標を達成するために、次のような対策に取り組んでいく予定である。_x000D_
①溶融炉の一部の燃焼加熱方式（都市ガス－空気燃焼）を、放熱の少ない直接電気加熱方式へ転換し、エネルギー削減を図る。_x000D_
②【都市ガス-空気】燃焼方式の溶融炉に対する、適正燃焼へ向けた更なる取り組みによる、都市ｶﾞｽ消費量の削減。
_x000D_
③圧縮空気使用設備に対し、圧縮空気使用から低圧ブロア使用へ転換させることによる消費電力の削減。_x000D_
④感知センサーライト導入することでの照明時間削減による消費電力の削減。</t>
  </si>
  <si>
    <t>エネルギー起源二酸化炭素排出量について、基準年度と比較すると、削減できているが、当初の削減目標は未達である。
当事業場で生産している液晶パネル用バックライトの生産規模縮小と、医薬用ガラスの生産安定化で、最終年度において基準年度よりエネルギー起源二酸化炭素排出量を削減する事が出来た。</t>
  </si>
  <si>
    <t>①管理基準の作成・変更（3102）_x000D_
　　設備の省エネ対策を徹底するために、各種設備の管理標準の見直しを図っていく。_x000D_
②主要設備等の保全管理対策（3103）_x000D_
　　設備や機器における管理台帳や各種系統図の整備を推し進め、更なる設備の省エネを促進させる。_x000D_
③燃料の燃焼管理対策（3201）_x000D_
　　【都市ガス－空気】燃焼方式のガラス溶融炉に対し、適正空気燃焼へ向けた更なる取組みを推し進め、都市ガス消費量を削減していく。_x000D_
④変圧器対策（3701）_x000D_
　　高効率（低損失）変圧器を導入し、電力を削減する。_x000D_
⑤コンプレッサー対策（3805）_x000D_
　　製品ガラスでの異物混入吹飛ばし用エア供給設備変更により消費電力の削減を図る。_x000D_
　　（圧縮空気使用　→　低圧プロアへの転換により）_x000D_
⑥照明設備対策（3809）_x000D_
　　感知センサーライトの導入により照明時間を削減し、電力消費量の削減を図っていく。</t>
  </si>
  <si>
    <t>①管理基準の作成・変更（3102）：
　　管理標準の見直しを進める事が出来た。
②主要設備等の保全管理対策（3103）：
　　設備や機器における管理台帳で日常や月例
　　点検を行い、保全に努める事が出来た。
③燃料の燃焼管理対策（3201）：
　　設備を熱間補修する事で、設備老朽化における
　　エネルギー消費量増を削減する事ができた。
④変圧器対策（3701）：
　　変圧器自体の更新タイミングが無く、未実施。
⑤コンプレッサー対策（3805）：
　　１ラインにおいて導入を実現した。
⑥照明設備対策（3809）：
　　外灯やトイレ、更衣室等の照明にセンサー取り付け
　　必要時に点灯する様に改善した。</t>
  </si>
  <si>
    <t>○　地域の小学生を工場へ招き、事業場が取り組んでいる地球温暖化対策について説明実施。_x000D_
○　藤沢市工場等環境緑地化推進協議会への参加を通じて、地域緑化の推進を図っている。</t>
  </si>
  <si>
    <t>○工場見学で、事業内容への理解を深めていただいた。
○藤沢市工場等環境緑地化推進協議会に参加し、要職
　に就いて活動できた。</t>
  </si>
  <si>
    <t>○　事務用品においては、リサイクル率の高い商品の購入及び使用を促進している。_x000D_
○　梱包材料等の木くずの廃棄処分においては、サーマルリサイクルからマテリアルリサイクルへの転換を図っている。</t>
  </si>
  <si>
    <t>○事務用品だけでなく、廃棄物のリサイクル化を進めている。
○梱包材においては、リユーズ化を進めている。</t>
  </si>
  <si>
    <t>2013J0293</t>
  </si>
  <si>
    <t>滋賀県大津市晴嵐二丁目７番１号</t>
  </si>
  <si>
    <t>代表取締役社長　有岡　雅行</t>
  </si>
  <si>
    <t>弊社では、「世界一のモノ作り効率を実現する事で環境負荷低減を徹底的に追及する」の考えで温室効果ガス排出削減に取り組み、ガラス溶融炉の酸素燃焼方式の導入や燃料転換を進めてきました。
また、平成20年度より試行排出量取引スキームに全社一括で参加し、平成23年度実績において、基準年度比で販売重量原単位を14.4%改善する事が出来ました。
これらの方針をふまえ、本計画書による取り組みの中で、神奈川県の計画書制度への対応として、平成25年度から27年度の3年間においては、当事業場から排出される二酸化炭素排出量を43.26%削減するという目標を設定し、対策に取り組んでいきます。　
この目標を達成するために、
　①省エネ委員会を通じて、温室効果ガス削減体制下、役割分担等を明確にし、温室効果ガス排出削減に
    取り組みます。
　②また、従来から進めてきた節電や都市ガス削減施策にも取り組みます。
　③生産効率を上げて、エネルギー効率の悪い設備の停止を促進します。</t>
  </si>
  <si>
    <t>「生産数量」は、エネルギー量とは関係のない数多くの要因によって変動を受けるので、原単位としては望ましくありません。
「ガラス流量」は、窯へ投入する原料の量であり、窯から流出するガラス量を指すが、このガラス量が増えれば、エネルギー量は増え、減ればエネルギー量は減る関係は明らかであるためＣＯ2削減活動を進めていく上で、原単位として適切な数値であると考えます。
また、当事業場で消費するエネルギーの大部分がガラスを溶かす溶融炉で消費されている為、事業場としてのCO2排出量削減を考えていく上においても、窯エネルギー消費量と密接な関係を持つ「ガラス流量」を原単位とするのが望ましいと考えます。</t>
  </si>
  <si>
    <t>弊社では、2000年頃から近年までに、エネルギーを大量に消費する窯において、酸素燃焼方式ガラス溶融炉の導入や燃料転換、ガラス溶融に使用する総エネルギーに対する電力比率のｱｯﾌﾟ、などの温暖化対策を精力的に進めてきた。
今後、当事業場においては、事業環境の変化により事業規模縮小と生産効率の改善で平成25年～27年の3年間で、ガラス流量が約25%減少することを見込んでいます。そのことにより、エネルギー効率の悪い溶融炉を停止して、温室効果ガス実排出量は基準排出量の約43%削減が見込まれます。
その為、目標削減率を43%と設定することとしました。
この目標を達成する為に、次のような対策に取り組んでいく予定である。
①【都市ガス-空気】燃焼方式の溶融炉の停止。
②感知センサーライト導入することでの照明時間削減による消費電力の削減。　</t>
  </si>
  <si>
    <t>弊社方針に基づき、平成25年度を以って当事業所でのガラス製造事業を休止した。
休止前の最終年度となった平成25年度の原油換算エネルギー使用量は、基準年に対し40.6％減となり、二酸化炭素排出量も基準年度比でほぼ同割合で減少した。
平成26年度、27年度のエネルギー使用量は、保安電力と工事用電力がほぼ全量を占め、神奈川県内における原油換算ｴネルギー使用量は、今後とも1,500kl未満で推移する見込みである。
なお、最終年度は生産量がゼロで、二酸化炭素排出量および同原単位は削減目標を達成している。
以上から、神奈川県条例に基づく事業活動温暖化対策の次期計画は提出しない。</t>
  </si>
  <si>
    <t>①管理基準の作成・変更（3102）：
　 設備の省エネ対策を徹底するために、各種設備の管理標準の見直しを図っていく。
②主要設備等の保全管理対策（3103）：
　 設備や機器における管理台帳や各種系統図の整備を推し進め、更なる設備の省エネを促進させる。
③燃料の燃焼管理対策（3201）：
　 【都市ガス－空気】燃焼方式のガラス溶融炉に対し、適正空気燃焼を行い、都市ガス消費量を削減する。
④変圧器対策（3701）：
　 改修の機会があれば、高効率（低損失）変圧器を導入し、電力を削減する。
⑤コンプレッサー対策（3805）：
　 製品ガラスでの異物混入吹飛ばし用エア供給設備変更により消費電力の削減を図る。
　 （圧縮空気使用　→　低圧ﾌﾞﾛｱ　への転換により）
⑥照明設備対策（3809）：
　 感知センサーライトや高効率照明機器の導入により、照明時間の削減と電力消費量の削減を図っていく。</t>
  </si>
  <si>
    <t>弊社方針に基づき、平成25年度でもってガラス製造
事業を休止させることになった。
事業休止までは、全計画を随時実施できた。</t>
  </si>
  <si>
    <t>○地域の小学生、中学生を工場へ招き、事業場が取り組んでいる地球温暖化対策について説明実施。
○藤沢市工場等環境緑地化推進協議会への参加を通じて、地域緑化の推進を図っている。</t>
  </si>
  <si>
    <t>◯当事業場におけるガラス製造事業休止が決まったことを
　受けて、地域の小学生、中学生を工場へ招く機会が
　持てなかった。
◯ガラス事業継続期間中は、
　藤沢市工場等環境緑地化推進協議会への参加を通じて、
　地域緑化の推進を図った。　</t>
  </si>
  <si>
    <t>○事務用品においては、リサイクル率の高い商品の購入及び使用を促進している。
○梱包材料等の木くずの廃棄処分においては、できるだけリユースを心掛け、廃棄物の削減に努める。</t>
  </si>
  <si>
    <t>◯ガラス製造事業の最終年度にあたる平成25年度までは、
  リサイクル率の高い事務用品の購入及び使用に努めることが
　できた。
◯ガラス製造事業の最終年度にあたる平成25年度までは、
　梱包材料等の木くずの廃棄処分に関し、
　できるだけリユースを心掛け、廃棄物の削減に努めることが
　出来た。</t>
  </si>
  <si>
    <t>2010J0364</t>
  </si>
  <si>
    <t>東京都目黒区上目黒1-21-12</t>
  </si>
  <si>
    <t>株式会社東急ストア</t>
  </si>
  <si>
    <t>取締役社長　木下雄治</t>
  </si>
  <si>
    <t>株式会社東急ストア 環境方針_x000D_
【基本理念】_x000D_
　東急ストアは、東急グループの経営理念「自然環境との融和をめざした経営を行う」に基づき、持続可能な社会の実現を目指すため、社会的責任を自覚するとともに、地球環境の保全と負荷低減に配慮した事業活動を行います。_x000D_
【方針】_x000D_
　私たち東急ストアは、小売業として、安全で確かな品質の商品･サービスをお客様に提供し､ご満足いただくことが第一の使命であると考えています。_x000D_
　同時に私たちを取り巻く環境問題についても、私たちにふさわしい責任を果たすことを目指します。_x000D_
１．事業活動が環境に与える、又は与える可能性のある環境影響を的確に捉え、その評価結果を考慮した環境目的・目標を設定して活動します。_x000D_
　また､環境マネジメントシステムの見直しにより継続的改善を進めます。_x000D_
２．事業活動を通じて、環境負荷を最小限にする仕事の仕組みを作り、環境の保全と汚染の予防に取り組みます。_x000D_
①環境に配慮した商品の開発・提供に努めます。_x000D_
②省エネルギーを推進します。_x000D_
③省資源に取り組みます。_x000D_
④廃棄物削減に努めます。_x000D_
⑤グリーン購入を推進します。_x000D_
３．環境保全に関連する法規制および当社が受け入れを決めた要求事項を順守します。_x000D_
４．この環境方針を広く公開し､お客様や当社が事業を営む地域の方々との関わりを大切にし、良好なコミュニケーションに努めます。_x000D_
５．この環境方針を、全従業員と東急ストアで働く全ての人に周知させるとともに、身近な活動と教育によって、一人ひとりの環境問題への意識を高めます。_x000D_
　　　　2002年8月27日制定_x000D_
　　　　2009年3月1日改定_x000D_
　株式会社 東急ストア　　　　取締役社長 木下 雄治</t>
  </si>
  <si>
    <t>tCO2/千㎡・ｈ</t>
  </si>
  <si>
    <t>　今後、各事業所の営業時間を見直す可能性があり、それによって電気使用量が大きく変動することが予想される為</t>
  </si>
  <si>
    <t>　当社では、環境方針およびＩＳＯ14001に基づき実施している環境マネジメントシステムにて、各事業所において電気使用量の削減目標を設定している。その為、本計画の作成に際しては、神奈川県に存在する各店舗の削減目標を集計することで、全体としての目標削減率を算定・設定した。_x000D_
　上記目標を達成する為の具体的な取組みとして、本社と各事業所を含めた推進体制の整備、各設備の効率的な運用・管理を計画している。</t>
  </si>
  <si>
    <t>平成23年3月発生の大震災の影響もあり各事業所における節電意識が継続しているため大幅に温室効果ガスの排出量が削減された。
計画期間内において各事業所単位で照明器具の部分カット（間引きetc.）、空調設備の部分カット（送風カットetc.)、エスカレータの部分停止等を実施した。
・本社部門においては、その他勤務シフトの繰上げ（１０時→８時半）やノー残業の拡大等を実施した。</t>
  </si>
  <si>
    <t>○推進体制の整備（1101）_x000D_
　本社と各事業所を含めた推進体制を整備し、情報交換を行う。_x000D_
○主要設備等の保全管理（1102）_x000D_
　主要設備について管理標準を作成し、定期的な見直しを行う。また、包括的に管理標準を作成できる設備（空調・照明など）については包括的管理標準の作成を行う。_x000D_
○事務所等の空気調和の管理（1201）_x000D_
　エアコンの温度を冷房は28度（売場のみ26度）、暖房は20度（売場のみ21度）に設定する。又、始業１時間前起動、終業15分前停止を原則とし、外気温度に応じて調整する。_x000D_
○照明設備の運用管理（1401）_x000D_
　照明設備の更新時には、高効率照明ランプへの切替えを行う（ＦＬ管からＨｆ管への切替え）。</t>
  </si>
  <si>
    <t>推進体制の整備、主要設備等の保全管理、空調調和の管理、照明設備の運用管理を実施した結果、県内に設置している全ての工場等におけるエネルギー起源二酸化炭素の排出は基準排出量11,400tCO2に対し15.26%削減され、目標排出量11,200tCO2に対しても13.75%削減にて終了した。</t>
  </si>
  <si>
    <t>１．ノーレジ袋運動の推進_x000D_
２．容器包装使用の削減_x000D_
３．廃棄物削減の推進_x000D_
４．環境配慮型商品の販売促進_x000D_
５．コピー用紙の使用量削減_x000D_
６．クールビズ、ウォームビズの実施_x000D_
７．ノー残業デーの実施_x000D_
８．グリーン購入の推進</t>
  </si>
  <si>
    <t>１．ノーレジ袋運動の推進
→レジ袋事態によるポイントカード付与実施
２．容器包装使用の削減
→食品トレーを使用しない生鮮食品の袋売りの実施
３．廃棄物削減の推進
→食品リサイクルの実施
４．環境配慮型商品の販売促進
→開発を継続目標とする
５．コピー用紙の使用量削減
→コピーを削減し、データ管理の推進実施
６．クールビズ、ウォームビズの実施
ノーネクタイ、サマータイムによるシフト時間変更、空調温度の適正化を実施
７．ノー残業デーの実施
→毎週曜日を定めて実施
８．グリーン購入の推進
→未実施（継続目標）</t>
  </si>
  <si>
    <t>2013J0183</t>
  </si>
  <si>
    <t>東京都目黒区上目黒一丁目21番12号</t>
  </si>
  <si>
    <t>取締役社長　須田　清</t>
  </si>
  <si>
    <t>省エネルギー法に基づき、エネルギー消費原単位、中長期的に見て消費原単位の１％低減努力を目標する。
ISO１４００１：２００４年版（JIS１４００１：２００４年版）の要求事項に基づいて実施する環境マネジメントマニュアルにて制定したエネルギー管理規程において、目的、定義、管理組織、エネルギー消費実績の把握、従業員の責務、関連文書について定め、継続的改善に努める。
・主要なエネルギー使用設備の更新等の検討
高効率照明（HF）の導入
オーバーキャノピー照明の導入
バックヤード照明へのプルスイッチ取付け
客用・従業員用トイレへの人感センサー設置
一部の照明へのＬＥＤ導入</t>
  </si>
  <si>
    <t>営業面積×営業時間</t>
  </si>
  <si>
    <t>tCO2/(千㎡×h)</t>
  </si>
  <si>
    <t>店舗の使用エネルギーと密接な関係を持ち、変動する可能性のある値の為</t>
  </si>
  <si>
    <t>二酸化炭素排出量は30.11%削減、排出量原単位は15.63%削減できた。
削減の要因は、計画期間内に２店舗閉鎖したこと及び外部機関の利用(節電コンサル導入）や照明器具の部分カット、空調設備の部分カット等の省エネ対策を徹底して実施した結果によるものである。</t>
  </si>
  <si>
    <t>○推進体制の整備（1101）
本社と各事業所を含めた推進体制を整備し、情報交換を行う。
○主要設備等の保全管理（1102）
主要設備について管理標準を作成し、定期的な見直しを行う。また、包括的に管理標準を作成できる設備（空調・照明など）については包括的管理標準の作成を行う。
○事務所等の空気調和の管理（1201）
エアコンの温度を冷房は２８度（売場のみ２６度）、暖房は２０度（売場のみ２１度）に設定する。又、始業１時間前起動、終業１５分前停止を原則とし、外気温度に応じて調整する。
○照明設備の運用管理（1401）
照明設備の更新時には、高効率照明ランプへの切替えを行う（FL管からHF管への切替え）。</t>
  </si>
  <si>
    <t>○推進体制の整備(1101)
推進体制の整備実施、情報交換の実施をした。
○主要設備等の保全管理(1102)
主要設備について管理基準を作成し、定期的な見直しを行い、また、包括的に管理基準を作成できる設備(空調・照明など）については包括的管理標準の作成を行った
○事務所などの空調調和の管理(1201)　
エアコンの温度を冷房は28度、暖房は20度に設定し、始業時起動、終業15分前停止を原則とし、外気温度に応じて調整した。　
○照明設備の運用管理(1401)
照明設備の更新時には、高効率照明ランプへの切り替えを行った。</t>
  </si>
  <si>
    <t>１．ノーレジ袋運動の推進
２．容器包装使用の削減
３．廃棄物削減の推進
４．環境配慮型商品の販売促進
５．コピー用紙の使用量削減
６．クールビズ、ウォームビズの実施
７．ノー残業デーの実施
８．グリーン購入の推進</t>
  </si>
  <si>
    <t>１．ノーレジ袋運動の推進
　レジ袋辞退によりポイントカード付与実施
２．容器包装使用の削減
　食品トレーを使用しない生鮮食品の袋売りの実施
３．廃棄物削減の推進
　食品リサイクルの実施
４．環境配慮型商品の販売促進
　開発を継続目標とする
５．コピー用紙の使用量削減
　コピーを削減し、データ管理の推進実施
６．クールビズ、ウォームビズの実施
　ノーネクタイ、サマータイムによすシフト時間変更、
　　空調温度の適正化を実施
７．ノー残業デーの実施
　毎週曜日を定めての実施
８．グリーン購入の推進
　未実施(継続目標)</t>
  </si>
  <si>
    <t>2016J0195</t>
  </si>
  <si>
    <t>・省エネルギー法に基づき、エネルギー消費原単位、中長期的に見て消費原単位の１％低減努力を目標とする。
・神奈川県条例においては、二酸化炭素排出量を計画期間の3年間にて３％低減努力を目標とする。
・ISO14001：2004年版（JIS14001：2004年版)の要求事項に基づいて実施する環境マネジメントマニュアルにて
　制定したエネルギー管理規定において、目的、定義、管理組織、エネルギー消費実績の把握、従業員の責務、
　関連文書について定め、継続的改善に努める。</t>
  </si>
  <si>
    <t>tCO2/千㎡・h</t>
  </si>
  <si>
    <t>店舗の使用エネルギーと密接な関係を持つ指標のため営業面積×営業時間とした。</t>
  </si>
  <si>
    <t>省エネルギー法に基づき、エネルギー消費原単位、中長期的に見て消費原単位１％低減努力を目標とする。
神奈川県条例に於いては、年に１％の二酸化炭素排出量・排出量原単位を削減し、計画期間内に３％削減することを目標とする。
この目標を達成するために、ISO14001：2004年版（JIS14001：2004年版）の要求事項に基づいて実施する環境マネジメントマニュアルにて制定したエネルギー管理規定において、目的、定義、管理組織、エネルギー消費実績の把握、従業員の責務、関連文書について定め、継続的改善に努める。</t>
  </si>
  <si>
    <t>〇エネルギー起源二酸化炭素の排出状況
基準年度比10.3%増加、前年度比27.8%増加した。要因は営業面積の一部をオーナーに返還したことにより営業面積が減少し、電気使用量は基準年度比約25%減少したが、電気供給事業者を変更したため二酸化炭素排出係数が異なったことによるものである。
下記の対策を実施したが、目標値を達成することができなかった。
外部機関の利用(節電コンサル導入）や照明器具、空調設備の部分カットを実施した。
〇排出量原単位によるエネルギー起源二酸化炭素の排出状況
基準年度比81.6%増加、前年度比78.1増加した。要因は営業面積の一部をオーナーに返還したことにより営業面積が減少したことによるものである。</t>
  </si>
  <si>
    <t>○推進体制の整備(1101)
本社と各事業所を含めた推進体制を整備し、情報交換を行う。　
○主要設備等の保全管理(1102)
主要設備について管理基準を作成し、定期的な見直しを行う。また、包括的に管理基準を作成できる設備（空調・照明　など)については包括的管理標準の作成を行う。
○事務所などの空気調和の管理(1201)
エアコンの温度を冷房は28度、暖房は20度に設定する。また、始業時に起動、終業15分前停止を原則とし、外気温度に応じて調整する。
○照明設備の運用管理(1401)　
照明設備の更新時には、高効率照明ランプへの切り替えを行う。</t>
  </si>
  <si>
    <t>○推進体制の整備(1101)
本社と各事業所を含めた推進体制を整備し、情報交換を実施した。推進体制を文書化したものを社内イントラに掲示し、情報共有に努めた。
○主要設備等の保全管理(1102)
主要設備について管理基準を作成し、定期的な見直しを行った。また、包括的に管理基準を作成できる設備（空調・照明など)については包括的管理標準の作成を行った。協力会社と連携し、日常的な点検を実施した。また、店舗の改装や新設のタイミングで、都度什器設備の見直しを実施した。
○事務所などの空気調和の管理(1201)
計画に則り空調機の調整を実施した。
○照明設備の運用管理(1401)　
照明設備の更新時に都度高効率照明ランプへの切り替えを検討し、神奈川県内店舗にて28年度～30年度に80%の切り替えを実施した。</t>
  </si>
  <si>
    <t>１．ノーレジ袋運動の推進
２．容器包装使用の削減
　　年間を通したノーレジ袋運動を推進した。
　　ポイントカードに2ポイント付与
　　環境省が定める環境月間は運動強化月間とした。
３．廃棄物削減の推進
　　分別を徹底しリサイクル率を高めた。
４．環境配慮型商品の販売促進
　　エコマーク認定商品の販売を実施した。
５．コピー用紙の使用量削減
　　社内稟議の電子化により使用量を削減した。
６．クールビズ、ウォームビズの実施
　　季節の気候に応じてノーネクタイ等の衣服の軽装化・最適化を実施した。
７．ノー残業デーの実施
　　パートナー社員・クルー社員を含む全従業員で前年度比で残業時間を減らす取り組みを実施
８．グリーン購入の推進
　　什器設備の購入時には環境に配慮した物品の購入を推進</t>
  </si>
  <si>
    <t>2019J0195</t>
  </si>
  <si>
    <t>省エネルギー法に基づき、エネルギー消費原単位、中長期的に見て消費原単位の１％低減努力を目標とする。
神奈川県条例に基づき、計画期間の3年間にて二酸化炭素排出量及び排出量原単位を3％低減努力を目標とする。
ISO14001：2015年版（JIS14001：2015年版)の要求事項に基づいて実施する環境マネジメントマニュアルにて制定したエネルギー管理規定において、目的、定義、管理組織、エネルギー消費実績の把握、従業員の責務、関連文書について定め、継続的改善に努める。</t>
  </si>
  <si>
    <t>今期の店舗数、売り場面積は前期と同様と見込んでいるが、前期、二酸化炭素排出量及び排出量原単位が未達成のため、積極的に対策に取り組むこととして、二酸化炭素排出量及び排出量原単位を3年間で3%削減する目標を設定した。この目標を達成させるために、下記対策に取り組む。
○推進体制の整備
ISO保全委員と店長、エネルギー管理員が中心となり、定例の打ち合わせにおいて取り組みを検討し周知徹底する。　
○主要設備等の保全管理
管理基準を作成、見直しをして全従業員が閲覧できる場所に保管する。
○エネルギー使用量の管理対策
毎月のエネルギー使用量を確認し、ISOで設定した目標値との比較分析を行う。</t>
  </si>
  <si>
    <t>＜削減目標の達成状況＞
・CO2排出量は基準年度に比べて約19.4%減少した。
・排出量原単位は基準年度に比べて約16.7%改善した。
＜削減目標の達成の要因＞
●CO2排出量：達成
 ○下記の削減対策を着実に実施できたため。
 ・冷蔵ショーケースの設定温度や庫内照明の点灯時間について外気の状況を見て、随時見直しを行い、より効率的な運用を行った。
 ・空調機の運転は始業1時間前起動、終業15分前停止を確実に実施した。
 ・店舗内の照明器具や空調設備の部分カットを外気の状況を見て、随時実施した。
 ・外部機関の利用（外部コンサル導入）等で節電の取り組みを実施した。
 ○電力供給事業者の排出係数が下がったため。
●排出量原単位：達成
 ○排出量原単位の指標である「営業面積×営業時間」は若干減少したものの、上記の削減施策の実施による二酸化炭素排出量の減少により達成できた。</t>
  </si>
  <si>
    <t>【共通事項】
○推進体制の整備(1101)
ISO保全委員と店長、エネルギー管理員が中心となり、定例の打ち合わせにおいて取り組みを検討し周知徹底する。　
○主要設備等の保全管理(1102)
管理基準を作成、見直をして全従業員が閲覧できる場所に保管する。
○事務所などの空気調和の管理(1201)
空調機の運転は資料1時間前起動、終業15分前停止を原則とし、室内の冷暖房設定温度見直しによる熱源の負荷軽減。
○照明設備対策(1401)　
日本産業規格に準じ、場所ごとに基準照度を維持する。
○昇降機対策(1402)
１フロアの移動で荷物を伴わない場合はエレベーターを使用しない。
○受変電設備対策(1501)
進相コンデンサを設置し、力率が100％となるよう管理する。
○エネルギー使用量の管理対策(1105)
毎月のエネルギー使用量を確認し、ISOで設定した目標値との比較分析を行う。
【中央林間店】
○換気設備対策(1204)
ファンベルトを省エネ型へと更新し、動力の削減を図る。
【湘南店】
○業務用機器対策(1801)
冷蔵ショーケースの設定温度や庫内照明の点灯時間について見直しを行い、より効率的な運用を行う。</t>
  </si>
  <si>
    <t>【共通事項】
○推進体制の整備(1101)
定期的な打ち合わせの場を設け、取り組みに関する検討、周知徹底を継続して実施した。
○主要設備等の保全管理(1102)
協力会社と共に管理基準の設定について確認した。また、次期も作成・見直しを継続する。
○事務所などの空気調和の管理(1201)
空調機の運転は始業1時間前起動、終業15分前停止を原則としての稼働を継続して実施した。
○照明設備対策(1401)　
日本産業規格に準じ、場所ごとに基準照度の維持を継続して実施した。
○昇降機対策(1402)
左記に加え、掲示物等で従業員の階段使用を促しエレベーターの使用回数削減を実施した。
○受変電設備対策(1501)
進相コンデンサの設置は今期実施なし 次期に実施予定。
○エネルギー使用量の管理対策(1105)
毎月のエネルギー使用量を確認し、ISOで設定した目標値との比較分析を継続して実施した。
【中央林間店】
○換気設備対策(1204)
導入先を神奈川県外の別店舗を優先実施したため実施できず
【湘南店】
○業務用機器対策(1801)
冷蔵ショーケースの設定温度や庫内照明の点灯時間について見直しを行った。</t>
  </si>
  <si>
    <t>太陽光発電設備　・設置場所：鎌倉店屋上　・時期：令和２～３年　・出力：未定</t>
  </si>
  <si>
    <t>太陽光発電設備は設置しなかった（次期以降、再検討する）。
　</t>
  </si>
  <si>
    <t>１．ノーレジ袋運動の推進
２．容器包装使用の削減
３．廃棄物削減の推進
４．環境配慮型商品の販売促進
５．コピー用紙の使用量削減
６．グリーン購入の推進</t>
  </si>
  <si>
    <t>１．ノーレジ袋運動の推進
　　レジにおいてノーレジ袋運動を継続的に実施した。
２．容器包装使用の削減
　　精肉の一部をビニール包装に変え、トレー使用率を削減した。　
３．廃棄物削減の推進
　　資源回収物の徹底した分別を継続的に実施した。
４．環境配慮型商品の販売促進
　　使い捨て製品の使用量を削減するため、お客様および従業員向けにカトラリー販売を実施した。
５．コピー用紙の使用量削減
　　稟議書類や請求書類の電子化を継続的に実施した。
６．グリーン購入の推進
　　次期にて継続して実施予定。</t>
  </si>
  <si>
    <t>2022J0195</t>
  </si>
  <si>
    <t>取締役社長　大堀　左千夫</t>
  </si>
  <si>
    <t>＜県内における事業活動に伴う温室効果ガスの排出削減に向けた基本的な考え方＞
省エネルギー法に基づき、エネルギー消費原単位、中長期的に見て消費原単位の１％低減努力を目標とする。
また、神奈川県の計画書制度の対応として、省エネルギー法に準じて、計画期間の3年間にて二酸化炭素排出量及び排出量原単位の3％削減を目標とする。
＜温室効果ガスを効果的に削減していくための取組についての基本的な考え方＞
ISO14001：2015年版（JIS14001：2015年版)の要求事項に基づいて実施する環境マネジメントマニュアルにて制定したエネルギー管理規定において、目的、定義、管理組織、エネルギー消費実績の把握、従業員の責務、関連文書について定め、継続的改善に努めていく。</t>
  </si>
  <si>
    <t>店舗の使用エネルギーと密接な関係を持つ値の為</t>
  </si>
  <si>
    <t>＜これまでの取組状況＞
空調機の運転を始業時間1時間前、終業15分前停止の原則を確実に実施、さらに冷蔵ショーケース内の設定温度や庫内照明の点灯時間など外気状況を見て随時見直すなどの省エネ対策を行ない二酸化炭素排出量削減に取り組んできた。
＜今期の事業活動の見込み＞
コロナ禍による影響で二酸化炭素排出量の増減に対する予測は難しいが、売り場面積は、前期と同様と見込んでおり、二酸化炭素排出量については前期と同等として計画を作成している。
＜今期の削減目標設定に関する考え方＞
温暖化対策を積極的に取り組むこととして、二酸化炭素排出量及び排出量原単位を3年間で3%削減に設定した。
＜削減目標達成に向けた今期の主な取組＞
この目標を達成させるために、下記対策に取り組む。
〇ISO保全委員と店長、エネルギー管理員が中心となり、定例の打ち合わせを実施して取り組みを検討し、周知徹底する。
〇管理基準を作成、見直しを完了し、全従業員が閲覧できる場所に保管し、保守会社を含め内容を説明し、徹底する。
〇一定期間（日、週、月など）ごとのエネルギー使用量の把握を進める。
○場所ごとに基準照度の維持を前提に消灯、減灯を進める。
○低炭素電力へのシフトを進める。</t>
  </si>
  <si>
    <t>＜運用対策＞
○管理基準の作成・変更(1102)
　・管理基準の作成、見直を完了し、全従業員が閲覧できる場所に保管する。また、保守会社にも内容を説明し、徹底させる。（共通）
○エネルギー使用量の管理対策(1105)
　・毎月のエネルギー使用量を確認し、ISOで設定した目標値との比較分析を継続する。（共通）
　・次期施策検討のため、詳細なエネルギーフロー図を作成する。（共通）
○空気調和設備対策(1201)
　・空調機の運転は始業1時間前起動、終業15分前停止を徹底するとともに、室内の冷暖房設定温度見直しなどによる熱源の負荷軽減に努める。（共通）
○照明設備対策(1401)　
　・場所ごとに日本産業規格（JISZ9110）に準じた照度を維持するほか、消灯、減灯を進める。（共通）
○業務用機器対策(1801)
　・冷蔵ショーケースの設定温度や庫内照明の点灯時間について見直しを行い、より効率的な運用を行う。（湘南店）
○その他(9999)
　・低炭素電力の活用を進める。（共通）
＜設備導入等対策＞
○換気設備対策(1204)
　・ファンベルトを省エネ型へと更新し、動力の削減を図る。（中央林間店）
○受変電設備対策(1501)
　・進相コンデンサを設置し、力率が100％となるよう管理する。（共通）</t>
  </si>
  <si>
    <t>太陽光発電設備は次期以降、再検討する。</t>
  </si>
  <si>
    <t>以下の取組を今期も継続して実施する。
１．ノーレジ袋運動の推進
　レジにおいてノーレジ袋運動を実施し、レジ袋の使用量削減を推進する。
２．容器包装使用の削減
　過剰な容器包装を行わないよう、容器包装方法等の見直しを実施する。
３．廃棄物削減の推進
　資源回収物の分別を徹底し、廃棄物の排出量削減を推進する。
４．環境配慮型商品の販売促進
　使い捨て製品の使用量を削減するため、お客様および従業員向けにカトラリー販売等を行う。
５．コピー用紙の使用量削減
　稟議書類や請求書類の電子化を推進する。
６．グリーン購入の推進
　物品の購入等に当たっては、環境に配慮した商品を購入するグリーン購入を推進する。</t>
  </si>
  <si>
    <t>2010J0365</t>
  </si>
  <si>
    <t>東京都千代田区丸の内2-2-2</t>
  </si>
  <si>
    <t>丸の内三井ビル</t>
  </si>
  <si>
    <t>株式会社トーモク</t>
  </si>
  <si>
    <t>代表取締役社長　斎藤英男</t>
  </si>
  <si>
    <t>「環境方針」_x000D_
① 環境関連の法規制を遵守するとともに、必要な場合には、自主規制を定めこれを守ります。_x000D_
② 事業所における省資源、省エネルギー、並びに廃棄物の減量化・リサイクル化を推進します。_x000D_
③ 環境に配慮した省資源製品、リサイクル可能製品の開発・設計に積極的に努めます。_x000D_
④ 社員の環境に対する認識を高めるため、教育・訓練等の啓蒙活動を実施します。_x000D_
⑤ 省エネルギー推進にあたり、ＬＥＤ照明の導入等を積極的に検討します。</t>
  </si>
  <si>
    <t>段ボール生産量（面積）</t>
  </si>
  <si>
    <t>　厚木工場は2006年設立、ダブル折半断熱構造の屋根、ボイラー、コンプレッサの台数制御、Ｈｆ蛍光灯・セラミックメタルハライドランプの高効率照明等を導入し省エネルギーを推進してきている。_x000D_
　平成22年から26年の5年間の生産量は予測不可能なため現状維持とし、実排出ベースで基準年度の排出量から1.5％削減の目標とした。_x000D_
　この目標を達成するため次のような対策について積極的に取り組んでいく予定である。
_x000D_
①推進体制を整備し、不必要なエネルギー消費を削減する。_x000D_
②生産性の向上によりエネルギーの節減を図る。_x000D_
③ＬＥＤ照明などの新しい技術や高効率の機器の導入により省エネルギーを図る。</t>
  </si>
  <si>
    <t>○二酸化炭素の排出量（実排出係数ベース）
　最終年度排出量は基準排出量に対し4.35%増、目標排出量に対し5.97%増となった。
　生産量は約30％増加した。
○二酸化炭素排出量原単位（実排出係数ベース）
　最終年度排出量原単位は基準年度原単位に対し19.64%減、目標原単位に対し18.43%減となった。
○生産量が大幅に増加したため、排出量の合計量は増加し目標値を超えた。
　排出量原単位では、大幅な改善となった。
○対策の実施状況
　平成22年度　パソコン・プリンタ等の更新(3801)、コンプレッサ圧力の見直し(3805)
　平成23年度　蒸気ボイラ圧力の見直し(3303)、省エネ型Vベルトの対策(3803)
　平成24年度　蒸気バルブ、配管の露出部分の保温強化(3601)
　平成25年度　コンプレッサ圧力の見直し(3805)、吸収式冷温水機運転台数の見直し(3601)
　平成26年度　A重油から都市ガスへの燃料転換(3303)、蒸気ドレン回収の改善(3402)
○計画書で予定していなかった対策の実施
　平成26年11月　A重油から都市ガスへの燃料転換
　蒸気ボイラと吸収式冷温水機をガス焚き高効率機へ更新した。
　</t>
  </si>
  <si>
    <t>○加熱装置（3301）_x000D_
　・蒸気圧の見直し_x000D_
○コンプレッサー対策（3805）_x000D_
　・圧縮空気圧力の見直し_x000D_
　・圧縮空気噴射時間の短縮_x000D_
○事務機器対策（3810）_x000D_
　・パソコン、プリンタ、コピーファックスの更新</t>
  </si>
  <si>
    <t>○加熱装置（3301）
　・夏期における蒸気圧低減
　・蒸気バルブ、配管の露出部分の保温強化実施
○コンプレッサー対策（3805）
　・圧縮空気圧力の段階的低減
　　0.7Mpa⇒0.67⇒0.65⇒0.63MPa
　・台数制御のタイマ設定時間の変更
○事務機器対策（3810）
　・平成22年パソコン、プリンタ等の更新実施
○貫流ボイラのガス化更新（3303）</t>
  </si>
  <si>
    <t>○地域の小学校への工場見学会_x000D_
○工業団地建築協定による工場敷地内の緑化</t>
  </si>
  <si>
    <t>○冬季閑散期　地域の小学校工場見学
　H22年度からH25年度までは実施したが、H26年度はインフルエンザの流行により中止になっております。
○毎年6月、協定に基づく緑地整備</t>
  </si>
  <si>
    <t>　弊社主力製品である段ボールでは国内のリサイクル率が既に95％前後に達しており、また住宅事業であるスウェーデンハウスは、その高気密・高断熱性により住宅における消費エネルギーを大幅に削減し、ＣＯ2の発生を抑えることに大きく貢献しております。</t>
  </si>
  <si>
    <t>　左記の状況に変化はありません。
　製品開発については、従来より厚さの薄い段ボール製品を準備し、原料の削減、輸送効率の向上等により環境負荷の低減に貢献する態勢を整えております。</t>
  </si>
  <si>
    <t>2015J0101</t>
  </si>
  <si>
    <t>代表取締役社長　斎藤　英男</t>
  </si>
  <si>
    <t>環境方針
①環境関連の法規制を遵守するとともに、必要な場合には、自主規制を定めこれを守ります。
②事業所における省資源、省エネルギー、並びに廃棄物の減量化・リサイクル化を推進します。
③環境に配慮した省資源製品、リサイクル可能製品の開発・設計に積極的に努めます。
④社員の環境に関する認識を高めるため、教育・訓練等の啓蒙活動を実施します。
⑤先進的な技術や高効率の設備導入について積極的に検討します。</t>
  </si>
  <si>
    <t>段ボール生産量(面積)</t>
  </si>
  <si>
    <t>○生産量は年2%増加するものの、最終年度における二酸化炭素排出量は4.8%削減することを目標に省エネルギー
　対策に取り組んで行く予定。
○初年度は、排出量原単位10％改善を目標とする。
　平成26年度実施した燃料転換（A重油から都市ガス）の効果を見込む。
○2年度目以降は、排出量原単位　年１％改善を目標とする。
　生産性向上、照明のLED化などに取り組む。</t>
  </si>
  <si>
    <t>＜削減目標の達成状況＞
●CO2排出量
・達成：最終年度のCO2排出量は、（基準年度に対して約4.82%の削減となり）目標を達成した。
●排出量原単位
・達成：最終年度の排出量原単位は、（基準年度に対して22.85％改善となり）目標を達成した。
＜削減目標の達成の要因＞
●CO2排出量
・達成：段ボール生産量は基準年度に対して約23.2%増加したが、生産ラインへのトップランナー装置採用等を含めた削減措置を講じるとともに、平成26年度に燃料転換（A重油から都市ガス）したことによる削減効果が効いたものと考えられる。
●排出量原単位
・達成：CO2排出量が減少したことに加え、原単位の指標（段ボール生産量）が大幅に増加したため。</t>
  </si>
  <si>
    <t>・照明設備対策（3809）工場内にＬＥＤ照明を導入することにより消費電力削減を図る　　　　　　　　　　　　　　　　　　　　　　　・推進体制の整備（3101）省エネルギー関係担当後継者教育推進による人材育成、人員体制整備　　　　　　　・換気設備対策（3801） ファンベルトの省エネ型への更新による動力の削減
・管理標準の作成（3102）ボイラ設備、給湯設備の管理標準作成・見直し</t>
  </si>
  <si>
    <t>●照明設備対策(3809)
・工場施設の全照明設備の約75％をＬＥＤ化した。
●推進体制の整備(3101)
・エネルギー管理標準を改訂した。
・後継者は省エネセミナーや講習会へ参加した。
●換気設備対策(3801)
・ファンベルトを交換作業する際、省エネベルトを順次採用した。
●管理標準の作成（3102）
・ボイラ設備、給湯設備の管理標準の見直し実施
計画外
１．製造設備のうち、製函機1ラインをリニューアルし、随所にトップランナー装置を採用した。(平成28年度)
２．半導体製造設備の手作業工程を自動化し生産性を向上させた。（平成29年度）
３．インバーター式コンプレッサーを更新した。（平成31年度）</t>
  </si>
  <si>
    <t>・夏季の製造部門昼休みの１２時～１３時から１３時～１４時への変更による電力使用ピーク時間帯シフト実施。　　　　　　　　　　　　　　　　　　　　　　　　　　　　　　　　　　　　　　　　　　　　　                                ・工場外周グリーンベルトの内陸工業団地一括維持管理及び工場敷地内緑地の維持管理毎年実施。</t>
  </si>
  <si>
    <t>●通年を通して、ピークシフトを意識した生産工程を企画している。
●毎年6月に、工業団地建築協定に基づく緑地整備を実施している。
　工場敷地内緑地は、造園業者により整備管理している。</t>
  </si>
  <si>
    <t>・倉庫のフォークリフトをエンジン式からバッテリー式に切り替えることにより温室効果ガス排出抑制を図る。　・生産ロット及び配送を集約し、低積載率、過積載を防止し積載率の適正化を推進し輸送の効率化を図る。　</t>
  </si>
  <si>
    <t>●倉庫内のフォークリフト
1.5tonクラスは、全車量バッテリー式へ切り替えた。
3.5tonクラスは、パワー不足のため切り替え断念し、新型車へ更新のみとなった。
●生産ロットの集約
　毎朝の生産企画ミーティングで、問題点や合理化について会議している。</t>
  </si>
  <si>
    <t>2020J0105</t>
  </si>
  <si>
    <t>東京都千代田区丸の内 2-2-2</t>
  </si>
  <si>
    <t>代表取締役社長　中橋　光男</t>
  </si>
  <si>
    <t>弊社では、グループ全体の環境方針やＣＳＲ方針を以下のように策定し、2030年度までの目標を定めています。
●環境方針
環境マネジメントシステムを活用し、グループ全社員に環境保全に対する認識を高め、環境経営を推進します。
また、環境目的、目標の設定とその実施状況を定期的に検証します。事業活動のあらゆる段階において資源やエネルギーの省力化、再生可能エネルギーの活用、廃棄物の減量化、リサイクル化を推進します。環境に配慮した省資源・省エネルギー製品、リサイクル可能製品の開発・設計に積極的に努めます。
●ＣＳＲ方針
「環境や社会にやさしく、ビジネスと暮らしを包み、安全にお届けする」という経営理念のもと、次世代に住みよい地球を引き継ぐために、事業活動と調和した環境保全活動に取り組みます。
●2030年目標
①再生可能なエネルギーの積極的な導入や効率化・プロセスの改善等により、Scope1と2の合計で、30％（2013年比）の温室効果ガスを削減します。​　　　　　　
②再生可能な電力の導入、燃料の重油から天然ガスへの切り替え、バッテリー式フォークリフトの導入、​LED照明への切り替え、ハイブリッド車の導入、生産設備の省エネルギー化
③購入原材料を環境、人権などに配慮した持続可能な調達比率100％を目指します。</t>
  </si>
  <si>
    <t>今期目標を達成するために、工場内製版一体感を以って、以下の対策に取り組んでいく予定です。
●段ボール生産量の見込み
　今後5年間の動向は、ほぼ横ばいと見込んでいます。
●生産性の向上
　毎朝の企画工程会議にて、生産効率を追求します。
●設備の更新
　設備更新時に、トップランナー制度を意識した設備を検討します。
　照明設備のＬＥＤ化を更に検討推進します。
　ボイラ熱の保温強化に取り組んでいきます。
　太陽光発電システム等の再生可能エネルギーを継続検討します。
●運用面の省エネ
　照明設備の間引きや不要照明スイッチをこまめにOFFします。
　定期点検によるエア漏れ修理を徹底します。
　</t>
  </si>
  <si>
    <t>3101　推進体制の整備
　　　環境マネジメントシステムを活用し、社員に環境保全に対する認識を高めます。
3105　エネルギー使用量の管理対策
　　　中央監視システムをリニューアルして、デマンドコントロール管理を徹底します。
3703　電力負荷の管理対策
　　　電力デマンド監視装置のデータを定期的に可視化し、意識高揚を図ります。
3804　ファン及びブロワー対策
　　　インバータ化の可能な箇所について調査実施します。
3805　コンプレッサー対策
　　　定期点検によるエア漏れ管理を徹底します。
3809　照明設備対策
　　　ハード面では、ＬＥＤ化を推進します。
　　　ソフト面では、不要な照明をこまめな電源OFFします。
3303  ボイラー対策
　　　ボイラー熱の保温強化へ取り組んでいきます。</t>
  </si>
  <si>
    <t>太陽光発電システム等の再生可能エネルギーを継続検討する。</t>
  </si>
  <si>
    <t>●産業廃棄物の回収
 環境負荷を低減するために、工場から排出する廃棄物を分別仕分けし、３Ｒ（リダクション、リユース、リサイクル）を推進します。
●グリーンベルトの維持管理
　工場敷地内の緑地帯を維持管理します。
　</t>
  </si>
  <si>
    <t>●原材料の調達
持続可能な原材料［森林認証（FSC,PEFCなどの信頼できる認証）や合法的な管理がなされている森林由来の確認など］を段階的・優先的に購入し、2030年までに100%購入を目指します。</t>
  </si>
  <si>
    <t>2010J0366</t>
  </si>
  <si>
    <t>東京都中央区晴海1-8-11</t>
  </si>
  <si>
    <t>住友商事株式会社</t>
  </si>
  <si>
    <t>取締役社長　加藤進</t>
  </si>
  <si>
    <t>○　弊社では、2009年3月に国連グローバル・コンパクト10原則の支持を表明しておりますが、日本のローカル・ネットワークであるグローバル・コンパクト・ジャパン・ネットワークへの参加を通じて積極的な取組みを進めました。さらに、弊社グループが関与するバリューチェーンにおいて、お取引先や事業パートナーとともにＣＳＲを実践していくため、2009年11月に「住友商事グループのサプライチェーンＣＳＲ行動指針」を制定しました。_x000D_
○　この目標を達成するため、これまで進めていた電気の節減などの省エネ対策を徹底するとともに、ＬＥＤ照明の導入など効率的な機器の更新を進めていきます。_x000D_
○　さらに、商業施設ミウィ橋本（相模原市）においては、食品売場から出る生ゴミ（野菜くず）を相原高校（神奈川県立高校）に提供し、高校側で肥料・飼料として使用、それらにより育成した鶏卵や作成した肥料を定期的に施設内イベントで販売。また、09年度は育成した卵を館内飲食店5店にて、限定メニューとして「相こっこ」（高校育成卵の名前）料理を販売、提供しました。メニューの一部は同校「家庭科クラブ」生徒のレシピを店舗で実現し販売提供を実施しました。</t>
  </si>
  <si>
    <t>○　弊社では従来より省エネ対策に取組み、設備の運転状況の効率化や計画的な機器の更新、テナントへの省エネ教育・啓蒙活動をすすめ、省エネ法で要求されている年1％のエネルギー効率化を計画している。商業施設におけるエネルギーの動向は売上・気候等に変動要素が大きいが、省エネ法の趣旨を鑑み、実排出量ベースで基準年度の排出量から3％以上の削減の目標を設定した。この目標を達成するため、さらに次のような対策に取組む予定である。_x000D_
①保有設備の運転効率の見直し_x000D_
　弊社が保有している設備機器の運転状況を的確に把握し、最適運転を行う事により、エネルギーの削減を図る。_x000D_
②ＬＥＤ照明等効率的な照明器具の導入_x000D_
　使用目的、更新効果を踏まえながら、計画的に導入していく。</t>
  </si>
  <si>
    <t>夏期及び冬季における空調負荷によるものが大きく起因した。今年度も引き続き、効果的、効率的な空調温度を28度に設定。昇降機のスケジュール管理による複数エレベーターの停止及び運転中止時間の設定、外部エスカレーターの停止及び運転中止の設定を実施。また共用照明及び後方照明の継続的な間引き消灯や各店舗内外の計画的消灯を行う。</t>
  </si>
  <si>
    <t>○推進体制の整備（1101）_x000D_
　エネルギー管理統括者、エネルギー管理企画推進者、エネルギー管理員を設置し工場におけるエネルギーの削減体制を整備している。_x000D_
○管理標準の作成・変更（1102）_x000D_
　設備の省エネ対策を徹底するため、主要機器を中心に管理標準の作成・変更を行う。_x000D_
○照明設備対策（1401）_x000D_
　更新時期がきた設備から順次ＬＥＤ照明を導入する。_x000D_
○空気調和設備対策（1201）_x000D_
　館内環境を保持しつつ、適切な室温管理を徹底し、エネルギー使用量の節減に努める。</t>
  </si>
  <si>
    <t>○　推進体制の整備(1101)
　　エネルギー管理統括者、エネルギー管理企画
    推進者、エネルギー管理員を設置し工場における
　　エネルギーの削減体制を整備している。
○　管理標準の作成・変更（1102）
　　設備の省エネ対策を徹底するため、主要機器を
    中心に管理標準の作成・変更を行った。
○　照明設備対策(1401)
　　ＬＥＤ導入については、更新時期ではなかった
　　ためコストの問題もあり、未実施。
○　空気調和設備対策(1201）
　　室温管理については、可能な限り実施している。
　　今後も効果的な手段として今後も継続していく。</t>
  </si>
  <si>
    <t>○地域貢献活動の実施_x000D_
実施場所：商業施設「ミウィ橋本」（相模原市）_x000D_
実施内容：「県立高校との各種共同活動」_x000D_
具体的内容：食品売場から出る生ゴミ（野菜くず)を神奈川県立相原高校（農業/商業高校）に提供し、高校側で肥料・飼料として使用、それらにより育成した鶏卵や作成した肥料を定期的に施設内イベントで販売。また、09年度は育成した卵を館内飲食店5店にて、限定メニューとして「相こっこ」（高校育成卵の名前）料理を販売、提供しました。メニューの一部は同校「家庭科クラブ」生徒のレシピを店舗で実現し販売提供を実施しました。</t>
  </si>
  <si>
    <t>販売に関しては、年4回実施。地機のお客様への認知も高まり、実施する意義が高まってきている。</t>
  </si>
  <si>
    <t>　弊社のグローバルネットワークを活かし、ＣＩＳ及び中国を含むアジア等において,京都メカニズムに基づく温室効果ガス排出削減事業に積極的に取り組んでいます。また、その結果として獲得する排出枠を小口化し、様々なカーボンオフセット商品・サービスの開発・販売を進める等、弊社の総合力を活かす形での取り組みを継続中です。再生可能エネルギー活用事業についても、グローバルベースで多様なエネルギー源の活用による事業を推進しており、弊社の業態を活かした取り組みであると考えます。更に、グループ会社において、弊社の排出権関連ビジネスのノウハウを活かしたカーボンオフセット、環境配慮型の製品・事業等を行っております。以下はその例です。_x000D_
再生可能エネルギー分野：_x000D_
　インドネシアでの地熱発電事業_x000D_
　スペイン及びフランスでの太陽光発電事業_x000D_
　太陽光発電モジュール等の輸出取引_x000D_
　米国及び中国内蒙古での風力発電事業_x000D_
　サミットウィンドパワーの風力発電事業（国内）_x000D_
　サミット明星パワーのバイオマス発電事業（国内）_x000D_
カーボンオフセット分野：_x000D_
　住商インテリアインターナショナルのリサイクルカーペット_x000D_
　住商フルーツのバナナ_x000D_
　住商モンブランのユニフォーム_x000D_
　住友三井オートサービスのエコフリート_x000D_
　住友商事マシネックスのエアフィルターリサイクルサービス_x000D_
  住商アイナックスの大阪版カーボン・オフセット制度推進事業</t>
  </si>
  <si>
    <t>住友商事グループは、再生可能エネルギー活用の推進やCO2隔離などポテンシャルの高い低炭素技術の開発支援・導入、効率的・効果的な資源・エネルギー利用を可能にする省エネ・スマートコミュニティ技術の導入推進、電気自動車等の普及に向けたプラットフォーム作りなど、事業活動における温室効果ガス排出削減に努めるとともに、多様なビジネスを通じて低炭素社会の実現に貢献しています。
詳細は、以下をご参照ください。
http://www.sumitomocorp.co.jp/csr/environment/low_carbon/</t>
  </si>
  <si>
    <t>2013J0221</t>
  </si>
  <si>
    <t>東京都中央区晴海一丁目8番11号</t>
  </si>
  <si>
    <t>代表取締役社長　中村　邦晴</t>
  </si>
  <si>
    <t>I 50 各種商品卸売業</t>
  </si>
  <si>
    <t>○弊社では、2009年3月に国連グローバル･コンパクト10原則の支持を表明しておりますが、日本のﾛｰｶﾙ･ﾈｯﾄﾜｰｸであるグローバル･ｺﾝﾊﾟｸﾄ･ｼﾞｬﾊﾟﾝ･ﾈｯﾄﾜｰｸへの参加を通じて積極的な取組みを進めました。さらに、当社ｸﾞﾙｰﾌﾟが関与するﾊﾞﾘｭｰﾁｪｰﾝにおいて、お取引先や事業ﾊﾟｰﾄﾅｰとともにCSRを実践していくため、2009年11月に「住友商事ｸﾞﾙｰﾌﾟのｻﾌﾟﾗｲﾁｪｰﾝCSR行動指針」を制定しました。
○この目標を達成するため、これまで進めていた電気の節減などの省エネ対策を徹底するとともに、ＬＥＤ照明の導入など効率的な機器の導入を進めていく。
○さらに、商業施設ミウィ橋本（相模原市）においては、食品売場から出る生ゴミ（野菜くず)を相原高校（地元県立農業高校）に提供し、高校側で肥料・飼料として使用、それらにより育成した鶏卵や作成した肥料を定期的に施設内ｲﾍﾞﾝﾄで販売。また、09年度は育成した卵を館内飲食店5店にて、限定メニューとして「相こっこ」（高校育成卵の名前）料理を販売、提供した。メニューの一部は同校「家庭科クラブ」生徒のレシピを店舗で実現し販売提供を実施した。また空調運転時間の短縮、照明器具の間引きを継続的に実施。　　　　　　　　　　　　　　　　　　　　　　</t>
  </si>
  <si>
    <t>○弊社では従来より省エネ対策に取組み、設備の運転状況の効率化や計画的な機器の更新、テナントへの省エネ教育・啓蒙活動をすすめ、省エネ法で要求されている年１％のエネルギー効率化を計画している。商業施設におけるエネルギーの動向は売上・気候等に変動要素が大きいが、省エネ法の趣旨を鑑み、実排出量ベースで基準年度の排出量から３％以上の削減の目標を設定した。この目標を達成するため、さらに次のような対策に取組む予定である。
　①保有設備の運転効率の見直し
　　当社が保有している設備機器の運転状況を的確に把握し、最適運転を行う事により、
　　エネルギーの削減を図る。
　②ＬＥＤ照明等効率的な照明器具の導入
　　使用目的、更新効果を踏まえながら、計画的に導入していく。</t>
  </si>
  <si>
    <t>〇二酸化炭素排出量について　
　最終年度のエネルギー使用量は基準年（H24)で13.2％削減、二酸化炭素排出量が12.94％減となり削減目標（3%)を達成できた。
 これは、エネルギー管理指定工場のミウィ橋本において、夏季及び冬季における空調負荷によるものが大きく起因した。
 使用エネルギー削減に寄与した対策として、空調温度を28℃に設定維持したこと、昇降機のスケジュール管理による複数エレベーターの停止及び運転中止時間の設定したこと、外部エスカレーターの停止及び運転中止の設定を実施したこと、共用照明及び後方照明の継続的な間引き消灯や各店舗内外の計画的消灯を行ったことが挙げられる。
〇二酸化炭素排出量の原単位について
　基準年度の排出量原単位に比較して最終年度は11.36％の改善が見られ、削減目標（3％）を達成できた。対象面積が一部減ったこともあるが、目標を大きく上回る達成はエネルギー使用量削減の成果と判断される。</t>
  </si>
  <si>
    <t>○　推進体制の整備(1101)
　　テナントへのエネルギー使用量の情報提供。
○　主要設備等の保全管理対策（1103）
　　時間制御を実施し、効率管理を実施していく。
○　エネルギー使用量の管理対策(1105)
　　建物全体のエネルギー使用状況を分かりやすく示して、関係者の省エネへの取り組みを容易にする。
○　照明設備対策(1401）
    共用通路照明の間引き対応。○　照明設備対策(1401)
　　従業員休憩室のスイッチＯＮ・ＯＦＦ対応の啓蒙活動実施。
○　空気調和設備対策(1201)
　　適切な温度管理の実践。</t>
  </si>
  <si>
    <t>○　推進体制の整備(1101)
全テナント代表者と月1回会議を持ち、エネルギー使用量の情報を提供する他、省エネに関する研修を実施。
○　主要設備等の保全管理対策（1103）
空調及び照明のタイマー設定により効率管理を実施。
○　エネルギー使用量の管理対策(1105)
建物のエネルギー使用データを共有し、関係者がエネルギー使用状況を把握できるよう示した。
○　照明設備対策(1401）
計画的な間引き照明を実施、物的・人的資源の節約に大きく貢献した。
　　　　　　　　　　　　　　　　　　　　　　　　　　　　　　　　　　　　　　　　　　　　　　　　　　　　　　　　　　　　　　　　　　　　　　　　　　　　　　　　　　　　　　　　　　　　　　　　　　　　　　　　　　　　　　　　　　　　　　　　　　　　　　　　　　　　　　　　　　　　　　　　　　　　　　　　　　　　　○　照明設備対策(1401)
休憩室への注意喚起の掲出や店長会での啓蒙により無人時の消灯を促した。
○　空気調和設備対策(1201)
室温管理については可能な限り実施した。効果的な手段として今後も継続していく。</t>
  </si>
  <si>
    <t>○　地域貢献活動の実施
_x000D_
実施場所：商業施設「ミウィ橋本」（相模原市）
_x000D_
実施内容：「地元高校との各種共同活動」_x000D_
具体的内容：食品売場から出る生ゴミ（野菜くず)を相原高校（地元県立農業高校）に提供し、高校側で肥料・飼料として使用、それらにより育成した鶏卵や作成した肥料を定期的に施設内ｲﾍﾞﾝﾄで販売。また、09年度は育成した卵を館内飲食店5店にて、限定メニューとして「相こっこ」（高校育成卵の名前）料理を販売、提供した。メニューの一部は同校「家庭科クラブ」生徒のレシピを店舗で実現し販売提供を実施した。</t>
  </si>
  <si>
    <t>○相原高校コラボレーション販売は年4回実施。地域のお客様への認知もさらに高まっている。　　　　　　　　　　</t>
  </si>
  <si>
    <t>2016J0177</t>
  </si>
  <si>
    <t>弊社では、2009年3月に国連グローバル･コンパクト10原則の支持を表明しておりますが、日本のローカルネットワークであるグローバル･コンパクト･ジャパン･ネットワークへの参加を通じて積極的な取組みを進めました。
  さらに、当社グループが関与する・バリューチェーンにおいて、取引先や事業パートナーとともにCSRを実践していくため、2009年11月に「住友商事グループのサプライチェーンCSR行動指針」を制定しました。
  この目標を達成するため、これまで進めていた電気の節減などの省エネ対策を徹底するとともに、LED照明の導入など効率的な機器の導入を継続的に更新します。
　○施設内設備の性能管理(ボイラー・空調等の点検・清掃)の実施を強化をする。
　○空調運転時間の短縮、照明器具の間引きを継続的に実施をする。
　○冷暖房期間の見直しによる使用エネルギーの削減をする。
　○ピークカット(設備運転の一時停止)やピークオフ(設備運転時間の変更)による最大電
　　力の制御による電力を削減する。
　○商業施設ミウィ橋本（相模原市）においては、食品売場から出る生ゴミ（野菜くず)を相
　　原高校（地元県立農業高校）に提供し、高校側で肥料・飼料として使用、それらにより
　　育成した鶏卵や作成した肥料を定期的に施設内イベントで販売をする。(現在も継続中)</t>
  </si>
  <si>
    <t>○弊社では従来より省エネ対策に取組み、設備の運転状況の効率化や計画的な機器の更新、テナントへの省エネ教育・啓発活動をすすめ、省エネ法で要求されている年１％のエネルギー効率化を計画している。
  商業施設におけるエネルギーの動向は売上・気候等に変動要素が大きいが、省エネ法の趣旨を鑑み、実排出量ベースで基準年度の排出量から３％以上の削減の目標を設定した。この目標を達成するため、さらに次のような対策に取組む予定である。
①保有設備の運転効率の見直し
　当社が保有している設備機器の運転状況を的確に把握し、最適運転を行う事によりエネルギーの削減を図る。
②ＬＥＤ照明等効率的な照明器具の導入
　使用目的、更新効果を踏まえながら、計画的に導入していく。
③保有設備の性能管理強化
　弊社が保有している設備機器の性能を保つため、点検・清掃の実施を強化していく。
④ピークカット(設備運転の一時停止)やピークオフ(設備運転時間の変更)による最大
　電力の制御により電力削減する。</t>
  </si>
  <si>
    <t>◯目標に対して、排出量（基）で5.41％、原単位（基）で5.51％とそれぞれ増加し、目標を達成できなかった。
◯計画期間を通じて、以下の省エネ対策を実施したが、商業施設なので来館者の快適性保持が求められ、年間の気象条件によっては、省エネとの両立が難しい。
　　・館内給排気バランスの調整による空調効率の改善
　　・空調機器の点検･調整･フィルター交換･修繕
　　・LEDなどの効率機器への設備更新（LED照明器具114台更新）
◯平成30年実績では6月～11月を除いては前年比2～5％の削減を実現したが、6月～11月の猛暑・残暑期間のエネルギー使用の増加分を吸収できなかった。
◯平成27年度（基準年度）に停止していた蒸気発生機の修理が完了し、平成29年冬期から適正運転なったことで、ガス使用量が増加したことも要因の一つ。</t>
  </si>
  <si>
    <t>○ 推進体制の整備(1101)　
各テナントへのエネルギー使用量の情報提供と開示。
○ 主要設備等の保全管理対策(1103)
時間制御を実施、効率管理強化する。
○ エネルギー使用量の管理対策(1105)
建物全体のエネルギー使用状況を分かりやすく示して、関係者の省エネへの取り組みを容易にする。
○ 空気調和対策(1201)
・エアフィルター等の定期的な点検・清掃・交換による性能維持管理と作業効率向上に努める。
・立上げ、停止時刻の変更（予冷・予熱時間の短縮）による使用エネルギーの削減。
・タイマー、CO2センサー等を用いた外気導入量制御による運転の最適化の実施。
・冷暖房期間の見直しによる使用エネルギー削減。室内の冷暖房設定温度の見直しによる熱源負荷軽減。　　　　　　　　　　　　　　　　　　　　　　　　　　　　　　　　　　　　　　　　　　　　　　　　　　　　　　　　　　　　　　　　　　　　　　　　　　　　　　　　　　　　　　　　　　　　　　　　　　　　　　　　　　　　　　　　　　　　　　　　　　　　　　　　　　　　　　　　　　　　　　　　　　　　　　　　　　　　　　　　　　　　　　　　　　　　　　　　　　　　　　　　　　　　　　　　　　　　　○ 照明設備対策(1401)
・共用通路照明の間引き対応。従業員休憩室のスイッチON・OFF対応の啓発活動実施と使用電力量削減。
・高効率照明LEDへの順次更新交換による、段階的消費電力削減の実施。
○ 受変電設備対策(1501)
ピークカット(設備運転一時停止)やピークシフト(設備運転時間変更)による最大電力のバランス調整による昼間電力使用量の削減。</t>
  </si>
  <si>
    <t>○推進体制の整備（1101）
・削減対策に関する情報・実績・評価結果等を適切に伝達・周知した。
○主要設備等の保全管理対策（1103）
・主要設備の時間制御、効率管理を行った。
○エネルギー使用量の管理対策（1105）
・エネルギー使用状況をテナントを含めて関係者へ周知し、省エネ取り組みを促した。
○空気調和対策（1201）
・エアフィルター等の定期的な点検・清掃・交換を実施し、性能管理維持に努めた。
・冷房、照明等の運転時間を分単位で実施し、削減に努めた。
・外気導入量制御（外気との温度差検知）による運転の最適化に努めた。
・冷暖房についての運転時間は分単位でシビアに実施するも、客先要望による設定温度の変更を余儀なくされるケースもあった。
○照明設備対策（1401）
・共用通路照明の半分間引きを実施した。従業員休憩室の消灯啓発活動を実施した。
・高効率照明LEDへの取り換えを114台実施。
○受変電設備対策（1501）
・ピークカットやピークシフトによる最大電力のバランス調整を実施。</t>
  </si>
  <si>
    <t>○地域貢献活動の実施
実施場所：商業施設「ミウィ橋本」（相模原市）
実施内容：「地元高校との各種共同活動」
具体的内容：食品売場から出る生ゴミ（野菜くず)を相原高校（地元県立農業高校）に提供し、高校側で肥料・飼料として使用、それらにより育成した鶏卵や作成した肥料を定期的に施設内イベントで販売。</t>
  </si>
  <si>
    <t>平成29年度より、ミウィ橋本内のテナント変更ならびに相原高校の引取り事情により、ごみの提供を休止。
実施期間中は、ごみ排出量の削減に伴う二酸化炭素排出量の削減に貢献できたと判断する。</t>
  </si>
  <si>
    <t>2019J0186</t>
  </si>
  <si>
    <t>東京都千代田区大手町二丁目３番２号</t>
  </si>
  <si>
    <t>大手町プレイス イーストタワー</t>
  </si>
  <si>
    <t>代表取締役社長執行役員CEO　兵頭　誠之</t>
  </si>
  <si>
    <t>当社は、「健全な事業活動を通じて、社会・経済の発展と地球環境の保全が両立した持続可能な発展の実現に向け努力する。」ことを基本理念とする「環境方針」を掲げ、取引先や事業パートナーとともにCSRを実践しています。
地球環境との共生は、当社の6つのマテリアリティ（重要課題）の一つであり、国連グローバル・コンパクト・ネットワーク・ジャパンに参画し、有識者等との意見交換などを通じて得た情報を、環境経営への組み入れに役立て、事業活動を行う上では風力や太陽光を中心とした再生可能エネルギー事業や蓄電池事業などにも積極的に取り組んでいます。
商業施設の運営においては、電気の節減などの省エネ対策を徹底するとともに、LED照明の導入など効率的な機器の導入を継続的に更新し、運営と設備更新の両面で省エネを推進します。
※当社の環境方針
https://www.sumitomocorp.com/ja/jp/sustainability/environment-policy</t>
  </si>
  <si>
    <t>○当社は従来より省エネ対策に取組み、設備の運転の効率化や計画的な機器更新、テナントへの省エネ
　教育・啓発活動をすすめ、年１％のエネルギー効率化を計画しています。商業施設のエネルギー動向は、売上・気候等の変動要素が大きいが、基礎排出量ベースで基準年度の排出量から３％以上の削減の目標を設定し、達成に向け次の対策に取組みます。
　①保有設備の運転効率の見直し
　　当社が保有している設備機器の運転状況を的確に把握し、最適運転を行う事により、エネルギーの削減を図る。
　②ＬＥＤ照明等効率的な照明器具の導入
　　使用目的、更新効果を踏まえながら、計画的に導入していく。
　③保有設備の性能管理強化
　　弊社が保有している設備機器の性能を保つため、点検・清掃をの実施を強化していく。
　④ピークカット(設備運転の一時停止)やピークオフ(設備運転時間の変更)による最大電力の制御により電力を削減する。</t>
  </si>
  <si>
    <t>＜削減目標の達成状況＞
〇CO2排出量：達成
　最終年度のCO2排出量は基準年度に対して20.3%の削減となり目標を達成した。
〇排出量原単位：達成
　最終年度の排出量原単位は基準年度に対して19.9%の改善となり目標を達成した。
＜削減目標の達成の要因＞
○CO2排出量：達成
　　・物流施設(海老名)の他社譲渡によるもの。
　　・緊急事態宣言における休業期間、営業時間短縮によるもの、
　　・館内給排気バランスの調整による空調効率の改善によるもの、
　　・空調機器の点検･調整･フィルター交換･修繕によるもの、
　　　(最終年度はエアハンドリングユニット内部の点検・調整・フィルター交換・修繕)、
　　・照明設備のLED化(計228台)によるもの。
○排出量原単位：達成
　　※CO2排出量の達成要因に同じ。</t>
  </si>
  <si>
    <t>○ 推進体制の整備(1101)　
　テナントのエネルギー使用量の情報提供と開示。
○ 主要設備等の保全管理対策(1103)
　空調設備、照明設備等主要設備の時間制御を実施、効率管理強化する。
○ エネルギー使用量の管理対策(1105)
　建物全体のエネルギー使用状況を把握し、関係者の取組みを容易にする。
○ 空気調和対策(1201)
　・フィルタ類の定期点検･清掃･交換による性能維持管理と作業効率向上。
　・起動、停止時刻変更(予冷･予熱時間短縮)による使用量削減。
　・タイマー、センサー等を用いた外気導入量制御の実施。
　・冷暖房期間の見直しによる使用量削減。
　・室内の冷暖房設定温度の見直しによる熱源負荷軽減。
○ 照明設備対策(1401)
　・共用通路照明の間引き対応。
　・従業員休憩室のスイッチON・OFF対応の啓発活動実施と使用電力量削減。
　・高効率照明LEDへの順次更新交換による、段階的消費電力削減の実施。
○ 受変電設備対策(1501)
　ピークカットやピークシフトによる最大電力のバランス調整による昼間電力使用量の削減。</t>
  </si>
  <si>
    <t>○推進体制の整備（1101）
①毎月の事業所会議にて使用量について開示済み。増減が大きい店舗には個別理由を確認した。
○主要設備等の保全管理対策（1103）
②期間中の空調機、照明点灯開始時間を約５分程度後倒しした。
○エネルギー使用量の管理対策（1105）
③エネルギー使用量は把握したが、関係者の取組を容易化できなかった。
○空気調和対策(1201)
④期間中、定期的にフィルタ類の点検、清掃、交換を実施し、空調設備の性能維持を図るとともに、保全作業の効率を向上させた。
⑤テナント従業員の出勤状況を見て、設備担当者が手動で空調機のon/offの対応を実施した。
⑥設備担当者が手動にて対応した。
⑦冷暖房開始を約半月程度後倒しで実施した。
⑧期間中、室内温度を確認し、ベース温度を夏季（24℃→25℃）約１℃程度、設定調整を実施した。
○照明設備対策(1401)
⑨共用通路照明の間引き対応を継続実施した。
⑩対象箇所に注意喚起書面を掲示した。
⑪５Ｆ、２Ｆ、Ｂ１Ｆ通路等の照明をLED照明に更新した。これらの結果、LED化率は98.3%になった。
○ 受変電設備対策(1501)
⑫設備担当者がデマンド管理を継続して対応した。</t>
  </si>
  <si>
    <t>交通系ICカードを利用して電車またはバスにて来店すると、店内で使用できるポイントが貯まる「ピットエコ」サービスを実施。顧客の来店手段のモーダルシフト（マイカーから公共交通機関利用によるCO2削減）を推進しています。</t>
  </si>
  <si>
    <t>・「ピットエコ」サービスは継続的な取組みの結果、認知も上がり、夕方の利用率は安定した取組みとなった。
・ホームページでの周知徹底と昨今の燃料費高騰の影響もあり、公共交通機関を利用される一定のお客様は確認できていました。</t>
  </si>
  <si>
    <t>2022J0054</t>
  </si>
  <si>
    <t>代表取締役 社長執行役員 CEO　兵頭　誠之</t>
  </si>
  <si>
    <t>地球温暖化を防ぎ、気候変動を緩和することは、持続可能な社会を実現する上で欠くことの出来ない喫緊の課題であり、当社グループでは、以下基本方針を制定して、個々の事業においても最大限の努力をしていきます。
グループ全体での基本方針は以下となります。
・2050年に住友商事グループのカーボンニュートラル化を目指す。（範囲については、当社HPご参照ください。）
・社会全体のCO2排出量削減・Negative Emissionによる、持続可能なエネルギーサイクル実現のための技術・ビジネスモデルを開拓する。
・当社事業のCO2排出の削減・吸収に加え、ビジネスパートナーや公共機関等と協力した取り組みや提言等を通じて、社会のカーボンニュートラル化に貢献する。
個々の事業としての当該物件については、サプライチェーンパートナーと協力し、施設の運営において、電気使用量の節減などの省エネ対策を徹底し、計画的にLED照明などの高効率機器の導入を進めます。
　○施設内設備の性能管理(ボイラー・空調等の点検・清掃)の実施を強化をする。
　○空調運転時間の短縮、照明器具の間引きを継続的に実施をする。
　○冷暖房期間の見直しによる使用エネルギーの削減をする。
　○ピークカット(設備運転の一時停止)やピークオフ(設備運転時間の変更)による最大電力の制御により電気使用量を削減する。</t>
  </si>
  <si>
    <t>＜これまでの取組状況＞
弊社は従来より省エネ対策に取組み、設備の運転の効率化や計画的な機器更新、テナントへの省エネ教育・啓発活動をすすめ、年１％のエネルギー消費効率化を推進してきた。
＜今期の事業活動の見込み＞
商業施設のエネルギー消費動向は、営業時間・気候等変動要素が大きい。前期は緊急事態宣言・まん延防止等重点措置などの行政協力要請により営業短縮を実施していたが、今期は現時点では行政協力要請はないため、営業短縮はない見込みで、エネルギー使用量も約10%程度増加する見込みである。
＜今期の削減目標設定に関する考え方＞
上述したようにエネルギー使用量が増加するため排出量も増加するが、下記の取組により基準年度の排出量から３％の削減目標を設定する。
＜削減目標達成に向けた今期の主な取組＞
　①保有設備の運転の適性化
　　保有している設備機器の運転状況を的確に把握し、最適運転を行うことにより、エネルギー
　　使用量の削減を図る。
　②照明設備のLED化の継続推進
　　継続して、照明設備をLED器具に計画的に更新する。
　③保有設備の性能管理の強化
　　保有している設備機器の性能を維持するため、引き続き、点検・清掃などの設備保全を強化
　　していく。
　④空調設備の更新
　　R22フロン使用の空調設備の更新</t>
  </si>
  <si>
    <t>○ 推進体制の整備(1101)　
・エネルギー管理に関する会議を開催し、テナントでのエネルギー使用量や課題などの情報を共有化し、その課題解決の方法などを提示する。
・エネルギー管理組織図、エネルギーフロー図、管理標準を適宜見直し、見直した部分については、テナント担当者に教育および周知する。
・エネルギー使用量の前年同月や前月の差異を分析し、関係者全員に周知する。
○ 主要設備等の保全管理対策(1103)
・保有している設備機器の性能を維持するため、引き続き、点検・清掃の実施を強化していく。
○ エネルギー使用量の管理対策(1105)
　建物全体のエネルギー使用状況を把握し、関係者の取組みを容易にする。
○ 空気調和対策(1201)
・起動、停止時刻を適宜変更(予冷･予熱時間短縮)し、節電を継続する。
・タイマー、センサー等を用いて外気導入量を制御する。
・冷暖房期間を見直し、節電を継続する。
・室内の冷暖房の設定温度を見直し、空調負荷を軽減する。
・R22フロンを使用している空調機器は、優先して更新する。
○ 照明設備対策(1401)
 ・照明設備を順次LEDに更新する。
○ その他（その他）
・ポンプ、ファンなど比較的電気の使用量が多い機器については、インバータの導入を検討する。</t>
  </si>
  <si>
    <t>2010J0367</t>
  </si>
  <si>
    <t>東京都港区芝大門1-12-15</t>
  </si>
  <si>
    <t>正和ビル</t>
  </si>
  <si>
    <t>ＮＯＫ株式会社</t>
  </si>
  <si>
    <t>代表取締役社長　鶴正登</t>
  </si>
  <si>
    <t>○　2009年度の原単位（排出ＣＯ2／建物延床面積）に対し、2012年度まで毎年削減▲1％を目標とする。_x000D_
○　2009年度の排出ＣＯ2に対し、2012年度まで毎年削減▲1％を目標とする。</t>
  </si>
  <si>
    <t>　当事業場では、基礎技術開発・材料開発やＮＯＫ各事業場への技術支援を通じて、環境に配慮した製品や生産の効率化、省エネ・省資源化に取り組んでおります。_x000D_
　二酸化炭素の排出目標は、実排出量ベースで基準年度（2009年度）の排出量から毎年1％削減を目標設定した。この目標を達成するため、次のような取り組みを行っていく予定です。_x000D_
①保有設備の運転効率の見直し_x000D_
　・当事業場が保有している設備の運転状況を把握し、最適運転を行うことにより、エネルギーの節減を図る。_x000D_
②省エネタイプの設備の導入_x000D_
　・研究・開発に使用する設備の導入時に省エネタイプへの推進を図り、エネルギーの節減を図る。</t>
  </si>
  <si>
    <t>　2010年度は、前年対比1％削減を目標に省エネ施策を行いました。しかし、猛暑の影響と技術支援業務（2009年に対し生産も堅調）の増加によりエネルギー使用量も増加したため、省エネ施策分も相殺され1％削減を達成できませんでした。
　2011年度も、前年対比1％削減を目標に省エネ施策を行いました。2020年までに温室効果ガス排出量を1990年対比25%削減する国の表明、大震災の影響による電力使用量削減要請、また、これらを契機とした省エネルギーに対する関心の高まりに対し、徹底した省エネ活動を行った結果、エネルギー起源二酸化炭素の排出を大幅に削減できました。
　2012年度は、最もエネルギー使用量が大きい事業場である藤沢事業場の製造設備の多くを県外事業場とグループ会社に移管した結果、二酸化炭素排出量は減り、原単位も減りました。物流センター、営業所では、高い節電意識を維持し、それぞれ2011年度並みの水準でした。2012年3月、物流関係の施設である相模原デポが閉鎖されました（20.4MWh／2011年度）。</t>
  </si>
  <si>
    <t>　使用エネルギ-の95％以上を占める藤沢事業場について記載する。_x000D_
（１）管理基準の見直し（3102）_x000D_
　空気調和設備・換気設備の運転時間の見直し等を行い、最適化を行う。
　照明設備の使用管理の見直し等を行い、最適化を行う。_x000D_
（２）加熱設備対策（3301）_x000D_
　加熱工程における熱処理条件の見直し等による熱効率の改善を行う。_x000D_
（３）空気調和（3306）_x000D_
　冷暖房温度の適正設定、運転時間の見直し等を行い、最適化を行う。_x000D_
（４）コンプレッサー対策（3805）_x000D_
　コンプレッサーの高効率機種への更新による使用電力量の削減を検討する。_x000D_
（５）電動機対策（3806）_x000D_
　高効率機種への更新による使用電力量の削減に努める。_x000D_
（６）照明設備対策（3809）_x000D_
　照明設備の使用管理を見直しを行い、最適化を行う。_x000D_
　また、機器交換時には、省エネ型の機器の導入に努める。_x000D_
（７）事務機器対策（3810）_x000D_
　エネルギー効率の高い機器の導入による使用電力量の削減に努める。_x000D_
（８）建物対策（3901）_x000D_
　太陽光発電等の導入による使用電力量の削減を検討する。</t>
  </si>
  <si>
    <t>（１）空調用デマンドコントローラー設置及び温度管理強化し、事務所28℃徹底した。一方で窓へ遮熱フィルム施工、ハイブリッドファン設置により冷暖房効率アップと作業環境の維持を図った。（２） 加熱工程における熱処理条件の見直しに際し、基礎データを取り可能な条件を設定した。藤沢事業場では、生産用の加熱設備は、グループ会社に移管されたため、現在は所有していない。しかし、開発センターとして国内の事業場に対し、加熱工程の見直し条件を提示し、展開した。（３）空調用デマンドコントローラー設置及び温度管理強化し、事務所28℃徹底した。一方で窓へ遮熱フィルム施工、ハイブリッドファン設置により冷暖房効率アップと作業環境の維持を図った。（４）旧型のコンプレッサー１台について、平成２５年度、高効率機種への更新を検討中である。（５）高効率モーターへ順次更新展開中である。（６）共用部の照明を停止した。また、廊下照明をＬＥＤ化した。（７）パソコン、コピー機について、エネルギー高い機器への更新を順次行った。（８）太陽光発電等の導入による使用電力量の削減を検討したが、設備導入費用に対しての採算が合わないと判断し見送った。</t>
  </si>
  <si>
    <t>　会社への通勤方法に関し、従業員に公共交通手段の優先選択を指導している。</t>
  </si>
  <si>
    <t>ガソリン価格の高騰もあり、現状維持の状況です。また、近年の健康志向、節約志向から徒歩や自転車通勤が増加しています。</t>
  </si>
  <si>
    <t>　産業や人々の生活に電力は欠かせず、世界でその需要は年々増大しております。水素から電気を発生させる燃料電池は、電力を発生させる装置の中で小型・コンパクトであるにもかかわらず発電効率が高く、大きさの大小を問わず、21世紀におけるエネルギー需要を革新できる可能性があります。ＮＯＫは、創業以来培ってきたシール技術を生かし燃料電池に欠かせないシール製品（セルシール・Ｏリング）を提供しています。また、電気エネルギーを保存し、有効活用するためのニッケル水素やリチウムイオンなどの二次電池用についても自動車用等にシール製品を提供しています。</t>
  </si>
  <si>
    <t>環境配慮製品の開発に重点を置き展開した結果、省エネルギーに寄与できる自動車部品の売り上げが大幅に増加しました。
自動車用の低摩擦部品（ＴＦコートオイルシール）
ハイブリッド車のブレーキシステム用部品
燃料電池・二次電池用部品（セルシール、大型ガスケット）
燃料電池用部品　（加湿膜モジュール）
これら製品の売り上げの総額は、平成１２年度において、平成９年度対比、約３倍となり、当社単体販売額の約３％を占めています。</t>
  </si>
  <si>
    <t>2010J0368</t>
  </si>
  <si>
    <t>トヨタカローラ神奈川株式会社</t>
  </si>
  <si>
    <t>○　弊社では、神奈川県の事業所温暖化計画の対応として計画期間に3％の二酸化炭素排出量削減を目標として取り組んで行く。_x000D_
○　目標を達成する為に高効率な空調設備への代替や省エネタイプの電気設備導入を進めていく。_x000D_
○　自動車排出ガスの軽減の為、低燃費車への代替を進めていく。_x000D_
○　従業員の「エコドライブ」意識向上の為、実践方法などを定期的に告知、実践していく。_x000D_
○　そのほか、地球温暖化対策として点検整備代の一部を神奈川トラストみどり財団などへ「緑の募金」として寄付を行っている。</t>
  </si>
  <si>
    <t>　弊社では、神奈川県全域で計画期間に3％の二酸化炭素排出量削減を目標として地球温暖化計画に取り組んで行く。_x000D_
　目標を達成する為に高効率な空調設備への代替や省エネタイプの電気設備導入を進めていく。</t>
  </si>
  <si>
    <t>○２２年度より二酸化炭素排出量の削減目標をたて取組開始し、最終年度で二酸化炭素発生量は目標値まで削減ができた。
○２４年度の末となるが、約９５％の照明をＬＥＤに更新をした。
○震災以降も電力削減に対する取組の継続
　・照明の間引き、一部消灯
　・扇風機併用による空調温度２８℃取組強化（事務所）
　・コピー機、パソコン等のスリープモード設定</t>
  </si>
  <si>
    <t>○推進体制の整備（1101）_x000D_
　温室効果ガス排出削減に向け、本社、店舗の役割分担を明確化する。_x000D_
○管理基準の作成（1102）_x000D_
　省エネに向けた、設備の管理基準を作成する。_x000D_
○空気調和設備の更新（1201）_x000D_
　老朽化した12店舗の空調設備において、年に2～3店舗を高効率な空調設備への代替によりエネルギー消費量の節約に努める。_x000D_
○照明設備対策（1401）_x000D_
　店舗改装時や経年劣化が著しい照明器具等を順次、高効率な照明を導入していく。</t>
  </si>
  <si>
    <t>□推進体制の整備
初年度計画時に整備した体制の維持
□管理基準の作成
空調運転温度設定基準や照明スイッチ未使用時の消灯掲示
□空気調和設備の更新
初年度より１２店舗の空調更新を実施した。
□照明設備対策
県内５８事業所の内５５事業所の蛍光灯をＬＥＤ化に更新</t>
  </si>
  <si>
    <t>　弊社では、神奈川県全域で計画期間に3％の自動車より排出される二酸化炭素排出量削減を目標として地球温暖化計画に取り組んで行く。_x000D_
　弊社の所有する自動車は多くは販売を目的とする試乗車となりますが、業務に使用する車両については、ＥＴＣ、ナビゲーションの導入率を上げる事により走行距離の短縮をはかる。_x000D_
　更に、従業員の「エコドライブ」へ意識向上の為、実践方法などを定期的に告知、実践していく。</t>
  </si>
  <si>
    <t>○推進体制の整備（5101）_x000D_
　社温室効果ガス排出削減に向け、本社、店舗の役割分担を明確化する。_x000D_
○エコドライブの実施（5105）_x000D_
　従業員の「エコドライブ」へ意識向上の為、実践方法などを定期的に告知、実践する。_x000D_
○エネルギー使用に関するデータの管理（5102）_x000D_
　自動車毎の走行距離、燃料給油量の把握。_x000D_
○低燃費車の導入（5106）_x000D_
　業務使用の車両を低燃費車に順次代替を進める。_x000D_
○ハイブリッド自動車の導入（5107）_x000D_
　業務使用車両の内、使用頻度が高い車両についてはハイブリッド車への代替を進める。</t>
  </si>
  <si>
    <t>□推進体制の整備（5101)
初年度計画時に整備した体制の維持
□エコドライブの実施(5105）
従業員の「エコドライブ」へ意識向上のため、ナビゲーション、ＥＴＣの活用告知とガソリン使用料の管理を実施
□エネルギー使用に関するデータの管理（5102）
自動車毎の走行距離、燃料給油量を本部報告を実施
□低燃費車の導入（5106）
業務使用車両は最新低燃費車両の導入
□ハイブリッド自動車の導入（5107）
業務使用車両の内、使用頻度が高い車両についてはハイブリッド車への代替を実施</t>
  </si>
  <si>
    <t>○森林保全_x000D_
　平成4年より毎年10月～12月点検整備費用の一部を関係団体へ「緑の募金」として寄付をしている。</t>
  </si>
  <si>
    <t>計画年度の３年間も計画を継続し実施した。</t>
  </si>
  <si>
    <t>2013J0260</t>
  </si>
  <si>
    <t>弊社ではエネルギー使用により排出される二酸化炭素の削減に向け、高効率省エネ機器の情報収集に注力し、導入効果を検証の上、設備の導入を進めていく。また、エネルギー使用の運用方法など省エネにむけ改善を図っていく。
また、保有する車両についてはナビゲーションやＥＴＣにより運行計画をたて燃料使用の削減を図っていく。</t>
  </si>
  <si>
    <t>弊社では、神奈川県全域で計画期間に１％の二酸化炭素排出量削減を目標として地球温暖化計画に取り組んで行く。
２２年度～２４年度に高効率照明（ＬＥＤ照明）導入や老朽化した空調設備の更新を実施済みではあるが、今後はエネルギー（電気やガス）使用方法などの見直しを図り、目標達成にむけ取り組んでいく。
そのほか、エネルギー削減に寄与する最新設備機器等の情報収集を図り、削減効果などを検証の上、導入を検討していく。</t>
  </si>
  <si>
    <t>弊社のエネルギー使用は照明と空調による電力使用が主となり、既に照明は計画年度に一部を除きＬＥＤ化されている。計画期間には老朽化した空調設備の更新を４拠点更新したが二酸化炭素排出量に微量ではあるが寄与できたと考える。
また、計画年度以降の夏場は扇風機併用によるクールビズの継続実施も行っている。</t>
  </si>
  <si>
    <t>２２年度～２４年度に高効率照明（ＬＥＤ照明）導入や老朽化した空調設備の更新を実施済みではあるが、今後はエネルギー（電気やガス）使用方法などの見直しを図り、目標達成にむけ取り組んでいく。
そのほか、エネルギー削減に寄与する最新設備機器等の情報収集を図り、削減効果などを検証の上、導入を検討していく。</t>
  </si>
  <si>
    <t>老朽化した空調機器は実施済みであるが、エネルギー使用の削減にむけ、4拠点の空調機器を最新機器に更新を行った。但し、自動車販売会社である弊社は、電力使用の大半を占めるお客様スペースでは限界もある。一方で従業員スペースでは東日本大震災以降も節電意識も高く、エネルギー使用の削減を図った。</t>
  </si>
  <si>
    <t>弊社では、神奈川県全域で計画期間に１％の自動車より排出される二酸化炭素排出量削減を目標として
地球温暖化計画に取り組んで行く。
弊社は自動車販売会社にため所有する自動車は多くは販売を目的とする試乗車となり、既に保有する車両は３６％がハイブリッド車であり、残りの車両の大半は最新の低燃費車となる。今後、この保有割合に変動もない事が予想され、運行方法による削減を見込んだ数値となる。</t>
  </si>
  <si>
    <t>弊社は自動車販売会社にため所有する自動車は多くは販売を目的とする試乗車となり、既に保有する車両は３６％がハイブリッド車であり、残りの車両の大半は最新の低燃費車となる(今後も、更新時には、低燃費車等を導入していく。（5106/5107））。また、社用車については、エコドライブ（5105）など運行方法による削減をしていく。</t>
  </si>
  <si>
    <t>計画年度から大きな変化はないが、計画年度内に新型車の発表により年間使用台数は大きく変化した。
運行方法については直接的な影響はないが、ドライブレコーダーを全車装備する事で、運転車は安全運転を意識し急発進や急停車等がなくなり、余計な燃料消費にも寄与したと考える。</t>
  </si>
  <si>
    <t>地球温暖化対策として点検整備台の一部を神奈川トラストみどり財団へ「緑の募金」として寄付を毎年行っていく</t>
  </si>
  <si>
    <t>平成4年より毎年10月～12月、点検整備費用の一部を関係団体へ「緑の募金」として継続的に実施してきている。本計画期間においても毎年「緑の募金」を行い、森林の維持に貢献してきた。</t>
  </si>
  <si>
    <t>自動車販売店である弊社は、自動車ユーザーへの低燃費車両や低燃費商品（エンジンオイルやオイル添加剤、タイヤ等）の紹介推販をはかり、自動車社会全体の温室効果ガスの抑制に寄与していく。</t>
  </si>
  <si>
    <t>弊社はユーザーへ低燃費車両や低燃費商品（エンジンオイルやオイル添加剤、タイヤ等）の紹介を通じて、自動車社会全体の温室効果ガスの抑制に寄与した。</t>
  </si>
  <si>
    <t>2016J0134</t>
  </si>
  <si>
    <t>弊社はエネルギー使用により排出される二酸化炭素排出量の削減に向け、高効率省エネ機器の情報収集に注力し、計画的に設備の更新を実施していく。また、自動車における二酸化炭素排出量の削減に向け、運行計画とエコドライブを従業員へ周知し削減を図っていく。</t>
  </si>
  <si>
    <t>弊社は、神奈川県全域で計画期間に１%の二酸化炭素排出量削減を目標とし地球温暖化に取り組んでいく。
既に、ＬＥＤ照明を一部を除き導入済み、また、老朽化した高効率空調の更新も計画的に行っているため、エネルギー消費に関わる照明や空調の使用時間や運用方法の変更に注力しエネルギー消費により二酸化炭素排出量の削減に注力していく。</t>
  </si>
  <si>
    <t>二酸化炭素排出量は基準年度比約3.9%削減した。前年度比では約4.2％削減できた。
排出量原単位は基準年度比約8.2％削減した。前年度比では約8.4％削減できた。
弊社は自動車販売、自動車整備を行う小売業事業を行っている。特にエネルギー消費による二酸化炭素排出要因は照明機器および空調器機の使用によるもの。照明機器は既にＬＥＤ照明を導入済みであり、空調器機に関しては耐用年数毎に順次更新を重ねてきた。報告年度については更新タイミングとなる空調器機は無く、運用における二酸化炭素排出量の削減を推進したものの、顧客対応面における事業継続のためエネルギー使用料は前年並みとなった。</t>
  </si>
  <si>
    <t>〇照明設備対策（1401）
・使用していない部屋や通路の消灯を徹底する。
〇空調設備対策（1201）
・空調設定温度の徹底と空調機消し忘れ防止の徹底。</t>
  </si>
  <si>
    <t>〇照明設備対策（1401）
・使用していない部屋や通路の消灯を徹底した。
〇空調設備対策（1201）
・空調設定温度の徹底と空調機消し忘れ防止の徹底した。</t>
  </si>
  <si>
    <t>弊社が所有する自動車は販売を目的とする試乗車が大半となる。また、業務使用の車両はハイブリッドや最新の低燃費車両を使用している。二酸化炭素排出量の削減は自動車の運用方法やエコドライブに注力し、二酸化炭素排出量の削減を図る。
その他、自動車販売会社でもありお客様に最新車両への代替えを促進し、弊社以外で排出される二酸化炭素排出量の削減に寄与したい。</t>
  </si>
  <si>
    <t>〇エコドライブの実施（5105）
・試乗時、顧客にエコドライブの周知と方法の伝授を行う。</t>
  </si>
  <si>
    <t>〇エコドライブの実施（5105）
・試乗時、顧客にエコドライブの周知と方法の伝授を実施した。</t>
  </si>
  <si>
    <t>地球温暖化対策として点検整備費用の一部を神奈川トラストにみどり財団へ「緑の募金」として寄付を毎年行い、森林の維持管理に寄与していく。</t>
  </si>
  <si>
    <t>地球温暖化対策として点検整備費用の一部を神奈川トラストにみどり財団へ「緑の募金」として寄付を毎年行い、森林の維持管理に寄与した。</t>
  </si>
  <si>
    <t>自動車販売会社である弊社は、ハイブリッド車や低燃費車両の促進販売を図り、自動車における二酸化炭素排出量の削減を図る。</t>
  </si>
  <si>
    <t>自動車販売会社である弊社は、ハイブリッド車や低燃費車両の促進販売を図り、自動車における二酸化炭素排出量の削減を図った。</t>
  </si>
  <si>
    <t>2019J0069</t>
  </si>
  <si>
    <t>神奈川県横浜市保土ヶ谷区狩場町６５</t>
  </si>
  <si>
    <t>弊社エネルギー消費により排出される二酸化炭素排出量の削減に向け、高効率省エネ機器への更新を行っており、引き続き、耐用年数に応じた機器更新を継続的に実施する。
また、自動車販売業でもあり自動車より排出される二酸化炭素排出量の削減に向け、最新のハイブリッド車や低燃費車の販売促進を行い、自動車業界全体の二酸化炭素排出量の削減に寄与していく。</t>
  </si>
  <si>
    <t>弊社は今計画期間中に二酸化炭素排出量を１％を削減する目標を掲げ対策に取り組んで二酸化炭素排出量の削減に向け取り組んでいく。既に、ＬＥＤ照明機器は導入され、高効率空調機器も更新されているため、耐用年数に応じた機器更新を継続的に実施する。</t>
  </si>
  <si>
    <t>＜削減目標の達成状況＞
●CO2排出量：達成
　最終年度のCO2排出量は基準年度に対して11.8％の削減となり目標を達成した。
●排出量原単位：達成
　最終年度の排出量原単位は基準年度に対して12.8％の改善となり目標を達成した。
＜削減目標の達成の要因＞
●CO2排出量：達成
　コロナ禍により設備投資もなく営業時間短縮等で達成となった。
●排出量原単位：達成
　CO2排出量の要因に同じ</t>
  </si>
  <si>
    <t>①照明設備(1401)
未導入個所の照明を耐用年数に応じてＬＥＤに更新する。
②空気調和設備(1201)
空調は耐用年数に応じ最新の空調に順次更新する。</t>
  </si>
  <si>
    <t>①照明設備(1401)
・コロナ禍でもあり部品調達が困難な状況で未実施となった。
②空気調和設備(1201)
・コロナ禍でもあり部品調達が困難な状況で未実施となった。</t>
  </si>
  <si>
    <t>弊社の所有車両は自動車販売を目的とした試乗車で最新の低燃費車やハイブリッド車が大半となる。二酸化炭素排出量は事業継続に向けた自動車販売のため試乗件数や燃料消費が大きく影響する。また、新型車の発売により試乗件数が多くなり、燃料消費量も増える。
車両代替等の低燃費車の導入による削減は不可能な状況のため、全計画期間における最低数値となった昨年度の排出量を維持する計画とした。</t>
  </si>
  <si>
    <t>①推進体制の整備（5101)
温室効果ガス排出削減に関する目標設定、実行計画・運用基準の策定及びそのPDCAサイクル管理の実施
②エネルギー使用に関するデーターの管理（5102)
分析結果に基づくエネルギ使用の適正管理
③保有する自動車は販売を目的とした最新の低燃費車やハイブリッド車のため、ＥＴＣ、ナビゲーションにより運行計画を決め運行する。</t>
  </si>
  <si>
    <t>①推進体制の整備（5101)
温室効果ガス排出削減に関する目標設定、実行計画・運用基準の策定を行った。
②エネルギー使用に関するデーターの管理（5102)
分析結果に基づくエネルギ使用の適正管理を行った
③ＥＴＣ、ナビゲーションを活用し効率的ルート選定することにより、低燃費走行を図った。
④エコドライブの実施状況の評価・管理し、目標管理は事業所毎に実施した</t>
  </si>
  <si>
    <t>地球温暖化対策の一環として点検費用の一部を神奈川トラストみどり財団へ「緑の募金」として寄付を継続して行い、森林の維持管理に寄与する。</t>
  </si>
  <si>
    <t>毎年実施する事が出来た。</t>
  </si>
  <si>
    <t>自動車販売業の事業継続としても重要ではあるが低燃費車やハイブリッド車販売促進を行い、自動車業界全体の二酸化炭素排出量の削減に寄与していく。</t>
  </si>
  <si>
    <t>毎年同様な考えで実施してきた</t>
  </si>
  <si>
    <t>2010J0369</t>
  </si>
  <si>
    <t>神奈川県茅ヶ崎市萩園2500</t>
  </si>
  <si>
    <t>株式会社アルバック</t>
  </si>
  <si>
    <t>代表取締役社長　諏訪秀則</t>
  </si>
  <si>
    <t>○　原単位当たり総エネルギー使用量を前年度比1％削減することを方針としています。（ＣＯ2換算で原単位比前年度約1％削減に相当）_x000D_
○　定期的な設備・装置の停止、日常的な空調・照明の管理等の通常のエネルギー管理活動によりエネルギーの使用量を削減していく。_x000D_
○　空調設備の改善・更新、熱源の改善等を進めていく。</t>
  </si>
  <si>
    <t>事務フロア等面積+(6×CR・現場面積)+13×装置面積</t>
  </si>
  <si>
    <t>　弊社はクリーンルーム内の開発、製造が主体となるため負荷の主体となるクリーンルーム及び装置に対する係数による重みづけをおこなっています。それぞれの係数はＣＲ以外を1と考えた時に推定される平均的な負荷割合から算出しています。クリーンルーム面積及びクリーンルーム内の装置面積は操業の状況により変化するため平成21年度の実績値をもとに計算をしております。各年度の報告の際には当該年度の実績値をもとにして計算を行います。</t>
  </si>
  <si>
    <t>　ＩＳＯ14001の環境マネジメントプログラムにてエネルギーの使用量を現単位当たり前年度比1％削減という活動をＩＳＯ取得当初から行っている。今後も引き続き現単位当たり前年度比1%削減（5年間で約5％削減）という目標を設定し活動を続けていく。_x000D_
①エネルギー使用量管理_x000D_
　消費電力の見える化、デマンド・使用量のデータ管理による負荷変動に合わせた適正な管理、熱源更新によりエネルギーの転換を行いＣＯ2発生量削減を行う。_x000D_
②熱搬送設備対策_x000D_
　生産系熱源・搬送システムの改善を行い消費電力量を削減する。_x000D_
③空調システムに対する対策_x000D_
　空調システムの改善、高効率型空調機の導入により消費エネルギー量を削減する。_x000D_
④太陽電池設備の導入_x000D_
　自然エネルギーを使用することでエネルギー起源ＣＯ2の消費を削減する。</t>
  </si>
  <si>
    <t>期間内で以下の活動をしました
1. 土日祝祭日のユーティリティー供給を申請装置以外は停止
2. エレベーターの間引き運転
3. 空調の温度調整
4．機器稼働の節減（除害装置・熱源）
5. 装置類の土日祝祭日の停止、夜間のアイドリング削減
6. クリーンルームの夜間運転の削減</t>
  </si>
  <si>
    <t>○推進体制の整備（3101）_x000D_
　エネルギー管理体制を整備。環境マネジメントシステムと絡め組織的・包括的な管理を行う。_x000D_
○管理基準の作成・変更（3102）_x000D_
　各設備の管理標準化を行い定期的に見直し管理を行う。_x000D_
○主要設備などの保全管理（3103）_x000D_
　日常的・定期的な点検・メンテナンスにより運転の適正状態を維持・管理する。_x000D_
○エネルギー使用量の管理対策（3105）_x000D_
　月報にてデマンド値・使用量を管理し負荷変動に合わせた適正な運転を行う。_x000D_
○エネルギー使用量の管理対策（3105）_x000D_
　消費電力量の見える化。_x000D_
○エネルギー使用量の管理対策（3105）_x000D_
　熱源燃料を灯油から都市ガスに変更。茅ヶ崎Ｙ棟、Ｕ棟の燃料の転換を行う。_x000D_
○冷凍機対策（3305）_x000D_
　生産系熱源・搬送システムの改善を行う。_x000D_
○空気調和設備対策（3306）_x000D_
　空調システムの改善を行う。_x000D_
○空気調和設備対策（3306）_x000D_
　高効率型空調機へ変更を行う。_x000D_
○配管の管理対策（3601）_x000D_
　保温強化（ポンプ）を行う。_x000D_
○建物対策（3901）_x000D_
　エントランスガラスへの遮熱フィルムの使用を検討する。</t>
  </si>
  <si>
    <t>・推進体制の整備（3101）
エネルギー管理委員会、エネルギー推進委員会を定期的に開催し、車内設備・装置の省エネ運転について継続的に議論を行った。(2010年7月）
・管理基準の作成・変更（3102）
　各設備・装置の管理標準化を行い定期的に見直し管理を行った。（最新更新：2015年6月）
・主要設備などの保全管理（3103）
　日常的・定期的な点検・メンテナンスにより運転の適正状態を維持・管理した。（従来の活動を継続）
・エネルギー使用量の管理対策（3105）
　月報にてデマンド値・使用量を管理し負荷変動に合わせた適正な運転を行った。（従来の活動を継続）
・エネルギー使用量の管理対策（3105）
　デマンド監視と合わせて見える化を行っている。本社工場は規模が大きい為、少しずつ見える化を進めており今後も継続的に見える化を完成させていく予定
・エネルギー使用量の管理対策（3105）
⇒本件は工場全体の今後の活用状況を勘案し、該当設備を停止させることで入れ替えは行わない。今後、新たな工場の活用が見込める場合は検討を行う。
・冷凍機対策（3305）
　会社事情により設備投資ができなかった為、期間中対策は行わなかった。（運転を見直し停止することで運用の効率化を図った）
・空気調和設備対策（3306)
　会社事情により設備投資ができなかった為、運用改善により集中管理による温度管理を行った。
・空気調和設備対策（3306)
　会社事情により設備投資ができなかった為、期間中対策は行わなかった。（運転を見直し停止することで運用の効率化を図った）
・配管の管理対策（3601）
　保温強化（ポンプ）を行った。
・建物対策（3901）
　エントランスガラスへの遮熱フィルムの使用を検討したが費用対効果が見合わなかった為、計画は行わなかった。</t>
  </si>
  <si>
    <t>○太陽電池設備の導入</t>
  </si>
  <si>
    <t>・太陽電池設備の導入
2013年1月より電力買い取り制度（FIT)に参入し、太陽電池（176 kw）を設置し売電を始めた。</t>
  </si>
  <si>
    <t>○環境教育の実施_x000D_
　・工場見学会の実施_x000D_
　　アルバック祭で工場見学会を企画し地域住民に対して省エネ対策の説明等を行う。_x000D_
○取組_x000D_
　・太陽光発電を活用した電気自動車用急速充電システムの開発　導入先「茅ヶ崎市市営駐車場他」
_x000D_
　市民参加による同上システムの説明とＥＶ試乗会を開催。_x000D_
　・急速充電型電池推進船の急速充電器開発　導入先「東京海洋大学越中島キャンパス」_x000D_
　・道志村エコライフ促進事業「電気自動車急速充電スタンド　エコどうし」の施工_x000D_
　・電気自動車（ＥＶ）充電インフラの整備　導入先「ノジマ電気　座間店他」_x000D_
　・電気自動車（ＥＶ）、ハイブリッドカーの積極的な導入_x000D_
　・神奈川県環境保全協議会の主催するセミナーで、「太陽光発電＋ＥＶ急速充電システム」の説明を行う_x000D_
　・社バスの便数削減（社バス　⇒　公共交通機関へのシフト）_x000D_
　・看板ロゴの消灯（19:30以降消灯）</t>
  </si>
  <si>
    <t>○環境教育の実施
　・工場見学会の実施
　近隣の小学校等に対し工場見学を実施した
○その他
　・神奈川県環境保全協議会の主催するセミナーで、「太陽光発電＋EV急速充電システム」の説明を行う。
⇒2010年9月9日実施
　・茅ヶ崎市営駐車場に「太陽光発電＋EV急速充電システム」を設置、茅ヶ崎市環境フェアに参画。
　　参加市民に同システムの説明とEV試乗会を開催。
⇒2010/7/3、2011/11/3の2回に参加し急速充電システム等の技術紹介を行った
　・工場内に「太陽光発電＋EV急速充電システム」を設置。湘南エコウェーブに参画。
⇒計画通り湘南エコウェーブに参加した。（2015年現在継続）
　・電気自動車、ハイブリッドカーの積極的な導入
⇒電気自動車は1台保有。ハイブリッドカーは入れ替え、新規導入の際に積極的に選定を行っている。
　・社バスの便数削減（社バス　⇒　公共交通機関へのシフト）
⇒社バスについては需要と調整しながら減便・現状維持を行っている
　・看板ロゴの消灯（19:30以降消灯）
⇒看板のロゴを消灯し省エネを行った（2010年7月以降　現在も継続）</t>
  </si>
  <si>
    <t>○高効率太陽光発電システムの開発_x000D_
　弊社製品である太陽電池製造用装置で製造される太陽電池の変換効率を向上させ高効率型の太陽光電池を開発する。_x000D_
○省エネ型製品の開発_x000D_
　従来装置より使用エネルギー量が少ない型の装置を開発する。_x000D_
○電気自動車（ＥＶ）急速充電器設置の推進_x000D_
　電気自動車向けの急速充電器の拡販を行い電気自動車利用の為のインフラ作りに注力する。_x000D_
○ＰＶ・ＥＶ急速充電システムの推進_x000D_
　太陽光発電パネルによる電力を活用し、ＥＶ急速充電器と組み合わせＣＯ2削減に寄与する。</t>
  </si>
  <si>
    <t>○高効率太陽光発電システムの開発
弊社製品である太陽電池製造用装置で製造される太陽電池の変換効率を向上させ高効率型の太陽光電池を開発する。
⇒太陽電池の開発については引き続き継続を行っている。
○省エネ型製品の開発
従来装置より使用エネルギー量が少ない型の装置を開発する。
⇒省エネ型のポンプの開発・販売、省エネ型装置の開発・販売を継続的に進めている。
○急速充電器設置の推進
電気自動車向けの急速充電器の拡販を行い電気自動車利用の為のインフラ作りに注力する。
⇒事業を子会社に移管した為、2015年現在、自社では行っていない。
○PV・EV急速充電ｼｽﾃﾑの推進
 太陽光発電パネルによる電力を活用し、EV急速充電器と組み合わせCO2削減に寄与する。　
⇒太陽光発電パネルによる発電(176kW)を開始し売電しているため、EV急速充電器と組み合わせは行っていない。</t>
  </si>
  <si>
    <t>2015J0082</t>
  </si>
  <si>
    <t>代表取締役執行役員社長　小日向　久治</t>
  </si>
  <si>
    <t>○原単位当たり総エネルギー使用量を前年度比1%削減することを方針としています。（CO2換算で原単位比前年度約1％削減に相当）
○定期的な設備・装置の停止、日常的な空調・照明の管理等の通常のエネルギー管理活動によりエネルギーの使用量を削減していく。
○空調設備の改善・更新、熱源の改善等を進めていく。</t>
  </si>
  <si>
    <t>その他（事務フロア等）面積+6×CR・現場面積＋13×装置面積</t>
  </si>
  <si>
    <t>弊社はクリーンルーム内の開発、製造が主体となるため負荷の主体となるクリーンルーム及び装置に対する係数による重みづけをおこなっています。それぞれの係数はCR以外を1と考えた時に推定される平均的な負荷割合から算出しています。クリーンルーム面積及びクリーンルーム内の装置面積は操業の状況により変化するため平成26年度の実績値をもとに計算をしております。各年度の報告の際には当該年度の実績値をもとにして計算を行います。</t>
  </si>
  <si>
    <t>　ISO14001の環境マネジメントプログラムにてエネルギーの使用量を原単位当たり前年度比1%削減という
活動をISO取得当初から行っている。今後も引き続き原単位当たり前年度比1%削減（5年間で約5%削減）と
いう目標を設定し活動を続けていく。
①エネルギー使用量管理
消費電力の見える化、デマンド・使用量のデータ管理による負荷変動に合わせた適正な管理、熱源更新に
よりエネルギーの転換を行いCO2発生量削減を行う。
②熱搬送設備対策
生産系熱源・搬送システムの改善を行い消費電力量を削減する。
③空調システムに対する対策
空調システムの改善、高効率型空調機の導入により消費エネルギー量を削減する。
④照明器具の更新
照明器具の更新の際はLEDもしくはLEDと同様の省エネ性能がある器具を選択する。
 以上の対策を確実に実施することで、使用エネルギーを5年間で約5％削減して二酸化炭素排出量を
(実）5.36％削減する目標を設定した。</t>
  </si>
  <si>
    <t>&lt;削減目標の達成状況&gt;
●CO2排出量
非達成：最終年度のCO2排出量は、基準年度に対して5.4%の増加となり目標未達となった。
●排出量原単位
非達成：最終年度のCO2排出量は、基準年度に対して5.3%の増加となり目標未達となった。
&lt;削減目標非達成の要因&gt;
●CO2排出量
　予定していた下記の削減対策はほぼ予定通り実施できたものの、平成29年度から30年度の事業活動が活発で増員・設備拡充があり電力使用量が増加したため、目標未達となった。
1.　土日祝祭日のユーティリティー供給を事前申請装置以外は停止。
2.　省エネ機器の導入(全体照明の70％LED化、高効率空調の更新によりB棟従来空調電力量の
    50％削減)
3.　空調の温度調整。
4.　機器稼働の節減検討及び実施（有害物除害装置・熱源）。
5.　装置類の土日祝祭日の停止や夜間のアイドリング停止による削減。
6.　クリーンルームの夜間運転の削減。
7.　ピーク時の電力削減。
8.  高効率熱源機による製造した冷水の棟間の供給。
●排出量原単位
　CO2排出量の非達成要因と同様。
●目標達成に向けた取り組み
・全体会議で電力量を1％削減することを徹底した。
・ユーティリティ-供給はGW、夏休みなど連休中は基本停止する。</t>
  </si>
  <si>
    <t>・推進体制の整備（3101）
　エネルギー管理体制を整備。環境マネジメントシステムと絡め組織的・包括的な管理を行う。
・管理基準の作成・変更（3102）
　各設備の管理標準化を行い定期的に見直し管理を行う。
・主要設備などの保全管理（3103）
　日常的・定期的な点検・メンテナンスにより運転の適正状態を維持・管理する。
・エネルギー使用量の管理対策（3105）
　月報にてデマンド値・使用量を管理し負荷変動に合わせた適正な運転を行う。
・エネルギー使用量の管理対策（3105）
　消費電力量の見える化
・エネルギー使用量の管理対策（3105）
　熱源燃料を灯油から都市ガスに変更。茅ヶ崎Y棟、U棟の燃料の転換を行う。
・冷凍機対策（3305）
　生産系熱源・搬送システムの改善を行う。
・空気調和設備対策（3306)
　空調システムの改善を行う。
・空気調和設備対策（3306)
　高効率型空調機へ変更を行う。
・配管の管理対策（3601）
　保温強化（ポンプ）を行う。
・照明設備（3809）
　照明器具をLEDに段階的に置き換える。</t>
  </si>
  <si>
    <t>・推進体制の整備（3101）
　グローバルエネルギー管理委員会を半期に1度開催し、社内設備・装置の省エネ運転について継続的に議論を行っている。(最新：2020年8月）
・管理基準の作成・変更（3102）
　各設備・装置の管理標準化を行い定期的に見直し管理を行った。（最新更新：2020年5月）
・主要設備などの保全管理（3103）
　日常的・定期的な点検・メンテナンスにより運転の適正状態を維持・管理した。
・エネルギー使用量の管理対策（3105）
　月報にてデマンド値・使用量を管理し負荷変動に合わせた適正な運転を行った。
　冷水熱源機は棟間負荷変動状況を確認し、エネルギーのベストバランスになるよう調整した。
・エネルギー使用量の管理対策（3105）
　デマンド監視と合わせて見える化を行っている。主要となる部分の見える化は完了し、今後は細分化している部分を含めて見える化を継続的に推進していく。
・エネルギー使用量の管理対策（3105）
　灯油を使用していたYU棟熱源機器を廃止し効率化を実施した。
・冷凍機対策（3305）
　AC棟間の冷凍機融通化工事（2019年5月）を実施し省エネ運転が可能となるように台数制御装置の設定を見直した。
・空気調和設備対策（3306)
　B棟の老朽化したビル用マルチ空調機を高効率型に更新した。（2019年2月、室外機25台、室内機131台）
・配管の管理対策（3601）
　屋内の保温は劣化状況により補修を実施し、外部配管等の保温は適切に保温を実施した。
・照明設備（3809）
　クリーンルームや生産現場及び事務所内照明のLED化を実施した。残る共用部は継続して推進していく。（LED化率は70％）</t>
  </si>
  <si>
    <t>・太陽電池設備の導入
　2013年より電力買取制度（FIT)に参入し、太陽光発電（176kW)の発電・売電を行っている。
　</t>
  </si>
  <si>
    <t>発電量（売電額）
2019年：189,184kWh（8,198,109円）
2018年：200,563kWh（8,664,316円）
2017年：205,290kWh（8,868,523円）
2016年：195,936kWh（8,464,432円）
2015年：205,614kWh（8,882,520円）</t>
  </si>
  <si>
    <t>○環境教育の実施
　・工場見学会の実施
　　工場見学会を企画し地域住民に対して省エネ対策の説明等を行う
○その他
　・電気自動車、ハイブリッドカーの積極的な導入
　・看板照明ロゴの消灯</t>
  </si>
  <si>
    <t>〇環境教育の実施
・田んぼイベントの実施（～2019年）
茅ヶ崎市行谷地区の休耕田を活用し米作りを行いながら生物多様性の保全に貢献している。近隣大学生や市民団体も参加可能とし、年間を通じて種々のイベントを実施。
・地域中学校・高等学校への出張講話と真空実験の実施
2019年7月　2019年11月
・姉妹都市ホノルル副市長工場見学会　2019年11月
・地域への感謝祭 ULVACフェスティバルを実施
2017年～2019年　毎年11月
・毎年9月に株主総会を実施　工場見学会を企画
・ちがさき宇宙教室に協力　2017年6月,2019年3月
茅ヶ崎市青少年課とちがさき宇宙フォーラム会参加者に向け、真空実験及び工場見学会を実施
・茅ヶ崎市文化生涯学習課　工場見学 2017年10月
・特例市市長会　2017年11月　茅ヶ崎市と連携して実施
・茅ヶ崎市あすなろ教室　真空実験と工場見学　
2018年6月　2019年6月
・インターンシップの受け入れ
2017年　インターンシップ   6回
2018年　インターンシップ　11回　　　
    　　会社説明会         6回
2019年　インターンシップ  11回
    　　会社説明会         6回
2020年  インターンシップ   3回
    　  会社説明会         2回
・海外インターンシップの受け入れ
・NHK教育テレビの真空実験取材協力　2019年6月
〇その他
・2019年4月　ハイブリッドカー1台購入
・植栽照明の日照タイマー設置</t>
  </si>
  <si>
    <t>○高効率太陽光発電システムの開発
弊社製品である太陽電池製造用装置で製造される太陽電池の変換効率を向上させ高効率型の太陽光電池を開発する。
○省エネ型製品の開発
従来装置より使用エネルギー量が少ない型の装置を開発する。
○急速充電器設置の推進
電気自動車向けの急速充電器の拡販を行い電気自動車利用の為のインフラ作りに注力する。
○LED製造装置及び技術の開発
○グリーン電力の購入</t>
  </si>
  <si>
    <t>○高効率太陽光発電システムの開発
　他社に業務移管
○省エネ型製品の開発
・新型ドライ真空ポンプLSシリーズ
　高速排気と低消費電力を両立した新型ドライ真空ポンプLSシリーズは、装置の大きさや使用条件に合わせて最適な排気容量のポンプを選択できます。大気圧付近の排気速度を大きくしつつ、ECO-SHOCK(特許取得)を内蔵させることで消費電力を低く抑え、相反する技術の両立を実現しました。短間隔での大気真空の繰り返し排気の他、高温や低温、塵埃環境下での運転試験などを行い、製品の信頼性を高めています。
・パワーデバイス
　家電製品や電車、自動車などに電力を供給する際には、それぞれに合った電圧、周波数に変換する必要がありますが、その制御を行うのがパワーデバイスです。より大きな電圧を扱ったり、変換の際のエネルギーロスを最小化したり、変換のスピードを速くしたりするため、従来の素材であるSiからSiC、GaNといった新たな素材を用いたものも製品化されています。
・次世代自動車
　ハイブリッドカーやEV（電気自動車）における燃費改善のため軽量化に取り組んでいます。ポリカーボネイト（PC）樹脂をサイドウインドウやリアウインドウに用いることにより、大幅な軽量化が期待されます。
樹脂グレージング表面に硬化膜を形成し、耐摩耗性を向上させるプラズマCVD装置を提供し、次世代自動車の軽量化、燃費低減に貢献していきます。
○急速充電器設置の推進
　他社に業務移管
○LED製造装置及び技術の開発
　アルバックは、真空蒸着やスパッタリングといった成膜装置やエッチング装置、プラズマCVD 装置など従来型から高輝度タイプまで、各種LED の製造工程に貢献していきます。
バッチ式スパッタリング装置 SV シリーズ/SX シリーズ
マルチチャンバ型 スパッタリング装置SME-200シリーズ
〇グリーン電力の購入
計画はしましたが実施出来ませんでした。安価でも環境負荷の高い購入先は選ばず、東京電力からの一括購入を続けています。</t>
  </si>
  <si>
    <t>2020J0136</t>
  </si>
  <si>
    <t>代表取締役社長　岩下　節生</t>
  </si>
  <si>
    <t>弊社では神奈川県の計画書制度の対応として計画期間（令和２年度～令和６年度の5カ年）においては、総エネルギー使用原単位を前年度比1%削減することを方針とし取り組んでいきます。
この目標を達成するため、これまで進めてきた定期的な設備・生産装置の停止、日常的な空調や照明の省エネルギー推進活動によりエネルギー使用量を削減していきます。
また、設備更新時は省エネを考慮した効率的な機器の導入を計画的に進めることで神奈川県地球温暖化対策に寄与します。</t>
  </si>
  <si>
    <t>換算床面積</t>
  </si>
  <si>
    <t>弊社はクリーンルーム内の開発、製造が主体となるため負荷の主体となるクリーンルーム及び装置に対する係数による重みづけをおこなっています。それぞれの係数はCR以外を1と考えた時に推定される平均的な負荷割合から算出しています。クリーンルーム面積及びクリーンルーム内の装置面積は操業の状況により変化するため過去の実績値をもとに計算をしております。
以上から、下記換算床面積を指標とします。
　換算床面積＝その他（事務フロア等）面積＋６×CR・現場面積＋１３×装置面積</t>
  </si>
  <si>
    <t>ULVAC Group EMR（環境管理責任者）が出席するGlobal会議にて「エネルギーの使用量を原単位当たり前年度比1%削減」という活動を行っている。前期は増員、設備拡充のため排出量が増加し目標未達となったが、今期は、不確定ではあるが、こうした増加要因はないものとして5年間で約５%の排出量および原単位の削減を目標とする。
この目標達成のため、下記の対策を実施していく。
①エネルギー使用量管理
消費電力の見える化の更なる推進、デマンド及び使用量データ管理・分析による負荷変動に合わせた適正な管理を実施する。
②低炭素機器の導入
設備更新時は積極的に低炭素機器（高効率機器）を採用する。
③当社保有の生産装置の計画的な停止
納品や実験等のスケジュールを鑑みて生産装置の運転等を極力停止する。</t>
  </si>
  <si>
    <t>・推進体制の整備（3101）
　エネルギー管理体制を継続して整備。引き続き環境マネジメントシステムと絡め組織的・包括的な管理を行う。
・主要設備等の保全管理（3103）
　日常的・定期的な点検・メンテナンスの継続により運転の適正状態を維持・管理する。
・エネルギー使用量の管理（3105）
　　電気やガス消費量の見える化をさらに推進し分析の上,効率的なエネルギー管理を行う。
　　月報にてデマンド値・使用量を管理し負荷変動に合わせた適正な運転を行う。
・ボイラー(3303)
　ボイラー設備の定期的な点検、整備を実施し複数稼働時の適正な負荷追従運転の管理を行う。
・冷凍機(3305)
　効率的な冷却水温度管理と負荷に応じた冷水出口温度の適正化を行う。
・空気調和設備(3306)
　クールビズやウォームビズの継続的な推進及び室内負荷に適した温度設定を行う事で熱源の負荷低減を行う。
・照明設備(3809)
　LED化未着手エリアの照明を更新する。
・当社保有の生産装置の計画的な停止（その他）
　納品や実験等のスケジュールを鑑みて生産装置の運転等を極力停止する。</t>
  </si>
  <si>
    <t>・太陽電池設備の導入
　2013年より電力買取制度（FIT)に参入し、太陽光発電（176kW)の発電・売電を行っている。</t>
  </si>
  <si>
    <t>○環境教育の実施：地域の小学校への出前事業の実施
○その他
　・電気自動車、ハイブリッドカーの積極的な導入</t>
  </si>
  <si>
    <t>〇省エネ型製品の開発
従来装置より使用エネルギー量が少ない型の装置を開発する。
・省エネルギー型ドライポンプLSシリーズの拡販
・パワーデバイス用インプラ及びスパッタの拡販</t>
  </si>
  <si>
    <t>2010J0370</t>
  </si>
  <si>
    <t>横浜市戸塚区品濃町545-3</t>
  </si>
  <si>
    <t>株式会社アイエー</t>
  </si>
  <si>
    <t>代表取締役　古川教行</t>
  </si>
  <si>
    <t>I 54 機械器具卸売業</t>
  </si>
  <si>
    <t>①　事業会社で排出しているエネルギー起源二酸化炭素の排出を減らすために、全事業所が高い意識をもって排出の低減に努める。_x000D_
②　省エネ法同様、エネルギーを管理する者は温室効果ガスの排出量の把握、低減のための目標などを定め、計画に基づいた対策を実行できるよう、指揮・監督をする。_x000D_
③　器具の更新やその他設備投資に期待することなく、身近に出来る温室効果ガス（エネルギー起源二酸化炭素）の削減を各事業所で行うものとする。照明の点灯時間の調節、空調機の温度調節または稼働時間の短縮など、即座に改善が求められる事項に関しては、遅滞無く改善する。</t>
  </si>
  <si>
    <t>事業場の延床面積</t>
  </si>
  <si>
    <t>　自事業者で排出している温室効果ガスの大部分をエネルギー起源二酸化炭素が占めているため、省エネ法による電気エネルギーの削減と一体に削減を計画している。_x000D_
　そのため、温室効果ガスの削減の目標も同等のものに設定した。内容としては照明器具、空調機器の更新によるエネルギーの省力化によって、年1％の低減を目指している。それに伴って、温室効果ガスも年に1％、5年間で5％ほどの削減という目標で計画をしている。_x000D_
※横浜市・川崎市に属する店舗の原油換算エネルギー使用量の合計量が少数である為、上記目標設定は神奈川県に属する全店舗にて設定している。</t>
  </si>
  <si>
    <t>自事業者で排出している温室効果ガスの大部分をエネルギー起源二酸化炭素が占めているため、省エネ法による電気エネルギーの削減と一体に削減を計画した。
下記の省エネルギー対策により目標とした最終年度の排出量を削減できた。
①照明器具及び空調機更新によるエネルギーの省力化を実施した。
②省エネ設備が充実していない4店舗を買収したが、この4店舗についても照明器具など省エネ設備を導入した。</t>
  </si>
  <si>
    <t>①照明設備対策（1401）_x000D_
　4店舗の照明設備を高効率照明へ更新する。_x000D_
②空調調和設備対策（1201）_x000D_
　4店舗の空調設備を省エネルギー型へ更新する。_x000D_
③空調調和設備対策（1201）_x000D_
　空調機設定温度を夏場は1度上げて、冬場は1度下げる。</t>
  </si>
  <si>
    <t>①照明設備対策(1401)　4店舗の照明設備を高効率照明へ更新を実施。
②空調調和設備対策(1201)　4店舗の空調設備を省エネルギー型へ更新した。
③空調調和設備対策(1201)　空調機設定温度を夏場は1度上げて、冬場は1度下げ設定温度の緩和を実施。</t>
  </si>
  <si>
    <t>2015J0165</t>
  </si>
  <si>
    <t>神奈川県横浜市戸塚区品濃町545-3</t>
  </si>
  <si>
    <t>代表取締役　小熊　孝</t>
  </si>
  <si>
    <t>①、事業会社で排出しているエネルギー起源二酸化炭素の排出を減らすために、全事業所が高い意識をもって排出の低減に
　　努める。
②、省エネ法同様、エネルギーを管理する者は温室効果ガスの排出量の把握、低減のための目標などを定め、計画に基づいた
　　対策を実行できるよう、指揮・監督をする。
③、器具の更新やその他設備投資に期待することなく、身近に出来る温室効果ガス（エネルギー起源二酸化炭素）の削減を
　　各事業所で行うものとする。照明の点灯時間の調節、空調機の温度調節または稼働時間の短縮など、即座に改善が求めら　
　　れる事項に関しては、遅滞無く改善する。</t>
  </si>
  <si>
    <t>自事業者で排出している温室効果ガスの大部分をエネルギー起源二酸化炭素が占めているため、省エネ法による電気エネルギーの削減と一体に削減を計画している。
そのため、温室効果ガスの削減の目標も同等のものに設定した。内容としては照明器具、空調機器の更新によるエネルギーの省力化によって、年１％の低減を目指している。それに伴って、温室効果ガスも年に１％、5年間で５％ほどの削減という目標で計画をしている。</t>
  </si>
  <si>
    <t>●CO2排出量
・達成:最終年度のCO2排出量は、基準年度に対して19.85％の削減となり目標を達成した。
●排出原単位
・達成:最終年度の排出量原単位は、基準年度に対して22.49％の改善となり目標を達成した。
●削減目標の達成要因
　以下の要因により、CO2排出量、排出量原単位ともに計画の削減率5％を大幅に達成することが
　できた。
・計画期間の5年で照明器具及び空調機器の更新を順次実施した。
・一部店舗では営業時間変更(短縮)を行う等対策し照明及び空調の稼働時間を削減した。</t>
  </si>
  <si>
    <t>①照明設備対策(1401)照明設備を高効率照明へ更新する。
②空調調和設備対策(1201)エアフィルタ等の定期的な点検、清掃及び交換の実施。
③空調調和設備対策(1201)立上げ、停止時間時間の変更による使用エネルギーの削減。
④空気調和設備対策（1201）省エネルギー型空調設備の導入。</t>
  </si>
  <si>
    <t>①照明設備対策(1401)
　各事業所(店舗)の照明器具(蛍光灯)、誘導灯を
　順次LEDタイプに更新を行った。(H27〜R1）
②空調調和設備対策(1201)
　夏季冬季の季節の切替わり時期に各店舗空調設
　備のフィルターの点検及び清掃を行って効率化
　を図った。(H27〜R1）
③空調調和設備対策(1201)
　R1年度一部店舗での営業時間を変更(短縮)し、
　照明及び空調の稼働時間削減を行った。
④空気調和設備対策（1201）
　順次交換の必要がある店舗から省エネルギー型
　の空調設備に更新を行った。(H27〜R1）</t>
  </si>
  <si>
    <t>2020J0086</t>
  </si>
  <si>
    <t>①　事業会社で排出しているエネルギー起源二酸化炭素の排出を減らすために、全事業所が高い意識をもって排
　出の低減に努める。
②　基本的には省エネ法による電気エネルギーの削減と一体に削減を計画している。今期も前期に引き続き、未
　実施の店舗での照明器具、空調機器の更新による省エネルギー化を推進していく。削減目標は、前期までの5
　年で省エネ機器を大幅に導入したこと、気温上昇及び昨今のコロナ禍の影響等による空調設備の稼働増が見込
　まれることから、３％に設定する。
③　省エネ法同様、エネルギーを管理する者は温室効果ガスの排出量の把握、低減のための目標などを定め、計
　画に基づいた対策を実行できるよう、指揮・監督をする。
④　器具の更新やその他設備投資に期待することなく、身近に出来る温室効果ガス（エネルギー起源二酸化炭素
　）の削減を各事業所で行うものとする。照明の点灯時間の調節、空調機の温度調節または稼働時間の短縮など
　即座に改善が求められる事項に関しては、遅滞無く改善する。</t>
  </si>
  <si>
    <t>弊社の事業内容は小売業であり、店舗売場や事務所の照明器具及び空調等のエネルギー使用量が大きい為、事業場の床面積を指標とした原単位を設定している。</t>
  </si>
  <si>
    <t>自事業者で排出している温室効果ガスの大部分をエネルギー起源二酸化炭素が占めているため、省エネ法による電気エネルギーの削減と一体に削減を計画している。
そのため、温室効果ガスの削減の目標も同等のものに設定した。内容としては引続き実施出来ていない店舗での照明器具、空調機器の更新による省エネルギーによって、5年で3％の低減を目指している。それに伴って、温室効果ガスも5年間で3％の削減という目標で計画をしている。3%にとどめた理由に関しては昨期までの5年で省エネ機器を大幅に導入した事、気温上昇による従業員就業環境改善で空調機を追加導入した事、昨今のコロナ禍の影響により年度ごとの数値が増減してしまう可能性が高い事から設定致しました。</t>
  </si>
  <si>
    <t>〇照明設備対策(1401)
・更新時期の来た店舗(設備)から順次照明設備をLED照明へ更新する。
・営業時間外での照明の間引き使用や使用時間を削減による使用電力量の削減。
〇空調調和設備対策(1201)
・エアフィルタ等の定期的な点検、清掃及び交換の実施。
・立上げ、停止時間時間の変更による使用エネルギーの削減。
・更新時期の来た店舗(設備)から順次省エネルギー型空調設備の導入。</t>
  </si>
  <si>
    <t>2010J0371</t>
  </si>
  <si>
    <t>大阪市東淀川区豊新2-16-14</t>
  </si>
  <si>
    <t>株式会社神戸屋</t>
  </si>
  <si>
    <t>代表取締役　桐山健一</t>
  </si>
  <si>
    <t>　弊社は排出量原単位の前年比1％削減（省エネ法より）を目標に、省エネ活動に取組を行ってきました。_x000D_
　今回の神奈川県地球温暖化計画制度の対応として、計画期間を5年とし、最終年度排出量の目標削減率3.32％と設定し取り組んでいきます。その削減目標を達成する為、積極的に高効率機器の導入に努めます。_x000D_
　基本方針として、生産に必要なエネルギーの抑制だけに止まらず、_x000D_
・弊社から出るゴミﾐの抑制
・廃水処理場の適正運用による、余剰汚泥の抑制_x000D_
・社員へエコドライブの推進_x000D_
・お客様に残るゴミ（プラスチックトレー）の抑制
間接的に発生する、温室効果ガスの削減_x000D_
も視野に入れ活動していきます。</t>
  </si>
  <si>
    <t>　弊社では、省エネ法にて要求されている対前年原単位1％削減を目標に取り組んでいます。_x000D_
　将来の生産動向は明確に出来ないので、基準年度の生産数量をベースに、最終年度までの削減しなければいけないエネルギー原油換算値を算出しました。_x000D_
　今年度のエネルギー原油換算値の内訳は、　電気：41％・都市ガス：58％・その他：1％になります。_x000D_
　過去の経緯からも、概ね4：6の比率と判断し、算出した目標原油換算値をガス及び電気振り分け、目標二酸化炭素排出量を算出しました。</t>
  </si>
  <si>
    <t>○基準年度である平成２１年度の売上高、原単位の指標単位である小麦粉使用量に着目し、計画期間と比較しますと、
1年目（平成22年度）売上：0.17％ｱｯﾌﾟ　小麦粉使用量：4.89％ｱｯﾌﾟ
2年目（平成23年度）売上：7.68％ｱｯﾌﾟ　小麦粉使用量：7.27％ｱｯﾌﾟ
3年目（平成24年度）売上：8.36％ｱｯﾌﾟ　小麦粉使用量：20.58％ｱｯﾌﾟ
4年目（平成25年度）売上：6.9％ｱｯﾌﾟ　小麦粉使用量：15.75％ｱｯﾌﾟ
5年目（平成26年度）売上：7.68％ｱｯﾌﾟ　小麦粉使用量：19.54％ｱｯﾌﾟ
上記より、生産量の増加は確認でき、排出量の増加に繋がりました。
○７５０ＫＶＡ高効率変圧器への更新、高効率ﾓｰﾀの採用、ＬＥＤ照明の導入拡大、設備保全の基本となる注油点検強化で負荷低減と、省エネ活動を進めておりますが、さらなる取り組みを「企業の宿命」と捉え、二酸化炭素排出量の低減に尽力していきます。</t>
  </si>
  <si>
    <t>○推進体制の整備（3101）_x000D_
　環境報告書・ＣＳＲ等の一般公表_x000D_
○燃料の燃焼管理対策（3201）_x000D_
　各オーブン・バーナーミキサー整備・燃焼ブロアーフィルター管理による燃焼効率アップ_x000D_
○冷凍機対策（3305）_x000D_
　定期的な熱交換器の清掃、冷却水薬品投与および水質管理_x000D_
○空気調和設備対策（3306）_x000D_
　空冷冷凍機（主にエアコン）、夏場前4～5月薬品洗浄（2009年度56台）_x000D_
○コージェネレーション設備対策（3502）_x000D_
　毎日点検を行い、月毎に熱効率（発電・蒸気含む）を算出し運営管理_x000D_
○ファン及びブロワー対策（3804）_x000D_
　ファンベルトの省エネ型への更新による動力の削減_x000D_
○コンプレッサー対策（3805）_x000D_
　負荷状況に応じた適正運転管理、稼働時間データ管理と末端エアー設備の保守より省エネ効果検証_x000D_
○電動機対策（3806）_x000D_
　電動機の高効率機種への更新_x000D_
○照明設備対策（3809）_x000D_
　人感センサー付き照明器具の導入（更新時実施中）_x000D_
○建物対策（3901）_x000D_
　工場屋上、断熱塗料または緩衝材施工による空調負荷低減</t>
  </si>
  <si>
    <t>(3101)2010年まで継続的に公表するも、2011年震災を機に見直しがあり未公表状態
(3201)燃焼ﾌﾞﾛｱｰﾌｨﾙﾀを毎月交換及び掃除、ｵｰﾌﾞﾝの空き時間を利用してﾊﾞｰﾅｰ整備、ﾐｷｻ（ｶﾞｽとｴｱｰの混合）内清掃等行いました。
(3305)毎日点検で定期的ｺﾝﾃﾞﾝｻの掃除を行い、負荷低減。薬品投与で水質管理実施。
(3306)期間中は、毎年薬品洗浄を行いました。
(3502)毎日点検で管理を行いました。
(3804)更新及び在庫購入時は、極力省エネﾀｲﾌﾟの採用しました。
(3805)通年、ｺﾝﾌﾟﾚｯｻ台数制御管理、末端ｴｱｰ設備の漏れ整備を行いました。
(3806)更新及び在庫購入時は、高効率ﾓｰﾀを選定しました。
(3809)更新時には、常時必要性のない箇所には人感ｾﾝｻｰ付き照明の採用、高効率またはLED蛍光灯を積極的に採用しました。
(3901)建屋の経年劣化が進み、補修及び雨漏れ対策を優先につき未実施</t>
  </si>
  <si>
    <t>　2010年3月より、コージェネレーション補機電力削減を目的に太陽光発電（10kW相当）を、モニターとして設置（モニター期間は5年間）</t>
  </si>
  <si>
    <t>2015年にてﾓﾆﾀｰ利用は終了になり、現在撤去中です。</t>
  </si>
  <si>
    <t>○　弊社地域、社員による市民植樹祭（植樹活動）参加_x000D_
○　神奈川県緑化推進計画の一環である「緑化まつり」に出店し、収益金の一部を緑化募金として寄付</t>
  </si>
  <si>
    <t>・市民植樹祭（植樹活動）参加し、植樹を行いました。
・「緑化まつり」参加し、収益金の一部を緑化募金として寄付しました。</t>
  </si>
  <si>
    <t>2015J0133</t>
  </si>
  <si>
    <t>大阪府東淀川区豊新2-16-14</t>
  </si>
  <si>
    <t>代表取締役　桐山　健一</t>
  </si>
  <si>
    <t>　弊社は排出量原単位の前年比１%削減（省ｴﾈ法より）を目標に、省ｴﾈ活動に取組を行ってきました。
しかしながら、前回の計画期間では、目標削減率を3.33％と設定して、最終報告年度の削減率は0.14％という結果になりました。削減未達成の要因は、生産数量の増加が一番に挙がります。そして、当社の企業事情を考慮しますと、さらなる生産数量の増加が必須となり、品質向上・職場環境改善のための増ｴﾈﾙｷﾞｰも、設備・建屋の経過年数を考慮すると、やむを得ない状況にあります。
○今期の神奈川県地球温暖化計画制度の計画期間を、5年と設定致します。
○最終年度排出量の目標削減率を、基準年度の1%を削減目標に設定し取り組んでいきます。
その削減目標を達成する為、積極的に高効率機器の導入に努め、細かな設備保全で無駄なｴﾈﾙｷﾞｰの撲滅、生産効率（生産流量）を上げることで、ｴﾈﾙｷﾞｰ消費を抑えることに尽力していきます。
基本方針として、生産に必要なｴﾈﾙｷﾞｰの抑制だけに止まらず、
・弊社から出るｺﾞﾐの抑制
・廃水処理場の適正運用による、余剰汚泥の抑制
・社員へエコﾄﾞﾗｲﾌﾞの推進、導入にもﾊｲﾌﾞﾘｯﾄﾞ等のCO2抑制を訴える
・お客様に残るｺﾞﾐ（ﾌﾟﾗｽﾁｯｸﾄﾚｰ）の抑制
間接的に発生する、温室効果ｶﾞｽの削減も視野に入れ活動していきます。</t>
  </si>
  <si>
    <t>○前期は、基準年度に対して5年目実績として、生産数量を19.5%ｱｯﾌﾟすることができました。今期の目標は、生産数量を基準年度より10%ｱｯﾌﾟさせますが、生産ﾛｽを撲滅するなど省ｴﾈ対策を実施することにより、ｴﾈﾙｷﾞｰ起源二酸化炭素の排出を目標削減率１%と設定致しました。</t>
  </si>
  <si>
    <t>1～3年目(H27～29(2015～2017年))は基準排出量に対して微減微増。
4年目(H30(2018年))頃から、既存の蛍光灯器具をLED照明器具へ随時交換を進めた事もあり、
前年比で96.3%(対基準排出量比で96.4%)に。
5年目(H31(2019年))は電力契約会社の変更を実施したことにより、排出係数が変わり、
前年比で89.6%(対基準排出量比で86.4%)となりました。
よって、結果的に13.5%の削減となりました。</t>
  </si>
  <si>
    <t>（3201）燃料の燃焼管理対策
ｵｰﾌﾞﾝ未使用時には、こまめに火を消すよう指導の強化（ｿﾌﾄ面強化）。
（3305）冷凍機対策
点検強化で熱交換器清掃、圧縮機整備（ｵｲﾙ交換）を行い負荷低減。設定温度をこまめに見直し、圧縮機起動時間の減少をはかる。省ｴﾈﾊﾟﾄﾛｰﾙで扉開閉指導（開けっ放しにしない）を強化し、冷気逃げを防ぐ。
（3806）電動機対策
更新時、または在庫品は高効率ﾓｰﾀを採用。特に効果の出やすい大容量のものを優先。
（3809）照明設備対策
蛍光灯器具更新時には、LED蛍光灯器具または高効率ﾀｲﾌﾟを採用。</t>
  </si>
  <si>
    <t>（3201）燃料の燃焼管理対策
・各ﾗｲﾝの担当者へ生産の間が大幅に空く場合は消火するよう、管理者を通して、ﾙｰﾙの一つとして指導。
（3305）冷凍機対策
・室外機の熱交換器ﾌｨﾝ部分をﾊﾝﾄﾞ式の圧縮ﾎﾟﾝﾌﾟを使って洗浄を実施（特に夏場）。
（1801）業務用機器対策
・室内操作ﾊﾟﾈﾙには基準設定温度と、それ以下の設定を禁止する旨の掲示をしています。
・倉庫や冷蔵庫の扉には都度閉める様、喚起の掲示をし、冷気逃げを防いでいます。
（3806）電動機対策
・既存のﾓｰﾀｰ更新時は、高効率ﾓｰﾀｰから選定をして購入し、交換をするようにしています。
（3809）照明設備対策
・蛍光灯器具更新時にはLED器具を使用しています。
　現在、おおよそではありますが、工場内の約18.2%の照明器具がLED器具となっています。</t>
  </si>
  <si>
    <t>2020J0126</t>
  </si>
  <si>
    <t>大阪府大阪市東淀川区豊新2-16-14</t>
  </si>
  <si>
    <t>〇今期の神奈川県事業活動地球温暖化対策計画書制度の計画期間を、5年に設定致します。
〇最終年度排出量の目標削減率を、基準年度の5%を削減目標に設定し取り組んでいきます。
目標達成に向けて、工場内の照明器具のLED化を進めて参ります。又、ｺｰｼﾞｪﾈﾚｰｼｮﾝｼｽﾃﾑの停止に伴いｶﾞｽの使用量が大幅に減る予測ですので、計画通りに進めることによりCO2削減へと繫げて参ります。
基本方針として、生産に必要なｴﾈﾙｷﾞｰの抑制だけに止まらず、
・弊社から出るｺﾞﾐの抑制
・廃水処理場の適正運用による、余剰汚泥の抑制
・お客様に残るｺﾞﾐ（ﾌﾟﾗｽﾁｯｸﾄﾚｰ）の抑制
上記のような間接的に発生する温室効果ｶﾞｽの削減も視野に入れて活動していきます。</t>
  </si>
  <si>
    <t>　●これまでの削減対策について説明
　　・冷凍機の室外機熱交換器ﾌｨﾝ部分をﾊﾝﾄﾞ式の圧縮ﾎﾟﾝﾌﾟを使って洗浄を実施（特に夏場）。
　　・室内操作ﾊﾟﾈﾙには基準設定温度と、それ以下の設定を禁止する旨の掲示をしています。
　　　地道ではありますが、小さな効果を積み重ねました。
　　・既存のﾓｰﾀｰ更新時は、高効率ﾓｰﾀｰから選定をして購入し、交換をするようにしています。
　　・照明のLEDへの更新。
　●5ヵ年の弊社の生産などの計画
　　・各年度売上高は、前年の102～103%増を目標計画しています。
　　・一方で、R2.10～蒸しﾊﾟﾝﾗｲﾝを閉鎖に伴い、
　　　ｽﾁｰﾏｰでの蒸気を使用しなくなり、ﾎﾞｲﾗｰのｶﾞｽ使用量低減が見込めます。
　　・R4～ｺｰｼﾞｪﾈﾚｰｼｮﾝｼｽﾃﾑの停止予定。これによりｶﾞｽ使用量低減が見込めます。
　●これからの削減対策について説明と見込み
　　・『これまでの削減対策について説明』の事項を継続して実施して参ります。
　　・ｵｰﾌﾞﾝのﾊﾞｰﾅｰﾐｷｻｰの分解清掃を実施します（全4ﾗｲﾝ）。燃焼効率約5%改善見込み。
　◎削減目標設定
　　上記を踏まえて今期5年間では目標削減率を5%（年あたり1%）と設定致しました。</t>
  </si>
  <si>
    <t>（3809）照明設備対策
蛍光灯器具をLED器具へ更新していく。
現在工場内の約18.3%の照明器具がLEDに更新済み。
今期では全体の11.7%（全体合計30.0%）を目標に掲げ、
LEDへ更新を継続して行い省ｴﾈに繋げます。
（その他）ｺｰｼﾞｪﾈﾚｰｼｮﾝｼｽﾃﾑの撤廃
R4（2022年）5月にｺｰｼﾞｪﾈﾚｰｼｮﾝｼｽﾃﾑの停止を予定している。
運転に使用しているｶﾞｽの使用量が大幅に減り、
CO2削減に繋がります。
2019年度のCGSｶﾞｽ使用量実績は350.8千ｍ3/年で、
R4.6以降、効果を得られる計画。
（その他）包装機のﾋｰﾀｰ温度の低下
包装紙の厚さを30μm→25μmに変更する事で、包装機のﾋｰﾀｰ
温度を下げる事が出来き、電気使用量の低減する。　
（3201）燃料の燃焼管理
ｵｰﾌﾞﾝのﾊﾞｰﾅｰﾐｷｻｰの分解点検
（3806）電動機対策
既存のﾓｰﾀｰ更新時は、高効率ﾓｰﾀｰから選定する</t>
  </si>
  <si>
    <t>　包装紙の厚さを30μm→25μmに変更する事で、廃ﾌﾟﾗの削減に努めます（R2.10～弊社取引先様ﾌﾟﾗｲﾍﾞｰﾄﾌﾞﾗﾝﾄﾞで
実施）。
これにより、包装機のﾋｰﾀｰ温度も下げる事が出来き、微小であると考えられますが電気使用量低減にも繋がります。</t>
  </si>
  <si>
    <t>2010J0372</t>
  </si>
  <si>
    <t>横浜市金沢区福浦3-10</t>
  </si>
  <si>
    <t>日本発条株式会社</t>
  </si>
  <si>
    <t>代表取締役社長　玉村和己</t>
  </si>
  <si>
    <t>１．グループ環境経営の推進_x000D_
　（1）ＣＯ2削減を強力に実施_x000D_
　（2）ゼロエミッションの維持向上_x000D_
２．環境保全活動をグローバルに実施_x000D_
３．環境事故の発生「ゼロ」の維持
_x000D_
【厚木工場】_x000D_
　①空調機の更新・制御変更_x000D_
　②チラー密閉式クーリングタワーのフリークーリング化_x000D_
　③厚生棟エコキュート導入による灯油廃止_x000D_
【伊勢原工場】_x000D_
　①ろう付けバッチ当たりの処理数アップと作業時間短縮_x000D_
　②コンプレッサーインバーター設置_x000D_
　③従業員全員参加の不要時電気削減</t>
  </si>
  <si>
    <t>内製売上金額</t>
  </si>
  <si>
    <t>　取り扱い製品の重量・生産数量が工場によって全く異なるため、内製売上金額を原単位としＣＯ2削減効果を比較している。</t>
  </si>
  <si>
    <t>○削減目標の設定に当たって_x000D_
・厚木工場_x000D_
　計画期間の3年間でＣＯ2排出量は一定とした。_x000D_
・伊勢原工場_x000D_
　計画最終年度の2012年度は売上金額で2009年度比184％を見込んでおり、ＣＯ2排出量も増加する傾向にあるが、原単位では計画期間中一定とした。_x000D_
○ＣＯ2排出量の基準年について_x000D_
　単年度とするとリーマン・ショックの影響による変動要素が大きいため、2009年度を含む過去3年間の平均を使用した。_x000D_
○ＣＯ2排出量および目標削減率の実・調整後の差異について_x000D_
　厚木工場が2008年4月末でＣＯ2排出係数の小さい電気事業者に切り替えたため。_x000D_
　・2007年度：新日本石油(株)。ＣＯ2排出係数＝0.433t-ＣＯ2/千kWh（*1）を使用。_x000D_
　（*1）　引用文献：環境省Webサイト、電気事業者別ＣＯ2排出係数（2008年度実績）（平成21年12月28日公表）_x000D_
　・2008年5月以降：東京電力。実排出係数＝0.418、調整後排出係数＝0.332t-ＣＯ2/千kWhで算出。</t>
  </si>
  <si>
    <t>○　売上額が毎年減少したためCO2排出量は目標値を下回ったが、CO2排出量原単位が目標未達。売上減のためCO2排出量原単位が増えたことが主な原因。また、計画３年度目は夏のピークカット対策による軽油を使用、さらに売上減少のため外注生産を内製化した影響でＣＯ2排出量が増加。
○　ＣＯ2排出量削減のため設備改善、省エネを実施してきた。2011年度は震災対応でピークカット対策、ＬＥＤ照明化と間引き等で電力使用量を前年比14％削減した。</t>
  </si>
  <si>
    <t>【両工場で実施】_x000D_
○事務用機器対策（3810）_x000D_
　長期休暇時の待機電力削減。省エネパトロールによる節電の徹底、意識高揚。_x000D_
【厚木工場】_x000D_
○空気調和設備対策（3306）_x000D_
　5号館空調設備更新、恒温室空調設備のゼロバンド制御、外気導入による空調設備負荷軽減。_x000D_
○建物対策（3901）_x000D_
　太陽光発電設備の導入。_x000D_
○空気調和設備対策（3306）_x000D_
　クーリングタワーの冬季フリークーリング化。_x000D_
○冷凍機対策（3305）_x000D_
　温度制御による自動運転。_x000D_
○管理基準の作成・変更（3102）_x000D_
　給湯設備、換気設備及びコンプレッサーに関する管理標準書の作成。_x000D_
○主要設備等の保全管理対策（3103）_x000D_
　圧縮空気系統図及び単線結線図の適正管理の実施。_x000D_
○燃料の燃焼管理対策（3201）_x000D_
　ボイラー設備の空燃比最適管理の実施。_x000D_
○電力負荷の管理対策（3703）_x000D_
　電力デマンド制御導入による負荷平準化。_x000D_
○換気設備対策（3801）_x000D_
　ＣＯ2モニターによる換気制御の実施。_x000D_
○コンプレッサー対策（3805）_x000D_
　圧縮空気配管の非稼動エリアバルブ制御によるコンプレッサー稼動の最適化。_x000D_
○照明設備対策（3809）_x000D_
　ＬＥＤ照明の導入、適正照度把握による照明器具の間引き。_x000D_
【伊勢原工場】_x000D_
○電気炉対策（3807）_x000D_
　炉の効率運用管理。_x000D_
○発電専用設備対策（3501）_x000D_
　電力設備の運用監視、電力費用の削減。_x000D_
○コージェネレーション設備対策（3502）_x000D_
　コージェネレーション設備の運用監視、電力費用の削減。</t>
  </si>
  <si>
    <t>○事務用機器対策(3810) … 実施
【厚木工場】
○空気調和設備対策(3306) … 実施
○建物対策(3901) … 多額の投資に見合う効果がないため現時点では見送り
○空気調和設備対策(3306) … 実施
○冷凍機対策(3305) … 実施
○管理基準の作成・変更(3102) … 実施
○主要設備等の保全管理対策(3103) … 実施
○燃料の燃焼管理対策(3201) … 実施
○電力負荷の管理対策(3703) … 電力管理システムの投資見送りのため未実施
【伊勢原工場】
○電気炉対策(3807) … 実施
○発電専用設備対策(3501) … 計画なし
○コージェネレーション設備対策(3502) … 計画なし</t>
  </si>
  <si>
    <t>　厚木工場に太陽光発電設備の導入計画。</t>
  </si>
  <si>
    <t>多額の投資に見合う効果がないため現時点では見送り</t>
  </si>
  <si>
    <t>○　従業員に向けて、家族で取り組む省エネについて環境教育を実施
_x000D_
○　事業所周辺の清掃活動_x000D_
○　製造業者間でのＣＯ2削減情報交換会へ参加_x000D_
○　納涼祭でのごみ分別の呼びかけ</t>
  </si>
  <si>
    <t>①省エネ教育・・・実施
②事業所周辺の清掃活動・・・実施（1回/年、1回/2ヶ月）
③製造業者間でのCO2削減情報交換会へ参加・・・計画なし
④納涼祭でのごみ分別の呼びかけ・・・実施</t>
  </si>
  <si>
    <t>○　廃棄物量を把握し、リサイクル率99％以上を維持する。_x000D_
○　貨物等の出荷についてトンキロ法で輸送エネルギーを把握して原単位改善を図る。_x000D_
○　グループ関連会社を含めて環境に対する取り組みを意識付けするため、年1回全社環境フォーラムを実施。_x000D_
○　全社活動として優秀なCO2削減事例には社内表彰制度でを実施。また、従業員並びに従業員家族の省エネ意識向上として省エネ標語コンテストを実施している。_x000D_
○　ＬＥＤ照明への切り替え。_x000D_
【伊勢原工場】_x000D_
○工場緑化とエコレンガ・エコＵ字溝の導入。</t>
  </si>
  <si>
    <t>①廃棄物のリサイクル・・・リサイクル率100達成
②輸送エネルギーの原単位・・・原単位が増加。理由として受注減で生産性が悪化し、エネルギー使用効率も悪くなったため。そのため小ロット輸送となり軽油使用量が増加。売上高も減少したこともありエネルギー原単位が増加した。
③環境フォーラム・・・実施
④CO2削減表彰・・・実施。但し、従業員家族向けには計画なし
⑤LED照明・・・実施
⑥工場緑化、エコレンガ・エコU字溝・・・実施</t>
  </si>
  <si>
    <t>2013J0229</t>
  </si>
  <si>
    <t>神奈川県横浜市金沢区福浦3-10</t>
  </si>
  <si>
    <t>代表取締役社長　玉村　和己</t>
  </si>
  <si>
    <t>1.グループ環境経営の推進
　(1)CO2削減を強力に実施
　(2)ゼロエミッションの維持向上
2.環境保全活動をグローバルに実施
3.環境事故の発生「ゼロ」の維持
【厚木工場】
①排水処理設備の脱水機更新による廃棄物量削減
②食用油廃油のバイオディーゼルへの転用による廃棄物削減
③再資源化率99.9％以上の継続
【伊勢原工場】
①ろう付炉の処理効率向上（電気炉）
②生産性向上による省エネ
③工場屋根再塗装</t>
  </si>
  <si>
    <t>取り扱い製品の重量・生産数量が工場によって全く異なるため、内製売上金額を原単位としCO2削減効果を比較している。</t>
  </si>
  <si>
    <t>○　2008～2012年度は京都議定書に対する経団連の目標受け、当社は日本自動車部品工業会会員として活動し、目標（1990年度比CO2排出量、売上原単位）を達成した。
○　2013年度以降も部品工業会の目標を達成することは基より、当社目標として2012年度基準原単位を年率1％削減を設定し、エネルギー使用量の削減活動を実施していく。</t>
  </si>
  <si>
    <t>○　計画期間三年目は受注が増加、原単位については目標を達成した。
　新工場の温度、湿度管理や生産性向上に依る効果により、CO2排出量は計画の初年度のみ上昇し
　、その後、減少傾向であったが、受注増により目標は未達であった。</t>
  </si>
  <si>
    <t>【厚木工場】
○ ダクトの保温強化による熱損失の軽減 （3306）
○ スケジュール運転の実施など、負荷に応じた換気ファンの稼動による動力の削減 （3801）
○ エアブローの適正管理による圧縮空気流量の削減 （3805）
○ 局部照明の併用による使用電力量の削減 （3809）
○ セラミックメタルハライドランプ、LEDなど、高効率照明への更新 （3809）
○ 太陽熱の給湯や暖房への利用による電気及び化石エネルギー使用量の削減 （3901）
○食用油廃油のバイオディーゼルへの転用による廃棄物削減
○再資源化率99.9％以上の継続
○省エネプロジェクト開催
【伊勢原工場】
○電気炉対策 … 炉の効率運用管理(3807)
○生産性向上による省エネ
○工場屋根再塗装
○省エネパトロール・・・各部署ごとに実施
○工場緑化
○エコレンガ・エコU字溝の導入</t>
  </si>
  <si>
    <t>【厚木工場】_x000D_
○ ダクトの保温強化による熱損失の軽減 （3306）実施_x000D_
○ スケジュール運転の実施など、負荷に応じた換気ファン　の稼動による動力の削減 （3801）実施_x000D_
○ エアブローの適正管理による圧縮空気流量の削減 （3805）実施_x000D_
○ 局部照明の併用による使用電力量の削減 （3809）実施_x000D_
○ セラミックメタルハライドランプ、LEDなど、高効率照明への更新 （3809）実施_x000D_
○ 太陽熱の給湯や暖房への利用による電気及び化石エネルギー使用量の削減 （3901）実施_x000D_
○食用油廃油のバイオディーゼルへの転用による廃棄物　　削減実施_x000D_
○再資源化率99.9％以上の継続　実施_x000D_
○省エネプロジェクト開催　実施_x000D_
【伊勢原工場】_x000D_
○電気炉対策 … 炉の効率運用管理(3807)実施_x000D_
○生産性向上による省エネ 実施_x000D_
○工場屋根再塗装 実施_x000D_
○省エネパトロール・・・各部署ごとに実施 実施_x000D_
○工場緑化 実施_x000D_
○エコレンガ・エコU字溝の導入 実施</t>
  </si>
  <si>
    <t>○従業員に向けて、家族で取り組む省エネについて環境教育を実施
○事業所周辺の清掃活動
○納涼祭でのごみ分別の呼びかけ</t>
  </si>
  <si>
    <t>①省エネ教育・・・実施
②事業所周辺の清掃活動・・・実施（1回/年、1回/2ヶ月）
③納涼祭でのごみ分別の呼びかけ・・・実施</t>
  </si>
  <si>
    <t>○廃棄物量を把握し、リサイクル率99％以上を維持している。
○貨物等の出荷についてトンキロ法で輸送エネルギーを把握して原単位改善を図る。
○グループ関連会社を含めて環境に対する取り組みを意識付けするため、年1回環境フォーラムを実施。
○全社活動として優秀なCO2削減事例には社内表彰制度でを実施。
○LED照明への切り替え。</t>
  </si>
  <si>
    <t>①廃棄物のリサイクル・・・リサイクル率100％達成
②輸送エネルギーの原単位・・・原単位が増加。理由として受注減で生産性が悪化し、エネルギー使用効率も悪くなったため。そのため小ロット輸送となり軽油使用量が増加。売上高も減少したこともありエネルギー原単位が増加した。
③環境フォーラム・・・実施
④CO2削減表彰・・・実施。但し、従業員家族向けには計画なし
⑤LED照明・・・実施</t>
  </si>
  <si>
    <t>2016J0090</t>
  </si>
  <si>
    <t>1.グループ環境経営の推進
　(1)CO2削減を強力に実施
　(2)ゼロエミッションの維持向上
2.環境保全活動をグローバルに実施
3.環境事故の発生「ゼロ」の維持
4.社内目標：排出量及び排出量原単位年率1％削減
【厚木工場】
①新建屋の気温、湿度制御に依る電力使用量削減
②食用油廃油のバイオディーゼルへの転用による廃棄物削減
③再資源化率99.9％以上の継続
【伊勢原工場】
①ろう付炉の処理効率向上（電気炉）
②生産性向上による省エネ
③工場屋根再塗装</t>
  </si>
  <si>
    <t>○全社目標である排出量及び排出量原単位年率1%削減に準じ、基準年度比排出量及び原単位を3年間で3％削減という目標を設定。</t>
  </si>
  <si>
    <t>・計画期間三年目は、厚木工場の売上が前年度より若干減少したが、エネルギー管理指定工場外であった伊勢原工場の生産拡大に伴い受注と排出量が増加した。その結果CO2削減目標は非達成となったが、売上高が基準年度より44.4%増加し、排出量原単位の削減目標は達成できた。
・基準年度より生産量が増加した事でCO2排出量が基準年度より41.5%増加したが、炉の製造治具の改善や断熱工場などの対策により、熱効率がそれ以上に向上し、CO2排出量原単位が6.9%減少した。</t>
  </si>
  <si>
    <t>○主要設備等の保全管理(3103)
　機器の性能管理（冷凍機、ボイラー、発電設備、コージェネレーションなどの効率管理）の実施。
○燃料の燃焼管理(3201)
　前処理時間（プリパージ、材料待ちなど）の短縮による燃料使用量の削減。
○空気調和設備(3306)
　立上げ、停止時刻の変更（予冷・予熱時間の短縮）による使用エネルギーの削減。
○換気設備(3801)
　除湿機設置による空調機負荷低減。
　空調負荷の軽減。
○コンプレッサー(3805)
　外気吸入管の設置による吸気温度の低減。
　エアブローの適正管理による圧縮空気流量の削減。
　非稼働エリアの供給元弁の閉止による圧縮空気流量の削減。
○電動機(3806)
　負荷に応じた電動機の稼働台数の調整。
○電気炉(3807)
　管理標準の作成・変更の適切な実施。
　定期的な計測・記録の実施。
　加工工程における熱処理条件の見直しによる熱効率の改善。
○照明設備(3809)
　局部照明の併用による使用電力量の削減。
　セラミックメタルハライドランプ、LEDなど、高効率照明への更新</t>
  </si>
  <si>
    <t>○主要設備等の保全管理(3103)
　機器の性能管理（冷凍機、ボイラーなどの効率管理）の実施。
○燃料の燃焼管理(3201)
　前処理時間（プリパージ、材料待ちなど）の一部短縮による燃料使用量削減を実施
○空気調和設備(3306)
　立上げ、停止時刻の変更と、カレンダー制御により不使用時に停止する事で使用エネルギー削減を実施
○換気設備(3801)
　除湿機設置と自動換気による空調負荷の軽減は、費用対効果が見込めないため未実施
○コンプレッサー(3805)
　流量計設置によるエアー使用量の低減とエアブローの適正管理による圧縮空気流量の削減は次年度繰越し
　非稼働エリアの供給元弁の閉止による圧縮空気流量の削減は手動で一部実施。今後自動化を検討
○電動機(3806)
　負荷に応じた電動機の稼働台数の調整を実施
○電気炉(3807)
　管理標準の作成・変更を実施。
　定期的な計測・記録を実施
　加工工程における熱処理条件の見直しによる熱効率の改善は、客先承認の関係で保留。次計画期間で検討
○照明設備(3809)
　局部照明の併用はLED化に経営資源を集中したため今期未実施
　事務所蛍光灯のLED置換えによる使用電力量削減を実施
　工場内の照明をLEDなどの高効率照明へ更新実施</t>
  </si>
  <si>
    <t>○従業員に向けて、家族で取り組む省エネについて環境教育を実施
○納涼祭でのごみ分別の呼びかけ</t>
  </si>
  <si>
    <t>①省エネを含む環境教育：階層別教育と工場教育終了（年3回）
②毎年納涼祭でごみ分別を呼びかけ実施
③事業所周辺の清掃活動参加（1回/年、1回/2ヶ月）
④横浜市環境保全協議会と、神奈川県環境保全協議会のイベントへの定期参加（年6回、年1回）</t>
  </si>
  <si>
    <t>○廃棄物量を把握し、リサイクル率99％以上を維持する。
○貨物等の出荷についてトンキロ法で輸送エネルギーを把握して原単位改善を図る。
○グループ関連会社を含めて環境に対する取り組みを意識付けするため、年1回環境フォーラムを実施。
○全社活動として優秀なCO2削減事例には社内表彰制度で賞を授与する。</t>
  </si>
  <si>
    <t>①廃棄物のリサイクル・・・リサイクル率100％を達成
②輸送エネルギーの原単位・・・神奈川県内は生産増により原単位が減少したが、他の工場は客先都合で小ロット生産が増加し、輸送効率が低下した。
③環境フォーラム・・実施済み（年1回）。
④CO2削減表彰・・・実施済み（年1回）。</t>
  </si>
  <si>
    <t>2019J0117</t>
  </si>
  <si>
    <t>代表取締役社長　茅本　隆司</t>
  </si>
  <si>
    <t>[基本方針]
〇神奈川県地球温暖化対策推進条例に則り二酸化炭素排出量の削減に努力する
1.日本発条グループにおける、グローバル環境経営の推進
　（１）CO2削減活動の継続と新規施策の実施
　（２）ゼロエミッション、廃棄物削減活動の維持
2.環境保全活動をグローバルに実施
3.環境事故の発生「ゼロ」の維持
4.社内目標：CO2及び廃棄物排出量原単位を、2016年度比年率1％削減
【厚木工場】
①電力モニター情報の活用による、設備稼働の適正化
②コンプレッサー台数制御やエアー配管見直しによる効率向上
➂老朽化加熱炉の廃却と、新規アイテム（線ばね）の生産性向上
④廃棄物再資源化率99％以上の継続（100%の維持）
【伊勢原工場】
①溶射機稼働時間の短縮による省エネ
②事務所照明のLED化推進
③工場レイアウトや空調の見直しによる省エネ</t>
  </si>
  <si>
    <t>取り扱い製品の種類や生産単位が工場によって全く異なるため、内製売上金額を原単位の指標としている。</t>
  </si>
  <si>
    <t>○CO2排出量は、新規省エネ施策による年率0.33%削減を見込み、3年間で1.00%の削減目標を設定
・事業活動による計画期間中の増加見込みと削減対策による削減見込みの試算結果では、計画期間の3年間で約0.80％の削減が見込まれるが、一層の削減努力により1.00％削減することを目標として設定した。
○全社目標であるCO2排出量原単位については年率1%削減に準じ、基準年度比原単位3％削減目標を設定
・排出量原単位はこれまでの実績から年1.0％削減は可能な見通しである。</t>
  </si>
  <si>
    <t>＜削減目標の達成状況＞
○最終年度のCO2排出量は基準年度に対し7.5%の削減となり、目標を達成した。
〇最終年度の排出量原単位は基準年度に対し15.7%の改善となり、目標を達成した。
＜削減目標達成の要因＞
〇CO2排出量：達成
当初計画した削減施策を着実に実施することで、目標を大幅に達成した。
・工場内照明設備をLED化して電力使用量を削減(減)
・ガス浸炭窒化炉（GCN炉）を廃止し、電力使用量を削減(減）
・エンジンコンプレッサ―を活用し、ピーク電力を削減(減、平準化）
・設備稼働時間の短縮と、停止時電源OFFの徹底(減）
・コンプレッサーのインバーター化および台数制御運用による効率化(減)
・加熱工程の単位時間当たりの処理量を増加し、生産効率を向上した(減）
・購入電力の排出係数が減少したこと。（減）
〇排出量原単位：達成
・CO2排出量の達成要因に同じ（改善）
・原単位の指標である内製売上金額が基準年度比で約9.8％増加したこと。（改善）</t>
  </si>
  <si>
    <t>二酸化炭素排出量削減対策の主な内容は以下の通り。（厚：厚木工場、伊：伊勢原工場）
○主要設備等の保全管理(3103)（厚、伊）
　設備管理台帳やPMカレンダーによる、ボイラー、空調、コンプレッサーなどの保全と効率管理
○燃料の燃焼管理(3201)（厚）
　燃料弁や空気ダンパー開度の調整によりボイラー空気比を適正に管理
○冷凍機対策(3305)（厚）
　負荷に応じた冷水出口温度の適正化
○空気調和設備(3306)（厚）
　外気導入量の見直しによる熱源負荷の低減（外気導入の自動化、換気回数制限の追加実施）
○ファン及びブロワー対策(3804)（厚）
　風量の適正な把握と管理（コンプレッサーエアーのブロア化を併用）
○コンプレッサー(3805)（厚、伊）
　負荷に応じたコンプレッサー稼働台数の適正化
　バイオ燃料コンプレッサーの併用による電動コンプレッサーの負荷低減
○溶射機、電気炉(3807)（伊）
　溶射機稼働時間短縮による省エネ
　加工工程における熱処理条件の見直しによる熱効率の改善を検討
○照明設備(3809)（厚、伊）
　工場、事務所内蛍光灯のLED照明への置換
　室内照度の把握と適正管理（照度基準の見直し）
○事務用機器対策(3810)（厚）
　不要時のパソコン、携帯電源遮断による待機電力の削減</t>
  </si>
  <si>
    <t>○主要設備等の保全管理(3103)（厚、伊）
・通年で設備管理台帳やPMカレンダーによる、ボイラー、空調、コンプレッサーなどの保全と効率管理を継続して実施した。
○燃料の燃焼管理(3201)（厚）
・点検時に燃料弁や空気ダンパー開度を調整することにより、ボイラー空気比の適正管理を実施した。
○冷凍機対策(3305)（厚）
・負荷に応じた冷水出口温度の適正化を行った。
○空気調和設備(3306)（厚）
・2022年3月に第7会議室へCO2濃度による自動換気システムを設置し空調電力を削減した。
・2022年1月に4号館1階の天吊り空調機6台に省エネタイマーを設置し電力を削減した。
○ファン及びブロワー対策(3804)（厚）
・風量の適正な把握と管理（コンプレッサーエアーのブロア化を併用）を実施した。
○コンプレッサー(3805)（厚）
・2021年6月にEcoZeusを用いてデマンド上昇時に自動でバイオ燃料コンプレッサーを起動する制御を追加した。
〇溶射機、電気炉（3807）（伊）
・溶射機不使用時停止により削減量8.9t-CO2／年を達成した。炉の効率的使用（積層治具使用）により削減量42.1 ｔ-CO2／年を達成した。
○照明設備(3809)（伊）
工場内照明や電灯のこまめな消灯を実施した。
○空気調和設備対策（3306)（伊）
空調設定温度のこまめな調整を実施した。
以上によリ削減量3t-CO2／年を達成した。
○照明設備(3809)（厚）
・2021年9月に特高変電所監視室内蛍光灯18台をLED照明へ更新した。（厚木工場LED化率：95％）
○事務用機器対策(3810)（厚）（伊）
・通年で離席時はモニター電源をOFFにし、パソコン未使用時にはパソコン電源をOFFにするよう啓蒙した。</t>
  </si>
  <si>
    <t>○従業員に向けて、家族で取り組む省エネについて環境教育を実施
○納涼祭への外部からの来訪者に、ごみ分別を呼びかけ</t>
  </si>
  <si>
    <t>○環境教育の実施
従業員に向けて、家庭の省エネに関する環境教育を実施すると共に、夏場の節電協力を要請した。
（エアコン設定温度の適正化、不要電源のOFF徹底など）
○納涼祭来訪者へのゴミ分別の呼びかけ
→コロナ禍の影響により開催を中止した。
○横浜市ハマウイング(風力発電）事業への協賛
プライム会員として参加し、グリーン電力証書を入手した。</t>
  </si>
  <si>
    <t>○廃棄物量を把握し、リサイクル率99％以上を維持している。
○貨物等の出荷についてトンキロ法で輸送エネルギーを把握して原単位改善を図る。
○グループ関連会社を含めて環境に対する取り組みを意識付けするため、年1回環境フォーラムを実施。
○全社活動として優秀なCO2削減事例には社内表彰制度で社長賞を授与している。</t>
  </si>
  <si>
    <t>○廃棄物リサイクル率99%以上の維持
各工場・事業所にリサイクルセンターを設置し、廃棄物の分別処理を徹底する事で、2019～2021年度にリサイクル率100.0%を達成した（神奈川県内事業所)
○輸送エネルギーの把握と原単位の改善
荷主責任として運送会社に積載効率の向上を求める事で当社全体の製品および廃棄物輸送に関わるCO2排出量を基準年(2018)比で45.1%削減した。
○年１回の環境フォーラムの実施
毎年11月に横浜事業所でグループ関係者を対象とした環境フォーラムを開催した。(カーボンニュートラル対応や順守すべき環境法令について講演)
○CO2削減の内部表彰制度の実施
毎年10月にグループ各社を対象としたCO2削減表彰を実施し、優良事例をグループ内に横展開すると共に、優良事例提案者にインセンティブを与える事で社員の環境改善意欲を向上させた。</t>
  </si>
  <si>
    <t>2022J0151</t>
  </si>
  <si>
    <t>＜県内における事業活動に伴う温室効果ガスの排出削減に向けた基本的な考え方＞
弊社では1993年に環境ボランタリープランを制定し、そこでいち早く「売上高エネルギー原単位の年率1%向上」を目標に掲げ、生産エネルギーの合理化やエネルギー有効活用のための技術開発を進めてきた。
また、2021年度に「ニッパツ環境チャレンジ」を策定し、2050年脱炭素社会の実現に向けて、2030年度までにCO2排出量を50％削減（2013年度比）する目標を設定して、更なるCO2排出量の削減に取り組むこととした。
こうした状況を踏まえ、神奈川県の計画書制度の対応として計画期間（2022年度～2024年度の３年間）においては、県内の工場等から排出されるCO2排出量を毎年4.6％削減するとともに、排出量原単位を毎年１％削減するという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さらに、低炭素電気事業者へ購入先を変更することによりC02排出量の削減を図る。
その他、地域の地球温暖化対策の推進への貢献としては、地域住民への環境教育や、森林保全支援などの取組を行い、地域の住民と連携した取組を進める。</t>
  </si>
  <si>
    <t>＜これまでの取組状況＞
弊社では1993年に環境ボランタリープランを制定し、そこでいち早く「売上高エネルギー原単位の年率1%向上」を目標に掲げ、生産エネルギーの合理化やエネルギー有効活用のための技術開発を進める事で、現在まで省エネ法で要求されている年１％のエネルギー消費効率化を継続推進している。
＜今期の事業活動の見込み＞
今後3年間で、厚木工場と伊勢原事業所の合計で、売上高が55.5%増加する見込みで、排出量が5,200t程度増加する計画である。また、厚木工場では隣接する敷地に工場を新設する計画で、新設工場の稼働に伴い排出量は5,900t程度増加するため、排出量は合計11,100t程度増加する計画である。
＜今期の削減目標設定に関する考え方＞
2050年脱炭素社会の実現に向け、2030年度までにCO2排出量を50％削減（2013年度比）する目標を昨年度策定し、弊社全グループ一丸となってCO2排出量の削減に取り組む事で、基礎排出量ベースで基準年度の排出量から年率4.6%削減する目標を設定した。併せて内製売上高原単位は年率1％削減する目標とした。
＜削減目標達成に向けた今期の主な取組＞
この目標を達成するため、今期は、主に次のような対策に取り組んでいく予定
①空調や各種設備の運転見直しや、炉の廃止・集約による効率向上
②電力消費量の見える化と管理
③コンプレッサー漏れチェックや、非稼働時の待機電力の削減
④生産設備の灯油ボイラーを電気ボイラーに更新
⑤ディーゼルフォークリフトを電動リフトに更新
⑥再生可能エネルギー由来などの脱炭素電力への切換え</t>
  </si>
  <si>
    <t>＜運用対策＞
○推進体制の整備（3101）(厚木）（伊勢原）
・脱炭素化に向けたロードマップの策定と、全社員に対して省エネ等の前年度の実績、今年度の目標に関する教育を実施。
・CO2削減表彰制度により優秀提案社員を表彰し省エネ意欲の向上につなげる。
○管理基準の作成・変更(3102)　照度管理体制の見直し(厚木)
○エネルギー使用量の管理対策(3105)　電力消費量の管理・分析および運用改善による効率向上（伊勢原）
○空気調和設備対策（3306)（伊勢原）
・室内の冷暖房設定温度・オフタイマー設定の見直しと個別空調機器毎のオンオフ管理による運転の適正化
○コンプレッサー対策(3805)（伊勢原）
・定期的なリークチェックの実施、使用端における負荷状況の確認
・予約運転機能の活用による非運転時の待機電力削減
・生産設備エアブロー流量削減による省エネ策実用化後の横展開
○電気炉対策(3807)　電気炉運用の改善と加熱効率の向上（伊勢原）
＜設備導入等対策＞
○燃料の燃焼管理対策(3201)(厚木)
・燃料に灯油を使用している小型ボイラーを廃止し、電化を進め、電化で十分な性能が得られない場合は、
  都市ガスへの燃料転換を計画する。
・エンジンコンプレッサーの燃料をバイオ燃料に移行する。
○空気調和設備対策(3306)　R22冷媒を使用している空調機を順次更新し、省エネとCO2削減を図る。(厚木)（伊勢原）
○変圧器対策(3701)　新工場の変電設備に導入する変圧器はトップランナーを導入する。（厚木)
○電力負荷の監視対策(3703)　電力監視システムの監視ポイントを増設する。(厚木)
○換気設備対策(3801)　CO2センサー設置による自動ロスナイ換気設備を追加導入する。(厚木)　
○コンプレッサー対策(3805)(厚木)　コンプレッサーをインバーター化して運転台数減を実施する。
○電気炉対策(3807)　処理能力の高い炉の導入検討（伊勢原）
○照明設備対策（3809）LED化の推進（伊勢原）
○建物対策(3901)　遮光タイプカーテンの導入と活用(厚木)
＜その他＞
○ディーゼル燃料フォークリフトの電動リフター化（9999）（伊勢原）</t>
  </si>
  <si>
    <t>＜これまでの導入又は導入に向けた検討の状況＞
・自家発電設備の燃料を軽油からバイオマス燃料に切替を検討。
・太陽光発電施設を導入し、社有車への充電を検討。
＜今期の導入予定等＞
・新設および既設の工場内に太陽光発電施設を設置し、PHEVやBEVへの充電に使用（厚木、伊勢原)</t>
  </si>
  <si>
    <t>＜社用車の電動車化等＞
○ガソリン車を電気自動車及びハイブリッド自動車に順次置換え、電動車化率(現状0%）の向上を目指す。(厚木)
＜中小企業への省エネ技術の普及移転＞
○グループ会社を含めた情報共有会開催による省エネアイテムの抽出と横展開(厚木）
＜森林保全・緑化推進＞
○事業所内の緑化の推進。（伊勢原）
〇裏紙使用を推進、使用紙、木材のリサイクルルートの確立（伊勢原）
＜その他＞
○協力会社間の運搬に通い箱の運用（伊勢原）
○マイカー通勤の抑制
　マイカー通勤を原則禁止とし、送迎バス、公共交通機関の利用を徹底することで、厚木工場周辺の
　温室効果ガスの排出抑制に貢献する。(厚木)</t>
  </si>
  <si>
    <t>○近隣地域との協調や環境保全活動の支援
当社の事業所がある各地域において、風力発電事業への支援や植林事業への支援を実施。
○グリーン電力証書等の購入
今後当社の各事業所において、グリーン電力証書の購入や脱炭素電力への切り替えを計画的に実施する。
○温室効果ガスの排出量が少ない製品の開発（生産時、使用時）
使用時の温室効果ガスの排出が少ないハイブリッド車や電気自動車向け製品の開発を行い、厚木工場などの県内工場で量産化する予定。</t>
  </si>
  <si>
    <t>2010J0373</t>
  </si>
  <si>
    <t>東京都千代田区神田神保町3-8-1</t>
  </si>
  <si>
    <t>学校法人専修大学</t>
  </si>
  <si>
    <t>理事長　日髙義博</t>
  </si>
  <si>
    <t>［学校目標］_x000D_
　環境保全の観点から省エネルギー化を進め、コスト削減を図り、2009年と比較して2020年には温室効果ガスを10％削減を目標とする。_x000D_
①管理体制の強化_x000D_
　建物ごとに温暖化対策の推進、進捗状況のチェックを行う。_x000D_
　また、エネルギー使用量は専修大学ポータルシステムにより、学生、役員、教職員に通知を行う。_x000D_
②具体的対策_x000D_
　計画期間に設定した目標の照明器具、更新を実施して削減を図る。_x000D_
  高効率ヒートポンプエアコン等の更新を行い削減を図る。　　</t>
  </si>
  <si>
    <t>　専修大学生田校舎では、平成11年に第二種エネルギー管理指定工場の指定を受け、省エネルギー化を進めていました。平成15年法令改正に基づき第一種エネルギー指定工場の指定を受け、省エネルギー法で要求されている年1％のエネルギー効率化を進め、平成17年度～平成21年度（5年間）で原単位8.5％削減しています。全学的に地球温暖化防止に積極的に取り組み、実排出量ベースで基準年度の排出量から平成22年度～平成24年度の3年間で4％削減する目標を設定した。_x000D_
　この目標は神奈川県全体（川崎市も含む）で計画を作成した。_x000D_
　この目標を達成するため、3年間で次のような対策を取り組んでいく予定です。_x000D_
①設備の運転見直し_x000D_
　熱源ポンプ、空気調和機、給排気ファンの運転時間、照明設備の点灯時間を見直し、エネルギーの節減を図る。_x000D_
②ＬＥＤ照明等高効率な照明器具の導入_x000D_
　ＬＥＤ照明器具、Ｈｆ高効率照明器具の更新を継続的に進め早期に完成を目指す。_x000D_
③太陽光発電システムの導入_x000D_
　太陽光で発電した電気を系統連係により、総合体育館等の照明、空調設備に使用できるシステムを導入する。</t>
  </si>
  <si>
    <t>○二酸化炭素排出量削減計画　　　　　　
　この削減目標は神奈川県全体（川崎市含む）で取り組みました。
○新設、更新等における措置
　既設空調設備を改修して、高効率ヒートポンプエアコン、全熱交換器、二酸化炭素濃度測定等に
　より換気制御システムを構築して電気使用量の削減を図った。
　また、継続して高効率照明器具、ＬＥＤ照明器具に更新し、電気使用量を削減できた。
　計画書で予定していた空調設備、照明設備の改修が順調に進み、また、各施設に「節電のお願い
　」を掲示し、学生にはポータルシステムで全員に通知した効果がありました。
　当初、基準年度から３年間で４％削減目標を設定していましたが、実排出係数では二酸化炭　　
  素排出量１２．５５％（１３３０トン）減少し、計画の目標を達成した。
　神奈川県報告分では、基準年度の二酸化炭素排出量１０２０トンから３年間で二酸化炭素排出量　　
　８１５トンに減少し、削減率２０．１％（２０５トン減）である。
○なお、当初計画で予定していた太陽光発電の導入については、東日本大震災の影響で予算が得ら
　れず未実施となったが、次期計画の中で実現する予定である。
○平成２３年３月東日本大震災の電力不足対応
　東日本大震災により、電力供給が大幅に低下したため､中央監視設備（ＢＥＭＳ）から強制的に
　研究室、事務室及び共用部の照明（半灯）、空調設備（運転時間短縮）を制御して節電を実施し
　た。学生が使用する教室、実習室、パソコン教室等は「無理のない節電」をお願いした。　　　
　</t>
  </si>
  <si>
    <t>○推進体制の整備（1101）_x000D_
　専修大学神田校舎、生田校舎を含めた省エネルギー委員会で、温暖化対策を年４回定例会議を開き、その結果内容を学生、教職員にポータルシステムで通知する。_x000D_
○主要設備の保全管理（1103）_x000D_
　主要設備について作成している日常点検を見直すとともに、機器の性能管理についても過去のデータと比較して分析する。_x000D_
○空気調和設備対策（1201）_x000D_
  教室・ゼミ室等の空気調和機ごとに室内温度、湿度、二酸化炭素濃度を測定、ＢＥＭＳで記録、制御を行い、外気量の適正化を行う。_x000D_
○照明設備の対策（1401）_x000D_
　照度計測の実施により、照明設備を適正な照度レベルに設定する。_x000D_
　さらに、教室・ゼミ室ごとに許可方式（7:00～21:00）による点灯方式で行う。廊下等は学生、教職員の少ない時間帯は半数点灯とする。_x000D_
○照明設備の対策（1401）_x000D_
　各建物の照明設備を順次電子回路式安定器を点灯回路に使用したＨｆ蛍光ランプを導入する。廊下等のダウンライトはＬＥＤ照明を導入する。_x000D_
○受変電設備対策（1501）_x000D_
　二次側電圧が同じ変圧器が複数ある場合、その負荷を他の変圧器に移行できる場合は軽負荷変圧器を停止する。_x000D_
○業務用機器対策（1801）_x000D_
　特定機器に該当する場合は基準エネルギー消費効率以上の機器を選定する。</t>
  </si>
  <si>
    <t>○推進体制の整備（１１０１）
　専修大学神田校舎、生田校舎を含めた省エネルギー
　委員会で、温暖化対策を年３回定例会議を開いた。
　内容を学生、教職員にポータルシステムで通知した。
○主要設備の保全管理（１１０３）
　専門業者が点検した冷温水機、チラーのデータを設
　置した当時と比較して性能が落ちていないことを確
　認した。今後、定期的な分解清掃が必要である。
○空気調和設備対策（１２０１）
　空気調和機ごとに室内温度、湿度、二酸化炭素濃度
　を測定してＢＥＭＳで記録、制御を行い、外気量の
　適正化を行った。
○照明設備の対策（１４０１）
　年１回照度測定を実施して適正な照度に設定してい
　ます。教室、ゼミ室ごとに許可方式（7:00～
  21:00）による点灯を行っている。廊下等は節電の
  ため半数点灯にしています。
○照明設備の対策（１４０１）
　平成２３年度まで、順次Ｈｆ蛍光ランプ、ＬＥＤ
　照明を導入してきましたが平成２４年度からＬＥ
　Ｄ照明器具を採用しています。３年間２９５１台
　更新した。
○受変電設備対策（１５０１）
　軽負荷変圧器で生田会館の単相変圧器（５０kVA）
　１台、１号館電気室の３相変圧器（３００kVA）１
　台を停止した。
○業務用機器対策（１８０１）
　特定実験機器が多く、基準エネルギー消費効率の
　比較が難しいですが、納入業者にお願いして効率
　の良い機器を導入しています。
○エネルギー使用量の管理対策（１１０５）
　各建物ごとに、エネルギーの使用量を用途別に計算　　　　　　　　　　　　　　　　　
　し分析した。表グラフを作成した。
○空気調和機設備対策（１２０１）
　外気条件の変動に応じて稼動台数（熱源、熱搬送）
  ､インバータによる流量調整をしてエネルギー効率
　の向上を図った。空気調和機は許可運転方式とした。
○昇降機対策（１４０２）
　１０号館のエスカレータは人感センサーで運転制
　御している。
○受変電設備対策（１５０１）
　各サブ変電所で動力変圧器の低圧側に進相コンデ
　ンサを設置して自動力率制御している。
　受電端では99％以上を確保している。</t>
  </si>
  <si>
    <t>　平成24年度に生田校舎総合体育館等の屋上に太陽光発電100kWを設置する予定です。</t>
  </si>
  <si>
    <t>○建物対策（１９０１）
  当初、生田校舎総合体育館屋上に太陽光発電を導入
  する計画でしたが、東日本大震災の影響で予算が得
　られず未実施となった。
　次期計画の中で実現する予定である。</t>
  </si>
  <si>
    <t>2013J0016</t>
  </si>
  <si>
    <t>東京都千代田区神田神保町３丁目８番１</t>
  </si>
  <si>
    <t>理事長　日髙 義博</t>
  </si>
  <si>
    <t>○大学目標
　大学の地球温暖化対策では「環境にやさしい大学」を目指し、環境改善技術、創エネルギー、省エネルギー活動　　　　　　　
　に取組みの中で学生、教職員が一体となり活動をする。
○神奈川県内には、川崎市報告分の生田校舎及び神奈川県報告分の伊勢原市（体育施設、体育寮、セミナーハウ
　ス）と箱根町（セミナーハウス)があり、計画制度の対応として計画期間（平成２５年度～２７年度の３年間）
　においては、県内の排出される二酸化炭素排出量を３％の削減するとともに、排出量原単位を毎年１％削減する
　という目標を設定し対策に取り組んでいく。
○この目標達成するため、これまで進めていた「無理のない節電」を実施すると共に、高効率ヒートポンプエア　　　　　　　
　コンの導入及びＬＥＤ照明器具に更新を進めていく。
　</t>
  </si>
  <si>
    <t>○二酸化炭素排出量削減計画
　この削減目標は神奈川県全体（川崎市含む）で取り組みます。
　大学全体で地球温暖化対策に取り組み、実排出量ベースで基準年度の排出量から平成２５年度～２７
　年度の３年間で３％削減する目標を設定した。
　この目標を達成するため、３年間で次のような対策を取り組んでいく予定です。
　①新設、更新等における措置
　　既存空調設備を改修して高効率ヒートポンプエアコンの導入して削減する。
　②ＬＥＤ照明器具の導入
　　ＬＥＤ照明器具の更新を継続的に進め早期に完成を目指す。
　③太陽光発電システムの導入
　　太陽光発電で発電した電気を東京電力（株）に売電し、神奈川県全体として実排出量を削減する。
○神奈川県報告　基準年度の二酸化炭素排出量８７１tCO2  原単位　７０．４７tCO2/千㎡　　
○基準年度  延べ床面積　１６２，９１０㎡（２２年度と比較５００㎡減）</t>
  </si>
  <si>
    <t>○二酸化炭素排出量は基準年度から増加することなく減少し、計画の目標である3％以上
　の削減率を達成できた。
○計画初年度は建物の解体を行ったがエネルギー使用量は減少しなかったため原単位
　が上昇した。しかしながら２年度目以降は計画書で予定した省エネ対策が順調に進み３年間で3％
　以上の省エネが進んだ。
○平成27年4月以降一部の施設の用途が居住スペースに変更になり、当該施設の排出量については計           画書制度の対象外となったため、報告数値から除外した。</t>
  </si>
  <si>
    <t>○管理基準の作成・変更（１１０２）
  主要設備（変圧器、冷温水機、チラー等）の管理基準を見直し、設備単位ごとに詳細な管理値を決
　める。
○空気調和設備の対策（１２０１）
　更新時期を迎え、効率が低下したＰＭＡＣユニットを省エネ効率の高い高効率のヒートポンプエア
　コンに更新し、エネルギー消費量を削減する。二酸化炭素濃度が空気環境基準を超えない範囲で外
　気取入れ量を自動制御する外気量自動制御システムを導入し、外気負荷を削減する。
○高効率照明器具への更新（１４０１）　
　計画的に照明器具の更新を進め、照明効率の低い蛍光灯からＬＥＤ照明器具に取り替え、照明器具
　の電力消費量を減らす。使用時間の少ないトイレ等は人感センサーを導入して自動化し、照明電力
　消費量を削減する。
○受変電設備の対策（１５０１）　　　　　　　　　　　　　　　
　受変電設備の更新にあたっては、概ね５０％程度の負荷率となるように容量を算出し、変換ロスの
　少ない設備更新を図る。電力負荷率の変化に追従して低圧コンデンサを自動的に投入・遮断し、力
　率を100％に近づける力率改善制御装置を導入する。
○業務用機器対策（１８０１）
　利用者の少ない時間帯の照明の消灯や運転の停止などの機能の付いた省エネ型自動販売機への更新
　を図る。
　</t>
  </si>
  <si>
    <t>○管理基準の作成・変更（１１０２）
平成２７年度実施
設備単位ごとに電気、都市ガスの管理値を設定した。
○空気調和設備の対策（１２０１）
平成２７年度実施
空調用熱源機器を冷温水機から空冷式モジュールチラーに、給湯用熱源機器をボイラーからセントラル式給湯器に改修した。
外気量自動制御システムはシステムの運用方法および費用対効果も含め再検討となった。
○高効率照明器具への更新（１４０１）
平成２５・２６・２７年度実施
改修工事等に伴い、照明器具のLED化および人感センサーを導入した。
○受変電設備の対策（１５０１）　
平成２５・２６年度実施
受電設備の更新、新設時に低圧力率調整装置を採用した。
○業務用機器対策（１８０１）
平成２５・２６・２７年度実施
更新自動販売機８台について省エネ型の自動販売機を採用した。</t>
  </si>
  <si>
    <t>○太陽光発電装置の導入（１９０１）
　総合体育館屋上に再生可能エネルギーシステムの太陽光発電設備を導入し、神奈川県全体の二酸化
　炭素排出量を削減する。</t>
  </si>
  <si>
    <t>○太陽光発電装置の導入（１９０１）
建物の立地が整わなかったため中止した。</t>
  </si>
  <si>
    <t>2016J0092</t>
  </si>
  <si>
    <t>東京都千代田区神田神保町３丁目８番１号</t>
  </si>
  <si>
    <t>理事長　日髙　義博</t>
  </si>
  <si>
    <t>基本方針　　
下記の方針に基づき、積極的な地球温暖化対策を進めます。　　　　　　　　　　　　　　　　　　　　　
（１）学内の学習環境を維持改善し、地球温暖化対策に関する取組みを組織的に行い、継続的に対策を推進する。
（２）年度ごとに目標を定め、温室効果ガス排出量削減に取組む。
（３）『エネルギー起源二酸化炭素の排出の削減の目標』を遂行する。</t>
  </si>
  <si>
    <t>○神奈川県内には生田校舎およびセミナーハウス等があり、計画制度の対応として計画期間
　（平成２８年度～３０年度の３年間）においては、県内の排出される二酸化炭素排出量を
　3％削減するとともに、排出量原単位を毎年1％削減するという目標を設定し対策に取り組
　んでいく。
①保有設備の運転効率の見直し
　エネルギー消費の多い設備の運転状況を把握し、最適運転を行うことにより、エネルギー
　使用量の削減を図る。
②省エネ機器の導入
　計画的に高効率ヒートポンプエアコンおよびＬＥＤ照明器具の導入を進めていく。
③基準年度延床面積
　144.5千m2</t>
  </si>
  <si>
    <t>・計画期間内に照明設備、空調設備の更新を実施したが、施設利用の増加、平成29年度に生田２号館、生田３号館が完成し運用を開始したことにより、基準年度と比較して二酸化炭素排出量が2.99％増加し、目標は達成できなかった。
・排出量原単位は計画初年度に上昇したが、２年目以降は計画書で予定した省エネ対策が順調に進んだことにより、目標は達成できなかったが改善は進んだ。</t>
  </si>
  <si>
    <t>○エネルギー使用量の管理（１１０５）
　エネルギー消費原単位の算出および過去のエネルギー使用量との比較・分析の実施する。
○空気調和設備対策（１２０１）
　熱源機器および空調設備の運転状況を見直し、エネルギー使用量の削減に努める。
 また、高効率ヒートポンプ導入を進める。
○照明設備対策（１４０１）
　既設の照明器具をＬＥＤ照明器具に改修する。
○受変電設備対策（１５０１）
　低圧力率調整装置を導入し、力率を100％に近づける。</t>
  </si>
  <si>
    <t>○エネルギー使用量の管理（1105）
エネルギー消費原単位、エネルギー使用量の数値を比較する資料を作成した。（平成30年度実施）
○空気調和設備対策（1201）
熱源機器および空調設備の運転状況を見直したが、二酸化炭素排出量、排出量原単位ともに目標値を達成できなかったため再検討となった。
８号館の空調機を12台を高効率空調機に更新した。（平成30年度実施）
○照明設備対策（1401）
総合体育館78台、９号館44台の照明器具をLED照明器具に更新した。（平成28年・29年度実施）
○受変電設備対策（1501）
生田２・３号館新築工事の受変電設備に低圧力率調整装置を導入した。（平成29年度実施）</t>
  </si>
  <si>
    <t>2019J0018</t>
  </si>
  <si>
    <t>○2019年度～2021年度の３年間においては、排出される二酸化炭素排出量を３％削減するとともに、排出量原単位を毎年１％削減するという目標を設定し対策に取り組んでいく。
○学内の学習環境を維持改善し、地球温暖化対策に関する取組みを組織的に行い継続的に対策を推進する。
○年度ごとに目標を定め、温室効果ガスの排出削減に取組む。</t>
  </si>
  <si>
    <t>　前期は、省エネ対策を実施したものの校舎の増設により排出量が増加し目標を達成できなかったが、今期は増設予定がないことから、下記の対策を実施することにより、排出量、原単位ともに毎年１％削減することを目標とする。
①保有設備の運転効率の見直し
　エネルギー消費の多い設備の運転状況を把握し、最適運転を行うことにより、エネルギー使用量の削減を図る。
②設備機器更新
　既設設備を計画的に高効率空調機およびLED照明器具に更新する。</t>
  </si>
  <si>
    <t>＜削減目標の達成状況＞
●CO2排出量：達成
　最終年度のCO2排出量は、基準年度に対して18.4％の削減となり目標を達成した。
●排出量原単位：達成
　最終年度の排出量原単位は、基準年度に対して18.6％の改善となり目標を達成した。
＜削減目標の達成（or非達成）の要因＞
●CO2排出量：達成
　緊急事態宣言等に伴う施設利用制限のため。
●排出量原単位：達成
　緊急事態宣言等に伴う施設利用制限のため。</t>
  </si>
  <si>
    <t>○管理標準の作成・変更（1102）
　現状の運用を確認し、主要機器の管理標準の見直しを行う。
○空気調和設備対策（1201）
　既設の空調機を高効率空調機に更新する。
○照明設備対策（1401）
　既設の照明器具をLED照明器具に更新する。</t>
  </si>
  <si>
    <t>○管理標準の作成・変更（1102）
　照明、空調の運転時間の見直しを行った。
○空気調和設備対策（1201）
・予算が確保できず計画していた空調機の更新はできなかった。
・運用面では、空調機の運転許可制により運転時間に制限をかけ、電気使用量の削減を図った。（2019年度）
○照明設備対策（1401）
・生田校舎の図書館分館の蛍光灯照明器具を186台LED照明器具に更新（2019年度）
・運用面では、照明点灯時間の見直し、未利用場所の消灯を的確に実施した。（2020年度）
○その他
　当初の計画では予定していなかったが、以下のとおり省エネに関係する工事を実施した。
　2020年度　学内LANシステム、事務用コンピュータシステムの省電力機器への更新
　2021年度　９号館中央監視装置更新
　2021年度　９号館水冷チラー修理整備</t>
  </si>
  <si>
    <t>紙使用の抑制、裏面利用などにより、廃棄物の減量に努める。</t>
  </si>
  <si>
    <t>○裏紙使用により紙使用量の低減に努めた。</t>
  </si>
  <si>
    <t>2022J0045</t>
  </si>
  <si>
    <t>理事長　松木　健一</t>
  </si>
  <si>
    <t>＜県内における事業活動に伴う温室効果ガスの排出削減に向けた基本的な考え方＞
　前計画年度は緊急事態宣言等に伴う施設利用制限により大幅にエネルギー使用量が減少したため、今期の計画期間は2022年度～2023年度の２年間とし、最終年度の排出量の目標値は、コロナ禍の影響を受ける前の水準をベースに設定し、省エネ・排出量削減対策を積極的に推進していく。
＜温室効果ガスを効果的に削減していくための取組についての基本的な考え方＞
（１）学内の学習環境を維持改善し、地球温暖化対策に関する取組みを組織的に行い継続的に対策を推進する。
（２）年度ごとに削減目標を定め、温室効果ガスの排出量削減に積極的に取組む。</t>
  </si>
  <si>
    <t>＜これまでの取組状況＞
　2004年3月にエネルギー管理統括者として選任された常務理事を委員長とし、「専修大学省エネルギー推進委員会」を設置し省エネ法で要求されている年１％のエネルギー消費効率化を進めてきている。
＜今期の事業活動の見込み＞
　今期２年間の設定期間では、原単位の指標である延床面積の大幅な増減はない見込みであるが、
オンライン講義から対面による講義に徐々にもどるためエネルギー使用量は大幅に増加する見込み。
＜今期の削減目標設定に関する考え方＞
　前期は緊急事態宣言等に伴う施設利用制限により一時的にエネルギー使用量が大幅に減少したが、
　今期は、コロナ禍前の水準に戻りつつあることを考慮し、前期の削減目標値を最終年度の目標値
  として設定し、積極的に省エネ対策に取り組んでいく。
＜削減目標達成に向けた今期の主な取組＞
この目標を達成するため、今期は、主に次のような対策に取り組んでいく予定
①エネルギー消費の多い設備の運転状況を把握し、最適運転を行うことによりエネルギー使用量の
　削減を図る。
②現状の管理標準の運用を再確認し、主要機器の管理標準の見直しを行う。
③照明設備、空調設備を計画的にLED照明器具、高効率空調機に更新する。</t>
  </si>
  <si>
    <t>2010J0374</t>
  </si>
  <si>
    <t>神奈川県足柄上郡中井町境781</t>
  </si>
  <si>
    <t>日立コンピュータ機器株式会社</t>
  </si>
  <si>
    <t>取締役社長　久野潔</t>
  </si>
  <si>
    <t>○　弊社は改正省エネ法の施行により、特定事業者に指定された。これを受け、社長の命によりエネルギー管理統括者を経営幹部である常務取締役に、エネルギー管理企画推進者を生産技術課長に選任し、空調・照明・生産系の電力使用量削減を中心に省エネ活動を推進する。_x000D_
　主たるミッションは、省エネルギーの推進と、ＣＯ2換算排出量の削減にある。ＩＳＯ14001環境管理活動をベースに、年度計画の作成・実行、達成状況の確認・次期計画への反映を図っていく。_x000D_
○　この目標を達成するために、効率の良い省エネタイプの空調機へ順次更新 及び 照明の高効率型（ＬＥＤ等）への更新、生産系・インフラ系の省エネ活動にも取組む計画である。</t>
  </si>
  <si>
    <t>　弊社の工場では売上高の変動に比例して生産時間及びエネルギー使用量が増減するため原単位の指標を売上高に設定している。</t>
  </si>
  <si>
    <t>○　弊社では1998年から、省エネ対策に取組み照明器具安定器のインバータ化や夜間電力を利用した氷蓄熱空調機器の導入、設備の運転適正管理等に取組んできた。今後、固定エネルギー削減のために、老朽化空調機器の省エネタイプへの更新等を計画し省エネ活動に取組んでいく。地球温暖化防止に積極的に取組むため、ＣＯ2換算排出量を、5年間で3.11％削減するとともに、排出量原単位を毎年1％削減する目標を設定して取組む。_x000D_
　この目標を達成するため、次の様な対策に取組んでいく予定である。_x000D_
①事務所用空調機を使用頻度・故障影響度等を鑑み効率の良い省エネタイプに順次更新していく。_x000D_
②照明の高効率型（ＬＥＤ等）への更新、生産・インフラ系の省エネ設備投資案件の導入にも取組む。</t>
  </si>
  <si>
    <t>23年3月11日の震災以降積極的省エネプログラムの策定・実施及び夏期節電対策の実施。
主な節電施策
・天井照明蛍光管間引き(415台)
・事務所空調機温度設定：目標温度設定２８℃
・３・４階生産エリア空調(ＡＨＵ)交互運転
・パソコン省エネモード設定
・トイレウォシュレット停止
・エレベータ停止(平日：１台 休日：３台)
・給湯器停止
・食堂電気機器一部停止(保温機器・アイス冷凍庫・テレビ他)
・コンプレッサー小型化(２２ＫＷ⇒５．５ＫＷ)
・事務所用空調機を順次省エネタイプの空調機に更新
24年度の二酸化炭素排出量実績：2,840 tCO2/年(基準年度比-15.0%)</t>
  </si>
  <si>
    <t>○推進体制の整備（3101）_x000D_
　エネルギー管理統括者（経営幹部である常務取締役）、エネルギー管理企画推進者（生産技術課長）を選任し空調・照明・生産系電力を中心に省エネ活動推進を図る。_x000D_
○管理基準の作成（3102）_x000D_
　設備の省エネ対策を徹底するため、主要機器（空調設備･照明機器他）の管理基準の作成を行なう。_x000D_
○空気調和調設備対策（3306）_x000D_
　・事務所用空調機124台のうち95台を順次省エネタイプの空調機に更新する。_x000D_
　・生産職場用空調設備2台の更新に伴い高効率機器の導入を行なう。（24時間連続運転設備）_x000D_
○照明設備対策（3809）_x000D_
　・屋外水銀灯を高効率照明ランプ・灯具へ更新する。（高所設備・破損時順次実施）_x000D_
　・避難誘導灯をＬＥＤ照明タイプに順次更新する。（現有蛍光灯タイプ78台）_x000D_
○生産・インフラ系対策（3805）_x000D_
　・休日生産対応時用に小型空気圧縮機を導入し省エネ運転を行う。（22KW→5.5KW）_x000D_
　・インフラ・業務システム用サーバ44台を20台に集約する。</t>
  </si>
  <si>
    <t>○推進体制の整備(3101)
　エネルギー管理統括者:Ｈ２２年１１月 常務取締役
　　　　　　　　　　　 が就任
  エネルギー管理企画推進者:Ｈ２３年１月インフラ
                       　　Ｇ課長が就任
　＊関東経済産業局へ登録
○管理基準の作成(3102)
　Ｈ２２年１１月 空調・照明・ボイラの管理標準を
　作成。
○空気調和調設備対策(3306)
　・空調更新工事１次：Ｈ２４年　５月 ６階 １０台
　　　　　　　　　　　　　　　　　　 １階   １台
　・空調更新工事２次：Ｈ２４年１２月 ６階 １２台
　・空調更新工事３次：Ｈ２５年　５月 ６階 １９台
　　　　　　　　　　　　　　　　　合　計　４２台
○生産・インフラ系対策(3805)
　・Ｈ２３年７月から小型空気圧縮機５．５ＫＷの
　　省エネ運転開始。
　・業務システム用サーバ４４台を２０台に集約。</t>
  </si>
  <si>
    <t>○　県・町･近隣自治会に対し、環境安全連絡会組織をつくり、環境活動報告書の提出を実施。_x000D_
○　中井の環境を良くする会への参加。</t>
  </si>
  <si>
    <t>○環境活動報告書の提出実績。
　 (計画書提出：平成２２年１１月２９日)
　・Ｈ２３年７月７日
　・Ｈ２４年７月９日
○中井の環境を良くする会への総会参加実績。
　・Ｈ２３年５月２４日
　・Ｈ２４年５月２８日</t>
  </si>
  <si>
    <t>○　日立製作所独自の評価方法による環境適合製品設計の推進による環境負荷低減の推進。</t>
  </si>
  <si>
    <t>○自社製品の環境負荷低減実績：－１９０ｔＣＯ２
　(２３年度：９１ｔＣＯ２　２４年度：９９ｔＣＯ２)</t>
  </si>
  <si>
    <t>2010J0375</t>
  </si>
  <si>
    <t>東京都千代田区神田鍛冶町3-6-3</t>
  </si>
  <si>
    <t>旭ファイバーグラス株式会社</t>
  </si>
  <si>
    <t>社長執行役員　狐塚章</t>
  </si>
  <si>
    <t>　弊社は、企業理念の「私たちは、人と地球の未来のために、快適環境作りに貢献します。」を基に、製品の開発及び生産活動のあらゆる面で地球環境への負荷低減活動に取り組みます。_x000D_
　ＩＳＯ14001を取得しており、生産における重点テーマとして、省エネルギー対策、地球温暖化防止対策、大気汚染防止対策、廃棄物削減とリサイクル化の各施策に取り組んでいます。_x000D_
　工場環境管理委員会、省エネ部会、廃棄物部会の年間活動プログラムに従って活動を実施・継続しています。_x000D_
・各省エネテーマの実施、進捗確認_x000D_
・各部署毎の設備運転管理の推進と省エネ活動の実施、進捗確認_x000D_
・省エネパトロールの実施
・各部署の省エネ小集団活動等の実施_x000D_
・月度毎の各部会の実績評価報告の実施_x000D_
　具体的には、ガラス溶解工程及び繊維化工程における燃焼ガスの削減、ガラス溶解窯の修繕による燃料原単位の改善等の取り組みを進めます。_x000D_
　製品としては、省エネルギーに貢献しＣＯ2削減効果が期待できる断熱製品やホルムアルデヒドを含まない材料で生産した製品のラインアップなど環境貢献商品を市場に投入しています。</t>
  </si>
  <si>
    <t>　当工場では、いち早くＣＯ2削減対策に取り組み、2006年に硝子溶解窯の燃料を重油から都市ガスに変更しました。今後、生産量の動向は、平成22年～26年の5年間で、約30％増加すると見込んでいますが、原単位ベースでの削減を見込んでいます。具体的には、ガラス溶解工程及び繊維化工程における燃焼ガスの削減、ガラス溶解窯の修繕による燃料原単位の改善等の取り組みを進めます。</t>
  </si>
  <si>
    <t>H22-24年度は生産量の増加により、CO2排出量は増加したが計画通り原単位ベースでの削減をすることが出来た。具体的には、ガラス溶解工程及び繊維化工程における燃焼ガス削減の取り組みを計画通りに実施した。
しかしながら、H23震災後の計画停電により生産量が減少したことと、震災の影響により予定していたガラス溶解窯の改修工事が延期となり、見込んでいた原単位回復が遅延した。
H25-26年度は自然災害、販売量減等により生産量減したが、製品仕様(能力UP）変更による電力使用量の増加によりCO2排出量は増加している。しかしながら、生産工程での燃焼ガス削減やコンプレッサー使用電力削減などの原単位改善に取り取り組んだ。
なお、当初計画していた「コンプレッサー更新に合わせたインバーター制御の導入」や「倉庫照明及び場内外灯の高効率照明への更新」については次期計画にて実施する予定である。</t>
  </si>
  <si>
    <t>○エネルギー使用量の管理対策（3105）_x000D_
　　繊維化工程における燃焼ガスの削減を行う。_x000D_
○燃料の燃焼管理対策（3201）_x000D_
　　ガラス溶解窯の修繕による燃焼原単位の改善（排ガスＯ2管理を行う。）_x000D_
○加熱設備対策（3301）_x000D_
　　ガラス溶解窯の修繕による燃焼原単位の改善（炉材更新に合わせた保温強化を行う。）_x000D_
　　オーブン加熱ガスの削減を行う。_x000D_
　　ガラスリサイクル窯の燃焼原単位の改善（炉材更新に合わせた保温強化を行う。）_x000D_
○コンプレッサー対策（3805）_x000D_
　　コンプレッサー更新に合わせたインバーター制御の導入_x000D_
○照明設備対策（3809）_x000D_
　　倉庫照明及び場内外灯の高効率照明への更新</t>
  </si>
  <si>
    <t>○エネルギー使用量の管理対策(3105)
　繊維化工程における燃焼ガスの削減を行う。→予定通り実施済み
○燃料の燃焼管理対策（3201)
　ガラス溶解窯の修繕による燃焼原単位の改善（排ガスＯ2管理を行う。）　→予定通り実施
○加熱設備対策(3301)
　ガラス溶解窯の修繕による燃焼原単位の改善（炉材更新に合わせた保温強化を行う。）→予定通り実施
◯オーブン加熱ガスの削減を行う。
　ガラスリサイクル窯の燃焼原単位の改善（炉材更新に合わせた保温強化を行う。）→予定通り実施
○コンプレッサー対策(3805)
　コンプレッサー更新に合わせたインバーター制御の導入　→次期計画にて実施
○照明設備対策(3809)
　倉庫照明及び場内外灯の高効率照明への更新　→　次期計画にて実施</t>
  </si>
  <si>
    <t>○協力企業の環境活動の支援。_x000D_
○輸送業者へのエコドライブの推進要請。_x000D_
○輸送におけるモーダルシフトの推進。_x000D_
○工場から発生する廃棄物の削減及びリサイクル化向上の推進。</t>
  </si>
  <si>
    <t>協力企業の環境活動の支援。
輸送業者へのエコドライブの推進要請。
輸送におけるモーダルシフトの推進。
工場から発生する廃棄物の削減及びリサイクル化向上の推進。</t>
  </si>
  <si>
    <t>　弊社は、グラスウールを中心とする断熱材・吸音材、及び快適空間を創造する屋根材・遮熱材を取り扱う「断熱・建材」を通じ、社会に貢献してまいります。グラスウールは、住みやすく省エネルギー性の高い住空間を実現し、ＣＯ2排出量の削減に貢献します。_x000D_
　製品としては、省エネルギーに貢献しＣＯ2削減効果が期待できる断熱製品やホルムアルデヒドを含まない材料で生産した製品のラインアップなど環境貢献商品を市場に投入しています。</t>
  </si>
  <si>
    <t>グラスウールを中心とする断熱材・吸音材、及び快適空間を創造する屋根材・遮熱材を取り扱う「断熱・建材」を通じ、社会に貢献を行った。
省エネルギーに貢献しCO2削減効果が期待できる断熱製品やホルムアルデヒドを含まない材料で生産した製品のラインアップなど環境貢献商品を市場に投入した。</t>
  </si>
  <si>
    <t>2015J0096</t>
  </si>
  <si>
    <t>代表取締役 社長執行役員　狐塚　章</t>
  </si>
  <si>
    <t>弊社は、企業理念の「私たちは、人と地球の未来のために、快適環境作りに貢献します。」を基に、製品の開発及び生産活動のあらゆる面で地球環境への負荷低減活動に取り組みます。
ＩＳＯ１４００１を取得しており、生産における重点テーマとして、省エネルギー対策、地球温暖化防止対策、大気汚染防止対策、廃棄物削減とリサイクル化の各施策に取り組んでいます。
工場環境管理委員会、省エネ部会、廃棄物部会の年間活動プログラムに従って活動を実施・継続しています。
　＊各省エネテーマの実施、進捗確認
　＊各部署毎の設備運転管理の推進と省エネ活動の実施、進捗確認
　＊省エネパトロールの実施
　＊各部署の省エネ小集団活動等の実施
　＊月度毎の各部会の実績評価報告の実施
具体的には、ガラス溶解工程及び繊維化工程における燃焼ガスの削減、ガラス溶解窯の修繕による燃料原単位の改善等の取り組みを進めます。
製品としては、省エネルギーに貢献しCO2削減効果が期待できる断熱製品やホルムアルデヒドを含まない材料で生産した製品のラインアップなど環境貢献商品を市場に投入しています。</t>
  </si>
  <si>
    <t>当工場では、いち早くCO2削減対策に取り組み、2006年に硝子溶解窯の燃料を重油から都市ガスに変更しました。今後、生産量の動向は、平成27年～29年の3年間で、約10%増加すると見込んでいますが、原単位ベースでの削減を見込んでいます。具体的には、CMP原単位の改善や高効率照明機器導入等のによりエネルギー削減の取り組みを進めます。</t>
  </si>
  <si>
    <t>販売量の増加により、生産量が増加したことによりCO2排出量は増加したが計画通り原単位ベースでの削減をすることが出来た。
また、当初計画していた「ﾌﾟﾚﾐｱﾑ効率ﾓｰﾀｰへの更新」、「高効率照明器具（LED）への更新」等の取り組みを計画通りに実施した。</t>
  </si>
  <si>
    <t>○電動機対策(3806)
　プレミアム効率モーターへの更新
○照明設備対策（3809）
　高効率照明器具（LED等）への更新
○コンプレッサー対策(3805)
　CMP原単位改善（使用量削減、高効率機器導入）
○排ガスの廃熱回収の管理対策(3401)
　エネルギー合理化（廃熱利用等）施策
○燃料の燃焼管理対策(3201)
　ガラス溶解炉ガス使用量削減</t>
  </si>
  <si>
    <t>○電動機対策(3806)
　プレミアム効率モーターへの更新　→予定通り実施済み
○照明設備対策（3809）
　高効率照明器具（LED等）への更新　→予定通り実施済み
○コンプレッサー対策(3805)
　CMP原単位改善（使用量削減、高効率機器導入）　→予定通り実施済み
○排ガスの廃熱回収の管理対策(3401)
　エネルギー合理化（廃熱利用等）施策　→　熱回収効率が低いことにより中止
○燃料の燃焼管理対策(3201)
　ガラス溶解炉ガス使用量削減　→　予定通り実施済み</t>
  </si>
  <si>
    <t>協力企業の環境活動の支援をした。
輸送業者へのエコドライブの推進要請をした。
輸送におけるモーダルシフトの推進をした。
工場から発生する廃棄物の削減及びリサイクル化向上の推進をした。</t>
  </si>
  <si>
    <t>弊社は、グラスウールを中心とする断熱材・吸音材、及び快適空間を創造する屋根材・遮熱材を取り扱う「断熱・建材」を通じ、社会に貢献してまいります。グラスウールは、住みやすく省エネルギー性の高い住空間を実現し、CO2排出量の削減に貢献します。
製品としては、省エネルギーに貢献しCO2削減効果が期待できる断熱製品やホルムアルデヒドを含まない材料で生産した製品のラインアップなど環境貢献商品を市場に投入しています。</t>
  </si>
  <si>
    <t>2018J0007</t>
  </si>
  <si>
    <t>東京都千代田区神田鍛治町3丁目6番地3</t>
  </si>
  <si>
    <t>神田三菱ﾋﾞﾙ</t>
  </si>
  <si>
    <t>代表取締役　社長執行役員　柳川　匡史</t>
  </si>
  <si>
    <t>当工場では、いち早くCO2削減対策に取り組み、2006年に硝子溶解窯の燃料を重油から都市ガスに変更しました。今後、生産量の動向は、平成30年～34年の5年間で、約5%増加すると見込んでいます。原単位ベースではガラス溶解炉経年劣化により都市ガス使用量が増加により悪化すると見込んでいます。経年劣化による使用量削減の為に、当て瓦などの保温強化を実施し使用量抑制に取り組んでいきます。またその他のエネルギー削減への取り組みとしてCMP原単位の改善や高効率照明機器導入等を進めていきます。</t>
  </si>
  <si>
    <t>○主要設備等の保全管理対策（3103）
　設備保全計画（保守点検に関する計画、長期保全計画など）の作成及びそれに基づく管理の実施
○エネルギー使用量の管理対策（3105）
　設備ごとのオペレーショントラブル、故障停止時間の削減施策実施
○燃料の燃焼管理対策
　定期的な排ガス測定による最適な燃焼効率の維持
○照明設備対策（3809）
　高効率照明器具（LED等）への更新
○コンプレッサー対策(3805)
　CMP原単位改善（使用量削減、高効率機器導入）
○変圧器対策（3701）
　高効率変圧器及び高効率進相ｺﾝﾃﾞﾝｻｰへの更新
○燃料の燃焼管理対策(3201)
　ガラス溶解炉ガス使用量削減</t>
  </si>
  <si>
    <t>2010J0376</t>
  </si>
  <si>
    <t>東京都港区芝4-14-1</t>
  </si>
  <si>
    <t>三菱化学株式会社</t>
  </si>
  <si>
    <t>代表取締役社長　小林喜光</t>
  </si>
  <si>
    <t>　水質･大気等の諸環境規制を守ると共に、産業廃棄物の削減や省資省エネルギーに取り組み、ＣＯ2削減など地球に優しい環境作りに貢献します。</t>
  </si>
  <si>
    <t>tCO2/百万本</t>
  </si>
  <si>
    <t>　エネルギー起源二酸化炭素排出量の削減計画については、生産量増加が見込まれるため排出量増加となる。排出量原単位の削減計画については、二酸化炭素排出量原単位の小さい生産品種構成へシフトすることで事業所全体のＣＯ2排出量原単位を削減する。ＣＯ2排出量原単位目標削減率については今後3年間の予想生産量の増加とそれに伴うＣＯ2排出量から算定した。</t>
  </si>
  <si>
    <t>計画期間（平成２２年度～平成２４年度）の
二酸化炭素排出量は基準年（平成２１年度）に比べて削減計画(実)では「-3.8%削減（3.8%増加）」に対し、排出実績(実)では「24.8%削減」、
二酸化炭素排出量原単位は基準年（平成２１年度）に比べて削減計画(実)では「5.0%削減」に対し、排出実績(実)では「11.8%削減」
と削減計画を達成することができた。
理由として、
１．生産品目のうちエネルギー消費量が大きい液晶ﾊﾞｯｸﾗｲﾄ用冷陰極管用蛍光体の生産量減少および事業撤退に伴う前述蛍光体の生産停止。
２．生産効率の高いOPCｼｰﾄ用生産設備の本格稼働と生産量増加。
３．平成２３（2011）年に発生した東日本大震災の影響による生産量の減少。
４．当時の電力需要の制限を受けて当事業所が取り組んだ
　①生産設備の台数制限
　②生産設備の運転日制限
　③事務所の空調設備の輪番停止
　④省エネ活動（照明の間引き、不要照明の消灯、昼休み時間の消灯、事務所の空調設備の
　　　　　　　　こまめなON-OFFや設定温度の見直し等）
　の活動
以上が要因として挙げられる。</t>
  </si>
  <si>
    <t>○二酸化炭素排出量原単位の小さい生産品種構成へシフトする。_x000D_
○3306　空気調和設備のエアフィルタの定期的な清掃を継続することにより負荷の低減に努める。_x000D_
○3601　蒸気配管の漏えいを修繕し、ボイラーの負荷の低減に努める。_x000D_
○3805　エアコンプレッサーの吸込みフィルタの定期的な清掃を継続することによりエアコンプレッサーの負荷の低減に努める。_x000D_
○3805　非稼働エリアの供給元弁の閉止による圧縮空気流量を削減することによりエアコンプレッサーの負荷の低減に努める。_x000D_
○3809　照明設備ごとのプルスイッチの取付け、活用の継続により過剰な照明を削減する。_x000D_
○3810　事務機器の不要時の電源遮断による待機電力を削減する。</t>
  </si>
  <si>
    <t>・液晶ﾊﾞｯｸﾗｲﾄ(冷陰極管)用蛍光体の生産終了により、LED用蛍光体へ品種構成がシフトした。
・空気調和設備のエアフィルタの定期的な清掃を行い、負荷の低減に努めることができた。
・蒸気配管の漏洩を修繕し、ボイラーの負荷低減に努めることができた。
・エアコンプレッサーの吸込みフィルタの定期的清掃については、周知が不十分だったため一部のみの実施だった。
・非稼働エリアの供給元弁の閉止により、圧縮空気流量を削減しコンプレッサーの負荷低減に努めた。・照明設備ごとのプルスイッチを取り付け、活用を継続し過剰な照明を削減した。
・事務機器の不要時の電源遮断による待機電力を削減した。</t>
  </si>
  <si>
    <t>　敷地内の緑地（高木・低木）を保全することにより、二酸化炭素の吸収に貢献する。また、昭和40年工場創業開始以来の桜は今でも毎年春先に満開の花を咲かせ、地域住民に憩いの場を提供している。</t>
  </si>
  <si>
    <t>敷地内の緑地（高木・低木・芝生）の剪定等を行い、維持管理した。</t>
  </si>
  <si>
    <t>　省エネ製品である蛍光灯やＬＥＤに使われる発光材料（蛍光体）の技術開発および製造</t>
  </si>
  <si>
    <t>蛍光灯用蛍光体及び液晶バックライト用冷陰極管用蛍光体の技術開発及び製造は事業撤退により廃止。ＬＥＤ用蛍光体の技術開発および製造に事業形態がシフトした。</t>
  </si>
  <si>
    <t>2013J0199</t>
  </si>
  <si>
    <t>東京都千代田区丸の内一丁目１番１号</t>
  </si>
  <si>
    <t>三菱化学ハイテクニカ株式会社</t>
  </si>
  <si>
    <t>取締役社長　山本　治</t>
  </si>
  <si>
    <t>水質･大気等の諸環境規制を守ると共に、産業廃棄物の削減や省資省エネルギーに取り組み、ＣＯ２削減など地球に優しい環境作りに貢献します。</t>
  </si>
  <si>
    <t>エネルギー起源二酸化炭素排出量の削減計画については、生産量増加が見込まれるため排出量増加となる。排出量原単位の削減計画については、設備更新の機会に省エネタイプの機種の導入を検討することで事業所全体のCO2排出量原単位を削減する。CO2排出量原単位目標削減率については今後３年間の予想生産量の増加とそれに伴うCO2排出量から算定した</t>
  </si>
  <si>
    <t>計画期間（平成２５年度～平成２７年度）の二酸化炭素排出量は、基準年（平成２４年度）に比べて
削減計画「－６．７％削減（６．７％増加）」に対し、排出実績では「－２．８％削減（２．８％
増加）」となった。
二酸化炭素排出量原単位は基準年（平成２４年度）に比べて削減計画「３．０％削減」に対し
排出実績では０．２％増加となった。
生産量全体が増加したことにより排出量が増加し、生産量が増加した製品はエネルギー原単位の高い
製品であったため、排出量原単位が増加した。</t>
  </si>
  <si>
    <t>・3306 空気調和設備のエアフィルタの定期的な清掃を継続することにより負荷の低減に努める。
・3601 蒸気配管の漏えいを修繕し、ボイラーの負荷の低減に努める。
・3805 エアコンプレッサーの吸込みフィルタの定期的な清掃を継続することによりエアコンプレッサーの負荷の低減に努める。
・3805 非稼働エリアの供給元弁の閉止による圧縮空気流量を削減することによりエアコンプレッサーの負荷
　　　　の低減に努める。
・3809 照明設備ごとのプルスイッチの取付け、活用の継続により過剰な照明を削減する。
・3810 事務機器の不要時の電源遮断による待機電力を削減する。</t>
  </si>
  <si>
    <t>・空気調和機のエアフィルターの定期的な清掃を行い
　負荷の低減に努めることができた（3306）
・蒸気配管の漏洩を都度修繕し、ボイラーの負荷低減
　に努めることができた（3601）
・エアコンプレッサーの吸い込みフィルターを定期的
　に清掃することで負荷の低減に努めることができた
　（3805）
・非稼働エリアの供給元弁の閉止による圧縮空気流量
　の削減をすることによりコンプレッサーの負荷低減
　に努めることができた（3805）
・照明設備ごとのプルスイッチを取り付け、活用を
　継続し過剰な照明を削減した（3809）
・事務機器の不要時、帰宅時に電源遮断をすることで
　待機電力を削減した（3810）</t>
  </si>
  <si>
    <t>敷地内の緑地（高木・低木）を保全することにより、二酸化炭素の吸収に貢献する。また、昭和４０年工場創業開始以来の桜は今でも毎年春先に満開の花を咲かせ、地域住民に憩いの場を提供している。</t>
  </si>
  <si>
    <t>敷地内の緑地（高木・低木・芝生）の剪定等を行い
維持管理を実施した。</t>
  </si>
  <si>
    <t>省エネ製品であるＬＥＤに使われる発光材料（蛍光体）の技術開発および製造。</t>
  </si>
  <si>
    <t>ＬＥＤ用蛍光体の技術開発および製造を実施</t>
  </si>
  <si>
    <t>2016J0172</t>
  </si>
  <si>
    <t>取締役社長　柿倉　栄作</t>
  </si>
  <si>
    <t>水質、大気等の諸環境規制を守ると共に、産業廃棄物の削減や省資省エネルギーに取り組み、ＣＯ２削減など地球に優しい環境作りに貢献します。</t>
  </si>
  <si>
    <t>最終年度におけるエネルギー起源二酸化炭素排出量は、生産量の増加、設備の増設が見込まれるため増加する。　排出量原単位については、新規設備の導入や設備の更新時に省エネタイプ機種の検討をすることや、運転の合理化を検討することで削減をはかる。
最終年度における排出量原単位は、今後3年間の予想生産数量の増加とそれに伴うＣＯ２排出量から算出した。</t>
  </si>
  <si>
    <t>１）前年度（平成２９年度）との比較
　　　①二酸化炭素排出量
       平成２９年度１１,４００（ｔＣＯ２）に対し、平成３０年度１１,４００（ｔＣＯ２）と　変化なかった。
　　　②二酸化炭素排出量原単位
       平成２９年度６０７．２（ｔＣＯ２／百万本）に対し、平成３０年度６４２．２（ｔＣＯ２／百万本）と　５．８％の増加となった。
２）計画期間（平成２８年度－３０年度）最終年度と基準年度（平成２７年度）との比較
　　　①二酸化炭素排出量
       平成２７年度１１,６００（ｔＣＯ２）に対し、平成３０年度１１,４００（ｔＣＯ２）と　１．７％の減少となった。
       要因は削減対策の効果（空調設備の更新、照明器具の更新）等である。
　　　②二酸化炭素排出量原単位
       平成２７年度６３０．６（ｔＣＯ２／百万本）に対し、平成３０年度６４２．２（ｔＣＯ２／百万本）と　１．８％の増加となった。
この３年間で生産量は大きな変動はないが二酸化炭素排出量原単位は若干増加している。
これは二酸化炭素排出量原単位の高い製品の比率が増えたためと考えられる。</t>
  </si>
  <si>
    <t>○　エネルギー使用量の管理（3105）
　　電力使用量をリアルタイムでモニタリングし、ピーク電力を管理する。
　　必要に応じて、空調の一時停止等の使用制限を行う。
○　空気調和設備対策(3306)
　　空気調和設備の新規設置においては、省エネルギー型空調設備を検討し導入する。
○　空気調和設備対策(3306)
　　空気調和設備のエアフィルターの定期的な清掃を継続することにより負荷低減に努める。
○　配管の管理(3601)
　　蒸気配管の漏洩を修繕し、ボイラーの負荷低減に努める。
○　コンプレッサー対策(3805)
　　エアコンプレッサーの吸い込みフィルターの清掃を継続して実施する。
　　エアドライヤー用オイルフィルター、エアフィルターの定期的な交換を実施する。
　　非稼働エリアの供給元弁の閉止による圧縮空気流量を削減することにより負荷の低減に努める。
○　照明設備対策(3809)
　　照明の間引きによる使用電力量の削減に努める。
　　計画的に照明器具をＬＥＤへ変更する。
○　事務用機器対策(3810）
　　事務用機器の不要時の電源遮断による待機電力削減に努める。　</t>
  </si>
  <si>
    <t>〇エネルギー使用量の管理（3105)
・電力使用量のモニタリングによりピーク電力を管理し省エネに努めた
〇空気調和設備対策（3306)
・省エネルギー型空調設備へ更新した
　台数：６台導入　実施時期：2016年～2018年
〇空気調和設備対策（3306)
・空気調和機のエアフィルターの定期的な清掃を行い負荷の低減に努めることができた
〇配管の管理（3601)
・蒸気配管の漏洩を都度修繕し、ボイラーの負荷低減に努めることができた
〇コンプレッサー対策（3805)
・エアコンプレッサーの吸い込みフィルターを定期的に清掃することで負荷の低減に努めることができた
・エアドライヤー用オイルフイルター、エアフイルターの定期的な交換を実施した。
・非稼働エリアの供給元弁の閉止による圧縮空気流量の削減をすることによりコンプレッサーの負荷 低減に努めることができた
〇照明設備対策（3809)
・照明の間引きによる使用電力量の削減に努めた
・計画的に照明器具（水銀灯）をLEDへ変更した。
　台数：水銀灯9基　　実施時期：2016年～2018年
〇事務用機器対策（3810)
事務機器の不要時、帰宅時に電源遮断をすることで待機電力を削減した</t>
  </si>
  <si>
    <t>2019J0149</t>
  </si>
  <si>
    <t>三菱ケミカルハイテクニカ株式会社</t>
  </si>
  <si>
    <t>水質、大気等の諸環境規制を守ると共に、産業廃棄物の削減、各種省資省エネルギ－に取り組み
ＣＯ２削減など地球に優しい環境作りに貢献する。
【目　標】
　①二酸化炭素排出量　　１０，９００（ｔＣＯ２）→１０，６００（ｔＣＯ２）　　２．７５％削減
　②二酸化炭素排出量原単位　　１．６９（ｔ）→１．６４（ｔ）　　３．００％削減</t>
  </si>
  <si>
    <t>最終年度におけるエネルギ－起源二酸化炭素排出量及び排出量原単位は、以下のような施策により　削減を図る。
①対象設備の管理基準作成・変更
②ボイラ－運転制御による効率化
③空調機の定期点検・清掃。　新規導入時は省エネタイプを導入。
④ボイラ－のエコノマイザ－設置による熱回収改善。
⑤照明のＬＥＤ化による電力削減等。</t>
  </si>
  <si>
    <t>＜削減目標の達成状況＞
●CO2排出量：達成
　目標10,600tCO2に対して　最終年度のCO2排出量10,300tCO2で目標達成。
　基準年度2.75%削減の目標に対して 5.50％の削減。
●排出量原単位：達成
　目標1.64tCO2/tに対して　最終年度の排出量原単位1.29tCO2/tで目標達成。
　基準年度3.00%削減の目標に対して 23.67％の削減。
＜削減目標の達成の要因＞
●CO2排出量：達成
　・チラー等の機器交換時の省エネ性能の向上した機器へ更新等省エネ対策
　・使用する電力のCO2排出係数の低下
　等により達成した。
●排出量原単位：達成
　・省エネ努力等によるCO2排出量の減少に加え、生産量の増加により原単位が改善され、
　　達成した。
　</t>
  </si>
  <si>
    <t>■管理標準の作成・変更（3102）
対象設備の管理基準作成・変更対象設備の見直し、管理基準の無いものは新規作成、管理基準のあるものについては内容の見直しをおこなう
■ボイラー対策（3303）
ボイラー台数制御の導入による熱効率の改善を継続する
■空気調和設備対策（3306）
・エアフィルター等の定期的な点検、清掃及び交換の実施を継続する
・新規設置においては省エネルギー型空調設備を検討し導入する
■排ガスの排熱回収対策（3401）
ボイラー用給水予熱器（エコノマイザー）の設置による熱回収の改善を継続する
■照明設備対策（3809)
計画的に照明器具をLEDへ変更する</t>
  </si>
  <si>
    <t>■管理標準の作成・変更（3102）
新規作成、管理基準のあるものについては内容の見直しを行った
・エネルギー管理規程　2021年5月
・地区共通エアコン(省エネ)管理基準　2021年8月
■ボイラー対策（3303）
ボイラー台数制御の導入による熱効率の改善を継続した→1994年より台数制御を継続
■空気調和設備対策（3306）
・エアフィルター等の定期的な点検、清掃及び交換の
  実施を継続した→2回／年
・省エネルギー型空調設備を検討し13件導入した
　→・2020年:5月,10月2件　・2021年：7月他11件
■排ガスの排熱回収対策（3401）
ボイラー用給水予熱器（エコノマイザー）の設置による熱回収の改善を継続した
■照明設備対策（3809)
外灯や事務所、製造現場も計画通りLEDへ変更した
・2019年5月他　外灯：18基 照明：28本　
・2020年5月他　外灯：8基  照明：151本　
・2021年5月他　外灯：15基 照明：12本　　</t>
  </si>
  <si>
    <t>2019年～2021年度の3年間に品名を付与された蛍光体は２９件。</t>
  </si>
  <si>
    <t>2022J0072</t>
  </si>
  <si>
    <t>東京都千代田区丸の内一丁目1番1号</t>
  </si>
  <si>
    <t>代表取締役　赤井　一隆</t>
  </si>
  <si>
    <t>＜県内における事業活動に伴う温室効果ガスの排出削減に向けた基本的な考え方＞
　小田原テクノセンターで省エネ委員会を構成し、各部署毎に年度での省エネ目標を設定し活動を行っている。
  省エネ活動を通じて、温室効果ガスの排出量削減に取り組んでいる。
＜温室効果ガスを効果的に削減していくための取組についての基本的な考え方＞
　従業員の節電等の意識づけととともに、機器の更新時は省エネ効果を機器選定の基準の一つとして、省エネ、温室効果ガス削減を図る。</t>
  </si>
  <si>
    <t>＜これまでの取組状況＞
設備の計画的な機器の更新を進め、省エネ法で要求されている年１％のエネルギー消費効率化を進めてきている。
＜今期の事業活動の見込み＞
特に大きな変化なしとして想定
＜今期の削減目標設定に関する考え方＞
基礎排出量ベースで基準年度の排出量から３％削減する目標を設定した。
これまでと同様、設備の計画的な機器の更新を進め、エネルギー消費の効率化を
進める事で排出量も減ることを想定しています。
＜削減目標達成に向けた今期の主な取組＞
継続して経年劣化した設備の更新時、高効率機器への更新に取り組んでいく予定。</t>
  </si>
  <si>
    <t>＜運用対策＞
○管理標準の作成・変更（3102）
　・対象設備の見直し、管理基準の内容の見直し
○コンプレッサー対策（3805）
　・非稼働エリアの供給元弁の閉止による圧縮空気流量削減
○事務用機器対策（3810）
　・事務用機器の不要時の電源遮断による待機電力削減
＜設備導入等対策＞
○空気調和設備対策（3306）
　・新規設置においては省エネルギー型空調設備の検討・導入
○変圧器対策（3701）
　・サブ変電所(変圧器）更新による電力量削減
○照明設備対策（3809）
　・計画的に照明器具をLEDへ変更（目標LED化率65％）
　・2022年計画：外灯7基、照明3灯 ・2023年計画：照明15灯
  　</t>
  </si>
  <si>
    <t>＜その他＞
○　マイカー通勤の抑制
　　職種によりテレワーク活用を推奨し、通勤時の温室効果ガスの排出抑制に貢献する。</t>
  </si>
  <si>
    <t>省エネ製品であるＬＥＤに使われる発光材料（蛍光体）の技術開発および製造。　</t>
  </si>
  <si>
    <t>2010J0377</t>
  </si>
  <si>
    <t>福島県福島市笹木野字天竺田8-1</t>
  </si>
  <si>
    <t>福島製鋼株式会社</t>
  </si>
  <si>
    <t>代表取締役社長　黒羽惇</t>
  </si>
  <si>
    <t>　弊社は、日野自動車㈱の子会社として鋳造部品を生産しており、日野グループの環境5ヵ年計画に基づき、ＣＯ2削減7.1％を目標として活動をしております。この目標を達成するために、生産効率を上げる事により、溶解設備に使用されるコークス並びに生産設備の電気エネルギー低減を図ると共に、平素から進めております照明等の節電活動を推進して行きます。また、地域の地球温暖化対策の推進への貢献としては、工場の遊休地を農地開墾・屋上緑化・地域自治会との連携による緑化活動等を進めて行きます。　　　　　　　　　　</t>
  </si>
  <si>
    <t>鋳込生産重量</t>
  </si>
  <si>
    <t>　弊社では、2009年上期にリーマンショックによる景気悪化により、通常の生産量の50％まで減少し、2009年下期より、徐々に回復傾向となつてきております。2010年～2012年度の3年間で、約10％増加する見込みではありますが、省エネ法で要求される年1％のエネルギーの効率化を進めるため、生産性の向上に努めています。また、地球温暖化防止に積極的に取り組むため、工場周辺の緑化、工場内遊休地の農地化、屋上緑化等を進めており、日野グループの目標である7.1％削減に向け活動を推進しています。</t>
  </si>
  <si>
    <t>１．平成21年度から自動車関連部品の増加に伴い、二酸化炭素排出量の多いキュポラでの生産が
　　増加してきた。
　　　　　　　　　21年度　　22年度　　23年度　　24年度　　25年度　　26年度
　自動車部品(ｔ)　7,510　　　9,412　　10,797　　10,173　　11,662　　14,500
　Co2排出量(tCo2) 4,638      6,431     7,703     7,209     7,209    10,221
  排出量原単位　　0.61　　　　0.68　　　0.71　　　0.71　　　0.62　　　0.70
2.キュポラの老朽化に伴い廃却する計画であったが、平成23年3月11日に発生した東日本大震災
　以降電力料金値上げにより、溶解燃料として安価なｺｰｸｽによる生産を継続することになり、
　二酸化炭素排出量の削減には至らなかった。
3.建設機械部品については、中国景気の変動により生産量の減少はあるも、品質不良の増加に
　よりｴﾈﾙｷﾞｰﾛｽが増加。生産量の変動に比例した二酸化炭素排出量削減に至っていない。
　　　　　　　　　　21年度　　22年度　　23年度　　24年度　　25年度　　26年度
　建設機器部品(ｔ)　 5,045  　12,682    17,954　　 8,930　　 9,126     8,861
  製品不良率(％）　　　3.5　　　 5.3      12.8      19.5      14.1      16.9 
　Co2排出量(tCo2)    4,209     9,204    12,930     7,943     8,862     8,553
  排出量原単位　　　　0.83　　　0.73　　　0.72　　　0.89　　　0.97　　　0.97
4.平成23年度より夏季電力需要調整を実施し、電気使用量の削減を実施。</t>
  </si>
  <si>
    <t>○エネルギー使用量の管理対策（3105）
　原油換算エネルギー使用量による月次管理の徹底。
○ファン及びブロワー対策（3804）
　ファンベルト等付属品は、更新時にエネルギー効率の高いものを導入する。
○コンプレッサー対策（3805）
　生産変動に対応した台数制御、吐出圧力の調整等を行う。
　生産工程から要求される使用端圧及び流量を負荷に応じて適正な運転を図る。
　供給側と使用側の連携を密にして、必要最低圧力を考慮しながら運転をする。
○電気炉対策（3807）
　生産量の変動に合わせた電気炉の使用制限。
○照明設備対策（3809）
　ＪＩＳ規格に沿った照度の確保並びに省エネ対応型の電球への交換推進。
○事務用機器対策（3810）
　不要時の電源遮断などにより、待機電力の削減を図る。
○主要設備等の保全管理（3103）
　主要設備等の保全を計画的に推進し、エアー漏れ等の防止を図る。
○建物（3109）
　ブラインド、カーテン等を適切に使用し、日光の入射熱を防止する。
　屋上緑化等、屋上の断熱対策による室内空調負荷の削減。</t>
  </si>
  <si>
    <t>3105エネルギー使用量の管理対策　
毎月生産環境委員会にて使用状況について報告実施。　
3804ファン及びブロワー対策
高効率ﾌｧﾝﾍﾞﾙﾄを使用。ﾓｰﾀｰ等につても交換時省エネ型を使用した。
3805コンプレッサー対策
生産量に併せてｺﾝﾌﾟﾚｯｻｰ5台の内1台を停止により使用制限を行った。
既設設備の老朽化と流用不足のため
・吐出圧力の調整は未実施
・使用端圧及び流量負荷に応じた適正運転は未実施
3809電気炉対策
夏季電力需要調整実施。生産量により８炉中4炉を停止する等の制限を実施。
3809照明設備対策
工場及び事務所の電灯をLEDへ交換実施。
3810事務用機器対策
不要時の電源遮断により、待機電力の削減を実施。
3103主要設備等の保全管理
保全及び環境担当による工場内ﾊﾟﾄﾛｰﾙによりｴｱｰ漏れの確認修理を実施。
3901建物
事務所ｶﾞﾗｽに遮熱ﾌｨﾙﾑを貼り空調負荷を削減した。
屋上緑化は建物強度により中止。</t>
  </si>
  <si>
    <t>○環境教育の実施
　地域自治会の子供会との連携による工場内の農地で栽培した作物の収穫祭の開催
　工場周辺の緑化
　工場周辺の花壇設置による緑化推進</t>
  </si>
  <si>
    <t>環境教育の実施
平成25年度まで工場内農地で栽培した作物の収穫際を開催。
平成26年度以降活性炭脱臭装置設置に伴い、農地に材料置き場
下屋の建築のため中止。自治会の子供会との協賛にて自治会
にて借りた畑を利用して収穫祭を実施。
工場周辺の緑化
工場周辺に花壇を設置し緑化を行った。</t>
  </si>
  <si>
    <t>2015J0001</t>
  </si>
  <si>
    <t>福島県福島市笹木野字天竺田８－１</t>
  </si>
  <si>
    <t>代表取締役社長　清水　良一</t>
  </si>
  <si>
    <t>○　弊社は、日野自動車㈱の子会社として鋳造部品を生産しており、日野ｸﾞﾙｰﾌﾟの環境計画に基づき、CO2削減活動を推進します。
○　弊社相模工場でのCO2削減として、生産効率を上げる事により、溶解設備に使用されるｺｰｸｽ並びに生産設備の電気エネルｷﾞー低減を図ると共に、夏季には電気需要調整を行い電気の使用の低減を行います。
○　また、平素から進めております照明等の節電活動を推進して行きます。
○　地域の地球温暖化対策の推進として、工場の遊休地に花壇等を設置し、地域の美化活動を推進し、地域子供会との協賛によりｲﾍﾞﾝﾄを通した弊社相模工場での環境活動についてPRを進めて行きます。</t>
  </si>
  <si>
    <t>　弊社は日野自動車㈱の子会社として親会社の環境方針に基づき、二酸化炭素排出量の削減を実施しているが、生産における不良率、ﾗｲﾝ停止率の上昇に伴い、ｴﾈﾙｷﾞｰﾛｽが多くなっている。下記の対策を進めることで、目標とされる５％削減の実現を図る。
○　弊社相模工場では電気炉を使用した建設機械鋳物部品の品質が安定していない状況のため、品質の良化を行うことで、電気炉の使用時間の短縮を行いエネルギーロスを低減する。
○　自動車鋳物部品については、コークスを燃料とするキュポラ溶解炉を使用して生産が行われいる。自動車鋳物部品の生産ラインが昭和43年より稼動のため老朽化が進み、ﾗｲﾝ停止が多発しており溶解した
　　材料をを廃棄するため、ｺｰｸｽの使用量が増加している状況である。生産ライン停止の恒久的な対策を
　　進め、キュポラの溶解効率を上げることでｺｰｸｽ使用量の減少を図る。
○　工場の設備老朽化によるｴｱｰ漏れ多発につき、エアー漏れの対策を行うと伴に、老朽化したｺﾝﾌﾟﾚｯｻｰ
　　を省エネ型に更新しｴﾈﾙｷﾞｰ消費低減を進める。</t>
  </si>
  <si>
    <t>【生産動向と二酸化炭素排出状況について】
　１．自動車部品の生産量が基準年度(Ｈ26)より減少により、ｷｭﾎﾟﾗでのｺｰｸｽ使用量が減少。
　　 また、生産量減少率に対し排出量減少が大きい事ことから、不良が減少したことで、
     再溶解量減少によるｺｰｸｽ使用量が減少。
                            H26      H27      H28      H29      H30      R1
　鋳込生産量(t)      14,500   15,411   14,190   15,807   12,667   12,486  
  ｺｰｸｽ排出量(t-co2)　 9,809   10,411    8,329    8,186    6,862    6,440
  ｺｰｸｽ原単位(t-co2/t) 0.420    0.477    0.345    0.275    0.236    0.255
　２．建設機器部品の生産量が基準年度(H26)より増加により、電気炉の電気使用量が増加。
　　  　　　　　　　　　　 H26      H27      H28      H29       H30       R1
　鋳込生産量(t)       8,861　　6,409　　9,954　　13,959　　16,354　 12,731
  電気排出量(t-co2)  12,954   11,193   13,117    17,110    17,780   15,086
　電気原単位(t-co2/t) 0.539    0.513    0.543     0.575     0.613    0.598
　　(注）原単位はいずれも総生産量に対して
【まとめ】
　排出量については、自動車部品生産量の減少と不良の減少によりｺｰｸｽ使用量は減少したが、
　建設機器部品の生産量増加により電気使用量が増加したことで、基準年度より２．１％減少
　したものの、わずかに目標未達となった。
  原単位については、建設機器部品の生産量増加により電気原単位は増加したが、二酸化炭素
　排出係数の大きいｺｰｸｽ使用量が減少したことで、基準年度より９．９％減少し目標を達成した。</t>
  </si>
  <si>
    <t>〇　推進体制の整備（3101)
    生産環境委員会におけるｴﾈﾙｷﾞｰ使用状況及び二酸化炭素排出量の目標管理実施
○　主要設備の保全管理（3103)
　　生産ラインの保全 老朽化した自動車鋳物部品生産ラインの停止防止の為の予防保全実施
　　負荷率管理とエアーの漏洩のチェックによる防止保全の実施
○　ｴﾈﾙｷﾞｰ使用量の管理(3105）
　　建設機械鋳物部品の不良率変動と電気炉のｴﾈﾙｷﾞｰ使用との関連付けによる目標管理実施
○　コンプレッサー対策（3805）
　　老朽化設備の省エネ型への更新
○　待機電力の低減（3810）
　　事務用機器の未使用時の電源停止
〇　加熱設備（3301)の負荷の適正な把握と管理　
　　キュポラの燃料（コークス）減少</t>
  </si>
  <si>
    <t>〇　推進体制の整備（3101)
    生産環境委員会において目標と実績の結果に
　　基づき、改善を進めた。
○　主要設備の保全管理（3103)
　　予防保全の実施により、可動率の改善に伴い
　　停止によるｴﾈﾙｷﾞｰﾛｽを軽減できた。また、
　　ﾗｲﾝによるｴｱｰ漏れﾁｪｯｸ実施と修繕により
　　ｺﾝﾌﾟﾚｯｻｰのｴﾈﾙｷﾞｰﾛｽが軽減した。
○　ｴﾈﾙｷﾞｰ使用量の管理(3105）
　　生産量の増加による電気使用量の増加はあっ
　　たが、不良率が低下しており基準年度より排
　　出量低減に寄与した。
○　コンプレッサー対策（3805）
　　加工棟ｺﾝﾌﾟﾚｯｻｰを省エネ型に更新。
　　（H30年度、2台）
○　待機電力の低減（3810）
　　事務用機器の未使用時の電源停止を実施。
〇　加熱設備（3301)の負荷の適正な把握と管理　
　　生産量減少よりもｺｰｸｽ使用量の減少幅が大き
　　い事から、燃焼効率の良いｺｰｸｽへの変更によ
　　りｷｭﾎﾟﾗの燃焼効率も良化した。</t>
  </si>
  <si>
    <t>○　環境教育の実施
　　地域の子供会との協賛によるｲﾍﾞﾝﾄ開催を通して、弊社工場の環境対策と伴に地球温暖化対策のPRを行う。
○　私有地の緑化
　　工場の遊休地に花壇等を設置し、緑地面積を増加させ、地域の美化活動の一環として推進する。</t>
  </si>
  <si>
    <t>○　環境教育の実施
　　地域の子供会との協賛で、環境をテーマとした絵を
　　子供たちに描いてもらい、工場東側壁面に展示した。
○　私有地の緑化
　　緑地の拡張については、緑地化の場所について再検討
　　を重ね、相模原市産業経済課と工場立地法適法に向け
　　検討を実施中。</t>
  </si>
  <si>
    <t>2020J0004</t>
  </si>
  <si>
    <t>代表取締役社長　福谷　宏介</t>
  </si>
  <si>
    <t>弊社は日野自動車㈱の子会社としてｸﾞﾙｰﾌﾟ環境方針に基づき、二酸化炭素排出量削減を推進し、下記の対策を推進し、計画達成を図ります。
〇電気炉老朽化ｺｲﾙ交換によるｴﾈﾙｷﾞｰﾛｽの低減。
〇ｴｱｰ漏洩の日常点検と漏洩箇所の計画保全によるｺﾝﾌﾟﾚｯｻｰｴﾈﾙｷﾞｰﾛｽの低減。
〇事務機器未使用時の電源停止による省エネ活動推進。
〇休日工事におけるｺﾝﾌﾟﾚｯｻｰ稼働の制限による節電。
〇溶解設備使用ｴﾈﾙｷﾞｰの目標管理によるｴﾈﾙｷﾞｰﾛｽの低減。
【目標低減率について】
　前回計画においては省エネ対策の進展はありましたが、生産量が計画より大幅な変動があり、排出量が目標未達、原単位は目標達成という状況でした。今回の計画については、生産体制の変動がない状況を想定しており、前回同様の変動と考えている為、生産性の改善と品質向上を主軸とした省エネ対策から大幅な低減は見込めないと考え、削減率を約2％としました。</t>
  </si>
  <si>
    <t>〇推進体制の整備（3101）
　ISO14001の規格に則した体制を通して、省エネ活動の役割を明確化。
　親会社の二酸化炭素削減目標達成に向けた実行計画の月別フォロー実施。
〇主要整備等の保全管理（3103）
　・主要設備の計画保全実施によるライン可動率維持管理。
　・ライン停止時間の記録の分析による計画保全の実施。
〇ｴﾈﾙｷﾞｰ使用量の管理（3105）
　溶解設備使用ｴﾈﾙｷﾞｰの目標管理によるｴﾈﾙｷﾞｰﾛｽの低減。
〇電力負荷の管理（3703）
　溶解設備使用状況に応じたピークシフトによる最大電力抑制
〇ｺﾝﾌﾟﾚｯｻｰ（3805）
　・休日工事における使用制限による省エネ。
　・ラインによるエアー漏洩チェックによる計画保全の推進。
〇事務機器対策（3810）
　事務用機器の未使用時の電源遮断による待機電力削減。
〇電気炉（3807)
　電気炉老朽化ｺｲﾙ交換によるｴﾈﾙｷﾞｰﾛｽの低減。</t>
  </si>
  <si>
    <t>〇環境教育の実施
　地域の子供会との協賛によるイベント開催を通して、弊社環境対策のＰＲを実施。
〇私有地の緑化
　緑地面積の拡張と緑化推進。</t>
  </si>
  <si>
    <t>2010J0378</t>
  </si>
  <si>
    <t>神奈川県藤沢市片瀬海岸2-19-1</t>
  </si>
  <si>
    <t>江の島ピーエフアイ株式会社</t>
  </si>
  <si>
    <t>代表取締役　森川悦明</t>
  </si>
  <si>
    <t>①ＢＥＭＳシステム導入により設備運転効率を向上させ、より詳細なエネルギー分析を実現する事で消費エネルギーの低減を図る。_x000D_
②社員従業員への省エネルギーの意識の啓蒙を行い、具体的なアクションプランに基づき消費エネルギーの低減を図る。_x000D_
③来館のお客様並びに地域の住民の方々へ、様々な活動を通して消費エネルギー低減の啓蒙を行う。</t>
  </si>
  <si>
    <t>　現在、計画期間中の3年間の設備の増設等の計画が明確になっていないため、現状の設備の稼動を前提に、次のような省エネ対策を中心に取り組みを進め、3年間で3％（1年間1％）の排出量の削減に努めていく。この目標を達成するため、次のような省エネ対策を中心に取り組みを進めていく。_x000D_
①ＢＥＭＳシステム導入により設備運転効率を向上させ、より詳細なエネルギー分析を実現する事で消費エネルギーの低減を図る。_x000D_
②館内は、屋内空調温度を環境に配慮して設定、館内照明点灯時間の最適化を実施するとともにＬＥＤ照明を部分的に導入。_x000D_
③社員従業員への省エネルギーの意識啓蒙を行い、具体的なアクションプランに基づき消費エネルギーの低減を図る。</t>
  </si>
  <si>
    <t>○基準年度の2009年度は事業活動も順調に進んでいたが、計画期間の2011年3月の東日本大震災の影
　響で一時的な落ち込みもあったものの、その後は回復している。
○エネルギー使用量は、計画書で予定した対策が順調に進み、目標の3年間3％削減を上回る7.36％
　の削減を達成することが出来た。
○特に震災後に発令された電気使用制限により、より一層の節電が求められ様々な対策が必要と
　なった。
　以下にその節電対策を記す。（2011年6月～10月実施）
　・既設照明646箇所⇒LED照明に転換　20kW削減
　・チラーおよび空調室外機フィン冷却用スプリンクラー散水　212kW削減
　・各トイレ便座ヒーターおよびハンドドライヤー停止　21kW
　・逆洗作業時間変更　10kW
　・造波装置一部休止・間引き運転　9kW
　・各給排気ファンピークカット運転　7kW
　・自動販売機輪番冷却休止　4kW
　・冷蔵庫・衣類乾燥機停止　2kW</t>
  </si>
  <si>
    <t>①ＢＥＭＳシステム導入_x000D_
　・ＢＥＭＳ導入により設備運転効率を向上させ、より詳細なエネルギー分析を実現する事で消費エネルギーの低減を図る。⇒ＢＥＭＳシステムを2011年2月より稼働させ以下の施策を実施。_x000D_
　（１・ろ過ポンプインバーター制御　２・一次ポンプインバーター制御　３・ファン間欠運転制御　４・パッケージ空調機間欠運転制御　５・中央監視・エネルギー管理）_x000D_
②照明対策（1401）_x000D_
　・館内は、屋内空調温度を環境に配慮して設定、館内照明点灯時間の最適化を実施するとともに、ＬＥＤ照明を部分的に導入。_x000D_
③推進体制の整備（1101）_x000D_
　・社員従業員への省エネルギーの意識啓蒙を行い、具体的なアクションプランに基づき消費エネルギーの低減を図る。⇒社員従業員所属各部署毎にエコプランを討議、提出させ総合的にディスカッションを行う事で部署・個人への啓蒙を図る。</t>
  </si>
  <si>
    <t>①ＢＥＭＳシステム導入
　・2011年2月にＢＥＭＳシステムを導入し以下の施
    策を実施した。
　１．ろ過循環ポンプのインバーター制御化（2012年
      9月）
　２．チラー用一次ポンプのインバーター制御化（
      2011年2月）
　３．給排気ファン等タイムスケジュール運転化（
      2011年2月）
　４．パッケージエアコンを節電運転モードに設定
     （2011年2月）
　５．中央監視としてエネルギー使用量の推移等の管
      理を実施（2011年2月）
②照明対策（３８０９）
　・館内照明点灯時間割表の作成にて点灯時間を管理
    した。（2011年3月）
　・パブリック・バックヤードの照明間引き、及びＬ
    ＥＤへの転換を図った。（2011年10月までで646
    箇所の照明をＬＥＤに転換）
③推進体制の整備（３１０１）
　・従業員の所属部署毎にエコプランを作成し総合的
    にディスカッションを行い部署・啓蒙を図った。
　　（2011年3月～）④その他
　・当初の計画では予定していなかったが、電気使用
　　制限に伴い以下の取り組みを実施した。
　 （2011年6月～8月実施）
　　・チラーおよび空調室外機フィン冷却用スプリン
      クラー散水
　　・各トイレ便座ヒーターおよびハンドドライヤー
      停止
　　・逆洗作業時間変更
　　・造波装置一部休止・間引き運転
　　・自動販売機輪番冷却休止
　　・冷蔵庫・衣類乾燥機停止</t>
  </si>
  <si>
    <t>○来館のお客様並びに地域の住民の方々へ、様々な活動を通して消費エネルギーの低減を図る_x000D_
　新江ノ島水族館として、環境問題に積極的に取り組む活動として、『えのすいＥＣＯ』を実施中。地域の方々との協働アクションとして、地域とのリレーションを取り地域の活性化と環境美化啓蒙活動（ビーチクリーン、ＥＣＯキャップ回収運動、リサイクルとしてのフリーマーケットを定期的に実施）を実施している。_x000D_
　また、環境をテーマに廃棄資材を活用した体験プログラムの実施、振動エネルギーを変換して電気エネルギーを取り出す『発電床』－（地域のベンチャー企業が開発、藤沢市も導入済み）を館内に設置している。</t>
  </si>
  <si>
    <t>○毎月第３日曜日を「えのすいＥＣＯデー」とし、地域の活性
　化と環境美化啓蒙活動を実施。
　・ビーチクリーン
　・ビーチコーミングアート
　・えのすいフリーマーケット
　・ＥＣＯキャップ回収運動
○環境をテーマに廃棄資材を活用した体験プログラム「いつで
　もワークショップ」を毎年14回実施。
○エネルギー変換モデルの展示
　発電床の設置（2010年4月）</t>
  </si>
  <si>
    <t>2010J0379</t>
  </si>
  <si>
    <t>相鉄流通サービス株式会社</t>
  </si>
  <si>
    <t>取締役社長　吉濱勝</t>
  </si>
  <si>
    <t>○　弊社では、これまでも電気の節減や機器の更新などによる省エネ対策を実施してきたが、神奈川県の計画書制度の対応として、計画期間においては、排出量原単位を毎年1％削減するという目標を設定し対策に取組んでいく。_x000D_
○　この目標を達成するために、これまでに進めていた電気の節減や機器の更新などの省エネ対策を全社的に計画的に進めていく。</t>
  </si>
  <si>
    <t>　弊社の店舗は、エネルギー使用量のなかでも空調と照明の使用量が多いため、床面積を指標とした原単位を設定している。なお、エネルギー使用量は店舗の営業時間により変動するため、原単位の指標は床面積×営業時間とした。</t>
  </si>
  <si>
    <t>○　弊社では、これまでも電気の節減や機器の更新などによる省エネ対策を実施してきたが、神奈川県の計画書制度の対応として、計画期間においては、排出量原単位を毎年1％削減するという目標を設定し対策に取組んでいく。（横浜・川崎を含む、神奈川県全域を対象としている）_x000D_
○　計画期間中に店舗数が増加するため、排出合計量は増加してしまう。そのため、排出量原単位の削減を目標とする。_x000D_
○　この目標を達成するために、これまでに進めていた電気の節減や機器の更新などの省エネ対策を全社的に計画的に進めていく。_x000D_
○　コンビニエンスストア（ａｍ/ｐｍ）の店舗改装に伴い、冷蔵ケース、空調機器を更新し、電気使用量の削減を図る。_x000D_
○　映像・音楽レンタル店（ＴＳＵＴＡＹＡ）各店について、空調制御システムを導入し、電気使用量の削減を図る。</t>
  </si>
  <si>
    <t>○節電への取り組み
　・初年度から直接お客様にご迷惑がかからない範囲での店内・事業所内での
　　電灯の間引き、こまめな消灯を継続的に実施して使用量の削減を努めた。
　・平成２３年に発生した東日本大震災による電力不足時に対応した店名看板照明
　　終日消灯などを積極的に行ない電気使用量の削減に図った。
＊引き続き、店内、事業所内の電灯の間引き、こまめな消灯などは行なって電気使用量の
　削減を行います。
○高効率器具への交換
　・初年度にはコンビニエンスストア９店舗の店舗改装に伴い、調光機能の導入や冷蔵ケース、
　　空調機器の更新をして電気使用量の削減をしました。
　・２年度目には映像・音楽レンタル店１店舗へ空調制御システムを導入して、その効果が
　  翌年度に反映されました。
　・その他、カラオケ店(ムーン・シンシア：12店舗)、映像・音楽レンタル店(TSUTAYA：2店舗)
　　喫茶店(ドトールコーヒー：１店舗)では、高効率照明ランプ・灯具への交換を実施し、電気
　　使用量の削減を図りました。
○排出量
　・本社事務所の面積縮小、一部店舗の営業時間短縮、店舗閉鎖などの減少の要因も
　　ありましたが、新規出店数が年度ごとに異なることで、排出量合計量も増減を繰り返し
　　ました。また、最終年度においては12店舗が閉店により、排出量合計量も大きく減少
　　〈前年比△720ｔ）しました。
　　</t>
  </si>
  <si>
    <t>○推進体制の整備（1101）_x000D_
　温室効果ガスの排出削減対策を推進するための対策責任者の設置や管理マニュアルの作成など推進体制を整備する。_x000D_
　年度計画を定めて、温室効果ガスの排出削減対策を計画的に推進する。_x000D_
○管理基準の作成（1102）_x000D_
　温室効果ガスの排出削減対策を効率的に実施するための各種設備・機器の管理基準を作成する。_x000D_
○エネルギー使用量の管理（1105）_x000D_
　エネルギー使用量の管理指標として、エネルギー消費原単位による管理を行う。_x000D_
○空気調和設備対策（1201）_x000D_
　運転時間の見直しを行い、空調負荷の軽減をするとともに、冷暖房温度は、政府の推奨する設定温度（冷房28℃程度、暖房20℃程度）を勘案し、設定する。_x000D_
　レンタルビデオ店において、空調制御システムの導入による電気使用量の削減をする。_x000D_
○事務用機器対策（1701）_x000D_
　不要時の電源遮断などにより、待機電力の削減を図る。_x000D_
○建物対策（1901）_x000D_
　ブラインド、カーテン等を適切に使用し、日光の入射熱を防止する。_x000D_
○照明設備対策（1401）_x000D_
　コンビニエンスストア店において、調光機能による電気使用量の削減をする。</t>
  </si>
  <si>
    <t>○推進体制の整備（1101）
・エネルギー管理に係る責任者の配置や使用の合理化を図るための管理体制を構築した。
・計画で定めた設備更新による省エネ活動だけではなく、各事業所が別々に取組んできた活動を全社的に広げることで日々の節約による省エネ活動を推進した。
○管理基準の作成
　設備、機器のエネルギー管理基準の作成をした。
○エネルギー使用量の管理(1105)
　エネルギー使用量の管理体制を構築し、ウェブ上に各事業所で使用したエネルギー量を入力することで、意識の高揚を図るとともに分析資料が作成され容易に自事業所の使用状態を確認できる体制を整えた。
○空気調和設備対策（1201）
・事務所の冷暖房温度は、政府の推奨した設定温度として、こまめにＯＮ・ＯＦＦで空調の適温設定を行なっています。
・レンタルビデオ店１店舗に空調制御システムを導入して使用量の削減を図った。
○事務用機器対策(1701)
　省エネモード設定の複合機に更新して、待機電力の削減などを図った。
○建物対策（1901）
　ブラインド、日よけなどを適切に使用して、日光の入射熱を防止した。
○照明設備対策(1401)
　初年度にコンビニエンスストア全９店の店舗改装に伴い、調光機能を導入して電気使用量の削減を図りました。
他にカラオケ店(ムーン・シンシア：１２店舗)、映像・音楽レンタル店(TSUTAYA：２店舗)、喫茶店(ドトールコーヒー：１店舗)において、高効率照明ランプ・灯具への交換を実施し、電気使用量の削減を図った。</t>
  </si>
  <si>
    <t>　地域の地球温暖化対策の推進への貢献について、現在、具体的な計画はないが、今後、環境教育の実施や森林保全・緑化推進などの取組みを検討する。</t>
  </si>
  <si>
    <t>本計画期間では、使用量の削減や省エネ活動を重点的に行なったため、環境教育の実施、森林保全・緑化推進などの取組みへの検討まで至らなかった。</t>
  </si>
  <si>
    <t>2010J0380</t>
  </si>
  <si>
    <t>神奈川県伊勢原市大住台2-1-3</t>
  </si>
  <si>
    <t>株式会社神奈川県農協情報センター</t>
  </si>
  <si>
    <t>代表取締役社長　志村善一</t>
  </si>
  <si>
    <t>　「省エネ法（エネルギーの使用の合理化に関する法律）」「温対法（地球温暖化対策の推進に関する法律）」「神奈川県地球温暖化対策推進条例」を尊守し、日頃より地球温暖化対策を積極的に取り組んでいく。_x000D_
　具体的には定期的な各設備毎の管理標準の見直しと、計測や保守・点検で設備の状況を常に把握しエネルギー使用の合理化に努める。</t>
  </si>
  <si>
    <t>建物の延べ床面積</t>
  </si>
  <si>
    <t>　中長期的にみて、年平均１％のエネルギー消費原単位の低減を図る。</t>
  </si>
  <si>
    <t>エネルギー使用量は、計画書で予定した種々の対策が順調に進み、３年間で約40％の
減少し、計画の目標を達成できた。これに伴い、実排出係数でみた場合、二酸化炭素
排出量も39.49％（1100トン）減少し計画の目標を達成できた。
また、平成23年5月にテナントの設備が平行期間終了に伴い撤去となったため
20Hp空調機10台の撤去も実施した。</t>
  </si>
  <si>
    <t>　「省エネ法（エネルギーの使用の合理化に関する法律）」「温対法（地球温暖化対策の推進に関する法律）」「神奈川県地球温暖化対策推進条例」を尊守し、日頃より地球温暖化対策を積極的に取り組んでいく。_x000D_
○推進体制の整備（1101）_x000D_
　省エネルギーの目標と実績の対比、問題点の抽出と対策、その他省エネ推進に関する事項を検討できる委員会をつくり、会議を実施する。_x000D_
○推進体制の整備（1101）_x000D_
　温暖化対策関連のパンフレットの配布をはじめ、掲示やミーティングの場で理解と協力を求める。_x000D_
○照明設備対策（1401）_x000D_
　インバータ付およびＬＥＤ照明への転換。</t>
  </si>
  <si>
    <t>○推進体制の整備
　H22年4月委員会を作り年１回、会議を実施した
○推進体制の整備
　温暖化関連のパンフレットを事務所入口に掲示した
　課内会議で省エネの協力を要請した
○照明設備対策
　H22年度　電算室の蛍光灯（40Wｘ２灯用）48台を
　　　　　LED照明に交換
　H23年度　各階のダウンライト（27W）80台を
　　　　　LED照明に交換
　H24年度　会議室の蛍光灯（55Wｘ6灯）14台を
　　　　　LED照明に交換
　H22年～24年　事務所の蛍光灯（40Wｘ３灯用）
　　　　　108台中34台を高効率照明に交換</t>
  </si>
  <si>
    <t>①　「かながわ水源の森林づくり」事業への協力金の支出_x000D_
②　平成9年度に実施した農協法公布50周年記念事業の一環として、水源地域の環境保全にＪＡの立場から寄与することを目的に相模原市緑区鳥屋の山林で植林を行うとともに、平成10年度以降は植林の育成と適切な管理のため植林地の下刈りを実施しています。</t>
  </si>
  <si>
    <t>①協力金の支出実績
　　H22年4月・H23年4月・H24年4月に実施
②森林地の下刈り実績
　　H22年6月・H23年6月　参加
　　H24年度は実施されなかった。</t>
  </si>
  <si>
    <t>2010J0381</t>
  </si>
  <si>
    <t>神奈川県厚木市上依知3019</t>
  </si>
  <si>
    <t>株式会社イクヨ</t>
  </si>
  <si>
    <t>代表取締役　上田祐嗣</t>
  </si>
  <si>
    <t>１．当社は、省エネルギー法の改正に伴い特定事業者として指定されることを受け、更に県内唯一事業所の厚木工場も従来の省エネルギー法に基づく、第二種エネルギー管理指定工場であることを自覚し、改正省エネルギー法に基づき立案した、全社でエネルギー使用量対前年比の原単位で1％低減を当工場の達成すべき最低目標とする。但し、地球温暖化問題は、生活環境の維持、存続の観点から最優先すべき課題と捉え、ＣＯ2排出量の絶対値1％低減を実行目標とする。_x000D_
　○　この目標達成に向け、コンプレッサー、揚水ポンプ用モーター等のインフラ類のインバータ化等高効率性能化、及び射出成形機、塗装乾燥路等生産設備の効率的稼動、変電設備の無負荷電力遮断、ピークカット等による最大電力の抑制、照明類のＨＤ、ＬＨＤ導入、ＩＴ機器の節電なども併せて、高効率化を推進していく。_x000D_
　○　また、燃料類もアイドリングストップ、最短経路・時間での集荷や荷積み、納品業務等、及び低燃費のフォークリフトの買い替えなどにより二酸化炭素の排出量を削減していく。_x000D_
２．新製品（新規受注品）の設計・開発活動において、社内標準に基づく製品アセスメントを実施し、分解し易い構造、リサイクル可能及びリサイクル工程の簡素化等を考慮し、焼却処置低減及びリサイクル活動を中心に、エネルギー使用即ち、二酸化炭素の発生の最小化に努める。_x000D_
３．地域の地球温暖化対策の推進への貢献としては、当社が会員企業として所属する神奈川県内陸工業団地環境委員会活動に積極的に参画し、提案、共同事業に基づくマスメリット、コンサルタントや他企業の意見や取組、及びトップランナー方式の導入などを通じ地域と連携した取組を進める。</t>
  </si>
  <si>
    <t>内製品（アウトソーシングを除く）売上額</t>
  </si>
  <si>
    <t>　県内唯一事業所の厚木工場では、生産活動に使用する電力量が最も多く（事務棟の電力使用量は事業所（工場）全体の7％前後）、生産活動の稼動状況は売上額にほぼ比例する為、売上額を原単位算出の分母とする。</t>
  </si>
  <si>
    <t>　厚木工場では昨年度の生産量が極端に低かった為、基準年度を過去3年間の平均値で設定した。_x000D_
　その3年間に於いても自動車業界の生産動向に比例し、長期的な推移から生産量としては少ない3ヵ年であり、今後は受注拡大を図るべく営業活動を行い、伴って、エネルギー使用量は増える計画であるが、地球温暖化問題は、生活環境の維持、存続の観点から、最優先すべき課題と捉え、ＣＯ2排出量の原単位１％低減を最低達成目標とし、絶対値１％低減を実行目標とする。_x000D_
○　この目標達成に向け、エネルギー使用量の大きいインフラ、ユーティリティ類のインバータ化等高効率性能化、及び射出成形機、塗装乾燥炉等主要生産設備の効率的稼動を推進する。_x000D_
○　燃料類もアイドリングストップ、最短経路・時間での集荷や荷積み、納品業務等実施、及び低燃費のフォークリフトの買い替えなどにより二酸化炭素の排出量を削減していく。</t>
  </si>
  <si>
    <t>排出状況の推移
　　　　　　    基準年度　　2010年度　　2011年度　　2012年度
絶対値　　    　3537　　　　2809　　 　 　2535　 　　　2288
原単位　　    　1.069　　　 1.102         0.974        0.943
(↓原単位の)
対前年比　　　　　　　    　3.08%悪化　 11.6%良化　　3.2%良化
対基準年比　　　　　     　 3.08%悪化   8.9%良化    11.8%良化
計画初年度は生産量減に加え、効率的な生産計画や節電励行等の施策により排出総量も大きく減ったが、分母の売上額の大幅減少を補えず原単位で悪化した。計画2年目は震災、原発問題に因る法的効力のある夏季の電力使用制限(ピークカット)令対応による生産シフトの平準化、インフラの高効率化(コンプレッサーのインバーター化)、前年施策の強化などが奏功し原単位でも大きく目標達成。最終年度においては事務棟エアコンや照明の高効率化、生産工程での廃熱回収利用など更なるインフラ改善を進め、従業員の節電意識も一層高揚し、結果として原単位にて11.8%の良化という成果を上げられた</t>
  </si>
  <si>
    <t>○高効率設備等への更新（3305，3306，3803，3805，3806）_x000D_
　　エネルギー使用設備をインバーター化を含む高効率・省エネ型機種等へ変更又は更新に努める_x000D_
　　揚水ポンプ、事務等内空調機、コンプレッサー、モーター、照明など
_x000D_
○主要設備のエネルギー量を監視、負荷率等を分析し効率的な運転、稼動を実施する（3103，3105）_x000D_
　　電力計測器を購入又はレンタルし主要設備に取付け、複数の使用パターンのエネルギー量を把握、分析し運転又は稼動パターンを最適化する_x000D_
○電力負荷の管理（3703）_x000D_
　　生産シフトを夜間稼動への移行等により、デイリーで平準化し、最大電力を抑制する</t>
  </si>
  <si>
    <t>○高効率設備等への更新
            ↓
   　揚水ポンプ集約及びモーターのインバーター化
　　 2台実施、
　　事務棟内空調機、照明の高効率化もほぼ全機実施、
　　コンプレッサーのインバーター化3台実施
○主要設備のエネルギー量を監視、負荷率等を分析し
　　効率的な運転、稼動を実施する
　　　　　　↓
　　主要設備のエネルギー量監視、分析は実施できず。
　　成形機ヒーター入電のタイマー化や入電時間差に
　　よる
　　消費電力の検討に変更。第2期に掛けて実施する
○電力負荷の管理　⇒　生産シフトの夜間稼動等平準化
　　　　　　　↓
　　特に計画2年目は電気使用制限令（ピークカット)へ
　　の対応として17時～の負荷を大きくする、土日出勤
　　などのピーク分散を実施。継続的に平準化に努め
　　契約電力の低額化が可能になった</t>
  </si>
  <si>
    <t>○　当社が会員企業として所属する神奈川県内陸工業団地環境委員会活動に積極的に参画し、提案、共同事業に基づくマスメリット、コンサルタントや他企業の意見や取組、及びトップランナー方式の導入などを通じ地域と連携した取組を進める。_x000D_
○　県内を中心とした、供給者（サプライヤー）に対し、定期的に開催している協力企業連絡会に於いて、当社の環境マネジメントシステム、エネルギー低減活動を紹介し、協業して進めていく依頼及び指導を実施する。</t>
  </si>
  <si>
    <t>○神奈川県内陸工業団地環境委員会活動への積極的な参画
　　　　　　　↓
　環境マネジメントシステム事務局員を派遣メンバー登録し、
　毎月1回のゼロエミ推進会議や省エネ先進企業訪問や
　イベント見学会等には、8割程度の出席し、先進技術の
　導入、コンサルタントや会員企業間での相互訪問(ウォーク
　スルー)による指摘、改善活動を実施した。
○供給者(サプライヤー)の啓蒙活動
　　　　↓
　文書による省エネ活動の紹介を行った</t>
  </si>
  <si>
    <t>2013J0172</t>
  </si>
  <si>
    <t>代表取締役　神尾　裕司</t>
  </si>
  <si>
    <t>１．当社および当社の県内唯一事業所である厚木工場は、省エネルギー法に基づく特定事業者および神奈川県地球温暖化対策推進条例による特定大規模事業者（県条例についてはH23年度実績より該当事由原油換算1500klを下回っているが）であることを自覚し、エネルギー使用量を基準年度比で原単位１％低減を達成すべき最低目標とする。
但し、地球温暖化問題に鑑み、持続可能な発展の観点から、CO2排出量の絶対値１％低減を実行目標とし下記を実行する。
○エネルギー使用設備の高効率機種の採用、熱回収技術等含む再生可能エネルギーの活用などの先進技術を積極的に取り入れる。
○現存生産設備（射出成形機、各種補機、塗装乾燥路等）のエネルギー使用効率のモニタリングと分析により最適な稼動（生産計画）、配電設備の需要やコンプレッサー配置の最適化、リーク防止等無駄の削除に努める。
  最大電力の抑制、照明類のHD、LED導入、IT機器の節電なども併せて、高効率化を推進していく。
○燃料類について、アイドリングストップ、最短経路・時間での集荷や荷積み、納品業務等、及び低燃費のフォーク
　リフトの買い替えなどにより二酸化炭素の排出量を削減していく。　　
２．新製品（新規受注品）の設計・開発活動において、ライフサイクルアセスメントを実施し、リサイクル性の限りない向上や成形サイクルの最短化など環境配慮型設計により低炭素社会を目指す。
３．地域の地球温暖化対策の推進への貢献としては、当社が会員企業として所属する神奈川県内陸工業団地環境委員会活動に積極的に参画し、提案、共同事業に基づくマスメリット、コンサルタントや他企業の意見や取組、及びトップランナー方式の導入などを通じ地域と連携した取組を進める。　　　　　　　　　　　　　　　　　　　　　　　　　　　　　　　　　　　　　　　</t>
  </si>
  <si>
    <t>内製品（ｱｳﾄｿｰｼﾝｸﾞを除く）売上額</t>
  </si>
  <si>
    <t>○弊社の事業所（工場）では、生産活動に使用する電力量が最も多く（事務棟の電力使用量は事業所（工場)全体の７％前後）、生産活動の稼動状況は売上額にほぼ比例する為、売上額を原単位算出の分母とする。</t>
  </si>
  <si>
    <t>省エネルギー法の低減目標と連動し、エネルギー使用量を基準年度比で毎年原単位１％低減を達成すべき最低目標とする。
但し、地球温暖化問題に鑑み、温室効果ガス排出総量（絶対量）の低減が最優先であり、CO2排出量の絶対値毎年１％低減を実行目標とし売上の増減に係わらず、排出量低減の為、下記を実行する。
○エネルギー使用設備の高効率機種の採用、熱回収技術等含む再生可能エネルギーの活用などの先進技術を積極的に取り入れる。
○現存生産設備（射出成形機、各種補機、塗装乾燥路等）のエネルギー使用効率のモニタリングと分析により最適な稼動（生産計画）、配電設備の需要やコンプレッサー配置の最適化、リーク防止等無駄の削除に努める。最大電力の抑制、照明類のHD、LED導入、IT機器の節電なども併せて、高効率化を推進していく。
○燃料類について、アイドリングストップ、最短経路・時間での集荷や荷積み、納品業務等、及び低燃費のフォークリフトの買い替えなどにより二酸化炭素の排出量を削減していく。　　</t>
  </si>
  <si>
    <t>排出状況の推移
　　　　　　    基準年度　　2013年度　　 2014年度　 　2015年度
絶対値　　    　2520　　　　2860　　 　 　2850　 　　 　2870
原単位　　    　1.038　　　 0.918         0.834         0.837
(↓原単位の)
対前年比　　　　　　　    　11.6%良化　  9.2%良化　　 0.4%悪化
対基準年比　　　　　     　 　 ↑       19.7%良化    19.4%良化
原単位分母の売上額（内製）が基準年度に対し計画1年目以降、大きく増加し原単位ながらも好結果が出易い環境になった。
計画期間中の活動として、設備面では大掛かりなインフラの高効率機種への更新等は前計画期間に済んでおり、当期間中は材料乾燥機に廃熱回収装置設置や成形機シリンダーへの保温ジャケット設置など熱源のリユース的工夫による省エネルギーに努め、効果も上がった。
運用面では製品1個当たりの成形サイクル短縮や成形/塗装の不良率低減活動などを継続実施した。
売上額が大きく増加した為、排出量（絶対値）では基準年度より削減することは出来なかったが、原単位では20%近い大きな削減率を達成できた。</t>
  </si>
  <si>
    <t>○　高効率設備等への更新（3701，3805，3809）
　　　変圧器の合理化、エネルギー使用設備をインバーター化を含む高効率・省エネ型機種等へ変更又は
　　　更新に努める　
　　　変圧器、コンプレッサー、モーター、照明など
○　主要設備のエネルギー量を監視、負荷率等を分析し効率的な運転、稼動を実施する（3103，3105）
　　　電力計測器を使用し主要設備の使用量や負荷率のモニタリング（複数の使用パターンを含む）を行い、
　　　分析し運転又は稼動パターンを最適化する
○　電力負荷の管理（3703）
　　　生産シフトを夜間稼動への移行も含み、デイリーで平準化し、最大電力を抑制する
○　電気、燃料の消費管理（3201，3305）
　　　塗装乾燥炉のプレパージ実施、射出成形機の入電時間の時差、冷却水の入り口温度の最適化等に
　　　より、電気、燃料の消費量を抑える
○　インフラの改良（3301，3805）
　　　材料乾燥機等の廃熱回収装置追加、コンプレッサーの統合・ループ化検討やリーク防止、ノズル形状、
　　　圧力の最適化等を図る</t>
  </si>
  <si>
    <t>変圧器の統合による合理化実施した（H25年）
旧型のエアコンを省エネタイプに更新（H27年）
高所の水銀灯や出荷場の照明をLED化（計画期間中）
機器の負荷率管理は実施したが、主要設備の使用量や負荷率のモニタリングは未実施
デマンド監視装置及び高デマンド時のアラーム化
導入等による最大電力抑制実施（H26～27年）
塗装乾燥炉のプレパージ、射出成形機の入電時間
の時差、冷却水の入り口温度の最適化等、部分的
及び順次実施中
材料乾燥機等の廃熱回収装置追加、コンプレッサ
の統合・ループ化、リーク防止、/圧力の最適化を
実施した（計画期間中）</t>
  </si>
  <si>
    <t>当社厚木工場が会員企業として所属する神奈川県内陸工業団地環境委員会ゼロエミッション活動への積極的な参画。
提案、共同事業に基づくマスメリット、コンサルタントや他企業の意見や取組、トップランナー方式の導入、及び企業間相互訪問（省エネ ウォークスルー）などを通じ地域と連携した取組を進める。　　　　　　　　　　　　　　　　　　　　　　　　　　　　　　　　　　　　　　　</t>
  </si>
  <si>
    <t>神奈川県内陸工業団地環境委員会活動への積極的な参画
　　　　　　　↓
　環境マネジメントシステム事務局員を派遣メンバー登録し
　月1回のゼロエミ推進会議には、8割程度の出席率で参画。
　コンサルタントや会員企業間での相互訪問(ウォーク
　スルー)による指摘、改善活動を実施した。
　自社（厚木工場）のウォークスルーを2014年2月12日に
　受審し省エネ、産廃削減の観点から診断を受け指摘事項の
　改善を実施した。
　産廃の会員企業間共同回収によるマスメリットでの
　廃棄物移動にかかる燃料費削減
　会員企業間同士で不要物・必要物の無償交換による
　リユース推進</t>
  </si>
  <si>
    <t>新製品（新規受注品）の設計・開発活動において、ライフサイクルアセスメントを実施し、下記の環境配慮型設計により低炭素社会を目指す。
・リサイクル性の高い材質選定、製品構造設計
・成形サイクルの最短化を考慮した製品及び金型設計
・製品の軽量化
・塗装、めっき加工の代替仕様検討</t>
  </si>
  <si>
    <t>開発技術部門の中期経営計画の重点テーマとして
下記に取組んでいる。
ライフサイクルアセスメント手法の確立として
業界団体（日本自動車部品工業会）のLCA分科会で
作成したLCAガイドラインの説明会の受講や
ガイドラインの入手により簡易手法を作成中である
成形サイクル短縮は対象製品について計画期間中に
約10%低減できた。
軽量化 ⇒ ①製品の薄肉化、②金属製品の樹脂化
めっき加工の代替え仕様 ⇒ めっき調塗装の実用化
進捗はともに30％前後
クレジットの取得なし</t>
  </si>
  <si>
    <t>2016J0093</t>
  </si>
  <si>
    <t>神奈川県厚木市上依知3,019</t>
  </si>
  <si>
    <t>１．当社および当社の県内唯一事業所である厚木工場は、省エネルギー法に基づく特定事業者および神奈川県地球温暖化対策推進条例による特定大規模事業者であることを自覚し、エネルギー使用量を基準年度比で毎年原単位１％低減を達成すべき最低目標とする。
但し、地球温暖化問題に鑑み、持続可能な発展の観点から、CO2排出量の絶対値毎年１％低減を実行目標とし下記を実行する。
○エネルギー使用設備の高効率機種の採用、熱回収技術等含む再生可能エネルギーの活用などの先進技術を積極的
  に取り入れる。
○現存生産設備（射出成形機、各種補機、塗装乾燥路等）のエネルギー使用効率のモニタリングと分析により最適
  な稼動（生産計画）、配電設備の需要やコンプレッサー配置の最適化、リーク防止等無駄の削除に努める。
  最大電力の抑制、照明類のHD、LED導入、IT機器の節電なども併せて、高効率化を推進していく。
○燃料類について、アイドリングストップ、最短経路・時間での集荷や荷積み、納品業務等、及び低燃費の
　フォークリフトの買い替えなどにより二酸化炭素の排出量を削減していく。　　
２．新製品（新規受注品）の設計・開発活動において、ライフサイクルアセスメントを実施し、リサイクル性の
   限りない向上や成形サイクルの最短化など環境配慮型設計により低炭素社会を目指す。
３．地域の地球温暖化対策の推進への貢献としては、当社が会員企業として所属する神奈川県内陸工業団地環境
   委員会活動に積極的に参画し、提案、共同事業に基づくマスメリット、他企業の意見や取組、及びトップ
   ランナー方式の導入などを通じ地域と連携した取組を進める。　　　　　　　　　　　　　　　　　　　　　　　　　　　　　　　　　　　　　　　</t>
  </si>
  <si>
    <t>内製品売上額</t>
  </si>
  <si>
    <t>○弊社の事業所（工場）では、生産活動に使用する電力量が最も多く（事務棟の電力使用量は事業所（工場)全体の７％前後）、生産活動の稼動状況は売上額にほぼ比例する為、売上額（内製品）を原単位算出の分母とする。</t>
  </si>
  <si>
    <t>省エネルギー法の低減目標と連動し、エネルギー使用量を基準年度比で毎年、原単位１％低減を達成すべき最低目標とする。
但し、地球温暖化問題に鑑み、温室効果ガス排出総量（絶対量）の低減が最優先であり、CO2排出量の絶対値毎年１％低減を実行目標とし売上の増減に係わらず、排出量低減の為、下記を実行する。
○エネルギー使用設備の高効率機種の採用、熱回収技術等含む再生可能エネルギーの活用などの先進技術を積極的に取り入れる。
○現存生産設備（射出成形機、各種補機、塗装乾燥路等）のエネルギー使用効率のモニタリングと分析により最適な稼動（生産計画）、配電設備の需要の最適化等無駄の削除、工業用水の送水、揚水設備の高効率機種への更新に努める。最大電力の抑制、照明類のHD、LED導入、IT機器の節電なども併せて、高効率化を推進していく。
○燃料類について、アイドリングストップ、最短経路・時間での集荷や荷積み、納品業務等、及び低燃費のフォークリフトの買い替えなどにより二酸化炭素の排出量を削減していく。　　</t>
  </si>
  <si>
    <t>＜削減目標の達成状況＞
●CO2排出量
・非達成：最終年度のCO2排出量は、（基準年度に対して10.32%の増加となり）目標未達となった。
●排出量原単位
・非達成：最終年度の排出量原単位は、（基準年度に対して20.55%悪化となり）目標未達となった。
＜削減目標の非達成の要因＞
●CO2排出量
・非達成：2017年からは新製品の立ち上げから試作品や量産体制での不良品の発生、2019年は新工法、新技術の開発などにより、エネルギー使用量が基準年度比で約10%増加したことによるものである。
●排出量原単位
・非達成：CO2排出量の増加に加え、内製品売上額が基準年度比で約8.5%減少したことが挙げられる。</t>
  </si>
  <si>
    <t>○　高効率設備等への更新（3305，3306，3803，3809）
　　　工業用水送水ポンプ、金型冷却機（チラー）、旧型パッケージエアコン、照明等を高効率機種へ更新に
　　　努める　
○　主要設備ごとの日常点検、計画的な保全管理の実施（3103）
　　　射出成形機、コンプレッサー、ポンプ類、材料乾燥機など
○　電力負荷の管理（3703）
　　　ピーク時のアラーム化による設備運転の一時停止等による最大電力の抑制
○　電気、燃料の消費管理（3201，3305）
　　　塗装乾燥炉のプレパージ実施、射出成形機の入電時間の時差、冷却水の入り口温度の最適化等に
　　　より、電気、燃料の消費量を抑える
○　インフラの改良（3301、3403）
　　　材料乾燥機等の廃熱回収装置追加、射出成形機シリンダーへ保温ジャケット設置等</t>
  </si>
  <si>
    <t>〇高効率設備等への更新（3305.3306.3803.3809) 工業用水送水ポンプ：5台、金型冷却機（チラー）：3台、旧型パッケージエアコン：3台、照明：131台を高効率機種へ更新した。
〇主要設備ごとの日常点検、計画的な保全管理の実施
（3103)
プリベントメンテナンスとして、定期的に実施した。省エネパトロール実施時の確認も行った
〇電力負荷の管理（3703)
アラーム化は電力会社との契約で実施。アラーム発生時に各部門で実施可能な節電アイテムを事前に決定し実行した
〇電気、燃料の消費管理（3201.3305)
塗装乾燥炉のプレパージ実施、射出成型機の入電時間の時差運転の実施及び冷却水の入口温度の最適化を一部実施
〇インフラの改良(3301.3403)
材料乾燥機等の廃熱回収装置追加、射出成形機シリ
  ンダーへ保温ジャケット設置を実施した</t>
  </si>
  <si>
    <t>当社厚木工場が会員企業として所属する神奈川県内陸工業団地環境委員会ゼロエミッション活動への積極的な参画。
提案、共同事業に基づくマスメリット、他企業の意見や取組、トップランナー方式の導入、及び企業間相互訪問（省エネ ウォークスルー）などを通じ地域と連携した取組を進める。　　　　　　　　　　　　　　　　　　　　　　　　　　　　　　　　　　　　　　　</t>
  </si>
  <si>
    <t>参加委員を決め、業務都合上可能範囲で出席し、会議や相互訪問で得た、有効情報の社内展開を行った</t>
  </si>
  <si>
    <t>設計・開発段階の節目のデザインレビューで製品環境アセスメントを織込んで類似の従来製品より同等以上の環境配慮を行なった。
成形サイクルの短縮は設計・技術部門の環境目標として対象製品を抽出し、取組み基準サイクルの10%低減を目標として概ね達成できた。
製品の軽量化も部品によりVE提案も含め実施した。
塗装・めっき加工の代替え仕様は技術部門の中期計画として取組み中</t>
  </si>
  <si>
    <t>2020J0067</t>
  </si>
  <si>
    <t>１．当社および当社の県内唯一事業所である厚木工場は、省エネルギー法に基づく特定事業者および神奈川県地球温暖化対策推進条例による特定大規模事業者であることを自覚し、エネルギー使用量を基準年度比で原単位１％低減を達成すべき最低目標とする。
但し、地球温暖化問題に鑑み、持続可能な発展の観点から、CO2排出量の絶対値毎年１％低減を実行目標とする。
また、SDGsの目標7「エネルギーをみんなに　そしてクリーンに」及び目標13「気候変動に具体的な対策を」の全世界共通目標のもと、自社で可能な設備対策、運用対策、及び近い将来的に太陽光発電等、再生可能エネルギー設備の採用も視野に下記を実行する。
○エネルギー使用設備の高効率機種の採用、熱回収技術・設備の増設含む太陽光発電等 再生可能エネルギーの活用などの先進技術を積極的に取り入れる。
○現存生産設備（射出成形機、各種補機、塗装乾燥路等）のエネルギー使用効率のモニタリングと分析により最適な稼動（生産計画）、配電設備の需要やコンプレッサー配置の最適化、リーク防止等無駄の削除に努める。
  最大電力の抑制、照明類のHD、LED導入、IT機器の節電なども併せて、高効率化を推進していく。
○燃料類について、アイドリングストップ、最短経路・時間での集荷や荷積み、納品業務等、及び低燃費の
　フォークリフトの買い替えなどにより二酸化炭素の排出量を削減していく。　　
２．新製品（新規受注品）の設計・開発活動において、ライフサイクルアセスメントを実施し、リサイクル性の
   限りない向上や成形サイクルの最短化など環境配慮型設計により低炭素社会を目指す。
３．地域の地球温暖化対策の推進への貢献としては、当社が会員企業として所属する神奈川県内陸工業団地環境
   委員会活動に積極的に参画し、提案、共同事業に基づくマスメリット、他企業の意見や取組、及びトップ
   ランナー方式の導入などを通じ地域と連携した取組を進める。　　　　　　　　　　　　　　　　　　　　　　　　　　　　　　　　　　　　　　　</t>
  </si>
  <si>
    <t>○弊社の事業所（工場）では、生産活動に使用する電力比率が最も高く（事務棟の電力使用量は事業所（工場)全体の７％前後）、生産活動の稼動状況は売上額にほぼ比例する為、売上額（内製品）を原単位算出の分母とする。</t>
  </si>
  <si>
    <t>省エネルギー法の低減目標と連動し、エネルギー使用量を基準年度比で毎年、原単位１％低減を達成すべき最低目標とする。
但し、地球温暖化問題に鑑み、温室効果ガス排出総量（絶対量）の低減が最優先であり、CO2排出量の絶対値毎年１％低減を実行目標とし売上の増減に係わらず、排出量低減の為、下記を実行する。
○エネルギー使用設備の高効率機種の採用、熱回収技術等（将来的には太陽光発電も検討）含む再生可能エネルギーの活用などの先進技術を積極的に取り入れる。
○現存生産設備（射出成形機、各種補機、塗装乾燥路等）のエネルギー使用効率のモニタリングと分析により最適な稼動（生産計画）、配電設備の需要の最適化等無駄の削除、工業用水の送水、揚水設備の高効率機種への更新に努める。最大電力の抑制、照明類のHD、LED導入、IT機器の節電なども併せて、高効率化を推進していく。
○燃料類について、アイドリングストップ、最短経路・時間での集荷や荷積み、納品業務等、及び低燃費のフォークリフトの買い替えなどにより二酸化炭素の排出量を削減していく。　　
〇前期は試作品の量産体制での不良品発生によるエネルギー使用量の増加もあつたが、今期はその要因も踏まえ、NPS活動を品質目標に織り込み、更なるQCDの最適化、改善による省エネルギー活動の推進を図る。</t>
  </si>
  <si>
    <t>○　事務棟、工場の屋上に太陽光発電パネル設置による再生可能エネルギーの利用を将来的に検討する</t>
  </si>
  <si>
    <t>2010J0382</t>
  </si>
  <si>
    <t>横浜市中区山下町278-2</t>
  </si>
  <si>
    <t>株式会社キョクレイ</t>
  </si>
  <si>
    <t>代表取締役社長　埜田一雄</t>
  </si>
  <si>
    <t>　弊社はニチレイロジグループの企業理念に基づき、独自でグリーン経営認証を取得し環境方針を定め、大気汚染・水質汚染の予防、省資源、省エネルギーの推進と廃棄物の削減並びにリサイクルの推進を図りグリーン経営推進のためのマネジメントシステムを適切に運用するための体制を整え継続的改善と環境汚染の予防に努める。_x000D_
　本計画もグリーン経営マネジメントシステムを運用するための推進体制にてとり進める。</t>
  </si>
  <si>
    <t>設備トン数</t>
  </si>
  <si>
    <t>　当社は営業冷蔵倉庫を営んでおり、エネルギー使用量の大部分は冷却設備での電気使用量である。冷蔵倉庫の規模を表す設備トン数（収容トン数）を指標とした原単位を設定する。</t>
  </si>
  <si>
    <t>　当社のエネルギー使用量のほとんどが電気使用量である。以前より省エネ対策は行なっており、照明器具の改修、冷却設備の効率運転管理を始め、2009年4月にはグリーン経営認証を取得し、節電対策には取り組んできている。省エネ対策を進めてきた近年の状況下直近年と比較したさらなるエネルギー使用量の削減が困難になりつつあり、加えて近年での景気低迷の影響もあり事業環境が悪化し入庫トン数が減少してきている。このような状況もあり、2009年度の電気使用量は平年と比較し小さい為、基準年度とすることは不合理であると判断し直近3ヵ年を基準年度とする。_x000D_
　今後も省エネ等の取組は継続して行なっていき設備改修等の計画・検討期間も含め5年間で電気使用量を3％削減する事として二酸化炭素排出量削減目標を設定した。</t>
  </si>
  <si>
    <t>〇中井センター（主に４、5年度目削減理由）
・庫内照明LED照明交換工事により、電力量削減。
・各冷凍庫内スケジュール温度見直しによる使用電力量削減。
・デマンドシステム導入により、ピーク時間帯の使用電力量削減。
・各庫内設定温度見直しによる冷凍機使用電力削減。
〇厚木センター
・スケジュール運転による運転時間減少により、使用電力量削減。</t>
  </si>
  <si>
    <t>○推進体制の整備（1101）_x000D_
　引き続き、グリーン経営認証継続取得し環境負荷低減の取組を行なう。_x000D_
○主要設備等の保全管理（1103、1104）_x000D_
　主要設備の定期点検を引き続き実施し不良箇所の早期改修を図る事によりエネルギーロスを抑える。_x000D_
○冷凍機・冷却塔（1202、1203）_x000D_
　冷却塔の改修を計画し冷却水水質改善による冷凍機の運転効率向上に繋げ、エネルギー使用量の削減を図る。_x000D_
○照明設備（1401）_x000D_
　更新時期の照明器具改修を計画し、ＬＥＤ照明器具の導入を検討する。_x000D_
○建物（1901）_x000D_
　1階プラットホーム接車バースのエアーシェルター改修を計画し、低温室の換気による冷却設備の負荷を低減する事によりエネルギー使用量の削減を図る。</t>
  </si>
  <si>
    <t>・推進体制の整備（1101）
　今後も、グリーン経営認証を継続し、環境負荷低減の取り組みを行う。
・主要設備等の保全管理（1103、1104）
　　毎月定期点検を実施し、不良個所を発見し、建物設備の早期改修を実施。また事務所等の空調設備の更新を行ったことで、省エネにもつながった。
・冷凍機・冷却塔（1202、1203）
　　一部冷却塔更新実施。順次更新を行っていき、エネルギー使用量の削減に努める。
・照明設備（1401）
　　照明器具改修実施。次年度以降も実施予定。
・建物（1901）
　　エアーシェルター更新により、エネルギー使用量の削減に成功。今後は、防熱改修工事を行っていき、さらに使用量の削減を徹底する。</t>
  </si>
  <si>
    <t>○　2011年度、社用車を1台ハイブリッド車に入替え予定。これにより2センターの社用車は全てハイブリッド車になる。</t>
  </si>
  <si>
    <t>・2011年7月に厚木センターにてハイブリッド車１台導入。　２センターにて社用車４台すべてハイブリッド車となる。</t>
  </si>
  <si>
    <t>　検討の結果、当面の具体的な予定はないが森林保全のボランティア活動参画等、取組内容の検討を適宜行なっていく。</t>
  </si>
  <si>
    <t>2センター独自の取組はできなかったが、グループ（ニチレイグループ）全体として、森林クレジットの購入を通じて森林保全活動の支援を実施。</t>
  </si>
  <si>
    <t>2015J0056</t>
  </si>
  <si>
    <t>神奈川県横浜市中区山下町278番地2</t>
  </si>
  <si>
    <t>代表取締役社長　中村　俊文</t>
  </si>
  <si>
    <t>　弊社はニチレイロジグループの企業理念に基づき、独自でグリーン経営認証を取得し環境方針を定め、
大気汚染、水質汚染の予防、省資源、省エネルギーの推進と廃棄物の削減並びにリサイクルの推進を図り
グリーン経営推　進のためのマネジメントシステムを適切に運用するための体制を整え継続的改善と
環境汚染の予防に努める。
　本計画もグリーン経営マネジメントシステムを運用するための推進体制にてとり進める。</t>
  </si>
  <si>
    <t>当社のエネルギー使用量のほとんどが電気使用量である。省エネ対策は行っており、前年度までに照明器具の回収や、冷凍機の運転効率をよりよくするために監視システムを改修したりと節電、各部屋に設置されている空調機の更新など省エネ対策に取り組んできた。今後も省エネ等の取組は継続して行なっていき設備改修等の計画・検討期間も含め5年間で電気使用量を3％削減する事として二酸化炭素排出量削減目標を設定した。</t>
  </si>
  <si>
    <t>＜削減目標の達成状況＞
●CO2排出量　最終年度のCO2排出量は基準年度に対して9.24％の削減となり目標を達成した。
＜削減目標達成の要因＞
●CO2排出量　下記の理由により達成できた。
　計画した削減対策の実施
　中井センター　・冷却塔改修　・照明器具LED化　・エアーシェルター改修
　厚木センター　・冷凍機改修　・シートシャッター改修　・防熱扉改修
　省エネ意識の向上
　毎月の会議にて各センター毎の電力削減を報告し、省エネに対する意識を向上させた</t>
  </si>
  <si>
    <t>・推進体制の整備（1101）
　　引き続き、グリーン経営認証継続取得し環境負荷低減の取組を行なう。
・主要設備等の保全管理（1103）
　　主要設備の定期点検を引き続き実施し不良箇所の早期改修を図る事によりエネルギーロスを抑える。
・冷凍機・冷却塔（1202、1203）
　　冷却塔の改修を計画し冷却水水質改善による冷凍機の運転効率向上に繋げ、エネルギー使用量の削減を図る。
・照明設備（1401）
　　更新時期の照明器具改修を計画し、LED照明器具の導入を検討する。
・建物（1901）
　　防熱改修工事を行い、暖気が庫内になるべく侵入しないよう施し、庫内の温度上昇を防ぐ。</t>
  </si>
  <si>
    <t>・推進体制の整備（1101）
　今後も、グリーン経営認証を継続し、環境負荷低減の取り組みを行う。
・主要設備等の保全管理（1103）
　　毎月定期点検を実施し、不良個所を発見し、設備の早期改修を実施。
・冷凍機・冷却塔（1202、1203）
　　中井センター冷却塔更新実施。(2017年度）
・照明設備（1401）
　　中井センター　照明LED化実施（LED化完了）
・建物（1901）
　　中井センター　一部防熱工事実施
　　中井センター　エアーシェルター改修実施
　　厚木センター　シートシャッター改修実施
　　厚木センター　防熱扉改修実施
・その他
　　厚木センター　一部冷凍機改修実施</t>
  </si>
  <si>
    <t>検討の結果、当面の具体的な予定はないが森林保全のボランティア活動参画等、取組内容の検討を適宜行なっていく。</t>
  </si>
  <si>
    <t>グループ（ニチレイグループ）全体として、森林クレジットの購入を通じて森林保全活動の支援</t>
  </si>
  <si>
    <t>2020J0049</t>
  </si>
  <si>
    <t>代表取締役社長　池田　雅人</t>
  </si>
  <si>
    <t>弊社はニチレイグループが掲げる2009年度より二酸化炭素を10％削減するという目標を遂行し、厚木・中井センターとも取組みを行っている。こういった取り組みの中で神奈川県の計画制度の対応として計画期間においてはエネルギー使用量１％削減を目標と設定し取り組んでいく。この目標を達成する為の主な取り組みとしては冷凍設備の効率運転、高効率な機器の導入、外気導入抑制など努める。
また社内環境教育（環境e-ラーニング）を100％受講し地球温暖化防止や資源循環、生物多様性の知識を高める。
しかしながら山下ふ頭再開発に伴い山下センター2021年7月頃解体することが決定しており、代替地として本牧センターが2021年3月に稼働予定となっている。規模も拡大することからエネルギー使用量が全県（総括）では大幅に増加することが予測される。</t>
  </si>
  <si>
    <t>弊社はニチレイグループが掲げる2009年度より二酸化炭素を10％削減するという目標を遂行し、厚木・中井センターとも取組みを行っている。こういった取り組みの中で神奈川県の計画制度の対応として計画期間においてはエネルギー使用量１％削減を目標と設定し取り組んでいく。この目標を達成する為の主な取り組みとして以下を上げる。
①冷凍設備の効率運転
②受電設備など高効率な機器の導入
③外気導入抑制
④社内環境教育（環境e-ラーニング）を100％受講し地球温暖化防止や資源循環、生物多様性の知識を高める。
しかしながら山下ふ頭再開発に伴い山下センター2021年7月頃解体することが決定しており、代替地として本牧センターが2021年3月に稼働予定となっている。規模も拡大することからエネルギー使用量が全県（総括）では大幅に増加することが予測される。</t>
  </si>
  <si>
    <t>〇推進体制の整備（1101）
　社内環境教育（環境e-ラーニング）を100％受講し地球温暖化防止や資源循環、
　生物多様性の知識を高める。（全社）
〇冷凍機（1202）
　冷媒の漏洩率を設備保有量の３％以内を目標に、漏洩点検を強化するなど、冷凍設備の効率運転を
　図る。（全社）
　外気の導入抑制管理を強化し、冷凍機の負荷低減を図る。（全社）
〇受変電設備（1501）
　設置後20年経過している変圧器の高効率型への更新。（大黒・中井）</t>
  </si>
  <si>
    <t>〇冷凍設備　自然冷媒化
　フロン冷媒設備から自然冷媒へ設備更新（中井）</t>
  </si>
  <si>
    <t>2010J0383</t>
  </si>
  <si>
    <t>横浜市中区海岸通2-4</t>
  </si>
  <si>
    <t>神奈川県警察</t>
  </si>
  <si>
    <t>本部長　久我英一</t>
  </si>
  <si>
    <t>○　神奈川県警察は、エネルギーの使用の合理化に関する法律に基づき策定した中長期計画で、年1パーセントのエネルギー効率化を目標とした省エネ対策を推進する方針である。_x000D_
○　平成20年１月15日に認証を取得した、「ＩＳＯ14001」の基本方針であるＰＤＣＡサイクルに基づいた、エネルギー対策に取組む。_x000D_
○　自動車対策として、車両を新規に購入する際は低公害車の導入に配慮する。また警察業務の特殊性及び業務への支障の有無を踏まえた上で、アイドリングストップをはじめとしたエコドライブの推進を図る。_x000D_
○  地域への地球温暖化対策の推進の取組みとして、信号機や交通管制システムの高度化による交通の円滑化の推進を図る。</t>
  </si>
  <si>
    <t>　エネルギーの使用の合理化に関する法律に基づき策定した、中長期計画では、エネルギー消費原単位の低減目標を年平均1パーセントに設定した。この目標達成のため、次のような対策に取組む方針である。_x000D_
１　高効率の空調設備の更新に努める。_x000D_
２　警察署の建替え等に際しては、ＬＥＤ照明を使用するなど、高効率の設備を導入する。_x000D_
３　ＩＳＯ14001に基づき、各所属で設定する省エネルギー対策プログラムにより、節電等に努める。</t>
  </si>
  <si>
    <t>　エネルギー消費原単位の年平均１％削減の目標達成に向け、省エネルギー対策プログラムによる節電などを徹底するとともに、東日本大震災に起因する電力の供給不足に対応するため、電力需給に応じた節電対策を継続的に取り組んだことから、目標を達成した。</t>
  </si>
  <si>
    <t>○推進体制の整備（1101）_x000D_
　ＩＳＯ14001の環境マネジメントシステムに基づき、ＰＤＣＡサイクルによる各種省エネ対策に努める。_x000D_
○管理基準の作成･変更（1102）_x000D_
　設備の省エネ対策を徹底するため、主要機器を中心に管理基準の見直しを行う。_x000D_
○事務用機器、民生用機器対策（1701）_x000D_
　事務用機器等の不要時の電源遮断等を職員に周知徹底し、各種省エネ対策に努める。</t>
  </si>
  <si>
    <t>○　推進体制の整備（1101）
　   ISO14001の環境マネジメントシステムに基づ
  き、PDCAサイクルによる各種省エネ対策に努め
  た。
○　管理基準の作成･変更（1102）
　　 設備の省エネ対策を徹底するため、老朽機器の
  更新する際には、エネルギー効率の良い機器を導入
　した。
○　事務用機器、民生用機器対策(1701）
　 　事務用機器等の不要時の電源遮断等を職員に周
  知徹底し、各種省エネ対策に努めた。</t>
  </si>
  <si>
    <t>tCO2/十万Km</t>
  </si>
  <si>
    <t>　平成22年～24年の3年間で、車両台数の大幅な増減はないと見込まれる。このことから、基準年度の排出量を5％削減する目標を設定し、次のような自動車対策を推進し削減目標の達成に努める方針である。_x000D_
１　エコドライブの推進_x000D_
　全職員に対し、不要資機材の不積載、タイヤの空気圧のチェック、道路交通情報の活用、加減速の少ない運転アイドリングストップ等について資料を作成し、指導教養を徹底する。_x000D_
２　低公害車の導入_x000D_
　新規に車両を購入する際は、低公害車の導入に配慮し、二酸化炭素排出量の削減に努める。</t>
  </si>
  <si>
    <t>○　推進体制の整備（5101）、エコドライブの実施（5105）_x000D_
１　総務部装備課を中心に、各所属の安全運転管理者及び整備管理者等を通じ、全職員に排出量削減に向けた取り組みの周知を図る。_x000D_
２　業務への支障に影響がない範囲で、アイドリングストップ及び急発進・急停車の防止に努め、燃費効率を向上させる運転に取り組む。_x000D_
○　低燃費車の導入（5106）_x000D_
　新規に車両を購入する際は、ハイブリッド車両等の二酸化炭素排出量の少ない車両を導入するとともに、電気自動車の導入に当たっては、高効率性を十分に勘案した上での配置を図る。</t>
  </si>
  <si>
    <t>○　推進体制の整備(5101)、エコドライブの実施(5105)
　１　総務部装備課を中心に、各所属の安全運転管理
    者及び整備管理者等を通じ、全職員に排出量削減
    に向けた取り組みの周知を図った。
　２　業務への支障に影響がない範囲で、アイドリン
    グストップ及び急発進・急停車の防止に努め、燃
    費効率を向上させる運転に取り組みを行った。
○　低燃費車の導入(5106)
　　 新規に車両を購入する際は、ハイブリッド車両
  等の二酸化炭素排出量の少ない車両を導入した。</t>
  </si>
  <si>
    <t>○　平成22年度綾瀬合同庁舎に、15kWの太陽光発電設備及び１kWの風力発電設備を設置予定。</t>
  </si>
  <si>
    <t>○　平成22年度
　　　綾瀬合同庁舎に15ｋｗの太陽光発電設備と1.1
　　ｋｗの風力発電設備を設置した。
○　平成23年度
　　　交番１箇所に1.8ｋｗ程度の太陽光発電設備を
　　設置した。
○　平成24年度
　　　交番３箇所に1.8ｋｗ程度の太陽光発電設備を
　　設置した。</t>
  </si>
  <si>
    <t>○　信号機や交通管制システムの高度化による交通の円滑化の推進</t>
  </si>
  <si>
    <t>○　信号機や交通管制システムの高度化による交通の円滑化を
　を図るとともに信号機のLED化を推進した。</t>
  </si>
  <si>
    <t>2013J0264</t>
  </si>
  <si>
    <t>神奈川県横浜市中区海岸通２丁目４番</t>
  </si>
  <si>
    <t>本部長　石川　正一郎</t>
  </si>
  <si>
    <t>○　神奈川県警察は、エネルギーの使用の合理化に関する法律に基づき策定した中長期計画で年1パーセントの
　エネルギー効率化を目標とした省エネ対策を推進する方針である。
○　平成20年１月15日に認証を取得した、「ＩＳＯ１４００１」の基本方針であるＰＤＣＡサイクルに基づいた、
　エネルギー対策に取組む。
○　自動車対策として、車両を新規に購入する際は低公害車の導入に配慮する。また警察業務の特殊性及び業務
　への支障の有無を踏まえた上で、アイドリングストップをはじめとしたエコドライブの推進を図る。
○  地域への地球温暖化対策の推進の取組みとして、信号機や交通管制システムの高度化による交通の円滑化の
　推進を図る。</t>
  </si>
  <si>
    <t>　平成22年度から平成24年度の第一期計画期間中では、東日本大震災に起因する電力供給不足に対応するため、大幅な節電対策を継続的に実施しており、今後も継続的に実施していく。また、同期間中における警察署建て替え等に際しては、高効率設備を導入するなど、大幅な設備導入等対策を実施したことから、第一期計画の二酸化炭素排出量については、計画策定時の削減目標が平成22年度比で、約17％の大幅な削減を達成している。
　以上により、平成25年度から平成27年度の第二期計画期間では、平成24年度の排出量実績を維持することを目標として、ＩＳＯ１４００１に基づき、各所属で設定する省エネルギー対策プログラムによる節電等に努めるなどの運用対策を主に取り組むことにより、この目標達成に向けた取組みを実施する。</t>
  </si>
  <si>
    <t>二酸化炭素排出の削減については、警察本部の重点推進課題として、各施設管理者へ周知している。しかし、厳しい財政状況により、老朽化した設備の更新が進まない中、昨今の夏の猛暑による異常気象の影響を受け、来庁者及び勤務員の健康管理に留意した結果、空調機器等の稼動が増加したもの。
二酸化炭素排出量は、基準排出量の基準比で1.8％増加した。</t>
  </si>
  <si>
    <t>○　推進体制の整備（1101）
　　ISO14001の環境マネジメントシステムに基づき、PDCAサイクルによる各種省エネ対策に努める。
○　管理基準の作成･変更（1102）
　　設備の省エネ対策を徹底するため、主要機器を中心に管理基準の見直しを行う。
○　事務用機器、民生用機器対策(1701）
　　事務用機器等の不要時の電源遮断等を職員に周知徹底し、各種省エネ対策に努める。</t>
  </si>
  <si>
    <t>○　推進体制の整備（1101）
ISO14001の環境マネジメントシステムに基づき、PDCAサイクルによる各種省エネ対策に努めた。
○　管理基準の作成･変更（1102）
管理基準の作成・変更を実施した。設備の省エネ対策を徹底するため、老朽機器の更新をする際には、エネルギー効率の良い機器を導入した。
○　事務用機器、民生用機器対策(1701)
事務用機器等の不要時に電源遮断等を職員に周知徹底し、各種省エネ対策に努めた。</t>
  </si>
  <si>
    <t>　平成25年～27年の３年間で、車両台数の大幅な増減はないと見込まれる。しかし、県民要望の高い各種治安対策や見せる警ら活動などを推進する場合、同時に車両走行距離が伸びることから、次のような自動車対策を推進し、二酸化炭素排出の削減に努める方針である。
１　エコドライブの推進
　　全職員に対し、不要資機材の不積載、タイヤの空気圧のチェック、道路交通情報の活用、加減速の少な
　い運転アイドリングストップ等について資料を作成し、指導教養を徹底する。
２　低公害車の導入
　　新規に車両を購入する際は、低公害車の導入に配慮し、二酸化炭素排出量の削減に努める。</t>
  </si>
  <si>
    <t>○　推進体制の整備(5101)、エコドライブの実施(5105)
　１　総務部装備課を中心に、各所属の安全運転管理者及び整備管理者等を通じ、全職員に排出量削減に
　　向けた取り組みの周知を図る。
　２　業務への支障に影響がない範囲で、アイドリングストップ及び急発進・急停車の防止に努め、燃費
    効率を向上させる運転に取り組む。
○　低燃費車の導入(5106)
　　新規に車両を購入する際は、ハイブリッド車両等の二酸化炭素排出量の少ない車両を導入するととも
　に、電気自動車の導入に当たっては、高効率性を十分に勘案した上での配置を図る。</t>
  </si>
  <si>
    <t>○　推進体制の整備(5101)、エコドライブの実施(5105)
　１　総務部装備課を中心に、各所属の安全運転管理者及
　　び整備管理者等を通じ、全職員に排出量削減に
　　向けた取り組みの周知を行なった。
　２　業務への支障に影響がない範囲で、アイドリングス
　　トップ及び急発進・急停車の防止に努め、燃費
    効率を向上させる運転に取り組みを行なった。
○　低燃費車の導入(5106)
　　新規に車両を購入する際は、ハイブリッド車両等の二
　酸化炭素排出量の少ない車両を導入した。</t>
  </si>
  <si>
    <t>○　太陽光発電設備
　　警察署の新築（鎌倉、横須賀署）及び耐震補強工事（座間）、交番新築工事の際に太陽光発電設備を
  設置する予定である。　</t>
  </si>
  <si>
    <t>○　太陽光発電設備
警察署に新築（鎌倉署、横須賀署）及び交番新築工事の際に太陽光発電設備を設置した。</t>
  </si>
  <si>
    <t>○　信号機や交通管制システムの高度化による交通の円滑化を図るとともに信号機のＬＥＤ化を推進した。</t>
  </si>
  <si>
    <t>2016J0107</t>
  </si>
  <si>
    <t>横浜市中区海岸通２丁目４番</t>
  </si>
  <si>
    <t>神奈川県警察本部長　島根　悟</t>
  </si>
  <si>
    <t>○　神奈川県警察は、エネルギーの使用の合理化に関する法律に基づき策定した中長期計画で年1パーセントの
　エネルギー効率化を目標とした省エネ対策を推進する方針である。
○　ＩＳＯ１４００１の基本方針であるＰＤＣＡサイクルに基づいた神奈川県環境マネジメントシステム環境方
　針を踏まえ、エネルギー対策に取組む。
○　自動車対策として、車両を新規に購入する際は低公害車の導入に配慮する。また警察業務の特殊性及び業務
　への支障の有無を踏まえた上で、アイドリングストップをはじめとしたエコドライブの推進を図る。
○  地域への地球温暖化対策の推進の取組みとして、信号機や交通管制システムの高度化による交通の円滑化の
　推進を図る。</t>
  </si>
  <si>
    <t>　エネルギー使用の合理化に関する法律に基づく中長期計画では、老朽化した機械設備の更新に併せた高効率な機械設備の導入、無駄を省く効率的な機械設備の運転など、ハード、ソフト両面での対応で、エネルギー使用に関する削減目標を毎年度１％としており、本計画についても同様に考えとするため、平成27年度の二酸化炭素基準排出量を基準とし、毎年度１％の削減を目標とする。</t>
  </si>
  <si>
    <t>最終年度の二酸化炭素排出量は基準年度比で20.24％増え、目標を達成できなかった。
目標を達成できなかった主な要因は下記の２点である。
○近年の異常気象（猛暑）の影響を受け、来庁者及び職員の健康を第一に配意したため、空調の稼働時間が増加した。
○警察署（松田署、大磯署、厚木署）の建て替えを行い、熱効率の良い機器を導入したものの、時代の変化に伴い発生する様々な警察事案に対応すべく、警察署の面積が増え、設備も拡充されたため、結果として、二酸化炭素の排出量が増加してしまった。</t>
  </si>
  <si>
    <t>○　推進体制の整備（1101）
　　 ＩＳＯ１４００１の基本方針であるＰＤＣＡサイクルに基づいた神奈川県環境マネジメントシステ
　ム環境方針を踏まえ、エネルギー対策に取組む。
○　管理基準の作成･変更（1102）
　　設備の省エネ対策を徹底するため、主要機器を中心に管理基準の見直しを行う。
○　事務用機器、民生用機器対策(1701）
　　事務用機器等の不要時の電源遮断等を職員に周知徹底し、各種省エネ対策に努める。</t>
  </si>
  <si>
    <t>○推進体制の整備（1101）
　神奈川県環境マネジメントシステム環境方針を踏まえ、所属環境管理責任者が中心となって、ＰＤＣＡサイクルにより環境に配慮した各種の取組を推進した。
○管理基準の作成･変更（1102）
　平成28年９月に警察本部庁舎の主要機器を中心に管理基準の見直しを行った。
○事務用機器、民生用機器対策(1701）
　パソコン、プリンター等事務用機器の不要時の電源遮断等を職員に周知徹底し、各種省エネ対策に努めた。</t>
  </si>
  <si>
    <t>　平成28年～30年の３年間で、車両台数の大幅な増減はないと見込まれる。しかし、県民要望の高い各種治安対策や見せる警ら活動などを推進する場合、同時に車両走行距離が伸びることから、次のような自動車対策を推進し、二酸化炭素排出の削減に努める方針である。
１　エコドライブの推進
　　全職員に対し、不要資機材の不積載、タイヤの空気圧のチェック、道路交通情報の活用、加減速の少な
　い運転アイドリングストップ等について資料を作成し、指導教養を徹底する。
２　低公害車の導入
　　新規に車両を購入する際は、低公害車の導入に配慮し、二酸化炭素排出量の削減に努める。</t>
  </si>
  <si>
    <t>○　推進体制の整備(5101)、エコドライブの実施(5105)
　１　総務部装備課を中心に、各所属の安全運転管理者及び整備管理者等を通じ、全職員に排出量削減に
　　向けた取り組みの周知を図る。
　２　業務への支障に影響がない範囲で、アイドリングストップ及び急発進・急停車の防止に努め、燃費
    効率を向上させる運転に取り組む。
○　低燃費車の導入(5106)
　　新規に車両を購入する際は、業務への支障がない範囲で、低公害車等の　二酸化炭素排出量の少ない
  車両の導入を目指す。</t>
  </si>
  <si>
    <t>○　推進体制の整備(5101)、エコドライブの実施(5105)
　１　総務部装備課を中心に、各所属の安全運転管理者及び整備管理者等を通じ、全職員に排出量削減に向けた取り組みの周知を図った。
　２　業務への支障に影響がない範囲で、アイドリングストップ及び急発進・急停車の防止に努め、燃費効率を向上させる運転に取り組んだ。
○　低燃費車の導入(5106)
　　新規に車両を購入する際は、業務への支障がない範囲で、低公害車等の　二酸化炭素排出量の少ない車両の導入を行った。</t>
  </si>
  <si>
    <t>○　太陽光発電設備
　　警察署等の新築（松田署、大磯署、厚木署、運転免許試験場）工事の際に太陽光発電設備を設置する予定である。　</t>
  </si>
  <si>
    <t>○　太陽光発電設備
　　警察署等の新築（平成28年に松田署、平成29年に大磯署、平成30年に厚木署)工事の際に太陽光発電設備を設置した。</t>
  </si>
  <si>
    <t>○　信号機や交通管制システムの高度化による交通の円滑化の推進を行い、車の燃料消費量の減少に貢献した。</t>
  </si>
  <si>
    <t>2019J0073</t>
  </si>
  <si>
    <t>神奈川県警察本部長　古谷　洋一</t>
  </si>
  <si>
    <t>○　全体の基本方針
　　平成28年４月から運用している「神奈川県環境マネジメントシステム」に基づき、事務事業を環境配慮の視点で定期的に見直し、継続的に改善しながら、「いのち輝く環境づくり」に取り組む。
○　車両に関する方針
　(1)総務部装備課を中心に、各所属の安全運転管理者、整備管理者等を通じ、全職員に排出量削減に向けた取り組みの周知を図る。
　(2)業務への支障に影響がない範囲で、アイドリングストップ及び急発進・急停車の防止に努め、燃費効率を向上させる運転に取り組む。</t>
  </si>
  <si>
    <t>エネルギー使用の合理化に関する法律に基づく中長期計画書では、老朽化した機械設備の更新に併せた高効率な機械設備の導入、無駄を省く効率的な機械設備の運転など、ハード、ソフト両面での対応で、エネルギー使用に関する削減目標を毎年度１％としており、本計画についても同様に考えとするため、平成30年度の二酸化炭素基準排出量を基準とし、毎年度１％の削減を目標とする。</t>
  </si>
  <si>
    <t>＜削減目標の達成状況＞
●CO2排出量
　最終年度のCO2排出量は、基準年度に対して基礎排出量は約0.7％の増加となり目標未達となった。
　一方、調整後排出量は約16％の削減となり目標を達成した。
＜削減目標の達成（or非達成）の要因＞
●CO2排出量
・基礎排出量について
①電気の使用量は基準年度比で約10.7％減少したこと。（減）
②都市ガス使用量は基準年度比で約15.6％増加したこと。（増）
③電気の購入先の変更に伴い、基礎排出係数が基準年度比で約18％増加したこと。（増）
④施設数が約8％増加したこと。（増）
⑤空調機やボイラーの起動・停止時間を見直したこと、空調機を更新したこと、
　照明設備をLED化したこと、太陽光発電設備（50kW）の設置などの省エネ対策を
　推進したこと。（減）
これらの結果、基礎排出量はわずかに増加したと考える。
・調整後排出量について
　上記の基礎排出量の変動要因に加えて、電気の購入先の変更に伴い、調整後排出係数が約9％
　減少した結果、調整後排出量は大幅に減少したと考える。
　</t>
  </si>
  <si>
    <t>○　推進体制の整備（1101）
　・神奈川県環境マネジメントシステム環境方針を踏まえ、 ＰＤＣＡサイクルに基づいたエネルギー対策に取組む。
○　空気調和設備（1201）
　・老朽化した空調設備の更新の際には、省エネルギー型設備を導入する。
○　照明設備(1401）
　・廊下等の照明の間引きを行い、使用電力量の削減を図る。
　・照明のLED化（浦賀警察署）
○ボイラー（1301）
  ・季節に応じて、ボイラーの起動・停止時間の見直し、更なる燃料削減を図る。
○　建物(1901)
  ・施設の建替えの際には太陽光設備を導入し、エネルギー使用量を削減する。
○管理基準の作成・変更（1102）
　・管理基準の定期見直しを行い、必要に応じて修正を行う。
○エネルギー使用量の管理（1105）
　・エネルギー消費原単位の算出及び過去の実績との比較・分析。
○事務用機器（1701）
　・不要時の電源遮断による待機電力の削減。</t>
  </si>
  <si>
    <t>○　推進体制の整備（1101）
　神奈川県環境マネジメントシステム環境方針を踏まえ、ＰＤＣＡサイクルにより環境に配慮した各種取組を推進した。
○　空気調和設備（1201）
　老朽化した空調設備の更新の際に、高効率の機器を導入した。
○　照明設備(1401）
　・照明の間引きや使用していない照明を消すなどし、節電した。
　・浦賀警察署において照明のＬＥＤ化を実施
○ボイラー（1301）
　・季節に応じて、ボイラーの起動・停止時間の見直し、更なる燃料削減を図った。
○　建物(1901)
  令和２年度新築の浦賀警察署に太陽光設備(50kW）を設置した。
○管理基準の作成・変更（1102）
　・管理基準の定期見直しを行い、管理基準の修正を行った。　
○エネルギー使用量の管理（1105）
　・エネルギー消費原単位の算出及び過去の実績との比較・分析を実施した。
○事務用機器（1701）
　・不要時の電源遮断による待機電力の削減を図った。</t>
  </si>
  <si>
    <t>　令和１年～３年の３年間で、車両台数の大幅な増減はないと見込まれる。しかし、県民要望の高い各種治安対策や見せる自動車警ら隊の活動などを推進する場合、同時に車両走行距離が伸びることから、次のような自動車対策を推進し、二酸化炭素排出の削減に努める方針である。
１　エコドライブの推進
　　全職員に対し、不要資機材の不積載、タイヤの空気圧のチェック、道路交通情報の活用、加減速の少ない運転アイドリングストップ等について資料を作成し、指導教養を徹底する。
２　低公害車の導入
　　新規に車両を購入する際は、低公害車の導入に配慮し、二酸化炭素排出量の削減に努める。</t>
  </si>
  <si>
    <t>○　推進体制の整備(5101)
  　総務部装備課を中心に、各所属の安全運転管理者及び整備管理者等を通じ、全職員に排出量削減に向けた取り組みの周知を図る。
○　エコドライブの実施(5105)
　  業務への支障に影響がない範囲で、アイドリングストップ及び急発進・急停車の防止に努め、燃費効率を向上させる運転に取り組む。
○　低燃費車の導入(5106)
　　新規に車両を購入する際は、業務への支障がない範囲で、低公害車等の二酸化炭素排出量の少ない車両の導入を目指す。</t>
  </si>
  <si>
    <t>○　推進体制の整備(5101)
・総務部装備課を中心に、各所属の安全運転管理者及び整備管理者等を通じ、全職員に排出量削減に向けた取り組みの周知を図った。
○エコドライブの実施(5105)
・業務に支障のない範囲で、アイドリングストップ及び急発進・急停車の防止に努め、燃費効率を向上させる運転に取り組んだ。
○　低燃費車の導入(5106)
・低燃費車両を計画期間中に6台導入した。</t>
  </si>
  <si>
    <t>○　令和２年度以降、浦賀警察署及び津久井警察署の建替えの際に、太陽光設備を導入する予定である。</t>
  </si>
  <si>
    <t>○　令和2年度新築の浦賀警察署に太陽光発電設備(50kW）を設置した。（津久井警察署への導入は2022年度以降に持越し）</t>
  </si>
  <si>
    <t>○　物品購入や業務委託等の契約相手方に対し、低公害車の使用及びエコドライブの実施を要請している。</t>
  </si>
  <si>
    <t>○　物品購入や業務委託等の契約相手方に対し、低公害車の使用及びエコドライブの実施を要請し排出量の削減に貢献した。</t>
  </si>
  <si>
    <t>2022J0174</t>
  </si>
  <si>
    <t>神奈川県警察本部長　林　学</t>
  </si>
  <si>
    <t>＜県内における事業活動に伴う温室効果ガスの排出削減に向けた基本的な考え方＞
　神奈川県環境マネジメントシステムに基づき、事務事業を環境配慮の視点で定期的に見直し、継続的に改善する。
＜温室効果ガスを効果的に削減していくための取組についての基本的な考え方＞
　これまで進めてきた節電などの省エネ対策を徹底するとともに、機器を更新する際には高効率な機器の導入を進めていく。さらに、低炭素電気事業者へ購入先を変更することによりC02排出量の削減を図る。
　また、自動車対策としては、総務部装備課を中心にエコドライブの推進を図るとともに、業務に支障のない範囲で、アイドリングストップ及び急発進・急停車の防止に努め、燃費の向上を図る。</t>
  </si>
  <si>
    <t>＜これまでの取組状況＞
省エネ法で要求されている年１％のエネルギー消費効率化を進めてきている。
＜今期の削減目標設定に関する考え方＞
ハード・ソフト両面での対応で、エネルギー使用量に関する削減目標を毎年度１％削減としていることから、最終年度の排出量は基準年度の排出量から３％削減する目標を設定した。
＜削減目標達成に向けた今期の主な取組＞
この目標を達成するため、今期は、主に次のような対策に取り組んでいく予定
①老朽化した機械設備の更新に併せた高効率な機械設備の導入
②無駄を省く効率的な機械設備の運転
③夏季及び冬季に「省エネルギー・省資源対策推進会議省庁連絡会議」で決定される省エネルギーの取組について、職員に周知することにより、省エネルギーの普及促進を図る。</t>
  </si>
  <si>
    <t>＜運用対策＞
○推進体制の整備(1101)
・外部から省エネの専門家を派遣してもらい、省エネ教育を計画し実施する。
・夏季及び冬季に「省エネルギー・省資源対策推進会議省庁連絡会議」で決定される省エネルギー
　の取組について、職員に周知することにより、省エネルギーの普及促進を図る。
○照明設備(1401)
・引き続き廊下等の照明の間引きを継続して行い、節電を図る。
○事務用機器(1701)
・事務用機器等の不要時の電源遮断等を職員に周知徹底し、節電を図る。
○再エネ電気の購入検討(9999)
・買電の購入先を排出係数の低い小売電気事業者へ変更することを検討する。
＜設備導入等対策＞
○空気調和設備対策(1201)
・老朽化した空調設備の更新の際には、省エネ型の機器を導入する。
○照明設備対策（1401）
・照明設備のLED化を推進する。
○その他
・施設の建替えの際には太陽光発電設備を導入する。</t>
  </si>
  <si>
    <t>＜これまでの取組状況＞
　前期は継続してエコドライブを推進し、コロナ禍の影響もあり走行距離が減少したことなど
　から排出量は大幅に減少した。
＜今期の事業活動の見込み＞
　今後３年間で、車両台数の大幅な増減はないと見込まれる。
＜今期の削減目標設定に関する考え方＞
　引き続き低燃費車の導入を推進するが、コロナ禍の影響が軽減し走行距離が増加すると
　考えられるため、最終年度の排出量は基準年度の排出量を1％増加する計画とし、原単位で
　は約0.6％改善する計画とする。
＜削減目標達成に向けた今期の主な取組＞
この目標を達成するため、今期は、主に次のような対策に取り組んでいく予定
①全職員に対し、不要資機材の不積載、タイヤの空気圧のチェック、道路交通情報の活用、加減速の少ないアイドリングストップ等、引き続きエコドライブについて指導および教育を推進する。
②新規に車両を購入する際は低燃費車の導入に努める。</t>
  </si>
  <si>
    <t>＜運用対策＞
○推進体制の整備(5101)、エコドライブの実施（5105）
・総務部装備課を中心に、各所属安全運転管理者及び整備管理者等を通じ、不要資機材の不積載、
　タイヤの空気圧のチェック、道路交通情報の活用、加減速の少ないアイドリングストップ等、
　引き続きエコドライブについて指導および教育を推進する。
＜設備導入等対策＞
○低燃費車両の導入(5106)
・新規に車両を購入する際は、低燃費車の導入に努める。</t>
  </si>
  <si>
    <t>＜これまでの導入又は導入に向けた検討の状況＞
○2020年度新築の浦賀警察署に太陽光発電設備(50kW)を設置した。
＜今期の導入予定等＞
○2022年度以降、津久井警察署建替えの際に、太陽光発電設備を導入する予定。</t>
  </si>
  <si>
    <t>＜自動車等の消費燃料削減＞
○交通規制などにより、渋滞を緩和することにより、自動車等の消費燃料の削減に寄与していく。</t>
  </si>
  <si>
    <t>2010J0384</t>
  </si>
  <si>
    <t>東京都世田谷区池尻3-1-3</t>
  </si>
  <si>
    <t>株式会社日本アクセス</t>
  </si>
  <si>
    <t>代表取締役　田中茂治</t>
  </si>
  <si>
    <t>　以下の環境方針（基本理念・基本方針）に従って行っております。_x000D_
【環境方針】_x000D_
（基本理念）_x000D_
　環境保全問題はその影響が地球的規模の拡がりを持つとともに、人類の生存に係わる問題です。_x000D_
　日本アクセスは、総合食品卸売業として、その社会的使命を果しつつ、同時に、地球環境への配慮に努め、次世代が豊かに安心して暮らせる社会の実現に貢献します。_x000D_
（基本方針）_x000D_
　日本アクセスは、基本理念実現のため、以下の項目を基本方針として定め、社員一人ひとりが、それぞれの持ち場で身近なところから環境保全活動に取組みます。_x000D_
１．環境マネジメントシステムを構築し、目的・目標を設定し、定期的見直しを行うことにより、システムの継続的な改善と汚染の予防に努めます。_x000D_
２．環境に関連する法規制及び当社が合意するその他の要求事項を順守します。_x000D_
３．環境保全の主な活動として以下の取組みを推進します。_x000D_
　１）省エネ・省資源とリサイクル。_x000D_
　２）廃棄物の適正処理_x000D_
　３）物流業務に伴い生じる環境負荷の低減_x000D_
　４）環境保全意識の向上と啓発_x000D_
　５）地域社会との共生と社会貢献活動への参画</t>
  </si>
  <si>
    <t>　以下の施策により、原単位年1％の削減を目指します。_x000D_
（1センター（大和物流センター）が11月に閉鎖になったため、1センター分が｢最終年度における排出量の合計量」に反映していません。）_x000D_
施策（具体策）_x000D_
○　ＣＯ2削減対策に関する人材教育,省エネ教育の実施,情報等の適切な伝達_x000D_
○　冷凍機,業務用設備の管理標準の作成_x000D_
○　冷凍機の性能管理および定期点検の実施_x000D_
○　測定器（温度計・湿度計・照度計など）および設備ごとの記録結果の適正な管理_x000D_
○　エネルギー消費原単位の算出,比較,分析_x000D_
○　エアフィルタの点検,清掃,交換の実施_x000D_
○　事務所内の空調設定温度の見直し_x000D_
○　熱交換器のスケール除去による伝熱効率の改善_x000D_
○　負荷に応じた出口温度の適正化_x000D_
○　給湯温度の見直し、冬期以外の洗面所系統の給湯停止_x000D_
○　室内照度の適切な管理_x000D_
○　昼光の利用、間引き照明、ＬＥＤ照明導入による電力量の削減_x000D_
○　ピークカットの実施、デマンド制御の導入による電力平準化_x000D_
○　ブラインド,カーテン,遮光フィルムの活用による空調負荷軽減</t>
  </si>
  <si>
    <t>初年度の２２年度は猛暑となり、配送途中のアイスクリーム溶解予防の為急速冷凍機を増強した関係で夏場の電気使用量が増えた。
２年目の２３年度には東日本大震災によりデマンドコントロール導入により見える化対策や空調の設定温度温和・クールビスの前倒しなどにより使用量は削減したが、1拠点を閉鎖した為、延べ床面積が減り二酸化炭素の排出原単価が増える結果となった。
３年目の２４年度は夏場チヨコレートの溶解予防の為、チルド倉庫を新設。例年を通じて花卉・卵・要冷蔵品の取扱いが増えて電気使用量が増える結果となった。</t>
  </si>
  <si>
    <t>区分1101　・ＣＯ2排出削減に関する人材育成と省エネ教育の実施_x000D_
　　　　　　　・ＣＯ2削減対策に関する情報、実績等の適切な伝達、周知の実施_x000D_
　　　　　　　・環境報告書の一般公表の実施_x000D_
区分1102　・冷凍機の管理標準の作成_x000D_
　　　　　　　・業務用設備の管理標準の作成_x000D_
区分1103　・冷凍機の性能管理（効率管理）の実施_x000D_
　　　　　　　・冷凍機の定期点検の実施_x000D_
　　　　　　　・設備ごとの記録結果の適正な管理_x000D_
　　　　　　　・測定器（温度計、湿度計、照度計など）の適正な管理_x000D_
区分1105　・エネルギー消費原単位の算出及び比較,分析_x000D_
区分1201　・エアフィルタ等の定期的な点検,清掃,交換の実施_x000D_
　　　　　　　・事務所内の冷暖房設定温度の見直しによる熱源の負荷軽減_x000D_
区分1202　・熱交換器のスケール除去による伝熱効率の改善_x000D_
　　　　　　　・負荷に応じた出口温度の適正化による冷凍機の効率改善_x000D_
区分1302　・給湯温度の見直しによる熱源負荷の軽減_x000D_
　　　　　・冬期以外の洗面所系統の給湯停止による負荷の軽減_x000D_
区分1401　・室内照度の適切な管理_x000D_
　　　　　　　・昼光の利用による電力量の削減_x000D_
　　　　　　　・照明の間引きによる電力量の削減_x000D_
　　　　　　　・ＬＥＤ照明など高効率照明の導入_x000D_
区分1501　・ピークカットによる最大電力の抑制_x000D_
　　　　　　　・デマンド制御の導入による負荷の平準化_x000D_
区分1901　・ブラインド,カーテンの活用による室内入射熱の削減_x000D_
　　　　　　　・遮光フィルムの活用による窓の断熱性能向上による室内空調負荷の軽減</t>
  </si>
  <si>
    <t>実施できた措置
　・区分1101、1103、1105、1201、1202、1302、1501、
  1901
実施できなかった措置
　・ＬＥＤ照明など高効率照明の導入（区分1401）　
  ・冷凍機の環境標準の実施（区分1102）
実施できなかった理由
　・導入が遅れ２５年実施予定となった。（区分1401）
　</t>
  </si>
  <si>
    <t>○　社用車のエコカーへの切替（2010年11月～保有25台を順次低排出ガス車、ハイブリッド車へ切替）_x000D_
○　カーボンオフセット年賀状の採用（2011年年賀状12,800枚）_x000D_
○　エコキャップ回収運動（2009年度回収実績　130,812個、ワクチン163.5人分）_x000D_
○　拠点担当者への環境教育の実施（環境関連法令および環境活動内容の説明）_x000D_
○　配送トラックのエコドライブ（アイドリングストップ、急発進・急ブレーキの抑制）の推進_x000D_
○　共同配送による配送の効率化</t>
  </si>
  <si>
    <t>・エコカーへの切替え実績（全社実績）
    2013年6月　468台保有
・カーボンオフセット年賀状購入実績（全社実績）
　　2012年　16,516枚
　　2013年　カーボンオフセット年賀状の販売なし
・エコキャップ回収運動（全社実績）
　　2010年度　  784,760個　　ＣＯ2　6,180㎏抑制
　　2011年度　  774,480個　　ＣＯ2　6,099㎏抑制
　　2012年度　1,130,047個　　ＣＯ2　8,519㎏抑制</t>
  </si>
  <si>
    <t>2013J0103</t>
  </si>
  <si>
    <t>東京都品川区大崎１丁目２番２号</t>
  </si>
  <si>
    <t>代表取締役　田中　茂治</t>
  </si>
  <si>
    <t>以下の環境方針（基本理念・基本方針）に従って行っております。
【環  境  方  針】
　(基本理念)
環境保全問題はその影響が地球的規模の拡がりを持つとともに、人類の生存に係わる問題です。
日本アクセスは、総合食品卸売業として、その社会的使命を果しつつ、同時に、地球環境への配慮に努め、次世代が豊かに安心して暮らせる社会の実現に貢献します。
　(基本方針)
日本アクセスは、基本理念実現のため、以下の項目を基本方針として定め、社員一人ひとりが、それぞれの持ち場で身近なところから環境保全活動に取組みます。
１． 環境マネジメントシステムを構築し、目的・目標を設定し、定期的見直しを行うことにより、
　　システムの継続的な改善と汚染の予防に努めます。
２．環境に関連する法規制及び当社が合意するその他の要求事項を順守します。
３．環境保全の主な活動として以下の取組みを推進します。
１） 省エネ・省資源とリサイクル。
２） 廃棄物の適正処理
３） 物流業務に伴い生じる環境負荷の低減
４） 環境保全意識の向上と啓発
５） 地域社会との共生と社会貢献活動への参画</t>
  </si>
  <si>
    <t>以下の施策により排出量及び原単位年1％の削減を目指します。
・25年４月より拠点３箇所をＬＥＤ照明へ切り替え、電力使用料の削減。
・冷凍機の性能管理及び定期点検の実施。
・デマンド制御の導入による電気の見える化を進め標準化・管理の徹底。
・事務所内の空調機の温度設定見直し、夏場28℃・冬場23℃、ブラインド活用による空調機負担軽減　　　　　　　　　　　　　　　　　　　　　　　　　　　　　　　　　　　　　　　　　　　　　　　　　　　　　　　　　　　　　　　　　　　　　　　　　　　　　　　　　　　　　　　　　　　　</t>
  </si>
  <si>
    <t>計画にあげた施策は以下の通りです。　　　　　　　　　　　　　　　　　　　　　　　　　　　　　・２５年度４月度より拠点３ヵ所をＬＥＤ照明に切替、電力使用量の削減をする。　　　　　　　　　　　　　・冷凍機の性能管理及び定期点検を実施する。　　　　　　　　　　　　　　　　　　　　　　　　・デマンド制御の導入による電気の見える化を進め標準化・管理を徹底する。　　　　　　　　　　・事務所内の空調機の温度設定を見直し、夏季２８℃、冬季２３℃にする。ブラインド活用による空調機負担軽減を図る。　　　　　　　　　　　　　　　　　　　　　　　　　　　　　　　　　　対象４拠点の内、神奈川支店・相模原チルドセンター・相模原チルド第二物流センターをＬＥＤ化した。２５年度にＬＥＤ化したので２６年度の効果は期待薄だったが、継続して１５０,２４２ＫＷhの電気使用量を削減し、ｔＣＯ２に換算すると７０ｔの排出抑制に貢献できたと考えます。また神奈川支店・綾瀬ＭＤセンターの電力供給を東京電力から伊藤忠エネクスへ変更。設備投資が特に必要なく、低価格で安定供給が受けられるＰＰＳ（新電力）への切替を実施しコスト削減を図った。冷凍機の法定点検は年２回実施し冷凍機の霜取を２０１４年度より多く実施しました。今期は冷凍設備を新規リプレイスし、急速冷凍機を３５台から１０台へ削減しました。エネルギーの100％が電力である弊社は当然のことながら継続してデマンド装置による電力管理を行っていきます。空調の温度設定は日本テクノからの指導もあり夏季は２８℃、冬季は２３℃に設定し空調機管理を実施。（事務所内空調機の電源が１箇所に集約されている為、空調の調整を行うのは２名に限定し管理）また事務所・食堂等のブラインド入替未実施箇所も完了し空調機器の負担軽減を図りました。
・電力供給を一部東京電力から伊藤忠エネクス（株）に変えたことなどにより二酸化炭素排出量が12.68％増加した。しかし延床面積が増加したことなどにより原単位は8.70％減少した。</t>
  </si>
  <si>
    <t>・ＣＯ2排出削減に関する人材育成と省エネ教育の実施（1101）
・冷凍機の管理基準を作成したことにより、冷凍機圧縮機の交換予定（1103）
・エアフィルター等の定期的な点検・清掃・交換の実施により負担軽減（1201）
・ＬＥＤ照明を導入する事により使用量の削減、室内照度の適切な管理（1401）
・ブラインド、カーテンの活用により室内入射熱の削減（1901）</t>
  </si>
  <si>
    <t>・省エネ対策の一貫として社内電子教育の学習とテストを全社規模で行い意識づけを実施しました。　　　　　　・冷凍機の法定点検は年２回実施。霜取作業の回数を増加させたことにより冷凍機の作業効率の低下を防いだ。また冷凍機リプレイスにより急速冷凍機の台数を３５台から１０台へ減らし電力削減に繋げた。　　　　　　　　・対象４拠点のＬＥＤ化が完了。１５０,２４２ＫＷｈの電気使用量削減とｔＣＯ２に換算し７０ｔの排出抑制効果があったと考えます。　　　　　　　　　　　　　　　・神奈川支店内の全場所にブラインドを取付。夏場での冷房効果が得られ、空調機器の負担軽減になった。</t>
  </si>
  <si>
    <t>・社用車のエコカーへの切替（全社実績　2013年6月度保有台数468台）
・エコキャップ回収運動（全社実績　2012年度回収実績　1,130,047個　ＣＯ2　8,519ｋｇ抑制）
・拠点担当者への環境教育の実施（環境関連法令および環境活動内容の説明）
・配送トラックのエコドライブ（アイドリングストップ、急発進・急ブレーキの抑制）の推進
・共同配送による配送の効率化</t>
  </si>
  <si>
    <t>・神奈川支店管内のエコカー導入実績は2015年度時点で全車入替完了となっております。　　　　　　　　　　　　　　　　　・エコキャップ回収運動は会社としては行っていないが神奈川支店内では現在も継続してキャップ回収を行っている。実績個数については収集段階であり把握しておりません。　　　　　　・社内電子学習とテストに於いて教育ＤＶＤの視聴と終了後テストを実施。　　　　　　　　　　　　　　　　　　　　　　　・委託会社との配荷コース効率化を含めた見直しを実施し燃料費削減に繋げた。また併せて各ドライバーには委託会社よりエコドライブの励行は依頼した。
・共同配送は実施しなかった。</t>
  </si>
  <si>
    <t>2016J0215</t>
  </si>
  <si>
    <t>代表取締役社長　社長執行役員　佐々木　淳一</t>
  </si>
  <si>
    <t>以下の環境方針（基本理念・基本方針）に従って行っております。
【環境方針】
（基本理念）
環境保全問題はその影響が地球的規模の拡がりを持つとともに、人類の生存に係わる問題です。
日本アクセスは、総合食品卸売業として、その社会的使命を果たしつつ同時に、地球環境への配慮に努め、次世代が豊かに暮らせる社会の実現に貢献します。
（基本方針）
日本アクセスは、基本理念実現の為、以下の項目を基本方針として定め、社員一人ひとりが、それぞれの持ち場で身近なところから環境保全活動に取組みます。
1.環境マネジメントシステムを構築し、目的・目標を設定し、定期的見直しを行うことにより、システムの継続的な改善と汚染の予防に努めます。
2.環境に関する法規制及び当社が合意するその他の要求事項を遵守します。
3.環境保全の主な活動として以下の取組を推進します。
1）省エネ・省資源とリサイクル
2）廃棄物の適正処理
3）物流業務に伴い生じる環境負荷の低減
4）環境保全意識の向上と啓発
5）地域社会との共生と社会貢献活動への参画</t>
  </si>
  <si>
    <t>以下の施策により排出量及び原単位年１％の削減を目標とします。　　　　　　　　　　　　　　　　　　　　　　　　　　・冷凍機の定期点検の実施。　　　　　　　　　　　　　　　　　　　　　　　　　　　　　　　　　　　　　　　・デマンド制御導入による電気の見える化を継続して管理を徹底。　　　　　　　　　　　　　　　　　　　　　　　・事務所内空調機の温度設定を夏場２８℃・冬場２３℃、ブラインド活用による空調機負担軽減。　　　　　　　・構内の緑地帯の空きスペースに植樹等で緑地化を図り有効活用する。</t>
  </si>
  <si>
    <t>・最終年度のＣＯ2排出量は基準年度比26.13％改善し、目標を達成した。
・最終年度の排出量原単位は基準年度比27.03％改善し、目標を達成した。
　目標を達成した要因は、冷凍食品売上増にともなう倉庫稼働時間増加はあったものの、下記の対策を実施したことによる。
・建物内全体の証明設備をＬＥＤ化（事務所・倉庫）
・冷蔵／冷凍設備の定期点検実施
・デマンドシステムによる使用電力量管理徹底
・事務所内空調機の温度管理徹底
・構内緑地帯の植樹スペースの維持管理</t>
  </si>
  <si>
    <t>・ＣＯ２排出削減に関する人材育成と社内電子学習による省エネ教育の実施(1101)　　　　　　
・エアフィルター等の定期的な点検・清掃・交換の実施により負担軽減（１２０１）　
・冷凍機の定期点検の実施（1202）
・デマンド制御による見える化(1501)
・ブラインド、カーテン活用により室内入射熱の削減(1901)</t>
  </si>
  <si>
    <t>◆全従業員対象にCO2排出削減含む環境課題についての社内電子学習を定期的に実施(1101)
◆館内空調設備の定期点検実施（エアフィルター清掃、交換など）(1201)
◆冷凍機の定期点検を実施（1202)
◆デマンド監視設備による使用電力量の管理徹底(1501)
◆夏季期間の電力量抑制策実施(1901)
・室内入射熱の削減（ブラインド、カーテン活用）
・空調設備室外機への直射熱抑制（よしず等活用）</t>
  </si>
  <si>
    <t>・社用車のエコカーへの切替(社用車を更に燃費の良いエコカーに切り替えるために継続して行う）　　　　　　　　　　　　　　　　　　　　　　　　　　　　　　　　　　　　　　　　　　　　　・拠点担当者への環境教育の実施（環境関連法令及び環境活動内容の説明）　　　　　　　　　　　　　　　　　　　　　　　　　　・配送トラックのエコドライブ（アイドリングストップ・急発進・急ブレーキの抑制）の推進　　　　　　　　　　　　　　　　・共同配送による配送の効率化</t>
  </si>
  <si>
    <t>◆社用車のエコカーへの切替（22台→19台切替済）
◆拠点担当者に、定期的に環境教育を実施
◆配送委託業者のエコドライブ運行への協力
◆共同配送については、継続検討中。</t>
  </si>
  <si>
    <t>2019J0177</t>
  </si>
  <si>
    <t>東京都品川区西品川一丁目１番１号　</t>
  </si>
  <si>
    <t>住友不動産大崎ガーデンタワー</t>
  </si>
  <si>
    <t>以下の環境方針（基本理念・基本方針）に従って行っております。
【環境方針】
（基本理念）環境保全問題はその影響が地球的規模の拡がりを持つとともに、人類の生存に係わる問題です。日本アクセスは、総合食品卸売業として、その社会的使命を果たしつつ同時に、地球環境への配慮に努め、次世代が豊かに暮らせる社会の実現に貢献します。
（基本方針）日本アクセスは、基本理念実現の為、以下の項目を基本方針として定め、社員一人ひとりが、それぞれの持ち場で身近なところから環境保全活動に取組みます。
1.環境マネジメントシステムを構築し目的・目標を設定し、定期的に見直しを行うことにより、システムの継続的
な改善と汚染の予防に努めます。
2.環境に関する法規制及び当社が合意するその他の要求事項を遵守します。
3.環境保全の主な活動として以下の取組を推進します。
1）省エネ・省資源とリサイクル
2）廃棄物の適正処理
3）物流業務に伴い生じる環境負荷の低減
4）環境保全意識の向上と啓発
5）地域社会との共生と社会貢献活動への参画</t>
  </si>
  <si>
    <t>以下の施策により排出量及び原単位年１％の削減を目標とします。
・冷凍/冷蔵設備の定期点検の実施
・デマンド監視システムよる使用電力量可視化による抑制管理を継続して徹底
・事務所内空調機の温度管理を徹底し空調機負担軽減
・構内の緑地帯の植樹等の管理を継続して行い有効活用する。</t>
  </si>
  <si>
    <t>＜削減目標の達成状況＞
●CO2排出量：非達成
　最終年度のCO2排出量は、基準年度に対して4.49％の増加となり目標未達となった。
●排出量原単位：非達成
　最終年度の排出量原単位は、基準年度に対して4.84％の悪化となり目標未達となった。
＜削減目標の非達成の要因＞
●CO2排出量：非達成
　計画初年度は順調に推移したが、下記の理由により達成できなかった。
　・相模原チルド物流センターの拡張工事及び冷蔵自動倉庫の増設（2021年2月稼働）
　・綾瀬TPLセンターの取引拡大に伴い精肉用のパーシャル庫を増設（2020年11月稼働）
　・神奈川物流センターにおいて新型コロナウイルスの影響で全体的に取扱量が増加し、
　　電気使用量が大きい冷凍庫（アイス部門）において売上が前年比114％で推移した。
　　通常年に比べ商品の入荷から出荷までの時間が長くなり、アイスクリームの
    溶解防止として冷凍庫内の設定温度を通常より低く設定したことで、電気使用量が増加
　　した。
　・その他、当初計画した削減対策（夏場28℃設定の徹底）を一部実施できなかった
　ため。
●排出量原単位：非達成
　・ＣＯ2排出量の非達成要因に同じ。
　</t>
  </si>
  <si>
    <t>◆推進体制の整備（1101)
　ＣＯ２排出削減に関する課題等を含む社内電子学習による省エネ教育の継続実施　　　　　　
◆空気調和設備対策（1201)
　館内空調設備の定期的な点検・清掃を継続実施（エアフィルター等の清掃・交換）　
◆業務用設備対策(1801)
　冷蔵・冷凍機の定期点検の実施
◆受変電設備対策(1501)
　デマンド監視システムによる管理数値可視化による制御・抑制意識向上
◆建物対策（1901)
　夏季、繁忙期対策実施
　・事務所：室内入射熱の削減
　・空調設備室外機保護（直射日光遮断：よしず等の使用）</t>
  </si>
  <si>
    <t>◆推進体制の整備（1101)
 2021年10月～11月ｅラーニングにより省エネ、廃棄物、ＳＤＧsについて学習したほか、電気使用量が多い拠点（川崎物流センター）では年１回省エネの勉強会（2021年度は11月）を実施した。
◆空気調和設備対策（1201)
　空調設備の定期的な点検・清掃は定期的に実施。（毎年6月実施）
◆業務用設備対策(1801)
　業務用冷凍・冷蔵設備の点検は専門業者により定期的に実施。（毎年4月実施）
◆受変電設備対策(1501)
　デマンド監視システムにより随時数値を確認・継続した。
◆建物対策（1901）
・事務所室内入射熱の削減：2019年～夏季（６～10月）に実施。
・空調設備室外機保護：2019年～夏季（６～10月）に実施。</t>
  </si>
  <si>
    <t>◆社用車のエコカーへの切替(社用車を更に燃費の良いエコカーに切り替えるために継続して行う）
◆拠点担当者への環境教育の実施（環境関連法令及び環境活動内容の説明）
◆配送トラックのエコドライブ推進（アドリングストップ・急発進/急停車の抑制・過積載禁止）
◆得意先への共同配送（車両台数減・配送効率化）</t>
  </si>
  <si>
    <t>◆今期は予算上実施できず（2023年4月に1台、9月に1台入替え予定。残り20台についても5年のリース満了時にエコカーへの切替を検討）
◆拠点担当者への環境教育の実施
2021年10月～11月ｅラーニングにより省エネ、廃棄物、ＳＤＧsについて学習したほか、電気使用量が多い拠点（川崎物流センター）では年１回省エネの勉強会（2021年度は11月）を実施した。
◆運転担当者へ、朝礼等で随時指示。
◆2022年2月、動態管理システムを導入し、配送トラックの配送状況の実態調査を開始した。今後集計したデータを使用して車両台数の削減・配送効率化を進めていく。</t>
  </si>
  <si>
    <t>2022J0188</t>
  </si>
  <si>
    <t>東京都品川区西品川一丁目１番１号</t>
  </si>
  <si>
    <t>代表取締役社長 社長執行役員　佐々木　淳一</t>
  </si>
  <si>
    <t>＜県内における事業活動に伴う温室効果ガスの排出削減に向けた基本的な考え方＞
　弊社では、2020年4月にＳＤＧs宣言を行い、社会課題の解決に取り組んでいる。気候変動対策としては温室効果ガスを2030年度までに46％削減するという目標を設定し削減を進めている。
　弊社各拠点においては各拠点の状況を勘案し可能な限り削減努力をするが、神奈川県の計画書制度の対応として計画期間（2022年度～2026年度の５年間）においては、県内拠点（川崎市内を除く）から排出される二酸化炭素排出量を年１％以上、期間計５％以上削減するという目標を設定し、対策に取り組んでいく。
＜温室効果ガスを効果的に削減していくための取組についての基本的な考え方＞
　上記目標を達成するため、これまでも実施してきた「入出庫時の開閉徹底」「冷凍・冷蔵設備の温度設定（時間帯別・機器別）」「冷凍、冷蔵庫のドッグシェルターの不具合確認」「フローズントラックコンテナのビニールカーテン設置」「室外機に直射日光が極力当たらない工夫（簾など）」などを徹底する。</t>
  </si>
  <si>
    <t>＜これまでの取組状況＞
弊社では省エネ法特定事業者に該当していることから省エネ活動を継続しており、照明機器のLED化やこまめな節電努力により年１％削減を進めてきている。
＜今期の事業活動の見込み＞
今後５年間で、県内の事業活動において取扱高が基準年度比で約10％増加する見込み
＜今期の削減目標設定に関する考え方＞
弊社では2030年までに温室効果ガスの排出量を46％削減する目標を掲げており、神奈川県内拠点では基礎排出量ベースで５％削減する目標を設定した。
＜削減目標達成に向けた今期の主な取組＞
この目標を達成するため、今期は、主に次のような対策に取り組んでいく予定
①保有設備の運転効率のさらなる改善に向けた運用対策の徹底
②経年化した設備の統廃合及び高効率機器への積極的な更新</t>
  </si>
  <si>
    <t>＜運用対策＞
○推進体制の整備（1101）
　・地球環境に関する課題等を含む社内ｅラーニングによる教育の継続実施
○空気調和設備対策（1201）
　・空調温度の確認・見直し
　・空調設備の定期的な点検・清掃を継続実施（エアフィルターの掃除・交換等）
○受変電設備対策（1501）
　・デマンド監視システムを利用した制御の実施、監視抑制に関する従業員の意識向上
○業務用機器対策（1801）
　・冷蔵・冷凍機の定期点検と適正なメンテナンスの継続
○建物対策（1901）
　・ブラインド等による事務所内入射熱の削減
　・空調設備室外機の直射日光の遮断
＜設備導入等対策＞
○空気調和設備対策（1201）
　・経年化した空調設備を省エネ効率のよい機器に入れ替える
○照明設備対策(1401)
　・県内の各拠点において照明設備をＬＥＤ化する</t>
  </si>
  <si>
    <t>＜社用車の電動車化等＞
○社用車のエコカー導入、継続利用（2023年4月に1台、9月に1台入替え予定。残り20台についても5年のリース満了時にエコカーへの切替を検討）
○テレマティクスシステム（自動車、輸送車両への移動体通信システムによる情報提供サービス）の導入、利用</t>
  </si>
  <si>
    <t>2010J0385</t>
  </si>
  <si>
    <t>東京都千代田区外神田2-18-8</t>
  </si>
  <si>
    <t>株式会社共立メンテナンス</t>
  </si>
  <si>
    <t>代表取締役　佐藤充孝</t>
  </si>
  <si>
    <t>○　改正省エネ法に基づき、省エネルギー中長期計画を策定、削減目標を全国で5年で9％（神奈川県分は5年で8％）削減達成を掲げた。_x000D_
○　この目標達成のため、昨年導入した計測監視装置データの分析評価技術を高め、更なる省エネを進める。_x000D_
○　現在経済産業省ソフト支援事業を活用し今年度取組んだ省エネ活動を国産クレジット化をはかっている。今後はそのクレジット活用について検討を進める。</t>
  </si>
  <si>
    <t>　改正省エネ法に基づき、省エネルギー中長期計画を策定、削減目標を全国で5年で9％（神奈川県分は5年で8％）とした。目標達成するために下記の施策を検討しています。_x000D_
○温泉熱の有効利用として、一般給湯への1次昇温熱源として利用する設備導入計画を進める。_x000D_
○温泉排水排熱回収システムとボイラー排熱回収システムの導入計画を進める。_x000D_
○白熱灯を電球型蛍光灯に切替える。_x000D_
○マルチハロゲンランプをＬＥＤ照明に切替える。_x000D_
○ポンプ類をインバーターによる容量制御に変更する。_x000D_
○ファン類をインバーターによる容量制御に変更する。_x000D_
○客室エアコンを高効率型に更新する。</t>
  </si>
  <si>
    <t>○積極的な設備改修や日々の細やかな運用管理を継続し、平成26年度の実績で実排出係数において当初比で13.39％、調整後排出係数で20.64％の削減を達成しております。
○計画期間内において、弊社ホテルはお客様の指示に支えられて（原単位の指標である延床面積は変わらない中でも）堅調に稼働が増加し、それに伴いエネルギー排出総量も増加する時期がありました。そんな折、H23年3月11日に東日本大震災が発生しました。
○震災後の省エネ気運の高まりもあって、弊社としても積極的に運用面で省エネに努め、設備改修の計画も実施してまいりました。その一方で、お陰様を持ってお客様の大きな支持に支えられて、各事業所の稼働も堅調に増加しました。3年目の段階では、震災後の反動もあって、対前年では一時的に排出総量でも増加となるタイミングもありましたが、抑制されたエネルギー使用の状況を維持できました。
○お客様へのサービスの質を損なわない中で、弊社としても更に積極的に運用面及び設備改善による省エネに継続的に取組み、4年目および5年目と、それぞれ更なる改善を実現することができました。</t>
  </si>
  <si>
    <t>■削減対策の区分_x000D_
○推進体制の整備（1101）_x000D_
　エネルギー管理統括者を執行役員事務企画推進本部本部長と定め、実質施行者としてエネルギー管理企画推進者をコスト管理部部長を選任、その配下にエネルギー管理チームを構成し推進を図る。_x000D_
○管理標準の作成・変更（1102）_x000D_
　設備の省エネ対策を徹底するため、主要機器を中心に管理標準の作成及びその指導を行う。_x000D_
○マルチハロゲンランプをＬＥＤ照明に切替える（1401）_x000D_
○客室エアコンを高効率型に更新する（1201）_x000D_
■削減対策の区分以外の項目_x000D_
○温泉排水排熱回収システムとボイラー排熱回収システムの導入計画を進める_x000D_
○ポンプ類をインバーターによる容量制御に変更する_x000D_
○ファン類をインバーターによる容量制御に変更する</t>
  </si>
  <si>
    <t>■削減対策の区分
○推進体制の整備(1101)
　計画通り実施しました。
○管理標準の作成・変更(1102)
　主要機器の点検整備スケジュールや記録保管は実施
　済です。管理標準については、日々の運用に支障な
　い範囲は作成済ですが、具体的数値を踏まえた管理
　標準は引き続き整備を進めてまいります。
○LED照明化(1401)
　点灯時間の長いものから順次切り替えを検討してお
　ります。引き続き取組を継続します。
○客室エアコンの高効率型への更新(1201)
　雪月花と水の音において順次更新を進めました。
■削減対策の区分以外の項目
○温泉排水排熱回収システム
　水の音において先行導入し、ガス使用量削減に大き
　く貢献しております。雪月花についても引き続き検
　討してまいります。
○ポンプ類&amp;ファン類のインバーター化
　設備更新のタイミングを計りながら引き続き検討し
　てまいります。</t>
  </si>
  <si>
    <t>○温泉設備対策_x000D_
　小涌谷温泉施設は源泉温度が高いので、温泉熱の有効利用として、一般給湯への1次昇温熱源として利用する設備導入計画を進める。</t>
  </si>
  <si>
    <t>○温泉設備対策
　源泉井戸のスケール除去などの清掃を行い、源泉
　温度が約70℃から90℃まで昇温でき、昇温のため
　のガス使用削減に大きく貢献しています。
　また、源泉温度の上昇により熱交換による温泉排
　熱利用の効率も更に向上しております。</t>
  </si>
  <si>
    <t>○環境教育の実施_x000D_
　内閣府地域社会雇用創造事業　社会的企業人材創出・インターンシップ事業「地域カーボン・カウンセラー養成講座」において当社ホテルを実技研修施設として提供し、合わせホテルにおける省エネ・ＣＯ2削減技術の講演を当社技術者が行っている。今年度から来年度に掛け神奈川を含む全国23箇所にて実施する。</t>
  </si>
  <si>
    <t>○環境教育の実施
・計画通りに実施しました。
・その後も省エネへの取組を通じて各事業所の現場にて継続し
　て教育を実施しております。</t>
  </si>
  <si>
    <t>○国内クレジット制度の活用_x000D_
　経済産業省ソフト支援事業を活用、現在排出削減事業計画として「照明設備の更新による排出削減事業」において第三者審査機関にて審査中。</t>
  </si>
  <si>
    <t>○国内クレジット制度の活用
　検討の結果、国内クレジットは活用せず。</t>
  </si>
  <si>
    <t>2015J0108</t>
  </si>
  <si>
    <t>東京都千代田区外神田２－１８－８</t>
  </si>
  <si>
    <t>代表取締役　佐藤　充孝</t>
  </si>
  <si>
    <t>○改正省エネ法に基づき全社としての省エネルギー中長期計画を策定。削減目標として平成22年を基準年とする5年後に原単位で9％削減達成を掲げています。これを受けて、前回は神奈川県分としては5年で8％の削減達成を計画として定めました。
○積極的な設備改修や日々の細やかな運用管理を継続し、平成26年度の実績で二酸化炭素排出量は実排出係数において当初比で13.39％、調整後排出係数で20.64％の削減を達成しております。
○平成27年度以降の向こう5年間の目標については、
　　1)平成26年度までの実績において当初計画を大きく上回って削減を達成できた事、
　　2)各事業所の大きな施設改善についてはひと段落ついた事、
　　3)今後は各施設の老朽化によるロス増加の可能性あり、
　　4)新規事業所の開設あって総量では増加する事、
などを合わせ考えて、平成26年度を基準年として排出量原単位で5年間で5％の削減を目標とします。</t>
  </si>
  <si>
    <t>○エネルギー起源二酸化炭素の排出量としては、計画最終年度の値として実排出係数で 4,990tCO2、
　調整後排出係数で 4,930tCO2を計画しております。基準年度との比較では45％の増加となります。
○排出量増加の要因は、事業所数の増加になります。
　弊社としては向こう5年の間に同地域に以下2棟の新規開業を予定しております。
　　2015年12月　「箱根湯本温泉　月の宿　紗ら」(仮称)、客室数 56室、　延床面積 約4,990㎡
　　2016年 夏　 「強羅温泉　雪月花別邸」(仮称)、　　客室数 約40室、延床面積 約5,000㎡
　これらにより延床面積はH26年度時点の 19,806㎡から　約30,000㎡と51％の増加となる予定です。
○上記の予定により排出量総量としての増加は避けられない状況です。これらを踏まえて弊社としては
　向こう5年間で原単位比較にて5％の削減を目標とします。
○原単位削減の具体的手法の案としては、以下の通り。
　　・点灯時間の長い看板サイン等のLED化
　　・ポンプ類&amp;ファン類のインバーター化または高効率型への更新
　　・空調機の更新の際に高効率機器に更新</t>
  </si>
  <si>
    <t>■削減対策の区分
○推進体制の維持（1101）
　エネルギー管理統括者を執行役員事務企画推進本部本部長と定め、実質施行者としてエネルギー管理
　企画推進者を選任し推進を図る。
○管理標準の作成・変更（1102）
　設備の省エネ対策を徹底するため、主要機器を中心に管理標準の作成及びその指導を行う。　
○LED照明化（1401）
　点灯時間の長い看板サイン等からLED化を図る。　　
○客室エアコンを高効率型に更新する（1201）
　設備更新のタイミング等に合わせて順次更新を進める
○ポンプ類＆ファン類のインバーター化を図る。(3803,3804)</t>
  </si>
  <si>
    <t>■削減対策の区分
○推進体制の維持（1101）
組織改編によりエネルギー管理統括者を施設管理本部本部長と定め、実質施行者として同本部よりエネルギー管理企画推進者を選任し推進を図った。
○管理標準の作成・変更（1102）
主要機器の点検設備スケジュールや記録保管は実施済み。管理標準は、引き続き整備を進める。
○LED照明化（1401）
水の音及び雪月花で一部照明のLED化を実施した。（LED化はほぼ完了）
○客室エアコンを高効率型に更新する（1201）
水の音及び雪月花で空調設備機器の高効率機器への変更を実施し省エネ化を推進した。
2018年度　水の音：４台　雪月花：室外機15台）
○ポンプ類＆ファン類のインバーター化を図る。（3803,3804）
未実施。今後タイミングを見て、計画的に高効率機器への入替を実施する。</t>
  </si>
  <si>
    <t>○温泉設備対策
　水の音の温泉熱利用を参考として、雪月花などでも温泉熱利用の可能性を検討する。</t>
  </si>
  <si>
    <t>〇温泉設備対策
水の音では、源泉井戸のスケール除去などの清掃を行い、源泉温度が約70℃から90℃まで昇温でき、昇温のためのガス使用削減に大きく貢献しています。また、源泉温度の上昇により熱交換による温泉排熱利用の効率も更に向上しております。
雪月花については、検討中。</t>
  </si>
  <si>
    <t>○環境教育の実施
　環境の変化や様々な制度変更、および新技術などの情報収集を積極的に行い、引き続き省エネに対する教育と
　取組を継続する。
　</t>
  </si>
  <si>
    <t>○環境教育の実施
省エネに対する教育と取組みとして、eco検定（環境社会検定試験）を受験し、令和元年までに6名が合格した。</t>
  </si>
  <si>
    <t>2020J0145</t>
  </si>
  <si>
    <t>代表取締役　上田　卓味</t>
  </si>
  <si>
    <t>〇推進体制の維持（1101）
組織改編によりエネルギー管理統括者を施設管理本部本部長と定め、実質施行者として同本部よりエネルギー管理企画推進者を選任した。今後、この体制により、省エネルギー推進を図る。
〇管理基準の作成・変更（1102）
設備の省エネ化の徹底のため、主要機器を中心に未整備の管理標準の作成及びその指導を行う。　
〇空調設備機器の高効率機器への更新（1201）
計画的に高効率機器への更新を実施し省エネ化を推進する。
○環境教育の実施（1101)
環境の変化や様々な制度変更、および新技術などの情報収集を積極的に行い、省エネに対する社員への教育と取組を継続する。</t>
  </si>
  <si>
    <t>2010J0386</t>
  </si>
  <si>
    <t>神奈川県逗子市逗子5-2-16</t>
  </si>
  <si>
    <t>逗子市</t>
  </si>
  <si>
    <t>逗子市長　平井竜一</t>
  </si>
  <si>
    <t>○　本市では、平成21年4月から、地球温暖化対策実行計画及び独自の環境マネジメントシステム（国際規格ＩＳＯ14001の代替システム）を実施し、職員それぞれが環境負荷の低減のために、電気・ガス等の削減等、環境に配慮した行動を取る等の取り組みを行っている。こうした取り組みの中、神奈川県の計画書制度の対応として、計画期間（平成22年度～26年度）においては、排出量を実排出量ベースで平成21年度に対して1.28％削減するという目標を設定し省エネルギー対策に取り組んでいく。_x000D_
○　この目標を達成するために、これまで進めていたトップダウン方式の啓発活動、クールビズ・ウォームビズ導入による空調設定温度の緩和（冷房28℃、暖房20℃）、必要箇所のみ照明の点灯を実施する等、今後も更なる行動改善による省エネルギーを図っていく。_x000D_
　　また、遮熱シート、高効率型照明及び高効率型空調等の導入を検討するとともに各施設のエアコン室外機の清掃をするなど高効率な維持管理に努める。_x000D_
○　さらに、地域の地球温暖化対策推進への貢献としては、環境教育の実施や市民等への講演会の実施などの取り組みを行い、地域の住民と連携した取り組みを進める。</t>
  </si>
  <si>
    <t>　本市では、平成21年4月より、地球温暖化対策実行計画の実施及び独自の環境マネジメントシステム（国際規格ＩＳＯ14001の代替システム）を構築し、職員それぞれが環境負荷の低減のために、電気・ガス等の削減等、環境に配慮した行動を取る等の取り組みを行っている。_x000D_
　今後、地球温暖化防止に積極的に取り組むため、実排出量ベースで基準年度の排出量から1.28％の削減を目標を設定した。_x000D_
　この目標を達成するため、さらに次の様な対策に取り組んでいく予定である。_x000D_
　・浄水管理センターの設備の更新_x000D_
　　設備の更新に伴って高効率な設備を導入する。_x000D_
　・市庁舎の設備の更新_x000D_
　　設備の更新に伴って高効率な設備を導入する。_x000D_
　・環境クリーンセンターの設備の改修_x000D_
　　焼却施設の延命化改修に伴って高効率な設備を導入する。</t>
  </si>
  <si>
    <t>○本市では、地球温暖化対策実行計画及び独自の環境マネジメントシステム（国際規格ISO14001の代替システム）を実施し、職員それぞれが環境負荷の低減のために、電気・ガス等の削減等、環境に配慮した行動を取る等の取組みを行っています。
この結果、26年度は目標を達成することが出来たので、引き続き地球温暖化対策へ取組んでいきたいと考えています。
○節電対策
・クールビズ・ウォームビズ導入による空調設定温度の緩和（冷房28℃、暖房20℃）
・空調の分散起動を実施
・必要箇所のみ照明の点灯を実施
・市民へ向けて広報誌での周知
・市民への小型電力量計の貸出</t>
  </si>
  <si>
    <t>○空調設備対策（1201）_x000D_
　　市庁舎の空調設備を高効率なものに更新する。_x000D_
○ポンプ対策（3803）_x000D_
　　浄水管理センターのポンプ設備を高効率なものに更新する。</t>
  </si>
  <si>
    <t>計画通り実施した。</t>
  </si>
  <si>
    <t>　逗子市においては、平成9年度から市庁舎や小中学校等、市内各所への太陽光発電システム設置などのハード面に関する省エネ対策もすでに実施済である。そのため、新エネルギー等の導入等の具体的な対策は計画していない。</t>
  </si>
  <si>
    <t>市施設における、温暖化対策を目的とした新エネルギー等の導入等の設置はなかった。</t>
  </si>
  <si>
    <t>○環境教育の実施_x000D_
○市民等への講演会の実施_x000D_
○住宅用太陽光発電システム設置者への補助金交付、公共施設等への太陽光発電システムの設置_x000D_
○エネルギーの効率的利用と地球温暖化防止に関する普及啓発_x000D_
○電子化による省力化、ペーパレス化</t>
  </si>
  <si>
    <t>計画通り実施した</t>
  </si>
  <si>
    <t>2015J0121</t>
  </si>
  <si>
    <t>逗子市長　平井　竜一</t>
  </si>
  <si>
    <t>　逗子市では、事務事業に関わる地球温暖化対策の計画として、2008年（平成20年）に「逗子市地球温暖化対策実行計画」を策定し、温室効果ガス排出量削減への取組みを推進してきました。
　そして、平成26年度には、計画期間の満了に伴い、「第二次逗子市地球温暖化対策実行計画」を策定し、継続的に地球温暖化対策を推進していくと共に、省エネや節電に関しても、積極的に取り組んでいきます。</t>
  </si>
  <si>
    <t>　逗子市では、第二次逗子市地球温暖化対策実行計画（事務事業編）において、平成25年度を基準年度とし、計画期間(平成27年度～平成34年度)において事務・事業から排出される温室効果ガス総排出量を、毎年度1％削減することを目標として定めています。
　この考えに基づき、本事業活動温暖化対策計画書においても、毎年度1％ずつの削減を目標とし、計画期間内で3.94%の削減を目指すものです。
　逗子市では、これまでも逗子市地球温暖化対策実行計画に基づき、職員一人ひとりの取組を積み重ね、温室効果ガス排出量の削減を目指してきました。引き続き、これまで同様の取組を継続するとともに、第二次逗子市地球温暖化対策実行計画（事務事業編）に基づき、次の通り取り組んでいきます。
①職員一人ひとりによる取組み
　・省エネの推進による温室効果ガスの削減
　・省資源・グリーン購入の推進による温室効果ガスの削減
②施設管理課による取組み
　・庁舎・施設等の徹底した維持管理による温室効果ガスの削減
　・庁舎・施設等の新築、増改築、廃止による温室効果ガスの削減　
③事務局による取組み
　・第二次逗子市地球温暖化対策実行計画（事務事業編）の効率的な運営による温室効果ガスの削減
　・省エネ還元制度等の創設による温室効果ガスの削減</t>
  </si>
  <si>
    <t>○本市では、地球温暖化対策実行計画及び独自の環境マネジメントシステム（国際規格ISO14001の代替システム）を実施し、職員それぞれが環境負荷の低減のために、電気・ガス等の削減等、環境に配慮した行動を取る等の取組みを行いました。。
結果として、平成30年度では目標を達成できました。二酸化炭素の排出量は、基準年度比6.42%、前年度比1.46%削減しました。
〇二酸化炭素排出量削減要因は下記の対策の効果によるものです。
・クールビズ・ウォームビズ導入による空調設定温度の緩和（冷房28℃、暖房20℃）
・空調の分散起動を実施
・必要箇所のみ照明の点灯を実施
・市民へ向けて広報誌での周知
・市民への小型電力量計の貸出
引き続き地球温暖化対策へ取組んでいきたいと考えています。</t>
  </si>
  <si>
    <t>①職員一人ひとりによる取組み
　・省エネの推進による温室効果ガスの削減
　・省資源・グリーン購入の推進による温室効果ガスの削減
②施設管理課による取組み
　・庁舎・施設等の徹底した維持管理による温室効果ガスの削減
　・庁舎・施設等の新築、増改築、廃止による温室効果ガスの削減　
③事務局による取組み
　・第二次逗子市地球温暖化対策実行計画（事務事業編）の効率的な運営による温室効果ガスの削減
　・省エネ還元制度等の創設による温室効果ガスの削減</t>
  </si>
  <si>
    <t>①職員一人ひとりによる取組み
独自の環境マネジメントシステム（国際規格ISO14001の代替システム）を実施し、環境活動の取組状況の進捗管理を行った。また、職員による環境内部監査を実施し、点検・評価を行い、業務に即した環境負荷の低減を図った。取組状況の内容についてはホームページで公表した。
②施設管理課による取組み
平成30年度より、逗子市立体育館（逗子アリーナ）等既存の施設の照明設備を交換する際に、一部ＬＥＤ照明を導入した。
③事務局による取組み
第二次逗子市地球温暖化対策実行計画（事務事業編）における取組状況の進捗管理を行った。前年度の実績等を踏まえ、年次報告を作成し、ホームページで公表した。</t>
  </si>
  <si>
    <t>○第二次逗子市地球温暖化対策実行計画の進捗状況の公表
○市民等への講演会の実施
○住宅用スマートエネルギー設備等の設置者への補助金交付
○エネルギーの効率的利用と地球温暖化防止に関する普及啓発
○電子化による省力化、ペーパレス化</t>
  </si>
  <si>
    <t>○第二次逗子市地球温暖化対策実行計画の進捗状況の公表
  平成26年～平成30年　毎年公表実施
○市民等への講演会の実施
　平成26年度～平成29年度　年３回実施
　平成30年度　年１回実施
〇住宅用スマートエネルギー設備等の設置者への補助金交付
　平成26年度　36件
　平成27年度　25件
　平成28年度　28件
　平成29年度　15件
　平成30年度　補助金制度休止
〇エネルギーの効率的利用と地球温暖化防止に関する普及啓発
・環境月間中の環境展での展示
・平成26年度から平成29年まで、チラシを年２回全戸配布
○電子化による省力化、ペーパレス化
　平成26年～平成30年　随時実施</t>
  </si>
  <si>
    <t>2019J0181</t>
  </si>
  <si>
    <t>逗子市長　桐ケ谷　覚</t>
  </si>
  <si>
    <t>　逗子市では、第二次逗子市地球温暖化対策実行計画（事務事業編）において、平成25年度を基準年度とし、計画期間(平成27年度～平成34年度)において事務・事業から排出される温室効果ガス総排出量を、毎年度1％削減することを目標として定めています。
　この考えに基づき、本事業活動温暖化対策計画書においても、毎年度1％ずつの削減を目標とし、計画期間内で3.94%の削減を目指すものです。
　逗子市では、これまでも逗子市地球温暖化対策実行計画に基づき、職員一人ひとりの取組を積み重ね、温室効果ガス排出量の削減を目指してきました。引き続き、これまで同様の取組を継続するとともに、第二次逗子市地球温暖化対策実行計画（事務事業編）に基づき、次の通り取り組んでいきます。
①職員一人ひとりによる取組み
　・省エネの推進による温室効果ガスの削減
　・省資源・グリーン購入の推進による温室効果ガスの削減
②施設管理課による取組み
　・庁舎・施設等の徹底した維持管理による温室効果ガスの削減
　・庁舎・施設等の新築、増改築、廃止による温室効果ガスの削減
　・再生可能エネルギーの導入による温室効果ガスの削減
③事務局による取組み
　・第二次逗子市地球温暖化対策実行計画（事務事業編）の効率的な運営による温室効果ガスの削減
　・省エネ還元制度等の創設による温室効果ガスの削減</t>
  </si>
  <si>
    <t>〇照明設備対策（1401)
・不要な照明はこまめに消灯する。利用頻度の少ない共有スペースの照明は部分消灯とし、執務室内は在席範囲のみ点灯する。
・ランプ等の定期的な清掃・交換を実施する。
・日本産業規格に準じた照度を設定し、建物のエントランスを含め、照明点灯範囲を細部に見直し、作業環境に配慮した上で最適化を図る。
・ＬＥＤ照明などの省エネルギー型照明機器への更新
〇空調設備対策（1201)
・室内の温度設定は原則として、夏季は28℃、冬季は20℃とし、作業環境を悪化させない程度に空調機器を利用する
・定期的なエアフィルターの清掃を行う。
・空調や換気フィルター、温湿度センサーなどをこまめに清掃・点検する。
・外気取入量の適正化を図り、空調機器等の最適効率化を図る。
〇昇降機対策(1402)
・荷物の運搬や体調不良など、階段の昇降に適さない場合を除き、職員はエレベーターの使用を控える。</t>
  </si>
  <si>
    <t>〇太陽光発電設備　・設置場所：市庁舎　・設置年：平成15年　・出力：出力40kW
　・他の施設にも太陽光発電などの再生可能エネルギー設備の導入予定</t>
  </si>
  <si>
    <t>○第二次逗子市地球温暖化対策実行計画の進捗状況の公表
○市民等への講演会の実施（年１回実施）
○新たなマートエネルギー設備等の導入支援に係る補助金制度の検討
○エネルギーの効率的利用と地球温暖化防止に関する普及啓発（環境月間でのイベント等）</t>
  </si>
  <si>
    <t>2010J0387</t>
  </si>
  <si>
    <t>東京都武蔵野市中町1-17-3</t>
  </si>
  <si>
    <t>白木屋三鷹ビル</t>
  </si>
  <si>
    <t>株式会社モンテローザ</t>
  </si>
  <si>
    <t>代表取締役社長　大神輝博</t>
  </si>
  <si>
    <t>　株式会社モンテローザは、大自然の恵みに感謝し、地球環境に配慮するフードサービス企業として、本社・店舗の「省資源・省エネルギーの推進」を図り、次の省エネ対策に取り組みます。_x000D_
・省エネ型の空調・厨房設備や照明を導入し、省エネルギー型店舗の開発・導入を順次行います。_x000D_
・空調の温度管理、設備の日常点検を徹底し、エネルギー使用量の削減に努めます。_x000D_
・本社・店舗のエネルギー使用量を集計し、二酸化炭素排出量の削減に向けた取り組みを強化します。_x000D_
・従業員への環境教育を通じて、社員の省エネ意識の向上に努めます。_x000D_
　上記対策を通じて、モンテローザ全体で地球温暖化の防止に取り組むとともに、環境に配慮した企業として、環境方針の達成を目指します。</t>
  </si>
  <si>
    <t>　全国ならびに神奈川県内の店舗数は今後も増える予定のため、エネルギー使用量も店舗数に比例して増加することが見込まれる。_x000D_
　そのため、省エネ法と同様にエネルギー消費原単位を「店舗数」に設定し、1店舗あたりのエネルギー使用量を中長期的に年1％以上の削減（平成24年度までに3％削減）を目指します。</t>
  </si>
  <si>
    <t>　株式会社モンテローザは、これまでに環境への取り組みとして、環境マネジメントシステムを導入し、平成12年に本社で国際規格「ＩＳＯ14001」認証を取得。その後、平成16年には直営飲食店全店にその範囲を拡大し、出来ることから少しずつ環境負荷の低減に努めて参りました。_x000D_
　また今後も全国および神奈川県内の店舗数は今後も増える予定のため、エネルギー消費原単位に設定した1店舗あたりのエネルギー使用量を年平均1％以上の削減を目標に設定しました。_x000D_
　この目標を達成するため、本社・店舗の推進体制を構築するとともに、次の取り組みを通じて、モンテローザ全体での地球温暖化の防止に取り組みます。
・店舗では、空調の温度管理や厨房設備の日常点検などの取り組みを通じて、エネルギー使用量の削減を図ります。_x000D_
・本社では、省エネ型の店舗設備（空調機器・厨房機器・照明など）を導入し、省エネルギー型店舗の開発・導入を順次行います。</t>
  </si>
  <si>
    <t>県内の総排出量は基準年度に対して、8.94％増加しているが、これは県内の店舗数が増加したことに起因する。しかしながら、原単位の指標である店舗数に基づく排出量原単位の「t-CO2/店舗数」は、基準年度に対して7.49％削減することができた。これは、照明機器のＬＥＤ化の導入拡大・省エネ型設備の導入等外的要因によるものと、各事業所の節電意識の徹底による運用面の改善といった内的要因によるものである。基準年度は大震災前の為、削減率も大幅に削減することができたが、次年度以降は大幅な削減効果を見込むことは難しいが、今後も継続して設備面・運用面の改善を行い二酸化炭素排出量の削減に努めていく。</t>
  </si>
  <si>
    <t>○推進体制の整備（1101）_x000D_
　　社内の省エネ対策に関わる役割・責任を見直し、効率的な推進体制を構築する。_x000D_
○管理基準の作成・変更（1102）_x000D_
　　店舗設備に関する社内マニュアル・資料を見直し、各設備の省エネ対策を徹底する。_x000D_
○主要設備等の保全管理（1103）_x000D_
　　店舗設備の定期的なメンテナンス、保守点検を行い、設備不良を未然に防ぐ。_x000D_
○エネルギー使用量の管理（1105）_x000D_
　　全店舗のエネルギー使用量を集計・比較を行い、使用量の見える化・削減意識の向上を図る。_x000D_
○空気調和設備（1201）_x000D_
　　冷暖房の温度設定・管理をお客様のニーズに応じて最適な温度に設定する。_x000D_
○照明設備（1401）_x000D_
　　省エネ型の電球（ＬＥＤ照明など）の導入を促進し、照明に関わる電力消費量の削減を図る。_x000D_
○業務用機器（1801）_x000D_
　　冷凍冷蔵庫の設定温度の管理、食材の保存場所の明確化による使用方法の適正化を図る。</t>
  </si>
  <si>
    <t>○推進体制の整備（1101）
　社内の体制としてエネルギー管理統括者と中心とし
　て、本社内と営業部（店舗）の役割を明確化にして、
　効率的な推進体制の構築ができた。
○管理基準の作成・変更（1102）
　店舗設備に対して清掃時期等を明確にしたマニュアル
　の作成を実施し、省エネ対策の徹底を行った。
○主要設備等の保全管理（1103）
　店舗設備の空調機器等の清掃を実施し設備不良の防止
　に努めた。
○エネルギー使用量の管理（1105）
　全店舗のエネルギー使用料金を開示し、前年との対比
　比較し削減意識の向上を図った。
○空気調和設備（1201）
　店舗内の基本空調温度は設定しているが、お客様の
　ニーズによって柔軟に対応した。
○照明設備（1401）
　ＬＥＤ照明の導入を行い、電力消費量の削減に努め
　た。
○業務用機器
　店舗マニュアルにおいて冷凍冷蔵庫の設定温度を明確
　にし、また庫内の食材保存場所も明確にして機器に過
　度な負担が掛からない様にした。</t>
  </si>
  <si>
    <t>○樹脂箸の利用_x000D_
　　店舗で使用する箸を使い捨ての割箸からきれいに洗って繰り返し使える箸への切り替え、資源の枯渇の防止とごみの排出抑制を図っています。_x000D_
○食料自給率の向上に向けた対策_x000D_
　　日本政府が推進する食糧自給率の向上に向けた国民運動「ＦＯＯＤ　ＡＣＴＩＯＮ　ＮＩＰＰＯＮ」に推進パートナーとして参加し、国産農作物を使用した商品の開発・販売を通じて、生産と利用の促進を図っています。
_x000D_
○森林の保全活動_x000D_
　　募金活動として、毎月各店舗にお客様のご厚意により頂戴した募金を、環境保全や地域活動の支援として、財団法人オイスカの「子供の森」計画に寄付しています。</t>
  </si>
  <si>
    <t>○樹脂箸の利用
　樹脂箸を導入した為、ゴミとして排出していた割箸が排出さ
　れなくなったのでゴミの排出量の抑制に繋がった。
○食糧自給率の向上に向けた対策
　当社農場及び提携農場から農産物を手配調達し、メニューの
　開発・商品の提供を実施。
○森林の保全活動
　財団法人オイスカの「子供の森」計画への募金活動は今後も
　継続的に実施をしていく予定。
　</t>
  </si>
  <si>
    <t>○総合物流における温暖化ガス排出量の抑制_x000D_
　　店舗への食材等の配送コースの見直しと輸送距離の確認を通じて、総輸送距離を把握することにより、総合物流における温暖化排出量の抑制を図ります。_x000D_
○環境教育の実施_x000D_
　　従業員を対象に定期的に環境教育を行うことにより、日常業務に関わる環境影響を認識させることにより、店舗の環境活動の向上を図ります。_x000D_
○食品リサイクルの推進_x000D_
　　店舗から排出される食品残さのリサイクルとして、たい肥化、バイオマスエネルギーによる発電などを通じて、食品リサイクルの推進を図ります。_x000D_
　　また使用済み食用油を工業用燃料として再利用する他、環境負荷の少ない軽油代替燃料として再利用しています。_x000D_
○環境に配慮された商品の積極的利用_x000D_
　　ペットボトルの再生繊維を使用した「エコマット」や再生紙・植物性インクを使用した広告チラシ（印刷物）など、再生資源を原料にした商品を積極的に利用しています。_x000D_
○梱包資材等の減量化_x000D_
　　繰り返し使える折りコンテナの利用や商品の簡易パッケージの採用により、梱包資材の廃棄物発生量の抑制を図っています。</t>
  </si>
  <si>
    <t>○総合物流における温暖化ガス排出量の抑制
　各店舗の配送コースの見直しを随時行うことで効率的な輸送
　ルートを決め、総輸送距離を抑制している。
○環境教育の実施
　店舗において発生しうる環境影響を従業員へ教育することで
　環境活動の向上へ繋げた。
○食品リサイクルの推進
　各店舗から排出される食品残りのリサイクルを東京地区で実
　施しているが、今後は実施地区を拡大していく予定であ
　る。
○環境に配慮された商品の積極的利用
　エコマットの導入の他に紙類も収集する事でトイレットペー
　パーなどにリサイクルをしている。
○梱包資材等の減量化
　店舗への商品発送時に折りコンテナを導入することで廃棄物
　量の抑制に繋げた。
○オフセットクレジットの取得
　オフセットクレジット（Ｊ-ＶＥＲ)：100トン（平成24年度)</t>
  </si>
  <si>
    <t>2013J0077</t>
  </si>
  <si>
    <t>代表取締役会長兼社長　大神　輝博</t>
  </si>
  <si>
    <t>環境関連の法令を遵守することはもとより、環境保全に積極的に取り組み、産業廃棄物の削減、リサイクル化の推進、省エネルギー化等全員で実施していく。さらに環境問題の観点から企業活動全般にわたり、資源の有効活用につとめる。
・省エネ型の空調・厨房設備の導入やＬＥＤ電球の導入拡大を順次行います。
・空調の温度設定の徹底、設備機器の保守管理を実施しエネルギーの使用量削減に努めます。
・本社、店舗のエネルギー使用量を集計し、二酸化炭素排出量の削減に向けて取り組みを強化します。
上記対策を通じて、モンテローザ全体で地球温暖化の防止に努め、環境に配慮した企業として取り組んで参ります。</t>
  </si>
  <si>
    <t>生産数量及び建物延床面積の値を原単位としてしまうと、全国及び神奈川県内において
店舗数が増加した際に比例して総使用量の増加となるため。
今後、店舗数も増加していく予定のため、総使用量での削減に注力していくのではなく、
各店舗ごとの使用量削減に取り組み、中長期的視点で年１％の削減達成（最終年度において
３％の削減達成）を目標に取り組む。</t>
  </si>
  <si>
    <t>モンテローザでは、１店舗あたりのエネルギー使用量を年間平均１％以上の削減を目指し、
下記取り組みを通じて温室効果ガスの排出量を削減し、地球温暖化防止に取り組みます。
・店舗においては、空調の温度設定、フィルターの清掃、冷蔵・冷凍庫内の庫内整頓による
　エネルギーの過剰使用を抑制する。
・本社においては、店舗内機器を省エネ型機器（空調・厨房・照明）へ変更、導入拡大を行い、
　省エネルギー型店舗への転換を図っている。</t>
  </si>
  <si>
    <t>省エネ対策を実施したことにより、二酸化炭素排出量は基準年度比で、13.01％減少し、計画の目標を達成できた。また、排出量原単位も減少し、計画の目標を達成した。</t>
  </si>
  <si>
    <t>○管理基準の整備・徹底
　　店舗設備に関する社内マニュアル、通達を見直し各設備の省エネ対策を
　　徹底する。
　○主要設備等の保全管理
　　店舗設備の定期的メンテナンス、保守点検を実施し設備不良を未然に
　　防ぐ。
　○エネルギー使用量の管理
　　全店舗のエネルギー使用量を集計、比較を行い使用量削減の意識を
　　向上させる。
　○空調設備の運用
　　空調温度を過度に設定せず、お客様のニーズに合わせて最適な温度に
　　調整する。
　○照明器具の運用
　　省エネ型電球（ＬＥＤ電球等）の導入拡大を実施し、照明に関わる
　　電力消費量の抑制、削減を図る
　○厨房設備の運用
　　冷蔵・冷凍庫内の温度設定を明確にし、また食材の保存場所の明確化に
　　よる使用方法の適正化を図る。</t>
  </si>
  <si>
    <t>○管理基準の整備・徹底
　店舗設備に対して清掃時期等を明確にしたマニュアルの作成を実施し、省エネ対策の徹底を行った。
○主要設備等の保全管理
　店舗設備の空調機器等の清掃を実施し設備不良の防止に努めた。
○エネルギー使用量の管理
　全店舗のエネルギー使用料金を開示し、前年との対比比較し削減意識の向上を図った。
○空調設備の運用
　店舗内の基本空調温度は設定しているが、お客様のニーズによって柔軟に対応した。
○照明器具の運用
　ＬＥＤ照明の導入拡大を行い、電力消費量の削減に努めた。
○厨房設備の運用
　店舗マニュアルにおいて冷凍冷蔵庫の設定温度を明確にし、また庫内の食材保存場所も明確にして機器に過度な負担が掛からない様にした。</t>
  </si>
  <si>
    <t>○店頭募金活動
　　各店舗でお客様のご厚意によりお預かりした募金は、環境保全や地域の福祉活動の
　　支援として公益財団法人オイスカ「子供の森」計画に寄付しています。
○森林再生パートナー
　　神奈川県が進める「かながわ森林再生５０年構想」に賛同し、相模原市に位置する
　　三井水源林の森林整備に取り組んでいます。</t>
  </si>
  <si>
    <t>○店頭募金活動
　　財団法人オイスカの「子供の森」計画への募金活動は今後
　　も継続的に実施をしていく予定。
○森林再生パートナー
　三井水源林の森林整備に取り組み、神奈川県の森林整備事業
　に協力しました。</t>
  </si>
  <si>
    <t>　○総合物流における温暖化ガス排出量の抑制
　　店舗への食材等の配送コーズの見直しと輸送距離の確認を通じて、総輸送距離を把握することにより
　　配送における温暖化ガス排出量の抑制を図ります。
　○省エネタイプの照明機器導入・拡大
　　店内照明・看板にＬＥＤ型照明を導入することで省エネルギー型店舗へ転換することが
　　出来る。
　○環境に配慮した商品の積極的利用
　　ＰＥＴボトルが原料のフロアマットや製材廃材を利用したナプキン等の再生資源を
　　原料にした商品を積極的に利用してます。
　○梱包資材の再利用
　　繰り返し使える折りコンテナを使用する事で梱包資材の減量・抑制が可能となる。
　○フライオイルのリサイクル
　　店舗で使用したフライオイルを回収し、工業製品の原料や軽油の代替燃料等に
　　再生している。</t>
  </si>
  <si>
    <t>○総合物流における温暖化ガス排出量の抑制
　各店舗の配送コースの見直しを随時行うことで効率的な輸送
　ルートを決め、総輸送距離を抑制している。
○省エネタイプの照明機器導入・拡大
　店内1部照明にLED型照明を導入したが、設置数の増加を図り
　更なる省エネルギー型店舗への転換を図っている。
○環境に配慮された商品の積極的利用
　フロアマットの導入の他に紙類も収集する事でトイレット
　ペーパーなどにリサイクルをしている。
○梱包資材等の減量化
　店舗への商品発送時に折りコンテナを導入することで廃棄物
　量の抑制に繋げた。
○フライオイルのリサイクル
　使用済みフライオイルをリサイクルし、工業製品の原料や
　再生可能エネルギーとして他方面で使用している。</t>
  </si>
  <si>
    <t>2016J0210</t>
  </si>
  <si>
    <t>6.モンテローザ三鷹本社ビル</t>
  </si>
  <si>
    <t>環境関連の法令を遵守することはもとより、環境保全に積極的に取り組み、産業廃棄物の削減、リサイクル化の推進、省エネルギー化等全員で実施していく。さらに環境問題の観点から企業活動全般にわたり、資源の有効活用につとめる。
・省エネ型の空調・厨房設備の導入やＬＥＤ電球の導入拡大を順次行います。
・空調の温度設定の徹底、設備機器の保守管理を実施しエネルギーの使用量削減に努めます。
・本社、店舗のエネルギー使用量を集計し、二酸化炭素排出量の削減に向けて取り組みを強化します。
上記対策を通じて、モンテローザ全体で地球温暖化の防止に努め、環境に配慮した企業として取り組んで参ります。
また、計画期間に二酸化炭素排出量及び排出量原単位を３％削減するという目標を設定し対策に取り組んでいく。</t>
  </si>
  <si>
    <t>店舗の面積は60～70坪が8割とほぼ同じで、店舗の二酸化炭素排出量が二酸化炭素排出量の大半を占め、二酸化炭素排出量が今後の店舗増減に比例して増減が見込まれるため二酸化炭素排出量原単位の指標を店舗数とする。</t>
  </si>
  <si>
    <t>モンテローザでは、１店舗あたりのエネルギー使用量を年間平均１％以上の削減を目指し、
下記取り組みを通じて温室効果ガスの排出量を削減し、地球温暖化防止に取り組みます。
二酸化炭素排出量及び排出量原単位の削減目標としては３年間で３％削減と設定します。
・店舗においては、空調の温度設定、フィルターの清掃、冷蔵・冷凍庫内の庫内整頓による
　エネルギーの過剰使用を抑制する。
・本社においては、店舗内機器を省エネ型機器（空調・厨房・照明）へ変更、導入拡大を行い、
　省エネルギー型店舗への転換を図っている。</t>
  </si>
  <si>
    <t>店舗数の減少等により、二酸化炭素排出量は基準年度比29.93％減、前年度比11.11％減の結果となり、目標削減率の3％は達成しています。
また、原単位においても基準年度比9.03％減、前年度比8.90％減の結果となり、こちらも排出量と同じく達成しています。</t>
  </si>
  <si>
    <t>○管理基準の整備・徹底(1102)
　　店舗設備に関する社内マニュアル、通達を見直し各設備の省エネ対策を
　　徹底する。
　○主要設備等の保全管理(1103)
　　店舗設備の定期的メンテナンス、保守点検を実施し設備不良を未然に
　　防ぐ。
　○エネルギー使用量の管理(1105)
　　全店舗のエネルギー使用量を集計、比較を行い使用量削減の意識を
　　向上させる。
　○空調設備対策(1201)
　・空調温度を過度に設定せず、お客様のニーズに合わせて最適な温度に
　　調整する。
　・フィルターの清掃を徹底し空調機の効率低下を防ぐ。
　・省エネ型機器に更新し、電力消費量の抑制、削減を図る。
　○照明器具対策(1401)
　　省エネ型電球（ＬＥＤ電球等）の導入拡大を実施し、照明に関わる
　　電力消費量の抑制、削減を図る。
　○業務用機器対策(1801)
　・冷蔵・冷凍庫内の温度設定を明確にし、また食材の保存場所の明確化に
　　よる使用方法の適正化を図る。
　・省エネ型機器に更新し、電力消費量の抑制、削減を図る。</t>
  </si>
  <si>
    <t>○管理基準の整備・徹底(1102)
　店舗設備に対して清掃時期を明確にしたマニュアルの作成を実施し、省エネ対策の徹底を行った。 (2018/4実施)
○主要設備等の保全管理(1103)
　店舗設備の空調機器等の清掃を実施し、設備不良の防止に努めた。(継続実施)
○エネルギー使用量の管理(1105)
　全店舗のエネルギー使用料金を開示し、前年との対比することにより、削減意識の向上を図った。(継続実施)
○空調設備対策(1201)
　店舗内の基本空調温度は設定しているが、お客様のニーズによって柔軟に対応した。(継続実施)
○照明器具対策(1401)
　店内照明にLED型照明を導入は完了。(2018/4実施)
　　※今後は店外看板照明の完全移行を実施する。
○業務用機器対策(1801)
　厨房設備の運用マニュアルにおいて、冷凍冷蔵庫の設定温度を明確にし、食材の保存場所の適正化を図った。 (2018/4実施)
○業務用機器対策(1801)
  省エネ機器に更新し、電力消費量の抑制、削減を図った。 (設備更新時に実施)</t>
  </si>
  <si>
    <t>現段階ではともに終了しております。</t>
  </si>
  <si>
    <t>　○総合物流における温暖化ガス排出量の抑制
　　店舗への食材等の配送コーズの見直しと輸送距離の確認を通じて、総輸送距離を把握することにより
　　配送における温暖化ガス排出量の抑制を図ります。
　○環境に配慮した商品の積極的利用
　　ＰＥＴボトルが原料のフロアマットや製材廃材を利用したナプキン等の再生資源を
　　原料にした商品を積極的に利用してます。
　○梱包資材の再利用
　　繰り返し使える折りコンテナを使用する事で梱包資材の減量・抑制が可能となる。
　○フライオイルのリサイクル
　　店舗で使用したフライオイルを回収し、工業製品の原料や軽油の代替燃料等に
　　再生している。</t>
  </si>
  <si>
    <t>○総合物流における温暖化ガス排出量の抑制
　店舗の配送コースの見直しを随時行うことで効率的な輸送ルートを決め、総輸送距離を抑制した。(継続実施)
○環境に配慮した商品の積極的利用
　フロアマットの導入の他に紙類も収集することでトイレットペーパーなどにリサイクルをした。(継続実施)
○梱包資材の再利用
　店舗への商品発送時に折りコンテナを導入することで廃棄物量の抑制に繋げた。(継続実施)
○フライオイルのリサイクル
　使用済みフライオイルをリサイクルし、工業製品の原料や再生可能エネルギーとして他方面で使用している。(継続実施)</t>
  </si>
  <si>
    <t>2019J0061</t>
  </si>
  <si>
    <t>環境関連の法令を遵守することはもとより、環境保全に積極的に取り組み、産業廃棄物の削減、リサイクル化の推進、省エネルギー化等全員で実施していく。
さらに、環境問題の観点から企業活動全般にわたり、資源の有効活用に努める。
・省エネ型の空調・厨房設備の導入やＬＥＤ電球の導入拡大を順次行います。
・空調の温度設定の徹底、設備機器の保守管理を実施し、エネルギーの使用量削減に努めます。
・本社、店舗のエネルギー使用量を集計し、二酸化炭素排出量の削減に向けて取り組みを強化します。
上記対策を通じて、モンテローザ全体で地球温暖化の防止に努め、環境に配慮した企業として取り組んで参ります。
具体的には、計画期間に二酸化炭素排出量及び排出量原単位を３％削減するという目標を設定し、対策に取り組んで参ります。</t>
  </si>
  <si>
    <t>生産数量及び建物延床面積の値を原単位としてしまうと、全国及び神奈川県内において店舗数が増加した際に比例して総使用量の増加となるため。
今後、店舗数も増加していく予定のため、総使用量での削減に注力していくのではなく、各店舗ごとの使用量削減に取り組み、中長期的視点で年１％の削減達成（最終年度において３％の削減達成）を目標に取り組む。</t>
  </si>
  <si>
    <t>モンテローザでは、１店舗あたりのエネルギー使用量を年間平均１％以上の削減を目指し、下記取り組みを通じて温室効果ガスの排出量を削減し、地球温暖化防止に取り組みます。
・店舗においては、空調の温度設定、フィルターの清掃、冷蔵・冷凍庫内の庫内整頓によるエネルギーの過剰使用を抑制する。
・本社においては、店舗内機器を省エネ型機器（空調・厨房・照明）へ変更、導入拡大を行い、省エネルギー型店舗への転換を図る。
・既存店舗看板のLED型照明の導入を図る。</t>
  </si>
  <si>
    <t>＜削減目標の達成状況＞
●CO2排出量：達成
　最終年度のCO2排出量は、基準年度に対して58％の削減となり目標を達成した
●排出量原単位：達成
　最終年度の排出量原単位は、基準年度に対して42％の改善となり目標を達成した
＜削減目標の達成の要因＞
●CO2排出量：達成
●排出量原単位：達成
　下記の理由により達成できた。
　・コロナ禍により店舗の休業、営業時間の短縮、店舗数の減少により
　　機器の稼働時間等が減少したため
　・照明器具を省エネ型電球（ＬＥＤ電球等）に更新した</t>
  </si>
  <si>
    <t>○管理基準の整備・徹底(1102)
　店舗設備に関する社内マニュアル、通達を見直し各設備の省エネ対策を徹底する。
○主要設備等の保全管理(1103)
　店舗設備の定期的メンテナンス、保守点検を実施し設備不良を未然に防ぐ。
○エネルギー使用量の管理(1105)
　全店舗のエネルギー使用量を集計、比較を行い使用量削減の意識を向上させる。
○空調設備の運用(1201)
　空調温度を過度に設定せず、お客様のニーズに合わせて最適な温度に調整する。
○照明器具の運用(1401)
　省エネ型電球（ＬＥＤ電球等）の導入拡大を実施し、照明に関わる電力消費量の抑制、削減を図る。
　※　店内照明にLED型照明を導入は完了したので、今後は店外看板照明の完全移行を実施する。
○業務用機器の運用(1801)
　冷蔵・冷凍庫内の温度設定を明確にし、また食材の保存場所の明確化による使用方法の適正化を図る。
○業務用機器の運用(1801)
　省エネ型機器に更新し、電力消費量の抑制、削減を図る。</t>
  </si>
  <si>
    <t>○管理基準の整備・徹底(1102)
　店舗設備に対して清掃時期等を明確にしたマニュア
　ルの作成を実施し、省エネ対策の徹底を行った。
　（随時）
○主要設備等の保全管理(1103)
　店舗設備の空調機器等の清掃を実施し設備不良の防
　止に努めた。　（随時）
○エネルギー使用量の管理(1105)
　全店舗のエネルギー使用料金を開示し、前年との対
　比比較し削減意識の向上を図った。（毎月実施）
○空調設備の運用(1201)
　店舗内の基本空調温度は設定しているが、お客様の
　ニーズによって柔軟に対応した。（随時）
○照明器具の運用(1401)
　ＬＥＤ照明の導入拡大を行い、電力消費量の削減に
　努めた。（毎月新店開始時）
○業務用機器の運用(1801)
　店舗マニュアルにおいて冷凍冷蔵庫の設定温度を明
　確にし、また庫内の食材保存場所も明確にして機器
　に過度な負担が掛からない様にした。　
　（保存場所は各店舗にて個別に設置場所を区分化、
　　メニュー替え時に実施時＜年1～2回＞）
○業務用機器の運用(1801)
　機器故障に伴い入れ替えの際、更新。</t>
  </si>
  <si>
    <t>○総合物流における温暖化ガス排出量の抑制
　店舗への食材等の配送コーズの見直しと輸送距離の確認を通じて、総輸送距離を把握することにより、配送における温暖化ガス排出量の抑制を図ります。
○環境に配慮した商品の積極的利用
　ＰＥＴボトルが原料のフロアマットや製材廃材を利用したナプキン等の再生資源を原料にした商品を積極的に利用します。
○梱包資材の再利用
　繰り返し使える折りコンテナを使用する事で梱包資材の減量・抑制をします。
○フライオイルのリサイクル
　店舗で使用したフライオイルを回収し、工業製品の原料や軽油の代替燃料等に再生します。</t>
  </si>
  <si>
    <t>○総合物流における温暖化ガス排出量の抑制
　各店舗の配送コースの見直しを随時行うことで効率的な
　輸送ルートを決め、総輸送距離を抑制した。
○環境に配慮された商品の積極的利用
　フロアマットの導入の他に紙類も収集する事でトイレット
　ペーパーなどにリサイクル利用した。
　（随時）
○梱包資材等の減量化
　店舗への商品発送時に折りコンテナを導入することで廃棄
　物量の抑制に繋げた（随時）。
○フライオイルのリサイクル
　使用済みフライオイルをリサイクルし、工業製品の原料や
　再生可能エネルギーとして他方面で使用した。
　（随時）</t>
  </si>
  <si>
    <t>2022J0078</t>
  </si>
  <si>
    <t>環境関連の法令を遵守することはもとより、環境保全に積極的に取り組み、産業廃棄物の削減、リサイクル化の推進、省エネルギー化等全員で実施していく。さらに環境問題の観点から企業活動全般にわたり、資源の有効活用につとめる。
・省エネ型の空調・厨房設備の導入やＬＥＤ電球の導入拡大を順次行います。
・空調の温度設定の徹底、設備機器の保守管理を実施しエネルギーの使用量削減に努めます。
・本社、店舗のエネルギー使用量を集計・分析をもとに、二酸化炭素排出量の削減に向けて取り組みを強化します。
上記対策を通じて、モンテローザ全体で地球温暖化の防止に努め、環境に配慮した企業として取り組んで参ります。
また、計画期間に二酸化炭素排出量及び排出量原単位を３％削減するという目標を設定し対策に取り組んでいく。</t>
  </si>
  <si>
    <t>店舗ごとのエネルギー使用量削減に取り組んでおり、生産数量、建物延床面積も店舗数に比例すると考えられ、店舗数を原単位の指標とした。</t>
  </si>
  <si>
    <t>＜これまでの取組状況＞
　企業活動全般にわたり、資源の有効活用、地球温暖化の防止の観点から、本社・店舗において、省エネ機器の導入、運用・設備管理、エネルギー使用管理に取り組んできた。
＜今後の事業活動の見込み＞
　今後の事業活動はこれまでのコロナ禍の影響もあり、一時的に減少する可能性は有り得るが、
　長期的な考え方としては店舗数は増加させる予定である。
　客数としては、社会状況の影響を受けるため厳しい状況は続くと思われるが、増加させていくように
　努めて行く。
＜今期の削減目標の設定に関する考え方＞
　コロナの影響等による来客数の変動等も予想されるが、今後、店舗数も増加していくこともあるため、総使用量での削減に注力していくのではなく、各店舗ごとの使用量削減に取り組み、中長期的視点で１店舗あたりの各年度のエネルギー使用量を基準年度の１％以上削減（最終年度において３％の削減）を目標に取り組む。
この目標達成を目指し、下記取り組みを通じて温室効果ガスの排出量を削減し、地球温暖化防止に取り組みます。
＜削減目標達成に向けた今期の主な取組＞
・店舗においては、空調の温度設定、フィルターの清掃、冷蔵・冷凍庫内の庫内整頓による
　エネルギーの過剰使用を抑制、削減する。
・本社においては、店舗内機器を省エネ型機器（空調・厨房・照明）への変更、導入拡大を行い、
　省エネルギー型店舗への転換を図って行く。</t>
  </si>
  <si>
    <t>＜運用対策＞
○管理基準の整備・徹底(1102)
　店舗設備に関する社内マニュアル、通達を見直し、各設備の省エネ対策を引き続き徹底する。
　（対象：空調フィルターの清掃、照明のON/OFFの徹底、冷蔵庫フィルターの清掃）
○主要設備等の保全管理(1103)
　店舗設備の定期的メンテナンス、保守点検を継続実施し、設備不良を未然に防ぐ。
　特に、夏場の空調機器においては過去のメンテナンス履歴を確認し、予防保全に活用する。
○エネルギー使用量の管理(1105)
　全店舗のエネルギー使用量を集計、比較を行い、数値化することで昨年度と比較し、
  増加している場合は原因追求、対策実施し、また使用量削減の意識を向上させる取組を継続。
○空調設備の運用(1201)
　空調温度を過度に設定せず、お客様のニーズに合わせて最適な温度に調整する取組を継続。
　（事務所：25℃、店舗：23℃で基本設定）
○業務用機器の運用(1801)
　冷蔵・冷凍庫内の温度設定（冷蔵庫0～4℃・冷凍庫-20℃以下）を明確にし、また各店舗にて食材の
　保存場所の明確化による整理整頓（庫内容量70％以内）、使用方法の適正化を図る取組を継続。
＜設備導入等対策＞
○空気調和設備対策（1201）
　既存店及び新規出店店舗内に省エネ型機器を導入
○照明器具の運用(1401)
　新規出店店舗の照明には、省エネ型電球（ＬＥＤ電球等）を導入し、照明に関わる電力消費量の
　抑制、削減を図る。（既存店舗の店内照明への導入は完了）
○業務用機器対策（1801）
　既存店及び新規出店店舗内に省エネ型厨房機器を導入</t>
  </si>
  <si>
    <t>　○総合物流における温暖化ガス排出量の抑制
　　店舗への食材等の配送コースの見直しと輸送距離の確認を通じて、総輸送距離を継続して把握することにより
　　配送における温暖化ガス排出量の抑制を図ります。
　○環境に配慮した商品の積極的利用
　　ＰＥＴボトルが原料のフロアマットや製材廃材を利用したナプキン等の再生資源を
　　原料にした商品を積極的に利用する取組を継続する。
　○梱包資材の再利用
　　繰り返し使える折りコンテナを使用する事で梱包資材の減量・抑制を図る取組を継続する。
　○フライオイルのリサイクル
　　店舗で使用したフライオイルを回収し、工業製品の原料や軽油の代替燃料等に再生利用する取組を継続する。</t>
  </si>
  <si>
    <t>2010J0388</t>
  </si>
  <si>
    <t>東京都中央区八重洲1-3-7</t>
  </si>
  <si>
    <t>信金中央金庫</t>
  </si>
  <si>
    <t>理事長　田邉光雄</t>
  </si>
  <si>
    <t>○　信金中金では、エネルギー使用の合理化において体系的な取組みを推進するために「環境問題への取組みに関するガイド」を作成し、当ガイドの徹底を通じて、役職員一人一人の環境問題に対する意識の向上を図っている。_x000D_
　また、電力使用量削減に係る数値目標として、平成18年度に信金中金全体の電力使用量を基準とし、平成20年度から24年度までの5年間で6％削減を設定した。_x000D_
○　設備対応として、平成23年度から10年間で、厚木センターの大規模改修工事を実施する。平成23年度から25年度までを第Ⅰ期工事とし、空調機、冷凍機、照明器具を高効率な機器に更新する。_x000D_
　また、神戸センターにおいても、平成25年度から10年間で大規模改修工事を実施する。</t>
  </si>
  <si>
    <t>○　厚木センターでは、従前から第１種エネルギー管理指定工場としてエネルギー使用原単位年平均1％以上の削減を実施していることから、計画期間（平成22～25年度）の4年間で4％以上の削減目標を設定した。_x000D_
○　また、前述第2面のとおり、厚木センターでは、平成23年度から25年度までを大規模改修第Ⅰ期工事とし、空調機、冷凍機、照明器具を高効率な機器に更新により10％以上の削減効果を見込んでいるが、空きフロアの有効活用により新規入居が発生した場合を考慮し、4％以上の削減目標を設定した。</t>
  </si>
  <si>
    <t>１．事業活動の状況
 　 平成23年度（2011年度）から平成25年度（2013年度）まで、厚木センターで、大規模修繕工事
　　第Ⅰ期工事を実施致しました。
２．対策の実施結果
　　主な対策は、次の通りです。
  　①空調機関係
　　　2階、3階及び6階CPU空調機のインバーター化工事
  　②冷凍機関係
　　　ターボ冷凍機R2及びR4のインバーター化工事
　  ③照明器具関係　
　　　非常照明のインバーター化及び誘導灯のLED化工事
　　　　上記①～③等の対策を実施した結果、計画以上の削減効果が、得られました。
３．削減目標の達成状況
　  ①削減目標値 
 　　 実排出係数ベース　　 　 4.30％
    　調整後排出係数ベース  　4.08％
    ②実績値
    　実排出係数ベース　　 　19.89％
    　調整後排出係数ベース 　19.50％</t>
  </si>
  <si>
    <t>○空気調和設備対策（1201）_x000D_
　　空気調和設備用ファンのインバーター化_x000D_
○冷凍機対策（1202）_x000D_
　　冷凍機の更新及びポンプのインバーター化_x000D_
○照明設備対策（1401）_x000D_
　　インバーター照明への転換</t>
  </si>
  <si>
    <t>CPU室空調機ファンのインバーター化
　2階CPU室（H24年12月済）3階CPU室（H25年7月済）
　6階CPU室（H26年2月済）
冷凍機の更新及びポンプのインバーター化
　ターボ冷凍機R2関係（H25年2月済）
　ターボ冷凍機R4関係（H26年2月済）
A,B,C及びD階段の非常照明のインバーター化　　　　　　　
　　　　　　　　　　　　　　（H25年8月済）
誘導灯のLED化(H25年8月済）
　</t>
  </si>
  <si>
    <t>　国内外の環境問題に関する制度、施策等についてレポートを作成し、ホームページ等で情報発信した。</t>
  </si>
  <si>
    <t>温室効果ガスを排出しないことで注目されている燃料電池について、政府・独立行政法人の施策や自治体の先進事例等についてレポート（産業企業情報２５－１１）にまとめ、ホームページで公開した。</t>
  </si>
  <si>
    <t>　ディスクロ誌、プロフィール誌、業務のご報告および優先出資証券のリーフレットへの再生紙および植物性大豆油インクの使用している。_x000D_
　また、東京都『都市づくりビジョン』に掲げられた人と環境にやさしい交通サービスを実現するため、「メトロリンク日本橋（日本橋、八重洲、京橋を無料で巡回する低床・低公害・低騒音の電気バス）」への協賛を実施した。</t>
  </si>
  <si>
    <t>ディスクロ誌、プロフィール誌、業務のご報告および優先出資証券のリーフレットへの再生紙および植物性大豆油インクの使用した。
また、東京都『都市づくりビジョン』に掲げられた人と環境にやさしい交通サービスを実現するため、「メトロリンク日本橋（日本橋、八重洲、京橋を無料で巡回する低床・低公害・低騒音の電気バス）」への協賛を実施した。</t>
  </si>
  <si>
    <t>2014J0026</t>
  </si>
  <si>
    <t>理事長　田邉　光雄</t>
  </si>
  <si>
    <t>○弊社では、神奈川県の計画書制度の対応として、計画期間（平成26年度～29年度の4年間）においては、県内の事　
　業所から排出される二酸化炭素排出量を4％削減するとともに、排出量原単位を、毎年１％削減するという目標を  
　設定し、対策に取り組んでいく。
○この目標を達成するため、これまで進めていた電気、ガス等のエネルギーの省エネ対策を継続して実施するとと
　もに、主要設備の更新、効率化を推進していく。</t>
  </si>
  <si>
    <t>○弊社では、地球温暖化防止のために、省エネ対策に取り組み、平成26年度～29年度の4年間で、実排出量
　ベースで、基準年度（平成25年度）の排出量から、4％削減の目標を設定した。
○計画的な設備の更新　
　冷凍機、空調機等を高効率な設備に更新していく。</t>
  </si>
  <si>
    <t>１．事業活動の状況
 　 平成26年度（2014年度）から平成29年度（2017年度）まで、厚木センターで、大規模修繕工事
　　第Ⅱ期工事を実施致しました。
２．対策の実施結果
　　主な対策は、次の通りです。
  　①冷凍機関係
　　　冷凍機・冷却塔ﾎﾟﾝﾌﾟの更新及びｲﾝﾊﾞｰﾀ化工事（冷凍機R5，R6，R7）
　　②給湯設備関係
　　　給水ﾎﾟﾝﾌﾟのｲﾝﾊﾞｰﾀ化工事
　  ③受変電関係　
　　　アモルファス変圧器（超高効率形）への更新工事
　　上記①～③等の主要な対策を実施した結果、目標以上の削減効果が、得られました。
３．削減目標の達成状況
　  ①削減目標値 
 　　 実排出係数ベース　　 　 4.50％
    　調整後排出係数ベース  　4.27％
    ②実績値
    　実排出係数ベース　　 　20.09％
    　調整後排出係数ベース 　19.83％</t>
  </si>
  <si>
    <t>○空気調和設備対策（1201）
　空気調和設備用ファンのインバーター化
○冷凍機対策（1202）
　冷凍機の更新及びポンプのインバーター化
　</t>
  </si>
  <si>
    <t>〇CPU室空調機ファンのインバーター化を実施
　6階CPU室（H26年3月稼働）
〇冷凍機・冷却塔ポンプの更新及びポンプのインバーター化を実施
　ターボ冷凍機R5関係（H26年12月済）
　ターボ冷凍機R6関係（H28年3月済）
　ターボ冷凍機R7関係（H29年3月済）
○受変電設備におけるアモルファス変圧器（超高効率形）を採用（追加実施）　　　　　　　
　１９台（H28年4月～H29年2月済）
　</t>
  </si>
  <si>
    <t>エネルギー使用の合理化については、体系的な取組みを推進するために、「環境問題への取組みに関するガイド」を作成し、当該ガイドの徹底を通じて、継続的に役職員一人一人の環境問題に対する意識の向上を図っている。
本中金全体における電力使用量を削減するため、各部門に節電担当者を設置し、冷房設定温度の引上げ・暖房設定温度の引下げのほか、エレベーター利用の抑制、照明消灯の励行、パソコン・ＯＡ機器における使用電力の削減を徹底している。</t>
  </si>
  <si>
    <t>　「環境問題への取組みに関するガイド」をもとに、役職員一人一人の環境問題に対する意識向上に取り組んだ。
　また、各部門毎に設置した節電担当者を中心に、使用電力の削減を推進している。　</t>
  </si>
  <si>
    <t>2018J0020</t>
  </si>
  <si>
    <t>理事長　柴田　弘之</t>
  </si>
  <si>
    <t>○弊社では、神奈川県の計画書制度の対応として、計画期間（平成30年度～33年度の４年間）においては、県内の事業所から排出される二酸化炭素排出量を約４％削減するとともに、排出量原単位を、毎年約１％削減するという目標を設定し、対策に取り組んでいく。
○この目標を達成するため、これまで進めてきた電気、ガス等のエネルギーの省エネ対策を継続して実施するとともに、設備の更新、効率化を推進していく。</t>
  </si>
  <si>
    <t>○弊社では、地球温暖化防止のために、省エネ対策に取り組み、平成30年度～33年度の４年間で、実排出量ベースで、基準年度（平成29年度）の排出量から、約４％削減の目標を設定した。
○計画的な設備の更新　
　受変電設備等について、高効率な設備に更新していく。</t>
  </si>
  <si>
    <t>＜削減目標の達成状況＞
●CO2排出量：達成
　最終年度のCO2排出量は、基準年度に対して約26％の削減となり目標を達成した。
●排出量原単位：達成
　最終年度の排出量原単位は、基準年度に対して約26％の改善となり目標を達成した。
＜削減目標の達成の要因＞
●CO2排出量：達成
　下記の理由により達成できた。
　・ボイラー設備を更新し燃焼効率がアップししため。
　・空調・ポンプなどをインバータ化し効率がアップしたため。
　・購入電力の排出係数が低下したため。
●排出量原単位：達成
　・CO2排出量削減と同じ理由により大幅に削減できた。</t>
  </si>
  <si>
    <t>○冷凍機対策（1202）
　冷却塔・ポンプの更新及びインバーター化
○給湯設備対策（1302）
　ポンプのインバーター化
○受変電設対策（1501）
　特高変電設備、無停電電源設備関係の高効率化
　</t>
  </si>
  <si>
    <t>○冷凍機対策(1202)
　冷却塔CT-1更新(2019年11月完了) 
　ポンプCP-1・CTP-1インバータ化
　　(2019年3月完了)
○給湯設備対策(1302)
　ポンプ4台　HPP1-1・HPP1-2・HPP2-1・HPP2-2
　インバータ化(2019年3月完了)
○受変電設備対策(1501)
　特高変圧器更新、遮断器更新(2020年6月完了)
　防災用無停電電源設備高効率化(2019年4月完了)
○その他
・ボイラー対策（1301）
　ボイラー(給湯設備)更新　(2019年4月完了)
・照明設備対策（1401）
　照明設備LED化(廊下間接照明)(2020年2月完了)
　この結果、LED化率が5%になった。</t>
  </si>
  <si>
    <t>　本中金全体における電力使用量を削減するため、各部門の節電担当者をもとに、冷房設定温度の引上げ・暖房設定温度の引下げのほか、エレベーター利用の抑制、照明消灯の励行、パソコン・ＯＡ機器における使用電力の削減を推進していく。</t>
  </si>
  <si>
    <t>○冷暖房時の室内設定温度管理を徹底した。
　夏季　２８度　冬季　２２度
○エレベーター３台のうち日中は２台を停止し１台とした。
○不要な照明の消灯を励行した。</t>
  </si>
  <si>
    <t>2022J0103</t>
  </si>
  <si>
    <t>○弊庫では、神奈川県の計画書制度の対応として計画期間（2022年度～2025年度の４年間）においては、
県内の工場等から排出される二酸化炭素排出量を４％削減するとともに、排出量原単位を毎年１％削減する
という目標を設定し、対策に取り組んでいく。
　また、2021年度にGHG排出量の削減目標を設定し、「2030年度までに信金中金のGHG排出量（「GHGプロトコルイニシアチブ」が策定した基準におけるScope1およびScope2）を実質ゼロとする。」こととした。
○この目標を達成するため、これまで進めてきた電気・ガスなどの省エネルギー対策を
継続して進めるとともに設備の更新・効率化を推進していく。
　加えて、再生可能エネルギー由来の排出係数ゼロの電力（グリーン電力）の導入やＰＰＡ事業による創エネ等を今後検討していく。</t>
  </si>
  <si>
    <t>○弊庫では、地球温暖化防止のため省エネ対策に取り組み、2018年度～2021年度の4年間で、
基礎排出量ベースで基準年度(2017年度)の排出量から約26%の削減を達成した。
○今期は照明設備の更新(LED化)を引き続き押し進め、また更新された設備をさらなる運用面からも
省エネルギー対策を推進していくこととしており基礎排出量ベースで基準年度の排出量から
約４%削減とする目標を設定した。　
○この目標を達成するため、今期は、主に次のような対策に取り組んでいく予定
①照明設備を蛍光灯からLEDに更新
②経年化したパッケージエアコンの更新
③空調設定温度の見直し
④昇降機の稼働台数の調整による動力の削減
⑤パソコン・OA機器等の不要時の電源遮断による待機電力の削減</t>
  </si>
  <si>
    <t>＜運用対策＞
○空気調和設備対策（1201）
・室内の空調設定温度の見直しによる空調負荷の軽減。
○昇降機対策（1402）
・稼働台数の調整による動力の削減。
○事務用機器対策（1701）
・パソコン・OA機器等の不要時の電源遮断による待機電力の削減。
○その他（9999）
・使用電力の一部（全体の35％程度）にグリーン電力を導入する。（年間1,900千kWh程度）
＜設備対策＞
○空気調和設備対策 (1201)
・経年劣化したパッケージエアコンの更新
○照明設備対策 (1401)
・照明設備のLED化　(LED化率5%→100%)</t>
  </si>
  <si>
    <t>○使用電力の一部（全体の35％程度）にグリーン電力を導入する。（年間1,900千kWh程度）</t>
  </si>
  <si>
    <t>2010J0389-1</t>
  </si>
  <si>
    <t>神奈川県横須賀市走水1-10-20</t>
  </si>
  <si>
    <t>防衛大学校</t>
  </si>
  <si>
    <t>防衛大学校長　五百籏頭眞</t>
  </si>
  <si>
    <t>　防衛省全体として省エネ法に基づきエネルギー消費原単位を5年間で年平均1％以上低減させることを目標として技術的かつ経済的に可能な範囲内で、エネルギーの使用の合理化の実現に努めているところである。_x000D_
　また、温室効果ガスの削減についても、エネルギーの使用の効率を図ることにより同様に削減を推進していくものとする。</t>
  </si>
  <si>
    <t>　防衛大学校として省エネ法に基づきエネルギー消費原単位を5年間で年平均1％以上低減させるため、次の対策を取り組んでいく予定である。_x000D_
①ＬＥＤ照明、高効率変圧器_x000D_
②冷温水ポンプのインバーター化_x000D_
③建物窓への遮光フィルムの設置
などを逐次導入していく。</t>
  </si>
  <si>
    <t>防衛大学校として省エネ法に基づきエネルギー消費原単位を５年間で年平均１％以上低減させる
ため対策に取組んだ成果により、二酸化炭素排出量で削減率１４．１４％減少し、排出量原単位
で１４．１３％減少となりました。</t>
  </si>
  <si>
    <t>○推進体制の整備（1101）_x000D_
　温室効果ガス排出削減に関する人材育成及び省エネルギー・温暖化対策関連教育の実施。職員等の温室効果ガス排出削減活動に対する支援制度の確立や自主的な研究・活動サークル等への支援の実施。_x000D_
　外部からの問い合わせや意見を受け付け、情報提供を行う体制の整備。_x000D_
○管理標準の作成・変更（1102）_x000D_
　昇降機及び業務用設備に関する管理標準の作成・変更。_x000D_
○エネルギー使用量の管理（1105）_x000D_
　エネルギーフローの管理。_x000D_
○空気調和設備対策（1201）_x000D_
　ファンベルトの省エネ型への更新による動力の削減。送風機、熱搬送ポンプへの回転数制御装置の導入。熱源機器台数及び容量の最適化による空調設備の高効率化。_x000D_
○換気設備対策（1204）_x000D_
　ファンベルトの省エネ型への更新による動力の削減。_x000D_
○給湯設備対策（1302）_x000D_
　配管及び配管付属品からの蒸気漏れ防止対策の実施。_x000D_
○昇降機対策（1402）_x000D_
　スケジュール管理による稼働台数調整及び利用状況に応じた稼働台数制御による動力の削減。_x000D_
○業務用機器対策（1801）_x000D_
　冷凍・冷蔵設備のＣＯＰの算出と管理。冷蔵庫及び冷凍庫周辺温度の適正管理。冷蔵庫及び冷凍庫の扉開閉回数の制限の設定。_x000D_
○建物対策（1901）_x000D_
　二重窓、複層ガラス、遮光フィルム、断熱塗装など窓の断熱性能の向上対策による室内の空調負荷の削減。太陽光発電設備の導入による電気及び化石エネルギー使用量の削減。</t>
  </si>
  <si>
    <t>○推進体制の整備(1101)：文書、校内メール・掲示板にて、周知徹底することで、温室効果ガス排出削減の意識を高めた。
○管理標準の作成･変更(1102)：昇降機及び業務用設備に関する管理標準の作成･変更を実施した。
○エネルギー使用量の管理(1102)：エネルギー使用量を節約し効率的に運用を行った。
○空気調和設備対策(1201)：省エネ型ファンベルトのへの更新し動力削減を実施。空気調和設備機器の維持管理で省エネ型部品等を使用し、空調機器の台数及び容量の最適化による空調設備の高効率化を行った。
○換気設備対策(1204)：省エネ型ファンベルトへの更新で動力の削減を行った。
○給湯設備対策(1302)：配管及び配管付属品からの蒸気漏れ防止対策を行った。
○昇降機対策(1402)スケジュール管理による稼働台数調整および利用状況に応じた動力の削減を行った。
○業務用機器対策(1801)：冷凍・冷凍設備のCOPの算出と管理を実施した。冷蔵庫及び冷凍庫周辺温度の管理を実施し、冷蔵庫及び冷凍庫の扉開閉回数を制限した。
○建物対策（1901）:窓の一部にLO―Eガラスを使用し断熱性能を向上させ室内の空調負荷の削減を行った。太陽光発電の設置は未実施。</t>
  </si>
  <si>
    <t>○その他_x000D_
　マイカー通勤の抑制。</t>
  </si>
  <si>
    <t>○その他
　ノーマイカーデーを受けて推進した。
　　</t>
  </si>
  <si>
    <t>2015J0124-1</t>
  </si>
  <si>
    <t>神奈川県横須賀市走水１丁目１０番２０号</t>
  </si>
  <si>
    <t>防衛大学校長　國分　良成</t>
  </si>
  <si>
    <t>○省エネ法に基づきエネルギー消費原単位を５年間で年平均１％以上低減させることを目標として技術的かつ
 経済的に可能な範囲で、エネルギーの使用の効率化の実現に努めているところである。また、温室効果ガスの
 削減についても、エネルギーの使用の効率を図ることにより同様に削減を推進していくものとする。</t>
  </si>
  <si>
    <t>防衛大学校では、二酸化炭素排出量及び原単位を５年間で年平均１％以上低減させるため、次の対策を取組んでいく予定である。
①送風機、熱搬送ポンプへの回転数制御装置の導入と熱源機器台数及び容量の適正化（更新）による空調設備の高効率化。
②換気設備のファンベルトの省エネ型への更新。
③配管等の蒸気漏れ防止対策。
④LED照明及び高効率照明への更新。
⑤建物への遮光フィルム等、窓断熱性能の向上対策。</t>
  </si>
  <si>
    <t>＜削減目標の達成状況＞
●CO2排出量
・最終年度のCO2排出量は基準年度に対して2.2％の増加となり、目標未達成となった。
●排出量原単位
・最終年度の排出量原単位は、基準年度に対して5.6％の改善となり、目標達成した。
＜削減目標の達成及び非達成の要因＞
●CO2排出量
・最終年度はコロナ渦の影響及び電気購入先の変更により、前年度より排出量は減少したが、平成２９年に浴場施設を建替したことにより、延べ床面積が220千㎡から238千㎡と8.2％増床したため空調設備等の電気、都市ガスの使用量が増加したことによる。
●排出量原単位
・上述したように最終年度に排出量が減少したことに加えて、原単位の指標である延床面積が、8.2％増加したことによる。</t>
  </si>
  <si>
    <t>①空気調和設備（1201）
　送風機、熱搬送ポンプへの回転数制御装置の導入と熱源機器台数及び容量の適正化（更新）による空調設備の高効率化。
②換気設備（1204）
　ファンベルトの省エネ型への更新。
③ボイラー設備・給湯設備（1301）
　配管等の蒸気漏れ防止対策。
④照明設備（1401）
　LED照明及び高効率照明への更新。
⑤建物対策（1901）
　建物への遮光フィルム等、窓断熱性能の向上対策。</t>
  </si>
  <si>
    <t>①空気調和設備（1201）
　更新として
　Ｈ27年度：インバータ設置３台、熱源機器６台
　Ｈ28年度：ポンプ２台、熱源機器６台
　Ｈ29年度：インバータ設置２台、熱源機器１４台
　Ｈ30年度：インバータ設置１台、熱源機器４台
　Ｒ 1年度：熱源機器２台の更新実施。
②換気設備（1204）
　機器の点検保守を毎年実施し、その点検時及びベルトの不具合が生じた度に交換を実施。
③ボイラー設備・給湯設備（1301）
　毎年中間期における蒸気管点検を実施（５月、１１月）。
④照明設備（1401）
　Ｈ27年度：球技体育館の旧タイプ照明をLED灯（45基）
　Ｈ29年度：総合体育館の旧タイプ照明をLED灯（90基）、武道場１階の旧タイプ照明をLED灯（60基）
　Ｈ30年度：武道場３階の旧タイプ照明をLED灯（60基）にそれぞれ更新した。
⑤建物対策（1901）
　H29年度：理工学４号館の窓ガラスにフィルム貼り
　H30年度：実験棟Ｃ棟及び理工学３号館の窓ガラスにフィルム貼りを行い対策した。</t>
  </si>
  <si>
    <t>不定期にノーマイカーデーを設定し、公共交通機関での通勤を推奨し、マイカー通勤を自粛するよう周知する。</t>
  </si>
  <si>
    <t>○その他
　マイカー通勤の抑制。
　平成30年度6月の環境の日に合わせマイカーデーを設定し実施</t>
  </si>
  <si>
    <t>2020J0018-1</t>
  </si>
  <si>
    <t>神奈川県横須賀市走水1丁目10番20号</t>
  </si>
  <si>
    <t>〇省エネ法に基づきエネルギー消費原単位を５年で１.６７％以上低減させることを目標として技術的かつ経済的に可能な範囲で、エネルギーの使用の効率化の実現に努めているところである。また、温室効果ガス削減についても、エネルギーの使用の効率を図ることにより同様に削減を推進していくものとする。</t>
  </si>
  <si>
    <t>建物の増改築及び生活環境改善を行い排出が増える事となるが、二酸化炭素排出量及び原単位を５年間で１.６７％以上低減させるため、次の対策を取り組んでいく予定である。
①空気調和設備の中央管理による消し忘れ防止や設定温度の管理による効率化
②配管等の蒸気漏れ防止対策
③ＬＥＤ照明への更新
④省エネ型のファンベルトへ更新</t>
  </si>
  <si>
    <t>①空気調和設備対策（１２０１）
　空気調和設備の中央管理による消し忘れ防止や設定温度の管理による効率化
②ボイラー設備対策（１３０１）
　配管等の蒸気漏れ防止対策
③照明設備対策（１４０１）
　ＬＥＤ照明への更新
④換気設備対策（１２０４）
　省エネ型のファンベルトに更新</t>
  </si>
  <si>
    <t>2010J0389-2</t>
  </si>
  <si>
    <t>東京都新宿区市谷本村町5-1</t>
  </si>
  <si>
    <t>陸上自衛隊</t>
  </si>
  <si>
    <t>陸上幕僚長　火箱芳文</t>
  </si>
  <si>
    <t>S 97 国家公務</t>
  </si>
  <si>
    <t>　防衛省全体として省エネ法に基づきエネルギー消費原単位を、5年間で年平均1パーセント以上低減させることを目標とし、技術的かつ経済的に可能な範囲内で、エネルギーの使用の合理化の実現に努めているところである。_x000D_
　また、温室効果ガスの削減についても、エネルギーの使用の効率化を図ることにより同様に削減を推進していくものとする。</t>
  </si>
  <si>
    <t>　防衛省全体として省エネ法に基づきエネルギー消費原単位を5年間で年平均1パーセント以上低減させるため、次のような対策に取り組んでいく予定である。_x000D_
１　保有設備の運転効率の見直し_x000D_
　現保有設備の運転状況を的確に把握し、最適運転を行うことにより、エネルギーの節減を図る。_x000D_
２　ＬＥＤ照明・高効率照明器具の設置_x000D_
　現在一部に導入済みだが、更に追加導入を検討する。_x000D_
３　備品等の機器類の損耗更新</t>
  </si>
  <si>
    <t>　陸上自衛隊としてエネルギー消費原単位を５年間で１パーセント以上低減させるため取り組んだ｡
　また､施設建設に伴う建物延床面積は１９１千平方メートルから２２４千平方メートルになりエネルギー使用設備が増加したが､省エネ施策により二酸化炭素排出量は､１７００トン（削減率１４．２９パーセント)減少し､原単位は２６．９パーセントの削減を達成した｡</t>
  </si>
  <si>
    <t>１　エネルギー管理士の育成（1101）_x000D_
　エネルギー管理員に取得させ資質を向上させる。_x000D_
２　伝達・周知の実施（1101）_x000D_
　省エネを効果的に実施するため、会報・教育等を定期的に行う。_x000D_
３　実行計画・運用基準等の作成（1101）_x000D_
　省エネを効果的に実施するため、実行計画・運用基準等を作成する。_x000D_
４　省エネ型ファンベルトへの更新（1201）（1204）_x000D_
　随時更新中。_x000D_
５　明るさセンサー・人感センサーの導入（1401）_x000D_
　隊舎建設時の積極的な導入や、既設隊舎での導入（一部交換済み）。_x000D_
６　蛍光灯安定器のインバーター化（1401）_x000D_
　隊舎建設時の積極的な導入や、既設隊舎での導入（一部交換済み）。_x000D_
７　ＬＥＤ照明の導入（1401）_x000D_
　隊舎建設時の積極的な導入や、既設隊舎での導入（一部交換済み）。_x000D_
８　デマンド制御の導入（1501）_x000D_
　新設受電所に設置計画中。_x000D_
９　備品等の機器類の損耗更新</t>
  </si>
  <si>
    <t>１　エネルギー管理士の育成
　　エネルギー管理員の計画的な養成を実施した｡
２　伝達･周知の実施
　　会報等により周知徹底するとともに､定期的に省
　エネ会同を実施し意識改革を行った｡
３　実行計画･運用基準等の作成
　省エネを効率的に実施するため､実行計画･運用
　基準等を作成した｡
４　省エネ型ファンベルトへの更新
　　計画的に更新を実施した｡
５　明るさセンサー･人感センサー導入
　　施設整備に伴い導入するとともに既存建物におい
　ては計画的に更新を実施した｡
６　蛍光灯安定器のインバータ化
　施設整備に伴い導入するとともに既存建物におい
　ては計画的に更新を実施した｡
７　ＬＥＤ照明の導入
　　施設整備に伴い導入するとともに既存建物におい
　ては計画的に更新を実施した｡
８　デマンド制御の導入
　　デマンド制御を導入し負荷の平準化を図った｡
９　備品等の機器類の損耗品を更新した。
　　</t>
  </si>
  <si>
    <t>１　平成21年度防衛省環境週間に伴い地球温暖化対策の普及啓発・教育活動の実施_x000D_
　(1)　「省エネ法」及び「温対法」の普及_x000D_
　(2)　「省エネ法・温対法の改正の概要」について各部隊ごとに教育実施_x000D_
　(3)　久里浜駐屯地の温暖化ガス排出量・エネルギー効率の達成状況が国民に公表される旨の周知徹底_x000D_
　(4)　不要電気の消灯_x000D_
　(5)　環境週間期間中の隊内放送_x000D_
２　定期的な省エネルギー推進委員会の開催_x000D_
　(1)　省エネルギー目標と実績の対比（電力エリア別電力使用量の検討）_x000D_
　(2)　夏季及び冬季の省エネ対策資料を配布し、省エネに対する意識改革を行う</t>
  </si>
  <si>
    <t>１　防衛省環境週間に伴い地球温暖化対策の普及啓発･
　　教育活動の実施
 (1)　「省エネ法・温対法」について啓蒙を実施した｡
 (2)　「省エネ法・温対法の改正の概要」について各部隊
　　ごとに教育を実施した｡
 (3)　温暖化ガス排出量･エネルギー効率の達成状況が国民
　　に公表される旨の周知徹底を図った｡
 (4)　不要電気の消灯により電気使用量の低減を図った｡
 (5)　環境週間期間中の隊内放送を実施し省エネに対する
　　意識高揚を図った｡
２　定期的な省エネルギー推進委員会の開催
 (1)　省エネルギー目標と実績を対比しエネルギーの効率的
　　な使用に努めた｡
　　（電力エリア別電力使用量の検討)
 (2)　夏季及び冬季の省エネ対策資料を配布し､省エネに
　　対する意識改革を行った｡</t>
  </si>
  <si>
    <t>2015J0124-2</t>
  </si>
  <si>
    <t>東京都新宿区市谷本村町５番１号</t>
  </si>
  <si>
    <t>陸上幕僚長　岩田　清文</t>
  </si>
  <si>
    <t>　陸上自衛隊としてエネルギー消費原単位を､５年間で１パーセント以上低減させることを目標とし､技術的かつ経済的に可能な範囲内で､エネルギーの使用の合理化の実現に努める｡
　また､温室効果ガスの削減についても､エネルギーの使用の効率化を図ることにより同様に削減を推進していくものとする｡</t>
  </si>
  <si>
    <t>　陸上自衛隊として、二酸化炭素排出量および原単位を５年間で１パーセント以上低減させるため､次のような対策を取り組んでいく予定である｡
(1) 保有設備の運転効率の見直し
　　現保有設備の運転状況を的確に把握し､最適運転を行うことによりエネルギーの節減を図る｡
(2) ＬＥＤ照明･高効率照明器具の設置
　　現在､一部に導入済みであるが､計画的に追加導入を検討
(3) 備品等の機器類の消耗更新</t>
  </si>
  <si>
    <t>○　削減目標の達成状況
　・　CO2排出量：未達成
　　　最終年度のCO2排出量は基準年度に対して±0％であり、１％削減という目標を達成できな
　　かった。
　・　排出量原単位：未達成
　　　最終年度の排出量原単位は基準年度に対して0.88％の改善となり、１％削減という目標を
　　達成できなかった。
○　削減目標の未達成の要因
　　計画期間を通して予定していた削減対策をほぼ予定どおり実施できたが、夏季の猛暑のため
　冷房の運転時間の延長を実施し、隊員の生活環境を改善したことにより電気量及び燃料使用量
　が増加したため。</t>
  </si>
  <si>
    <t>１　エネルギー管理員の育成(1101)
　　エネルギー管理員を取得させ資質を向上させる｡ 
２　伝達･周知の実施(1101)
　　省エネを効果的に実施するため､会報･教育等を定期的に行う｡
３　定期的な省エネルギー推進委員会の開催（1101）
 (1)　省エネルギー目標と実績の対比
 (2)　夏季及び冬季の省エネ対策資料を配布し､省エネに対する意識改革を行う｡
４　実行計画･運用基準等の作成(1101)
　　省エネを効率的に実施するため､実行計画･運用基準等を見直す｡
５　省エネ型ファンベルトへの更新(1201)(1204)
　　計画的に更新を実施
６　明るさセンサー･人感センサーの導入(1401)
　　施設整備時に積極的に導入及び既設建物での更新を検討
７　蛍光灯安定器のインバーター化(1401)
　　施設整備時に積極的に導入及び既設建物での更新を検討
８　ＬＥＤ照明の導入(1401)
　　施設整備時に積極的に導入及び既設建物での更新を検討
９　デマンド制御の導入(1501)
　　新設受電所に設置計画中
10　備品等の機器類の消耗更新</t>
  </si>
  <si>
    <t>１　エネルギー管理員の育成(1101)
　　計画期間で県内２名のエネルギー管理員資格
  を取得させた。
２　伝達･周知の実施(1101)
　　夏季と冬季の省エネに関する文書を配布し、 
  所属隊員への周知を実施した。エネルギー管理
  担当者に対する教育を年１回（８月基準）実施
 した。
３　定期的な省エネルギー推進委員会の開催(1101)
　　４半期毎に実施し・省エネに対する意識改革
　を実施した。
４　実行計画･運用基準等の作成(1101)
　　各部隊毎エネルギー管理標準の整備を実施し
　た。
５　省エネ型ファンベルトへの更新(1201)(1204)
　　平成28年度～令和元年度にエアハンドリング
　ユニット・クーリングタワー・送排風機のファ
　ンベルトを省エネ型に更新した。
６　明るさセンサー･人感センサーの導入(1401)
　　各部隊毎に計画的に実施した。
７　蛍光灯安定器のインバーター化(1401)
　　蛍光灯器具のＬＥＤ化を優先したため未実施
８　ＬＥＤ照明の導入(1401)
　　平成27年度～令和元年度に事務庁舎・体育　
　館・食堂・外灯等の照明を更新した。
９　デマンド制御の導入(1501)
　　計画期間内に受電施設の新設事業が計画され
　なかったため未実施
10　備品等の機器類の消耗更新
　　令和元年度にコピー機を更新した。</t>
  </si>
  <si>
    <t>１　「防衛省環境週間」に伴い地球温暖化対策の普及啓発･教育活動の実施
 (1)　「省エネ法｣｢温対法｣の概要について各部隊への教育を実施
 (2)　不要な電気の消灯　
 (3)　環境週間期間中の隊内放送</t>
  </si>
  <si>
    <t>１　防衛省環境週間に伴い各部隊への文書及びポスター等を配
  布した。
 (1)　エネルギー管理担当者に対する教育を年１回（８月基
    準）実施した。
 (2)　各駐屯地毎実施　
 (3)　各駐屯地毎実施</t>
  </si>
  <si>
    <t>2020J0018-2</t>
  </si>
  <si>
    <t>防衛省</t>
  </si>
  <si>
    <t>陸上幕僚長　湯浅　悟郎</t>
  </si>
  <si>
    <t>　陸上自衛隊としてエネルギー消費原単位を５．００％以上低減させることを目標とし､技術的かつ経済的に可能な範囲内で､エネルギーの使用の合理化の実現に努める｡
　また､温室効果ガスの削減についても､エネルギーの使用の効率化を図ることにより同様に削減を推進していくものとする｡</t>
  </si>
  <si>
    <t>　排出量および排出量原単位を１年間で１％以上低減させるため､次のような対策に取り組んでいく予定である｡
(1) 保有設備の運転効率の見直し
　　現保有設備の運転状況を的確に把握し､最適運転を行うことによりエネルギーの節減を図る｡
(2) ＬＥＤ照明･高効率照明器具の設置
　　現在､一部に導入済みであるが､計画的に追加導入を検討
(3) 備品等の機器類の消耗更新</t>
  </si>
  <si>
    <t>１　推進体制の整備(1101）
　・資格取得による資質の向上、省エネ教育、省エネ推進委員会の開催による省エネ指導、などを実施する。 　
　・実施計画・運用基準等の見直し省エネ対策を効率的に実施し、隊員に周知徹底する。
２　空気調和設備（1201）
　・空調機フィルタの清掃および省エネ型ファンベルトへの更新
３　換気設備（1204）
　・省エネ型ファンベルトへの更新
４　ボイラー設備（1301）
　・保温ジャケットの設置
５　照明設備（1401）
　・蛍光灯安定器のインバータ化
　・ＬＥＤ照明の導入
６　事務用機器（1701）
　・備品等の機器類の消耗更新を行う。
７　建物（1901）
　・遮光フィルムの設置：未設置施設への設置を検討する。</t>
  </si>
  <si>
    <t>2010J0389-3</t>
  </si>
  <si>
    <t>海上自衛隊</t>
  </si>
  <si>
    <t>海上幕僚長　杉本正彦</t>
  </si>
  <si>
    <t>　防衛省全体として省エネ法に基づき、エネルギー消費原単位を5年間で年平均1％以上低減させることを目標として、技術的かつ経済的に可能な範囲内でエネルギーの使用の合理化に努めているところである。_x000D_
　また、温室効果ガスについても、エネルギーの使用の効率化を図ることにより、同様に削減を推進していくものとする。　　　</t>
  </si>
  <si>
    <t>　防衛省全体として省エネ法に基づき、エネルギー消費原単位を5年間で年平均1％以上低減させることを目標として、技術的かつ経済的に可能な範囲内でエネルギーの使用の合理化に努めているところである。_x000D_
　また、温室効果ガスについても、エネルギーの使用の効率化を図ることにより、同様に削減を推進していくものとする。</t>
  </si>
  <si>
    <t>　久里浜等に分散していた施設の田浦地区への集約、船越地区の大電力使用施設の増築、２５・２６年度にそれらの施設が本格的に運用開始されたため排出量が増え計画期間内におけるエネルギー起源二酸化炭素排出の削減目標に対し実排出係数が１．６７％減、調整後排出係数は４．６７％減であり削減目標を達成することが出来なかった。ただし、原単位で見ると、各地区の削減努力の結果、５％の削減に成功している。次期計画については、設備の合理化を推進し環境教育の内容を充実させ職員の意識を向上することにより目標値を実現できるよう努力する。</t>
  </si>
  <si>
    <t>１　空調設備のエアフィルター等の定期的な点検清掃、交換等_x000D_
２　冷暖房設定温度のこまめな調整３　空調機用電動機のインバーター化_x000D_
４　ボイラー起動停止時間のこまめな調整_x000D_
５　蒸気配管への保温ジャケット取付_x000D_
６　照明への人感センサー設置_x000D_
７　高効率照明器具の採用_x000D_
８　ブラインド、カーテンの適切な使用
９　窓用断熱フィルムの採用</t>
  </si>
  <si>
    <t>○空気調和設備対策(1201)
　２週間に一度程度を目安に清掃するよう指示
　室温管理（夏季：28℃、冬季：20℃）を徹底するよう　　
　周知。
　　空調機冷温水ポンプ電動機のインバータ制御化実施
○ボイラー起動停止時間のこまめな調整を実施した。
○蒸気配管への保温ジャケットを取付けた。
○照明設備対策(1401)
　人感センサーを設置
○建物対策(1901)
　日射を遮るカーテン等を活用するよう指示した。
○地上変台のキュービクル化（厚木：23,24,25年度）
○Hf蛍光灯の採用（厚木：23,25年度）
○LED照明の採用（厚木：24年度）
○LED誘導灯の採用（厚木：26年度）
○HID照明の採用（厚木：26年度）
○追加実施：老朽蒸気配管等の整備
　（厚木：22,23,24,25年度)</t>
  </si>
  <si>
    <t>○環境教育等の実施_x000D_
　環境月間等において、職員の地球温暖化対策等についての知識の向上、家庭等での環境対策の促進を図る。</t>
  </si>
  <si>
    <t>環境教育等の実施
　毎年、環境月間（６月）において、職員の地球温暖化対策等
についての知識の向上、家庭等での環境対策の促進を図った。</t>
  </si>
  <si>
    <t>2015J0124-3</t>
  </si>
  <si>
    <t>海上幕僚長　武居　智久</t>
  </si>
  <si>
    <t>　海上自衛隊全体で計画の5年間に、二酸化炭素排出量および同原単位を年平均１パーセント以上低減させることを目標として、技術的かつ経済的に可能な範囲内でエネルギー使用の合理化、効率化に努める。</t>
  </si>
  <si>
    <t>tCO2/千ｍ²</t>
  </si>
  <si>
    <t>海上自衛隊全体で計画の5年間に、二酸化炭素排出量および同原単位を年平均１パーセント以上低減させることを目標として、技術的かつ経済的に可能な範囲内でエネルギー使用の合理化、効率化に努める。</t>
  </si>
  <si>
    <t>＜削減目標の達成状況＞
●ＣＯ２排出量
・非達成：最終年度のＣＯ２排出量は基準年度に対して１．７％の削減となり、目標未達となった。
●排出量原単位
・非達成：最終年度の排出量原単位は基準年度に対して４．２％の改善となり、目標未達となった。
＜削減目標の非達成の要因＞
●ＣＯ２排出量
・非達成：使用燃料の削減、高効率機器の導入等を実施したものの、災害派遣等の任務が増加したため夜間電気使用量をはじめとするエネルギー使用量が増加したため。
●排出量原単位
・非達成：ＣＯ２排出量の非達成要因に同じ。</t>
  </si>
  <si>
    <t>１　空調設備のエアフィルター等の定期的な点検清掃、交換等(1201)
２　冷房装置設定温度のこまめな調整(1201)
３　空調機用電動機のインバーター化(1201)
４　ボイラー起動停止時間のこまめな調整(1301)
５　蒸気配管への保温ジャケット取付(1302)
６　照明への人感センサー設置(1401)
７　高効率照明器具の採用(1401)
８　ブラインド、カーテンの適切な使用(1901)
９　窓用耐熱フィルムの採用(1901)</t>
  </si>
  <si>
    <t>１　空調設備のエアフィルター等の定期的な
　　点検清掃、交換等(1201)
　　適切に実施した。（H27、厚木）
２　冷房装置設定温度のこまめな調整(1201)
　　適切に実施した。(H28、厚木)
３　空調機用電動機のインバーター化(1201)
　　適切に実施した。(H28、逸見長浦)
４　ボイラー起動停止時間のこまめな調整(1301)
　　適切に実施した。(H29、田浦)
５　蒸気配管への保温ジャケット取付(1302)
　　設備老朽化による、修繕作業を優先した
　　ため未実施
６　照明への人感センサー設置(1401)
　　継続して実施中(H30、逸見長浦)
７　高効率照明器具の採用(1401)
　　継続して実施中(H30、厚木、横須賀教育隊、
　　　　　　　　　　　　逸見長浦)
８　ブラインド、カーテンの適切な使用(1901)
　　適切に実施した。(H27、船越)
９　窓用耐熱フィルムの採用(1901)
　　適切に実施した。(H27、船越)</t>
  </si>
  <si>
    <t>環境教育等の実施
環境月間等において、職員の地球温暖化対策等についての知識の向上、課程等での環境対策の促進を図る。</t>
  </si>
  <si>
    <t>環境教育等の実施
計画通り、環境月間等において、研修等を実施し、職員の地球温暖化対策等についての知識の向上、家庭等での環境対策の促進を図った。</t>
  </si>
  <si>
    <t>2020J0018-3</t>
  </si>
  <si>
    <t>海上幕僚監部　海上幕僚長　山村　浩</t>
  </si>
  <si>
    <t>　神奈川県地球温暖化対策推進条例への対応として、計画期間（令和２年度～６年度）においては、
神奈川県内の工場等のＣＯ２排出量及び排出量原単位をそれぞれ毎年１％削減するという目標を設定し、
削減対策に取り組んでいく。
　この目標を達成するため、電気の節減をはじめとする省エネ対策を徹底するとともに、高効率機器の導入や更新を推進する。</t>
  </si>
  <si>
    <t>　神奈川県地球温暖化対策推進条例への対応として、５か年で温室効果ガスの排出量を５％削減することを目標とする。計画期間（令和２年度～６年度）においては、神奈川県内の工場等のＣＯ２排出量及び排出量原単位をそれぞれ毎年１％削減するという目標を設定し、削減対策に取り組んでいく。
この目標を達成するため、以下の対策を実施する予定である。
１　保有設備の運転効率の見直し
　　保有設備の運転状況を把握し、最適運転を行うことにより省エネ化を図る。
２　高効率機器の導入、更新
　　設備の更新時期を踏まえ、ＬＥＤ照明の採用、変圧器の更新など高効率な設備を計画的に導入
    する。
３　老朽設備の整備
　　老朽設備の整備や、蒸気配管の保温ジャケット施工などにより、エネルギー損失の低減を図る。</t>
  </si>
  <si>
    <t>○空気調和設備対策（1201）
　省エネ機器への更新（船越、逸見、教育隊、田浦）
　設備の更新時期も考慮して、空調機用の冷温水ポンプ電動機のインバータ化を図る。（厚木）
○ボイラー対策（1301）（船越、厚木、田浦）
　稼働時間の設定見直しや最適な運転を行うことにより、エネルギー使用量を節減する。
○給湯対策（1302）（船越、厚木、逸見）
　老朽設備の整備や蒸気配管の保温ジャケット施工などにより、省エネ化を図る。
○照明設備対策（1401）（船越）（厚木）（逸見）（教育隊）（田浦）
　照明の間引きや休憩時間等における消灯時間の設定により、省エネ化を図る。
　設備の更新時期を考慮して、ＬＥＤ照明設備を導入する。
○受変電設備対策（1501）（船越）（厚木）（逸見）
　トップランナー変圧器を計画的に導入する。
○事務用機器対策（1701）（厚木）
　エネルギー効率の高い機器を導入し、使用電力の削減を図る。
○建物対策（1901）（船越）（厚木）（逸見）（教育隊）（田浦）
　ブラインド、カーテンの適切な使用による室内入射熱の低減及び遮光フィルム貼付による窓の
　断熱性向上により、空調機への負荷の軽減を図る。</t>
  </si>
  <si>
    <t>2010J0389-4</t>
  </si>
  <si>
    <t>航空自衛隊</t>
  </si>
  <si>
    <t>航空幕僚長　外薗健一朗</t>
  </si>
  <si>
    <t>　防衛省全体として省エネ法に基づきエネルギー消費原単位を5年間で年平均1％削減させることを目標として、技術的かつ経済的に可能な範囲で、エネルギーの使用の合理化の実現に努めているところである。_x000D_
　又、温室効果ガスの削減についても、エネルギーの使用の効果を図ることにより同様に削減を推進していくものとする。</t>
  </si>
  <si>
    <t>　武山分屯基地では、2008年度から省エネ対策に取組み、設備の運転状況の効率化や計画的な機器の更新を進めている。今後地球温暖化防止に積極的に取り組むため、実排出量ベースで基準年度の排出量から5.22％削減の目標を設定した。この目標を達成するため、次のような対策に取り組んでいく予定である。_x000D_
１　保有設備の運転効率の見直し_x000D_
　基地保有の設備の運転状況を的確に把握し、最適運転を行うことにより、エネルギーの節減を図る。_x000D_
２　省エネ型照明等高効率な照明器具の導入_x000D_
　使用目的を踏まえながら、インバーターや高効率な照明器具を計画的に導入していく。</t>
  </si>
  <si>
    <t>○武山駐屯地の報告との重複を避けるため、重複地区を除いて報告（1,029.37㎡）している。
○エネルギー使用量は、計画書で予定していた種々の対策がほぼ順調に進み、5年間で約2.61％の省エネが進んだ。これに伴い、実排出係数でみた場合、二酸化炭素排出量も2.61％（3トン）減少したが、計画の目標を達成できなかった。
　非達成の要因として、平成25年度及び26年度において防衛任務上、電力をエネルギー源とする動力器材の需要が高く、電力使用量の増加が背景にある。</t>
  </si>
  <si>
    <t>１　主要設備等の保全管理（1103）_x000D_
　各種設備・機器の性能及び効率の低下を防止するため、必要な保守及び点検を行う。_x000D_
２　エネルギー使用量の管理（1105）_x000D_
　エネルギー使用量について定期の使用量及び負荷変動を管理し、過去の実績との比較及び分析を行う。_x000D_
３　空気調和設備対策（1201）_x000D_
　運転時間の見直しを行い、空気負荷を軽減するとともに、室内温度条件を把握し、冷暖房設定温度（冷房28℃程度、暖房20℃程度）をこころがけ、建物の余熱、外気取入量の適正化を図り、空調負荷を軽減する。_x000D_
４　ボイラーの管理（1301）_x000D_
　ボイラー水の適切な管理を行い、高熱効率の運転に努め、使用設備の負荷に応じきめ細かな運転をする。_x000D_
５　照明設備（1401）_x000D_
　照明の点灯区画の限定、適宜調光による減光又は消灯により不要な点灯を削減する。_x000D_
６　事務用機器（1701）_x000D_
　不要時の電源遮断などにより、待機電力の削減を図る。省エネタイプ機器への更新により低減を図る。_x000D_
７　建物管理（1901）_x000D_
　ブラインド、カーテン及び遮光フィルムを適切に使用し、日光の入射熱を防止し、屋内の温度管理に努める。</t>
  </si>
  <si>
    <t>○　主要設備等の保全管理(1103)
　　点検の際、実施者に対し、各種設備及び機器の性
　能を最大限に発揮するため、定期的な点検を徹底す
　るよう指示し、エネルギー損失の軽減に努めた。
○　エネルギー使用量の管理(1105)　
    エネルギー使用量の確認、負荷変動の管理及び分
　析を行い、エネルギー使用の抑制を図った。
○　空気調和設備対策(1201)
　　年間を通じて、室温管理（夏季28℃、冬季20℃）
　を徹底するよう指示した。また、気温に応じた外気
　導入を行い、エネルギー使用を抑制した。
○ボイラーの管理(1301)
　　ボイラー水の管理を徹底し、高熱効率運転に努め
　使用設備の負荷に応じきめ細かな運転をした。
○　照明設備(1401)
　　年間を通じて、事務室における部分点灯及び自然
　光の活用を徹底し、エネルギー使用を抑制した。
○　事務用機器(1701)
　  未使用機器等の電源プラグを抜き、待機電力の削
　減を図った。
○　建物管理(1901)　
　　年間を通じて、時間帯によりブラインドを活用す
　るよう指示し、屋内の温度管理に努め、空調機使用
　の頻度を抑制した。　　　　　　　　　　　　　　　　　　　　　　　　　　　　　　　　　　　　　　　</t>
  </si>
  <si>
    <t>○地域の交通流の円滑化に資する取組み_x000D_
　１　年1回、ノーカーデーを設定し、自転車、徒歩等の通勤を実施している。_x000D_
　２　庁舎、レーダー地区間の隊員の移動の際は、努めてバス、トラックの乗り合いにし、往来の回数の削減に努めている。</t>
  </si>
  <si>
    <t>○　地域の交通流の円滑化に資する取組み
　・毎年９月の防災の日に併せてノーカーデーと設定し、自
　　転車、徒歩等の通勤を実施した。
　・庁舎、レーダー地区間の隊員の移動は、隊員間で呼びか
　　け合うなどし、車両の乗り合いを行い、往来の回数の削
　　減を図った。</t>
  </si>
  <si>
    <t>2015J0124-4</t>
  </si>
  <si>
    <t>航空幕僚長　齊　治和</t>
  </si>
  <si>
    <t>○　神奈川県の計画書制度の対応として計画期間（平成27年度～平成31年度の5年間）においては武山分屯基地から
  排出される二酸化炭素排出量を3.52％削減するという目標を設定し、対策に取り組んでいく。
○  この目標を達成するため、これまで進めていた電気の節減などの省エネ対策を徹底するとともに、省エネ型照
  明器具の導入や、空気調和設備の運転時間の見直し及び負荷側の要求に応じたきめ細かな運転を心がけていく。</t>
  </si>
  <si>
    <t>○　当基地では、2008年度から省エネ対策に取組み、設備の運転状況の効率化や計画的な機器の更新を進め
  ている。今後地球温暖化防止に積極的に取り組むため、実排出量ベースで基準年度の排出量から3.52％削
  減の目標を設定した。この目標を達成するため、次のような対策に取り組んでいく予定である。
①　保有設備の運転効率の見直し
    当基地保有の設備の運転状況を的確に把握し、最適運転を行うことにより、エネルギーの節減を図る。
②　省エネ型照明等高効率な照明器具の導入
    使用目的を踏まえながら、インバーターや高効率な照明器具を計画的に導入していく。</t>
  </si>
  <si>
    <t>＜削減目標の達成状況＞
・最終年度の排出量は基準年度に対して30.3%の削減となり目標を達成した。
・最終年度の原単位は基準年度に対して30.3%の改善となり目標を達成した。
＜削減目標の達成の要因＞
・排出量は事務室や外灯の照明設備をＬＥＤ化したこと、空調機による室温管理を徹底
　したこと、外気温に応じて外気を導入し空調機の負荷を軽減したことにより電気使用
　量が約21.3%減少したこと。
・原単位の達成要因は、排出量の達成要因と同じ。</t>
  </si>
  <si>
    <t>○　主要設備等の保全管理(1103)
    各種設備・機器の性能及び効率の低下を防止するため、必要な保守及び点検を行う。
○　エネルギー使用量の管理(1105)
    エネルギー使用量について定期の使用量及び負荷変動を管理し、過去の実績との比較及び分析を
  行う。
○　空気調和設備対策(1201)
    運転時間の見直しを行い、空気負荷を軽減するとともに、室内温度条件を把握し、暖房設定温度
   (冷房28℃程度、暖房20℃程度)をこころがけ、建物の余熱、外気取入量の適正化を図り、空調負荷
   を軽減する。
○　照明設備(1401)
    照明の点灯区画の限定、適宜調光による減光又は消灯により不要な点灯を削減する。　　　　　　　　　　　　　　　　　　　　　　　　　○　事務用機器(1701)
    不要時の電源遮断などにより、待機電力の削減を図る。省エネタイプ機器への更新により低減を
  図る。
○　建物管理(1901)
    ブラインド、カーテン及び遮光フィルムを適切に使用し、日光の入射熱を防止し、屋内の温度管理
  に努める。</t>
  </si>
  <si>
    <t>○主要設備等の保全管理(1103)
　　点検の際、実施者に対し、各種設備及び機器
　の性能を最大限に発揮するため、定期的な点検
　を徹底するよう指示し、エネルギー損失の軽減
　に努めた。
○エネルギー使用量の管理(1105)　
    エネルギー使用量の確認、負荷変動の管理及
　び分析を行い、エネルギー使用の抑制を図った。
○空気調和設備対策(1201)
　　年間を通じ、室温管理(夏季28℃、冬季20℃)
　を徹底するよう指示した。また、気温に応じた
　外気導入を行い、エネルギー使用を抑制した。
○照明設備(1401)
　　令和元年１０月に事務室及び外灯を蛍光灯、
　水銀灯及び白熱球からＬＥＤランプに変更し、
　部分点灯及び自然光の活用を徹底し、エネルギ
　ー使用を抑制した。
○事務用機器(1701)
　　未使用機器等の電源プラグを抜き、待機電力
　の削減を図った。また、PC等の省エネ機器への
　更新は順次実施中である。
○建物管理(1901)　
　　年間を通じて、時間帯によりブラインドを活
　用するよう指示し、屋内の温度管理に努め、空
　調機使用の頻度を抑制した。　　　　　　　　　　　　　　　　　　　　　　　　　　　　　　　　　　　　　　　　　　　</t>
  </si>
  <si>
    <t>○　地域の交通流の円滑化に資する取組み
　・年１回、ノーカーデーを設定し、自転車、徒歩等の通勤を実施予定。
　・庁舎、レーダー地区間の隊員の移動の際は、努めてバス、トラックの乗り合いを行い、往来の回数の削減に
　　努める。</t>
  </si>
  <si>
    <t>○地域の交通流の円滑化に資する取組み
　・毎年９月の防災の日に併せてノーカーデーと設定し、徒
　歩通勤を実施した。
　・庁舎、レーダー地区間の隊員の移動は、隊員間で呼びか
　け合うなどし、車両の乗り合いを行い、往来の回数の削減
　を図った。</t>
  </si>
  <si>
    <t>2020J0018-4</t>
  </si>
  <si>
    <t>東京都新宿区谷本村町５番地１号</t>
  </si>
  <si>
    <t>航空幕僚監部　航空幕僚長　井筒　俊司</t>
  </si>
  <si>
    <t>○　神奈川県の計画書制度の対応として計画期間（令和２年度～令和６年度の５年間）においては武山分屯基地
  から排出される二酸化炭素排出量を３．４１％削減するという目標を設定し、対策に取り組んでいく。
○  この目標を達成するため、従来の蛍光灯及び水銀灯並びに白熱球をＬＥＤランプに交換し、空気調和設備更
  新に伴う省エネ機器の選定及び運転時間の見直し並びに負荷側の要求に応じたきめ細かな運転を心がけていく。</t>
  </si>
  <si>
    <t>建物床延面積</t>
  </si>
  <si>
    <t>○　当基地では、2008年度から省エネ対策に取組み、設備の運転状況の効率化や計画的な機器
　の更新を進めている。今後地球温暖化防止に積極的に取り組むため、基礎排出量ベースで基準
　年度の排出量から3.41％削減の目標を設定した。この目標を達成するため、次のような対策
　に取り組んでいく予定である。
①　保有設備の運転効率の見直し
  　当基地保有の設備の運転状況を的確に把握し、最適運転を行うことにより、エネルギー
　の節減を図る。
②　ＬＥＤ照明器具の導入
　　従来の蛍光灯及び水銀灯並びに白熱球からＬＥＤ照明器具へ計画的に導入していく。</t>
  </si>
  <si>
    <t>○主要設備等の保全管理(1103)
  各種設備・機器の性能及び効率の低下を防止するため、必要な保守及び点検を行う。
○エネルギー使用量の管理(1105)
　エネルギー使用量について定期の使用量及び負荷変動を管理し、過去の実績との比較及び分析を
  行う。
○空気調和設備(1201)
・設備更新に伴う省エネ機器の選定及び運転時間の見直しを行い、室内温度条件を把握し、冷暖房
  設定温度(冷房28℃程度、暖房20℃程度)をこころがけ、建物の余熱、外気取入量の適正化を図り、
  空調負荷を軽減する。
・タイマーによるＯＦＦ制御行い、消し忘れ等の不要な運転を避ける。
〇給湯設備(1302)
　給湯温度を衛生上可能な範囲で低く設定する。
○照明設備(1401)
　従来の蛍光灯及び水銀灯並びに白熱球からＬＥＤ照明器具へ計画的に導入する。　　　　　　　　　　　　　　　　　　　　　　　　　
○受変電設備(1501)
・電気負荷状況を適切に把握するとともに、最大電力の抑制を図る。
・変圧器更新に伴い、エネルギー損失の少ない変圧器を導入する。
・受電端における力率９５％以上を維持するよう運用する。
○その他(----)
・調達する電気に占める再生可能エネルギー電気の比率を、可能な限り上げる。
・二酸化炭素排出係数の低い小売電気事業者や再生可能エネルギーの導入割合の高い事業者を選定
  する。</t>
  </si>
  <si>
    <t>〇環境教育の実施
・所属する隊員に県などが「私たちの環境行動宣言　かながわエコ１０トライ」で目指す「持続可能な社会の
　実現」を実現するため、「マイエコ１０宣言」を行う。
○地域の交通流の円滑化に資する取組み
・年１回、ノーカーデーを設定し、自転車、徒歩等の通勤を実施予定。
・庁舎、レーダー地区間の隊員の移動の際は、努めてバス、トラックの乗り合いを行い、往来の回数の削減に
　努める。</t>
  </si>
  <si>
    <t>2010J0389-5</t>
  </si>
  <si>
    <t>技術研究本部</t>
  </si>
  <si>
    <t>技術研究本部長　佐々木達郎</t>
  </si>
  <si>
    <t>　防衛省全体として省エネ法に基づきエネルギー消費原単位を5年間で年平均1％以上低減させることを目標として、技術的かつ経済的に可能な範囲内で、エネルギーの使用の合理化の実現に努めているところである。_x000D_
　また、温室効果ガスの削減についても、エネルギーの使用の効率を図ることにより同様の削減を推進していくものとする。</t>
  </si>
  <si>
    <t>　防衛省全体として省エネ法に基づきエネルギー消費原単位を5年間で年平均1％以上低減させるため、次のような対策に取り組んでいく予定である。_x000D_
①　事務室における蛍光灯器具をＨｆ蛍光灯器具に更新_x000D_
②　倉庫等における水銀灯を高輝度放電ランプに更新</t>
  </si>
  <si>
    <t>技術研究本部では、省エネ法に基づきエネルギー消費を５年間で年平均１％以上削減させるため、電気使用量の節減に努めた。窓際での消灯、廊下の消灯、電化製品の待機電力カットなどの省エネを徹底した。また、現有の蛍光灯器具をよりエネルギー消費の少ない器具に更新するなどの計画を立て、一部ＬＥＤ器具に交換する等を実行して目標を達成した。</t>
  </si>
  <si>
    <t>○推進体制の整備_x000D_
○5年度間計画を定めて、温室効果ガスの削減を計画的に実施する。_x000D_
○設備の省エネ対策を実施するため、主要機器を中心に管理標準を定める。_x000D_
○事務所等の蛍光灯器具のHF化を計画的に実行する。_x000D_
○倉庫等の水銀灯の高輝度放電ランプ化を計画的に実施する。</t>
  </si>
  <si>
    <t>○推進体制の整備（1101)
　「技術研究本部におけるエネルギー管理体制及び取組　方針」を定めた。
○温室効果ガス削減計画の見直し（1101)
　毎年、向う5年間の削減計画を定め、実施状況を確認し、計画の見直しを継続実施した。
○省エネ管理基準の制定（1102)
　電気の節減（窓際での消灯、廊下の消灯、電化製品の待機電力カットなど）を念頭に管理基準を定めた。
○照明器具の更新（1401)
　照明器具等の修理にあわせて、省エネ効果の高い器具に更新した。</t>
  </si>
  <si>
    <t>○　計画的なノーカーデーを実施する。</t>
  </si>
  <si>
    <t>○　計画的にノーカーデーを定めて周知した。</t>
  </si>
  <si>
    <t>2015J0124-5</t>
  </si>
  <si>
    <t>技術研究本部長　渡辺　秀明</t>
  </si>
  <si>
    <t>○技術研究本部全体として、温室効果ガスの排出削減のため、５年間で原油換算エネルギー使用量を年平均１％以上削減するという目標を設定し、５ヶ年計画を立て、エネルギーの合理化に取り組んでいく。
○この目標を達成するため、技術的に可能な範囲内でエネルギー使用の効率を図ることにより削減を推進していくものとする。</t>
  </si>
  <si>
    <t>○技術研究本部全体として、計画期間５年間で二酸化炭素排出量を年平均１％以上削減するという目標達成のため、次のような対策に取り組んでいく。
①老朽化のため更新する高圧受電設備工事により変圧器を省エネ基準（トップランナー基準）を満たした機器に交換する。
②事務室等の蛍光灯器具をＬＥＤ器具に更新する。</t>
  </si>
  <si>
    <t>＜削減目標の達成状況＞
●CO2排出量
・非達成：最終年度のCO2排出量は、（基準年度に対して約1.83%の削減となったが）目標は未達となった。
＜削減目標の非達成の要因＞
●CO2排出量
・非達成：計画した削減措置については着実に実施したものの、４年度目に研究開発に伴う出力の大きな試験があったことや電気の契約事業者変更により排出係数が大きくなったため。</t>
  </si>
  <si>
    <t>○本部では、「技術研究本部におけるエネルギー管理体制及び取組方針」等について通知を定め、神奈川県に所在する「陸上装備研究所」「艦艇装備研究所久里浜地区」「艦艇装備研究所川崎支所」に工場等エネルギー管理統括者及びエネルギー管理員を置いている。それにより、空気調和設備、ボイラー設備・給湯設備、照明設備、受変電設備、事務用機器等のエネルギー使用の管理を行い二酸化炭素の排出削減に努めていく。
具体的には次の対策を講じる。　　　　　　　　　　　　　　　　　　　　　　　　　　　　　　　　
①老朽化した変圧器を省エネ基準（トップランナー基準）を満たした機器に交換する。
②事務室等の蛍光灯器具をＬＥＤ器具に更新する。</t>
  </si>
  <si>
    <t>○エネルギーの使用の合理化等の適切かつ有効な実施を図るため、防衛装備庁（旧：技術研究本部）におけるエネルギー管理体制及び取組方針等について（通知）を定め、工場等エネルギー管理統括者及びエネルギー管理員を置いている。それにより、空気調和設備、ボイラー設備・給湯設備、照明設備、受変電設備、事務用機器等のエネルギー使用の管理を行い二酸化炭素の排出削減に努めた。
①変圧器の交換（陸総研：7台、艦装研久里浜地区：6台）
②LED照明への更新：591台（陸総研：440台、艦装研久里浜地区：151台）</t>
  </si>
  <si>
    <t>○環境教育等の実施
環境週間を設けて、職員の地球温暖化対策等についての知識の向上、家庭等での環境対策の促進を図った。</t>
  </si>
  <si>
    <t>2020J0018-5</t>
  </si>
  <si>
    <t>防衛装備庁</t>
  </si>
  <si>
    <t>長官　武田　博史</t>
  </si>
  <si>
    <t>防衛装備庁全体として、エネルギー消費原単位又は電気需要平準化評価原単位を５年間で年平均１パーセント以上低減させることを目標として、技術的かつ経済的に可能な範囲で、エネルギーの使用の合理化に取り組んでいく。また、温室効果ガス削減についても、エネルギーの使用の効率を図ることにより同様の削減を推進していくものとする。</t>
  </si>
  <si>
    <t>防衛装備庁におけるエネルギーの使用の合理化等の適切かつ有効な実施を図るため、防衛装備庁におけるエネルギー管理体制及び取組方針等について（通知）を定め、エネルギー消費原単位又は電気需要平準化評価原単位を５年間で年平均１パーセント以上低減させることを目標に努めている。
今後ともエネルギーの使用量及び二酸化炭素の排出量が削減できるように次のような対策に取り組んでいく。
①老朽化した変圧器、空調機を省エネ基準（トップランナー基準）を満たした機器に交換。
②照明のＬＥＤ化や冷暖房中の室温の設定等により、節減を図る。</t>
  </si>
  <si>
    <t>○推進体制の整備（1101）
　防衛装備庁におけるエネルギーの使用の合理化等の適切かつ有効な実施を図るため、防衛装備庁におけるエネルギー管理体制及び取組方針等について（通知）を定め、神奈川県に所在する「陸上装備研究所」「艦艇装備研究所久里浜地区」「艦艇装備研究所川崎支所」に工場等エネルギー管理統括者及びエネルギー管理員を置いている。それにより、空気調和設備、ボイラー設備、給湯設備、照明設備、受変電設備、事務用機器等のエネルギー使用管理(毎月受ける報告をもとに分析・評価を行いPDCAサイクルを回す)を行い二酸化炭素の排出削減に努める。（防衛装備庁）
○受変電設備対策（1501）
　老朽化した変圧器を省エネ基準（トップランナー基準）を満たした機器に交換（陸上装備研究所）
○空気調和設備対策（1201）
　・老朽化した空調機を省エネ基準（トップランナー基準）を満たした機器に交換（陸上装備研究所）
　・冷暖房中の室温の設定等により、節減を図る。（艦艇装備研究所久里浜地区）
○照明設備対策（1401）
　・事務室等の蛍光灯照明器具等をＬＥＤ照明器具に更新する。（陸上装備研究所）
　・点灯区画の限定、不要な点灯削減を進める（艦艇装備研究所久里浜地区）</t>
  </si>
  <si>
    <t>2010J0389-6</t>
  </si>
  <si>
    <t>横浜市中区北仲通5-57</t>
  </si>
  <si>
    <t>横浜第二合同庁舎</t>
  </si>
  <si>
    <t>南関東防衛局</t>
  </si>
  <si>
    <t>局長　深山延暁</t>
  </si>
  <si>
    <t>　中長期計画期間を5年間とし、二酸化炭素排出量原単位を年平均1％は削減する目標を設定し対策に取り組む。_x000D_
　主な対策としては_x000D_
○照明のＬＥＤ製品の導入_x000D_
○ＯＡ機器等の電化製品の省エネタイプ導入_x000D_
○照明器具の消灯・間引きの徹底
_x000D_
を計画している。</t>
  </si>
  <si>
    <t>　年間約1％程度のエネルギー使用量削減を目標とし、次の取組を設定した。_x000D_
○ＬＥＤ蛍光灯の導入_x000D_
○ＯＡ機器等の電化製品の省エネタイプ導入_x000D_
○照明器具の消灯・間引きの徹底</t>
  </si>
  <si>
    <t>計画期間を５年間とし、二酸化炭素排出量原単位を年平均１％は削減する目標を設定し器具の消灯・間引き等の徹底を図ったが、ここ数年猛暑であったことから使用量が増加した。</t>
  </si>
  <si>
    <t>○推進体制の整備（1101）
　年度計画を作成し、温室効果ガスの排出量削減を計画的に推進する。
○照明設備（1401）
　現在使用中の蛍光のが更新時期にＬＥＤ蛍光灯へ更新する。
○事務用機器（1701）
　現在使用中のＯＡ機器の更新時期により効率のよい機器へと更新し、電気使用量を削減する。
○建物設備（1901）
　遮光フィルム等を採用し、空調設備の効率的稼働を促進する。</t>
  </si>
  <si>
    <t>○推進体制の整備(1101）
　年度計画を作成し、温室効果ガスの排出量削減を計画的に推進した。
○照明設備(1401)
　現在使用中の蛍光の更新時期にＬＥＤ蛍光灯へ更新した。
○事務用機器(1701）
　現在使用中のＯＡ機器の更新時期により効率のよい機器へと更新した。
○建物設備（1901）
　遮光フィルム等を採用した。</t>
  </si>
  <si>
    <t>○緑化推進_x000D_
　敷地内へ草花等を植栽し緑化を図る。_x000D_
○地域の交通流の円滑化に資する取組_x000D_
　マイカー通勤を引き続き自粛。_x000D_
○環境教育等の実施_x000D_
　環境週間を設け、職員の地球温暖化対策等についての知識の向上、家庭等での環境対策の促進を図る。</t>
  </si>
  <si>
    <t>○緑化推進
・敷地内へ草花等を植栽し緑化を図った。
○地域の交通流の円滑化に資する取組
・合同庁舎管理規則を遵守し職員のマイカー通勤自粛に努めた。
○環境教育等の実施
・防衛省独自の取り組みとして秋季（１１月）の１週間を環境週間に設定し、職員の環境保全に関する意識向上に努めた。
　</t>
  </si>
  <si>
    <t>2015J0124-6</t>
  </si>
  <si>
    <t>神奈川県横浜市中区北仲通５－５７</t>
  </si>
  <si>
    <t>横浜第２合同庁舎</t>
  </si>
  <si>
    <t>局長　丸井　博</t>
  </si>
  <si>
    <t>計画期間を５年間とし、二酸化炭素排出量及び原単位を年平均１％は削減する目標を設定し取り組む。</t>
  </si>
  <si>
    <t>年間約１％程度のエネルギー使用量削減により、二酸化炭素排出量は7.41％削減することを目標とし、次の取組を設定した。
○照明器具の消灯・間引きの徹底。</t>
  </si>
  <si>
    <t>＜削減目標の達成状況＞
●CO2排出量
・非達成：最終年度のCO2排出量は、（基準年度と同じとなり）未達となった。
●排出量原単位
・非達成：最終年度の排出量原単位は（基準年度と同じとなり）未達となった。
＜削減目標未達の要因＞
●CO2排出量
・非達成：計画した削減措置はLED照明を除き実施、さらに超過勤務見直し等を実施したが、猛暑及び業務量増加のため未達となった。
●排出量原単位
・非達成：CO2排出量の増加のため。</t>
  </si>
  <si>
    <t>○ＬＥＤ蛍光灯の導入
○ＯＡ機器等の電化製品の省エネタイプ導入
○照明器具の消灯・間引きの徹底</t>
  </si>
  <si>
    <t>○LED蛍光灯の導入(1401)
・実績なし（次期に計画予定）
○OA機器等の電化製品の省エネタイプ導入(1701)
・複写機：7台、シュレッダー：5台、FAX:6台、電気掃除機：11台
○照明器具の消灯・間引きの徹底(1401)
・計画期間を通じて昼休みなどにおいて、節電に努めた。</t>
  </si>
  <si>
    <t>○環境教育等の実施
　環境週間を設け、職員の地球温暖化対策等についての知識の向上、家庭等での環境対策の促進を図る。
○地域の交通流の円滑化に資する取組
　マイカー通勤を引き続き自粛</t>
  </si>
  <si>
    <t>○環境教育等の実施
・防衛省独自の取り組みとして、秋季（１１月）の１週間を環境週間に設定し、職員の環境保全に関する意識向上に努めた。
○地域の交通流の円滑化に資する取り組み
・マイカー通勤自粛に努めた。</t>
  </si>
  <si>
    <t>2020J0018-6</t>
  </si>
  <si>
    <t>南関東防衛局　局長　小波　功</t>
  </si>
  <si>
    <t>中長期計画期間を５年間とし、二酸化炭素排出量及び排出量原単位を年平均１％削減する目標を設定し取り組む。</t>
  </si>
  <si>
    <t>年間約１％程度のエネルギー使用量削減を目標とし、次の取り組みを設定した。
○照明器具の消灯・間引きの徹底。
○ＯＡ機器等の電化製品の省エネタイプ導入。
○ＬＥＤ蛍光灯の導入。</t>
  </si>
  <si>
    <t>○照明器具の消灯・間引きの徹底(1401)
○ＯＡ機器等の電化製品の省エネタイプ導入(1701)
○ＬＥＤ蛍光灯の導入(1401)</t>
  </si>
  <si>
    <t>○環境教育等の実施
　環境週間を設け、職員の地球温暖化対策等についての知識の向上、家庭等での環境対策の促進を図る。
○地域の交通流の円滑化に資する取り組み
　マイカー通勤を引き続き自粛</t>
  </si>
  <si>
    <t>2010J0390</t>
  </si>
  <si>
    <t>住重フォージング株式会社</t>
  </si>
  <si>
    <t>代表取締役　水野正三</t>
  </si>
  <si>
    <t>○　当社は住友重機械グループの一員としてグループ目標である「2004年年度比16％削減」を基本に省エネ活動の取り組みを行っている。今年度より施行される神奈川県の温暖化対策計画書制度の対応として計画期間（平成22年度～26年度／5ヵ年）において本社工場から排出される二酸化炭素排出量を5.0％削減するとともに排出量原単位を毎年1.0％削減する目標を設定し、対策に取り組んでいく。_x000D_
○　目標達成の為、これまで構築してきた省エネプロセスに基づき、ソフト及びハード両面において両立維持する努力と更なる電気及び燃料系エネルギー使用量削減など省エネ対策に取り組んでいく。_x000D_
○　寿命設備設備更新／新規設備導入には 【ソフト】作業効率を検討しつつも　【ハード】高効率機器の導入を進めていく。</t>
  </si>
  <si>
    <t>売上げ</t>
  </si>
  <si>
    <t>　当社工場での作業は（（材料）切断）→（鍛造）→（機械加工）→（検査）と工程があり、アイテムにより連結/分離と複雑である。また、アイテム数も多く、材質や作業範囲も異なるが、内作工事分が主なところである。工事量と数量と密接に関係しているのが売上高である。この原単位を使用することにしている。</t>
  </si>
  <si>
    <t>○　住友重機械グループの一員として2004年度から省エネ活動に取り組んでいる。省エネに関して現場の躾に加え、無駄なエネルギー発生箇所の対処、設備の無駄が無い運用そして生産革新による生産効率の向上に努めてきた。今後、これらの活動を継続→発展させると供に計画的な高効率機器への更新・導入を進めていく。仕事量は市況回復の感もあるが、不透明である。この先の5ヵ年については21年度と同等と仮定し、エネルギーの使用の合理化に関する法律で要求されるエネルギー消費原単位を年平均1％削減していく様に取り組む。_x000D_
○　ＣＯ2発生要因（電気、燃料）別消費量を管理、エネルギー使用の多い設備について設備の保全、適正運転の見直しを行う。_x000D_
○　生産革新活動促進し、無駄作業の撲滅等作業効率改善を進め、生産性の改善を行う。_x000D_
○　インフラ面についてポイント（蒸気→コンプレッサー→照明→→トランス）を絞り、改善投資を行う。</t>
  </si>
  <si>
    <t>○CO2総排出量削減目標５％に対し5.9％削減を達成した。
　省エネ体制の強化が実現でき、全社一丸となって各種施策の実行したことにより、目標を上回るCO2排出量削減が出来た。
○全社員への環境教育が行きわたり環境体制が強化できたことにより全社一体の取り組みが出来た。</t>
  </si>
  <si>
    <t>○推進体制の整備（3101）_x000D_
　平成11年2月より導入しているＩＳＯ14001により第三者機関による確認を継続する。_x000D_
○管理基準の作成及び改訂（3102）_x000D_
　設備の省エネ対策を徹底する為、主要機器を中心に管理基準を再整備・見直しを行う。_x000D_
○加熱工程対策（3302）_x000D_
　加熱工程を見直すとともに加熱工程の集約を積極的に行う。_x000D_
○照明設備対策（3809）_x000D_
　水銀灯→セラルックス灯、常夜灯など稼動時間の長い蛍光灯はｅ-ｃｏｏl灯など消費電力の小さい物へ転換する。_x000D_
○コンプレッサー対策（3805）_x000D_
　インバータ制御高効率機種への更新。_x000D_
○空気調和設備対策（3306）_x000D_
　熱源機器台数及び容量の最適化による効率化と旧式設備更新を行う。</t>
  </si>
  <si>
    <t>○推進体制の整備（３１０１）
　 平成11年2月より導入しているＩＳＯ１４００１により第三者機関による認証を取得後、継続更新監査を受診し、環境体制が強化した。
○管理基準の作成及び改訂（３１０２）
　 設備の省エネ対策を徹底する為、主要機器を中心に管理基準を再整備・見直を継続して環境管理体制が実行し定着した。
○加熱工程対策（３３０２）
　 加熱工程を見直すとともに加熱工程の集約と新規設備を更新し、より効率生産んと省エネ稼動を実行した。
○照明設備対策（３８０９）
　 水銀灯→ｾﾗﾙｯｸｽ灯、常夜灯など稼動時間の長い蛍光灯はe-cool灯など消費電力の小さい物へ転換を推進し省エネが進んだ。
○コンプレッサー対策（３８０５）
　 インバータ制御高効率機種への更新し消費電力量削減が出来た。
○空気調和設備対策（３３０６）
　 熱源機器台数及び容量の最適化による効率化と旧式設備更新を推進した。
○各種機械の待機電力のミニマム化
　　各種機械のミニマム化をを推進し消費電力量の削減が進んだ。</t>
  </si>
  <si>
    <t>○　各種団体や学校法人からの見学受入時に、事業説明に省エネ活動を取り入れ、省エネ活動をアピールし、温暖化対策の推進への貢献とする。_x000D_
○　1回/年開催する家族見学会を通じて、社員及び協力会社員の家族や地域の住民の方々と、植樹等を行い連携した取り組みを進める。_x000D_
○　紙使用量について平成22年度は平成17年度比40％削減を目標に活動している。_x000D_
○　材料（主材料・副資材）投入量を抑制、投入するエネルギー量・廃棄物削減活動を行っている。_x000D_
○　リサイクル率100％を目指し、資源ゴミの分別を行い、活動している。</t>
  </si>
  <si>
    <t>○各種団体や学校法人からの見学受入時に、事業説明に省エネ活動を取り入れ、省エネ活動をアピールし、温暖化
　対策の推進への貢献が出来た。
○1回/年開催する家族見学会を通じて、社員及び協力会社員の家族や地域の住民の方々と、植樹等を行い連携した緑化推進の活動が出来た。
○紙使用量について、平成26年度実績は基準年平成17年実績比48%削減目標を達成した。
○材料（主材料・副資材）投入量を抑制、投入エネルギー量・廃棄物削減活動を継続活動し生産効率を向上することにより温室効果ガス排出抑制活動に取り組んだ。
○リサイクル率１００％を目指し、資源ごみの分別活動を実施し目標を達成した。</t>
  </si>
  <si>
    <t>　弊社顧客省エネルギー（エコ）製品に貢献する為、高効率を求めるうより軽量な素材で複雑な形状を実現している。_x000D_
　また、より熱効率を上げる為、高温化で高強度・高靭性を発揮する素材で複雑な形状を実現、提供している。</t>
  </si>
  <si>
    <t>○顧客省エネ（エコ）製品に貢献し、顧客要求を満足する製品を開発・製造し、顧客へ当該製品を納入した。
　　　　（例　高効率発電ガスタービンブレード等）</t>
  </si>
  <si>
    <t>2015J0069</t>
  </si>
  <si>
    <t>代表取締役　正田　英保</t>
  </si>
  <si>
    <t>○環境マネージメント活動を基本に、全社一体となり地球温暖化ガス削減のため各種施策をPDCAを回し実行し、削減目標を達成する。
○地球温暖化ガス削減目標は平成27年～31年の5年計画で目標削減率5%、毎年前年比削減率1%を目標設定し各種施策に取り組む。
○地球温暖化対策推進への貢献として、各種団体地域小中学校の工場見学を受け入れた際、環境活動の紹介を織り込み、地球温暖化ガス削減推進の一翼を担う。</t>
  </si>
  <si>
    <t>売上は生産数量同等に生産活動の操業実績とリンクした数値であり、CO2排出量ともリンクした数値であるため。</t>
  </si>
  <si>
    <t>○省エネ法での規定である前年比1.0％以上のCO2排出量削減を5年間で確実に実行していく目標値である。
○H27年度以降操業は上昇を計画しているため、5か年計画5%削減の目標は非常に厳しい目標である。</t>
  </si>
  <si>
    <t>＜削減目標の達成状況＞
●CO2排出量
・非達成：最終年度のCO2排出量は、基準年度に対して1.7％の削減となったものの、目標未達となった。
●排出量原単位
・非達成：最終年度の排出量原単位は、基準年度に対して1.1％の悪化となり目標未達となった。
＜削減目標の非達成の要因＞
●CO2排出量
・非達成：予定していた削減対策はほぼ予定どおり実施できたが、下記の理由で達成出来なかった。
　〇空気調和設備の更新時に高効率機器の採用や同能力だが複数台にし効率を上げることを実施したが、想定ほど効率が上がらなかった。
　〇生産性の向上が不十分であった
●排出量原単位
・非達成：製品構成の変化により、排出量原単位の悪い製品の生産増のため、目標未達となった。</t>
  </si>
  <si>
    <t>○推進体制(3101)温室効果ガス排出削減活動のＰＤＣＡサイクルの継続実施と管理継続
○主要設備の保全管理(3103)主要設備の保全計画の継続実施
○加熱設備(3301)加熱設備の更新時、省エネ仕様への見直し継続実施と効率稼動するための生産計画実施
○空気調和設備(3306)エアコン更新時の省エネ仕様への転換実施</t>
  </si>
  <si>
    <t>○推進体制(3101)
　取得しているISO14001の仕組みの中で温暖化対策を継続している
○主要設備の保全管理(3103)
　2018年：仕上職場の集塵機更新
　　　　　プレス職場集塵機更新
　2019年：彫型職場集塵機更新
○加熱設備(3301)
　加熱設備の更新は実施しなかったが、保全・温度管理を実施し、省エネ活動を推進した
　2018年：H9・10号炉オーバーホール
○空気調和設備(3306)
　エアコン更新を継続的に進めており、老朽化したものから優先的に行っている
　2018年：検査・3次元職場エアコン更新
　2019年：彫型職場エアコン更新</t>
  </si>
  <si>
    <t>○各種団体、地域学校法人からの工場見学受け入れ時、会社説明に省エネ活動を織り込み、地球温暖化防止対策の推進活動を紹介し貢献する。</t>
  </si>
  <si>
    <t>職業体験教育を実施
　2018年10月　横須賀工業高校インターンシップ
　2019年10月　横須賀工業高校インターンシップ</t>
  </si>
  <si>
    <t>2020J0040</t>
  </si>
  <si>
    <t>神奈川県横須賀市夏島町19番地</t>
  </si>
  <si>
    <t>弊社では、令和2年度より第6次環境中期計画を策定し、3年間でCO2排出量を令和元年（2019年）度比3％削減する全社的な取り組みを行っている。こうした取組みの中で、神奈川県の計画書制度の対応として計画期間（令和2年度～6年度の5年間）においては、県内の工場等から排出される二酸化炭素排出量を毎年1％削減するとともに、排出量原単位も同様に毎年1％削減するという目標を設定し、対策に取り組んでいく。
この目標を達成するため、これまで進めていた電気の節減などの省エネ対策を徹底するとともに、高効率な機器の導入を進めていく。</t>
  </si>
  <si>
    <t>売上は生産数量同等に生産活動の操業実績と相関がある数値であり、CO2排出量とも相関関係にある数値であるため。</t>
  </si>
  <si>
    <t>弊社では、令和2年度より第6次環境中期計画を策定し、3年間でCO2排出量を令和元年（2019年）度比3％削減する全社的な取り組みを行っている。こうした取組みの中で、神奈川県の計画書制度の対応として計画期間（令和2年度～6年度の5年間）においては、県内の工場等から排出される二酸化炭素排出量を毎年1％削減するとともに、排出量原単位も同様に毎年1％削減するという目標を設定した。
この目標を達成するため、次のような対策に取り組んでいく予定である。
①保有設備の運転効率の見直し
　当社が保有している設備の運転状況を把握し、メンテナンス及び改善等を実施することにより、
　最適な運転を行い、エネルギー節減を図る。
②高効率な設備機器の導入
　使用目的を踏まえ、LED照明等の高効率な設備を計画的に導入していく。</t>
  </si>
  <si>
    <t>○推進体制(3101)
温室効果ガス排出削減活動のＰＤＣＡサイクルの継続実施と管理継続
○主要設備の保全管理(3103)
主要設備の保全計画に基づく管理の継続実施
○加熱設備(3301)
加熱設備の省エネ仕様の検討と効率的な稼動のための生産計画策定
○空気調和設備(3306)
エアコン更新時の省エネ仕様への転換実施
〇照明設備(3809)
事務所等の照明のLED化を実施する</t>
  </si>
  <si>
    <t>2010J0391</t>
  </si>
  <si>
    <t>株式会社イトーヨーカ堂</t>
  </si>
  <si>
    <t>代表取締役社長　亀井淳</t>
  </si>
  <si>
    <t>　イトーヨーカドーでは環境方針・環境指針を策定し、地球温暖化対策を考慮にいれた「環境負荷の小さな小売業」の実現に向けた取り組みを総合的に進めていきます。_x000D_
環境指針：_x000D_
　・私たちは、安全で良質な商品・サービスをお客様にお届けし、ご満足いただくことが第一の使命であると考えます。_x000D_
１．事業活動に対する責任：_x000D_
　・私たちは事業活動の中で、環境保護、ロス削減、資源の有効利用・再資源化、省エネルギー、廃棄物の削減、環境汚染の予防につとめ、企業の責任を果たします。_x000D_
２．お客さまとの協力と情報公開：_x000D_
　・私たちはお客さまの声に耳を傾け、お客さまとともに環境保護につとめ、その活動の結果を監査し、文書化し、広くお客さまや社員に情報公開します。_x000D_
３．地域社会との協力・社会貢献：_x000D_
　・私たちは地域とともに環境について考え、環境分野の社会貢献活動を継続的に行い、企業市民としての役割を果たします。_x000D_
４．社員の責任と自覚：_x000D_
　・私たち社員一人ひとりは、この環境指針にもとづき、企業や社会の中でそれぞれの立場で環境問題について考え、自分の役割を自覚して行動するようつとめます。_x000D_
５．環境目標の設定と見直し：_x000D_
　・私たちはこうした取り組みが年ごとに改善されるようにつとめ、環境に関連する法規制を遵守し、企業活動の分野ごとに自主的目標を定め、それを年ごとに見直します。</t>
  </si>
  <si>
    <t>売場面積×営業時間</t>
  </si>
  <si>
    <t>tCO2/㎡・百万時間</t>
  </si>
  <si>
    <t>日本チェーンストア協会統一の指標である、エネルギー消費原単位である、売場面積×営業時間を目標指標にしております。</t>
  </si>
  <si>
    <t>　目標達成年度の営業時間や売場面積、省エネ設備の導入等、営業に直接関連する事項について今後3年間の計画が現時点では不明確な要素が多いため、3年間で年1%の原単位の削減を目標に設定しました。_x000D_
　平成22年9月、橋本市にアリオ橋本店が開店。新規出店に伴い二酸化炭素の排出量は増加しますが初年度のエネルギー使用量実績が無いため、本計画書は平成21年度のエネルギー使用量を基に作成しております。</t>
  </si>
  <si>
    <t>・2010年9月アリオ橋本店、２０１３年３月プライス湘南台店が新規開店したため排出量の
　削減にいたりませんでした。
・既存店舗では大幅な排出量削減を実現しました。
・東日本大震災後、電力需要抑制に積極的に協力し継続中。
・計画２年度目以降ダウンライトのＬＥＤ化等高効率照明器具への更新を進めています。</t>
  </si>
  <si>
    <t>○推進体制の整備（1101）_x000D_
　・基準等の策定及びそのＰＤＣＡサイクル管理の実施により、各設備機器の最適運用を図る。_x000D_
○管理基準の作成・変更（1102）_x000D_
　・設備の省エネ対策を徹底するため、主要機器を中心に管理基準の見直しを行う。_x000D_
○空気調和設備対策（1201）_x000D_
　・簡易型空気調和機への可変風量制御方式の導入による動力の削減。_x000D_
　・設備更新時、省エネルギー型空調機器の導入。_x000D_
○給湯設備対策（1302）_x000D_
　・設備更新時、高効率給湯器の導入。_x000D_
○照明設備対策（1401）_x000D_
　・蛍光灯安定器のインバーター化による使用電力量の削減。_x000D_
　・高効率ＨＩＤランプ、ＬＥＤなど高効率照明器具への更新。</t>
  </si>
  <si>
    <t>（1101）（1102）
　・運用対策の徹底により大きな削減につながりま
　　した。
（1201）
　・秦野店にて高効率空調設備に更新
　・可変風量システム導入実績無し
（1302）
　・設備更新無し
（1401）
　・全店にてダウンライトのＬＥＤ化実施
　・伊勢原店は直管型ＬＥＤ調光設備を導入　</t>
  </si>
  <si>
    <t>○小型コージェネレーションガスエンジン給湯器（ジェネライト）を古淵店、大和鶴間店、湘南台店に導入_x000D_
○平成22年9月に開店したアリオ橋本店では、太陽光発電システムと風力発電システムを導入</t>
  </si>
  <si>
    <t>・継続運用中　</t>
  </si>
  <si>
    <t>○販売した商品の空容器などを店頭で回収して再資源化_x000D_
○生鮮食品および惣菜の量り売り・バラ売りなど、販売方法を工夫した食品容器包装使用量の削減_x000D_
○店舗と物流センター間の配送で、プラスチック製のコンテナ箱を繰り返し使用することでダンボール使用量を削減_x000D_
○神奈川県内の全店舗（若葉台店を除く）でレジ袋の削減を目的として、レジ袋を辞退されたお客様にお買い上げ合計金額より2円値引きをする「マイバッグ持参値引」を実施しております。_x000D_
○オリジナルエコバッグを販売し、収益金の一部で排出権を取得、日本政府へ無償譲渡_x000D_
○店舗からでる生ゴミを肥料・飼料等にリサイクルを実施しています。_x000D_
○イトーヨーカドー店舗から回収した食品残さをリサイクル資源とする“環境循環型農業”を通じて、持続可能な地域農業への貢献に努めています。_x000D_
○「古紙リサイクルキャンペーン」を全店で実施し、紙のリサイクルの推進を図ります。_x000D_
○レジ袋を辞退されたお客様にお買い上げ合計金額から2円値引を行うマイバッグ持参値引を実施しています。</t>
  </si>
  <si>
    <t>・各項好評継続中</t>
  </si>
  <si>
    <t>　セブン＆アイ・ホールディングスでは、2010年より、熱帯林に関する国連の条約機構である国際熱帯木材機関を通じて二酸化炭素の排出抑制につながる「原生熱帯林保全プログラム」を実施します。</t>
  </si>
  <si>
    <t>インドネシアのメルベチーリ国立公園（約58,000ヘクタール）
で実施しています。</t>
  </si>
  <si>
    <t>2013J0072</t>
  </si>
  <si>
    <t>東京都千代田区二番町8番地8</t>
  </si>
  <si>
    <t>代表取締役社長　亀井　淳</t>
  </si>
  <si>
    <t>イトーヨーカドーでは環境方針・環境指針を策定し、地球温暖化対策を考慮にいれた「環境負荷の小さな小売業」
　の実現に向けた取り組みを総合的に進めていきます。
環境指針：
●私たちは、安全で良質な商品・サービスをお客様にお届けし、ご満足いただくことが第一の使命であると考えま
　す。
1．事業活動に対する責任：
●私たちは事業活動の中で、環境保護、ロス削減、資源の有効利用・再資源化、省エネルギー、廃棄物の削減、環
　境汚染の予防につとめ、企業の責任を果たします。
2．お客さまとの協力と情報公開：
●私たちはお客さまの声に耳を傾け、お客さまとともに環境保護につとめ、その活動の結果を監査し、文書化し、
　広くお客さまや社員に情報公開します。
3．地域社会との協力・社会貢献：
●私たちは地域とともに環境について考え、環境分野の社会貢献活動を継続的に行い、企業市民としての役割を果
　たします。
4．社員の責任と自覚：
●私たち社員一人ひとりは、この環境指針にもとづき、企業や社会の中でそれぞれの立場で環境問題について考
　え、自分の役割を自覚して行動するようつとめます。
5．環境目標の設定と見直し：
●私たちはこうした取り組みが年ごとに改善されるようにつとめ、環境に関連する法規制を遵守し、企業活動の分
　野ごとに自主的目標を定め、それを年ごとに見直します。</t>
  </si>
  <si>
    <t>日本チェーンストア協会統一の指標である
エネルギー消費原単位である、売場面積×営業時間を目標指標にしております。</t>
  </si>
  <si>
    <t>目標達成年度の営業時間や売場面積、省エネ設備の導入等、
営業に直接関連する事項について今後3年間の計画が現時点では
不明確な要素が多いため、3年間で年1%の原単位の削減を目標に設定しました。</t>
  </si>
  <si>
    <t>・イトーヨーカドー共通【節電対応ガイドライン】レベル２を継続実施中。
・1401　直管型LED器具等高効率照明器具への更新を実施しました。
・二酸化炭素排出量については、計画期間中照明設備更新投資と可変風量設備の導入により8％強の大幅削減を実現しました。
・原単位削減率は基本営業時間が増えたため10％強の削減となりました。</t>
  </si>
  <si>
    <t>○推進体制の整備（1101）
　・基準等の策定及びそのＰＤＣＡサイクル管理の実施により、各設備機器の最適運用を図る。
 ○管理基準の作成・変更（1102）
　・設備の省エネ対策を徹底するため、主要機器を中心に管理基準の見直しを行う。
 ○空気調和設備対策（1201）
　・簡易型空気調和機への可変風量制御方式の導入による動力の削減
　・設備更新時、省エネルギー型空調機器の導入
 ○給湯設備対策（1302）
　・設備更新時、高効率給湯器の導入
 ○照明設備対策（1401）
　・蛍光灯安定器のインバーター化による使用電力量の削減
　・高効率HIDランプ、LEDなど高効率照明器具への更新</t>
  </si>
  <si>
    <t>○推進体制の整備（1101）
　・基準等の策定及びそのＰＤＣＡサイクル管理の実
   施により、各設備機器の最適運用を図りました。
 ○管理基準の作成・変更（1102）
　・設備の省エネ対策を徹底するため、主要機器を中
   心に管理基準の見直し実施しました。
 ○空気調和設備対策（1201）
　・ＡＨＵ設置店舗にインバータ導入。（26年～27
　　年）
　・ＥＨＰ更新。（25年秦野店、26年古淵店）
 ○給湯設備対策（1302）
　・設備更新なし、投資効果の高いＬＥＤ化を優先し
　　たため。
 ○照明設備対策（1401）
　・25年、店内直管型蛍光器具のＬＥＤ化実施。
　・26年、店内スクエアータイプ蛍光器具のＬＥＤ化
　　実施
　・27年、店舗バックルーム及び駐車場直管型蛍光器
　　具のＬＥＤ化開始。</t>
  </si>
  <si>
    <t>○小型コージェネレーションガスエンジン給湯器(ジェネライト)を古淵店、大和鶴間店、湘南台店に導入
　○平成22年9月に開店したアリオ橋本店では、太陽光発電システムと風力発電システムを導入</t>
  </si>
  <si>
    <t>○小型コージェネレーションガスエンジン給湯器(ジェネライト)を古淵店、大和鶴間店、湘南台店に導入し継続運用しています。
○平成22年9月に開店したアリオ橋本店では、太陽光発電システムと風力発電システムを導入し継続運用しています。</t>
  </si>
  <si>
    <t>・2010年より、熱帯林に関する国連の条約機構である国際熱帯木材機関を通じ、二酸化炭素の排出抑制につながる
　「原生熱帯林保全プログラム」を実施。
・販売した商品の空容器などを店頭で回収して再資源化。
・生鮮食品および惣菜の量り売り・バラ売りなど、販売方法を工夫した食品容器包装使用量の削減
・店舗と物流センター間の配送で、プラスチック製のコンテナ箱を繰り返し使用することでダンボール使用量を削
　減。
・2011年4月から、破損または汚損した買い物かごを回収・資源化するリサイクルシステムを構築。（2012年4月
　約1,900個を店舗へ導入。）
・食品廃棄物の発生抑制に努めるとともに、店舗で発生した生ごみを堆肥化し、その堆肥を使って育てた野菜や果
　物を店舗で販売する「リサイクル・ループ」の構築を進める。(リサイクル実施店舗数：2012年2月　85店舗）
・全店舗にて食品売り場のレジ袋の無料配布を中止し1枚２円で販売し、レジ袋使用量削減に努める。
・ネットスーパーでの注文商品について、レジ袋以外に再利用可能なバスケット梱包を導入し、レジ袋使用量の削
　減に努める。
・2012年3月からペットボトルのリサイクル促進に向けて店頭に自動回収機を設置し、“循環型リサイクル”の実施
　を行う。電子マネーのポイントに交換可能なリサイクルポイントを付与し、お客様が気軽に参加できるリサイク
　ルシステムの構築に取り組む。（設置店舗数：2012年8月　39店舗）
・ディーゼル車よりも環境負荷が低い圧縮天然ガス（CNG）車を含む環境対応車の導入を進め、CO2排出量削減に努
　める。(2012年2月　利用している全ての配送車輌を環境対応車に切り替え済み）
・当社の環境対策の取組については、弊社ホームページをご確認ください。
http://www.itoyokado.co.jp/company/profile/csr/environment/index.html</t>
  </si>
  <si>
    <t>・2013年度までプログラムに参画いたしました。
　2013年度末にプログラムは終了しました。
・販売した商品の空容器などを店頭で回収して再資源化しまし
　た。
・生鮮食品および惣菜の量り売り・バラ売りなど、販売方法の
　改善を図りました。
・プラスチック製のコンテナ  箱を繰り返し使用することでダ
　ンボール使用量を削減しました。
・買い物かごを回収・資源 化するリサイクルシステムを構築
　運用しています。
・食品廃棄物の発生抑制に努め、「リサイクル・ループ」を構
　築運用しています。(リサイクル実施店舗　数：2015年年度
　100店舗）
・全店舗にて食品売り場のレジ袋の無料配布を中止し1枚２円
　で販売し、レジ袋使用量削減に努めました。
・注文時「エコdeバスケットをご利用」の選択肢を設け、レジ
　袋使用量の削減に努めました。
・2015年12月時、セブン＆アイグループ260店舗にペットボト
　ル自動回収機を設置済みです。
・ディーゼル車よりも環境負荷が低い圧縮天然ガス（CNG）車を
　含む環境対応車の導入を進めています。</t>
  </si>
  <si>
    <t>・セブン＆アイ・ホールディングスでは、2010年より、熱帯林に関する国連の条約機構である
　国際熱帯木材機関を通じて二酸化炭素の排出抑制につながる「原生熱帯林保全プログラム」を実施します。
・国産間伐材を３０％以上含むカートカンを販売。国産材の利用を促進し、｢植える→育てる→収穫する→植える」
　というサイクルを通じて健全な森林の保全・地球温暖化防止への貢献に努める。
・農薬・化学肥料を減らすだけでなく、野生生物が生息できる田んぼを作り“生物多様性農業”を実践している
　「環境保全・自然共生型栽培米」シリーズの販売を行い、収益の一部を産地の環境整備のために寄付する。</t>
  </si>
  <si>
    <t>・2013年度までプログラムに参画いたしました。
　2013年度末にプログラムは終了しました。
・2013年6月より、間伐材を30％以上含む紙製飲料容器“カー
　トカン”使用商品を販売。
・「環境保全・自然共生型栽培米」シリーズの販売を149店舗
　で取り扱っています。2015年度は約10万円をコウノトリ育
　成　基金へ、約20万円を佐渡市トキ環境整備基金へ寄付し
　ました。</t>
  </si>
  <si>
    <t>2016J0110</t>
  </si>
  <si>
    <t>イトーヨーカドーでは環境方針・環境指針を策定し、地球温暖化対策を考慮にいれた「環境負荷の小さな小売業」
　の実現に向けた取り組みを総合的に進めていきます。
環境指針：
●私たちは、安全で良質な商品・サービスをお客様にお届けし、ご満足いただくことが第一の使命であると考えま
　す。
1．事業活動に対する責任：
●私たちは事業活動の中で、環境保護、ロス削減、資源の有効利用・再資源化、省エネルギー、廃棄物の削減、環
　境汚染の予防につとめ、企業の責任を果たします。
2．お客さまとの協力と情報公開：
●私たちはお客さまの声に耳を傾け、お客さまとともに環境保護につとめ、その活動の結果を監査し、文書化し、
　広くお客さまや社員に情報公開します。
3．地域社会との協力・社会貢献：
●私たちは地域とともに環境について考え、環境分野の社会貢献活動を継続的に行い、企業市民としての役割を果
　たします。
4．社員の責任と自覚：
●私たち社員一人ひとりは、この環境指針にもとづき、企業や社会の中でそれぞれの立場で環境問題について考
　え、自分の役割を自覚して行動するようつとめます。
5．環境目標の設定と見直し：
●私たちはこうした取り組みが年ごとに改善されるようにつとめ、環境に関連する法規制を遵守し、企業活動の分
　野ごとに自主的目標を定め、それを年ごとに見直します。
　地球温暖化対策として、3年間で約3%の排出量及び原単位の削減を目標に設定しました。</t>
  </si>
  <si>
    <t>　○　目標達成年度(平成30年度)の営業時間や売場面積は閉店２店舗、新規開店1店舗を予定しており減少
   の予定です。老朽化設備の更新等省エネ設備の導入を計画化しています。その他営業に直接関連する事
   項について今後3年間の計画が現時点では不明確な要素が多いため、3年間で約3%の排出量及び原単位の
　 削減を目標に設定しました。
　○　厚木店は年間原油換算使用量が1,500ｋℓを下回ったため平成26年6月26日付にて第二種エネルギー
　 管理指定工場等を取り消しました。</t>
  </si>
  <si>
    <t>○　最終年度のＣＯ2排出量は基準年度比で約9％減少し、目標を達成しました。
　　要因は、店舗閉店（厚木、秦野）と営業時間減による減少及び照明設備のＬＥＤ化更新によるものです。
○　最終年度のＣＯ2排出量原単位は基準年度比で約1％増加し、目標未達となりました。
　　要因は、お客様に快適な売場環境を提供するため主に空調負荷が増大したためです。
　　又、原単位指標を売場面積×営業時間／㎡・百万時間としていますが、計画期間中営業時間が多くの店舗で減少したものの、総排出量は営業時間に比例して減少しないことも影響しています。</t>
  </si>
  <si>
    <t>○推進体制の整備（1101）
　・基準等の策定及びそのＰＤＣＡサイクル管理の実施により、各設備機器の最適運用を図る。
 ○管理基準の作成・変更（1102）
　・設備の省エネ対策を徹底するため、主要機器を中心に管理基準の見直しを行う。
 ○空気調和設備対策（1201）
　・簡易型空気調和機への可変風量制御方式の導入による動力の削減
　・設備更新時、省エネルギー型空調機器の導入
 ○給湯設備対策（1302）
　・設備更新時、高効率給湯器の導入
 ○照明設備対策（1401）
　・高効率HIDランプ、LEDなど高効率照明器具への更新</t>
  </si>
  <si>
    <t>○推進体制の整備（1101）
　・基準等の策定及びそのＰＤＣＡサイクル管理の実施により、各設備機器の最適運用に努めました。（H28～30)
○管理基準の作成・変更（1102）
　・設備の省エネ対策を徹底するため、主要機器を中心に管理基準の見直しを実施しました。（H28～30）
○空気調和設備対策（1201）
　・主たる削減対策を照明のLED化としたため、簡易型空気調和機への可変風量制御方式の導入は実施しませんでした。
　・設備更新時、省エネルギー型空調機器を導入しました。（H28～30）
○給湯設備対策（1302）
　・主たる削減対策を照明のLED化としたため、設備更新は実施しませんでした。
○照明設備対策（1401）
　・バックルームの蛍光灯をLEDに更新しました。（H28)　LED化率：80%</t>
  </si>
  <si>
    <t>○アリオ橋本店
　太陽光発電システム(204ｋＷ)と風力発電システム(0.6ｋＷ)を導入し継続運用しています。
○小田原店
　太陽光発電システム(35ｋＷ)を導入し継続運用しています。</t>
  </si>
  <si>
    <t>いずれも継続運用しています。</t>
  </si>
  <si>
    <t>・2013年7月、環境循環型農業「セブンファーム湘南」を茅ヶ崎市に設立。</t>
  </si>
  <si>
    <t>・計画期間中活動継続しました。</t>
  </si>
  <si>
    <t>・セブン＆アイ・ホールディングスでは、2010年より、熱帯林に関する国連の条約機構である
　国際熱帯木材機関を通じて二酸化炭素の排出抑制につながる「原生熱帯林保全プログラム」を実施します。
・国産間伐材を３０％以上含むカートカンを販売。国産材の利用を促進し、｢植える→育てる→収穫する→植える」
　というサイクルを通じて健全な森林の保全・地球温暖化防止への貢献に努める。
・農薬・化学肥料を減らすだけでなく、野生生物が生息できる田んぼを作り“生物多様性農業”を実践している
　「環境保全・自然共生型栽培米」シリーズの販売を行い、収益の一部を産地の環境整備のために寄付する。
・2013年6月より、間伐材を30％以上含む紙製飲料容器“カートカン”使用商品を販売。
・2015年、「セブンカフェ」のホットカップについて間伐材を使った仕様への切替えを年内に完了。
・2015年12月時、セブン＆アイグループ260店舗にペットボトル自動回収機を設置済み。
・2016年6月より、エコ素材の商品ラベル対応を「セブンプレミアムこだわり新鮮たまご」に拡大しました。
・2016年7月より、紙パック式の酒類各種（セブンプレミアム）パッケージの仕様を、従来のアルミパックからノン
　アルミパックに変更開始しました。
・当社の環境対策の取組については、弊社ホームページをご確認ください。
　http://www.itoyokado.co.jp/company/profile/csr/environment/index.html</t>
  </si>
  <si>
    <t>・2016年度に活動を終えました。
・計画期間中活動継続しました。
・計画期間中活動継続しました。
・計画期間中活動継続しました。
・計画期間中活動継続しました。
・計画期間中活動継続しました。
・計画期間中活動継続しました。
・計画期間中活動継続しました。</t>
  </si>
  <si>
    <t>2019J0075</t>
  </si>
  <si>
    <t>代表取締役社長 三枝　富博</t>
  </si>
  <si>
    <t>イトーヨーカドーでは環境方針・環境指針を策定し、地球温暖化対策を考慮にいれた「環境負荷の小さな小売業」の実現に向けた取り組みを総合的に進めていきます。
環境指針：
●私たちは、安全で良質な商品・サービスをお客様にお届けし、ご満足いただくことが第一の使命であると考えます。
1．事業活動に対する責任：
●私たちは事業活動の中で、環境保護、ロス削減、資源の有効利用・再資源化、省エネルギー、廃棄物の削減、環　境汚染の予防につとめ、企業の責任を果たします。
2．お客さまとの協力と情報公開：
●私たちはお客さまの声に耳を傾け、お客さまとともに環境保護につとめ、その活動の結果を監査し、文書化し、広くお客さまや社員に情報公開します。
3．地域社会との協力・社会貢献：
●私たちは地域とともに環境について考え、環境分野の社会貢献活動を継続的に行い、企業市民としての役割を果たします。
4．社員の責任と自覚：
●私たち社員一人ひとりは、この環境指針にもとづき、企業や社会の中でそれぞれの立場で環境問題について考え、自分の役割を自覚して行動するようつとめます。
5．環境目標の設定と見直し：
●私たちはこうした取り組みが年ごとに改善されるようにつとめ、環境に関連する法規制を遵守し、企業活動の分野ごとに自主的目標を定め、それを年ごとに見直します。</t>
  </si>
  <si>
    <t>エネルギー消費原単位の指標としては、日本チェーンストア協会統一の指標である「売場面積×営業時間」といたします。</t>
  </si>
  <si>
    <t>○計画期間中(令和元年～令和３年度)は各店舗のテナント比率増を予定しており総排出量は減少の予定です。その他営業に直接関連する事項について今後3年間の計画が現時点では不明確な要素が多いため、削減対策も考慮して3年間で約3%の排出量及び原単位の削減を目標に設定しました。</t>
  </si>
  <si>
    <t>＜削減目標の達成状況＞
●CO2排出量：達成
　最終年度のCO2排出量は、基準年度に対して約12.7％の削減となり目標を達成した。
●排出量原単位：達成
　最終年度の排出量原単位は、基準年度に対して約7.2％の改善となり目標を達成した。
＜削減目標の達成の要因＞
●CO2排出量：達成
　・計画書通り運用対策を実施したため。
　・照明設備をＬＥＤ化して電力使用量を削減しため。
　・電力会社のCO2排出係数が下がったため。
●排出量原単位：達成
　・CO2排出量の達成要因に同じ。</t>
  </si>
  <si>
    <t>○　推進体制の整備（1101）
　　温室効果ガス排出削減に関する目標設定、実行計画・運用基準等の策定及びそのPDCAサイクル管理の実施
○　主要設備等の保全管理（1103）
　　設備ごとの日常/定期点検（定期的計測・分析・記録）の実施
○　エネルギー使用量の管理（1105）
　　エネルギー消費原単位の算出及び過去の実績との比較・分析の実施</t>
  </si>
  <si>
    <t>○推進体制の整備（1101）
　・基準等の策定及びそのＰＤＣＡサイクル管理の
　実施により、各設備機器の最適運用に努めました。
　（2019～2021年度)
○　主要設備等の保全管理（1103）
　・設備ごとの日常/定期点検を実施し、各設備機器
　の最適運用に努めました。
○　エネルギー使用量の管理（1105）
　・エネルギー消費原単位を算出して過去の実績と
　の比較、増減の理由を分析し、原単位の改善に努
　めました。
○その他
　・当初計画以外の設備導入対策として、以下を実
　施しました。
　・空気調和設備対策（1201）
　　　大和鶴間店において、2019年度に氷蓄熱チラ
　　ーユニット2台の圧縮機、冷凍系統の部品を更新
　・照明設備対策（1401）
　　　藤沢店において、2019年度に店内照明(蛍光灯:
　　2560本)と駐車場照明(蛍光灯:54本)、2021年度
　　に階段照明（蛍光灯:291本）をLED照明に転換
　　［藤沢店のLED化率：61％］
　　　アリオ橋本店において、2019年度に店内照明
　　（蛍光灯:1730本)、2021年度に高天井照明(HID:
　　174台)とバックルームおよび売場ウォールウオ
　　ッシャー（蛍光灯:1087本)をLED照明に転換
　　［アリオ橋本店のLED化率：55％］
　・業務用機器対策（1801）
　　　湘南台店において、2021年度に生鮮冷凍圧縮
　　機、および室外機を更新</t>
  </si>
  <si>
    <t>○アリオ橋本店
　太陽光発電システム、風力発電システムとも、継続運用しました。
○小田原店
　太陽光発電システムを、継続運用しました。
　その他、再生可能エネルギーによる発電システムの新規導入は、ありませんでした。</t>
  </si>
  <si>
    <t>・環境循環型農業「セブンファーム湘南」の活動を、計画期間中も継続しました。</t>
  </si>
  <si>
    <t>・セブン&amp;アイグループのプライベートブランド「セブンプレミアム」では、「おいしさ」「品質」「安全・安心」といった価値の追求とともに、環境への配慮も重視して商品の開発を行っています。これまでに、リサイクルPETや間伐材など環境に配慮した容器・包装を、950アイテムで採用しました。</t>
  </si>
  <si>
    <t>・環境に配慮した容器・包装の採用を、計画期間中も継続しました。</t>
  </si>
  <si>
    <t>2022J0111</t>
  </si>
  <si>
    <t>代表取締役社長　山本　哲也</t>
  </si>
  <si>
    <t>＜県内における事業活動に伴う温室効果ガスの排出削減に向けた基本的な考え方＞
イトーヨーカドーでは環境方針・環境指針を策定し、地球温暖化対策を考慮にいれた「環境負荷の小さな小売業」の実現に向けた取り組みを総合的に進めていきます。
環境指針：
●私たちは、安全で良質な商品・サービスをお客様にお届けし、ご満足いただくことが第一の使命であると考えます。
1．事業活動に対する責任：
●私たちは事業活動の中で、環境保護、ロス削減、資源の有効利用・再資源化、省エネルギー、廃棄物の削減、環境汚染の予防につとめ、企業の責任を果たします。
2．お客さまとの協力と情報公開：
●私たちはお客さまの声に耳を傾け、お客さまとともに環境保護につとめ、その活動の結果を監査し、文書化し、広くお客さまや社員に情報公開します。
3．地域社会との協力・社会貢献：
●私たちは地域とともに環境について考え、環境分野の社会貢献活動を継続的に行い、企業市民としての役割を果たします。
4．社員の責任と自覚：
●私たち社員一人ひとりは、この環境指針にもとづき、企業や社会の中でそれぞれの立場で環境問題について考え、自分の役割を自覚して行動するようつとめます。
5．環境目標の設定と見直し：
●私たちはこうした取り組みが年ごとに改善されるようにつとめ、環境に関連する法規制を遵守し、企業活動の分野ごとに自主的目標を定め、それを年ごとに見直します。
＜温室効果ガスを効果的に削減していくための取組についての基本的な考え方＞
●運用対策による各設備機器の最適運用に努めていきます。
●エネルギー消費設備を高効率のものに更新し、エネルギー消費量の削減を図っていきます。</t>
  </si>
  <si>
    <t>＜これまでの取組状況＞
　運用対策の実施、LED照明等高効率機器の導入によりエネルギー使用量削減に取り組んできている。
＜今期の事業活動の見込み＞
　計画期間中(2022年度～2024年度)は各店舗のテナント比率増を予定しており総排出量は減少の見込み。
＜今期の削減目標設定に関する考え方＞
　営業に直接関連する事項について今後3年間の計画が現時点では不明確な要素が多いため、削減対策も考慮して３年間で約３%の排出量及び原単位の削減を目標に設定しました。
＜削減目標達成に向けた今期の主な取組＞
この目標を達成するため、今期は、主に次のような対策に取り組んでいく予定。
①推進体制の整備（1101）
②主要設備等の保全管理（1103）
③エネルギー使用量の管理（1105）
④照明設備対策（1401）</t>
  </si>
  <si>
    <t>＜運用対策＞
○推進体制の整備（1101）
　・温室効果ガス排出削減に関する目標設定、実行計画・運用基準等の策定及びそのPDCAサイクル管理の継続実施
○主要設備等の保全管理（1103）
　・設備ごとの日常/定期点検（定期的計測・分析・記録）の継続実施
○エネルギー使用量の管理（1105）
　・エネルギー消費原単位の算出及び過去の実績との比較・分析の継続実施
＜設備導入等対策＞
○照明設備対策（1401）
　・使用時間4万時間を超えたLED照明器具の高効率型への更新
　・内照看板の蛍光灯からLED器具への更新</t>
  </si>
  <si>
    <t>＜これまでの導入又は導入に向けた検討の状況＞
○アリオ橋本店
　太陽光発電システム(204kW)と風力発電システム(0.6kW)を2010年度に導入し、継続運用していきます。
〇小田原店
　太陽光発電システム(27kW)を2014年度に導入し、継続運用していきます。
＜今期の導入予定等＞
特に無し</t>
  </si>
  <si>
    <t>＜その他＞
○ ペットボトル回収機を設置
　 イトーヨーカドーでは、2012年からペットボトル回収機を店頭に設置しており、資源回収による廃棄物の削減に貢献します。（前期から継続実施）
○ リサイクル素材を導入
　 イトーヨーカドーでは、エコマーク認証を受けたお取引先様が製造する再生トレイの導入を進めています。
（前期から継続実施）
　</t>
  </si>
  <si>
    <t>2010J0392</t>
  </si>
  <si>
    <t>神奈川県海老名市河原口1320</t>
  </si>
  <si>
    <t>社会医療法人ジャパンメディカルアライアンス</t>
  </si>
  <si>
    <t>理事長　杉原弘晃</t>
  </si>
  <si>
    <t>○当法人では、省エネ法の削減努力目標である5年5％をキーワードとして、原単位の削減を計画している。_x000D_
○段階としては、1年毎に1％ずつの削減としており、最終的に5％の削減を達成する。_x000D_
○目標達成のために、省エネ体制の樹立と、高能率機器・省エネ型照明の導入を模索することとしている。_x000D_
○また、機器・熱源を管理するマニュアルの整備も行ってゆく。</t>
  </si>
  <si>
    <t>外来と入院延べ人数</t>
  </si>
  <si>
    <t>　医業という業種上、入院患者・外来患者の人数に比例して、エネルギーの使用は上下する。
また、入院患者対応のため24時間稼動となるため、純粋に人数での換算が妥当する。</t>
  </si>
  <si>
    <t>　当法人は、本年度省エネ法の特定事業者として指定を受けた。以後、以下の通りに計画を策定し、検討している。_x000D_
○当院では、法人同様省エネ法の削減努力目標である5年5％をキーワードとして、原単位の削減を計画している。_x000D_
○1年毎に1％ずつの削減としており、最終的に5％の削減を達成する。_x000D_
○まずは、推進担当者の選定を行う。そこから、ＱＣ活動を通してエネルギー使用の合理化を各職員へ働きかけ、ソフト面にて省エネ体質へ改善してゆく。_x000D_
○ハード面としては、各設備の適正数値の把握をおこない、毎日の定期数値チェックを行なうことで、異常値の早期発見を行う。_x000D_
○また、エネルギー使用の大きな熱源に関しては、年次に定期点検・調査を行うことで設備の老朽化を防ぎ、把握することとする。_x000D_
○高効率空調への更新を検討し、使用電力量を引き下げることも検討している。</t>
  </si>
  <si>
    <t>二酸化炭素排出量原単位について5年目のH26年度において計画を達成する結果となった。3年目の24年度には、病院の新築移転により建物の延べ床面積が大幅に増加した。二酸化炭素排出量では目標非達成となったが、原単位では計画時の目標を達成できた。
主な対策として、施設別使用電力、デマンド値、電力費を纏めたデータを毎月作成し、院内LANで周知徹底を行った。さらに、ハード面においては、遮熱フィルムおよび遮熱塗料の使用、また、LEDへの切り替え、さらにはデマンドモニターの設置などを行った。
また、クールビズを推進し、空調の温度設定を下げすぎないよう周知徹底した。
以上について取り組みを行い、現在も継続している。</t>
  </si>
  <si>
    <t>○　当法人では、省エネ法の削減努力目標である5年5％をキーワードとして、原単位の削減を計画している。_x000D_
○　1年毎に1％ずつの削減としており、最終的に5％の削減を達成する。_x000D_
○　まずは、各施設における推進担当者の選定を行う。_x000D_
○　各担当者において、ＱＣ活動等を通してエネルギー使用の合理化を各職員へ働きかけ、ソフト面にて省エネ体質へ改善してゆく。_x000D_
○　ハード面としては、各設備の適正数値の把握をおこない、毎日の定期数値チェックを行なうことで、異常値の早期発見を行う。_x000D_
○　また、エネルギー使用の大きな熱源に関しては、年次に定期点検・調査を行うことで設備の老朽化を防ぎ、把握することとする。_x000D_
○　各空調設備の効率を左右するフィルタに関しては、本部においてその更新頻度を一括に管理し、年3回のフィルタ交換を行うことで効率が落ちないよう管理する。_x000D_
○　受変電設備において、不要変圧器は無負荷とすることや、高効率の変圧器の導入に徐々に着手を行っている。</t>
  </si>
  <si>
    <t>・省エネ法の削減努力目標である5年5％という数値について、原単位では約10%削減できた。
・1年毎に1％ずつの削減という目標についても達成できた。
・各運営施設の設備担当者の選定を行い、毎月会議を開催している。これにより必要に応じて対策を実施するなど省エネ体質へ向け改善することがことができている。
・ハード面として各設備の適正な数値の把握のため、毎月の電力使用量とデマンド値の管理を行い、異常値の早期発見及び節電への啓発を行っている。
・エネルギー使用の大きな熱源に関しては、、不具合や無駄がないかをチェックし、必要に応じて対策を実施することができている。
・各運営施設ごとに、空調設備のフィルター交換の年度計画を策定し、これに基づいてフィルター交換を実施することができている。これにより、高い効率を維持して空調設備を使用している。
・受変電設備において、年度計画に基づき設備点検を行い、不要変圧器は無負荷とすることや、高効率の変圧器の導入を実施した。</t>
  </si>
  <si>
    <t>○　一般廃棄物の排出量を低減する活動を行っており、処理施設の負荷軽減に間接的に寄与している。</t>
  </si>
  <si>
    <t>一般廃棄物の廃棄量のデータを集計し、増減量の管理を行うことができている。
計画策定時に比べて廃棄量が増えているものの、患者数の増加に見合う量に留まっている。</t>
  </si>
  <si>
    <t>○　内部のＩＴ系インフラを整備し、内部資料・伝達手段等をペーパーレスにし、紙の排出を少なくする取り組みを行っている。また、印刷物は極力古紙再生にまわし、ゴミの低減を実施している。</t>
  </si>
  <si>
    <t>法人内イントラネットの活用により、各種申請書のペーパーレス化を推進することができた。また、不要な印刷物を古紙再生に回す取り組みを実施した結果、温室効果ガス排出の要因となる廃棄物の削減に貢献している。</t>
  </si>
  <si>
    <t>2015J0053</t>
  </si>
  <si>
    <t>理事長　鄭　義弘</t>
  </si>
  <si>
    <t>○当法人では、H28年度に新病院の開設に加え、近い将来病院の増改築が見込まれ、温室効果ガスの排出量の増加は避けられないが、以下の対策を実施することにより、原単位の排出量削減を目標とする。
・H28年度に開設予定の新病院では、太陽光を活用した建物の設計、ＬＥＤ照明器具の導入など環境に配慮した設備面による省エネ対策を実施する。
○現状実施している省エネ対策を継続して行うことに加え、MRI等医療機器の新規購入の際には熱の排出量が少ない環境に配慮したものを選択するなど、二酸化炭素排出量の削減に貢献してゆく。</t>
  </si>
  <si>
    <t>延床面積×入院外来患者延数</t>
  </si>
  <si>
    <t>計画書の期間内に新病院の開設や増築による建物の延べ床面積の増加が見込まれるため、排出量原単位指標に床面積を用いた。
以上に加え、医業という業種上、入院患者・外来患者の人数に比例して、エネルギーの使用は上下する。また、入院患者対応のため24時間稼動となるため、人数での換算も考慮してこのような単位となった。</t>
  </si>
  <si>
    <t>今回の計画では、新病院の開設、既存病院の新棟建設を見込んで数値の設定を行ったため、排出量は増加するが、排出量原単位の目標削減率は大きくマイナスとなっている。
これは新築移転、増改築を加味した数値になっているためであり、既存施設においては原単位で毎年1%削減するという目標になっている。
法人全体の取り組み内容として、ソフト面では電力費を含めた事業計画を策定し、各施設に向けて計画の周知徹底を行う。また、ハード面ではMRI等医療機器の新規購入の際には熱の排出量が少ない環境に配慮したものを選択するなど、二酸化炭素排出量の削減に取り組む。</t>
  </si>
  <si>
    <t>最終年度の排出量は、基準年度に対して24.9％増加したが、目標は達成した。現計画期間では、新病院の開設および既存施設(海老名総合病院)における増改築を見込んでいたため、最終年度における排出量は大きく増加する計画となっていたが、増改築工事の実施時期が延期となった為、計画を下回る結果となった。
最終年度の原単位は、基準年度に対して23.4％減少し、目標を達成した。これは既存施設で利用者が大きく減少し、エネルギー使用量としてはその分減ったものの、建物自体は本部機能として残っていること、新病院開設により延べ床面積と入院外来患者延数が増加したためである。
削減対策としては、不要な電気の消灯の呼びかけ、デマンド管理機による最大需要電力の管理など、計画した対策を実施した。</t>
  </si>
  <si>
    <t>○当法人では、H28年度の新病院開設にあたり、設計において以下の環境に配慮した取り組みを導入する予定。
・空気調和設備（1201）太陽光の取り入れによる室気温上昇対策
・照明設備（1401）採光量を考えた窓設計
・空気調和設備（1201）効率的な温度調整が可能な空調設計
・節電に寄与する設備の導入、および職員への徹底した啓蒙活動を行っていく
・エネルギー使用量の管理（1105）イントラネットを用いて全職員へ毎月の電気使用量、使用料金の状況や過去比較を提示する
・受変電設備（1501）デマンドコントローラーを導入し、ピーク電力をコントロール
・照明設備（1401）空気調和設備（1201）節電見回り隊を組織し、照明と空調の毎日見回り点検
・照明設備（1401）LED照明器具の導入
○既存の病院では、MRI等医療機器の新規購入の際に熱の排出量が少ない環境に配慮したものを選択するなど、二酸化炭素排出量の削減に貢献する。
○上記の他に、H22～26年度に実施した省エネ対策に継続して取り組む。</t>
  </si>
  <si>
    <t>〇H28年度に開設した新病院では、以下の対策を実施した。
・空気調和設備（1201)　太陽光による室温上昇対策を実施。
・照明設備（1401)　採光量を考慮した窓設計を実施。
・空気調和設備（1201)　効率的な温度調整が可能な空調設計を実施。
・推進体制の整備(1101)　職員への啓蒙活動を適宜実施。
・エネルギー使用量の管理（1105)　イントラネットを用いて全職員へ毎月の電気使用量、使用料金の状況や過去比較を提示した。
・受変電設備（1501）デマンドコントローラーを導入し、ピーク電力のコントロールを実施。
・照明設備（1401）空気調和設備（1201）節電見回り隊を組織し、スポットで見回り点検を実施。
・照明設備（1401）新病院にLED照明器を導入。（新病院以外のLED化率は30％程度）
○既存の病院では、MRI等医療機器の新規購入の際に熱の排出量が少ない環境に配慮したものを選択した。
○上記の他に、H22～26年度に実施した省エネ対策に継続して取り組んだ。</t>
  </si>
  <si>
    <t>○一般廃棄物の排出量を低減する活動を行っており、処理施設の負荷軽減に間接的に寄与していく。</t>
  </si>
  <si>
    <t>一般廃棄物の排出量のデータを集計し、増減量の管理を行うことが出来ている。</t>
  </si>
  <si>
    <t>（追加実施）
・法人内のイントラネットの活用を推進し、内部資料のペーパーレス化を進め、紙の排出量削減に取り組んだ。</t>
  </si>
  <si>
    <t>2020J0135</t>
  </si>
  <si>
    <t>理事長　谷口　佳浩</t>
  </si>
  <si>
    <t>〇当法人では2023年4月に海老名総合病院の新病棟を開設するため、温室効果ガスの排出量の増加は避けられないが、以下の対策を実施する事で、原単位の削減を目標とする。
・2023年の開設予定の新病棟ではLED照明器具の導入など環境に配慮した設備面による省エネ対策を実施する。
・現状実施している省エネ対策を継続して行うことに加え、MRI等医療機器の新規購入の際には熱の排出量が少ない環境に配慮したものを選択する等、二酸化炭素排出量の削減に貢献してゆく。</t>
  </si>
  <si>
    <t>tCO2/千m²×千人</t>
  </si>
  <si>
    <t>病院という施設上、入院患者エリアの空調や照明等の影響が大きいため、排出量原単位指標に延床面積を用いた。
以上に加え、医業という業種上、入院患者・外来患者の人数に比例してエネルギーの使用は上下する。又、入院患者対応の為24時間稼働となるため、人数での換算も考慮してこのような単位となった。</t>
  </si>
  <si>
    <t>今計画期間では、既存病院である海老名総合病院において、新病棟が開設予定となっている(2023年度竣工予定)。これにより延床面積が約1.8倍と大幅に増加となるため、最終年度の排出量は36.4％増加する見込みである。ただし、原単位としては、LED照明への切替えや、環境に配慮した設備や機器の導入などの取り組みにより、年平均1％削減する目標としている。
また、他の既存施設においても原単位で年平均1％削減する目標としている。
法人全体の取り組み内容として、電力費、燃料費を含めた事業計画の策定と各施設への周知の徹底、施設の事業計画達成に向けた行動を実行し、また、ハード面ではMRI等医療機器の新規購入の際には熱の排出量の少ない環境に配慮したものを選択する等の取り組みにより、二酸化炭素排出量の削減に努めていく。</t>
  </si>
  <si>
    <t>　〇当法人では、R5年度の海老名総合病院の増改築において以下の環境に配慮した設計、取り組みを導入する予定。
・建物対策（1901）太陽光の遮光等よる室気温上昇対策
・照明設備（1401）採光量を考えた窓設計
                  LED照明器具の導入
・空気調和設備（1201）効率的な温度調整が可能な空調設計
・推進体制の整備（1101) 職員への徹底した啓蒙活動を行っていく。
　　　　　　　　　　　　節電見回り隊を組織し、照明と空調の見回り点検
・エネルギー使用量の管理（1105）イントラネットを用いて全職員へ毎月の電気使用量、使用料金の状況や過去比較を提示する。
・受変電設備（1501）デマンドコントローラーを導入し、ピーク電力をコントロール
〇既存の病院では、下記のほかにH27～H31年度に実施した省エネ対策に継続して取り組む。
・推進体制の整備（1101)　人材育成と実績や対策の検討
　　　　　　　　　　　　 各施設における実行計画や運用基準等の作成
・発電専用設備対策（1601)　管理標準を作成する。
・その他　MRI等医療機器の新規購入の際に熱の排出量が少ない環境に配慮したものを選択する。</t>
  </si>
  <si>
    <t>〇一般廃棄物の排出量を低減する活動を行っており、処理施設の負荷軽減に間接的に寄与していく。</t>
  </si>
  <si>
    <t>〇法人内のイントラネットを活用し、内部資料のペーパーレス化を引き続き進める。</t>
  </si>
  <si>
    <t>2010J0393</t>
  </si>
  <si>
    <t>東京都港区海岸3-3-8</t>
  </si>
  <si>
    <t>安田倉庫株式会社</t>
  </si>
  <si>
    <t>代表取締役社長　宮本憲史</t>
  </si>
  <si>
    <t>○　当社では、従来より以下の環境方針に基づき全社的な取組を実施している。_x000D_
〈基本方針〉_x000D_
　安田倉庫グループは環境保全への取り組みを経営の最重要課題の一つと認識し、物流事業･不動産事業を通じ環境に配慮した高品質で安心なサービスの提供と次世代へ繋ぐ豊かな環境の創造に努め、お客様をはじめ社会から信頼される環境貢献企業を目指す。_x000D_
〈行動指針〉_x000D_
１．事業活動において次の事項を重点課題として推進する。_x000D_
　①資源・エネルギーの有効利用、②ＣＯ２の排出抑制、③廃棄物の減量化・リサイクル化の推進_x000D_
２．環境マネジメントシステムの組織・運営体制を整備し、継続的改善と地球環境汚染の防止に取り組む。_x000D_
３．環境保全に関連する法的規制および安田倉庫グループが同意する社会的要求事項を遵守する。_x000D_
４．全従業員へ本方針を周知徹底するとともに環境教育・啓蒙活動を推進し、一人ひとりの環境意識の向上と広く社会に向けた自主的・積極的な活動の展開を図る。_x000D_
５．本方針は社外に公開する。_x000D_
○　上記取組と合わせ、神奈川県の計画書制度の対応として、計画期間(平成22年度～24年度)においては、改正省エネ法に準拠し、県内営業所における二酸化炭素排出量原単位を年平均１％削減する目標を設定し対策に取り組んでいく。_x000D_
○　この目標を達成するため、従来の電気使用量の削減、排ガス排出量の削減などの対策を徹底するとともに、ＬＥＤ照明等の高効率器具の導入や空調システム更新を進めていく。_x000D_
○　また、環境面での地域社会への貢献としては、事業活動を通した環境負荷低減提案の推進のほか、現在も取り組んでいるエコキャップ運動やクリーンビーチ活動など全社的な取組を積極的に図っていく。</t>
  </si>
  <si>
    <t>○　前掲基本方針の通り、当社では、従来より以下の環境方針に基づき、省エネ・省資源対策など全社的な取組を実施してきた。_x000D_
○　今般、神奈川県の計画書制度の対応として、計画期間(平成22年度～24年度)においては、改正省エネ法に準拠し、県内営業所における二酸化炭素排出量原単位を年平均1％削減（3年間で3％の排出量の削減）する目標を設定し、以下の対策に取り組んでいく。_x000D_
①ＬＥＤ照明等の高効率器具の導入や空調システムの更新_x000D_
②空調設備の運転管理・発停制御管理の改善による使用電力量の削減_x000D_
③その他職場の省エネ活動など従来の取組の継続強化</t>
  </si>
  <si>
    <t>■排出状況の推移：基準年度に対し3ｶ年計画で延床面積当り3%の削減を目標として活動。
①H22年度は夏期の記録的猛暑の影響もあり空調使用が増加傾向。特に物流部門では、新規業務開始や取扱増に伴う設備機器稼働・作業時間増、貨物特性による定温設備使用の追加が影響した。
②H23年度は、３月発生の東日本大震災直後の計画停電対応や電力需給問題に際し、神奈川県事業所を含めグループ全社で当該期間の最大電力需要一律15％削減を目標とし、空調温度設定の見直し・照明間引き等の節電諸策の強化を図るほか、テナントへの協力依頼も推進。神奈川地区では期中に新倉庫開設の増加要因があったものの、実排出量は基準年度比-5.8%、前年比-11.8%、実排出量原単位では基準年比-11.3%、前年比-17.5％と大幅な削減を達成した。
③H24年度も全社的に震災以降の節電施策を継続し、特に夏期は節電キャンペーンを実施したが、長引く残暑の影響は大きく、計画期間において最も実排出量が大きい結果となった。(基準年度比+8.9%)　また、その他要因として、物流部門の増床、業務量増に伴う稼働時間の増加、新規テナント入居によるシステム機器使用増に伴う電力量の増加等があるが、使用上の工夫は図られ、実排出量原単位としては基準年度比-2.2％となった。
■具体的な取組：特に震災以降、夏期は節電施策を強化し、テナントにも協力を要請。グループ全社で節電ﾁｪｯｸﾘｽﾄ等を活用し、空調･照明･EV等各種電力使用設備の使用抑制に努めた。また、各施設の空調機･照明器具の更新にあたり、高効率型器具への切替を推進。
■課題と今後の計画：次期計画においては省エネルギー型設備・システムの導入を環境目的・目標の一つとし、一層の温暖化対策を進めていく予定。</t>
  </si>
  <si>
    <t>○推進体制の整備（1101）_x000D_
 ＩＳＯ14001環境マネジメントシステムに準拠し、第三者機関によるチェックを参照しつつ、体制の維持・改善を進行する_x000D_
○管理基準の作成・整備（1102）_x000D_
　設備の省エネ対策を徹底するため、主要機器を中心に管理基準の整備を行う_x000D_
○照明設備対策（1401）_x000D_
　倉庫内天井設置の既存照明を高効率器具に更新する_x000D_
○変圧器対策（1501）_x000D_
　既存の高圧変圧器を高効率アモルファス変圧器に更新する_x000D_
○空調設備対策（1201）_x000D_
　冷暖房設定温度の見直しにより負荷軽減を図る_x000D_
　省エネルギー型空調設備を導入する_x000D_
○事務用機器対策（1701）_x000D_
　事務用機器の省エネモードの使用を推進する</t>
  </si>
  <si>
    <t>■推進体制の整備（１１０１）
ISO14001環境マネジメントシステムに準拠し、第三者機関によるチェックを参照しつつ、体制の維持・改善を推進した。
■管理基準の作成・整備（１１０２）
設備の省エネ対策を徹底するため、エネルギー管理指定工場である守屋町営業所の主要機器を中心に、管理基準を段階的に整備。標準版の作成を実施し、次期以降その他の事業所への展開を予定する。
■空調設備対策（１２０１）
冷暖房設定温度の見直しにより負荷軽減を実施。特に震災後の平成23年度夏季には、温度設定の見直し等注意喚起を行った。併せて、3ヶ年の設備更新計画に則して省エネルギー型空調設備を導入した。
■照明設備対策（１４０１）
倉庫及び所有するビル内天井設置の既存照明を高効率器具に更新した(平成24年度実施)。
■変圧器対策（１５０１）
3ヶ年の設備更新計画に則して、既存の高圧変圧器を高効率アモルファス変圧器に更新した。
■事務用機器対策（１７０１）
事務用機器は全社的にPC省エネソフトを導入。震災後の平成23年度は節電チェックリスト等も活用し、各機器の使用方法について改めて注意喚起を行った。</t>
  </si>
  <si>
    <t>○　ＩＳＯ14001活動を通した従業員への環境教育の実施</t>
  </si>
  <si>
    <t>■ISO14001活動を通した従業員への環境教育の実施
　 各事業所にて、環境に関する勉強会等を実施。また、節電などの日常の取り組みを通じて地球温暖化対策に貢献する意識の啓発に努めている。</t>
  </si>
  <si>
    <t>○　エコキャップ運動への参画_x000D_
　廃棄物となるＰＥＴボトルとプラスチックキャップの分別回収を推進し、キャップをＮＰＯ法人を通じてリサイクル業者へ再生資源として売却。（当該売却利益は途上国へのワクチン購入の為の費用に充てられている。）_x000D_
　また、ＰＥＴボトル自体のリサイクル化を推進することで廃棄に伴う温室効果ガスの排出を抑制。</t>
  </si>
  <si>
    <t>■エコキャップ運動への参画
廃棄物となるＰＥＴボトルとプラスチックキャップの分別回収を推進し、キャップをＮＰＯ法人を通じてリサイクル業者へ再生資源として売却。（当該売却利益は途上国へのワクチン購入の為の費用に充てられている。）
併せてＰＥＴボトル自体のリサイクル化を推進することで、廃棄に伴う温室効果ガスの排出を抑制。
平成22～24年の3年間で、約83万個のキャップを回収し、1,000人程のワクチン購入費用として充てることが出来た。また、キャップを再生資源とすることで、焼却した場合に排出される約6.2tCO2の二酸化炭素の発生抑制に繋がっている。</t>
  </si>
  <si>
    <t>2013J0138</t>
  </si>
  <si>
    <t>取締役社長　藤田　久行</t>
  </si>
  <si>
    <t>■当社では、以下の環境方針に基づき全社的な取組を実施している。
＜基本方針＞
安田倉庫グループは環境保全への取り組みを経営の最重要課題の一つと認識し、物流事業・不動産事業を通じ環境に配慮した高品質で安心なサービスの提供と次世代へ繋ぐ豊かな環境の創造に努め、お客様をはじめ社会から信頼される環境貢献企業を目指す。
＜行動指針＞
１．事業活動において次の事項を重点課題として推進する。
①環境配慮型の物流・不動産サービスの提供
②職場活動における環境影響の低減・改善
　・資源・エネルギーの有効活用
　・CO2の排出抑制
　・廃棄物の減量化・リサイクル化の推進
③地域・社会貢献活動を通じた環境保全の推進
２．環境マネジメントシステムの組織・運営体制を整備し、継続的改善と地球環境汚染の防止に取り組む。
３．環境保全に関連する法的規制および安田倉庫グループが同意する社会的要求事項を遵守する。
４．全従業員へ本方針を周知徹底するとともに環境教育・啓蒙活動を推進し、一人ひとりの環境意識の向上と広く社会に向けた自主的・積極的な活動の展開を図る。
５．本方針は社外に公開する。
■上記取組と合わせ、神奈川県の計画書制度の対応として、計画期間（平成25年度～27年度）においては、改正省エネ法に準拠し、県内営業所における二酸化炭素排出量原単位を年平均１％削減する目標を設定し対策に取り組んでいく。
■この目標を達成するため、従来の電気使用量の削減、排ガス処理量の削減などの対策を徹底するとともに、ＬＥＤ照明等の高効率器具の導入や空調システム更新を進めていく。
■また、環境面での地域社会への貢献としては、事業活動を通した環境負荷低減提案の推進のほか、現在も取り組んでいるエコキャップ運動やクリーンビーチ活動など全社的な取組を積極的に図っていく。</t>
  </si>
  <si>
    <t>■計画期間(平成25～27年度)においては改正省エネ法に準拠し、県内事業所における二酸化炭素排出量原単位を年平均１％削減する目標を設定。３ヶ年計画として設定されている当社の中期経営計画とも対応し、以下の対策に取り組んでいく。
　①省エネルギー型設備やシステムの導入・更新
　②空調設備の運転管理・発停制御管理の改善による使用電力量の削減
　③職場の省エネ活動など従来より取り組んでいる対策の継続的改善</t>
  </si>
  <si>
    <t>■排出状況の推移：基準年度に対し3ヶ年年計画で延床面積当り3%の削減を目標として活動。
①H25年度は、削減努力は継続しているものの、業務の繁忙に伴い全拠点にて電気使用が微増し、また新拠点も１ヶ所加わった為、最終的なCO2排出量前年度比(2012年度)＋0.6％となった。尚、原単位もほぼ昨年並みとなり、未達成。
②H26年度、CO2排出量は基準年度比－2.1％(実排出係数)、排出量原単位は-3.5%と削減を達成。以下の点が事由として考えられる。
　・拠点の増加に伴う原単位分母である延床面積の増加(1.1%)。
　・県内排出量全体のおよそ７割を占める守屋町営業所において、空調設備等の更新や顧客
    構成の変動などにより前期比－2.5％と削減を達成
　・2014年11月より、東京電力と併せ電力供給先として新電力の使用をスタートし、結果として
   　排出係数が低く抑えられたことでCO2排出量が削減
③H27年度、CO2排出量は基準年度比＋1.43％(実排出係数)と未達成。要因としては、子会社統合により横浜地区にて7棟のビルが追加(2015年7月より)、使用量が大幅に増加したことが挙げられる(但し、新規取得物件を除くと基準年度比－11.9％となり達成)。延床面積当りの原単位比は基準年度比－6.47％と目標を達成しており、電力削減の取り組みは一定の結果を得られたと考えられる。
また、2015年10月からは最も使用量の多い守屋町営業所、上記追加の7拠点も、前年度他拠点で導入した新電力の供給を開始し、CO2排出の抑制に努めた。
■具体的な取組：節電についてはテナントにも協力を要請。各施設の空調機･照明器具の更新にあたり、高効率型器具への切替を継続して推進。
■課題と今後の計画：次期計画でも、省エネルギー型設備・システムの導入を環境目的・目標の一つとし、一層の温暖化対策を進めていく予定。</t>
  </si>
  <si>
    <t>□管理基準の作成・整備（１１０２）
設備の省エネ対策を徹底するため、主要機器を中心に管理基準の整備を行う
□空調設備対策（１２０１）
冷暖房設定温度の見直しにより負荷軽減を目指す。
運転管理・発停制御管理の空調設備更新による運転の効率化を図る。
□照明設備対策（１４０１）
誘導灯などの照明をLEDタイプの高効率器具に交換する。
□変圧器対策（１５０１）
既存の高圧変圧器を高効率アモルファス変圧器に更新する
□事務用機器対策（１７０１）
事務用機器の省エネモードの使用を推進する</t>
  </si>
  <si>
    <t>■管理基準の作成・整備（１１０２）
設備の省エネ対策を徹底するため、エネルギー管理指定工場である守屋町営業所の主要機器を中心に、管理基準を段階的に整備。標準版の作成は行ったが、他の事業所への展開には至らなかった。
■空調設備対策（１２０１）
冷暖房設定温度の見直しにより負荷軽減を実施。各事業所における温度設定の注意喚起をは継続して実施。併せて、設備更新計画に則して省エネルギー型空調設備を導入した。
■照明設備対策（１４０１）
倉庫及び所有するビル内天井設置の既存照明を、計画に則し高効率器具へと順次更新した。
■変圧器対策（１５０１）
設備更新計画に則して、既存の高圧変圧器を高効率アモルファス変圧器に更新した。
■事務用機器対策（１７０１）
事務用機器は全社的にPC省エネソフトを導入。各機器の使用方法・省エネについては継続して注意喚起を行った。</t>
  </si>
  <si>
    <t>■ISO14001活動を通じた従業員への環境教育の実施。
■夏期節電キャンペーンの周知とテナントへの取り組み協力依頼</t>
  </si>
  <si>
    <t>■ISO14001活動を通した従業員への環境教育の実施
　 各事業所にて、環境に関する勉強会等を実施。また、節電などの日常の取り組みを通じて地球温暖化対策に貢献する意識の啓発に努めている。
■・夏期節電キャンペーンの周知実施済み
　・テナントへの取り組み協力依頼実施済み</t>
  </si>
  <si>
    <t>■エコキャップ運動への参画
　廃棄物となるPETボトルとプラスチックキャップの分別回収を推進し、キャップをNPO法人を通じてリサイクル
  業者へ再生資源として売却。（当該売却利益は途上国へのワクチン購入の為の費用に充てられている）
　また、PETボトル事態のリサイクル化を推進することで廃棄に伴う温室効果ガスの排出を抑制。</t>
  </si>
  <si>
    <t>■エコキャップ運動への参画
廃棄物となるＰＥＴボトルとプラスチックキャップの分別回収を推進し、キャップをＮＰＯ法人を通じてリサイクル業者へ再生資源として売却（当該売却利益は社会福祉施設の整備や途上国への医療支援費用に充てられている）。
併せてＰＥＴボトル自体のリサイクル化を推進することで、廃棄に伴う温室効果ガスの排出を抑制。
平成25～27年の3年間で、キャップを再生資源とすることで、焼却した場合に排出される約4.7tCO2の二酸化炭素の発生抑制に繋がっている。</t>
  </si>
  <si>
    <t>2016J0111</t>
  </si>
  <si>
    <t>■当社では、以下の環境方針に基づき全社的な取組を実施している。
＜基本方針＞
安田倉庫グループは環境保全への取り組みを経営の最重要課題の一つと認識し、物流事業・不動産事業を通じ環境に配慮した
高品質で安心なサービスの提供と次世代へ繋ぐ豊かな環境の創造に努め、お客様をはじめ社会から信頼される環境貢献企業を目指す。
＜行動指針＞
１．事業活動において次の事項を重点課題として推進する。　
①環境配慮型の物流・不動産サービスの提供
②職場活動における環境影響の低減・改善
　・資源・エネルギーの有効活用
　・CO2の排出抑制
　・廃棄物の減量化･リサイクル化の推進
③地域･社会貢献活動を通じた環境保全の推進
２．環境マネジメントシステムの組織・運営体制を整備し、継続的改善と地球環境汚染の防止に取り組む。
３．環境保全に関連する法的規制および安田倉庫グループが同意する社会的要求事項を遵守する。
４．全従業員へ本方針を周知徹底するとともに環境教育・啓蒙活動を推進し、一人ひとりの環境意識の向上と広く社会に向けた
    自主的・積極的な活動の展開を図る。
５． 本方針は社外に公開する。
■上記取組と合わせ、神奈川県の計画書制度の対応として、計画期間(平成28年度～30年度)においては、改正省エネ法に準拠し、
  県内営業所における二酸化炭素排出量及び原単位を年平均１％削減する目標を設定し対策に取り組んでいく。
■この目標を達成するため、従来の電気使用量の削減、排ガス排出量の削減などの対策を徹底するとともに、ＬＥＤ照明等の
  高効率器具の導入や空調システム更新を進めていく。
■また、環境面での地域社会への貢献としては、事業活動を通した環境負荷低減提案の推進のほか、現在も取り組んでいる
  エコキャップ運動やクリーンビーチ活動など全社的な取組を積極的に図っていく。</t>
  </si>
  <si>
    <t>■計画期間(平成28～30年度)においては改正省エネ法に準拠し、県内事業所における二酸化炭素排出量及び原単位を年平均１％削減する目標を設定。３ヶ年計画として設定されている当社の中期経営計画とも対応し、以下の対策に取り組んでいく。
　①省エネルギー型設備やシステムの導入・更新
　②空調設備の運転管理・発停制御管理の改善による使用電力量の削減
　③職場の省エネ活動など従来より取り組んでいる対策の継続的改善</t>
  </si>
  <si>
    <t>■計画期間(平成28～30年度)においては改正省エネ法に準拠し、県内事務所に二酸化炭素排出量
   原単位を年平均1％削減する目標を設定。
■CO2排出量は基準年度比15.2％、原単位は21.83％各々削減し、いずれも目標を達成。(基礎排出係数)
　 従前より一般電気事業者と、部分供給制度を活用した新電力（㈱エナリスパワーマーケティング）にて運用を進めており、計画基準年度である平成27年度の排出係数は以下の通りである。
　　→平成27年度実排出係数＝東電0.000505／エナリス0.000316
　　平成27年当時は東電使用割合が90%以上であったが、平成28年度以降、エナリス使用分の比重が大きくなり、平成30年度実績ではエナリス分が90%を超えた状態となっている。その為、上記の通り大幅な差異のある基礎排出係数の数値を反映して、CO2排出量、原単位ともに大きく削減される結果となった。
■併せて、各拠点にて計画的に照明のLED切換えるなど、高効率設備の導入を進めており、CO2排出抑制に努めている。</t>
  </si>
  <si>
    <t>□管理基準の作成・整備（１１０２）
設備の省エネ対策を徹底するため、主要機器を中心に管理基準の整備を行う
□空調設備対策（１２０１）
冷暖房設定温度の見直しにより負荷軽減を目指す。
運転管理・発停制御管理の空調設備更新による運転の効率化を図る。
□照明設備対策（１４０１）
誘導灯などの照明をLEDタイプの高効率器具に交換する。
□変圧器対策（１５０１）
既存の高圧変圧器を高効率アモルファス変圧器に更新する。
BEMSシステムの導入を検討する。
□事務用機器対策（１７０１）
事務用機器の省エネモードの使用を推進する</t>
  </si>
  <si>
    <t>■管理基準の作成・整備（１１０２）
エネルギー管理指定工場である守屋町営業所の主要機器を中心に整備した管理基準を標準版として他の事業所への展開を計画したが、実施には至らなかった。
■空調設備対策（１２０１）
各事業所における温度設定の注意喚起を継続して実施。併せて、設備更新計画に則して省エネルギー型空調設備を導入した。（H28～H30　５台）
■照明設備対策（１４０１）
倉庫及び所有するビル内天井設置の既存照明を、計画に則し高効率器具（LED)へと順次更新した。（LED化率は約80％）
■変圧器対策（１５０１）
設備更新計画に則して、既存の高圧変圧器を高効率アモルファス変圧器に更新した。（H28～H30　３台）
BEMSシステムについては、今期は見送り、引き続き検討する。
■事務用機器対策（１７０１）
事務用機器の更新時にはPC省エネソフトを導入。各機器の使用方法・省エネについては継続して注意喚起を行った。</t>
  </si>
  <si>
    <t>■ISO14001活動を通じた従業員への環境教育の実施
■新電力の供給による二酸化炭素排出量の軽減
■夏期節電キャンペーンの周知とテナントへの取り組み協力依頼</t>
  </si>
  <si>
    <t>■ISO14001活動を通した従業員への環境教育の実施
各事業所にて、環境に関する勉強会等を実施。
また、節電や排出物の分別徹底などの日常の取り組みを通じて地球温暖化対策に貢献する意識の啓発に努めている。
■新電力の供給による二酸化炭素排出量の軽減
排出係数の小さい新電力の比率を増加した。
■夏期節電キャンペーンの周知とテナントへの取り組み協力依頼
節電に関する通知、クールビズ・ウォームビズの実施、テナントへの協力依頼を実施</t>
  </si>
  <si>
    <t>■エコキャップ運動への参画
廃棄物となるＰＥＴボトルとプラスチックキャップの分別回収を推進し、キャップをＮＰＯ法人を通じてリサイクル業者へ再生資源として売却（当該売却利益は社会福祉施設の整備や途上国への医療支援費用に充てられている）。
併せてＰＥＴボトル自体のリサイクル化を推進することで、廃棄に伴う温室効果ガスの排出を抑制。</t>
  </si>
  <si>
    <t>■エコキャップ運動への参画
廃棄物となるＰＥＴボトルとプラスチックキャップの分別回収を推進し、キャップをＮＰＯ法人を通じてリサイクル業者へ再生資源として売却（当該売却利益は社会福祉施設の整備や、途上国への医療支援費用に充てられている）。
併せてＰＥＴボトル自体のリサイクル化を推進することで、廃棄に伴う温室効果ガスの排出を抑制。
平成28～30年の3年間で、キャップを再生資源とすることで、焼却した場合に排出される約3.7tCO2の二酸化炭素の発生抑制に繋がっている。</t>
  </si>
  <si>
    <t>2019J0208</t>
  </si>
  <si>
    <t>取締役社長　藤井　信行</t>
  </si>
  <si>
    <t>■当社では、以下の環境方針に基づき全社的な取組を実施している。
＜基本方針＞
安田倉庫グループは環境保全への取り組みを経営の最重要課題の一つと認識し、物流事業・不動産事業を通じ環境に配慮した高品質で安心なサービスの提供と次世代へ繋ぐ豊かな環境の創造に努め、お客様をはじめ社会から信頼される環境貢献企業を目指す。
＜行動指針＞
１．事業活動において次の事項を重点課題として推進する。　
①環境配慮型の物流・不動産サービスの提供
②職場活動における環境影響の低減・改善
　・資源・エネルギーの有効活用
　・CO2の排出抑制
　・廃棄物の減量化･リサイクル化の推進
③地域･社会貢献活動を通じた環境保全の推進
２．環境マネジメントシステムの組織・運営体制を整備し、継続的改善と地球環境汚染の防止に取り組む。
３．環境保全に関連する法的規制および安田倉庫グループが同意する社会的要求事項を遵守する。
４．全従業員へ本方針を周知徹底するとともに環境教育・啓蒙活動を推進し、一人ひとりの環境意識の向上と広く社会に向けた自主的・積極的な活動の展開を図る。
５． 本方針は社外に公開する。
■上記取組と合わせ、神奈川県の計画書制度の対応として、計画期間(令和元年度～3年度)においては、改正省エネ法に準拠し、県内営業所における二酸化炭素排出量及び原単位を年平均１％削減する目標を設定し対策に取り組んでいく。
■この目標を達成するため、従来の電気使用量の削減、排ガス排出量の削減などの対策を徹底するとともに、高効率器具の導入や空調システム更新を進めていく。
■また、環境面での地域社会への貢献としては、事業活動を通した環境負荷低減提案の推進のほか、現在も取り組んでいるエコキャップ運動やクリーンビーチ活動など全社的な取組を積極的に図っていく</t>
  </si>
  <si>
    <t>tCO2/100m2</t>
  </si>
  <si>
    <t>■計画期間(令和1～3年度)においては改正省エネ法に準拠し、県内事業所における二酸化炭素排出量及び原単位を年平均１％削減する目標を設定。
■３ヶ年計画として設定されている当社の中期経営計画とも対応し、以下の対策に取り組んでいく。
　①省エネルギー型設備やシステムの導入・更新
　②空調設備の運転管理・発停制御管理の改善による使用電力量の削減
　③職場の省エネ活動など従来より取り組んでいる対策の継続的改善</t>
  </si>
  <si>
    <t>＜削減目標の達成状況＞
●CO2排出量：達成
　最終年度のCO2排出量は、基準年度に対して20.7％の削減となり目標を達成した。
●排出量原単位：達成
　最終年度の排出量原単位は、基準年度に対して22.1％の削減となり目標を達成した。
＜削減目標の達成の要因＞
●CO2排出量：達成
　・LED化の推進や、高効率照明設備及び動力設備（空調設備や高圧変圧器）の更新等、設備の
　　見直しによる成果の為。
　・新型コロナウイルス感染拡大の影響に伴う稼働率の低下の為。
●排出量原単位：達成
　・CO2排出量は減少したが、原単位指標量が1.7％増加（2,900⇒2,949百m2）したため、結果と
　　して排出量原単位の削減率がCO2排出量の削減率を上回った。</t>
  </si>
  <si>
    <t>以下の対策を継続して実施する。
□推進体制の整備（１１０１）
ISO14001活動を通じた従業員への環境教育を実施する。
□推進体制の整備（１１０１）
夏期節電キャンペーンの周知とテナントへの取り組み協力依頼を実施する。
□管理基準の作成・整備（１１０２）
整備した管理基準標準版の県域事業所への展開を進める。
□空調設備対策（１２０１）
冷暖房設定温度の最適化を図り、テナントにも協力を要請する。
運転管理・発停制御管理の空調設備更新による運転の効率化を図る。
□照明設備対策（１４０１）
誘導灯などの照明をLEDタイプの高効率器具に交換する。
□変圧器対策（１５０１）
既存の高圧変圧器を高効率アモルファス変圧器に順次更新する。
引き続きBEMSシステムの導入を検討する。
□事務用機器対策（１７０１）
事務用機器の省エネモードの使用を推進する</t>
  </si>
  <si>
    <t>以下の対策を継続して実施した。
□推進体制の整備（１１０１）
　2004年度に取得したISO14001の仕組みを活用して
　従業員への環境教育を実施し、各拠点での年1回の
　職場勉強会も推進した。
□推進体制の整備（１１０１）
　夏期節電キャンペーンの周知及びテナントへの取
　り組み協力依頼は計画年度内にて継続実施した。
□管理基準の作成・整備（１１０２）
　管理標準は整備途上であり、引き続き中核拠点で
　の整備を進める。
□空調設備対策（１２０１）
　冷暖房設定温度の最適化を図り、テナントへの協
　力要請も計画年度内にて継続実施した。
　運転管理・発停制御管理の空調設備更新は、2021
　年度、県内６拠点にて実施した。
□照明設備対策（１４０１）
　誘導灯などの照明を始めとしてLEDタイプの高効率
　器具への更新実施(2021年度、県内１拠点にて全面
　LED化完了）、その他拠点でも計画に基づき順次進
　行した。
□変圧器対策（１５０１）
　既存高圧変圧器の高効率アモルファス変圧器への更
　新は、2021年度、県内１拠点（１台）で実行した。
　BEMSシステムは、引き続き次期計画年度にて継続検
　討する。
□事務用機器対策（１７０１）
　事務用機器の省エネモードの使用を推進した。</t>
  </si>
  <si>
    <t>■エコキャップ運動への参画
廃棄物となるＰＥＴボトルとプラスチックキャップの分別回収を推進し、キャップをＮＰＯ法人を通じてリサイクル業者へ再生資源として売却（当該売却利益は社会福祉施設の整備や途上国への医療支援費用に充てられている）。
併せてＰＥＴボトル自体のリサイクル化を推進することで、廃棄に伴う温室効果ガスの排出を抑制。
■廃棄物排出時分別の徹底
コピー用紙等紙資源やストレッチフィルム排出時には、分別を徹底し、再利用資源としてリサイクル業者へ売却、廃棄に伴う温室効果ガスの排出を抑制する。</t>
  </si>
  <si>
    <t>■エコキャップ運動への参画
　計画年度(2019～2021年度)にて総計105,970個のPETボトル
　キャップを回収し、NPO法人へ売却した。
　併せて廃棄に伴う温室効果ガスの排出を776.3（105,970÷
　430×3.15）kg-CO2抑制した。
■廃棄物排出時分別の徹底
　コピー用紙等紙資源やストレッチフィルム排出時分別の徹底
　を継続し、県内9ヵ所の倉庫営業所にて実施した。
　再利用資源としてリサイクル業者へ売却し、廃棄に伴う温室
　効果ガスの排出を抑制した。</t>
  </si>
  <si>
    <t>2022J0184</t>
  </si>
  <si>
    <t>東京都港区海芝浦3-1-1</t>
  </si>
  <si>
    <t>msb Tamachi 田町ステーションタワーN 29階</t>
  </si>
  <si>
    <t>代表取締役社長執行役員　藤井　信行</t>
  </si>
  <si>
    <t>＜県内における事業活動に伴う温室効果ガスの排出削減に向けた基本的な考え方＞
　安田倉庫グループは環境保全への取り組みを経営の最重要課題の一つと認識し、物流事業･不動産事業を通じ
環境に配慮した高品質で安心なサービスの提供と次世代へ繋ぐ豊かな環境の創造に努め、お客様をはじめ社会
から信頼される環境貢献企業を目指す、という基本方針を定め、5つの行動指針のもと、日々取組を進めている。
　こうした状況を踏まえ、神奈川県の計画書制度の対応として計画期間（2022年度～2024年度の３年間）におい
ては、県内の事業場から排出される二酸化炭素排出量を３％削減するとともに、排出量原単位を毎年１％削減
するという目標を設定し、対策に取り組んでいく。
＜温室効果ガスを効果的に削減していくための取組についての基本的な考え方＞
　上記目標を達成するため、これまで進めてきた推進体制の整備や運転管理基準の作成に加え、今期は以下の
対策に取り組んでいく予定である。
　①社内意識の向上のための教育推進
　②高効率設備機器の積極的な更新
　③再生可能エネルギー導入に向けた検討</t>
  </si>
  <si>
    <t>＜これまでの取組状況＞
設備の運転状況の効率化や計画的な機器の更新を進め、省エネの取り組みを推進している。
2021年度はサステナビリティ推進室を設置、より広範且つ主体的な環境改善活動の推進も見据え、
本計画年度においてはより適切な削減目標の検討も推進する。
＜今期の事業活動の見込み＞
今後３年間で、県内の事業場における延床面積の増減計画は、現時点では未定である。
＜今期の削減目標設定に関する考え方＞
省エネ法における考え方を基礎に、基礎排出量ベースで基準年度の排出量から3％削減、排出量原
単位も3％削減する目標を設定した。
但し、政府の方針に即した2030年迄の削減目標についても検討を開始し、現行目標の見直しについ
ても改めて実施する。
＜削減目標達成に向けた今期の主な取組＞
この目標を達成するため、今期は、主に次のような対策に取り組んでいく予定である。
　①削減の取り組みに対する、社内意識の向上のための教育推進
　②計画的な設備更新に伴う、高効率設備機器の積極的な更新
　③再生可能エネルギー使用割合増加に向けた、電力会社との折衝</t>
  </si>
  <si>
    <t>＜運用対策＞
○推進体制の整備（1101）
・2004年度に取得したISO14001の仕組みを活用し、従業員への教育を継続して推進する。
・夏期節電キャンペーンの周知及びテナントへの取り組み協力依頼を、継続して実施する。
・2021年度に設置したサステナビリティ推進室が中心となり、温暖化対策推進に関する情報を積極的
　に社内外へアピールする。
○管理基準の作成・変更（1102）
・管理標準は前期整備途上であり、引き続き中核拠点での整備を継続して進める。
〇空気調和設備対策（1201）
・冷暖房設定温度の最適化を図り、テナントへの協力要請を継続して実施する。
〇照明設備対策（1401）
・不要照明の間引き、見直しは従来より推進している状態を継続する
・倉庫内は区画照明が最適となるようパネル部分への表示を実施済み、運用を維持する
＜設備導入等対策＞
〇空気調和設備対策（1201）
・運転管理・発停制御管理の空調設備の更新を、継続して県内拠点で実施する。
〇照明設備対策（1401）
・誘導灯などの照明を始めとして、LEDタイプの高効率器具への更新を継続して実施する。
・全面LED化の拠点数を増やす。（現状１拠点→計画２拠点以上）
〇受変電設備対策（1501）
・既存高圧変圧器の高効率アモルファス変圧器への更新を、継続して実施する。
〇ＢＥＭＳ（1502）
・前期採用に至らなかったBEMSシステムの導入を、継続して検討する。</t>
  </si>
  <si>
    <t>＜これまでの導入又は導入に向けた検討の状況＞
〇検討は未着手であった。
＜今期の導入予定等＞
〇再生可能エネルギー使用割合増加に向けて、電力会社との折衝を開始する。</t>
  </si>
  <si>
    <t>〇エコキャップ運動への参画
　前期に引き続き、廃棄物となるＰＥＴボトルとプラスチックキャップの分別回収を継続して推進し、
　キャップをＮＰＯ法人を通じてリサイクル業者へ再生資源として売却する。
　また、併せてＰＥＴボトル自体のリサイクル化を継続推進することで、廃棄に伴う温室効果ガスの排出を抑制する。
〇廃棄物排出時分別の徹底
　前期に引き続き、コピー用紙等紙資源やストレッチフィルム排出時には継続して分別を徹底し、
　再利用資源としてリサイクル業者へ売却し、廃棄に伴う温室効果ガスの排出を抑制する。</t>
  </si>
  <si>
    <t>2010J0394</t>
  </si>
  <si>
    <t>横浜市栄区笠間2-5-1</t>
  </si>
  <si>
    <t>芝浦メカトロニクス株式会社</t>
  </si>
  <si>
    <t>代表取締役社長　南健治</t>
  </si>
  <si>
    <t>　弊社は、1997年にＩＳＯ14001を取得しており、環境方針を設定していますので其の中より抜粋します。_x000D_
＜環境方針（抜粋）　事業活動の推進＞_x000D_
○　温暖化防止、資源の有効活用、化学物質の管理など、事業プロセスで環境負荷低減のための施策、生産設備の環境リスク低減に取り組みます。_x000D_
○　当社のために働く全ての人々の環境意識を高め、組織と個人が一体となった環境活動を推進します。_x000D_
（１）温暖化対策を策定し実施します。_x000D_
（２）廃棄物対策を策定し実施します。_x000D_
（３）化学物質対策を策定し実施します。_x000D_
　排出量の管理の改善を推進し、環境保全上の支障を未然に防止に努めます。</t>
  </si>
  <si>
    <t>内部生産高</t>
  </si>
  <si>
    <t>○　弊社は1990年度より内部生産高を指標とした原単位を設定しています。_x000D_
○　エネルギー使用量は景気の動向で左右される為、生産量とリンクするものが必要である為です。_x000D_
○　内部生産高とは実際その事業所で動力を使用して生産されたものであり外注先等で製作されたものを除いた値です。_x000D_
　これを経理より毎月提出してもらいその事業所で発生するＣＯ２を除したものを目標値（ｔＣＯ2／億円）としています。</t>
  </si>
  <si>
    <t>○経緯_x000D_
　弊社では1997年にＩＳＯを取得し、東芝の規格であるＥＡＳＴＥＲ規準でも監査されてきた関係上、省エネ対策にはいち早く取組み1990年度より2012年　度までに原単位30％削減の目標を掲げ現在にいたっている。_x000D_
○現状_x000D_
　さがみ野事業所として省エネ施策は成熟したものがあり今後の削減方法としては旧設備の入替がもっとも効率的であるが予算の関係上難しいところが予想される。_x000D_
　加えて昨年度（2009年度）に帰休がありエネルギー消費が極端に低かった為、今回の基準年算出において過去3年平均値をとらして頂いたが平均としても厳しい目標である。_x000D_
○今後_x000D_
　それらの事情があるが公的目標として地球温暖化に積極的に取組む為実質排出量ベースで3％削減の目標を設定した。</t>
  </si>
  <si>
    <t>○本年度の排出量状況を記載
　また、原単位に関しては生産活動の低迷により分子となる内部生産高が減少したことにより
　目標未達成となった。
　　但し、分子となるｔCO2排出量のついては、
　基準年度の1,220ｔCO2に対して最終年度（2012年度）として952ｔCO2　約22％の削減、
　最終年度の目標値1,183ｔCO2に対して約20％の削減となった。
　これは震災後、各従業員の節電に対する意識が高まったこと等が要因のひとつと考えられる。
　○今後の展望
　・生産電力（変動）と固定電力（待機）に分けた運用施策
　・基本節電施策の継続（エアコンの設定、退社時のOA機器の待機電力削減等）
○節電対策
　報告対象年度（2012年度）は、分散していた職場を同一フロアに集約・エリアの間締め化、
　窓への断熱材を貼付による空調機の効率を向上、
　自動販売機の台数削減・省エネ対応への切替、
　契約電力の見直しのよる、ピークカットの削減、
　環境担当による省エネ巡回等を実施。　</t>
  </si>
  <si>
    <t>○推進体制の整備（3101）_x000D_
　現状取得しているＩＳＯ14001の遂行_x000D_
○管理標準の作成（3102）_x000D_
　管理手順書（設備保全の視点）とともに管理標準（省エネの視点）より基準値の設定と見直しを行う。改正省エネ法対応含む。_x000D_
○空気調和設備対策_x000D_
　吸収式冷温水機を個別空調（電気）に変更見積（3306）_x000D_
　吸収式冷温水機をターボ冷凍機（電気）に変更見積（3306）_x000D_
　吸収式冷温水機に計測器を設置し現状機の効率向上を提案してもらう（現　東京ガスが計測実施中）（3306）_x000D_
　旧式空調室外機を省エネ型に入替（3306）_x000D_
　季節変動に対応した外気導入量のルーチン化（3306）_x000D_
○電力とエア関係_x000D_
　夏季ピークカットの契約（3703）_x000D_
　温水ポンプがフル稼働時インバータをバイパスし商用電源を直接投入（3802）_x000D_
　コンプレッサの老朽化に伴いインバータ式コンプレッサ導入（3805）</t>
  </si>
  <si>
    <t>○推進体制の整備（3101）
　　現状取得しているISO14001の遂行.
○管理標準の作成（3102）
　　管理手順書（設備保全の視点）とともに管理標準（省エネの視点）より基準値の設定と見直しを継続
○空気調和設備対策（3306）
　　吸収式冷温水機を個別空調・ターボ冷凍機（電気）に変更案については予算の都合により見積りまでとなった。
　　東京ガスより吸収式冷温水機に計測器を設置し現状機の効率向上の提案を受ける
　　旧式空調室外機を省エネ型に入替については、予算の都合上中止 
　　季節変動に対応した外気導入量のルーチン化（3306）
○電力とエア関係
　　夏季ピークカットの契約（3703）の継続的実施
　　温水ポンプがフル稼働時インバータをバイパスし商用電源を直接投入実施（3802）
　　コンプレッサの老朽化に伴いインバータ式コンプレッサ導入を検討。コンプレッサー4台中2台インバーター化完了。残り2台は予算の関係上見積りまでとなった（3805）</t>
  </si>
  <si>
    <t>○さがみ野事業所　えびなの森創造事業による植樹_x000D_
　海老名市が平成23年11月の市制40周年に向けて125000本（市民一人1本計算）を目標に植樹し、緑を増やし、環境に対して問題意識を高め、海老名市全体を緑あふれる街づくりの取り組んでます。市から当社にも協力要請があり、協力しました。_x000D_
○横浜事業所にて横浜市地球温暖化対策事業者協議会主催による「空調設備の省エネ実習講座」の会場を提供_x000D_
　参加された各企業の人たちと実際に設置されている空調設備の省エネ診断実習を行い、後に省エネセンター講師の方による指導と講評が行われた。_x000D_
○地域社会とのかかわり_x000D_
　・夏祭りを開催し従業員のみならず家族や地域住人の皆様も参加され交流を図っています。_x000D_
　・横浜事業所で地域小中学生事業所見学を積極的に受け入れています。_x000D_
○3Ｒ推進月間の取り組みとしてリユースコーナーを開催し再生可能な中古品を展示して、必要な人が再利用する活動をしています。この取組にあわせて募金を行い、かながわトラストみどり基金に寄付しています。_x000D_
○環境月間（6月）における事業所周辺清掃の実施しています。_x000D_
　2010年実績：（横浜382名）（さがみ野252名）参加_x000D_
○横浜市の栄区自衛消防隊技術訓練会に参加_x000D_
　小型ポンプ操法の部で優勝</t>
  </si>
  <si>
    <t>○さがみ野事業所　えびなの森創造事業による植樹
　　海老名市が平成２３年１１月の市制４０周年に向けて１２５０００本
　　（市民一人1本計算）を目標に植樹し、緑を増やし、環境に対して問題意識を高め、
　　 海老名市全体を緑あふれる街づくりの取り組んでます。市から当社にも協力要請があり、協力しました。
○横浜事業所にて横浜市地球温暖化対策事業者協議会主催による
　　「空調設備の省エネ実習講座」の会場を提供
　　参加された各企業の人たちと実際に設置されている空調設備の省エネ診断実習を行い。
　　後に省エネセンター講師の方による指導と講評が行われた。
○地域社会とのかかわり
　　・横浜事業所で地域小中学生事業所見学を継続的・積極的に受け入れています。
○３Ｒ推進月間の取り組みとしてリユースコーナーを開催し再生可能な中古品を展示して、必要な人が再利用する
　　活動をしています。この取組にあわせて募金を行い、かながわトラストみどり基金に寄付しています。
○環境月間（６月）における事業所周辺清掃の実施しています。
　　　2012年実績：（横浜252名）（さがみ野232名）参加
○横浜市の栄区自衛消防隊技術訓練会に参加
　　小型ポンプ操法の部で優勝</t>
  </si>
  <si>
    <t>○環境調和型製品の創出活動_x000D_
　当社グループは製品系の取り組みとして、環境調和型製品（Environmentally Conscious Products=ＥＣＰ）を世に送り出すことで地球環境の負荷低減に努めています。_x000D_
　製品価値と環境への影響を総合的に評価する指標として「ファクター」という考え方を取り入れ、製品ごとにこれを数値化した「ファクター値」をもって、製品の環境適合度・改善度を評価しています。_x000D_
○取引先とのグリーン調達に関する協力合意書の締結を推進_x000D_
　環境負荷の小さい製品・材料・原料等の納入
○ＩＳＯ14001の認証を早期に取得しています。_x000D_
　本社・横浜事業所（1999年4月），さがみ野事業所（1997年12月）、二つの事業所の統合認証取得（2006年）_x000D_
○毎年ＣＳＲ報告書を作成しています。
　（ホームページにて公開_x000D_
○従業員を対象とした環境教育を実施
　受講状況と力量判断をフォローしています。_x000D_
○横浜事業所が分別（三ツ星）優良事業所に3年連続認定_x000D_
　（2009年度は大規模事業所2600社中20社認定されました）</t>
  </si>
  <si>
    <t>○環境調和型製品の創出活動
　　 当社グループは製品系の取り組みとして、環境調和型製品（Environmentally Conscious Products=ECP)
　　を世に送り出すことで地球環境の負荷低減に努めています。
　　製品価値と環境への影響を総合的に評価する指標として「ファクター」という考え方を取り入れ、
　　製品ごとにこれを数値化した「ファクター値」をもって。製品の環境適合度・改善度を評価しています。
○取引先とのグリーン調達に関する協力合意書の締結を推進
　　環境負荷の小さい製品・材料・原料等の納入
○ＩＳＯ１４００１の認証を早期に取得しています。
　　本社・横浜事業所（１９９９年４月），さがみ野事業所（１９９７年１２月）
　　二つの事業所の統合認証取得（２００６年）
　　2012年度3回目の更新審査終了評価「向上」
○毎年ＣＳＲ報告書を作成しています。
　　http://www.shibaura.co.jp/csr/report.html
○従業員を対象とした環境教育を実施。
　　受講状況と力量判断をフォローしています。
○横浜事業所が分別（三ツ星）優良事業所に6年連続認定継続</t>
  </si>
  <si>
    <t>2013J0218</t>
  </si>
  <si>
    <t>神奈川県横浜市栄区笠間２－５－１</t>
  </si>
  <si>
    <t>代表取締役社長　南　健治</t>
  </si>
  <si>
    <t>弊社は、１９９７年に１ＳＯ１４００１を取得しており環境方針を設定していますので其の中より抜粋します。
＜環境方針（抜粋)＞　　　　　　　　　　　　　　　　　　　　
・地球資源の使用、地球環境への負担、そして事業活動の結果として排出される物を減らすことで「環境」と「経営」を両輪とした活動を推進し、合わせて継続的な改善活動と環境事故や汚染の予防に努めます。
・事業活動に関わる環境側面については、環境目的および目標を設定して、地球温暖化防止、資源の有効活用、化学物質の削減・管理など、すべての事業プロセスで環境負荷低減を推進していきます。
＜その他活動施策＞
・生産電力(変動)及び固定電力（待機）に分けた運用施策の発掘</t>
  </si>
  <si>
    <t>2013年度より生産量の増加が見込まれ、エネルギー量（ｔ-CO2）の増加が見込まれている。
生産量が2015年までに約50％増加の見込のため、エネルギー量も2012年度比50％増とする。
全社経理システム変更に伴い、2011年度まで適用していた原単位分母の内部生産高が
算出不能となった。
内部生産高に変わる原単位の分母について約1年経営層含め検討したが、クリーンルーム等
固定電力が多くCO2排出量と相関性の取れる分母が見つからなかった。
2013年4月の社内全社地球環境会議にて当件を経営層と審議し、
生産増加によりエネルギー使用量の増加が見込まれるが、下記施策を実施することにより排出量の抑制を図っていく。
＜省エネ施策＞
・生産電力（変動）と固定電力（待機）に分けた施策
・基本節電施策の継続（エアコンの設定、退社時のOA機器の待機電力削減等）
・コンプレッサーの漏れ調査、吐出圧の最適化、増圧弁の導入検討
・生産負荷に応じた空調管理（個別空調及びAHUの停止）
・大型空調機の稼動時間短縮、中間期（春・秋）の空調管理徹底
・計画的省エネ設備投資の検討（2014年～）</t>
  </si>
  <si>
    <t>○CO2排出量の削減施策として、基本節電施策（照明のON/OFF、退社時の不要ＯＡ機器の
　電源切り等）の継続実施の他、季節よる機械室の空調機の停止や設備の更新を行い、
　省エネを行ったが、排出量は年々増加の傾向となった。
○原因としては、生産量が2012年度に対して、1.3～1.7倍に増加した事により空調、生産
　設備の稼働量が増加したことに加えて、連続稼働の試験が増加した事により、コンプレッ
　サーやチラー等の稼働量が増加し、CO2排出量が増加となった。
○継続的に省エネを行うとともに、設備のメンテナンスや更新を積極的に行うことにより、
　CO2排出量の削減を継続していく。
○原単位については、今期計画では、生産システムの都合上、分母に用いていた内部生
　産高が算出できなくなったため、二酸化炭素排出量のみの計画とした。
　新たに、新システムで用いられる内部完成高が、CO2排出量と相関がある事がわかった為、
　次回計画から内部完成高を用いた原単位も指標に入れることとする。
　</t>
  </si>
  <si>
    <t>○管理標準の作成（3102）
　　管理手順書（設備保全の視点）とともに管理標準（省エネの視点）より基準値の
　　設定と見直しを継続
○空気調和設備対策（3306）
　　吸収式冷温水機を個別空調・ターボ冷凍機（電気）に変更案の見積もり
　　（東京ガスより吸収式冷温水機に計測器を設置し現状機の効率向上の提案を受ける）
　　旧式空調室外機を省エネ型に入替の予算化
　　季節変動に対応した外気導入量のルーチン化継続（3306）
○電力とエア関係
　　夏季ピークカットの契約（3703）の継続的実施
　　温水ポンプがフル稼働時インバータをバイパスし商用電源を直接投入実施（3802）
　　コンプレッサの老朽化に伴いインバータ式コンプレッサ導入を検討。（残り2台）（3805）</t>
  </si>
  <si>
    <t>○管理標準の作成（3102）
　　管理手順書（設備保全の視点）とともに管理標準（省エネの視点）より基準値の設定と見直しを継続実施
○空気調和設備対策（3306）
　　吸収式冷温水機を個別空調・ターボ冷凍機（電気）に変更案の見積もり（東京ガスより吸収式冷温水機に計測器を設置し現状機の効率向上の提案を受ける）
旧式空調室外機を省エネ型に入替するため、予算化をした。
季節変動に対応した外気導入量のルーチン化継続実施
○電力とエア関係
夏季ピークカットの契約の継続的実施（3703）
温水ポンプがフル稼働時インバータをバイパスし商用電源を直接投入実施（3802）
コンプレッサの更新は予算の都合上見送り、オーバーホールを実施（1台）（3805）</t>
  </si>
  <si>
    <t>○環境月間（６月）における事業所周辺清掃の実施しています。
　　　2012年実績：（横浜252名）（さがみ野232名）参加
○３Ｒ推進月間の取り組みとしてリユースコーナーを開催し再生可能な中古品を展示して、必要な人が再利用する
　　活動をしています。この取組にあわせて募金を行い、かながわトラストみどり基金に寄付しています。</t>
  </si>
  <si>
    <t>○近隣清掃、リユースコーナー事情により未実施。
○その他
　・毎年夏祭りを実施し、地域の方々も参加（2015年は
　　会社事情により未実施）。</t>
  </si>
  <si>
    <t>○環境調和型製品の創出活動
　　 当社グループは製品系の取り組みとして、環境調和型製品（Environmentally Conscious Products=ECP)
　　を世に送り出すことで地球環境の負荷低減に努めています。
　　製品価値と環境への影響を総合的に評価する指標として「ファクター」という考え方を取り入れ、
　　製品ごとにこれを数値化した「ファクター値」をもって。製品の環境適合度・改善度を評価しています。
○取引先とのグリーン調達に関する協力合意書の締結を推進
　　環境負荷の小さい製品・材料・原料等の納入
○毎年ＣＳＲ報告書を作成しています。
　　http://www.shibaura.co.jp/csr/report.html</t>
  </si>
  <si>
    <t>○環境調和型製品の創出活動
　継続実施。
○取引先ごとのグリーン調達に関する協力合意書の締結を
　推進。環境負荷の小さい製品・材料・原料等の導入。
　グリーン調達ガイドラインの皆をしを実施。
○ＣＳＲ報告書をＨＰに掲載。</t>
  </si>
  <si>
    <t>2016J0197</t>
  </si>
  <si>
    <t>代表取締役社長　藤田　茂樹</t>
  </si>
  <si>
    <t>弊社は、１９９７年に１ＳＯ１４００１を取得しており環境方針を設定しているので其の中より抜粋。
＜環境方針（抜粋)＞　　　　　　　　　　　　　　　　　　　　
・地球資源の使用、地球環境への負担、そして事業活動の結果として排出される物を減らすことで「環境」と「経営」を両輪とした活動を推進し、合わせて継続的な改善活動と環境事故や汚染の予防に努めます。
・事業活動に関わる環境側面については、環境目的および目標を設定して、地球温暖化防止、資源の有効活用、化学物質の削減・管理など、すべての事業プロセスで環境負荷低減を推進していきます。
弊社での環境推進計画の項目としてＣＯ２排出量の削減があげられており、毎年削減目標を決めて改善に取り組んでいる。</t>
  </si>
  <si>
    <t>内部完成高</t>
  </si>
  <si>
    <t>内部完成高は社内で働いた述べ労働時間を金額に表した値なので、エネルギー使用量と綿密な関係にあるため、指標として用いる。</t>
  </si>
  <si>
    <t>○弊社では、生産量の増加に伴って、エネルギー使用量も増加し、ＣＯ２排出量も増加する傾向にある。現在、基準年の2015年度に対して2018年度の売り上げは約1.46倍を計画しており、それに伴って生産量も同様に1.46倍になると見込まれる。ＣＯ2排出量の増加比率はそれよりも更に増加する見込みであるが、　最終年度の目標値を2015年度に対して1.46倍の1,781tCO2以下になるように取組む。
○二酸化炭素排出量は増計画であるため、排出量原単位については、新たに分母に内部完成高を用いて算出
して神奈川県条例に於いては基準年に対して3%削減を目標とする。
　＜省エネ施策＞ 
　・基本節電施策の継続（エアコン設定、OA機器の待機電力削減、季節による空調機のOFF）。
　・大型空調機の更新計画策定。
　・空調機の効率的使用の検討。</t>
  </si>
  <si>
    <t>　基準年度である平成27年度に比べて平成30年度は生産量が増加し、生産量の増加にともない電力量及びガス使用量が増加し、エネルギー起源二酸化炭素の排出が増加(基礎排出係数で基準年度比41.8%増加、前年度比13.1%増加)した。平成28年度に設定した目標値の範囲内(基礎排出係数1,781、調整後排出係数1,752)にはとどめることができた。</t>
  </si>
  <si>
    <t>○管理体制の整備（3101）
　温室効果ガス排出削減に関する人材育成。
○管理標準の作成（3102)
　管理手順書（設備保全の視点）とともに管理標準（省エネの視点）より基準値の設定の見直しを継続。
○空気調和設備対策(3306)
　立上げ、停止時間、期間の見直し検討。
　中間期、冬期の運用見直し。
　給水式冷温水機老朽化のため、空調方式の変更も含めた更新の提案。
○電力とエア関係
　夏期ピークカットの契約(3703)の継続的実施（2016年度まで）。
　温水ポンプがフル稼働時インバータをバイパスし商用電源を直接投入実施（3803)
　コンプレッサの老朽化に伴いインバータ式コンプッサ導入を検討（残り1台）（3805)
　照明のＬＥＤ化（3809）。</t>
  </si>
  <si>
    <t>○管理体制の整備(3101)
温室効果ガス排出削減に関する人材育成の実施さがみ野事業所の設備担当者だけではなく、本社・横浜事業所の設備担当者もさがみ野事業所の設備管理ができるようにしている。
○管理標準の作成(3102)
管理手順書（設備保全の視点）とともに管理標準（省エネの視点）より基準値の設定の見直しを継続した。
○空気調和設備対策(3306)
立上げ/停止時間の見直しを実施しタイマーで管理した。
空調方式の変更は継続検討中。
○電力とエアの関係（3703)(3803)(3805)
・夏季ピークカット契約は2017年まで実施。
・温水ポンプがフル稼働時インバータをバイパスし商用電源を直接投入を実施した。（3803)
・コンプレッサーは４台のうち、２台をインバーター制御の機種に切り替え、台数制御盤省エネ効果アップした。　実施時期:2018年
・照明のＬＥＤ化は継続的に実施中。(3809)
　実施時期：（H28～H30)　台数：100台</t>
  </si>
  <si>
    <t>○ＣＳＲ報告書の発行。</t>
  </si>
  <si>
    <t>○毎年ＣＳＲ報告書を発行した</t>
  </si>
  <si>
    <t>○環境調和型製品の創出活動
　当社グループは製品系の取組として、環境調和型製品を世に送り出すことで地球環境の負荷低減に努めている。
　製品価格と環境への影響を総合的に評価する指標として、「ファクター」という考え方を取り入れ、製品ごとに
  これを数値化した「ファクター値」をもって、製品の環境適合度を評価している。
○環境負荷の小さい製品・材料・原料等の導入を目的とした、取引先ごとのグリーン調達を推進。
　グリーン調達ガイドラインの見直し、含有化学物質調査方法の検討。</t>
  </si>
  <si>
    <t>○環境調和型製品の創出
　　継続実施。
○規制対象となる化学物質の見直しを行い、グリーン調達ガイドラインを発行した。</t>
  </si>
  <si>
    <t>2019J0057</t>
  </si>
  <si>
    <t>神奈川県横浜市栄区笠間2-5-1</t>
  </si>
  <si>
    <t>代表取締役社長執行役員　藤田　茂樹</t>
  </si>
  <si>
    <t>弊社は１９９７年にＩＳＯ１４００１を取得しており環境方針を設定しているのでその中より抜粋。
＜環境方針（抜粋）＞
・地球資源の使用、地球環境への負担、そして事業活動の結果として排出される物を減らすことで「環境」と「経営」を両輪とした活動を推進し、合せて環境パフォーマンスの継続的な改善汚染の防止、環境保護に努めます。
・事業活動については、環境目標を設定して、地球温暖化防止、資源の有効活用、化学物質の削減・管理等、すべての事業プロセスで環境負荷低減を推進していきます。
弊社での環境推進計画の項目としてＣＯ２排出量の削減をあげており、毎年削減目標を決めて改善に取り組んでいる。</t>
  </si>
  <si>
    <t>内部生産高は社内で働いた分の労働時間を金額に表した値なので、エネルギー使用量と密接な関係にあるため。</t>
  </si>
  <si>
    <t>○弊社では設備の運転稼働の効率化や省エネ設備への更新を進め、Ｃ０２排出量を基準年度から0.96倍の1,584tCO2とした。
＜省エネ施策＞
・空調機の効率的使用
・大型空調機の更新計画策定
・照明器具のＬＥＤ化</t>
  </si>
  <si>
    <t>＜削減目標の達成状況＞
●CO2排出量：達成
　最終年度のCO2排出量は、基準年度に対して約17.6％の削減となり目標を達成した。
●排出量原単位：達成
　最終年度の排出量原単位は、基準年度に対して約20.3％の改善となり目標を達成した。
＜削減目標の達成の要因＞
●CO2排出量：達成
　下記の理由により達成できた。
　・　生産計画の徹底と生産効率化を図り、基本的には日曜日の操業を停止している。
　・　工場の操業に合わせて複数台のコンプレッサーを自動制御にして、無駄な電力を
　　　使用しないようにした。
　・　蛍光灯のＬＥＤ化を計画的に実施した。
　・　電気事業者のCO2排出係数が小さくなった。
●排出量原単位：達成
　上記、CO2排出量削減要因と同じ。</t>
  </si>
  <si>
    <t>○エネルギー使用量の管理(3105)
　　エネルギーごと、1ヶ月ごとの使用料の把握
○主要設備等の保全管理(3103)
　　設備ごとの日常点検、定期点検
○照明設備(3809）
　　更新時期がきた蛍光灯設備を随時ＬＥＤへ変更
〇空調設備（3306)
　・大型空調機の更新
　・空調設備の効率運用
    立あげ、停止時間、運転期間の見直し
○建物（3901)
　　ブラインド、カーテンによる室内入射熱の削減
　　</t>
  </si>
  <si>
    <t>〇エネルギー使用量の管理(3105)
　・エネルギーごと、１ヶ月ごとの使用量を
　　把握し、異常値が出た時に対応できる
　　ようにした。（2019〜2021年度）　
〇主要設備等の保全管理(3103)
　　設備ごとの日常点検、定期点検を計画し、
　　実施（2019〜2021年度）
〇照明設備(3809)
　　毎期予算をとり、計画的に蛍光灯をＬＥＤへ
　　変更（2019〜2021年度）
〇空調設備(3306)
　・大型空調機を高効率機種に更新した。
　　（2020年4月）,（2021年10月）
　・業務効率を向上させ、残業と休日出勤を
　　減らすことで空調設備の稼働を抑えた。
　　特に日曜日は都市ガス使用の全館空調を
　　停止させることでエネルギー使用量の削減を
　　図った。（2019〜2021年度）
〇建物(3901)
　・ブラインド・カーテン、窓の断熱シートによる
　　室内入射熱の削減を図った。
　　（2019〜2021年度）
＜計画外実施＞
〇コンプレッサー対策（3802）
　・コンプレッサーを１台更新。インバータ制御に
　　よる稼働台数の自動化を実施した。
　　（2022年2月）</t>
  </si>
  <si>
    <t>○事業所敷地内、敷地周りの落ち葉を周辺の家庭菜園に提供(廃棄物削減、資源有効利用）</t>
  </si>
  <si>
    <t>〇事業所敷地内、敷地周りの落葉を周辺の家庭菜園に提供
　　新型コロナウイルスの影響か、以前のように落葉
　　清掃中に落葉が欲しいと話しかけてこられる方が
　　いなかった。</t>
  </si>
  <si>
    <t>○環境調和型製品の創出活動
　　材料調達・製造・輸送・使用・廃棄といった製品ライフサイクルのすべての段階を通して、地球温暖化防止・資源有効活用・化学物質管理の３つの要素で環境への影響を評価し、環境調和型製品を認定しています。特に優れた評価を得た環境調和型製品はSM-EXECP(Shibaua Mechatronics Excellent Environmentally Conscious Products)と認定しています。継続して環境調和型製品の創出活動を進めていきます。
○グリーン調達
　　環境負荷の小さい製品・部品・材料・原料等の調達（グリーン調達）を実施しています。
　　世界的動向である環境規制に関連し、主要取引先を含めた製品含有化学物質の管理体制強化にも取り組んでいます。</t>
  </si>
  <si>
    <t>○環境調和型製品の創出活動
　　継続して推進（2019〜2021年度）
○グリーン調達
　　納入部品に対し、調達取引先から取得したデータを
　　蓄積し、製品の含有化学物質管理体制を強化推進
　　（2019〜2021年度）</t>
  </si>
  <si>
    <t>2022J0172</t>
  </si>
  <si>
    <t>代表取締役社長　今村　圭吾</t>
  </si>
  <si>
    <t>＜県内における事業活動に伴う温室効果ガスの排出削減に向けた基本的な考え方＞
　　国が定めた2030年度の温室効果ガス排出目標2013年度比４６％削減に対し、
　　会社としての目標を検討している。
＜温室効果ガスを効果的に削減していくための取組についての基本的な考え方＞
　　エネルギー負荷の高い設備や老朽化した設備の更新の他、再エネメニュー電力の購入等
　　温室効果ガス削減に向けて、あらゆる方法を検討する。</t>
  </si>
  <si>
    <t>外部の協力会社で生産するものも多く、全生産量とすると実際の事業所の電力及びガス使用量と乖離があるため、事業所内での生産量に限定した。</t>
  </si>
  <si>
    <t>＜これまでの取組状況＞
　生産計画の徹底化による設備稼働の効率化や計画的なLED機器の更新、省エネを進める設備の導入を
　実施し、省エネに取り組んできた。
＜今期の事業活動の見込み＞
　今後３年間は防塵室、クリーンルームでの製造が増加する見込み
＜今期の削減目標設定に関する考え方＞
　2030年度までにCO2排出量を46％削減（2013年度比）する国の目標に対し、弊社の目標をどのように
　設定するか検討中だが、2030年度46%削減(2013年度比)に向けた比率で2024年度の目標を設定した。
＜削減目標達成に向けた今期の主な取組＞
この目標を達成するため、今期は、主に次のような対策に取り組んでいく予定
①エネルギー負荷の高い設備や老朽化した設備の更新
②蛍光灯のＬＥＤ化
③再エネメニュー電力の購入</t>
  </si>
  <si>
    <t>＜運用対策＞
○エネルギー使用量の管理（3105）
　生産計画の徹底化により残業時間の短縮、休日操業を控えて設備稼働を抑えることで
　エネルギー使用量の削減を図る。
＜設備導入等対策＞
○照明設備対策（3809）
　照明設備のＬＥＤ化を推進する。
○コンプレッサー対策（3805）
　コンプレッサーの更新により、高効率機種を選択し省エネ化を図る。
　（22kW 1台　インバータ制御対応）</t>
  </si>
  <si>
    <t>○再エネメニュー電力の購入を検討する。</t>
  </si>
  <si>
    <t>＜その他＞
○一般社団法人日本真空工業会の環境委員会の委員になり、会員企業に環境情報の発信、
　環境関連のセミナー実施</t>
  </si>
  <si>
    <t>＜温室効果ガスの排出の量の削減に寄与する製品の開発等＞
材料調達・製造・輸送・使用・廃棄といったライフサイクルの全ての段階を通して環境に配慮した「環境調和型製品」の創出を継続して推進し、地球温暖化防止・資源有効活用・化学物質管理の３つの要素で環境への影響を評価して、CO2排出量の少ない製品を創出する。
今期は、７機種以上/年を目標とする。
＜森林保全・緑化推進＞
○当社所有の森林を大分県林業公社へ管理委託し、適正な管理を図る。</t>
  </si>
  <si>
    <t>2010J0395</t>
  </si>
  <si>
    <t>東京都千代田区丸の内2-2-3</t>
  </si>
  <si>
    <t>丸の内中通りビル</t>
  </si>
  <si>
    <t>古河電気工業株式会社</t>
  </si>
  <si>
    <t>代表取締役社長　吉田政雄</t>
  </si>
  <si>
    <t>　当社では、平成22年～24年の3年間で、毎年前年度の約1％の原単位の削減を目指して下記の施策をおこなっていく。_x000D_
①省エネルギ－のための施策の実施_x000D_
②省エネ会議において各種施策の実施状況のフォロー_x000D_
③無駄、漏れなどを無くす事による原単位改善_x000D_
④省エネ意識の向上にむけての啓蒙活動_x000D_
⑤設備の管理標準の設定とそれに基づく計測記録により、高効率なエネルギーの使用_x000D_
⑥省エネ機器の導入</t>
  </si>
  <si>
    <t>銅重量</t>
  </si>
  <si>
    <t>　当事業所は、電線工場が工場の起源のため、電力量の大部分を電線製造用に消費していた。_x000D_
　この為、最終製品の電線の中の銅の重量を生産数量とした。その後、時の経過と共にプラスチック製品の製造が増えてきた。工場を一つの原単位で管理するには、プラスチック製品を、何らかの形で生産量として表現して計算する必要がでた。この為、銅1トンを生産するのに必要な電気量kWhと同じ電気量kWhで生産出来るプラスチック製品を銅1トンとする事にした。_x000D_
　このようにして全ての製品を銅トンとして換算をおこなった。</t>
  </si>
  <si>
    <t>　弊社では、2000年からいち早く省エネ対策に取組み、設備の運転状況の効率化や計画的な機器の更新を進め、新省エネ法で要求されている年1％のエネルギー効率化を進めてきている。平成22年10月から平成23年3月までに大きな設備投資を行い、生産量を増やす。このため、ＣＯ2削減が益々難しくなる。目標であるＣＯ2削減は、このような状況から3％削減という事で書いた次第です。_x000D_
　実際には、原単位管理で目標原単位を設定した。_x000D_
　この目標を達成するため、さらに次のような対策に取り組んでいく予定です。_x000D_
①保有設備の歩留まり改善他_x000D_
　当社が保有する生産設備の製品歩留まりを改善する。製造速度を上げる。_x000D_
②燃料転換_x000D_
　Ａ重油のボイラーを都市ガスボイラーに燃料転換を行う。_x000D_
③照明器具の省エネタイプへの更新_x000D_
　銅鉄型の照明器具を高効率の照明器具に交換する。</t>
  </si>
  <si>
    <t>ＣＯ2排出量は、初年度製造ラインを新たに設置し順次立ち上げていったため増加、また２年度目は夏場のピーク対応で発電機を使用したことによる軽油使用量の増加が影響している。
原単位は、初年度は製造ラインを立ち上げたものの歩留りや製品ロスが多かったこと、２年度目は、生産量が伸び、それに比例したエネルギー使用量の増に加え、夏場のピーク対応での発電機使用の影響、３年度目は、生産量の落ち込みが影響している。生産量が落ち込んだ場合、現状、生産量に見合ったエネルギー使用量とならない設備構造であるため、今後も生産量の落ち込みが原単位の変動に影響するものと想定される。
なお、昨年末より待機電力を削減すべく取り組みを進めているため、これを継続するとともに、固定エネルギーとなる空調電力の削減を検討していく。</t>
  </si>
  <si>
    <t>１推進体制の整備（3101）_x000D_
　省エネ推進委員の選出、及び会議の開催。_x000D_
２管理標準の作成・変更_x000D_
　管理標準の作成を進める。定期的にフォローする。_x000D_
３主要設備の保全管理対策（3103）_x000D_
　保全管理を充実させるため、各工場毎に見直をさせる。_x000D_
４エネルギー使用量の管理対策（3105）_x000D_
　定期的な計測の実施をフォローする。_x000D_
５燃料の燃焼管理対策（3201）_x000D_
　定期的な計測を行い、管理する。_x000D_
６加熱設備対策（3301）_x000D_
　設備点検を行い、かいぜんする。_x000D_
７空気調和設備対策（3306）_x000D_
　外気導入、空気搬送のインバーターを検討する。_x000D_
８給湯設備」対策（3307）_x000D_
　ヒートポンプの検討を行い、可能であれば更新のタイミングで行う。_x000D_
９排ガスの廃熱改修の管理対策（3401）_x000D_
　排ガス温度の測定を行い、現状を把握する。_x000D_
１０建物対策（3901）_x000D_
　太陽光発電を計画して、年度で徐々に拡大する。</t>
  </si>
  <si>
    <t>１推進体制の整備（３１０１）
　省エネ推進委員の選出と会議の開催を定期的に実施。
２管理標準の作成。変更
　８０％以上のｴﾈﾙｷﾞｰで作成、半期に１回ﾌｫﾛｰ。
３主要設備の保全管理対策（３１０３）
　管理標準の作成、見直しに合わせて実施。
４ｴﾈﾙｷﾞｰ使用量の管理対策（３１０５）
　月１回ｴﾈﾙｷﾞｰ使用量や原単位のﾌｫﾛｰを実施。
５燃料の燃焼管理対策（３２０１）
　月１回ｴﾈﾙｷﾞｰ使用量や原単位のﾌｫﾛｰを実施。
６加熱設備対策（３３０１）
　加熱設備からの放熱対策を実施。
７空気調和設備対策（３３０６）
　導入検討を実施。今後導入計画を進める。
８給湯設備」対策（３３０７）
　導入検討結果、適用不可と判断。
９排ガスの廃熱改修の管理対策（３４０１）
　排ガス温度を定期点検時に計測。
10建物対策（３９０１）
　太陽光発電を計10kW設置。H24年度11,000kWh発電。</t>
  </si>
  <si>
    <t>①屋上緑化_x000D_
　建物屋上を緑化する。平成23年度におこなう予定。_x000D_
②緑のカーテン_x000D_
　建物窓にゴーヤ、ヘチマなどを植え、窓からの光を遮光する。_x000D_
　ゴーヤは、主婦が持ち帰り食材につかう。_x000D_
③ドングリ_x000D_
　近くの小学校に工場敷地内で拾ったドングリを工作用の資材としてプレゼントする。</t>
  </si>
  <si>
    <t>①屋上緑化
　建物屋上を緑化することを目的に、プランターにサツマイモを植えた。サツマイモは、工場見学等を通じ配布している。
②緑のカーテン
　一部の建物窓側にゴーヤ、ヘチマなどを植え、遮光・遮熱している。ゴーヤは、工場見学等を通じ配布している。
③ドングリ
　近くの小学校に工場敷地内で拾ったドングリを工作用の資材としてプレゼントしている。
　</t>
  </si>
  <si>
    <t>①ＭＣペット製品の増産_x000D_
　液晶テレビのパネルや照明器具に導入されている省エネルギーの効果のあるＭＣペット製品を増産する。_x000D_
②自動車関係_x000D_
　金属組成開発技術や成形加工技術により製造される高強度・高熱伝導のアルミニウム合金製ボデー材や高電導・高強度のアルミワイヤーハーネスなどで自動車の軽量化を図っている。_x000D_
③超電導ケーブル_x000D_
　送電に超電導ケーブルを用いて、送電ロスを少なくする。_x000D_
④データ通信_x000D_
　エネルギー消費の20％を占めると言われるＩＴ機器の消費電力を抑えるため、電気から光エネルギー変換効率の高い発光素子、エネルギー損失の小さい機器、システム開発に努める。</t>
  </si>
  <si>
    <t>①ＭＣペット製品の増産
　液晶テレビのパネルや照明器具に導入されている省エネルギーの効果のあるＭＣペット製品を生産している。
②自動車関係
　金属組成開発技術や成形加工技術により製造される高強度・高熱伝導のアルミニウム合金製ボデー材や高電導・高強度のアルミワイヤーハーネスなどで自動車の軽量化を図る研究を実施している。
③超電導ケーブル
　送電に超電導ケーブルを用いて、送電ロスを少なくする研究を実施している。
④データ通信
　エネルギー消費の２０％を占めると言われるＩＴ機器の消費電力を抑えるため、電気から光エネルギー変換効率の高い発光素子、エネルギー損失の小さい機器、システム開発に努めている。
　</t>
  </si>
  <si>
    <t>2013J0089</t>
  </si>
  <si>
    <t>東京都千代田区丸の内２丁目２番３号</t>
  </si>
  <si>
    <t>代表取締役社長　柴田　光義</t>
  </si>
  <si>
    <t>平成２５年度から２７年度までの３年間で、以下を目標に活動していく。
１．ＣＯ２削減排出量削減　前年比１％削減
２．エネルギー消費量削減　２００７年度６％削減
３．生産に係るエネルギー原単位削減　前年度比１％削減
これらを達成するために、
・省エネ推進委員を中心とした推進体制を充実させ、定期的な委員会開催による情報提供や水平展開を進める。
・管理標準の定期的な見直しと現場への浸透を図る。
・エネルギー使用量や原単位の変動確認と分析。
・生産量に応じたエネルギー使用量に近づける取り組み。
・既存設備の更新に合わせた省エネ設備の導入。
・建物の遮熱対策。
などの設備対策を確実に進めていく。</t>
  </si>
  <si>
    <t>　当事業所は、電線工場が工場の起源のため、電力量の大部分を電線製造用に消費していた。この為、最終製品の電線中の銅の重量を生産数量とした。その後、プラスチック製品の製造が増加してきたが、工場を一つの原単位で管理するためには、プラスチック製品を何らかの形で生産量として表現して計算することが必要となった。この為、銅１トンを生産するのに必要な電気量ｋＷｈと同じ電気量ｋＷｈで生産出来るプラスチック製品をプラスチック銅１トンとすることにした。このようにしてすべての製品を銅トンとして換算を行った。</t>
  </si>
  <si>
    <t>＜基本方針＞
平成２５年度から２７年度までの３年間で、以下を目標に活動していく。
１．ＣＯ２排出量削減　前年比１％削減
２．エネルギー消費量削減　２００７年度比６％削減
３．生産に係るエネルギー原単位削減　前年度比１％削減
＜設定に関する説明＞
　省エネ法による努力目標である原単位の毎年１％削減を目標とすべく取り組んでいるが、生産量の増減がエネルギー原単位に与える影響が大きく、今後も同様な状況が続くものと想定される。そこで、エネルギー原単位を対前年比１％削減を目標として、省エネ推進委員を中心にした情報提供や水平展開を進めるとともに、待機電力削減などすぐ取り組むことのできる対策、生産量に関係なく固定的なエネルギーを削減する取り組み、既存設備の改修による省エネ施策導入、中長期的な視野による設備の更新時に合わせた省エネ最適化のための検討を進めていく。</t>
  </si>
  <si>
    <t>○排出量については、基準年度の平成２４年度から３年間において、二酸化炭素の排出量は毎年減少し、最終的には目標を約１５００ｔ上回る９．３２％の削減を達成することができた。
○排出原単位については、基準年度の平成２４年度以降３年間は、生産活動が毎年低下した。当初２年間は、生産活動の低下率を二酸化炭素排出量低下率が上回っていたため排出量原単位の目標値をクリアできていたが、３年度目は二酸化炭素排出量が下回ったため、最終年度で目標値をクリアすることができす、基準年度を１．７５％上回ってしまった。
○生産活動の低下により原単位悪化の一因となっている固定エネルギーである空調設備で消費するエネルギーについては、平成２８年度から本格的に取り組む計画となっている。</t>
  </si>
  <si>
    <t>①省エネ関係会議の定期的開催とタイムリーな情報交換（３１０１）
・月１回省エネ推進委員会の開催および各ブロックとの省エネに関する情報交換
②管理標準の定期的な見直しおよび活用と記録の確認（３１０２・３１０４）
・管理標準を年１回見直しする。
・各ブロックの実施状況（書類や設定状況）や活用度をチェックする。
③短期間で実施可能な対策の実施（３６０１・３７０２．３８１０）
・熱配管やバルブの断熱。
・照明の未使用時の消灯を徹底する。
・ＰＣやＦＡＸの節電スイッチ活用による待機電力の低減。
④生産量落ち込みの影響を少なくする省エネ対策の検討（３３０６）
・生産量の落ち込みにも変動しない固定エネルギー使用設備の実態把握とその対策検討。（クリーンルームの空調等）
⑤省エネ施策導入状況の把握と水平展開（３８０３・３８０５・３８０９）
・各ブロックの省エネ設備の把握と省エネ施策の実施状況を把握する。
・各ブロックで導入している省エネ施策を他ブロックへの展開を図る。
（ポンプ類のインバータ化・コンプレッサーの稼働台数等の適正化・照明のＬＥＤ化・空調室外機の水噴霧等）
⑥建物対策（３９０１）
・屋上部分の断熱性を高める。</t>
  </si>
  <si>
    <t>①省エネ関係会議の定期的開催とタイムリーな情報交換（３１０１）
・年７回省エネ推進委員会、隔月のＥＭＳ推進員会等を通じ、各ブロックへの省エネに関する情報提供、取り組み状況を確認した。
②管理標準の定期的な見直しおよび活用と記録の確認（３１０２・３１０４）
・毎年６月に管理標準の見直しを実施した。
・各ブロックの実施状況（書類や設定状況）や活用度を相互に確認した。
③短期間で実施可能な対策の実施（３６０１・３７０２．３８１０）
・熱配管やバルブの断熱、照明の未使用時の消灯徹底、ＰＣやＦＡＸの節電スイッチ活用による待機電力の低減などを実施した。
④生産量落ち込みの影響を少なくする省エネ対策の検討（３３０６）
・生産量の落ち込みにも変動しない固定エネルギー使用設備の実態把握とその対策検討を実施した。Ｈ２８年度にＥＳＣＯ導入による省エネ対策を実施する。（クリーンルームの空調）
⑤省エネ施策導入状況の把握と水平展開（３８０３・３８０５・３８０９）
・各ブロックの省エネ設備の把握のため設備台帳整備を進めている。また、省エネ委員会等を通じ、各施策の水平展開を図った。
⑥建物対策（３９０１）
・一部工場の屋上部分の断熱性を向上させて空調エネルギー削減に努めた。</t>
  </si>
  <si>
    <t>①緑のカーテン
　一部の建物窓側にゴーヤ、ヘチマなどを植え、遮光・遮熱を継続する。ゴーヤは、工場見学等の機会を通じ配布する。
②ドングリ
　近くの小学校に工場敷地内で拾ったドングリを工作用の資材としてプレゼントする。
　</t>
  </si>
  <si>
    <t>①緑のカーテン
　一部の建物窓側に植栽による遮光・遮熱を継続した。
②ドングリ
　方針変更により未実施。
　</t>
  </si>
  <si>
    <t>①発泡製品
　断熱性に優れた発泡製品が、建築土木材料、工業用品から日用品雑貨、文具にまで幅広い分野に採用されている。
また、優れた光反射特性を持つ超微細発泡光反射板は、液晶テレビや看板の照度アップ、省エネに貢献している。
②管路製品
　環境に配慮したリサイクル樹脂製のケーブルトラフ、水害防止や雨水利用、ヒートアイランド対策に貢献する雨水貯留浸透システムなど、環境に配慮した製品がある。
③サーマル製品
　ＩＴ・デジタル化の進展に伴い機器の発熱密度が増大し、熱対策が機器の性能を左右する重要な要素となっている中、熱の超伝導体であるヒートパイプを使用したヒートシンクなどをＰＣ、サーバ、ゲーム機などのの分野に提供している。
④研究
　軽量素材の使用により少量で必要な情報を伝達することができる次世代ワイヤーハーネスに必要な要素技術、高周波レーダ、鉛バッテリーセンサなどの研究を通じ、環境に配慮した自動車の研究を行っている。
　プラスチックのリサイクル化技術、ノンハロゲン化技術などの環境テーマに加え、バイオマスプラスチック、ＬＮＧなどの新エネルギー輸送パイプ、高温超電導ケーブルなどの実用化研究を行っている。　</t>
  </si>
  <si>
    <t>①発泡製品
　断熱性に優れた発泡製品が、建築土木材料、工業用品から日用品雑貨、文具にまで幅広い分野に採用された。
また、優れた光反射特性を持つ超微細発泡光反射板は、ＬＥＤ照明の反射板等、省エネに貢献した。
②管路製品
　環境に配慮したリサイクル樹脂製のケーブルトラフ、水害防止や雨水利用、ヒートアイランド対策に貢献する雨水貯留浸透システムなど、環境に配慮した製品があった。
③サーマル製品
　ＩＴ・デジタル化の進展に伴い機器の発熱密度が増大し、熱対策が機器の性能を左右する重要な要素となっている中、熱の超伝導体であるヒートパイプを使用したヒートシンクなどをＰＣ、サーバ、ゲーム機、ＬＥＤ照明の放熱などの分野に提供した。
④研究
　軽量素材の使用により少量で必要な情報を伝達することができる次世代ワイヤーハーネスに必要な要素技術、高周波レーダ、鉛バッテリーセンサなどの研究を通じ、環境に配慮した自動車の研究を行った。
　プラスチックのリサイクル化技術、ノンハロゲン化技術などの環境テーマに加え、バイオマスプラスチック、ＬＮＧなどの新エネルギー輸送パイプ、高温超電導ケーブルなどの実用化研究を行った。　</t>
  </si>
  <si>
    <t>2016J0100</t>
  </si>
  <si>
    <t>平成２８年度から平成３０年度までの３年間で、以下を目標に活動していく。
１．ＣＯ２削減排出量削減　前年度比１％削減
２．エネルギー消費量削減　前年度比１％削減
３．生産に係るエネルギー原単位削減　前年度比１％削減
これらを達成するために、
・省エネ推進委員を中心とした推進体制を充実させ、定期的な委員会開催による情報提供や水平展開を進める。
・管理標準の定期的な見直しと現場への浸透を図る。
・エネルギー使用量や原単位の変動確認と分析。
・固定エネルギー削減への取り組み。
・既存設備の更新に合わせた省エネ設備の導入。
などの設備対策を確実に進めていく。</t>
  </si>
  <si>
    <t>tCO2/千ﾄﾝ</t>
  </si>
  <si>
    <t>＜基本方針＞
平成２８年度から平成３０年度までの３年間で、以下を目標に活動していく。
１．ＣＯ２排出量削減　前年度比１％削減
２．エネルギー消費量削減　前年度比１％削減
３．生産に係るエネルギー原単位削減　前年度比１％削減
＜設定に関する説明＞
　省エネ法による努力目標である原単位の毎年１％削減を目標とすべく取り組んでいるが、生産量の増減がエネルギー原単位に与える影響が大きく、今後も同様な状況が続くものと想定される。そこで、エネルギー原単位を対前年比１％削減を目標として、省エネ推進委員を中心にした情報提供や水平展開、管理標準の定期的な見直しと現場への浸透を図るとともに、固定的なエネルギーを削減する取り組み、既存設備の改修による省エネ施策導入、中長期的な視野による設備の更新時に合わせた省エネ最適化のための検討を進めていく。</t>
  </si>
  <si>
    <t>１．ＣＯ２排出量について
（１）結果
　　　最終年度におけるＣＯ２排出量は、基準年度比で１．７４％、４００ｔ増加した。目標未達成となった。
（２）要因
　　　新たに生産設備を導入したこと等により生産量が基準年度比で２２．３％増加した。
２．排出量原単位について
（１）結果
　　最終年度における排出量原単位は、基準年度比で１６．８％減少した。目標の２．９７％削減を１３．８３％上回る結果となった。
（２）要因
　　ＣＯ２削減効果が大きな空調設備対策、運用施策の実施や地道に照明設備のＬＥＤ化を進めたことにより、ＣＯ２排出量が増加しているにも関わらず、大幅な排出量原単位削減に繋げることができた。</t>
  </si>
  <si>
    <t>○主要設備等の保全管理対策(3103)
   空調システムへの中央監視装置導入およびＥＳＣＯ導入による機器性能管理の実施。
○加熱設備対策(3301)
　　ﾊﾟｲﾌﾟ乾燥ﾋｰﾀの更新。
○空調設備対策(3306)
　　・内調機の制御情報による外調機温度制御の最適化
　　・室内温度のダンパ比例制御による低負荷時の還気循環量を抑制
　　・ＩＮＶによる内調機の室内静圧制御と外調機側静圧制御の最適化
　　・空調設備の更新
○変圧器対策(3701)
　　老朽化変圧器の更新
○電動機対策(3806)
　　電動機の更新およびＩＮＶ化
○照明設備対策(3809)
　　照明設備のＬＥＤ化
○昇降機対策（3811）
    乗用エレベータ更新</t>
  </si>
  <si>
    <t>○主要設備等の保全管理対策(3103)
　Ｈ２８年度に空調システムへの中央監視装置導入およびＥＳＣＯ導入を実施。機器の性能管理を基にしたチューニングにより更なる省エネを進めている。
○加熱設備対策(3301)
　ﾊﾟｲﾌﾟ乾燥ﾋｰﾀの更新については、更新計画の変更により、２０２０年度に実施することとなった。
○空調設備対策(3306)
　Ｈ２８年度のＥＳＣＯ導入により、内調機の制御情報による外調機温度制御の最適化、室内温度のダンパ比例制御による低負荷時の還気循環量抑制、ＩＮＶによる内調機の室内静圧制御と外調機側静圧制御の最適化を図ることができ、初年度から大幅な省エネを達成することができた。
　老朽化した空調設備の更新を進めた。
○変圧器対策(3701)
　老朽化した変圧器の更新により、無負荷損失の大幅な削減を達成している。
○電動機対策(3806)
　電動機の更新時および単独でのＩＮＶ化を実施した。
○照明設備対策(3809)
　照明設備のＬＥＤ化を順次進めている。（LED化率は50%程度）
○昇降機対策（3811）
  乗用エレベータ２基を更新した。</t>
  </si>
  <si>
    <t>緑のカーテン
　一部の建物窓側にゴーヤ、植栽などによる遮光・遮熱を継続する。また、ゴーヤは工場見学等の機会があれば配布する。</t>
  </si>
  <si>
    <t>緑のカーテン
　一部の建物窓側に植栽などによる遮光・遮熱を継続した。ただし、ゴーヤは栽培しなかった。</t>
  </si>
  <si>
    <t>①発泡製品
　断熱性に優れた発泡製品が、建築土木材料、工業用品から日用品雑貨、文具にまで幅広い分野に採用されている。
また、優れた光反射特性を持つ超微細発泡光反射板は、ＬＥＤ照明の反射板等、省エネに貢献している。
②管路製品
　環境に配慮したリサイクル樹脂製のケーブルトラフ、水害防止や雨水利用、ヒートアイランド対策に貢献する雨水貯留浸透システムなど、環境に配慮した製品がある。
③サーマル製品
　ＩＴ・デジタル化の進展に伴い機器の発熱密度が増大し、熱対策が機器の性能を左右する重要な要素となっている中、熱の超伝導体であるヒートパイプを使用したヒートシンクなどをＰＣ、サーバ、ゲーム機、ＬＥＤ照明の放熱などの分野に提供している。
④研究
　軽量素材の使用により少量で必要な情報を伝達することができる次世代ワイヤーハーネスに必要な要素技術、高周波レーダ、鉛バッテリーセンサなどの研究を通じ、環境に配慮した自動車の研究を行っている。
　プラスチックのリサイクル化技術、ノンハロゲン化技術などの環境テーマに加え、バイオマスプラスチック、ＬＮＧなどの新エネルギー輸送パイプ、高温超電導ケーブルなどの実用化研究を行っている。　</t>
  </si>
  <si>
    <t>①発泡製品
　断熱性に優れた発泡製品が、建築土木材料、工業用品から日用品雑貨、文具にまで幅広い分野に採用された。また、優れた光反射特性を持つ超微細発泡光反射板は、ＬＥＤ照明の反射板等、省エネに貢献した。
②管路製品
　環境に配慮したリサイクル樹脂製のケーブルトラフ、水害防止や雨水利用、ヒートアイランド対策に貢献する雨水貯留浸透システムなど、環境に配慮した製品を提供した。
③サーマル製品
　ＩＴ・デジタル化の進展に伴い機器の発熱密度が増大し、熱対策が機器の性能を左右する重要な要素となっている中、熱の超伝導体であるヒートパイプを使用したヒートシンクなどをＰＣ、サーバ、ゲーム機、ＬＥＤ照明の放熱などの分野に提供した。
④研究
　軽量素材の使用により少量で必要な情報を伝達することができる次世代ワイヤーハーネスに必要な要素技術、高周波レーダ、鉛バッテリーセンサなどの研究を通じ、環境に配慮した自動車の研究を行った。
　プラスチックのリサイクル化技術、ノンハロゲン化技術などの環境テーマに加え、バイオマスプラスチック、ＬＮＧなどの新エネルギー輸送パイプ、高温超電導ケーブルなどの実用化研究を行った。</t>
  </si>
  <si>
    <t>2019J0017</t>
  </si>
  <si>
    <t>代表取締役社長　小林　敬一</t>
  </si>
  <si>
    <t>令和１年度から令和３年度までの３年間で、以下を目標に活動していく。
１．ＣＯ２削減排出量削減　前年比１％削減
２．エネルギー消費量削減　前年比１％削減
３．生産に係るエネルギー原単位削減　前年度比１％削減
ただし、令和元年度は本格稼働する排ガス処理装置による、ＣＯ２排出量の増大が避けられないため、令和２年度以降、上記１～３にある前年比１％の削減ができるよう進めていく。
これらを達成するために、
・省エネ推進委員を中心とした推進体制を充実させ、定期的な委員会開催による情報提供や水平展開を進める。
・管理標準の定期的な見直しと現場への浸透を図る。
・エネルギー使用量や原単位の変動確認と分析。
・固定エネルギー削減への取り組み。
・排ガス処理装置の運用改善。
・既存設備の更新に合わせた省エネ設備の導入。
などの設備対策を確実に進めていく。</t>
  </si>
  <si>
    <t>平塚事業所は、電線工場が工場の起源のため、電力量の大部分を電線製造用に消費していた。この為、最終製品の電線中の銅の重量を生産数量とした。その後、プラスチック製品の製造が増加してきたが、工場を一つの原単位で管理するためには、プラスチック製品を何らかの形で生産量として表現して計算することが必要となった。この為、銅１トンを生産するのに必要な電気量ｋＷｈと同じ電気量ｋＷｈで生産出来るプラスチック製品をプラスチック銅１トンとすることにした。このようにしてすべての製品を銅トンとして換算を行った。</t>
  </si>
  <si>
    <t>令和元年度は本格稼働する排ガス処理装置(電気集塵方式から蓄熱燃焼式に変更)による、ＣＯ２排出量の増加が避けられないため、令和２年度以降は、基本方針に示したように、増加した排出量に対して前年比１％の削減ができるよう進めていく。
また、生産量の増減がエネルギー原単位に与える影響が大きく、今後も同様な状況が続くものと想定される。令和元年度は原単位の増加も避けられないため、令和２年度以降のエネルギー原単位を対前年比１％削減を目標とする。
以上に対応するため、省エネ推進委員を中心にした情報提供や水平展開、管理標準の定期的な見直しと現場への浸透を図るとともに、固定的なエネルギーを削減する取り組み、排ガス処理装置の運用改善、既存設備の改修による省エネ施策導入、中長期的な視野による設備の更新時に合わせた省エネ最適化のための検討を進めていく。</t>
  </si>
  <si>
    <t>＜削減目標の達成状況＞
●CO2排出量：達成
　最終年度のCO2排出量は、対基準年度比で0.45％の削減（100tCO2排出量減）となり、
　目標は達成した。
●排出量原単位：達成
　最終年度の排出量原単位は、基準年度と同値であり、目標は達成した。
＜削減目標の達成の要因＞
●CO2排出量：達成
　令和元年度に排ガス処理装置を導入し、CO2排出量が増大したが、
　・照明のLED化や空調機・モータの更新
　・排ガス処理装置の運用改善等の取組、
　・使用電力のCO2排出係数の低下
　等により、基準年度を下回るCO2排出量を達成した。
●排出量原単位：達成
　CO2排出量の達成要因に同じ。</t>
  </si>
  <si>
    <t>〇管理基準の作成・変更（3102）
　　管理基準を必要に応じて見直し
〇エネルギー使用量の管理（3105）
　　可能な箇所の工程ごとのエネルギーの把握、分析
○ボイラー対策(3303)
　　ボイラー更新
○空調設備対策(3306)
　　電気ヒートポンプ、ガスエンジンヒートポンプ更新
○電動機対策(3806)
　　電動機の更新およびインバーター化
○照明設備対策(3809)
　　照明設備のＬＥＤ化
○加熱設備対策(3301)
　　製造用ヒーターの電圧制御
○昇降機対策（3811）
    エレベータ更新
○変圧器対策(3701)
　　老朽化変圧器の更新</t>
  </si>
  <si>
    <t>〇管理基準の作成・変更（3102）
　全ての製造部門において、2021年4月～6月にかけて、エネルギー使用量の多い機器を中心とした見直しを行った。
〇エネルギー使用量の管理（3105）
　事業所内のエネルギー使用量を毎月集計し、各部門にフィードバックする等、全所的な共有を図った。
○ボイラー対策(3303)
　2020年4月、AT工場におけるボイラーを高効率燃焼タイプに更新した。　
○空調設備対策(3306)
　毎年度、各製造部門において、空調機の更新を実施した。（19年度:8台、20年度：6台、21年度：4台）
○電動機対策(3806)
　20年度、21年度に、製造部門においてモータ更新及びインバータ化を実施した。（20年度：モータ更新1台、インバータ化1台、21年度：インバータ化1台）
○照明設備対策(3809)
　毎年度、各製造部門において、照明設備のＬＥＤ化を実施した。（LED化率：約40％）
○加熱設備対策(3301)
　製造部門において、更新の優先順位変更に伴い、先送りとした。
○昇降機対策（3811）
  2016年度に更新済
○変圧器対策(3701)
　2021年3月、製造部門において老朽化変圧器の更新を実施した。</t>
  </si>
  <si>
    <t>2021年度は東京電力より低炭素電力（東京電力のメニューＡ：アクアプレミアム電力）を使用電力の5％程度購入し、CO2排出量の削減に努めた。</t>
  </si>
  <si>
    <t>教員の民間企業研修において、平塚事業所の環境への取り組みを説明する。</t>
  </si>
  <si>
    <t>教員の民間企業研修において、平塚事業所の環境への取り組みを説明した。（2019年7月31日実施。2020年、2021年はコロナ対策として中止）</t>
  </si>
  <si>
    <t>以下の製品の提供および研究を通じて、温室効果ガス排出抑制に貢献していく。
①発泡製品
　断熱性に優れた発泡製品が、建築土木材料、工業用品から日用品雑貨、文具にまで幅広い分野に採用されている。
また、優れた光反射特性を持つ超微細発泡光反射板は、ＬＥＤ照明の反射板等、省エネに貢献している。
②管路製品
　環境に配慮したリサイクル樹脂製のケーブルトラフ、水害防止や雨水利用、ヒートアイランド対策に貢献する雨水貯留浸透システムなど、環境に配慮した製品がある。
③サーマル製品
　ＩＴ・デジタル化の進展に伴い機器の発熱密度が増大し、熱対策が機器の性能を左右する重要な要素となっている中、熱の超伝導体であるヒートパイプを使用したヒートシンクなどをＰＣ、サーバ、ゲーム機、ＬＥＤ照明の放熱などの分野に提供している。
④研究
　軽量素材の使用により少量で必要な情報を伝達することができる次世代ワイヤーハーネスに必要な要素技術、高周波レーダ、鉛バッテリーセンサなどの研究を通じ、環境に配慮した自動車の研究を行っている。
　プラスチックのリサイクル化技術、ノンハロゲン化技術などの環境テーマに加え、バイオマスプラスチック、ＬＮＧなどの新エネルギー輸送パイプ、高温超電導ケーブルなどの実用化研究を行っている。</t>
  </si>
  <si>
    <t>①発泡製品
　断熱性に優れた発泡製品が、建築土木材料、工業用品から日用品雑貨、文具にまで幅広い分野に採用されている。
また、優れた光反射特性を持つ超微細発泡光反射板は、ＬＥＤ照明の反射板等、省エネに貢献した。
②管路製品
　環境に配慮したリサイクル樹脂製のケーブルトラフ、水害防止や雨水利用、ヒートアイランド対策に貢献する雨水貯留浸透システムなど、環境に配慮した製品があった。
③サーマル製品
　ＩＴ・デジタル化の進展に伴い機器の発熱密度が増大し、熱対策が機器の性能を左右する重要な要素となっている中、熱の超伝導体であるヒートパイプを使用したヒートシンクなどをＰＣ、サーバ、ゲーム機、ＬＥＤ照明の放熱などの分野に提供した。
④研究
　軽量素材の使用により少量で必要な情報を伝達することができる次世代ワイヤーハーネスに必要な要素技術、高周波レーダ、鉛バッテリーセンサなどの研究を通じ、環境に配慮した自動車の研究を行っている。
　プラスチックのリサイクル化技術、ノンハロゲン化技術などの環境テーマに加え、バイオマスプラスチック、ＬＮＧなどの新エネルギー輸送パイプ、高温超電導ケーブルなどの実用化研究を行った。これらについては、2012年6月に製品化し、その後も改良を重ねている。</t>
  </si>
  <si>
    <t>2022J0074</t>
  </si>
  <si>
    <t>東京都千代田区大手町二丁目6番4号</t>
  </si>
  <si>
    <t>＜県内における事業活動に伴う温室効果ガスの排出削減に向けた基本的な考え方＞
　弊社では、2030年に向けた温室効果ガス削減目標について、SBTi(＊)から認定を取得し、グループ全体として、2017年比でCO2排出用を46%削減する目標を設定し、更なるCO2排出量の削減に取組むこととした。
　平塚事業所においても、上記の目標達成に向けて、2022年度～2024年度の3年間においては、CO2排出量を前年度比2%削減、エネルギー原単位を前年度比1％削減する目標を設定し、全所的に共有化を図り、対策に取組んでいく。
　＊SBTi：Science Based Target initiative（科学と整合した削減目標イニシアチブ）の略称。
　　　　　SBTiは、WWF、CDP（旧カーボン・ディスクロージャー・プロジェクト）、世界資源研究所（WRI）、国連
　　　　　グローバル・コンパクトによる共同イニシアティブで、企業に対し、気候変動による世界の平均気温の上
　　　　　昇を、産業革命前と比べ、最大でも2度未満に抑えるという目標に向けて、科学的知見と整合した削減目標
　　　　　を設定することを推進しており、例えば2050年といった長期的視点に基づいた、企業の温室効果ガスの削減
          に関するビジョンや目標を設定することを重視・推奨しています。参加企業の目標設定が適切かどうかの認
          定が行われています。
＜温室効果ガスを効果的に削減していくための取組についての基本的な考え方＞
　上記目標の達成に向け、
・省エネ推進委員を中心とした、推進体制を充実させ、定期的に委員会を開催し、情報共有や水平展開を進める。
・管理標準の定期的な見直しと、現場への浸透を図る。
・エネルギー使用量や原単位の把握・分析を行う。また原単位管理基準の見直しを行う。
・老朽化した設備の更新を行い、効率化を図る。また、照明設備のLED化を進める。
・低炭素電力比率の向上
以上の取組を進めていく。</t>
  </si>
  <si>
    <t>令和元年度に導入した排ガス処理装置により、CO2排出量が増大したが、その後は、基本方針に示した取組を継続したことで、前期計画のCO2排出量及び排出量原単位については、目標を達成した。
今期計画においては、弊社において設定した2030年に向けた温室効果ガス削減目標（2017年比▲46％）の達成に向け、CO2排出量を前年度比2%削減、排出量原単位を前年度比1%削減する目標を設定し、省エネ推進委員を中心にした情報提供や水平展開、管理標準の定期的な見直しと現場への浸透を図るとともに、老朽化した設備の更新、照明設備のLED化といった施策を進めていく。
また、低炭素電力の導入割合を増やすなど、更なる低炭素化を進めていく。</t>
  </si>
  <si>
    <t>＜運用対策＞
○推進体制の整備（3101）：製造部門において進める省エネルギー投資計画について、
　省エネルギー事務局及びエネルギー管理士と情報共有を行う。
〇管理基準の作成・変更（3102）：管理基準を定期的に確認し、必要に応じて見直しを行う。
〇管理基準の作成・変更（3102）：原単位管理基準の見直しを行う。
○エネルギー使用量の管理対策（3105）：可能な個所において、エネルギー使用量の把握・
　分析を行う。
○ボイラー対策（3303）：空気比1.45で運用しているボイラーについて、運用方法をメーカー
　と協議し、空気比を1.30で運用する等、低減を図る。
＜設備導入等対策＞
○空気調和設備対策（3306）：老朽化した空調設備を更新し、高効率化を図る。
〇変圧器対策（3701）：老朽化した変圧器を更新し、高効率化を図る。
○ポンプ対策（3803）：老朽化したポンプの更新を行う。更新に当たっては、高効率機種の
　採用やインバーターの導入を検討する。
○ファン・ブロワー対策（3804）：老朽化したファン・ブロワーの更新を行う。更新に当たっ
　ては、高効率機種の採用やインバーターの導入を検討する。
○コンプレッサー対策（3805）：老朽化したコンプレッサーを更新し、高効率化を図る。
○電動機対策（3806）：老朽化した電動機の更新を行う。更新に当たっては、高効率機種の採
　用やインバーターの導入を検討する。
○照明設備対策（3809）：照明設備のLED化を実施し、LED化率の向上を図る。
○その他（9999）：事業所で使用する電力の一部をグリーン電力で賄う。
　（2022年度：非FIT非化石証書を4,000,000kWh購入予定）　</t>
  </si>
  <si>
    <t>神奈川県内小中高校の教員の民間企業研修において、平塚事業所の環境への取り組みを説明する。(7月末頃を予定)</t>
  </si>
  <si>
    <t>　
①余剰電力の回収・ピークカットに寄与する蓄電システムの実証・開発を行う。
②グリーン電力の購入
　2022年度においては、平塚事業所における使用電力量の10％に相当する4,000,000kWhの電力について、東京電力EP社の非FIT非化石証書により賄う。2023年度以降については、平塚事業所全体のCO2排出量等の状況を考慮の上、グリーン電力割合について、検討を行う。</t>
  </si>
  <si>
    <t>2010J0396</t>
  </si>
  <si>
    <t>東京都中央区八重洲1-9-9</t>
  </si>
  <si>
    <t>東京建物株式会社</t>
  </si>
  <si>
    <t>代表取締役社長　畑中誠</t>
  </si>
  <si>
    <t>○　計画期間3年間で毎年基準年比1％の削減することを目標とし省エネ対策に取組んでいく予定。
○　主な対策としては不要照明の消灯等運用による改善を進めていく予定。</t>
  </si>
  <si>
    <t>延床面積×入居率</t>
  </si>
  <si>
    <t>　エネルギー起源二酸化炭素排出量の過半を占めるオフィスビルにおける延床面積に入居率を掛けた単位面積当たり排出量を原単位とする。</t>
  </si>
  <si>
    <t>○　削減目標の設定に当たっては、計画期間の3年間は稼働率を一定として算定した。
○　県設置の事業所が保養所、貸店舗のため、事業者として削減を実施することが難しい（利用者の使い方に大きく依存する）ため、横浜市の事業所を含めて3年間で3％の削減を目標とします。</t>
  </si>
  <si>
    <t>○排出量の合計は３年間で（実排出係数で）約１９％、（調整後排出係数で）約１９％削減した。また排出量原単位は３年間で（実排出係数で）約１４％、（調整後排出係数で）約１４％削減した。当初の目標の３％削減を大きく上回ることができたのは、平成２３年度に高まった震災後の節電意識が根付き、継続して夏期の節電対応等を行った結果であると考える。
○夏期節電対応
①共用部照明管球の間引き
②共用部空調停止または２８℃設定
③エレベーター１台停止
④自動販売機稼働台数減少
⑤トイレ洗浄便座の暖房・温水オフ
⑥エアタオル停止
⑦電気温水器オフ
⑧テナント専有部照明管球間引きおよび空調２８℃設定</t>
  </si>
  <si>
    <t>○施設利用者の啓蒙活動を実施する。
○不使用箇所、時間における設備の停止をこまめに実施する（照明消灯等）。
○照明等機器・器具の交換時には省エネ型機器の導入に努める。</t>
  </si>
  <si>
    <t>○テナントへの省エネ・省ＣＯ２協力依頼を行った。
○不使用箇所、時間における設備の停止をこまめに実施した（照明消灯等）。
○共用部照明を更新する際に、ＬＥＤを導入した。</t>
  </si>
  <si>
    <t>○夏期節電対応
①共用部照明管球の間引き
②共用部空調停止または２８℃設定
③エレベーター１台停止
④自動販売機稼働台数減少
⑤トイレ洗浄便座の暖房・温水オフ
⑥エアタオル停止
⑦電気温水器オフ
⑧テナント専有部照明管球間引きおよび空調２８℃設定</t>
  </si>
  <si>
    <t>2013J0124</t>
  </si>
  <si>
    <t>代表取締役社長執行役員　佐久間　一</t>
  </si>
  <si>
    <t>○計画期間３年間で毎年基準年比0.1％の削減することを目標とし省エネ対策に取組んでいく予定。
○主な対策としては不要照明の消灯等運用による改善を進めていく予定。</t>
  </si>
  <si>
    <t>エネルギー起源二酸化炭素排出量の過半を占めるオフィスビルにおける延床面積に入居率を掛けた単位面積当たり排出量を原単位とする。</t>
  </si>
  <si>
    <t>○削減目標の設定に当たっては、計画期間の3年間は稼働率を一定として算定した。
○基準排出量は震災後の高い節電意識が前提となっているため、毎年0.1％の削減を目標とする。
○県設置の事業所が保養所、貸店舗のため、事業者として削減を実施することが難しい(利用者の使い方に
　大きく依存する)ため、横浜市の事業所を含めた排出量を目標とする。</t>
  </si>
  <si>
    <t>〇排出量が基準年と比較して12.61％の削減がなされたことの最大の要因は、この2年間において映画館、スーパーマーケット、保養所などの4つの事業所を廃止したことであると考えているが、一方でそれぞれの事業所において、積極的な節電対応（施設利用者への呼びかけ、夏季期間中においては空調機28℃設定や電気温水器・洗浄便座の暖房の停止を行う等）を継続して行った結果も影響していると考えている。</t>
  </si>
  <si>
    <t>○施設利用者に対して、下記節電対応について啓蒙活動を実施した。
○共用部照明の間引き点灯を実施した。
○共用部照明器具の更新時にＬＥＤを導入した。　　　　　　　　　　　　　　　　　　　　　　　　　　　　　　　　　　　　　　　　　　　　　　　　　　　　　　　　　　　　　　　　　　　　　　　　　　　　　　　　　　　　　　　　　　　　　　　　　　　　　　　　　　　　　　　　　　　　　　　　　　　　　　　　　　　　　　　　　　　　　　　　　　　　　　　　　　　　　　　　　　　　　　　　　　　　　　　　　　　　　　　　　　　　　　　　　　　　　　　　　　　　　　　　　　　　　　　　　　　　　　　　　　　　　　　　　　　　　　　　　　　　　　　　　　　　　　　　　　　　　　　　　　　　　　　　　　　　　　　　　　　　　　　　　　　　　　　　　　　　　　　　　　　　　　　　　　　　　　　　　　　　　　　　　　　　　　　　　　　　　　　　　　　　　　　　　　　　　　　　　　　　　　　　　　　　　　　　　　　　　　　　　　　　　　　　　　　　　　　　　　　　　　　　　　　　　　　　　　　　　　　　　　　　　　　　　　　　　　　　　　　　　　　　　　　　　　　　　　　　　　　　　　　　　　　　　　　　　　　　　　　　　　　　　　　　　　　　　　　　　　　　　　　　　　　　　　　　　　　　　　　　　　　　　　　　　　　　　　　　　　　　　　　　　　　　　　　　　　　　　　　　　　　　　　　　　　　　　　　　　　　　　　　　　　　　　　　　　　　　　　　　　　　　　　　　　　　　　　　　　　　　　　　　　　　　　　　　　　　　　　　　　　　　　　　　　　　　　　　　　　　　　　　　　　　　　　　　　　　　　　　　　　　　　　　　　　　　　　　　　　　　　　　　　　　　　　　　　　　　　　　　　　　　　　　　　　　　　　　　　　　　　　　　　　　　　　　　　　　＜実施内容＞
①共用部照明管球の間引き
②共用部空調高めの設定温度（２８℃設定）
③自動販売機省エネモードによる稼働
④トイレ洗浄便座の暖房オフ
⑤エアタオル停止
⑥テナント専有部不要照明の消灯、高めの空調温度設定</t>
  </si>
  <si>
    <t>2010J0397</t>
  </si>
  <si>
    <t>相模原市教育委員会</t>
  </si>
  <si>
    <t>教育長　岡本実</t>
  </si>
  <si>
    <t>○　これまで、市の事務事業に伴う温室効果ガスの削減目標として、平成16年に策定した相模原市地球温暖化対策実行計画において、平成20年度において平成12年度比6％削減の目標を設定し、環境マネジメントシステムの導入による省エネ活動の徹底など、全組織・全職員による環境配慮活動を推進してきたところである。_x000D_
○　神奈川県の計画書制度における計画期間（平成22年度～平成24年度の3年間）において、市施設から排出されるＣＯ2排出量の基準年比3％削減を目標として、対策に取り組む。_x000D_
○　この目標を達成するため、これまで環境マネジメントシステムに基づき全庁的に取り組んできた省エネ活動をより一層推進するとともに、小中学校への太陽光発電設備の導入等によりエネルギー使用量の削減を図る。_x000D_
○　地域に対する温暖化対策として、小中学校において環境に関する内容の授業を取り入れるほか、公民館等において環境問題の普及啓発に向けた催し物の開催や環境教育等を実施している。</t>
  </si>
  <si>
    <t>○　省エネ法において年平均1％の排出削減が求められていることから、計画期間（平成22年度～平成24年度の3年間）において、施設全体でＣＯ2排出量を基準年比で3％削減することを目標とする。_x000D_
　この目標を達成するため、主として以下の対策に取り組む。_x000D_
①これまで環境マネジメントシステムに基づき全庁的に取り組んできた省エネ活動のより一層の徹底_x000D_
②小中学校への太陽光発電設備の導入_x000D_
③給食センターの統合によるエネルギー使用量の削減_x000D_
○　事業活動が複数の業種にわたり、統一的な原単位を設定できないことから、延床面積を原単位の指標として設定した作業分類のうち、エネルギー寄与率が高い3つの作業分類を持って、原単位の目標削減率を設定する。_x000D_
　なお、3作業分類で事業全体の58％のエネルギー寄与となる。</t>
  </si>
  <si>
    <t>　計画期間中、小中学校への太陽光発電設備の設置やＬＥＤ照明への更新、公民館の空調設備改修、庁舎をはじめ各施設における環境マネジメントシステムによる省エネ活動の徹底など、二酸化炭素排出削減に向けて様々な対策に取り組んだ。
　一方、基準年である平成21年度には改修により休館していた体育施設が22年度に開館するなどなどエネルギー使用量の増加要因もあり、結果として実排出量は0.52%（100t）の減少にとどまり、目標達成には至らなかったが、原単位（実排出量ベース）では3.33%の減少となり、目標を達成した。</t>
  </si>
  <si>
    <t>○推進体制の整備（1101）_x000D_
　省エネ対策推進会議を設置し、エネルギー管理を図る。
エネルギー統括者、エネルギー企画推進者を設置する。_x000D_
○管理基準の作成・変更（1102）_x000D_
　事務室等施設における、省エネ対策を推進するために、管理基準の整備を図る。_x000D_
○定期的な計測、記録対策（1104）_x000D_
　環境マネジメントシステムにおいて、これまでの省エネ活動の管理に加え、各施設におけるエネルギー使用量の記録・管理を実施する。_x000D_
○空気調和設備対策（1201）_x000D_
　室内の温度管理の徹底を図り、省エネ対策を行う。_x000D_
○事務用機器対策（1701）_x000D_
　電源管理の徹底により、待機電力等の削減を図る。</t>
  </si>
  <si>
    <t>○推進体制の整備（1101）
　平成22年度に省エネルギー推進会議を組織し、全庁的なエネルギー管理体制を構築した。
○管理基準の作成・変更（1102）
　管理基準については十分な庁内調整が行えず作成に至らなかったが、市長部局とも連携しつつ検討を行い、早期の作成を目指す。
○定期的な計測、記録対策（1104）
　環境マネジメントシステムにおけるデータ管理システムを活用し、エコオフィス活動の管理や各施設におけるエネルギー使用量の記録・管理を実施した。
○空気調和設備対策（1201）
　室内の温度管理の徹底を図り、エネルギー使用量の削減に努めた。
○事務用機器対策（1701）
　電源管理の徹底により、待機電力等の削減を図った。</t>
  </si>
  <si>
    <t>　小学校に太陽光発電設備を設置している。_x000D_
　平成22年度は、3校（5kW×3）に設置を予定している。</t>
  </si>
  <si>
    <t>　計画期間中、各年度3校（延べ9校）の小中学校に太陽光発電設備を設置した。
　※9校×5kW＝45kW</t>
  </si>
  <si>
    <t>○環境教育の実施_x000D_
　・小中学校の授業に環境に関する内容を取り入れている。_x000D_
　・公民館等における環境問題の普及啓発に向けた催し物の開催や環境教育等の実施。</t>
  </si>
  <si>
    <t>○環境教育や温暖化問題に関する普及啓発の実施
・市内の全小学４年生に配布した環境啓発冊子を活用し、授業や余暇時間を利用して環境や省エネに関する啓発を行った。
・公民館において、環境や地球温暖化問題に関する市民意識の向上や普及啓発に資する講演会やイベント等を実施した。</t>
  </si>
  <si>
    <t>2013J0064</t>
  </si>
  <si>
    <t>教育長　岡本　実</t>
  </si>
  <si>
    <t>　「相模原市地球温暖化対策実行計画（事務事業編）」に基づく施設の省エネ対策や、市独自の環境マネジメントシステムに基づくエコオフィス活動に積極的に取り組むことにより、事務事業に伴う温室効果ガスの排出削減を図る。
（主な取組）
・小中学校や公民館をはじめとする施設へ太陽光発電設備を導入する。
・照明設備、空調設備の省エネ化（ＬＥＤ照明への更新等）や適正稼働（室温設定温度の遵守等）によりエネルギー使用量の削減を図る。
・環境マネジメントシステムによるエコオフィス活動（紙・ごみの削減等）の徹底を図る。
・各施設においてエネルギー使用量を定期的に把握し、改善を検討する。
・生徒、児童と教職員が一丸となって環境活動や省エネ活動に取り組む『さがみ風っ子ＩＳＯ』により、小中学校における環境活動や省エネ活動を推進する。</t>
  </si>
  <si>
    <t>　平成24年3月に策定した「相模原市地球温暖化対策実行計画（事務事業編）」で掲げた温室効果ガス削減目標の達成や、省エネ法で要求されるエネルギー消費原単位の年平均1％以上低減という考え方に鑑み、計画最終年度におけるエネルギー起源二酸化炭素排出量を基準年比3％削減、原単位についても3％改善という目標を設定した。</t>
  </si>
  <si>
    <t>　計画期間中、小中学校への太陽光発電設備の設置やＬＥＤ照明への更新、公民館の空調設備改修、庁舎をはじめ各施設における環境マネジメントシステムによる省エネ活動の徹底など、二酸化炭素排出削減に向けて様々な対策に取り組んだ。
　結果として、施設におけるCO2の排出量・排出量原単位ともに目標を達成した。</t>
  </si>
  <si>
    <t>○推進体制の整備（1101）
　各局総務部門やエネルギー多量使用施設の管理部門等で組織する『省エネルギー推進会議』を開催し、各施設におけるエネルギー使用状況や温室効果ガス排出状況のチェック、効果的な対策の検討など全庁的な省エネルギー対策を推進する。　　　　　　　　　　　　　　　　　　　　　　　　
　また、環境マネジメントシステムを活用し、紙使用量やごみ排出量の削減などエコオフィス活動を推進する。
○エネルギー使用量の管理（1105）
　月毎に各施設で使用したエネルギー量の記録・管理を実施する。
○空気調和設備（1201）
　冷暖房の運転管理を徹底しエネルギー使用量の削減を図る。
○照明設備
　照明の間引きにより使用電力量の削減を図る。
　事務室照明のＬＥＤ化により使用電力量の削減を図る。
○事務用機器（1701）
　ＰＣ、プリンター等の電源管理の徹底により、待機電力等の削減を図る。
○建物（1901）
　小中学校をはじめとする施設へ太陽光発電設備を導入する。
　</t>
  </si>
  <si>
    <t>○推進体制の整備（1101）
　平成22年度に省エネルギー推進会議を組織し、全庁的なエネルギー管理体制を構築した。また、環境マネジメントシステムを活用し、エコオフィス活動を実施した。
○エネルギー使用量の管理（1105）
　環境マネジメントシステムにおけるデータ管理システムを活用し、各施設におけるエネルギー使用量の記録・管理を実施した。
○空気調和設備対策（1201）
　室内の温度管理の徹底を図り、エネルギー使用量の削減に努めた。
○照明設備
　照明の間引きにより使用電力量の削減を図った。
　事務室照明のＬＥＤ化により使用電力量の削減を図った。
○事務用機器対策（1701）
　電源管理の徹底により、待機電力等の削減を図った。
○建物（1901）
　平成25年度に小学校3校に太陽光発電設備を導入した。</t>
  </si>
  <si>
    <t>　平成25年度は、以下のとおり延べ20kWの太陽光発電設備の設置を予定している。
　・小中学校：3校（各5kW×3校＝15kW）
　・公民館　：1館（5kW）
　平成26年度以降についても、施設改修等の機会を捉え太陽光発電設備の設置を検討していく。</t>
  </si>
  <si>
    <t>平成25年度は、以下のとおり延べ15kWの太陽光発電設備の設置を実施した。
　・小中学校：3校（各5kW×3校＝15kW）
平成26年及び平成27年度は、太陽光発電設備の設置が無かった。</t>
  </si>
  <si>
    <t>○環境教育や温暖化問題に関する普及啓発の実施
・市内の全小学４年生に環境啓発冊子を配布し、授業や余暇時間を利用して環境や省エネに関する啓発を行う。
・公民館等において、環境や地球温暖化問題に関する市民意識の向上や普及啓発に資する講演会やイベント等を実施する。</t>
  </si>
  <si>
    <t>○環境教育や温暖化問題に関する普及啓発の実施
・市内の全小学４年生に環境啓発冊子を配布し、授業や余暇時間を利用して環境や省エネに関する啓発を行った。
○平成27年度公民館では、環境教育・学習事業として、61事業を実施した。</t>
  </si>
  <si>
    <t>2016J0208</t>
  </si>
  <si>
    <t>　「相模原市地球温暖化対策実行計画（事務事業編）」に基づく施設の省エネ対策や、エネルギー等報告システムに基づくエコオフィス活動に積極的に取り組むことにより、事務事業に伴う温室効果ガスの排出削減を図る。
（主な取組）
・小中学校や公民館をはじめとする施設へ太陽光発電設備を導入する。
・照明設備、空調設備の省エネ化（ＬＥＤ照明への更新等）や適正稼働（室温設定温度の遵守等）によりエネルギー使用量の削減を図る。
・環境マネジメントシステムによるエコオフィス活動（紙・ごみの削減等）の徹底を図る。
・各施設においてエネルギー使用量を定期的に把握し、改善を検討する。
・生徒、児童と教職員が一丸となって環境活動や省エネ活動に取り組む『さがみ風っ子ＩＳＯ』により、小中学校における環境活動や省エネ活動を推進する。</t>
  </si>
  <si>
    <t>省エネ法において年平均１％の排出削減が求められていることから、計画期間（平成２８年度～平成３１年度の４年間）において、市施設からのCO2排出量を基準年比で約４％削減することを目標とする。
また排出原単位の算出にあたっては、事業活動が複数の業種にわたり、統一的な原単位を設定できないことから、前計画と同様に延床面積を原単位の指標として設定した事業分類のうち、エネルギー寄与率が高い下記の７つの事業分類をもって当該年度の排出原単位を算出する。
・　配達飲食サービス業（７７２１）（学校給食センター等）
・　小学校（８１２１）（全小学校）
・　中学校（８１３１）（全中学校）
・　公民館（８２１１）（全公民館）
・　図書館（８２１２）（全図書館）
・　博物館、美術館（８２１３）（博物館等）
・　市町村機関（９８２１）（全青少年相談センター等）
○この目標を達成するため、主として以下の対策に取り組む
・　エネルギー等報告システムにおいて、各施設におけるエネルギー使用量の記録・管理を実施する。
・　施設の省エネ対策として、空調設備の設定温度の一括管理や、照明の不要時（昼休み、時間外）の自動消灯、昇降機の利用状況に応じた稼働台数の制御、また職員用PC等のOA機器の電源管理の徹底等を実施する。
・　太陽光発電をはじめとする再生可能エネルギー利用設備の積極的な導入、また高効率な設備への更新や新規導入を進める。</t>
  </si>
  <si>
    <t>＜削減目標の達成状況＞
●CO2排出量
・達成：最終年度のCO2排出量は、基準年度に対して、調整後排出係数では4.88%削減となり目標4％を
　達成した。（基礎排出係数では、2.45％の削減）
●排出量原単位
・非達成：最終年度のCO2排出量は、基準年度に対して、調整後排出係数では1.15%改善となり目標4％
　を非達となった。（基礎排出係数では3.51％の悪化）
＜目標達成・非達成の要因＞
●CO2排出量
・達成：下記の理由により達成できた。
　　○従来の電気事業者からの購入先変更
　　○省エネ型照明機器の導入（小中学校等）
●排出量原単位
・非達成：LED設備への入替等、低エネルギー化を図っているが、平成27年度から4箇年で小学校30
　校、中学校28校にエアコンを設置（平成28年度から順次使用）し、エネルギー使用量が増加したた
　め、排出量原単位が悪化した。
＜今期取り組んだCO2削減対策＞
・公民館等の移設などに合わせて太陽光発電設備（平成31年　清新公民館　5.7kW）を導入した。
・「相模原市地球温暖化対策実行計画（事務事業編）」に基づき、LED照明への更新、空調設備改修等
　実施。
・環境配慮推進活動によるエコオフィス活動の徹底</t>
  </si>
  <si>
    <t>○管理基準の作成・変更（1102）
　事務室等の施設における、省エネ対策を推進するために、管理基準の整備を図る。
○定期的な計測、記録（1104）
　エネルギー等報告システムにおいて、各施設におけるエネルギー使用量の記録・管理を実施する。
○空気調和施設対策（1201）
　室内の温度管理の徹底を図り、省エネ対策を行う。
○照明設備対策（1401）
　照明の間引きにより使用電力量の削減を図る。
　事務室照明のＬＥＤ化により使用電力量の削減を図る。
○昇降機の対策（1402）
　利用状況に応じた稼働台数の制御により、使用電力の削減を行う。
○事務用機器対策（1701）
　電源管理の徹底により、待機電力等の削減を図る。</t>
  </si>
  <si>
    <t>●管理基準の作成・変更（1102）
事務室等の施設における省エネ対策を推進するために、各種手順書(電気・都市ガス使用量削減業務手順書など)を整備し、毎年度更新している。
●定期的な計測、記録（1104）
エコオフィス活動の実績は、所属ごとに毎月エクセルファイルで報告できるシステムを整備した。また、各施設におけるエネルギー使用量は、所管課ごとに記録・管理を実施した。
●空気調和施設対策（1201）
該当手順書の共有による、室内の温度管理（室温目安：冷房時28℃、暖房時19℃）の徹底を図り、エネルギー使用量の削減に努めた。
●照明設備対策（1401）
照明の間引きにより使用電力量の削減を図った。
平成２８年度から平成３１年度にかけて、照明のＬＥＤ化を図った（小中学校 約６千灯 など）。
●昇降機の対策（1402）
年間通して、スポーツ施設等において、利用状況（設置台数、開設時間など）に応じて稼働台数を制御することにより、使用電力の削減を図った。
●事務用機器対策（1701）
OA機器等の電源管理を徹底し、待機電力等の削減を図った。</t>
  </si>
  <si>
    <t>公民館の移設・改修等あわせて太陽光発電設備を導入した（平成31年 清新公民館 5.7kW など）。</t>
  </si>
  <si>
    <t>●環境教育や温暖化問題に関する普及啓発の実施
・毎年度、市内の全小学４年生に環境啓発冊子を配布し、授業や余暇時間を利用して環境や省エネに関する啓発を行った。
・公民館等において、環境や地球温暖化問題に関する市民意識の向上や普及啓発に資する講演会やイベント等を実施した。</t>
  </si>
  <si>
    <t>2020J0161</t>
  </si>
  <si>
    <t>教育長　鈴木　英之</t>
  </si>
  <si>
    <t>　令和２年３月に策定した「第３次相模原市地球温暖化対策計画（事務事業編）」において、令和１２年度における温室効果ガス（二酸化炭素排出量）を平成２５年度比で３０％削減することを目標とし、目標達成に向けてエコオフィス活動の徹底や施設の省エネルギー対策の積極的な取組を推進する。
＜主な取組＞
・小中学校や公民館をはじめとする施設で太陽光発電設備を積極的に活用する。
・照明設備及び空調設備の省エネ化（ＬＥＤ照明への更新等）や適正稼働（室内の温度管理の徹底）により、エネルギー使用量の削減を図る。
・エコオフィス活動（紙・ごみの削減等）の徹底を図る。
・各施設においてエネルギー使用量を定期的に把握し、改善を検討する。
・生徒、児童と職員が一丸となって環境活動や省エネ活動に取り組む。</t>
  </si>
  <si>
    <t>　省エネ法において年平均１％の排出削減が求められていることから、計画期間（令和２年度～５年度の４箇年）において、市施設からの二酸化炭素排出量を基準年度比で約４％削減することを目標とする。
　また、排出原単位の算出にあたっては、事業活動が複数の業種にわたり、統一的な原単位を設定できないことから、前計画と同様に延床面積を原単位の指標として設定した事業分類をもって当該年度の排出原単位を算出する。また、前期に継続して基準年度比で、約４％改善を目標とする。
・配達飲食サービス業（７７２１）：学校給食センター等
・小学校（８１２１）：全小学校
・中学校（８１３１）：全中学校
・各種学校（８１７２）：義務教育学校
・公民館（８２１１）：全公民館
・図書館（８２１２）：全図書館
・博物館、美術館（８２１３）：博物館等
・市町村機関（９８２１）：全青少年相談センター等
●この目標を達成するために、主として次の対策に取り組む。
・施設の省エネルギー対策として、空調設備の設定温度の適正管理や照明不要時（昼休み、時間外）の自動消灯、昇降機の利用状況に応じた稼働台数の制御、職員用ＰＣ等のＯＡ機器の電源管理の徹底等を実施する。
・太陽光発電をはじめとする再生可能エネルギーの利用設備の積極的な導入や高効率な設備への更新・新規導入を進める。</t>
  </si>
  <si>
    <t>●太陽光発電設備の導入</t>
  </si>
  <si>
    <t>●環境教育や地球温暖化問題に関する普及啓発の実施
・市内の全小学４年生に環境啓発冊子を配布し、授業や余暇時間を利用して環境や省エネに関する啓発を行う。
・公民館等において、環境や地球温暖化問題に関する市民意識の向上や普及啓発に資する講演会やイベント等を実施する。</t>
  </si>
  <si>
    <t>2010J0398</t>
  </si>
  <si>
    <t>小田原市教育委員会</t>
  </si>
  <si>
    <t>教育長　前田輝男</t>
  </si>
  <si>
    <t>○　当市教委では、神奈川県の計画書制度の対応として計画期間（平成22年度～平成26年度の5年間）においては、二酸化炭素排出量を毎年0.2%削減することを目標に取り組んでいく。_x000D_
○　当市教委では、この目標を達成するため、電気使用量の削減を各施設に呼びかけ徹底していくと共に、ＬＥＤ照明など高効率な機器の導入を検討してまいりたい。</t>
  </si>
  <si>
    <t>　当市教委では、利用者により良い教育等の環境を提供するために、今後新たに情報機器や空調設備等の整備を行っていきたいと考えている。その他にも財政状況等の制限がある中で、現実的な目標として毎年0.2％ずつの削減を設定し、次の対策に取り組んでいく予定である。_x000D_
①保有設備の使用方法の見直し_x000D_
　　既に保有している空調設備や照明の使用時間、設定温度等について、必要最低限の効率的な利用になるよう各施設に呼びかけをしていく。_x000D_
②高効率な機器の導入_x000D_
　　今後、情報機器や空調機器等を整備する場合には、財政状況や使用目的を踏まえながら可能な限り高効率な機器を導入する。_x000D_
③学校施設の照明器具のＬＥＤ化_x000D_
　　学校施設の照明器具、避難誘導灯についてＬＥＤ化の検討を行っていく。</t>
  </si>
  <si>
    <t>○小田原市の機構改革が平成23年度に行われたことにより、教育委員会所管施設の一部が市長部局　への所管に変わった。このことから、平成22年度以降の排出状況報告書においては、所管変えされた施設のエネルギー使用量及びＣＯ2排出量を除いて記載している。
○教育委員会所管施設（小・中学校、幼稚園等）に対しては、日ごろから小まめな消灯を呼びかけ協力いただいているところであるとともに、電力削減についても実施をお願いしているところである。必要最低限の照度を確保しながら更なる照明の消灯や、グリーンカーテンの利用等を進めていりところであり、計画の目標は達成できたものと考えられる。</t>
  </si>
  <si>
    <t>○推進体制の整備（3101）_x000D_
　　省エネ対策の担当者を選任し、エネルギーの使用状況等のデータ把握、管理を実施する。_x000D_
○管理基準の作成・変更（3102）_x000D_
　　省エネの推進を目的として、主要機器の管理基準を作成する。_x000D_
○照明設備対策（3809）_x000D_
　　冷暖房温度の適正設定、昼休み消灯の徹底、不必要な照明はこまめに消すなど電気の節減に努める。_x000D_
　　また、照明の交換時には、ＬＥＤなど省エネ型の器具の導入を可能な限り検討する。</t>
  </si>
  <si>
    <t>○推進体制の整備（1101）
　省エネ対策の担当者を選任してエネルギーの使用状況等を管理しました。
○管理基準の作成・変更（1102）
　主要機器の管理基準を作成しました。
○照明設備対策（1401）
　冷暖房時の適正な温度設定や昼休みの照明の消灯を積極的に実施した。</t>
  </si>
  <si>
    <t>○環境教育の実施_x000D_
　　現在、小中学校において地球温暖化の授業（理科・社会・家庭科等）を行っており、子ども達に地球温暖化の原因からその対策についてまで理解してもらえるよう努めている。_x000D_
　　また、間伐材で作ったプランターに生ごみ肥料で育てた花の苗を植えて小中学校等に設置する事業を行っている。</t>
  </si>
  <si>
    <t>　地球温暖化防止の授業が実施され、子ども達に浸透されつつある。
　また、生ごみ肥料での花の生育は実施途中であるため今後も事業を広める必要があると考える。</t>
  </si>
  <si>
    <t>2015J0028</t>
  </si>
  <si>
    <t>小田原市荻窪３００</t>
  </si>
  <si>
    <t>教育長　栢沼　行雄</t>
  </si>
  <si>
    <t>神奈川県事務事業温室効果ガス排出抑制計画に準じて温室効果ガス排出量を3％削減（平成26年度比）を目標」として電気使用量の削減を各施設に呼びかけていく。</t>
  </si>
  <si>
    <t>　各学校及び幼稚園に節電を呼びかけ徹底すると共に、主要教室や使用頻度の高い部分の照明器具をＬＥＤ化する。また、各施設に空調設備が配置されつつあり電力の増加が考えられるが、健康に害がない程度に温度設定を調整する。運転時間についても考慮する。　　　　　　　　　　　　</t>
  </si>
  <si>
    <t>＜削減目標の達成状況＞
最終年度のCO2排出量は、基準年度に対して1.53％の削減となり、目標未達となった。
＜削減目標未達の理由＞
予定していた削減対策は概ね実施したが、下記の理由により達成できなかった。
・令和元年7月に小・中学校の普通教室にエアコンを設置したことによる空調設備の稼働時間の増加
・水道使用量の増加に伴う揚水ポンプ稼働時間の増加</t>
  </si>
  <si>
    <t>○推進体制の整備(1101)
　省エネ対策の担当者を選任し、エネルギーの使用状況等のデータ把握、管理を実施する。
○管理基準の作成・変更(1102）
　省エネの推進を目的として、主要機器の管理基準を作成する。
○照明設備対策（1401）
　冷暖房温度の適正設定、昼休み消灯の徹底、不必要な照明はこまめに消すなど電気の節減に努める。
　また、照明の交換時には、LEDなど省エネ型の器具の導入を可能な限り検討する。
○空気調和設備対策（1201）冷暖房温度の適正化に努める。
　　　　　　　　　　　　</t>
  </si>
  <si>
    <t>〇推進体制の整備（1101）
　省エネ対策の担当者を選任してエネルギーの使用状況等を管理しました。
〇管理基準の作成・変更（1102）
　主要機器の管理基準を作成しました。
〇空気調和設備対策（1201）
　空調設備の温度設定等に関する運用指針を作成し、冷暖房設備の適正な運用に努めました。
〇照明設備対策（1401）
　昼休み消灯の徹底や、照明交換時のLEDへの切替えを進めます。
　※　LED化への進捗:小学校、幼稚園の体育館については水銀灯のLED化については1/3が完了。校舎については安定器不良による交換時に順次LED化を実施している。</t>
  </si>
  <si>
    <t>平成 25 年度からは「太陽光発電屋根貸し事業」が開始され、富水小学校、下曽我小学校、町田小学校で太陽光発電システムが稼働しています。平成 27 年度からは、「神奈川県再生可能エネルギー等導入推進基金」を活用し、片浦小学校に太陽光発電システムが設置されました。また、平成 29 年度からは「エネルギーの地域自給の促進に係るモデル事業」も開始され、足柄小学校、芦子小学校、久野小学校、千代小学校、曽我小学校、東富水小学校、下中小学校で太陽光発電システムが稼動しています。</t>
  </si>
  <si>
    <t>・温暖化対策を含む環境対策として下記を進めました。
○環境問題への理解を深めました。
「小田原市環境基本計画」を踏まえ、地域の実態や児童生徒の発達の段階に応じて、各教科や領域など、学校の教育活動全体を通して、本市の特性を十分に活用し、環境問題への理解を深める学習を推進しました。
また、児童生徒が生涯を通して、単に知識を習得するだけでなく、省資源・省エネルギーなど、環境を守るための具体的な行動に取り組むことができるよう、関係諸団体や行政機関等が連携した学習機会の提供をしました。
○環境保全活動の充実を図りました。
学校現場での生ごみ堆肥化を推進し、花壇や学校農園で活用するとともに、夏の暑さ対策としてのグリーンカーテンづくり等、身近な環境改善に努めました。
また、菜の花栽培から菜種油を作ることや、それらの廃食用油を軽油の代替燃料にすること、間伐体験やその材の利用などを通して、資源の循環や森・里・川・海の連環について考える機会を提供しました。 
さらに、地域清掃、エコキャップ回収等のリサイクル活動など、実践的な環境保全活動に取り組み、児童生徒が環境を守ろうとする意欲や実践的な態度を育てました。</t>
  </si>
  <si>
    <t>2020J0192</t>
  </si>
  <si>
    <t>小田原市荻窪300</t>
  </si>
  <si>
    <t>教育長　栁下　正祐</t>
  </si>
  <si>
    <t>「小田原市地球温暖化対策推進計画」は2011年から2022年までを計画期間とし、今後国における2030年までの削減目標を踏まえ新たな計画期間と目標が設定される見込みであるが、この間においても継続的に温室効果ガスの排出削減に積極的に取り組むため、計画書制度としては令和２年度（2020年度）から令和６年度（2024年度）までの５年間を計画期間とし、毎年度１％の温室効果ガス削減、５年間で５％削減を最低限の目標とするとともに、中長期の目標を見据えさらなる排出削減の上積みを目指す。</t>
  </si>
  <si>
    <t>〇エネルギーの使用量管理（1105）
　エネルギー使用状況等の分析を実施し、削減施策の検討に活用していく。
〇管理基準の作成・変更（1102）
　省エネの推進を目的として、主要機器の管理基準を適宜見直し、運用の徹底に努める。
〇空気調和設備対策（1201）
　空調設備の温度設定等に関する運用指針に基づき、運用の徹底に努める。
〇照明設備対策（1401）
　昼休み消灯の徹底、不必要な照明はこまめに消すなど節電対策の徹底を継続する。
　また、照明のLED化は体育館の水銀灯については、計画的に入替を実施する。校舎については
　省エネ型照明機器の導入を可能な限り実施する。</t>
  </si>
  <si>
    <t>今後も温暖化対策を含む環境対策として下記を引き続き進めていきます。
○環境問題への理解を深めます。
「小田原市環境基本計画」を踏まえ、地域の実態や児童生徒の発達の段階に応じて、各教科や領域など、学校の教育活動全体を通して、本市の特性を十分に活用し、環境問題への理解を深める学習を推進します。
また、児童生徒が生涯を通して、単に知識を習得するだけでなく、省資源・省エネルギーなど、環境を守るための具体的な行動に取り組むことができるよう、関係諸団体や行政機関等が連携した学習機会の提供をします。
○環境保全活動の充実を図ります。
学校現場での生ごみ堆肥化を推進し、花壇や学校農園で活用するとともに、夏の暑さ対策としてのグリーンカーテンづくり等、身近な環境改善に努めます。
また、菜の花栽培から菜種油を作ることや、それらの廃食用油を軽油の代替燃料にすること、間伐体験やその材の利用などを通して、資源の循環や森・里・川・海の連環について考える機会を提供します。 
さらに、地域清掃、エコキャップ回収等のリサイクル活動など、実践的な環境保全活動に取り組み、児童生徒が環境を守ろうとする意欲や実践的な態度を育てます。</t>
  </si>
  <si>
    <t>2010J0399</t>
  </si>
  <si>
    <t>大阪府茨木市宇野辺1-1-47</t>
  </si>
  <si>
    <t>日世株式会社</t>
  </si>
  <si>
    <t>代表取締役　田中稔章</t>
  </si>
  <si>
    <t>日世株式会社　東京工場　環境への取り組み　（2007年12月1日　制定）_x000D_
『日世株式会社行動規範』：『Ecological　mind』人にやさしく、地球にやさしく！社会、環境との調和を目指そう_x000D_
　私たちはこの方針に則り、循環型社会の構築を目指して共に学び、環境負荷の抑制と地球環境保全のために、自らの役割を自覚して行動するよう勤めます。_x000D_
１．継続的改善：生産活動の中でグリーン調達・省資源、省エネルギー、再利用・再資源化、廃棄物削減などに努めます。_x000D_
２．法の遵守：環境保全に関する関連法規則や協定を遵守し、環境汚染の予防と地域共生に努めます。_x000D_
３．安全・安心な商品の提供：多様化するお客様のニーズに配慮し、安全・安心な商品の提供に努めます。_x000D_
４．環境保全活動：限りある天然資源を有効活用し、廃棄物の削減に取り組むと共に可能な限りのリサイクルを推進します。_x000D_
【環境目的】_x000D_
１．エネルギー消費の抑制・削減_x000D_
２．排水処理基準の遵守_x000D_
３．廃棄物リサイクル率の向上_x000D_
【22年度環境目標】_x000D_
１．エネルギー消費量を工場総量で、昨年度対比で年間2％以上削減します。（エネルギーとは、電気瓦斯を指します）_x000D_
２．電気消費量をデマンド契約値（540kW）以下に抑制するように節電に努めます。_x000D_
３．水使用量を工場総量で、昨年度対比で年間2％以上削減します。_x000D_
４．排水処理の下水道放流において、基準値を遵守します。_x000D_
５．廃棄物の分別収集に努めます。_x000D_
６．廃棄物量を工場総量で、昨年度対比で年間2％以上削減します。_x000D_
７．廃棄物のリサイクル率は昨年同等を継続します。_x000D_
８．工場内でのアイドリング低減を向上させます。_x000D_
《22～26年度の5年間はエネルギー起源二酸化炭素排出量と原単位を毎年1％削減するという目標を設定し取り組む》</t>
  </si>
  <si>
    <t>生産個数</t>
  </si>
  <si>
    <t>tCO2/十万個</t>
  </si>
  <si>
    <t>　弊社ではエネルギー使用に伴う定期報告書の作成は、平成18年度実績よりの報告を開始し、エネルギー使用に係る原単位を5年間年平均1％以上の削減目標ではなく、毎年2％の削減を目標に実施してきた。3年目の21年度実績時点での18年度対比では、二酸化炭素排出量で94％（6％削減）、原単位で89.2％（10.8％削減）の削減結果となっている。_x000D_
　しかし、弊社工場が位置する土地が中心となる高速道路のインターチェンジ建設計画が発生し、代替地への工場移転を余儀なくされる状態であり、平成21年度よりの新規もしくは買換え設備投資による省エネルギー機器への更新計画が途絶えた状態である。_x000D_
　したがって21年度実績での前年対比として、生産個数97.2％、原油換算96.5％、二酸化炭素排出量95.3％、原単位で99.3％となってきている。_x000D_
　現状設備の維持管理をしながら省エネ推進をしているが、削減方法が少なくなっていく中での効率運営効果として、二酸化炭素排出量及び原単位の削減目標を年間1％を設定する。旧工場の明け渡し及び新工場稼動予測計画が平成26年となっているため、計画期間5年を設定した。
（削減目標の設定に関して、生産量は一定として算出した）</t>
  </si>
  <si>
    <t>○弊社ではエネルギー使用に係る定期報告を平成18年度実績より開始し、生産量が増えてエネルギー使用量が増えるなか、エネルギー使用原単位を毎年2％削減する目標で実施してきた。また
事業活動温暖化対策計画制度においては、5年間で二酸化炭素排出量を5％削減する目標で実施し
てきた。
○エネルギー使用量は基準年度（H21年度）比で107.53％（7.53％）と増え、二酸化炭素排出量
で108.13％(8.13％増）となったが、生産個数が増え排出量原単位では85.53％(14.47％減）と、
原単位の削減目標は達成できた。
　</t>
  </si>
  <si>
    <t>1　推進体制の整備（3101）_x000D_
　・地球温暖化対策に取り組む推進体制はまだできていないため、日世株式会社 東京工場　環境への取り組み書式内に、温室効果ガス排出削減に関する内容を盛込み、エネルギー管理組織図の作成から推進体制の整備を行なう。_x000D_
　・昨年度までは、従業員の社員を基本として省エネへのアピール・推進をしてきたが、臨時員含めた全従業員への共通認識を図り、工場からの二酸化炭素の排出削減を目論む。_x000D_
２　管理基準の作成･変更（3102）_x000D_
　・設備の省エネ対策を徹底するため、管理標準の見直しを行なう。_x000D_
３　電力負荷の管理対策（3703）_x000D_
　・デマンドコントロールシステムへの自動コントロール範囲を増加し、上期(夏季)最大使用量の抑制と、下期(冬季)期間も各月に見合った設定値に変更し、通年における省エネに対するアピールを行なう。</t>
  </si>
  <si>
    <t>1.推進体制の整備(3101)
・地球温暖化対策に取り組む推進体制整備を東京工場
　の環境計画に盛込み、エネルギー管理組織図の作成に
　当って推進体制を整備した。
・従来、社員を基本とし、省エネへのアピール・推進
　をしてきたが、臨時員含めた全従業員へ範囲を拡大
　して共通認識の醸成を図り、工場からの二酸化炭素
　の排出削減を目指した。
２.管理基準の作成･変更（3102）
・設備の省エネ対策を徹底するため、管理標準の
　見直しを行なった。
３.電力負荷の管理対策（3703）
・デマンドコントロールシステムへの自動コント
　ロール範囲を増加し、上期(夏季)最大使用量の
　抑制と、下期(冬季)期間も各月に見合った設定
　値に変更し、通年における省エネに対するアピ
  ールを行なった。</t>
  </si>
  <si>
    <t>2015J0163</t>
  </si>
  <si>
    <t>大阪府茨木市宇野辺1丁目1番47号</t>
  </si>
  <si>
    <t>代表取締役社長　岡山　宏</t>
  </si>
  <si>
    <t>日世株式会社 東京工場 環境への取り組み（2007年12月1日制定）
 『日世株式会社行動規範』：『Ecological　mind』　人にやさしく、地球にやさしく！社会、環境との調和を目指そう
　私たちはこの方針に則り、循環型社会の構築を目指して共に学び、環境負荷の抑制と地球環境保全のために、自らの役割
  を自覚して行動するよう勤めます。
   1.継続的改善：生産活動の中でグリーン調達・省資源、省エネルギー、再利用・再資源化、廃棄物削減などに努めます。
 　2.法の遵守  ：環境保全に関する関連法規則や協定を遵守し、環境汚染の予防と地域共生に努めます。　
   3.安全・安心な商品の提供：多様化するお客様のニーズに配慮し、安全・安心な商品の提供に努めます。　
   4.環境保全活動：限りある天然資源を有効活用し、廃棄物の削減に取り組むと共に可能な限りのリサイクルを推進します。【環境目的】 
   1.エネルギー消費の抑制・削減　　2.排水処理基準の遵守　　3.廃棄物リサイクル率の向上
【27年度環境目標】 
　 1.エネルギー消費量を工場総量で、昨年度対比で年間２％以上削減します。（エネルギーとは、電気瓦斯を指します）
   2.電気消費量をデマンド契約値（540kw）以下に抑制するように節電に努めます。
 　3.水使用量を工場総量で、昨年度対比で年間２％以上削減します。　
   4.排水処理の下水道放流において、基準値を遵守します。　
   5.廃棄物の分別収集に努めます。　
   6.廃棄物量を工場総量で、昨年度対比で年間２％以上削減します。　
   7.廃棄物のリサイクル率は昨年同等を継続します。　
   8.工場内でのアイドリング低減を向上させます。
《27～31年度の5年間はｴﾈﾙｷﾞｰ起源二酸化炭素排出量と原単位を毎年1％削減するという目標を設定し取り組む》</t>
  </si>
  <si>
    <t>弊社工場用地が高速道路のインターチェンジに転用されるため、代替地への工場移転工事が先行し、
省エネ機器への買換え設備投資が制約を受ける状況となっている。
省エネ改善方法・項目が減る中、既設備の運用改善を重視した省エネ対策を講じて、年平均1%のエネル
ギー量削減と原単位改善を目標とし、二酸化炭素排出量の削減目標（5%）を設定した。
なお、削減目標の設定に当っては、生産個は一定としている。</t>
  </si>
  <si>
    <t>弊社工場用地が高速道路のインターチェンジに転用されるため、代替地への工場移転工事が先行し、
H29年度の年間での原油換算エネルギー使用量が1,500kLを下回り、今後も上回る見込みがないため、計画書制度への提出は今年度で終了とする。
省エネ改善方法・項目が減る中、既設備の運用改善を重視した省エネ対策を講じて、年平均1%のエネル
ギー量削減と原単位改善を目標とし、二酸化炭素排出量の削減目標（5%）を設定したが、生産設備の一部停止により二酸化炭素排出量は35.35%の削減率となった。</t>
  </si>
  <si>
    <t>1．推進体制の整備(3101)
 ・工場移転に伴いエネルギー管理組織・推進体制を見直す。
 ・温室効果ガス排出量削減に関する人材育成を行う。
 ・温暖化対策関連教育の実施（関係会社を含む）。
２.管理基準の作成･変更(3102)
 ・工場移転に伴う設備配置と操作性の変更に合せ、管理標準の見直しを行なう。
 ・現在の運転記録表から管理標準の作成と内容見直しを行う。
３.燃料の燃焼管理(3201)
・各種生産機、生産品種違いによる排煙分析を行い、最適燃焼を図る。
４．負荷の管理対策(3703)
 ・デマンドコントロールシステムへの自動コントロール範囲を拡大して、夏季冷房負荷、
　冬季暖房負荷の抑制を図り最大電力の抑制、負荷平準化に寄与する。
５．ファン及びブロワー対策(3804)
・省エネベルトの効果確認と水平展開。
・ダンパー開度と末端風量の把握で、ファン出力の数値管理。</t>
  </si>
  <si>
    <t>1．推進体制の整備(3101)
 ・工場移転に伴いエネルギー管理組織・推進体制を見直した。
 ・温室効果ガス排出量削減に関する人材育成を行った。
 ・温暖化対策関連教育の実施（関係会社を含む）。
２.管理基準の作成･変更(3102)
 ・工場移転に伴う設備配置と操作性の変更に合せ、管理標準の見直しを行った。
 ・現在の運転記録表から管理標準の作成と内容見直しを行った。
３.燃料の燃焼管理(3201)
・各種生産機、生産品種違いによる排煙分析を行い、最適燃焼を図った。
４．負荷の管理対策(3703)
 ・デマンドコントロールシステムへの自動コントロール範囲を拡大して、夏季冷房負荷、
　冬季暖房負荷の抑制を図り最大電力の抑制、負荷平準化を実施。
５．ファン及びブロワー対策(3804)
・省エネベルトの効果確認と水平展開。
・ダンパー開度と末端風量の把握で、ファン出力の数値管理。</t>
  </si>
  <si>
    <t>2010J0400</t>
  </si>
  <si>
    <t>東京都千代田区有楽町1-2-2</t>
  </si>
  <si>
    <t>東宝日比谷ビル5Ｆ　</t>
  </si>
  <si>
    <t>ＴＯＨＯシネマズ株式会社</t>
  </si>
  <si>
    <t>代表取締役社長　中川敬</t>
  </si>
  <si>
    <t>○　毎月のエネルギー使用量を前年分と比較し、各地域での省エネルギー化の意識を高め、全従業員による省エネ活動を行っていきます。
_x000D_
○　設備面・運用面での投資を計画的に実行し、21度実績に対して5年間で5％の削減を目標とし、地球温暖化防止に貢献するとともに、環境負荷の少ない事業活動を目指します。</t>
  </si>
  <si>
    <t>スクリーン数(劇場数)</t>
  </si>
  <si>
    <t>tCO2/SCR数</t>
  </si>
  <si>
    <t>　シネマコンプレックスにおいては、同様の床面積においても構造上により、お客様の入場者数に大きく係わりのあるスクリーン数(劇場数:41SCR)が異なっている場合が多くあります。_x000D_
　映画館では場内空調機によるエネルギー使用量が最も高くなっていることからも、スクリーン数(劇場数:41SCR)を指標とした原単位を設定致しました。</t>
  </si>
  <si>
    <t>　本年夏は温暖化の影響か猛暑日が続き、今後もエネルギー消費量の増加が見込まれますが、地球温暖化防止に積極的に取り組むために、省エネ法の削減義務の指針でもある5％を削減の目標として、環境負荷の少ない事業活動を目指します。_x000D_
①空調設備の運転管理を最適に行いエネルギーの削減を図る。_x000D_
②ＬＥＤ照明等高効率の照明へと計画的に切り替えて行く。
_x000D_
③省エネ効果の高い設備導入を計画的に導入する。</t>
  </si>
  <si>
    <t>2010年４月に上大岡に９スクリーンの劇場がOPEN. 22年度報告対象年度より原単位SCRが41から50に変更となりました。当年夏の電力制限を受けて照明の一部LED化、また７月までを掛けて全劇場に空調管理システムを導入しエネルギー削減に努めました。結果、計画初年度の原単位は増加したものの、計画最終年度には概ね5％のエネルギー削減率を達成。原単位削減率も20％台の削減となりました。</t>
  </si>
  <si>
    <t>○推進体制の整備（1101）_x000D_
○過去のデーターによる傾向把握と分析（1105）_x000D_
○空調機フィルターの定期的な交換と空調機の保全整備（1201）_x000D_
○ＬＥＤなどの高効率照明への更新（1401）</t>
  </si>
  <si>
    <t>○推進体制の整備（1101）
 省エネルギー推進委員会の組織図を構成し役割分担を明確化にしました。
○過去のデーターによる傾向把握と分析（1105）
 毎月エネルギー使用量を昨年分と比較し検証いたしました。
○空調機フィルターの定期的な交換と空調機の保全整備（1201）
 フィルター清掃は定期的な清掃が出来ました。
○ＬＥＤなどの高効率照明への更新（1401）
 LED化は調光装置の兼ね合いで一部分の取り換えとなっているが概ね達成することが出来、結果を残すことが出来ました。</t>
  </si>
  <si>
    <t>○　デジタル映写機の導入を推進し消費電力の削減を図ります。_x000D_
○　スクーリーンを反射輝度の高いシルバースクリーンへの張替えを計画的に実施し映写機のクセノン球の容量を低くし、消費電力の削減を目指します。　　　　　　　　　　　　　　　</t>
  </si>
  <si>
    <t>○全劇場デジタル映写機への移行が完了。
○クセノン球の適正輝度の調整も実施致しました。</t>
  </si>
  <si>
    <t>○Grow Green Projectへの参加_x000D_
　　東京にグリーンな気持ちを増やして行こうを合言葉に進めている「Grow Green Project」に参加。ＴＯＨＯシネマズ六本木ヒルズにてゴーヤの種を2000セット配布。（2008年・2009年）_x000D_
○グリーンエネルギーパートナーシップへの参加_x000D_
　　資源エネルギー庁主催の同プロジェクトに参加。ＴＯＨＯシネマズはパートナーシップ会員。（2009年）</t>
  </si>
  <si>
    <t>○Grow Green Projectへの参加
　計画期間外のため未実施。
○グリーンエネルギーパートナーシップへの参加
　計画期間外のため未実施。</t>
  </si>
  <si>
    <t>○グリーン電力を使用しての映画上映_x000D_
　　2008年度・・・購入量418,000kWh（ＣＯ2削減量168.5ｔ）_x000D_
　　2009年度・・・購入量857,000kWh（ＣＯ2削減量445.5ｔ）_x000D_
　　2010年度・・・購入量 23,000kWh（ＣＯ2削減量10.4ｔ）</t>
  </si>
  <si>
    <t>○グリーン電力を使用しての映画上映
　計画期間外のため未実施。</t>
  </si>
  <si>
    <t>2015J0011</t>
  </si>
  <si>
    <t>東宝日比谷ビル5Ｆ</t>
  </si>
  <si>
    <t>代表取締役社長　瀬田　一彦</t>
  </si>
  <si>
    <t>○毎月のエネルギー使用量を前年分と比較し、各地域での省エネルギー化の意識を高め、全従業員による省エネ活動を行っていきます。
○設備面・運用面での投資を計画的に実行し、26度実績に対して5年間で3％の削減を目標とし、地球温暖化防止に貢献するとともに、環境負荷の少ない事業活動を目指します　　　　　　　　　　　</t>
  </si>
  <si>
    <t>シネマコンプレックスにおいては、同様の床面積においても構造上により、お客様の入場者数に大きく係わりのあるスクリーン数(劇場数:50SCR)が異なっている場合が多くあります。
映画館では場内空調機によるエネルギー使用量が最も高くなっていることからも、スクリーン数(劇場数:50SCR)を指標とした原単位を設定致しました。</t>
  </si>
  <si>
    <t>温暖化の影響か夏季期間は猛暑日が予想され、エネルギー消費量の増加が見込まれますが、地球温暖化防止に積極的に取り組み、5年間で3％を削減の目標として環境負荷の少ない事業活動を目指します。
①空調設備の運転管理を最適に行いエネルギーの削減を図る。
②ＬＥＤ照明等高効率の照明へと計画的に一層切り替えて行く。
③省エネ効果の高い空調システム設備を新店には導入する。　　　　　</t>
  </si>
  <si>
    <t>基準年度より3%の削減を目標にしておりましたが基準年度に対して、排出量、原単位とも11.7%増となり未達成となりました。
要因としましては基準年度に比べ神奈川地域の動員が1.2倍となり空調稼働の時間及び負荷が増えたことによる電力量の増加、3劇場においてMX4D（震動する座席）を導入したことによる電力量の増加が要因と推察致します。
MX4D導入していない2劇場においては動員が増えているにも関わらずに二酸化炭素の排出量は基準年度に対して1%減となっておりましたので空調機器管理システムでの省エネと空調フィルターの適正な清掃・交換の効果が出ていたと推察致します。</t>
  </si>
  <si>
    <t>○エネルギー使用量の管理（1105）
過去のデーターによる傾向把握と分析
○空気調和設備（1201）
空調機フィルターの定期的な交換と空調機の保全整備　　　　　　　　　　　　　　　　　　　　　　　　　　　　　　　　　　　　　　　　　　　　　　　　　　　　　　　　　　　　　　　　　　　　　　　　　　　　　　　　　　　　　　　　　　　　　　　　　　　　　　　　　　　　　　　　　　　　　　　　　　　　　　　　　　　　　　　　　　　　　　　　　　　　　　　　　　　　　　　　　　　　　　　　　　　　　　　　　　　　　　○照明設備（1401）
ＬＥＤなどの高効率照明への更新
○空気調和設備（1201）
新店への空調機管理システムの導入推進</t>
  </si>
  <si>
    <t>〇エネルギー使用量の管理（1105）
毎月エネルギー使用量の確認を行い大幅に増加している場合は何か問題が無いか等確認を行いました。
〇空気調和設備（1201）
空調機フィルター交換は定期的の清掃を致しました。
〇照明設備（1401）
ポスターケース内部、間接照明等の蛍光灯を使用している箇所のLED化を適宜行いました。
（LED化率：20％程度）
〇空気調和設備（1201）
神奈川地域に新店はありませんでした。</t>
  </si>
  <si>
    <t>2020J0178</t>
  </si>
  <si>
    <t>東宝日比谷ビル5F</t>
  </si>
  <si>
    <t>代表取締役社長　池田　隆之</t>
  </si>
  <si>
    <t>毎月のエネルギー使用量を前年分と比較し、各地域での省エネルギー化の意識を高め、全従業員による省エネ活動を行っていきます。
また、設備面・運用面での投資を計画的に実行し、令和元年実績に対して5年間で3%の削減を目標とし、地球温暖化防止に貢献するとともに、環境負荷の少ない事業活動を目指します。</t>
  </si>
  <si>
    <t>スクリーン数（劇場数）</t>
  </si>
  <si>
    <t>温暖化の影響か夏季期間は猛暑日が予想され、エネルギー消費量の増加が見込まれますが、地球温暖化防止に積極的に取り組み、5年間で3％を削減の目標として環境負荷の少ない事業活動を目指します。
この目標を達成するため、次のような対策に取り組んでいく予定です。
①空調設備の運転管理を最適に行いエネルギーの削減を図る。
②ＬＥＤ照明等高効率の照明へと計画的に一層切り替えて行く。
③映写設備を高効率のものへ切り替えて行く。
④省エネ効果の高い空調システム設備を新店には導入する。</t>
  </si>
  <si>
    <t>○エネルギー使用量の管理(1105)
　過去のデーターによる傾向把握と分析
○空気調和設備(1201)
　・空調機フィルターの定期的な交換と空調機の保全整備
　・新店への空調機管理システムの導入推進
○照明設備(1401)
　ＬＥＤなどの高効率照明への更新
〇その他
　映写設備を高効率のものへ切り替えていく。</t>
  </si>
  <si>
    <t>2010J0401</t>
  </si>
  <si>
    <t>相模原市南区相模大野3-8-1</t>
  </si>
  <si>
    <t>株式会社小田急リゾーツ</t>
  </si>
  <si>
    <t>代表取締役　内村紳</t>
  </si>
  <si>
    <t>　当社は、主にホテルというホスピタリティーを商品としている事業のなかで、省エネはなかなか難しい部分がありますが、これまでは各事業所単位で積極的に地球温暖化の防止に対する取り組みをおこなってきました。_x000D_
　箱根路開雲におきましては、平成13年に関東地区電気使用合理化委員会優良賞受賞、平成14年に関東地区電気使用合理化委員会優秀賞受賞しております。_x000D_
事業活動に伴う温室効果ガスの排出の削減を図るための基本方針_x000D_
（１）事業活動による環境負荷を把握し、温室効果ガスの排出量の削減に努めます。_x000D_
（２）環境に関する法令、その他社会的要請を正しく理解しそれを遵守します。_x000D_
（３）省エネルギーの推進と温室効果ガスの排出量の削減を図るため、省エネ委員会を中心に事業者全体で取り組んでいきます。_x000D_
（４）温室効果ガスの排出量の削減計画は、中長期計画とそのローリングプランとして年度計画を作成し取り組んでいき、その達成状況の検証をおこないます。_x000D_
（５）温室効果ガスの排出量の削減計画は、管理標準をもとにした運用改善計画および施設設備更新改善計画を策定して取り組みます。_x000D_
（６）神奈川県の計画書制度の対応として、基準年度の平成21年度は、当社の主要ホテル等がリニューアルのため一時休止しており、計画期間（3年間）は全稼動し、県内の事業所から排出される二酸化炭素排出量が増加するため、排出量原単位で3％削減するという目標を設定し二酸化炭素排出量の削減の取り組みをおこなっていきます。_x000D_
　各オーナーとも共同して省エネ活動を推進し、ＣＯ2の排出量の削減に努めます。</t>
  </si>
  <si>
    <t>使用客室数</t>
  </si>
  <si>
    <t>tCO2/室</t>
  </si>
  <si>
    <t>　ホテルのエネルギー使用量と客室使用数とはエネルギー使用の相関関係にありますので、「使用客室数」を原単位の指標の種類と設定しています。</t>
  </si>
  <si>
    <t>　当社では、省エネ推進委員会を立ち上げ、また管理標準を設定し地球温暖化防止に積極的に取り組んでいきます。ＣＯ2排出量の削減につきましては、基準年度（平成21年度）が、山のホテルがリニューアル工事で86日間、ホテルはつはながリニューアル工事で43日間、星の王子ミュージアムレストランがリニューアル工事で68日間と休館しており、それぞれ休館中のエネルギー消費量がゼロとなりエネルギーの消費が通常年度よりだいぶ少ない状況であったこと、山のホテルのリニューアルで設備は高効率機器を導入して省エネを図りましたが、レストランの拡張や客室空調設備の変更、作業空調環境の改善等によりエネルギー消費設備が増えたことにより、計画期間（22年度～24年度）に実排出量ベースで約5％増加してしまうため、原単位で3％の削減目標を設定しました。この目標を達成する為に、運用改善、設備維持管理および施設設備更新改善を計画し推進していきます。運用改善計画としては管理標準をもとに空調設定温度の省エネ対応やムダな照明削除のパトロール等の施設利用の改善と、ボイラーの夜間停止や予冷予熱時間の低減、熱源機器の設定の変更等各エネルギー消費設備を多角的に検証してエネルギー消費量を低減していく設備運用の改善とを計画実施していきます。設備維持管理としては冷温水発生器のオーバーホール、ボイラーのオーバーホール等メンテナンスを行いエネルギー効率の低下を防いでいきます。施設設備更新改善として、空調設備については高効率な機器の導入、ボイラー設備については高効率タイプに更新、熱搬送設備についてはインバーターの導入、照明設備についてはＬＥＤ化、回路変更による設備改善等の各エネルギー消費設備のエネルギー効率を改善する検討を進めていきます。運用改善及び施設設備更新改善共に各オーナーと共同して検討し改善計画策定を行なっていきます。_x000D_
　また、これまでは各事業所単位で積極的に地球温暖化の防止に対する取り組みを行なってきました。_x000D_
事業所単位での過去からの取り組み_x000D_
○山のホテル_x000D_
平成17年　白熱球から電球型蛍光灯へ変更_x000D_
平成18年　源泉浚渫により大浴場のエネルギー消費の低減_x000D_
平成19年　大浴場の溢れ量調整、ボイラー運転時間の変更等設備運用の改善_x000D_
平成20年　エコロジー研究会を立ち上げる。_x000D_
　　　　　　　空調機を灯油炊きボイラー・チラーから高効率ＥＨＰへ変更_x000D_
　　　　　　　空調機をＰＡＣ（冬蒸気+夏コンプレッサー）から高効率ＥＨＰへ変更_x000D_
平成21年　お部屋の清掃に関するエコロジー活動への協力のお願い_x000D_
　　　　　　　割り箸からエコ箸への変更_x000D_
　　　　　　　ボイラー、外調機、パッケージ機器を最新の高効率機器に更新_x000D_
　　　　　　　チラー及びボイラーの台数制御方式に変更_x000D_
　　　　　　　変圧器をトップランナー機器に変更_x000D_
　　　　　　　客室空調を2管式ＦＣＵから冷暖フリーの空冷ＨＰビルマルチエアコンに変更し_x000D_
　　　　　　　共用トイレの小便器に、感知フラッシュバルブを設置_x000D_
※平成17年度に比べて平成21年度は年間電力使用量を約270千ｋWｈ、ＣＯ2を約68t-CO2削減_x000D_
　（平成21年度の2、3月はリニューアル工事休館だったため前年2、3月の実績にて算出）_x000D_
※平成17年度に比べて平成20年度は年間灯油使用量を97KL、ＣＯ2を241t-CO2削減_x000D_
○ハイランドホテル_x000D_
平成14年　割り箸からエコ箸への変更_x000D_
　　　　　　　共用トイレの小便器に、感知フラッシュバルブを設置_x000D_
平成15年　白熱球から電球型蛍光灯へ変更_x000D_
平成20年　暖房用温水供給温度の変更　52℃→44℃_x000D_
平成20年　エアコン設定温度の省エネ対応　冷房　24℃→25℃　暖房　26℃→25℃_x000D_
平成21年　お部屋の清掃に関するエコロジー活動への協力のお願い_x000D_
　　　　　　　省電力タイプのＴＶへの変更_x000D_
○ホテルはつはな_x000D_
平成5年　　共用トイレの小便器に、感知フラッシュバルブを設置_x000D_
平成15年　白熱球から電球型蛍光灯へ変更_x000D_
平成18年　省電力タイプのＴＶへの変更_x000D_
　　　　　　　露天風呂に夜間蓋をし温度低下対策実施_x000D_
平成21年　割り箸からエコ箸への変更_x000D_
　　　　　　　コピー用紙の削減対策_x000D_
平成22年　節約委員会を設立_x000D_
　　　　　　客室電球をＬＥＤに変更_x000D_
○箱根路開雲_x000D_
平成13年　箱根路開雲エコアップ計画を策定_x000D_
　　　　　　　氷蓄熱の導入、蓄熱槽の断熱、力率改善、高効率照明への変更、人感センサーの導入等_x000D_
　　　　　　　施設の利用、設備運用の改善_x000D_
平成21年　割り箸からエコ箸への変更_x000D_
　　　　　　　コピー用紙の削減対策_x000D_
※平成9年から平成15年の間で年間電力使用量を436千ｋWｈ、ＣＯ2を95t-CO2削減_x000D_
※平成13年　関東地区電気使用合理化委員会優良賞受賞_x000D_
※平成14年　関東地区電気使用合理化委員会優秀賞受賞_x000D_
○グリーンパル湯河原_x000D_
平成19年　白熱球から電球型蛍光灯へ変更。_x000D_
○ホテルセンチュリー相模大野_x000D_
平成8年　　客室空調・照明省エネシステム導入_x000D_
　　　　　共用トイレの小便器に、感知フラッシュバルブを設置_x000D_
平成12年　共用トイレの乙姫ウォシュレットの導入_x000D_
　　　　　　客室シャワー、厨房に節水バルブ取付け_x000D_
　　　　　客室シャンプー類をポンプ式に変更_x000D_
平成13年　空調機へインバーター設置_x000D_
　　　　　給排気ファンへインバーター設置_x000D_
平成16年　空調機へインバーター設置_x000D_
　　　　　　給排気ファンへインバーター設置_x000D_
平成17年　白熱球から電球型蛍光灯へ変更_x000D_
○厚木ホテル_x000D_
平成12年　客室シャンプー類をポンプ式に変更_x000D_
平成20年　重油炊き貫流ボイラー→ガス炊き小型ボイラーに変更_x000D_
　　　　　　　客室、廊下照明を白熱球から電球型蛍光灯へ変更_x000D_
○星の王子さまミュージアムレストラン_x000D_
平成20年　白熱球からＬＥＤ照明への変更</t>
  </si>
  <si>
    <t>第1期計画期間中のＣＯ2排出量削減について、まず基準年度（平成21年度）は、山のホテルでリニューアル工事があり86日間、ホテルはつはなで43日間、星の王子さまミュージアムレストランでも68日間とリューアルにより休館していたため、それぞれ休館中のエネルギー消費量がゼロとなり、基準年度の小田急リゾーツ全体のエネルギー消費量は通常年度より大分少ない状況でした。山のホテルのリニューアル工事では空調機器などは省エネ機器を導入しましたが、レストランの拡張や客室空調設備の変更、作業空調環境の改善等によりエネルギー消費設備が一部増加しました。基準年度の21年度の夏は冷夏で通常年度よりエネルギーの消費が少なかった状況であります。また、小田急リゾーツでは基準年度以前より積極的に省エネの取り組みを行ってきました。（資料1）
 このような状況の中で、第１期計画期間（平成22年度～24年度）に年間１％の削減目標を考慮し実排出量ベースでは最終年度に約5％の増加を計画しました。原単位は、ホテルのエネルギー使用量とエネルギーの相関関係にある「使用客室数」を原単位の指標と設定し、原単位では3％の削減目標といたしました。
　この目標を達成するため第１期計画期間では、ホテル事業所、レストラン事業所の全事業所で地球温暖化対策の指針となるエネルギー管理標準を策定し、エネルギー管理標準を基にエネルギー消費設備の運用の改善、設備維持管理および施設設備更新改善を計画し実施しました。運用改善として、空調設定温度の省エネ設定やボイラーの夜間停止、空調の予冷予熱時間の低減、マルチエアコンの80％デマンド運転、空調機の台数調整運転や熱源機器の省エネ設定、必要照明以外の消灯およびムダな照明の停止の省エネパトロール等を実施しました。また、電力ピーク時の電力使用を削減するためデマンドの低減の取り組みを実施しました。設備維持管理としては冷温水発生器、ボイラーのオーバーホール、空調機のオーバーホールならびにクーリングタワーの清掃等メンテナンスを実施しエネルギー効率の低下の抑止を行い余計なエネルギーを使用しないような取り組みを行いました。施設設備更新改善としては、空調設備は高効率機器の導入、照明設備はＬＥＤ球への変更を行いました。このＬＥＤ変更による電力の削減は全社で260kW程度の削減となっております。建築設備では窓ガラスに遮熱フィルムを張り輻射熱による冷房負荷の上昇を低減する対応を取りました。事務機器関連では、複合機を省エネ大賞を受賞したスリープ状態からでも「待ち時間ゼロ」で利用できる複合機へ変更いたしました。営業面では連泊のお客様へのリネン交換不要のお願いによる洗濯用電気の削減等も行いました。また、22年度夏期、政府からの節電要請に当たり各事業所毎に節電の取り組みを追加して実施、事業所の施設、設備にあわせたＣＯ2排出量削減に対しての取り組みを、全社を挙げて積極的に行いました。(資料2）
　第１期計画期間の結果ですが、第1期計画書で予定した対策はほぼ実施でき、ＣＯ2排出量は3年間で-5.51％の削減目標に対して-0.78％の削減で目標の達成ができました。また、原単位も3％の削減目標に対して4.16％の削減により目標が達成できております。（原単位の削減率がエネルギー起源二酸化炭素の排出量の削減に比べて低い結果となったのは、7つあるホテルのうちエネルギー使用量が低い厚木ホテルが7月で閉館となり、原単位分母の使用客室数が大きく減った割に分子の二酸化炭素排出量の減りが少なかったことによるものです。）</t>
  </si>
  <si>
    <t>○推進体制の整備（1101）_x000D_
　省エネルギー推進委員会の設置_x000D_
○管理基準の作成・変更（1102）_x000D_
　設備の省エネを徹底するため、主要設備を中心に管理標準を作成する。_x000D_
○主要設備等の保全管理（1103）_x000D_
　設備・機器管理台帳の整備_x000D_
　設備毎の日常、定期点検の実施_x000D_
○定期的な記録、計測（1104）_x000D_
　設備毎の計測、記録結果の適正管理_x000D_
○空調設備（1201）_x000D_
　負荷に応じた出口温度の適正化による熱源の効率改善_x000D_
　室温管理を徹底するとともに、中間期の外気有効利用を行い、エネルギーの使用量の節減に努める。_x000D_
　空調用例温水ポンプにインバーターの設置_x000D_
　高効率機器への更新_x000D_
○冷却塔（1203）_x000D_
　冷却塔の充填財の定期的な清掃の実施_x000D_
　循環ポンプにインバーター設置_x000D_
○換気設備（1204）_x000D_
　換気期間、換気時間、換気回数等の適正な把握と管理_x000D_
○ボイラー（1301）_x000D_
　空気比の適正化
　起動時間や停止時間の見直しによる負荷の低減_x000D_
　ボイラー温度設定の見直しによる効率の改善_x000D_
　ボイラー水処理の定期的な実施_x000D_
　高効率ボイラーへの更新_x000D_
　ボイラーのオーバーホール_x000D_
○給湯設備（1302）_x000D_
　給湯温度の見直しによる熱負荷の軽減_x000D_
　高効率ヒートポンプ給湯器の導入の検討および提案_x000D_
○照明設備対応（1401）_x000D_
　室内照度の適正な把握と管理_x000D_
　昼光の活用による使用電力量の削減_x000D_
　照明の間引きによる使用電力量の削減_x000D_
　照明回路の変更による余剰照明の削減_x000D_
　ＬＥＤの導入_x000D_
○受変電設備（1501）_x000D_
　ピークカット、ピークシフトによる最大電力の抑制_x000D_
　進相コンデンサーの適切な調整の実施（力率98％以上）_x000D_
○事務機用器（1701）_x000D_
　事務用機器の不在時の電源遮断による待機電力の削減_x000D_
　エネルギー効率の高い機器の導入による使用電力の削減_x000D_
○業務用機器（1801）_x000D_
　冷蔵庫冷凍庫の扉開閉の削減_x000D_
　冷蔵庫の設定温度の見直し_x000D_
○建物（1901）_x000D_
　カーテン、ブラインドの有効活用による室内入射熱の削減_x000D_
　扉の開放管理による熱流出の抑制</t>
  </si>
  <si>
    <t>○推進体制の整備（1101）
　省エネルギー推進委員会の設置
○管理基準の作成・変更（1102）
　設備の省エネを徹底するため、主要設備を中心に管理標準を作成する。
○主要設備等の保全管理（1103）
　設備・機器管理台帳の整備
　設備毎の日常、定期点検の実施
○定期的な記録、計測（1104）
　設備毎の計測、記録結果の適正管理
○空調設備（1201）
　負荷に応じた出口温度の適正化による熱源の効率改善
　室温管理を徹底するとともに、中間期の外気有効利用を行い、エネルギーの使用量の節減に努める。
　空調用例温水ポンプにインバーターの設置
　高効率機器への更新
○冷却塔（1203）
　冷却塔の充填財の定期的な清掃の実施
　循環ポンプにインバーター設置
○換気設備（1204）
　換気期間、換気時間、換気回数等の適正な把握と管理
○ボイラー（1301）
　空気比の適正化
　起動時間や停止時間の見直しによる負荷の低減
　ボイラー温度設定の見直しによる効率の改善
　ボイラー水処理の定期的な実施
　高効率ボイラーへの更新
　ボイラーのオーバーホール
○給湯設備（1302）
　給湯温度の見直しによる熱負荷の軽減
　高効率ヒートポンプ給湯器の導入の検討および提案
○照明設備対応（1401）
　室内照度の適正な把握と管理
　昼光の活用による使用電力量の削減
　照明の間引きによる使用電力量の削減
　照明回路の変更による余剰照明の削減
　ＬＥＤの導入
○受変電設備（1501）
　ピークカット、ピークシフトによる最大電力の抑制
　進相コンデンサーの適切な調整の実施（力率98％以上）
○事務機用器（1701）
　事務用機器の不在時の電源遮断による待機電力の削減
　エネルギー効率の高い機器の導入による使用電力の削減
○業務用機器（1801）
　冷蔵庫冷凍庫の扉開閉の削減
　冷蔵庫の設定温度の見直し
○建物（1901）
　カーテン、ブラインドの有効活用による室内入射熱の削減
　扉の開放管理による熱流出の抑制</t>
  </si>
  <si>
    <t>○　ホテルセンチュリー相模大野_x000D_
　オーナーによるコージェネレーション設備の導入</t>
  </si>
  <si>
    <t>○　ホテルセンチュリー相模大野　オーナーによるコージェネレーション設備の導入の検討</t>
  </si>
  <si>
    <t>○　小田急電鉄と共同して、箱根ハイランドホテルの敷地内で採れる天然水を「箱根の森から」として商品化し、売り上げ1本につき1円を自然環境保全などのために箱根町に寄付しています。</t>
  </si>
  <si>
    <t>小田急電鉄と共同して、箱根ハイランドホテルの敷地内で採れる天然水を「箱根の森から」として商品化し、売り上げ1本につき1円を自然環境保全などのために箱根町に寄付いたしました。</t>
  </si>
  <si>
    <t>○「お部屋の清掃に関するエコロジー活動への協力のお願い」_x000D_
　洗濯によるエネルギー消費、備品の消費によるエネルギー消費の軽減を目的として、連宿泊利用のお客様に“お部屋の清掃及びアメニティ類交換不要”もしくは“7項目以上のアメニティ類の交換不要”のお部屋の清掃に関するエコロジー活動への協力のお願いをしております。</t>
  </si>
  <si>
    <t>○「お部屋の清掃に関するエコロジー活動への協力のお願い」
　洗濯によるエネルギー消費、備品の消費によるエネルギー消費の軽減を目的として、連宿泊利用のお客様に“お部屋の清掃及びアメニティ類交換不要”もしくは“7項目以上のアメニティ類の交換不要”のお部屋の清掃に関するエコロジー活動への協力のお願いをしました。</t>
  </si>
  <si>
    <t>2013J0173</t>
  </si>
  <si>
    <t>神奈川県相模原市南区相模大野３－８－１</t>
  </si>
  <si>
    <t>代表取締役　内村　紳</t>
  </si>
  <si>
    <t>　２０１０年４月より小田急グループ環境戦略がスタートしました。環境ビジョンとして「環境に配慮した事業活動に努めるとともに、人に、地球に優しい商品、サービスを通じて、ゆたかなくらしの実現に貢献します。」と掲げており、小田急グループの重要な経営的課題の一つとしてあげております。（資料1）
　当社も小田急グループの一員として小田急グループ環境戦略に則り、第一期計画で策定したエネルギー管理標準を基に重要な経営課題の一つとして全社を挙げて積極的に取組んでまいります。
事業活動に伴う温室効果ガスの排出の削減を図るための基本方針
（１）事業活動による環境負荷を把握し、温室効果ガスの排出量の削減に努めます。
（２）環境に関する法令、その他社会的要請を正しく理解しそれを遵守します。
（３）省エネルギーの推進と温室効果ガスの排出量の削減を図るため、全社を挙げて積極的に取り組みます。
（４）温室効果ガスの排出量の削減計画は、中長期計画とそのローリングプランとして年度計画をオーナーと協同して
　　　作成、実施し、その達成状況の検証をおこないます。
（５）温室効果ガスの排出量の削減は、エネルギー管理標準および節電の取り組みを基に運用改善、設備維持および施設設
　　　備更新によりおこないます。
（６）神奈川県の計画書制度第２期計画の対応として、3年計画で排出量原単位で3％削減するという目標を設定し二酸化炭
　　　素排出量の削減の取り組みをおこないます。</t>
  </si>
  <si>
    <t>tCO2/千室</t>
  </si>
  <si>
    <t>ホテルのエネルギー使用量と客室使用数とはエネルギー使用の相関関係にありますので、「使用客室数」を原単位の指標の種類と設定しています。</t>
  </si>
  <si>
    <t>　　当社では、エネルギー起源二酸化炭素の排出の削減に取り組むにあたり、第１期計画では、ホテル事業所、レストラン事業所の全事業所で取り組みの指針となるエネルギー管理標準を策定し実施いたしました。また、平成２１年には電力需給の切迫に伴う政府からの節電要請に対し事業所毎に節電の取り組みを策定、実施いたしました。排出の削減の取り組みは設備運用での取り組みを主体に実施し、ＬＥＤ球への変更等も行っていき、実排出量ベース、原単位共に目標を設定し達成することができました。
　第２期計画のエネルギー起源二酸化炭素の排出の削減目標でございますが、計画期間(平成２５年度～２７年度）に実排出量ベースで３％の削減、原単位でも３％削減の目標を設定いたしました。３年間で３％の削減目標につきましては、第１期計画で設備運用を主体とする削減の取り組みを行ってきたこと、また当社は以前から様々な省エネの取り組みを行ってきており(資料2)、運用面の取り組みによる削減が大分難しくなっている状況であることや設備投資予算等を鑑み、年１％の削減の目標としております。
　この目標を達成する為に、エネルギー管理標準および節電の取り組みを基に、第１期期間中に実施したエネルギー起源二酸化炭素の排出の削減の様々な取り組みを継続しつつ、設備の運用面では、更にきめ目細かい削減のための取り組みを行ってまいります。施設設備更新につきましては、照明設備は２４年度に引き続きＬＥＤ球への変更、空調設備は高効率省エネ機器の導入、建築設備も２４年度に引き続き窓ガラスに遮熱フィルム貼りを計画しております。事務機器も省エネ性能の高い機器への変更を計画しております。営業面では、連泊のお客様へのリネン交換不要のお願いによる洗濯時使用エネルギーの削減を引き続き実施していき、更に省エネのプラン等も検討してまいります。第２期計画も事業所の施設、設備にあわせたエネルギー起源二酸化炭素の排出の削減に対しての取り組みを、全社を挙げて積極的に行ってまいります。また、第２期計画の目標を達成するために、各オーナーとも協同して検討し改善計画の策定（資料3）および実施を行なってまいります。</t>
  </si>
  <si>
    <t>第２期計画期間中のＣＯ2排出量削減についてですが、基準年度（２４年度）の二酸化炭素排出量８２６０tＣＯ2に対し、年１％の削減で３年間で３％の削減、８０１２tＣＯ2にする目標に対して、最終年度の二酸化炭素排出量は８８１０tＣＯ2という結果となり、約６．７％の増、５５０tＣＯ2増となりました。増加の要因としましては、基準年の２４年度および２５年度に、二酸化炭素排出量に大きく影響する新規事業所の受託やリニューアルのための休館等があり二酸化炭素排出量の大きな増加がございました。小田急ステーションホテル本厚木（旧厚木ホテル）は、基準年度の２４年度にリニューアル工事の為４ヶ月間のみの営業であったことから、最終年度の２７年度は基準年度に対して８か月分エネルギー消費量が増え、最終年度の二酸化炭素排出量は、＋１７５tＣＯ2(９５ＫＬ)となりました。箱根湯寮は、２５年度からの新規事業所で基準年度の排出量には含まれておらず、基準年度0tＣＯ2に対し最終年度の二酸化炭素排出量は＋１３１０tＣＯ2でありました。また、グリーンパル湯河原は２４年度で契約期間満了により運営受託が終了となったため、２５年度以降のエネルギー消費量は０tＣＯ2となり基準年度に対し▲３３０tＣＯ2となっています。上記の大きな変動要素は基準年に対して+１１５５tＣＯ2の増加となっております。その大きな変動要素部分を除き施設、施設運用状況を基準年度とイコール条件にしますと、最終年度の二酸化炭素排出量は▲６０５tＣＯ2となり、対基準年度二酸化炭素排出量は７．３２％の削減ということになります。
原単位の二酸化炭素排出量につきましては、基準年度６８．０３tＣＯ2に対し最終年度は６４．２tＣＯ2となり、対基準年は約5.6％の削減という結果になりました。
また、最終年度の２７年度は箱根山大涌谷の噴火警戒レベルが３となり当社箱根事業所へのお客様が減ることによりエネルギー使用量が減った為、二酸化炭素排出量が減るという状況もありました。
小田急リゾーツの過去からの省エネの取り組みに関しては資料１に記載しております。</t>
  </si>
  <si>
    <t>○推進体制の整備（1101）
　省エネルギー推進委員会の設置
○管理基準の作成・変更（1102）
　設備の省エネを徹底するため、主要設備を中心に管理標準を検証する
○主要設備等の保全管理（1103）
　設備・機器管理台帳の整備
　設備毎の日常、定期点検の実施
○定期的な記録、計測（1104）
　設備毎の計測、記録結果の適正管理
○空調設備（1201）
　負荷に応じた出口温度の適正化による熱源の効率改善
　室温管理を徹底するとともに、中間期の外気有効利用を行い、エネルギーの使用量の
節減に努める
　空調用冷温水ポンプにインバーターの設置の検討
　高効率機器への更新
○冷却塔（1203）
　冷却塔の充填財の定期的な清掃の実施
　循環ポンプにインバーター設置の検討
○換気設備（1204）
　換気期間、換気時間、換気回数等の適正な把握と管理
○ボイラー（1301）
　空気比の適正化
　起動時間や停止時間の見直しによる負荷の低減
　ボイラー温度設定の見直しによる効率の改善の検討
　ボイラー水処理の検討
　高効率ボイラーへの更新の検討
　ボイラーのオーバーホール
○給湯設備（1302）
　給湯温度の見直しによる熱負荷の軽減
　高効率ヒートポンプ給湯器の導入の検討
○照明設備対応（1401）
　室内照度の適正な把握と管理
　昼光の活用による使用電力量の削減
　照明の間引きによる使用電力量の削減
　照明回路の変更による余剰照明の削減
　ＬＥＤの導入
○受変電設備（1501）
　ピークカット、ピークシフトによる最大電力の抑制
　進相コンデンサーの適切な調整の実施（力率98％以上）
○事務機用器（1701）
　事務用機器の不在時の電源遮断による待機電力の削減
　エネルギー効率の高い機器の導入による使用電力の削減
○業務用機器（1801）
　冷蔵庫、冷凍庫の扉開閉の削減
　冷蔵庫の設定温度の見直し
○建物（1901）
　カーテン、ブラインドの有効活用による室内入射熱の削減
　扉の開放管理による熱流出の抑制</t>
  </si>
  <si>
    <t>○推進体制の整備（1101）
　現在、エネルギー管理企画推進者が主導的にエネルギー起源二酸化炭素の排出量を削減の目標を達成するために、各拠点と協力し合い活動を行っておりますので省エネ推進委員会の設置はひとまず中止とします。
○管理基準の作成・変更（1102）
　管理標準の検証及び一部更新
○主要設備等の保全管理（1103）
　設備・機器管理台帳の整備の実施
　設備毎の日常、定期点検の実施
○定期的な記録、計測（1104）
　設備毎の計測、記録結果の適正な管理
○空調設備（1201）
　負荷に応じた出口温度の適正化による熱源の効率改善の実施
　室温管理を徹底するとともに、中間期の外気有効利用を行い、エネルギーの使用量を節減した
　空調用冷温水ポンプのインバーター設置の検討を行った
　高効率機器に更新した
○冷却塔（1203）
　冷却塔の充填財の定期的な清掃の実施
　循環ポンプのインバーター設置の検討を行った。
○換気設備（1204）
　換気期間、換気時間、換気回数等の適正な把握と管理
○ボイラー（1301）
　空気比の適正化
　起動時間や停止時間の見直しによる負荷低減の実施
　ボイラーの設定温度を変更し効率の改善の検討を行った
　ボイラー水処理の検討を行った
　高効率ボイラーへの更新の検討及び更新
　ボイラーのオーバーホールの実施
○給湯設備（1302）
　給湯の熱負荷軽減のため給湯温度の変更を行った
　高効率ヒートポンプ給湯器の導入の検討及び提案
○照明設備対応（1401）
　室内照度の適正な把握と管理
　昼光の活用による使用電力量の削減の実施
　照明の間引きによる使用電力量の削減の実施
　照明回路の変更による余剰照明の削減の検討
　ＬＥＤの導入
○受変電設備（1501）
　ピークカット、ピークシフトによる最大電力の抑制の実施
　進相コンデンサーの適切な調整の実施（力率98％以上）
○事務機用器（1701）
　事務用機器の不在時の電源遮断による待機電力の削減の実施
　エネルギー効率の高い機器の導入による使用電力の削減の実施
○業務用機器（1801）
　冷蔵庫冷凍庫の扉開閉の削減の実施
　冷蔵庫の設定温度の見直しを行った
○建物（1901）
　カーテン、ブラインドの有効活用による室内入射熱の削減の実施
　扉の開放管理による熱流出の抑制の実施
○その他
当初計画では予定していなかったが以下の温泉設備の計画を実施した
　昇温ポンプの予熱時間の削減
　不感温浴の実施
　夏期の浴槽温度の省エネ設定</t>
  </si>
  <si>
    <t>○　小田急電鉄と共同して、箱根ハイランドホテルの敷地内で採れる天然水を「箱根の森から」として商品化し、売り上げ１本につき１円を自然環境保全などのために箱根町に寄付しています。</t>
  </si>
  <si>
    <t>小田急電鉄と共同して、箱根ハイランドホテルの敷地内で採れる天然水を「箱根の森から」として商品化し、売り上げ1本につき1円を自然環境保全などのために箱根町に寄付しました。</t>
  </si>
  <si>
    <t>○「お部屋の清掃に関するエコロジー活動への協力のお願い」
洗濯によるエネルギー消費、備品の消費によるエネルギー消費の軽減を目的として、連宿泊利用のお客様に“お部屋の清掃及びアメニティ類交換不要”もしくは“７項目以上のアメニティ類の交換不要”のお部屋の清掃に関するエコロジー活動への協力のお願いをしております。</t>
  </si>
  <si>
    <t>「お部屋の清掃に関するエコロジー活動への協力のお願い」
洗濯によるエネルギー消費、備品の消費によるエネルギー消費の軽減を目的として、連宿泊利用のお客様に“お部屋の清掃及びアメニティ類交換不要”もしくは“7項目以上のアメニティ類の交換不要”のお部屋の清掃に関するエコロジー活動への協力のお願いをしました。</t>
  </si>
  <si>
    <t>2016J0087</t>
  </si>
  <si>
    <t>　２０１０年４月より小田急グループ環境戦略がスタートしました。環境ビジョンとして「環境に配慮した事業活動に努めるとともに、人に、地球に優しい商品、サービスを通じて、ゆたかなくらしの実現に貢献します。」と掲げており、小田急グループの重要な経営的課題の一つとしてあげております。（資料1）
　当社も小田急グループの一員として小田急グループ環境戦略に則り、第一期計画で策定したエネルギー管理標準を基に重要な経営課題の一つとして全社を挙げて積極的に取組んでまいります。
事業活動に伴う温室効果ガスの排出の削減を図るための基本方針
（１）事業活動による環境負荷を把握し、温室効果ガスの排出量の削減に努めます。
（２）環境に関する法令、その他社会的要請を正しく理解しそれを遵守します。
（３）省エネルギーの推進と温室効果ガスの排出量の削減を図るため、全社を挙げて積極的に取り組みます。
（４）温室効果ガスの排出量の削減計画は、中長期計画とそのローリングプランとして年度計画をオーナーと
　　　協同して作成、実施し、その達成状況の検証をおこないます。
（５）温室効果ガスの排出量の削減は、エネルギー管理標準および節電の取り組みを基に運用改善、設備維持
　　　および施設設備更新によりおこないます。
（６）神奈川県の計画書制度第３期計画の対応として、３年計画で排出量及び排出量原単位で3％削減するという
　　　目標を設定し二酸化炭素排出量の削減の取り組みをおこないます。</t>
  </si>
  <si>
    <t>　　当社では、エネルギー起源二酸化炭素の排出の削減の取り組み（以下「排出の削減の取り組み」）にあたり、第１期計画では、ホテル事業所、レストラン事業所の全事業所で取り組みの指針となるエネルギー管理標準を策定し管理標準を基に設備の省エネ運用の実施、またＬＥＤ球への変更等の設備更新も行っていき、実排出量ベース、原単位共に目標を設定し達成することができました。第２期計画では、新規事業所の受託等のため、実排出量の目標は達成することができませんでしたが、原単位については達成することができました。
　第３期計画のエネルギー起源二酸化炭素の排出の削減の目標でございますが、計画期間(平成２８年度～３０年度）に実排出量ベースで３％の削減、原単位でも３％削減の目標を設定いたします。当社は以前から様々な省エネの取り組みを行ってきており(資料2)、設備運用面の取り組みによる削減がかなり難しくなっている状況であることや省エネ機器の設備投資もなかなか難しい状況でもあり３年間で３％の削減の目標は大変難しい状況ではありますが、目標を達成する為に、エネルギー管理標準を基に、第１期、第２期期間中に実施した排出の削減の取り組みを継続しつつ、設備の運用面では、更にきめ目細かい削減のための取り組みを行ってまいります。設備更新につきましては、照明設備は引き続きＬＥＤ球への変更、空調設備は高効率省エネ機器の導入を計画しております。営業面では、連泊のお客様へのリネン交換不要のお願いによる洗濯時使用エネルギーの削減を継続して実施していき、更に省エネのプラン等も検討を進めてまいります。第３期計画も排出の削減の取り組みを、各オーナーと協同し全社を挙げて積極的に行ってまいります。</t>
  </si>
  <si>
    <t>第３期計画期間中のＣＯ2排出量削減についてですが、基準年度（２７年度）の二酸化炭素排出量９,２５０tＣＯ2に対し、年１％の削減で３年間で３％の削減、８,９７３tＣＯ2にする目標に対して、最終年度の二酸化炭素排出量は９,３１０tＣＯ2という結果となり、約０．６％、６０tＣＯ2の増加となりました。
しかし基準年度（２７年度）は５月より箱根山において大涌谷の火山活動の活発化により一部立ち入り禁止の措置が取られると、箱根山の観光客が大幅に減少いたしました。
箱根でのホテル・レストラン運営を主業務とする弊社にとりましても規制が解除された２８年度７月までの約１年間、利用客の減少となりエネルギー使用量も減少いたしました。
したがってこの特殊事情があった２７年度を基準排出量と設定した結果、計画期間は利用客の戻りによりエネルギー排出量も増加する結果となりました。
この期間において各事業所内で省エネルギーに積極的に取り組んだ結果、３０年度においては前年度より４．０％削減したものの、目標は達成できませんでした。。
原単位の二酸化炭素排出量につきましては、基準年度６７．５４ｔ／千室に対し最終年度は５７．６３t／千室となり、対基準年度では１４．７％の削減という結果になり、目標を達成しました。</t>
  </si>
  <si>
    <t>○管理基準の作成・変更（1102）
　設備の省エネを徹底するため、主要設備を中心に管理標準を検証する
○主要設備等の保全管理（1103）
　設備・機器管理台帳の整備
　設備毎の日常、定期点検の実施
○定期的な記録、計測（1104）
　設備毎の計測、記録結果の適正管理
○空調設備（1201）
　負荷に応じた出口温度の適正化による熱源の効率改善
　室温管理を徹底するとともに、中間期の外気有効利用を行い、エネルギーの使用量の
節減に努める
　空調用冷温水ポンプにインバーターの設置の検討
　高効率機器への更新
○冷却塔（1203）
　冷却塔の充填財の定期的な清掃の実施
　循環ポンプにインバーター設置の検討
○換気設備（1204）
　換気期間、換気時間、換気回数等の適正な把握と管理
○ボイラー（1301）
　空気比の適正化
　起動時間や停止時間の見直しによる負荷の低減
　ボイラー温度設定の見直しによる効率の改善の検討
　ボイラー水処理の検討
　高効率ボイラーへの更新の検討
　ボイラーのオーバーホール
○給湯設備（1302）
　給湯温度の見直しによる熱負荷の軽減
　高効率ヒートポンプ給湯器の導入の検討
○照明設備対応（1401）
　室内照度の適正な把握と管理
　昼光の活用による使用電力量の削減
　照明の間引きによる使用電力量の削減
　照明回路の変更による余剰照明の削減
　ＬＥＤの導入
○受変電設備（1501）
　ピークカット、ピークシフトによる最大電力の抑制
　進相コンデンサーの適切な調整の実施（力率98％以上）
○事務機用器（1701）
　事務用機器の不在時の電源遮断による待機電力の削減
　エネルギー効率の高い機器の導入による使用電力の削減
○業務用機器（1801）
　冷蔵庫、冷凍庫の扉開閉の削減
　冷蔵庫の設定温度の見直し
○建物（1901）
　カーテン、ブラインドの有効活用による室内入射熱の削減
　扉の開放管理による熱流出の抑制</t>
  </si>
  <si>
    <t>○管理基準の作成・変更（1102）
　管理標準を検証し一部更新した。
○主要設備等の保全管理（1103）
　未整備の設備・機器管理台帳を整備した。
　設備毎の日常、定期点検を実施した。
○定期的な記録、計測（1104）
　設備毎の計測、記録結果の適正な管理を実施した。
○空調設備（1201）
　負荷に応じた出口温度の適正化による熱源の効率改善を実施した。
　室温管理を徹底するとともに、中間期の外気有効利用を行い、エネルギーの使用量を節減した。
　空調用冷温水ポンプのインバーター設置の検討を行った。（実施は今後検討）
　老朽化した空調機を順次高効率機器に更新した。
○冷却塔（1203）
　冷却塔の充填材の定期的な清掃を実施した。
　循環ポンプのインバーター設置の検討を行った。（実施は今後検討）
○換気設備（1204）
　換気期間、換気時間、換気回数等を把握し、適正に管理した。
○ボイラー（1301）
　空気比をチェックし、適正な空気比に調整した。
　ホテルのボイラーの夏季の夜間停止時間を見直し、負荷を低減した。
　ボイラーの設定温度を変更し効率の改善の検討を行った。（今後実施）
　ボイラー用水として井水の処理の検討を行った。（処理設備は今後検討）
　高効率ボイラーへの更新を検討し、1台を更新した。（H30年度）
　ボイラーのオーバーホールを定期的に実施した。
○給湯設備（1302）
　給湯の熱負荷軽減のため、夏季の給湯温度の変更を行った。
　高効率ヒートポンプ給湯器の導入を検討した。（社内提案中）
○照明設備対応（1401）
　室内照度を把握し、適正に管理した。
　昼光の活用による使用電力量の削減を実施した。
　照明の間引きによる使用電力量の削減を実施した。
　照明回路の変更による余剰照明の削減を検討した。（実施は今後検討）
　ＬＥＤの導入をすすめ、全体で約９０％ＬＥＤ化した。
○受変電設備（1501）
　ピークカット、ピークシフトによる最大電力の抑制を実施した。
　進相コンデンサーの適切な調整による力率改善を実施した。（力率98％以上）
○事務機用器（1701）
　事務用機器の不在時の電源遮断による待機電力の削減を実施した。
　エネルギー効率の高い機器（プリンターなど）の導入による使用電力の削減を実施した。
○業務用機器（1801）
　冷蔵庫冷凍庫の扉開閉の削減を実施した。
　冷蔵庫の設定温度の見直しを行った。
○建物（1901）
　カーテン、ブラインドの有効活用による室内入射熱の削減を実施した。
　扉の開放管理による熱流出の抑制を実施した。
○その他
当初計画では予定していなかったが以下の温泉設備の計画を実施した
　昇温ポンプの予熱時間の削減
　不感温浴の実施
　夏期の浴槽温度の省エネ設定</t>
  </si>
  <si>
    <t>小田急電鉄と共同して、箱根ハイランドホテルの敷地内で採れる天然水を「箱根の森から」として商品化し、売り上げ１本につき１円を自然環境保全などのために箱根町に寄付しています。</t>
  </si>
  <si>
    <t>「お部屋の清掃に関するエコロジー活動への協力のお願い」
洗濯によるエネルギー消費、備品の消費によるエネルギー消費の軽減を目的として、連宿泊利用のお客様に“お部屋の清掃及びアメニティ類交換不要”もしくは“７項目以上のアメニティ類の交換不要”のお部屋の清掃に関するエコロジー活動への協力のお願いをしております。</t>
  </si>
  <si>
    <t>2019J0140</t>
  </si>
  <si>
    <t>神奈川県相模原市南区相模大野3-8-1</t>
  </si>
  <si>
    <t>代表取締役社長　端山　貴史</t>
  </si>
  <si>
    <t>２０１０年４月より小田急グループ環境戦略がスタートしました。環境ビジョンとして「環境に配慮した事業活動に努めるとともに、人に、地球に優しい商品、サービスを通じて、ゆたかなくらしの実現に貢献します。」と掲げており、小田急グループの重要な経営的課題の一つとしてあげております。（資料1）
　当社も小田急グループの一員として小田急グループ環境戦略に則り、第一期計画で策定したエネルギー管理標準を基に重要な経営課題の一つとして全社を挙げて積極的に取組んでまいります。
事業活動に伴う温室効果ガスの排出の削減を図るための基本方針
（１）事業活動による環境負荷を把握し、温室効果ガスの排出量の削減に努めます。
（２）環境に関する法令、その他社会的要請を正しく理解しそれを遵守します。
（３）省エネルギーの推進と温室効果ガスの排出量の削減を図るため、全社を挙げて積極的に取り組みます。
（４）温室効果ガスの排出量の削減計画は、中長期計画とそのローリングプランとして年度計画をオーナーと協同して作成、実施し、その達成状況の検証をおこないます。
（５）温室効果ガスの排出量の削減は、エネルギー管理標準および節電の取り組みを基に運用改善、設備維持および施設設備更新によりおこないます。
（６）神奈川県の計画書制度第４計画の対応として、３年計画で排出量及び排出量原単位で3％削減するという目標を設定し二酸化炭素排出量の削減の取り組みをおこないます。</t>
  </si>
  <si>
    <t>原単位は、CO2排出量の81%を占めるホテルを対象に算定します。
ホテルのエネルギー使用量と客室使用数とはエネルギー使用の相関関係にありますので、「使用客室数」を原単位の指標の種類と設定しています。</t>
  </si>
  <si>
    <t>当社では、エネルギー起源二酸化炭素の排出の削減の取り組み（以下「排出の削減の取り組み」）にあたり、第１期計画では、ホテル事業所、レストラン事業所の全事業所で取り組みの指針となるエネルギー管理標準を策定し管理標準を基に設備の省エネ運用の実施、またＬＥＤ球への変更等の設備更新も行っていき、基礎排出量ベース、原単位共に目標を設定し達成することができました。第２期計画では、新規事業所の受託等のため、第３期計画では基準年度に箱根山において大涌谷の火山活動の活発化により観光客の大幅減少によりエネルギー消費量の一時的な減少という特殊事情により基礎排出量の目標は達成することができませんでしたが、原単位については達成することができました。
　第４期計画のエネルギー起源二酸化炭素の排出の削減の目標ですが、CO2排出削減対策を見込んだ上で4.78％の増加を見込んでおります。これは本年度（令和１年度）に新規大型ホテルの開業が決定しており、また来年度以降も未決定ではありますが新規事業の計画がある事等により大幅な削減は現実的に不可能であると考えられる事が理由です。
 しかし、原単位ベースでは1.00％の削減の目標を設定いたします。この目標を達成する為に、エネルギー管理標準を基に、第１期、第２期および第３期期間中に実施した排出の削減の取り組みを継続しつつ、設備の運用面では、更にきめ目細かい削減のための取り組みを行ってまいります。設備更新につきましては、照明設備は引き続きＬＥＤ球への変更、空調設備は高効率省エネ機器の導入を検討していきます。営業面では、連泊のお客様へのリネン交換不要のお願いによる洗濯時使用エネルギーの削減を継続して実施していき、更に省エネのプラン等も検討を進めてまいります。第４期計画も排出の削減の取り組みを、各オーナーと協同し全社を挙げて積極的に行ってまいります。</t>
  </si>
  <si>
    <t>＜削減目標の達成状況＞
●CO2排出量：達成
　最終年度のCO2排出量は、基準年度に対して24.1％の削減となり目標を達成した。
●排出量原単位：非達成
　最終年度の排出量原単位は、基準年度に対して22.6％の悪化となり目標未達となった。
＜削減目標の達成（非達成）の要因＞
●CO2排出量：達成　　　　　　　　　　　　　　　　　　　　　　　　　　　　　　　　　　　　　　　　　　
・新型コロナウィルスの影響により各ホテル、レストランともに来客数が大幅に減少したため、基準年度に対して大幅にCO2排出量が減少したため。
・電力供給会社の変更により、二酸化炭素排出係数が下がったため。
・当初計画した削減対策の実施及び下記の追加施策を実施できたため。
　　都市ガスを使用していた常用発電機の廃止による都市ガスの削減。
　　ホテル、レストランにおける各種設備機器の間引き運転の実施。
　　ホテル客室において稼働状況より判断し、遠隔で空調停止を細かく実施。
●排出量原単位：非達成
・CO2排出量は基準年度に対して22.6％の削減が出来たが、新型コロナウィルスの影響によりホテルの宿泊客数が大幅に減少し原単位の計算要素である「使用客室数」が基準年度から約40%減少したため、原単位分母が大幅に小さくなったため。</t>
  </si>
  <si>
    <t>・推進体制の整備（1101)：主要事業所で前日の電気使用量を毎日掲示、周知しているが、他の事業所も可能な範囲で同様に実施する。
・管理基準の作成・変更(1102)：各事業所ごとに管理基準を作成済であるが、定期見直しを行い必要に応じて修正を行う。
・主要設備等の保全管理(1103)：ビルオーナーと協議を実施し保全計画を作成済であるが、今後3年間で主要事業所の設備改修計画があるので省エネへ寄与出来る高効率化を依頼する。また、設備保全計画に基づき、各事業所の管理台帳を整備済だが、改修工事を実施した時点で修正を行う。
・エネルギー使用量の管理(1105)：主要事業所ごとの月単位でのエネルギー使用量を把握済であるが、その他の事業所でも可能な範囲で月単位でのエネルギー使用量を把握する。
・空気調和設備(1201)：エアフィルタ等は月に1回以上の清掃、交換を実施済であるが、今後予定されている休館日にモーター類のオーバーホールを実施予定である。
・換気設備(1204)：ビルコンにてスケジュール運転管理を実施済であるが、今後予定されている休館日にモーター類のオーバーホールを実施予定である。
・ボイラー設備(1301)：夜間の一定時間の運転停止を実施済であるが、主要事業所で設備の一部改修工事を予定しておりボイラーも省エネタイプへ更新予定である。
・受変電設備(1501)：ビルコンにてピークカットを設定し設備の一時停止を実施済であるが、ピーク設定をさらに下げられるよう努める。
・事務用機器(1701)：パソコンのスリープモードの短時間を設定済であるが、退社時の電源遮断のさらなる徹底に努める。</t>
  </si>
  <si>
    <t>・推進体制の整備（1101)
　：毎日の周知までは徹底出来ていないが週次の営業会議内でエネルギー使用削減を周知した。
・管理基準の作成・変更(1102)
　：計画期間中に一部機器更新を実施したホテルの管理基準を更新した。また現在改修工事中のホテルも工事終了後に更新する。
・主要設備等の保全管理(1103)
　：2022年1月～9月の期間で設備改修工事を実施中のホテルで省エネ機器の導入を実施中であり、工事終了後には管理台帳を更新する。
・エネルギー使用量の管理(1105)
　：2021年4月より当社管理の事業所全てで月単位でのエネルギー使用量を把握した。
・空気調和設備(1201)
　：新型コロナウィルスの影響により休館したホテル、レストランでは休館日にモーター類のオーバーホールを実施した。
・換気設備(1204)
　：新型コロナウィルスの影響により休館したホテル、レストランでは休館日にモーター類のオーバーホールを実施した。
・ボイラー設備(1301)
　：2022年1月～9月の期間で設備改修工事を実施中のホテルで省エネ機器の導入を実施中であり、ボイラーも省エネタイプへ更新予定である。
・受変電設備(1501)
　：ピーク設定は毎日の入客状況でさらに下げられるよう調整した。
・事務用機器(1701)
　：日々の営業会議等で啓蒙活動を実施した。
&lt;&lt;追加実施&gt;&gt;
・推進体制の整備（1101)
　：達成状況や施策の実施状況報告、問題点などをマネージャー会議などで報告した際には記録に残した。
・空気調和設備(1201)
　：ホテル客室において稼働状況より判断し、遠隔で空調停止を細かく実施。
・事務用機器(1701)
　：都市ガスを使用していた常用発電機の廃止による都市ガスの削減。
・その他(9999)
　：ホテル、レストランにおける各種設備機器の間引き運転の実施。</t>
  </si>
  <si>
    <t>小田急電鉄と共同して、箱根ハイランドホテルの敷地内で採れる天然水を「箱根の森から」として商品化し、売り上げ１本につき１円を自然環境保全などのために箱根町に寄付した。</t>
  </si>
  <si>
    <t>「お部屋の清掃に関するエコロジー活動への協力のお願い」
洗濯によるエネルギー消費、備品の消費によるエネルギー消費の軽減を目的として、連宿泊利用のお客様に“お部屋の清掃及びアメニティ類交換不要”もしくは“７項目以上のアメニティ類の交換不要”のお部屋の清掃に関するエコロジー活動への協力のお願いをした。</t>
  </si>
  <si>
    <t>2022J0187</t>
  </si>
  <si>
    <t>神奈川県小田原市栄町2-7-25</t>
  </si>
  <si>
    <t>2階</t>
  </si>
  <si>
    <t>代表取締役社長　原　眞示</t>
  </si>
  <si>
    <t>＜県内における事業活動に伴う温室効果ガスの排出削減に向けた基本的な考え方＞
小田急グループでは２０５０年に小田急グループのＣＯ２排出量実質「０」の達成に向けて、「小田急グループ カーボンニュートラル２０５０」を策定した。
「小田急グループ カーボンニュートラル２０５０」は、「環境ビジョン」「環境長期目標」「環境戦略」の３つの柱で構成しており、事業活動を通じたＣＯ２排出量の削減や資源循環、自然資源の保全・活用などの環境課題に取り組む行動指針を示していく。
環境長期目標では、２０５０年に小田急グループのＣＯ２排出量実質「０」を目指し、その中間目標として２０３０年に４６％（２０１３年比）の削減を設定している。
また、資源循環によるサステナブルな社会の実現を目指した施策の提供と、沿線に存在する自然環境を地域の貴重な資源として守り続ける保全活動にも力を入れていく。</t>
  </si>
  <si>
    <t>原単位は、CO2排出量の約8割を占めるホテルを対象に算定している。
ホテルのエネルギー使用量と客室使用数とはエネルギー使用の相関関係にあるため、「使用客室数」を原単位の指標の種類と設定している。</t>
  </si>
  <si>
    <t>＜これまでの取組状況＞
これまではホテル事業所、レストラン事業所の全事業所で取り組みの指針となるエネルギー管理標準を策定し管理標準を基に設備の省エネ運用の実施、またＬＥＤ球への変更等の設備更新も行ってきた。また、2019年度より新型コロナウィルスの影響による宿泊客数の大幅減少により全館休館等があったが、その間は可能な限り設備機器の間引き運転等を実施した。
＜今期の事業活動の見込み＞
今後3年間で徐々にではあるが新型コロナウィルスが収束していくと考え増加する見込み
＜今期の削減目標設定に関する考え方＞                                                                 2050年脱炭素社会の実現に向け、2030年度までにCO2排出量を46％削減（2013年度比）する目標を昨年度策定し、小田急グループ一丸となってCO2排出量の削減に取り組むこととしている。ただ、今後3年程度は徐々にではあるが新型コロナウィルスが収束していくと考え、極力削減に努めても、基準年度比で約20～30%増加する見込みです。しかし、原単位では効率的な運用により、10%削減を目指します。
＜削減目標達成に向けた今期の主な取組＞
この目標を達成するため、今期は、主に次のような対策に取り組んでいく予定
①ビルコンによるピークカット設定の徹底
②電気機器の更なる高効率設備の導入、残る照明設備のLED化を推進
③空調機の運転スケジュール運転管理の徹底</t>
  </si>
  <si>
    <t>＜運用対策＞
○推進体制の整備（1101)
　・前期より継続して週次の営業会議内でエネルギー使用削減を周知し啓蒙に努める。
○管理基準の作成・変更(1102)
　・前期より継続して改修工事を行っている。その際設置した機器などについて管理標準の更新を完了する。
○主要設備等の保全管理(1103)
　・前期より継続して改修工事を行っているホテルで導入した省エネ機器などについて管理台帳の更新を完了する。
○空気調和設備対策(1201)
　・室内温度設定の見直しを行う。
　・中間期における外気冷房の更なる活用を実施する。
　・ホテル客室において稼働状況より判断し、遠隔での空調停止を細かく実施する。
○冷凍機対策(1202)
　・熱源機器の冷温水温度の見直しを行う。
〇照明設備対策(1401)
　・照度の見直しによる照明の間引きを行う。
　・不要時や退室時の消灯の徹底（ルール化）を行う。
〇受変電設備対策(1501)
　・ビルコンによるピークカット設定に関する運用を徹底する。
＜設備導入等対策＞
○照明設備対策(1401)
　・照明設備のLED化をさらに進める　
○ボイラー設備(1301)
　・前期より継続して設備改修工事中のホテルで省エネタイプへ更新する。</t>
  </si>
  <si>
    <t>小田急電鉄と共同し、箱根ハイランドホテル・山のホテルの敷地内で採れる天然水を「ハイランドホテル：箱根の森から天然水」「山のホテル：箱根の森から緑茶」として商品化し、売り上げ1本につき1円を自然環境保全などのために箱根町への寄付を継続していきます。</t>
  </si>
  <si>
    <t>「お部屋の清掃に関するエコロジー活動への協力のお願い」　　　　　　　　　　　　　　　　　　　　　　　　　　　　　　　洗濯によるエネルギー消費、備品の消費によるエネルギー消費の軽減を目的として、連宿泊利用のお客様に“お部屋の清掃及びアメニティー類交換不要”もしくは“7項目以上のアメニティー類の交換不要”のお部屋の清掃に関するエコロジー活動への協力依頼を継続。</t>
  </si>
  <si>
    <t>2010J0402</t>
  </si>
  <si>
    <t>横浜市神奈川区羽沢町645-1</t>
  </si>
  <si>
    <t>石井商事運輸株式会社</t>
  </si>
  <si>
    <t>代表取締役　石井督之</t>
  </si>
  <si>
    <t>○　 輸送の安全に関する法令を遵守し、安全輸送を第一とする。_x000D_
○　 お客様の安心を第一とした、輸送品質の向上を図る。_x000D_
○　現在の安全対策に満足せず、さらなる向上心を持ち、継続して改善に努める。_x000D_
○　二酸化炭素排出量を3年間で3.08％削減を目標にアイドリングストップ等のエコドライブ対策の強化に取り組む。</t>
  </si>
  <si>
    <t>　計画期間中は景気が回復し、貨物自動車の走行距離も増加するとは思われるが、温室効果ガスの削減に積極的に取り組みこととしており、基準年度の排出量を3.03％削減する目標を設定した。今後、次のような対策を進め、削減目標の達成に努めていく。_x000D_
①推進体制として、国土交通省の指導による運輸安全マネージメントシステムの仕組みを活用して、温室効果ガスの削減を図る。_x000D_
②従来から実施しているアイドリングストップを中心としたエコドライブの強化。_x000D_
③車両の計画的な更新によりＣＯ2排出量の少ない車を導入する。_x000D_
④配送効率を向上させ使用者車両を削減する。_x000D_
⑤横浜市内の自動車を含んだ車両全体でＣＯ2削減を行う。</t>
  </si>
  <si>
    <t>① 推進体制の整備（5101）、エコドライブの実施（5105）_x000D_
　・国土交通省が定めている交通安全マネージメントシステムの推進体制を活かし、その中の取組みで、アイドリングストップを中心としたエコドライブなどを進め、燃費改善（ＣＯ2削減）を進めていきます。_x000D_
　・当社では、2005年7月から全車両にデジタルタコグラフを導入し燃料使用量の削減を目的にエコドライブに取り組んできており、2006年からは、さらに取組みを強化するため、デジタルタコグラフによる安全運転評価を用い安全運転表彰の取り組みを始めました。その結果、平均燃費は、年々上昇し2009年度には、6.1km/ｌまで改善しました（2005年　4.8km/ｌ）。2010年度は、燃費目標として、6.2km/ｌを設定し、アイドリング時間の削減等をさらに進めていきます。_x000D_
　・また、燃費を改善するため、既存の乗務員教育スケジュールの中でエコドライブの取組みについて、乗務員への周知・啓発を図っていきます。_x000D_
「待機時のアイドリング時間の削減」「信号待ちのアイドリング削減」「エコドライブ講習」_x000D_
② 低燃費車等の導入（5106）_x000D_
　・平成17年度規制に伴う規制車両の買い替えや配車の見直し、効率の悪い業務の削減等により配送効率を向上させ、車両数（会社全体）は191台から現在は161台になっている。_x000D_
　・このうち、低公害車の導入台数はＣＮＧ車11台（県内10台）、低燃費基準達成車9台（県内7台）となっている。_x000D_
　・今後の取組みとしては、車両の更新は、原則として、初度登録から13年で買い換える計画であり、この計画の中で、導入する車両の特性や配置場所などを考慮しながら導入車両の検討を行っていく。</t>
  </si>
  <si>
    <t>① 推進体制の整備（5101）、エコドライブの実施（5105）
・運輸安全マネージメントシステムを推進した結果、国土交通省が定めるＧマーク(安全性優良事業所）の取得に平成24年度は県内で、1つの営業所、全社では2つの営業所が認定され取得出来ました。
・トラック協会の推進するエコドライブ講習会を受講し、エコドライブ推進者が、平成22年度は3名、平成23年度は6名、平成24年度は、2名と受講し全社では、11名のエコドライブ推進者になることが出来ました。又、同じく、神奈川県トラック協会の認定するエコドライブマイスタに認定試験に合格し、11名認定されました。
・ＣＯ2の削減では、近年の温暖化による毎年続く猛暑（異常気象）が、燃費目標達成に大きく影響しました。その結果、平均燃費は、目標値6.2㎞/ｌに対し、最終年度は、5.9㎞/ｌと達成できませんでした。又、業務拡大による増車があり、計画時の車両台数は132台でしたが、7台増車の139台になり、削減目標値の8.64％増加となりました。_x000D_
② 低燃費車等の導入（5106）、CO2排出量の著しく少ない自
　動車の導入（5107）
・低燃費車の導入状況は、平成22年度は1台、平成23年度は5台、平成24年度は2台となっており、計画年度では、8台の導入となっております。
・低公害車では、ＣＮＧ車11台でしたが、1台減車しましたが、ハイブリット車を1台導入しました。
・今後の取り組みとしては、平成25年度から導入している停車時にエンジンを始動せず、蓄電池により冷凍機を稼働する冷凍車を導入し、アイドリングストッ
を強化しＣＯ２の更なる削減に取り組んでいきます。</t>
  </si>
  <si>
    <t>　天然ガス自動車10台を導入済み。</t>
  </si>
  <si>
    <t>・継続使用中</t>
  </si>
  <si>
    <t>2013J0301</t>
  </si>
  <si>
    <t>神奈川県横浜市神奈川区羽沢町645-1　　</t>
  </si>
  <si>
    <t>代表取締役　石井　督之</t>
  </si>
  <si>
    <t>・ 輸送の安全に関する法令を遵守し、安全輸送を第一とする。_x000D_
・ お客様の安心を第一とした、輸送品質の向上を図る。_x000D_
・ 現在の安全対策に満足せず、さらなる向上心を持ち、継続して改善に努める。_x000D_
・ 安全輸送でサービス向上を図る。_x000D_
・ 二酸化炭素排出量を5年間で3.08%削減を目標にアイドリングストップ等のエコドライブ対策の強化に取り組む</t>
  </si>
  <si>
    <t>　計画期間中は景気が回復し、貨物自動車の走行距離も増加するとは思われるが、温室効果ガスの削減に積極的に取り組むこととしており、基準年度の排出量を3.00%削減する目標を設定した。今後、次のような対策を進め、削減目標の達成に努めていく。
①推進体制として、国土交通省の指導による運輸安全マネージメントシステムの仕組みを活用して、温室効果ガスの削減を図る
②従来から実施しているアイドリングストップを中心としたエコドライブの強化
③車両の計画的な更新によりＣＯ2排出量の少ない車を導入する。
④配送効率を向上させ使用者車両を削減する。
⑤横浜市内の自動車を含んだ車両全体でCO2削減を行う</t>
  </si>
  <si>
    <t>① 推進体制の整備（5101）、エコドライブの実施（5105）
・国土交通省が定めている交通安全マネージメントシステムの推進体制を活かし、その中の取組みで、アイドリングストップを中心としたエコドライブなどを進め、燃費改善（ＣＯ2削減）を進めていきます。
・当社では、2013年度からアイドリング時間の削減を図り、車両代替時や新車導入時に従来のエンジン直結式冷凍機から蓄電式冷凍機に変更し停車時のアイドリング時間の削減に取り組んでいます。
・当社は、冷凍・冷蔵商品を主に配送している為、従来型のエンジン直結型冷凍機では、停車中にエンジンを稼働し冷凍機を駆動させ商品の品質を保つ為、停車中のアイドリング時間削減は伸び悩みました。又、夏場は特に温暖化による猛暑の影響もありアイドリング時間が増加しました。蓄電式冷凍機を導入することにより、停車中にエンジンを稼働せずに冷凍機を駆動する事が出来る為、アイドリング時間の削減になります。
・また、乗務員教育スケジュールの中でエコドライブの取組みについて、トラック協会とモビリティ財団主催するエコドライブ講習に参加させエコドライブ推進者を増やしていきます。
「待機時のアイドリング時間の削減」「信号待ちのアイドリング削減」「エコドライブ講習」
② 低燃費車等の導入（5106）
・低公害車の導入は、ハイブリット車１台、低燃費基準達成車の導入は、８台導入し、９台になっている
・今後の取組みとしては、車両の更新は、原則として、初度登録から13年で買い換える計画であり、この計画の中で、導入する車両の特性や配置場所などを考慮しながら導入車両の検討を行っていく。</t>
  </si>
  <si>
    <t>・天然ガス自動車10台を導入済み。
・ハイブリット自動車1台導入済み</t>
  </si>
  <si>
    <t>・天然ガス自動車1台導入済。
・ハイブリッド自動車1台導入済。</t>
  </si>
  <si>
    <t>2018J0062</t>
  </si>
  <si>
    <t>神奈川県横浜市神奈川区羽沢町645-1</t>
  </si>
  <si>
    <t>・ 輸送の安全に関する法令を遵守し、安全輸送を第一とする。
・ お客様の安心を第一とした、輸送品質の向上を図る。
・ 現在の安全対策に満足せず、さらなる向上心を持ち、継続して改善に努める。
・ 安全輸送でサービス向上を図る。
・ 二酸化炭素排出量を5年間で3%削減を目標にアイドリングストップ等のエコドライブ対策の強化に取り組む。</t>
  </si>
  <si>
    <t>前期の計画にて排出量、原単位ともに未達成のため、二酸化炭素排出量を5年間で3%削減を目標にアイドリングストップ等のエコドライブ対策の強化に取り組む。</t>
  </si>
  <si>
    <t>① 推進体制の整備（5101）、エコドライブの実施（5105）      
・国土交通省が定めている交通安全マネージメントシステムの推進体制を活かし、その中の取組みで、アイドリングストップを中心としたエコドライブなどを進め、燃費改善（ＣＯ2削減）を進めていきます。            
・当社では、2013年度からアイドリング時間の削減を図り、車両代替時や新車導入時に従来のエンジン直結式冷凍機から蓄電式冷凍機に変更し停車時のアイドリング時間の削減に取り組んでいます。
・当社は、冷凍・冷蔵商品を主に配送している為、従来型のエンジン直結型冷凍機では、停車中にエンジンを稼働し冷凍機を駆動させ商品の品質を保つ為、停車中のアイドリング時間削減は伸び悩みました。又、夏場は特に温暖化による猛暑の影響もありアイドリング時間が増加しました。蓄電式冷凍機を導入することにより、停車中にエンジンを稼働せずに冷凍機を駆動する事が出来る為、アイドリング時間の削減になります。
・また、"乗務員教育スケジュールの中でエコドライブの取組みについて、トラック協会とモビリティ財団
主催するエコドライブ講習に参加させエコドライブ推進者を増やしていきます。             
「待機時のアイドリング時間の削減」「信号待ちのアイドリング削減」「エコドライブ講習」             
② 低燃費車等の導入（5106）
・低公害車の導入は、費用対効果と車両特性（業務内容、想定走行距離）とを考慮し、導入いたします。現状ではハイブリット車1台、低燃費基準達成車1台　計2台になっています。
・今後の取組みとしては、車両の更新は、原則として、初度登録から13年経過で買い替える計画に加え、社内基準としている走行距離を超えた場合にも、買い替える計画といたします。</t>
  </si>
  <si>
    <t>2010J0403</t>
  </si>
  <si>
    <t>横浜市旭区本宿町5</t>
  </si>
  <si>
    <t>高梨販売株式会社</t>
  </si>
  <si>
    <t>代表取締役社長　髙梨信芳</t>
  </si>
  <si>
    <t>　牛乳、乳製品を中心とする食品の販売を通じて皆様の健康づくりと新しい食文化づくりに奉仕する企業として、健やかな成長の種となる自然の恵みが末永く子孫に受け継がれるよう、環境負荷の低減と地球環境保全のために以下の事に努力して参ります。_x000D_
①限りある天然資源を有効活用する為にエネルギー消費量及び排出ＣＯ2の抑制、削減に取組みます_x000D_
②関連法規制や協定を遵守し、環境汚染の予防と地域共生に努力します_x000D_
③環境目的及び目標を設定し、実行管理すると共に内部環境監査を行い定期的及び必要に応じて見直しをして、継続的改善を図ります</t>
  </si>
  <si>
    <t>　平成22年度から24年度の3年間で基準年度の排出量の3％削減を目標とした（神奈川県全域で使用する自動車の目標を設定した。）。_x000D_
　今後次の対策を中心とした自動車対策を進め、削減目標の達成に努めていく。_x000D_
①保有車両台数の削減_x000D_
　ルートの効率化と業務委託を行い車両の削減を行う。_x000D_
②エコドライブの継続実施_x000D_
　平成19年より、外部機関によるエコドライブ講習会を実施しており平成21年度までに37回の開催で該当社員の9割が受講しております。推進体制の整備を計り継続的な実施の管理を行う。</t>
  </si>
  <si>
    <t>○推進体制の整備（5101）_x000D_
　ＣＯ2排出削減の為、推進体制の整備を行うとともにエコドライブ推進体制の整備とマニュアルの整備を行う。_x000D_
○エコドライブの実施（5105）_x000D_
　車両ごとの燃費データに基づき実施状況の管理を行うとともに、個々の目標となる数値を算出し目的意識をもった運転に取組んでいく。_x000D_
○低燃費車の導入計画の作成（5106）_x000D_
　3年間で入替必要な車両について、燃費規準達成車への買換えを計画化して行う。_x000D_
○効率的なルート・時間の設定等（5201）、自営転換（5205）_x000D_
　配送ルートの効率化を行うと共に、配送業務の委託化により、車両保有台数の削減を行う。</t>
  </si>
  <si>
    <t>推進体制の整備（5101）
各事業所へ責任者を選任（所長、マネージャー）、マニュアルの整備により意識統率を図った。23年4月～実施。
エコドライブの実施（5105）
社内コンテストの定期開催（年2回5月、11月）により意識向上を図った。各担当者に給油ごとの走行距離を管理させ燃費の把握と目標意識の向上を促している。24年5月～実施。
低燃費車導入計画の作成（5106）
社の方針として既存車両の延長使用に基き計画修正とした。毎年8月の次年度車両入替計画により3ヵ年で7台を燃費基準達成車両へ入替実施した。
効率的なルート、時間の設定等（5201）、自営転換（5205）
配送ルートの効率化と、配送業務の営業用貨物輸送への委託化により、3ヵ年で33台の車両の削減を実施、走行距離は431,724ｋｍ短縮され、排出ＣＯ2の削減への大きな要因となった。　　　　　　　　　　　　　　　　　　　</t>
  </si>
  <si>
    <t>○神奈川水源の森林保全_x000D_
　神奈川県の水資源を守るパートナー制度に賛同。社員とその家族がボランティアで「やどりき水源林」の清掃活動などを行っています。</t>
  </si>
  <si>
    <t>・平成22年12月4日　パートナー活動参加。</t>
  </si>
  <si>
    <t>2013J0097</t>
  </si>
  <si>
    <t>神奈川県横浜市旭区本宿町5番地</t>
  </si>
  <si>
    <t>代表取締役社長　髙梨　信芳</t>
  </si>
  <si>
    <t>牛乳、乳製品を中心とする食品の販売を通じて皆様の健康づくりと新しい食文化づくりに奉仕する企業として、健やかな成長の糧となる自然の恵みが末永く子孫に受け継がれるよう、環境負荷の低減と地球環境保全のために以下の事に努力して参ります。
①限りある天然資源を有効活用する為にエネルギー消費量及び排出ＣＯ2の抑制、削減に取組みます　　
②関連法規制や協定を遵守し、環境汚染の予防と地域共生に努力します　　
③環境目的及び目標を設定し、実行管理すると共に内部環境監査を行い定期的及び必要に応じて見直しをして、継続的改善を
  図ります</t>
  </si>
  <si>
    <t>平成25～27年の3年間で基準年度の排出量を3％削減する目標を設定した。対策としては第一期（22～24年）の継続として取り組む。
①保有車両台数の削減　　　　配送ルートの効率化と業務委託を進め車両の削減を行う。
②エコドライブの継続　　　社内コンテスト定期開催（年2回）により、意識の継続を図る。
③燃費基準達成車への切り替え　　入替時期到来の車両については燃費基準達成車への切り替えを行う。</t>
  </si>
  <si>
    <t>・全社的なエコドライブの目標管理の実施（5105）：年2回の社内コンテスト継続開催により、個々の意識
　向上を目指す。
・燃費基準達成車の導入（5106）：入替時期となった車両の燃費基準達成車への切り替えを行う。
・自営転換（5205）：配送コースの効率化と業務委託化を進め、保有車両の削減を行う。</t>
  </si>
  <si>
    <t>・全社的なエコドライブの目標管理の実施（5105）
推進月間（年2回5月、11月）を設定し意識向上を図った。各担当者に給油ごとの走行距離を管理させ燃費の把握と目標意識の向上を促している。24年5月～実施。
・社内コンテスト実施
低燃費車導入計画の作成（5106）
社の方針として既存車両の延長使用に基き計画修正とした。毎年8月の次年度車両入替計画により3ヵ年で7台を燃費基準達正車両（内ハイブリッド1台）へ、入替実施した。
自営転換（5205）
配送ルートの効率化と、配送業務の営業用貨物輸送への委託化により、3ヵ年で10台の車両の削減を実施、走行距離は157,074ｋｍ短縮され、排出ＣＯ2の削減への大きな要因となった。
                  追加対策　　　　　　　　　　　　　　　　　　　
・推進体制の整備（5101）
各事業所へ責任者を選任（所長、マネージャー）、マニュアルの整備により意識統率を図った。23年4月～実施。</t>
  </si>
  <si>
    <t>・神奈川水源の森林保全　　神奈川県の水資源を守るパートナー制度に賛同。社員とその家族がボランティアで「やどりき水源林」の清掃活動などを行っています。</t>
  </si>
  <si>
    <t>・平成25年～27年で、計6回のパートナー活動に参加。</t>
  </si>
  <si>
    <t>2016J0235</t>
  </si>
  <si>
    <t>牛乳、乳製品を中心とする食品の販売を通じて皆様の健康づくりと新しい食文化づくりに奉仕する企業として、健やかな成長の糧となる自然の恵みが末永く子孫に受け継がれるよう、環境負荷の低減と地球環境保全のために以下の事に努力して参ります。
①限りある天然資源を有効活用する為にエネルギー消費量及び排出ＣＯ2の抑制、削減に取組みます　　
②関連法規制や協定を遵守し、環境汚染の予防と地域共生に努力します　　
③環境目的及び目標を設定し、実行管理すると共に内部環境監査を行い定期的及び必要に応じて見直しをして、継続的改善を図ります</t>
  </si>
  <si>
    <t>平成28～30年の3年間で基準年度の排出量を3％削減する目標を設定した。対策としては第一期（22～24年）、第二期（25～27年）の継続として取り組む。
①保有車両台数の削減　　　　配送ルートの効率化と業務委託を進め車両の削減を行う。
②エコドライブの継続　　　推進月間（年2回）実施により、意識の継続を図る。
③燃費基準達成車への切り替え　　入替時期到来の車両については燃費基準達成車への切り替えを行う。</t>
  </si>
  <si>
    <t>・全社的なエコドライブの目標管理の実施（5105）：年2回の推進月間実施により、個々の意識
　向上を目指す。
・燃費基準達成車の導入（5106）：入替時期となった車両の燃費基準達成車への切り替えを行う。
・自営転換（5205）：自家用貨物輸送から営業用貨物輸送に転換
・配送コースの効率化を図るための受注時間と配送時間のルール化（5201)
・業務委託化を進め、保有車両の削減を行う。</t>
  </si>
  <si>
    <t>・エコドライブの目標管理の実施（5105）
推進月間（年2回5月、11月）継続意識向上を図った。また、各担当者に給油ごとの走行距離を管理させ燃費の把握と目標意識の向上を継続。24年5月から継続実施。
・低燃費車導入計画の作成（5106）
毎年8月の次年度車両入替計画により3ヵ年で39台を入替実施した。
・配送コースの効率化を図るための受注時間と配送時間のルール化（5201)
ルール化した受注時間と配送時間を随時見直し、継続実施。
・自営転換（5205）
新たに1コースを委託化、保有台数削減及び排出ＣＯ2の削減に繋がった。
　　　　　　　　　　　　　　　　　　</t>
  </si>
  <si>
    <t>・平成28年～30年でパートナー活動継続参加。</t>
  </si>
  <si>
    <t>2019J0214</t>
  </si>
  <si>
    <t>これまで３期連続目標を達成してきた実績を踏まえ、令和1～3年の3年間で基準年度の排出量を3％削減する目標を設定した。対策としては第一期（22～24年）、第二期（25～27年）、第三期(28～30）連続して目標達成の実績から以下の対策に継続して取り組む。
①全社的なエコドライブの目標管理の実施　
②低燃費車の導入
③効率的なルート・時間の選定
④自営転換</t>
  </si>
  <si>
    <t>①全社的なエコドライブの目標管理の実施（5105）
　年2回の推進月間実施により、個々の意識向上を目指す。
②燃費基準達成車の導入（5106）
　入替時期となった車両の燃費基準達成車への切り替えを行う。
③CO2排出量の著しく少ない自動車の導入（5107）
　ハイブリッド自動車の導入
④効率的なルート・時間の選定（5201）
　配送ルートの効率化。
⑤自営転換（5205）
　業務委託とカーシェア及び公共交通機関の利用促進による車両の削減。</t>
  </si>
  <si>
    <t>①エコドライブの目標管理の実施（5105）
　2012年5月以降、毎年推進月間（年2回5月、11月）
　を設定し、継続して意識向上を図った。また、各
　担当者に給油ごとの走行距離を管理させ、燃費の
　把握と目標意識の向上を継続した。
②燃費基準達成車の導入（5106）
　期間中10台（内ハイブリット車9台）の車両を燃費
　基準達成車両へ入れ替えた。
③CO2排出量の著しく少ない自動車の導入（5107）
　毎年8月の次年度車両入替計画により、3年間で
　ハイブリット車9台を導入した。
④効率的なルート・時間の選定（5201）
　コロナ禍に於いて、配送店舗の状況を踏まえ、
　コース調整実施、31台の車両削減を行なった。
⑤自営転換（5205）
　運送会社の委託化を促進し、保有台数の削減及び
　CO2排出量の削減に繋げた。
　また、運送会社への委託及びコース効率化の促進
　等により、3年間で31台の車両削減を実施し、CO2
　排出量削減の目標達成に大きく貢献できた。
　　　　　　　　　　　　　　　　　</t>
  </si>
  <si>
    <t>・神奈川水源の森林保全
　2019年～2021年の3年間も継続して、パートナー制度を通じてボランティア活動を行った。</t>
  </si>
  <si>
    <t>2022J0196</t>
  </si>
  <si>
    <t>代表取締役社長　高梨　信芳</t>
  </si>
  <si>
    <t>＜県内における事業活動に伴う温室効果ガスの排出削減に向けた基本的な考え方＞
牛乳、乳製品を中心とする食品の販売を通じて皆様の健康づくりと新しい食文化づくりに奉仕する企業として、健やかな成長の糧となる自然の恵みが末永く子孫に受け継がれるよう、環境負荷の低減と地球環境保全のために努力して参ります。
＜温室効果ガスを効果的に削減していくための取組についての基本的な考え方＞
➀限りある天然資源を有効活用する為にエネルギー消費量及び排出CO2の抑制、削減に取組みます。
②関連法規制や協定を遵守し、環境汚染の予防と地域共生に努力します。
③環境目的及び目標を設定し、実行管理すると共に内部環境監査を行い定期的及び必要に応じて見直しをして、継続的改善を図ります。</t>
  </si>
  <si>
    <t>＜これまでの取組状況＞
　第4期（2019年度～2021年度）まで連続して,温室効果ガスの排出量は大幅に減少し、目標値を達成
できている。
＜今期の事業活動の見込み＞
　今後も自営転換（運送会社活用）を進め、使用車両の削減を図る。
＜今期の削減目標設定に関する考え方＞
　自社環境目標である、前年度比１％削減を踏まえ、基準年度の排出量から５年間で５％削減する目標
を設定した。
＜削減目標達成に向けた今期の主な取組＞
　この目標を達成するため、今期は、主に次のような対策に取り組んでいく予定である。
　①エコドライブの実施
　②効率的なルート・時間の選定等転換
　③自営転換
　④低燃費基準達成車等の導入</t>
  </si>
  <si>
    <t>＜運用対策＞
○エコドライブの実施（5105）
　・年2回の推進月間実施を継続し、個々の意識向上を図る。
〇効率的なルート・時間の選定等（5201）
　・継続して配送ルートの効率化を促進する。
○自営転換（5205）
　・運送会社への業務委託促進を継続することにより,保有台数削減を図る。
＜設備導入等対策＞
〇温室効果ガス排出量がより少ない自動車の導入（5107）
　・入替時期到来車両について、ハイブリッド車等の燃費基準達成車への切り替えを行なう。</t>
  </si>
  <si>
    <t>＜森林保全・緑化推進＞
○神奈川水源の森林保全活動
　・神奈川県の水資源を守るパートナー制度に賛同。社員とその家族がボランティアで「やどりぎ水源林」
　　の清掃活動などを行なう。</t>
  </si>
  <si>
    <t>2010J0404</t>
  </si>
  <si>
    <t>東京都港区南青山2-12-14</t>
  </si>
  <si>
    <t>ユニマット青山ビル</t>
  </si>
  <si>
    <t>株式会社ユニマットライフ</t>
  </si>
  <si>
    <t>代表取締役　芝岡裕之</t>
  </si>
  <si>
    <t>　自動車対策として、エコドライブを全社的に展開するとともに、低燃費車などの二酸化炭素の排出の少ない車の計画的な導入や巡回経路等の見直しなどを図ります。</t>
  </si>
  <si>
    <t>　平成22～24年の3年間に地球温暖化防止に積極的に取り組む為、基準年度の排出量を20％削減する目標を設定。今後、次のような対策を中心に自動車対策を進め、削減目標の達成に努める。_x000D_
①エコドライブの推進_x000D_
②低燃費車等の導入_x000D_
③巡回経路等の見直しなど</t>
  </si>
  <si>
    <t>　ＣＯ2の20％削減を目標に取り組んでいく。_x000D_
○推進体制の整備（5101）_x000D_
　エコドライブの推進体制を整備_x000D_
○エコドライブ実施（5105）_x000D_
　エコドライブを推進する為の社員研修、教育及び評価・管理_x000D_
○低燃費車の導入（5106）_x000D_
　更新時期が来た自動車から順次基準達成車などの車輌の導入_x000D_
○効率的なルート・時間の選定等（5201）_x000D_
　巡回経路等の見直しを行い、効率的な巡回の整備　　など</t>
  </si>
  <si>
    <t>CO2の20％削減を目標に取り組み17.27％の削減の実施が完了。　　　　　　　　　　　　　　　　　　　　　　　　　　　　　　　　○推進体制の整備（5101）エコドライブの推進体制を整備を実施　　　　　　　　　　　　　　　　　　　　　　　　○エコドライブ実施（5105）エコドライブを推進する為の社員研修、教育及び評価・管理を実施　　　　　　　　　　　　　　　　　　　　　　　　　　　　　　　　　　　　　　　　　　　　　　○低燃費車の導入（5106）更新時期が来た自動車から順次基準達成車などの車輌の導入の実施　　　　　　　　　　　　○効率的なルート・時間の選定等（5201）巡回経路等の見直しを行い、効率的な巡回の整備　　などを実施　</t>
  </si>
  <si>
    <t>○所内廃棄物の管理_x000D_
　廃棄物処理法・フロン回収・破壊法の順守、分別の徹底（リサイクルの推進）</t>
  </si>
  <si>
    <t>○所内廃棄物の管理　廃棄物処理法・フロン回収・破壊法の遵
　守し、適正に処理した。また、分別の徹底（リサイクルの推進）を図り、廃棄物の減量化に努めた。</t>
  </si>
  <si>
    <t>2013J0275</t>
  </si>
  <si>
    <t>代表取締役　菅田　貴人</t>
  </si>
  <si>
    <t>自動車対策として、エコドライブを全社的に展開するとともに、低燃費車などの二酸化炭素の排出の少ない車の計画的な導入や巡回経路等の見直しなどを図ります。</t>
  </si>
  <si>
    <t>平成25～27年の３年間に地球温暖化防止に積極的に取り組む為、基準年度の排出量を10％削減する目標を設定。今後、次のような対策を中心に自動車対策を進め、削減目標の達成に努力する。
①エコドライブの推進　②低燃費車等の導入　③巡回経路等の見直しなど</t>
  </si>
  <si>
    <t>CO2の10％削減を目標に取り組んでいく。
○推進体制の整備（5101）エコドライブの推進体制を整備
○エコドライブ実施（5105）エコドライブを推進する為の社員研修、教育及び評価・管理
○低燃費車の導入（5106）更新時期が来た自動車から順次基準達成車などの車輌の導入
○効率的なルート・時間の選定等（5201）巡回経路等の見直しを行い、効率的な巡回の整備　　など</t>
  </si>
  <si>
    <t>CO2の10％削減を目標に取り組んだ。　　　　　　　　　　　　　　　　　　　　　　　　　　　　　　　　○推進体制の整備（5101）エコドライブの推進体制を整備した。　　　　　　　　　　　　　　　　　　　　　　　○エコドライブ実施（5105）エコドライブを推進する為の社員研修、教育及び評価・管理を実施した。　　　　　　　　　　　　　　　　　　　　　　　　　　　　　　　　　　　　　　　　　　　　　　○低燃費車の導入（5106）更新時期が来た自動車から順次基準達成車などの車輌の導入した。　　　　　　　　　　　　○効率的なルート・時間の選定等（5201）巡回経路等の見直しを行い、効率的な巡回の整備などを実施した。</t>
  </si>
  <si>
    <t>2016J0266</t>
  </si>
  <si>
    <t>ユニマット青山ビル　　</t>
  </si>
  <si>
    <t>自動車対策として、エコドライブを全社的に展開するとともに、低燃費車などの二酸化炭素の排出の少ない車の計画的な導入や巡回経路等の見直しなどを図ります。また、それにより、3年間で5%の二酸化炭素排出量の削減に努めます。</t>
  </si>
  <si>
    <t>平成28～30年の3年間に地球温暖化防止に積極的に取り組む為、基準年度の排出量を5％削減する目標を設定。今後、次のような対策を中心に自動車対策を進め、削減目標の達成に努める。　　　　　　　　　　　　　　　　　　　　　　　　　　　　　　　　　　　　　　　　　　　①エコドライブの推進　　　②低燃費車等の導入　③巡回経路等の見直しなど</t>
  </si>
  <si>
    <t>CO2の5％削減を目標に取り組んでいく。　　　　　　　　　　　　　　　　　　　　　　　　　　　　　　　　○推進体制の整備（5101）エコドライブの推進体制を整備し、引き続き維持する　　　　　　　　　　　　　　　　　　　　　　　　○エコドライブ実施（5105）エコドライブを推進する為の社員研修、教育及び評価・管理　　　　　　　　　　　　　　　　　　　　　　　　　　　　　　　　　　　　　　　　　　　　　　○低燃費車の導入（5106）更新時期が来た自動車から順次基準達成車などの車輌の導入　　　　　　　　　　　　○効率的なルート・時間の選定等（5201）巡回経路等の見直しを行い、効率的な巡回の整備　　など　　　　　　　　　　</t>
  </si>
  <si>
    <t>CO2の5％削減を目標に取り組んだ。
○推進体制の整備（5101）
エコドライブの推進体制を強化するため、年２回車輌運行に関する講習会を開催した。
○エコドライブ実施（5105）
エコドライブを推進する為の社員研修、教育及び評価・管理を実施した。
○低燃費車の導入（5106）
更新時期が来た自動車から順次基準達成車などの低燃費車輌を導入した。
○効率的なルート・時間の選定等（5201）
巡回経路等の見直しを行い、効率的な巡回の整備などを実施した。</t>
  </si>
  <si>
    <t>2019J0213</t>
  </si>
  <si>
    <t>神奈川県地球温暖化対策推進条例に則り二酸化炭素排出量の削減に努力します。
自動車対策として、エコドライブを全社的に展開するとともに、低燃費車などの二酸化炭素の排出の少ない車の計画的な導入や巡回経路等の見直しなどを図ります。</t>
  </si>
  <si>
    <t>自動車対策として、エコドライブを全社的に展開するとともに、低燃費車などの二酸化炭素の排出の少ない車の計画的な導入や巡回経路等の見直しなどを図ります。3年間の目標につきましては、事業拡大に伴い車両の増加が見込まれる一方、各種取組による燃費向上の見込みを踏まえて1.1％の二酸化炭素排出量の削減とします。</t>
  </si>
  <si>
    <t>○推進体制の整備（5101）
・エコドライブ推進に関する役割分担・責任･権限を明確化した推進体制の整備
・エコドライブ推進のためのマニュアルの整備
〇エネルギー使用に関するデータの管理（5102）
・自動車ごとの走行距離、燃料使用量等の把握
・把握したデータの整理･分析
〇自動車の適正な使用管理（5103）
・輸送量に応じた適正な自動車の使用　　　　　　　　　　　　　　　　　　　　　　　
○エコドライブ実施（5105）
・ドライバーによる毎日の実施状況の管理
・実施状況の全社的管理
・エコドライブを推進する為の社員研修、教育及び評価・管理
・エコドライブの実施状況の評価・管理の実施
・ドライバーによるエコドライブの目標管理の実施
・全社的なエコドライブの目標管理の実施
○低燃費車の導入（5106）
・低燃費車の導入計画の作成
・大型車から小型車への転換
・アイドリングストップ車の導入
・更新時期が来た自動車から順次基準達成車などの車輌の導入　　　　　　　　　　　　
○効率的なルート・時間の選定等（5201）
・巡回経路等の見直しを行い、効率的な巡回の整備</t>
  </si>
  <si>
    <t>○推進体制の整備（5101）
・各拠点の安全運転管理者にて車両責任者を任命して定期点検の管理
毎月：社内担当者による点検
3か月毎：整備業者（外部委託）による点検
点検実施状況はシステム登録して管理
上記内容は社内規定として実施済（対象：全車）
・マニュアルの整備は未実施
○エネルギー使用に関するデータの管理（5102）
毎月（対象：全車）：1台ごとの走行距離、給油量をシステム登録にて報告。データの分析は未実施。
○自動車の適正な使用管理（5103）
輸送量（商品）は業務システムにて日次管理
ﾄﾞﾗｲﾊﾞｰ、配送スケジュールに合わせ所属長が管理
（全車を対象に常時実施）
○エコドライブ実施（5105）
各ﾄﾞﾗｲﾊﾞｰにより実施（対象：全車）
目標管理、研修・教育等は未実施。
○低燃費車の導入（5106）　新車入替：16台
・大型車から小型車への入替実績無し。車両入替は計画（貨物車切替周期：4年、乗用車切替周期：5年）に基づき、新車への入替実施（ハイブリッド車1台導入、2021年度）
○効率的なルート・時間の選定等（5201）
・定期巡回による配達経路を見直し：毎月（他必要に応じ都度）</t>
  </si>
  <si>
    <t>2022J0224</t>
  </si>
  <si>
    <t>東京都港区南青山ニ丁目12番14号</t>
  </si>
  <si>
    <t>代表取締役社長　菅田　貴人</t>
  </si>
  <si>
    <t>＜県内における事業活動に伴う温室効果ガスの排出削減に向けた基本的な考え方＞
当社では、環境への影響を調査及び評価し、当社の活動、製品（使用物品含む）及びサービスから発生するプラス側面を推進し、環境に負荷を与えている主要な要因を効果的に低減または削減するため、技術的・経済的に可能な範囲で達成すべき環境目標を定めます。
こうした状況を踏まえ、神奈川県の計画書制度の対応として計画期間（2022年度～2026年度の5年間）においては、二酸化炭素排出量を１％削減するという目標を設定し、対策に取り組んでいく。
＜温室効果ガスを効果的に削減していくための取組についての基本的な考え方＞
車両の維持管理を徹底することで二酸化炭素の排出の少ない車両状態にする。
･定期点検の実施：3か月（外部委託）
･適正運転の実施:燃費の記録管理(重点項目として全社で取組み)
･定期的に新型車両に切替（貨物車切替周期：4年、乗用車切替周期：5年）</t>
  </si>
  <si>
    <t>＜これまでの取組状況＞
　定期的に新型車両に切替（貨物車切替周期：4年、乗用車切替周期：5年）してきている。
＜今期の事業活動の見込み＞
　今後5年間で、全車両が新車に入れ替わる見込み
＜今期の削減目標設定に関する考え方＞
　基準年度の排出量から1％削減する目標を設定した。
＜削減目標達成に向けた今期の主な取組＞
この目標を達成するため、今期は、主に次のような対策に取り組んでいく予定
　①推進体制の整備
　②エネルギー使用に関するデータの管理　
　③エコドライブ実施
　④自動車の適正な維持管理
　⑤低燃費車等の導入</t>
  </si>
  <si>
    <t>＜運用対策＞
○推進体制の整備（5101）
・各拠点の安全運転管理者にて車両責任者を任命して定期点検の管理：
　社内担当者による点検（毎月）、整備業者（外部委託）による点検（3か月毎）、
　点検実施状況をシステム登録して管理を継続実施
・エコドライブ推進体制を整備する
・エコドライブ推進のためのマニュアルを整備する
〇エネルギー使用に関するデータの管理（5102）
・燃費の記録管理:1台ごとの走行距離・給油量の報告の継続実施（毎月）
○エコドライブ実施（5105）
・エコドライブを推進する為の社員研修、教育の実施
・エコドライブの実施状況の評価・管理の検討
・エコドライブの目標管理（ドライバー、全社）の検討
〇自動車の適正な維持管理（5104）
・全車両について3か月毎に定期点検（外部委託）の継続実施
＜設備導入等対策＞
○低燃費車等の導入（5106）
・定期的に新型車両に切替（貨物車切替周期：4年、乗用車切替周期：5年）
・輸送量・配送スケジュールを考慮して車種（大型・小型）を変更
○温室効果ガス排出量がより少ない自動車の導入（5107）
・ハイブリッド車導入</t>
  </si>
  <si>
    <t>マイカー通勤の抑制</t>
  </si>
  <si>
    <t>2010J0405</t>
  </si>
  <si>
    <t>東京都中央区日本橋1-15-1</t>
  </si>
  <si>
    <t>日本パーカライジング株式会社</t>
  </si>
  <si>
    <t>代表取締役社長　小野駿</t>
  </si>
  <si>
    <t>○　各部門責任者（弊社全体）が集まって、年2回全社会議を行っております。_x000D_
○　その会議にて、削減目標を策定及び指示を行います。_x000D_
○　各部門は、その目標に向かい各事業場に対して指示を出します。_x000D_
○　各事業場等は、個々の原単位1％減の目標に対し、対策案を設定し努力する。_x000D_
○　削減実施状況は、各事業場で、2ヶ月に1回、状況確認と対策等について会議を開きます。　</t>
  </si>
  <si>
    <t>平塚第二工場の加工売上</t>
  </si>
  <si>
    <t>　神奈川県内には、3工場，研究所、営業所、業務センターがあります。ＣＯ2発生量は、個々の事業の業種によって左右されます。例えば、賃加工を行っている工場は加工売上、薬品の製造を行っている工場は薬品の製造量などにより大きくＣＯ2発生量が変動致します。よって、各事業場ともそれぞれその事業内容に即した原単位を元にＣＯ2削減目標を掲げ、その目標に向けて活動をを行っております。（原単位換算で、年1％の削減）_x000D_
　上記記載の原単位は、神奈川県全体のＣＯ2発生の約50％を排出している平塚第二工場の加工売上を分母として、原単位を求めております。</t>
  </si>
  <si>
    <t>○　各部門責任者（弊社全体）が集まって、年2回全社会議を行っております。_x000D_
○　その会議にて削減目標を策定及び指示を行います。_x000D_
○　各部門は、その目標に向かい各事業場に対して指示を出します。_x000D_
○　各事業場等は、個々の原単位１％減の目標に対し、対策案を設定し努力する。_x000D_
○　削減実施状況は、各事業場で、2ヶ月に1回、状況確認と対策等について会議を開きます。_x000D_
　最終年度における排出量の合計量は、会社目標である原単位換算で年1％削減という目標に対して、加工売上などの原単位の分母になる数字が変化しないと仮定した時の削減量をまず求めました。その合計量から目標削減率を算出した結果、目標削減率は、実排出量では4.98％、調整後排出では5.01％という数値になりました。</t>
  </si>
  <si>
    <t>・排出量削減活動（二酸化炭素の排出の削減の目標を達成するための措置）全てを行ってきましたが、震災及び品質上の問題等の影響と電気供給事業者の変更により、炭酸ガス発生量、原単位ともに増加してしまいました。</t>
  </si>
  <si>
    <t>○工程・稼動方法等の見直し_x000D_
　・浸炭ラインの稼動方法を見直し（集約稼動）を行い、稼働日数を減らす。（約110ｔＣＯ2減）_x000D_
　・機械装置を省エネルギー型に変更して、電気量の削減を図る。（約80ｔＣＯ2減）_x000D_
　・クーリングタワーの更新に伴い、1kWhのポンプ稼動を大幅に低減させ電気量の削減を図る。（約1ｔＣＯ2減）_x000D_
　・作業メンテナンス頻度を見直し、エネルギーのより効率的な条件で使用する事でＣＯ2発生を低減させる。○照明設備対策（3809）_x000D_
　・工場内の水銀灯をＬＥＤに変更していく。_x000D_
　・高効率照明ランプへの更新（120本）_x000D_
　・水銀灯のW数を一部400Wから250Wに変更する。_x000D_
○ボイラー対策（3303）_x000D_
　・ボイラーを高効率の新型に更新する。_x000D_
　・ボイラーの燃料をＬＰＧから都市ガスへ変更することによりＣＯ2発生量を減らす。_x000D_
　・ボイラー運転時間の短縮を図る。_x000D_
　・薬剤の攪拌時間の短時間化を図る。_x000D_
○コンプレッサー対策（3805）_x000D_
　・現行3機使用しているコンプレッサーをインバーター付き2機に変更する。_x000D_
　・夜間大型コンプレッサーを停止させると共に小型コンプレッサーを設置し必要に応じて稼動させる。_x000D_
○その他_x000D_
　・ガソリン車のフォークリフトをバッテリー車に変えていく。　</t>
  </si>
  <si>
    <t>○工程・稼動方法等の見直し
  ・浸炭ラインの稼動方法を見直し（集約稼動）を行い、稼働日数を減らした。
　・機械装置を省エネルギー型に変更して、電気量の削減を図った。
　・クーリングタワーの更新に伴い、１Ｋｗｈのポンプ稼動を大幅に低減させ電気量の削減を図った。
　・作業メンテナンス頻度を見直し、エネルギーのより効率的な条件で使用する事でＣＯ2発生を低減させた。
○照明設備対策（３８０９）
　・工場内の水銀灯を一部ＬＥＤに変更していった。
　・高効率照明ランプへの一部更新を行った。
　・水銀灯のＷ数を一部４００Ｗから２５０Ｗに変更した。
○ボイラー対策（３３０３）
　・ボイラーを高効率の新型に更新した。
　・ボイラーの燃料をＬＰＧから都市ガスへ変更した。
　・ボイラー運転時間の短縮を図った。
　・一部、薬剤の攪拌時間の短時間化を図った。
○コンプレッサー対策（３８０５）
　・現行３機使用しているコンプレッサーをインバーター付き２機に変更した。
　・夜間大型コンプレッサーを停止させると共に小型コンプレッサーを設置し必要に応じて稼動させた。
○その他
　・ガソリン車のフォークリフトをバッテリー車に一部変更した。</t>
  </si>
  <si>
    <t>○産業廃棄物削減に向けての薬剤開発_x000D_
○鉄等を錆にくくする金属表面処理剤の開発</t>
  </si>
  <si>
    <t>・産業廃棄物削減に向けての薬剤開発を行った。 
・鉄等を錆にくくする金属表面処理剤の開発を行った。</t>
  </si>
  <si>
    <t>2015J0034</t>
  </si>
  <si>
    <t>東京都中央区日本橋１－１５－１</t>
  </si>
  <si>
    <t>代表取締役社　里見　多一</t>
  </si>
  <si>
    <t>・当社は環境保全の取り組みを経営の最重要課題として捉えており、各事業場などは削減目標の原単位１％減の目標に対し、対策案を設定し努力する。
　　　　　　　　　　　　　　　　　　　　　　　　　　　　　　　　　　　　　　　　　　　　　　　　　　　　　　　　　　　　　　　　　　　　　　　　　　　　　　　　　　　　　　　　　　　　　　　　　　　　　　　　　　　　　　　　　　　　　　　　　　　　　　　　　　　　　　　　　　　　　　　　　　　　　　　　　　　　　　　　　　　　　　　　　　　　　　　　　　　　　　　　　　　　　　　　　　　　　　　　　　　　　　　　　　　　　　　　　　　　　　　　　　　　　　　　　　　　　　　　　　　　　　　　　　　　　　　　　　　　　　　　　　　　　　　　　　　　　　　　　　　　　　　　　　　　　　　　　　　　　　　　　　　　　　　　　　　　　　　　　　　　　　　　　　　　　　　　　　　　　　　　　　　　　　　　　　　　　　　　　　　　　　　　　　　　　　　　　　　　・目標を達成するための対策案として事業場単位では節電型複合機への更新や照明のＬＥＤ化や個別化など省エネ対策を徹底しており、また会社全体としては工場を統合することにより集約稼動を行い、稼動日数も減らしＣＯ２の発生を抑制することを計画している。
・削減実施状況は、各事業場で、２ヶ月に１回、状況確認と対策等について会議を開いている。　　　　　　　　　　　　　　　　　　　　　　　　　　　　　　　　　　　　　　　　　　　　　　　　　　　　　　　　　　　　　　　　　　　　　　　　　　　　　　　　　　　　　　　　　　　　　　　　　　　　　　　　　　　　　　　　　　　　　　　　　　　　　　　　　　　　　　　　　</t>
  </si>
  <si>
    <t>　神奈川県内には、３工場，研究所、営業所、業務センターがあります。ＣＯ2発生量は、個々の事業の業種によって左右されます。例えば、賃加工を行っている工場は加工売上、薬品の製造を行っている工場は薬品の製造量などにより大きくＣＯ2発生量が変動致します。よって、各事業場ともそれぞれその事業内容に即した原単位を元にＣＯ2削減目標を掲げ、その目標に向けて活動をを行っております。（原単位換算で、年１％の削減）　上記記載の原単位は、神奈川県全体のＣＯ2発生の約５５％を排出している平塚第二工場の加工売上を分母として、原単位を求めている。</t>
  </si>
  <si>
    <t>　最終年度における排出量の合計量は、会社目標である原単位換算で年１％削減という目標に対して、加工売上などの原単位の分母になる数字が変化しないと仮定した時の削減量をまず求めました。その合計量から目標削減率を算出した結果、目標削減率はエネルギー起源の二酸化炭素の実排出量では４．９６％、調整後排出量では４．９８％。排出量原単位の実排出量では４．９２％、調整後排出量では４．９４％になった。</t>
  </si>
  <si>
    <t>&lt;削減目標の達成状況&gt;
●CO2排出量：
・最終年度のCO2排出量は基準年度に対して3.36%削減したが、目標未達となった。
●排出量原単位：
・最終年度の排出量原単位は基準年度に対して14.75%改善し、目標を達成した。
&lt;削減目標の達成、非達成の要因&gt;
●CO2排出量：
・平塚第二工場では、製造ラインを一部廃止したことにより都市ガスおよび電気の使用量が減少
　したが、猛暑により冷却設備（スポットクーラ）を増台したことと、生産量の増加により他の
　加工工場の都市ガス使用量　が増加したこと。
●排出量原単位：
・生産量の増加とともに原単位の指標である加工売上が伸び、大幅な改善につながった。</t>
  </si>
  <si>
    <t>○照明設備対策（３８０９）　　　　　　　　　　　　　　　　　　　　　　　　
　・工場、研究所内の水銀灯や蛍光灯をＬＥＤに変更していく。　　　
　・水銀灯のＷ数を一部４００Ｗから２５０Ｗに変更していく。
○変圧器対策（３７０１）                                                                                         　
　・受電設備の更新
○事務用機器対策（３８１０）
　・省エネ型の複合機への更新
○空気調和設備対策（３３０６）
　・フィルターの定期的洗浄　・外気温に合わせて、室内の冷暖房温度の設定を実施
○推進体制の整備（３１０１）
　・中堅社員への環境法教育の実施</t>
  </si>
  <si>
    <t>○照明設備対策（３８０９）　　　　　　　　　　　　　　　　　　　　　　　　
　・工場及び研究所の照明の約７割はLEDに更新
　　した。
○変圧器対策（３７０１）                                                                                         　
　・２０１５年に主要工場の受電設備を更新
　　した。
○事務用機器対策（３８１０）
　・２０１８年にリースにより節電型複合機へ
    更新した。
○空気調和設備対策（３３０６）
　・フィルターを定期的に洗浄した。また、
　　外気温に合わせ、空調温度の設定を原則
　　室温28℃になるよう調整した。
○推進体制の整備（３１０１）
　・計画期間中に中堅社員への環境法教育を
　　実施した。</t>
  </si>
  <si>
    <t>計画期間中に弊社の特徴である、防錆加工技術や熱処理加工技術に関する教育を地域の小学生に実施した。</t>
  </si>
  <si>
    <t>・産業廃棄物削減に向けての薬品開発
・鉄等を錆びにくくする金属表面処理剤の開発　　　　　　　　　　　　　　　　　　　　　　　　　　　　　　　　　　　　　　　　　　　　　　　　　</t>
  </si>
  <si>
    <t>・産業廃棄物削減に向けて、継続して薬品開発を行った。
・鉄等を錆びにくくする金属表面処理剤の開発も継続して
　実施した。</t>
  </si>
  <si>
    <t>2020J0104</t>
  </si>
  <si>
    <t>代表取締役社長　松本　満</t>
  </si>
  <si>
    <t>当社は安全衛生・環境方針として、地球環境保全への取り組みを経営の最重要課題として捉えており、各事業場等は削減目標の原単位 年１％減の目標に対し、対策案を設定し推進する。
　　　　　　　　　　　　　　　　　　　　　　　　　　　　　　　　　　　　　　　　　　　　　　　　　　　　　　　　　　　　　　　　　　　　　　　　　　　　　　　　　　　　　　　　　　　　　　　　　　　　　　　　　　　　　　　　　　　　　　　　　　　　　　　　　　　　　　　　　　　　　　　　　　　　　　　　　　　　　　　　　　　　　　　　　　　　　　　　　　　　　　　　　　　　　　　　　　　　　　　　　　　　　　　　　　　　　　　　　　　　　　　　　　　　　　　　　　　　　　　　　　　　　　　　　　　　　　　　　　　　　　　　　　　　　　　　　　　　　　　　　　　　　　　　　　　　　　　　　　　　　　　　　　　　　　　　　　　　　　　　　　　　　　　　　　　　　　　　　　　　　　　　　　　　　　　　　　　　　　　　　　　　　　　　　　　　　　　　　　　　</t>
  </si>
  <si>
    <t>売上（平塚第二工場熱処理工場）</t>
  </si>
  <si>
    <t>平塚市内の事業所は、2つの加工工場と製造工場、研究所、営業所、業務センターが各1つずつあります。排出量は、個々の事業の業種によって異なり、加工売上や製薬品の製造量などにより大きく変動します。従って、それぞれその事業内容に密接に関係する指標に基づいて排出量の削減目標を策定しています。原単位については、年１％以上の改善を目標としています。策定した原単位は、県内の事業場の排出量全体の半分を占めている平塚第二工場熱処理工場の売上を指標として、原単位目標を設定しました。</t>
  </si>
  <si>
    <t>全社目標である原単位 年１％削減から排出量の目標を設定しました。</t>
  </si>
  <si>
    <t>１.平塚第二工場熱処理工場
〇推進体制の整備（3101）
中堅社員への環境法教育
〇電動機対策（3806）
インバーター制御による適正管理
〇電解設備対策（3808）
定期的なメンテナンスを実施し、その記録を保管
〇照明設備対策（3809）
工場内照明のＬＥＤ化の推進
〇その他（その他）
製造ラインの改善によるエネルギー使用量の削減
2.総合技術研究所
〇空気調和設備対策（3306）
・定期的なメンテナンスを実施、またその記録を保管
・冷暖房期間の見直しによる熱源の負荷軽減
3.平塚第一工場
〇主要設備等の保全管理（3103）
設備保全計画（保守点検に関する計画、長期保全など）の作成及びそれに基づく管理の実施</t>
  </si>
  <si>
    <t>・年１回程度、平塚市内の学校等を訪問し、弊社の地球温暖化対策の取組みを講演する予定です。</t>
  </si>
  <si>
    <t>・弊社では高効率で金属の錆びを抑制する表面処理剤の開発を継続して進めております。錆びの抑制は金属の寿命を延ばし、金属の寿命が延びると、金属製品の廃棄量が減少します。したがって廃棄量が減少することにより、焼却処分量も減少するため発生する二酸化炭素を抑制します。自社の製品開発も温室効果ガス抑制への取組みと考えます。
　　　　　　</t>
  </si>
  <si>
    <t>2010J0406</t>
  </si>
  <si>
    <t>東京都文京区大塚2-15-6</t>
  </si>
  <si>
    <t>株式会社不二家</t>
  </si>
  <si>
    <t>代表取締役社長　櫻井康文</t>
  </si>
  <si>
    <t>○　弊社では、2000年2月に「環境宣言」を制定し、事業活動における省資源、省エネルギーの削減を目的に各施策を実行し全社的な取り組みを行っています。また、神奈川県内の事業所である秦野工場・平塚工場は、ＩＳＯ14001システムを2002年４月に認証取得し、「環境宣言」をブレイクダウンした「環境方針」を制定して従業員へ周知して環境管理活動を推進しております。「環境方針」ではエネルギー・資源管理といった環境管理重点テーマの中で、省エネルギー化と省資源を推進するために環境目的・目標を設定して環境管理を推進しております。_x000D_
○　これらの目的・目標を達成するため、今まで実行してきた電気の節減など省エネルギー対策を継続して進めるとともに、省エネルギー効果のある冷凍機設備への更新など行っていく。_x000D_
○　その他にも生産ラインにおける配管経路の整理・見直しや効率的な運転時間の調整などによる、エネルギー使用の合理化を推進していく。_x000D_
○　さらに、地域の地球温暖化対策の推進への貢献として、自治体・協議会主催の植樹活動やノーマイカー運動等に積極的に参加取り組みを行い、自治体・地域住民と連携した活動を進める。</t>
  </si>
  <si>
    <t>　弊社では、神奈川県内に大規模な事業所（工場）が2ヶ所あり、以前より設備の運転状況の効率化や計画的な機器の更新を進めており、エネルギーの効率化を進めている。今後、当２工場における生産の動向は平成22年～平成25年の4年間基準は平成21年度と同量の生産量であると想定して、実排出量ベースで基準年度の排出量から1.27％の削減目標を設定した。_x000D_
　この目標を達成するため、以下にあげる対策に取り組んでいく予定である。_x000D_
①保有設備の更新_x000D_
　当社が保有している照明・空調設備等を省エネルギータイプのものに、更新していくことで使用するエネルギーの節減を図る。_x000D_
②保有設備の運転効率の見直し_x000D_
　当社が保有する生産設備の空気配管ルートや運転状況を的確に把握し、経路の見直しや効率的な運転時間の見直し等を行うことにより、エネルギーの節減を図る。</t>
  </si>
  <si>
    <t>○基準年度である平成21年より、翌年の平成22年は生産活動が高くなったことにより生産数量も
　増加したものの、平成23年に発生した東日本大震災の影響により計画２年度目の平成23年度の
　生産数量・排出量は減少した。
○また、その後の平成24年度の生産数量は、前年の東日本大震災影響の反動で約５％増加したが、
　平成25年度については、生産の反動も落ち着きを見せ、微減となった。
○エネルギー使用量については、平成23年の落込みがあったが、それ以外の年度は増加の傾向
　となった。計画書で予定した各対策を遂行した結果、二酸化炭素排出量の減少は達成できなかっ
　たが、原単位における排出量については、9.93％と大きく達成した。
○実施した対策の中でも大きな効果があったのは、両工場における照明設備の更新や平成22年に
　実行した秦野工場における空調用冷凍機の更新による都市ガス使用量の大幅な減少である。　</t>
  </si>
  <si>
    <t>○推進体制の整備（3101）_x000D_
　ＩＳＯ14001環境管理マネージメントシステムを推進し、第三者機関によるチェックが行われるよう維持する。_x000D_
○管理基準の作成・変更（3102）_x000D_
　工場設備の省エネルギー対策を推進するため、各種設備・機器の管理基準を見直し、更なる排出削減対策を図る。_x000D_
○主要設備等の保全管理対策（3103）_x000D_
　機器の負荷率管理（コンプレッサー、ポンプ、ボイラー、変圧器）などの実施_x000D_
○定期的な計測、記録（3104）_x000D_
　管理基準を作成した各種設備、機器について電力、流量、運転時間等の項目を定期的に計測して記録し、日報や月報等を作成して適切に管理する。_x000D_
○燃料の燃焼管理対策（3201）_x000D_
　燃焼制御装置による空気比最適管理の実施。_x000D_
○ボイラー対策（3303）_x000D_
　ボイラーを必要最小限の稼動にし、負荷によっては電気温水器を導入する。_x000D_
○蒸気供給の管理対策（3304）_x000D_
　弁体制御によるスチームトラップからオリフィス型ドレン排出装置等への更新。_x000D_
○冷凍機対策（3305）_x000D_
　負荷に応じた冷水出口温度の最適化。冷凍機の運転台数制御の実施。_x000D_
○空気調和設備対策（3306）_x000D_
　熱源機器台数及び容量の最適化（更新）による空調整備の効率化。_x000D_
　室内の冷暖房設備の設定温度の見直しによる熱源の負荷軽減。中間期及び冬季における外気冷房の実施による使用エネルギーの削減。稼動負荷を明確にし運転機器及び台数の適正な選択による空調運転の最適化。_x000D_
　老朽空調機を省エネ型空調機へ更新する。_x000D_
○換気設備対策（3801）_x000D_
　温度センサーを用いて換気ファンの運転を制御する。_x000D_
○ファン及びブロワー対策（3804）_x000D_
　動力伝達用Ｖベルトを省エネタイプへの交換を実施。ファン用電動機を省エネモーターへ更新する。_x000D_
○コンプレッサー設備対策（3805）_x000D_
　圧縮エアー配管の配管経路の修正を行い、非稼動エリアを切り離しが出来るようにして流量の削減を行う。_x000D_
　コンプレッサーの台数制御装置の導入による運転の最適化。_x000D_
　負荷の状況に応じた適切な圧力での運転を実施。_x000D_
○照明設備対策（3809）_x000D_
　稼動時間、照明方式等を踏まえ電子回路式安定器（インバーター）へ交換。_x000D_
　照明スイッチの回路を修正して、不要箇所の照明をＯＦＦ出来るようにする。</t>
  </si>
  <si>
    <t>○推進体制の整備（3101）：ISO14001活動の中で地球
　温暖化対策を推進し、月１回の環境管理委員会で
　二酸化炭素の排出状況を報告している。また、毎年
　1回第三者機関によるﾁｪｯｸが行われている。
○管理基準の作成・変更（3102）：冷凍機、コンプ
　レッサー等エネルギー使用量の多い機器を中心に
　平成22・23年にかけて見直しを行った。
○主要設備等の保全管理対策（3103）：平成24年に
　秦野工場でｺﾝﾌﾟﾚｯｻｰ更新と統廃合実施。
○定期的な計測、記録（3104）：管理基準を作成した
　各種設備、機器について平成23年4月から現在まで
　の電力の定期的計測を行っている。平成21年に秦野
　工場で電力監視増強工事実施。
○燃料の燃焼管理対応（3201）：燃焼制御装置による
　空気比最適管理の実施。
○ボイラー対策（3303）：ボイラーを必要最小限の
　稼動にし、平成21年に電気温水器を導入した。
○蒸気供給の管理対策（3304）：省ｴﾈ改修の中では優先
　順位が低かったため延期中。
○冷凍機対策（3305）：平成22年に秦野工場で冷凍機
　更新に伴い設定温度設定管理強化。平塚工場で
　平成23年、負荷にあわせて冷凍機の運転台数制御
　を実施した。
○空気調和設備対策（3306）：平成22年に秦野工場で
　吸収式冷凍機をﾀｰﾎﾞ冷凍機へ更新及び熱源機器
　台数及び容量の適正化（更新）による空調設備の
　高効率化。平塚工場では、老朽空調機を省エネ
　タイプへ更新した。
○換気設備対策（3801）：金額も掛かるのでセンサー
　での運転ではなく、人の目視でスイッチを入切りし
　運転を行うようにした。
○ファン及びブロワー対策（3804）：平成23年に平塚
　工場で動力伝達用Ｖベルトを省エネタイプへ交換。
　また、使用電力が大きいモーターをＩＰＭタイプへ
　交換実施。
○コンプレッサー設備対策（3805）：平成23年、負荷
　に応じた適切な圧力での運転実施を行った。また、
　エア配管に電磁弁を設け稼働終了後となった設備
　へのエア供給を停止してロスを低減。
○照明設備対策（3809）：稼動時間等を踏まえ平成22
　年から本年までで平塚工場でＬＥＤ照明（約200
　台）への交換と平成25年、照明スイッチの回路を
 修正し不要箇所の照明をOFF出来るようにした。
 また、秦野工場においても平成24・25年でＬＥＤ
 照明化を実施。</t>
  </si>
  <si>
    <t>○環境教育の実施_x000D_
　ＩＳＯ14001システムに則り、従業員へ環境方針の内容などについて環境教育を年1回実施。_x000D_
○緑化推進_x000D_
　企業としての社会的責任を果たすべく自治体・協議会主催の植樹活動への参加。_x000D_
　平塚工場は平成21年度に相模川河川敷において、地域住民・協議会と共にチューリップの球根を4200玉植栽した。_x000D_
○その他_x000D_
　秦野市ノーマイカー運動への従業員への周知と参加。</t>
  </si>
  <si>
    <t>○環境教育の実施
　ISO14001のシステムに則り、従業員へ環境方針の内容などに
　ついて、年1回の教育を平成22年から平成25年の間に実施
　した。　
○緑化推進
　秦野、平塚工場とも毎年、従業員ボランティアによる自治
　体・協議会主催の植樹活動への参加をした。
○森林の保全
　会社が購入・寄付した森林の整備・管理活動に、毎年、
　従業員ボランティアが参加した。
○その他
　秦野市ノーマイカー運動への従業員への周知と参加を毎年
　秦野工場が実施した。</t>
  </si>
  <si>
    <t>○温室効果ガスの排出量が少ない製品の開発_x000D_
　・製品を包装する資材のサイズ見直し等を行い、包装材使用量を抑制する。_x000D_
　・既に販売されている商品の包装材使用量をＩＳＯ14001システムに則り、分析・改善する事により過剰包装を見直す。_x000D_
○森林の保全_x000D_
　自然環境保護活動の一環として、長野県にある荒廃した2，000坪強の森を購入、環境保護団体に寄付をしました。また、その森の再生と保護を目的として、従業員ボランティアが継続的に整備活動に参加。</t>
  </si>
  <si>
    <t>○温室効果ガスの排出量が少ない製品の開発
　・ビスケット商品の個包装資材のサイズ見直しを行い、
　　使用量を抑制することが出来た。
　・既に販売されている商品の包装使用量をＩＳＯ14001シス
　　テムに則り、分析・改善する事により過剰包装を
　　見直した。</t>
  </si>
  <si>
    <t>2014J0022</t>
  </si>
  <si>
    <t>東京都文京区大塚二丁目15番6号</t>
  </si>
  <si>
    <t>代表取締役社長　櫻井　康文</t>
  </si>
  <si>
    <t>○弊社では、2000年２月に「環境宣言」を制定し、事業活動における省資源、省エネルギーの削減を目的に各施策を実行し全社的な取り組みを行っています。また、神奈川県内の事業所である秦野工場・平塚工場は、ＩＳＯ14001システムを2002年４月に認証取得し、「環境宣言」をブレイクダウンした「環境方針」を制定して従業員へ周知して環境管理活動を推進しております。「環境方針」ではエネルギー・資源管理といった環境管理重点テーマの中で、省エネルギー化と省資源を推進するために環境目的・目標を設定して環境管理を推進しております。
○これらの目的・目標を達成するため、今まで実行してきた電気の節減など省エネルギー対策を継続して進めるとともに、省エネルギー効果のある冷凍機設備への更新など行っていく。
○その他にも生産ラインにおける配管経路の整理・見直しや効率的な運転時間の調整などによる、エネルギー使用の合理化を推進していく。
○さらに、地域の地球温暖化対策の推進への貢献として、自治体・協議会主催の植樹活動やノーマイカー運動等に積極的に参加取り組みを行い、自治体・地域住民と連携した活動を進める。</t>
  </si>
  <si>
    <t>○弊社では、神奈川県内に大規模な事業所（工場）が２ヶ所あり、以前より設備の運転状況の効率化や
　計画的な機器の更新を進めており、エネルギーの効率化を進めている。今後、当２工場における生産の
　動向は平成26年～平成29年の4年間は平成25年度と同量の生産量であると想定して、実排出量原単位
　ベースで基準年度の排出量原単位から2.47％の削減目標を設定した。　
この目標を達成するため、以下にあげる対策に取り組んでいく予定である。　　
　①空調設備（ﾊﾟｯｹｰｼﾞｸｰﾗｰの更新）
　　老朽化により効率が低下し、冷媒がR22を使用している空調機を高効率、新冷媒ﾀｲﾌﾟへ更新する。
　②圧縮ｴｱｰ設備の老朽更新及び台数制御導入
　　老朽化したｴｱｰｺﾝﾌﾟﾚｯｻｰを高効率なｵｲﾙﾌﾘｰｲﾝﾊﾞｰﾀ式ｺﾝﾌﾟﾚｯｻｰへ更新する。
　③照明設備の更新
　　使用目的を踏まえながら、インバーターやＬＥＤ照明等高効率な照明器具の計画的な導入。
　④変電設備の更新
　　既存の油入式トランスを省エネ効果の高いアモルファス省エネトランス、トップランナートランスに
　　更新する。
　⑤配管ラインの見直し
　　各製造ラインの蒸気配管ラインを見直し整理して未保温の部分の巻き直しを行い、熱量の低減を行う。
　⑥エア配管に電磁弁を設け稼働終了後となった設備へのエア供給を停止してロスを低減する。</t>
  </si>
  <si>
    <t>〇基準年度である平成25年より、生産活動の拡大に伴い、生産数量が増加し、エネルギー使用量も基準年度に対して、全体で2.5％増加した。
〇特に、秦野工場における主力ラインの生産数量増加や、製品の切替回数の増加による電力使用時間の増加も加わり、電力量及び都市ガス量などのエネルギー使用量が、基準年度に対して6.7％増加した。
〇エネルギー使用量の増加により、二酸化炭素排出量が増加、排出量原単位についても前記事由等　　により増加となった。
○その結果
・CO2排出量は基準年度に対して2.69％増となり、目標削減率2.52％の目標を達成できなかった。
・排出量原単位も基準年度に対して5.12％増となり、目標削減率2.47％の目標を達成できなかった。</t>
  </si>
  <si>
    <t>○推進体制の整備（3101）：温室効果ｶﾞｽ排出削減に関する人材育成及び省ｴﾈﾙｷﾞｰ・温暖化対策関連教育の実施。
○定期的な計測、記録対策（3104）：蒸気流量計の校正を実施する。
○燃料の燃焼管理対策（3201）：前処理時間の短縮による燃料使用量の削減（ｵｰﾌﾞﾝ温度計測により運転管理を実施する）
○ボイラー対策（3303）：ﾎﾞｲﾗｰ給水の水質を管理してﾎﾞｲﾗｰﾌﾞﾛｰ水量の低減による熱損失の改善。
○蒸気供給の管理対策（3304）：不要時の蒸気供給ﾊﾞﾙﾌﾞの閉止ｼｽﾃﾑの導入による使用量削減
○冷凍機対策（3305）：負荷に応じた冷水出口温度の適正化
○空気調和設備対策（3306）：省ｴﾈﾙｷﾞｰ型空調設備の導入（ﾊﾟｯｹｰｼﾞｸｰﾗｰ更新）
○給湯設備対策（3307）：高効率ﾋｰﾄﾎﾟﾝﾌﾟ給湯器など省ｴﾈ型給湯器の導入による給湯設備の高効率化
○蒸気ドレンの廃熱回収の管理対策（3402）：蒸気ﾄﾞﾚﾝのﾎﾞｲﾗｰ給水への再利用（ﾄﾞﾚﾝ回収増設）
○変圧器対策（3701）：長期の不使用変圧器の停止による無負荷損の削減。高効率変圧器の導入。
○受電端力率の管理対策（3702）：進相ｺﾝﾃﾞﾝｻｰの分割及び負荷変動に応じた開閉機構の導入など、軽負荷時の進み力率対策の実施
○換気設備対策（3801）：温度センサーを用いて換気ファンの運転を制御する。
○ポンプ対策（3803）：ﾎﾟﾝﾌﾟの高効率機種への更新
○ファン及びブロワー対策（3804）：動力伝達用Ｖベルトを省エネルギータイプへの交換を実施する。ファン用電動機を省エネモーターへ更新する。
○コンプレッサー対策（3805）：ﾌﾞﾛﾜｰ送気への代替えによる圧縮空気量の削減。台数制御装置の導入、ｲﾝﾊﾞｰﾀｰ制御ｺﾝﾌﾟﾚｯｻｰの導入による運転の最適化。小容量のｺﾝﾌﾟﾚｯｻｰの導入による動力の削減。
　ﾙｰﾌﾟ配管の新設、配管系の見直しによる圧力損失の削減。圧縮エアー配管の配管経路を修正を行い非稼動エリアを切り放しが出来るようにして流量の削減を行う。
○照明設備対策（3809）：インバータータイプ、ＬＥＤ省エネ器具へ更新して消費電力を削減する。
　明るさセンサーや人感センサーを用いた調光装置又は自動消灯装置の導入による照明時間の削減。</t>
  </si>
  <si>
    <t>○推進体制の整備（3101）：ISO14001活動の中で地球温暖化対策を推進し、月１回の環境管理委員会で二酸化炭素の排出状況を報告している。また、毎年1回第三者機関によるﾁｪｯｸが行われている。
○定期的な計測、記録（3104）：平成26年5月基準に基づき電力の定期的計測を行っている。
○燃料の燃焼管理対応（3201）：オーブン温度計測による運転管理を実施した。
○ボイラー対策（3303）：脱気器更新による水質向上が図れなかったため、未実施。
○蒸気供給の管理対策（3304）：検討継続。
○冷凍機対策（3305）：秦野工場の冷凍機の運転
　台数を制御した。
○空気調和設備対策（3306）：秦野工場、平塚工場
　にて、老朽空調機を省エネ型空調機へ変更した。
○給湯設備対策（3307）：秦野工場で検討継続。
○蒸気ドレンの廃熱回収の管理対策（3402）：検討継続。
　　　　　　　　　　　　　　　以降、別紙のとおり　</t>
  </si>
  <si>
    <t>○環境教育の実施
　ＩＳＯ14001システムに則り、従業員へ環境方針の内容などについて環境教育を年１回実施。
○緑化推進
　従業員ボランティアによる自治体・協議会主催の植樹活動への参加。平塚工場は平成21年度
　に相模川河川敷において、地域住民・協議会と共にチューリップ球根を4200玉植栽した。
○森林の保全
　会社が購入・寄付した森林の整備・管理活動に従業員ボランティアが参加。
○その他
　秦野市ノーマイカー運動への従業員への周知と参加。</t>
  </si>
  <si>
    <t>○環境教育の実施
　ISO14001のシステムに則り、従業員へ環境方針の内容などに
　ついて、年1回の教育を平成26年から平成29年の間に実施
　した。　
○緑化推進
　秦野、平塚工場とも毎年、従業員ボランティアによる自治
　体・協議会主催の植樹活動へ参加をした。
○森林の保全
　会社が購入・寄付した森林の整備・管理活動に、毎年、
　従業員ボランティアが参加をした。
○その他
　秦野市ノーマイカー運動への従業員への周知と参加を毎年
　秦野工場が実施した。</t>
  </si>
  <si>
    <t>○温室効果ガスの排出量が少ない製品の開発
　・製品を包装する資材のサイズ見直し等を行い、使用量を抑制する。
　・既に販売されている商品の包装使用量をＩＳＯ14001システムに則り、分析・改善する事により過剰包装を
　　見直す。</t>
  </si>
  <si>
    <t>2018J0050</t>
  </si>
  <si>
    <t>○弊社では、2000年２月に「環境宣言」を制定し、事業活動における省資源、省エネルギーの削減を目的に
　各施策を実行し全社的な取り組みを行っています。また、神奈川県内の事業所である秦野工場・平塚工場は、
　ＩＳＯ14001:2015システムを2018年６月に認証取得し、「環境宣言」をブレイクダウンした「環境方針」を
　制定して従業員へ周知して環境管理活動を推進しております。「環境方針」ではエネルギー・資源管理といった
　環境管理重点テーマの中で、省エネルギー化と省資源を推進するために環境目的・目標を設定して環境管理を
　推進しております。
○これらの目的・目標を達成するため、今まで実行してきた電気の節減など省エネルギー対策を継続して進める
　とともに、省エネルギー効果のある冷凍機設備への更新など行っていきます。
○その他にも生産ラインにおける配管経路の整理・見直しや効率的な運転時間の調整などによる、エネルギー
　使用の合理化を推進していきます。
○さらに、地域の地球温暖化対策の推進への貢献として、自治体・協議会主催の植樹活動やノーマイカー
　運動等に積極的に参加取り組みを行い、自治体・地域住民と連携した活動を進めます。</t>
  </si>
  <si>
    <t>○弊社では、神奈川県内に大規模な事業所（工場）が２ヶ所あり、以前より設備の運転状況の効率化や
　計画的な機器の更新を実施しており、エネルギーの効率化を進めている。今後、当２工場における生産の
　動向は平成30年～平成33年の4年間は平成29年度と同量の生産量であると想定して、実排出量
　ベースで基準年度の排出量から2.44％の削減目標を設定した。　
この目標を達成するため、以下にあげる対策に取り組んでいく予定である。　　
　①空調設備（ﾊﾟｯｹｰｼﾞｸｰﾗｰの更新）
　　老朽化により効率が低下し、冷媒がR22を使用している空調機を高効率、新冷媒ﾀｲﾌﾟへ更新して省ｴﾈを
　　図る。
　②生産設備への設備投資による効率改善
　　生産の能力アップ等の生産性改善へ効果のある設備投資を実行し生産量に対するエネルギー使用量
　　の削減を図っていく。
　③都市ガス使用量の削減
　　蒸気の使用量、温水の使用方法について改善を行い都市ガスの使用量削減を図る。　
　④配管ラインの見直し
　　各製造ラインの蒸気配管ラインを見直し整理して未保温の部分の巻き直しを行い、熱量の低減を行う。
　　エア配管に電磁弁を設け稼働終了後となった設備へのエア供給を停止してロスを低減していく。</t>
  </si>
  <si>
    <t>＜削減目標の達成状況＞
●CO2排出量：達成
・最終年度のCO2排出量は基準年度に対して14.4％の削減となり目標を達成した。
●排出量原単位：達成
・最終年度の排出量原単位は基準年度に対して13.9％の改善となり目標を達成した。
＜削減目標の達成の要因＞
●CO2排出量：達成
・計画期間中に店舗数が減少したこと。
・電力購入先のCO2排出係数が低下したこと。
・空調機を高効率の機器に更新したこと。
・照明設備をLED照明に更新したこと。
・大型モーターのインバータの設定変更、大型除湿器の運転管理方法の変更、コンプレッサー
　の空気漏れの修理、スチームトラップの清掃および整備など、各種の省エネ対策を実施した
　こと。
●排出量原単位：達成
・CO2排出量の達成要因に同じ。</t>
  </si>
  <si>
    <t>○推進体制の整備（3101）：温室効果ｶﾞｽ排出削減に関する人材育成及び省ｴﾈﾙｷﾞｰ・温暖化対策関連教育の実施。
○主要設備等の保全管理対策（3103）：エアーコンプレッサー各号機ごとの負荷率管理。
○ボイラー対策（3303）：ボイラー稼働時間の管理。
○蒸気供給の管理対策（3304）：不要時の蒸気供給ﾊﾞﾙﾌﾞの閉止ｼｽﾃﾑの導入による使用量削減。
　スチームトラップ等の定期的な点検、清掃及び整備の実施。
○冷凍機対策（3305）：省エネタイプへ更新
○空気調和設備対策（3306）：省エネタイプへ更新。
　中間期及び冬季における外気冷房の実施による使用エネルギーの削減。
○給湯設備対策（3307）：供給時間及び温度調整により省エネを図る。
〇配管の管理対策（3601）：スチームトラップの整備及び省エネタイプへの更新。
　蒸気配管の保温強化。
○変圧器対策（3701）：老朽機の高効率変圧器へ更新。
○換気設備対策（3801）：AHU等のファンベルトを省エネタイプへ更新。
○ポンプ対策（3803）：老朽機の高効率ポンプへ更新
○コンプレッサー対策（3805）：コンプレッサーエアー供給圧力の見直しによる電力削減。
　エアブローの適正管理による圧縮空気流量の削減。
○照明設備対策（3809）：非常灯のLED化の推進。
〇建物対策（3901）：外壁及び屋根へ断熱塗装の施工による空調負荷低減。</t>
  </si>
  <si>
    <t>○推進体制の整備（3101）：毎年、排出量削減に関する人材育成と省エネ教育を実施
○主要設備等の保全管理対策（3103）：コンプレッサーごとの負荷を確認し、漏れの修理を実施
○ボイラー対策（3303）：稼働時間を管理し、蒸気漏れを修理し使用量を減らした。
○蒸気供給の管理対策（3304）：蒸気供給状況に応じて不要なバルブは手動停止させることにより使用量を削減した。さらに、2020年1月より、スチームトラップ等の定期的な点検、清掃及び整備を実施。（平塚工場）
○冷凍機対策（3305）：5号冷凍冷蔵庫3台を省エネ型に更新（秦野工場）
○空気調和設備対策（3306）：2020年5月、老朽空調機を省エネ型空調機へ更新した。2019年6月より、中間期及び冬季には外気冷房を活用した。（平塚工場）
○給湯設備対策（3307）：供給時間及び温度調整を実施（秦野工場）
〇配管の管理対策（3601）
スチームトラップの清掃及び省エネタイプへの更新を実施（秦野工場）
○変圧器対策（3701）：2021年5月に第5変電所変圧器を更新（秦野工場）
○換気設備対策（3801）：ファンベルトを省エネ型に更新（秦野工場）
○ポンプ対策（3803）：老朽機の更新は行わなかったが、インバータの設定を変更（秦野工場）
○コンプレッサー対策（3805）
2020年8月より、エアブローの適正管理による圧縮空気流量の削減を実施（平塚工場）
○照明設備対策（3809）：非常灯をLED化した。この結果、非常灯のLED化率は100％となった。（秦野工場）
〇建物対策（3901）：太陽光パネル設置工事を優先したため、外壁及び屋根への断熱工事を中止した。（秦野工場）</t>
  </si>
  <si>
    <t>○環境教育の実施
　ＩＳＯ14001:2015システムに則り、従業員へ環境方針の内容などについて環境教育を年１回実施。
○緑化推進
　従業員ボランティアによる自治体・協議会主催の植樹活動への参加。
○森林の保全
　会社が購入・寄付した森林の整備・管理活動に従業員ボランティアが参加。
○その他
　秦野市ノーマイカー運動への従業員への周知と参加。</t>
  </si>
  <si>
    <t>○環境教育の実施
・毎年11月、従業員に環境教育を実施した。
○緑化推進
・従業員がボランティアにより自治体・協議会主催の植樹活動へ参加した。
○森林の保全
・会社が購入・寄付した森林の整備・管理活動に従業員がボランティアとして参加した。
○その他
・秦野市ノーマイカー運動に対して、従業員が参加した。
　</t>
  </si>
  <si>
    <t>2022J0220</t>
  </si>
  <si>
    <t>代表取締役社長　河村　宣行</t>
  </si>
  <si>
    <t>＜県内における事業活動に伴う温室効果ガスの排出削減に向けた基本的な考え方＞
○弊社では、2000年２月に「環境宣言」を制定し、事業活動における省資源、省エネルギーの削減を目的に
　各施策を実行し全社的な取り組みを行っています。また、神奈川県内の事業所である秦野工場・平塚工場は、
　ＩＳＯ14001:2015システムを2018年６月に認証取得し、「環境宣言」をブレイクダウンした「環境方針」を
　制定して従業員へ周知して環境管理活動を推進しております。「環境方針」ではエネルギー・資源管理といった
　環境管理重点テーマの中で、省エネルギー化と省資源を推進するために環境目的・目標を設定して環境管理を
　推進しております。
＜温室効果ガスを効果的に削減していくための取組についての基本的な考え方＞
○これらの目的・目標を達成するため、今まで実行してきた電気の節減など省エネルギー対策を継続して進める
　とともに、省エネルギー効果のある空調設備、ボイラーへの更新など行っていく。
○その他にも生産ラインにおける配管経路の整理・見直しや効率的な運転時間の調整などによる、エネルギー
　使用の合理化を推進していく。
○さらに、地域の地球温暖化対策の推進への貢献として、自治体・協議会主催の植樹活動やノーマイカー
　運動等に積極的に参加取り組みを行い、自治体・地域住民と連携した活動を進める。</t>
  </si>
  <si>
    <t>＜これまでの取組状況＞
　弊社では省エネ対策に取り組み、設備の運転状況の効率化や計画的な機器の更新を進め、省エネ法で要求されている年１％のエネルギー効率化を進めてきています。　
＜今期の事業活動の見込み＞
　県内の工場における生産量の状況は2022～2025年の4年間では、基準年度とほぼ同量と見込んでいる。
＜今期の削減目標設定に関する考え方＞
　2050年脱炭素社会の実現に向け、全社一丸となってCO2排出量の削減に取り組むこととしており、基準年度の排出量から年1％削減する目標を設定した。
＜削減目標達成に向けた今期の主な取組＞
この目標を達成するため、今期は、主に次のような対策に取り組んでいく予定である。
①各製造ラインの蒸気配管ラインを見直し、整理して未保温の部分の巻き直しを行い熱量の低減を行う。
②エア配管に電磁弁を設け稼働終了後となった設備へのエア供給を停止してロスを低減していく。
③当工場の設備の運転状況を的確に把握し、最適運転を行うことにより、エネルギーの節減を図る。（保有設備の運転効率の見直し。）
など</t>
  </si>
  <si>
    <t>＜運用対策＞
〇推進体制の整備（3101）
　・温室効果ガス排出削減に関する人材育成及び省エネルギー・温暖化対策関連教育の継続実施（秦野工場）
○エネルギー使用量の管理対策（3105）
　・設備の運転状況を的確に把握し、最適運転を行うことにより、エネルギーの節減を図る。（平塚工場）
〇蒸気供給の管理対策（3304）
　・スチームトラップ等の定期的な点検、清掃及び整備を継続実施する。（秦野工場、平塚工場）
〇配管の管理対策（3601）
　・配管及びバルブ等配管付属品の保温強化による熱損失の軽減を図る。（秦野工場、平塚工場）
〇コンプレッサー対策（3805）
　・配管からのエアー漏れ点検の実施と漏えい箇所の修理を行う。（秦野工場）
＜設備導入等対策＞
○空気調和設備対策（3306）
　・省エネ型空調設備の導入（秦野工場、平塚工場）
〇ボイラー対策（3303）
　・経年化したボイラーを高効率ボイラーに更新（平塚工場）
○排ガスの廃熱回収の管理対策（3401）
　・ボイラーのエコノマイザー増設による廃熱の有効利用の促進（秦野工場）
〇ポンプ対策（3803）
　・高効率ポンプに更新、インバータ化を行う。（平塚工場）
〇コンプレッサー対策（3805）
　・小容量コンプレッサーの導入（平塚工場）
　・エア配管に電磁弁を設け稼働終了後となった設備へのエア供給を停止してロスを低減（平塚工場）
〇ファン及びブロワー対策（3804）
　・排水処理設備にDO測定器を設置し、DOの値によってブロワーの周波数を変更して省エネを行う（秦野工場）</t>
  </si>
  <si>
    <t>＜森林保全・緑化推進＞
○当社が購入・寄付した森林の整備・管理活動に従業員ボランティアが参加。
＜その他＞
○秦野市ノーマイカー運動への従業員への周知と参加。</t>
  </si>
  <si>
    <t>2010J0407</t>
  </si>
  <si>
    <t>横浜市神奈川区菅田町2774-1</t>
  </si>
  <si>
    <t>株式会社ジャパンビバレッジセントラル</t>
  </si>
  <si>
    <t>代表取締役　猪田稔</t>
  </si>
  <si>
    <t>○　弊社は、2000年12月にＩＳＯ14001を認証取得し現在に至るまで、10年以上環境負荷削減に努めてまいりました。_x000D_
　中でも、弊社事業の根幹を成す自動販売機の営業、設置、巡回サービスの各方面においての自販機オペレーションを より環境負荷の少ないものにしようという意思の明言化である「グリーン・オペレーション」というスローガンを含む環境方針のもと、活動してまいりました。_x000D_
○　社内指針である『エコ度』を今期原単位改訂し、新エコ度１％マイナスを今期の、3年間の目標を3％と置き、それぞれ自動販売機/車輌/オフィスにおいて取り組んでおる次第でございます。_x000D_
○　ＩＳＯ基本項目の1つである「教育・訓練」の面から従前より、「エコドライブ」の推進を社員教育に取り組み、またステークホルダーの一員である納入業者各位においても環境方針の配布をし、構内にアイドリングストップの掲示板を設置することで、地域全体の環境負荷削減にも寄与すべく努力しています。_x000D_
○　我々には車がないと業務にならない、そして飲食してくださるお客様がいらっしゃらないと存続できない、この2つのことを念頭に車輌使用者としての責務以上に、環境に敏感でありたいと今後とも活動してまいります。</t>
  </si>
  <si>
    <t>○　リーマンショック前後からの景気冷え込みにより、消費末端材である清涼飲料の販売減少は著しいものがあり、特に特売の利く小売店よりも、原則定価販売の弊社のような自動販売機小売業は10％規模の落ち込みであった。本来なら、比例して運行量も低減してしかるべきだが、売上減少ほどの規模で低減できなかった。ここから鑑みるに運行の効率化をさらに推進する必要があると判断し、3％を目標として、取り組み実行する。_x000D_
○　県内全域を対象とする、弊社本業の「貨物」車輌のデータにおいての削減として目標を設定する。_x000D_
○　対策として、リース満了後、新車購入時においては、できる限り優良低燃費車輌を採用し、また、エコドライブのさらなる推進を進めて参ります。_x000D_
○　並行して、本来業務の一環として、効率的な巡回業務が可能となるようエリア編成・ルート編成を積極的に行っていく。</t>
  </si>
  <si>
    <t>○地図情報システムによる効率的ルート化推進（5201）_x000D_
　専任化された担当（缶担当ルート、カップ担当ルートなど）での巡回では同一『面』上を複数の者が往行し、非効率な部分があった。_x000D_
　上記システムによる面効率のアップとともに、各巡回担当のスキルをアップし、『面』の担当者とすることで（＝混載ルート）巡回効率をアップし、無駄な走行を減らし、間接的に燃費アップも狙う。_x000D_
　また、季節における最も効率の良い巡回ルートを構築するため、上記システムでの見直しを季節に応じて実行する。_x000D_
○推進体制の整備（5101）・エコドライブの更なる推進（5105）_x000D_
　ＩＳＯが浸透し一部形骸化した『エコドライブ』の6文字をもう1度意味あるものとして位置づけ、また結果の社内周知などで盛り上げ、経営と環境；2つのＥＣＯに関しての啓蒙活動を行う。_x000D_
　弊社ルートシフト制度のなかでリーダーである者にエコドライブの環境研修だけに留まらず、新入社員教育等でもアイドリングストップを含め、エコドライブの教育を実施。_x000D_
○リースアップ時の低燃費車輌優先的選択（5106）_x000D_
　切り替え時期に順次、トップランナー基準達成車などＣＯ2排出量の少ない車輌を導入する。（株式会社ジャパンビバレッジホールディングス社内車輌切り替え計画による。）</t>
  </si>
  <si>
    <t>〇地図情報システムによる効率的ルート化推進(5201)…平成23年度より効率的な巡回ルートの確認・徹底及び巡回間隔の見直しに着手、平成24年9月には各支店に浸透しきったことにより、走行距離の大幅な削減が可能となり、それに伴いCO2の排出量もおよそ４分の１の削減が実現できた。〇推進体制の整備(5101)・エコドライブの更なる推進(5105)…社内通知による啓蒙活動を実施し、平成24年度には運転速度・回転数の制限を意識させるためにメーターに目安となるシールを貼るなどの活動を行ってきたが、目標に届かず、更なる啓蒙活動を模索していく。〇リースアップ時の低燃費車両優先的選択(5106）…「低公害車」の台数が前年と比較すると31台増の138台となっており、該当車両の50％以上を占める結果となった。</t>
  </si>
  <si>
    <t>○　弊社の環境ＩＳＯの1つの取り組みである環境営業の推進の一策として、「再配置提案」というものがあります。これは複数台の様々な各ドリンクメーカー自販機を設置しておくのではなく、弊社のようなオペレーター業による複数社のドリンクを1台の自販機でご提供可能とするサービスにおいて、トータル電力ひいてはＣＯ2削減に寄与可能となるご提案を推進しております。_x000D_
○　ヒートポンプ型自動販売機を種々ご用意致し、お客様のご要望に応じた適切な自販機のご提案を行うことでＣＯ2削減に寄与できているかと存じます。_x000D_
○　さいたま市に資源リサイクルのための拠点（リサイクル・プラザＪＢ）を有し、その構内に「環境学習室」を設置し、施設見学のお客様・地域住民の皆様に リサイクルにとどまらず、温暖化の現状とその対策など環境全般の学習が出来るように様々な趣向を凝らした設備を増設しております。_x000D_
　この事業の一環として、環境学習室出前授業を年数回実施しております。</t>
  </si>
  <si>
    <t>〇「再配置提案」は随時行っており、環境面・節電面からも好評いただいている状況であり、ヒートポンプ型自販機に関しては前年比約20％増の成果を上げさせていただいた。
○さいたま市に資源リサイクルのための拠点(リサイクル・プラザＪＢ)を有し、その構内に「環境学習室」を設置し、施設見学のお客様・地域住民の皆様に リサイクルにとどまらず、温暖化の現状とその対策など環境全般の学習が出来るように様々な趣向を凝らした設備の増設を継続実施しております。この事業の一環として、環境学習室出前授業を年数回実施しました。</t>
  </si>
  <si>
    <t>2013J0232</t>
  </si>
  <si>
    <t>神奈川県横浜市港北区新横浜2-13-13</t>
  </si>
  <si>
    <t>ＫＭ第一ﾋﾞﾙﾃﾞｨﾝｸﾞ６階</t>
  </si>
  <si>
    <t>代表取締役社長　猪田　稔</t>
  </si>
  <si>
    <t>〇弊社は2000年にＩＳＯ14001を認証取得し、13年間環境負荷削減に努めてきました。中でも事業の根幹である自動販売機の営業、設置、巡回サービスの各方面について自販機オペレーションをより環境負荷の少ないものにしようという意思の「グリーン・オペレーション」というスローガンを掲げ、活動をしてまいりました。今回につきましてもこの方針に則り活動をしていく次第であります。〇環境への取り組みの一つである「グリーン購入法」を推進・浸透すべく、2013年2月に新たに改定した「グリーン購入調達者の手引き」を、各部署の各社員に理解促進を図ってまいります。〇「エコドライブ」の推進を社員教育に取り組むことによって環境への理解を図るとともにステークホルダーの一員である納入業者各位においても構内に「アイドリングストップ」の掲示版を設置するなど地域全体の環境負荷削減にも寄与すべく努力を行っていきます。〇車両購入・代替え時にはできる限りの低公害車を採用、また車両の総排気量（車格ランク）の見直しを図り、温室効果ガスの排出削減に努めていきます。〇以上、上記の取り組みの中で神奈川県の計画書制度への対応として平成25年度～27年度の３年間においては、二酸化炭素の排出削減目標を３％として取り組みます。</t>
  </si>
  <si>
    <t>〇去年から更なる巡回効率化に向け、巡回システムの見直し及び再徹底・再教育、巡回ルート及び担当エリアの編成を行ったことにより従業員への業務の緩和に伴い、車両の走行距離の削減ひいては二酸化炭素の排出量減少にもプラスに傾いている。現在の巡回システムの定着化及びエコドライブの推進等を行うことで実排出量ベースで基準年度より３％の排出量削減を狙って取り組んでいく予定である。〇リース満了を迎えた車両をできる限りで低燃費車両、または「貨物」車両でも現行の排気量より少ない車種への切り替えを検討していく。〇巡回効率化へ向けて、随時、エリア編成・または巡回の見直しを検討・模索していく。〇エコドライブ実施の浸透に向け、従業員へ意識付けの強化を行い、同時に車両事故削減も狙っていく。</t>
  </si>
  <si>
    <t>〇推進体制の整備（5101）・エコドライブの実施（5105）　各部署内にて毎月実施している車両研修の中でもエコドライブに向けての教育内容を盛り込み、再度、「意識付け」と「実施」が浸透するような体制を作っていく。〇低燃費車両の導入（5106）　社内における購入代替え計画の中で随時、低燃費車両へ切り替えを行っていく。（※神奈川県下における車両の代替え計画/年では１００台予定）〇低燃費車の導入（5106）　用途に合わせて車両代替え時、購入時に使用目的に応じた適正な車両を常に精査して導入する。</t>
  </si>
  <si>
    <t>〇推進体制の整備（5101）・エコドライブの実施（5105）⇒・各部署における所属長・エコリーダーが責任者となり、環境研修を毎年実施している。・社内通知による啓蒙活動を実施し、地球温暖化及びCO2削減対策・教育を実施し、社員の意識は向上している。　
〇低燃費車両の導入（5106）⇒用途に合わせて車両代替え時、購入時に使用目的に応じた適正な低燃費車両を、社内における購入代替え計画の中で、精査して導入した。</t>
  </si>
  <si>
    <t>〇環境営業の推進の一環として複数社のドリンクを１台に集約する「再配置提案」を行っており、トータル電力・温室効果ガスの削減を目的としております。〇ヒートポンプ型の自販機を扱うことにより、温室効果ガス削減へ寄与しております。（弊社オリジナル自販機ヒートポンプ型の割合は前年に比べ、20％以上増加しております。）</t>
  </si>
  <si>
    <t>〇環境営業の推進の一環として複数社のドリンクを１台に集約する「再配置提案」を行っており、トータル電力・温室効果ガスの削減を目的としております。⇒複数社ドリンク機（※コンビ機）比率42％達成（H24年度比+2％）　　　　　　　　　　　　　　　　　　　　　　　　　　　　　　　　　　〇ヒートポンプ型の自販機を扱うことにより、温室効果ガス削減へ寄与しております。⇒自販機設置・老朽化交換時において積極的にヒートポンプ機の導入を実施しています。（前年比20％以上上昇）</t>
  </si>
  <si>
    <t>2016J0254</t>
  </si>
  <si>
    <t>代表取締役社長　渡辺　正朗</t>
  </si>
  <si>
    <t>〇弊社は2000年にＩＳＯ14001を認証取得し、環境負荷削減に努めてきました。中でも事業の根幹である自動販売機の営業、設置、巡回サービスの各方面について自販機オペレーションをより環境負荷の少ないものにしようという意思の「グリーン・オペレーション」というスローガンを掲げ、活動をしてまいりました。今回につきましてもこの方針に則り活動をしていく次第であります。
〇環境への取り組みの一つである「グリーン購入法」を推進・浸透すべく、2013年2月に新たに改定した「グリーン購入調達者の手引き」を、各部署の各社員に理解促進を図ってまいります。
〇「エコドライブ」の推進を社員教育に取り組むことによって環境への理解を図るとともにステークホルダーの一員である納入業者各位においても構内に「アイドリングストップ」の掲示版を設置するなど地域全体の環境負荷削減にも寄与すべく努力を行っていきます。
〇車両購入・代替え時にはできる限りの低公害車を採用、また車両の総排気量（車格ランク）の見直しを図り、温室効果ガスの排出削減に努めていきます。
〇以上、上記の取り組みの中で弊社CO2排出量の1割を占める車輌に対する取組みを強化し、社員に対する『地球温暖化』への取り組みと意識向上を強化して参ります。
〇二酸化炭素の排出量を実排出量ベースで基準年度より３％削減することを目標として設定します。</t>
  </si>
  <si>
    <t>〇今期より更なる巡回効率化に向け、売上杯数に応じた巡回と、売上ランク別巡回（売り上げの高い自販機を重点的に巡回）することで、無駄な巡回を省き従業員への業務の緩和に伴い、車両の走行距離の削減ひいては二酸化炭素の排出量減少にもプラスに傾いている。この取り組みをさらに浸透させ実排出量ベースで基準年度より３％の排出量削減を狙って取り組んでいく予定である。
〇リース満了を迎えた車両をできる限りで低燃費車両、または「貨物」車両でも現行の排気量より少ない車種への切り替えを検討していく。
〇巡回効率化へ向けて、随時、エリア編成・不効率な不採算機の撤去を実施していく。
〇エコドライブ実施の浸透に向け、従業員へ意識付けの強化を行い、同時に車両事故削減も狙っていく。</t>
  </si>
  <si>
    <t>〇エコドライブの実施（5105）
・各部署内において支店長及び、エコリーダーが中心となり地球温暖化対策を真剣に考え、安全運転講習を実施　　　　　　　　　　　　　　　　　　　　　　　　　　　　　　　　　　　　　　　　　　　　　　　　　　　　　　　　　　　　　　　　　　　　　　　　　　　　　　　〇低燃費車等の導入（5106）
・社内における車輌代替え計画の中で、車輌切り替え計画に基づき積極的に導入（年間30台程度予定）　　　　　　　　　　　　　　　　　　　　　　　　　　　　　　　　　　　　　　　　　　　　　　　　　　　　　　　　　　　　　　〇効率的なルート・時間の選定等（5201）
・巡回件数抑制の為『売上杯数巡回』をさらに推進し、新入社員に対する効率巡回指導を管理・監督職が実施する</t>
  </si>
  <si>
    <t>○エコドライブの実施（5105）
⇒・各部署における所属長・エコリーダーが責任者となり、環境研修を毎年実施している。
　・社内通知による啓蒙活動を実施し、地球温暖化及びCO2削減対策・教育を実施し、社員の意識は向上している。　
〇低燃費車両の導入（5106）
⇒用途に合わせて車両代替え時、購入時に使用目的に応じた適正な低燃費車両を、社内における購入代替え計画の中で、精査して導入した。（3台）
〇効率的なルート・時間の選定等（5201）
⇒計画通り、巡回件数抑制の為『売上杯数巡回』をさらに推進し、新入社員に対する効率巡回指導を管理・監督職が実施致しました。</t>
  </si>
  <si>
    <t>〇環境営業の推進の一環として複数社のドリンクを１台に集約する「再配置提案」　　　　　　　　　　　　　　　　　　　　　　　　　　　　　　　　　　　　　　　　　　　　　　　　　　　　トータル電力・温室効果ガスの削減を目的としております。　　　　　　　　　　　　　　　　　　　　　　　　　　　　　　　　　　　　　　　　　　　　　　　　　　　　　　　　　　　　　　　　〇ヒートポンプ型の自販機の導入　　　　　　　　　　　　　　　　　　　　　　　　　　　　　　　　　　　　　　　　　　　　　　　　　　　　　　　　　　　　　　　　　　　　　　　　　　　温室効果ガス削減へ寄与しております。（弊社オリジナル自販機ヒートポンプ型の割合は前年に比べ、20％以上増加しております。）</t>
  </si>
  <si>
    <t>〇環境営業の推進の一環として複数社のドリンクを１台に集約する「再配置提案」を行っており、トータル電力・温室効果ガスの削減を目的としております。
⇒複数社ドリンク機（※コンビ機）比率42％にてH27年度比と同。
〇ヒートポンプ型の自販機を扱うことにより、温室効果ガス削減へ寄与しております。
⇒自販機設置・老朽化交換時において積極的にヒートポンプ機の導入を実施しています。（前年比20％以上上昇）</t>
  </si>
  <si>
    <t>2019J0182</t>
  </si>
  <si>
    <t>TPR新横浜ビル6階</t>
  </si>
  <si>
    <t>〇弊社は2000年にＩＳＯ14001を認証取得し、環境負荷削減に努めてきました。中でも事業の根幹である自動販売機の営業、設置、巡回サービスの各方面について自販機オペレーションをより環境負荷の少ないものにしようという意思の「グリーン・オペレーション」というスローガンを掲げ、活動をしてまいりました。今回につきましてもこの方針に則り活動をしていく次第であります。
〇環境への取り組みの一つである「グリーン購入法」を推進・浸透すべく、2013年2月に新たに改定した「グリーン購入調達者の手引き」を、各部署の各社員に理解促進を図ってまいります。
〇「エコドライブ」の推進を社員教育に取り組むことによって環境への理解を図るとともにステークホルダーの一員である納入業者各位においても構内に「アイドリングストップ」の掲示版を設置するなど地域全体の環境負荷削減にも寄与すべく努力を行っていきます。
〇車両購入・代替え時にはできる限りの低公害車を採用、また車両の総排気量（車格ランク）の見直しを図り、温室効果ガスの排出削減に努めていきます。
〇以上、上記の取り組みの中で弊社CO2排出量の1割を占める車輌に対する取組みを強化し、社員に対する『地球温暖化』への取り組みと意識向上を強化して参ります。
〇二酸化炭素の排出量を基礎排出量ベースで基準年度より約１％削減することを目標として設定します。</t>
  </si>
  <si>
    <t>〇今期より更なる巡回効率化に向け、無線システムを導入し、売上杯数に応じた巡回と、売上ランク別巡回（売り上げの高い自販機を重点的に巡回）することで、無駄な巡回を省き従業員への業務の緩和に伴い、車両の走行距離の削減ひいては二酸化炭素の排出量減少を図っていき、基礎排出量ベースで基準年度より約1％の排出量削減を狙って取り組んでいく予定である。
〇リース満了を迎えた車両をできる限りで低燃費車両、または「貨物」車両でも現行の排気量より少ない車種への切り替えを検討していく。
〇巡回効率化へ向けて、随時、エリア編成・不効率な不採算機の撤去を実施していく。
〇エコドライブ実施の浸透に向け、従業員へ意識付けの強化を行い、同時に車両事故削減も狙っていく。</t>
  </si>
  <si>
    <t>〇エコドライブの実施（5105）
・各部署内において支店長及び、エコリーダーが中心となり地球温暖化対策を真剣に考え、安全運転講習を実施　
〇低燃費車の等の導入（5106）
・社内における車輌代替え計画の中で、車輌切り替え計画に基づき積極的に導入（計画期間で10台程度予定）
〇効率的なルート・時間の選定等（5201）
・無線システムを導入し、ルート巡回効率をアップすることで、車両の総走行距離の削減を図ってまいります
○推進体制の整備（5101）
・CO2排出量削減を視点に、事務所、運転手、新型自動販売機の導入など各分野でPDCAサイクルのスパイラルアップを図る</t>
  </si>
  <si>
    <t>〇エコドライブの実施（5105）
　ISO14001の取り組み(CO2削減)により月次で
　走行距離と燃料使用量の集計を実施し、
　現状の把握と燃費向上に向けた対策を検討した。
　また毎月配信されるエコドライブについての
　アドバイスを共有、実践した。
〇低燃費車等の導入（5106）
　計画期間内に低燃費車両(7台)を導入した。
　(2019年度～2021年度）
〇効率的なルート・時間の選定等（5201）
　随時エリア編成を行い、無線システムを活用した
　巡回効率アップを図れた。(2019年度～2021年度）
○推進体制の整備（5101）
　ISO14001の取り組みの中で車両以外においても
　CO2削減に向け各部署で目標を設定し活動し
　進捗管理を実施した。　
　(2019年度～2021年度）</t>
  </si>
  <si>
    <t>〇自動販売機における消費電力量の削減を目的として、省スペースタイプの小型機や省エネ機を積極的に導入してまいります。</t>
  </si>
  <si>
    <t>・自動販売機の新規採用機種は省エネ機を基本として導入した。</t>
  </si>
  <si>
    <t>2022J0219</t>
  </si>
  <si>
    <t>東京都新宿区西新宿8-17-1</t>
  </si>
  <si>
    <t>サントリービバレッジソリューション株式会社</t>
  </si>
  <si>
    <t>代表取締役　及川　剛</t>
  </si>
  <si>
    <t>＜県内における事業活動に伴う温室効果ガスの排出削減に向けた基本的な考え方＞
　　弊社においてはISO14001の認証企業として、例年CO2削減を目的として全社的に
　取り組みを進めて参りました。
　　今期（2022～2026年度）は「エネルギー使用を原単位で前年の99%とする」を目標の一つとして、
　特に車両燃料の使用抑制を図って参ります。
＜温室効果ガスを効果的に削減していくための取組についての基本的な考え方＞
　車両燃料の削減の施策としては、以下の内容を取り組んでまります。
　　①効率的な燃料使用
　　　・エコドライブ、アイドリングストップの徹底
　　　・効率巡回推進による走行距離の削減
　　②低燃費、低炭素自動車車の導入
　　　・燃費基準達成車の導入
　　　・電気自動車、ハイブリッド車の導入検討</t>
  </si>
  <si>
    <t>＜これまでの取組状況＞
　これまで、効率的な車両の使用を実現すべく担当エリアの見直しやシステムを使用した
　巡回計画により適正な巡回を実施できた。その効果としてCO2排出量は、10%以上の削減を実現
　できた。　
＜今期の事業活動の見込み＞
　前期は車両の入れ替えをしなかったが、今期は燃費基準達成車をベースに導入をしていく。
　また、更なる効率巡回の実現を目指す。
＜今期の削減目標設定に関する考え方＞
　今期は、「エネルギー使用を原単位で前年の99%とする」を基本に、
　CO2排出量、排出量原単位とも、基準年度の5％削減する目標を設定した。
＜削減目標達成に向けた今期の主な取組＞
　この目標を達成するため、今期は、主に次のような対策に取り組んでいく予定
　①　ドラレコデータを活用した更なるエコドライブの実現
　②　エネルギー使用に関するデータの管理
　③　燃費基準達成車、低炭素自動車の導入</t>
  </si>
  <si>
    <t>＜運用対策＞
○推進体制の整備(5101)
　・定期的な環境関連の研修及び勉強会を全従業員向けに定期的に実施する。
○エネルギー使用に関するデータの管理(5102)
　・環境データ管理表を各事業所にて作成し、昨年実績との比較等により、現状の把握と改善策の立案を
　　行とともに、実績や対策を共有し好事例の水平展開を行う。
○エコドライブの実施(5105)
　・ドラレコのデータは日時で確認し必要に応じマネジャーから運転者へフィードバックする。
　・危険挙動があった場合は即時に状況を確認し対策を指示、採点機能により安全運転者の表彰を実施
　　する。
　・警察署等が開催するエコドライブコンテストに参加する。
○効率的なルート・時間の選定等(5201)
　・道路混雑時は訪問順を見直し停車時間の抑制を図る。
　・商品の受注時には当社の配送スケジュールを事前に連絡し了解を得ることとする。
＜設備導入等対策＞
○低燃費車等の導入(5106)
　・2023年度には保有台数の約10％を燃費基準達成車へ入れ替え予定となっているため、
　　優先的に導入を行う。
　・取り扱う荷物の量や道路状況に見合った車格にて導入を行う。
○温室効果ガス排出量がより少ない自動車の導入(5107)
　・普通乗用車については、電気自動車やハイブリッド車の導入を検討する。
　・電気自動車用充電設備を支店へ設置することを検討する。</t>
  </si>
  <si>
    <t>＜森林保全・緑化推進＞
○森林保全活動
　・グループ会社で実施している保全活動について参画していく。</t>
  </si>
  <si>
    <t>2010J0408</t>
  </si>
  <si>
    <t>東京都千代田区丸の内2-5-2</t>
  </si>
  <si>
    <t>三菱ビル</t>
  </si>
  <si>
    <t>三菱瓦斯化学株式会社</t>
  </si>
  <si>
    <t>代表取締役社長　酒井和夫</t>
  </si>
  <si>
    <t>　当社は県内に山北工場（足柄上郡山北町）と平塚研究所（平塚市）の2箇所の事業所を有する。その温室効果ガスの排出状況は、生産事業所である山北工場の排出量が約9割を占めている。_x000D_
　当社の主要事業は素材産業である化学品製造業である。地球温暖化問題への対応の全社的な基本方針としては、温室効果ガス排出原単位の管理、改善に一番の重点を置いて取り組みを行っている。これは、素材産業においては、世の中が必要とする製品を資源・エネルギーの使用量を削減し効率良く生産することが、地球温暖化対策としてより本質的な取り組みであるとの考えに基づく。_x000D_
　今回の計画書制度への対応においても、生産事業所である山北工場の排出原単位の削減を第一の目標として取り組みを行う方針である。排出原単位の具体的な削減目標として、上記の計画期間の最終年度に於いて基準年度比3％弱削減の目標を設定した。_x000D_
　この目標を達成するための方策として、山北工場の製造設備における生産効率の改善や高効率機器の導入などを計画している。また、平塚研究所では照明および空調に関して高効率機器への更新を計画している。_x000D_
　なお、地域貢献については、地元中学生、高校生の企業体験学習にて省エネ紹介を含めた研修を行なう等の活動を行う計画である。また、温室効果ガス排出の抑制に寄与する製品として、植物由来の化合物を原料とするプラスチックや空調配管を清浄に保ち熱交換性能を改善する薬剤の研究開発・製造を行なっている。</t>
  </si>
  <si>
    <t>　基準排出量は、H19～H21年度の3年間の平均値を使用した。これは、H20年のリーマンショック以降の不況により生産活動が大きく落ち込んでいる状況にあり、その影響を緩和するためである。_x000D_
　上記の排出量（総量）削減目標については、景気変動の影響を受けるために生産量の中長期の見通しを立てることが難しいこともあり、生産量が基準年（3年平均）と同じであると仮定して設定した。_x000D_
　一方、排出原単位については、県内の2事業所の事業内容が全く異なり（生産事業所と研究所）、統一的な原単位指標を設定することが困難であるため、生産事業所である山北工場の排出量と生産数量（ton）から算出される排出原単位に対して設定した。（平塚研究所の排出量は除外して原単位を算出）_x000D_
　なお、山北工場では、過去の排出量削減の取り組みによって、1990～2009年度の期間で排出原単位を約20％削減している。特に、2007年3月にボイラーの燃料を重油から天然ガス（都市ガス）に変更するとともにボイラーを高効率の小型貫流ボイラーに更新したことによって、ＣＯ2排出量を約3000トン（排出原単位で10％強）削減する対策を実施している。_x000D_
　今回の計画書の期間では、製造設備における生産効率の改善や高効率機器の導入などの対策によって、排出原単位を改善する計画である。</t>
  </si>
  <si>
    <t>生産事業所である山北工場の最終年度の生産量実績が、基準年(H19～21年度平均)比で約9%増加した結果、最終年度の温室効果ガス排出量は基準年度比で約2%増加しました。
排出原単位（生産事業所である山北工場の単位生産量あたりの排出量）は、温室効果ガス排出削減対策の成果および設備稼働率向上の影響により、基準年比で6％低下し、削減目標を下回りました。
計画期間内に実施した主要な省エネ／排出削減対策は、以下の通りです。
＜山北工場＞
　・製造設備の運転合理化　　　・蓄熱式排ガス脱臭炉の導入
　・給食設備の廃止　　　　　　・照明のLED化
　・ボイラー缶体の保温強化　　・ポンプおよびコンプレッサのインバーター化
　・蒸気駆動コンプレッサ導入によるエネルギー回収
　・蒸気ドレイン回収　　　　　・進相コンデンサの力率改善
　・空調設備の更新　　　　　　・エアコンプレッサの更新
　・冷凍機更新
＜平塚研究所＞
　・屋根の遮熱塗料塗装工事　　・照明のLED化
　・冷凍機更新　　　　　　　　・空調設備の更新
　・クーリングタワー更新　　　・ポンプ最適化
　・省エネ型チラーへの更新</t>
  </si>
  <si>
    <t>○高効率照明への更新（1401）_x000D_
○空調機器の更新（1202）_x000D_
○省エネ型チラーへの更新（1801）
_x000D_
○屋根の断熱塗装による空調負荷の削減（1901）_x000D_
○排ガス脱臭炉の蓄熱方式への更新（3401）_x000D_
○ポンプのインバータ化による電力削減（3803）_x000D_
○電解設備の電槽温度改善による後工程蒸気の削減（3808）_x000D_
○高効率照明の採用、照明の間引きによる電力削減（3809）_x000D_
○ファンベルトの省エネ型への更新による動力の削減（3804）_x000D_
○高効率（低損失）変圧器の導入（3701）_x000D_
○インバータ制御コンプレッサーの導入による運転の最適化（3805）_x000D_
○製造設備の運転合理化による電力使用量削減</t>
  </si>
  <si>
    <t>○高効率照明への更新（1401）
　[平塚研究所]本館の照明の一部をLED化についてきたい効果を評価した結果、実施を延期した。
○空調機器の更新（1202）
　[山北工場]空調設備を高効率タイプに更新した(2011年5月)
　[平塚研究所]空調設備を高効率タイプに更新した(2013年～2014年)
○省エネ型チラーへの更新（1801）
　[平塚研究所]本館のチラー更新時に省エネ型を選定(2013年4月)
○屋根の断熱塗装による空調負荷の削減（1901）
　[平塚研究所]実験棟の屋根遮熱塗料で塗装した（2014年5月）
○排ガス脱臭炉の蓄熱方式への更新（3401）
　[山北工場]直焔式排ガス脱臭炉を更新時に、蓄熱式に変更した（2014年7月)
○ポンプのインバータ化による電力削減（3803）
　[山北工場]深井戸水中ポンプの更新時にインバータタイプを採用した（2013年12月)
○電解設備の電槽温度改善による後工程蒸気の削減（3808）
　検討の結果、期待する効果が得られる可能性が低かったため中止した
○高効率照明の採用、照明の間引きによる電力削減（3809）
　[山北工場]夜間照明（水銀灯）のうち消灯可能な８器を消灯した（2013年3月)
　[山北工場]厚生棟のダウンライトなどをＬＥＤに変更した（2014年10月)
○ファンベルトの省エネ型への更新による動力の削減(3804)
　検討の結果、期待効果が小さいため、中止した
○高効率（低損失）変圧器の導入(3701)
　[山北工場]高効率（低損失）変圧器を導入した（2010年7月)
○インバータ制御コンプレッサーの導入による運転の最適化(3805)
　[山北工場]インバータ制御コンプレッサーを導入した（2014年7月)
○製造設備の運転合理化による電力使用量削減
　[山北工場]過硫酸塩製造設備の運転条件を最適化し、電力使用量を削減した（2014年4月)</t>
  </si>
  <si>
    <t>○環境教育の実施_x000D_
　　当該地域の中学校から毎年11月に企業体験学習研修生を受け入れ、省エネ紹介を含めた研修を行う。（山北工場）_x000D_
　　従来より県立大原高校からの研修生の受け入れを行なっており、今後も継続して実施する予定。（平塚研究所）_x000D_
○緑化推進_x000D_
　　当該地域との共催で道路への植栽（フラワーロード）と維持を行なう。（山北工場）_x000D_
　　平塚市の緑化推進協議会に参加し、具体的な活動として相模川の清掃、植栽を行なう。（平塚研究所）</t>
  </si>
  <si>
    <t>○環境教育の実施
 [山北工場]山北中学から3人の企業体験学習研修生を受け入れ、省エネ紹介を含めた研修を行った（2014年5月）
 [平塚研究所]県立平塚中等教育学校からの研修生を受け入れた。（2014年11月）
○緑化推進
 [山北工場] 当該地域との共催で道路への植栽（フラワーロード）と維持を行なった。（年4回程度）
 [平塚研究所]平塚市の緑化推進協議会に参加し、具体的な活動として相模川の清掃、植栽を行なった。（2014年11月）</t>
  </si>
  <si>
    <t>＜神奈川県内の事業所における取り組み＞_x000D_
○環境薬剤の製造と開発_x000D_
　　空調機器配管などの循環冷却水の清浄化・長寿命化と熱交換率を向上させる水処理剤を製造・開発している。_x000D_
○植物由来プラスチックの研究開発_x000D_
　　植物由来の化合物を原料とするプラスチック（バイオナイロン）の研究開発を行なっており、市場投入を予定している。_x000D_
○リユース容器の利用推進_x000D_
　　樹脂製20ＫＧ容器のリユース化を更に推進することで、間接的な温暖化ガス排出削減に取り組む。_x000D_
＜全社的な取り組み＞_x000D_
○次世代クリーン燃料「ＤＭＥ（ジメチルエーテル）」の開発、普及促進_x000D_
　　ディーゼルエンジンや発電用、産業用などの次世代クリーン燃料として期待される「ＤＭＥ（ジメチルエーテル）」の製造技術の開発、普及促進用プラントの新設を行い、実用化に向けた活動を行っている。ＤＭＥは、種々の原料から製造することが出来、バイオマスやＣＯ2も原料として利用できるため、温暖化対策としても期待できる。_x000D_
○燃料電池の開発_x000D_
　　メタノールを燃料として高効率で発電できる燃料電池の開発を実施。福祉用電動車両の電源として採用試験中。_x000D_
○地熱蒸気の開発_x000D_
　　秋田県八幡平で再生可能エネルギーの一種である地熱蒸気を隣接する発電所に供給する事業に参画している。</t>
  </si>
  <si>
    <t>＜神奈川県内の事業所における取り組み＞
○環境薬剤の製造と開発
　水処理剤を製造し、ユーザーに供給した。
○植物由来プラスチックの研究開発
　植物由来の化合物を原料とするプラスチック（バイオナイロン、製品名LEXTERⓇ）を開発し、市場投入した。
○リユース容器の利用推進
返却ポリ缶の再使用回数を明確化して、リサイクル使用を定着化させた。
＜全社的な取り組み＞
○次世代クリーン燃料「DME（ジメチルエーテル）」の開発、普及促進
　海外生産による安価DME供給に軸足を移して、継続してDMEの普及に取り組んでいる。
○燃料電池の開発
 メタノールを燃料として高効率で発電できる燃料電池の開発を実施。非常用電源、離島等の電力会社による供給がない場所の電力供給源を想定した実証試験を実施中。
○地熱蒸気の開発
 山形県山葵沢にて地熱発電所の建設を合弁事業として開始した。秋田県八幡平で地熱蒸気を隣接する発電所に供給する事業にも参画している。
　</t>
  </si>
  <si>
    <t>2015J0123</t>
  </si>
  <si>
    <t>東京都千代田区丸の内２－５－２</t>
  </si>
  <si>
    <t>代表取締役社長　倉井　敏磨</t>
  </si>
  <si>
    <t>当社は県内に山北工場（足柄上郡山北町）と平塚研究所（平塚市）の2箇所の事業所を有する。その温室効果ガスの排出状況は、生産事業所である山北工場の排出量が９割以上を占めている。
当社の主要事業は素材産業である化学品製造業である。地球温暖化問題への対応の全社的な基本方針としては、温室効果ガス排出原単位の管理、改善に一番の重点を置いて取り組みを行っている。これは、素材産業においては、世の中が必要とする製品を資源・エネルギーの使用量を削減し効率良く生産することが、地球温暖化対策としてより本質的な取り組みであるとの考えに基づく。
本制度への対応においても、生産事業所である山北工場の排出原単位の削減を第一の目標として取り組みを行う方針である。排出原単位の具体的な削減目標として、上記の計画期間の最終年度において基準年度比３％削減の目標を設定した。
この目標を達成するための方策として、山北工場の製造設備における生産効率の改善や高効率機器の導入などを計画している。平塚研究所では照明設備の高効率機器への更新を計画している。　　　　　
両事業所とも、従来より継続して立地する地域の中学生、高校生の企業体験学習にて省エネ紹介を含めた研修を行なう等の社会貢献活動をおこなっている。また、温室効果ガス排出の抑制に寄与する製品として、植物由来の化合物を原料とするプラスチック、空調配管を清浄に保ち熱交換性能を改善する薬剤、石油・石炭よりも単位発熱量あたりの温室効果ガス排出量が少ない天然ガスの一種であるシェールガスの掘削に用いる薬剤の研究開発・製造をおこなっている。</t>
  </si>
  <si>
    <t>基準排出量は、平成26年度の実績値を採用した。排出量の削減目標については、景気変動の影響を受けるために生産量の中長期の見通しを立てることが難しいこともあり、生産量が基準年から変化しないと仮定して設定した。
一方、排出原単位については、県内の２事業所の事業内容が全く異なり（生産事業所と研究所）、統一的な原単位指標を設定することが困難であるため、生産事業所である山北工場の排出量と生産数量（単位：ｔ）から算出される排出原単位に対して設定した。（平塚研究所の排出量は除外して原単位を算出）
本計画書の対象期間では、製造設備におけるエネルギーロスの削減や高効率機器の導入などの対策によって、排出原単位を改善する計画である。</t>
  </si>
  <si>
    <t>＜削減目標の達成状況＞
●CO2排出量
・達成：最終年度のCO2排出量は、（基準年度に対して約3.70%の減少となり）目標達成した。
●排出量原単位
・非達成：最終年度の排出量原単位は（基準年度に対して約1.42%の改善に留まり）目標未達となった。
＜削減目標の達成及び未達成の要因＞
●CO2排出量
・達成：当初計画した削減対策を着実に実施したことに加え、生産数量が基準年度に対して約3.4%
　　　　減少したことからエネルギー使用量も約4.3%減少したことにより、達成できた。
●排出量原単位
・非達成：エネルギー使用量の減少率よりも生産量の減少率が少なく、わずかに未達となった。</t>
  </si>
  <si>
    <t>＜山北工場＞
・ボイラー缶体の保温強化（3301）
・エアコンプレッサーのインバータ化による電力削減（3805）
・冷凍機の更新（3305）
・空調機器の更新（3306）
・省エネ型スチームトラップの採用（3304）
・ファンベルトの省エネ型への更新による動力の削減(3804)
・既存建屋の屋上緑化（3901）
・新築建屋への二重窓の採用（3901)
・事務用機器に対する管理標準作成（3102）
・夜間・休日の蒸気未使用配管の自動閉止化（3304）
・スチームトラップ診断の実施（3304）
・燃焼炉排ガスの廃熱回収（ボイラー給水予熱化）（3401）　
・ボイラーブロー水の廃熱回収化（3401）
＜平塚研究所＞
・高効率照明への更新（1401）</t>
  </si>
  <si>
    <t>＜山北工場＞
・ボイラー缶体の保温強化（3301）
ボイラー7台の缶体周りや露出部の保温を強化し蒸気の放熱ロスを削減した。
・エアコンプレッサーインバータ化電力削減（3805）
出力37kwをインバーター化した。
・冷凍機の更新（3305）
スクリュー式1台を更新した。
・空調機器の更新（3306）
エアコン数十台を更新した。
・省エネ型スチームトラップの採用（3304）
試験的に採用したが効果が少なく、導入は見送った。
・ファンベルト省エネ型更新による動力削減(3804)
安定運転を優先し小動力の機器に限定し採用した。
・既存建屋の屋上緑化（3901）
屋上緑化屋根改造のリスクが高いため見送った。
・新築建屋への二重窓の採用（3901)
新築建屋2棟へ採用し効果があった。
・事務用機器に対する管理標準作成（3102）
事務機器の本人認証機能を強化し無駄を減らした。
・夜間・休日の蒸気未使用配管の自動閉止化（3304）
夏季使用停止可能系統を調査し、使用を停止することで放熱やトラップロスを低減した。
・スチームトラップ診断の実施（3304）
主蒸気系統のトラップ全数について毎年点検し不良トラップを交換し、蒸気ロスを減らした。
・燃焼炉排ガスの廃熱回収（3401）
熱交を設置し廃熱回収してボイラー給水に利用した。
・ボイラーブロー水の廃熱回収化（3401）
投資回収効果が少なかったため再見直しを行っている。＜計画外＞
・道路照明の65灯をＬＥＤに更新した。
電力削減量　47.4[千kWh/年]
・製造建屋の53灯をＬＥＤに更新した。
電力削減量　30.6[千kWh/年]
・製造プロセス見直しにより濃縮蒸気量を削減した。
熱量削減量　1493GJ相当
＜平塚研究所＞
・構内照明のLED化
構内試作工場照明のLED化を実施した（2017年9月）
・エアコンの省エネ型への更新
2号館エアコンを省エネ型に更新した（2017年7月）
・ボイラーの更新
構内電気ボイラーを更新した（2017年3月）
・契約電力量の見直し
契約電力量を引き下げる見直しを実施し、省エネを推進した（2015年8月）</t>
  </si>
  <si>
    <t>○環境教育の実施
 立地地域の中学校から企業体験学習研修生を受け入れ、省エネ紹介を含めた研修を行う。（山北工場）
 立地地域の高校からの研修生の受け入れる。（平塚研究所）
○緑化推進
 当該地域との共催で道路への植栽（フラワーロード）と維持を行なう。（山北工場）
 平塚市の緑化推進協議会に参加し、具体的な活動として相模川の清掃、植栽を行なう。（平塚研究所）</t>
  </si>
  <si>
    <t>○環境教育の実施
[山北工場]
Ｈ27～Ｈ31の毎年、1～2名の地元山北中学校から企業体験学習研修生を受け入れ、省エネ紹介を含めた研修を行った。
[平塚研究所]
県立平塚中等教育学校からの研修生を受け入れた。(2015年11月～2019年11月)
○緑化推進
[山北工場]
当該地域との共催で道路への植栽（フラワーロード）と維持を行なった。（年4回程度）
[平塚研究所]
構内にプランターを用いて植栽を実施した。(2018年～2019年)
平塚市の環境対策協議会に参加し、具体的な活動として相模川の清掃、植栽を実施した。(2015年11月～2019年11月)
平塚市の緑化推進協議会に参加し、具体的な活動として平塚市緑化まつりで花の種を配布した。(2017年4月～2019年4月)
【追加実施】
 [山北工場]工場東側排水路の迂回工事を実施することで、県道区間の一部を拡幅することが出来、大型車渋滞の緩和に協力できた</t>
  </si>
  <si>
    <t>＜神奈川県内の事業所における取り組み＞
○環境薬剤の製造と開発
  空調機器配管などの循環冷却水の清浄化・長寿命化と熱交換率を向上させる水処理剤を製造・開発している。
○低炭素エネルギー生産用薬剤の製造と開発
　石油・石炭よりも単位発熱量あたりの温室効果ガス排出量が少ない天然ガスの一種であるシェールガスの掘削に用いる薬剤の研究開発・製造をおこなっている。
○植物由来プラスチックの研究開発
　植物由来の化合物を原料とするプラスチック（バイオナイロン、製品名LEXTER®）の研究開発を行なっている。
＜全社的な取り組み＞
○燃料電池の開発
　メタノールを燃料として高効率で発電できる燃料電池の開発を実施。非常用電源、離島等の電力会社による供給がない場所の電力供給源を想定した実証試験を実施中。
○再生可能エネルギーの開発
　山形県山葵沢にて地熱発電所の建設を合弁事業として開始した。秋田県八幡平で地熱蒸気を隣接する発電所に供給する事業にも参画している。</t>
  </si>
  <si>
    <t>○環境薬剤の製造と開発
　水処理剤を製造し、ユーザーに供給した。
○低炭素エネルギー生産用薬剤の製造と開発
　石油・石炭よりも単位発熱量あたりの温室効果ガス排出量が少ない天然ガスの一種であるシェールガスの掘削に用いる薬剤の研究開発を行い、製造販売を実施中。
○植物由来プラスチックの研究開発
　植物由来の化合物を原料とするプラスチック（バイオナイロン、製品名LEXTER®）の研究開発を継続して実施している。
＜計画外＞
○リユース容器の利用推進
返却ポリ缶の再使用回数を明確化して、リサイクル使用を定着化させ継続した。
＜全社的な取り組み＞
○燃料電池の開発
　メタノールを燃料として高効率で発電できる燃料電池の開発を実施。非常用電源、離島等の電力会社による供給がない場所の電力供給源を想定した実証試験を継続実施中。
○再生可能エネルギーの開発
　山形県山葵沢にて地熱発電所の建設を合弁事業として開始した。秋田県八幡平で地熱蒸気を隣接する発電所に供給する事業にも参画している。（2019年9月建設開始）</t>
  </si>
  <si>
    <t>2020J0166</t>
  </si>
  <si>
    <t>代表取締役社長　藤井　政志</t>
  </si>
  <si>
    <t>　当社は、2020年度までの中期計画として、工場製造部門のエネルギー原単位を1990年度比89%以下に、GHG排出原単位を1990年度比66%以下に、GHG排出量を1990年度比32万t-CO2e、削減することを設定している。また、2020年度には次期中期計画として2023年度目標を設定する。
　また、長期的な気候変動課題への対応として、2050年の脱炭素社会に向けて、原料の炭素循環やエネルギー効率の向上・エネルギー転換を進めることを表明している。
　当社は県内に山北工場（足柄上郡山北町）と平塚研究所（平塚市）の2箇所の事業所を有する。その温室効果ガスの排出状況は、生産事業所である山北工場の排出量が９割以上を占めている。
　当社の主要事業は素材産業である化学品製造業である。社内の工場における基本方針としては、温室効果ガス排出原単位の管理、改善に一番の重点を置いて取り組みを行っている。これは、素材産業においては、世の中が必要とする製品を資源・エネルギーの使用量を削減し効率良く生産することが、地球温暖化対策としてより本質的な取り組みであるとの考えに基づく。
　本制度への対応における具体的な削減目標として、生産事業所である山北工場のGHG排出量を計画期間の最終年度において基準年度比３％削減することを設定する。
　この目標を達成するための方策として、山北工場の製造設備における生産効率の改善や高効率機器の導入などを計画している。平塚研究所では照明設備の高効率機器への更新を計画している。　　　　　</t>
  </si>
  <si>
    <t>　当工場の主要事業は素材産業である化学品製造業であり、景気変動の影響で温室効果ガス排出量も大きく変動する。また、素材産業にとって資源やエネルギーの使用量を削減し効率よく製品を製造することが、地球温暖化対策としてより本質的な取り組みであると考え、排出原単位の削減に重点をおいて取り組みをおこなっている。
　当工場の排出量削減目標については、景気変動の影響を大きく受けて、生産量の中長期の見通しを立てることが難しいため、基準年度を令和１年度とし、生産量がその実績値から変化しないと仮定して設定した。
　具体的な削減目標として、基準年度を令和１年度とし、計画期間の最終年度においてGHG排出量を基準年度比３％削減することを設定する。
　一方、排出量原単位については、県内の２事業所の事業内容が全く異なり（生産事業所と研究所）、統一的な原単位指標を設定することが困難であるため、生産事業所である山北工場の排出量と生産数量（単位：ｔ）から算出される排出原単位に対して設定した。（平塚研究所の排出量は除外して原単位を算出）なお、排出量原単位の指標には、生産数量（単位：ｔ）を使用するが、当工場における個別製品の生産重量の単純な合計ではなく、製品毎に重み付けを行った数量（換算生産量）の合計を原単位の指標とする。
　この目標を達成するための方策として、山北工場の製造設備におけるエネルギーロスの削減や高効率機器の導入、平塚研究所におけるLED照明の導入などを計画している。　　　　　</t>
  </si>
  <si>
    <t>＜山北工場＞
○加熱設備対策（3301）
　液体を加熱し揮発性成分を分離する加熱槽の保温劣化箇所を更新し、放熱ロスを減らす。
　蒸気圧力の低減により蒸気供給量の最適化する。
○コンプレッサー対策(3805)
　エアコンプレッサーをインバータ搭載機に更新することにより使用電力を削減する。
○冷凍機対策（3305）
　冷凍機をより高効率の設備に更新する。
○空気調和設備対策（3306）
　空調機をより高効率の設備に更新する。
○建物対策（3901)
　空調している建屋の断熱性能を調査し、低い場合は断熱を強化する。
○蒸気供給の管理対策（3304）
　夜間・休日の蒸気未使用配管を閉止する。
　スチームトラップの健全性を診断し、動作不良のものを更新する。
○排ガスの廃熱回収の管理対策（3401）
　ボイラーブロー水の廃熱回収を強化する。
○ポンプ対策（3803）
　ポンプをより高効率のモーターを搭載するものに更新する。
○照明設備対策（3809）
　照明設備をＬＥＤ照明に更新する。
○ボイラー対策（3303）
　小型貫流ボイラーをより高効率のボイラーに更新する。
＜平塚研究所＞
○照明設備対策（3809）
　照明設備をＬＥＤ照明に更新する。</t>
  </si>
  <si>
    <t>○環境教育の実施
 立地地域の中学校から企業体験学習研修生を受け入れ、省エネ紹介を含めた研修を行う。（山北工場）
○緑化推進
 当該地域との共催で道路への植栽（フラワーロード）と維持を行なう。（山北工場）
 地域神社や各団体への協賛金による緑化推進（山北工場）</t>
  </si>
  <si>
    <t>○食品包装用プラスチックの研究開発
　食品の保存性向上によるフードロス削減や、容器の軽量化による輸送時の温室効果ガス排出削減につながる、酸素バリア性の高いプラスチック（MXナイロン）の研究開発を継続する。（平塚研究所）</t>
  </si>
  <si>
    <t>2010J0409</t>
  </si>
  <si>
    <t>横須賀市教育委員会</t>
  </si>
  <si>
    <t>教育長　永妻和子</t>
  </si>
  <si>
    <t>○　本市では、平成11年度にＩＳＯ14001を取得し、さらに平成19年度から横須賀市独自の環境マネジメントの取組みであるＹＥＳ（横須賀環境マネジメントシステム）を実施し、さらに平成22年度には地球温暖化対策推進に関する法（以下、温対法という。）第20条の3に基づき地方公共団体実行計画（以下、実行計画という。）を策定し、市役所全庁的な取組みとして二酸化炭素排出量の削減に取組んでいる。こうした取組みの中で、神奈川県の計画書制度の対応として計画期間（平成22年度～平成26年度の5年度間）においては、横須賀市教育委員会から排出される二酸化炭素排出量を「3％」削減するという目標を設定し対策に取り組んでいく。_x000D_
○　この目標を達成するため、これまで取組んでいた電気の節減などの省エネ対策を徹底するとともに、設備更新の際には高効率な機器の導入を進めていく。</t>
  </si>
  <si>
    <t>○　本市では、平成11年度から環境マネジメントシステムにより、環境配慮行動の実践や温室効果ガスの管理・削減に取り組んでいる。今後、空調設備の導入や教育情報化の推進などの教育環境整備のためにエネルギー使用量の増加も見込まれるが、地球温暖化防止に積極的に取り組むため、今後5年間で実排出量ベースで基準年度の3％削減の目標を設定し取り組んでいく。_x000D_
　　この目標を達成するため、以下のような対策に取組んでいく予定である。_x000D_
①保有設備の運転効率の見直し_x000D_
　　本市が保有している設備の運転状況を的確に把握し、運転の最適化を行うことにより、エネルギーの節減を図る。_x000D_
②空調設備の更新_x000D_
　　更新時期のきた設備から、可能な限り高効率な機器に更新していく。_x000D_
③高効率な「照明器具」の導入_x000D_
　　使用目的を踏まえながら、高効率な「照明器具」を計画的に導入していく。</t>
  </si>
  <si>
    <t>○学校分の電力供給業者は、指名競争入札により24年7月から９月にかけて、東京電力㈱から㈱エネットに変更となっている。また、25年度は伊藤忠エネクスからも供給している。なお26年度からは、伊藤忠エネクス及び東京電力㈱の２社のみ
○実排出量ベースで目標の３％削減に対し、5.4％削減となり目標を達成した。
○東日本大震災に伴う本市の節電への取り組みについては、次のURLでご覧になれます。
 　「横須賀市の節電に関する取り組みについて」
　　URL:http://www.city.yokosuka.kanagawa.jp/4110/setsudenn/shinotorikumi.html</t>
  </si>
  <si>
    <t>○推進体制の整備（1101）_x000D_
　　ＹＥＳ（横須賀環境マネジメントシステム）を改善し、県温暖化対策条例や温対法に沿った進行管理等を行えるようにする。_x000D_
○エネルギー使用量の管理（1105）_x000D_
　　エネルギー使用量について、年や時間単位等の使用量及び負荷変動を管理し、過去の実績との比較及び分析を行うこと。_x000D_
○空気調和設備対策（1201）_x000D_
　　更新時期のきた設備から、可能な限り高効率な機器へと更新していく。_x000D_
○照明設備対策（1401）_x000D_
　　更新時期のきた設備から、可能な限り高効率な照明機器へと更新していく。</t>
  </si>
  <si>
    <t>○推進体制の整備（1101）
　YES（横須賀環境マネジメントシステム)を改善し、県温暖化対策条例や温対法に沿った進行管理等を行った。
○エネルギー使用量の管理(1105)
　エネルギー使用量について、年や時間単位等の使用量及び負荷変動を管理し、過去の実績との比較及び分析を行った。
○空気調和設備対策(1201)
　更新時期のきた設備から、可能な限り高効率な機器へと更新した。
○照明設備対策（1401）
　更新時期のきた設備から、可能な限り高効率な照明機器へと更新した。</t>
  </si>
  <si>
    <t>2015J0050</t>
  </si>
  <si>
    <t>教育長　青木　克明</t>
  </si>
  <si>
    <t>○本市では、平成11年度にISO14001を取得し、さらに平成19年度から横須賀市独自の環境マネジメントの取組みであるＹＥＳ（横須賀環境マネジメントシステム）を実施し、さらに平成22年度には地球温暖化対策推進に関する法（以下、温対法という。）第20条の３に基づき地方公共団体実行計画（以下、実行計画という。）を策定し、市役所全庁的な取組みとして二酸化炭素排出量の削減に取組んでいる。こうした取組みの中で、神奈川県の計画書制度の対応として計画期間（平成27年度～平成31年度の５年度間）においては、横須賀市教育委員会から排出される二酸化炭素排出量を「２％」削減するという目標を設定し対策に取り組んでいく。
○この目標を達成するため、これまで取組んでいた電気の節減などの省エネ対策を徹底するとともに、設備更新の際には高効率な機器の導入を進めていく。</t>
  </si>
  <si>
    <t>○本市では、平成19年度から環境マネジメントシステムにより、環境配慮行動の実践や温室効果ガスの管理・削減に取り組んでいる。今後、空調設備の導入や教育情報化の推進などの教育環境整備のためにエネルギー使用量の増加も見込まれるが、地球温暖化防止に積極的に取り組むため、今後5年間で実排出量ベースで基準年度の２%削減の目標を設定し取り組んでいく。
　この目標を達成するため、以下のような対策に取組んでいく予定である。
①保有設備の運転効率の見直し
　本市が保有している設備の運転状況を的確に把握し、運転の最適化を行うことにより、エネルギーの節減を図る。
②空調設備の更新
　更新時期のきた設備から、可能な限り高効率な機器に更新していく。
③高効率な「照明器具」の導入
　使用目的を踏まえながら、高効率な「照明器具」を計画的に導入していく。</t>
  </si>
  <si>
    <t>＜削減目標の達成状況＞
●CO2排出量
・達成：最終年度の排出量は、（基準年度に対して約5.56削減となり）目標を達成した。
＜削減目標の達成の要因＞
●CO2排出量
・達成：当初計画した空気調和設備・照明設備等の削減対策を着実に実施したことによるものと推察できる。</t>
  </si>
  <si>
    <t>○推進体制の整備（1101）
　YES（横須賀環境マネジメントシステム)を改善し、県温暖化対策条例や温対法に沿った進行管理等を行えるようにする。
○エネルギー使用量の管理(1105)
　エネルギー使用量について、年や時間単位等の使用量及び負荷変動を管理し、過去の実績との比較及び分析を行うこと。
○空気調和設備対策(1201)
　更新時期のきた設備から、可能な限り高効率な機器へと更新していく。
○照明設備対策（1401）
　更新時期のきた設備から、可能な限り高効率な照明機器へと更新していく。</t>
  </si>
  <si>
    <t>○推進体制の整備（1101）
・横須賀環境マネジメントシステム（YES)、神奈川県温暖化対策条例、地球温暖化対策の推進に関する法律に沿って、PDCAサイクルに基づき、環境配慮行動を実践した。
１．適切な取り組み項目と目標の設定
２．職員を対象とした一般研修の実施
３．各課等の取り組み結果の提出
・GHGシートの提出（5月・10月）
・YES報告書・グリーン購入実績報告書の提出（5月）
・取組結果を受けた次年度の目標設定
・取組結果のホームぺージでの公表
○エネルギー使用量の管理(1105)
・温室効果ガス排出量やエネルギー使用量を6ケ月毎に収集・取りまとめ、GHGシートを作成した。その際には各月、電気については昼夜の時間帯ごとで使用量の管理をし、核施設ごとに過去の実績と比較し、目標に比べ大幅な増減がある場合は、その要因と対応などを検討した。
○空気調和設備対策(1201)
　更新時期のきた設備から、可能な限り高効率な機器へと更新した。(市立学校：10校更新)
○照明設備対策（1401）
　更新時期のきた設備から、可能な限り高効率な照明機器へと更新した。
平成24年から継続実施中、達成率は以下の通り
　・小学校　学校19.6％　体育館73.9％　合計37.7％
　・中学校　学校19.6％　体育館68.0％　合計36.6％</t>
  </si>
  <si>
    <t>2020J0168</t>
  </si>
  <si>
    <t>教育長　新倉　聡</t>
  </si>
  <si>
    <t>○本市では、平成11年度にISO14001を取得し、さらに平成19年度から横須賀市独自の環境マネジメントの取組みであるＹＥＳ（横須賀環境マネジメントシステム）を実施し、さらに平成22年度には地球温暖化対策推進に関する法（以下、温対法という。）第20条の３に基づき地方公共団体実行計画（以下、実行計画という。）を策定し、市役所全庁的な取組みとして二酸化炭素排出量の削減に取組んでいる。こうした取組みの中で、神奈川県の計画書制度の対応として計画期間（令和２年度～令和６年度の５年度間）においては、横須賀市教育委員会から排出される二酸化炭素排出量を「２％」削減するという目標を設定し対策に取り組んでいく。
○この目標を達成するため、これまで取組んでいた電気の節減などの省エネ対策を徹底するとともに、設備更新の際には高効率な機器の導入を進めていく。</t>
  </si>
  <si>
    <t>○本市では、平成19年度から環境マネジメントシステムにより、環境配慮行動の実践や温室効果ガスの管理・削減に取り組んでいる。今後、空調設備の導入や教育情報化の推進などの教育環境整備のためにエネルギー使用量の増加も見込まれるが、地球温暖化防止に積極的に取り組むため、今後5年間で基礎排出量ベースで基準年度の２%削減の目標を設定し取り組んでいく。
この目標を達成するため、以下のような対策に取組んでいく予定である。
　①保有設備の運転効率の見直し
　　本市が保有している設備の運転状況を的確に把握し、運転の最適化を行うことにより、エネルギーの
　　節減を図る。
　②空調設備の更新
　　更新時期のきた設備から、可能な限り高効率な機器に更新していく。
　③高効率な「照明器具」の導入
　　使用目的を踏まえながら、高効率な「照明器具」を計画的に導入していく。</t>
  </si>
  <si>
    <t>○推進体制の整備（1101）
・横須賀環境マネジメントシステム（YES)に基づき、地球温暖化対策の推進に関する法律、神奈川県地球温暖化対策推進条例など、各法令等に定められた事項を達成するために、内部環境監査の実施、各種環境研修、ホームページによる情報公開などを行い、取組を改善する。
○エネルギー使用量の管理(1105)
・前年度実績値を踏まえ目標を設定し、温室効果ガス排出量、エネルギー使用量削減の取組を進める。各報告書を作成し、取組結果を施設ごとに過去の実績と比較し、目標に比べ大幅な増減がある場合は、その要因と対応などを検討する。
○空気調和設備対策(1201)
　更新時期のきた設備から、可能な限り高効率な機器へと更新していく。
○照明設備対策（1401）
　更新時期のきた設備から、可能な限り高効率な照明機器へと更新していく。</t>
  </si>
  <si>
    <t>2010J0410</t>
  </si>
  <si>
    <t>神奈川県平塚市浅間町9-1</t>
  </si>
  <si>
    <t>平塚市</t>
  </si>
  <si>
    <t>平塚市長　大藏律子</t>
  </si>
  <si>
    <t>　本市では、平成20年度にこれまで取り組んでいた環境マネジメントシステム（ＩＳＯ14001）の認証を返上し、独自の環境マネジメントシステム（ひらつかエコモード）を構築し、平成21年4月から運用を開始している。_x000D_
　環境マネジメントシステムでは、環境保全の取り組みの中でも、特に地球温暖化対策に重点を置くこととし、本市の事業活動から排出される温室効果ガスの削減を目指す計画である「平塚市地球温暖化対策実行計画（改訂版）」の進捗管理を図っている。_x000D_
　また、全課等の職員の環境配慮行動の実践を促すため、全庁共通の目標を設定し、目標の項目として、電力使用量の削減に関する項目、ガソリンの使用量の削減に関する項目など、温室効果ガスの削減に関連する項目を含め、取り組みを進めている。_x000D_
　そのため、現在の環境マネジメントシステムの仕組みを活用しながら、地球温暖化対策の推進を図ることとする。</t>
  </si>
  <si>
    <t>　本市においては、平成12年2月から環境マネジメントシステムの取り組みを推進してきているため、現状では省エネ活動による大幅な削減効果を見込むことが困難な状況となっている。_x000D_
　また、数年内に本庁舎・環境事業センターの建替えも予定されており、既存の施設の設備更新に制約があるため、全庁的には照明等の比較的製品寿命の短い製品について、省エネルギー型の製品を選択し、省エネ効果を高めることで、温室効果ガスの削減を推進していく。_x000D_
　一方で、比較的エネルギー使用量の多い施設について、省エネルギー診断等の外部の見識を導入し、設備機器の運転方法等について、従来からの方法の見直しを図り、より実情に見合った運転方法等を実施していく。_x000D_
　そのため、エネルギー使用量の削減が横ばいとなっている状況に対して、計画最終年度の平成24年度までに基準年度と比較して3％の削減目標を設定し、上記の方法等の実施を通じて省エネルギーの取り組みを推進し、温室効果ガス排出量の削減を図っていく。</t>
  </si>
  <si>
    <t>エネルギー使用量については、初年度はほぼ横ばいであったものの、２年度目は東日本大震災に伴う電力不足への対策として、「平塚市節電対策方針」を策定し、特に節電に特化しエネルギー使用量の削減に取り組んだ。具体的には、蛍光灯の間引きや、映像装置のサービス停止、施設の利用時間の短縮や、大型照明機器の照度を減らすなどの対策を講じた。その結果、２年度目は電力使用量を中心にエネルギー使用量を大幅に削減することができた。最終年度はややエネルギー使用量が増加したものの、ごみ焼却場の輪番運転等、引き続きエネルギー使用量の削減に努めたため、目標を大幅に達成することができた。</t>
  </si>
  <si>
    <t>○推進体制の整備（1101）_x000D_
　運用している環境マネジメントシステムにおいて、環境活動の取り組み状況を進捗管理するとともに、職員による環境監査活動を通じて、優良な事例を積極的に評価し、水平展開を図ることで環境活動の水準を維持向上していく。また、環境マネジメントシステムの取り組み状況については、ホームページ上でその内容を公表する。_x000D_
○照明設備（1401）_x000D_
　既存の施設の照明のうち、49Ｗ型の蛍光灯を交換する際には、省エネ型（36W）の蛍光灯を導入する。_x000D_
○受変電設備（1501）_x000D_
　エネルギーの使用状況の分析によって、年間の最大需要電力が発生する時期及び原因を特定し、効果的なデマンド制御がなされるよう設備の運転方法等の見直しを進める。_x000D_
○事務用機器（1701）_x000D_
　事務用機器のうち、パソコンの調達に当たっては、「平塚市環境配慮型パソコン導入ガイドライン」に基づき、使用時・待機時の消費電力が小さい製品の導入を進める。</t>
  </si>
  <si>
    <t>○運用している、市独自の環境マネジメントシステムにおいて、環境活動への取組状況を管理しているとともに、定期的に職員による環境監査も実施している。優良な事例については公表し、庁内で水平展開できるような取組を行っている。取組状況については、内容をホームページ上で公表している。
○省エネ型蛍光灯の導入についても、随時行っている。加えて、東日本大震災に伴う節電対策により、照明器具の間引きを行っている。
○最大需要電力への対応として、各施設が朝礼での呼びかけや、ホワイトボードを活用するなどして、最大需要電力の管理が職員全員で出来るように取り組んでいる。また、受電設備の前に小型カメラを設置し、事務所のパソコンで常時監視が出来る体制にするなど、節電対応に費用をかけずに取り組んだ。
○事務等端末（パソコン）については、環境配慮型の端末を導入するよう、発注時の仕様に明記するようにし、環境に配慮した端末を導入している。</t>
  </si>
  <si>
    <t>　自動車の利用に伴う温室効果ガス排出量の削減に関しては、計画最終年度の平成24年度までに基準年度と比較して3％の削減目標を設定し、下記に掲げる対策を中心に取り組み、削減目標の達成に努めていく。_x000D_
○　自動車の購入・更新に当たっては、原則として、「九都県市指定低公害車」に基づく指定低公害車を選定する。また、電気自動車や天然ガス自動車などの低公害車についても導入を推進していく。_x000D_
○　自動車の利用に当たっては、空気圧の調整などの自動車の定期的な整備点検を行うとともに、暖気運転の抑制、不要なアイドリングの禁止、急加速の抑制、不要な荷物の積載をやめるなどの、エコドライブを徹底する。_x000D_
○　自動車の使用を抑制するため、公共交通機関が利用可能な距離・時間帯の場合は、それらの手段を優先的に用い、近隣への自動車の利用は特別の理由がない限り控えることとし、自転車及び徒歩での移動を促進する。</t>
  </si>
  <si>
    <t>○推進体制の整備（5101）・エコドライブの実施（5105）_x000D_
　環境マネジメントシステムの全庁共通の目標において、目標の項目としてガソリンの使用量の削減を含めること等によって、各課が自ら定める環境活動の取り組みにエコドライブの実施や自動車の使用抑制の取り組みがなされるよう推進する。_x000D_
○低燃費車の導入（5106）_x000D_
　自動車の購入・更新に当たっては、原則として、「九都県市指定低公害車」に基づく指定低公害車を導入する。_x000D_
○ＣＯ2排出量の著しく少ない自動車の導入（5107）_x000D_
　「平塚市地球温暖化対策実行計画（改訂版）」の重点取り組み項目としている「電気自動車の導入に向けた環境整備」の目標に基づき、電気自動車の導入を推進する。</t>
  </si>
  <si>
    <t>○ガソリン使用量については、全庁共通の目標を掲げ、削減への周知を図った。また、毎月第３水曜日を「ノーカーデー」とし、不要不急な場合を除き、庁用自動車の使用を控えるような取組を行った。結果としては、緊急車両の出動回数が増えてしまったため、平成２１年度比より使用量は増えてしまったが、庁内におけるガソリン消費量の抑制に対する周知は広まった。
○低燃費車の導入については、平成２２年度から平成２４年度にかけて塵芥車や緊急車両等を除き、低公害車４６台を導入した。
○平成２２年度に電気自動車２台を導入した。</t>
  </si>
  <si>
    <t>○消防出張所（大野出張所）において、太陽光発電システム（4ｋW）を設置する。_x000D_
○公用車への電気自動車の導入を推進する。_x000D_
○市内の防犯街路灯について、ＬＥＤ型の街路灯への交換を推進する。</t>
  </si>
  <si>
    <t>○平成２４年度に消防出張所（大野出張所）において、太陽光発電システム（４ｋｗ）を設置した。
○電気自動車については、平成２２年度に２台導入した。
○防犯街路灯のＬＥＤ型への交換の推進についても実施している。平成２４年度末で全体の２８．１％（６，６０１灯のうち、１，８６０灯がＬＥＤ型）である。</t>
  </si>
  <si>
    <t>　家庭から排出される温室効果ガスを削減するため、学校や地域の求めに応じて、地球温暖化対策の知識を有する者を講師として派遣する「地球温暖化対策出前講座」を実施し、市民総ぐるみとなった地球温暖化対策を促進する。</t>
  </si>
  <si>
    <t>「地球温暖化対策出前講座」については、平成２２年度に１２回、平成２３年度に１５回、平成２４年度に１０回、３年間で合計３７回実施した。</t>
  </si>
  <si>
    <t>2013J0180</t>
  </si>
  <si>
    <t>神奈川県平塚市浅間町９番１号</t>
  </si>
  <si>
    <t>市長　落合　克宏</t>
  </si>
  <si>
    <t>　平成２１年４月から運用を開始している、平塚市独自の環境マネジメントシステム（ひらつかエコモード）を構築して取り組んでいる。
　環境マネジメントシステムでは、環境保全の取り組みの中でも、特に地球温暖化対策に重点を置くこととし、本市の事業活動から排出される温室効果ガスの削減を目指す計画である「平塚市地球温暖化対策実行計画」の進捗管理を図っている。
　また、全課等の職員の環境配慮行動の実践を促すため、全庁共通の目標を設定し、目標の項目として、電力使用量の削減に関する項目、ガソリンの使用量の削減に関する項目など、温室効果ガスの削減に関連する項目を含め、取り組みを進めている。
　そのため、現在の環境マネジメントシステムの仕組みを活用しながら、地球温暖化対策の推進を図ることとする。</t>
  </si>
  <si>
    <t>　当市においては、平成１２年２月から環境マネジメントシステムの取組を推進し、かつ平成２１年度より市独自の環境マネジメントシステム「ひらつかエコモード」を導入し、環境活動に取り組んでいる。
　本庁舎の建て替え工事（１期工事が平成２６年５月、２期工事が平成２９年３月に完成予定）が進められているため、既存の施設設備更新に制約がある。全庁的に照明等の比較的製品寿命の短い機器について、省エネルギー型の製品を導入するなど、省エネルギーの効果を高める対策を図っていく。
　一方で、比較的エネルギー使用量の多い施設については、省エネルギー診断等を活用し、設備機器の運転方法について、見直しを図り、より実情に見合った運転を実施していく。
　合わせて、更新していく施設については太陽光発電システムを設置し、温室効果ガス排出量の削減を図っていく。
　</t>
  </si>
  <si>
    <t>一般廃棄物焼却処理場の更新などに伴うエネルギー使用量の削減により、計画最終年度の排出量の目標は達成したものの、施設規模の増加や新設によりエネルギー使用量の増加につながる要因も多く、二酸化炭素排出量も増減が激しい状況だった。
特に最終年度である平成29年度は、市庁舎本館、競輪場、リフレッシュプラザ平塚など、大幅な施設の規模拡大や大型の施設の新設があり、増加幅が大きくなってしまった。</t>
  </si>
  <si>
    <t>○推進体制の整備
　運用している環境マネジメントシステムにおいて、環境活動の取り組み状況を進捗管理するとともに、職員による環境監査活動を通じて、優良な事例を積極的に評価し、水平展開を図ることで環境活動の水準を維持向上していく。また、環境マネジメントシステムの取り組み状況については、ホームページ上でその内容を公表する。
○照明設備
　既存の施設の照明のうち、４０Ｗ型の蛍光灯を交換する際には、省エネ型（３６Ｗ）の蛍光灯を導入する。
○受変電設備
　エネルギーの使用状況の分析によって、年間の最大需要電力が発生する時期及び原因を特定し、効果的なデマンド制御がなされるよう設備の運転方法等の見直しを進める。
○事務用機器
　事務用機器のうち、パソコンの調達に当たっては、「平塚市環境配慮型パソコン導入ガイドライン」に基づき、使用時・待機時の消費電力が小さい製品の導入を進める。</t>
  </si>
  <si>
    <t>○推進体制の整備
　環境マネジメントシステム（ひらつかエコモード）において、環境活動の取り組み状況の進捗管理を行った。職員による環境監査活動を毎年実施し、優良な事例を積極的に評価し、水平展開を図ることで環境活動の水準を維持向上を図った。また、環境マネジメントシステムの取り組み状況については、ホームページ上でその内容を公表した。
○照明設備
　既存の施設の照明のうち、４０Ｗ型の蛍光灯を交換する際には、省エネ型（３６Ｗ）の蛍光灯を導入し、更新時にはLED照明を導入した。
○受変電設備
　省エネ診断等を通じ、エネルギーの使用状況の分析によって、効果的なデマンド制御がなされるよう設備の運転方法等の見直しを行った。
○事務用機器
　事務用機器のうち、パソコンの調達に当たっては、「平塚市環境配慮型パソコン導入ガイドライン」に基づき、使用時・待機時の消費電力が小さい製品の導入を行った。</t>
  </si>
  <si>
    <t>自動車（庁用自動車）の利用に伴う温室効果ガス排出量の削減に関しては、以下の対策を中心に取り組み、削減目標の達成に努めていく。
・自動車の購入・更新に当たっては、原則として、「九都県市指定低公害車」に基づく指定低公害車を選定する。また、電気自動車や天然ガス自動車、ハイブリッド車などの低公害車についても導入を推進していく。
・自動車の利用に当たっては、タイヤの空気圧調整などの自動車の定期的な整備点検を行うとともに、暖気運転の抑制、不要なアイドリングの禁止、急加速の抑制、不要な荷物の積載をやめるなどの、エコドライブを徹底する。
・自動車の使用を抑制するため、公共交通機関が利用可能な距離・時間帯の場合は、それらの手段を優先的に用い、近隣への自動車の利用は特別の理由がない限り控えることとし、自転車及び徒歩での移動を促進する。</t>
  </si>
  <si>
    <t>○推進体制の整備・エコドライブの実施
　環境マネジメントシステムの全庁共通の目標において、目標の項目としてガソリンの使用量の削減を含めること等によって、各課が自ら定める環境活動の取組にエコドライブの実施や自動車の使用抑制の取り組みがなされるよう推進する。
○低燃費車の導入
　自動車の購入・更新に当たっては、原則として、「九都県市指定低公害車」に基づく指定低公害車を導入する。
　また、電気自動車や天然ガス自動車、ハイブリッド車などの低公害車の導入も図っていく。</t>
  </si>
  <si>
    <t>○推進体制の整備・エコドライブの実施
　環境マネジメントシステムの全庁共通の目標において、目標の項目としてガソリンの使用量やエコドライブを掲げ、自動車の使用抑制の取り組みがなされるよう推進した。
○低燃費車の導入
　自動車の購入・更新に当たっては、原則として、「九都県市指定低公害車」に基づく指定低公害車を導入した。
　天然ガス自動車については、近隣に燃料補給施設が少ないことから効率的運用が難しく、車両数を減らす結果となった。</t>
  </si>
  <si>
    <t>○本庁舎（新庁舎）に太陽光発電システム（２０ｋｗ）を設置する。
○次期環境事業センターに太陽光発電システム（３ｋｗ）を設置する。
○吉沢資源循環処理施設に太陽光発電システム（５ｋｗ）を設置する。
○大野公民館に太陽光発電システム（１０ｋｗ）を設置する。
○競輪場に太陽光発電システムを設置する。（規模は検討中）
○市民病院に太陽光発電システム（１０ｋｗ）を設置する。
○神田消防署に太陽光発電システム（５ｋｗ）を設置する。</t>
  </si>
  <si>
    <t>○本庁舎（新庁舎）に太陽光発電システム（２０ｋｗ）を設置した。（平成26年度）
○環境事業センターに太陽光発電システム（３ｋｗ）を設置した。（平成25年度）
○吉沢資源循環処理施設に太陽光発電システム（５ｋｗ）を設置した。（平成25年度）
○大野公民館に太陽光発電システム（１０ｋｗ）を設置した。（平成26年度）
○競輪場の太陽光発電システムは計画見直しにより設置せず。
○市民病院に太陽光発電システム（１０ｋｗ）を設置した。（平成29年度）
○神田消防署に太陽光発電システム（６ｋｗ）を設置した。（平成28年度）</t>
  </si>
  <si>
    <t>○環境教育の実施
・学校や地域団体等への出前講座の実施
２５年度は１０回、４６４人参加
２６年度は１０回、４２３人参加
２７年度は１０回、３１６人参加
２８年度は１０回、８４６人参加
２９年度は１１回、３９２人参加
　</t>
  </si>
  <si>
    <t>2018J0047</t>
  </si>
  <si>
    <t>神奈川県平塚市浅間町9番1号</t>
  </si>
  <si>
    <t>　本市の事業活動に伴う温室効果ガス排出削減を目指す計画である「平塚市地球温暖化対策実行計画（事務事業編）」では、平成38年度までに二酸化炭素排出量を平成25年度比で18.9％削減することを目標に掲げており、この目標達成に向けて取組を推進していく。
　取り組みの推進のため、平塚市独自の環境マネジメントシステム（ひらつかエコモード）を運用している。環境マネジメントシステムは、特に地球温暖化対策に重点を置き、「平塚市地球温暖化対策実行計画（事務事業編）」の運用管理システムとしての機能を持っているため、組織全体の共通目標や取組項目を毎年度設定するなどして、目標に達成に向けたPDCAサイクルによる継続的改善を目指していく。各部署ごとに自ら組織目標を設定させ、内部監査を実施することにより、実効性を高めていく。
　取組内容としては、設備機器の省エネ改修などによる、エネルギーの使用量の削減に加え、電力会社の切り替えによって二酸化炭素排出係数の低い事業者との電力供給契約を推進していくことにより、温室効果ガスの排出削減を進める。</t>
  </si>
  <si>
    <t>　本市の事業活動に伴う温室効果ガス排出削減を目指す計画である「平塚市地球温暖化対策実行計画（事務事業編）」では、平成38年度までに二酸化炭素排出量を平成25年度比で18.9％削減することを目標に掲げており、この目標達成に向けて取組を推進していく。
　「平塚市地球温暖化対策実行計画（事務事業編）」の目標達成のためには、毎年約1.6％の二酸化炭素排出削減が必要であることから、これを二酸化炭素排出の削減の目標として設定し、5年間で6.4％の削減を目指すこととする。（実行計画（事務事業編）の目標は、廃棄物部門の数値を含むなど、対象範囲の相違があるが、目標設定の考え方として準用することとする。）
　目標達成のために、次のような対策を行っていく。
・設備機器の省エネ改修などによる、エネルギーの使用量の削減として特にLED照明への切り替えを順次進めていく。
・電力会社の切り替えによって二酸化炭素排出係数の低い事業者との電力供給契約を推進していくことにより、温室効果ガスの排出削減を進める。</t>
  </si>
  <si>
    <t>○推進体制の整備(1101)
　運用している環境マネジメントシステムにおいて、環境活動の取組状況を進捗管理するとともに、環境監査を行ってPDCAサイクルによる継続的な改善を進めていく。監査の結果、優秀と判断された事例は積極的に評価し、水平展開を図っていく。
　また、環境活動の取組結果は、WEBページ上などで公表する。
○照明設備対策(1201)
　照明設備の更新時は、原則LED照明を導入する。
○事務用機器(1701)
パソコン等の調達にあたっては、平塚市環境配慮型パソコン導入ガイドラインに従い、使用時待機時の消費電力を抑える。</t>
  </si>
  <si>
    <t>　本市の事業活動に伴う温室効果ガス排出削減を目指す計画である「平塚市地球温暖化対策実行計画（事務事業編）」では、平成38年度までに二酸化炭素排出量を平成25年度比で18.9％削減することを目標に掲げており、この目標達成に向けて取組を推進していく。
　「平塚市地球温暖化対策実行計画（事務事業編）」の目標達成のためには、毎年約1.6％の二酸化炭素排出削減が必要であることから、これを二酸化炭素排出の削減の目標として設定し、5年間で6.4％の削減を目指すこととする。（実行計画（事務事業編）の目標は、廃棄物部門の数値を含むなど、対象範囲の相違があるが、目標設定の考え方として準用することとする。）
　目標達成のために、次のような対策を行っていく。
・自動車の購入更新にあたっては、原則として「九都県市指定低公害車」を選定し、低公害車の利用を推進していく。
・自動車の使用は公共交通や自転車、徒歩での移動が難しい場合に限り、職員に向けたエコドライブの普及を進めることによって、取組の徹底を図っていく。</t>
  </si>
  <si>
    <t>○推進体制の整備・エコドライブの実施(5101・5105)
　環境マネジメントシステムの目標において、エコドライブの推進等を掲げるなどし、組織的に燃料削減を図る。また、各部署が率先してエコドライブや燃料給油量削減に取り組めるよう、周知啓発等を実施していく。
○低公害車の導入
自動車の購入・更新にあたっては、原則として、「九都県市指定低公害車」の導入をする。</t>
  </si>
  <si>
    <t>○太陽光発電設備の設置可能な施設の検討を実施する。</t>
  </si>
  <si>
    <t>○環境教育の実施
・学校や地域団体等への出前講座の実施(年間10回程度）</t>
  </si>
  <si>
    <t>2010J0411</t>
  </si>
  <si>
    <t>日本生命丸の内ビル</t>
  </si>
  <si>
    <t>日本生命保険相互会社</t>
  </si>
  <si>
    <t>代表取締役　筒井義信</t>
  </si>
  <si>
    <t>　企業の社会的責任として、地球環境を保護し次世代へ引き継いでいくことを目的に平成13年に制定した「環境憲章」に基づき、引き続き資源・エネルギーの効率的活用に努める。_x000D_
　また、環境委員会を設置し環境保全に向けた全体的な運動を推進、（財）ニッセイ緑の財団や（公財）ニッセイ財団とともに社会貢献活動における環境取組も推進していく。</t>
  </si>
  <si>
    <t>　横浜市、川崎市内の事業所も含めた県内全事業所の計画としている。（各基準および目標排出量は県内全事業所合算による数値）_x000D_
　省エネ法で求められている「中長期的に見て年平均1％以上の原単位の削減」に合わせ、神奈川県内においても「二酸化炭素排出量原単位で年平均1％以上の削減」を目標とする。_x000D_
　これまでも削減努力を重ねてきており削減余地は少なくなっている状況にあるが、一部投資用ビルで行うリニューアル工事における高効率機器への設備更新や、更なる無駄の排除、運用改善に努めることで、目標達成に向け取り組んでいく。</t>
  </si>
  <si>
    <t>○延床面積は基準年度に比べ微減（－0.8％程度）だったが、二酸化炭素排出量は各種節電取組みや一部投資用ビルにおいて実施した設備更新等の効果により大幅減少（－17.5％程度）しており、排出量原単位でも約16.7％の減少となった。
○節電取組みとして、下記を実施。
■自社使用部分
　・空調温度を原則、夏季２８℃、冬季１９℃目処に設定
　・クールビズ、ウォームビズ運営の徹底、期間延長
　・オフィス内の照明間引き（50％間引き）
　・ＰＣ、プリンター等の省電力モード設定の徹底
■投資用（賃貸）ビル
　・照明間引き（貸室については、テナントへの協力お願い実施）
　・エレベーター間引き運転
　・便座保温、温水機能の停止（夏季のみ）
　・自動販売機の消灯
　・電気温水器間引き（夏季のみ）
　・空調温度設定の緩和（貸室については、テナントへの協力お願い実施）
　・デマンドモニタリング装置の設置</t>
  </si>
  <si>
    <t>○推進体制の整備（1101）_x000D_
　削減推進体制を整備するとともに、職員に対するイントラネットを通じた環境教育を実施し省エネ意識の向上を図る_x000D_
○空気調和設備（1201）_x000D_
　投資用ビル3件で高効率型空調設備（ヒートポンプエアコン）を導入予定_x000D_
○空気調和設備（1201）_x000D_
　室内の冷暖房設定温度の緩和・最適化を推進_x000D_
○空気調和設備（1201）_x000D_
　投資用ビル1件で可変風量制御方式（ＶＡＶ方式）の導入予定_x000D_
○照明設備（1401）_x000D_
　投資用ビル3件で人感センサーを用いた自動消灯装置の導入予定_x000D_
○照明設備（1401）_x000D_
　投資用ビル3件でインバーター型蛍光灯を導入（更新）予定_x000D_
○受変電設備（1501）_x000D_
　投資用ビル1件で高効率変圧器を導入（更新）予定_x000D_
○事務用機器（1701）_x000D_
　事務用機器の不要時電源遮断や昼休み・離席時のＰＣスタンバイモードの徹底実施</t>
  </si>
  <si>
    <t>○推進体制の整備（1101）
削減推進体制を整備するとともに、職員に対するイントラネットを通じた環境教育を実施し省エネ意識の向上を図った
○空気調和設備（1201）
投資用ビル３件で高効率型空調設備（ヒートポンプエアコン）の導入を行った
○空気調和設備（1201）
室内の冷暖房設定温度の緩和・最適化の推進を行った
○空気調和設備（1201）
投資用ビル１件で可変風量制御方式（ＶＡＶ方式）の導入を行った
○照明設備（1401）
投資用ビル３件で人感センサーを用いた自動消灯装置の導入を行った
○照明設備（1401）
投資用ビル３件でインバーター型蛍光灯の導入を行った
○受変電設備（1501）
投資用ビル１件で高効率変圧器の導入を行った
○事務用機器（1701）
事務用機器の不要時電源遮断や昼休み・離席時のＰＣスタンバイモードの実施が徹底された</t>
  </si>
  <si>
    <t>○森林保全・緑化推進_x000D_
　平成4年度に職員参加型の植樹活動をスタートし、平成22年3月までで“ニッセイの森”は、全国43都道府県の180カ所に拡がり、植えた苗木は125万本を超えています。近年は、国有林に植樹する“ニッセイの森”だけでなく、緑化への取組を積極的に実施している自治体と協力し、公園や埋立地での植樹や里山整備活動にも力を入れています。_x000D_
（神奈川県内では、平成12年度相模原市において植樹を実施。）_x000D_
○子どもたちへの環境教育プログラム_x000D_
　平成22年度より「集まれ、エコキッズ！」と題し、子どもたちへの環境教育プログラムとして、全国で展開する来店型店舗ニッセイ・ライフプラザにおいて森のはたらきを学ぶニッセイ「森の教室」と、実際に自然に触れながら森林保全作業等を体験するニッセイ「森の探検隊」の、2つのプログラムを開催。_x000D_
（神奈川県内では、平成22年度ライフプラザ湘南、ライフプラザ横浜においてニッセイ「森の教室」を開催。）</t>
  </si>
  <si>
    <t>左記取組を継続し、平成25年3月までで“ニッセイの森”は全国43都道府県の187ケ所に拡がり、植えた苗木は131万本を越えています。
左記取組を継続。
（神奈川県内では平成23年度、平成24年度ともにライフプラザ横浜、ライフプラザ川崎、ライフプラザ湘南でニッセイ「森の教室」を開催。）</t>
  </si>
  <si>
    <t>2013J0111</t>
  </si>
  <si>
    <t>東京都千代田区丸の内１－６－６</t>
  </si>
  <si>
    <t>代表取締役　小林　研一</t>
  </si>
  <si>
    <t>企業の社会的責任として、地球環境を保護し次世代へ引き継いでいくことを目的に平成１３年に制定した「環境憲章」に基づき、引き続き資源・エネルギーの効率的活用に努める。
また、環境委員会を設置し環境保全に向けた全体的な運動を推進、（公財）ニッセイ緑の財団や（公財）ニッセイ財団とともに社会貢献活動における環境取組も推進していく。</t>
  </si>
  <si>
    <t>横浜市、川崎市内の事業所も含めた県内全事業所の計画としている。（各基準および目標排出量は県内全事業所合算による数値）
省エネ法で求められている「中長期的に見て年平均１％以上の原単位の削減」に合わせ、神奈川県内においても「二酸化炭素排出量原単位で年平均１％以上の削減」を目標とする。
これまでも削減努力を重ねてきており削減余地は少なくなっている状況にあるが、一部投資用ビルで行うリニューアル工事における高効率機器への設備更新や、更なる無駄の排除、運用改善に努めることで、目標達成に向け取り組んでいく。</t>
  </si>
  <si>
    <t>○基準年度と比較した計画期間内の削減率は5.2％であり、最終年度の排出目標を上回ることができた。原単位については削減率0.0％で目標達成には至らなかったが、基準年度の排出量は東日本大震災直後のものであり、節電意識が極めて高い時期であったことを考慮すると、本計画期間終了時の排出量原単位が基準年度と同水準であることは、震災以降継続実施している節電対策が一定の成果を挙げているものと考える。
○大震災以降の節電取組みとして、下記を継続実施。
■自社使用部分
　・空調温度を原則、夏季２８℃、冬季１９℃目処に設定
　・クールビズ、ウォームビズ運営の徹底、期間延長
　・オフィス内の照明間引き（50％間引き）
　・ＰＣ、プリンター等の省電力モード設定の徹底
　・時間帯の消灯、空調の一部停止
■投資用（賃貸）ビル
　・照明間引き（貸室については、テナントへの協力お願い実施）
　・便座保温、温水機能の停止（夏季のみ）
　・自動販売機の消灯
　・電気温水器間引き（夏季のみ）
　・空調温度設定の緩和（貸室については、テナントへの協力お願い実施）</t>
  </si>
  <si>
    <t>○推進体制の整備（1101）
_x000D_
削減推進体制を整備するとともに、職員に対するイントラネットを通じた環境啓蒙を実施し省エネ意識の向上を図る
_x000D_
○主要設備等の保全管理（1103）_x000D_
築１０年超の投資用ビルにおいて「ビル現状調査」を実施し、劣化度合い等により改修・更新の必要性を検討していく_x000D_
○空気調和設備（1201）
_x000D_
投資用ビル１件で空調設備を中心とした改修工事を実施予定_x000D_
○空気調和設備（1201）_x000D_
室内の冷暖房設定温度の緩和・最適化を推進_x000D_
○事務用機器（1701）_x000D_
事務用機器の不要時電源遮断や昼休み・離席時のＰＣスタンバイモードの徹底実施</t>
  </si>
  <si>
    <t>○推進体制の整備（1101）
削減推進体制を整備するとともに、職員に対するイントラネットを通じた環境教育を実施し省エネ意識の向上を図った
○主要設備等の保全管理（1103）
築１０年超の投資用ビルにおいて「ビル現状調査」を実施し、劣化度合い等による改修・更新の必要性についての検討を行った
○空気調和設備（1201）
投資用ビル１件で空調設備を中心とした改修工事を実施した
○空気調和設備（1201）
室内の冷暖房設定温度の緩和・最適化の推進を行った
○事務用機器（1701）
事務用機器の不要時電源遮断や昼休み・離席時のＰＣスタンバイモードの実施が徹底された</t>
  </si>
  <si>
    <t>○森林保全・緑化推進
平成4年度に職員参加型の植樹活動をスタートし、平成25年3月までで“ニッセイの森”は、全国43都道府県の187カ所に拡がり、植えた苗木は131万本を超えています。近年は、国有林に植樹する“ニッセイの森”だけでなく、緑化への取組を積極的に実施している自治体と協力し、公園や埋立地での植樹や里山整備活動にも力を入れています。
（神奈川県内では、平成12年度相模原市において植樹を実施。）
○子どもたちへの環境教育プログラム
平成22年度より「集まれ、エコキッズ！」と題し、子どもたちへの環境教育プログラムとして、全国で展開する来店型店舗ニッセイ・ライフプラザにおいて森のはたらきを学ぶニッセイ「森の教室」と、実際に自然に触れながら森林保全作業等を体験するニッセイ「森の探検隊」の、２つのプログラムを開催。
（神奈川県内では、平成23、H24年度ともにライフプラザ横浜、ライフプラザ川崎、ライフプラザ湘南でニッセイ「森の教室」を開催。）</t>
  </si>
  <si>
    <t>従業員ボランティアによる下草刈り、枝払い、間伐等の育樹活動を継続実施。
左記取り組みを継続。
（神奈川県内では平成27年度ライフプラザ湘南、ライフプラザ横浜、ライフプラザ町田、ライフプラザ小田原でニッセイ「森の教室」を開催。）</t>
  </si>
  <si>
    <t>2016J0168</t>
  </si>
  <si>
    <t>代表取締役　小林　一生</t>
  </si>
  <si>
    <t>企業の社会的責任として、地球環境を保護し次世代へ引き継いでいくことを目的に平成１３年に制定した「環境憲章」に基づき、引き続き資源・エネルギーの効率的活用に努める。
また、環境・社会貢献委員会を設置し環境保全に向けた全社的な運動を展開、（公財）ニッセイ緑の財団や（公財）日本生命財団とともに社会貢献活動における環境取組も推進していく。</t>
  </si>
  <si>
    <t>横浜市、川崎市内の事業所も含めた県内全事業所の計画としている。（各基準および目標排出量は県内全事業所合算による数値）
省エネ法で求められている「中長期的に見て年平均１％以上の原単位の削減」に合わせ、神奈川県内においても「二酸化炭素排出量及び排出量原単位で年平均１％以上の削減」を目標とする。
これまでも削減努力を重ねてきており削減余地は少なくなっている状況にあるが、一部投資用ビルで行うリニューアル工事における高効率機器への設備更新や、更なる無駄の排除、運用改善に努めることで、目標達成に向け取り組んでいく。</t>
  </si>
  <si>
    <t>○目標達成状況
・CO2排出量は、目標削減率3.39％に対して0.85％削減と、目標を達成できなかった。
・排出量原単位は、目標削減率3.10％に対して15.01％削減と、目標を達成した。
○要因
計画期間中に事業所の新設等があり、全事業所合計延床面積が基準年度比で約17％増加したため排出量が増加した。
○実施した対策
　　H28年度に投資用ビル１棟において空調設備のPAC化を実施した効果として、当該ビルの排出量が基準年度比で20％以上低減した。
　　また、下記節電取組を継続実施。
　　　■自社使用部分
　　　　・空調設定温度の抑制　
　　　　・クールビズ・ウォームビス運営の徹底、期間延長
　　　　・オフィス内照明の減灯
　　　　・ＰＣ、プリンター等の省電力モード設定の徹底
　　　■投資用（賃貸）ビル
　　　　・照明の減灯（貸室については、テナントへの協力を依頼）
　　　　・便座保温、温水機能の停止（夏季のみ）
　　　　・自動販売機の省エネ機種への入替え
　　　　・電気温水器の停止（夏季のみ）　
　　　　・空調温度設定の抑制（貸室については、テナントへの協力を依頼）</t>
  </si>
  <si>
    <t>○推進体制の整備（1101）
削減推進体制の整備を継続するとともに、職員に対するイントラネットを通じた環境教育を実施し省エネ意識の向上を図る
○主要設備等の保全管理（1103）
築１０年超の投資用ビルにおいて「ビル現状調査」を実施し、劣化度合い等により改修・更新の必要性を検討していく
○空気調和設備（1201）
投資用ビル１件で空調・電気設備の改修工事を実施中（平成２８年度完了予定）
○空気調和設備（1201）
室内の冷暖房設定温度の緩和・最適化を推進
○事務用機器（1701）
事務用機器の不要時電源遮断や昼休み・離席時のＰＣスタンバイモードの徹底実施</t>
  </si>
  <si>
    <t>○森林保全・緑化推進
平成4年度に職員参加型の植樹活動をスタートし、平成27年3月までで“ニッセイの森”は、全国43都道府県の187カ所に拡がり、植えた苗木は131万本を超えています。また、国有林の“ニッセイの森”だけでなく、緑化への取組を積極的に実施している自治体と協力し、公園や埋立地での植樹や里山整備活動にも力を入れています。
（神奈川県内では、平成12年度相模原市において植樹を実施。）
○子どもたちへの環境教育プログラム
平成22年度より「集まれ、エコキッズ！」と題し、子どもたちへの環境教育プログラムとして、全国で展開する来店型店舗ニッセイ・ライフプラザにおいて森のはたらきを学ぶニッセイ「森の教室」と、実際に自然に触れながら森林保全作業等を体験するニッセイ「森の探検隊」の、２つのプログラムを開催。
（神奈川県内では、平成27年度ライフプラザ湘南、ライフプラザ横浜、ライフプラザ町田、ライフプラザ小田原においてニッセイ「森の教室」を開催。）</t>
  </si>
  <si>
    <t>従業員ボランティアによる下草刈り、枝払い、間伐等の育樹活動を継続実施。
左記取り組みを継続。</t>
  </si>
  <si>
    <t>2019J0158</t>
  </si>
  <si>
    <t>東京都千代田区丸の内１－６－６　</t>
  </si>
  <si>
    <t>代表取締役　中村　克</t>
  </si>
  <si>
    <t>弊社は2001年に「環境憲章」を制定し、企業の社会的責任として地球環境を保護し次世代へ引き継いでいくことを目的に資源・エネルギーの効率的活用に努めております。本計画は同憲章の「環境取り組みの継続的改善」における目標設定のひとつに位置付け取組んでおります。
なお、地球環境保全に向けた全体的な運動を推進するため、サステナビリティ経営推進委員会を設置し取組みます。
一方、（公財）ニッセイ緑の財団や（公財）日本生命財団とともに社会貢献活動における環境取組も推進しております。</t>
  </si>
  <si>
    <t>横浜市、川崎市内の事業所も含めた県内全事業所の計画としている。（各基準および目標排出量は県内全事業所合算による数値）
省エネ法で求められている「中長期的に見て年平均１％以上の原単位の削減」に合わせ、神奈川県内においても「二酸化炭素排出量及び排出量原単位で年平均１％以上の削減」を目標とする。
目標とする最終年度排出量は、基準排出量×0.99×0.99×0.99で算出し「10,770tCO2」となるが、記載は有効桁数3桁（4桁目四捨五入）処理にて「10,800tCO2」としている。
これまでも削減努力を重ねてきており削減余地は少なくなっている状況にあるが、一部投資用ビルで行うリニューアル工事における高効率機器への設備更新や、更なる無駄の排除、運用改善に努めることで、目標達成に向け取り組んでいく。</t>
  </si>
  <si>
    <t>＜削減目標の達成状況＞
●CO2排出量：達成
　最終年度のCO2排出量は、基準年度に対して7.2％の削減となり目標を達成した。
●排出量原単位：達成
　最終年度の排出量原単位は、基準年度に対して34.8％の改善となり目標を達成した。
＜削減目標の達成の要因＞
●CO2排出量：達成
　・各種省エネ対策、投資用ビルにおけるリニューアル工事および照明器具のLED化等の効果
　　により達成できた。
●排出量原単位：達成
　・CO2排出量の削減
　・新規建物（大型物流施設）の竣工による原単位指標（延床面積）の増加
　　により達成できた。</t>
  </si>
  <si>
    <t>○推進体制の整備（1101）
削減推進体制の整備を継続するとともに、職員に対するイントラネットを通じた環境教育を実施し省エネ意識の向上を図る
○主要設備等の保全管理（1103）
築１０年超の投資用ビルにおいて「ビル現状調査」を実施し、劣化度合い等により改修・更新の必要性を検討していく
○空気調和設備（1201）
投資用ビル１件で電気設備の改修工事を実施中（令和２年度完了予定）　
○空気調和設備（1201）
室内の冷暖房設定温度の緩和・最適化を推進
○事務用機器（1701）
事務用機器の不要時電源遮断や昼休み・離席時のＰＣスタンバイモードの徹底実施</t>
  </si>
  <si>
    <t>○推進体制の整備（1101）
削減推進体制を整備するとともに、職員に対するイントラネットを通じた環境教育を実施し省エネ意識の向上を図った（年3回）
○主要設備等の保全管理（1103）
築１０年超の投資用ビルにおいて「ビル現状調査」を実施し、劣化度合い等による改修・更新の必要性についての検討を行った（7月）
○空気調和設備（1201）
投資用ビル1件で空調・衛生設備の改修工事を実施した（2020年9月～2021年5月）
○空気調和設備（1201）
室内の冷暖房設定温度の緩和・最適化の推進を行った（全事業所、夏季・冬季）
○事務用機器（1701）
事務用機器の不要時電源遮断や昼休み・離席時のＰＣスタンバイモードの実施を徹底した
〇照明設備対策（3809）
投資用ビル1件で全館LED化工事を実施した（2020年9月～2021年5月）
投資用ビル4件で専用室内一部LED化工事を実施した（2021年4月～2022年2月）
（県内投資用ビルの専用室LED化率：45%）
○受変電設備対策（1801）
投資用ビル1件で受変電設備更新工事を実施した（2020年度）</t>
  </si>
  <si>
    <t>○森林保全・緑化推進
平成4年度に職員参加型の植樹活動をスタートし、“ニッセイの森”は、全国43都道府県の187カ所に拡がり、植えた苗木は131万本を超えています。また、国有林の“ニッセイの森”だけでなく、緑化への取組を積極的に実施している自治体と協力し、公園や埋立地での植樹や里山整備活動にも力を入れています。
（神奈川県内では、平成12年度相模原市において植樹を実施。）
○子どもたちへの環境教育プログラム
平成22年度より「集まれ、エコキッズ！」と題し、子どもたちへの環境教育プログラムとして、全国で展開する来店型店舗ニッセイ・ライフプラザにおいて森のはたらきを学ぶニッセイ「森の教室」と、実際に自然に触れながら森林保全作業等を体験するニッセイ「森の探検隊」の、２つのプログラムを開催。</t>
  </si>
  <si>
    <t>○森林保全・緑化推進
従業員ボランティアによる下草刈り・枝払い・間伐等の育樹活動を継続して実施。(4～12月実施）
○子どもたちへの環境教育プログラム
取組みを継続して実施。（夏季）
（神奈川県内のニッセイ・ライフプラザにおいても継続実施）</t>
  </si>
  <si>
    <t>〇グリーン電力導入の検討
非化石証書を活用した実質的な再生可能エネルギーの導入を検討中。</t>
  </si>
  <si>
    <t>2022J0132</t>
  </si>
  <si>
    <t>代表取締役　松永　陽介</t>
  </si>
  <si>
    <t>＜県内における事業活動に伴う温室効果ガスの排出削減に向けた基本的な考え方＞
 弊社は2001年に「環境憲章」を制定し、日本生命だけでなく、グループ会社やビジネスパートナーとともに、企業の社会的責任として地球環境を保護し次世代へ引き継いでいくことを目的に資源・エネルギーの効率的活用に努めております。本計画は同憲章の「環境取り組みの継続的改善」における目標設定のひとつに位置付け取組んでおります。
 こうした状況を踏まえ、神奈川県の計画書制度の対応として計画期間（2022年度～2024年の3年間）においては、県内の事業所等から排出される二酸化炭素排出量を削減するとともに、排出量原単位を毎年前年度の1％削減するという目標を設定し、対策に取り組んで行きます。
＜温室効果ガスを効果的に削減していくための取組についての基本的な考え方＞
　上記目標を達成するため、これまで進めていた省エネ対策を徹底して運用改善に努めるとともに、一部の投資用ビルで実施するリニューアル工事においては高効率機器への設備更新の実施することなどで二酸化炭素排出量の削減を図ります。
　また、その他の地球温暖化対策の推進への貢献としては、サステナビリティ委員会を設置し、地球環境保全に向けた全体的な運動を推進します。一方、（公財）ニッセイ緑の財団や（公財）日本生命財団とともに社会貢献活動における環境取組も推進しております。</t>
  </si>
  <si>
    <t>＜これまでの取組状況＞
　弊社では、2001年に「環境憲章」を制定し、企業の社会的責任として地球環境を保護し次世代へ引き継いでいくことを目的に資源・エネルギーの効率的活用に努めております。
　神奈川県内事業所においても、各種省エネ対策を進め、前期においては、CO2排出量、排出量原単位とも削減し、目標を達成した。
＜今期の事業活動の見込み＞
　2023年に相模原市にて物流施設の竣工を予定している。その他には大きな物件変動はない見込みである。
＜今期の削減目標設定に関する考え方＞
　省エネ法で求められている「中長期的に見て年平均１％以上の原単位の削減」に合わせ、神奈川県内においても省エネ法に準じて、排出量、排出量原単位とも毎年前年度の1％以上の削減を目標とする。
＜削減目標達成に向けた今期の主な取組＞
これまでも削減努力を重ねてきており削減余地は少なくなっている状況にあるが、一部投資用ビルで行うリニューアル工事における高効率機器への設備更新や、更なる運用改善に努めることで、目標達成に向け取り組んでいく。おもに次のような対策に取り組んでいく予定。
①削減推進体制の整備を継続するとともに、省エネ意識の向上を図る
②冷暖房機器の設定温度の最適化を推進
③段階的に照明器具をLED化、誘導灯避難誘導灯を高輝度型（LED）へ更新</t>
  </si>
  <si>
    <t>＜運用対策＞
○推進体制の整備（1101）
　削減推進体制の整備を継続するとともに、職員に対するイントラネットを通じた環境教育を実施し
　省エネ意識の向上を図る。（自社）
○主要設備等の保全管理（1103）
　築１０年超の投資用ビルにおいて「ビル現状調査」を実施し、劣化度合い等により改修・更新の必要性
　を検討していく。
〇エネルギー使用量の管理（1105）
　可能な範囲でエネルギー使用状況を把握し、省エネルギー対策に取り組む。（主に投資用ビル）
○空気調和設備（1201）
　室内の冷暖房設定温度の緩和・最適化を推進、協力を依頼。（自社使用部分、投資用ビル）
〇給湯設備（1302）
　電気温水器の夏期等の給湯を停止。（主に投資用ビル）
○事務用機器（1701）
　事務用機器の不要時電源遮断や昼休み・離席時のＰＣスタンバイモードの徹底実施。（自社）
＜設備導入等対策＞
○照明設備（1401）
　段階的に照明器具をLED化、誘導灯避難誘導灯を高輝度型（LED）へ更新（主に投資用ビル）
○昇降機、受変電設備（1402/1501）
　投資用2ビルにおいて、昇降機・受変電設備の更新を実施予定（2022年～2023年）
○建物（1901）
　改修工事にあわせて洗面台の手洗い水栓の自動水栓導入をする（主に投資用ビル）
＜その他＞
○グリーン電力導入の検討
　非化石証書を活用した実質的な再生可能エネルギーの導入を検討。（主に投資用ビル）</t>
  </si>
  <si>
    <t>＜森林保全・緑化推進＞
〇1992（平成4）年度に職員参加型の植樹活動をスタートし、“ニッセイの森”は、全国46都道府県の203カ所に拡がり、植えた苗木は137万本を超えている。また、国有林の“ニッセイの森”だけでなく、緑化への取組を積極的に実施している自治体と協力し、公園や埋立地での植樹や里山整備活動を今期も継続的に実施。
＜その他＞
○子どもたちへの環境教育プログラム
2010（平成22）年度より「集まれ、エコキッズ！」と題し、子どもたちへの環境教育プログラムとして、全国で展開する来店型店舗ニッセイ・ライフプラザにおいて森のはたらきを学ぶニッセイ「森の教室」を今期も継続して開催。</t>
  </si>
  <si>
    <t>○　グリーン電力導入の検討
非化石証書を活用した実質的な再生可能エネルギーの導入を検討しています。東京電力管内の物件について順次切り替えを行っていく計画です。</t>
  </si>
  <si>
    <t>2010J0412</t>
  </si>
  <si>
    <t>東京都千代田区外神田6-13-11</t>
  </si>
  <si>
    <t>株式会社ミクニ</t>
  </si>
  <si>
    <t>代表取締役社長　生田久貴</t>
  </si>
  <si>
    <t>○　弊社では、平成16年に環境ＩＳＯを認証取得し、環境方針を定め、エネルギー（電気）に対する省エネ目標を設定し、監視部会として”省エネルギー部会”を設け活動してきました。_x000D_
○　現在の活動は、平成21年に地球温暖化対策として監視部会を省エネルギー部会からＣＯ2削減部会と改名しエネルギー全般（電気・灯油・ＬＰＧ）からの排出されるＣＯ2を削減する活動とし、平成18～20年度の平均ＣＯ2排出量をベンチマークとし、平成21～23年度の3年間で3％削減するという目標を設定し推進しています。_x000D_
○　現行環境ＩＳＯ活動計画と整合させるため、計画期間を平成22～23年度の2年間とした。_x000D_
○　この目標を達成するため、各部署での節電等を徹底するとともに、空気圧縮機・給排気機器・ポンプ類等の動力機器の適正運転管理を進めていく。_x000D_
○　毎週水曜日を定時の日とし、事業所内の消灯を行っている。_x000D_
○　近隣の出張用に、電気自動車（ｉ-ＭｉＥＶ）を購入しました。</t>
  </si>
  <si>
    <t>のべ床面積/年度間のべ人員</t>
  </si>
  <si>
    <t>tCO2/㎡/千人</t>
  </si>
  <si>
    <t>　弊社の事業所は、開発研究・試作が主力な業務を担当しており、人員変動により試験機器・試作機器・空調機器等の稼動状況が変化するため指標として「のべ床面積(㎡）／年度間のべ人員(千人）」を採用した。　</t>
  </si>
  <si>
    <t>○　弊社は、平成16年に環境ＩＳＯを認証取得し、省エネ活動を進めており、省エネ機器の採用・インバーター導入改修による設備の省エネ化等を行い、省エネ法で要求されている年1％以上のエネルギーの効率化を進めてきている。_x000D_
○　環境目標設定（中期・平成21～23年度）を掲げ、ＣＯ2排出量の削減ベンチマークに対し、3年間で3％削減に取組んでいます。_x000D_
○　県条例計画と現行環境ＩＳＯ活動計画を整合させるため、計画期間を平成22～23年度の2年間とし、平成19～21年度の3年間平均排出量を基準排出量として、計画期間2年間で2％削減に取り組む。_x000D_
○　この目標を達成するためにより一層の設備の適正運転管理を行い、設備更新時には省エネに寄与する機器等の採用を行う予定です。</t>
  </si>
  <si>
    <t>○平成16年に環境ISOを認証取得以来、省エネ活動を継続し推進している。_x000D_
○平成21年度を基準年度とし、計画期間2年間(環境ISO中期計画活動と整合)での活動であったが、　平成22年度に生産設備(約920kw)を他事業所(他県)へ移管したため大幅な設備容量減少が電力使用量減少につながり、CO2排出量は約4割減少し、原単位の大幅な減少要因になった。_x000D_
○省エネ活動としては、設備の効率的かつ適正な運転管理(コンプレッサー設備、給排気設備、ポンプ設備等)の実施に努めている。また、照明設備に関しては、更新時には省エネ型を導入している。_x000D_
○平成23年、計画停電、夏季電力使用制限(最大電力の15％削減)対策への取組みについて_x000D_
　・小田原事業所は、会社の社会的貢献として自工会輪番操業を実施。_x000D_
　　　(7～9月は木・金休み、土・日出勤）
_x000D_
_x000D_
　節電対策として_x000D_
　・電力のみえる化(社内イントラネットに公開)を図り社員に周知。_x000D_
　・空調対策　　震災後の暖房停止。夏季、室温28℃の厳守。_x000D_
　・照明対策　　蛍光灯ランプ等の間引き及び水銀灯の間引き点灯の実施。_x000D_
　・事務機器　　パソコン等の省エネモード集中管理の実施。_x000D_
　・その他　　　窓ガラスに遮熱シートを貼る。(一部窓に網戸の設置)
_x000D_
　上記、節電対策は現在も継続実施中。</t>
  </si>
  <si>
    <t>○コンプレッサー対策（3805）_x000D_
　　設備の運用・運転管理の改善を行う。_x000D_
○変圧器対策（3701）_x000D_
　　負荷設備容量に適した変圧器容量の改修削減。_x000D_
○空気調和設備対策（3306）_x000D_
　　設定温度の管理徹底、更新時は省ｴﾈ型機器の導入。_x000D_
○照明設備対策（3809）_x000D_
　　蛍光灯器具更新時のインバーター器具への更新。_x000D_
○管理基準の作成・変更（3102）_x000D_
　　事務用機器の省エネを徹底するため事務用機器に関する管理標準を作成。_x000D_
○エネルギー使用量の管理（3105）_x000D_
　　主要試験設備の稼働率管理の実施。</t>
  </si>
  <si>
    <t>○コンプレッサー対策(3805)
　軽負荷時の少容量機への切替
　元圧0.1MPa減圧による省エネの実施。
○変圧器対策(3701)
　負荷設備の統合により、2台の変圧器を休止
　（計 650KVA）
○空気調和設備対策(3306)
　夏季冷房、室温28℃の徹底。
　一部全体空調を個別空調(省エネ型)に更新
○照明設備対策(3809)
　インバータ器具への更新(H15年～計982台）
○管理基準の作成・変更(3102)
　事務用機器に関する管理標準を作成。
○エネルギー使用量の管理(3105)
　主要試験設備の稼働率把握。
　未使用時の電源遮断。</t>
  </si>
  <si>
    <t>○地域の交通渋滞解消_x000D_
　技術系社員のマイカー時差出勤による交通渋滞の解消</t>
  </si>
  <si>
    <t>○地域の交通渋滞解消
　・技術系社員、マイカー時差出勤の実施。</t>
  </si>
  <si>
    <t>○　各技術部門から代表メンバーを選出し、「グリーン設計推進部会」を設置
　・短小軽薄商品の開発
　・燃費向上製品の開発
　・加工、組立工数の低減製品の開発</t>
  </si>
  <si>
    <t>○「グリーン設計推進部会」活動の推進
　・2R(リデュース、リサイクル)配慮設計の推進。
　・軽量化、省エネ設計の推進。
　・メーカー要求によるLCAデータ提出要求に対応。</t>
  </si>
  <si>
    <t>2012J0003</t>
  </si>
  <si>
    <t>株式会社 ミクニ</t>
  </si>
  <si>
    <t>代表取締役社長　生田 久貴</t>
  </si>
  <si>
    <t>○弊社では、平成16年に環境ISOを認証取得し、環境方針を定め環境目標を設定し全社的な取組みを行っている。
　こうした取組みの中で、神奈川県の計画書制度の対応として計画期間(平成24～26年度の3年度間)において、
　目標を平成21～23年度の3年度間実績平均をベンチマークとし、3年度間で原単位3％(1年度間1％)のCO2排出量の
　削減活動に取組んでいく。
○この目標を達成するため、各部署での節電等を徹底するとともに、コンプレッサー設備・給排気設備・ポンプ類
　設備等の動力機器の適正運転管理を進めていく。
○毎週水曜日を定時の日とし、事業所内の消灯等を行っている。</t>
  </si>
  <si>
    <t>のべ床面積×年度間のべ人員</t>
  </si>
  <si>
    <t>tCO2/m2×10万人</t>
  </si>
  <si>
    <t>○弊社の事業所は、開発研究・試作を主力に業務担当しており、人員変動により、
　試験機器・試作機器・空調機器等の稼働状況が変化するため、指標として
　「のべ床面積×年度間人員」を採用した。</t>
  </si>
  <si>
    <t>○弊社は平成16年に環境ISOを認証取得し、省エネ活動を進めてきており省エネ機器の採用・インバータ
　導入改修による設備の省エネ化等を行い、省エネ法で要求されている年1％以上のエネルギーの効率化を
　進めてきている。
○環境ISOでの環境目標設定(中期・2012～2014年度)を掲げ、CO2排出量削減は平成21～23年度実績平均を
　ベンチマークとし3年度間で原単位3％削減(1年度間1％)の目標を設定した。
○この目標を達成するためにより一層の設備の適正運転管理を行い、設備更新時には省エネに寄与する
　機器等の採用を行う予定です。</t>
  </si>
  <si>
    <t>○平成16年に環境ISOを認証取得以来、省エネ活動を継続し推進している。
○基準排出量に対し24年度の実績原単位では、約18％の大幅な削減になった。
○総量で算出しても23年度・2030tCO2に対し、24年度・1950tCO2と約4％削減している。
○省エネ対策・活動として
　・空調機のフロアー全体空調(セントラル式)から個別空調への変更・更新(一部部署)
　・コンプレッサー運転運用の変更(エアーの負荷容量に合せた運転運用)
　・給排気設備やポンプ設備の効率的かつ適正な運転管理。
　・部会による省エネパトロール及び啓蒙活動。
○夏季節電対策として
　・電力のみえる化・・・社内イントラネットを活用し社員に周知。
　・空調対策・・・冷房温度(28℃)の厳守及び一定時間運転後の1時間位の停止。
　・照明対策・・・蛍光灯ランプ等の間引き実施及び水銀灯の点灯禁止時間の設定。
　・事務機器・・・パソコン等の省エネモード集中管理の実施。
　・その他・・・窓ガラスに遮熱シート貼付。(一部の窓には網戸の設置)
　上記、節電対策は今年度(H25年度)も継続実施中。</t>
  </si>
  <si>
    <t>○コンプレッサー対策(3805)
　設備の運用・運転管理の改善
○変圧器対策(3701)
　負荷設備容量に適した変圧器容量の削減
○空気調和設備対策(3306)
　設定温度の管理徹底、更新時は省エネ型機器の導入
○照明設備対策(3809）
　蛍光灯器具更新時のインバータ器具への更新</t>
  </si>
  <si>
    <t>○空気調和設備対策(3306)
　夏季冷房時の室温(28℃)管理の徹底。
　一部全体空調を個別空調(省エネ型)に更新。
○変圧器対策(3701)
　負荷設備統合による変圧器の更新・撤去。
　(削減変圧器容量 175KVA・休止変圧器 300KVA)
○換気設備対策(3801)
　給排気ファンを温度センサー制御にて運用。
　(給排気ファン電力、従来比40％削減)
○コンプレッサー対策(3805)
　軽負荷容量に合せ少容量機の優先運転の実施。
　元圧減圧(0.1MPa)による省エネ運転の実施。
○照明設備対策(3809)
　インバータ器具への更新。(H15年～計1002台)
　一部LED器具への更新。(128台)</t>
  </si>
  <si>
    <t>○地域の交通渋滞緩和
　技術系社員のマイカー時差出勤による交通渋滞の緩和</t>
  </si>
  <si>
    <t>○地域の交通渋滞解消
　・技術系社員のマイカー時差出勤の実施により交通渋滞の
　　緩和。</t>
  </si>
  <si>
    <t>○グリーン設計推進部会による下記取組みの推進
　環境配慮設計
　・軽量化の推進
　・設計開発における2R(リデュース・リサイクル)・省エネルギー設計の推進</t>
  </si>
  <si>
    <t>○「グリーン設計推進部会」活動の推進
　・2R(リデュース・リサイクル)配慮設計の推進。
　・軽量化、省エネ設計の推進。
　・メーカー要求によるLCAデータ提出要求に対応。</t>
  </si>
  <si>
    <t>2010J0413</t>
  </si>
  <si>
    <t>東京都千代田区丸の内1-1-2</t>
  </si>
  <si>
    <t>株式会社三井住友銀行</t>
  </si>
  <si>
    <t>代表取締役　奥正之</t>
  </si>
  <si>
    <t>○　当行は全国レベルで電力などのエネルギー使用量削減について毎年度目標を設定し、建物単位でエネルギー使用量の「見える化」を推進するとともに、自助努力による削減活動を実践しています。_x000D_
○　今般、平成20年度に改正された省エネ法の施行により、全国レベルで毎年1％の原単位を改善する予定です。当行の原単位の分母は延床面積を採用し、基本的に延床面積は変わらないことが予想されることから、当行はエネルギー使用量について毎年1％削減していくことを目指しています。_x000D_
○　当行の温室効果ガスの排出は電力等のエネルギー起源のみです。そのため、毎年1％エネルギー使用量を削減すれば、温室効果ガスも毎年1％の排出量が削減されます。_x000D_
○　当行は全国レベルで中長期の削減計画を策定し、毎年１％削減を着実に実施します。神奈川県内の拠点においても、年平均1％程度の温室効果ガスの削減を実現する予定です。</t>
  </si>
  <si>
    <t>○　当行は老朽化更新に合せて、高効率照明ランプ・灯具への更新及び 空調設備を高効率設備に更新しており、神奈川県内においても取り組むことで、中長期的な観点から年平均1％の削減を達成する予定です。_x000D_
【老朽化更新設備の例】_x000D_
○　高効率照明ランプ・灯具：HF型の照明器具を採用。_x000D_
○　高効率な空調設備：ビル用マルチエアコン、パッケージエアコンを採用。_x000D_
○　上記以外に、早帰りの徹底、こまめな消灯、事務用機器の省エネモードの設定等の運用対策も実施しています。</t>
  </si>
  <si>
    <t>・当行は全国レベルで電力などのエネルギー使用量削減について毎年度目標を設定し、施設の老朽更新の際の高効率照明、空調設備の導入等、自助努力による活動を実践しています。
・神奈川県内においては、計画期間内（22年度～24年度）に、県内の拠点において、年平均１％程度の温室効果ガスの削減を実現する基本方針としていました（基準年21年度1,530tCO2に対し、24年度の温室効果ガスを1,484tCO2（3％削減）とする）。
・結果、24年度は1,330tCO2となり、約13％の大幅削減となりました。
・これは、施設の老朽更新の際の高効率照明、空調等の計画的な導入による効果もありますが、平成23年3月に起きた東日本大震災における節電要請への対応とその継続的取組みのインパクトが特に大きかったと推測されます。</t>
  </si>
  <si>
    <t>○　計画期間（H22年度～H24年度）に神奈川県内の32拠点において、更新時期を経過した照明・空調設備について、順次更新をしています。</t>
  </si>
  <si>
    <t>計画期間（H22年度～H24年度）に神奈川県内の29拠点において、更新時期を経過した照明・空調設備について、順次更新を実施しました。</t>
  </si>
  <si>
    <t>○　ＥＭＳの推進：当行では、三井住友フィナンシャルグループのバウンダリーの一部として、本部ビルにおいてＩＳＯ14001の認証を取得しており、そのEMSに基づき、各営業拠点も含めた全行で、照明・空調・事務機器等の運用も含めた省エネ・省ＣＯ2を推進しており、神奈川県内の各拠点においても取り組みを行っています。_x000D_
○　ＣＵＴＥの全店展開：当行は営業店端末やＡＴＭにおけるグリーンＩＴ化を進めています。ＣＵＴＥは、ＮＥＣ、沖電気と共同開発をした営業端末であり、ＣＵＴＥを中心にした機器展開により、当行全体でＡ4換算で年間2,800万枚のペーパーレスとＩＴ機器の省電力化などと併せて年間約760トンのＣＯ2排出量の削減を実現し、神奈川県内の各拠点でも導入を行っています。</t>
  </si>
  <si>
    <t>・EMSの推進：当行では、三井住友フィナンシャルグループのバウンダリーの一部として、本部ビルにおいてISO14001の認証を取得しており、そのEMSに基づき、各営業拠点も含めた全行で、照明・空調・事務機器等の運用も含めた省エネ・省CO2を推進しており、神奈川県内の各拠点においても取り組みを実施しました。
・CUTEの全店展開：ペーパーレスとIT機器の省電力化、CO2排出量の削減を目指し、神奈川県内の全拠点でCUTEの導入を実施しました。
・ペーパーレス化に向け、紙文書の電子ファイル化を積極的に推進しました。</t>
  </si>
  <si>
    <t>・環境配慮型金融商品の開発・販売_x000D_
　当行では、ＳＭＢＣ-ＥＣＯローンやＳＭＢＣ環境配慮評価融資など環境配慮を進める企業に積極的に融資し、排出権取引関連ビジネス（マッチング、アドバイザリー、信託、コンサルティング業務）を国内外で進めており、神奈川県内でも取り組んでいます。</t>
  </si>
  <si>
    <t>・環境配慮型金融商品の開発・販売：当行では、SMBC-ECOローンやSMBC環境配慮評価融資など環境配慮を進める企業に積極的に融資し、排出権取引関連ビジネス（マッチング、アドバイザリー、信託、コンサルティング業務）を国内外で進め、神奈川県内でも取り組みを行いました。</t>
  </si>
  <si>
    <t>2013J0084</t>
  </si>
  <si>
    <t>東京都千代田区丸の内一丁目１番２号</t>
  </si>
  <si>
    <t>代表取締役　國部　毅</t>
  </si>
  <si>
    <t>・当行は全国レベルで電力などのエネルギー使用量削減について毎年度目標を設定し、施設の老朽更新の際の高効率照明、空調設備の導入等、自助努力による活動を実践しています。
・前回計画（計画期間：22年度～24年度）においては、県内の拠点において、年平均１％程度の温室効果ガスの削減を実現する基本方針としていました（基準年21年度1,530tCO2に対し、24年度の温室効果ガスを1,484tCO2（3％削減）とする）。
・結果、24年度は1,330tCO2となり、約13.0％の大幅削減となりました。
・これは、施設の老朽更新の際の高効率照明、空調等の計画的な導入による効果もありますが、平成23年3月に起きた東日本大震災における節電要請への対応とその継続的取組みのインパクトが特に大きかったと推測されます。
・よって、24年度の実績値は、当行としての最大限の取組みを実施した結果によるものであり、今後もこの最大限の取組を継続していくこととし、削減量は±０を基本方針とします。
・なお、当行としては、県内の店舗等における施設の老朽更新の際の高効率照明、空調設備等の計画的な導入も引き続き進めていくこととします。</t>
  </si>
  <si>
    <t>・当行は、引き続き人的な節電努力ならびに、施設の老朽更新の際の高効率照明、空調設備の導入等を計画的に実施し、温室効果ガスの大幅な削減を達成した24年度の値の維持を目指していきます。
【老朽化更新設備の例】
・高効率照明ランプ・灯具：LED等の照明器具を採用。
・高効率な空調設備：ビル用マルチエアコン、パッケージエアコン等を採用。
・上記以外に、早帰りの徹底、こまめな消灯、事務用機器の省エネモードの設定等の運用対策も実施していきます。</t>
  </si>
  <si>
    <t>・当行は全国レベルで電力などのエネルギー使用量削減について毎年度目標を設定し、施設の老朽更新の際の高効率照明、空調設備の導入等、自助努力による活動を実践しています。
・神奈川県内においては、計画期間内（25年度～27年度）に、県内の拠点において、基準年に対し、削減量を±０で維持する方針としていました（基準年24年度1,380tCO2を維持）。
・結果、27年度は1,490tCO2となり、7.97%の増加という結果となりました。
・これは、新規店舗の開設による電力使用量の増加が要因と推測されます。</t>
  </si>
  <si>
    <t>・計画期間（H25年度～H27年度）に更新時期を経過した県内各拠点の照明・空調設備について、順次更新を実施していきます。</t>
  </si>
  <si>
    <t>計画期間（H25年度～H27年度）に神奈川県内の14拠点において、更新時期を経過した照明・空調設備について、順次更新を実施しました。</t>
  </si>
  <si>
    <t>　当行では、三井住友フィナンシャルグループのバウンダリーの一部として、本部ビルにおいてISO14001の認証を取得しており、そのEMSに基づき、各営業拠点も含めた全行で、照明・空調・事務機器等の運用も含めた省エネ・省CO2を推進しており、神奈川県内の各拠点においても引き続き取り組みを行っていきます。</t>
  </si>
  <si>
    <t>・当行では、三井住友フィナンシャルグループのバウンダリーの一部として、本部ビルにおいてISO14001の認証を取得しており、そのEMSに基づき、各営業拠点も含めた全行で、照明・空調・事務機器等の運用も含めた省エネ・省CO2を推進しており、神奈川県内の各拠点においても取り組みを実施しました。</t>
  </si>
  <si>
    <t>・環境配慮型金融商品の開発・販売：当行では、SMBC-ECOローンやSMBC環境配慮評価融資など環境配慮を進める企業に積極的に融資し、排出権取引関連ビジネス（マッチング、アドバイザリー、信託、コンサルティング業務）を国内外で進めており、神奈川県内でも引き続き取り組んでいきます。</t>
  </si>
  <si>
    <t>環境配慮型金融商品の開発・販売：当行では、SMBC-ECOローンやSMBC環境配慮評価融資など環境配慮を進める企業に積極的に融資し、排出権取引関連ビジネス（マッチング、アドバイザリー、信託、コンサルティング業務）を国内外で進め、神奈川県内でも取り組みを行いました。</t>
  </si>
  <si>
    <t>2016J0113</t>
  </si>
  <si>
    <t>・当行は全国レベルで電力などのエネルギー使用量削減について毎年度目標を設定し、施設の老朽更新の際の高効率照明、空調設備の導入等、自助努力による活動を実践しています。
・前回計画（計画期間：25年度～27年度）においては、県内の拠点において、温室効果ガスを±0で維持する基本方針としていました（基準年24年度1,380tCO2に対し、27年度の温室効果ガスを1,380tCO2で維持する）。
・結果、27年度は1,490tCO2となり、7.97％の増加となりました。
・これは、県内店舗（横浜市・川崎市以外）の新規開設などにより電力使用量の増加が影響したものと推測されます。
・今回の3ヶ年計画においては、新規店舗開設のような温室効果ガスの排出増加要因となるような事象が発生する可能性はありますが、27年度のエネルギー使用量を上限としそれを増加させない努力をし±0とする方針とします。
・なお、当行としては、県内の店舗等における施設の老朽更新の際の高効率照明、空調設備等の計画的な導入も引き続き進めていくこととします。</t>
  </si>
  <si>
    <t>・基準年度である27年度の値は、当行としての最大限の取組みを実施した結果によるものであり、今後もこの取組を継続していくこととし、削減量は±０を基本方針とします（引き続き人的な節電努力ならびに、施設の老朽更新の際の高効率照明、空調設備の導入等を計画的に実施し、27年度の値の維持を目指していきます）。</t>
  </si>
  <si>
    <t>・当行は全国レベルで電力などのエネルギー使用量削減について毎年度目標を設定し、施設の老朽更新の際の高効率照明、空調設備の導入等、自助努力による活動を実践しています。
・神奈川県内においては、計画期間内（28年度～30年度）に、県内の拠点において、基準年に対し、削減量を±０で維持する方針としていました（基準年27年度1,600tCO2を維持）。
・結果、30年度は1,560tCO2となり、基準年度に対して2.5%の減少という結果となり、目標を達成しました。
・これは、一部拠点の廃止による昼間電力使用量の減少が主な要因と推測されます。</t>
  </si>
  <si>
    <t>・計画期間（H28年度～H30年度）に更新時期を経過した県内各拠点の照明・空調設備について、順次更新を実施していきます。
　・空気調和設備　省エネルギー型空調設備の採用　（1201）
　・照明設備　　　LEDなど、高効率照明への更新　（1401)
  ・室内照度の適正な把握と管理　（1401)
　・明るさセンサーや人感センサーを用いた調光装置又は自動消灯装置の導入による照明時間の削減　（1401)
　・事務用機器の不要時の電源遮断による待機電力の削減　（1701)
　・エネルギー効率の高い機器の導入による使用電力量の削減　（1701)</t>
  </si>
  <si>
    <t>・計画期間（H28年度～H30年度）に更新時期を経過した県内各拠点の照明・空調設備について、順次更新を実施しました。
　・空気調和設備　省エネルギー型空調設備の採用　（1201）【17拠点で実施】
　・照明設備　　　LEDなど、高効率照明への更新　（1401)【8拠点で実施】
  ・室内照度の適正な把握と管理　（1401)【県内有人拠点で実施】
　・明るさセンサーや人感センサーを用いた調光装置又は自動消灯装置の導入による照明時間の削減　（1401)【老朽更新の際に有人拠点のトイレ等で積極導入】
　・事務用機器の不要時の電源遮断による待機電力の削減　（1701)【県内有人拠点で推奨】
　・エネルギー効率の高い機器の導入による使用電力量の削減　（1701)【設備等更新時は、原則としてエネルギー効率の高い機器の採用を実施】</t>
  </si>
  <si>
    <t>　当行では、三井住友フィナンシャルグループのバウンダリーの一部として、本部ビルにおいてISO14001の認証を取得しており、そのEMSに基づき、各営業拠点も含めた全行で、省エネ・省CO2を推進しており、神奈川県内の各拠点においても引き続き取り組みを行っていきます。また、各支店において、地域の行事や清掃活動への参加など、地域コミュニティの一員としての活動にも力を入れています。</t>
  </si>
  <si>
    <t>　当行では、三井住友フィナンシャルグループのバウンダリーの一部として、本部ビルにおいてISO14001の認証を取得しており、そのEMSに基づき、各営業拠点も含めた全行で、照明・空調・事務機器等の運用も含めた省エネ・省CO2を推進しており、神奈川県内の各拠点においても引き続き取り組みを行いました。
　また、各支店において、地域の行事や清掃活動への参加など、地域コミュニティの一員としての活動にも力を入れました。</t>
  </si>
  <si>
    <t>環境配慮型金融商品の開発・販売：当行では、SMBC-ECOローンやSMBC環境配慮評価融資など環境配慮を進める企業に積極的に融資し、排出権取引関連ビジネス（マッチング、アドバイザリー、信託、コンサルティング業務）を国内外で進めており、神奈川県内でも引き続き取り組んでいきます。</t>
  </si>
  <si>
    <t>SMBC-ECOローンやSMBC環境配慮評価融資など環境配慮を進める企業に積極的に融資し、排出権取引関連ビジネス（マッチング、アドバイザリー、信託、コンサルティング業務）を国内外で進めた。</t>
  </si>
  <si>
    <t>2019J0169</t>
  </si>
  <si>
    <t>代表取締役　髙島　誠</t>
  </si>
  <si>
    <t>・当行は全国レベルで電力などのエネルギー使用量削減について毎年度目標を設定し、施設の老朽更新の際の高効率照明、空調設備の導入等、自助努力による活動を実践しています。
・前回計画（計画期間：28年度～30年度）においては、県内の拠点において、二酸化炭素排出量を±0で維持する基本方針としていました（基準年27年度1,600tCO2に対し、30年度の温室効果ガスを1,600tCO2で維持する）。
・結果、30年度は1,560tCO2となり、2.5%の減少という結果となりました。
・今回の3ヶ年計画においては、県内の店舗等における施設の老朽更新の際の高効率照明、空調設備等の計画的な導入を引き続き進め、30年度の二酸化炭素排出量に対し目標年度は－1.0％とする方針とします。</t>
  </si>
  <si>
    <t>・今期の店舗改廃は未確定のため、県内の店舗等における施設の老朽更新の際の高効率照明、省エネルギー型空調設備等の計画的な導入などを引き続き進め、基準年度の平成30年度の二酸化炭素排出量に対し目標年度は－1.0％とする方針とします。</t>
  </si>
  <si>
    <t>＜削減目標の達成状況＞
●CO2排出量：達成
　最終年度のCO2排出量は、基準年度に対して25％の削減となり目標を達成した。
＜削減目標の達成の要因＞
●CO2排出量：達成
　下記の理由により達成できたと想定される。
　・計画初年度は県内112拠点であったものが106拠点に減少したこと。
　・各拠点において昼休みや離席時に消灯するなど節電・省エネを徹底したこと。
  ・21拠点で老朽更新の際に高効率空調、照明機器を導入したこと。</t>
  </si>
  <si>
    <t>・計画期間（令和1年度～3年度）に更新時期を迎える県内各拠点の照明・空調設備について、前計画期間に引き続き、順次更新を実施していくとともに省エネ等に向けた行員の意識啓発に努めていきます。
　・空気調和設備　省エネルギー型空調設備の採用　（1201）
　・照明設備　　　LEDなど、高効率照明への更新　（1401)
  ・室内照度の適正な把握と管理　（1401)
　・明るさセンサーや人感センサーを用いた調光装置又は自動消灯装置の導入による照明時間の削減　（1401)
　・事務用機器の不要時の電源遮断による待機電力の削減　（1701)
　・エネルギー効率の高い機器の導入による使用電力量の削減　（1701)</t>
  </si>
  <si>
    <t>・空気調和設備（1201）：15拠点で省エネルギー型空調設備を採用した。
・照明設備（1401)：6拠点でLEDなど高効率照明への更新を実施した。
・照明設備（1401）：全拠点で室内照度の適正な把握と管理を実施した。
・照明設備（1401)：老朽更新の際に、有人拠点の
トイレ等で明るさセンサーや人感センサーを用いた調光装置又は自動消灯装置を積極的に導入した。
・事務用機器（1701)：
　県内有人拠点で事務用機器の不要時の電源遮断による待機電力の削減を実施した。
　また、設備等更新時は、原則としてエネルギー効率の
　高い機器の採用を実施した。</t>
  </si>
  <si>
    <t>　当行では、三井住友フィナンシャルグループのバウンダリーの一部として、本部ビルにおいてISO14001に準拠した自主運用EMSに基づき、各営業拠点も含めた全行で照明・空調・事務機器等の運用も含めた省エネ・省CO2を推進しており、神奈川県内の各拠点においても引き続き取り組みを行っていきます。また、各支店において、地域の行事や清掃活動への参加など、地域コミュニティの一員としての活動にも力を入れていきます。</t>
  </si>
  <si>
    <t>　ISO14001に準拠した自主運用EMSに基づき、神奈川県内の拠点において、照明・空調・事務機器等の運用も含めた省エネ・省CO2を推進しました。
　</t>
  </si>
  <si>
    <t>環境配慮型金融商品の開発・販売：
当行では、SMBC-ECOローンやESG/SDGs評価融資/私募債などの金融商品の開発・販売を通じ、温室効果ガス排出削減を含めた環境配慮を進める企業を積極的に支援しており、神奈川県内でも同様に実施して参ります。</t>
  </si>
  <si>
    <t>環境配慮型金融商品の開発・販売：
当行では、環境に配慮した企業活動を行う事業所への金利優遇する「SMBC-ECOローン」、また、環境配慮状況を評価し、取組向上を資金調達面で支援する「ESG/SDGs評価融資/私募債」など、金融商品の開発・販売を通じ、温室効果ガス排出削減を含めた環境配慮を進める企業を積極的に支援しました。</t>
  </si>
  <si>
    <t>2022J0101</t>
  </si>
  <si>
    <t>＜県内における事業活動に伴う温室効果ガスの排出削減に向けた基本的な考え方＞
　当行では、三井住友フィナンシャルグループのバウンダリーの一部として、本部ビルにおいてISO14001に準拠した自主運用EMSに基づき、省エネ等に取り組んでいます。
　神奈川県内の各拠点においても、省エネ活動等に積極的に取り組むことで、温室効果ガスの削減に努めていきます。
＜温室効果ガスを効果的に削減していくための取組についての基本的な考え方＞
　県内各拠点において省エネ活動を徹底するとともに、設備の老朽更新の際には、高効率の照明・空調・事務機器等を積極的に導入するとともに、それらの効率的運用を行っていきます。特に、自社所有拠点においては、契約する電力会社の再エネメニューを選択し、再エネ電気を積極的に購入する計画です。
　また、金融機関として、環境配慮型の企業活動を積極的に行う企業に対し金利優遇を行うなど、事業活動を通じて県内の温室効果ガスの削減に貢献して参ります。</t>
  </si>
  <si>
    <t>＜これまでの取組状況＞
これまで、県内の各拠点においては、省エネ活動を徹底するとともに、設備の老朽更新の際の高効率照明・空調・事務機器等の積極的な導入と効率的運用を行ってきました。
＜今期の事業活動の見込み＞
・県内全拠点における省エネ行動の徹底
・照明・空調・事務機器等の効率的な運用、運転管理
・3年間で約30拠点において照明、空調設備等の老朽更新の実施（高効率設備の導入）
＜今期の削減目標設定に関する考え方＞
上記の取組を通じ、基礎排出量ベースで基準年度の排出量から３％削減する目標を設定した。
＜削減目標達成に向けた今期の主な取組＞
この目標を達成するため、今期は、主に次のような対策に取り組んでいく予定
・県内全拠点における省エネ行動の徹底
・照明・空調・事務機器等の効率的な運用、運転管理
・12拠点において照明、空調設備の老朽更新の実施予定（高効率設備の導入）
・県内の自社所有拠点において、契約する電力会社の再エネメニューを選択し、再エネ電気を積極購入</t>
  </si>
  <si>
    <t>＜運用対策＞
・照明設備対策（1401）：室内照度の適正な把握と管理を実施する。
・事務用機器対策（1701）：前期から引き続き、事務用機器の不要時の電源遮断による
　　　　　　　　　　　　　待機電力を削減する。
・推進体制の整備（1101）：各拠点の職員に今期の計画内容も含めて省エネ・温暖化対策関連
　　　　　　　　　　　　　の教育を実施する。
・管理基準の作成・変更（1102）：更新した機器や既存設備の管理標準の見直しを実施する。
・再エネ電気の積極購入（その他）：県内の自社所有拠点においては、契約する電力会社の再エネ
                                  メニューを選択し、再エネ電気を積極的に購入する。
＜設備導入等対策＞
・空気調和設備対策（1201）：経年化した空調機を高効率型に更新する。
・照明設備対策（1401）：（１）LEDなどの高効率照明設備に更新する。
　　　　　　　　　　　　（２）明るさセンサーや人感センサーを用いた調光装置、
　　　　　　　　　　　　　　　または自動消灯装置を導入する。 
・事務用機器対策（1701）：事務用機器を更新する場合には、高効率機器を採用する。</t>
  </si>
  <si>
    <t>＜今期の導入予定等＞
県内の当行保有有休スペースに、1,037kWのメガソーラー（「SMBC川崎メガソーラープレイス」」）を新設し、2022 年度中の運用開始予定。</t>
  </si>
  <si>
    <t>○全行的に社用車の電動化を推進しており、県内拠点においても車両の更新時においては積極的に
　電気自動車等の導入を図っていく。</t>
  </si>
  <si>
    <t>2010J0414</t>
  </si>
  <si>
    <t>綾瀬市教育委員会</t>
  </si>
  <si>
    <t>教育長　守矢育夫</t>
  </si>
  <si>
    <t>綾瀬市では、教育委員会を含む全ての公共施設における自らの事務及び事業に関し、温室効果ガスの排出量の削減並びに吸収作用の保全及び強化のための措置に関する「綾瀬市地球温暖化対策実行計画」を策定しました。_x000D_
各施設共通（抜粋）_x000D_
（ア）照明の使用_x000D_
　・始業前、昼休み等の不要な照明を消す。_x000D_
　・時間外勤務の際、使用しない場所は消灯する。_x000D_
　・各職場で、最終退出者は消灯を確認する。_x000D_
　・使用していない会議室、厨房室、トイレ等は消灯する。_x000D_
　・利用場所の明るさに応じて蛍光灯の本数を減らす。_x000D_
　・照明機器更新時に高効率な照明器具を導入する。_x000D_
（イ）電気機器等の使用_x000D_
　・昼休みなど、使用していないパソコンやＯＡ機器等の電源を切る。_x000D_
　・使用していないテレビﾞ等は主電源を切る。_x000D_
　・省電力機能がある機器を積極的に活用する。_x000D_
　・コピー機は、使用後に節電モードﾞにし、退庁時は電源を切る。_x000D_
　・エレベーターの使用を控える（上下3階間は原則階段を利用）。_x000D_
　・自動ドアの使用を控える。_x000D_
　・機器の更新時には省エネルギー対応機器（省エネラベリング制度を参考）への変換を進める。_x000D_
　・エネルギーの使用の合理化に関する法律（省エネ法）に基づき、大規模修繕等による省エネルギー対策を進める。_x000D_
（ウ）冷暖房・空調機器の管理_x000D_
　・冷暖房温度の適正管理（冷28度・暖19度）を行う。_x000D_
　・緑のカーテン設置を推進し、庁舎等の温度上昇を防ぐ。_x000D_
　・職員・教員の服装等を工夫し、クール･ビズ、ウォーム･ビズを実践する。_x000D_
　・時間外の冷暖房機器の運転を停止する。_x000D_
（エ）業務の効率化、労働時間の短縮_x000D_
　・事務効率の向上に努め、残業時間を削減する。_x000D_
　・ノー残業デーを遵守し、職員の定時退庁を徹底する。</t>
  </si>
  <si>
    <t>　綾瀬市では、自らの事務及び事業に関し、温室効果ガスの排出量の削減並びに吸収作用の保全及び強化のための措置に関する「綾瀬市地球温暖化対策実行計画」を策定し、年1％のエネルギー効率化を進める予定である。_x000D_
　省エネ活動や公用車の使用管理などについて、取り組みを継続実施していることから、大幅なエネルギー使用量の削減を図ることは困難な状況となっています。行政サービスの低下を招くことなく実現可能な範囲内での削減目標を次のとおり設定することとします。_x000D_
削減目標_x000D_
　平成26年度（2014年度）までに、二酸化炭素（ＣＯ2）の排出量を平成20年度（2008年度）比の6％削減します。</t>
  </si>
  <si>
    <t>○計画期間内には、３０年に一度の異常気象と気象庁が認定するほどの猛暑が日本全体を襲ったほ
　か、記録的豪雨や大雪にも見舞われ冷暖房需要は高まった。
○地球温暖化の影響を否定できない異常気象を経験したこと、加えて未曾有の被害となった東日本
　大震災に起因する計画停電の実施を受け、各施設一丸となり省エネルギー行動に取り組んだが、
　排出量の合計量は増となり、目標削減率を排出量、原単位も達成できなかった。
○これは全エネルギー使用量の約６割を占める小・中学校において、授業環境や児童・生徒の体調
　等を考慮した結果、空調設備使用の大幅な削減ができず、１５校中１０校のエネルギー使用量が
　増加したことが主な原因と考えられる。
○次期計画でも学校施設の空調設備機能復旧工事を予定しており、教室ごとに個別空調が導入され
　ることから、こまめな電源の入切実施や設定温度の順守、徹底など、目標達成に向けた省エネル
　ギー行動を徹底していきたい。</t>
  </si>
  <si>
    <t>○推進体制の整備（1101）_x000D_
　綾瀬市環境管理システムの適正運用を図り、外部審査員（ISO14001審査員資格を持つ市民）による厳正なチェックを行う。_x000D_
○エネルギー使用量の管理（1105）_x000D_
　エネルギー使用量について、年、季節の使用量を管理し、過去の実績と比較･分析を行う。_x000D_
○空気調和設備（1201）_x000D_
　運転時間の見直しを行い、空調負荷を軽減するとともに、室内温度を把握し、冷房温度は28℃、暖房19℃を設定する。_x000D_
○照明設備（1401）_x000D_
　施設敷地内の照明灯を高効率な照明器具に交換する。_x000D_
○昇降機（1402）_x000D_
　昇降機は、休日の稼働台数を制御する。_x000D_
○事務用機器（1701）_x000D_
　不要時の電源遮断などにより、待機電力等の削減を図る。</t>
  </si>
  <si>
    <t>○推進体制の整備(1101)
　綾瀬市環境管理システムは、平成２４年７月より、自己決定・自己宣言する綾瀬市環境マネジメントシステム（あやせＥＭＳ）に移行した。あやせＥＭＳの適正運用を図るとともに厳正なチェックを行った。
○エネルギー使用量の管理(1105)
　環境政策主管課において、使用量を月単位で集計・管理するとともに、過去の実績との比較・分析が行われている。各課への通知とホームページ等でも公表される結果を基に、さらなる省エネルギー行動を促進した。
○空気調和設備(1201)
　空調設備を次のとおり更新した。
　綾北小学校、春日台中学校
　（灯油炊式集中方式→電気式個別空調方式）
　綾西小学校
　（灯油炊式集中方式→都市ガス式個別空調方式）
　早園小学校、綾南小学校
　（都市ガス式集中方式→電気式個別空調方式）
　綾瀬中学校、城山中学校
　（電気式パッケージ型→電気式ビルマルチ自立型）
　また、本庁舎等では始業前、昼休み及び時間外勤務時は空調を稼働させなかった。なお、市民等が利用す
る施設は、利用状況等を考慮し必要最小限の空調使用に努めた。加えて、冷暖房は設定温度の順守を徹底した。
○照明設備(1401)
　市民文化センター、地区センター及び学校施設の一部照明をＬＥＤ化した。また、サービスの低下を招かない範囲で、照明灯の間引きを行った。
　なお、計画停電実施期間には、開館時間の短縮や照明施設の使用制限を実施した。
○昇降機(1402)
　平日・休日に関わらず、本庁舎の稼働台数を制御した。また、上下３階の移動時には使用を自粛した。
○事務用機器(1701)
　昼休みや離席時には、ＯＡ機器の電源をスリープモードとするか電源を遮断した。
○上記以外の取り組み
・各小中学校、市民文化センター及び給食センターにＰＰＳ（特定規模電気事業者）電力を導入
・給食センターボイラーを、Ａ重油、ＬＰガス対応機種から都市ガス対応機種に更新
・文化会館大ホールホワイエのガラス面に熱線遮断フィルムを設置
・各施設において緑のカーテンの設置</t>
  </si>
  <si>
    <t>○　公共施設への用太陽光発電設備設置事業_x000D_
　自然エネルギーの有効活用を図るため、公共施設に太陽光発電設備の設置を進めている。</t>
  </si>
  <si>
    <t>○　公共施設への太陽光発電設備設置事業
　平成２２年度：綾瀬小学校(10kW設置済）
　平成２４年度：綾北小学校（10kW設置済）
　綾瀬中学校（10kW設置済）</t>
  </si>
  <si>
    <t>○雨水貯留槽設置事業_x000D_
　雨水の有効利用及びエネルギー使用の削減を図るため、公共施設に雨水貯留槽の設置を進めている。</t>
  </si>
  <si>
    <t>○雨水貯留槽設置事業
　平成２２年度：綾瀬小学校（設置済）
　平成２４年度：綾西小学校（設置済）</t>
  </si>
  <si>
    <t>2015J0051</t>
  </si>
  <si>
    <t>教育長　宇根　真琴</t>
  </si>
  <si>
    <t>○本市教育委員会では、平成２２年省エネ法改正時に教育長の命を受け「省エネルギー推進会議」を開催した。協
　議の結果「綾瀬市教育委員会省エネルギー推進委員会」の発足を決定し、組織全体で省エネルギーを推進してい
　る。
○本市の全庁的な取り組みである「綾瀬市環境マネジメントシステム（あやせＥＭＳ）」や本庁舎及び出先機関で
　行う全ての事務事業を対象とした「第２次綾瀬市地球温暖化対策実行計画（事務事業編）」を踏まえ、「綾瀬市
　教育委員会エネルギー管理規定」に基づき、エネルギー使用の合理化を進め、より一層の温室効果ガスの排出削
　減を図るものである。
○また、地域の地球温暖化対策の推進への貢献としては、「あやせ環境教育推進基本計画」に基づき、小学生を対
　象に独自教材を活用した授業を展開するなど、環境への興味・関心を高めるための取り組みを進める。</t>
  </si>
  <si>
    <t>tCO2/1,000㎡</t>
  </si>
  <si>
    <t>○本市では、教育委員会を含む自らの事務及び事業に関し、温室効果ガスの排出量の削減並びに吸収作用の保全及び強化のための措置に関する「第２次綾瀬市地球温暖化対策実行計画（事務事業編）」を策定し、平成２７年度から３１年度までの５年間で平成２５年度比３．８％の二酸化炭素排出量削減を進める予定である。
○本市教育委員会としても、平成２２年度に策定された第１次計画時から省エネルギー化に向けた学校施設の空調機能復旧工事等に取り組んでいるが、近年のエネルギー使用実績、加えて平成２８年度には遺跡ガイダンス施設の新設が予定されていることから、エネルギー使用量の大幅削減を図ることは困難な状況である。
○目下の現状を鑑み、本市教育委員会の削減目標は「第２次綾瀬市地球温暖化対策実行計画（事務事業編）」の削減目標値（３．８％）と同率にする。学校給食センターのボイラー更新、さらに行政サービスの低下を招かない範囲で節電行動を徹底し、目標を達成したい。</t>
  </si>
  <si>
    <t>○計画期間内には、猛暑、記録的豪雨や大雪などの異常気象にも見舞われ冷暖房需要が高まった。
○地球温暖化の影響を否定できない異常気象を経験したことを受け、各施設一丸となり省エネルギー行動に取り組み、排出量の合計量は7.23％の減少となり、目標を達成できた。
○これは全エネルギー使用量の約６割を占める小・中学校において、授業環境や児童・生徒の体調等を考慮した結果、空調設備使用の大幅な削減ができなかったが、新型コロナウィルス感染症対策による学校休業でのエネルギー使用量が減少したことが主な要因と考えられる。
〇原単位は、延べ床面積が減少したため、基礎排出量ベースでは1.85％の減少となり目標を達成できなかったが、調整後排出量ベースでは13.73％の減少となり、目標を達成した。
○次期計画でも学校施設の空調設備機能復旧工事を予定しており、教室ごとに個別空調が導入されることから、こまめな電源の入切実施や設定温度の順守、徹底など、目標達成に向けた省エネルギー行動を徹底していきたい。</t>
  </si>
  <si>
    <t>○推進体制の整備（1101）
　あやせＥＭＳの適正運用を図る。また、省エネルギーに関する研修を行うなど、省エネルギーへの意識
　を高めるとともに、内部職員によるあやせＥＭＳ監査を行うことで、各職場で適切な取り組みが行われ
　ているかを確認する。
○エネルギー使用量の管理（1105）
　毎月の使用量を管理し、過去の実績と比較･分析を行う。
○空気調和設備（1201）
　運転時間、こまめな入切を徹底し、空調負荷を軽減するとともに、冷房温度は28℃、暖房は19℃に設定
　する。
○照明設備（1401）
　施設改修時や更新時期を迎えた設備は、可能な限り高効率な照明器具に交換する。また、行政サービス
　に影響の出ない範囲で消灯、間引きなどを行う。
○昇降機（1402）
　休日の稼働台数を制御する。また、本庁舎においては、原則上下３階の移動は階段を使用する。
○事務用機器（1701）
　不要時の電源遮断などにより、待機電力等の削減を図る。また、省電力機能のある機器を積極的に利用
　する。</t>
  </si>
  <si>
    <t>○推進体制の整備(1101)
　あやせＥＭＳの適正運用を図るとともに厳正なチェックを行った。
○エネルギー使用量の管理(1105)
　環境政策主管課において、使用量を月単位で集計・管理するとともに、過去の実績との比較・分析が行われている。各課への通知とホームページ等でも公表される結果を基に、さらなる省エネルギー行動を促進した。
○空気調和設備(1201)
　空調設備を次のとおり更新した。
　天台小学校(H27)、土棚小学校(H30)
　（ガス式→電気式）
　北の台小学校(H30)、落合小学校(R1)、
　綾北中学校(H27)、城山中学校(H29)、北の台中学校(R1)
　（灯油式→電気式）
　また、本庁舎等では始業前、昼休み及び時間外勤務時は空調を稼働させなかった。なお、市民等が利用する施設は、利用状況等を考慮し必要最小限の空調使用に努めた。加えて、冷暖房は設定温度の順守を徹底した。
○照明設備(1401)
　市民文化センター、地区センター及び学校施設の一部照明をＬＥＤ化した。また、サービスの低下を招かない範囲で、照明灯の間引きを行った。(LED化率：１０％程度）
○昇降機(1402)
　平日・休日に関わらず、本庁舎の稼働台数を制御した。また、上下３階の移動時には使用を自粛した。
○事務用機器(1701)
　昼休みや離席時には、ＯＡ機器の電源をスリープモードとするか電源を遮断した。
○上記以外の取り組み
　各小中学校、市民文化センター及び給食センターにＰＰＳ（特定規模電気事業者）電力を導入した。</t>
  </si>
  <si>
    <t>○公共施設への太陽光発電設備設置事業
　自然エネルギーの有効活用を図るため、公共施設に太陽光発電設備の設置を進める。
　平成２８年度、綾南小学校に太陽光発電装置を設置する予定。</t>
  </si>
  <si>
    <t>○公共施設への太陽光発電設備設置事業
　平成２８年度：綾南小学校に設置。（１０ｋW)</t>
  </si>
  <si>
    <t>○環境教育の実施
　・本市独自教材による環境教育の実施
　　独自教材「環境教育ハンドブックかわせみ」「綾瀬の野草」を活用した授業を、年間を通して小学校で実施。</t>
  </si>
  <si>
    <t>○環境教育の実施
　計画のとおり、独自教材「環境教育ハンドブックかわせみ」「綾瀬の野草」を活用した授業を、年間を通して全小学校で実施した。</t>
  </si>
  <si>
    <t>2020J0012</t>
  </si>
  <si>
    <t>教育長　人見　和人</t>
  </si>
  <si>
    <t>○本市教育委員会では、平成２２年省エネ法改正時に教育長の命を受け「省エネルギー推進会議」を開催した。協議の結果「綾瀬市教育委員会省エネルギー推進委員会」の発足を決定し、組織全体で省エネルギーを推進している。
○本市の全庁的な取り組みである「綾瀬市環境マネジメントシステム（あやせＥＭＳ）」や本庁舎及び出先機関で行う全ての事務事業を対象とした「第３次綾瀬市地球温暖化対策実行計画（事務事業編）」を踏まえ、「綾瀬市教育委員会エネルギー管理規定」に基づき、エネルギー使用の合理化を進め、より一層の温室効果ガスの排出削減を図るものである。
○また、地域の地球温暖化対策の推進への貢献としては、「あやせ環境教育推進基本計画」に基づき、小学生を対象に独自教材を活用した授業を展開するなど、環境への興味・関心を高めるための取り組みを進める。</t>
  </si>
  <si>
    <t>○本市では、教育委員会を含む自らの事務及び事業に関し、温室効果ガスの排出量の削減並びに吸収作用の保全及び強化のための措置に関する「第３次綾瀬市地球温暖化対策実行計画（事務事業編）」を策定し、令和２年度から6年度までの５年間で令和元年度比４．９％の二酸化炭素排出量削減を進める予定である。
○本市教育委員会としても、平成２２年度に策定された第１次計画時から省エネルギー化に向けた学校施設の空調機能復旧工事等に取り組んでいるが、近年のエネルギー使用実績及び猛暑、記録的豪雨並びに大雨などの異常気象の増加が予想されることから、エネルギー使用量の大幅削減を図ることは困難な状況である。
○目下の現状を鑑み、本市教育委員会の削減目標は「第３次綾瀬市地球温暖化対策実行計画（事務事業編）」の削減目標値（４．９％）と同率にする。行政サービスの低下を招かない範囲で節電行動を徹底し、目標を達成したい。</t>
  </si>
  <si>
    <t>以下の対策をより強化して継続していく。
○推進体制の整備（1101）
　あやせＥＭＳの適正運用を図る。また、省エネルギーに関する研修を行うなど、省エネルギーへの意識を高めるとともに、内部職員によるあやせＥＭＳ監査を行うことで、各職場で適切な取り組みが行われているかを確認する。
○エネルギー使用量の管理（1105）
　毎月の使用量を管理し、過去の実績と比較･分析を行う。
○空気調和設備（1201）
　運転時間、こまめな入切を徹底し、空調負荷を軽減するとともに、冷房温度は28℃、暖房は19℃に設定する。
 空調設備更新の際は、高効率型を導入する。
○照明設備（1401）
　施設改修時や更新時期を迎えた設備は、可能な限り高効率な照明器具に交換する。また、行政サービスに影響の出ない範囲で消灯、間引きなどを行う。
○昇降機（1402）
　休日の稼働台数を制御する。また、本庁舎においては、原則上下３階の移動は階段を使用する。
○事務用機器（1701）
　不要時の電源遮断などにより、待機電力等の削減を図る。また、省電力機能のある機器を積極的に利用する。</t>
  </si>
  <si>
    <t>○環境教育の実施
　独自教材「環境教育ハンドブックかわせみ」「綾瀬の野草」を活用した授業を年間を通して小学校で継続実施する。</t>
  </si>
  <si>
    <t>2010J0415</t>
  </si>
  <si>
    <t>東京都港区新橋5-36-11</t>
  </si>
  <si>
    <t>横浜ゴム株式会社</t>
  </si>
  <si>
    <t>取締役社長　南雲忠信</t>
  </si>
  <si>
    <t>○　弊社では、全社的な取り組みとして2005年度から本格的に温室効果ガス排出量削減を開始した。2010年度までに温室効果ガス排出量を基準年比（1990年）12％以上削減することを目標に取り組み、2008年度には目標を達成し、現在も継続中である。2008年度に新たに短期目標として、2008～2012年度の5年間平均で基準年比（1990年）12％削減を目標として取り組んでいる。また、中長期目標として、2020年度までに基準年比（1990年）25％削減を目標に掲げ、取り組んでいく。こうした取り組みの中で、神奈川県の計画書制度の対応として計画期間（平成22年度～24年度の3年間）においては、県内の3工場から排出される二酸化炭素排出量を毎年1％削減し、3年間で3％削減するという目標を設定し、対策に取り組んでいく。_x000D_
○　この目標を達成するため、これまで進めていた燃料・電気の節減などの省エネ対策を徹底すると共に、ＬＥＤ照明の導入など高効率な機器の導入を進めていく。_x000D_
○　自動車対策としては、エコドライブを全社的に展開すると共に、低燃費車などの二酸化炭素の排出の少ない車の計画的な導入を図っていく。_x000D_
○　また、新エネルギーとして太陽光発電設備の導入により、電気及び化石エネルギー使用量の削減を進めていく。_x000D_
○　さらに、地域の地球温暖化対策の推進への貢献としては、地域行政（平塚市）の同推進活動への支援及び自社内植樹、育樹した苗木の市・学校等への提供活動を行い、地域の住民と連携した取り組みを進める。</t>
  </si>
  <si>
    <t>　弊社では、2005年から本格的に省エネ対策に取り組み、設備の運転状況の効率化や計画的な機器の更新を進め、省エネ法で要求されている年1％のエネルギー効率化を進めてきている。今後、県内工場における生産の動向は、平成22年～24年の3年間で、約10％増加すると見込んでいるが、地球温暖化防止に積極的に取り組むため、実排出量ベースで基準年度の排出量から3％削減の目標を設定した。_x000D_
　この目標を達成するため、エネルギー管理の徹底、エネルギー消費設備の改善、燃料転換、新エネルギー導入等に取り組んでいく予定である。_x000D_
　なお、基準年度については2009年度が原則であるが、弊社の場合、2009年度はリーマンショックで生産量が激減したので、2007年度～2009年度の3ヵ年平均を基準年度の数値とした。</t>
  </si>
  <si>
    <t>○弊社では、2005年から本格的に省エネ対策に取り組み、設備の運転状況の効率化や計画的な機器の更新を進め、省エネ法で要求されている年1%のエネルギー効率化を進めてきている。県内工場における生産の動向は、平成22年～24年(3年間)で約10%増の見込であったが、生産量実質はH22-H24の3年間概ね横ばい状態であった。　しかし、エネルギー管理の徹底等により、実排出量ベースで基準年度の排出量から3％削減の目標を達成した　
主に実施したエネルギー管理として、以下を実施した(夏場)
　①節電　　・2010年度電力ピークの5％削減（9,696ｋｗｈ⇒9,211kwh、▲485kwh）
　②他の節電対策　　
    ・2011年度実施項目による節電
　　　（照明の省エネタイプへの変更,空調機更新による節電,工場の一部停止,PMモーター化,等）
　　・2012年度実施項目による節電   
     （冷房設定温度28℃厳守,トイレの便座ヒーター・温水使用禁止,パソコン,モニター画面の待機電力OFF,不要照明の消灯,エレべーターの使用頻度削減,等）
H25年度以降の3ヶ年目標設定に関して、エネルギー起源二酸化炭素の排出量がH22-H24間で右肩下がりで最低値であること。更にH22-24の削減目標(3%)を大幅に超えた削減(実:4.88%、調:5.60%)であること。更にH22-24間で既に削減の手が出尽くしていること。上記の理由により、H24年度を基準年度とすると、それ以降(H22-24)の削減計画が策定できず、実質的にマイナス実績となるおそれがあり計画に無理が生じる可能性があることから、H25以降の計画における基準年度はH24年度のCO2排出量とするのではなく、H22-H24年度3ヶ年の平均値を採用するものとします</t>
  </si>
  <si>
    <t>○管理基準の作成・変更（3102）_x000D_
　エネルギー管理標準を作成し、教育を実施し遵守する。_x000D_
○エネルギー使用量の管理（3105）_x000D_
　設備ごとの空転時間、事故停止時間、管理停止時間の記録と管理を徹底する。_x000D_
○空気調和設備対策（3306）_x000D_
　空調システムの高効率化を実施する。_x000D_
○配管の管理（3601）_x000D_
　配管の漏れ修理及び保温による熱損失を軽減する。_x000D_
○電力負荷の管理対策（3703）_x000D_
　各設備の運転時間の見直しによる負荷の平準化を行う。_x000D_
○喚気設備対策（3801）_x000D_
　ファンベルトの省エネ型への更新による動力の削減を実施する。_x000D_
○ポンプ対策（3803）_x000D_
　ポンプのインバータ化を行う。_x000D_
○ファン及びブロワー対策（3804）_x000D_
　ファンのインバータ化を行う。_x000D_
○コンプレッサー対策（3805）_x000D_
　圧縮エアーのブロワー化及びコンプレッサーの台数制御装置の導入による運転の最適化を行う。_x000D_
○電動機対策（3806）_x000D_
　電動機の最適な運転パターンの把握を行う。_x000D_
○建物対策（3901）_x000D_
　太陽光発電設備を導入する。建屋断熱、保温の強化を実施する。</t>
  </si>
  <si>
    <t>○管理基準の作成・変更（3102）　実施済(H22以前若しくは定期的に)エネルギー管理標準を作成し、教育を実施し遵守する。
○エネルギー使用量の管理（3105）　実施済(H22以前若しくは定期的に)　設備ごとの空転時間、事故停止時間、管理停止時間の記録と管理を徹底する。
○ボイラー対策（3303）　実施済　(ボイラー燃料のガス化への転換)
○空気調和設備対策（3306）　空調システムの高効率化を順次更新実施中
○蒸気ドレンの廃熱回収の管理（3402）　2012年6月ﾌﾞﾛｰ水を再利用　蒸気ドレンの廃熱を回収し利用する
○配管の管理（3601）実施済(H22以前若しくは定期的に)　配管の漏れ修理及び保温による熱損失を軽減する
○ポンプ対策（3803）　2012年1月実施済(低水圧供給用)　ポンプのインバータ化を行う。
○ファン及びブロワー対策（3804）　ファンのインバータ化を行う。
○コンプレッサー対策（3805）　未実施　圧縮エアーのブロワー化及びコンプレッサーの台数制御装置の導入による運転の最適化を行う。
○照明設備対策（3809）　ＬＥＤなど、高効率照明への更新を行っている(H22～23)
○建物対策（3901）2010年12月23日（木）太陽光パネルを平塚製造所の研究開発建屋に設置</t>
  </si>
  <si>
    <t>○平成22年度、平塚製造所に10kWの太陽光発電装置を設置する予定。</t>
  </si>
  <si>
    <t>2010年12月23日（木）より平塚製造所の研究開発センター6F建てに約90m2、87W／枚の太陽光発電パネルを120枚設置し年間で約8,000kWhの電力をまかなっている(CO2削減効果は3トン／年を見込)</t>
  </si>
  <si>
    <t>○平塚市が推進する地球温暖化対策への支援_x000D_
　・ＣＯ2ＣＯ2プランへの当社社員家族の参加_x000D_
　　2006年度より毎年、当社社員家族に対し、ＣＯ2ＣＯ2プランへの参加運動を展開している。4年間で当社平塚3工場で約1,600世帯の参加実績があった。2010年度も現在展開中であり、今後も継続して活動していく。_x000D_
　・環境フェア等への参加_x000D_
　　平塚市が主催する環境フェア等の催しに参加し、当社で開発している低燃費タイヤを始めとする環境貢献商品を展示し、温室効果ガスの排出抑制への活動を市民にアピールしている。今後も活動を継続していく。_x000D_
○地域住民とのコミュニケーション_x000D_
　2005年度より年1度、近隣住民に対し、環境貢献商品の開発を始めとする当社の環境への取り組みの説明及び工場見学等を実施し、コミュニケーションを図っている。今後も継続して実施していく予定である。_x000D_
○植樹の実施_x000D_
　2,007年を皮切りに毎年度11月に、当社社員により平塚市にある3工場で植樹を実施してきた。_x000D_
　2,007年～2010年までの4年間で、3工場合わせて計3万2千本の植樹を行った。平成22～24年度についても、継続して植樹を行っていく予定。_x000D_
○育樹と苗木の提供_x000D_
　2,007年より当社内で、当社社員により植樹用の苗木を育てており、行政、学校関係等に無償で提供している。</t>
  </si>
  <si>
    <t>○平塚市が推進する地球温暖化対策への支援
　・ＣＯ2ＣＯ2プランへの当社社員家族の参加
　　 2006年度より毎年、当社社員家族に対し、ＣＯ2ＣＯ2プランへの参加運動を展開している    実績としては、2010年度:533世帯、2011年度:516世帯、2012年度512世帯（含:平塚東工場）
　・環境フェア等への参加
　　平塚市が主催する環境フェア等の催しに参加し、当社で開発している低燃費タイヤを始めとする環境貢献
　　商品を展示し、温室効果ガスの排出抑制への活動を市民にアピールしている　　2010年度: 7/30、2011年度:7/22-24、2012年度:7/21,22 
○地域住民とのコミュニケーション
　2005年度より年1度、近隣住民に対し、環境貢献商品の開発を始めとする当社の環境への取り組みの説明及び工場見学等を実施し、コミュニケーションを図っている　　実施日:2010年度:7/22、2/11(木)、2011年度:2/9(水)、2012年度:2/9(水)　参加人数:36名
○植樹の実施
　潜在自然植生による「シイ・タブ・カシ」類を中心にドングリから育てた苗木を各工場の敷地境界近傍にマウンドを築いて植樹
　① 平塚製造所　　　2010年度:639本、2011年度:520本、2012年度:551本　累計:29,903本
　② ハマタイト工場　　　2010年度:50本、累計:1381本
　③ 平塚東工場       2010年度:631本、累計:2131本
　＊①～③における2010-2012間の合計本数:2391本
　＊①～③における2012年度までの累計本数:33,415本
　＊国内・海外を含めた2012年度までの累計本数:285,413本
○苗木の無償提供
　　上記の苗木を平塚製造所を含む各工場で育て、ひらつか環境フェアー(平塚市主催)やThink Ecoひらつか2012等会社イベントの際に市民に無償提供している。また、自立支援型施設に苗木の無償提供を行っている
　2010年度:20,610本、2011年度:4,546本、2012年度:本、累計</t>
  </si>
  <si>
    <t>○温室効果ガスの排出の抑制に寄与する製品の開発_x000D_
　・低燃費タイヤ（乗用車用、トラック・バス用）_x000D_
　・ジメチルエーテル用ホース、水素ガス用ホース_x000D_
　・省エネ型コンベヤベルト_x000D_
　・航空機用プリプレグ_x000D_
　・新幹線・航空機用ハニカム　等_x000D_
○国内外の当社生産拠点での植樹の実施_x000D_
　当社の国内外の生産拠点がある地域において、植樹活動を実施している。平成22年現在、17万5千本植樹を行っている。2017年までに累計で約50万本植樹を行う予定である。</t>
  </si>
  <si>
    <t>○温室効果ガスの排出の抑制に寄与する製品の開発(以下は開発済み)
 ①低燃費タイヤ：BluErth群(乗用車用)、Geolander(ﾗｲﾄﾄﾗｯｸ用)、ZEN(ﾄﾗｯｸ･ﾊﾞｽ用)の開発　　「ゴム／樹脂ポリマーアロイを使ったインナーライナー」技術が（社）日本ゴム協会の顕彰制度において　　「第22回日本ゴム協会賞」を受賞　今回、表彰されたインナーライナーは、樹脂の低透過性とゴムの柔軟性を高次元でバランスした新素材で、タイヤの空気漏れを大幅に低減する。また、従来品の1/5の薄さを実現。空気漏れによるころがり抵抗の悪化抑制と軽量化による燃費向上を実現する環境にやさしい素材として、タイヤの低燃費性能を高めることに寄与する　　・スタッドレスタイヤ「アイスガードiG30」」2010年9月から発売。従来の優れた氷上性能にエコ性能=「燃費に効く」を加えて開発し、スタッドレスタイヤにおいてもころがり抵抗の低減による燃費性能への貢献を追及しタイヤの構造を見直すことで、従来品比ころがり抵抗を約4％低減　　・フラッグシップ商品「BluEarth-1 AAA spec」を2011年３月より発売　タイヤのラベリング制度でころがり抵抗性能は最高レベルのAAA、ウェットグリップ性能はcにグレード　　・ミニバン専用プレミアムタイヤ「BluEarth RV-01」を2011年2月１日より発売　低燃費タイヤ「BluEarth-A（ブルーアース・エース）」を2012年2月27日より順次発売　　国内のタイヤラベリング制度でころがり抵抗性能：A、ウェットグリップ性能：b　　・SUV用低燃費タイヤ「GEOLANDAR SUV」を2012年2月より順次発売
 ②水素ｶﾞｽ用ﾎｰｽ(燃料電池車用供給ｶﾞｽスタンド向け)　高圧水素ガス用ホース「ibar HG70」を開発　　燃料電池自動車に水素を充填するディスペンサー用ホース向けで、水素貯蔵圧力70MPaの車両に対応　　従来の70MPa級高圧ホースに比べ、軽量で柔軟性に優れ、運搬や充填作業がしやすいのが特徴
また、毎年「エコプロダクツ展(主催:産業環境管理協会、日本経済新聞社)」に出展し、製品はもとよりその環境性能についても訴求している　　＊環境貢献商品＊なお、上記の様に環境性能が従来品より向上している製品については、｢環境貢献商品｣と位置づけ地球温暖化や省エネルギー、3R、安全快適性などとった４軸で評価して従来製品との置き換えを行っている</t>
  </si>
  <si>
    <t>2013J0039</t>
  </si>
  <si>
    <t>東京都港区新橋５丁目36番11号</t>
  </si>
  <si>
    <t>代表取締役会長兼CEO　南雲　忠信</t>
  </si>
  <si>
    <t>○弊社では、全社的な取り組みとして2005年度から本格的に温室効果ガス排出量削減を開始した。2010年度
  までに温室効果ガス排出量を基準年比（1990年）12％以上削減することを目標に取り組み、2008年度には目標
  を達成し、現在も継続中である。
  中長期目標としては、2020年度までに基準年比（1990年）25％削減を目標とする
  本計画書の対応として計画期間（平成25年度～27年度の3年間）においては、県内の3工場から排出される
　二酸化炭素排出量について、(年1%削減し)3年間で3%削減するという目標を設定し、対策に取り組んでいく
○夏場における節電対策として、コスト削減につながるピークシフト対策、及び待機電力の低減に取組む 
○この目標を達成するため、ﾎﾞｲﾗｰ更新やこれまで進めていた燃料・電気の節減などの省エネ対策を徹底すると共に、
　省ｴﾈ型ｴｱｺﾝ、ＬＥＤ照明の導入など高効率な機器の導入を進めていく
○自動車対策としては、エコドライブを全社的に展開すると共に、低燃費車などの二酸化炭素の排出の少ない車の
　計画的な導入を図っていく
○新エネルギーとして太陽光発電設備の導入により、電気及び化石エネルギー使用量の削減を進めていく
○地域の地球温暖化対策の推進への貢献としては、地域行政（平塚市）や東北被災地での推進活動への支援及び
  自社内植樹、育樹した苗木の市・学校等への提供活動を行い、地域の住民と連携した取り組みを進める
○生物多様性活動をH25年度から開始し、平塚製造所の地下水取水源である金目川水系のﾓﾆﾀﾘﾝｸﾞを開始する</t>
  </si>
  <si>
    <t>○弊社では、2005年から本格的に省エネ対策に取り組み、設備の運転状況の効率化や計画的な機器の
　更新を進め、省エネ法で要求されている年1%のエネルギー効率化を進めてきている。今後、県内工場に
　おける生産の動向は、ほぼ横ばいか年1%増加すると見込んでいるが、
　地球温暖化防止に積極的に取り組むため、実排出量ベースで基準年度の排出量から３％削減の目標を設定した。
　この目標を達成するため、エネルギー管理の徹底、エネルギー消費設備の改善、燃料転換、
　新エネルギー導入等に取り組んでいく予定である。</t>
  </si>
  <si>
    <t>○管理基準の作成・変更（3102）
　エネルギー管理標準を作成及び見直しを行ない遵守する。
○エネルギー使用量の管理（3105）
　設備ごとの空転時間、事故停止時間、管理停止時間の記録と管理を徹底する。
○ボイラー対策（3303）  小型ボイラ（4基）・脱気設備の更新
○空気調和設備対策（3306）
  空調設備のタイマー、CO2センサー等を用いた外気導入量制御の導入による運転の最適化
  高効率空調機への更新
○蒸気ドレンの廃熱回収の管理（3402）
 蒸気ドレンの廃熱を回収し利用する。
○配管の管理（3601）配管の漏れ修理及び保温による熱損失を軽減する。
○電力負荷の管理対策（3703）
 昼間運転設備の夜間運転への移行による負荷の平準化　　　　　　　　　　　　　　　　　　　　　　　　　　　　　　　　　　　　　　　　　　　　　　　　　　　　　　　　　　　　　　　　　　　　　　　　　　　　　　　　
○ポンプ対策（3803） ポンプのインバータ化を行う。
○ファン及びブロワー対策（3804） ファンのインバータ化を行う。
○コンプレッサー対策（3805）
 コンプレッサー更新（インバータ化）及び台数制御装置の導入による運転の最適化を行う。
 パージエアー（水切・埃飛ばし）の改善
○電動機対策（3808） 高効率モーターへの更新
○照明設備対策（3809）　ＬＥＤなど、高効率照明への更新を行う。
○建物対策（3901）　太陽光発電設備を導入する。建屋断熱、保温の強化を実施する。　　　　　　　　　　　　　　　　　　　　　　　　　　　　　　　　　　　　　　　　　　　　　　　　　　　　　　　　　　　　　　　　　　　　　　　</t>
  </si>
  <si>
    <t>○管理基準の作成・変更（3102）
　エネルギー管理標準の作成及び見直しを行ない遵守する。→実施
○エネルギー使用量の管理（3105）
　設備ごとの空転時間、事故停止時間、管理停止時間の記録と管理を徹底する。
　→実施
○ボイラー対策（3303）  小型ボイラ（4基）・脱気設備の更新 →実施(4→2基に変更)
○空気調和設備対策（3306）
  空調設備のタイマー、CO2センサー等を用いた外気導入量制御の導入による運転の最適化 高効率空調機への更新
　→未実施(∵他の省エネ改善を優先しているため)
○蒸気ドレンの廃熱回収の管理（3402）
  →未実施(∵H29年に計画変更)
○配管の管理（3601）配管の漏れ修理及び保温による熱損失を軽減する。
　→実施
○電力負荷の管理対策（3703）
 　昼間運転設備の夜間運転への移行による負荷の平準化　　　　　　　　　　　　　　　　　　　　　　　　　　　　　　　　　　　　　　　　　　　　　　　　　　　　　　　　　　　　　　　　　　　　　　　　　　　　　　　　
→未実施(∵工場操業形態変更を要すため、未実施)
○ポンプ対策（3803） ポンプのインバータ化を行う。→実施
○ファン及びブロワー対策（3804） ファンのインバータ化を行う。→実施
○コンプレッサー対策（3805）
 コンプレッサー更新（インバータ化）及び台数制御装置の導入による運転の最適化を行う。
    パージエアー（水切・埃飛ばし）の改善
　→未実施(∵H29年1月に計画変更)
○電動機対策（3808） 高効率モーターへの更新 →実施
○照明設備対策（3809）　ＬＥＤなど、高効率照明への更新を行う。  →実施
○建物対策（3901）　太陽光発電設備を導入する。建屋断熱、保温の強化を実施する。　　
　 →未実施(∵他の省エネ改善を優先しているため)</t>
  </si>
  <si>
    <t>太陽光ｴﾈﾙｷﾞｰ施設の導入</t>
  </si>
  <si>
    <t>太陽光ｴﾈﾙｷﾞｰ施設の導入
→・LED外灯の導入(ソーラー式 ６台)済</t>
  </si>
  <si>
    <t>○平塚市が推進する地球温暖化対策への支援
　・ＣＯ2ＣＯ2プランへの当社社員家族の参加
　　 2006年度より毎年、当社社員家族に対し、ＣＯ2ＣＯ2プランへの参加運動を展開している。4年間で当社
    平塚3工場で約1,600世帯の参加実績があった。2013年度も現在展開中であり、今後も継続して活動していく。
　・環境フェア等への参加
　　平塚市が主催する環境フェア等の催しに参加し、当社で開発している低燃費タイヤを始めとする環境貢献
　　商品を展示し、温室効果ガスの排出抑制への活動を市民にアピールしている。今後も活動を継続していく。
○地域住民とのコミュニケーション
　2005年度より年1度、近隣住民に対し、環境貢献商品の開発を始めとする当社の環境への取り組みの説明
　及び工場見学等を実施し、コミュニケーションを図っている。今後も継続して実施していく予定である。
○植樹及び育樹、育苗の実施
　潜在自然植生による「シイ・タブ・カシ」類を中心にドングリから育てた苗木を各工場の敷地境界近傍に
　マウンドを築いて植樹を継続的に実施している
　① 平塚製造所　累計:29,903本　② ハマタイト工場　累計:1381本　③ 平塚東工場 累計:2131本
　＊①～③における2010-2012間の合計本数:2391本,①～③における2012年度までの累計本数:33,415本
　＊国内・海外を含めた2012年度までの累計本数:285,413本
　工場内での植樹はほぼ完結したため、育樹活動に移行しその成長の過程を記録している
　育苗スキルを活用し地域に還元している
○育樹と苗木の提供
　2,007年より当社内で、当社社員により植樹用の苗木を育てており、行政、学校関係等に無償で提供している。</t>
  </si>
  <si>
    <t>○平塚市が推進する地球温暖化対策への支援
　・ＣＯ2ＣＯ2プランへの当社社員家族の参加
　　 2006年度より毎年、当社社員家族に対し、ＣＯ2ＣＯ2プランへの参加運動を展開している。4年間で当社
    平塚3工場で約1,600世帯の参加実績があった。
　　実績：2013年度　522世帯、2014年度　188世帯、2015年度　　50世帯、今後も継続して活動していく。
　・環境フェア等への参加(2015/7/24-26実施)
　　平塚市が主催する環境フェア等の催しに参加し、当社で開発している低燃費タイヤを始めとする環境貢献
　　商品を展示し、温室効果ガスの排出抑制への活動を市民にアピールしている。
○地域住民とのコミュニケーション
　2005年度より年1度、近隣住民に対し、環境貢献商品の開発を始めとする当社の環境への取り組みの説明
　及び工場見学等を実施し、コミュニケーションを図っている。今後も継続して実施していく予定である。
　2013年度　2/15開催　33名参加、2014年度　2/11開催　60名参加、2015年度　2/11開催　47名参加
○植樹及び育樹、育苗の実施
　潜在自然植生による「シイ・タブ・カシ」類を中心にドングリから育てた苗木を各工場の敷地境界近傍に
　マウンドを築いて植樹を継続的に実施している
　① 平塚製造所　累計:約3万本　② ハマタイト工場　累計:約1,500本　③ 平塚東工場 累計:約2,000本
　工場内での植樹はほぼ完結したため、育樹活動に移行しその成長の過程を記録している
　育苗スキルを活用し地域に還元している
○育樹と苗木の提供
　2,007年より当社内で、当社社員により植樹用の苗木を育てており、行政、学校関係等に無償で提供している。
　主な苗木提供先：湘南国際村、豊島区、大槌町などへ年間1000本程度無償提供。
　　　　　　　　　　　　　地域貢献として、障害者支援施設「研進/進和学園」に年間1000本程度無償提供を実施した。</t>
  </si>
  <si>
    <t>○温室効果ガスの排出の抑制に寄与する製品の開発
　・低燃費タイヤ（乗用車用、トラック・バス用）　　　
　・ジメチルエーテル用ホース、水素ガス用ホース
　・省エネ型コンベヤベルト　　　
　・航空機用プリプレグ
　・新幹線・航空機用ハニカム　等</t>
  </si>
  <si>
    <t>○温室効果ガスの排出の抑制に寄与する製品の開発
　・低燃費タイヤ（乗用車用、トラック・バス用）　　
　　2014年2月：耐摩耗性能を重視した小型トラック・バス用リブタイヤ「LT151R（エルティーイチゴーイチアール）」を発売　
　　2015年8月：スズキの新型「ソリオ」、「ソリオバンディット」の新車装着用タイヤとして「BluEarth AE-01」の納入を開始
　・ジメチルエーテル用ホース、水素ガス用ホース
　　2015年4月：HFO-1234yfに対応するカーエアコン用ホース「AC6B 11」を開発
　・省エネ型コンベヤベルト　　
　　→2015年10月：耐カット性、耐摩耗性を大幅に向上させたJIS難燃耐カット耐摩耗性コンベヤベルト「Flame GUARD ROCK（フレイムガード・ロック）」発売
　・航空機用プリプレグ
　　　独立行政法人 海洋研究開発機構が建造した新型の海洋資源探査用大深度無人探査機「かいこうMk-Ⅳ」に使われる高強度浮力材を同機構と共同開発し、納入
　・新幹線・航空機用ハニカム　等
　　→対象無し</t>
  </si>
  <si>
    <t>2016J0004</t>
  </si>
  <si>
    <t>東京都港区新橋５丁目３６番１１号</t>
  </si>
  <si>
    <t>代表取締役会長　南雲　忠信</t>
  </si>
  <si>
    <t>○弊社では、全社的な取り組みとして2005年度から本格的に温室効果ガス排出量削減を開始した。2010年度
  までに温室効果ガス排出量を基準年比（1990年）12％以上削減することを目標に取り組み、2008年度には目標
  を達成し、現在も継続中である。
  中長期目標としては、2020年度までに基準年比（1990年）25％削減を目標とする
  本計画書の対応として計画期間（平成28年度～30年度の3年間）においては、県内の3工場から排出される
　二酸化炭素排出量について、(年1%削減し)3年間で3%削減するという目標を設定し、対策に取り組んでいく。
○夏場における節電対策として、コスト削減につながるピークシフト対策、及び待機電力の低減に取組む。 
○この目標を達成するため、ﾎﾞｲﾗｰ更新やこれまで進めていた燃料・電気の節減などの省エネ対策を徹底すると共に、
　省ｴﾈ型ｴｱｺﾝ、ＬＥＤ照明の導入など高効率な機器の導入を進めていく。
○自動車対策としては、エコドライブを全社的に展開すると共に、低燃費車などの二酸化炭素の排出の少ない車の
　計画的な導入を図っていく。
○新エネルギーとして太陽光発電設備の導入により、電気及び化石エネルギー使用量の削減を進めていく。
○地域の地球温暖化対策の推進への貢献としては、地域行政（平塚市）や東北被災地での推進活動への支援及び
  自社内植樹、育樹した苗木の市・学校等への提供活動を行い、地域の住民と連携した取り組みを進める。
○生物多様性活動をH25年度から開始しており、平塚製造所の地下水取水源である金目川水系のﾓﾆﾀﾘﾝｸﾞを実施している。</t>
  </si>
  <si>
    <t>生産量動向：県内工場における生産の動向は、2016年～2018年(3年間)で横ばいの見込であったが、実質は約マイナス30%であった。
排出量の動向：エネルギー管理の徹底等により、基礎排出量ベースで基準年度の排出量から5.64％削減し、目標を達成した。　
なお、生産量減に伴いエネルギー使用量がその割合で削減できなかった要因は生産品目におけるエネルギー負荷の違いにるもの(Product Mix)と判断している。
県内工場としては、平塚製造所、ハマタイト工場、旧平塚東工場の合算としている。
平塚東工場は2014年2月以後倉庫。
◆平塚製造所
①2016年度　コンプレッサー更新（12月)効果 99.3kL/年（原油換算）＊以下（原油換算）省略
②2017年度　ボイラ更新（9月）効果 79.0kL/年＊
③2018年度　ボイラ排水用中和装置/熱交換器更新（9月） 効果:100.0kL/年＊
◆ハマタイト工場
①2016年度　配管及びバルブ等の保温強化、欠損部補修を継続して実施。夏期・一部を昼間稼動設備を夜間稼動とした（混合設備）。
②2017年度　コンプレッサー 75kW 1台 インバータ機を更新した効果 20kL/年＊
　　　　　　空調関係機器更新による効果　32kL/年＊
　　　　　　照明：LED化による灯数の見直し　LED照明更新による効果8kL/年＊
③2018年度  高効率空調機に更新　効果16kL/年＊
　　　　　　照明：LED化による灯数の見直し　LED照明更新による効果14kL/年＊
○対象期間における夏場の節電対応として以下を実施した。
　  生産事業所・・・夏場７月～９月の　エネルギー原単位 昨年比 １％以上の削減取組
　  間接事業所・・・夏場７月～９月の総エネルギー使用量 昨年比 １％以上の削減取組</t>
  </si>
  <si>
    <t>◆平塚製造所
○変圧器対策（3701）変圧器の負荷配分の適切化による変圧器効率の改善
○電力負荷の管理対策(3703)  昼間運転設備の夜間運転への移行による負荷の平準化
○配管の管理対策(3601) 配管及びバルブ等配管付属品の保温強化による熱損失の軽減
○ポンプ対策(3803) ポンプ流量の適正な把握と管理
○コンプレッサー対策(3805) 負荷に応じたコンプレッサー運転台数の見直しによる動力の削減
○ボイラー対策(3303) 複数稼動時のボイラー負荷の適正な管理
◆ハマタイト工場 
○空気調和設備対策(3306) 空調機の更新
○配管の管理対策(3601) 空調機の熱源変更による蒸気配管撤去
○電動機対策(3806) 高効率電動機への更新
○照明設備対策(3809 )  照明のLED化(工場、事務所)
○照明設備対策(3809) 人感センサーによる自動消灯システムの導入(共用部)</t>
  </si>
  <si>
    <t>◆平塚製造所
○変圧器対策（3701）2018.12月実施
○電力負荷の管理対策(3703) 随時可能な限り実施
○配管の管理対策(3601)　航空部品暖房配管保温強化(2018.2実施)
○ポンプ対策(3803) 随時実施
○コンプレッサー対策(3805) 2016.12月実施
○ボイラー対策(3303) ボイラ更新（2017.09）に伴い実施
◆ハマタイト工場 
○空気調和設備対策(3306) (2017-2019随時)空調機・除湿器更新
○配管の管理対策(3601) (2018随時)蒸気配管撤去
○電動機対策(3806) (2018.8月)ロールモーター更新
○照明設備対策(3809 )  (2017～2019随時)LED更新
○照明設備対策(3809) 厚生棟関係(2016年実施)、開発センター関係(2017年実施)
○コンプレッサー対策(3805) (2017.12月)75kW1台導入</t>
  </si>
  <si>
    <t>太陽光発電によるLED外灯を活用している。</t>
  </si>
  <si>
    <t>○平塚市が推進する地球温暖化対策への支援
　・ＣＯ2ＣＯ2プランへの当社社員家族の参加
　　 2006年度より毎年、当社社員家族に対しＣＯ2ＣＯ2プランへの参加運動を展開している。継続実施。
　・環境フェア等への参加
　　平塚市が主催する環境フェア等の催しに参加し、当社で開発している低燃費タイヤを始めとする環境貢献
　　商品を展示し、温室効果ガスの排出抑制への活動を市民にアピールしている。今後も活動を継続していく。
○(神奈川県)「かながわエコ10トライ」への参加。平塚製造所としてまた個人としても、参加する。
○地域住民とのコミュニケーション　　・2005年度より年1度、近隣住民に対し、環境貢献商品の開発や生物多様性を含めた環境への取組みの説明及び工場見学等を実施し、コミュニケーションを図っている。今後も継続して実施していく予定である。
○植樹及び育樹、育苗の実施　・潜在自然植生による「シイ・タブ・カシ」類を中心にドングリから育てた苗木を各工場の敷地境界近傍にマウンドを築いて植樹を継続的に実施している。① 平塚製造所　累計:29,903本　② ハマタイト工場　累計:1381本　③ 平塚東工場 累計:2131本　＊①～③における累計本数:33,415本　＊国内・海外を含めた2015年度までの累計本数:41万本樹木の成長に伴う、CO2吸収固定量調査を横浜市立大学と調査継続している。
　育樹活動に移行しその成長の過程を記録している。　育苗スキルを活用し地域に還元している。
○育樹と苗木の提供：2007年より当社内で当社社員により植樹用の苗木を育てており行政、学校関係等に無償で提供している。</t>
  </si>
  <si>
    <t>○平塚市が推進する地球温暖化対策への支援
　・ＣＯ2ＣＯ2プランへの当社社員家族の参加
　　2006年度より参加継続している。
　・ひらつか環境フェア等への参加
　当社で開発している低燃費タイヤを始めとする環境貢献商品を展示し、温室効果ガスの排出抑制への活動を市民にアピールしている。
○神奈川県が推進する地球温暖化対策への支援
　・マイエコ１０宣言の参加
　毎年１１月に敷地内で実施する環境イベント「Think Eco ひらつか」にて、2017年から県・環境計画課の展開するマイエコ１０宣言ブースを設置し、社員もボランティアで協力して地域住民の宣言を集約することができた（毎年1000程度）。
○地域住民とのコミュニケーション
　2005年度より年1度、近隣住民に対し、環境貢献商品の開発を始めとする当社の環境への取り組みの説明及び工場見学等を実施し、コミュニケーションを図っている。
○植樹及び育樹、育苗の実施
　潜在自然植生による「シイ・タブ・カシ」類を中心にドングリから育てた苗木を各工場の敷地境界近傍にマウンドを築いて植樹を継続的に実施している。
○育樹と苗木の提供
　2,007年より当社内で、当社社員により植樹用の苗木を育てており、行政、学校関係等に無償で提供している。
　主な苗木提供先：湘南国際村、豊島区、大槌町などへ年間1000本程度無償提供。</t>
  </si>
  <si>
    <t>○温室効果ガスの排出の抑制に寄与する製品の開発
　・低燃費タイヤ（乗用車用、トラック・バス用）　　　
　・次世代燃料等ホース(ジメチルエーテル用ホース、水素ガス用ホースなど)
　・省エネ型コンベヤベルト　　　
　・航空機用プリプレグ
　・新幹線・航空機用ハニカム
　・太陽光パネル用接着剤　等</t>
  </si>
  <si>
    <t>・低燃費タイヤ（乗用車用、トラック・バス用）　
　2016年07月14日「GEOLANDAR」が新型「マツダ CX-4」、「マツダ CX-9」に装着
　2016年07月15日SUV用スタッドレスタイヤ「iceGUARD SUV G075」新発売
　2016年08月24日「BluEarth」が日産の新型「セレナ」に装着
　2016年11月21日スバルの新型「インプレッサ」に装着
　2017年08月31日ジオランダーが北米向け新型「Jeep®Compass」に装着
　2017年08月25日「ADVAN Sport V105」がスバルの「WRX STI」に装着
　2017年09月26日プレミアムコンフォートタイヤ「ADVAN dB V552」発売
　2017年10月24日ライトウエイト低燃費タイヤ「BluEarth-air EF21」開発
　2018年10月18日「BluEarth-GT AE51」がトヨタの新型「シエンタ」に装着
　2019年01月23日メルセデスAMGのEクラス 53シリーズに装着
　2019年02月27日「GEOLANDAR」が三菱自動車の新型「デリカD:5」に装着
・次世代燃料等ホース(ジメチルエーテル用ホース、水素ガス用ホースなど)
　2016年08月05日高圧水素ガス用ホース「ibar HG82」販売開始
　2017年03月28日欧米の規格に準拠した高圧ホース「Versatran」発売。世界の高圧ホース市場で販売を強化
　2017年12月27日土木工事用ホースの新商品として超高圧力対応の水・グラウトホース「GT420」発売
　2018年08月08日カーエアコンの冷却効率を向上させる内部熱交換器（IHX）開発。地球温暖化防止に貢献
・省エネ型コンベヤベルト　　
　2016年08月04日世界トップレベルの耐摩耗性を実現したコンベヤベルト「Tuftex α」を発売
　2018年06月19日省電力コンベヤベルト「ECOTEX」を日本最長のコンベヤへ納入し大幅な消費電力削減を実現
○Ｊクレジット関係
　2018年度に東京ガスから500t-CO2を取得</t>
  </si>
  <si>
    <t>2019J0020</t>
  </si>
  <si>
    <t>代表取締役社長　山石　昌孝</t>
  </si>
  <si>
    <t>○弊社では全社的な取り組みとして2005年度から本格的に温室効果ガス排出量削減を開始した。
　2010年度までに温室効果ガス排出量を基準年度（1990年度）比12％以上削減することを目標に取り組み、2008年度には目標を達成し、現在も継続中である。全社としての目標は以下が挙げられる。
　長期目標：2050年までに当社グループのバリューチェーン全体で排出するCO2総量を基準年度（2005年度)比で50％以上削減する。
　中期目標： 2030年までに当社グループのバリューチェーン全体での売上高当たりCO2排出原単位を基準年（2005年度)比で40％以上削減する。国内グループでのGHG（温室効果ガス）排出量を2020年度までに基準年度（1990年度）比25％削減に向けて挑戦する。
　本計画書の対応として計画期間（令和1年度～3年度の3年間）においては、県内の2工場から排出される二酸化炭素排出量について、3年間で3%削減(年間1%削減)するという目標を設定し、対策に取り組んでいく。　　
○夏場における節電対策として、コスト削減につながるピークシフト対策、及び待機電力の低減に取組む。 
○ﾎﾞｲﾗｰ更新やこれまで進めていた燃料・電気の節減などの省エネ対策を徹底すると共に、省ｴﾈ型ｴｱｺﾝ、ＬＥＤ照明の導入など高効率な機器の導入を継続して進めていく。
○地域の地球温暖化対策の推進への貢献としては、地域行政（平塚市）や東北被災地での推進活動への支援及び自社内植樹、育樹した苗木の市・学校等への提供活動を行い、地域の住民と連携した取り組みを進める。生物多様性活動についても継続して取り組む。</t>
  </si>
  <si>
    <t>○弊社では、2005年から本格的に省エネ対策に取り組み、設備の運転状況の効率化や計画的な機器の更新を進め、省エネ法で要求されている年1%のエネルギー効率化を進めてきている。今後、県内工場における生産の動向は、ほぼ横ばいか年1%増加すると見込んでいるが、地球温暖化防止に積極的に取り組むため、基礎排出量ベースで基準年度の排出量から３％削減の目標を設定した。
　この目標を達成するため、エネルギー管理の徹底、エネルギー消費設備の更新、運用改善、燃料転換、新エネルギー導入等に取り組んでいく予定である。</t>
  </si>
  <si>
    <t>＜削減目標の達成状況＞
●CO2排出量：達成
　最終年度のCO2排出量は、基準年度に対して約19.1％の削減となり目標を達成した。
＜削減目標の達成の要因＞
●CO2排出量：達成
　・計画期間の３年間で生産量が約14％減少したため、エネルギー使用量が減少した。
　・当初計画した削減対策を着実に実施したため。
　・電気の排出係数が減少したため。</t>
  </si>
  <si>
    <t>○平塚製造所 
1～3.主要設備等の保全管理対策(3103) 　設備保全計画の作成及びそれに基づく管理の実施、機器の負荷率管理の実施、日常/定期点検の実施
4.蒸気供給の管理対策(3304)　　　　　　不要時の蒸気供給バルブの閉止の徹底
5.配管の管理対策(3601)　　　　　　　　スチームトラップの清掃及び整備の実施
6.変圧器対策(3701)　　　　　　　　　　変圧器の負荷配分の適切化による変圧器効率の改善
7.換気設備対策(3801)　　　　　　　　　ファンベルトの省エネ型への更新による動力の削減
8～10.ポンプ対策(3803)　　　　　　 　 ポンプ流量の適正な把握と管理、ポンプ吐出弁の開度の管理、負荷変動に応じたポンプ動力の削減　
11・12.コンプレッサー対策(3805)　　 　台数見直し、 漏洩管理など
○ハマタイト工場
1・2.エネルギー使用量の管理対策(3105) 一定期間ごとのエネルギー使用量の把握、エネルギー消費量の算出及び過去の実績との比較・分析の実施
3.ボイラー対策(3303)　　　　　　　　　定期的な水質管理の実施
4.空気調和施設対策(3306)　　　　　　　負荷の変動に応じた流量、圧力等の設定による運転の最適化
5.配管の管理対策(3601)　　　　　　　　配管及びバルブ等配管付属品の保温強化による熱損失の軽減
6.変圧器対策(3701)　　　　　　　　　　変圧器の負荷配分の適切化による変圧器効率の改善
7.ボンプ対策(3803)　　　　　　　　　　ポンプ流量の適正な把握と管理
8-11.コンプレッサー対策(3805)　　　　 吐出圧適正化、台数見直し、ノズル等の最適化、漏洩管理
12.建物対策(3901)　　　　　　　　     室内入射熱の削減</t>
  </si>
  <si>
    <t>〇平塚製造所
1～3.主要設備等の保全管理対策(3103)
・ボイラ,コンプレッサー,変圧器等の保守整備を計画どおり実施した。
4.蒸気供給の管理対策(3304)
・蒸気自動送気システムの導入を実施した。
5.配管の管理対策(3601)
・スチームトラップの清掃及び整備を実施した。
6.変圧器対策(3701)　　　　　　　　
・トップランナー変圧器への更新を実施した(8台）。
　それを踏まえ負担配分適正化を実施した。
7.換気設備対策(3801)
・排気/換気ファンをVベルトへ更新した（5台）。
8〜10ポンプ対策(3803)
・井戸水流量計の更新、井戸配管経路変更等、給水加温回収ポンプ（1台）を導入した。　
・負荷変動に応じてON-OFF制御を導入し、動力削減を実施した。
11・12.コンプレッサー対策(3805)
・コンプレッサー更新（2台）
・エア漏洩診断等を実施した。
計画外
・蒸気配管経路を短くし、放熱面積の低減を図るとともに、蒸気不使用時は供給停止できるよう改善した。
〇ハマタイト工場
1・2.エネルギー使用量の管理対策(3105) 　
・工程毎、月ごとにエネルギー使用量を把握し、比較・分析を実施した。
3.ボイラー対策(3303)
・定期的な水質管理を実施した。　　
4.空気調和施設対策(3306)　
・高効率機器への更新と併せて、負荷変動に応じた流量、圧力等の設定を行い、運転を最適化した。
5.配管の管理対策(3601)　
・配管等の保温強化による熱損失の軽減を実施した。
6.変圧器対策(3701)　
・配電用変圧器を小容量化し、高効率機器への更新を実施した。それを踏まえ負担配分適正化を実施した。
7.ボンプ対策(3803)　
・冷却水ポンプ小容量化(2台）・適正流量化を実施した。
・消火栓ポンプのインバータ化を実施した。　
8-11.コンプレッサー対策(3805)　
・漏洩測定を実施した。
・コンプレッサー吐出圧の減圧化を実施した。
12.建物対策(3901)　
・ブラインド活用による入射熱削減を実施した。</t>
  </si>
  <si>
    <t>太陽光エネルギーの利用促進</t>
  </si>
  <si>
    <t>太陽光発電設備等は設置してなく、太陽光エネルギーの利用促進に係る調査・検討も含め実施しなかった。</t>
  </si>
  <si>
    <t>○平塚市が推進する地球温暖化対策への支援
　・ＣＯ2ＣＯ2プランへの当社社員家族の参加
　　 2006年度より継続実施。
　・環境フェア等への参加
　　平塚市が主催する環境フェア等の催しに参加し、当社で開発している低燃費タイヤを始めとする環境貢献商品を展示し、温室効果ガスの排出抑制への活動を市民にアピールしている。今後も活動を継続していく。
○(神奈川県)「かながわエコ10トライ」への参加。平塚製造所としてまた個人としても、参加する。
　　11月頃に実施する環境イベント「Think Eco ひらつか」にて、県・環境計画課の展開するマイエコ１０宣言ブースにも出展依頼を行い、地域住民の宣言を集約する。
○地域住民とのコミュニケーション
　　・2005年度より年1度、近隣住民に対し、環境貢献商品の開発や生物多様性を含めた環境への取組みの説明及び工場見学等を実施し、コミュニケーションを図っている。今後も継続して実施していく予定である。
○植樹及び育樹、育苗の実施
　・潜在自然植生による「シイ・タブ・カシ」類を中心にドングリから育てた苗木を各工場の敷地境界近傍にマウンドを築いて植樹を継続的に実施している。
　① 平塚製造所　累計:29,903本
　② ハマタイト工場　累計:1381本
　③ 平塚東工場 累計:2131本
　＊①～③における累計本数:33,415本
　＊国内・海外を含めた2015年度までの累計本数:41万本樹木の成長に伴う、CO2吸収固定量調査を横浜市立大学と調査継続している。
　育樹活動に移行しその成長の過程を記録している。　育苗スキルを活用し地域に還元している。
○育樹と苗木の提供：2007年より当社内で当社社員により植樹用の苗木を育てており行政、学校関係等に無償で提供している。</t>
  </si>
  <si>
    <t>○平塚市が推進する地球温暖化対策への支援
・ＣＯ2ＣＯ2プランへの当社社員家族の参加を継続した。
・環境フェア等への参加
　コロナ禍により平塚市が主催する環境フェア等は中止。
　市の他の取り組みとして環境省のクールシェアー事業に参加し、当社で開発している低燃費タイヤを始めとする環境貢献商品を展示し、温室効果ガスの排出抑制への活動を市民にアピールした。
○(神奈川県)「かながわエコ10トライ」への参加。
　平塚製造所としてまた個人としても、参加を継続した。
○地域住民とのコミュニケーション　
・コロナ禍により従来からの社内イベントは中止。
　環境への取り組みについてのWebページを設けて、コミュニケーションを図った。
○植樹及び育樹、育苗の実施
① 平塚製造所　累計:約３万本　② ハマタイト工場　累計:約１５００本　③ 旧平塚東工場 累計:約２０００本
　育樹活動に移行しその成長の過程を記録した。
　育苗スキルを活用し地域に還元した。
○育樹と苗木の提供：2007年より当社内で当社社員により植樹用の苗木を育てており行政、学校関係等に無償で提供している。毎年、湘南国際村めぐりの森植樹と高尾小仏植樹に苗木を提供した。</t>
  </si>
  <si>
    <t>○温室効果ガスの排出の抑制に寄与する製品の開発
　・低燃費タイヤ（乗用車用、トラック・バス用）　　　
　・次世代燃料等ホース(ジメチルエーテル用ホース、水素ガス用ホースなど)
　・省エネ型コンベヤベルト　等
環境貢献商品は、単に商品を通しての温室効果ガスの排出削減だけでなく資源再生、省資源、含有化学物質の削減など安全・快適性の確保などにも取り組んでいます。新商品は、開発の開始段階で環境アセスメントを行い、設計審査（デザインレビュー）の場において、当社が定める環境貢献商品規定※をクリアしないと開発が許可されない仕組みとしているため、世に出るすべての新商品が環境貢献商品となっています。
※環境貢献商品規定：新たに開発する商品において、「地球温暖化防止」「資源再生・循環」「省資源」「安全・快適性」の4項目の評価点平均が、従来商品の値を5％以上上回り、かつ全項目で悪化がない商品であること</t>
  </si>
  <si>
    <t>○温室効果ガスの排出の抑制に寄与する製品の開発
下記項目について、計画期間中実施した。
・低燃費タイヤ（乗用車用、トラック・バス用）を開発、販売した。　　　
・次世代燃料等ホース(ジメチルエーテル用ホース、水素ガス用ホースなど)を開発、販売した。
・省エネ型コンベヤベルトを開発、販売した。</t>
  </si>
  <si>
    <t>2022J0011</t>
  </si>
  <si>
    <t>＜温室効果ガスを効果的に削減していくための取組についての基本的な考え方＞
 ○弊社では全社的な取り組みとして2005年度から本格的に温室効果ガス排出量削減を開始した。
　2010年度までに温室効果ガス排出量を基準年比（1990年）12％以上削減することを目標に取り組み、
　2008年度には目標を達成し、現在も継続中である。全社としての目標は以下が挙げられる。
　長期目標：カーボンニュートラルを目指す
　2050年までに、当社グループのバリューチェーン全体で排出するCO2総量を、基準年（2005年度)比で50％以上削減する
　中期目標：
　2030年までに、当社グループのScope1+2、およびサプライチェーンとの協働において、
　製品製造に関するCO2原単位を、基準年（2013年）比で30%以上削減する。
  本計画書の対応として計画期間(2022年度～2024年度の3年間）においては、平塚製造所から排出される二酸化炭素排出量について、(年1%削減し)3年間で3%削減するという目標を設定し、対策に取り組んでいく。
○夏場における節電対策として、コスト削減につながるピークシフト対策、及び待機電力の低減に取組む。 
○ﾎﾞｲﾗｰ更新やこれまで進めていた燃料・電気の節減などの省エネ対策を徹底すると共に、省ｴﾈ型ｴｱｺﾝ、ＬＥＤ照明の導入など高効率な機器の導入を進めていく。
○地域の地球温暖化対策の推進への貢献としては、地域行政（神奈川県、平塚市）や東北被災地での推進活動への支援及び自社内植樹、育樹した苗木の市・学校等への提供活動を行い、地域の住民と連携した取り組みを進める。生物多様性活動についても継続して取り組む。</t>
  </si>
  <si>
    <t>＜これまでの取組状況＞
○弊社では、2005年から本格的に省エネ対策に取り組み、設備の運転状況の効率化や計画的な機器の
　更新を進め、省エネ法で要求されている年1%のエネルギー効率化を進めてきている。
＜今期の事業活動の見込み＞
平塚製造所における生産の動向は、ほぼ横ばいか年1%増加すると見込んでいる
＜今期の削減目標設定に関する考え方＞
　上記の見込みから、
　地球温暖化防止に積極的に取り組むため、基礎排出量ベースで基準年度の排出量から３％削減の目標を設定した。
＜削減目標達成に向けた今期の主な取組＞
　この目標を達成するため、今期は、主に次のような対策に取り組んでいく予定
　①　エネルギー管理の徹底
　②　エネルギー消費設備の改善
　③　燃料転換、新エネルギー導入の検討</t>
  </si>
  <si>
    <t>＜運用対策＞
○加熱整備対策(3301)
  供給される熱媒体の温度、圧力及び量の適正な管理
○蒸気供給の管理対策(3304)
　蒸気供給配管、ｽﾁｰﾑﾄﾞﾚﾝｾﾊﾟﾚｰﾀｰ、蒸気加熱装置のｽﾁｰﾑﾄﾗｯﾌﾟ等の定期的な点検、清掃及び整備の実施
○空気調和設備対策（3306）
　・エアフィルタ等の定期的な点検、清掃及び交換の実施
　・外気導入ダンパ開度の適正な管理及び外気導入量の見直しによる熱源の負荷軽減
○配管の管理対策(3601)
　配管及びバルブ等配管付属品の保温強化による熱損失の軽減
○ファン及びブロワー対策(3804)　　
　ファン及びブロワー風量の適正な把握・管理及びダンパの開度の適正な管理
○コンプレッサー対策(3805)　
　・非稼働エリアの供給弁の閉止による圧縮空気量の削減
　・圧縮空気の噴射時間の短縮による動力の削減
　・漏洩管理の実施による圧縮空気量の削減
＜設備導入等対策＞
○加熱整備対策(3301)
　・蒸気自動送気システムや蒸気供給配管口径/距離見直し、手動弁開閉による間欠蒸気供給
○空気調和設備対策(3306)
　・全熱交換器設置（CO2センサ取付）、省エネエアコンへの更新
○変圧器対策(3701)
　・高効率変圧器（トップランナー）に更新
○ポンプ対策(3803)
　・給水回収ポンプを高効率ポンプに更新　　　
○照明設備対策（3801)
　・工場照明・事務所照明・外灯のLED照明化、人感センサ取付</t>
  </si>
  <si>
    <t>＜環境教育の実施＞
○平塚市が推進する地球温暖化対策への支援
　・ＣＯ2ＣＯ2プランへの当社社員家族の参加（2006年度より継続実施）
　・環境フェア等への参加
　　平塚市が主催する環境フェア等の催しに参加し、当社で開発している低燃費タイヤを始めとする環境貢献
　　商品を展示し、温室効果ガスの排出抑制への活動を市民にアピールしている。今後も活動を継続していく。
○(神奈川県)「かながわエコ10トライ」へ平塚製造所としてまた個人としても、継続参加する。
＜森林保全・緑化推進＞
　○植樹及び育樹、育苗の実施
　・潜在自然植生による「シイ・タブ・カシ」類を中心にドングリから育てた苗木を敷地境界近傍にマウンドを築き、
　　植樹を継続的に実施（平塚製造所　累計:３万本）。
　　樹木の成長に伴う、CO2吸収固定量調査を横浜市立大学と調査継続しているほか、育樹活動に移行しその成長の
　　過程を記録し、育苗スキルを活用し地域に継続して還元していく。
　○苗木の提供：2007年より当社内で当社社員により植樹用の苗木を育てており行政、学校関係等に無償で継続提供する。
　　(累計、約６万本)
＜その他＞
　○通勤距離に応じて、マイカー通勤を抑制する。
　　</t>
  </si>
  <si>
    <t>○温室効果ガスの排出の抑制に寄与する製品の開発
　・低燃費タイヤ（乗用車用、トラック・バス用）　　　
　・次世代燃料等ホース(ジメチルエーテル用ホース、水素ガス用ホースなど)
　・省エネ型コンベヤベルト　　　等
環境貢献商品は、単に商品を通しての温室効果ガスの排出削減だけでなく資源再生、省資源、含有化学物質の削減など安全・快適性の確保などにも取り組んでいます。新商品は、開発の開始段階で環境アセスメントを行い、設計審査（デザインレビュー）の場において、当社が定める環境貢献商品規定※をクリアしないと開発が許可されない仕組みとしているため、世に出るすべての新商品が環境貢献商品となっています。
※環境貢献商品規定：新たに開発する商品において、「地球温暖化防止」「資源再生・循環」「省資源」「安全・快適性」の4項目の評価点平均が、従来商品の値を5％以上上回り、かつ全項目で悪化がない商品であること</t>
  </si>
  <si>
    <t>2010J0416</t>
  </si>
  <si>
    <t>兵庫県尼崎市西向島町15-1</t>
  </si>
  <si>
    <t>日本山村硝子株式会社</t>
  </si>
  <si>
    <t>代表取締役社長　山村幸治</t>
  </si>
  <si>
    <t>　当社では環境マネジメントシステムに基本方針を示し、環境改善に対する方針・手順を明確にし、二酸化炭素削減の具体的活動として、省エネルギー、省資源の推進を掲げ継続的な活動を進めております。
環境方針
１．環境マネジメントシステムを構築し、継続的に改善することにより、環境に対する汚染を予防します。
２．事業活動に伴い適用される環境関連法規及び環境に関する社会的約束を順守します。
３．事業活動が環境に与える影響を調査・評価し、環境目的及び目標を定め、継続的な改善を全員で推進します。
４．具体的活動として、以下の項目に取り組みます。
　（１）省エネルギー・省資源の推進
　（２）環境負荷（大気汚染、水質汚濁、化学物質リスク）の低減の推進
　（３）地球温暖化対策・ＣＯ2排出量低減の推進
　（４）持続可能な社会実現への3Ｒ（リデュース・リユース・リサイクル）活動の推進
　（５）廃棄物の減量化及び再資源化の推進
　（６）環境改善に寄与する製品開発の推進
　（７）環境に配慮した製造設備、機器の開発
　（８）地球環境活動への参加</t>
  </si>
  <si>
    <t>製品量</t>
  </si>
  <si>
    <t>　弊社では、平成17年度よりガラス溶解炉の燃焼用燃料を重油から都市ガスに順次転換し継続中である。
　これにより平成21年度は、平成16年度対比で約10％のエネルギー起源による二酸化炭素排出量を削減した。また、非エネルギー起源による二酸化炭素排出量についても、ガラス原料のカレット使用率を高めことにより削減を進めている。今後も更に地球温暖化防止のため、平成22年～25年の4年間で、削減目標を7.76％（排出総量）とし、次のような具体的対策を積極的に進めていく予定である。
（１）照明設備対策
　  蛍光灯及び水銀灯をＬＥＤなどの高効率照明設備への更新を進める。
（２）回転機械の対策
　 ポンプ、ファンの台数制御やＩＮＶによる回転数制御を更に進める。　　　　
（３）空調機対策
　更新設備については省エネ型設備を導入する。
（４）廃熱の回収
　ガラス溶解炉における廃熱回収設備を改善し、回収能力を上げる。
（５）燃焼の合理化を対策
　１）ガラス溶解炉の計画的修理（炉修）を行い、燃焼エネルギーロスを防止する。
　２）ガラス原料のカレット（粉砕ガラス）を優先使用することにより、燃料原単位を改善する。
（６）コンプレッサ－対策
　 小容量コンプレッサ－導入による運転の最適化を図る。
（７）ガラス溶解炉の燃料をＣ重油より都市ガスへ転換の継続。</t>
  </si>
  <si>
    <t>計画期間内における排出状況についての状況は以下のとおりです。
(1）事業活動においては、業界全体のガラスびん需要の減少もあり、当工場の製品量も年々減少傾向である。24年度には生産を停止して老朽化した窯の補修を実施したことで、製品量が前年比10.7％も減少したことも加わり、最終年度の25年度は22年度対比で製品量が10.4％減少して、原単位悪化の要因となっています。
(2）排出総量を減らす対策の実施状況は次のとおりですが、エネルギー使用の多くを占める炉の
改修が1炉であったこと、また炉の経年劣化によるエネルギーの使用が増えたことなどから排出
量は目標値に届かず、0.45％の削減となっています。
　1) 照明設備対策としては高効率照明設備への更新を順次進めており、蛍光灯器具については
　　年平均200台以上を更新済です。
　2）回転機械対策としてはINV化を順次進めており年平均6台を更新しております。
　3）空調機対策としては年平均2台更新しております。
　4）廃熱の回収としては窯の改修に合わせ1炉更新をしたことと煙道に排熱回収設備を設置して
　　温水を取出し、ボイラーの給水に利用しています。
　5）燃焼の合理化として
　　①計画では炉の改修を2炉予定していましたが、1炉に留まっています。
　　②ガラス原料のカレット（粉砕ガラス）を優先使用していますが、市場に流通する量に限りが
　　　ある為、使用割合は22年比0.7％増に留まっています。
　6）コンプレッサー対策として小容量のものを導入して運転の最適化を図ることとしていましたが
　　運転効率が悪くなる為、導入は見送りしています。
　7）ガラス溶融炉の燃料をC重油から都市ガスへ転換の継続を進めていますが、残り1炉はテストを
　　進めているものの炉の構造上の問題から原単位が悪化する為、実現していません。
　　次回の炉改修時に炉の構造変更含め検討中です。</t>
  </si>
  <si>
    <t>（１）推進体制の全社拡大（3101）_x000D_
　平成22年10月1日より全社統合を目指して計画を進めております。_x000D_
（２）管理基準の作成と変更（3102）_x000D_
　省エネを徹底させるため、管理基準の見直しを行う。_x000D_
（３）照明設備対策（3809）_x000D_
　蛍光灯及び水銀灯をＬＥＤなどの高効率照明設備への更新を進める。_x000D_
（４）回転機械の対策（3803）_x000D_
　ポンプ、ファンの台数制御やＩＮＶによる回転数制御を更に進める。_x000D_
（５）空調機対策（1201）_x000D_
　更新設備については省エネ型設備を導入する。_x000D_
（６）廃熱の回収（3401）_x000D_
　ガラス溶解炉における廃熱回収設備を改善し、回収能力を上げる。_x000D_
（７）燃焼の合理化を対策（3201）_x000D_
　１）ガラス溶解炉の計画的修理（炉修）を行い燃焼エネルギーロスを防止する。_x000D_
　２）ガラス原料のカレット（粉砕ガラス）を優先使用することにより、燃料原単位を改善する。_x000D_
（８）外気導入量の見直し（3306）_x000D_
　外気導入により冷房負荷の低減を図る。_x000D_
（９）スチームトラップの見直し（3601）_x000D_
　長寿命タイプの改善による蒸気の漏えい防止する。_x000D_
（１０）高効率変圧器の導入（3701）_x000D_
　高効率変圧器への切替を継続する。_x000D_
（１１）太陽光の利用（3901）_x000D_
　１）太陽光発電設備の導入により電力エネルギーの削減を図る。_x000D_
　２）太陽熱により風呂の給水加熱を行い加熱蒸気の削減を図る。_x000D_
　３）遮光フィルムにより窓よりの熱を遮断して空調負荷を削減する。</t>
  </si>
  <si>
    <t>(1）2011年3月に2事業所を除く全社で統合認証を取得
し全社を上げて環境目標の達成に取り組んでいます。
(2）2013年10月に管理標準の改訂を行いました。
(3）Hf式やLED型の高効率照明器具へ年平均200台以上の更新をしました。
(4）ファンやポンプをINV化して年平均6台更新しました。
(5）空調機を効率の良い最新型に年平均2台更新しました。
(6）2013年3月に3号炉の修理を行い、回収の効率をアップしました。
(7）2013年3月に3号炉の修理を行い、燃焼効率のアップを図りました。
(8）既設に関しては導入量の変更や改造などは実施しませんでした。
(9）故障したスチームトラップの交換を実施しました。
(10)サブ変電所の更新に合わせ、100kVAの変圧器を
  トップランナーへ更新しました。
(11)太陽光発電および太陽熱利用設備の設置費用等を
　検討したが、未実施でした。
　　また、遮光フィルムはテスト的に実施しました。
 ○その他　低温廃熱回収装置を設置。</t>
  </si>
  <si>
    <t>　現在の所計画はないが将来的には設置を検討したい。</t>
  </si>
  <si>
    <t>太陽光発電の設置に関して、導入や運用の見積もりを取得し検討しましたが、設置場所の耐荷重の問題やコスト面の問題から設置を断念しました。</t>
  </si>
  <si>
    <t>（１）環境教育
　地域の小学生のガラス工場の見学会の実施の継続。
（２）リサイクルの推進
　毎月2回、社員と協力会社社員を対象に、家庭内にあるガラスびんを収集している。
　この集められたガラスびんは、工場内で粉砕し、ガラス原料に再使用している。</t>
  </si>
  <si>
    <t>(1）実施状況
小学生を対象とした見学はありませんでしたが、各団体や工場社員の家族などに対して実施されました。
(2）毎月2回、社員と協力会社社員を対象としてガラスびんの取集を継続中です。1回の収集量は平均200～300kg程であり、多いときには500kg以上収集する場合もあります。今後も継続して実施していく予定です。</t>
  </si>
  <si>
    <t>（１）ガラス溶解炉の燃料をＣ重油より都市ガスへ転換を図る。
（２）ガラス原料のカレット（粉砕ガラス）を使うことにより、ｿｰﾀﾞ灰と石灰石の削減を図る。
（３）びんの軽量化をすすめ環境負荷を低減する（本社部門）。
（４）軽量化したプラスチック製品の実現（プラスチック部門）。</t>
  </si>
  <si>
    <t>(1）1号炉はＣ重油より都市ガスへの転換をテストして進めて
   いるものの、炉の構造上の問題から原単位が悪化する為、
   実現していません。次回の炉改修時に炉の構造変更含め
   検討中です。
(2）ガラス原料のカレット（粉砕ガラス）を優先使用して
   いますが、市場に流通する量に限りがある為カレット
   使用割合は平成22年度比0.7％増に留まっています。
    ソーダ、石灰の使用量は製品量の減少もあり平成22年度
   比それぞれ11％減、8％減となっています。
(3）軽量びんの生産は新製品や既存品の軽量化などにより、
   平成22年度20％に対し平成25年度は25％と増えています。
(4）2リットルのペットボトルは平成21年から比較して13％
   減の軽量化を図っています。</t>
  </si>
  <si>
    <t>2014J0037</t>
  </si>
  <si>
    <t>兵庫県尼崎市西向島町15番1</t>
  </si>
  <si>
    <t>代表取締役社長　山村　幸治</t>
  </si>
  <si>
    <t>　当社では環境マネジメントシステムに基本方針を示し、環境改善に対する方針・手順を明確にし、二酸化炭素削減の
具体的活動として、省資源、省エネルギー、リサイクル、廃棄物削減に努め、継続して地球環境負荷の低減に貢献して
いきます。
環境方針
1．環境マネジメントシステムを構築し、継続的に改善することにより、環境に対する汚染を予防します。
2．事業活動に伴い適用される環境に関する環境関連法規及び社会的約束を順守します。
3．事業活動が環境に与える影響を調査・評価し、環境目的及び目標を定め、継続的な改善を全員で推進します。
4．具体的活動として、以下の項目に取り組みます。
　(1）省エネルギー・省資源の推進
　(2）環境負荷（大気汚染、水質汚濁、化学物質リスク）の低減の推進
　(3）地球温暖化対策・CO2排出量低減の推進
　(4）持続可能な社会実現への3R（リデュース・リユース・リサイクル）活動の推進
　(5）廃棄物の減量化及び再資源化の推進
　(6）環境改善に寄与する製品開発の推進
　(7）環境に配慮した製造設備、機器の開発
　(8）地球環境活動への参加</t>
  </si>
  <si>
    <t>弊社では、平成17年度よりガラス溶融炉の燃焼用燃料を重油から都市ガスに順次転換し継続中である。
これにより平成21年度は、平成16年度対比で約10%のエネルギー起源による二酸化炭素排出量を削減した。
また非エネルギー起源による二酸化炭素排出量についても、ガラス原料のカレット使用率を高めることで
削減を進めている。但し平成26年～29年の4年間は、平成25年の基準年度に対し約10%以上の生産量の増加
が見込まれているため二酸化炭素排出量は増加予定であるが、原単位の削減目標は4.82%とし、下記の
具体的対策を積極的に進めていく予定である。
（1）照明設備対策
　　蛍光灯及び水銀灯をLEDなどの高効率照明設備へ更新を進める。
（2）回転機械の対策
　　ポンプ、ファンの台数制御やINVによる回転数制御を更に進める。
（3）空調機対策
　　更新設備に関しては省エネ型設備を導入する。
（4）廃熱の回収
　　ガラス溶融炉の廃熱回収設備を改善し、回収能力を上げる。
（5）燃焼の合理化についての対策
　　1）ガラス溶融炉の計画的修理（炉修）を行い、燃焼エネルギーロスを防止する。
　　2）ガラス原料のカレット（粉砕ガラス）を優先使用することにより、燃料原単位を改善する。
（6）コンプレッサー対策
　　エアー漏れのチェックを定期的に行い、エネルギーロスを防止する。
（7）ガラス溶融炉の燃料をC重油から都市ガスへ転換するための検討を継続する。</t>
  </si>
  <si>
    <t>〇最終年度（H29）の製品量は基準年度（H25)比で5.8％増加したが、下記に示す省エネ対策の効果でエネルギー使用量は4.9％増にとどまった。この結果、二酸化炭素排出量は基準年度比で0.85％増となり目標（4.13％増）を達成できた。排出量原単位は3.07％の改善となったが、目標（4.82％）を達成できなかった。
〇期間中に実施した主な省エネ対策
１）照明設備対策として蛍光灯を年平均200台以上を更新した。
２）回転機対策としてINV化を順次進めており、年平均6台を更新した。
３）空調機対策として出力40馬力以上を4台、小型機も含めると年平均2台更新した。
４）廃熱回収としては28年度の炉の改修時に廃熱回収設備も更新した。
５）燃焼の合理化として
　①老朽化したガラス溶融炉を生産が減ったH28年度に実施した。
　②原料にカレット（粉砕ガラス）を優先使用した（市場流通量に限りがある為、使用割合は25年比-6.5％減）。
６）コンプレッサー対策として生産休止中に専用機器を利用したエアー漏れチェックを行い、漏れ箇所の修理を実施した。</t>
  </si>
  <si>
    <t>（1）推進体制（3101）
　全社的な環境管理推進体制を構築し、継続して環境改善に取り組む。
（2）管理基準の作成と変更（3102）
　省エネを徹底させるため、管理標準の見直しを定期的に行う。
（3）照明設備対策（3809）
　蛍光灯及び水銀灯をLEDなどの高効率照明器具への切替を継続する。
（4）回転機械の対策（3803）
　ポンプ、ファンの台数制御やINVによる回転数制御を更に進める。
（5）空調機対策（1201、3306）
　更新設備については省エネ型設備を導入する。
（6）廃熱の回収（3401）
　ガラス溶解炉における廃熱回収設備を改善し、回収能力を上げる。
（7）燃焼の合理化（3201）
　　1）ガラス溶解炉の計画的修理を行い燃焼エネルギーロスを防止する。
　　2）ガラス原料のカレット（粉砕ガラス）を優先使用することで燃料原単位を改善する。
（8）外気導入量の見直し（3306）　　　外気導入により冷房負荷の低減を図る。
（9）熱の損失の防止（3601）　　　蒸気配管、バルブの保温強化を図る。
（10）コンプレッサー（3805）
　吸込み空気温度を管理して換気を行う。エアー漏れチェックを定期的に行いエネルギーロスを防止。
（11）建物（3901）
　太陽光利用設備を導入し、電力エネルギーの削減を図る。
　</t>
  </si>
  <si>
    <t>別紙1に示す通り　　　　　　　　　　　　　　　　　　　　　　　　　　　　　　　　　　　　　　　　　　　　　　　　　　　　　　　　　　　　　　　　　　　　　　　　　　　　　　　　　　　　　　　　　　　　　　　　　　　　　　　　　　　　　　　　　　　　　　　　　　　　　　　　　　　　　　　　　　　　　　　　　　　　　　　　　　　　　　　　　　　　　　　　　　　　</t>
  </si>
  <si>
    <t>現時点では計画はないが、将来的には設置を検討したい。</t>
  </si>
  <si>
    <t>太陽光発電の設置に関して、導入や運用の見積もりを取得し検討しましたが、設置場所の耐荷重の問題やコスト面の問題から設置を断念した。</t>
  </si>
  <si>
    <t>（1）環境教育の実施
　地域の学生を対象とし、工場の見学会を開催する。
（2）リサイクルの推進
　毎月2回、社員と協力会社社員を対象に、家庭内にあるガラスびんを取集している。
　この集められたガラスびんは工場内で粉砕し、ガラス原料に再利用している。</t>
  </si>
  <si>
    <t>(1）環境教育
　　地域の学校関係、自治体、公共団体等の一般見学関係は過去の実績と比べ、件数、人数共に大幅に増えました。
　・前期（H22～H25年度）11件、102人
　・今期（H26～H29年）　74件、482人
(2）リサイクルの推進
　　毎月2回、社員と協力会社社員を対象としてガラスびんを　
　収集した。1回の収集量は平均200～300kg程であり、多い時　 　　 
  には500kg以上収集する場合もあった。
　</t>
  </si>
  <si>
    <t>（1）びんの軽量化を進め、環境負荷を低減する（本社部門）。
（2）軽量化したプラスチック製品の実現（プラスチック部門）。</t>
  </si>
  <si>
    <t>（1）びんの軽量化を進め、環境負荷を低減する（本社部）。
　　H16年度を基準とした全社の軽量化率は、H26～H29まで平
　均2.4％となっており、業界平均の1.7％より進んでいる。
（2）軽量化したプラスチック製品の実現(プラスチック部門）　　　　
　　 プラスチックキャップの軽量化については継続実施中。
　　H16年度比で全社の軽量化率は、H26～H29まで平均2.4％と
　  なっており、業界平均の1.7％より進んでいる。
 (3)その他
 　①溶解炉の燃料をC重油から都市ガスへの転換実施中
　　　特にH27年からH28年にかけてC重油8,000kl分を都市ガス
　　へ転換した結果、CO2排出量が約6,700t減少している。
　 ②粉砕ガラスの利用は継続実施中</t>
  </si>
  <si>
    <t>2018J0045</t>
  </si>
  <si>
    <t>　当社では環境マネジメントシステムに基本方針を示し、環境改善に対する方針・手順を明確にし、二酸化炭素削減の具体的活動として、省資源、省エネルギー、リサイクル、廃棄物削減に努め、継続して地球環境負荷の低減に貢献していきます。
環境方針
1．環境マネジメントシステムを構築し、継続的に改善することにより、環境に対する汚染を予防します。
2．事業活動に伴い適用される環境に関する環境関連法規及び社会的約束を順守します。
3．事業活動が環境に与える影響を調査・評価し、環境目的及び目標を定め、継続的な改善を全員で推進します。
4．具体的活動として、以下の項目に取り組みます。
　(1）省エネルギー・省資源の推進
　(2）環境負荷（大気汚染、水質汚濁、化学物質リスク）の低減の推進
　(3）地球温暖化対策・CO2排出量低減の推進
　(4）持続可能な社会実現への3R（リデュース・リユース・リサイクル）活動の推進
　(5）廃棄物の減量化及び再資源化の推進
　(6）環境改善に寄与する製品開発の推進
　(7）環境に配慮した製造設備、機器の開発
　(8）地球環境活動への参加</t>
  </si>
  <si>
    <t>〇新計画期間（H30～H33年度）の4年間は、基準年度（H29)に対し、生産量は同水準を見込んでいる。多品種、小ロット生産による効率の悪化や溶解炉の劣化によるエネルギー使用量の増加が予想されるが、以下の省エネ対策を積極的に進めることで、CO2排出量の削減目標を3.0％、原単位の改善目標を4.0％と設定した。
〇計画期間中に実施予定の主な省エネ対策
（1）照明設備対策
　　蛍光灯及び水銀灯をLEDなどの高効率設備への更新を進める。
（2）回転機械の対策
　　ポンプ、ファンの台数制御やINVによる回転数制御を更に進める。
（3）空調機対策
　　更新設備に関しては省エネ型設備を導入する。
（4）廃熱の回収
　　ガラス溶融炉の廃熱回収設備を改善し、回収能力を上げる。
（5）燃焼の合理化対策
　 ①ガラス溶融炉の計画的修理（炉修）を行い、燃焼エネルギーロスを防止する。
　 ②ガラス原料のカレット（粉砕ガラス）を優先使用することにより、燃料原単位を改善する。
（6）コンプレッサー対策
　　エアー漏れのチェックを定期的に行い、エネルギーロスを防止する。
 (7) ガラス溶融炉の燃料をC重油から都市ガスへ転換するための検討を継続する。</t>
  </si>
  <si>
    <t>＜削減目標の達成状況＞
●CO2排出量：達成
　最終年度のCO2排出量は、基準年度に対して約6.87％の削減となり目標を達成した。
●排出量原単位：非達成 
　最終年度の排出量原単位は、基準年度に対して約0.77％の悪化となり目標未達となった。
＜削減目標の達成（or非達成）の要因＞
●CO2排出量：達成
　・製品量は基準年度から7.5%減少しエネルギー使用量も6.2%減少したため。
　・各種省エネ改善を実施したため。
　　燃焼の合理化　2020年に老朽化した窯を1炉改修し保温効果が改善
　　照明設備対策　高効率であるLEDへ更新　蛍光灯型　363台、水銀灯型　224台
　　回転機械対策　高効率モーターへ更新　12台、INV（インバータ）化　2台
　　空調機対策　　旧型エアコンの更新　0.75から50馬力まで　24 台（空調の1馬力:約2.5kW)
　　燃焼の合理化　ボイラーの熱交換器更新　2台
●排出量原単位：非達成
　・製品量は基準年度から7.5%減少したため。
　・窯の経年劣化影響が年1%あり同じガラス溶融量でもエネルギー使用量増となったため。
　・電力購入先の変更（2019年度）により基礎排出量が増加したため。</t>
  </si>
  <si>
    <t>（1）推進体制（3101）
　　全社的な環境管理推進体制を構築しており、継続して環境改善に取り組む。
（2）管理基準の作成と変更（3102）
　　省エネを徹底させるため、管理標準の見直しを定期的に行う。
（3）照明設備対策（3809）
　　蛍光灯及び水銀灯をLEDなどの高効率照明器具への切替を継続する。
（4）回転機械の対策（3803）
　　ポンプ、ファンの台数制御やINVによる回転数制御を更に進める。
（5）空調機対策（3306）
　　旧式エアコンの更新を進める。既存室外機の遮熱対策を実施する。
（6）廃熱の回収（3401）
　　ガラス溶解炉における廃熱回収設備を改善し、回収能力を上げる。
（7）燃焼の合理化（3201）
　　1）ガラス溶解炉の計画的修理を行い燃焼エネルギーロスを防止する。
　　2）ガラス原料のカレット（粉砕ガラス）を優先使用することで燃料原単位を改善する。
（8）外気導入量の見直し（3306）
　　外気導入により冷房負荷の低減を図る。
（9）熱の損失の防止（3601）
　　蒸気配管、バルブの保温強化を図る。
（10）コンプレッサー（3805）
　　コンプレッサー室の換気を管理して温度上昇を防止する。配管のエアー漏れチェックと修理を
　定期的に行いエネルギーロス防止。
（11）変圧器（3701）
　　旧式の変圧器を更新して損失を減らす。
　</t>
  </si>
  <si>
    <t>（1）推進体制（3101）
　環境マネジメントプログラムを推進し環境委員会を
　年4回実施して進捗管理を行った。(2018〜2021年)
（2）管理基準の作成と変更（3102）
　照明設備について作業標準書の見直しを実施。
　(2018〜2021年)
（3）照明設備対策（3809）
　LED化を進め蛍光灯型363台、水銀灯型224台を更新
　した。(2018〜2021年)
（4）回転機械の対策（3803）
　高効率モーターへ更新　12台、INV化　2台
　(2020年)
（5）空調機対策（1201、3306）
　旧式エアコンについて24台を更新した。
　(2018〜2021年)
（6）廃熱の回収（3401）
　2020年にガラス溶融炉を改修した際に損傷部分を改
　修し回復させた。
（7）燃焼の合理化（3201）
　　1）ガラス溶解炉を2020年に1炉改修した。
　　2）ガラス原料のカレット（粉砕ガラス）使用割
　　　 合は基準年に対し2021年度は3.5%アップして
　　　 燃料使用を削減した。
（8）外気導入量の見直し（3306）
　3号製造、徐冷現場において外気導入用のファンを
  設置し周囲温度を低下させた。(2018年）
（9）熱の損失の防止（3601）(2018〜2021年)
　蒸気漏れ点検を行い配管修理と断熱を実施した。
（10）コンプレッサー（3805）
　換気装置を稼働するも室温を下げられない為、次
　期は吐出配管の断熱を計画。エアー漏れ点検と配
　管修理を行い漏れを改善した。
（11）変圧器（3701）
　変圧器の更新はなく次期計画で予定する。</t>
  </si>
  <si>
    <t>（1）環境教育の実施
　　　学校関係、自治体、公共団体等の一般見学を継続し、ガラスびん製造と環境への取組みやびんのリサイクル
　　等について広めていく。
（2）リサイクルの推進
　　　毎月2回、社員と協力会社社員を対象に家庭内にあるガラスびんを取集し、ガラスびんは工場内で粉砕して
　　カレットとして、ガラス原料に再利用している。</t>
  </si>
  <si>
    <t>（１）環境教育の実施
　・相模原市発行の環境啓発冊子について協賛を行い、環境教
　　育支援に協力しました（2019年度）。
　・学校関係、自治体、公共団体等の一般見学件数は以下とな
　　ります。
　　2018年度　21件
　　2019年度　13件
　　2020年度　 0件（コロナ対応の為減少）
　　2021年度　 2件（　〃　）
（２）リサイクルの推進
　毎月2回、社員と協力会社員を対象に、家庭内にあるガラス瓶
　を収集した（4,214kg/年）。</t>
  </si>
  <si>
    <t>（1）ガラス溶解炉の燃料をC重油から都市ガスへ転換するための検討を継続する。
（2）ガラス原料のカレット（粉砕ガラス）を使うことにより、原料起因のCO2発生を削減する。
（3）びんの軽量化を進め、環境負荷を低減する（本社部門）。</t>
  </si>
  <si>
    <t>（1）ガラス溶解炉の燃料をC重油から都市ガスへ転換するた検
　　 討は継続中。
（2）ガラス原料のカレット（粉砕ガラス）は基準年に対し最終
　　 年度は3.5%アップして原料起因のCO2発生量を13.9%削減し
　　 た。
（3）軽量化を進めた結果、全体のびん出荷に対する軽量びんの
　　 割合は上昇しました（本社部門）。
　　 ・2015年度　29.5%
　 　・2021年度　33.1%　</t>
  </si>
  <si>
    <t>2022J0173</t>
  </si>
  <si>
    <t>代表取締役社長執行役員　山村　幸治</t>
  </si>
  <si>
    <t>＜県内における事業活動に伴う温室効果ガスの排出削減に向けた基本的な考え方＞
　弊社では環境マネジメントシステムに基本方針を示し、環境改善に対する方針・手順を明確にし、二酸化炭素削減の具体的活動として、省資源、省エネルギー、リサイクル、廃棄物削減に努め、継続して地球環境負荷の低減に貢献していきます。
環境方針
1．環境マネジメントシステムを構築し、継続的に改善することにより、環境に対する汚染を予防します。
2．事業活動に伴い適用される環境に関する環境関連法規及び社会的約束を順守します。
3．事業活動が環境に与える影響を調査・評価し、環境目的及び目標を定め、継続的な改善を全員で推進します。
4．持続可能な開発目標（SDGs）を意識して、具体的活動として、以下の項目に取り組みます。
　(1）省エネルギー・省資源の推進
　(2）環境負荷（大気汚染、水質汚濁、化学物質リスク）の低減の推進
　(3）地球温暖化対策・CO2排出量低減の推進
　(4）持続可能な社会実現への3R（リデュース・リユース・リサイクル）活動の推進
　(5）廃棄物の減量化及び再資源化の推進
　(6）環境改善に寄与する製品開発の推進
　(7）環境に配慮した製造設備、機器の開発
　(8）地球環境活動への参加
＜温室効果ガスを効果的に削減していくための取組についての基本的な考え方＞
　これまで進めてきた電気の節減などの省エネ対策を継続するとともに高効率機器導入による電気使用量削減に取り組んでいく。またエネルギー使用量の大部分を占めるガラス溶解炉について計画的な補修を行っていく。さらに2022年度よりCO2フリー電源の購入を開始しているが、購入割合を増やすことでCO2排出量削減を図っていく。
その他、地域の地球温暖化対策の推進としては工場見学の実施や環境啓発冊子の協賛などを通して環境教育支援に協力していきます。</t>
  </si>
  <si>
    <t>＜これまでの取組状況＞
　毎年省エネ対策に取り組み、省エネパトロールでの無駄な使用の防止や高効率機器導入による改善を実
施している。またガラス溶解炉は2020年度に補修を実施しておりエネルギー使用量削減を図っている。
＜今期の事業活動の見込み＞
　今後4年間で生産量は基準年度と同水準を見込んでいますが、2024年度単年はガラス溶解炉の修理を計
画している為、減少を見込んでいます。
＜今期の削減目標設定に関する考え方＞
　多品種、小ロット生産による効率の悪化やガラス溶解炉は経年劣化により毎年1％悪化する状況です
が、各種省エネ対策や2024年度にガラス溶解炉を1炉修理することから、CO2排出量は基準年度に対して、
4.03％削減、排出量原単位は、4.28％改善する目標を設定した。
＜削減目標達成に向けた今期の主な取組＞
この目標を達成するため、今期は、主に次のような対策に取り組んでいく予定
①設備の運転効率の改善と省エネパトロールによる無駄な使用の防止
②経年劣化した設備の高効率機器への更新
③CO2フリー電源の購入と購入割合の増加</t>
  </si>
  <si>
    <t>＜運用対策＞
〇推進体制の整備（3101）：全社的な環境管理推進体制を構築しており、継続して環境改善に取り組む。
〇管理基準の作成と変更（3102）：省エネを徹底させるため、管理標準の定期的な見直しを継続して行う。
○冷凍機対策（3305）：クーリングタワーの定期的な清掃と水質管理によるスケール付着による効率悪化防止を図る。
○コンプレッサー対策（3805）：専用機器によるエアー漏れチェックを定期的に行い修理することでエネルギーロスを防止する。
○配管の管理対策（3601）：蒸気配管の漏れチェックを定期的に行い、修理や保温強化を図るすることでエネルギーロスを防止する。
○照明設備対策（3809）：照明の間引きにより使用電力量を削減する。
＜設備導入等対策＞
○照明設備対策（3809）：蛍光灯及び水銀灯をLEDなどの高効率照明器具への切替を継続する（4年間でLED化率60→80％）。
〇電動機対策（3806）：ポンプ、ファンのインバータ化による回転数制御、高効率モーターへの更新。
〇空気調和設備対策（1201、3306）
　・旧式エアコンの更新を進める。
　・既存室外機の遮熱対策として恒久的な日よけを設置する。
　・外気導入用のファンを設置することにより冷房負荷の低減を図る。
〇排ガスの廃熱回収の管理（3401）：ガラス溶解炉における廃熱回収設備を改善し、回収能力を上げる。
〇燃料の燃焼管理（3201）
　・ガラス溶解炉の計画的修理を行い燃焼エネルギーロスを防止する。
　・ガラス原料のカレット（粉砕ガラス）を優先使用することで燃料原単位を改善する。
　・ガラス溶解炉の燃料をC重油から都市ガスへ転換することを継続検討する。
〇コンプレッサー対策（3805）：吐出配管に断熱を実施し吸込み空気温度を下げて効率を上げる。
〇変圧器対策（3701）：旧式の変圧器を更新して損失を減らす。
＜その他＞
〇CO2フリー電源の購入と購入割合を増やす。</t>
  </si>
  <si>
    <t>＜これまでの導入又は導入に向けた検討の状況＞
〇太陽光発電設備の導入を検討したが設置場所、費用面から導入出来ていない。
＜今期の導入予定等＞
〇購入電力の内3％をCO2フリー電源とする。
〇太陽光発電設備についてはマイクロソーラーを検討する。</t>
  </si>
  <si>
    <t>＜社用車の電動車化等＞
○社用車3台はハイブリッド車を採用しているが、次回更新時は電気自動車を検討する。
＜環境教育の実施＞
○環境教育の実施
　・相模原市発行の環境啓発冊子などへの協賛による環境教育への協力を継続実施する。
○工場見学の実施
　・企業、学校の工場見学を実施し温暖化対策やガラスびんのリサイクルについて紹介する。</t>
  </si>
  <si>
    <t>○温室効果ガスの排出量が少ないガラスびんの開発・提供
　・ガラスびんを軽量化することで使用原料の削減、製造時・輸送時の省エネ、CO2排出量削減に繋げる。
　・再使用に適したリターナブルびん（Rマークびん）でごみの減量化や資源の節減に寄与する。
　・カレット（空きびんを砕いてリサイクルしたもの）を90％以上使用したエコロジーボトルで廃棄物の
　　削減とびん製造時のCO2排出量を削減する。</t>
  </si>
  <si>
    <t>2010J0417</t>
  </si>
  <si>
    <t>相模原市緑区大山町4-12</t>
  </si>
  <si>
    <t>セントラル自動車株式会社</t>
  </si>
  <si>
    <t>代表取締役社長　葛原徹</t>
  </si>
  <si>
    <t>　弊社は、平成23年度3月末を持ち、神奈川県内の工場全ての活動を停止し、宮城に移転する計画を進めている。よって神奈川県の計画書制度の対応として計画期間を1年間（22年度）と定め、提出する。移転の為、設備の導入などによる改善は難しいが、設備の使用状況の見直しや、エア・蒸気洩れの改善などでエネルギーの節減を進めていく。また、これまでに進めてきている電気の節電や省エネ対策も徹底していく。</t>
  </si>
  <si>
    <t>　弊社では、ＣＯ2削減目標として、2010年までに2003年排出量の5％削減するを計画を立て、それを達成する為に設備の運転状況の効率化や計画的な機器の変更を進めエネルギーの効率化を進めてきている。上記の計画を遂行する為に基準年度の3％減削減する目標を設定した。この目標を達成する為に次のような対策に取り組んでいく予定である。_x000D_
①保有設備の運転効率の見直し_x000D_
　当社が保有している設備の運転状況を的確に把握し、最適な運転を行うことにより、エネルギーの節減を図る。_x000D_
②エア・蒸気系統の見直し_x000D_
　各設備、配管のエア・蒸気漏れを修繕しエネルギーの節減を図る。</t>
  </si>
  <si>
    <t>・コージェネレーションの運転時間見直し（月～土得連続稼動⇒毎日運転停止）_x000D_
・塗料循環ポンプ油圧ユニット運転台数見直し（37kW×2台⇒1台）_x000D_
・非稼働日運転コンプレッサー見直し、冷却水ポンプ停止など運転管理の見直し_x000D_
を行ない、エネルギー使用量の削減を図った。_x000D_
　また、省エネパトロールを2010年7月、2011年2月に実施し、照明等の使用方法の要改善箇所の洗い出しや、エア・蒸気モレの修繕を実施。_x000D_
　尚、2011年1月から宮城県大衡村の新工場での生産を開始し、4月末までに段階的に生産移管を行なった。_x000D_
（計画では3月末までに全面移管する予定であったが東日本大震災の影響により約１ヶ月延長となった。）</t>
  </si>
  <si>
    <t>○加熱設備（3301）_x000D_
　加熱工程の起動時間や設定温度の変更等による熱効率の改善。_x000D_
○配管の管理（3601）_x000D_
　蒸気配管及び配管付属品からの蒸気漏洩の補修の実施。_x000D_
○コンプレッサー（3805）_x000D_
　非稼動時に工場エアーの供給元バルブを閉止し圧縮空気量を削減する。_x000D_
○照明設備（3809）_x000D_
　照明設備の間引きやレイアウト変更により、使用電力の削減を行う。</t>
  </si>
  <si>
    <t>○コージェネレーション設備(1602）_x000D_
　運転時間見直しによる灯油使用量削減_x000D_
○加熱設備（3301）_x000D_
　加熱工程の起動時間見直し、ダンパー開閉タイミング見直しによる都市ガス使用量削減_x000D_
○エア配管、蒸気配管及び配管付属品からの漏洩箇所修繕（3601)_x000D_
○非稼動時エアー供給不要の配管バルブを閉止によるコンプレッサー（3805）の負荷低減_x000D_
○照明設備（3809）の間引き、レイアウト変更による電力使用量削減</t>
  </si>
  <si>
    <t>○植林活動_x000D_
　2009年4月から6月にかけて、宮城県大衡村中央平（旧奥田）の弊社新工場周辺に27.000本を植樹した。</t>
  </si>
  <si>
    <t>2010J0418</t>
  </si>
  <si>
    <t>神奈川県小田原市成田974</t>
  </si>
  <si>
    <t>鈴廣かまぼこ株式会社</t>
  </si>
  <si>
    <t>代表取締役社長　鈴木博晶</t>
  </si>
  <si>
    <t>　弊社は省エネルギーの推進とＣＯ2削減のためエネルギー管理組織を整備しこれらを推進していく。この組織を活用する事で各現場単位で、エネルギーのムリ・ムダを削減し事業所一体となって省エネ活動を実施していく。また、設備更新においては省エネルギー機器、低CO2排出機器を検討し更新していく。こうした取り組みの中でＣＯ2排出量の削減目標を達成させる。</t>
  </si>
  <si>
    <t>　主力生産工場である惠水工場竣工後15年が経過し機器更新の時期に差し掛かっている。機器更新においては省エネルギー機器、低ＣＯ2排出機器を検討し削減に取り組む。中期計画ではガス焚き空調からヒートポンプに変更する事でＣＯ2排出削減に大きく貢献する予定である。</t>
  </si>
  <si>
    <t>○平成23年3月に発生した東日本大震災による影響で23年度は生産量が減少したが翌年度は増加。それに伴い実CO2排出量も増加しCO2排出量としては目標の達成は出来なかった。
○一方原単位でみると各省エネ施策による効果で原単位量削減率は実で4.04%、調整で4.65%であり排出量原単位は計画の目標を達成した。</t>
  </si>
  <si>
    <t>① 各施設の設備毎のエネルギー使用量を把握し省エネ対策を推進させエネルギーコストを削減する。_x000D_
② エネルギーのムリ・ムダ排除の為現場一体管理体制を構築し既存のエネルギー使用量管理体制を刷新する。_x000D_
③ 給気、排気量の見直し。_x000D_
④ 省エネルギー機器への更新。</t>
  </si>
  <si>
    <t>①エネルギーフローシートを作成しエネルギーの見える化を行う。これにより省エネターゲットを決め効率のよい省エネ施策を実施。
②電気使用量収集データーツールの導入とエネルギー使用状況の分析。ブロアーポンプ、給排気運転時間の見直しによりタイマー運転による無駄稼働を無くす。月1回の各エネルギー検針と使用状況の分析から週1回、毎日の検針、分析に変更。小さいPDCAを現場と共に回し無駄取りの実施。ポンプ、モーターにインバーターを設置し最適運転を実施。
③ファンモーターにインバーターを設置、ダンパーの調整及びエリア内CO2濃度を測定し最適な換気量にする。
④油槽内熱源タイプのフライヤーへ更新、高効率ボイラーへの更新を実施。LED照明器具89本、CCFL照明器具20本をFLR40w型蛍光灯と交換、吸収式ガス焚き空調機は未更新
その他
設備毎の管理基準表を作成。
。</t>
  </si>
  <si>
    <t>○水源林・森林再生パートナーによる森林の保全</t>
  </si>
  <si>
    <t>○年1回社員による森林の枝打ち及び間伐を実施</t>
  </si>
  <si>
    <t>○電気自動車、天然ガス車（社用車）の利用</t>
  </si>
  <si>
    <t>○電気自動車1台、天然ガス車1台、ハイブリッド車4台利用</t>
  </si>
  <si>
    <t>2014J0044</t>
  </si>
  <si>
    <t>神奈川県小田原市成田９７４</t>
  </si>
  <si>
    <t>代表取締役社長　鈴木　博晶</t>
  </si>
  <si>
    <t>弊社は省エネルギーの推進とCO2削減のためエネルギー管理組織を活用する事で各現場単位で、エネルギーのムリ・ムダを見つけ削減し事業所一体となって省エネ活動を実施していく。また、設備更新においては最新省エネ機器の導入や、低CO2排出機器を検討し更新していく。こうした取り組みの中でCO2排出量の削減目標を達成させ環境に優しい工場の運営を目指す。</t>
  </si>
  <si>
    <t>主力生産工場である惠水工場は19年が経過し各設備は更新時期に達しており計画的な機器更新を行っていく。更新にあたっては最新省エネルギー機器、低CO2排出機器を検討し更新する事でCO2排出削減に取り組む。空調において吸収式ガス炊き冷温水発生器から自然エネルギー利用の空調機更新を検討し導入する事でCO2排出量削減に大きく貢献出来る予定である。</t>
  </si>
  <si>
    <t>排出削減対策を実施してきた結果、基礎排出係数での排出量は基準年度比で31.31％削減、原単位は28.83％削減しどちらも目標を達成出来ました。
一方、調整後排出係数では両方未達でした。要因としては新電力会社の調整後排出係数悪化があげられますが、弊社は電気の地産地消の普及を目指しており電力会社を変更する考えはございません。
引き続きCO2排出量削減のため、省エネ活動に取り組んで参ります。</t>
  </si>
  <si>
    <t>①推進体制の整備（３１０１）
　　省エネルギー対策関連教育の実施。
②管理基準の作成（３１０２）
　　管理基準表未整備施設の作成。
③エネルギー使用量の管理（３１０５）
　　エネルギー使用量の把握と分析、報告、改善の実施。
④冷凍機（３３０５）
　　インバーター冷凍機への更新
⑤空気調和設備（３３０６）
　　吸収式ガス焚き空調機の更新
⑥給湯設備（３３０７）
　　給湯システムの見直し
⑦配管の管理（３６０１）
　　配管等の断熱強化
⑧変圧器
　　トランスの集約（３７０１）
⑨コンプレッサー（３８０５）
　　コンプレッサーの運用方法、運転時間の見直し
⑩　照明設備（３８０９）
　　LED照明の設置</t>
  </si>
  <si>
    <t>①推進体制の整備（３１０１）： 会社全体の月例会にてエネルギー使用状況、対策案、施策等を周知。
②管理基準の作成（３１０２）：新規導入設備に関しては未作成。
③エネルギー使用量の管理（３１０５）：製造部月例会において工場のエネルギー使用状況の報告、分析、改善策提案と対策後の状況報告を実施。
④冷凍機（３３０５）：更新計画中。
⑤空気調和設備（３３０６）：地下水熱利用水冷ヒートポンプ冷温水発生機へ更新。（Ｈ２９年１月）
⑥給湯設備（３３０７）：見直し計画中。
⑦配管の管理（３６０１）：未断熱部の断熱実施。
⑧変圧器（３７０１）：未実施
⑨コンプレッサー（３８０５）：老朽化30kWコンプレッサーを37kWインバーターコンプレッサーへ更新。（Ｈ３１年３月）運用は今後検討。
⑩照明設備（３８０９）：高天井水銀灯ランプから高天井LEDランプへ更新。直管40W型蛍光灯、直管110W型蛍光灯をそれぞれLEDランプへ更新。（ＬＥＤ化率　約７０％）</t>
  </si>
  <si>
    <t>○年1回社印による森林の枝打ち及び間伐を実施。
その他の実施事項
○鈴廣の省エネルギー施設、設備の見学を実施。（2014年度開始。2018年度50回実施）
○南足柄市カーボン・マネジメント強化事業における選考委員会に参加。
○おだわらスマートシティープロジェクトに参加。</t>
  </si>
  <si>
    <t>○電気自動車、天然ガス車（社用車）、ハイブリッド車の利用</t>
  </si>
  <si>
    <t>〇電気自動車1台、ハイブリッド車8台利用</t>
  </si>
  <si>
    <t>2019J0173</t>
  </si>
  <si>
    <t>神奈川県小田原市風祭２４５</t>
  </si>
  <si>
    <t>弊社は省エネルギーの推進とCO2削減のためエネルギー管理組織を活用する事で各現場単位で、エネルギーのムリ・ムダを見つけ削減し、事業所一体となって省エネ活動を推進していく。設備更新においては、最新省エネ機器の導入や再生可能エネルギーの活用など、CO2排出量の少ない機器やシステムを検討し更新し地域の特色や事業形態の特徴を活かした設備導入をはかる。こうした取り組みの中でCO2排出量の削減目標を達成させ環境に優しい工場の運営を目指します。また再生エネルギー活用や取り組み等を世の中に周知することで、省エネ工場のモデルケースとしてその実証結果を世の中に訴求し持続可能な地域づくりへの貢献を行う。
なお、令和２年３月予定の合併によりＣＯ２排出量が増加する見込みであるが、原単位は年１％削減を目標とし、今計画期間は２年間とする。</t>
  </si>
  <si>
    <t>原単位は、合併後の増加分がほとんど店舗であり指標の統一が困難なことから、合併後のＣＯ２排出量の約６８％を占める、従来通りの範囲で算定する。</t>
  </si>
  <si>
    <t>主力生産工場である惠水工場は24年が経過し各設備は更新時期に達しており計画的な機器更新を行っていく。更新にあたっては最新省エネルギー機器、低CO2排出機器を検討し更新する事でCO2排出削減に取り組む。冷凍機においては冷媒ガスにR22が利用されている機器が多いので、冷凍機更新においては温暖化係数の低い冷媒ガス利用へ切り換える。
最終年度の排出量は、令和２年３月の合併による増加を見込み、原単位は２年間で２％削減するものとして算定した。</t>
  </si>
  <si>
    <t>＜目標の達成状況＞
●CO2排出量
・達成：最終年度のCO2排出量は（基準年度に対して約22.2％増加となった）が目標は達成した。
●排出量原単位
・非達成：最終年度の排出量原単位は（基準年度に対して約8.4％悪化となり）目標未達となった。
＜削減目標の達成、非達成の要因＞
●CO2排出量
・達成：コロナ禍における非常事態宣言及び緊急事態宣言の影響で店舗の休店及び営業の縮小を実施に加えて、2019年の台風19号による箱根地区の災害の影響で観光事業の低迷が続いており生産量が減少している事が影響している。
●排出量原単位
・未達成：CO2排出量に同じ。</t>
  </si>
  <si>
    <t>①推進体制の整備（３１０１）
　　省エネルギー対策関連教育の実施。
②管理基準の作成（３１０２）
　　管理基準表未整備施設の作成。
③エネルギー使用量の管理（３１０５）
　　エネルギー使用量の把握と分析、報告、改善の実施。
④冷凍機（３３０５）
　　インバーター冷凍機への更新
⑤給湯設備（３３０７）
　　給湯システムの見直し
⑥配管の管理（３６０１）
　　配管等の未断熱部の断熱強化
⑦変圧器（３７０１）
　　トランスの集約
⑧コンプレッサー（３８０５）
　　更新したコンプレッサーの運用方法、運転時間の見直し
⑨照明設備（３８０９）
　　LED照明への切り換え</t>
  </si>
  <si>
    <t>①推進体制の整備（３１０１）
未整備
②管理基準の作成（３１０２）
未作成
③エネルギー使用量の管理（３１０５）
未実施
④冷凍機（３３０５）
未実施
⑤給湯設備（３３０７）
未実施
⑥配管の管理（３６０１）
出荷場ドック、フライヤー2基、荷受場において断熱パネルを設置
⑦変圧器（３７０１）
未実施
⑧コンプレッサー（３８０５）
コンプレッサー（大、小計2台）のタイマー切替運転を負荷に合わせて実施
⑨照明設備（３８０９）
未実施（2021年4月～実施計画）</t>
  </si>
  <si>
    <t>設置済み地中熱、太陽熱設備の活用</t>
  </si>
  <si>
    <t>設置済みの地中熱、太陽熱設備を活用してCO2排出量の削減を図った。</t>
  </si>
  <si>
    <t>○水源林・森林再生パートナーによる森林の保全
○グループ全体の再生可能エネルギー活用や取り組みの見学会等での周知</t>
  </si>
  <si>
    <t>○おだわらスマートシティープロジェクトに参画。
○鈴廣のエネルギー施設見学は2020年1月以降コロナにより中止。</t>
  </si>
  <si>
    <t>○電気自動車、天然ガス車（社用車）、ハイブリッド車の利用
○R22冷媒ガス利用機器の更新</t>
  </si>
  <si>
    <t>○ハイブリット車1台を購入。
○(株)レクシブ様のレンタルEV車の活用。
○R22冷凍機の自然冷媒への更新は未実施。</t>
  </si>
  <si>
    <t>2021J0018</t>
  </si>
  <si>
    <t>弊社は省エネルギーの推進とCO2削減のためエネルギー管理組織を活用する事で各現場単位で、エネルギー利用の最適化を図りCO2の排出量を削減する。エネルギー管理組織の未整備部署（販売部門）においてはこれを整備し、全事業所一体となって省エネ活動を推進していく。
設備更新においては、最新省エネ機器の導入や再生可能エネルギーの活用など、CO2排出量の少ない機器やシステムを検討、更新し地域の特色や事業形態の特徴を活かした設備導入をはかる。
こうした取り組みの中でCO2排出量の削減目標を達成させ、環境を配慮した企業として持続可能な経営と継続的な企業価値の向上を目指す。
また再生エネルギー活用や取り組み等を世の中に周知することで、省エネ工場のモデルケースとしてその実証結果を世の中に訴求し持続可能な地域づくりの一翼を担う。
CO2排出量原単位の削減目標　5％削減（2020年度比）
CO2総排出量削減目標　　　　10％（2020年度比）</t>
  </si>
  <si>
    <t>報告範囲の事業所の業種は製造業（4事業所）と販売小売業（8事業所）から構成されている。原単位指標の統一が難しく、また製造業のCO2排出量は全体の72%にあたるため原単位削減目標は製造4事業所を対象とする。
注：製造4事業所とは恵水工場、風祭工場、早川作業所、FP工場を指す。</t>
  </si>
  <si>
    <t>●製造部門
主力生産工場である惠水工場は25年が経過した。各設備は更新期にさしかかっており計画的な機器更新が必要である。更新にあたっては最新省エネルギー機器、低CO2排出機器に更新する。
●販売部門
エネルギー管理組織、推進体制、管理基準書等未整備のためこれらを整備し、省エネ活動を推進していく。
また空調、換気、照明等の更新においてはお客様に迷惑が掛からないように注意を計らいながら機器更新を行う。またエネルギー使用量の見える化が出来ていない施設に関しては、計測システムを導入し省エネ施策を推進する。
尚、両部門において冷凍機の冷媒ガスにR22が利用されている機器が多いので、冷凍機更新においては温暖化係数の低い冷媒ガス利用へ切り換えていく。</t>
  </si>
  <si>
    <t>①推進体制の整備（3101）
　　省エネルギー対策関連教育の実施。（販売部門）
②管理基準の作成（3102）
　　管理基準表未整備施設の作成。（販売部門）
③主要設備の保全管理(3103)
    設備計画保全、設備管理台帳の整備（全部門）
④エネルギー使用量の管理（3105）
　　エネルギー使用量の把握と分析、報告、改善の実施。（全部門）
⑤排熱回収利用（3401）
　　排熱回収利用の検討と導入（全部門）
⑥換気設備（3801）
　　新換気システムの導入（販売部門）
⑦コンプレッサー（3805）
　　ファンまたはブロアーの送気による圧縮空気量の削減（惠水工場）
⑧照明設備（3809）
　　LED照明への切り換え（全部門）
⑨建物（3901）
　　太陽光発電設備の導入（全部門）
　　遮熱・断熱塗料、窓遮熱性能向上による空調負荷の削減（全部門）
⑩冷凍機（3305）
　　インバーター冷凍機への更新、R22冷媒ガスの切り換え（全部門）
⑪給湯設備（3307）
　　給湯システムの見直し（セントラル給湯方式から現場へ小型給湯機の設置）（製造部門）
⑫配管の管理（3601）
　　配管等の断熱強化（製造部門）
⑬変圧器（3701）
　　トランスの集約による台数の削減（製造部門）</t>
  </si>
  <si>
    <t>○FP工場（38kw）風祭店（48kw）千世倭樓（21kw）に設置した太陽光発電設備を適切に維持しCO2排出量の削減を図る。
○えれんなごっそに設置した地中熱換気システムを適切に維持しCO2排出量の削減を図る。
○風祭店に設置した太陽熱温水システムを適切に管理しCO2排出量の削減を図る。
○太陽光発電設備の設置を検討し導入することでCO2排出量の削減を図る。</t>
  </si>
  <si>
    <t>○神奈川県水源林・森林再生パートナーによる森林の保全
○再生エネルギー活用や取り組み等を世の中に周知
○営業車として(株)レクシブ様EVレンタカーの活用
○おだわらスマートシティープロジェクトへの参画</t>
  </si>
  <si>
    <t>2010J0419</t>
  </si>
  <si>
    <t>相模原市中央区上溝3812</t>
  </si>
  <si>
    <t>小川工業株式会社</t>
  </si>
  <si>
    <t>代表取締役社長　井上勝次</t>
  </si>
  <si>
    <t>○　当社では、平成22年度から26年度の5年間、毎年前年度の約1％排出量を削減することを目標として省エネ対策に取り組んでいく予定。_x000D_
○　主な対策としては岩石の採取、加工及び製品化の工程の改善をすすめていく予定。</t>
  </si>
  <si>
    <t>製品生産量</t>
  </si>
  <si>
    <t>　当社の工場での作業は、砕石事業におけるコンクリート用砕石及び砕砂、道路用砕石並びにその他の関連製品（大割栗、ダスト等）の製造が主体であるため原単位の指標は製品生産量（千㎥）とした。</t>
  </si>
  <si>
    <t>　当社では、2000年からいち早く省エネ対策に取組み、設備の運転状況の効率化や計画的な機器の更新を進め、省エネ法で要求されている年1％のエネルギー効率化を進めてきている。今後県内工場における生産の動向は、平成22年～26年の5年間で、横ばいに推移すると見込んでいるが、地球温暖化防止に積極的に取り組むため、実排出量から5％削減の目標を設定した。_x000D_
　この目標を達成するため、さらに次のような対策に取り組んでいく予定である。_x000D_
①保有設備の運転の効率の見直し_x000D_
　当社が保有している設備の運転状況を的確に把握し、最適運転を行なうことにより、エネルギーの節減を図る。_x000D_
②さらに、岩石の採取、加工及び製品化の工程の改善を進めていく予定。</t>
  </si>
  <si>
    <t>目標に掲げた二酸化炭素排出量は、達成する事が出来なかった。要因としては、基準とする年度を起点に製品生産量が増加したことである。さがみ縦貫道の工事やその周辺施設の建設などでコンクリートの需要が増えたことによって、それに比例して骨材の需要も増加したためである。一方、排出原単位は減少させていくことができた。23年度は一時的に排出原単位が基準年度より高い値となっているが、最終的に目標を達成することができた。排出原単位を減少させることができた要因としては、省エネ設備の導入や、製品生産効率を向上させたことが大きい。特に生産効率の向上化に関しては、デマンド監視装置を利用しながら、生産設備に無駄のない稼働ができるよう管理を行っていた。二酸化炭素排出量は製品の需要が影響を及ぼす為、目標通りに減少させていくことは難しい状況ではあるが、今後もできる限り、エネルギーの無駄を省き、排出量を削減していけるよう努力していきたい。</t>
  </si>
  <si>
    <t>○推進体制の整備（3101）_x000D_
　温室効果ガス排出削減に関する役割分担・責任・権限を明確化した推進体制の整備_x000D_
　温室効果ガス排出削減に関する人材育成及び省エネルギー・温暖化対策教育の実施_x000D_
　温室効果ガス削減関連教育の実施_x000D_
　社会的貢献度の紹介_x000D_
　砕石協会と情報交換しながら活動推進_x000D_
○推進体制の整備（3101）_x000D_
　温室効果ガス排出削減に関する基本方針、エネルギー管理組織図及び原単位管理基準の作成_x000D_
○空気調和設備（3306）_x000D_
　エアコンに関する管理標準の作成_x000D_
○変圧器（3701）_x000D_
　夜間等不要時間帯の変圧器遮断による無負荷損の削減_x000D_
○換気設備（3801）_x000D_
　ファンベルトの省エネ型への更新による動力の削減_x000D_
○ファン及ブロワー（3804）_x000D_
　ファンベルトの省エネ型への更新による動力の削減</t>
  </si>
  <si>
    <t>１.省エネ管理委員会の組織化し定期的な会議を開催している。また、管理標準を作成し、管理体制の強化を行った。講習会などには積極的に参加している。教育の実施内容としては生産現場を巡回し、適宜従業員に対して教育訓練を行っている。　　２.組織図の作成は行った。原単位に関しては省エネ管理委員会の定例会議にて報告し、情報を共有している。　　３.省エネ管理標準に含まれている。　４.継続して行っている。　５．変電所の換気設備を更新した。（平成26年）　６.一部に省エネ型のVベルトを使用</t>
  </si>
  <si>
    <t>○　工場内及び搬出路には、常緑樹を植栽し、花壇を造成し、環境に緑化と美化_x000D_
○　地域住民との交流を深める為、採石場の採掘現場・植栽による緑化復元等の見学等を積極的に開催_x000D_
○　場内は雨天時を除き、散水をしヒートアップ現象を抑制_x000D_
○　各種民間団体や官公庁の工場見学者に砕石事業について説明する中で、社会的貢献についても紹介</t>
  </si>
  <si>
    <t>１.常緑樹の植栽及び花壇の造成は行った。　　２.地元の住民を招き見学会を開催した。　　３.散水は雨天時以外は欠かさず行った。　　４.見学者に対しては、行っている社会的な貢献活動などの説明を行った。</t>
  </si>
  <si>
    <t>○　価値ある製品とサービスを安定的に提供し、顧客、社員、株主、地域住民の皆様に共生の精神をもってのぞみ、地域社会に貢献することを経営理念_x000D_
○　人としての生活が出来る環境整備のために、人・物の移動に必要な道路、人が住む・仕事をする構造物を構築するコンクリート等の主要構成材料である砕石の生産_x000D_
○　生産工程の修理・改善で発生した金属類はリサイクル業者に処理を依頼し資源の再利用に寄与_x000D_
○　砕石は粒形補正機により丸みをもたせ品質向上、粒度状態を均一に保つため2分割の製造と出荷により設計強度、耐久性・水密性・経済性の優れたコンクリートの実現に貢献_x000D_
○　砕砂はボールミル、分級機により丸みをもたせ品質向上を図り設計強度、耐久性・水密性・経済性の優れたコンクリートの実現に貢献_x000D_
○　連続式・バグミル型ミキサー付きプラントによるJIS規格の粒度調整砕石やセメント安定処理路盤材の製造_x000D_
○　砕砂・砕石の製造工程で発生する微砂も注入モルタル混和材として製品化_x000D_
○　注入モルタル混和材は長距離ポンプ圧送が可能_x000D_
○　工場内及び搬出路に当社の散水車にて散水を行い夏場には冷却効果_x000D_
○　コンベヤには防塵カバー、騒音防止のため日中の生産活動_x000D_
○　地域環境に負担をかけないように大型集塵機と小型集塵機による防塵_x000D_
○　事業活動にて発生したゴミは焼却炉等を使用することなく分別して古紙再生も含め廃棄物処理業者に処理を依頼_x000D_
○　各地域の警察署・自治会・学校等とタイアップし｢スローダウンキャンペーン｣と銘打ち、交通安全運動を展開し、事故撲滅への取組_x000D_
○　社会福祉活動の一環として特別養護老人ホームを建設より運営にいたるまで全面的に協力_x000D_
○　工場周辺の美化対策として道路清掃車による道路清掃及び道路周辺の空き缶拾いなどを定期的に実施_x000D_
○　工場周辺の道路の歩道側に夜間も工場照明を行い街路灯がないことのバックアップ</t>
  </si>
  <si>
    <t>１.経営理念をモットーに地域社会に貢献できるよう継続的に努めている。　２.環境負荷低減を意識し効率を高めた生産を行えた。　　３.継続的に行っている状態である。　４.製品の品質を損なわないよう、JISに準拠し、品質管理体制を維持している。　５.製品の品質を損なわないよう、JISに準拠し、品質管理体制を維持している。６.製品の品質を損なわないようJISに準拠し、品質管理体制を維持している。　７.継続して行っている。　８.注入モルタル混和材を長距離ポンプで圧送し、効率向上を図った。　９.雨天時以外、かかさず行っている。　１０.ベルトコンベアの防塵カバーの他にも、粉じんが発生しないよう、ベルトコンベアに載っている原料にも噴霧を行っている。また、生産は夜間は行っていない。　１１.継続して行っている。　１２.継続して行っている。　１３.スローダウンキャンペーンは平成25年を最後に終了したが、「春の交通安全安全運動」として、工場内に出入りする運転手に安全運転を奨励する資料の配布や声掛けを行っている。　１４.継続して行っている。　　１５.継続して行っている。　１６.継続して行っている。</t>
  </si>
  <si>
    <t>2015J0122</t>
  </si>
  <si>
    <t>神奈川県相模原市中央区上溝3812</t>
  </si>
  <si>
    <t>代表取締役　小川　隆</t>
  </si>
  <si>
    <t>○平成27年度から平成31年度の５年間で、二酸化炭素排出量を毎年１％ずつ、排出原単位を毎年0.4%ずつ削減する目標を掲げ、省エネ管理委員会の管理のもとに取り組みを行っていく。　　○二酸化炭素排出量を削減させるための対策としては、生産の高効率化（時間生産量の向上）、工場内で使用される設備の更新時には省エネ対応の設備をできるかぎり使用する。　　○また、採石場内の森林保全の取組を行い、二酸化炭素排出抑制を推進する。</t>
  </si>
  <si>
    <t>前期（平成22年～平成26年）の目標設定として、二酸化炭素排出量及び、排出原単位を毎年各々１％ずつ削減し、５年間で５％削減する方針で取り組んできた。最終的に、二酸化炭素排出量は目標に達する事ができず、排出原単位は目標を十分に達成する結果となった。理由としては、製品の需要が増加することで製品生産量が上がり、その分二酸化排出量が増えたが、効率の良い生産を心がけるなど、省エネ対策に取り組みながら行ったことで排出原単位は下げることができたためである。　この結果から今期（平成27年～平成31年）の目標を設定するにあたり、二酸化炭素排出量に関しては毎年2％とし、排出原単位に関しては毎年0.4％とした。　二酸化炭素排出量は製品の需要に大きく影響する部分があるが、前期のように需要が高くなる見込みは現状考えにくい為、上記の目標設定とした。排出原単位については、省エネ対策に取り組み、できる限り減少させていく意志はあるが、前期の取組での生産の高効率化を更に高めることは設備上難しく、大きく原単位を下げることは難しいと考えられる為、着実な目標設定とした。</t>
  </si>
  <si>
    <t>&lt;削減目標の達成状況&gt;
・CO2排出量
最終年度のCO2排出量は、基準年度に対して7.6％の増加となり目標未達となった。
・排出量原単位
最終年度の排出量原単位は、基準年度に対して33.3％の悪化となり目標未達となった。
&lt;削減目標の非達成の要因&gt;
排出量及び排出量原単位の削減目標の非達成の主な要因は、平成31年4月に許可を受けた開発区域の拡大による、エネルギー使用量の増大が挙げられる。
開発区域拡大の初期段階として、表土除去や作業道造成等により稼働する機械数と稼働時間の増加で軽油使用量が大幅に増加した。(前年度比64％増)
開発に係る重機の稼働増は今後も数年は継続する見込みであり軽油使用量は引き続き高い水準で推移すると考えられる。
その他のエネルギーについては大幅なブレはなく例年並みの使用量であった。
製品の生産において使用するエネルギーについては、生産設備や機械の稼働ロスを減らすなど、生産効率の改善を念頭に置き、できる限りエネルギー使用量を削減したい。</t>
  </si>
  <si>
    <t>○推進体制の整備（3101）…温室効果ガス排出削減に関する役割分担・責任・権限を明確化した推進体制の整備、温室効果ガス排出削減に関する人材育成及び省エネルギー・温暖化対策教育の実施、社会的貢献の周知、事業と関係する団体などとの情報共有を行い、活動を推進する。　　○管理基準の作成・変更（3102）…温室効果ガス排出削減に関する基本方針。エネルギー管理組織図及びエネルギー管理基準の作成　　○空気調和設備…（3306）エアコンに関する管理標準の作成　　○変圧器（3701）…夜間等不要時間帯の変圧器遮断による無負荷損の削減　　○換気設備（3801）…ファンベルトの省エネ型への更新による動力の削減　　○ファン及びブロワー（3804）…ファンベルトの省エネ型への更新による動力の削減　○照明設備対策（3809）…高効率照明への更新</t>
  </si>
  <si>
    <t>○推進体制の整備（3101）
省エネ管理委員会の定期的な会議を開催し、従業員に省エネ対策の進捗状況や課題等を周知し、情報共有を図った。また、省エネ教育の一環として、生産現場を適宜巡回し、従業員に対して実地訓練を実施した。
○管理基準の作成・変更(3102)
省エネ管理委員会の定例会議にて定期見直しを実施した。
○変圧器対策（3701）
夜間等不要時間帯に変圧器を遮断し、無負荷損の削減を継続して実施している。また、変圧器の更新を実施した。
（500kVA 1機 令和2年2月、50kVA 1機 平成30年9月）
○換気設備対策（3801）
本社事務所内の換気扇の更新工事を実施し節電した。(平成28年7月)
○ファン及びブロワー対策（3804）
二次破砕機のＶベルトを省エネ型に交換した。
○照明設備対策（3809）
照明の一部をＬＥＤに更新した。
（事務所4箇所、生産設備建屋 大型投光器2機、小型投光器10機）</t>
  </si>
  <si>
    <t>○工場内及び搬出路には、植栽を行い、また、建物付近の花壇を管理し二酸化炭素排出の抑制と景観面での美化を行う。　　　○工場見学者に対し、採石場の緑化復元や森林保全などについて説明する。　　　○工場内は雨天時を除き、散水を行うことでヒートアップ現象を抑制する。　　</t>
  </si>
  <si>
    <t>１.事務所前の花壇に植物の追加を行った。また、場内の法面には種子吹付を行い、緑化を推進した。
２.取引先やその他の関係者による見学の際には緑化の取り組みについて説明を行った。
３.散水は雨天時以外はかかさず行った。</t>
  </si>
  <si>
    <t>○製品の在庫管理を徹底し、適宜無駄の無い工程を検討し、生産を行っている。　　○設備、重機などの故障による生産能力のロスが起こらないよう、定期的なメンテナンスに取り組んでいる。　　○製品を生産する際に発生する副産物（脱水ケーキ）も地中管工事などの裏込注入材料として製品化をしている。　　○生産設備の修理・改善で発生した金属類はリサイクル業者に回収を依頼し資源の再利用に寄与している。　　○事業活動にて発生したゴミは焼却炉などを使用することなく分別して古紙再生も含め廃棄物処理業者に処理を依頼している。　　○工場内を出入りする車両に対し、「春の交通安全運動」と称して、安全運転の啓蒙に努めている。また、社内でも年に一度交通安全講習会を開催し、環境にやさしい安全運転を心がけるよう周知している。</t>
  </si>
  <si>
    <t>○製品の生産量、出荷量のバランスを日々確認しながら、生産の方法等を現場と調整し、適正な在庫の管理を行った。
○定期的なメンテナンスを行ったことで設備、機械は異常を起こさず、生産能力のロスを低減することができた。
○継続して実施している。
○継続して実施している。
○継続して実施している。
○継続して実施している。</t>
  </si>
  <si>
    <t>2020J0108</t>
  </si>
  <si>
    <t>・令和２年度から令和６年度の５年間で、二酸化炭素排出量を毎年0.5％ずつ、排出量原単位を毎年0.2％ずつ
　削減する目標を掲げ、省エネ管理委員会の管理のもとに取り組みを行っていく。
・二酸化炭素排出量を削減させるための対策としては、生産の高効率化(時間生産量の向上)、工場内で使用
　される設備の更新時には省エネ対応の設備をできるだけ導入する。
・採石場内の森林保全の取り組みを行い、二酸化炭素排出抑制を推進する。</t>
  </si>
  <si>
    <t>前回計画書の目標設定として、二酸化炭素排出量を毎年1％、排出量原単位を毎年0.4％ずつ削減する方針で取り組んできた。
新たな区域の開発に着手したことで機械台数及び稼働時間が増加し、結果として二酸化炭素排出量、排出量原単位ともに目標を達成することができなかった。
今後も引き続き開発に係る燃料使用量が高い水準で推移する事をふまえ、今期（令和2年～令和6年）の目標を設定するにあたり、二酸化炭素排出量に関しては毎年0.5％とし、排出量原単位に関しては毎年0.2％とした。
目標を達成するには厳しい状況ではあるが、効率の良い生産、省エネ対策を推進し、二酸化炭素排出量の低減に寄与していけるよう努める。</t>
  </si>
  <si>
    <t>○推進体制の整備（3101）…温室効果ガス排出削減に関する役割分担・責任・権限を明確化した推進体制の整備、温室効果ガス排出削減に関する人材育成及び省エネルギー・温暖化対策教育の実施、社会的貢献の周知、事業と関係する団体などとの情報共有を行い、活動を推進する。
○管理基準の作成・変更（3102）…エネルギー管理基準の管理徹底
○空気調和設備…（3306）エアコンに関する管理標準の管理徹底
○変圧器（3701）…変圧器の更新により、エネルギー消費効率の改善
○電力負荷の管理対策(3703)…デマンドコントロールにより使用電力を制御
○ファン及びブロワー（3804）…ファンベルトの省エネ型への更新による動力の削減
○ポンプ対策(3803)…フロートスイッチ付ポンプの使用にあたっては水位を調整し、起動回数を減らすことで立ち上がり時の電気負荷を低減する。
○照明設備対策(3809)…高効率照明への更新</t>
  </si>
  <si>
    <t>○工場内及び搬出路には、植栽を行い、また、建物付近の花壇を管理し二酸化炭素排出の抑制と景観面での美化を行う。
○工場見学者に対し、採石場の緑化復元や森林保全などについて説明する。
○工場内は雨天時を除き、散水を行うことでヒートアップ現象を抑制する。　　</t>
  </si>
  <si>
    <t>○製品の在庫管理を徹底し、適宜無駄の無い工程を検討し、生産を行っている。
○設備、重機などの故障による生産能力のロスが起こらないよう、定期的なメンテナンスに取り組んでいる。
○製品を生産する際に発生する副産物（脱水ケーキ）も地中管工事などの裏込注入材料として製品化をしている。
○生産設備の修理・改善で発生した金属類はリサイクル業者に回収を依頼し資源の再利用に寄与している。
○事業活動にて発生したゴミは焼却炉などを使用することなく分別して古紙再生も含め廃棄物処理業者に処理を
　依頼している。
○工場内を出入りする車両に対し、「春の交通安全運動」と称して、安全運転の啓蒙に努めている。また、社内
　でも年に一度交通安全講習会を開催し、環境にやさしい安全運転を心がけるよう周知している。</t>
  </si>
  <si>
    <t>2010J0420</t>
  </si>
  <si>
    <t>愛媛県松山市安城寺町478</t>
  </si>
  <si>
    <t>株式会社えひめ飲料</t>
  </si>
  <si>
    <t>代表取締役社長　矢野清</t>
  </si>
  <si>
    <t>○　弊社東京工場では、平成14年から省エネルギー委員会を設置し、エネルギー原単位前年度比1％削減を目標に省エネルギー活動を行なっています。_x000D_
　こうした取り組みの中で、神奈川県の計画書制度の対応として計画期間（平成22年度から平成24年度の3年間）においては、県内の工場から排出される二酸化炭素排出量を3％の削減するとともに、排出量原単位を毎年1％削減する目標を設定し対策に取り組みます。_x000D_
○　この目標を達成するため、これまで進めていた電気、蒸気、水、エアー漏れなどの省エネルギー対策を徹底するとともに、ＬＥＤ照明の導入など高効率な機器の導入を進めていきます。_x000D_
○　本社及び工場との連携を強化するため「ＣＯ2削減プロジェクト」を立ち上げ、エネルギー原単位1％の削減しいては、事業活動に伴う温室効果ガスの削減に取り組みます。</t>
  </si>
  <si>
    <t>○　当工場では、平成14年から省エネルギー委員会を設置して、工場の省エネ対策に取り組んでいる。_x000D_
　設備の運転状況の効率化や計画的設備機器の投資及び更新を進め、省エネ法で要求されている年1％のエネルギー原単位削減を進めている。今後、地球温暖化防止に積極的に取り組むため、実排出ベース3％の削減目標を設定した。この目標を達成するために、さらに次のような対策に取り組んでいく予定である。_x000D_
①計画的に高効率の設備機器更新及び新規導入をする。_x000D_
②工場生産効率、歩留まり、容器ロスの進捗管理と目標達成
③ＬＥＤ照明など高効率な照明器具の導入_x000D_
　使用場所や目的を検討し、インバーターや高効率な照明器具を計画導入する。</t>
  </si>
  <si>
    <t>○エネルギー起源二酸化炭素の排出量は、平成２１年度の基準年と比べて、２００ｔCO2増加している。これは、製造容器の形態の小型化、多品種小ロット製造による型替の増加、製品品質に関わる要求事項が厳しくなり製造ラインの洗浄回数、時間の増加、製造数の大幅減少によりライン停止日が多く、製造前の製造ラインの洗浄回数の増加によりエネルギー使用が多くなって、エネルギー起源二酸化炭素の排出量が増加している。
○二酸化炭素の排出量原単位で比較すると、基準年の９７．０９ｔCO2/千ｔと比較して１２．９１ｔCO2/千ｔ増加の１１０ｔCO2/千tに悪化、原単位も製造の形態や洗浄時間、回数の増加により、エネルギー起源の二酸化炭素の排出量増加と生産数量の減少により原単位も悪化している。
○計画書で予定していた対策については計画的に進め、省エネ活動に取り組んできたが、エネルギー起源の二酸化炭素の排出を大幅に削減できる高効率の設備投資については費用対効果のある物から優先順位を付けて実施しているため、ここ３年間の期間で全てを実施することはできなかった。今後は、今期計画で達成できなかった計画を進めるとともに新たな計画を策定して、排出量の削減に取り組んでいく。</t>
  </si>
  <si>
    <t>○推進体制の整備（3101）_x000D_
　ＩＳＯ14001の環境マネジメントシステムの運用継続する。_x000D_
　省エネルギー委員会の管理規程に準じて活動を推進する。_x000D_
○管理基準の作成・変更（3102）_x000D_
　 設備の省エネ対策を徹底するため、エネルギー管理基準を定め適宜見直しを行なう。_x000D_
○定期的な計測、記録（3104）_x000D_
　設備の日常点検、定期点検の実施_x000D_
○エネルギー使用量の管理対策（3105）_x000D_
　エネルギー使用量の把握_x000D_
○燃料の燃焼管理対策（3201）_x000D_
　年2回ボイラー排ガス測定による燃焼状態の確認をする。_x000D_
○冷凍機対策（3305）_x000D_
　冷却塔の充填材の定期的な清掃を実施する。_x000D_
○配管の管理（3601）_x000D_
　スチームトラップ保守点検、配管保温修理及び設置を行なう。_x000D_
○ポンプ対策（3803）_x000D_
　ポンプへの回転数制御装置の導入による流量を調整する。_x000D_
○照明設備対策（3809）_x000D_
　更新時期がきた設備から高効率の照明器具、ＬＥＤ照明を導入する。
_x000D_
○建物対策（3901）_x000D_
　太陽光発電設備の導入による電気及び化石エネルギー使用量を削減する。　</t>
  </si>
  <si>
    <t>○ISO１４００１運用、平成２４年１１月１３日、
　１４日ISO審査指摘事項なし。３ヶ月毎に
  省エネルギー委員会を開催した。
○平成２４年１０月１９日エネルギー管理基準見直し
　実施した。平成２４年１１月５日、平成２４年度
　省エネルギーセンターの第一種エネルギー管理
　指定工場の現地調査実施
○設備の日常点検、定期点検により設備トラブル
　の防止に努めた。
○エネルギー監視システムよりエネルギー使用
　量の把握を行なっている。
○５月１１月の年２回ボイラー排ガス測定実施、
　燃焼状態問題なし
○熱交換器の高効率機種への更新を行った。
○定期的に冷却塔の清掃を実施した。
○平成２４年６月スチームトラップ保守点検実施、
　適宜配管保温修理を行なった。
○平成２２年６月２１日排水施設のポンプに
　インバーターを取り付けて制御を行っている。
○安定器故障した蛍光灯は高効率の照明
　器具に交換した。ＬＥＤ照明は検討中
○太陽光発電設備の導入は、未実施である。</t>
  </si>
  <si>
    <t>○　太陽光発電設備の導入を検討する。</t>
  </si>
  <si>
    <t>○太陽光発電設備の導入は未実施である。</t>
  </si>
  <si>
    <t>○　市内の高等学校へ寄贈した掲示板に３Ｒ（リデュース、リユース、リサイクル）を掲示し、環境に対する啓蒙活動を推進する。</t>
  </si>
  <si>
    <t>平成２３年１月１３日厚木市立緑ヶ丘小学校、神奈川県立厚木商業高等学校へ専用掲示板一式及び朝日写真ニュース１ヶ年分を寄贈した。</t>
  </si>
  <si>
    <t>○東日本大震災以降継続中である。
○東日本大震災以降継続中である。
○東日本大震災以降継続中である。</t>
  </si>
  <si>
    <t>2013J0001</t>
  </si>
  <si>
    <t>愛媛県松山市安城寺町４７８番地</t>
  </si>
  <si>
    <t>代表取締役社長　髙原　茂</t>
  </si>
  <si>
    <t>○弊社東京工場では、平成１４年から省エネルギー委員会を設置し、エネルギー原単位前年度比１％削減を目標に
　省エネルギー活動を行なっています。平成２５年度からは工場内で開催していた廃棄物委員会を統合して、
  省エネルギー・環境委員会と名称を変更して、新たに活動を行なっています。
　こうした取り組みの中で、神奈川県の計画書制度の対応として計画期間（平成２５年度から平成２７年度の
 ３年間）においては、県内の工場から排出される二酸化炭素排出量を３％削減するとともに、排出原単位を
 毎年１％削減する目標を設定し対策に取り組みます。
○この目標を達成するために、これまで進めていた電気、蒸気、水、エアー漏れなどの省エネルギー対策を
  徹底するとともに、高効率な設備機器の導入を進めていきます。
○以下の３項目の節電対策を実施しております。
　①工場棟、構内照明器具の点灯台数の削減
　②事務所における空調機と扇風機の併用による運転時間と設定温度の見直し
　③空冷式冷凍機の室外機にある熱交換器の洗浄と散水による節電</t>
  </si>
  <si>
    <t>○当工場では、平成１４年から省エネルギー委員会を設置して、工場の省エネ対策に取り組んでいる。
　設備の運転状況の効率化や計画的に設備機器の投資及び更新を進め、省エネ法で要求されている
　年１％のエネルギー原単位削減を進めている。今後も引き続き、地球温暖化防止に積極的に取り
　組むため、実排出ベース３％の削減目標を設定した。この目標を達成するために、さらに次のような
　対策に取り組んでいく予定である。
　①計画的に高効率の設備機器更新及び新規導入をする。
　②工場生産効率、歩留まり、容器ロスの進捗管理と目標設定
　③LED照明などの高効率照明器具の導入</t>
  </si>
  <si>
    <t>○エネルギー起源二酸化炭素の排出量は、平成２４年度の基準年と比べて、実排出係数で見た場合
　３．７７％４００ｔＣＯ２削減している。
○二酸化炭素の排出量原単位で比較しても、基準年度の１１４．３１ｔＣＯ２/千ｔと比較して
　１７．９９ｔＣＯ２/千ｔ削減して９６．３２ｔＣＯ２/千ｔと１５．７４％の削減となり大幅に
　改善できた。
○計画期間内に省エネ効果のある高効率の大規模な設備更新などはできなかったが省エネ活動の取
　り組みとして、休日のコンプレッサーの停止、転倒殺菌装置の温水シャワーの停止、工場内に２
　か所ある冷凍庫の冷凍製品を集約することで、第２冷凍庫の冷凍機を停止するなど地道な省エネ
　活動の効果が表れていると考えられる。また、製造ラインにおいては、大口ロットの製造により
　洗浄や型替え回数の削減により生産効率が向上したことで、工場全体のエネルギー起源の二酸化
　炭素の排出量を削減することができた。</t>
  </si>
  <si>
    <t>○推進体制の整備（3101）
　ISO１４００１の環境マネジメントシステムの運用継続する。
 省エネルギー・環境委員会の管理規程に準じて活動を推進する。
○定期的な計測、記録（3104）　設備の日常点検、定期点検の実施
○エネルギー使用量の管理対策（3105）
　エネルギー使用量の把握
○燃料の燃焼管理対策（3201）
　年２回ボイラー排ガス測定による燃焼状態の確認をする。
○冷凍機対策（3305）
　冷却塔の定期的な清掃を実施する。
○配管の管理（3601）
　スチームトラップ保守点検、配管保温修理及び設置を行なう。
○ポンプ対策（3803）　ポンプへの回転数制御装置の導入による最適流量を調整する。
○照明設備対策（3809）
  更新時期がきた設備から高効率の照明器具、LED照明を導入する。
○建物対策（3901）
　太陽光発電設備の導入による電気及び化石エネルギー使用量を削減する。</t>
  </si>
  <si>
    <t>○ISO14001について、2015年度FSSC22000取得に伴い
　会社方針として、ISO14001の維持審査を受けない
　ことになった。法令チェックシートの運用は
　継続する。省エネルギー・環境委員会を３か月
　ごとに開催した。
○省エネ定期報告書作成時にエネルギー管理基準の
　見直し確認を実施した。
○設備の日常点検、定期点検により適正な管理に努め
　機器の校正も実施した。
○エネルギー監視システムよりエネルギー使用量の
　把握を行なっている。
○５月、１１月の年２回ボイラー排ガス測定実施、
　燃焼状態問題なし
○定期的に冷却塔の清掃を実施した。
○平成２７年１２月スチームトラップ保守点検実施、
　適宜配管保温修理を行なった。
○平成２６年４日４号井戸の揚水ポンプのインバー
　ター故障によりインバーターを交換して流量調整
　を行なった。
○工場内の安定器が故障した蛍光灯はＬＥＤ照明
　器具に交換した。平成２８年１月部屋の内装を
　改装する時にLED照明器具を設置した。
○太陽光発電設備の導入は、未実施である。</t>
  </si>
  <si>
    <t>○太陽光発電設備の導入を検討する。</t>
  </si>
  <si>
    <t>○太陽光発電の導入は未実施である。</t>
  </si>
  <si>
    <t>2016J0002</t>
  </si>
  <si>
    <t>○弊社では、平成１４年度から省エネルギー委員会を設置し、エネルギー原単位前年度比１％削減を目標に
　省エネルギー活動を行なっています。平成２５年からは工場内で開催していた廃棄物委員会を統合して、
　省エネルギー・環境委員会と名称を変更して、新たに活動を行なっています。こうした取り組みの中で、
  神奈川県の事業活動温暖化対策計画書制度の対応として計画期間（平成２８年度から平成３０年度の３年間）
  において、県内の工場から排出される二酸化炭素排出量を３％削減するとともに、排出原単位を毎年１％削減
  する目標を設定し対策に取り組みます。
○この目標を達成するために、これまで進めていた電気、蒸気、水、エアー漏れなどの省エネルギー対策を徹底
　するとともに、高効率の設備機器への更新を進めていきます。</t>
  </si>
  <si>
    <t>○当工場では平成１４年から省エネルギー委員会を開催して、工場の省エネ対策に取り組んでいる。
　設備の運転状況の効率化や計画的に設備機器の投資及び更新を進め、省エネ法で要求されている
　年１％のエネルギー原単位削減を進めている。今後も引き続き、地球温暖化防止に積極的に取り
　組むため、実排出ベース３％の削減目標を設定した。この目標を達成するために、さらに次のような
　対策に取り組んでいく予定である。
　①計画的に高効率の設備機器更新及び新規導入をする。
　②工場生産効率、歩留まり、容器ロスの進捗管理
　③ＬＥＤ照明などの高効率照明器具の導入</t>
  </si>
  <si>
    <t>○エネルギー起源二酸化炭素の排出量は、基準年度（２７年度）比で実排出量は３．８１％（４００ｔＣＯ２）増加しました。原因としては、基準年度（２７年度）比で３０年度までに１６．２％の生産量増加となったことによるものです。
○原単位では基準年度（２７年度）比で１０．６％（１０．５３ｔＣＯ２／千ｔ）改善されています。原因としては、省エネ施策の実施に加え、生産量の大幅増加によるものです。
〇排出量原単位で見ると減少しておりますが、実排出量で削減できる取り組みが今後の課題となります。</t>
  </si>
  <si>
    <t>○推進体制の整備（3101）
　 省エネルギー・環境委員会の管理規程に準じて活動を推進する。
○管理基準の作成・変更（3102）
　設備の省エネ対策を徹底するため、エネルギー管理基準を定め適宜見直しを行う。
○定期的な計測、記録（3104）
　設備の日常点検、定期点検の実施
○エネルギー使用量の管理対策（3105）
　エネルギー使用量の把握
○燃料の燃焼管理対策（3201）
　年２回ボイラー排ガス測定による燃焼状態の確認をする。
○冷凍機対策（3305）
　冷却塔の定期的な清掃を実施する。
○配管の管理（3601）
　スチームトラップ保守点検、配管保温修理及び設置を行なう。
○ポンプ対策（3803）
　ポンプへの回転数制御装置の導入による最適流量を調整する。
○照明設備対策（3809）
  更新時期がきた設備から高効率の照明器具、LED照明を導入する。</t>
  </si>
  <si>
    <t>○推進体制の整備（3101）
　省エネルギー・環境委員会を３か月ごとに開催した。
○管理基準の作成・変更（3102）
　省エネ定期報告書作成時にエネルギー管理基準の見直し確認を実施した。
○定期的な計測、記録（3104）
　設備の日常点検、定期点検により適正な管理に努め機器の校正も実施した。
○エネルギー使用量の管理対策（3105）
  エネルギー監視システムよりエネルギー使用量の把握を行なっている。
○燃料の燃焼管理対策（3201）
 ５月、１１月の年２回ボイラー排ガス測定実施、燃焼状態問題なし
○冷凍機対策（3305）
　定期的に冷却塔の清掃を実施した。
○配管の管理（3601）
　スチームトラップの適宜交換と配管保温の適宜補修を行った。
○ポンプ対策（3803）
　回転制御の導入を実施した。
○照明設備対策（3809）
　工場内の安定器が故障した蛍光灯はＬＥＤ照明器具に交換した。平成２８年１月部屋の内装を改装する時にLED照明器具を設置した。</t>
  </si>
  <si>
    <t>○太陽光発電の導入を検討する。</t>
  </si>
  <si>
    <t>2019J0005</t>
  </si>
  <si>
    <t>弊社は、基本方針として「地域環境保全が世界共通の重要課題であることを再認識し、企業活動のあらゆる面で環境に対する配慮を行います。」(抜粋)を掲げ、具体的には次のような内容を重点テーマとして取り組んでおります。
　・効率的な設備投資・改善を通して、省エネルギー対策を実施します。
　・設備の安定稼働、品質保証システムを活用して、製造にかかわるエネルギー・資源・原料の無駄を省きます。
　・物流方法を見直し、燃料の節約と地球温暖化物質の削減に取り組みます。
　・搾汁粕の飼料化等への有効活用を図り、資源のリサイクルと地球温暖化物質の削減に取り組みます。</t>
  </si>
  <si>
    <t>○当工場では平成１４年から省エネルギー委員会を開催し、平成２５年からは工場内で開催していた廃棄物委員会を統合し、省エネルギー・環境委員会と名称を変更して、工場の省エネ対策に取り組んでいます。
具体的には、設備の運転状況の効率化や計画的に設備機器の投資及び更新を進め、省エネ法で要求されている年１％のエネルギー原単位削減を進めています。
○エネルギー起源二酸化炭素の実排出量は、生産数量の増加により、１３，８００tCO2となり、エネルギー起源二酸化炭素の排出の目標削減率は、－３０％になってしまいますが、ラインの更新、コージェネ設備の導入により、生産数量の増加割合に比べ、排出量を抑えられると考えられます。
こうした取り組みにより、神奈川県の事業活動温暖化対策計画書制度への対応として計画期間（令和１年度から令和３年度の３年間）において、県内の工場から排出される二酸化炭素排出原単位を毎年１％削減する目標を設定し対策に取り組みます。
○今後も引き続き、以下の対策を中心に取り組んでいきます。
　①計画的に高効率の設備機器更新及び新規導入をする。
　②工場生産効率、歩留まり、容器ロスの進捗管理
　③ＬＥＤ照明などの高効率照明器具の導入</t>
  </si>
  <si>
    <t>＜削減目標の達成状況＞
●CO2排出量：非達成
　最終年度のCO2排出量は、基準年度に対して54.72％の増加となり目標未達となった。
●排出量原単位：非達成
　最終年度の排出量原単位は、基準年度に対して9.98％の悪化となり目標未達となった。
＜削減目標の非達成の要因＞
●CO2排出量：非達成
　〇生産数量が基準年度の1.4倍と当初の想定よりも増えたため。
●排出量原単位：非達成
　〇2019年6月からインラインボトルブロー設備を有するアセプ（無菌充填ペットボトル）
　　ラインが稼働し始めましたが、他製造ラインと違いペットボトル成形工程があるため、
　　その分工場内でのエネルギー使用量が多い製造ラインとなっており、
　　その結果、生産数量増加による原単位改善効果以上に原単位を悪化させた。
　　＜参考＞
　　　他社から成型ボトルを購入し充填する場合と比べ、輸送量等の低減があるのと、
　　他社においては成形に掛るエネルギーは不要となるので、全体としてはエネルギー
　　使用量は、抑えられた形になっています。
　</t>
  </si>
  <si>
    <t>○推進体制の整備（3101）・・・省エネルギー・環境委員会の管理規程に準じて活動を推進する。
○管理基準の作成・変更（3102）・・・設備の省エネ対策を徹底するため、エネルギー管理基準を定め適宜見直しを行う。
○定期的な計測、記録（3104）・・・設備の日常点検、定期点検の実施
○エネルギー使用量の管理対策（3105）・・・エネルギー使用量の把握
○燃料の燃焼管理対策（3201）・・・年２回ボイラー排ガス測定による燃焼状態の確認をする。
○冷凍機対策（3305）・・・冷却塔の定期的な清掃を実施する。
○空調機対策（3306）・・・省エネ型設備の導入。
○コジェネレーション設備管理（3502）・・・効率管理。
○配管の管理（3601）・・・スチームトラップ保守点検、配管保温修理及び設置を行なう。
○変圧器（3701）・・・高効率変圧器の導入。
○ポンプ対策（3803）・・・ポンプへの回転数制御装置の導入による最適流量を調整する。
○ファン及びブロアー対策（3804）・・・ブロアーへの回転数制御装置の導入による最適流量を調整する。また、ファン及びモーターを高効率機種へ更新する。
○電動機対策（3806）・・・高効率モーターの導入。
○照明設備対策（3809）・・・更新時期がきた設備から高効率の照明器具、LED照明へ更新する。</t>
  </si>
  <si>
    <t>○推進体制の整備（3101）
　３か月に１回省エネルギー・環境委員会資料作成回覧
（７月、１０月、１月、４月に資料展開）
○管理基準の作成・変更（3102）
　管理基準の見直し改訂（2021年4月1日改訂）
○定期的な計測、記録（3104）
　計測機器及び記録計の管理、校正の実施（月１回）
○エネルギー使用量の管理対策（3105）
　エネルギー使用量の把握（月１回）
○燃料の燃焼管理対策（3201）
　年２回ボイラー排ガス測定による燃焼状態の確認
（５月、１１月）
○冷凍機対策（3305）
　冷却塔の定期的な清掃の実施（６月頃と適宜実施）
〇空調機対策（3306）
　省ｴﾈﾙｷﾞｰ型空調機の導入（2019年6月ﾗｲﾝ新設）
〇コジェネレーション設備管理（3502）
　月１回ﾃﾞｰﾀを収取し、効率の管理を実施
○配管の管理（3601）
　配管の定期的な点検及び保全の実施（適宜実施）
〇変圧器（3701）
　高効率（低損失）の変圧器の導入（2021年10月）
○ポンプ対策（3803）
　ﾎﾟﾝﾌﾟへの回転数制御装置の導入（2019年6月ﾗｲﾝ新設）
〇ファン及びブロワー対策（3804）
　ﾌﾞﾛﾜｰへの回転数制御装置の導入(2019年6月ﾗｲﾝ新設)
　ﾌｧﾝ及びﾓｰﾀｰの高効率機種への更新（更新は無し）
〇電動機対策（3806）
　電動機の高効率機種への更新（2019年1月、9月　2020年11月）
○照明設備対策（3809）
　人感ｾﾝｻｰを用いた自動消灯装置の導入(新規は無し)
　ＬＥＤ照明器具への更新（随時交換５３個）
&lt;&lt;追加実施&gt;&gt;ﾎﾞｲﾗｰ対策（3303）
　ﾎﾞｲﾗｰ２台更新(2021年12月）</t>
  </si>
  <si>
    <t>○物流方法を見直し、燃料の節約と地球温暖化物質の削減に取り組んでいます。
○搾汁粕の飼料化等の有効活用を図り、資源のリサイクルと地球温暖化物質削減に取り組んでいます。
　具体例）外皮を乾燥・粉砕し、七味等の原料として利用しています。</t>
  </si>
  <si>
    <t>○物流方法を見直しを行い、燃料の節約と地球温暖化物質の削減に取り組んだ。
○搾汁粕の飼料化等の有効活用を図り、資源のリサイクルと地球温暖化物質削減に取り組んだ。</t>
  </si>
  <si>
    <t>2022J0055</t>
  </si>
  <si>
    <t>代表取締役社長　道上　久司</t>
  </si>
  <si>
    <t>＜県内における事業活動に伴う温室効果ガスの排出削減に向けた基本的な考え方＞
　弊社は基本方針として、地球環境を守り柑橘の有効活用をはじめ農業と密接に連携した事業を展開します。
加えて、SDGｓを踏まえた持続可能な社会の実現に向け“まじめなものづくり”を通じて、地域社会の環境維
持と保全に取り組みます。
＜温室効果ガスを効果的に削減していくための取組についての基本的な考え方＞
　資源の有効活用として、設備の安定稼働、適正在庫の管理、物流方法の見直し、効率的な設備投資、改善を
通してエネルギー・資材・原料の無駄を省くとともに、お客様の声を充分に生かし、省資源・省エネルギーに
向けた商品の開発・生産に取り組みます。</t>
  </si>
  <si>
    <t>＜これまでの取組状況＞
　当工場では平成１４年から省エネルギー委員会を開催し、平成２５年からは工場内で開催していた廃棄物委員会を統合し、省エネルギー・環境委員会と名称を変更して、工場の省エネ対策に取り組んでいます。
＜今期の事業活動の見込み＞
　基準年度と同様の生産数量になる見込み。
＜今期の削減目標設定に関する考え方＞
　設備の運転状況の効率化や計画的に設備機器の投資及び更新を進め、省エネ法で要求されている年１％のエネルギー原単位削減を進めています。
 そのため、省エネ法に準じて、今期は排出量及び排出量原単位で年１％（３年間で３％）削減する目標を設定しました。
＜削減目標達成に向けた今期の主な取組＞
　①計画的に高効率の設備機器更新及び新規導入をする。
　②工場生産効率、歩留まり、容器ロスの進捗管理
　③ＬＥＤ照明などの高効率照明器具の導入</t>
  </si>
  <si>
    <t>＜運用対策＞
〇管理基準の作成・変更（3102）
　・コンプレッサーの管理基準（吐出圧力の規定等）の見直しを実施する。
○主要設備の保全管理対策(3103)
　・受変電設備等について設備台帳で必要な情報を継続記録し、管理する。
〇燃料の燃焼管理対策（3201）
　・年２回のボイラー排ガス測定による燃焼状態の確認を実施する。
〇コンプレッサー対策（3805）
　・エアー漏れの現状把握とエアー漏れの修繕を実施する。
〇その他（9999）
　・工場生産効率、歩留まり、容器ロスの進捗管理を実施する。
＜設備導入等対策＞
○ボイラー対策（3303）
　ボイラーの高効率機種への更新（３台）
○変圧器対策（3701）
　高効率（低損失）の変圧器の更新
〇ポンプ対策（3803）
　ポンプへの回転数制御装置の導入
〇ファン及びブロワー対策（3804）
　・ファン及びブロワーへの回転数制御装置の導入
　・ファン及びモーターの高効率機種への更新
〇電動機対策（3806）
　電動機の高効率機種への更新
〇照明設備対策（3809）
　・LED照明器具への更新
　・人感ｾﾝｻｰを用いた自動消灯装置の導入
〇その他（9999）
　計画的に生産設備・機器を高効率のものに更新、または新規導入</t>
  </si>
  <si>
    <t>○輸送に伴う燃料使用の削減
　一部の製造ラインにおいて、インラインボトルブロー設備へ移行したことにより、他社から成型ボトルを購入し充填する場合と比べ、ボトル輸送時に必要な燃料が節約となっています。今期もこの取組を継続し、燃料の削減による温室効果ガスの排出削減に貢献します。
○廃棄物発生の抑制
　搾汁粕の飼料化等の有効活用を図り、資源のリサイクルと地球温暖化物質削減に継続して取り組みます。
　（具体例）外皮を乾燥・粉砕し、七味等の原料として利用しています。</t>
  </si>
  <si>
    <t>2010J0421</t>
  </si>
  <si>
    <t>神奈川県茅ヶ崎市茅ヶ崎3-3-5</t>
  </si>
  <si>
    <t>東邦チタニウム株式会社</t>
  </si>
  <si>
    <t>代表取締役社長　久留嶋毅</t>
  </si>
  <si>
    <t>○　弊社では、省エネ法に則り、製造部門を主体に、設備の運転状況の効率化や計画的な機器の更新を進め、省エネ法で要求されている年1％のエネルギー消費原単位（原油換算/スポンジ生産量）の低減に努めてきている。又、2008年には「チタンを中心とした環境に優しい製品を最小限の環境負荷により生産し提供します」との環境方針のもと、「ＣＯ2排出原単位（ＣＯ2排出量/販売量）を2005～2007年度実績平均に対し、2012年度までに5％削減」の中期目標を掲げ、全社的な取組を行っている。_x000D_
○　弊社は、チタンの需要の増加が期待されるなか、高品質なチタン供給の使命を果たすために、北九州市で2つの工場を新設し操業を開始した。2008年稼動の八幡工場では、世界最大級のインゴットを製造可能な電子ビーム炉によりチタンスクラップのリサイクル率の向上が可能となった。又今年操業開始の若松工場では、最新の設備、レイアウトの最適化、また環境に優しい設計により世界トップレベルのスポンジチタンの生産効率とエネルギー効率を目指している。2工場の稼動は、中期目標の達成に大きく寄与すると期待される。_x000D_
○　こうした取組の中で、神奈川県の計画書制度への対応として計画期間（平成22年度～24年度の3年間）においては、新たに、スポンジ生産量あたりのＣＯ2排出量原単位で3％削減する目標を設定し、取り組んでいく。_x000D_
○　この目標を達成するため、熱源の有効利用、技術・操業改善により電力使用量の低減及び生産性向上（歩留向上、トラブル防止）等により電力使用量の低減を図る。</t>
  </si>
  <si>
    <t>スポンジチタン生産量</t>
  </si>
  <si>
    <t>○　エネルギー消費量は、生産量により変動するので、目標は、排出量原単位（ＣＯ2発生量／スポンジチタン生産量）を、基準年度に対し、最終年度（24年度）までに3％削減（年1％削減）することとした。なお基準年度の原単位については、平成19年～21年の3年間の平均値とした。_x000D_
○　当工場の生産の動向は、平成19年までは増加したが、20年後半から減少し　21年度は、対19年比で約6割に激減した。22年度からは回復基調にあり、平成24年までには約70％（21年度比）増加すると見込んでいる。_x000D_
○　なお二酸化炭素の排出量が、最終年度において、基準年度（19～21年平均）より5.61％（実）増加する理由は生産量増加に因る。</t>
  </si>
  <si>
    <t>生産量が多くなるほど、原単位が小さくなる（改善される）傾向がある。
計画の初年度（平成22年度）は、スポンジチタン生産量が少なかったため、基準年度に比べ排出量は少なかったものの原単位は高くなった。24年度は23年度よりも生産量が増えたため、原単位は小さくなった。最終年度（24年度）の実排出量は113,000tCO2、排出量原単位（実）は8.75tCO2/t-Tiと計画（目標）していたが、計画よりも生産量がやや下回ったため原単位削減率3%には及ばなかった。</t>
  </si>
  <si>
    <t>○老朽化したコンプレッサーを最新の高効率型に変更。（3805）_x000D_
○反応炉の保温カバーの改善。（3301）_x000D_
○スチール製容器の形状修正を加熱する方法から冷間での方法に変更（試験炉で検証中）。(3301)_x000D_
○揚水ポンプをインバータ制御に変更を検討。（3803）_x000D_
○冷却水中のCa除去装置の設置を検討。（3305）_x000D_
○照明設備の改善。（ＬＥＤ照明の採用を検討）（3809）</t>
  </si>
  <si>
    <t>①老朽化したコンプレッサーを最新の高効率型に変更（平成24年7月）。（3805）…電力23％削減、軽油を使用するエンジンコンプレッサーが不要となり、CO2排出量として33％削減　
②反応炉の保温カバーの改善。（3301）…試験的に実施したが効果が出ず中止　
③スチール製容器の形状修正を加熱する方法から冷間での方法に変更(3301)。…ほとんどが加熱に要する電力だったため、99.9％電力削減
④平成24年2月揚水ポンプをインバータ制御に変更(3803）…55％電力削減
⑤冷却水中のCa除去装置の設置を検討(3305)は、費用対効果の面で、実施しなかった。
⑥照明設備の改善。（3809）（平成23年度以降、LEDへの交換）
⑦平成23年4月～事務所内照明の間引き。(3809)
　⑥、⑦合わせて実施前より（22年度比）22％削減
⑧空調室外機への散水による冷房効率の改善(3306)…平成23年夏より実施。
⑨窓ガラスへの遮熱シート・塗料の施工(3901)…平成23年春より順次実施。　
⑩屋上・屋根への反射塗料の施工(3901)…平成23年夏実施。　
⑪グリーンカーテンの実施。(3901)…平成23年夏より実施。
　⑧～⑪の夏期対策により平成23年度以降夏期（6～9月）で対策実施事務棟平均で約36％空調電力削減
⑫断熱ブラインドの取り付け。（冬期対策）(3901）…取り付けた事務棟で平成23年度以降の冬期（12月～翌年3月）の空調電力約20％削減
⑬工場内の旧式冷蔵庫（家庭用サイズ）を6台更新(3810)…平成23年8・9月実施、平均43％電力削減。　
⑭反応炉の断熱材の高性能化。(3301)…本計画中に１炉実施（21炉中15炉実施済）、平均8％電力削減。　
⑮反応炉の温度制御（冷却・加熱）改善による消費電力削減　(3301)。…平成24年9月より全炉実施、平均54％電力削減</t>
  </si>
  <si>
    <t>○社用車のハイブリッド車・電気自動車への転換を検討。</t>
  </si>
  <si>
    <t>○予算の関係で、現有社用車をハイブリッド車・電気自動車への更新はできなかった。</t>
  </si>
  <si>
    <t>○　社員を（社）神奈川県環境保全協議会の理事として派遣し当会が主催する低炭素化をはじめとする企業向けの講習会等に参加させ温暖化対策に関する知識を高め社内も含め地域への啓発を行う。_x000D_
○　市の緑化推進事業に積極的に参加し、里山の保全活動や、河川の整備、及び小中学生を交えた生態系調査への協力を行っている。_x000D_
○　近隣を流れている千ノ川及び茅ヶ崎海岸のクリーンキャンペーンへの参加を、社内掲示にて参加を呼びかけ多くの社員が参加している。同時に社員福利厚生施設を一般に開放し、水質の調査結果の報告等を行い地域の方々に数多く参加していただいている。_x000D_
○　社員家族が日常生活の中で身近に参加できる活動として、エコキャップ回収運動にも参加している。回収したエコキャップは、地域の小学校等に寄贈している。</t>
  </si>
  <si>
    <t>○（社）神奈川県環境保全協議会主催の講習会に年10回程度参加した。
○茅ヶ崎市の緑化推進事業
 年２回の里山の保全活動、年３回の河川の整備活動、及び年１回の生態系調査への協力を行った。
○各年２回の千ノ川及び茅ヶ崎海岸のクリーンキャンペーンに当社社員が参加し、清掃活動を行った。
○年間約16万個のエコキャップ（ペットボトルのキャップ）を、地域の小学校等に寄贈した。</t>
  </si>
  <si>
    <t>2013J0061</t>
  </si>
  <si>
    <t>茅ヶ崎市茅ヶ崎３－３－５</t>
  </si>
  <si>
    <t>代表取締役社長　杉内　清信</t>
  </si>
  <si>
    <t>○弊社では、省エネ法に則り、製造部門を主体に、設備の運転状況の効率化や計画的な機器の更新を進め、省エネ法で要求されている年１％のエネルギー消費原単位（原油換算/スポンジ生産量）の低減に努めてきている。
○前回の計画（平成22年度～24年度）では、弊社の主力製品であり茅ヶ崎工場全体の80％～90％の電力を使用して製造しているスポンジチタンの生産量のみを用いて排出量原単位を算出していた。しかし、スポンジチタンの生産量が少ないほどそれ以外の製品の製造による電力使用量が占める割合が大きくなり、算出される原単位が実際よりも大きくなるという問題が生じた。そこで、スポンジチタン以外の製品の生産量も考慮することとし、各製品の生産量当たりの電力使用量から係数を算出し、この係数を用いて各製品の生産量をスポンジチタンの生産量に換算して加えていくことにより排出量原単位を算出することにした。
○本計画期間（平成25年度～27年度の３年間）においては、スポンジ換算生産量あたりのCO2排出量原単位で基準年度から３％削減する目標を設定し、取り組んでいく。</t>
  </si>
  <si>
    <t>Ti(ｽﾎﾟﾝｼﾞ)生産量</t>
  </si>
  <si>
    <t>tCO2/t-Ti</t>
  </si>
  <si>
    <t>弊社は、排出量原単位を計画期間（平成25年度～27年度）中に毎年1%小さくし、最終年度の平成27年度に基準排出量（平成24年度）比3％減を目指す。
平成25年度は、弊社主要製品でエネルギー消費の大部分を占めるスポンジチタンの生産量が少ないと見込まれている。平成26年度より回復が見込まれ、平成27年度にはほぼ基準年度の平均生産量まで回復すると考えている。よって、本計画の最終年度となる平成27年度のCO2排出量、排出量原単位ともに基準年度比3％減を目標とする。</t>
  </si>
  <si>
    <t>　平成25年度～27年度におけるエネルギー起源二酸化炭素排出量の合計量は、いずれの年においても基準排出量の合計量(120,000tCO2)と比較して、約30%以上減少し、最終年度(平成27年度)では、目標とした最終年度の排出量の合計量を下回った。
　この主要因はTi(スポンジ)生産量が、外的要因(サプライチェーンにおけるチタン在庫の過剰が世界的な販売量の低下を招いた)により、平成25年度及び平成26年度が基準年度と比較して、2年連続で減産となったためである。　</t>
  </si>
  <si>
    <t>①照明設備のLED化(3809)（24時間常時点灯の管理室・控室を優先、平成25年度実施予定）
②反応炉の断熱材の高性能化(3301)（平成26年度実施予定）。
③チタン製造（造液）工程 冷凍設備を省ｴﾈ機種に更新し、且つｲﾝﾊﾞｰﾀ制御で運転させることで消費電力を削減する(3305)（平成27年度実施予定）
④冷却水中のCa除去装置の設置(3305)。
⑤窓ガラスへの遮熱シート・塗料の施工(3901)。
⑥断熱ブラインドの取り付け（冬期対策）(3901)。</t>
  </si>
  <si>
    <t>①実施済み
②平成29年度に延期
③平成28年度に延期
④実施済み
⑤実施済み
⑥実施済み</t>
  </si>
  <si>
    <t>○社用車のハイブリッド車・電気自動車への更新を検討。</t>
  </si>
  <si>
    <t>　予算都合上、転換は不可。</t>
  </si>
  <si>
    <t>○社員を（社）神奈川県環境保全協議会の理事として派遣し当会が主催する低炭素化をはじめとする企業向けの講習会等に参加させ温暖化対策に関する知識を高め社内も含め地域への啓発を行う。
○市の緑化推進事業に積極的に参加し、里山の保全活動や、河川の整備、及び小中学生を交えた生態系調査への協力を行っている。
○近隣を流れている千ノ川及び茅ヶ崎海岸のクリーンキャンペーンへの参加を、社内掲示にて参加を呼びかけ多くの社員が参加している。同時に社員福利厚生施設を一般に開放し、水質の調査結果の報告等を行い地域の方々に数多く参加していただいている。
○社員家族が日常生活の中で身近に参加できる活動として、エコキャップ回収運動にも参加している。回収したエコキャップは、地域の小学校等に寄贈している。</t>
  </si>
  <si>
    <t>○継続実施中。
○継続実施中。
○継続実施中。
○継続実施中。</t>
  </si>
  <si>
    <t>神奈川県内の工場での取り組みではないが、八幡工場（北九州市）に従来に比べ約25％使用電力量を削減できるチタンスラブ製造装置（溶解炉）を導入する予定である。</t>
  </si>
  <si>
    <t>　導入完了(エネルギー起源二酸化炭素量最大530CO2-t削減可能)。</t>
  </si>
  <si>
    <t>2016J0159</t>
  </si>
  <si>
    <t>代表取締役社長　加賀美　和夫</t>
  </si>
  <si>
    <t>○弊社茅ヶ崎工場では、製造部門及び設備技術部門を主体に、設備の運転状況の効率化や計画的な機器の更新を
　進め、省エネ法で要求されている年１％のエネルギー消費原単位（原油換算/スポンジチタン換算生産量）の低減
　に努めている。
○本計画期間(平成28年度～30年度)においては、CO2排出量の合計量を最終年度で基準年度から3％削減する目標を
  設定し、取り組んでいく。
　(本計画期間は、スポンジチタンの減産が見込まれており、省エネ活動は実施するが、固定エネルギー分の増大が
   予想され、原単位削減は難しいのでCO2排出量の合計量の削減に特化する)</t>
  </si>
  <si>
    <t>　本計画期間(平成28年度～30年度)においては、CO2排出量の合計量を最終年度で基準年度から3％削減する目標を設定し、取り組んでいく。
(本計画期間は、スポンジチタンの減産が見込まれており、省エネ活動は実施するが、固定エネルギー分の増大が予想され、原単位削減は難しいのでCO2排出量の合計量の削減に特化する)</t>
  </si>
  <si>
    <t>平成28年度～30年度におけるエネルギー起源二酸化炭素排出量の合計量は、初年度と2年度目において目標とした排出量（84,300tCO2）の合計値を下回った。
最終年度(平成30年度)では、基準排出量の合計量を下回ったが、基準年度比で0.81％削減結果となり、目標とした最終年度の排出量の合計量を達成できなかった。
この主要因は30年度は29年度と比較して、スポンジチタン生産量が増えたためである。</t>
  </si>
  <si>
    <t>①冷凍機対策（3305）
　冷凍設備を省ｴﾈ機種に更新し、且つｲﾝﾊﾞｰﾀ制御で運転させることで消費電力を削減する。
②加熱設備対策（3301）
　・反応炉の断熱材の高性能化。
　・電解槽構造変更による電流効率向上と槽電圧低減による電力原単位の改善(MH-1槽→MK-1槽)。
③変圧器対策（3701）
　老朽化した変圧器計5台を更新。
④照明設備対策（3809）
　構内外灯LED化。</t>
  </si>
  <si>
    <t>①冷凍機対策（3305）
 実施済み(H28～29）
②加熱設備対策（3301）
　令和2年度に延期
③変圧器対策（3701）
　実施済み（H28)
④照明設備対策（3809）
　計画内容は実施済み（H28～30：工場全体65％をLED化済み）
　継続実施中</t>
  </si>
  <si>
    <t>○社員を（社）神奈川県環境保全協議会へ派遣し、当会が主催する低炭素化をはじめとする企業向けの講習会等
　にも参加し、温暖化対策に関する知識を高め社内も含め地域への啓発を行う。
○社員家族が日常生活の中で身近に参加できる活動として、エコキャップ回収運動にも参加している。回収した
　エコキャップは、地域の小学校等に寄贈している。</t>
  </si>
  <si>
    <t>○継続実施中。
○継続実施中。</t>
  </si>
  <si>
    <t>2019J0079</t>
  </si>
  <si>
    <t>○弊社茅ヶ崎工場では、製造部門及び設備技術部門を主体に、設備の運転状況の効率化や計画的な機器の更新を進め、省エネ法で要求されている年１％のエネルギー消費原単位（原油換算/スポンジチタン換算生産量）の低減に努めている。
○本計画期間(令和1年度～5年度)においては、CO2排出量の合計量および原単位を最終年度で基準年度から5％削減する目標を設定し、取り組んでいく。</t>
  </si>
  <si>
    <t>スポンジチタン換算生産量</t>
  </si>
  <si>
    <t>製品ごとにエネルギー使用原単位が異なるため、主力製品であるスポンジチタン生産量に、それ以外の生産量をエネルギー使用量からスポンジチタン生産量に換算して合計した生産量を指標とする。</t>
  </si>
  <si>
    <t>本計画期間(令和1年度～5年度)においては、CO2排出量の合計量を最終年度で基準年度から5％削減する目標を設定し取り組んでいく。
具体的にはエネルギー使用量が大きい電解槽の効率改善や、老朽化した設備を省エネ設備に更新することでエネルギー起源のCO2排出量を削減する。</t>
  </si>
  <si>
    <t>①ボイラー対策（3303)
　高効率ボイラへ更新による都市ガスの削減。
②加熱設備対策(3301)
　炉の断熱材の高性能化。
③変圧器対策（3701)
　老朽化した変圧器の更新。
④照明設備対策（3809）
　工場内照明のLED化。
⑤電解設備対策（3808）
　電解槽の改良による電圧上昇低減と電力原単位の改善。
⑥電解設備対策（3808）
　電解槽周辺設備改善による電圧上昇低減。
⑦電解設備対策（3808）
　電解槽の電極の電圧損失を改善。
⑧電動機対策（3806）
　油圧装置の更新による消費電力の削減。</t>
  </si>
  <si>
    <t>2010J0422</t>
  </si>
  <si>
    <t>神奈川県厚木市酒井900</t>
  </si>
  <si>
    <t>株式会社神奈川食肉センター</t>
  </si>
  <si>
    <t>代表取締役　金宮國雄</t>
  </si>
  <si>
    <t>①　弊社は、第1種エネルギー管理指定工場に指定されている関係で、エネルギー消費原単位を前年度比で1％以上の削減を目標に取組む。_x000D_
②　目標達成のために、エネルギーの管理体制の確立し、従業員への省エネ活動の啓蒙を行い、電気、ガスの使用量の節減など省エネ対策を徹底する。_x000D_
③　地域へは、省エネへの取組み情報を公開する場を設定する。</t>
  </si>
  <si>
    <t>と畜等の生産量</t>
  </si>
  <si>
    <t>　弊社は、と畜場であり1日に最大、豚が2,500頭、牛が60頭を処理している。主な使用エネルギーは、冷凍機とボイラーで使用するエネルギーは電気、ガスである。それらのエネルギーはと畜頭数により変動するので、原単位の指標はと畜等の生産量とした。</t>
  </si>
  <si>
    <t>　弊社は、省エネ法の第1種エネルギー管理指定工場であり、主な設備の管理標準を設定し運転状況の効率化を進めており、省エネ法での努力目標である消費エネルギー原単位の前年度比1％の削減に努力してきた。結果的には、平成17年度から平成21年度の期間で平均前年度比98.9％を達成した。_x000D_
　今後も、省エネ対策の実施に努力し、二酸化炭素の削減目標を前年度比で平均1％を削減目標とした。_x000D_
　目標を実現するために、下の対策等に取り組んで行く予定である。_x000D_
①設備の管理標準を作成遵守し、最適運転を行いエネルギーの節減を図る。_x000D_
②省エネ設備の導入</t>
  </si>
  <si>
    <t>二酸化炭素の発生量は、ある程度減少している。
各年度の生産量が減少したことに起因していると考えられるが、排出量原単位で見ると、生産量の減少ほど二酸化炭素の発生量は減少していない状況である。
弊社においては、冷凍機やボイラーのエネルギー使用量は、生産量の増減と同様な減少傾向は示さず、固定量が大きいと考えられる。逆に言えば、生産量が多い方がエネルギー使用量はより効率的になると考えられる。
実際、平成２５年度の生産量は、前年度に比べ約４％弱の増加であったことから、原単位は大きく減少した。故に、弊社の場合は生産量の増減が排出量原単位に大きく関わると考えられる。</t>
  </si>
  <si>
    <t>（3101）推進体制の整備_x000D_
　　・温室効果ガス排出削減に関する役割分担・責任・権限を明確化した推進体制の整備_x000D_
　　・温室効果ガス排出削減対策に関する情報・実績・評価結果等の適切な伝達･周知の実施_x000D_
　　・室効果ガス排出削減に関する目標設定、実行計画・運用基準等の策定及びそのＰＤＣＡサイクル管理の実施（必要な場合は協力会社を含む）_x000D_
（3102）管理基準の作成・変更_x000D_
　　・温室効果ガス排出削減に関する基本方針、エネルギー管理組織図及び原単位管理基準の作成_x000D_
　　・事務用機器に関する管理標準の作成・変更_x000D_
（3103）主要設備等の保全管理_x000D_
　　・設備保全計画（保守点検に関する計画、長期保全計画など）の作成及びそれに基づく管理の実施_x000D_
　　・設備･機器管理台帳の整備
（3306）空気調和設備_x000D_
　　・立上げ、停止時刻の変更（予冷・予熱時間の短縮)による使用エネルギーの削減_x000D_
　　・送風機、熱搬送ポンプへの回転数制御装置の導入による動力の削減_x000D_
（3402）蒸気ドレンの廃熱回収の管理_x000D_
　　・蒸気ドレンの保有熱量の適正な把握と管理
（3801）換気設備_x000D_
　　・ファンベルトの省エネ型への更新による動力の削減_x000D_
（3804）ファン及びブロワー_x000D_
　　・ファンベルトの省エネ型への更新による動力の削減_x000D_
（3809）照明設備_x000D_
　　・セラミックメタルハライドランプ、ＬＥＤなど、高効率照明への更新</t>
  </si>
  <si>
    <t>（３１０１）推進体制の整備
推進体制の整備は、ほぼ実施できた。温室効果ガスの目標設定は行ったが、実行計画・運用基準等の策定及びそのPDCAサイクル管理については実施できなかった。
（３１０２）管理基準の作成・変更
・温室効果ガス排出削減に関する基本方針、エネルギー管理組織図及び原単位管理基準の作成は実施した。
・事務用機器に関する管理標準の作成・変更については、実施できなかった。
（３１０３）主要設備等の保全管理
・設備保全計画（保守点検に関する計画、長期保全計画など）の作成及びそれに基づく管理は実施できた。
・設備･機器管理台帳の整備は実施できた。
・送風機、熱搬送ポンプへの回転数制御装置の導入による動力の削減は一部実施できた。
（３３０６）空気調和設備
・立上げ、停止時刻の変更（予冷・予熱時間の短縮)による使用エネルギーの削減は一部は実施できたが、全体的には今後の課題である。
・送風機、熱搬送ポンプへの回転数制御装置の導入による動力の削減については実施できなかった。
（３４０２）蒸気ドレンの廃熱回収の管理
・蒸気ドレンの保有熱量の適正な把握と管理は実施できなかった。
（３８０１）換気設備
・ファンベルトの省エネ型への更新による動力の削減は一部実施した。
（３８０４）ファン及びブロワー　
・ファンベルトの省エネ型への更新による動力の削減は一部実施した。
（３８０９）照明設備
・セラミックメタルハライドランプ、ＬＥＤなど、高効率照明への更新は既に高高率な照明であるがＬＥＤへの更新は実施できなかった。</t>
  </si>
  <si>
    <t>○意見交換会の開催_x000D_
　　地域住民を対象に弊社の省エネ対策の説明や意見交換を行う場を設定する。</t>
  </si>
  <si>
    <t>毎年７月に地域自治会の環境関連のメンバーを招き、省エネ対策等の説明や意見交換を実施した。</t>
  </si>
  <si>
    <t>2014J0033</t>
  </si>
  <si>
    <t>神奈川県厚木市酒井900番地</t>
  </si>
  <si>
    <t>代表取締役社長　金宮　國雄</t>
  </si>
  <si>
    <t>①弊社は、第1種エネルギー管理指定工場に指定されているため、そこで使用しているエネルギー消費原単位を前年度比で1％以上の削減を目標に取組む。
②目標達成のために、エネルギーの管理体制を確立しＰＤＣＡサイクル管理の元、従業員への省エネ活動の啓蒙を行い、電気、ガスの使用量の節減など省エネ対策を徹底する。
③地域へ、省エネへの取組み情報を公開する場を今後も継続する。</t>
  </si>
  <si>
    <t>弊社は、と畜場であり1日に最大、豚が2,600頭、牛が60頭を処理している。主な使用エネルギーは、冷凍機とボイラーで使用するエネルギーは電気、ガスである。それらのエネルギーはと畜頭数により変動するので、原単位の指標はと畜等の生産量とした。</t>
  </si>
  <si>
    <t>弊社は、省エネ法の第1種エネルギー管理指定工場であり、主な設備のエネルギー管理標準を設定し、運転状況の効率化を進めており、省エネ法での努力目標である消費エネルギー原単位の前年度比1％の削減に努力してきた。しかし、以下のような要因によりエネルギー使用量は増加傾向にある。
①と畜解体工程で、ナイフ等を83℃以上の温湯で殺菌することの徹底を図った為、ボイラーでガス使用量が増加した。
②平成２５年１１月より自家発電機（コージェネレーション設備：電気温水蒸気を購入）
  で３基（５１５ｋｗ×３）運転を１基運転程度又は停止することにした為、ボイラーのガス使用量が増加した。
③と畜等の生産量の減少ほどエネルギー使用量が減少しない傾向にある。
結果的には、平成２１年度から平成２５年度の消費エネルギー原単位の平均前年度対比は100.9％となった。（省エネ法の消費エネルギー原単位を平成２１年度を基準にし、各前年度対比（％）を掛け合わせて４乗根を求めたもの)
今後も、省エネ対策の実施に努力し、二酸化炭素の削減原単位目標を前年度比で平均1％を削減目標とした。
目標を実現するために、以下の対策等に取り組みたい。
①設備の管理標準を作成遵守し、最適運転を行いエネルギーの節減を図る。
②省エネ設備の導入を図る。</t>
  </si>
  <si>
    <t>エネルギー使用量は、基準年度に対して減少している。要因としては、生産量の減少にある。二酸化炭素排出量も同様に減少し目標を達成した。
・エネルギー使用量　H25：4,647kl　H30：4,303kl　（7.4％減少）
しかし、弊社のエネルギー使用量は、生産量ほどには減少していない状況がある。
・生産量　H25：62千ｔ　H30：54千ｔ　（12.9％減少）
その結果、二酸化炭素排出量原単位(基)は、基準年度に対して5.88％の増加を示している。
この要因としては、以下の点が考えられる。
①冷凍機やボイラーのエネルギー使用量の固定値が大きいと考えられ、生産量の減少ほどエネルギーは減少しないと考えられる。
②平成20年11月より自家発電機（コージェネレーション設備：電力、蒸気、温水を購入）の運転方法を3基運転（515ｋｗ×3基）から1基運転に、平成24年1月から東京電力（平成29年度までは出光グリーンパワー）から電力供給を主にし不足分を自家発電機から供給するように変更し、更に平成26年度より自家発電機の運転を極力せず、東京電力からの電力のみとした。又、平成30年3月末に自家発電機を全て撤去した。これらのことより蒸気、温水の供給が減少し、ボイラーの負荷が増えガス使用量が増加した。
③と畜解体行程で、ナイフを83度以上の温湯で殺菌することの徹底を図った為、ボイラーの負荷が増えガス使用量が増加した。
④平成29年1月より豚内臓ボイル行程で細菌数を減少させる為、温湯使用量が増加した為、ボイラーの負荷が増えガス使用量が増加した。
⑤夏季の高温、冬季の低温の影響により冷凍機やボイラーの負荷が増えた為、電気、ガスの使用量が増加した。</t>
  </si>
  <si>
    <t>（３１０１）推進体制の整備
　・室効果ガス排出削減に関する目標設定、実行計画・運用基準等の策定及びそのPDCAサイクル管理の実施（必要な場合は協力会社を含む）
（３１０２）管理基準の作成・変更
　・事務所機器に関する管理標準の作成・変更
（３３０６）空気調和設備
　・立上げ、停止時刻の変更（予冷・予熱時間の短縮)による使用エネルギーの削減
　・送風機、熱搬送ポンプへの回転数制御装置の導入による動力の削減
（３３０７）給湯設備
　・給湯圧力の見直し（低減）による熱源の負荷軽減
　・給湯期間及び給湯時間の短縮化による熱源の負荷軽減
（３４０２）蒸気ドレンの廃熱回収の管理
　・蒸気ドレンの保有熱量の適正な把握と管理
（３８０１）換気設備
　・ファンベルトの省エネ型への更新による動力の削減
（３８０４）ファン及びブロワー　
　・ファンベルトの省エネ型への更新による動力の削減
（３８０９）照明設備
　・セラミックメタルハライドランプ、ＬＥＤなど、高効率照明への更新
　・局部照明の併用による使用電力量の削減</t>
  </si>
  <si>
    <t>（３１０１）推進体制の整備
　・温室効果ガス排出削減に関する目標設定、実行計画・運用基準等の策定及びそのPDCAサイクル管理の実施（必要な場合は協力会社を含む）　実施した。
（３１０２）管理基準の作成・変更
　・事務所機器に関する管理標準の作成・変更　実施した。
（３３０６）空気調和設備
　・立上げ、停止時刻の変更（予冷・予熱時間の短縮)による使用エネルギーの削減
　・送風機、熱搬送ポンプへの回転数制御装置の導入による動力の削減　実施した。（H26)
（３３０７）給湯設備
　・給湯圧力の見直し（低減）による熱源の負荷軽減
　・給湯期間及び給湯時間の短縮化による熱源の負荷軽減　実施した。（H26)
（３４０２）蒸気ドレンの廃熱回収の管理
　・蒸気ドレンの保有熱量の適正な把握と管理
　　ドレンの回収が困難な為、実施しなかった。
（３８０１）換気設備
　・ファンベルトの省エネ型への更新による動力の削減　実施した。（H29)
（３８０４）ファン及びブロワー　
　・ファンベルトの省エネ型への更新による動力の削減　実施した。（H29)
（３８０９）照明設備
　・セラミックメタルハライドランプ、ＬＥＤなど、高効率照明への更新
　・局部照明の併用による使用電力量の削減　実施した。（H29)
（３２０１）燃料の燃焼管理（追加）
　・ボイラー燃料の燃焼管理を実施した。</t>
  </si>
  <si>
    <t>・意見交換会の開催
　地域住民を対象に弊社の省エネ対策の説明や意見交換を行う場を今後も継続して設定する。</t>
  </si>
  <si>
    <t>・意見交換会の開催
　毎年7月に地域住民を対象に弊社の省エネ対策の説明や意見交換を行う場を設定実施した。</t>
  </si>
  <si>
    <t>2019J0098</t>
  </si>
  <si>
    <t>弊社は、省エネ法の第1種エネルギー管理指定工場であり、主な設備のエネルギー管理標準を設定し、運転状況の効率化を進めており、省エネ法での努力目標である消費エネルギー原単位の前年度比1％の削減に努力してきた。
今後も省エネ対策の実施に努力し、二酸化炭素排出量および原単位を前年度比で1％削減することを目標とした。
目標を実現するために、以下の対策等に取り組みたい。
①設備の管理標準を作成遵守し、最適運転を行いエネルギーの節減を図る。
②省エネ設備の導入を図る。</t>
  </si>
  <si>
    <t>＜削減目標の達成状況＞
●CO2排出量：達成
　最終年度のCO2排出量は、基準年度に対して10.33％の削減となり目標を達成した。
●排出量原単位：達成
　最終年度の排出量原単位は、基準年度に対して9.44％の改善となり目標を達成した。
＜削減目標の達成の要因＞
●CO2排出量：達成
・排出係数の少ない電力会社への変更を実施したため
・工場では照明のＬＥＤ化、事務所では空調設備の温度設定の厳守、照明の間引きを行ったため
・冷蔵庫でこまめな温度管理を行ったため
●排出量原単位：達成
・CO2排出量と同じ</t>
  </si>
  <si>
    <t>（３１０１）推進体制の整備
　・温室効果ガス排出削減に関する目標設定、実行計画・運用基準等の策定及びそのPDCAサイクル管理の実施（必要な場合は協力会社を含む）
（３３０６）空気調和設備
　・立上げ、停止時刻の変更（予冷・予熱時間の短縮)による使用エネルギーの削減
（３３０７）給湯設備
　・給湯期間及び給湯時間の短縮化による熱源の負荷軽減
（３８０９）照明設備
　・セラミックメタルハライドランプ、ＬＥＤなど、高効率照明への更新</t>
  </si>
  <si>
    <t>（３１０１）推進体制の整備
・温室効果ガス排出削減に関する目標設定、実行計画
、運用基準等の策定及びそのPDCAサイクル管理を計画どおり実施（必要な場合は協力会社を含む）し、毎月の省エネ推進会議でエネルギー使用量の把握と今後の取り組みについて検討した。
（３３０６）空気調和設備
　・立上げ、停止時刻の変更（予冷・予熱時間の短縮)による使用エネルギーの削減について毎年、7月、11月頃に見直しを実施した。
（３３０７）給湯設備
　・給湯期間及び給湯時間の短縮化による熱源の負荷軽減について毎年、7月、11月頃に見直しを実施した。
（３８０９）照明設備
　・2022年2月に照明（709基）をＬＥＤ化し、工場内のＬＥＤ化はほぼ終了。
＜計画外＞
（３３０６）空気調和設備
・ガスヒートポンプエアコンに更新した（2020年度）</t>
  </si>
  <si>
    <t>・意見交換会の開催
地域住民を対象に弊社の省エネ対策の説明や意見交換を行う場を今後も継続して設定する。</t>
  </si>
  <si>
    <t>・意見交換会の開催
地域住民を対象に弊社の省エネ対策の説明や意見交換を行う場を毎年、7月に実施した。</t>
  </si>
  <si>
    <t>2022J0058</t>
  </si>
  <si>
    <t>代表取締役社長　金宮　秀典</t>
  </si>
  <si>
    <t>①弊社は、第1種エネルギー管理指定工場に指定されているため、そこで使用しているエネルギー消費原単位を前年度比で1％以上の削減を目標に取り組む。
②目標達成のために、エネルギーの管理体制を確立しＰＤＣＡサイクル管理の元、従業員への省エネ活動の啓発を行い、電気、ガスの使用量の削減に向け省エネ対策を徹底する。
③地域へ、省エネ対策への取組み情報を公開する場を今後も継続する。</t>
  </si>
  <si>
    <t>弊社は、省エネ法の第1種エネルギー管理指定工場であり、主な設備ではエネルギー管理標準を設定し、運転状況の効率化を進めており、省エネ法での努力目標である消費エネルギー原単位の前年度比1％の削減に努力してきた。
今後も省エネ対策の実施に努力し、二酸化炭素排出量および原単位を前年度比で1％削減することを目標とした。
目標を実現するために、以下の対策等に取り組みたい。
①設備の管理標準を遵守し、最適運転を行うことでエネルギー使用量の削減を図る。
②エアコン（ＧasＨeatPump型）の更新など、省エネ設備の導入を進める。
③と畜頭数の少ない日を中心に「省エネ促進日」を設定し、できる限り稼働時間を短縮することでエネルギー使用量の削減を図る。
④換気設備の適切な運用を図る。</t>
  </si>
  <si>
    <t>＜運用対策＞
（３１０５）エネルギー使用量の管理対策
・と畜頭数の少ない日を中心に「省エネ促進日」を設定し、できる限り稼働時間を短縮することでエネルギー使用量の削減を図る。
（３３０６）空気調和設備対策
・立上げ、停止時刻の変更（予冷・予熱時間の短縮)による使用エネルギーの削減
（３３０７）給湯設備対策
　・給湯期間及び給湯時間の短縮化の継続による熱源の負荷軽減
（３８０１）換気設備対策
　・換気期間、換気時間、換気回数等の適正な把握と管理
＜設備導入等対策＞
（３３０６）空気調和設備対策
・Gas Heat Pump型を更新し、省エネ設備の導入を進める。</t>
  </si>
  <si>
    <t>2010J0423</t>
  </si>
  <si>
    <t>東京都港区港南1-7-1</t>
  </si>
  <si>
    <t>ソニー株式会社</t>
  </si>
  <si>
    <t>代表執行役　中鉢良治</t>
  </si>
  <si>
    <t>　ソニー（株）では現在、ソニー環境中期目標「Green Management2010」（以下ＧＭ2010）を掲げ、2010年度を達成年として各種環境活動に取り組んでいます。神奈川県内の厚木／厚木第2／湘南の3つのテクノロジーセンターはソニー（株）の「厚木サイト」としてＧＭ2010達成に向けた活動を行っています。_x000D_
　温室効果ガスの削減については1998年のＩＳＯ-14001認証取得（厚木／厚木第2テクノロジーセンター）以降、積極的に取り組んでおり、これまで、昼休みの消灯をはじめ、空調システムの更新、動力設備のインバーター化およびノー残業デーの徹底等、様々な省エネ施策を実施してきています。現在はＧＭ2010に基づいたサイト別削減目標「2010年度までに2006年度比6％削減」の達成に向け取り組んでいます。省エネのための設備投資については経営環境が厳しい状況ですが、優先順位をつけ着実に実施して行きます。_x000D_
　神奈川県の計画書制度への対応としては、ＧＭ2010の活動に合わせ達成年度を平成22年度とし、厚木サイトTotalで平成21年度比1.33％削減を目標とします。_x000D_
　尚、ソニー（株）では2011年度から新たに「Green Management2015」を設定し、引き続き温室効果ガス削減に取り組んで行きますので、神奈川県計画書制度対応としても来年度新たに計画書を作成します。</t>
  </si>
  <si>
    <t>　ソニー（株）は独自の環境中期目標「Green Management 2010」（2010年が達成年度）を達成する為に厚木サイト（厚木、厚木第2、湘南）に対して二酸化炭素排出量を割り当てています。今回の目標値はソニー（株）が厚木サイトに割り当てている排出量としました。基準年の排出量とソニー（株）厚木サイトへの割り当て量の差が1.33％であるため、当計画書制度の目標削減率を1.33％としています。_x000D_
　平成22年度が最終年度となっていますが、省エネ設備の導入、機器の運用改善等の実施により目標を達成する見込みです。</t>
  </si>
  <si>
    <t>　厚木第2テクノロジーセンターに導入した高効率熱源システムが非常に大きなＣＯ2削減効果をあげ、目標を達成しました。職場の移転や3月11日に発生した東日本大震災もＣＯ2排出量減少の一因となりました。</t>
  </si>
  <si>
    <t>■平成21年度～平成22年度における措置_x000D_
○厚木テクノロジーセンター_x000D_
　・クリーンルーム空調運転の最適化（3306）_x000D_
　・作業場所の集約による削減（3301）_x000D_
○厚木第2テクノロジーセンター_x000D_
　・吸収式冷凍機を高効率ターボ冷凍機およびチラーに更新（3305）</t>
  </si>
  <si>
    <t>○厚木テクノロジーセンター_x000D_
　・複数機器による空調運転を見直し、最適化を図りました。_x000D_
　・職場配置を変更・集約し、老朽化した建屋を解体しました。_x000D_
○厚木第2テクノロジーセンター_x000D_
　・計画通り導入し、非常に大きなＣＯ2削減効果をあげることができました。_x000D_
◎当システムは、冷凍機単体の更新だけでなく、これまでソニーグループの他事業所で実績のあった熱源システムを横展開し、省エネによるエネルギーコスト削減とＣＯ2削減を達成できる高効率熱源システムで、その高効率化性能が評価され、第13回電力負荷平準化機器・システム表彰、財団法人ヒートポンプ・蓄熱センター理事長賞を受賞しました。_x000D_
○湘南テクノロジーセンター_x000D_
　・空調運転制御を行い、夏季ピーク電力の削減に成功しました。</t>
  </si>
  <si>
    <t>○　里山保全活動などを行っている厚木市の「七沢里山づくりの会」に対して、リサイクルバザーで得た収益の一部を寄贈し、支援しています。どんぐりの苗を育てて植林する計画も進めています。_x000D_
○　近隣の方々や行政の方を対象に見学会を開催し、研究中のエネルギー関連技術などについて説明・意見交換を行っています。</t>
  </si>
  <si>
    <t>　2010年度もリサイクルバザーを開催し、その収益寄付による「七沢里山づくりの会」の支援を実施できました。
　植樹に向け、厚木テクノロジーセンター内で、どんぐりの苗を育成中。</t>
  </si>
  <si>
    <t>　2010年4月、ソニーは新たな環境計画「Road to Zero」を策定しました。2050年までに自らの事業活動および製品のライフサイクルを通じて「環境負荷ゼロ」を達成することを長期的ビジョンとして掲げるとともに、「環境負荷ゼロ」実現に向けた第一歩として、ソニーグループ全体の2015年目標を設定しています。_x000D_
　これらの目標を確実に達成するため、ソニー本社と各事業部門、全世界の各事業所が一体となったグローバルな環境マネジメントシステムを構築し、温室効果ガスの排出抑制をはじめとした環境活動の継続的改善と、先進的な事例のグループ内での展開に取り組んでいます。_x000D_
○取り組み事例紹介_x000D_
　・色素増感太陽電池やバイオ電池などをはじめとした新しいエネルギー関連技術の研究を行っています_x000D_
　・製品開発にあたっては業界最先端の省エネ性能を目標としています_x000D_
　・物流については製品や梱包の小型化、モーダルシフトなどにより徹底的な輸送効率の改善を推進しています_x000D_
　・日本と中国の製造事業所を中心に、ソニーグループ内の専門家による「省エネルギー診断」を実施しています_x000D_
　・再生可能エネルギーの導入を積極的に進めています</t>
  </si>
  <si>
    <t>○省エネ製品開発事例
　全世界で展開している液晶テレビ〈ブラビア〉ＥＸ700シリーズは、ＬＥＤバックライトの採用に加え、高画質回路「ブラビアエンジン3」や「モーションフロー120コマ」、節電をこまめにサポートする「人感センサー」の搭載により、高画質と省エネを両立したモデルです。ＥＸ700シリーズは、高開口率液晶パネルに、ソニーが新たに開発した光の利用効率を高めた導光板、および高発光効率ＬＥＤモジュールを採用しました。これにより、高コントラストを実現するとともに、当社従来機種のＶ1シリーズと比較すると、消費電力を約50％削減しています。これは低消費電力化を実現したＶ5シリーズと比較しても、さらに約15％の消費電力削減になっています。
　また、テレビの前に人がいなくなると自動で映像を消して、節電をこまめにサポートする「人感センサー」は、従来機種Ｖ5シリーズでは消画時に消費電力を約50％削減しましたが、ＥＸ700シリーズは約80％の節電が可能になりました。</t>
  </si>
  <si>
    <t>2011J0014</t>
  </si>
  <si>
    <t>　ソニー（株）は定期的に環境中期目標を定めて環境活動に取り組んでいます。_x000D_
　2011年以降の温室効果ガス排出量に関しては、「ソニーグループ全体の事業所から排出されるＣＯ2換算温室効果ガスの絶対量を、2015年度までに2000年度比で30％削減を目指す」こと、また「製品の消費電力を2015年度までに2008年度比で一台当たり30％削減を目指す」ことを2009年11月に定め、公表しました。この2つの目標は「クライメート・セイバーズ・プログラム」における更新目標としてＷＷＦと合意しています。この目標は2015年を達成年度とする新しい環境中期目標「Green Management 2015」に統合されています。_x000D_
　ソニーの環境計画「Road to Zero」では長期目標として、「事業活動および製品のライフサイクルを通して、環境負荷ゼロを目指す」ことを掲げており、気候変動についても徹底的な省エネ化や優れた環境商品・サービスの開発・提供を行ない、直接的・間接的な温室効果ガスの排出量を極小化していきます。また将来のイノベーション等により、カーボンニュートラルを目指します。_x000D_
　これらの中長期目標へ向けて、ソニーは今後も積極的に気候変動問題へ取り組んでいきます。</t>
  </si>
  <si>
    <t>　ソニー（株）は独自の環境中期目標「Green Management 2015」（2015年が達成年度）を掲げ、基準年を2000年度としてその30％削減に取り組んでいるため、当計画書制度の目標値は、このＧＭ2015の目標値に合わせた値とします。計画書制度で基準年となる平成22年度の厚木エリア（※）排出実績値とＧＭ2015の目標値との差が10.06％であるため、目標削減率は厚木エリアとして10.06％とします。テクノロジーセンター別の目標値は設定しません。_x000D_
※厚木エリア_x000D_
　厚木テクノロジーセンター、厚木第2テクノロジーセンター、湘南テクノロジーセンターの3つの事業所を一つのグループとしたときの呼称で、環境活動は厚木エリアとして推進しています。</t>
  </si>
  <si>
    <t>・基準年の翌年であるH23年度以降、県外からの部署移動等で人員が増加傾向にある。H27年度はH23年度比で約1.24倍でエネルギー負荷も増加しております。
一方、エネルギー使用量に関して、初年度は東日本大震災の影響で稼働日数等減少した影響で8.4%減少したため、2年目は1年目より増加となりましたが、その後は震災の際の間引き等の継続と計画した対策の確実な実行と新たな施策を実行するなどして、全体としては計画の削減目標(10.06%)を達成できた。</t>
  </si>
  <si>
    <t>■厚木テクノロジーセンター_x000D_
○空気調和設備対策（3306）_x000D_
　・建物使用を集約し、空調機器を停止する_x000D_
○ポンプ対策（3803）_x000D_
　・ポンプＩＮＶ化_x000D_
○電気の動力、熱等への返還の合理化（3804）_x000D_
　・負荷に見合った最適運転（ＦＦＵ運転台数削減）_x000D_
○照明設備対策（3809）_x000D_
　・照明設備のＬＥＤ化_x000D_
　・照明の間引き_x000D_
■厚木第2テクノロジーセンター_x000D_
○照明設備対策（3809）_x000D_
　・照明設備のＬＥＤ化_x000D_
　・照明の間引き_x000D_
■湘南テクノロジーセンター_x000D_
○ボイラー対策（1301）_x000D_
　・ボイラー本体の更新_x000D_
○換気設備対策（1204）_x000D_
　・吸排気ファンの更新_x000D_
○空気調和設備対策（1201）_x000D_
　・外調機の更新・インバーター化_x000D_
○照明設備対策（1401）_x000D_
　・照明設備のＬＥＤ化</t>
  </si>
  <si>
    <t>■厚木テクノロジーセンター
・未使用フロアーの空調停止を実施。
　県外含め建物集約を実施。厚木への集結により厚木TECとしては増加傾向
・ポンプをINV化した。
・負荷に見合った最適運転（FFU運転台数削減）を実施した。
・照明の間引きを実施し、照明設備のLED化を順次実施
■厚木第2テクノロジーセンター
・照明の間引きを実施し、照明設備のLED化を順次実施
■湘南テクノロジーセンター
・ボイラー、給排気ファンの更新は中期計画見直しに伴い未実施。
・外調機の更新・インバーター化、照明設備のLED化は実施済み</t>
  </si>
  <si>
    <t>　里山保全活動などを行っている厚木市の「七沢里山づくりの会」に対して、リサイクルバザーで得た収益の一部を寄贈し、支援しています。どんぐりの苗を育てて植樹する計画も進めています。</t>
  </si>
  <si>
    <t>■厚木テクノロジーセンター
神奈川県の里地里山保全活動の一環として厚木市七沢里山づくりの会と連携した活動を開始しています。
http://www.pref.kanagawa.jp/cnt/f300562/#kigyou
七沢の里地里山保全を通してCO2抑制を推進しています。</t>
  </si>
  <si>
    <t>○取り組み事例_x000D_
　・色素増感太陽電池やバイオ電池などをはじめとした新しいエネルギー関連技術の研究を行っています_x000D_
　・製品開発にあたっては業界最先端の省エネ性能を目標としています_x000D_
　・物流については製品や梱包の小型化、モーダルシフトなどにより徹底的な輸送効率の改善を推進しています_x000D_
　・日本と中国の製造事業所を中心に、ソニーグループ内の専門家による「省エネルギー診断」を実施しています_x000D_
　・再生可能エネルギーの導入を積極的に進めています_x000D_
○電力不足のための節電対策_x000D_
厚木、厚木第2テクノロジーセンター_x000D_
　・照明の間引き_x000D_
　・ウォータークーラー、エアタオル停止_x000D_
　・エレベーター、給湯器、冷蔵庫、コピー機、自販機の一部停止_x000D_
　・食堂施設の一部停止、営業時間の短縮_x000D_
　・体育施設の利用制限_x000D_
　・ソニー版サマータイム、ソニーグループ内輪番休業の導入_x000D_
湘南テクノロジーセンター_x000D_
　・照明の間引き、ＬＥＤ照明機器の導入_x000D_
　・給茶機、自販機の一部停止_x000D_
　・機械室の吸排気ファンの停止</t>
  </si>
  <si>
    <t>○取り組み事例
ソニーは幅広い製品カテゴリーにおいて、より環境負荷の少ない製品をつくり続けています。
たとえば、ムダな資源を使わない小型軽量化、再生材の積極的な使用、製品が使用する電力を抑える省エネルギー化等を進めてきました。
物流に関しても製品梱包の小型化などによって輸送効率を向上、同時に環境負荷の低い輸送手段への切り替え等を推進し、輸送時Co2排出量の削減を実施してきました。
○節電
震災後も継続して照明の間引き、ＬＥＤ化等継続的に取り組んでおります。</t>
  </si>
  <si>
    <t>2016J0042</t>
  </si>
  <si>
    <t>代表執行役　平井　一夫</t>
  </si>
  <si>
    <t>ソニーは環境計画「Road to Zero」において、長期目標として「事業活動ならびに製品・サービスのライフサイクル全体で温室効果ガス排出量ゼロを目指す」ことを掲げて行動しています。その実現に向け2015年までの環境中期目標「Green Management 2015」を定め、温室効果ガス排出量について削減目標を設定し、活動して参りました。2016年度からは次の環境中期目標「Green Management 2020」に向け新たな削減目標を設定し、活動して参ります。
この中期目標では、ソニーグループの事業所における活動だけでなく、部品や原材料の調達、製造などの委託先のオペレーション、物流、商品の使用時、使用済み製品の廃棄・回収まで、商品のライフサイクル全般にわたる温室効果ガス（GHG）の排出量を削減します。まず、ソニーは自社サイトの徹底的な省エネ化や再生可能エネルギーの導入、また優れた環境配慮商品・サービスの開発・提供を行い、直接的・間接的な温室効果ガスの排出量を最小化します。
これらの中長期目標へ向けて、ソニーは今後も積極的に気候変動問題へ取り組んでいきます。</t>
  </si>
  <si>
    <t>ソニー（株）は独自の環境中期目標「Green Management 2020」（GM2020）を掲げ基準年を2015年度とし2020年までに5% GHGを削減する目標で取り組んでいます。そのため、当計画書制度の目標値は、このGM2020の目標値に合わせた値とします。</t>
  </si>
  <si>
    <t>＜削減目標の達成状況＞
●CO2排出量
・達成：最終年度のCO2排出量は（基準年度に対して約15.3％の削減となり）目標を達成した。
＜削減目標の達成要因＞
●CO2排出量
・達成：計画した削減対策を進めるとともに、コロナ禍による出社人数の減少により、エネルギー使用量が減少した。</t>
  </si>
  <si>
    <t>■厚木テクノロジーセンター
 〇空気調和設備対策（3306）・空調機の更新・INV化 
 〇ポンプ対策（3803）      ・ポンプINV化
 〇換気設備対策（3801）    ・給排気ファンのINV化
 〇照明設備対策（3809）    ・照明のLED化
■厚木第2テクノロジーセンター
 〇照明設備対策（3809）  　・照明のLED化
 ○冷凍機対策(3305）       ・冷凍機集約
■湘南テクノロジーセンター
 〇照明設備対策（3809）    ・照明機器のLED化
 ○ポンプ対策（3803）      ・トップランナー式給水ﾎﾟﾝﾌﾟﾕﾆｯﾄへ更新 
 〇ボイラー対策（3303）  　・ボイラー更新
 〇昇降機対策（3811）    　・エレベータ更新 
 ○変圧器対策（3701）    　・トップランナー式変圧器へ更新
■各センター共通（節電）
〇LED化の促進
〇エアータオルの温風停止
〇便座電源OFF
〇ゆう活の推進</t>
  </si>
  <si>
    <t>■厚木テクノロジーセンター
 〇空気調和設備対策（3306）・空調機の更新・INV化：5台。 
 〇ポンプ対策（3803）・ポンプINV化：10台
 〇換気設備対策（3801）・給排気ファンのINV化：10台
 〇照明設備対策（3809）・照明のLED化：14700台
　について、それぞれ実施した。
■厚木第2テクノロジーセンター
 〇照明設備対策（3809）・照明のLED化施策は事業都合により中止となった。
 ○冷凍機対策(3305）・冷凍機集約化施策は事業都合により中止となった。
■湘南テクノロジーセンター
 ○照明設備対策（3809）・照明機器のLED化の実施：532台。
 ○ポンプ対策（3803）・トップランナー式給水ポンプユニットへの更新の実施：1台。
 ○ボイラー対策（3803）・ボイラー更新の実施：2台。
 ○昇降機対策（3811）・エレベータ更新は中長期計画見直しに伴い2022年度へ延期となった。
 ○変圧器対策（3701）・トップランナー式変圧器へ更新の実施：5台。
 ○高効率パッケージエアコンの一部更新：1台
 ○外調機インバーター化実施：2台
■各センター共通（節電）
〇LED化の促進の実施。　
〇エアータオルの温風停止の実施。　
〇便座電源OFFの実施。
〇ゆう活の推進→ノー残デーに名称変更し実施。</t>
  </si>
  <si>
    <t>■厚木テクノロジーセンター
2019年度よりグリーン電力の導入（アクアプレミアム）</t>
  </si>
  <si>
    <t>神奈川県と連携した里地里山の保全等の活動取組を進めています。　具体的には厚木市七沢里地里山保全等地域で活動を行っている七沢里山づくりの会の活動に賛同し、社員ボランティア等と里地里山の自然環境や生活文化を次世代に引継ぐことを目的に活動を行っています。棚田の整備や田植え、収穫祭、鹿の侵入防止フェンスの設置、農作業や炭焼き作業のお手伝いをさせて頂く活動を通してCO2抑制を推進しています。
http://www.pref.kanagawa.jp/cnt/f300562/#kigyou</t>
  </si>
  <si>
    <t>2016年度～2019年度までは継続して実施
2020年度より新型コロナウイルス感染拡大防止の為
活動を一時停止中
その他の活動として「厚木市道路里親制度」を活用した地域の方と協業した通勤路への植栽活動と厚木TEC内の落ち葉の腐葉土化を実施しを継続。</t>
  </si>
  <si>
    <t>○取り組み事例
ソニーは幅広い製品カテゴリーにおいて、より環境負荷の少ない製品をつくり続けています。
たとえば、ムダな資源を使わない小型軽量化、再生材の積極的な使用、製品が使用する電力を抑える省エネルギー化等を進めてきました。
物流に関しても製品梱包の小型化などによって輸送効率を向上、同時に環境負荷の低い輸送手段への切り替え等を推進し、輸送時Co2排出量の削減を実施してきました。</t>
  </si>
  <si>
    <t>・製品の使用に伴うCO2排出量の削減、製品の消費電力削減の取り組みなど環境負荷の少ない製品への取り組みを継続しています。
具体的には製品および包装の省資源化、取り扱い説明書の電子化、バージンプラスチック使用量の削減、再生プラスチック導入等。</t>
  </si>
  <si>
    <t>2021J0022</t>
  </si>
  <si>
    <t>ソニーグループ株式会社</t>
  </si>
  <si>
    <t>代表執行役　吉田　憲一郎</t>
  </si>
  <si>
    <t>ソニーは、1990年代初頭から環境活動方針と行動計画を掲げて活動してきました。
2010年4月には、自らの事業活動および製品のライフサイクルを通して、2050年に環境負荷をゼロにすることを目指す環境計画「Road to Zero (ロード・トゥ・ゼロ) 」を策定しました。
2050年の環境負荷ゼロに向け、5年ごとに設定している環境中期目標では、気候変動、資源、化学物質、生物多様性の4つの重要な視点に対し、商品のライフサイクルのステージごとに具体的な目標を定めています。
2021～2025年度は、2020年度に策定した環境中期目標「Green Management 2025」に基づき、さらなる取り組みを加速させていきます。 
Green Management 2025では2020年度を基準年度として、温室効果ガス（GHG)総排出量の5％削減を目標とし、省エネ活動の徹底に加え、高効率機器への更新などを進める。</t>
  </si>
  <si>
    <t>ソニーは独自の環境中期目標「Green Management 2025」（GM2025）を掲げ基準年を2020年度とし2025年までに5% GHGを削減する目標で取り組んでいます。そのため、当計画書制度の目標値は、このGM2025の目標値に合わせた値とします。</t>
  </si>
  <si>
    <t>■厚木テクノロジーセンター
〇3809　照明対策施策　　　老朽化した蛍光灯設備をLED照明器具に更新をして省エネを図る。
〇3306　空気調和設備対策　老朽化した外調機を高効率機器に更新して省エネを図る。
〇3801　換気設備対策　　　クリーンルームのFFU（Fan Filter Unit）を更新、インバーター化し省エネを図る。
〇3306　空気調和設備対策　生産設備の排気量を調整することにより、クリーンルーム内の空気調和設備全体の省エネを図る。
〇3303　ボイラー対策　　　ボイラー設備の更新と一部ボイラー設備の停止を図り、都市ガス使用量の低減を図る。
○3801　換気設備対策　　　ファンベルトの省エネ型への更新による動力の削減。
○3804　ファン及びブロワー対策　ファンベルトの省エネ型への更新による動力の削減。
■厚木第2テクノロジーセンター
〇3809　照明対策施策　　　老朽化した蛍光灯設備をLED照明器具に更新をして省エネを図る。
〇3701　変圧器対策　　　　サブ変電所の変圧器の負荷率が低いことから、使用変圧器を集約する事により損失の防止を図る。
○3801  換気設備対策　　　ファンベルトの省エネ型への更新による動力の削減。
○3804　ファン及びブロワー対策　ファンベルトの省エネ型への更新による動力の削減。
■湘南テクノロジーセンター
○3809　照明設備対策　　　老朽化した蛍光灯設備をLED照明器具に更新をして省エネを図る。	
○3303　ボイラー対策　　　ボイラー設備の更新により省エネを図る。
○3811　昇降機対策　　　　エレベータ更新により省エネを図る。また管理基準書の見直しを行う。
○3701　変圧器対策　　　　トップランナー式変圧器への更新により省エネを図る。
○3306　空気調和設備対策　外調機インバーター化により省エネを図る。</t>
  </si>
  <si>
    <t>新型コロナウイルスの影響で多くの活動が中止している状況ですが、可能な範囲で実施し、一部に関しては中止していますが落ち着いたころには再開を予定しています。
◆厚木市道路里親制度（厚木市HP）
https://www.city.atsugi.kanagawa.jp/shigoto_sangyo/kaihatsu_toshikeikaku/3/4/12970
厚木市と連携した「道路里親制度」を活用し2008年度から継続して実施しており、コロナ禍でも継続して地域の皆さんと活動をしております。この活動は地域の美化に</t>
  </si>
  <si>
    <t>○取り組み事例
ソニーは幅広い製品カテゴリーにおいて、より環境負荷の少ない製品をつくり続けています。
たとえば、ムダな資源を使わない小型軽量化、再生材の積極的な使用、製品が使用する電力を抑える省エネルギー化等を進めてきました。
物流に関しても製品梱包の小型化などによって輸送効率を向上、同時に環境負荷の低い輸送手段への切り替え等を推進し、輸送時Co2排出量の削減を実施してきました。
今後もさらなる環境負荷低減に向けた活動を推進してまいります。</t>
  </si>
  <si>
    <t>2010J0424</t>
  </si>
  <si>
    <t>神奈川県海老名市本郷2700-1</t>
  </si>
  <si>
    <t>株式会社毎日新聞首都圏センター</t>
  </si>
  <si>
    <t>代表取締役社長　平野由児</t>
  </si>
  <si>
    <t>　株式会社毎日新聞首都圏センターは、新聞印刷業務に携わり、情報文化に貢献する企業として、「地球環境にやさしい企業」を基本理念とし、環境の保全と事業活動の調和を図りつつ、全従業員が一体となって環境保全施策を推進し継続的に展開します。</t>
  </si>
  <si>
    <t>使用連数</t>
  </si>
  <si>
    <t>tCO2/千連</t>
  </si>
  <si>
    <t>　新聞印刷において、同じ媒体（朝刊・夕刊等）であっても毎日頁数が異なるため、生産量である印刷部数ではなく、新聞用紙の巻き取り使用量の使用連数を排出量原単位として設定しました。1連あたりブランケット版（新聞サイズ）8頁換算で500部。千連あたり8頁換算で50万部となります。</t>
  </si>
  <si>
    <t>　平成21年度を基準排出量とし、平成26年度までに5％の削減を目標にする。また、省エネ法で要求されている年間1％の削減するように努力する。この目標を達成するため、地球温暖化対策推進体制の整備、主要設備の管理標準の見直し及び対策を行うことにより運転効率を上げ、使用エネルギーの削減を図る。_x000D_
　温暖化対策の推進体制の整備として、全従業員を対象とした環境教育を実施。各部署ごとに推進責任者・推進リーダーを決め、使用エネルギーの省力化に努めていく。_x000D_
　また、環境マネジメント（ＩＳＯ14001）を導入し、第三者機関によるチェックが行われるように改善する。_x000D_
　主要設備の管理標準の見直し及び対策として、主要設備の効率負荷等に係る計測及び記録量の管理を強化し、運転効率を改善し、無駄なエネルギーの削減を図る。</t>
  </si>
  <si>
    <t>排出量原単位では、平成２３年５月の新聞輸送再編に伴い、計画初年度より基準年度の使用連数から大きく落ち込んでしまったため、排出量原単位が上がってしまい目標を大きく下回る結果となってしまった。
一方、二酸化炭素排出量に関しては、生産設備の稼動率の低下が要因ではあるが、目標を上回る結果となった。商業印刷ドライヤー耐熱工事、空調設備の設定の見直しや、蛍光灯のＬＥＤ照明への更新等の実施により削減効果が得られたものと思われる。</t>
  </si>
  <si>
    <t>○推進体制の整備（3101）_x000D_
　・地球温暖化対策推進体制表の明確化。全従業員を対象とした環境教育を実施_x000D_
　・環境マネジメントシステム（ISO14001）を導入し、第三者機関によるチェックが行われるように改善する_x000D_
○管理基準の作成・変更（3102）_x000D_
　・温室効果ガス排出削減に関する基本方針、及び原単位管理標準の作成_x000D_
○主要設備等の保全管理（3103）_x000D_
　・機器の負荷率管理（コンプレッサー、ポンプ、ボイラー、変圧器など）の実施_x000D_
　・年間設備保全計画、計測記録表の整備_x000D_
○定期的な計測、記録対策（3104）_x000D_
　・主要設備の効率負荷等に係る計測及び記録の実施_x000D_
○エネルギー使用量の管理対策（3105）_x000D_
　・エネルギー管理の強化、推進（工程分析、年度・月分析）_x000D_
○空気調和設備対策（3306）_x000D_
　・適切な空気調和設備の運用管理、台数制御管理、外気導入量の見直しによる熱源負荷の低減_x000D_
○照明設備対策（3809）_x000D_
　・工場全体の照明器具削減と省力化の推進</t>
  </si>
  <si>
    <t>○　推進体制の整備（3101）
　平成２２年５月よりＩＳＯ１４００１の実運用を開始し、この仕組みの中で温暖化対策を推進した。
○　管理基準の作成・変更（3102）
　平成２３年５月の新聞輸送再編に伴い、生産設備の運用の見直しを行った。また、原単位については管理標準を作成した。
○　主要設備の保全管理（3103）
　平成２２年４月、商業印刷ドライヤー耐熱工事を実施。ＬＰＧ使用量の削減につながった。　
○　定期的な計測、記録対策（3104）
　　主要設備の効率負荷等に係る計測及び記録を実施した。
○　エネルギー使用量の管理対策（3105）
　　エネルギー管理の強化、推進（工程分析、年度・月分析）を実施した。
○　空気調和設備対策（3306）
　場内の温度・湿度設定並びに稼働パターンの見直しを行った。
○　照明設備対策（3809）
　平成26年度、工場内蛍光灯のＬＥＤ照明への更新を行った。</t>
  </si>
  <si>
    <t>○全従業員を対象とした環境教育の実施。_x000D_
○海老名地域の山林に植樹活動実施。_x000D_
○地域自治体、小・中学校の工場見学実施。_x000D_
○新聞印刷における環境への取り組みの説明の実施。</t>
  </si>
  <si>
    <t>○社外講師を招き勉強会を実施。その際、同社の環境に対する取り組みについての説明を受ける。
○工場敷地内に植樹実施。
○地域自治体、小・中学生を工場見学に招き、新聞印刷の工程と共に当工場の環境への取り組みについて説明を行う。</t>
  </si>
  <si>
    <t>　新聞用紙をはじめとする資源とエネルギーの使用量の削減をはかり、かつ、産業廃棄物の発生を低減させる。</t>
  </si>
  <si>
    <t>ごみの分別を徹底し、資源ごみのリサイクル化により、産業廃棄物の減量化を行った。</t>
  </si>
  <si>
    <t>2015J0043</t>
  </si>
  <si>
    <t>神奈川県海老名市本郷２７００－１</t>
  </si>
  <si>
    <t>代表取締役社長　渡辺　悦夫</t>
  </si>
  <si>
    <t>1.当社は国際規格に適合した環境マネジメントシステムを構築、運用することにより、環境汚染を予防するとともに、システムの継続的改善を図ります。
2.当社は環境保全対策、汚染予防対策の計画・実施にあたって、環境に関する法令、条例などの規制と、当社が同意するその他の要求事項を守ります。
3.当社は新聞用紙をはじめとする資源とエネルギーの使用量の削減をはかり、かつ、産業産廃物の発生を低減させます。
4.この環境方針は当社の全従業員に周知徹底するとともに、社外からの求めに応じて公開します。</t>
  </si>
  <si>
    <t>○第一期における二酸化炭素排出量原単位は、計画初年度の新聞輸送再編に伴う使用連数の大幅な削減があり、目標削減率を大きく下回る結果となってしまった。
新聞印刷において今後の生産動向は不確定なものであるが、平成２６年度を基準排出量とし、二酸化炭素排出量、排出量原単位共に毎年１％削減するという目標を設定し、対策に取り組んでいく。
この目標を達成するため、第一期で進めてきた省エネ対策を徹底すると共に、主要設備の管理標準の見直しを行うことにより運転効率を上げ、使用エネルギーの軽減を図る。</t>
  </si>
  <si>
    <t>〈削減目標の達成状況〉
●ＣＯ2排出量
・非達成：最終年度のＣＯ2排出量は、基準年度に対して0.43%の増加となり目標未達となった。
●排出量原単位
・非達成：最終年度の排出量原単位は、基準年度に対して4.44%の悪化となり目標未達となった。
削減目標未達成の要因
●ＣＯ2排出
・商業印刷において少ロットの印刷物が増加し、生産効率が悪化しエネルギー使用量が増加したため達成できなかった。
●排出量原単位
・使用連数の減少と少ロットの印刷物が増加したため排出量原単位が悪化し、目標未達となった。</t>
  </si>
  <si>
    <t>○推進体制の整備（3101）
環境マネジメントシステムを活用し、エネルギー使用量の削減、資材使用量の削減を図り、環境負荷を軽減させる。
○定期的な計測、記録（3104）
上記を毎月記録し、数値が悪化した場合は原因を究明し対策する。
○空気調和設備対策（3306）
適切な空調管理により効率の向上を図る。</t>
  </si>
  <si>
    <t>○推進体制の整備（3101）
エネルギーの項目ごとに環境目標を策定し、行動目標を定め温暖化対策を推進した。
○定期的な計測、記録（3104）
エネルギーの項目ごとに使用量を毎月記録し、管理、分析を行い、改善されない項目については見直しを行った。
○空気調和設備対策（3306）
工場内の温度・湿度設定や稼働パターンの見直し行った。</t>
  </si>
  <si>
    <t>○地域自治体、小・中学校の工場見学実施。</t>
  </si>
  <si>
    <t>○地域自治体、小・中学校から工場見学を実施し、新聞印刷の工程の説明とともに、環境への取り組みについて講演を行った。</t>
  </si>
  <si>
    <t>2020J0146</t>
  </si>
  <si>
    <t>〇基本理念
株式会社毎日新聞首都圏センターは、新聞印刷業務に携わり、情報文化に貢献する企業として、「地球環境にやさしい企業」を基本理念とし、環境の保護と事業活動の調和を図りつつ、全従業員が一体となって環境保全施策を推進し継続的改善及び予防に配慮し行動します。
〇基本方針
1.当社の事業活動が地球環境に及ぼす環境を評価し、環境マネジメントシステムを構築、運用することにより、環境汚染を予防するとともに、システムの継続的改善を図ります。
2.当社は環境保全対策、汚染予防対策の計画・実地にあたって、環境に関する法令、条例などの規制と、当社が同意するその他の要求事項を遵守します。
3.当社は新聞用紙、インキをはじめとする資源の削減と、電気、ガス等のエネルギーの使用効率の向上をはかります。また、資源リサイクルの徹底を図り産業廃棄物の発生を低減させます。
4.当社は環境負荷の事前把握・自主管理と基準の設定により目標を定め、継続的な環境活動を推進します。目標の推進管理状況は、定期的に見直し、必要の応じて改訂を行います。
5.この環境方針は当社の従業員に周知徹底するとともに、社外からの求めに応じて公開します。</t>
  </si>
  <si>
    <t>新聞印刷において、同じ媒体（朝刊・夕刊等）であっても毎日頁数が異なるため、生産量である印刷部数ではなく、新聞用紙の巻き取り使用量の使用連数を排出量原単位として設定しました。１連あたりブランケット版（新聞サイズ）８頁換算で５００部。千連あたり８頁換算で５０万部となります。</t>
  </si>
  <si>
    <t>○前期における二酸化炭素排出量原単位は、新聞業界をとりまく環境の変化により使用連数の減少のため、目標を上回る結果となってしまった。
新聞印刷において今後の生産動向は不確定なものであるが、令和１年度を基準排出量とし、二酸化炭素排出量、排出量原単位共に毎年１％削減するという目標を設定し、対策に取り組んでいく。
この目標を達成するため、これまで進めてきた省エネ対策を徹底するとともに、主要設備の管理標準の見直しを行うことにより運転効率を上げ、使用エネルギーの軽減を図る。</t>
  </si>
  <si>
    <t>○推進体制の整備（3101）
環境マネジメントシステムを活用し、エネルギー使用量の削減、資材使用量の削減を図り、環境負荷を軽減させる。
〇管理基準の作成・変更(3102)
温室効果ガス排出削減に関する基本方針、及び原単位管理標準の見直し。
昇降機に関する管理標準の作成
〇主要設備等の保全管理対策（3103)
主要設備の年間設備保全計画、計測記録表の見直しを行う。
○定期的な計測、記録（3104）
上記を毎月記録し、数値が悪化した場合は原因を究明し対策する。
〇エネルギー使用量の管理対策(3105)
エネルギー管理の強化、推進（工程分析、年度・月比較）を行う。
○空気調和設備対策（3306)
エアフィルタ等の定期的な点検、清掃及び交換の実施
中間期、冬季における外気冷房の実施
外気導入量の見直し
空調機更新の際は、高効率タイプを導入する。
〇電力負荷の管理対策(3703)
各設備の運転時間の見直しによる負荷の平準化
ピークカットやピークシフトによる最大電力の抑制</t>
  </si>
  <si>
    <t>○地域自治体、小・中学校の工場見学会の開催。</t>
  </si>
  <si>
    <t>2010J0425</t>
  </si>
  <si>
    <t>神奈川県厚木市緑ヶ丘5-1-2</t>
  </si>
  <si>
    <t>オーマイ株式会社</t>
  </si>
  <si>
    <t>代表取締役社長　松代徹也</t>
  </si>
  <si>
    <t>○基本方針_x000D_
　弊社は親会社である日本製粉グループと共に、主たる業務の食品製造など企業活動を行う際、環境に負荷を与えている事実を深く認識し地球環境の保全、健康的な生活環境づくりに向けた行動をとり人と環境の調和をめざした企業経営を行います。_x000D_
○行動指針_x000D_
　環境負荷のますますの増大が懸念される私たち地球の未来にとって環境問題が緊急重要課題であると位置づけ、日本製粉グループのすべての企業活動において環境の保全に積極的かつ継続的に取り組み行動します。_x000D_
○主要なエネルギー使用設備の更新等の計画_x000D_
①対象設備_x000D_
　老朽設備の更新推進を行います。_x000D_
②省エネ機器購入の推進を行います。_x000D_
　例：・高効率モータへの更新（7.5kW 5台）_x000D_
　　　・省エネ型照明への更新（ＨｆおよびＬＥＤ）_x000D_
　　　・冷媒不使用の空調装置の利用（水撒き式空調・外気取り入れ空調）</t>
  </si>
  <si>
    <t>　目標年度までの3年間でＣＯ2を1％削減する計画。目標達成のため、設備の運用面での効率化・設備更新などさまざまな施策を実施する。製造量が基準年度につき大きく減少（基準年度の製造量に対し80％以下）になった場合には、ベース負荷が大きく影響するため、削減率が減少する可能性がある。</t>
  </si>
  <si>
    <t>平成22年度は製造量増加に伴い排出量の増加、排出量原単位の低下となった。主な取り組みとして、蛍光灯の高効率Hf型への交換、冷媒を使用しない外気取り入れ送風等の省エネ設備導入対策を進めたことにより、排出量原単位が減少したものと思われる。　平成23年度は平成22年度同様の製造量を確保できたが排出原単位の低減にはつながらなかった。主な取り組みとしては、蛍光灯の高効率Hf型・LEDライトへの交換、照明のこまめな消灯及びエアー漏れなどの定期的な点検を行い低減につとめた。　平成24年度は平成23年度同様の排出量ではあったが、継続的に照明及びエアー配管の漏れ削減・蒸気ﾊﾞﾙﾌﾞの保温ジャケツト取り付けなどをおこなった。排出量原単位は若干では、あるが良くなっている。製造機トラブルの改善も挙げられる。</t>
  </si>
  <si>
    <t>（3102）管理基準の作成。_x000D_
（3306）中間期の冷房の取り扱いを行う。_x000D_
（3306）政府の推奨する空調設定温度（冷房28℃、暖房20℃）の設定及び運転を行う。冷媒を使用しない空調（外気取り入れ送風、打ち水効果の有る送風機の検討をはかる）_x000D_
（3809）照明器具のＨｆ化推進及び反射板の取り付けによる照度向上・蛍光灯数削減を検討する。_x000D_
（3810）不要時の電源遮断によるＰＣの省電力化の徹底_x000D_
（3901）建物塗装のしゃ熱塗装化実施_x000D_
（3701）トランス更新の検討_x000D_
（3805）空気配管の修繕による漏れ箇所削減</t>
  </si>
  <si>
    <t>3102管理基準の作成（一部作成中）　　3306　　空調設定温度（冷房28℃、暖房22℃）の設定及び掲示において促す運転を行う。また、冷媒を使用しない空調（外気取り入れ送風、打ち水効果の有る送風機の導入をはかる）　　　3809　照明器具のＨｆ化推進及び反射板の取り付けによる照度向上・蛍光灯数削減を検討する。　　3810　不要時の電源遮断によるPCの省電力化の徹底　　3901　建物塗装のしゃ熱塗装化実施　　3805　空気配管の修繕による漏れ箇所削減</t>
  </si>
  <si>
    <t>　従業員への教育等を随時計画・実施中です。日本製粉グループ主催の省エネルギー会議の参加による意識の向上、各職場における消灯の実施を行い消費電力量の低減を図ることを実施しています。_x000D_
　他に当工場が属する日本製粉グループの環境方針のうち、行動指針として下記のように定めています。_x000D_
１．国の内外において環境改善の施策遂行に協力し、環境関連法規、規制を遵守します。_x000D_
２．環境マネジメントシステムに適合する組織を整備し、環境目的、目標の設定と見直しを行い、パフォーマンスの継続的向上を図ります。_x000D_
３．エネルギー及び資源の効率的な使用を推進します。_x000D_
４．廃棄物の減量及び再資源化を推進し、ごみゼロを目指します。_x000D_
５．商品開発、技術開発において、環境との調和に配慮します。_x000D_
６．教育、広報活動、環境監査を通じて環境方針を徹底し環境保全活動への理解を深め、意識の向上を図ります。_x000D_
７．万が一、企業活動に起因して環境問題が生じた時は、迅速にして適切な措置をとるとともに、情報を公開し、影響を最小限にとどめます。_x000D_
８．これらの環境方針は一般に公開します。_x000D_
　生産ラインに使用するボイラーを重油焚きから天然ガスへ燃料変更を行い環境負荷の低減を行いました。新規導入機器に付きましてもエネルギー節約効果の高いモーターや空調設備（蓄熱など）の選定を行っています。また、当工場が属する日本製粉グループの取り組みとして下記のようなものが挙げられます。_x000D_
９．環境負荷の把握と低減に努め、最近では包装資材の見直しによる素材使用量の削減を行うことと併せ包材廃棄時の環境負荷の低い素材の使用を推進しています。_x000D_
１０．また、モーダルシフトの推進を実施、エコレールの活用を行い温室効果ガスの排出低減に向けて取り組みを行っています。</t>
  </si>
  <si>
    <t>従業員への教育を随時計画・実施中です。日本製粉グループ主催の省エネルギー会議の参加による意識の向上、各職場における消灯の実施を行い消費電力量の低減を図ることを実施しています。他に当工場が属する日本製粉グループの環境方針のうち、行動指針として下記のように定めています。　１．国の内外において環境改善の施策遂行に協力し、環境関連法規、規則を遵守します。　２．環境マネジメントシステムに適合する組織を整備し、環境目的、目標の設定と見直しを行い、パフォーマンスの継続的向上を図ります。　３．エネルギー及び資源の効率的な使用を推進します。　　４．廃棄物の減量及び再資源化を推進し、ごみゼロを目指します。　５．商品開発、技術開発において、環境との調和に配慮します。　６．教育、広報活動、環境監査通じて環境方針を徹底し環境保全活動への理解を深め、意識の向上を図ります。　７．万が一起業活動に起因して環境問題が生じた時は、迅速にして適切な措置をとるとともに、情報を公開し、影響を最小限にとどめます。　８．これらの環境方針は一般に公開します。生産ラインに使用するボイラーを重油焚きから天然ガスへ燃料変更を行い環境負荷の低減を行いました。新規導入機器に付きましてもエネルギー節約効果の高いモーターや空調設備（蓄熱など）の選定を行っています。また、当工場が属する日本製粉グレープの取り組みとして下記のようなものが挙げられます。　９．環境負荷の把握と低減に努め、最近では包装資材の見直しによる素材使用量の削減を行うことと併せ包材破棄時の環境負荷の低い素材の使用を推進しています。　１０．　また、モーダルシフトの推進を実施、エコレールの活用を行い温室効果ガスの排出低減に向けて取り組みを行っています。上記内容に沿って活動を行いました。</t>
  </si>
  <si>
    <t>2013J0181</t>
  </si>
  <si>
    <t>神奈川県厚木市緑ヶ丘５－１－２</t>
  </si>
  <si>
    <t>代表取締役社長　今井　孝二</t>
  </si>
  <si>
    <t>●基本方針：弊社は親会社である日本製粉グループと共に、主たる業務の食品製造など企業活動を行う際、環境に負荷を与えている事実を深く認識し地球環境の保全、健康的な生活環境づくりに向けた行動をとり、人と環境の調和をめざした企業経営をおこないます。
●行動指針：環境負荷のますますの増大が懸念される私たち地球の未来にとって環境問題が緊急重要課題であると位置づけ、日本製粉グループのすべての企業活動において環境の保全に積極的かつ継続的に取り組み行動します。
●主要なエネルギー使用設備の更新等の計画　　①対象設備：老朽設備の更新推進を行います。　②省エネ機器購入の推進を行います。　例：高効率モーターへの更新　　・省エネ型照明への更新（Hf及びLED）　　　・冷媒不使用の空調装置の利（水撒き式空調・外気取り入れ空調）</t>
  </si>
  <si>
    <t>目標年度までの３年間でCＯ2を１％削減する計画。目標達成のため、設備の運用面での効率化・設備更新などさまざまな施策を実施する。製造量が基準年度につき大きく減少（基準年度の製造量に対し80%以下）になった場合には、ベース負荷が大きく影響するため削減率が減少する可能性がある。</t>
  </si>
  <si>
    <t>平成２５年～２７年度の３年間の内、２６年度は製造量は基準年度と大きく変わらないが機械トラブルによるエネルギー損失が大きく影響し、排出原単位は悪くなり、改善に向けて機械ﾄﾗﾌﾞﾙ対策の取り組み行った。　平成２５年度、２７年度は基準年度より製造量増加に伴い排出量も増加し、特に２７年度については一部の工程で２交替作業行うことで数値が高くなり、目標達成出来なかった。　又、計画年度３年間の主な取り組みとしては、工場内のパトロールを定期的に行い照明のこまめな消灯及びｴｱｰ漏れによる低減を図り、倉庫の不良になった蛍光灯を随時ＬＥＤ化に変更し又製造室においては冷媒を使用しない空調設備（冷風機）を使用してエネルギー低減をはかった。</t>
  </si>
  <si>
    <t>3102　管理基準の作成　　3306　中間期の冷房の取り扱いを行う。　3306　空調設定（冷房28℃、暖房22℃）の設定及び運転を行う。冷媒を使用しない空調（外気取り入れ送風機、打ち水効果の有る送風機の検討を計る）　3601　配管の管理　不要配管の撤去及びバルブ・配管などのラッキングの実施　　3809　照明器具のＨｆ化推進及び反射板の取り付けによる照度向上・蛍光灯数削減を検討する。　3810　不要時のＰＣの省電力化の徹底　3901　建物が屋根のしゃ熱性効果の高いものの検討実施　　3805　空気配管の修繕による漏れ箇所削減</t>
  </si>
  <si>
    <t>3102　管理基準の作成　実施済み　　
3306　中間期の冷房の取り扱いを行う。　
3306　空調設定（冷房28℃、暖房22℃）の設定及び運転を行う。環境に応じて設定値を変更している。　冷媒を使用しない空調（外気取り入れ送風機、打ち水効果の有る送風機の検討を計る）3台購入し改善　　
3601　配管の管理　不要配管の撤去及びバルブ・配管などのラッキングの実施　随時取り付け中　
3809　照明器具のＨｆ化推進及び反射板の取り付けによる照度向上・蛍光灯数削減を検討する。交換時にはＬＥＤ化を進めている（倉庫内）　　
3810　不要時のＰＣの省電力化の徹底　　　
3901　建物が屋根のしゃ熱性効果の高いものの検討実施　一部実施　
3805　空気配管の修繕による漏れ箇所削減　省エネパトロールで発見補修を行っている。</t>
  </si>
  <si>
    <t>従業員への教育を随時計画・実施中です。日本製粉グループ主催の省エネルギー会議の参加による意識の向上、各職場における消灯の実施を行い消費電力量の低減を図ることを実施しています。他に当工場が属する日本製粉グループの環境方針のうち、行動指針として下記のように定めています。　１．国の内外において環境改善の施策遂行に協力し、環境関連法規、規則を遵守します。　２．環境マネジメントシステムに適合する組織を整備し、環境目的、目標の設定と見直しを行い、パフォーマンスの継続的向上を図ります。　３．エネルギー及び資源の効率的な使用を推進します。　　４．廃棄物の減量及び再資源化を推進し、ごみゼロを目指します。　５．商品開発、技術開発において、環境との調和に配慮します。　６．教育、広報活動、環境監査通じて環境方針を徹底し環境保全活動への理解を深め、意識の向上を図ります。　７．万が一起業活動に起因して環境問題が生じた時は、迅速にして適切な措置をとるとともに、情報を公開し、影響を最小限にとどめます。　８．これらの環境方針は一般に公開します。生産ラインに使用するボイラーを重油焚きから天然ガスへ燃料変更を行い環境負荷の低減を行いました。新規導入機器に付きましてもエネルギー節約効果の高いモーターや空調設備（蓄熱など）の選定を行っています。また、当工場が属する日本製粉グレープの取り組みとして下記のようなものが挙げられます。　９．環境負荷の把握と低減に努め、最近では包装資材の見直しによる素材使用量の削減を行うことと併せ包材破棄時の環境負荷の低い素材の使用を推進しています。　１０．　また、モーダルシフトの推進を実施、エコレールの活用を行い温室効果ガスの排出低減に向けて取り組みを行っています。</t>
  </si>
  <si>
    <t>従業員への教育を随時計画・実施中です。日本製粉グループ主催の省エネルギー会議の参加による意識の向上、各職場における消灯の実施を行い消費電力量の低減を図ることを実施しています。他に当工場が属する日本製粉グループの環境方針のうち、行動指針として下記のように定めています。　１．国の内外において環境改善の施策遂行に協力し、環境関連法規、規則を遵守します。　２．環境マネジメントシステムに適合する組織を整備し、環境目的、目標の設定と見直しを行い、パフォーマンスの継続的向上を図ります。　３．エネルギー及び資源の効率的な使用を推進します。　　４．廃棄物の減量及び再資源化を推進し、ごみゼロを目指します。　５．商品開発、技術開発において、環境との調和に配慮します。　６．教育、広報活動、環境監査通じて環境方針を徹底し環境保全活動への理解を深め、意識の向上を図ります。　７．万が一起業活動に起因して環境問題が生じた時は、迅速にして適切な措置をとるとともに、情報を公開し、影響を最小限にとどめます。　８．新規導入機器に付きましてもエネルギー節約効果の高いモーターや空調設備（蓄熱など）の選定を行っています。また、当工場が属する日本製粉グレープの取り組みとして下記のようなものが挙げられます。　９．環境負荷の把握と低減に努め、最近では包装資材の見直しによる素材使用量の削減を行うことと併せ包材破棄時の環境負荷の低い素材の使用を推進しています。　１０．　また、モーダルシフトの推進を実施、エコレールの活用を行い温室効果ガスの排出低減に向けて取り組みを行っています。</t>
  </si>
  <si>
    <t>2016J0217</t>
  </si>
  <si>
    <t>神奈川県厚木市緑ヶ丘５-１-２</t>
  </si>
  <si>
    <t>代表取締役社長　高浜　雄司</t>
  </si>
  <si>
    <t>●基本方針：弊社は親会社である日本製粉グループと共に、主たる業務の食品製造など企業活動を行う際、環境に負荷を与えている事実を深く認識し地球環境の保全、健康的な生活環境づくりに向けた行動をとり、人と環境の調和をめざした企業経営をおこないます。　●行動指針：環境負荷のますますの増大が懸念される私たち地球の未来にとって環境問題が緊急重要課題であると位置づけ、日本製粉グループのすべての企業活動において環境の保全に積極的かつ継続的に取り組み行動します。●　主要なエネルギー使用設備の更新等の計画　　①対象設備：老朽設備の更新推進を行います。　②省エネ機器購入の推進を行います。　例：高効率モーターへの更新　　・省エネ型照明への更新（Hf及びLED）　　　・冷媒不使用の空調装置の利用（水撒き式空調・外気取り入れ空調）</t>
  </si>
  <si>
    <t>パスタ業界は輸入品との競争にあり生産量においても急激な増加が見込めなく、生産数量は横ばいであると考えられる。　包装形態は手間と動力の掛かる結束品及び小口化が求められているが目標としては省エネ法に従い原単位として１％削減を工場目標としている。県の事業活動温暖化対策計画制度においては、計画年度内（３ヵ年）1％の二酸化炭素排出量及び原単位向上を目標とした。</t>
  </si>
  <si>
    <t>平成２８年～３０年度の３年間の内、平成２８度は細切れ運転となり、製造量が前年度比93.7%と落ち込んだ。しかしその後は、新製品発売において品質改良によるエネルギー使用（熱量・動力）が増加、ﾕｰｻﾞｰへの要求に対することで少量包装による設備の稼働時間が増加したことにより、エネルギー使用量が増加した。
結果、基準排出量に対し、2.45％増加し、目標は達成できなかった。
原単位は、平成３０年度においては需要に見合った生産を行い、製造量が増加したものの、基準年に対し、3.14％悪化し、目標を達成することができませんでした。</t>
  </si>
  <si>
    <t>空気調和設備（3306）
・中間期の外気冷房の取り扱いを行う。
・空調設定温度（冷房28℃、暖房22℃）の設定及び運転を行う。
・冷媒を使用しない空調（外気取り入れ送風機、打ち水効果の有る送風機の検討を計る）。
配管の管理（3601）
・不要配管の撤去及びバルブ・配管などのラッキングの実施。
コンプレッサー（3805）
・空気配管の修繕による漏れ箇所削減。
照明設備（3809）
・照明器具のＬＥＤ化推進及び反射板の取り付けによる照度向上・蛍光灯数削減を検討する。
事務用機器（3810）
・不要時のＰＣの省電力化の徹底。
建物（3901）
・建物屋根のしゃ熱性効果の高いものの検討実施。</t>
  </si>
  <si>
    <t>1.空調設備(3306)
　・中間期の冷房の取り扱い、フィルター等の掃除を継続。　
2.空調設備(3306)
　・空調温度設定（冷房28℃、暖房22℃）の設定及び運転を継続。　
　・気化熱を利用した冷風機を1台導入しスポットクーラー運転時間を短縮した。　
3.配管管理(3601)
　・不要配管の撤去及びバルブ・配管などのラッキングを実施。　
4.照明設備(3809)
　・ＨＦタイプ⇒ＬＥＤ化を継続実施。
5.事務用機器(3810)
　・不要時のＰＣの電源FFの徹底を継続。　
6.建物(3901)
　・建物屋根のしゃ熱性効果の高いものの検討及び実施。(未実施)　　
7.コンプレッサー(3805)
　・省エネパトロールを行いエアー漏れ箇所を見つけ対応を実施。</t>
  </si>
  <si>
    <t>2019J0161</t>
  </si>
  <si>
    <t>代表取締役社長　高濱　雄司</t>
  </si>
  <si>
    <t>●基本方針：弊社は親会社である日本製粉グループと共に、主たる業務の食品製造など企業活動を行う際、環境に負荷を与えている事実を深く認識し地球環境の保全、健康的な生活環境づくりに向けた行動をとり、人と環境の調和をめざした企業経営をおこないます。　
●行動指針：環境負荷のますますの増大が懸念される私たち地球の未来にとって環境問題が緊急重要課題であると位置づけ、日本製粉グループのすべての企業活動において環境の保全に積極的かつ継続的に取り組み行動します。
　 １．国の内外において環境改善の施策遂行に協力し、環境関連法規、規則を遵守します。　
　 ２．環境マネジメントシステムに適合する組織を整備し、環境目的、目標の設定と見直しを行い、パフォーマンスの継続的向上を図ります。　
　 ３．エネルギー及び資源の効率的な使用を推進します。　
　 ４．廃棄物の減量及び再資源化を推進し、ごみゼロを目指します。　
　 ５．新規導入機器に付きましてもエネルギー節約効果の高いモーターや空調設備(蓄熱など)の選定を行っています。
●日本製粉グループ主催の省エネルギー会議の参加による意識の向上と省エネ会議の開催、各職場における省エネパトロールでのエアー漏れによるロス低減、ムダな照明消灯の実施を行い消費電力量の低減を図ることを実施しています。
●主要なエネルギー使用設備の更新等の計画　　
　①老朽設備の更新を進めます。　
　②省エネ機器の導入を推進します。　
　　・高効率モーターへの更新、省エネ型照明への更新（Hf及びLED）、冷媒不使用の空調装置の利用
     （水撒き式空調・外気取り入れ空調）等</t>
  </si>
  <si>
    <t>・パスタ業界は輸入品との競争にあり生産量においても急激な増加が見込めなく、生産数量は横ばいであると考えられる。　
・包装形態は手間と動力の掛かる結束品及び小口化が求められているため、設備稼働時間の増加、設備台数増のため、削減対策効果を加味しても排出量は3.9%の増加となります。ただし、原単位としては、計画年度内（３ヵ年）1％の原単位向上を目標としました。</t>
  </si>
  <si>
    <t>＜削減目標の達成状況＞
●CO2排出量：達成
・最終年度のCO2排出量は基準年度に対して3.9％の削減となり目標を達成した。
●排出量原単位：達成
・最終年度の排出量原単位は基準年度に対して4.1％の改善となり目標を達成した。
＜削減目標の達成の要因＞
●CO2排出量：達成
・エネルギー使用量と密接な関係にある生産数量は基準年度、最終年度ともにほぼ同じであった。
　加熱設備対策として製造ラインの断熱パネルの更新とパネルパッキンの交換や蒸気配管のバルブ、
　配管などにジャケット取付の実施などにより、都市ガス使用量が基準年度比で3.3％減少したこと。
・空調設備対策として、積極的に外気冷房を活用したこと、空調機の温度設定を天候に応じて
　こまめに調整したこと、照明設備を順次LED化したこと、コンプレッサーの空気配管からの漏洩
　対策を実施したことなどにより節電に努めたこと。
・購入電気の排出係数が小さくなったこと。
●排出量原単位：達成
・CO2排出量の削減目標の達成要因と同じである。</t>
  </si>
  <si>
    <t>1.空調設備(3306)
　・中間期の冷房の取り扱い変更(外気冷房の活用)。　
　・空調温度（冷房28℃、暖房22℃）の設定及び運転を行う。
  ・冷媒を使用しない空調（外気取り入れ送風機、打ち水効果の有る送風機）の検討を計る。　
2.配管管理(3601)
　・不要配管の撤去及びバルブ・配管などのラッキングを実施する。　　
3.照明設備(3809)
　・照明器具のＬＥＤ化推進及び反射板の取り付けによる照度向上・蛍光灯数削減を検討する。　
4.事務用機器(3810)
　・不要時のＰＣの省電力化の徹底する。　
5.建物(3901)
　・建物屋根のしゃ熱性向上を検討する。　　
6.コンプレッサー(3805)
　・空気配管の修繕による漏れ箇所削減する。
　・台数制御盤を更新する。
7.推進体制の整備(3101)
　・省エネ委員会の見直し。
8.エネルギー使用量の管理(3105)
　・エネルギーの見える化、フローの作成。
9.空気調和設備(3306)
　・清掃頻度の強化。
10.老朽設備の更新(----)</t>
  </si>
  <si>
    <t>1.空調設備（3306）
・中間期の冷房には積極的に外気冷房を活用した。
・空調機の温度設定は天候に応じてこまめに調整した。また、送風機等の冷媒を使用しない空調機の検討を実施した。
2.配管管理（3601）
・不要配管の撤去及びバルブ・配管などのラッキングを実施した。
3.照明設備（3809）
・順次LED化を継続して実施した。
　（2022年3月時点のLED化率：27.1％）
4.事務用機器（3810）
・不要時のPCの電源OFFを徹底し節電を継続した。
5.建物（3901）
・他の対策を優先したため未実施。
6.コンプレッサー（3805）
・省エネパトロールにより空気漏れ箇所を見つけ、修理した。また、台数制御盤を更新した。
7．推進体制の整備（3101）
・省エネ委員会の構成や作業内容、役割分担などを見直しした。
8.エネルギー使用量の管理(3105)
・エネルギーの見える化、フロー図を作成した。
9.空気調和設備(3306)
・フィルタ－などの清掃頻度を強化した。
10.老朽設備の更新(9999)
・製造Dライン（マカロニ）プレス更新はコロナ禍の影響で工事を延期したため未実施。</t>
  </si>
  <si>
    <t>当社グループとして、
&lt;&lt;気候変動への対応&gt;&gt;
　エネルギーの使用量が低減できる設備や輸送方法を採用するなど、多くのエネルギー使用量削減の活動に取り組んでいます。例えば、環境負荷の少ない海上貨物輸送を積極的に利用しており、その結果「エコシップマーク認定制度」の認定事業者にも選定されています。
&lt;&lt;環境配慮商品&gt;&gt;
　当社の行動指針の一つである、「商品開発、技術開発において、環境との調和に配慮します。」を踏まえ、環境に配慮した商品の開発を進めています。例えば「オーマイ超早ゆでサラダマカロニ」は調理時間を当社比 85%減らした製品の開発をしています。</t>
  </si>
  <si>
    <t>当社グループとして、
&lt;&lt;気候変動への対応&gt;&gt;
・エネルギーの使用量が低減できる設備や輸送方法を採用するなど、多くのエネルギー使用量削減の活動に取り組んできました。
例えば、環境負荷の少ない海上貨物輸送を積極的に利用しており、その結果「エコシップマーク認定制度」の認定事業者に継続して選定されています。
&lt;&lt;環境配慮商品&gt;&gt;
・当社の行動指針の一つである、「商品開発、技術開発において、環境との調和に配慮します。」を踏まえ、環境に配慮した商品の開発を進めてきました。
例えば「オーマイ超早ゆでサラダマカロニ」は調理時間を当社比 85%減らした製品の開発をしました。</t>
  </si>
  <si>
    <t>2022J0162</t>
  </si>
  <si>
    <t>代表取締役社長　山中　武彦</t>
  </si>
  <si>
    <t>●基本方針：弊社は親会社であるニップングループと共に、主たる業務の食品製造など企業活動を行う際、環境に負荷を与えている事実を深く認識し地球環境の保全、健康的な生活環境づくりに向けた行動をとり、人と環境の調和をめざした企業経営をおこないます。
●行動方針：環境負荷のますますの増大が懸念される私たち地球の未来にとって環境問題が緊急重要課題であると位置づけ、ニップングループのすべての企業活動において環境の保全に積極的かつ継続的に取り組み行動します。
●主要なエネルギー使用設備の更新等の計画
　①対象設備：老朽設備の更新推進を行います。
　②省エネ機器購入の推進を行います。
　例：高効率モーターへの更新
　　　省エネ型照明への更新（Hf及びLED）
　　　冷媒不使用の空調装置の利用（水撒き式空調・外気取入れ空調）
　</t>
  </si>
  <si>
    <t>＜これまでの取組状況＞
包装形態が手間と動力のかかる結束品や小口化が求められ、設備の稼働時間や設備台数が増加してきた。弊社では、経年化した生産設備、エネルギー消費機器の更新を実施する際には、高効率の省エネ型の機器を採用し、省エネ対策に取り組んできた。例えば、照明設備のLED化や高効率モーターへの更新などを推進してきた。
＜今期の事業活動の見込み＞
パスタ業界は輸入品との競争にあり、生産量においても急激な増加はない。また、コロナ禍の影響で業務用の出荷量が落ち込んでおり、家庭用の少量包装での出荷が多い状況にある。今後も引き続き家庭用の出荷量が多い状況にあると考えている。
＜今期の削減目標設定に関する考え方＞
環境マネジメントに適合する組織を整備し、環境目的、目標の設定と見直しなどを行い、継続的な省エネ対策の取組を実施する。今期の排出量の削減目標は1％削減と設定した。
＜削減目標達成に向けた今期の主な取組＞
＜運用対策＞
〇推進体制の整備（3101）：省エネ委員会の内容を従業員に周知する。
○空気調和設備対策（3306）：外気冷房の活用や空調設定温度をこまめに調整する。
　　　　　　　　　　　：経年化した空調機を計画的に更新する。
○照明設備対策（3809）：引き続き照明設備のLED化を推進する。
〇コンプレッサー対策（3805）：配管からの空気漏れ箇所の修繕を実施する。</t>
  </si>
  <si>
    <t>＜運用対策＞
〇推進体制の整備（3101）
　・省エネ委員会における会議の内容を従業員に周知する。
　・従業員に省エネ対策の取組内容も含めて環境教育を実施する。
○エネルギー使用量の管理（3105）
　・前年同月の設備ごとまたは工程ごとのエネルギー使用量を把握し、その分析を行う。
○空気調和設備対策（3306）
　・引き続き、中間期の冷房に外気を活用するほか、天候に応じて空調設定温度をこまめに
　　調整する。
○配管の管理対策（3601）
　・引き続き、不要配管の撤去及びバルブ・配管などのラッキングを実施する。
〇コンプレッサー対策（3805）
　・配管からの空気漏れ箇所の修繕を実施する。
＜設備導入対策＞
○空気調和設備対策（3306）
　・経年化した空調機を計画的に更新する。
○照明設備対策（3809）
　・引き続き照明設備のLED化を推進する。
〇ポンプ対策（3803）
　・冷水循環ポンプへのインバーター導入を検討する。
〇電動機の高効率機種への更新（3806）
　・新規購入するモーターは高効率モーターを購入する。
〇その他（9999）
　・製造Ｄラインのプレス機器の更新。</t>
  </si>
  <si>
    <t>2010J0426</t>
  </si>
  <si>
    <t>相模原市南区麻溝台1-7-1</t>
  </si>
  <si>
    <t>プライムデリカ株式会社</t>
  </si>
  <si>
    <t>代表取締役　川野弘</t>
  </si>
  <si>
    <t>　当社では、省エネルギーを推進する為に、主要設備のエネルギーのきめ細やかな管理、設備の運転・保守・点検等に関する「管理基準」を設定。年平均重油換算使用量原単位の1％以上の削減を目標にした中長期的計画の策定、エネルギー転換、自然エネルギーの利用での省エネルギーに取り組む。_x000D_
　また、社有車を「ハイブリッド車」に変更する等で、地球温暖化防止法に則った「ＣＯ2削減」にも着手し、地球環境にやさしい企業を目指している。_x000D_
　さらに、循環型社会を推進する為に、廃棄物処理業者および畜産農場と共同で「食品リサイクル」にも積極的に取り組んでいる。</t>
  </si>
  <si>
    <t>tCO2/千パック</t>
  </si>
  <si>
    <t>　弊社では、改正省エネ法の施行に伴い、2009年に管理基準の全面的見直しを行い、年平均重油換算使用量原単位を前年比1％以上削減の目標を設定し、エネルギーの効率化を進めている。当社は、県内に2工場で事業活動をしているが、この内最も排出量の大きい相模原工場の管理標準に基づく運用面での無駄の削減の強化、及び、老朽化した設備の高効率機器への更新により、目標達成に務めている。_x000D_
　また、社有車を「ハイブリッド車」に変更している。_x000D_
　更に、厚木工場の重油ボイラーの都市ガスへのエネルギー転換を計画し、二酸化炭素排出の削減に努める。</t>
  </si>
  <si>
    <t>　生産数量の大幅な増加で、エネルギー起源二酸化炭素排出量は増加してしまったが、原単位では目標値の30％以上削減し、エネルギー使用の合理化は目標を達成した。
　また、厚木工場では重油ボイラーから都市ガスボイラーへのエネルギー転換を行い、エネルギー起源二酸化炭素排出量削減に努めた。　その他会社全体として、新工場建設時には、ＬＥＤ照明・トップランナー変圧器の導入の他、太陽光発電・太陽熱給湯装置を導入し、エネエルギー使用の合理化・新エネルギーの利用に積極的に取り組んでいる。</t>
  </si>
  <si>
    <t>○推進体制の整備（3101）_x000D_
　省エネルギー推進委員会を年6回開催し、実績を周知し、評価する。_x000D_
○管理標準の作成・変更（3102）_x000D_
　管理標準を設定し、管理標準に沿った管理を行い無駄の削減を図る。_x000D_
○主要設備等の保全管理対策（3103）_x000D_
　年間定期保守計画の作成・実施による設備の正常稼働を図る。_x000D_
○燃料の燃焼管理対策（3201）_x000D_
　空気の管理を行い、適正な燃焼状態を維持する。_x000D_
○加熱設備対策（3301）_x000D_
　蒸気加熱設備は、蒸気圧力の管理を行う。_x000D_
○ボイラー対策（3303）_x000D_
　空気比、水質の管理を行う。_x000D_
○ボイラー対策（3303）_x000D_
　重油ボイラーをガスボイラーへのエネルギー転換を計画する。_x000D_
○冷凍機対策（3305）_x000D_
　冷水設備は、冷水出口の温度管理を行う。_x000D_
○蒸気ドレンの廃熱回収の管理（3402）_x000D_
　蒸気ドレン2次側の温度を計測し、廃熱回収の管理を行う。_x000D_
○配管の管理対策（3601）_x000D_
　配管断熱の保守点検を行い、放熱ロスを防ぐ。</t>
  </si>
  <si>
    <t>　結果報告に留まり、評価・改善迄は出来ていない。
　管理基準を定め、定期的な計測・記録、保守点検を行った。
　年間定期保守計画を作成し、年４回進捗の確認を行った。
　月１回を目安に、定期的な計測・記録を行った
　月１回を目安に、空気比の計測・記録を行い、適正化を行った。
  月１回蒸気圧力の計測・記録を行った。
　台数制御装置を導入し、適正台数での運転を行った。
  空気比は年１回計測、水質は月１回検査を行った。
　月１回冷水装置出口の水温の計測・記録を行った。
　冬期の外気処理設備の冷凍機の停止を行った。
　月１回蒸気ドレン２次側温度の計測・記録を行った。
　月１回配管断熱の保守・点検を行った。</t>
  </si>
  <si>
    <t>　新工場建設時は、トップランナー変圧器、ＬＥＤ照明及び太陽光発電を導入した。現在２工場に150ｋｗｈ、50ｋｗｈの太陽光発電を導入済で、来年２月竣工予定の新工場にも、50ｋｗｈの太陽光発電を導入予定である。</t>
  </si>
  <si>
    <t>　循環型社会を推進する為に、廃棄物業者および畜産農場と共同して、食品残渣の飼料化、肥料化を推進している。</t>
  </si>
  <si>
    <t>　現在九州地区で、食品残渣のリサイクル事業に参画し、循環型社会の構築に努めている。
　また、相模原工場で植物性残渣の自己処理プラントの建設を計画中である。</t>
  </si>
  <si>
    <t>　弊社が加盟する組合の省エネ活動に積極的に参画し、組合全体の温室効果ガスの排出抑制に取り組んでいる。また、社有車を「ハイブリッド車」に変更する等地球環境にやさしい企業を目指している。</t>
  </si>
  <si>
    <t>　弊社が加盟している組合の「環境対策会議」のリーダーを弊社社長が務め、月１回の定例会議を行っている。また、毎年２月に省エネの取組を紹介するＤＶＤを作成し、全組合員に配布して、組合全体のレベルアップを図っている。　２０１３年６月末現在、社有車２７台中２４台を「ハイブリッド車」に変更した。残り３台についても変更を計画中。</t>
  </si>
  <si>
    <t>2013J0224</t>
  </si>
  <si>
    <t>神奈川県相模原市南区麻溝台1-7-1</t>
  </si>
  <si>
    <t>代表取締役　齊藤　正義</t>
  </si>
  <si>
    <t>　弊社では、省エネを推進する為に、主要設備の「管理標準」を設定し、原油換算使用量原単位の前年比1％以上削減を目標に省エネ活動に取り組む。また、新工場建設時には、太陽光発電等を導入し新エネルギーの利用にも取り組む。
　また、社有車の「ハイブリッド車」への変更を継続し、地球にやさしい企業を目指して行く。
　さらに、循環型社会を推進する為に、廃棄物処理業者及び畜産農場と共同で「食品リサイクル」にも積極的に取り組むと共に、植物性残渣の自己処理プラントを計画し、食品残渣の排出削減にも取り組む。</t>
  </si>
  <si>
    <t>　生産数量の大幅な増加が見込まれるため、エネルギー起源二酸化炭素の排出量を削減することはかなり厳しい状況である為、改正省エネ法と同様に、原単位で前年比1％以上の削減を目標とする。</t>
  </si>
  <si>
    <t>県内合計の二酸化炭素の排出量は基準年度比12％増となり、目標を達成することができなかった。また排出原単位も基準年度の目標を達成することが出来なかった。目標未達成の１つの原因は、相模原工場では生産設備を大きく増設したことである。厚木工場でもテストプラントを立ち上げ、継続して試験を行っていることからエネルギー使用量が増加している。また生産する商品が複雑化し、蒸気や冷水等エネルギーを多く使用する商品、工数のかかる商品が増加している。商品を１つ作るためのエネルギー使用量が増加しており、その結果としてエネルギー使用量・原単位が悪化している。</t>
  </si>
  <si>
    <t>○推進体制の整備（1101）
　省エネに関する社員研修体制を構築する。
○空気調和設備（1201）
　老朽化設備の更新及び、送風機のインバータ化を実施する。
○冷却塔（1203）
　送水ポンプのインバータ化を実施する。
○照明設備（1401）
　人感センサーを導入する。
○ＢＥＭＳ（1502）
　ＢＥＭＳの導入によるエネルギーの見える化を行う。
○建物（1901）
　工場新築時に太陽光発電を導入する。</t>
  </si>
  <si>
    <t>○推進体制の整備（1101）
新入社員、中途社員の研修を行う時、省エネの必要性等の環境教育を実施している。
○空気調和設備（1201）
相模原工場の空調の更新を実施したが、送風機のインバータ化は未実施である。
○冷却塔（1203）
未実施。
○照明設備（1401）
相模原工場のトイレに人感センサーを導入した。
○ＢＥＭＳ（1502）
相模原工場、厚木工場にBEMSを導入した。
○建物（1901）
神奈川県内の工場は今期導入なし。</t>
  </si>
  <si>
    <t>　食品残渣削減に向け、植物性残渣の自己処理を行うプラントの建設を計画する。</t>
  </si>
  <si>
    <t>当社の工場から排出される食品廃棄物の半分は植物性残渣である。その植物性残渣を減容するために脱水機を導入した。相模原工場と厚木工場から排出される植物性残渣を、脱水機で８０％以上重量を減量して、処分業者へ引き渡している。</t>
  </si>
  <si>
    <t>　社有車の「ハイブリッド車」への更新を継続し、温室効果ガスの排出抑制に取り組む。</t>
  </si>
  <si>
    <t>社有車は全て「ハイブリッド車」を使用している。
・工場の新築時に豊田第二工場、新居浜工場などの新工場に太陽光発電を導入した。</t>
  </si>
  <si>
    <t>2016J0112</t>
  </si>
  <si>
    <t>神奈川県相模原市南区麻溝台一丁目７番１号</t>
  </si>
  <si>
    <t>代表取締役社長　齊藤　正義</t>
  </si>
  <si>
    <t>　Ｈ２９年に厚木工場を廃止し、新しく相模原第二工場を新設・稼働させるため計画期間を１年間といたします。
プライムデリカでは、「私たちはお客様に信頼される誠実な企業でありたい」という基本理念のもとに事業展開しています。食品企業である私たちは、製品原材料の多くを大地と自然の恩恵から享受しており、その豊かな自然環境を次世代へ継承する責任があります。地球環境保全は経営の最重要課題のひとつであると認識し、持続可能な社会の実現に向け、以下の行動指針に基づき、低炭素社会、循環型社会、自然共生社会を目指した環境経営を推進します。
【行動指針】
1.環境負荷の低減   
・事業活動において、省エネルギー・省資源化・食品残渣の発生抑制及びその他廃棄物の削減等環境負荷の低減に努めます。さらに、太陽光発電等の自然エネルギーの利用に積極的に取り組みます。  
2.循環型社会の形成   
・事業活動において、水・熱の再利用化、食品残渣及びその他廃棄物のリサイクルに努め、循環型社会の形成に貢献します。  
3.環境への配慮   
・環境に配慮した機械設備、備品等の購入を推進します。  
4.法規制順守   
・環境関連法規制等の要求事項を順守するとともに、環境リスクの未然防止に努めます。  
5.地域との共生   
・環境保全活動に積極的に参加し、地域社会への貢献とコミュニケーションを図ります。</t>
  </si>
  <si>
    <t>生産数量(pack数)</t>
  </si>
  <si>
    <t>　Ｈ２９年に厚木工場を廃止し、新しく相模原第二工場を新設・稼働させる予定です。そのため計画期間を１年間とします。そのためエネルギー使用量の削減目標を３パーセント以上、原単位の削減目標を１％以上と設定します。</t>
  </si>
  <si>
    <t>　二酸化炭素の総排出量を計画通り削減することが出来なかった。相模原第一工場の生産増加により削減目標値を達成できなかったこと、また厚木工場は２月閉鎖予定で総排出量を計算したが、見込みが甘く閉鎖が３月になったことで、目標を達成することが出来なかった。
　原単位の目標が達成できなかった理由は２つある。１つ目は、相模原第一工場・厚木工場において目標を達成できなかったことが原因である。特に厚木工場は閉鎖の間際で、生産数量が大幅に減り、生産効率を上げられなかった。
　２つ目は、生産に関係しないエネルギーの使用があったからである。３月に竣工した新工場で立ち上げテストが行われていたことも、原単位の悪化の原因である。
　二酸化炭素削減対策としては、相模原第一工場での照明設備LED化、厚木工場での生産工程の効率化等を実施した。</t>
  </si>
  <si>
    <t>2015年度より導入したエコアクション２１を推進する。
・推進体制を整備し、全従業員へ省エネ活動を周知し、改善活動を実施する。(3101)
・PDCAサイクルに基づいた環境負荷低減活動を実施する。(3101)
老朽化した厚木工場を閉鎖し、新工場へ移転を行う。
・新工場への移転時には太陽光発電を導入する。(3901)
・老朽化した空調設備等を一新し、最新鋭の省エネ設備を導入する。(3306)
・生産ラインの合理化を行い生産効率を高めることで、省エネを図る。</t>
  </si>
  <si>
    <t>2015年度より導入したエコアクション２１を推進した。
・推進体制を整備し、全従業員へ省エネ活動を周知し、改善活動を実施した。(3101)
・PDCAサイクルに基づいた環境負荷低減活動を実施した。(3101)
老朽化した厚木工場を閉鎖し、新工場へ移転を行った。
・新工場への移転時には149kWの太陽光発電を導入した。(3901)
・老朽化した厚木工場の空調設備等を一新し、新工場に最新鋭の省エネ設備を導入した。(3306)
・生産ラインの合理化を現在も行っている。引き続き生産効率を高めるための改善を行う。</t>
  </si>
  <si>
    <t>新設する相模原第二工場の屋根に１４９kWの太陽光発電システムを設置する。</t>
  </si>
  <si>
    <t>計画通り設置した。</t>
  </si>
  <si>
    <t>・地域で行われた「さがみはら環境まつり」に協賛を行い、地域の地球温暖化推進活動に貢献している。</t>
  </si>
  <si>
    <t>・昨年度6月、地域の行われた「さがみはら環境まつり」に協賛を行い、地域の地球温暖化推進活動に貢献した。</t>
  </si>
  <si>
    <t>・不良品の低減、歩留の向上活動を行うことで、廃棄物の削減を行っている。
・相模原工場・厚木工場から排出される植物性残渣を脱水機による重量を減量して、産業廃棄物処理業者へ委託している。
　植物性残渣の重量を80％以上減ることで、運搬回数が減る・処理量が少なくなり、処理にかかるCO2抑制に貢献している。
・社有車のハイブリッド車化への維持・更新。
・テレビ会議システムの活用による移動にかかるCO2の発生抑制。</t>
  </si>
  <si>
    <t>・日々、不良品の低減、歩留の向上活動を行い、廃棄物の削減に努めている。
・相模原工場・厚木工場から排出される植物性残渣を脱水機による重量を減量して、産業廃棄物処理業者へ委託している。
　植物性残渣の重量を80％以上減ることで、運搬回数が減る・処理量が少なくなり、処理にかかるCO2抑制に貢献している。
・社有車の全てハイブリッド車である。
・テレビ会議システムを積極的に活用し、工場間の移動にかかるCO2の発生抑制した。</t>
  </si>
  <si>
    <t>2017J0041</t>
  </si>
  <si>
    <t>平成２８年度３月に厚木工場を廃止し、相模原第二工場を新設しました。相模原第二工場にはまだ実績がないため、計画期間を１年間といたします。今後は今年度（H29年度）のエネルギー使用量を基準年度として来年度以降の計画を策定いたします。
　プライムデリカでは、「私たちはお客様に信頼される誠実な企業でありたい」という基本理念のもとに事業展開しています。食品企業である私たちは、製品原材料の多くを大地と自然の恩恵から享受しており、その豊かな自然環境を次世代へ継承する責任があります。地球環境保全は経営の最重要課題のひとつであると認識し、持続可能な社会の実現に向け、以下の行動指針に基づき、低炭素社会、循環型社会、自然共生社会を目指した環境経営を推進します。
【行動指針】
1.環境負荷の低減   
・事業活動において、省エネルギー・省資源化・食品残渣の発生抑制及びその他廃棄物の削減等環境負荷の低減に努めます。さらに、太陽光発電等の自然エネルギーの利用に積極的に取り組みます。  
2.循環型社会の形成   
・事業活動において、水・熱の再利用化、食品残渣及びその他廃棄物のリサイクルに努め、循環型社会の形成に貢献します。 
3.環境への配慮   
・環境に配慮した機械設備、備品等の購入を推進します。  
4.法規制順守   
・環境関連法規制等の要求事項を順守するとともに、環境リスクの未然防止に努めます。  
5.地域との共生   
・環境保全活動に積極的に参加し、地域社会への貢献とコミュニケーションを図ります。  
6.社外公表・周知   
・環境情報を広く適切に開示し、全従業員に対し周知徹底するとともに、社外にも公開します。 
〇神奈川県の計画書制度の対応として計画期間（平成29年度の１年間）においては、相模原第二工場が本格的に稼働するため、県内の工場等から排出される二酸化炭素排出量は90％増加いたしますが、排出量原単位は７％削減するという目標を設定し対策に取り組んでいきます。</t>
  </si>
  <si>
    <t>生産数量(pack)</t>
  </si>
  <si>
    <t>tCO2/千pk</t>
  </si>
  <si>
    <t>　平成２８年度３月に厚木工場を廃止し、相模原第二工場を新設した。相模原第二工場にはまだ実績がないため、計画期間を１年間とする。今年度は相模原第二工場のエネルギー使用量の把握に努め、今年度を基準年度として来年度は中長期計画を策定する。
　削減目標は、今後本格稼働する相模原第二工場の延床面積が相模原第一工場の1.9倍であり、生産能力も大きく、今後エネルギー使用量が増加すると考えられることを考慮して、二酸化炭素の排出量が90％増加と目標を設定する。なお、排出量原単位は相模原第二工場の設備が高効率で今後生産ラインの合理化によって生産効率を向上することを考慮して７％削減するという目標を設定し対策に取り組む。
  相模原第一工場では、照明のLED化など老朽設備の更新を行う予定である。
厚木工場については、平成２８年度３月に廃止したため、今回の計画には含めない。</t>
  </si>
  <si>
    <t>　平成２８年度３月に厚木工場を閉鎖し、平成２９年度４月より相模原第二工場を本格稼働させた。相模原第二工場が新設工場で、エネルギー使用量の実績がないため、計画期間を１年間とした。
　今年度は二酸化炭素の排出量は基準年度比48.8％増であり、予想値（90％増）よりも二酸化炭素の排出量が少なかった。予想値では、相模原第二工場がフル稼働していることを想定していたが、まだ稼働していない生産ライン等があり、実績のエネルギー使用量が少なかった。
　相模原第一工場では、二酸化炭素の排出量が減り、原単位は改善している。全社で二酸化炭素の排出量の原単位が27.1％増加したのは、相模原第二工場の生産効率が原因である。立ち上げよりも生産数量は伸びているが、予想した生産数量値よりも少なかったことが原単位目標を達成できなかった理由である。</t>
  </si>
  <si>
    <t>〇推進体制の整備（3101）
・2015年度より導入したエコアクション２１を相模原第二工場にて推進する。
・推進体制を整備し、全従業員へ省エネ活動を周知し、改善活動を実施する。
・PDCAサイクルに基づいた環境負荷低減活動を実施する。
〇照明設備対策(3809)
・相模原第一工場の照明をＬＥＤに切り替える。
〇空調設備対策(3306)
・本社の老朽化した空調機器を省エネ型の機器へ更新する。
〇生産効率の向上
・相模原第二工場において生産ラインの合理化を行い生産効率を高め省エネを図る。</t>
  </si>
  <si>
    <t>〇推進体制の整備（3101）
・2017年度2月より相模原第二工場でエコアクション２１の取組を行っている。
・エコアクション21を推進するための実施体制を構築し、全従業員で省エネ活動に取り組んでいる。
・環境マネジメントシステムに基づき、PDCAサイクルを回している。
〇照明設備対策(3809)
・助成金の不採択に伴い、中止。
〇空調設備対策(3306)
・助成金の不採択に伴い、中止。
〇生産効率の向上
・新工場のため、各種設備の管理標準を設定し省エネを図っている。また、生産ラインの合理化をすすめ、生産効率を高めている。</t>
  </si>
  <si>
    <t>定期的に清掃等を実施し、相模原第二工場屋根に設置した太陽光発電(１４９kW)の発電量維持に努める。</t>
  </si>
  <si>
    <t>太陽光発電の発電量を維持のため、発電量の確認を行っている。発電効率が低下している場合、清掃等の対応を実施している。</t>
  </si>
  <si>
    <t>・不良品の低減および歩留の向上活動を行うことで、廃棄物の削減を行う。
・相模原第一工場・相模原第二工場から排出される植物性残渣を脱水減量化する。脱水により
　植物性残渣の重量を減らし、収集車両の運搬回数の大幅な削減、処理にかかるCO2抑制に努める。
・社有車としてハイブリッド車を活用・維持。
・テレビ会議システムの活用し、工場間の移動にかかるCO2発生を抑制する。</t>
  </si>
  <si>
    <t>・日々生産管理を行い、不良品の低減を行っている。廃棄物の発生抑制により、焼却時の二酸化炭素の発生を抑えている。
・野菜くずの脱水による減容化を日々行っている。廃棄物の収集車両の運搬回数の削減、野菜くずの水分を抜くことで堆肥化処理にかかるエネルギー使用量の削減に繋がっている。
・移動の際、ハイブリッド車を活用している。また、従業員の送迎の際には、エコドライブを推進している。
・テレビ会議システムを活用し、従業員の工場間移動を減らしている。</t>
  </si>
  <si>
    <t>2018J0054</t>
  </si>
  <si>
    <t>神奈川県相模原市南区麻溝台一丁目7番1号</t>
  </si>
  <si>
    <t>　平成30年度、当社の相模原第二工場で新事業によりエネルギー使用量は拡大し、また原単位も変動します。年間のエネルギー使用実績は平成31年度に安定するため、今計画期間は２年間をとします。
　プライムデリカでは、「私たちはお客様に信頼される誠実な企業でありたい」という基本理念のもとに事業展開しています。食品企業である私たちは、製品原材料の多くを大地と自然の恩恵から享受しており、その豊かな自然環境を次世代へ継承する責任があります。地球環境保全は経営の最重要課題のひとつであると認識し、持続可能な社会の実現に向け、以下の行動指針に基づき、低炭素社会、循環型社会、自然共生社会を目指した環境経営を推進します。
【行動指針】
1.環境負荷の低減   
・事業活動において、省エネルギー・省資源化・食品残渣の発生抑制及びその他廃棄物の削減等環境負荷の低減に努めます。さらに、太陽光発電等の自然エネルギーの利用に積極的に取り組みます。  
2.循環型社会の形成   
・事業活動において、水・熱の再利用化、食品残渣及びその他廃棄物のリサイクルに努め、循環型社会の形成に貢献します。 
3.環境への配慮   
・環境に配慮した機械設備、備品等の購入を推進します。  
4.法規制順守   
・環境関連法規制等の要求事項を順守するとともに、環境リスクの未然防止に努めます。  
5.地域との共生   
・環境保全活動に積極的に参加し、地域社会への貢献とコミュニケーションを図ります。  
6.社外公表・周知   
・環境情報を広く適切に開示し、全従業員に対し周知徹底するとともに、社外にも公開します。</t>
  </si>
  <si>
    <t>tCO2/千ｐｋ</t>
  </si>
  <si>
    <t>　平成29年度4月より相模原第二工場が稼働した。県内に設置工場は、相模原第一工場と相模原第二工場の2工場となった。相模原第二工場では平成30年度、新事業の野菜工場が本格稼働し始める。平成30年度は野菜工場の稼働によりエネルギー使用量が増加する。　
　目標値が基準年度よりも悪化するのは、野菜工場稼働の影響が大きい。計画期間中、相模原第二工場では商品の生産数量が増えること、また、野菜工場が稼働することでエネルギー使用量は大きく増加する。相模原第一工場では省エネ活動を進め、二酸化炭素の排出量を減らす計画であるが、全体では二酸化炭素の排出量は増加する。
　原単位も野菜工場の稼働により大きく悪化する。野菜工場で栽培した野菜は、商品の原材料として使用する。野菜工場でエネルギーを使用し育てた野菜を、原材料として使用するため、原単位もおおきく悪化する。</t>
  </si>
  <si>
    <t>＜削減目標の達成状況＞
●CO2排出量 
　最終年度のCO2排出量は、基準年度に対して5.4％の削減となり目標を達成した。 
　目標とした最終年度の排出量の合計量は、野菜工場の生産がフル稼働した場合の数字であったが、
　そうならなかったため、大きく削減目標を下回った。
●排出量原単位 
　最終年度の排出量原単位は、基準年度に対して22％の改善となり目標を達成した。
 ＜削減目標の達成の要因＞
●CO2排出量
　相模原第一工場で当初計画した設備の更新計画を着実に実施したため。
　相模原第二工場で生産数量が基準年度比1.7倍となり、効率の良い生産が実施できたため。 　　
●排出量原単位
　CO2排出量の達成要因に同じ。</t>
  </si>
  <si>
    <t>○推進体制の整備(3101)
　エコアクション21に取組み、ＰＤＣＡサイクルに基づく管理を行う。(共通)
○ボイラー(3303)
　高効率のボイラーへの更新により、CO2排出量年20ｔ削減を図る。(相模原第一工場)
○コージェネレーション(3502)
　高効率のコージェネに更新する。(相模原第一工場)
○コンプレッサー(3805)
　高効率のコンプレッサーへの更新により、CO2排出量年100ｔ削減を図る。(相模原第一工場)
○照明設備(3809)
　工場内の照明をＬＥＤに切り替え、CO2排出量年300ｔ削減を図る。(相模原第一工場)
　野菜工場の照明は、全てＬＥＤとする。(相模原第二工場)</t>
  </si>
  <si>
    <t>○推進体制の整備(3101)
　環境マネジメントシステムに基づき、CO2削減対策を継続して実施している。(共通)]
○ボイラー(3303)
　平成30年に更新した。(相模原第一工場)
○コージェネレーション(3502)
　令和元年に更新した。(相模原第一工場)
○コンプレッサー(3805)
　平成30年に更新。
○照明設備(3809)
　平成30年、工場内の照明をＬＥＤに切替えた。
　(相模原第一工場)
　平成30年、野菜工場の照明は全てＬＥＤとした。
　(相模原第二工場)</t>
  </si>
  <si>
    <t>相模原第二工場屋根に設置した太陽光発電(149kW)の発電量を維持している。</t>
  </si>
  <si>
    <t>・相模原の環境をよくする会に入会し、地域の環境保全活動に協力をする。
・さがみはら環境まつりに協賛を行う。</t>
  </si>
  <si>
    <t>〇地域への貢献活動
・相模原の環境をよくする会に入会した。
　また、会が行う事業である河川生物相調査、環境まつりへ
　参加した。
・平成30年及び令和元年のさがみはら環境まつりに協賛を
　行った。</t>
  </si>
  <si>
    <t>2020J0057</t>
  </si>
  <si>
    <t>　プライムデリカでは、「私たちはお客様に信頼される誠実な企業でありたい」という基本理念のもとに事業展開しています。食品企業である私たちは、製品原材料の多くを大地と自然の恩恵から享受しており、その豊かな自然環境を次世代へ継承する責任があります。地球環境保全は経営の最重要課題のひとつであると認識し、持続可能な社会の実現に向け、以下の行動指針に基づき、低炭素社会、循環型社会、自然共生社会を目指した環境経営の継続した改善を実施します。
【行動指針】
1.環境負荷の低減   
　事業活動において、省エネルギー・省資源化・食品残渣の発生抑制及びその他廃棄物の削減等環境負荷の低減に努めます。さらに、太陽光発電等の自然エネルギーの利用に積極的に取り組みます。  
2.循環型社会の形成   
　環境に配慮した機械設備、備品の購入を推進します。また、事業活動に係るライフサイクルで、環境事業活動において、水・熱の再利用化、食品残渣及びその他廃棄物のリサイクルに努め、循環型社会の形成に貢献します。 
3.法規制順守   
　環境関連法規制等の要求事項を順守するとともに、環境リスクの未然防止に努めます。  
4.地域との共生   
　環境保全活動に積極的に参加し、地域社会への貢献とコミュニケーションを図ります。  
5.社外公表・周知   
　環境情報を広く適切に開示し、全従業員に対し周知徹底するとともに、社外にも公開します。</t>
  </si>
  <si>
    <t>当社は全国に生産拠点が１２工場あり、神奈川県には相模原第一工場と相模原第二工場の２工場が所在する。各工場で省エネ法で要求されている年１％のエネルギー効率化に努めている。ただし、今後、相模原第二工場の敷地内にある野菜工場が順調に稼働することに伴い、エネルギー使用量も増える見込みであるため、総排出量及び原単位は悪化する。
両工場で、各種省エネ対策に取組むことで、C02排出量の増加抑制に努めていく。</t>
  </si>
  <si>
    <t>〇推進体制の整備(3101)
　エコアクション21に取組み、PDCAサイクルによる管理を行う。
〇主要設備等の保全管理(3103)
　主要設備の管理を徹底し、無駄なエネルギーを削減する。
〇ボイラー(3303)
　空気比の適正管理や台数制御によりボイラー効率を高め、エネルギー使用量を削減する。
〇給湯設備(3307)、
　給湯温度を見直しを適宜行う。
〇コンプレッサー(3805)
　吐出圧力の適正化、運転の台数制御によるエネルギー使用量の削減。
〇空気調和設備(3306)
　夏季の空調負荷の軽減対策を実施。
　定期点検、清掃の実施。
　老朽化した設備の更新
〇コージェネレーション設備(3502)
　発電効率の把握と管理。
〇発電専用設備対策(3501)
　太陽光発電システムの発電効率の把握と管理。
○管理基準の作成変更(3102)
　次期計画までに、適切な原単位指標（事業者及び第二工場）を検討する。</t>
  </si>
  <si>
    <t>定期的に清掃等を実施し相模原第二工場屋根に設置した太陽光発電(149kW)の発電量維持に努める。</t>
  </si>
  <si>
    <t>〇地域への貢献活動
・相模原の環境をよくする会の、地域の環境保全活動に協力をする。
・さがみはら地球温暖化対策協議会に入会し、地域の環境保全活動に協力をする。
・さがみはら環境まつりに協賛を行う。</t>
  </si>
  <si>
    <t>2010J0427</t>
  </si>
  <si>
    <t>神奈川県厚木市栄町1-1-7</t>
  </si>
  <si>
    <t>相模中央交通株式会社</t>
  </si>
  <si>
    <t>代表取締役　北村公男</t>
  </si>
  <si>
    <t>○エコドライブマニュアルの作成と配布：運転士個々の意識を意識を高める。_x000D_
○アイドリングストップの徹底：定期巡回にて指導・教育。駅頭などお客様待ちの際はアイドリングストップの徹底。（外気温が著しく高い・低い場合を除く。）_x000D_
○タイヤ空気圧をこまめにチェックする。_x000D_
○トランク等に不要な荷物がないか確認。_x000D_
○昨年の燃費等を参考にして車種別に目標燃費を決める。月毎に結果を掲示する。_x000D_
○1年に4回ある全国交通安全運動期間中に営業所及び本社にて駅頭・交差点などで街頭査察を実施する。その結果を集計して全営業所に配布。</t>
  </si>
  <si>
    <t>　計画期間の5年間は、自動車の走行距離は一定として、排出総量で5％、原単位3％の削減目標を設定した。_x000D_
　削減目標を達成するため、エコドライブの実施や自動車の更新時には、低燃費車や電気自動車の導入に努めていく。</t>
  </si>
  <si>
    <t>○推進体制の整備（5101）、エコドライブの実施（5105）_x000D_
　・エコドライブマニュアルの作成と配布⇒マニュアルに基づく教育・訓練の実施（空ぶかし・急発進・急加速運転等の削減）、アイドリングストップの徹底⇒定期巡回にて指導・教育_x000D_
　・ドライバーによる毎日の実施状況の管理。実施状況の全体的管理。エコドライブを推進するためのドライバー及び全社員に対する研修・教育の実施。_x000D_
  ・デジタル運行記録計等、エコドライブを円滑に進めるための機器の導入。_x000D_
　・エコドライブの実施状況の評価・管理の実施。ドライバーによるエコドライブの目標管理の実施。全社的なエコドライブの目標管理の実施。エコドライブ推進団体等が実施しているコンテスト等への参加。_x000D_
○自動車の適正な使用管理（5103）_x000D_
　・アナログ無線からデジタル無線に切り替え。平成23年度は相模原地区で検討（デジタル無線と共同配車）。共同配車とは相模中央交通（株）グループと神奈中ハイヤー（株）グループの2社によるもの。_x000D_
　・今後全ての営業所がデジタル無線化・共同配車となる予定。共同無線化によって無駄な空車距離の削減。配車依頼のあった場所からもっとも近い車両を自動検索して、約5両を抽出。_x000D_
○低燃費車等の導入（5106）_x000D_
　・アイドリングストップ車、トップランナー燃費基準達成車などの低燃費車の導入。_x000D_
○ＣＯ2排出量の著しく少ない自動車の導入（5107）_x000D_
　・電気自動車、ハイブリッド自動車の導入に努めていく。（平成23年3月にＥＶタクシー（日産リーフ）を2台導入予定。（伊勢原営業所・大和営業所））</t>
  </si>
  <si>
    <t>○推進体制の整備（5101）、エコドライブの実施_x000D_
 （5105）_x000D_
  ・エコドライブマニュアルの作成し配布した。_x000D_
  ・マニュアルに基づく教育を実施した。_x000D_
  ・ドライバーにエコドライブ実施状況の目標_x000D_
　　管理をさせた。_x000D_
○自動車の適正な使用管理（5103）_x000D_
  ・デジタル無線への切り替えが完了し、グループ_x000D_
   会社との共同配車が始まったことで、配車依頼_x000D_
  のあった場所から最も近い車両を選択することが_x000D_
  出来るようになり、無駄な空車走行を削減するこ_x000D_
  とが出来た。_x000D_
○低燃費等の導入（5106）、Ｃｏ2排出量の著しく_x000D_
  少ない自動車の導入（5107）_x000D_
・アイドリングストップ車、電気自動車、ハイ_x000D_
  ブリッド車を計画どおり導入した。今後も継続_x000D_
 して行う。</t>
  </si>
  <si>
    <t>　平成23年3月にＥＶタクシー（日産リーフ）を2台導入予定。（伊勢原営業所・大和営業所）。</t>
  </si>
  <si>
    <t>2両導入した。</t>
  </si>
  <si>
    <t>2015J0048</t>
  </si>
  <si>
    <t>神奈川県厚木市栄町１丁目１番７号</t>
  </si>
  <si>
    <t>取締役社長　髙橋　明</t>
  </si>
  <si>
    <t>①エコドライブの推進
②低燃費・低二酸化炭素排出車の導入
③自動車ごとのエネルギー使用の適正管理
などを実施し、３年間で目標削減率３％を達成する。</t>
  </si>
  <si>
    <t>計画期間を3年とし、排出量、原単位の目標削減率を3%と設定した。削減対策にエコドライブの推進、低燃費車の導入、自動車毎のエネルギー使用の適正管理を3本柱に据えた。デジタル無線を活用し協力グループとの連携して共同配車を展開するなど、目標を達成するために努力する。</t>
  </si>
  <si>
    <t>１．推進体制の整備(5101)
　・エコドライブ推進に関する役割分担・責任・権限を明確化した推進体制の整備。
２．エネルギー使用に関するデータの管理（5102）
　・自動車ごとの走行距離、燃料使用量等の把握。
３．エコドライブの実施（5105）
　・エコドライブを推進するため、月次の教育等で周知する。
　・自動車ごとの走行距離、燃料使用量を把握し、必要に応じ個別指導を行う。
　・デジタル運行記録計の結果を確認し、その結果に基づきエコドライブに繋がるよう指導する。
４.低燃費車等の導入（5106）、ＣＯ2排出量の著しく少ない自動車の導入（5107）
　・代替時の車両は、ハイブリッド車など低燃費かつ低排出ガスの車両を積極的に導入する。
５．自動車の適正な使用管理（5103）
　・共同配車による無駄な空車走行を削減し、配車依頼の際も、その位置から最も近い車を配車し走行距離
　　を短縮する。
　・効率の良い輸送ルートを選択するため、カーナビゲーションを活用する。</t>
  </si>
  <si>
    <t>１．推進体制の整備（5101）
営業所ごとに月次目標を設定するとともに、推進する体制の充実強化を図った。
２、エネルギー使用に関するデータの管理（5102）
自動車ごとの走行距離、燃料使用量を把握した。
３．エコドライブの実施（5105）
・所属長による月次の教育等で、エコドライブを推進するよう従業員に周知した。
・自動車ごとの走行距離、燃料使用量を把握し、必要に応じ個別指導を行った。
・デジタル運行記録計の結果を確認し、その結果に基づきエコドライブに繋がるよう指導した。
４．低燃費車等の導入（5106）、CO2排出量の市区内自動車の導入（5107）
・代替時の車両は、ハイブリッド車やトップランナー基準達成車など低燃費かつ低排出ガスの車両を積極的に導入した。
５．自動車の適正な使用管理（5103）
・共同配車による無駄な空車走行を削減し、配車依頼の際もその位置から最も近い車を配車し走行距離を短縮することができた。
・効率の良い輸送ルートを選択するため、カーナビゲーションを活用した。</t>
  </si>
  <si>
    <t>2018J0055</t>
  </si>
  <si>
    <t>取締役社長　福田　範昭</t>
  </si>
  <si>
    <t>①エコドライブの推進
②ハイブリット車・トップランナー基準達成車の導入
③自動車ごとのエネルギー使用の適正管理
などを実施し、目標削減率３％を達成する。</t>
  </si>
  <si>
    <t>計画期間を3年とし、排出量、原単位の目標削減率を3％と設定した。削減対策にエコドライブの推進、低燃費車の導入、自動車ごとのエネルギー使用の適正管理を3本柱に据えた。デジタル無線を活用し、協力グループと連携して共同配車を展開するなど、目標を達成するために努力する。</t>
  </si>
  <si>
    <t>１．推進体制の整備（5101）、エネルギー使用に関するデータの管理（5102）、エコドライブの実施（5105）
　・エコドライブを推進するため、月次の教育等で周知する。
　・自動車ごとの走行距離、燃料使用量を把握し、必要に応じ個別指導を行う。
　・デジタル運行記録計の結果を確認し、その結果に基づきエコドライブに繋がるよう指導する。
２．低燃費車等の導入(5106)、CO2排出量の著しく少ない自動車の導入（5107）
　・代替時の車両は、ハイブリッド車など低燃費かつ低排出ガスの車両を積極的に導入する。
３．自動車の適正な使用管理（5103）
　・共同配車による無駄な空車走行を削減し、配車依頼の際もその位置から最も近い車を配車し走行距離を短縮する。　　　
　・効率の良い輸送ルートを選択するため、カーナビゲーションを活用する。</t>
  </si>
  <si>
    <t>１．推進体制の整備（5101）、エネルギー使用に関するデータの管理（5102）、エコドライブの実施（5105）
　デジタル運行記録計の結果に基づき個別に、空ぶかし・急発進・急加速運転の削減をするための教育を実施した。
２．低燃費車等の導入(5106)、CO2排出量の著しく少ない自動車の導入（5107）
　代替え車両は、トップランナー基準達成車であるハイブリッド車を導入した。
３．自動車の適正な使用管理（5103）
　グループ会社で共同配車を行うことにより、効率良く配車することが出来たため、無駄な空車走行を削減することが出来た。</t>
  </si>
  <si>
    <t>2010J0428</t>
  </si>
  <si>
    <t>東京都中央区新川1-17-24</t>
  </si>
  <si>
    <t>味の素物流株式会社</t>
  </si>
  <si>
    <t>代表取締役社長　薩摩秀平</t>
  </si>
  <si>
    <t>　神奈川県内の事業所を含む味の素物流グループ全体の基本方針として、以下に定めている。_x000D_
１．ＣＯ2を中心とした地球環境への負荷低減に努めます。_x000D_
２．資源を大切にする事を原点に、省資源、省エネルギーに努めます。_x000D_
３．環境に関わる国・地方自治体の法規制及びその他の当社が同意する要求事項を遵守します。_x000D_
４．環境マネジメントシステムを構築・文書化して継続的改善及び汚染の予防を推進します。</t>
  </si>
  <si>
    <t>　神奈川県内の事業所について、全社の考え方に基づき、年平均でＣＯ2排出量原単位1％の削減を目標とする。_x000D_
○計画された設備の改善を実施し、効果の検証を行う。_x000D_
○エネルギーを使用する設備の管理標準を設定し、運用の徹底を図る_x000D_
○エネルギー使用量の定期的な測定・管理と使用量変化の関係分析を実施する</t>
  </si>
  <si>
    <t>○CO2排出量　賃貸借契約変更に伴う川崎物流ｾﾝﾀｰのｴﾈﾙｷﾞｰ未計上（2011年下期より）、業務終了に
　伴う相模原物流ｾﾝﾀｰの廃止（2012年下期より）により、CO2排出量は基準年対比：20.2％減とな
　り、基準年度対比3％減の目標を大幅に上回る結果となった。
○排出量原単位　常温倉庫で比較的原単位が低い川崎物流ｾﾝﾀｰ、相模原物流ｾﾝﾀｰのCO2発生量が
　未計上となったため、全体の原単位を大幅に押し上げた。その結果基準年度対比8.48％増と
　なり、基準年度対比3％削減の目標を達成できなかった。</t>
  </si>
  <si>
    <t>１．倉庫内の省エネ型照明設備の導入_x000D_
　　東日本物流センター倉庫内の照明設備を水銀灯からセラメタ（セラミック・メタルハライドランプ）に代替する。（2011～2012年度）_x000D_
２．管理体制の整備_x000D_
　　ＩＳＯ14001（環境）のマネジメントシステムに包含して、エネルギー管理体制を構築する。_x000D_
３．管理標準の整備_x000D_
　　エネルギー使用設備を対象として「運用管理」「計測・記録」「保守・点検」の管理標準を定め、運用の徹底を図る。_x000D_
４．エネルギー使用状況の把握_x000D_
　・管理が必要な設備に対する測定機器の設置_x000D_
　・測定値の記録_x000D_
　・エネルギー使用量変化の関係分析_x000D_
５．原単位の管理_x000D_
　・月毎の原単位の推移を管理_x000D_
　・異常値の発見と即時是正対応_x000D_
６．評価と改善_x000D_
　・半期毎の環境管理委員会で評価（レビュー）の実施_x000D_
　・評価の結果、目標未達成に対し改善指示</t>
  </si>
  <si>
    <t>１．倉庫内の省エネ型照明設備の導入
　東日本物流センターは家主の予算上実施できな
　かったが、東扇島第一低温物流センターにて
　セラメタ、LED、HF蛍光ランプの導入を実施した。
　（2011～2012年度）
２．管理体制の整備
　エネルギー管理規定を制定し、環境管理委員会
　（2回/年）にて確認する体制とした。
　（2011年6月）
３．管理標準の整備
　各設備のエネルギー管理標準を制定し、運用を開始
　した。（2011年6月）４．エネルギー使用状況の把握
　環境KPIシステムを導入し、毎月測定値を記録し
　前月と前年同月を分析できる仕組みを導入。
　（2012年4月）
５．原単位の管理
　環境KPIシステムの導入し、月毎の原単位の把握と
　異常値が発生した際の分析できる仕組みを導入し、
　異常値発見時は是正できる体制を構築。
　（2012年4月）
６．評価と改善
　半期毎に環境管理委員会を実施し、評価と改善指示
　を実施。（2009年5月）</t>
  </si>
  <si>
    <t>１．燃費法への転換
　（2010年度）_x000D_
　　2010/4　長距離便の燃費法移行_x000D_
　　2010/10 近距離便の燃費法移行_x000D_
　（2011年度以降）
　　トンキロ当りのエネルギー（燃料）使用量変化の関係分析_x000D_
　　委託先へのエコドライブ推進及び低公害車導入の要請_x000D_
　　効率の良い配車の実施_x000D_
　　　⇒ＣＯ2排出量を原単位（トンキロ当り）で、年平均1％削減_x000D_
２．子会社の自社車輌のエコドライブ推進_x000D_
　　デジタルタコグラフ導入により、エコドライブを推進_x000D_
　　　⇒自車平均燃費を、年平均1％向上</t>
  </si>
  <si>
    <t>１．燃費法への転換
　自社拠点からの直送区間に関し、燃費法で算出できる仕組み
　を構築。2012年度分より一部荷主に対し燃費法で算出した
　ﾃﾞｰﾀ提供を開始。
　神奈川県の当社拠点からのCO2排出量原単位（トンキロ当た
　り）は基準年対比：8.5％向上した。
２．子会社の自社車輌のエコドライブ推進
　デジタルタコグラフの機能を使用し、エコドライブの指導を
　継続する。
　但し神奈川県地区の子会社の燃費は積載効率のよい大型車へ
　の代替等により、基準年対比：5.6％悪化した。</t>
  </si>
  <si>
    <t>１．廃棄物の資源化_x000D_
　・定常的に発生する廃棄物は、リサイクル業者へ委託_x000D_
　　資源化率95％以上を目標と定め、神奈川県内事業所ではほぼ100％リサイクル化を達成_x000D_
２．廃棄物発生量の抑制_x000D_
　・倉庫作業における汚破損による廃棄物の発生を物流品質の向上によって抑制_x000D_
　・事業系一般ごみの分別を推進し、廃棄発生量を抑制_x000D_
３．エコ運搬の要請（川崎市条例対応）_x000D_
　・配送委託先の運送事業者及び納入業者へ書面によるエコ運搬の要請_x000D_
　・エコドライブの実施及びエコドライブを行う旨の表示_x000D_
　・ＮＯｘＰＭ法不適合車の不使用_x000D_
　・低公害・低燃費車の積極的な使用　</t>
  </si>
  <si>
    <t>１．廃棄物の資源化
　神奈川県地区の廃棄物は資源化率100％を達成。
２．廃棄物発生量の抑制
　物流品質の向上による廃棄物発生量の削減と、事業系一般
　廃棄物の分別による廃棄物発生量削減に取組んだ。
　しかし東扇島第二低温物流センターの移転に伴う廃棄物が
　発生し、基準年対比：36.3％増加した。
３．エコ運搬の要請（川崎市条例対応）
　2012年度は配送委託先9件，荷主14件に対し書面による要請を
　実施。次年度以降も継続実施。</t>
  </si>
  <si>
    <t>2013J0006</t>
  </si>
  <si>
    <t>東京都中央区新川一丁目17番24号</t>
  </si>
  <si>
    <t>代表取締役社長　田中　宏幸</t>
  </si>
  <si>
    <t>神奈川県の事業所を含む味の素物流グループ全体の環境方針として、以下に定めている。
1.CO2を中心とした地球環境への負荷の低減に努めます。
2.資源を大切にすることを原点に、省資源・省エネルギーに努めます。
3.環境に関わる国・地方自治体の法規制及びその他の当社が同意する要求事項を遵守します。
4.環境マネジメントシステムを構築、文書化して継続的改善及び汚染の予防を推進します。</t>
  </si>
  <si>
    <t>　相模原物流センターの廃止、東扇島第二低温物流センターの移転により、神奈川県地区の総排出量の１５％を削減目標とする。</t>
  </si>
  <si>
    <t>1.事業内容の変更に伴う営業所の改廃によるＣＯ2排出量削減
　・東扇島第２低温物流センター移転（平成25年3月）
　・横浜バルク営業所閉鎖（平成27年7月）
2.営業所の設備更新によるＣＯ2排出量削減
　・東扇島低温営業所　空調設備（平成25年4月）
　　　　　　　　　　　照明設備（平成25年9月、平成26年3月、平成27年9月）
　・鶴見営業所　　　　照明設備（平成26年6月）
上記の結果、ＣＯ2排出量は基準年度に対して30.1%減となり、目標である15%削減を達成することができた。</t>
  </si>
  <si>
    <t>１．管理体制の整備
　　　ＩＳＯ14001（環境）のマネジメントシステムに包含して、エネルギー管理体制を構築する。
２．管理標準の運用
　　　エネルギー使用設備（空気調和・換気設備，受変電設備，照明設備，昇降機，給湯設備，事務用
　　　機器及び建物）を対象として「運用管理」「計測・記録」「保守・点検」の管理標準を定め、
　　　半期毎に実施状況を確認し記録に残す。
３．エネルギー使用状況の把握
　　　毎月エネルギー使用量を環境KPIシステムに入力し、異常値の早期発見及び対策を講じる。
４．原単位の管理
　　・月毎の原単位の推移を管理
　　・異常値の発見と即時是正対応
５．評価と改善
　　・半期毎の環境管理委員会で評価（レビュー）を実施
　　・評価の結果、目標未達成に対し改善指示
６．省エネ設備の導入
　　　高効率照明の導入の継続実施及び新たな省エネ設備の情報収集と導入検討。</t>
  </si>
  <si>
    <t>１．管理体制の整備　【1101】
　ＩＳＯ14001（環境）認証取得を継続し、第三者からの審査を通して管理体制の維持をはかった。
２．管理標準の運用　【1102】
　各営業所において、「エネルギー管理実施確認表」を使用して、半期毎に使用設備の運用管理、保守、点検等について実施状況を確認し記録した。
３．エネルギー使用状況の把握　【1105】
　環境KPIシステムに入力したデータを随時確認した。入力ミスによる異常値は速やかに修正を指示した。異常値の早期発見及び対策を講じた。
４．原単位の管理　【1105】
　原単位の推移を確認した。異常値の発見と即時是正を対応した。
５．評価と改善　
　・環境管理委員会（2回/年）を通して、全社の事業所エネルギー使用量について評価と改善指示を実施。
・評価の結果、目標未達成に対し改善指示をした。
６．省エネ設備の導入　【1401】
　新たな省エネ設備の情報収集をして照明機器をLEDに変　　更した。</t>
  </si>
  <si>
    <t>○神奈川県地区子会社の自社車輌のエコドライブを継続
　デジタルタコグラフの機能を使用し、急加速・急減速の有無等エコドライブの指導を
　日々実施し、燃費向上に取り組むことで、年平均1％以上の燃費向上に取り組む。</t>
  </si>
  <si>
    <t>○神奈川県地区子会社の自社車輌のエコドライブを継続
　デジタルタコグラフの機能を使用し、急加速・急減速の有無等エコドライブの指導を日々実施した。
　但し、積載効率のよい大型車輌への代替を行ったため、年平均1％以上の燃費向上は達成できなかった。</t>
  </si>
  <si>
    <t>１．廃棄物の資源化
　　産業廃棄物はリサイクル可能な業者との契約を継続し、廃棄物の資源化率100％を継続する。
２．廃棄物の削減
　　1）物流品質向上に取り組み、廃棄商品を減少させることで産業廃棄物を削減。
　　2）事業系一般廃棄物の分別強化と環境への教育を継続することで廃棄物を削減。
３．エコ運搬の要請（川崎市エコ運搬制度への対応）
　　荷主及び配送委託先に対し、書面によるエコ運搬の要請を行う。
　　・エコドライブの実施及びエコドライブを行う旨の表示
　　・自動車NOx・PM法不適合車の不使用
　　・低公害、低燃費車の積極的な使用</t>
  </si>
  <si>
    <t>１．廃棄物の資源化
　・神奈川県内事業所の廃棄物は資源化率100％を達成。
２．廃棄物の削減
　1）物流品質向上による廃棄商品の削減に取り組んだが、
　　商品事故が増加したため、廃棄商品の排出量は平成24
　　年度より削減できなかった。
　2）事業系一般廃棄物は環境に対する意識向上もあり、
　　平成24年度より削減できた。
３．エコ運搬の要請（川崎市エコ運搬制度への対応）
　・平成28年2～3月にかけて荷主及び配送委託先に対し、書面
　　によるエコ運搬の要請（内容は下記3点）を実施した。
　　・エコドライブの実施及びエコドライブを行う旨の表示
　　・自動車NOx・PM法不適合車の不使用
　　・低公害、低燃費車の積極的な使用</t>
  </si>
  <si>
    <t>2016J0005</t>
  </si>
  <si>
    <t>　神奈川県内の事業所におけるＣＯ2排出量の合計量について年平均1％、3年間で3%の削減を目標とする。
　①　計画された省エネ設備への更新を実施する。
　②　照明、空調などの設備について、運転状況の確認や保守点検を定期的に行う。
　③　エネルギー使用量の変化について、年２回のマネジメントレビューを通して分析を行う。
　④　従来から取り組んでいる職場における省エネ活動を継続する。</t>
  </si>
  <si>
    <t>　二酸化炭素排出量削減に向けて、省エネ対応の設備変更を行ったが、業務拡大による作業時間増加の影響が大きく、基準年度と比較して、基礎排出量は0.24％、調整後排出量は0.25％増加した。
　目標とした最終年度の排出量と比較して、基礎排出量、調整後排出量ともに130tCO₂増加した。 
（省エネ対応）
１．照明設備を省エネ型に変更
　東扇島低温営業所
２．倉庫建屋の屋根を断熱塗装に変更
　東扇島低温営業所
３．空調機器の更新
　大黒埠頭バルク営業所
（増加要因）
１．業務拡大により作業時間、エネルギー使用量が増加
　大黒バルク営業所、鶴見営業所、相模原流通営業所</t>
  </si>
  <si>
    <t>１．管理体制の整備 【1101】
　ISO14001（環境マネジメントシステム）の認証取得を継続し、第三者機関によるチェックが行われる仕組みを維持する。
２．管理標準の運用 【1102】
　エネルギー使用設備を対象に、「エネルギー管理実施確認表」を使用して、「運用管理」、「計測・記録」、「保守・点検」について半期ごとに実施状況を確認する。
３．エネルギー使用量の把握 【1105】
　毎月発生するエネルギー使用量について、営業所ごとに環境ＫＰＩシステムに入力し、異常値の発見及びエネルギー使用量の変化について確認する。
４．評価と改善 【1101】
　半期ごとに環境管理委員会にて、環境目標に対する評価を行う。
　評価の結果、目標未達成に対して改善の指示を行う。
５．照明設備の更新 【1401】
　老朽化した照明設備について、更新時期に合わせてＬＥＤ照明を導入する。</t>
  </si>
  <si>
    <t>１．管理体制の整備 【1101】
　ISO14001の認証を継続。2017年7月に2015年版の認証を取得。第三者からの審査を通して適切な管理体制であることを確認した。
２．管理標準の運用 【1102】
　各営業所において、「エネルギー管理実施確認表」を使用して、半期ごとに使用設備の運用状況、保守点検について確認した。
３．エネルギー使用量の把握 【1105】
　環境ＫＰＩシステムに入力したデータを随時確認した。増加、減少幅の大きい部署に対して問合せ、原因を確認した。また、入力ミスによる異常値は都度修正を依頼した。
４．評価と改善 【1101】
　年２回の品質環境管理委員会において、全社のエネルギー使用量について分析を行い、評価と改善に向けた指示を行った。
５．照明設備の更新 【1401】
　照明設備について、更新時期に合わせてＬＥＤ等の省エネ型の照明に変更した。
（追加対策）
６．建物対策　【1901】
　東扇島低温営業所の倉庫建屋の屋根を断熱塗装に変更した。
７．空気調和設備対策【1201】
　大黒埠頭バルク営業所の空調機器を更新した。</t>
  </si>
  <si>
    <t>○神奈川県内におけるグループ会社の自社車輌について、積載効率の良い大型車輌の導入を行う。</t>
  </si>
  <si>
    <t>・積載効率を向上させるため、東扇島低温営業所にて、車輌代替に合わせて、最大積載量が大きい車輌への代替を行った。
（H28年7月、最大積載量7.5t以上の車輌、2台増加）</t>
  </si>
  <si>
    <t>１．廃棄物の資源化
　　・産業廃棄物はリサイクル可能な業者との契約を継続し、廃棄物の資源化率100％を継続する。
２．廃棄物の削減
　　・物流品質向上に取り組み、廃棄商品を減少させることで産業廃棄物を削減する。
３．エコ運搬の要請（川崎市エコ運搬制度への対応）
　　荷主及び配送委託先に対し、書面によるエコ運搬の要請を行う。</t>
  </si>
  <si>
    <t>１．廃棄物の資源化
　　・神奈川県内事業所の廃棄物は、スポット的に事務機器を廃棄した通関業務部横浜事務所にて一部リサイクルできなかった。
　　・それ以外については資源化できた。
２．廃棄物の削減
　　・神奈川県内事業所における廃棄商品の排出は、基準年度である平成27年度と比較して物流品質改善の影響もあり削減することができた。
３．エコ運搬の要請（川崎市エコ運搬制度への対応）
　　・年１回、荷主および配送委託先に対して、書面によるエコ運搬の要請を実施した。
　　　1) エコドライブ実施及びエコドライブを行う旨の表示
　　　2) 自動車ＮＯｘ・ＰＭ法による不適合車の不使用
　　　3) 低公害・低燃費車の積極的な使用</t>
  </si>
  <si>
    <t>2019J0007</t>
  </si>
  <si>
    <t>東京都中央区八丁堀三丁目3番5号</t>
  </si>
  <si>
    <t>Ｆ－ＬＩＮＥ株式会社</t>
  </si>
  <si>
    <t>代表取締役社長執行役員　深山　隆</t>
  </si>
  <si>
    <t>　神奈川県の事業所を含むＦ－ＬＩＮＥ株式会社の環境方針として、以下に定めている。
１．私たちは、ＣＯ₂を中心とした地球環境への負荷の低減に努めます。
２．私たちは、資源を大切にすることを原点に、省資源・省エネルギーに努めます。
３．私たちは、環境に関わる国・地方自治体の法令及びその他の当社が同意する要求事項を遵守します。
４．私たちは、環境マネジメントシステムを構築、文書化して継続的改善及び汚染の予防を推進します。
 H31年４月に合併した為、それ以後の排出量は、基準排出量（H30年度排出量）に対して大幅に増加する見通しであるため、今期の計画期間は１年間とした。</t>
  </si>
  <si>
    <t>　神奈川県内の事業所におけるＣＯ₂排出量原単位について、年１％の削減を目標とするが、H31年4月の会社統合により、神奈川県内の事業所が増えるため、排出量については、原単位の削減を考慮しても約14%の増加となる見通しである。
　「実施予定の対策」
　①　計画された省エネ設備への更新を実施する。
　②　照明、空調などの設備について、運転状況の確認や保守点検を定期的に行う。
　③　エネルギー使用量の変化について、年2回のマネジメントレビューを通じて分析を行う。
　④　従来から取り組んでいる職場における省エネ活動を継続する。</t>
  </si>
  <si>
    <t>●二酸化炭素排出量
　神奈川県内の事業所における二酸化炭素排出量について、平成31年4月の会社統合により、神奈川県内の事業所が増えるため、排出量について原単位削減を考慮したうえで約14%増加の計画を立てたが、令和元年度の結果は、1.55%の増加となり、目標を達成した。
　今期の計画は、会社統合による排出量増加の見通しであったため、計画期間を1年間とした。目標とした最終年度の排出量と比較して、基礎排出量、調整後排出量ともに480tCO₂減少した。
　排出量が計画値より少なかった理由は、統合した横浜物流センターにおいて、延床面積は全県の約13.6%を占めるが、排出量は約2.0%であり、延床面積あたりの排出量が少なかったためである。
　最終年度の基礎排出量　全県 3,940tCO2、既存拠点 3,860tCO2、横浜ＢＣ 80tCO2
　また、大黒地区のセンターにおける設備投資により、基礎排出量105tCO2を削減した一方、相模原流通センターの増床やその他の部署における入出庫数量の増加により85tCO2増加した。
（省エネ対応）
１．照明設備を省エネ型に変更
　大黒バルク物流センター、大黒低温物流センター、東扇島低温物流センター
２．空調機器の更新
　大黒埠頭バルク物流センター（２期工事）
●二酸化炭素排出量原単位
　神奈川県内の事業所における二酸化炭素排出量原単位について、設備投資により約1%削減の計画を立てたが、令和元年度の結果は、基礎排出量原単位は16.60%、調整後排出量原単位は16.63%削減となり、目標を達成した。達成した理由は、排出量の達成要因と同じであるが、相模原流通センターの増床は、未使用部分の消灯、照明の一部間引き効果もあり、原単位削減に寄与した。
　最終年度の基礎排出量原単位　全県　0.0397tCO2/㎡　相模原ＲＣ　0.0167tCO2/㎡</t>
  </si>
  <si>
    <t>１．管理標準の運用【1102】
　エネルギー使用設備を対象に、「エネルギー管理実施確認表」を使用して、「運用管理」、「計測・記録」、「保守・点検」について半期ごとに実施状況を確認する。
２．エネルギー使用量の把握【1105】
　毎月発生するエネルギー使用量について、各部署ごとに環境ＫＰＩシステムに入力し、異常値の発見及びエネルギー使用量の変化について確認する。
３．評価と改善【1101】
　半期ごとに環境管理委員会にて、環境目標に対する評価を行う。
　評価の結果、目標未達成に対して改善の指示を行う。
４．照明設備の更新【1401】
　老朽化した照明設備について、更新時期に合わせてＬＥＤ照明を導入する。</t>
  </si>
  <si>
    <t>１．管理標準の運用【1102】
　会社統合に伴い、「エネルギー管理実施確認表」の改訂を実施し、物流センターの定常業務との関係を整理した。
　今期は、「エネルギー管理実施確認表」による設備管理の実施状況について確認できなかったが、来期より実施できる体制を整えた。
２．エネルギー使用量の把握【1105】
　会社統合に伴い、対象となる全センターのエネルギー使用量を環境ＫＰＩシステムに入力できるように整備した。
　環境ＫＰＩシステムに入力したデータを確認し、増加、減少幅の大きい部署に対して問合せを行い、原因を確認した。
３．評価と改善【1101】
　年２回の品質・環境管理委員会において、全社のエネルギー使用量について分析を行い、評価と改善に向けた指示を行った。
４．照明設備の更新【1401】
　更新時期に合わせて省エネ型の照明に変更。
　大黒バルクＢＣ及び大黒低温ＢＣ3階4階（随時）
　東扇島低温ＢＣ倉庫2階常温庫（2020年2月）
　※自社物件の東扇島低温ＢＣは、常時点灯を行わ
　　ない自動倉庫以外を対象に設備更新を実施。
　　ＬＥＤ約8割、セラメタ約2割。
（追加対策）
５．空気調和設備対策【1201】
　大黒埠頭バルクＢＣの空調機器を1基更新。(2019年4月)</t>
  </si>
  <si>
    <t>　神奈川県内の事業所における自動車のＣＯ₂排出量原単位について、年１％の削減を目標とするが、H31年４月の会社統合により、神奈川県内の事業所が増え、自動車台数も増加するため、排出量ついては、原単位の削減を考慮しても約14%の増加となる見通しである。
　「実施予定の対策」
　①　安全運転教育を行い、急発進、急加速を防止し、エコドライブ、燃費の向上につなげる。
　②　更新時期がきた自動車について、低燃費車輌を導入する。
　③　従来から取り組んでいる職場におけるエコドライブ活動を継続する。</t>
  </si>
  <si>
    <t>１．エコドライブの実施【5105】
　安全運転に関する教育の実施。急加速、急発進を防止し、安全運転をはかるとともに燃費の向上につなげる。
２．自動車の適正な維持管理【5104】
　日常の点検、整備に関する教育を行うとともに、日々の始業点検、定期点検を確実に行う。
３．エネルギー使用に関するデータの管理【5102】
　自動車ごとの走行距離、燃費使用量等を把握する。
　乗務員を対象とした会議において内容を共有する。
４．低燃費車の導入【5106】
　更新時期がきた自動車から順次トップランナー燃費基準達成車などＣＯ₂排出量の少ない車輌を導入する。</t>
  </si>
  <si>
    <t>１．エコドライブの実施【5105】
　安全運転に関する教育を行い、急加速、急発進を防止し、安全運転に努め、燃料の浪費を抑えた。
２．自動車の適正な維持管理【5104】
　日常の点検、整備に関する教育を行い、日々の始業点検、定期点検を確実に行った。
３．エネルギー使用に関するデータの管理【5102】
　各事業所にて、自動車ごとの走行距離、燃料使用量等を把握した。乗務員を対象とした会議において内容を共有した。
４．低燃費車の導入【5106】
　更新時期がきた自動車について燃費基準達成車への切替を進め、ＣＯ₂排出量の少ない車輌を導入した。
　燃費基準達成車を8月4台、10月1台、3月2台導入。
 しかし、トップランナー車の導入には至らなかった。</t>
  </si>
  <si>
    <t>１．廃棄物の資源化
　・産業廃棄物はリサイクル可能な業者との契約を継続する。
２．廃棄物の削減
　・物流品質向上に取り組み、廃棄商品を減少させることで、産業廃棄物を削減する。
３．エコ運搬の要請（川崎市エコ運搬制度への対応）
　・荷主及び配送委託先に対し、書面によるエコ運搬の要請を行う。</t>
  </si>
  <si>
    <t>１．廃棄物の資源化
　　・神奈川県内事業所の廃棄物は、スポット的に排出した
　　　廃棄物を除き資源化できる委託先で処分した。
２．廃棄物の削減
　　・神奈川県内事業所における廃棄商品の排出は、商品事故
　　　が増加したことにより、基準年度である平成30年度と
　　　比較して増加した。
３．エコ運搬の要請（川崎市エコ運搬制度への対応）
　　・年１回、荷主および配送委託先に対して、書面による
　　　エコ運搬の要請を実施した。
　　　1) エコドライブ実施及びエコドライブを行う旨の表示
　　　2) 自動車ＮＯｘ・ＰＭ法による不適合車の不使用
　　　3) 低公害・低燃費車の積極的な使用</t>
  </si>
  <si>
    <t>2020J0010</t>
  </si>
  <si>
    <t>　Ｆ－ＬＩＮＥ株式会社は、食品安全、品質及び環境の管理に積極的に関与し、食の安全を保証すること、顧客からの信頼の維持、向上を図ること、企業の社会的責任に貢献することを目的に、事業活動に取り組んでいる。「食品安全・品質・環境方針」を定め、二酸化炭素の排出といった地球環境への負荷低減と省エネルギーに努めている。
　これまで進めていた機器の代替によるエネルギー使用量の削減とともに、安全運転教育やアイドリングストップ、倉庫内の整理整頓などの基本ルールの教育を継続し、無理のない省エネルギー活動を継続する。</t>
  </si>
  <si>
    <t>　当社では、省エネ法において事業者に要求されている年1％のエネルギー効率化に対して、計画的に機器の更新を進めている。
　神奈川県内の事業所におけるＣＯ₂排出量について、前年度における機器の更新が計画より進んだため、計画期間の3年間においては、約1％の削減を目標とする。
　「実施予定の対策」
　①　計画された省エネ設備への更新を実施する。
　②　照明、空調などの設備について、運転状況の確認や保守点検を定期的に行う。
　③　エネルギー使用量の変化について、年2回のマネジメントレビューを通じて分析を行う。
　④　従来から取り組んでいる職場における省エネ活動を継続する。</t>
  </si>
  <si>
    <t>１．推進体制の整備【5101】
１．管理標準の運用【1102】
　エネルギー使用設備を対象に、「エネルギー管理実施確認表」を使用して、「運用管理」、「計測・記録」、「保守・点検」について半期ごとに実施状況を確認する。
２．エネルギー使用量の把握【1105】
　毎月発生するエネルギー使用量について、各部署ごとに環境ＫＰＩシステムに入力し、異常値の発見及びエネルギー使用量の変化について確認する。
３．評価と改善【1101】
　半期ごとに環境管理委員会にて、環境目標に対する評価を行う。
　評価の結果、目標未達成に対して改善の指示を行う。
４．照明設備の更新【1401】
　老朽化した照明設備について、更新時期に合わせてＬＥＤ照明を導入する。</t>
  </si>
  <si>
    <t>　神奈川県内の事業所における自動車からのＣＯ₂排出量原単位について、計画期間の3年間に約1％の削減を目標とする。
　前年度の低温系業務における拠点再編により、北関東地区配送が減り、東京都及び神奈川県の配送割合が増加し、燃費の向上も厳しいところであるが、次の対策を中心に取り組み、削減目標の達成に努める。
　「実施予定の対策」
　①　安全運転教育を行い、急発進、急加速を防止し、エコドライブ、燃費の向上につなげる。
　②　更新時期がきた自動車について、低燃費車輌を導入する。
　③　従来から取り組んでいる職場におけるエコドライブ活動を継続する。</t>
  </si>
  <si>
    <t>１．推進体制の整備【5101】
　CO2排出削減対策に関する情報・実績・評価結果等の適切な伝達・周知を実施する。
２．エコドライブの実施【5105】
　安全運転に関する教育の実施。急加速、急発進を防止し、安全運転をはかるとともに燃費の向上につなげる。
３．自動車の適正な維持管理【5104】
　日常の点検、整備に関する教育を行うとともに、日々の始業点検、定期点検を確実に行う。
４．エネルギー使用に関するデータの管理【5102】
　自動車ごとの走行距離、燃費使用量等を把握する。
　乗務員を対象とした会議において内容を共有する。
５．低燃費車の導入【5106】
　更新時期がきた自動車から順次トップランナー燃費基準達成車などＣＯ₂排出量の少ない車輌を導入する。</t>
  </si>
  <si>
    <t>１．廃棄物の削減
　・物流品質向上に取り組み、廃棄商品を減少させることで、産業廃棄物を削減する。
２．エコ運搬の要請（川崎市エコ運搬制度への対応）
　・荷主及び配送委託先に対し、書面によるエコ運搬の要請を行う。</t>
  </si>
  <si>
    <t>2010J0429</t>
  </si>
  <si>
    <t>東京都千代田区神田和泉町1</t>
  </si>
  <si>
    <t>キリンビバレッジ株式会社</t>
  </si>
  <si>
    <t>代表取締役社長　前田仁</t>
  </si>
  <si>
    <t>１．キリングループ低炭素企業グループ実現の取組みとして、バリューチェーン全体で、2050年までにＣＯ2排出量を1990年比で半減させる目標を設定し、全社的な取組みを行っている。そこで弊社では、上記取組みと弊社環境方針(詳細は後述)に基づき、計画期間（平成22年度～24年度の3年間）においては、弊社湘南工場から排出される二酸化炭素排出量原単位を毎年1%削減するという目標を設定し、対策に取り組んでいく。_x000D_
２．この目標を達成するために、これまで進めていた電力、蒸気使用量の削減などの省エネ対策を徹底するとともに、高効率な機器の導入を進めていく。_x000D_
【キリンビバレッジ環境方針】_x000D_
&lt;基本理念&gt;
_x000D_
　「人間・社会・自然との調和」を大切にしたいと考えます。地球に豊かな自然があったこそ、人類は誕生しました。地球破壊が叫ばれる今、豊かなままの地球を次の世代に残すために最大の努力が必要です。私たちは、環境保全の意義と企業責任を認め、身近なところから行動をおこしたいと考えます。_x000D_
&lt;行動指針&gt;_x000D_
　キリンビバレッジ株式会社は、清涼飲料の開発・製造・販売を主たる業とする企業として事業の低炭素化を目指し、以下を行動指針とします。環境に与える影響を常に認識し、環境汚染の防止に努めます。環境関連の法律・規制・協定ならびに自主的に定めた規制や基準を遵守するとともに一層の環境保全を図ります。環境保全に配慮した商品開発、技術開発を推進します。省資源・省エネルギーに努め、環境負荷を低減します。資源循環型社会を目指し、廃棄物の排出抑制とリサイクルに努めます。企業市民としての立場を大切にし、身近な環境保全活動を通して地域、社会に貢献します。「環境にやさしい企業」を目指して、社員ひとりひとりが環境を考えます。上記のような環境に与える影響を考慮し、環境目標および達成計画を設定、見直し、実践することにより継続的に改善活動を行います。</t>
  </si>
  <si>
    <t>　弊社では設備の運転状況の効率化や計画的な機器の更新を進め、エネルギー効率化を進めてきている。地球温暖化防止に積極的に取り組むため、湘南工場から排出される二酸化炭素排出量原単位で基準年度の排出原単位から3％削減の目標を設定した。この目標を達成するため、冷水製造システムの改善や設備の運転効率の見直し等の対策に取り組んでいく予定である。</t>
  </si>
  <si>
    <t>○最終年度の二酸化炭素排出量は、基準年度の排出量よりも約6%減少している。
○最終年度の二酸化炭素排出量原単位は、基準年度に対して約11%減少している。
○24年度の二酸化炭素排出量は、22年度、23年度より増加しているが、生産数量が増加した影響が大きい。
一方、二酸化炭素排出量原単位は毎年改善している。その理由は下記取組みを実施したことが挙げられる。
・蒸気ドレン回収量アップおよびボイラーブロー率改善によるボイラー効率の向上
・製造設備の洗浄工程見直し
・一般冷水製造システムの更新(23年5月)およびチューニングによる効率運転の確立
・抽出冷水製造システムの更新(24年5月)およびチューニングによる効率運転の確立
・事務所空調の空調温度、運転時間の見直し
・休憩室の空調更新および設定温度、運転時間の見直し
・照明器具を省エネタイプに変更、照明の間引き</t>
  </si>
  <si>
    <t>１．加熱工程（3301,3302）_x000D_
　　充填工程の改善を行い、加熱温度や加熱時間の見直しを行う。_x000D_
２．冷凍機（3305）_x000D_
　　一般冷水製造システムにおいて、システム全体の改善、見直しを行う。_x000D_
３．空気調和設備（3306）_x000D_
　　本館の食堂と休憩室の空調設備を更新し、系統の見直しを行う。_x000D_
４．コンプレッサー対策（3805）_x000D_
　　ブロー成形高圧エア系統の改善を行い、エア使用量の削減を行う。</t>
  </si>
  <si>
    <t>1. 加熱工程(3301,3302)
　充填工程に関わる洗浄、滅菌工程の改善を行った。
2. 冷凍機(3305)
　一般冷水、抽出冷水冷凍機の更新およびシステム全体の改善を行った。合わせてチューニングによる効率運転を確立した。
3. 空気調和設備(3306)
　本館休憩室の空調設備を更新し、全館空調から個別空調に変更することにより電力削減を行った。
4. コンプレッサー対策(3805)
 ブロー成形高圧エア系統の改善を行い、空圧機の消費電力が削減できた。</t>
  </si>
  <si>
    <t>太陽光発電装置（60kW）は2006年に導入済み。</t>
  </si>
  <si>
    <t>１．環境教育の実施_x000D_
　　小学校を対象とした工場見学を行い、湘南工場の省エネ対策や資源のリサイクル等、環境への取組みについて説明する。_x000D_
２．森林保全・緑化推進_x000D_
　　湘南工場の取水河川の水源林を守る「かながわ水源の森林づくり」をサポートする。さらにキリングループの環境保全活動「水の恵みを守る活動」へ積極的に参加する。</t>
  </si>
  <si>
    <t>1. 環境教育の実施
　小学校を対象とした工場見学を行い、湘南工場の省エネ対策や資源のリサイクル等、環境への取組みに関する説明を実施
　平成22年～平成24年(3年間)の来場者数15,478名
2. 森林保全・緑化推進
　「かながわ水源の森林づくり」事業の森林再生パートナーとして平成22年に10年目を迎えた。新たに契約を更新し、継続したサポートを行っている。また、キリングループとして環境保全活動「水の恵みを守る活動」に参加した。</t>
  </si>
  <si>
    <t>　ＰＥＴ容器、キャップ、ラベル、カートンの軽量化など容器包装の３Ｒ（発生抑制、再使用、再生利用）を推進することにより、製造工程において温室効果ガスの発生を抑制する。</t>
  </si>
  <si>
    <t>PET容器の改善として、リサイクルペット原料および植物由来ペット原料を利用し、従来の石油由来ペット原料を削減した。これにより、CO2排出量を削減することができた。</t>
  </si>
  <si>
    <t>2013J0101</t>
  </si>
  <si>
    <t>東京都千代田区神田和泉町1番地</t>
  </si>
  <si>
    <t>代表取締役社長　首藤 由憲</t>
  </si>
  <si>
    <t>1. キリングループ低炭素企業グループ実現の取組みとして、バリューチェーン全体で、2050年までにCO2排出量を1990年比で半減させる目標を設定し、全社的な取組みを行っている。そこで弊社では、上記取組みと弊社環境方針(詳細は後述)に基づき、計画期間(平成25年度～27年度の3年間)においては、弊社湘南工場から排出される二酸化炭素排出量原単位を毎年1%削減するという目標を設定し、対策に取り組んでいく。
2. この目標を達成するために、既存設備のチューニングを行い、工場内で使用する電力、蒸気使用量の削減を図る。
【キリンビバレッジ環境方針】
&lt;基本理念&gt;「人間・社会・自然との調和」を大切にしたいと考えます。地球に豊かな自然があったこそ、人類は誕生しました。地球破壊が叫ばれる今、豊かなままの地球を次の世代に残すために最大の努力が必要です。私たちは、環境保全の意義と企業責任を認め、身近なところから行動をおこしたいと考えます。
&lt;行動指針&gt;キリンビバレッジ株式会社は、清涼飲料の開発・製造・販売を主たる業とする企業として事業の低炭素化を目指し、以下を行動指針とします。環境に与える影響を常に認識し、環境汚染の防止に努めます。環境関連の法律・規制・協定ならびに自主的に定めた規制や基準を遵守するとともに一層の環境保全を図ります。環境保全に配慮した商品開発、技術開発を推進します。省資源・省エネルギーに努め、環境負荷を低減します。資源循環型社会を目指し、廃棄物の排出抑制とリサイクルに努めます。企業市民としての立場を大切にし、身近な環境保全活動を通して地域、社会に貢献します。「環境にやさしい企業」を目指して、社員ひとりひとりが環境を考えます。上記のような環境に与える影響を考慮し、環境目標および達成計画を設定、見直し、実践することにより継続的に改善活動を行います。</t>
  </si>
  <si>
    <t>　弊社では設備の運転状況の効率化や計画的な機器の更新を進め、エネルギー効率化を進めてきている。地球温暖化防止に積極的に取り組むため、湘南工場から排出される二酸化炭素排出量原単位で基準年度の排出原単位から3%削減の目標を設定した。この目標を達成するため、排水処理設備の改善や既存設備のチューニングによる運転効率向上等の対策に取り組んでいく予定である。</t>
  </si>
  <si>
    <t>○基準年度に対する、計画期間の二酸化炭素排出量推移は
　初年度　0.4%増、2年度　4%減、最終年度　0.7%減となっている。
　目標は未達成。主な要因は平成27年1月よりPF製造ライン増設。
○基準年度に対する、計画期間の二酸化炭素排出量原単位推移は
　初年度　3%増、2年度　1%減、最終年度　5.4%増となっている。
　目標は未達成。主な要因は稼働トラブルによる生産数量減少。
○基準年度に対する、生産数量の推移は
　初年度　3%減、2年度　10%減、最終年度　6%減となっている。</t>
  </si>
  <si>
    <t>1. 加熱工程(3301,3302)
 　調合・製造設備の加熱工程の改善を行う。
2. ボイラー(3303)
　 ボイラーの蒸気使用側との連携による負荷の平準化対策を行う。
3. 給湯設備(3307)
　 本館給湯設備の給湯温度、給湯時間の見直しを行い、熱源の負荷軽減を行う。
4. ファン及びブロワー(3804)
 　排水処理場のブロワを更新し、台数制御、回転数制御により負荷軽減を行う。</t>
  </si>
  <si>
    <t>1.加熱工程(3301,3302)
充填工程に関わる洗浄、滅菌工程の改善を実施した。
2.ボイラー(3303)
蒸気使用側の使用圧に見合った、台数制御運転を実施
することにより、負荷の平準化を実施した。　
3.給湯設備(3307)
本館給湯設備の給湯温度の変更、給湯時間をタイマー
によるスケジュール運転に変更実施した。
4.ファン及びブロワー(3804)
排水処理場のブロワを更新し、台数制御、回転数制
御により負荷軽減を実施した。</t>
  </si>
  <si>
    <t>実施予定なし。太陽光発電装置(60kW)は2006年に導入済み。</t>
  </si>
  <si>
    <t>当該設備稼働継続中。</t>
  </si>
  <si>
    <t>1. 環境教育の実施
　小学校を対象とした工場見学を行い、湘南工場の省エネ対策や資源のリサイクル等、環境への取組みについて説明する。
2. 森林保全・緑化推進
　湘南工場の取水河川の水源林を守る「かながわ水源の森林づくり」をサポートする。</t>
  </si>
  <si>
    <t>1.環境教育の実施
　小学校を中心とした工場見学を行い湘南工場の省エネ対策や
　資源のリサイクル等、環境への取り組みについて説明を実施
　平成25年～27年(3年間)の来場者数31,578名
2.森林保全・緑化推進
　「かながわ水源の森林づくり」事業はキリングループ全体と
　してサポートを継続中。湘南工場での取組みとしては、工場
　の取水河川である相模川の清掃活動「相模川美化キャンペー
　ン（寒川町主催）」へ参加した。</t>
  </si>
  <si>
    <t>　PET容器、キャップ、ラベル、カートンの軽量化など容器包装の3R(発生抑制、再使用、再生利用)を推進することにより、製造工程において温室効果ガスの発生を抑制する。</t>
  </si>
  <si>
    <t>　PET容器の改善として、リサイクルペット原料および植物由　
　来ペット原料を利用し、従来の石油由来ペット原料を削減し
　た。これにより、CO2排出量を削減することができた。</t>
  </si>
  <si>
    <t>2016J0150</t>
  </si>
  <si>
    <t>代表取締役社長　堀口　英樹</t>
  </si>
  <si>
    <t>キリン株式会社　環境方針
「飲みもの」を進化させることで、「みんなの日常」をあたらしくしていく、という「ブランドの約束」に基づく事業活動において、豊かな地球のめぐみを将来にわたって享受し引き継ぎたいという想いを、バリューチェーンに係わるすべての人々とともにつないでいきます。環境保全の取り組みを実践するとともに、お客様への環境価値提案を通して、自然と共生した豊かな社会の実現に貢献します。
行動指針
（１）バリューチェーン全体および、事業活動のあらゆる側面で実行する。
（２）アセスメントと監査で活動を保証する。
を基本的考え方とし、トップのリーダーシップと従業員の全員参加により、環境施策を経営に内在化させ、経営の最重要課題の１つとして高い目標を設定して取り組みます。
［環境パフォーマンス］
私たちは、省資源・省エネルギーの推進、温室効果ガスの排出削減、環境汚染の防止、及び３Ｒを推進します。
［技術開発］
私たちは地球環境とお客様に価値のある自然と共生する技術開発に取り組みます。
［コミュニケーション］
私たちは、地域に密着した環境保全活動を行うとともに、透明性を高め、信頼を頂けるよう適切な環境情報を提供します。
削減目標
　二酸化炭素排出量および排出原単位3％減</t>
  </si>
  <si>
    <t>　弊社では設備の運転状況の効率化や計画的な機器の更新を進め、エネルギー効率化を進めてきている。地球温暖化防止に積極的に取り組むため、基準年度の排出量および排出原単位から3%削減の目標を設定した。この目標を達成するため、排水処理設備の改善や既存設備のチューニングによる運転効率向上等の対策に取り組んでいく予定である。</t>
  </si>
  <si>
    <t>○基準年度に対する、計画期間の二酸化炭素排出量推移は
　初年度　11.8%増、2年度 16.1%増、最終年度　11.8%増となっている。
　目標は未達成。主な要因は平成27年1月よりPF製造ライン増設に伴うプリフォーム生産増。
○基準年度に対する、計画期間の二酸化炭素排出量原単位推移は
　初年度　11.3%減、2年度　13.4%減、最終年度　17.0%減となっている。
　目標は達成。主なPET生産数量増によるもの。
○基準年度に対する、生産数量の推移は
　初年度　26%増、2年度　34%増、最終年度35%増となっている。</t>
  </si>
  <si>
    <t>1.加熱設備対策(3301,3302)
　調合・製造設備の加熱・冷却工程の改善を行う。
2.配管の管理対策(3601)
　蒸気熱交換器の保温により、放熱損失の軽減を行う。
3.電動機対策(3806)
　更新時期のポンプモーターを、高効率モーターへ更新する。
4.蒸気供給の管理（3304）
　ドレントラップの点検に基づく、交換を毎年実施する。</t>
  </si>
  <si>
    <t>1.加熱設備対策(3301)
殺菌器の昇温温度設定を見直して蒸気使用量を削減した。
2.配管の管理対策(3601)
熱交換器の保温を実施、放熱ロスによる蒸気使用量を削減した。
3.電動機対策(3806)
ポンプ更新時に高効率モーターを採用することで、電力消費を削減した。(H28 ポンプ3台更新)
4.蒸気供給の管理対策(3304)
ドレントラップの点検を毎年実施し、不良トラップを交換することで、不要蒸気の削減と排熱回収を実施した。
5.ファン及びブロワ―対策(3804)
排水曝気管理を適正化し、電力消費を削減した。
6.加熱工程のスケジュール管理対策(3302)
品種間で実施しているCIPの内容・必要性について見直しCIPに係る蒸気使用を削減した。
することにより、負荷の平準化を実施した。
※（定置洗浄:Cleaning In Place、装置を分解せずに装置内部を洗浄剤などで自動的に洗浄を行うこと、またはそのシステムをいう)</t>
  </si>
  <si>
    <t>1. 環境教育の実施
　一般の方々を対象とした工場見学を通じて、工場の省エネ対策や資源のリサイクル等、環境への取組みについて説明する。
2. 森林保全・緑化推進
　工場の取水河川である相模川の清掃活動「相模川美化キャンペーン（寒川町主催）」に参加する。</t>
  </si>
  <si>
    <t>1.環境教育の実施
　小学校を中心とした工場見学を行い湘南工場の省エネ対策や資源のリサイクル等、環境への取り組みについて説明を実施。
　※　平成28年～30年(3年間)の来場者数32,619名
2.森林保全・緑化推進
　・湘南工場での取組みとして、工場の取水河川である相模川の清掃活動「相模川美化キャンペーン（寒川町主催）」へ参加。
　・「かながわ水源の森林づくり」事業はキリングループ全体としてサポートを継続中。</t>
  </si>
  <si>
    <t>○PET容器の改善として、リサイクルペット原料および植物由来ペット原料を利用し、従来の石油由来ペット原料を削減した。
　これにより、CO2排出量を削減することができた。
○2017年4月より東京電力よりグリーン電力（アクアプレミアム）を導入。
　※　10,000千kWh/年分のCO2調整排出量が0tCO2となっている。</t>
  </si>
  <si>
    <t>2019J0210</t>
  </si>
  <si>
    <t>キリングループ　環境方針
　豊かな地球のめぐみを将来にわたって享受し引き継ぎたいという想いを、バリューチェーンに係わるすべての人々とともにつないでいきます。環境保全の取り組みを実践するとともに、お客様への環境価値提案を通して、自然と共生した豊かな社会の実現に貢献します。
行動指針
（１）バリューチェーン全体および、事業活動のあらゆる側面で実行する。
（２）アセスメントと監査で活動を保証する。
を基本的考え方とし、トップのリーダーシップと従業員の全員参加により、環境施策を経営に内在化させ、経営の最重要課題の１つとして高い目標を設定して取り組みます。
［環境パフォーマンス］
私たちは、省資源・省エネルギーの推進、温室効果ガスの排出削減、環境汚染の防止、及び３Ｒを推進します。
［技術開発］
私たちは地球環境とお客様に価値のある自然と共生する技術開発に取り組みます。
［コミュニケーション］
私たちは、地域に密着した環境保全活動を行うとともに、透明性を高め、信頼を頂けるよう適切な環境情報を提供します。</t>
  </si>
  <si>
    <t>生産数量定義見直し
排出量原単位の指標の量は平成28年度提出の事業活動温暖化対策計画書のとおり、PET飲料製造量を指標としてきた。しかし、近年PF製造数量が増加しており、省エネ法に基づく定期報告では当該指標にPF製造数量からPET製造数量へ換算した数量を加え、報告していることから、今期から同報告と統一を図った。</t>
  </si>
  <si>
    <t>・弊社では製造設備等の運転状況の効率化や計画的な機器の更新を進め、エネルギー効率化を進めてきております。
・増産等により、最終年度二酸化炭素排出量の1.86%増加を予測しておりますが、地球温暖化防止に積極的に取り組むため、湘南工場から排出される排出量原単位を基準年度比で、3%削減(3年間)を目標としました。
・この目標を達成するため、排水処理設備の改善や既存設備のチューニングによる運転効率向上等の対策に取り組んでいく予定です。</t>
  </si>
  <si>
    <t>＜削減目標の達成状況＞
●CO2排出量：達成
　最終年度のCO2排出量は、基準年度に対して11.22％の削減となり目標を達成した。
●排出量原単位：非達成
　最終年度の排出量原単位は、基準年度に対して15.78％の悪化となり目標未達となった。
＜削減目標の達成（or非達成）の要因＞
●CO2排出量：達成
　・省エネ施策の実施・・・2021年度PETボトル成型用コンプレッサーのインバーター化。
　・東電アクアプレミアム（グリーン電力）の導入・・・10,000MWh/年。
　・製造列の更新、新型コロナ禍の影響で生産数量が減少したことによる電力量減。
●排出量原単位：非達成
　・新型コロナ禍の影響による生産数量の減少。
　・製造列（7号PET列）の更新工事による生産数量の減少。
　・ただし調整後排出量原単位は東電アクアプレミアムの導入効果等により基準年度に対して3.71%の削減（目標達成）となっている。</t>
  </si>
  <si>
    <t>1.加熱設備対策(3301,3302)
　調合・製造設備の加熱・冷却工程の改善を行う。(滅菌器の温度設定等のチューニング等)
2.配管の管理対策(3601)
　蒸気熱交換器の保温により、放熱損失の軽減を行う。
3.電動機対策(3806)
　更新時期のポンプモーターを、高効率モーターへ更新する。
4.蒸気供給の管理（3304）
　ドレントラップの点検に基づく、交換を毎年実施する。
5.PETボトル容器軽量化による使用エネルギー削減(----)
　容器を軽量化することで、容器の原型であるプリフォームを成型する工程の使用エネルギーを削減する。
6.排水処理設備の改善(3804)
　遊休設備のインバーター付きファンを活用し電力削減を図る。
7.製造設備の運転効率化(----)
8.製造設備の計画的更新(----)　
9.推進体制の整備(3101)　
　GHG削減に向けて調査・計画（省エネ設備の導入）し、実施する。
10.空気調和設備(3306)　
　製造エリアについて空調の細かなon/offにより電力削減を図る。
11.ポンプ(3803)　
　各所の流量の把握を実施し、必要に応じて管理を見直す。</t>
  </si>
  <si>
    <t>1.加熱設備対策(3301,3302)
　プリフォーム設備の昇温ヒーターの温度最適化、同じくプリフォームの冷水冷却温度の見直しによる電力削減を実施した。
2.配管の管理対策(3601)
　製造列のシェル＆チューブ式の熱交換器に保温ジャケットを施工した。
3.電動機対策(3806)
　設備更新時は、IE3(プレミアム効率)以上の高効率モータで更新した。
4.蒸気供給の管理（3304）
　ドレントラップ、パワートラップの点検を毎年実施し、異常トラップの交換を実施。ドレン回収率は通年50%以上である。
5.PETボトル容器軽量化による使用エネルギー削減(9999)
　容器を軽量化することで、容器の原型であるプリフォームを成型する工程の使用エネルギーを削減した。
6.排水処理設備の改善(3803)
　騒音の関係から、遊休させていたインバーターブロワを騒音対策を実施して運転することで電力量を削減した。
7.製造設備の運転効率化(9999)
　生産間で実施するCIP(定置洗浄)の内容を見直し、電力量・蒸気を削減した。
8.製造設備の計画的更新(9999)
　老朽化していた7号列を更新することで、電力量を削減した。
9.推進体制の整備(3101)　
　GHG(温室効果ガス)削減に向けて調査・計画（省エネ設備の導入）を実施した。
10.空気調和設備(3306)　
　製造エリアについて空調の細かなon/offにより電力削減を実施した。
11.ポンプ設備対策(3803)　
　各所の流量の把握を実施し、効率的な運転方法に見直した。</t>
  </si>
  <si>
    <t>新たな設備導入は無いが、既存の太陽光発電装置(60kW)の稼働・適正な維持管理により、二酸化炭素排出量の削減を図る。</t>
  </si>
  <si>
    <t>既存の太陽光発電装置(60kW)の稼働・適正な維持管理を実施した。次計画年度において、太陽光発電装置の増設を予定。</t>
  </si>
  <si>
    <t>&lt;&lt; 環境教育の実施 &gt;&gt;
　一般の方々を対象とした工場見学を通じて、工場の省エネ対策や資源のリサイクル等、環境への取組みについて説明する。</t>
  </si>
  <si>
    <t>&lt;&lt; 環境教育の実施 &gt;&gt;
　工場見学を通じて、一般の方々に資源のリサイクルなどの環境への取り組みを説明した（2019年実績　33308人）。
　2021年からはオンライン社会科見学を実施した。</t>
  </si>
  <si>
    <t>&lt;&lt;3Rの推進&gt;&gt;
・PET容器、キャップ、ラベル、カートンの軽量化など容器包装の3R(発生抑制、再使用、再生利用)を推進することにより、製造工程において温室効果ガスの発生を抑制する。
&lt;&lt;グリーン電力&gt;&gt;
・東京電力の「グリーン電力（アクアプレミアム）」導入を継続実施する。</t>
  </si>
  <si>
    <t>&lt;&lt;3Rの推進&gt;&gt;
・PET容器、キャップ、ラベル、カートンの軽量化など容器包装の3R(発生抑制、再使用、再生利用)を推進することにより、製造工程において温室効果ガスの発生を抑制した。
&lt;&lt;グリーン電力&gt;&gt;
・東京電力の「グリーン電力（アクアプレミアム）」導入。
10,000MWh/年</t>
  </si>
  <si>
    <t>2022J0094</t>
  </si>
  <si>
    <t>代表取締役社長　吉村　透留</t>
  </si>
  <si>
    <t>＜県内における事業活動に伴う温室効果ガスの排出削減に向けた基本的な考え方＞
　弊社では、「キリングループ環境ビジョン2050」にて、バリューチェーン全体での温室効果ガス(GHG)排出量のネットゼロを目標として設定している。
　上記目標を達成するため、「SBT1.5℃」目標の承認を取得し、GHG排出量削減目標をScope　1＋2で50%減、Scope　3で30％減（いずれも2019年比、2030年まで）と目標をストレッチしている。
　また、「RE100」に加盟し、使用電力の再生可能エネルギー比率目標（2040年：100%）を設定し、脱炭素社会をリードする取り組みを進めている。
　こうした状況をふまえ、神奈川県の計画書制度の対応として計画期間（2022年度～2024年度の３年間）においては、県内の工場等から排出される二酸化炭素排出量を3％削減するとともに、排出量原単位を毎年1％削減するという目標を設定し、対策に取り組んでいく。
＜温室効果ガスを効果的に削減していくための取組についての基本的な考え方＞
　上記目標を達成するため、これまで進めていた電気の節電などの省エネ対策を徹底するとともに、高効率な機器の導入を進めていく。さらに、2024年からPPAモデルを導入し大規模太陽光設備を設置する予定である。
　その他、地域の地球温暖化対策の推進への貢献としては、工場見学（WEB含む）によって工場の省エネ対策や資源のリサイクル等、環境への取組みについて説明している。</t>
  </si>
  <si>
    <t>＜これまでの取組状況＞
　弊社では、設備の運転状況の効率化や計画的な機器の更新を進め、省エネ法で要求されている年1％のエネルギー消費効率化を進めてきているが、コロナ禍や製造列の更新による生産数量の減の影響で、CO2排出量の削減は達成できているが、生産数量あたりの原単位は削減できていない。
＜今期の事業活動の見込み＞
　今後3年間で、製造列の更新、太陽光発電設備の設置を予定している。
＜今期の削減目標設定に関する考え方＞
　2050年の温室効果ガス排出量ネットゼロ実現に向け、2030年度までにCO2排出量をScope１＋２で50％削減（2019年度比）する目標策定し、全社一丸となってCO2排出量の削減に取り組むこととしており、基礎排出量ベースで基準年度の排出量及び原単位を3％削減する目標を設定した。
＜削減目標達成に向けた今期の主な取組＞
この目標を達成するため、今期は、主に次のような対策に取り組んでいく予定
①保有設備の運転効率のさらなる改善に向けた運用対策の徹底
②経年化した設備の統廃合及び高効率機器への積極的な更新
③太陽光発電設備の設置、水力発電由来電力（東電アクアプレミアム）の継続購買</t>
  </si>
  <si>
    <t>＜運用対策＞
○推進体制の整備(1101/3101）
　・2050年までに、温室効果ガス排出量をネットゼロにする全社目標達成のため、省エネ環境委員会を
　　主体に省エネ目標の設定と予実管理を実施する。また、省エネアイテムの拾い出しを実施する。
○加熱設備対策（3301）
　・殺菌温度設定のチューニングにより、エネルギー使用量を削減する。
○蒸気供給の管理対策（3304）
　・ドレントラップの点検を毎年実施し、トラップ故障による放熱ロスを低減し、ドレン回収量を増やすことで市水削減、燃料削減を図る。
＜設備導入等対策＞
○ボイラー対策（3303）
　・貫流ボイラーを高効率のボイラーへ更新する。その際、送気圧力を見直し、省エネを図る。
○照明設備対策（1401/3809）
　・照明設備のＬＥＤ化を進める。
○コンプレッサー対策（3805）
　・ペットボトル成型用のコンプレッサーをインバーター搭載機器に更新し、台数制御運転を実施することで省エネ運転を実施する。
○建物対策（3901）
　・PPAモデルによる太陽光発電設備（1,300MWh/年）を設置する。
○その他（9999）
　・老朽化した生産設備を計画的に更新する。</t>
  </si>
  <si>
    <t>＜これまでの導入又は導入に向けた検討の状況＞
・2004年からコジェネレーションシステム（最大出力2,500kW、蒸気6.0t/h）を継続運用する。
・2017年から水力発電由来電力（東電アクアプレミアム）を継続して購入する。
＜今期の導入予定等＞
・東電アクアプレミアムを継続購入する。・・・10,000MWh/年を購入
・太陽光発電設備を導入する。・・・2024年導入予定、1,300MWh/年（オンサイトPPA）</t>
  </si>
  <si>
    <t>＜社用車の電動車化等＞
○工場社有車としてハイブリット車の運用を継続する。（2019年より）
＜環境教育の実施＞
○工場見学（WEB工場見学含む）を継続で実施し、工場の省エネ対策や資源のリサイクル等、環境への取組みについて説明する。</t>
  </si>
  <si>
    <t>○　2017年から水力発電由来電力（東電アクアプレミアム）を継続して購入する。10,000MWh/年</t>
  </si>
  <si>
    <t>2010J0430</t>
  </si>
  <si>
    <t>東京都千代田区神田錦町1-1</t>
  </si>
  <si>
    <t>ミニストップ株式会社</t>
  </si>
  <si>
    <t>代表取締役社長　阿部信行</t>
  </si>
  <si>
    <t>【基本方針】_x000D_
１．排出抑制に向けた組織をつくり運用します。_x000D_
２．排出抑制に向けて意識向上を目的とした従業員教育を継続し、実行します。_x000D_
３．トップランナー方式による店舗内設備機器の積極的導入を図ります。_x000D_
４．加盟店、取引先、お客さま等の利害関係者と共に排出抑制に取組みます。</t>
  </si>
  <si>
    <t>1店舗あたり</t>
  </si>
  <si>
    <t>tCO2/年間平均営業店舗数</t>
  </si>
  <si>
    <t>　店舗の床面積を全店は把握できない為。また、店舗の仕様はほぼ同じである為。</t>
  </si>
  <si>
    <t>　現在、1店舗あたりの温室効果ガス排出量は2009年比で23％ほど削減しており、今後の出店計画を鑑みれば3ヵ年で原単位1％程度の削減目標が妥当と考える。</t>
  </si>
  <si>
    <t>基準年度に対し、計画期間中、夏期では気温が２℃程度高く、また冬期では気温が１℃程度低かったため、空調機や冷蔵・冷凍庫の稼動効率が悪く、エネルギー起源二酸化炭素の排出増加要因になったと考えられる。
 一方で、東日本大震災を契機として大規模な節電の取り組みを実施した。
・店頭看板・店内・陳列什器照明の一部消灯・本数削減・ＬＥＤ化
・空調の温度設定変更（暖房：２０度→１８度、冷房：２５℃→２７℃）・一時停止
・フィルター清掃の週１回実施
・売場以外の事務所、バックルームのこまめな消灯
・庫内温度保持のための作業時間調整・作業方法変更
・一部サービス（トイレ前室のエアータオル、暖房便座など）休止
 中でも、ＬＥＤ照明の導入は顕著な効果をあげ、Ｈ２４年６月以降県内５６店舗（うち横浜市・川崎市内は２３店舗）に導入、導入店では５４％の削減につながった。
 ただし、店内ドリップコーヒーや手づくりおにぎり（炊飯設備等）、情報端末といった新しい商品・サービスも開始しており、電気使用量増加の原因にもなっている。
 また本部事務所ではクールビズ・カジュアルビズを適用、サマータイム制を通年適用し、電気使用量を削減している。</t>
  </si>
  <si>
    <t>　店舗におけるエネルギー使用は電力でガスは家庭用湯沸かし器1台と少量である。_x000D_
 電力使用量抑制に向けた新店、改装店のトップランナー機器の導入（高効率空調設備、高効率冷蔵設備、高効率照明設備など）。_x000D_
 機器使用者の運用管理とメンテナンスの監視。_x000D_
 新推進体制の組織としての運用推進。</t>
  </si>
  <si>
    <t>店舗改装では、機器の入れ替えに際し、
・減灯・ＬＥＤ冷蔵ケース
・減灯・ＬＥＤ店内照明
・インバータ式冷蔵・冷凍機
・ＬＥＤ看板照明
など随時更新する標準仕様の機器を導入した。
 原単位の改善には、店内すべてに上記トップランナー機器が導入される、店舗の新規開店も寄与するが、期中では４店舗開店している。
 機器の運用管理については、特に東日本大震災を契機として大規模な節電の取り組みを行い、
・空調の温度設定変更（暖房：２０度→１８度、冷房：２５℃→２７℃）・一時停止
・フィルター清掃の週１回実施
・売場以外の事務所、バックルームのこまめな消灯
・庫内温度保持のための作業時間調整・作業方法変更
・一部サービス（トイレ前室のエアータオル、暖房便座など）休止
などの取り組みを実施した。</t>
  </si>
  <si>
    <t>　廃棄物の分別による資源化推進。地域における環境教育活動への協力（22年6月に海老名市主催の環境講座に協力）。</t>
  </si>
  <si>
    <t>Ｈ２３年度より店頭のごみ箱の店内設置化を順次進めており、これに伴ってごみの分別度合いの高まりが期待できる。</t>
  </si>
  <si>
    <t>　食品リサイクルの推進。営業車両における電気自動車の導入。</t>
  </si>
  <si>
    <t>２０１２年度の食品リサイクル率は４２.４％となった。
 営業車両への電気自動車の導入は１台に留まっている。</t>
  </si>
  <si>
    <t>2013J0228</t>
  </si>
  <si>
    <t>東京都千代田区神田錦町１－１</t>
  </si>
  <si>
    <t>代表取締役社長　宮下　直行</t>
  </si>
  <si>
    <t>１．事業に伴う温室効果ガスの排出は、店舗における電力使用が８９％（Ｈ２４年度）を占めることを鑑み、
・積極的な新規開店・店内改装に伴う、トップランナー方式の最新省エネ機器の導入
・確実な機器運用のための、教育の継続
２．フランチャイズビジネスとして加盟店と連携の上で、お客さま・お取引先などの利害関係者と共に取り組む
３．無理・無駄をなくし、コスト削減とともに、積極的に温室効果ガス排出削減に取り組む</t>
  </si>
  <si>
    <t>１店舗あたり</t>
  </si>
  <si>
    <t>店舗床面積の全店把握ができない一方、店舗の仕様はほぼ一定であるため</t>
  </si>
  <si>
    <t>１店舗あたりの年間電力使用量は、Ｈ２年度２２９,０３３ｋＷｈに対して、Ｈ２４年度は１７２,９７５ｋＷｈであり、２４.５％（年１.２７％）の削減となっている
 これには東日本大震災を機に取り組んだ大規模な節電の成果も含まれているため、本計画期間の原単位削減目標としては、年１％が妥当と考える
 すなわち、積極的な新規開店・店内改装に伴う、トップランナー方式の最新省エネ機器の導入を軸とした取り組みにより、店舗あたりの排出量を７７.４ｔＣＯ２から７５.１ｔＣＯ２に削減していく
 しかしながら、一方で県内店舗数は増加していくため、本計画期間内での増店を３店舗（３.８％の増加）とすると、排出量の合計量は６,２００ｔＣＯ２となり、０.８１％の増加となる</t>
  </si>
  <si>
    <t>計画期間最終年度の年間平均営業店舗数は、142店舗（うち横浜市41店舗、川崎市21店舗）となりました。計画期間に温室効果ガス削減のために実施した施策は以下となります。　　　　　　　　　　　　　　　　　　　　　　　　　　　　　　　　　①125店舗の店内照明をLED化しました。（うち横浜市32店舗、川崎市14店舗)。②47店舗の看板照明をLED化しました。（うち横浜市12店舗、川崎市7店舗）③8店舗のトイレ照明をLED化しました。（うち川崎市1店舗）④35店舗に太陽光発電設備を設置しました。（うち横浜市4店舗、川崎市1店舗）⑤5店舗の新店に高効率の設備機器を導入しました。（うち横浜市1店舗、川崎市2店舗）⑥19店舗の冷蔵冷凍設備を高効率の冷蔵冷凍設備に入替えました。（うち横浜市4店舗、川崎市3店舗）　　　　　　　　　　　　　　　　　　　　　　　　　　　　　　　　　　　　　　　　　　　　　　　　　　　　　　　　　　　　　　　⑦3店舗の新店（川崎市1店舗、県域2店舗）の空気調和設備を高効率の空気調和設備にしました。⑧全店で各種設備機器の定期的なフィルター清掃実施しました。⑨全店で空気調和設備を適正温度(夏季25℃、冬季20℃)に設定しています。
この結果二酸化炭素排出量および原単位は基準年度比較して最終年度はそれぞれ6.5％、7.1％削減しました。</t>
  </si>
  <si>
    <t>１．事業に伴う温室効果ガスの排出は、店舗における電力使用が８９％（Ｈ２４年度）を占めることを鑑み、
（１）各店舗の使用機器（冷蔵・冷凍機、照明機器、空調機）の性能管理
（２）温室効果ガス排出削減に関する全社目標設定、実行計画の策定及びそれらのＰＤＣＡサイクル管理の実施
２．積極的な新規開店・店内改装に伴う、トップランナー方式の最新省エネ機器の導入など
（１）店内照明・看板照明などにおけるＬＥＤなど高効率照明への更新
 ※ファサード看板のＬＥＤ化については、年次で計画的に導入の予定
（２）省エネルギー型空調設備の導入
（３）省エネルギー型冷蔵・冷凍機の導入
（４）太陽光発電設備の導入による電気及び化石エネルギー使用量の削減
３．確実な機器運用のための、スタッフ教育の継続</t>
  </si>
  <si>
    <t>1.(1)各店舗の使用機器の性能管理するよう機器管理台帳(クラウド型DB)を作成しました。尚、今後新設される機器はここに追記されますが、現時点で、過去に登録した設置年の記載がなく、撤去された機器の削除がまだ運用上できない状況です。　　　　　　　　　　　　　　　　　　　　　　　　　　　　　　　　(2）｢1店舗あたりのエネルギー消費量を2015年度に2007年度比12％削減する(目標値:169.036千Kwh)｣という高い目標を掲げ、これを達成しました。今後は、新たに｢売上高あたりのエネルギー消費量を2020年度に2013年度比25％削減する（目標値：0.8048千Kwh/百万円)｣という高い目標を掲げ、温室効果ガス排出削減に取り組みます。　　　　　　　　　　　　　　　　　　　　　　2.(1）125店舗の店内照明、47店舗の看板照明、8店舗のトイレ照明をLED化しました。　　　　　　　　　　　　　　　　　　　　　　　　　　　　(2)3店舗の新店（川崎市1店舗、県域2店舗）の空気調和設備を高効率の空気調和設備にしました。　　　　　　　　　　　　　　　(3）22店舗（新店3店舗含む）の冷蔵冷凍設備を高効率の冷蔵冷凍設備に更新しました。　　　　　　　　　　　　(4）35店舗に太陽光発電設備を設置しました。　　　　　　　　3.建設施設部に企画チームを設置し、温室効果ガス排出削減に向けた専門的な施策を実施しています。</t>
  </si>
  <si>
    <t>Ｈ２６年度にかけて、売電用１０ｋＷ、店舗消費用２ｋＷの合計発電容量１２ｋＷの店舗太陽光発電システムを各店に順次設置する
※屋根の形状等、設置不可能な店舗もあり、状況を確認しながら順次設置</t>
  </si>
  <si>
    <t>計画期間内において、35店舗に太陽光発電設備を設置しました。　　　　　　　　</t>
  </si>
  <si>
    <t>・公益財団法人花と緑の農芸財団の「花の輪運動」への単独協賛を通して、出店地域の小学校に抽選で花の苗を寄贈</t>
  </si>
  <si>
    <t>平成25年度は850校、平成26年度は850校、平成27年度は900校に花の苗を寄贈いたしました。神奈川県では、平成25年は50校、平成26年度は49校、平成27年度は50校と、計画期間内で149の小学校に花の苗を寄贈しました。</t>
  </si>
  <si>
    <t>・温室効果ガスの排出削減につながる弁当等の容器仕様の変更
・温室効果ガスの排出削減につながる商品の積極的な取扱い</t>
  </si>
  <si>
    <t>計画期間内において、具体的な取組みはできませんでした。</t>
  </si>
  <si>
    <t>2016J0056</t>
  </si>
  <si>
    <t>千葉県千葉市美浜区中瀬1-5-1　</t>
  </si>
  <si>
    <t>代表取締役　宮下　直行</t>
  </si>
  <si>
    <t>1.温室効果ガスの排出抑制に向けた組織をつくり運用します。
2.温室効果ガスの排出抑制に向けて意識向上を目的とした従業員教育を継続し、実行します。
3.トップランナー方式による店舗内設備機器の積極的導入を図ります。
4.加盟店、取引先、お客さま等の利害関係者と共に温室効果ガスの排出抑制に取り組みます。　</t>
  </si>
  <si>
    <t>当社のCO2の90％が店舗から排出されていること、また、店舗の設備等の仕様は一定でありその仕様を改善することで、CO2排出量削減が図れることを鑑み、原単位を1店舗あたりとしました。</t>
  </si>
  <si>
    <t>前計画期間（平成25年～平成27年）に排出量および排出量原単位ともに大幅に削減したため、当計画期間（平成28年～平成30年）においては、排出量原単位あたり毎年1％を削減し、計画最終年度（平成30年）に3％削減する目標を設定しました。尚、排出量の合計量は、当計画期間内で3店舗の増店を見込むため、増加します。</t>
  </si>
  <si>
    <t>計画期間最終年度の年間平均営業店舗数は、142店舗（うち横浜市41店舗、川崎市22店舗）となりました。計画期間に温室効果ガス削減のために実施した施策は以下となります。
①120店舗の店内照明をLED化しました。（うち横浜市37店舗、川崎市17店舗)。
②55店舗の看板照明をLED化しました。（うち横浜市16店舗、川崎市9店舗）
③8店舗のトイレ照明をLED化しました。（うち川崎市1店舗）
④38店舗に太陽光発電設備を設置しました。（うち横浜市4店舗、川崎市1店舗）
⑤5店舗の新店に高効率の設備機器を導入しました。（うち横浜市1店舗、川崎市2店舗）
⑥1店舗の冷蔵冷凍設備を高効率の冷蔵冷凍設備に入替えました。（うち川崎市1店舗）　　　　　　　　　　　　　　　　　　　　　　　　　　　　　　　　　　　　　　　　　　　　　　　　　　　　　　　　　　　　　　　⑦3店舗の新店（川崎市1店舗、県域2店舗）に高効率の空気調和設備を導入しました。
⑧全店で各種設備機器の定期的なフィルター清掃実施しました。
⑨全店で空気調和設備を適正温度(夏季25℃、冬季20℃)に設定しています。
この結果二酸化炭素排出量および原単位は基準年度比較して最終年度はそれぞれ1.8％、0.5％削減し、排出量は目標を達成しましたが、原単位は達成できませんでした。</t>
  </si>
  <si>
    <t>1.LED照明の導入：導入未店舗の店内、看板、トイレにLED照明を導入します。（1401）
2.高効率設備の導入：空気調和設備および冷蔵冷凍設備を高効率設備に入替えます。（1201、1801）
3.新規出店店舗に最新設備機器の導入：空調･照明･冷凍･冷蔵設備等トップランナー方式による最新設備機器を導入します。（1201、1401、1801）
4.全店で空気調和設備、冷凍冷蔵設備の定期的なフィルター清掃を実施します。（1201、1801）
5.全店で空気調和設備を適正温度（夏季25℃、冬季20℃）に設定します。（1201）</t>
  </si>
  <si>
    <t>1.LED照明の導入：店内照明120店舗、看板照明55店舗をLED化しました。LED化率は約85％。(1401)
2.高効率設備の導入：1店舗（川崎市）の冷蔵冷凍設備を高効率の冷蔵冷凍設備に入替えました。（H29)(1801)
3.新規出店店舗に最新設備機器の導入：3店舗の新店（川崎市1店舗、県域2店舗）に高効率の空気調和設備を導入しました。(H28～H30)(1201)
4.全店で空気調和設備、冷凍冷蔵設備の定期的なフィルター清掃を実施しました。(1201,1801)
5.全店で空気調和設備を適正温度（夏季25℃、冬季20℃）に設定しております。(1201)</t>
  </si>
  <si>
    <t>1.設置可能な新店舗に太陽光発電設備を設置します。2.自然冷媒（CO2)を使用した冷蔵冷凍設備を導入します。</t>
  </si>
  <si>
    <t>1.38店舗に太陽光発電設備を設置しました。（うち横浜市4店舗川崎市1店舗）
2.今期は導入を見送りました。</t>
  </si>
  <si>
    <t>1.店頭募金および土曜日のソフトクリームの売上の1％を資金として、公益財団法人　花と緑の農芸財団の｢花の輪運動｣へ単独協賛し、神奈川県の小学校に抽選で花の苗を寄贈します。
2.レジ袋の使用枚数削減のため、レジ袋の必要の無いお客さまへのお声掛け、買い物量に見合った適正なレジ袋の提供、ポスター掲示・店内放送・レジＣＭによる啓蒙活動に取り組みます。</t>
  </si>
  <si>
    <t>1.全国で、平成28年度は900校、平成29年度は605校、平成30年度500校に、花の苗を贈呈しました。神奈川県では、平成28年度に54校、平成29年度に33校、平成30年度に36校の小学校に花の苗を贈呈しました。
2.レジ袋使用削減に向けて、各店でお客様へのお声掛けを実施しました。また適正なサイズでのレジ袋の提供に努め、ポスターやレジ前のPOP・店内放送等でのお客さまへの啓蒙活動に取り組みました。</t>
  </si>
  <si>
    <t>FSC認証木材を使用した店舗の建設に取り組みます。</t>
  </si>
  <si>
    <t>平成30年度末（2019年3月末時点）で275店舗、神奈川県で5店舗（うち横浜市2店舗）で使用しました。</t>
  </si>
  <si>
    <t>2019J0209</t>
  </si>
  <si>
    <t>代表取締役　藤本　明裕</t>
  </si>
  <si>
    <t>1.温室効果ガスの排出抑制に向けた組織を効率的に運用します。
2.温室効果ガスの排出抑制に向けて意識向上を目的とした従業員教育を継続し、実行します。
3.トップランナー方式による店舗内設備機器の積極的導入を図ります。
4.加盟店、取引先、お客さま等の利害関係者と共に温室効果ガスの排出抑制に取り組みます。　
　以上から、CO2排出量は３年間で２％の削減に取り組みます。</t>
  </si>
  <si>
    <t>年間平均営業店舗数</t>
  </si>
  <si>
    <t>当社のCO2の90％が店舗から排出されていること、また、店舗の設備等の仕様は一定でありその仕様を改善することで、CO2排出量削減が図れることを鑑み、原単位の指標を年間平均営業店舗数としました。</t>
  </si>
  <si>
    <t>前計画期間（平成28年度～平成30年度）は排出量および排出量原単位ともに、微減となりました。
当計画期間（令和1年度～令和3年度）は店舗数減の見込と削減対策により、計画最終年度（令和3年度）に基準年度に対して、排出量、原単位とも２%削減する目標を設定いたしました。</t>
  </si>
  <si>
    <t>＜削減目標の達成状況＞
●CO2排出量
最終年度のCO2排出量は基準年度に対して25.0％の削減となり目標を達成した。
●排出量原単位
最終年度の排出量原単位は基準年度に対して6.0％の改善となり目標を達成した。
＜削減目標の達成の要因＞
●CO2排出量
・計画期間中に14店舗減少したこと。
・下記のLED化を実施したこと。
①63店舗の店内照明
②44店舗のポール看板照明
③51店舗の店舗上看板照明
・30店舗に太陽光発電設備を導入したこと。
・全店に節電マニュアルを配布し、各種設備機器に定期的なフィルターを清掃したこと。
・空気調和設備を適正な温度設定(夏季25℃、冬季20℃)にしたこと。
●排出量原単位
・CO2排出量の達成要因と同じ。</t>
  </si>
  <si>
    <t>1.推進体制の整備(1101)
　・温室効果ガスの排出抑制に向けた組織を効率的に運用します。
　・温室効果ガスの排出抑制に向けて意識向上を目的とした従業員教育を継続し、実行します。
1.照明設備対策(1401)
　・LED導入未店舗の店内、看板、トイレにLED照明を導入します。
　・水銀灯使用の駐車場投光器LEDに入替えます。
2.空気調和設備対策(1201)
　・空気調和設備を高効率設備に入替えます。
　・全店で空気調和設備の定期的なフィルター清掃を実施します。
　・全店で空気調和設備を適正温度（夏季25℃、冬季20℃）に設定します。
3.業務用機器対策(1801)
　・冷蔵冷凍設備を高効率設備に入替えます。
　・全店で冷凍冷蔵設備の定期的なフィルター清掃を実施します。
4.新規出店店舗に最新設備機器の導入(1201,1401,1801)
　空調･照明･冷凍･冷蔵設備等トップランナー方式による最新設備機器を導入します。</t>
  </si>
  <si>
    <t>1.推進体制の整備（1101）
・排出量削減の実行組織を効率的に運用し、従業員教育を継続して実施した。
1.照明設備対策（1401）
・下記の店舗にLED照明を導入し、その結果、LED化率は約70%になった。
①63店舗の店内照明②44店舗のポール看板照明、
③51店舗の店舗上看板照明
・駐車場投光器のLED化、2店舗で実施した。
・7店舗では、駐車場入口に設置する置きタイプのスタンド看板をLED化した。
2.空気調和設備対策(1201)
・更新の優先順位から空調機の更新は延期した。
・全店で空気調和設備の定期的なフィルター清掃を実施した。
・全店で適正温度（夏季25℃、冬季20℃）に設定した。
3.業務用機器対策(1801)
・県域の店舗では冷蔵冷凍設備の更新が優先順位の関係から実施できなかった。
・冷凍冷蔵設備のフィルター清掃を実施した。
4.新規出店店舗に最新設備機器の導入（1201,1401,1801）：新規の出店がなかったため、最新機器の導入は延期した。</t>
  </si>
  <si>
    <t>設置済みの太陽光発電設備を活用し、設置可能な新店舗にも導入します。</t>
  </si>
  <si>
    <t>県域の３０店舗に太陽光発電設備を設置した。</t>
  </si>
  <si>
    <t>1.店頭募金および土曜日のソフトクリームの売上の1％を資金として、公益財団法人　花と緑の農芸財団の｢花の輪運動｣へ単独協賛し、神奈川県の小学校に抽選で花の苗を寄贈します。
2.レジ袋の使用枚数削減のため、レジ袋の必要の無いお客さまへのお声掛け、買い物量に見合った適正なレジ袋の提供、ポスター掲示・店内放送・レジＣＭによる啓蒙活動に取り組みます。
3.取組みの実験（レジ袋の無料配布中止・カップ素材の紙製への変更）：まだ一部直営ですが今後拡大検討します。</t>
  </si>
  <si>
    <t>1.花の輪運動
店頭募金および土曜日のソフトクリームの売上の1％を原資として神奈川県内の小学校へ花の苗を寄贈（1校あたり300株の花苗を寄贈）
2019年：38校へ11,400株
2020年：38校へ11,400株
2021年：24校へ7,200株
2.レジ袋の使用枚数削減のため、レジ袋の必要の無いお客さまへのお声掛け、買い物量に見合った適正なレジ袋の提供、ポスター掲示・店内放送・レジＣＭによる啓蒙活動に取り組みました。2020年より有料化されたこともあり、レジ袋の辞退率は70％以上で推移した。
3.レジ袋無料配布中止の実験を経て、法律が施行される1か月前より有料化を実施した。</t>
  </si>
  <si>
    <t>1.FSC(森林管理協議会：Forest Stewardship Council)認証木材を使用した店舗の建設に取り組みます。
2.自然媒体（CO2)を使用した冷蔵冷凍設備を導入します。</t>
  </si>
  <si>
    <t>1.新規の出店がないため、実績はない。
2.同上</t>
  </si>
  <si>
    <t>2022J0088</t>
  </si>
  <si>
    <t>千葉県千葉市美浜区中瀬1-5-1</t>
  </si>
  <si>
    <t>イオンタワー13階</t>
  </si>
  <si>
    <t>＜県内における事業活動に伴う温室効果ガスの排出削減に向けた基本的な考え方＞
私たちミニストップは、『私たちは、「おいしさ」と「便利さ」で、笑顔あふれる社会を実現します』というミッションを掲げ、お客さま満足の実現を目指し事業活動を推進しています。
このミッションのもと、加盟店をはじめとした多くのステークホルダーとともに環境に配慮した取り組みを推進し、持続可能な社会の実現に向けて積極的に行動してまいります。
＜温室効果ガスを効果的に削減していくための取組についての基本的な考え方＞
■店舗設備や配送車、社有車、本部事業所などの省エネルギーはもちろん、事業活動におけるさまざまな無駄を省き、省資源に努めます。
■店舗運営において排出される食品ロス、使い捨てプラスチックの削減に努めるとともに、リサイクルの推進を図ります。</t>
  </si>
  <si>
    <t>当社のCO2の90％が店舗から排出されていること、また、店舗の設備等の仕様は一定でありその仕様を改善することで、CO2排出量削減が図れることを鑑み、原単位を年間平均営業店舗数としました。</t>
  </si>
  <si>
    <t>＜これまでの取組状況＞
前期では太陽光発電設備を30店舗に導入し、さらに店舗のLED化を積極的に推進したことにより、排出量を大幅に削減した。
＜今期の事業活動の見込み＞
今後３年間で、新規の出店と閉店により総店舗数は減少する見込みである。
＜今期の削減目標設定に関する考え方＞
引き続き店舗のLED化を計画的に進め、LED化率の向上を図り、さらに、作成した節電マニュアルによる取組については、各店舗に定期的に説明し、従業員の理解を得て節電対策を積極的に推進する。これらの取組により、最終年度の排出量は基準年度の排出量の3%削減する目標を設定した。
＜削減目標達成に向けた今期の主な取組＞
（１）LED導入未店舗へのLED照明設備の導入
（２）駐車場投光器及び看板照明のLED化
（３）空調機や冷凍平台ケースについては高効率機器への更新
（４）新規に出店する店舗については高効率の最新設備を導入する。
（５）節電対策の徹底
　　　・節電マニュアルを定期的に発信し、店舗稼働時の節電に取組む。
　　　・空気調和設備、冷凍冷蔵設備の定期的なフィルター清掃、空気調和設備の適正温度
（６）太陽光発電設備の導入（15店舗程度予定）
　　　　</t>
  </si>
  <si>
    <t>＜運用対策＞
○推進体制の整備（1101）
・各店舗では、作成した節電マニュアルを定期的に従業員に説明し、節電対策の取組を積極的に推進する。
○空気調和設備対策（1201）
・エアフィルターの定期的な点検、清掃を行う。
・前期に引き続き、空気調和設備を適正温度（夏季25℃、冬季20℃）に設定する取組を推進する。
○業務用機器対策（1801）
・冷凍冷蔵設備の定期的なフィルター清掃の実施。
＜設備導入等対策＞
○照明設備対策（1401）
・導入未店舗の店内、看板、トイレにLED照明の導入。
・駐車場投光器や看板の照明のLED化。
○空気調和設備対策（1201）
・高効率空調機への更新。
○業務用機器対策（1801）
・高効率の冷凍平台ケースを計画的に導入する。
○その他
・新規に出店する店舗については、空調･照明･冷凍冷蔵設備等、最新設備を導入する。
・設置可能な店舗に太陽光発電設備を設置する予定。
　（新規、既存店舗合わせて15店舗程度予定）</t>
  </si>
  <si>
    <t>＜これまでの導入又は導入に向けた検討の状況＞
○前期は30店舗に太陽光発電設備を導入した。
＜今期の導入予定等＞
○設置可能な店舗に太陽光発電設備を設置する予定。
　（新規、既存店舗合わせて15店舗程度予定）</t>
  </si>
  <si>
    <t>■花の輪運動
前期から継続して、店頭募金および土曜日のソフトクリームの売上の1％を原資として神奈川県内の小学校へ花の苗を寄贈（1校あたり300株の花苗を寄贈）
■カトラリー類のプラスチック削減
店内におけるお客さまへの啓発活動（ポスター掲示・POP・店内放送・レジCM等）
素材の変更（環境配慮型プラスチック、紙・木製への切り替え等
■プラスチック削減のための実験
カップ素材の紙製への変更、プラスチックスプーンの素材変更等、一部直営店で実験し拡大を検討
■その他
前期から継続して、自然冷媒（CO2)を使用した冷蔵冷凍設備の導入を検討する。</t>
  </si>
  <si>
    <t>■FSC(森林管理協議会：Forest Stewardship Council)認証木材仕様の資材品の取扱いを拡大します。
■サステナブルな商品開発（ファストフード商品）
■FSC認証木材を使用した店舗の建設に取り組みます。</t>
  </si>
  <si>
    <t>2010J0431</t>
  </si>
  <si>
    <t>東京都中央区京橋2-6-21</t>
  </si>
  <si>
    <t>株式会社パイロットコーポレーション</t>
  </si>
  <si>
    <t>代表取締役　渡辺広基</t>
  </si>
  <si>
    <t>○　弊社では、ＩＳＯ14001を推進しておりますが、その中の取り組みで、節電及び省エネ活動に努めております。_x000D_
　その活動として、照明器具の高効率インバータ器具への更新を導入していきます。_x000D_
○　また、地域の環境対策の推進として、この地区にある各協議会へ参加し、公園の緑化や河川・海岸の清掃活動にも積極的に取組んでまいります。</t>
  </si>
  <si>
    <t>　省エネ法に従い年1％のエネルギー効率化を進めていく。_x000D_
　この目標を達成するために次の対策に取組んでいく予定です。_x000D_
①照明器具を高効率なインバーター器具への更新を行なっていきます_x000D_
②各職場の空調の温度設定を行なっていく</t>
  </si>
  <si>
    <t>○東豊田事業所の生産設備を平塚事業所と県外に移転し、東豊田事業所は実質生産倉庫として
　使用する体制に変わった。
○空調機の温度設定管理を徹底して電力使用量の削減に努めた。
○照明器具のインバーター器具への更新は少しづつではあるが進捗している。
○省エネ努力、生産設備移転等でエネルギー使用量が減りCO2排出量が大幅（30.07%)に減った。
　一方、平塚事業所の建て替えで建物延べ床面積も縮小したため原単位改善効果が薄れたが、
　目標削減率5%を大きく上回る達成ができた。</t>
  </si>
  <si>
    <t>○照明設備対策（3809）_x000D_
　更新時期がきた設備から順次高効率インバータ器具へ交換していく_x000D_
○変圧器対策（3701）_x000D_
　更新時期がきた高圧変圧器を順次高効率型変圧器に変更します_x000D_
○空気調和設備対策（3306）_x000D_
　更新時期がきた設備から高効率型に変更します</t>
  </si>
  <si>
    <t>○更新時期の照明器具を高効率インバータ器具へ更新した。（おおよそ200台）
○更新時期の空調機を高効率型に変更（おおよそ　20台）
○変圧器更新につきましては、更新時期のものがなかったので今回はありません。</t>
  </si>
  <si>
    <t>○　平塚地区環境対策協議会へ参加し住民の皆様といっしょに公園の美化として植物の植栽を行なったり、河川・海岸の清掃などを行なってまいります。_x000D_
○　また、平塚市工場等環境緑化推進協議会へ参加し、講演会、施設見学会などを通して工場緑化について推進しております。</t>
  </si>
  <si>
    <t>○地元の小学生と河川敷の公園に毎年チューリップの植栽を行い、公園周辺の清掃も実施しました。
また、環境関係、緑化関係の講演会など参加し、工場緑化に役立てた。枯れた植木の植えなおしなど実施しました。</t>
  </si>
  <si>
    <t>○再生材を利用した製品の開発を行なっております。_x000D_
○ゴミの分別を行い、3Ｒを推進しております。_x000D_
○油圧機器を電動機械へ変更し、省エネを推進しております。</t>
  </si>
  <si>
    <t>○ISO14001認証を取得し、環境に配慮しております。製品についても再生材の使用のみならず、インキ詰め替え型、補充型などの製品も開発しております。
○ごみについても、分別を行い、利用できるものは利用しております。
○油圧機器を電動化したり、老朽化した機械を見直し、小型で省エネのものに変えてまいりました。</t>
  </si>
  <si>
    <t>2015J0134</t>
  </si>
  <si>
    <t>東京都中央区京橋２－６－２１</t>
  </si>
  <si>
    <t>代表取締役社長　渡辺　広基</t>
  </si>
  <si>
    <t>○ISO14001を基本に取り組んでいきます。その中で、照明器具の高効率インバータ器具への更新と、空調機の高効率
  インバータ器具への更新を進めていきます。
○また、地域の環境対策の推進として、地区各種協議会への参加し、河川・公園の緑地化や清掃活動にも積極的に
  取り組んでまいります。</t>
  </si>
  <si>
    <t>○年１％のエネルギー削減を進めます。主な取り組みとしては、
①照明器具の高効率器具への更新
②空調機の高効率機への更新
③空気圧縮機のインバーター機への更新
等を行っていきます。</t>
  </si>
  <si>
    <t>〇事業縮小の方向な為、エネルギー使用量が減少した。
〇空調機の温度・稼働時間管理を徹底し、電力使用量の削減に努めた。
〇照明器具のＬＥＤ化を積極的に推進している。
〇事業縮小の影響および上記削減対策の結果、ＣＯ2排出量は20.38％、原単位は12.21％とそれぞれ大幅に削減出来、目標を達成した。</t>
  </si>
  <si>
    <t>○空気調和設備対策（3306）　更新時期がきた設備から高効率機へ更新します
○変圧器対策（3701）　更新時期がきた高圧変圧器を順次高効率変圧器へ更新します
○コンプレッサー対策（3805）　更新時期がきた設備からインバーター機へ更新します
○照明設備対策（3809）　更新時期がきた設備から順次高効率インバータ器具へ更新します
○給湯設備（3307）　不要配管の撤去による熱損失の軽減
○配管の管理（3601）配管経路の見直しによる熱損失の軽減
○電力負荷の管理（3703）電力使用量平準化のための設備稼働率調整
○ポンプ（3803）ポンプの高効率機種への更新</t>
  </si>
  <si>
    <t>〇空気調和対策（3306）　計画期間の中で、個別空調機からビルマルチエアコンに更新した。（H27.10)
〇変圧器対策（3701）　動力変圧器300ＫＶＡ1台を更新し、トップランナー変圧器を採用した。（H28.11)
〇コンプレッサー対策（3805）　30馬力コンプレッサー1台を更新し、インバーター機を採用した。（H28.5)
〇照明対策（3809）　屋外水銀灯400Ｗから、ＬＥＤ100Ｗに10台更新した。ＨＦ32Ｗ×2灯から、ＬＥＤ32Ｗに50台更新した。（LED化率は30％程度）
〇給湯設備（3307）　使用していない配管を撤去し、熱損失に努めた。
〇配管の管理（3601）　最短の配管経路に見直しを実施し、熱損失に努めた。
〇電力負荷の管理（3703）電力使用量平準化のための設備稼働率調整　夜間に移行出来る生産設備を増やし、平準化を図った。
〇ポンプ（3803）　ポンプの高効率機種への更新　更新時期がきたポンプから、順次高効率ポンプ10台更新した。（H27～H31)</t>
  </si>
  <si>
    <t>○地区にある各種環境関係、緑化関係の協議会へ参加し、河川や公園などの環境整備や緑化整備を推進し、また、講演会などにも参加し環境対策、緑化推進に努めてまいります。</t>
  </si>
  <si>
    <t>〇環境関係・緑化関係の協議会の参加（環境関係年4回・緑化関係年5回）
〇講習会への参加（環境関係年2回・緑化関係年3回）</t>
  </si>
  <si>
    <t>○再生材を使用した製品の開発を行ってまいります
○ゴミの分別を行い、環境への負荷を削減いたします</t>
  </si>
  <si>
    <t>〇再生材の製品開発は、現行販売している物以外は新たに商品開発出来ませんでした。
〇ゴミの分別・リサイクルの推進により、年間約3％削減出来ました。</t>
  </si>
  <si>
    <t>2010J0432</t>
  </si>
  <si>
    <t>東京都千代田区有楽町1-13-1</t>
  </si>
  <si>
    <t>第一生命保険株式会社</t>
  </si>
  <si>
    <t>代表取締役社長　渡邉光一郎</t>
  </si>
  <si>
    <t>『環境基本方針』_x000D_
＜基本的な考え方＞_x000D_
　第一生命は、「社会からの信頼確保」という経営基本方針に基づき、社会の一員として地域の環境保全・地球環境保護および循環型社会の構築を企業の社会的な責任と捉え、日常的かつ継続的に以下の行動指針に沿って環境保全に取り組みます。_x000D_
＜行動指針＞_x000D_
１．生命保険事業における環境配慮行動_x000D_
　事業活動において、環境保全に関する諸法規や第一生命が同意した憲章・協定・指針等を遵守し、常に環境への影響に配慮した行動を行うよう努めます。_x000D_
２．事業活動に伴う環境負荷の低減_x000D_
　事業活動に伴う資源・エネルギーの消費や廃棄物等の排出について、省資源、省エネルギー、資源のリサイクル、およびグリーン購入を推進し、環境負荷の低減に努めます。_x000D_
３．環境啓発活動の推進_x000D_
　行動指針の徹底を通じて役職員の環境問題に対する意識の向上をはかるとともに、環境保全活動への助成・支援をはじめとした環境啓発活動に取り組み、広く社会に貢献します。_x000D_
４．持続的な環境改善の推進_x000D_
　環境取組全般に関する目的・目標を設定し、取組方針や取組状況と合わせて取組結果の検証と積極的な開示に努め、継続的な環境改善に取り組みます。</t>
  </si>
  <si>
    <t>　5年間の計画期間とし最終年度において基準年度の排出量より5％の削減を目指す。_x000D_
　削減に当たっては次の2つの対策を中心に、ＰＤＣＡサイクルに則り推進していく。_x000D_
①環境配慮に向けた全社横断的な取り組みである「Ｅｃｏダイエット運動」の展開_x000D_
②管理会社による空調・熱源設備等の運用改善</t>
  </si>
  <si>
    <t>○当社は概ね３年毎に中期環境取組計画を策定し、この計画に則り、毎年1％の温室効果ガスの削減を目標としてこれに取り組んできた。その結果計画以上の実績を達成できた。
○2011年3月の東日本大震災に起因する電力需給の逼迫への対応として、事務室内照明の間引き等を中心とした「一般節電策」を策定し、これを着実に実施・継続することにより、電気使用量については大幅な削減を実現し、これに伴い温室効果ガスについても大幅に削減できた。
○また、エネルギー管理指定工場である、大井本社第一生命館を平成23年度に売却したこともあり、目標に対して大幅に超過達成した。</t>
  </si>
  <si>
    <t>○推進体制の整備（1101）_x000D_
　環境配慮に向けた全社横断的な取り組みである「Ｅｃｏダイエット運動」の展開_x000D_
○管理基準の作成・変更_x000D_
　業務用設備に関する管理標準の作成・変更_x000D_
○主要設備等の保全管理（1103）_x000D_
　管理会社による空調・熱源設備等の運用改善_x000D_
　機器の性能管理（冷凍機、ボイラー、コージェネレーションなどの効率管理）の実施_x000D_
○冷凍機対策（1202）_x000D_
　冷温水量、冷温水出入口温度差、モーターや燃料の入熱によるＣＯＰの算出及びその適正な管理_x000D_
○換気設備対策（1204）_x000D_
　ファンベルトの省エネ型への更新による動力の削減</t>
  </si>
  <si>
    <t>○推進体制の整備（1101）
 環境配慮に向けた全社横断的な取組である「Ecoダ 
　イエット運動」を広く展開し、計画期間中に運動
　を業務に昇華し、環境中期取組計画の策定と実践
　を通じて温 室効果ガスの排出削減に努ました。
　取組の詳細については、当社オフィシャルホーム
　ページ（http://www.dai-ichi-life.co.jp/)に掲
　載しております。
○管理標準の作成・変更(1102)
　投資用物件を中心として一定規模以上の物件につ
　いて管理標準を作成し、これに従って運用を行い
　ました。
○主要設備等の保全管理（1103）
　投資用物件を中心として、建物管理会社による空
　調・ 熱源設備等の運用改善を適切に実行しまし
　た。
○冷凍機対策（1202)
　冷凍機を有する保有物件の一部について、冷水出
 口温度管理を行うなど省エネ運用を実施しました。
　その他未実施
○換気設備対策（1204)
 換気設備更新を迎えた投資用物件については設備
 更新時に順次ファンベルトの省エネ型更新を実施し
　ました。また駐車場についてはピークカットも踏
　まえ換気を間歇的に行い省エネに努めました。</t>
  </si>
  <si>
    <t>○エコキャップ運動の実施_x000D_
　ペットボトルキャップの回収による再資源化_x000D_
○使用済トナー・インクカートリッジ回収_x000D_
　使用済トナー・インクカートリッジの回収による再資源化_x000D_
○地域社会貢献活動の実施</t>
  </si>
  <si>
    <t>○エコキャップ運動の実施
　ペットボトルキャップの回収による再資源化について全社的
　に取組を推進した。取組開始より全社で累計9000万個以上の
　キャップを回収しました。
○使用済トナー・インクカートリッジ回収による再資源化
　使用済トナー・インクカートリッジについては、納品メー
　カーとの協働で回収・再資源化を実施しました。
○地域社会貢献活動の実施
　清掃活動・募金活動など自発的な社会貢献活動に取り組んで
　おり、全部署がボランティア活動に取り組みました。
　</t>
  </si>
  <si>
    <t>○省エネ・省資源「Ｅｃｏダイエット運動」_x000D_
　環境配慮に向けた全社横断的な取り組みである「Ｅｃｏダイエット運動」の展開_x000D_
○エコキャップ運動の実施_x000D_
　ペットボトルキャップの回収による再資源化_x000D_
○使用済トナー・インクカートリッジ回収_x000D_
　使用済トナー・インクカートリッジの回収による再資源化および環境保護団体への活動支援寄付</t>
  </si>
  <si>
    <t>○省エネ・省資源「Ecoダイエット運動」
　事務室内照明の間引きによりエネルギー使用量削減や２in１
　印刷など紙使用量の削減などを中心に環境に配慮した「Eco
　ダイエット運動」を全社展開しました。
○エコキャップ運動の実施
　ペットボトルキャップの回収による再資源化について全社的
　に取組を推進した。取組開始より全社で累計9000万個以上の
　キャップを回収しました。
○使用済トナー・インクカートリッジ回収による再資源化
　使用済トナー・インクカートリッジについては、納品メー
　カーとの協働で回収・再資源化を実施しました。
　</t>
  </si>
  <si>
    <t>2015J0086</t>
  </si>
  <si>
    <t>東京都千代田区有楽町一丁目１３番１号　　</t>
  </si>
  <si>
    <t>代表取締役社長　渡邉　光一郎</t>
  </si>
  <si>
    <t>『環境基本方針』
＜基本的な考え方＞
第一生命は、「社会からの信頼確保」という経営基本方針に基づき、社会の一員として地域の環境保全・地球環境保護および循環型社会の構築を企業の社会的な責任と捉え、日常的かつ継続的に以下の行動指針に沿って環境保全に取り組みます。
＜行動指針＞
１．生命保険事業における環境配慮行動
事業活動において、環境保全に関する諸法規や第一生命が同意した憲章・協定・指針等を遵守し、常に環境への影響に配慮した行動を行うよう努めます。
２．事業活動に伴う環境負荷の低減
事業活動に伴う資源・エネルギーの消費や廃棄物等の排出について、省資源、省エネルギー、資源のリサイクル、およびグリーン購入を推進し、環境負荷の低減に努めます。
３．環境啓発活動の推進
行動指針の徹底を通じて役職員の環境問題に対する意識の向上をはかるとともに、環境保全活動への助成・支援をはじめとした環境啓発活動に取り組み、広く社会に貢献します。
４．持続的な環境改善の推進
環境取組全般に関する目的・目標を設定し、取組方針や取組状況と合わせて取組結果の検証と積極的な開示に努め、継続的な環境改善に取り組みます。
本方針は、社内に周知するとともに、一般に公開します。</t>
  </si>
  <si>
    <t>当社は環境中期取組計画において、温室効果ガス排出量につき、基準年に対し、年平均１％ずつ削減することとしており、これに準じて５年間の計画期間における最終年度において基準年度の排出量より５％の削減を目指す。
＜補足事項＞
2014年度実績にて約430Co2-ｔを排出した、東戸塚教育センター（本館）については、2014年度中に売却を完了している。当社では投資用不動産を中心に物件の取得・売却が生じるが、現時点においてはこの計画期間における削減目標（5％）は達成できるものと考えている。</t>
  </si>
  <si>
    <t>＜削減目標の達成状況＞
●CO2排出量
・達成：最終年度のCO2排出量は、基準年度に対して5.29％の削減となり目標を達成した。
＜削減目標を達成した要因＞
・保有する不動産において、ビル空調設備等の運転の最適化、改修時期を迎える際の高効率エネルギー機器への更新※といったハード面の対応を行った。
　※2017年度　小田原第一生命ビル　外調機更新
　　2019年度　小田原第一生命ビル　ファンコイルユニット更新
・従業員の一人ひとりも、日常業務における省エネ取組（不必要な照明の消灯、階段の積極利用等）を意識するよう、貼紙を掲示したり、毎年環境月間における研修・テストを実施した。</t>
  </si>
  <si>
    <t>○　中期環境取組計画の遂行（1101）
　　　環境配慮に向けた全社取組みである、環境中期取組計画の実践を通じ、地球温暖化防止に継続的に
　　　取組みます。
○　管理基準の作成変更（1102）
　　　投資用物件については、既に作成済の管理標準につき、適時に改定を行い、より実効性の高い省エネ
　　　運用に努めます。
○　主要設備等の保全管理（1103）
　　　管理会社による空調・熱源設備等の運用改善に継続的に取組みます。
○　空気調和設備対策（1201）
　　　エアフィルタ等の定期的な点検・清掃・交換を行うことにより効率の改善に努めます。
　　　空調設備更新を迎える物件については省エネ性能の高い機器導入を検討しこれを推進します。
○　換気設備対策（1204）
　　　換気期間、換気時間、換気回数等の適正な把握と管理を行い、省エネ運用に努めます。</t>
  </si>
  <si>
    <t>○　中期環境取組計画の遂行（1101）
 　環境配慮に向けた全社取組みである、環境中期取組計画の実践を通じ、地球温暖化防止に継続的に取組みました。具体的には、CO2排出量の
　 削減を全社取組目標として定め（中長期的な削減目標として、会社全体で、2013年度比：
   2030年度40％削減、2050年度70％削減）、CO2排出量削減状況を担当所管にて定期的に確認し、目標を着実に遂行するよう取組みました。
○　管理基準の作成変更（1102）
 　小田原第一生命ビルにおいて、空調更新に合わせて、ファンコイルの温度管理方法を変更（ゾーン管理→ユニット管理）しました。
   (2019年）
   新大井事業所において、中央監視盤にて、消灯している部屋については、空調も停止するよう管理方法を見直しました。(2019年）
○　主要設備等の保全管理（1103）
 　管理会社による空調・熱源設備等の運用改善に継続的に取組みました。(2019年）
   新大井事業所において、夏季ピーク時の蓄熱槽への蓄熱時間を見直し（10ｈ→12ｈ）、蓄熱容量を最大限使用出来るようにしました。
   (2019年）
○　空気調和設備対策（1201）
 　エアフィルタ等の定期的な点検・清掃・交換を行うことにより効率の改善に努めました。
 　小田原第一生命ビルにおいて、空調更新工事を実施（2017年、2019年）し、省エネ性能の高い機器を導入しました。
○　換気設備対策（1204）
 　換気期間、換気時間、換気回数等の適正な把握と管理を行い、省エネ運用に努めました。
 　小田原第一生命ビルにおいて、室内炭酸ガス濃度の傾向を分析し、外調機を終日運転から間欠運転へ変更しました。(2019年）
　 新大井事業所において、駐車場のCOセンサによる排風機の運転管理を行いました。 (2019年）</t>
  </si>
  <si>
    <t>当社は、社会・経済の発展と地球環境との調和を図り、「持続可能な社会づくり」の実現に寄与するため、役職員一体となって環境保護活動に取り組んでおります。
尚、当社の取組内容については、当社オフィシャルホームページ（http://dai-ichi-life.co.jp/)に掲載しております。</t>
  </si>
  <si>
    <t>当社は、社会・経済の発展と地球環境との調和を図り、「持続可能な社会づくり」の実現に寄与するため、役職員一体となって環境保護活動に取り組んでおります。
具体的には、中長期的なＣＯ２排出量削減目標として、会社全体で、2013年度比：2030年度40％削減、2050年度70％削減という目標を設定し、ビル空調設備等の運転の最適化、改修時期を迎える際の高効率エネルギー機器への更新、再生可能エネルギーの導入拡充等を通じて当目標の達成に向け取り組みを推進しております。
（地域の具体的取組例）
横浜総合支社：地域清掃活動（事業所周辺）　2018、2019年実施
 尚、その他当社取組みの詳細については、当社オフィシャルホームページ（http://dai-ichi-life.co.jp/)に掲載しております。</t>
  </si>
  <si>
    <t>2020J0025</t>
  </si>
  <si>
    <t>東京都千代田区有楽町一丁目１３番１号</t>
  </si>
  <si>
    <t>代表取締役社長　稲垣　精二</t>
  </si>
  <si>
    <t>『環境基本方針』
 ＜基本的な考え方＞
 第一生命は、「社会からの信頼確保」という経営基本方針に基づき、社会の一員として地域の環境保全・地球環境保護および循環型社会の構築を企業の社会的な責任と捉え、日常的かつ継続的に以下の行動指針に沿って環境保全に取り組みます。
 ＜行動指針＞
 １．生命保険事業における環境配慮行動
 事業活動において、環境保全に関する諸法規や第一生命が同意した憲章・協定・指針等を遵守し、常に環境への影響に配慮した行動を行うよう努めます。
 ２．事業活動に伴う環境負荷の低減
 事業活動に伴う資源・エネルギーの消費や廃棄物等の排出について、省資源、省エネルギー、資源のリサイクル、およびグリーン購入を推進し、環境負荷の低減に努めます。
 ３．環境啓発活動の推進
 行動指針の徹底を通じて役職員の環境問題に対する意識の向上をはかるとともに、環境保全活動への助成・支援をはじめとした環境啓発活動に取り組み、広く社会に貢献します。
 ４．持続的な環境改善の推進
 環境取組全般に関する目的・目標を設定し、取組方針や取組状況と合わせて取組結果の検証と積極的な開示に努め、継続的な環境改善に取り組みます。
 本方針は、社内に周知するとともに、一般に公開します。</t>
  </si>
  <si>
    <t>当社は環境取組目標として、温室効果ガス排出量につき、基準年に対し、年平均１％ずつ削減することとしており、これに準じて5年間の計画期間における最終年度において基準年度の排出量より5％の削減を目指す。
削減にあたっては次の対策等を中心に、ＰＤＣＡサイクルに則り推進する。
①環境取組目標に基づく省エネルギー取組の徹底
②管理会社による空調・熱源設備等の運用改善
③設備改修（改修時期を迎える際の高効率エネルギー機器への更新等）
④再生可能エネルギーの活用</t>
  </si>
  <si>
    <t>○　環境取組目標の遂行（1101）
  　環境配慮に向けた全社取組みである、環境取組目標の実践を通じ、地球温暖化防止に継続的に
    取組みます。具体的には、当社で設定したCO2排出量削減目標をもとに、CO２排出量の削減状況
    を定期的に確認し、削減に向けた取組みを推進していきます。
　　また、社員一人ひとりの環境保護に対する意識を醸成し、深刻化している環境問題や当社が
    環境に与えている影響を知り、適切な行動が実行できるよう、国が定める「環境月間」に
    全社員を対象とした環境教育研修を引き続き実施していきます。
○　主要設備等の保全管理（1103）
 　 管理会社にて都度の運用状況を把握、検証の上、継続的な運用改善に取り組みます。
○　空気調和設備対策（1201）
 　 エアフィルタ等の定期的な点検・清掃・交換を行うことにより効率の改善に努めます。
 　 空調設備更新を迎える物件については省エネ性能の高い機器導入を検討しこれを推進します。
　　比較的エネルギー使用量の大きい主要な物件についても、2021年以降順次、空調改修を
　　予定しています。
〇　照明設備対策（1401）
　　改修時期を迎える際に順次LED照明の導入に努めます。比較的エネルギー使用量の
　　大きい主要な物件についても、2021年以降順次、照明のLED化を予定しています。</t>
  </si>
  <si>
    <t>当社は、社会・経済の発展と地球環境との調和を図り、「持続可能な社会づくり」の実現に寄与するため、役職員一体となって環境保護活動に取り組んでおります。
具体的には、中長期的なＣＯ２排出量削減目標として、会社全体で、2013年度比：2030年度40％削減、2050年度70％削減という目標を設定し、ビル空調設備等の運転の最適化、改修時期を迎える際の高効率エネルギー機器への更新、再生可能エネルギーの導入拡充等を通じて当目標の達成に向け取り組みを推進しております。
（地域の具体的な取組例）
横浜総合支社：地域清掃活動（事業所周辺）予定
尚、その他当社取組みの詳細については、当社オフィシャルホームページ（http://dai-ichi-life.co.jp/)に掲載しております。</t>
  </si>
  <si>
    <t>機関投資家としての側面から、以下のような取組みを実施しております。
・環境に配慮した投融資
　　例）太陽光・風力・バイオマス発電事業等再生可能エネルギー事業への投資
・投資先との対話
　　排出量削減に向けた取組みやその情報開示等に関する対話</t>
  </si>
  <si>
    <t>2010J0433</t>
  </si>
  <si>
    <t>神戸市中央区港島中町4-1-1</t>
  </si>
  <si>
    <t>株式会社ダイエー</t>
  </si>
  <si>
    <t>代表取締役　桑原道夫</t>
  </si>
  <si>
    <t>１．当社の事業活動において、環境汚染の予防に努めると共に、環境マネジメントシステムを運用し、継続的な改善を図ります。_x000D_
２．環境側面に関連する法規制および、当社が受け入れを決めた要求事項を順守します。_x000D_
３．次に挙げるテーマについて重点的に取り組んでいきます。_x000D_
　①省エネルギーの推進_x000D_
　②廃棄物の削減・適正処理_x000D_
　③省資源への取組_x000D_
　④環境に配慮した活動と商品の提供_x000D_
４．この方針を全従業員および当社で働く全ての人々に周知すると共に社外へ公表します。</t>
  </si>
  <si>
    <t>○　当社は2009年10月にＩＳＯ14001を取得し、ＣＯ2削減に取り組んでおります。事業活動においては環境汚染に努めると共にＩＳＯ14001システムを活用し、ＣＯ2削減目標に向けて継続的な改善を図ります。_x000D_
○　削減目標に関しては2012年度は2009年度に対し電気使用量で5％のＩＳＯ目標値を設定しており、その結果エネルギー起源二酸化炭素の削減目標としては、3％の削減を目指しています。_x000D_
○　なお、今回の計画の目標については、計画期間中に改修を予定している藤沢店における改善効果を見込み、約7％の削減目標を設定しました。_x000D_
　この目標達成に向けてさまざまな省エネ施策に取り組んでいきます。_x000D_
＊　藤沢店につきましては2010年8月22日に一旦閉鎖し、2011年9月に再オープンする予定となっております。店舗規模については、閉鎖前のフロア構成はＢ1～5階の6フロアから、再オープン後はＢ1と1階の2フロアとなります。食品売り場の冷ケースについては同等の電力量を消費すると思われますが、照明及び空調については電力消費量で三分の一程度になると予測されます。_x000D_
　　従って藤沢店については基準排出量の2,520ｔＣＯ2を2012年度には1,400ｔＣＯ2に目標を置き、その数値を全体に反映させた目標値と致しました。</t>
  </si>
  <si>
    <t>○２０１２年度社内目標として、２０１０年度対比で電気使用量を１９.0％削減に設定
○スクエア･水引照明のＬＥＤ化７店舗(相模原･伊勢原･上溝･海老名･光が丘･淵野辺本町･大根)
○基本照明器具を高効率反射板板付器具へ交換１店舗(綾瀬)
○食品用スポットライトのＬＥＤ化１２店舗(相模原･綾瀬･伊勢原･湘南台･上溝･横須賀･海老名･鴨宮･大根･光が丘･二本松･淵野辺本町)
○１０月末にて平塚店閉鎖で排出量２３年度比４１．１％に減少(６８３tCO2)
○４月に津久井店開店、２４年度実排出量５８１tCO2
以上の状況より
２４年度の二酸化炭素排出量は基準年比６９．９％と、大幅削減を実現
２３年度に引き続き、最終年度目標を達成</t>
  </si>
  <si>
    <t>＜横須賀店＞_x000D_
○照明設備対策（1401）_x000D_
　高効率反射板型照明器具を2010年12月に導入し効果としては、2011年度の4月～11月度で電気使用量は半減する。_x000D_
○空気調和設備･換気設備対策（1201・1204）_x000D_
　ファンベルトの省エネ型への更新による動力の削減。_x000D_
＜藤沢店＞_x000D_
○空気調和設備対策（1201）_x000D_
　新規オープンにて省エネルギー型空調設備の導入。_x000D_
○業務用機器対策（1801）_x000D_
　新規オープン時、省エネ型ショーケース、冷凍・冷蔵設備への更新。_x000D_
＜全体＞_x000D_
○推進体制の整備（1101）_x000D_
　本社（環境マネジメント課）、推進責任者、事業所が3者一体となり、効果的な省エネ施策の導入を順次進める。
　第一弾として、高効率反射板照明の導入を平成22年から23年度にかけて導入を進めている。_x000D_
○事業所の空調関連の省エネ（1201）_x000D_
　外気導入による中間期の空調に関わる省エネを図ると同時に、設定温度の適正化と事業所間のばらつきを是正する。_x000D_
○照明設備の運用管理（1401）_x000D_
　陳列ケースの棚板照明の削減、水引き照明カット及びスポットライトの効果的な取り付けを実施する。</t>
  </si>
  <si>
    <t>&lt;横須賀店&gt;
■照明設備対策(1401)
　高効率反射板型照明器具を2010年10月末に導入実施済み。
■空気調和設備･換気設備対策(1201･1204)
　ファンベルトの省エネ型への更新は、計画途中で実施には至らなかった。
&lt;藤沢店&gt;
■空気調和設備対策(1201)
　東芝キャリア空調システムズ製の省エネルギー型空調設備の導入実施。(フロンHFC R410a)
■業務用機器対策(1801)
　日立製省エネ型ショーケース、スクロール型冷凍･冷蔵設備の導入実施。(フロンHFC R404A)
&lt;全体&gt;
■推進体制の整備(1101)
　2009年10月にISO14001を取得し、本社(環境マネジメント課)、推進責任者、事業者が3者一体となり、省エネ施策と地球温暖化対策に取り組んだ。
　高効率反射板照明の導入を平成22年から23年にかけて、関東地区50店舗導入実施済み。
■事業所の空調関連の省エネ(1201)
　中間期は来店客からの室温クレームに配慮しながら、冷暖房エネルギー使用量を抑えて、外気導入にて、省エネを図った。
■照明設備の運用管理(1401)
　平成23年までに、陳列ケースの棚板照明の削減、水引き照明及びスクエア照明･スポットライトのLED化を関東地区79店舗で導入実施済み。</t>
  </si>
  <si>
    <t>○レジ袋の無料配布中止_x000D_
　レジ袋の更なる削減に向けて、食品売場でのレジ袋無料配布中止を2010年5月末現在、42店舗で実施。実施にあたっては、自治体の皆様、地域の市民団体の皆様とレジ袋削減に向けた協定を締結するなどして、地域との連携を図りながら取り組んでいます。_x000D_
　この取り組みにより、2009年度は約3,000万枚のレジ袋の使用量削減（978t-CO2の削減）が図れました。_x000D_
　また、レジ袋無料配布を中止した店舗では、有料レジ袋を販売しておりますが、その収益金は環境・社会貢献活動に役立てていただくために、2009年度の有料レジ袋収益金で16の社会福祉協議会に116台の車いすを寄贈しました。_x000D_
○食品残渣リサイクルの推進_x000D_
　食品残渣のうち、廃油、魚あらについては従来よりリサイクルを実施しておりますが、さらなる食品残渣のリサイクル推進に向けて、青果物のリサイクルに力を入れて取り組んでおります。店舗から回収された食品残渣は、堆肥や飼料へリサイクルされております。_x000D_
　2009年度は新たに33店舗で青果物のリサイクルを開始し、現在88店舗で実施しております。_x000D_
○店舗での資源物回収活動_x000D_
　店舗入口などに資源物回収ボックスを設置して、お客様に回収のご協力をいただいております。現在、牛乳パック、アルミ缶、ペットボトル、食品トレー、レジ袋を回収してリサイクルしています。</t>
  </si>
  <si>
    <t>■レジ袋の無料配布中止
　レジ袋の更なる削減に向けて、2012年度は4,000万枚のレジ袋の使用量削減(1,374t-CO2削減)が図れました。
　又、有料レジ袋販売収益金で12の社会福祉協議会に35台の車いすを寄贈しました。
■食品残渣リサイクルの推進
　廃油、魚あらのリサイクルに続き、青果物のリサイクルも開始しました。
　2009年度は、33店舗で青果物のリサイクルを開始し、2012年度は、108店舗に拡大しています。
■店舗での資源回収活動
　店舗入口などに資源物回収ボックスを設置して、お客様に回収のご協力をいただいております。
　現在、全店で牛乳パック、アルミ缶、ペットボトル、食品トレー、レジ袋を回収してリサイクルしていて、新店も準じてリサイクル活動を実施していきます。
　</t>
  </si>
  <si>
    <t>○店舗にて発生する廃棄物の減量化、分別化、リサイクル化の推進を行う。_x000D_
○紙の排出量の削減を図る。_x000D_
　ＯＡ用紙・コピー用紙を2011年度までに、2007年度比で店舗は40％、事務所については50％削減する。_x000D_
○水使用量の削減_x000D_
　水使用量を2011年度までに2009年度比15％削減する。_x000D_
○電力利用の「見える化」を推進_x000D_
　全国152店舗でエネルギーマネジメントシステムの導入を図りました。これは店舗での無駄な電気を削減するために「用途」「時間帯」ごとの電気使用量を常時測定できるシステムで、測定したデータを基に店舗が無駄な電気使用を把握し対策をリアルタイムに打つことが可能になりました。またこれにより、従業員の省エネに対する意識も高まりました。</t>
  </si>
  <si>
    <t>■店舗にて発生する廃棄物の減量化、分別化、リサイクル化の推進を行う。
　2012年度の法定目標リサイクル率は31.7％にたいして、33.0％の実績を達成しました。
■紙の排出量の削減を図る。
　OA用紙･コピー用紙、2011年度の削減結果で、2007年度比で店舗は40.8％、事務所については53.5％の削減を達成した。
■水使用量の削減
　水使用量、2011年度の削減結果で、2010年度比15.6％の削減を達成した。(計画表の2009年度比は誤りで、正しくは2010年度対比)
■電力利用の「見える化」を推進
　全国152店舗でエネルギーマネジメントシステムの導入から、208店舗へ拡大しました。
　これは店舗での無駄な電気を削減するために「用途」「時間帯」ごとの電気使用量を常時測定できるシステムで、測定したデーターを基に店舗が無駄な電気使用を把握し、対策をリアルタイムに打つことが可能になりました。
　またこれにより、従業員の省エネに対する意識も高まりました。</t>
  </si>
  <si>
    <t>2013J0244</t>
  </si>
  <si>
    <t>兵庫県神戸市中央区港島中町4丁目1番1</t>
  </si>
  <si>
    <t>代表取締役　村井　正平</t>
  </si>
  <si>
    <t>1.当社の事業活動において、環境汚染の予防に努めると共に、環境マネジメントシステムを運用し、継続的な改善を図ります。
2.環境側面に関する法規制及び、当社が受け入れを決めた要求事項を順守します。
3.次に挙げるテーマについて重点的に取組んでいきます。
　①省エネルギーの推進
　②廃棄物の削減・適正処理
　③省資源への取り組み
　④環境に配慮した活動と商品の提供
4.この方針を全従業員及び当社で働く全ての人々に周知すると共に、社外へ公表します。</t>
  </si>
  <si>
    <t>○当社は2009年10月にISO14001を取得し、CO2削減に取組んでおります。
　事業活動においては環境汚染防止に努めると共にISO14001システムを活用し、CO2削減目標に向けて継続的な
　改善を図ります。
○削減目標に関して、2013年度は2012年度に対して電気使用量2.8％削減のISO目標値を設定しております。
○今回の計画目標は、上記電気使用量2.8％削減目標に対して、更なる地球温暖化防止に積極的に取り組む為、
　2009年度目標削減率7.47％と同じ削減率で設定しました。</t>
  </si>
  <si>
    <t>&lt;結果&gt;　
　平成24年度の基準排出量に対し最終年度では3.50％(実)の削減率となった。
　以下の増加要素が影響し、削減目標の18,506tCO2対し794tCO2の削減量が未達となった。
&lt;要因&gt;
　１．増加要素
　　・冷凍機の省エネ装置トラブルにより削減効果が不十分であった。
　　・間引き照明の解消により復灯を実施。
　　・新店舗のオープン(1店舗)。
　　・店舗の営業時間の拡大
　　・グループ会社の吸収合併による店舗増加(2店舗)。
　２．削減要素
　　・エネルギーマネジメントシステムによる運用管理。
　　・冷凍機の省エネ装置導入。
　　・ＬＥＤ照明器具の設置。
　　・空調設備省エネ制御装置の導入。
&lt;その他&gt;
　１．イオンリテールへの店舗移管
　　・2016年3月1日より横須賀店が、イオンリテールへ移管となった。</t>
  </si>
  <si>
    <t>&lt;横須賀店&gt;
■照明設備対策(1401)
　2010年12月に導入した、高効率反射板照明器具導入のエリア拡大を2013年度以降に計画する。
■空気調和設備・換気設備対策(1201・1204)
　省エネ型のファンベルトへの更新による、動力の削減。
&lt;全体&gt;
■推進体制の整備(1101)
　本社(環境マネジメント課)、推進責任者、事業者が3者一体となり、下記の効率的な省エネ施策の導入を順次進める。
①空気調和設備対策(1201)
　1.セントラル空調を対象にした空調自動制御システムの導入
　2.空冷パッケージエアコンに、省エネ装置の導入
②冷凍機対策(1202)
　1.生鮮冷凍機のインバーター制御及び冷ケース防露ヒーター制御の導入
③照明設備対策(1401)
　1.LED照明導入の拡大</t>
  </si>
  <si>
    <t>&lt;横須賀店&gt;
■照明設備対策（1401）
　高効率反射板照明器具導入のエリア拡大⇒2013年度実施。
■空気調和設備・換気設備対策(1201・1204)
　オーナー承諾を得られず未実施。
&lt;全体&gt;
■推進体制の整備(1101)
本社(環境マネジメント課)、推進責任者、事業者が3者一体となり、下記の効率的な省エネ施策の導入を順次進めた。
①空気調和設備対策(1201)
1.セントラル空調を対象にした空調自動制御システムの導入⇒14年度実施。
2.空冷パッケージエアコンに、省エネ装置の導入⇒14年度実施。
②冷凍機対策(1202)
1.生鮮冷凍機のインバーター制御及び冷ケース防露ヒーター制御の導入⇒オーナー承諾を得られず未実施。
③照明設備対策(1401)
1.LED照明導入の拡大⇒14年度、15年度実施。</t>
  </si>
  <si>
    <t>■レジ袋の削減
　省資源と廃棄物削減を目的に容器包装資材の削減に取り組んでおります。
　特にレジ袋の削減を積極的に取り組んでおり、マイバックやマイバスケットの販売をするとともに、レジ袋をご辞退された
　お客様には当社ポイントカードシステム「ハートポイント」を2ポイント付与するなど、より多くのお客様にレジ袋をご辞
　退いただけるよう、推進活動を実施しております。
■食品残渣リサイクルの推進
　廃油、魚あらのリサイクルに続き、青果物のリサイクルも開始しました。
　2009年度は、33店舗で青果物のリサイクルを開始し、2012年度は、108店舗に拡大しています。
■店舗での資源回収活動
　店舗入口などに資源回収ボックスを設置して、お客様に回収の御協力をいただいております。
　現在、全店で牛乳パック、アルミ缶、ペットボトル、食品トレー、レジ袋を回収していて、新店も準じてリサイクル活動を
　実施していきます。</t>
  </si>
  <si>
    <t>■レジ袋の削減
　省資源と廃棄物削減を目的に容器包装資材の削減に取り組んでおります。
　特にレジ袋の削減を積極的に取り組んでおり、マイバックやマイバスケットの販売をするとともに、レジ袋をご辞退された
　お客様には当社ポイントカードシステム「ハートポイント」を2ポイント付与するなど、より多くのお客様にレジ袋をご辞
　退いただけるよう、推進活動を実施しております。
■食品残渣リサイクルの推進
　廃油、魚あら、青果野菜くずのリサイクル拡大。
　ごみの分別を徹底しリサイクル率の向上を図っています。
　目標31.4％に対して、実績35.2％
■店舗での資源回収活動
　店舗入口などに資源回収ボックスを設置して、お客様に回収の御協力をいただいております。
　現在、全店で牛乳パック、アルミ缶、ペットボトル、食品トレー、レジ袋を回収していて、新店も準じてリサイクル活動を実施していきます。</t>
  </si>
  <si>
    <t>以下の取組みを、今後も続ける事とします。
■店舗にて発生する廃棄物の減量化、分別化、リサイクル化の推進を行う。
　2012年度の法的目標リサイクル率31.7％にたいして、33.0％の実績を達成しました。
■紙の排出量の削減を図る。
　OA用紙・コピー用紙、2012年度の削減結果で、2011年度対比で店舗は3.9％、事務所については16.2％の削減となりました。
■水使用量の削減
　水使用量、2012年度の削減結果で、2010年度対比14.4％の削減を達成した。
■電力利用の「見える化」を推進
　全国152店舗でエネルギーマネジメントシステムの導入から、208店舗へ拡大しました。
　これは店舗での無駄な電気を削減するために「用途」「時間帯」ごとの電気使用量を常時測定できるシステムで、測定した
　データーを基に店舗が無駄な電気使用を把握し、対策をリアルタイムに打つことが可能になりました。
　またこれにより、従業員の省エネに対する意識も高まりました。</t>
  </si>
  <si>
    <t>■店舗にて発生する廃棄物の減量化、分別化、リサイクル化の推進を行う。
　2015年度の結果
　目標リサイクル率31.4％に対し、35.2％の実績を達成しました。
■紙の排出量の削減を図る。
　2015年度の削減結果
　前年度対比で店舗は2.2％、本社等の事務所については29.3％の削減となりました。
■水使用量の削減
　2015年度の削減結果
　前年度対比で店舗は0.3％の削減となりました。
■電力利用の「見える化」を推進
　神奈川県内29店舗(2016年2月現在)中の27店舗にエネルギーマネジメントシステムの導入拡大を図りました。
　これは店舗での無駄な電気を削減するために「用途」「時間帯」ごとの電気使用量を常時測定できるシステムで、測定した
　データーを基に店舗が無駄な電気使用を把握し、対策をリアルタイムに打つことが可能になりました。
　またこれにより、従業員の省エネに対する意識も高まりました。</t>
  </si>
  <si>
    <t>2016J0244</t>
  </si>
  <si>
    <t>代表取締役　近澤　靖英</t>
  </si>
  <si>
    <t>1.当社の事業活動において、環境汚染の予防に努めると共に、環境マネジメントシステムを運用し、継続的な改善を図ります。
2.環境側面に関する法規制及び、当社が受け入れを決めた要求事項を順守します。
3.次に挙げるテーマについて重点的に取組んでいきます。
　①省エネルギーの推進
　②廃棄物の削減・適正処理
　③省資源への取り組み
　④環境に配慮した活動と商品の提供
4.この方針を全従業員及び当社で働く全ての人々に周知すると共に、社外へ公表します。
5.計画期間に於いてCO2排出量削減を図り、最終年度(H30)では基準年度(H27)に対し削減目標を約32%とします。</t>
  </si>
  <si>
    <t>○当社は2009年10月にISO14001を取得し、環境負荷低減の為、CO2削減に取組んでおります。
　事業活動においては環境汚染防止に努めると共にISO14001システムを活用し、CO2削減目標に向けて継続的
　な改善を図ります。
　設備的な施策に於いては、照明のLED化を基本施策とし、冷凍機や冷ケース等の動力設備の更新を図ります。
○最終年度(H30)では基準年度(H27)に対し約32%の二酸化炭素排出量を削減することを目標とします。
　目標設定に当たっては横須賀店のイオンリテールへ移管に伴い、横須賀店の基準年度の二酸化炭素排出量
　（（実）6300t-CO2,（調）6190t-CO2）が削減された上で省エネ対策によって3.0%削減されるとした。
　H28年度は、H27年度に対して電気使用量1.0％削減のISO目標値を設定しております。
○上記以降の電気使用量についても、計画期間内に於いては削減目標を達成する為、積極的に
　取り組んで参ります。
○イオンリテールへの店舗移管
　　・2016年3月1日より横須賀店が、イオンリテールへ移管となった。</t>
  </si>
  <si>
    <t>&lt;結果&gt;　
　平成27年度の基準排出量に対し最終年度では54.93％(基)の削減率となった。
　主な要因は各種削減対策の成果と移管等による店舗の削減である。
&lt;実施した主な削減対策&gt;
　　・エネルギーマネジメントシステムによる運用管理。
　　・冷凍機の省エネ装置導入。
　　・ＬＥＤ照明器具の設置。
　　・空調設備省エネ制御装置の導入。
&lt;店舗の削減&gt;
　■イオンリテールへの店舗移管
　　・横須賀店、伊勢原店
　■Big-Aへの店舗移管
　　・鵜野森店
　■店舗閉鎖
　　・相模原店、二本松店、金沢文庫店、綾瀬店</t>
  </si>
  <si>
    <t>■推進体制の整備(1101)
　ISO14001のシステムを活用し、本社・推進責任者・店舗管理者が一体となり削減を図る。
■空気調和設備対策(1201)
　・店舗内の温度管理の徹底、フィルター清掃の実施。
　・空調機に対する自動制御システムの導入
■冷凍機対策(1202)
　・冷ケースのハニカム洗浄の実施。室外機の洗浄実施。
■照明設備対策(1401)
　・ＬＥＤ照明の導入。</t>
  </si>
  <si>
    <t>■推進体制の整備(1101)
・ISO14001のシステムを活用し、本社・推進責任者・店舗管理者が一体となり削減を図った。年1回省エネ計画を立て実施し、その成果を全社で共有している。
■空気調和設備対策(1201)
・店舗内の温度管理（夏：28℃、冬：20℃）の徹底、年2回フィルター清掃を実施。
・空調機に対する自動制御システムを導入（H29　年）
■冷凍機対策(1202)
・冷ケースのハニカム洗浄を実施（年２回）。室外機の洗浄実施（年２回）。
■照明設備対策(1401)
・ＬＥＤ照明の導入（LED化約90％）。</t>
  </si>
  <si>
    <t>■レジ袋の削減
　省資源と廃棄物削減を目的に容器包装資材の削減に取り組む。
■食品残渣リサイクルの推進
　廃油、魚あら、青果野菜くずのリサイクル拡大。
■店舗での資源回収活動
　店舗入口などに資源回収ボックスを設置し、お客様に回収の協力依頼。
■近隣小中学校の受け入れ
　社会科見学や体験入店等を実施し、当社の環境取組をアピール。</t>
  </si>
  <si>
    <t>■レジ袋の削減
　省資源と廃棄物削減を目的に容器包装資材の削減に取り組んでおります。
　平成30年度のレジ袋辞退率は、40.3％でした。
■食品残渣リサイクルの推進
　廃油、魚あら、青果野菜くずのリサイクルを拡大します。
　平成30年度の食品リサイクル率は、38.2％でした。
■店舗での資源回収活動
　店舗入口などに資源回収ボックスを設置して、お客様に回収の御協力をいただいております。
　平成30年度の回収重量は以下の通りです。
　　牛乳パック　372t
　　アルミ缶　　170t
　　ペットボトル　　502t
　　食品トレー　　110t
　　レジ袋　　　2t
■近隣小中学校の受け入れ
　社会科見学や体験入店等を実施し、当社の環境取組をアピールしています。
　平成30年度の受け入れは、約6,000人でした。</t>
  </si>
  <si>
    <t>■イオン ふるさとの森づくり
　親会社であるイオン㈱にて、植樹活動を実施。</t>
  </si>
  <si>
    <t>■イオン　ふるさとの森づくり
　親会社であるイオン㈱にて、植樹活動を実施しました。
　平成30年度11月に千葉県千葉市で実施した植樹活動には、
　当社40名が参加しました。</t>
  </si>
  <si>
    <t>2019J0212</t>
  </si>
  <si>
    <t>1.当社の事業活動において、環境汚染の予防に努めると共に、環境マネジメントシステムを運用し、継続的な改善を図ります。
2.環境側面に関する法規制及び、当社が受け入れを決めた要求事項を順守します。
3.次に挙げるテーマについて重点的に取組み、継続的に改善します。
　①省エネルギー、省資源を推進します。
　②リデュース(削減)、リユース(再利用)、リサイクル(再生利用)を推進し、廃棄物の削減と適正処理を行います。
4.環境に配慮した活動および商品の提供に努めます。
5.この方針を従業員及び当社で働くすべての人々に周知し、一人ひとりが自発的に行動できるようにします。
6.この方針を広く公開し、多くの方々とパートナーシップを築き、取組みの輪を広げていきます。
7.計画期間に於いてCO2排出量削減を図り、最終年度(令和3年)では基準年度(平成30年)に対し削減目標を3.0％とします。</t>
  </si>
  <si>
    <t>○当社は2009年10月にISO14001を取得し、環境負荷低減の為、CO2削減に取組んでおります。
　事業活動においては環境汚染防止に努めると共にISO14001システムを活用し、CO2削減目標に向けて継続的な改善を図ります。
　設備的な施策に於いては、照明のLED化を基本施策とし、冷凍機や冷ケース等の動力設備の更新を図ります。
○削減目標に関して、最終年度(令和3年)では基準年度(平成30年)に対し削減目標を3.0%とします。
　令和1年度は、平成30年度に対して電気使用量1.0％削減のISO目標値を設定しております。
○上記以降の電気使用量の削減目標についても、計画期間内に於いては削減目標を達成する為、積極的に
　取り組んで参ります。</t>
  </si>
  <si>
    <t>＜削減目標の達成状況＞
●CO2排出量：達成
　最終年度のCO2排出量は、基準年度に対して8.1％の削減となり目標を達成した。
＜削減目標の達成（要因＞
●CO2排出量：達成
　下記の理由により達成できた。
　・エネルギーマネジメントシステムによる運用管理をしたため
　・冷凍機の省エネ装置導入をしたため
　・照明のLED化を実施したため
　・使用する電力のCO2排出係数が低下したため</t>
  </si>
  <si>
    <t>■推進体制の整備(1101)
　ISO14001のシステムを活用し、本社・推進責任者・店舗管理者が一体となり削減を図る。
■空気調和設備対策(1201)
　・店舗内の温度管理の徹底、フィルター清掃の実施。
■冷凍機対策(1202)
　・冷ケースのハニカム洗浄の実施。室外機の洗浄実施。
■照明設備対策(1401)
　・冷ケース照明のLED導入。</t>
  </si>
  <si>
    <t>■推進体制の整備(1101)
　・ISO14001のシステムを活用し、本社・推進責任者・店舗管理者が一体となり削減を図った。年1回省エネ計画を立て実施し、その成果を全社で共有している。
■空気調和設備対策(1201)
　・店舗内の温度管理（夏：28℃、冬：20℃）の徹底、年2回フィルター清掃を実施。
　・空調機に対する自動制御システムを導入(追加実施対策）
■冷凍機対策(1202)
　・冷ケースのハニカム洗浄を実施（年２回）。室外機の洗浄実施（年２回）。
■照明設備対策(1401)
　・IED照明の導入：2019年度７店舗、2020年度3店舗、2021年度1店舗実施（LED化率約90％）。</t>
  </si>
  <si>
    <t>2022J0204</t>
  </si>
  <si>
    <t>代表取締役　西峠　泰男</t>
  </si>
  <si>
    <t>＜県内における事業活動に伴う温室効果ガスの排出削減に向けた基本的な考え方＞
1.当社の事業活動において、環境汚染の予防に努めると共に、環境マネジメントシステムを運用し、継続的な改善を図ります。
2.環境側面に関する法規制及び、当社が受け入れを決めた要求事項を順守します。
3.次に挙げるテーマについて重点的に取組み、継続的に改善します。
　①省エネルギー、省資源を推進します。
　②リデュース(削減)、リユース(再利用)、リサイクル(再生利用)を推進し、廃棄物の削減と適正処理を行います。
4.環境に配慮した活動および商品の提供に努めます。
5.この方針を従業員及び当社で働くすべての人々に周知し、一人ひとりが自発的に行動できるようにします。
6.この方針を広く公開し、多くの方々とパートナーシップを築き、取組みの輪を広げていきます。
7.計画期間に於いてCO2排出量削減を図り、最終年度(2024年)では基準年度(2021年)に対し削減目標を3.0%％とします。</t>
  </si>
  <si>
    <t>＜これまでの取組状況＞
　当社は2009年10月にISO14001を取得し、環境負荷低減の為、CO2削減に取組んでおります。
　事業活動においては、環境汚染防止に努めると共にISO14001システムを活用し、CO2削減目標に向けて継続的な改善を図っております。設備的な施策に於いては、照明のLED化を基本施策とし、冷凍機や冷ケース等の更新をしております。
＜今期の事業活動の見込み＞　　　　　　　　　　　　　　　　　　　　　　　　　　　　　　　　　　　　　　　　　　　　　　　　　　　
　横浜・川崎を除く県域の店舗数（11店舗）は変わらないが、各店舗で作業の集中化（品出し・発注等）による生産性の改善を図る。
＜今期の削減目標設定に関する考え方＞
　新エネルギーマネジメントサービス(*)導入により店舗での省エネ活動を強化し、
　基礎排出量ベースで基準年度の排出量から3％削減を目標とした。
　　*:昨年以前から運用しているエネルギーマネジメントサービス（EMS）は電気使用量を制御するシステムであるが、
　　　新EMSは、タブレット端末に事業所全体の電気使用量の月度見込みを表示させ、全従業員が毎日閲覧、
　　　省エネ活動（提案）３項目を端末に表示させ、省エネ活動に参画するシステム
＜削減目標達成に向けた今期の主な取組＞
　目標を達成するため、今期は、主に次のような対策に取り組んでいく予定
　【運用対策】
　　①推進体制の整備
　　②空調設備対策
　　③業務用機器対策
　【設備導入等対策】
　　①新エネルギーマネジメントサービスの導入</t>
  </si>
  <si>
    <t>＜運用対策＞
○推進体制の整備(1101)
　ISO14001のシステム活用を継続し、本社・推進責任者・店舗管理者が一体となり削減を図る。
○空気調和設備対策(1201)
　・店舗内の温度管理の徹底
　・フィルター清掃の実施
○業務用機器対策(1801)
　・冷ケース冷気吹き出し口のハニカムフィルター洗浄、室外機の洗浄の継続実施
＜設備導入等対策＞
○エネルギー使用量の管理対策（1105）
　新エネルギーマネジメントサービス導入により店舗での省エネ活動を強化
○照明設備対策（1401）
　・照明設備のLED化継続（目標LED化率：100％）</t>
  </si>
  <si>
    <t>2010J0434</t>
  </si>
  <si>
    <t>愛知県みよし市打越町生賀山3</t>
  </si>
  <si>
    <t>東洋ソフラン株式会社</t>
  </si>
  <si>
    <t>代表取締役　榎本秀樹</t>
  </si>
  <si>
    <t>○　弊社では、親会社である東洋ゴム工業の環境ビジョンの制定に伴い2020年度までに1990年比20％削減の目標に向けＣＯ2排出量低減活動に積極的に取り組んでいます。_x000D_
○　これまでに省エネトランスの導入やインバーター機器への変更など省エネ対策を進めて来ましたが、さらにその対策を進めるとともにＬＥＤ照明や燃料の変更、効率的な生産体制の整備などにより省エネ対策を充実して行きます。_x000D_
○　東洋ゴムグループ環境保護基金に参画し、地球環境保護活動を行う非営利団体を資金面でサポートする活動を行っています。</t>
  </si>
  <si>
    <t>tCO2/千セパ</t>
  </si>
  <si>
    <t>（単位セパの説明）_x000D_
　自動車の座席での数量管理の単位。（セパ＝セパレートの略）_x000D_
　運転席を考えた場合、座＝1セパ、背＝1セパの合計2セパとなります。_x000D_
　後部座席の場合は左右の席がつながっている（ベンチシートとなる）ため、座＝2セパ、背＝2セパの合計4セパとなります。_x000D_
　※　普通乗用車（2列席のくるま）では合計で8セパレートとなります。</t>
  </si>
  <si>
    <t>　弊社の生産している自動車用ウレタンシートクッションは各自動車メーカーのグローバル展開により国内生産量の減少が今後予想され、本計画期間内には10％程度落ち込むと考えている。_x000D_
　それにより実排出量の減少も予想されるところであるが、固定部分もあるため生産体制の効率的運用を行い、排出量も10％程度減少を目標にして取り組んで行く予定です。_x000D_
①生産体制の効率化_x000D_
　・シフト間及び休憩時の連続操業により無効エネルギーの節減をする。_x000D_
②省エネ機器の導入促進_x000D_
　・工場内で使用しているポンプについて使用目的の把握を行い、インバーター化出来るものから導入を進める。_x000D_
　・工場内の照明を更新時期がきたものからＬＥＤ照明に順次交換を進める。_x000D_
　・省エネトランスへの更新検討、又は工場内電力配線系統の見直しを実施し、電力トランスの集約を進め、トランスの無負荷損の削減又は、台数の減少によるエネルギー節減を図る。</t>
  </si>
  <si>
    <t>生産数では平成22年～24年で約35％、生産高では約26％の減少となった。
計画3年目でCO2排出量は約45％、排出量原単位では約3％の減少となった。
計画2年目までは原単位が上がってきていたが3年目でやっと目標を下回る結果となった。 
排出量の削減は単純に生産数量の減少したことによるものである。
原単位についての要因としては、生産数量の減少で生産体制を見直し、2直⇒1直＋残業
として不要な固定部分の使用電力等が少なくなったことが大きいと思われる。
その他では、電力負荷配分を見直し配線替えをしたことが寄与したと思われる。</t>
  </si>
  <si>
    <t>○空気調和設備対策（3306）_x000D_
　・春季、夏季における窓の開放による冷房機器使用減少、エコアイス等の導入等_x000D_
　・使用制限期間の設定、定時退社の徹底_x000D_
○受電端力率の管理対策（3702）_x000D_
　・長期連休時の進相コンデンサーの開放_x000D_
○換気設備対策（3801）_x000D_
　・省エネ型Ｖベルトへの更新等_x000D_
○ポンプ対策（3803）_x000D_
　・省エネ型Ｖベルトへの更新等_x000D_
○ファン及びブロアー対策（3804）_x000D_
　・インバーターの導入等_x000D_
○コンプレッサー対策（3805）_x000D_
　・適正吐出圧力の調査と見直し、各使用端へのエアタンクの設置等_x000D_
○電動機対策（3806）_x000D_
　・更新時に高効率機種導入_x000D_
○照明設備対策（3809）_x000D_
　・通路等の照明間引き、蛍光灯、白熱灯を更新時ＬＥＤ照明への交換等_x000D_
○事務用機器対策（3810）_x000D_
　・更新時省エネタイプへの交換_x000D_
○建物対策（3901）_x000D_
　・遮光カーテンの導入、太陽光発電設備導入予算化等</t>
  </si>
  <si>
    <t>空気調和設備対策（３３０６）
窓の解放と定時退社については実施出来たがｴｺｱｲｽ導入は予算が取れず未実施。
受電端力率の管理対策（３７０２）　実施した。
換気設備対策（３８０１）効果が少なかった。
ポンプ対策（３８０３）　同上
ファン及びブロアー対策（３８０４）予算が少ないため実施数少、インバーター化は継続して実施をして行く。
コンプレッサー対策（３８０５）効果少
電動機対策（３８０６）実施数少
照明設備対策（３８０９）間引き対策実施。ＬＥＤ化は実施数少
事務用機器対策（３８１０）　更新が無かった
建物対策（３９０１）　太陽光発電設備は未実施</t>
  </si>
  <si>
    <t>　東洋ゴムグループ環境保護基金に参画し、地球環境保護活動を行う非営利団体を資金面でサポートする活動を継続して行っていきます。この中にはソーラー発電やペットボトル風車などの啓発体験活動を行う団体や、市民の環境家計簿、エコライフ診断書を作成して情報交換を行う団体、自転車発電体験、風力発電工作等による環境教育を行う団体等があり、温暖化対策教育や活動もサポートしています。</t>
  </si>
  <si>
    <t>２０１１年度分では５７団体、２０１２年度分では３９団体
２０１３年度分では４０団体、２，２４４万円の助成となっています。また本活動当初からの累計では６７６団体、３．９億円の助成となっています。
神奈川県内の助成先としては、ＮＰＯ法人伊勢原森林里山研究会、おさかなポストの会、ＮＰＯ法人楽竹会などが助成対象となっています。</t>
  </si>
  <si>
    <t>　弊社の製品であるウレタンフォームはフォームが示す通りで発泡体です。_x000D_
　従来、発泡時の発泡倍率を上げる（密度を下げる）ために、製造時発泡助剤としてフロンを使用していました。_x000D_
　現在は代替フロンを用いる生産や、主原料側の研究による脱フロンでの生産へと移行しております。_x000D_
　今後は代替フロンについても減少に向け、親会社との技術連携による脱フロン化を推進し、温室効果ガスの排出抑制を推進して行きます。</t>
  </si>
  <si>
    <t>規制対象となっているフロンの使用は計画期間内ではゼロでした。しかしながら脱フロンへの技術の確立までには至っておらず代替フロンの使用は横ばいとなっているので継続して取り組んで行きます。</t>
  </si>
  <si>
    <t>2010J0435</t>
  </si>
  <si>
    <t>中之島セントラルタワー18階</t>
  </si>
  <si>
    <t>ダイドービバレッジサービス株式会社</t>
  </si>
  <si>
    <t>代表取締役社長　髙松富也</t>
  </si>
  <si>
    <t>○　事業活動の中に適用されるさまざまな法規制を遵守します。_x000D_
○　事業活動の中で常に省資源化、省エネルギー化に努めます。・・・セイフティレコーダー導入促進でエコ運転。「ＤｙＤｏエコプラン」仕事をしながら一人ひとりがエコ活動。不要照明器具の消灯・アイドリングストップ運動推進。_x000D_
○商品またはサービスに含まれる環境負荷の低減に努めます。_x000D_
○地域社会とのコミュニケーションを図りながら環境保全活動に貢献します。・・・国土緑化普及活動として「緑の募金」ができる自販機設置促進。自然エネルギーによる発電事業「グリーン電力証書システム」に参加しＣＯ2削減に貢献する。_x000D_
○社員一人一人の自主的な省エネ・省資源活動を継続すると共に、環境意識の向上を図る為、環境教育・啓蒙活動に努めます。自転車での通勤をサポート。</t>
  </si>
  <si>
    <t>　平成22年～24年の3ヶ年目標を削減率3％（15ｔＣＯ2)として目標達成に向け取り組んで行きます。
　当社は2005年から社員一人ひとりの環境意識の向上を目的に「ＤｙＤｏエコプラン」と称してＣＯ2削減に努めてきました。自動車使用管理計画においては平成19年度～平成21年度で5％の削減。2010年はダイドードリンコグループの組織再編を行いました。初年度は更なる社有車輌燃料使用量の削減に努め全体のＣＯ2の排出状況を把握し、3ヶ年計画の目標達成に向け取り組んで行きます。</t>
  </si>
  <si>
    <t>○推進体制の整備（5101）、エコドライブの実施（5105）_x000D_
　温室効果ガス排出削減対策に関する情報・実績・評価・教育体制を充実させ、運行記録計による管理評価と安全運行基準を実践する。また、走行距離を減らし、積載効率を上げてエネルギー使用量を減らすエコドライブを充実・徹底する。_x000D_
○低燃費車の導入推進（5106）_x000D_
　今後3ヶ年で、トップランナー基準達成車など「低燃費かつ低排出ガス認定自動車」の導入を進めていく。（計画期間内に15台導入予定）</t>
  </si>
  <si>
    <t>○平成22年度―平成24年度の低燃費車導入台数　２７台
○［DYDOエコプラン」実績
【軽油】
　平成22年度　342,879Ｌ
　平成23年度　322,217Ｌ
　平成24年度　289,832Ｌ
【ｶﾞｿﾘﾝ】
　平成22年度　38,928Ｌ
　平成23年度　35,598Ｌ
　平成24年度　36,942Ｌ</t>
  </si>
  <si>
    <t>○　「緑の募金」ができる自販機の設置を推進。自販機の売上の一部は国土緑化推進機構に寄付され、緑化推進活動費用（森林整備、緑化推進、国際的協力）にあてられています。_x000D_
○　電力を抑えた「省エネ自販機」、ノンフロン・ヒートポンプ搭載の「環境対応型自販機」を採用しています。_x000D_
○　自家用車通勤から自転車通勤の促進。</t>
  </si>
  <si>
    <t>○緑の募金自販機台数２３２台（平成25年10月20日現在）
　寄付金額（平成24年度実績：4,770,135円
○「省エネ自販機」ヒートポンプ搭載自販機比率　５４．７％
　自販機（1台）の年間消費電力量の推移
　　平成12年度　2,963　kwh
　　平成17年度　1,726　kwh
　　平成24年度　　866　kwh　
○自転車通勤環境手当支給対象者　　１２名
　　（平成25年3月31日現在、平成22年4月1日現在6名）
○ＤＹＤＯエコプラン実績報告
　【電気】
　　平成22年度　480,240　kwh
　　平成23年度　367,276　kwh
　　平成24年度　359,427　kwh
　【ガス】
　　平成22年度　153　立方メートル
　　平成23年度　115.2立方メートル
　　平成24年度　104　立方メートル
　【ガソリン】…フォークリフト用
　　平成22年度　480,240　kwh
　　平成23年度　367,276　kwh
　　平成24年度　359,427　kwh</t>
  </si>
  <si>
    <t>○　「グリーン電力証書システム」に参加・・・2002年より。2007年度実績約370ｔＣＯ2削減。削減量はスギの木2.6万本相当。_x000D_
○　「森林（もり）の里親促進事業」参加・・・森林整備支援。_x000D_
○　分収育林制度を活用し森林づくりからの環境保全と社会貢献活動。</t>
  </si>
  <si>
    <t>1.グリーン電力証書システム
2002年から稼働している当社の契約風車（秋田県）では年間約
100万Kwhのクリーンなエネルギーを生み出し、化石燃料の枯渇
防止やＣＯ２排出量削減に貢献しています。
２.緑の募金自販機県内設置台数232台
①かながわトラストみどり財団（県環境農政局傘下の外部団体）
都市近郊の身近な緑から、水源林などの産地の緑まで、生活環境から水源環境の保全など神奈川のみどりを守り育てる運動を推進
　・平成24年度寄付金…3,310,663円
　・緑の募金自販機設置台数…168台
②その他緑の募金自販機取組み先…国土緑化推進機構…64台
※平成16年より募金開始し今年で10年目になり、平成25年4月30日に公益財団法人かながわトラストみどり財団より感謝状が贈られた。（今回で２回目の感謝状）　</t>
  </si>
  <si>
    <t>2013J0272</t>
  </si>
  <si>
    <t>大阪市北区中之島２－２－７</t>
  </si>
  <si>
    <t>代表取締役社長　安達　健治</t>
  </si>
  <si>
    <t>ダイドードリンコグループは、自動販売機を中心媒体として清涼飲料水を販売する企業であり、その事業活動は「自然」「社会」「人」と身近なところで共存しています。
 『自然環境の保全』・『社会生活の向上』・『人とのつながり』が、当社にとって重要であることを認識・理解し、環境に配慮した事業活動を通じて豊かな地球の未来に貢献してまいります。 
1.事業活動の中に適用されるさまざまな法規制を遵守します。 
2.事業活動の中で常に省資源化・省エネルギー化に努めます。 
3.商品またはサービスに含まれる環境負荷の低減に努めます。 
4.地域社会とのコミュニケーションを図りながら環境保全活動に貢献します。 
　　　　　　　　　　　　　　　　　　　　　</t>
  </si>
  <si>
    <t>平成25年～平成27年の3か年計画を削減率3％（各年1％）とし、下記の通り取り組みいたします。
1.2001年制定の「ダイドードリンコの環境方針」に基づき継続して環境意識の向上を図ります。
2.「ＤＹＤＯエコプラン」仕事をしながら一人一人がエコ活動。
    不要照明の消灯・アイドリングストップ運動推進・業務におけるペーパーレス化
    事務用品グリーン購入の推進
3.地域社会とのコミュニケーションを図りながら環境保全活動に貢献します。
　　①国土緑化普及活動として「緑の募金」ができる自販機設置促進。
　　②ヒートポンプ機能を搭載した自販機、ＬＥＤ照明自販機を積極展開します。
4.社員一人一人の自主的な省エネ・省資源活動を継続すると共に、環境意識の向上を図るため、
  環境教育・啓蒙活動を継続すると共に、環境意識の向上を図るため、環境教育・啓蒙活動に
  努めてまいります。
　　</t>
  </si>
  <si>
    <t>1低燃費車の導入推進として今後３か年にて４０台導入予定（平成２６年度２０台予定）
2.社員一人一人のエコ活動として［ＤＹＤＯエコプラン」の実施
　　①社有車の走行距離・給油量・燃費管理
　　②走行距離の削減目的としたエリアの見直し
　　③燃費向上を目的として回得計画を見直し最少積載量による１日の効率回得の実行
　　④環境に配慮したアイドリングストップ、エコドライブを徹底
上記により年間目標削減率を１％以上の目標とします。</t>
  </si>
  <si>
    <t>1）平成25年度-平成27年度において71台の低燃費車の導入を実施しました。（5106）
2）社員一人一人のエコ活動として［ＤＹＤＯエコプラン」を実施しました。（5105）
　　①社有車の走行距離・給油量・燃費管理
　　②走行距離の削減目的としたエリアの見直し
　　③燃費向上を目的として回得計画を見直し最少積載量による１日の効率回得の実行
　　④環境に配慮したアイドリングストップ、エコドライブを徹底しました。</t>
  </si>
  <si>
    <t>1.「緑の募金」ができる自販機の設置を推進。
　自販機の売上の一部を国土緑化推進機構に寄付され、緑化推進活動費用（森林整備、緑化推進、国際的協力）にあてられています。
2.電力を抑えた「省エネ自販機」、ノンフロン・ヒートポンプ機能搭載の「環境対応型自販機」を採用。
　ＬＥＤ照明自販機の積極展開
3.自家用車通勤から自転車通勤の促進。</t>
  </si>
  <si>
    <t>1.　緑の募金自販機台数２３４台（平成28年3月20日現在）
　　導入実施
　　寄付金額（平成27年度実績：4,344,942円）
　①国土緑化推進機構
　・緑の募金自販機設置台数…62台
　・平成27年寄付金…1,198,130円
　②かながわトラストみどり財団
　（県環境農政局傘下の外部団体）
　・緑の募金自販機設置台数…172台
　・平成27年度寄付金…3,146,812円
　（②は計画にはなかったが追加）
2.「省エネ自販機」（ノンフロン・ヒートポンプ搭載・ＬＥＤ
　照明含む）導入を実施し節電に努めている。
　当該期間での自販機1台あたりの平均年間消費電力量の推移
　　平成25年度　744　kwh
　　平成26年度　622　kwh
　　平成27年度　617　kwh　
3.　自転車通勤環境手当支給を実施
　　対象者　　３２名
　　（平成28年4月1日現在、平成25年3月31日時点12名）</t>
  </si>
  <si>
    <t>1.環境配慮型スチール缶
　 環境にやさしい容器で、飲料をお届けしています。
　従来のスチール缶より環境にやさしい「環境配慮型スチール缶」を100％採用しています。コーヒー飲料の多くに使われるスチール缶は、リサイクル性にすぐれ、スチール缶や他の鉄製品へ生まれ変わります。
2.容器の軽量化
 　容器を薄くし、資源の使用量をカットしています。 
　容器の改良に努め、胴にあたる部分の厚みを薄くするなど、使用する資源の軽量化を実現。容器を軽量化することにより、資源の使用量だけでなく、商品を運ぶエネルギーも抑えています。
3.ラベルの薄肉化
 資源を大切に使用するためラベルも見直しています。
　ヤンロン茶レベルケアに採用しているラベルの薄さを、従来の50ミクロンから40ミクロンへ改良。
 よりラベルが薄くなったことで、資源を有効に活用しています。また、製造時のエネルギーも抑え、環境へ配慮しています。
4.省エネ自販機
 ヒートポンプ自販機、ノンフロン自販機の導入を拡大しています。
5.グリーン電力証書システム
清涼飲料業界で初めて、自然エネルギーによる発電事業に参加しました。
6.100％適正処理
 自販機のリサイクルや適正処理に取り組んでいます。</t>
  </si>
  <si>
    <t>1.環境配慮型スチール缶
　主力缶コーヒーのパッケージに100％導入
2.容器（ペットボトル）の軽量化実施
　　平成25年度　たらみ白桃ジュレ350　25g→22g
　　平成26年度　ヨービック280　　　　23g→19g
　　平成27年度　ミウ550　　　　　　　26g→20.1g　　
3.ラベルの薄肉化実施
　　平成25年度　梅よろし500　　　　　50μ→40μ
　　平成26年度　和果ごこちゆずれもんほっと280
　　　　　　　　　　　　　　　　　　40μ→35μ
　　平成27年度　ヨービック280　　　　40μ→35μ
4.「省エネ自販機」のシェア拡大
　ヒートポンプ搭載自販機比率　９９％
（当社単年導入台数に占める比率）
　当該期間での自販機1台あたりの平均年間消費電力量の推移
　　平成25年度　744　kwh
　　平成26年度　622　kwh
　　平成27年度　617　kwh　
5.グリーン電力証書システム
　2002年から稼働している当社の契約風車（秋田県）では
　年間約100万Kwhのクリーンなエネルギーを生み出し、
　化石燃料の枯渇防止やＣＯ２排出量削減に貢献しています。
6.自動販売機の廃棄時には、地球温暖化の原因となる
　フロン類の１００％回収破壊を実施。金属資源の100％
　リサイクルを実施。</t>
  </si>
  <si>
    <t>2016J0267</t>
  </si>
  <si>
    <t>代表取締役社長　齋藤　操</t>
  </si>
  <si>
    <t>〇弊社では2001年に環境方針および「DyDoエコプラン」を作成し、取り組んでおります。
　神奈川県の計画書制度への対応として、計画期間（平成28年～30年の3年間）においては、
　県内で使用する自動車から排出される二酸化炭素量を3％（各年1％）削減することを目標
　として対策に取り組んでいきます。
〇このために、エコドライブの更なる推進や、低燃費車などの二酸化炭素排出量の小さい
　車両の導入等を推進していきます。
〇そのほか、「DyDoエコプラン」に基づき、不要な照明の消灯、業務におけるペーパーレス化、
　事務用品グリーン購入の推進を図ります。
〇地域の環境保全活動への貢献策として、下記内容に取り組みます。
　1）国土緑化普及活動として「緑の募金」ができる自動販売機の設置推進
　2）ヒートポンプ機能を搭載した自動販売機、LED照明自動販売機の積極展開</t>
  </si>
  <si>
    <t>平成28年～平成30年の3か年計画を削減率3％（各年1％）とし、下記の通り取り組みいたします。
１　エネルギー使用に関するデータの管理
　・社有車の走行距離・給油量・燃費管理
２　エコドライブの推進
　・環境に配慮したアイドリングストップ、エコドライブを徹底
３　低燃費車等の導入
　・低燃費車の導入推進として今後3か年にて45台導入予定
４　効率的なルート・時間の選定等
　・走行距離の削減目的としたエリアの見直し
　・燃費向上を目的として回得計画を見直し最少積載量による１日の効率回得の実行
　　</t>
  </si>
  <si>
    <t>〇エネルギー使用に関するデータの管理（5102）
　・社有車の走行距離・給油量・燃費管理
〇エコドライブの推進（5105）
　・環境に配慮したアイドリングストップ、エコドライブを徹底
〇低燃費車等の導入（5106）
　・低燃費車の導入推進として今後3か年にて45台導入予定（平成28年度11台予定）
〇効率的なルート・時間の選定等（5201）
　・走行距離の削減目的としたエリアの見直し
　・燃費向上を目的として回得計画を見直し最少積載量による１日の効率回得の実行</t>
  </si>
  <si>
    <t>1.エネルギー使用に関するデータの管理（5102）
　・社有車の走行距離・給油量・燃費管理を実施しました。
2.エコドライブの推進（5105）
　・環境に配慮したアイドリングストップ、エコドライブを徹底しました。
3.低燃費車等の導入（5106）
  ・平成28年度-平成30年度において、73台の低燃費車の導入を実施しました（5106）
4.効率的なルート・時間の選定等（5201）
　・走行距離の削減を目的としたエリアの見直しを実施しました。
　・燃費向上を目的として回得計画を見直し、最少積載量による１日の効率回得の実行をしました。
※　上記の1.2.4項については、「社員一人一人のエコ活動として［ＤＹＤＯエコプラン」と称し、活動しているものです。</t>
  </si>
  <si>
    <t>〇森林の保全
　・「緑の募金」ができる自販機の設置を推進。
　　自販機の売上の一部を国土緑化推進機構・かながわトラストみどり財団に寄付、緑化推進活動費用（森林
　　整備、緑化推進、国際的協力）にあてられています。
〇エコ通勤の推進
　・自家用車通勤から自転車通勤への転換奨励。</t>
  </si>
  <si>
    <t>1.森林の保全(緑の募金自販機設置)
　①国土緑化推進機構
　・緑の募金自販機設置台数…約2,300台
　・平成30年度寄付金額…約58.7百万円
　②かながわトラストみどり財団（県環境農政局傘下の外部団体）
　都市近郊の身近な緑から、水源林などの産地の緑まで、生活環境から水源環境の保全など神奈川のみどりを守り育てる運動を推進
　・緑の募金自販機設置台数…168台
　・平成30年度寄付金額…1,411,675円
2.エコ通勤の推進
　・自家用車通勤から自転車通勤への転換奨励。（平成31年3月20日現在55名）</t>
  </si>
  <si>
    <t>〇「省エネ自動販売機」の積極展開
　・ノンフロン・ヒートポンプ・ＬＥＤ機能の積極採用　等
〇環境配慮型容器の積極採用
　・軽量化・薄肉化推進　等
〇自然エネルギー普及活動推進
　・グリーン電力証書システムへの参加
　・食品廃棄物を利用したバイオマス発電　等
〇自販機廃棄時の環境負荷低減
　・フロン類の100％回収破壊処理
　・鉄資源の100％リサイクル　等</t>
  </si>
  <si>
    <t>1.省エネ自販機
　ヒートポンプ自販機、ノンフロン自販機、ＬＥＤ照明自販機の導入を拡大しました。
2.容器の軽量化
　容器を薄くし、資源の使用量をカットしました。
　容器の改良に努め、胴にあたる部分の厚みを薄くするなど、使用する資源の減量化を実現しました。
　185gスチール缶において、37.2g（1987年度）→18.6g（2018年度）と約50％の軽量化を実現しました。
　容器を軽量化することにより、資源の使用量だけでなく、商品を運ぶエネルギーも抑えました。
3-1.グリーン電力証書システム
　清涼飲料業界で初めて、自然エネルギーによる発電事業に参加しました。
3-2.食品廃棄物を利用したバイオマス発電
　他の環境対策を優先するため活動を休止しております。
4.100％適正処理
　自販機のリサイクルや適正処理に取り組みました。
5.環境配慮型スチール缶
　コーヒーが主力の当社では、国内最軽量のスチール缶「TULC缶」を採用。空缶製造時のCO2排出量が少なく、加工時に水を使用しないため、洗浄水処理で発生する固形廃棄物もほぼゼロとなり、製造過程での環境負荷を低減しました。 
　スチール缶のリサイクル率は93.4％（2017年度）でした</t>
  </si>
  <si>
    <t>2019J0176</t>
  </si>
  <si>
    <t>〇弊社では2001年に環境方針および「DyDoエコプラン」を作成し、取り組んでおります。（2018年改訂）
　神奈川県の計画書制度への対応として、計画期間（令和1年～3年の3年間）においては、県内で使用する自動車から排出される二酸化炭素排出量を3％（各年1％）削減することを目標として対策に取り組んでいきます。
〇このために、エコドライブの更なる推進や、低燃費車などの二酸化炭素排出量の小さい車両の導入等を推進していきます。
〇そのほか、「DyDoエコプラン」に基づき、不要な照明の消灯、業務におけるペーパーレス化、事務用品グリーン購入の推進を図ります。
〇地域の環境保全活動への貢献策として、下記内容に取り組みます。
　1）国土緑化普及活動として「緑の募金」ができる自動販売機の設置推進
　2）ヒートポンプ機能を搭載した自動販売機、LED照明自動販売機の積極展開</t>
  </si>
  <si>
    <t>・前期は営業所増に伴う車両増により、排出量目標を達成することはできませんでした。今期は営業所増は計画されておりません。
・今期の3か年は下記の取り組みを実施し、排出量を3％(各年1％)削減する目標を立てて取り組みます。
　1.2001年制定（2018年改訂）の「ダイドードリンコの環境方針」に基づき継続して環境意識の向上を図ります。
　2.「ＤＹＤＯエコプラン」仕事をしながら一人一人がエコ活動として「不要照明の消灯・アイドリングストップ運動推進等」を進めます。
　3.社員一人一人の自主的な省エネ・省資源活動を継続すると共に、環境意識の向上を図るため、環境教育・啓蒙活動を継続すると共に、環境意識の向上を図るため、環境教育・啓蒙活動に努めます。</t>
  </si>
  <si>
    <t>〇エネルギー使用に関するデータの管理（5102）
　・社有車の走行距離・給油量・燃費管理
  ・ドライバー別分析データを見える化し、省燃費運転を意識付け
〇エコドライブの推進（5105）
　・環境に配慮したアイドリングストップ、エコドライブを徹底
　・ドライブレコーダーのシステムを活用し、安全運転(省エネ運転)を指導
〇低燃費車等の導入（5106）CO2排出量の著しく少ない自動車の導入（5107）
　・低燃費車、ハイブリッド車の導入推進として今後3か年にて合計45台導入予定（令和1年度15台予定）
〇効率的なルート・時間の選定等（5201）
　・走行距離の削減目的としたエリアの見直し
　・燃費向上を目的として回得計画を見直し最少積載量による１日の効率回得の実行
○積載効率、運行効率の向上に向けた取り組み(5206)
　・車中積載量の適正化</t>
  </si>
  <si>
    <t>〇エネルギー使用に関するデータの管理（5102）
・社有車の車両別・担当者別の走行距離・給油量・燃費を月次単位で集計管理し、省エネ運転の意識付けを行った。
〇エコドライブの推進（5105）
・全車両に搭載されたテレマティクス（ドライブレコーダー）によりチェックされた急発進・急減速・速度超過等の該当者に状況確認を行った。また、集計データーを所長会議で開示し省エネ運転の啓蒙を行った。
〇低燃費車等の導入（5106）CO2排出量の著しく少ない自動車の導入（5107）
・ハイブリッド車3台、低燃費車8台の入替を行い、併せて拠点の見直しによる適正配送ルートを構築し、減車した。（県内▲24台内▲16台）
〇効率的なルート・時間の選定等（5201）
・営業所の統廃合によるエリア再編により効率の良い配送ルートを構築した。
○積載効率、運行効率の向上に向けた取り組み(5206)
・オンラインによる販売データーの集計により翌日の訪問予定先の販売予測を行い、最小限の積載量による効率回得を行った。</t>
  </si>
  <si>
    <t>1.森林の保全
　・「緑の募金」ができる自販機の設置を推進。
　　自販機の売上の一部を国土緑化推進機構に寄付、緑化推進活動費用（森林整備、緑化推進、国際的協力）にあてられています。
2.エコ通勤の推進
　・自家用車通勤から自転車通勤への転換奨励。</t>
  </si>
  <si>
    <t>1.森林の保全
　・CO2を吸収する森林を保護するため、「緑の募金」ができる自販機の設置を進めた。収益金の一部は全国の地方緑化推進委員会を通じて公益社団法人 国土緑化推進機構に寄付され、全国の緑化推進活動費用にあてられます。県内設置台数158台(2019年比▲1台）
※募金できる自販機の設置もあったが、多数の入替があり、結果として「募金できる自販機」が１台減少する結果となった。
2.エコ通勤の推進
　・エコ通勤・環境手当を説明し自転車通勤を啓蒙した。県内自転車通勤者・・・18名（６％）</t>
  </si>
  <si>
    <t>1.「省エネ自動販売機」の積極展開
　・ノンフロン・ヒートポンプ・ＬＥＤ機能の積極採用　等
2.環境配慮型容器の積極採用
　・軽量化・薄肉化推進　等
3.自然エネルギー普及活動推進
　・グリーン電力証書システムへの参加
　・食品廃棄物を利用したバイオマス発電　等
4.自販機廃棄時の環境負荷低減
　・フロン類の100％回収破壊処理
　・鉄資源の100％リサイクル　等</t>
  </si>
  <si>
    <t>1.「省エネ自動販売機」の積極展開
　・商品を冷却する際に発生する熱を商品を温める加温熱として再利用する「ヒートポンプ機能」を搭載した自販機を2007年から本格導入し、その後も「LED照明」「高性能真空断熱材」などの省エネ部材の活用によって消費電力量を大幅に削減した。
2.環境配慮型容器の積極採用
　・当社の主力商品である缶コーヒーには国内最軽量のスチール缶「TULC新型缶」を採用し、185gスチール缶は33年前に比べて50％軽量化しています。
TULC新型缶は最先端技術を駆使して実現した国内最軽量のスチール缶で、空き缶製造時の二酸化炭素排出量も少なく、加工時に水を使用しないので、洗浄水処理で発生する固形廃棄物もほぼゼロと環境負荷低減を実現しました。
3.自然エネルギー普及活動推進
　・「グリーン電力証書システム」に参加しました。風力によるクリーンエネルギーの活用により、毎年約400tのCO2排出量削減に貢献しています。
次代に欠かせない自然エネルギー（グリーン電力）を一人でも多くの人に知っていただくため、全ての自販機にステッカーを貼っています。
4.自販機廃棄時の環境負荷低減
　・自販機には全体の約90％を構成する鉄資源のほか、配線や冷却ユニットに含まれる銅やコンピュータ基板などに含まれる金など多くの希少資源が用いられています。そのため、役割を十分に果たした自販機は地球温暖化につながるフロンや環境汚染につながる蛍光灯、電池などの有害物質を回収・適正処理した後、再資源化できるものは可能な限り分別し、リサイクルしています。</t>
  </si>
  <si>
    <t>2022J0083</t>
  </si>
  <si>
    <t>大阪府大阪市北区中之島二丁目2番7号</t>
  </si>
  <si>
    <t>代表取締役社長　大堀　健一</t>
  </si>
  <si>
    <t>＜県内における事業活動に伴う温室効果ガスの排出削減に向けた基本的な考え方＞
・地球温暖化の防止に向けて、事業展開の核を担う「自販機」だけではなく、オフィスや車両でも省エネ化に取り組んでいます。
＜温室効果ガスを効果的に削減していくための取組についての基本的な考え方＞
・社用車に電気自動車やハイブリッド車を積極的に導入するとともに、全拠点でエコドライブ活動を推進します。また、オフィスでもLED照明への切替や昼休みの消灯や人がいないエリアの部分消灯など、従業員一人ひとりの省エネ行動でCO2排出量の削減を図って行きます。</t>
  </si>
  <si>
    <t>＜これまでの取組状況＞
・「ダイドードリンコの環境方針」に則り、環境意識の向上を図った。特に全車輛にテレマティクス(ドライブレコーダー)を搭載し、エコドライブによる安全運転指導を行なった。また、拠点の見直しによる適正配送ルートの構築及び配送車両の減車等により、13.7％の排出量削減を達成することが出来た。
＜今期の事業活動の見込み＞
　・今後3年間で、これまでの取り組みに合わせて省エネ車両の導入を進める。
＜今期の削減目標設定に関する考え方＞
　・効率的なルートの再編や省エネ車両の導入により、基礎排出量ベースで基準年度排出量から3％削減する目標を設定した。
＜削減目標達成に向けた今期の主な取組＞
この目標を達成するため、今期は、主に次のような対策に取り組んでいく。
① テレマティクス(ドライブレコーダー)を活用しエコドライブの啓蒙を行う。　
② ハイブリッド・電気自動車等の省エネ車両の導入を進める。
③ スマートオペレーションの推進による車両の削減を実行する。</t>
  </si>
  <si>
    <t>＜運用対策＞
〇推進体制の整備（5101）、エコドライブの実施（5105）
・全車両に搭載のテレマティクス(ドライブレコーダー)を活用し、エコドライブによる安全運転指導を継続して行なう。
・テレマティクス(ドライブレコーダー)により、出力される危険挙動の発生状況を営業所長会議にて共有する取組を継続する。
・車両運転年間無事故無違反表彰を実施し、エコドライブの啓蒙を行なう。
〇エネルギー使用に関するデータの管理（5102）
・前期の自動車ごとの走行距離・給油量・燃費等のデータを分析し、今期の車両入替計画に反映させる。
〇効率的なルート・時間の設定（5201）、積載効率・運航効率の向上に向けた取り組み（5206）
・スマートオペレーションの導入による車両の削減を行う。
（自販機からの売り上げ情報により、訪問ルートの設定、補充する飲料を持って補充に向かう等を行うシステム）
＜設備導入等対策＞
〇低燃費車の導入（5106）
・社内入替基準に達した車両を順次、トップランナー基準達成車に更新する。（3年で25台更新予定）
〇CO2排出量のより少ない自動車の導入（5107）
・ハイブリッド車、電気自動車等の導入を促進する。(現状HV・電気自動車3台で3％⇒目標HV・電気自動車で２０％以上)</t>
  </si>
  <si>
    <t>＜森林保全・緑化推進＞
○CO2を吸収する森林を保護するため、「緑の募金」ができる自販機の設置を進めて行く。
＜その他＞
〇従業員の意識向上、自主的行動による削減。昼休みの消灯や人がいないエリアの部分消灯などを行う。
〇省エネ自販機の拡大を行う。</t>
  </si>
  <si>
    <t>〇国内での植林事業の実施
CO2の吸収源として重要な役割を担う森林を守るため、2003年より長野県東筑摩郡朝日村と森林の里親契約を結んでいます。従業員自らが“森林整備隊”として、豊かな自然環境を次代へと引き継ぐ活動を行います。
〇グリーン電力証書の購入
2002年より「グリーン電力証書システム」に参加し、風力によるクリーンエネルギーの活用により、毎年約400tのCO2排出量削減に貢献していきます。
また、自然エネルギー（グリーン電力）を一人でも多くの人に知っていただくため、全ての自販機にステッカーを貼っていきます。</t>
  </si>
  <si>
    <t>2010J0436</t>
  </si>
  <si>
    <t>株式会社セブン-イレブン・ジャパン</t>
  </si>
  <si>
    <t>代表取締役社長　井阪隆一</t>
  </si>
  <si>
    <t>　セブン-イレブン・ジャパンでは、1994年に「環境指針」「環境規約」を定め、製造－配送－販売の事業活動全般の環境負荷削減に努めており、2008年には更にグループとして「環境宣言」「地球温暖化防止に関する基本方針」を作成。本年より省エネ法上の「特定連鎖化事業者」となったことから、企業全体でより一層の省エネ・環境活動に取り組むと同時に、横浜市も含めた温室効果ガスの排出抑制に努めている。_x000D_
　使用するエネルギーの大半が、店舗の照明・販売用の貸与設備に起因するが、当社はフランチャイズ方式による店舗展開を進めており、省エネ行為も加盟店及び本部での役割分担により達成される。よって、役割分担に基づき、以下の2点を通じ店舗運営の省エネ化に取り組む。_x000D_
①　本部は、店舗運営のハード面の省エネ対策として、電気使用量の大きいショーケース・空調機・照明等の省エネ設備の開発及び導入・更新（新店及び該当店）を行うことにより、店舗運営の省エネ化を行う。_x000D_
②　店舗運営のソフト面の省エネ対策として、加盟店のオーナー・従業員を対象に、省エネ10項目の浸透・理解を図り、省エネ行為の徹底を図っていく。_x000D_
・　店舗数の増加に伴いＣＯ2排出量は増加傾向となるが、原単位当たりのエネルギー効率の改善を基本方針とし、店舗の貸与設備を主とした設備機器の省エネ化、新店及び改装店舗における店舗の断熱性向上に取り組む。</t>
  </si>
  <si>
    <t>○　上記目標設定にあたっては、神奈川県全体での数値とし、川崎・横浜両市域分の排出量も含めて記載した。_x000D_
○　今後3年間において、新規開店による店舗数増加が見込まれるため、総量削減は困難と見込まれる。_x000D_
　したがって、店舗及び地区事務所の床面積当たりのＣＯ2排出量を原単位とし、原単位当たりの省エネ（効率改善）を目標として設定した。1年で0.6％、3年で1.8％を削減目標とする。_x000D_
○　具体的な省エネ施策としては、以下のような施策を通じた省エネを実施する。_x000D_
　・販売什器・空調機の省エネ化機の導入（該当店）_x000D_
　・照明の光源ＬＥＤ化（店頭看板・サインポール・トイレ等）_x000D_
　・冷凍機排熱を利用した給湯器の導入（新店・該当店）</t>
  </si>
  <si>
    <t>○計画期間を通じて以下の施策を実施した
（店舗・設備面）
・販売什器・空調機の省エネ化（該当店）
・照明のＬＥＤ化（売場照明・店頭看板・サインポール等）
・排熱利用による給湯器導入（該当店）
・環境配慮型店舗の出店
（運用面）
・スマートセンサー設置による「電気の見える化」
・夏期の空調負荷低減のためのポロシャツ型ユニフォーム導入
・省エネ10か条による省エネ啓発
○期間を通じてハード・ソフト両面の省エネに取り組んだが、
震災後の環境変化により出店数が大幅増加（当初見込数より100店以上増加）。
上記施策による原単位は改善されたが、総排出量としては大幅増となってしまった。</t>
  </si>
  <si>
    <t>　主に以下のような取り組みを進める。_x000D_
○推進体制の整備（1101）_x000D_
　加盟店への省エネ啓発、及び、加盟店オーナー・従業員に向けた省エネ教育・環境教育の継続実施_x000D_
○空気調和設備（1201）_x000D_
　ショーケースに設置されているフィルター清掃の定着化
　中間期の空調停止_x000D_
　省エネ型空調の導入（該当店）_x000D_
○照明設備（1401）_x000D_
　店頭看板・サインポール・トイレの光源にＬＥＤを採用（新店・該当店）_x000D_
○業務用機器（1801）_x000D_
　省エネ型の販売設備の導入（新店・該当店）_x000D_
　定期点検の実施_x000D_
○建物（1901）_x000D_
　太陽光発電パネル・天窓（トップライト＝太陽光の利用）・店内ＬＥＤ照明のエコストアを設置（該当店）</t>
  </si>
  <si>
    <t>以下のような取り組みを進めた
○推進体制の整備1101：
本部内での推進体制の整備
○エネルギー使用量の管理1105：
スマートセンサー導入による店舗及び設備の電気使用量が「見える化」された
○空気調和設備1201：
各設備に設置されているフィルター清掃の定着化
中間期の空調停止
省エネ型空調の導入
○照明設備1401：
店頭看板・サインポール（719店）・売場照明（733店）・トイレにＬＥＤを採用
○業務用機器1801：
省エネ型の販売設備の導入（新店・該当店）
定期点検の実施
○建物1901：
エコストア14店
太陽光発電パネル332店</t>
  </si>
  <si>
    <t>1台あたり</t>
  </si>
  <si>
    <t>　対象車輌は経営相談員の店舗訪問用として使用している。従来より1台あたりでの燃料使用量で管理を進めており、今年度から燃費による管理には切替できないため、1台あたりの燃料使用量を目標とした。今後燃費での管理を実施できるよう、仕組みづくりをを進めていく予定だが、本計画では燃料での管理による目標設定とした。</t>
  </si>
  <si>
    <t>○　上記目標設定にあたっては、神奈川県全体での数値とし、川崎・横浜両市域分の排出量も含めて記載した。_x000D_
○　今後3年間において、店舗数増加により車輌使用者についても増加が見込まれる。_x000D_
　対象車両は配送（輸送）用車でないため、店舗数増加による効率化は難しい。したがって、車両1台当たりの管理により原単位としての低減を進め（年1％、3年で3％）、排出総量の削減（0.84％）を図る。_x000D_
○　具体的には、以下のような施策を通じて省エネを実施する。_x000D_
　・エコドライブの推進_x000D_
　・ハイブリッド車の導入、低燃費車への入れ替え_x000D_
　・交通安全推進制度により安全運転の励行　等</t>
  </si>
  <si>
    <t>　主に以下のような取り組みを進める。_x000D_
○推進体制の整備（5101・5102）_x000D_
　自動車関連の温室効果ガス削減のため車両の走行距離等の管理を把握し、車両使用者への伝達等の体制を整備_x000D_
○自動車の適正な維持管理（5104）_x000D_
　整備・点検に関するマニュアル等を車両使用者へ配布_x000D_
○エコドライブの実施（5105）_x000D_
　車両使用者へのエコドライブ推進のための教育実施_x000D_
○低燃費車等の導入（5106）_x000D_
　リースアップ時に低燃費車等へ入替_x000D_
○ＣＯ2排出量の著しく少ない自動車の導入（5107）_x000D_
　ハイブリッド自動車の導入</t>
  </si>
  <si>
    <t>主に以下のような取り組みを進めた
○推進体制の整備5101・5102：
自動車関連の温室効果ガス削減のため
車両の走行距離等の管理を把握し、車両使用者への伝達等の体制を整備
○自動車の適正な維持管理5104：
整備・点検に関するマニュアル等を車両使用者へ配布
○エコドライブの実施5105：
車両使用者へのエコドライブ推進のための教育実施
○低燃費車等の導入5106：
リースアップ時に低燃費車等へ入替
○ＣＯ２排出量の著しく少ない自動車の導入5107：
ハイブリッド自動車の導入</t>
  </si>
  <si>
    <t>　再生可能エネルギーを有効利用するため、太陽光発電パネル・天窓（トップライト＝太陽光の利用）・店内ＬＥＤ照明のエコストアを設置（該当店、平成22年度実施）。立地などの状況をみながら、導入を検討。</t>
  </si>
  <si>
    <t>主に以下のような取り組みを進めた
○エコストア（＝環境配慮型店舗…太陽光発電パネル、天窓、店内ＬＥＤ設置）の店舗は累計14店開店
○太陽光発電パネルを5kW・10kWあわせて、累計332店で設置した</t>
  </si>
  <si>
    <t>○環境教育_x000D_
　従業員家庭における省エネ推進のため、社員向けキャンペーンを実施_x000D_
　ＣＳＲレポートの配布_x000D_
○加盟店への省エネ啓発_x000D_
　加盟店オーナー・従業員に向けた省エネ教育の実施_x000D_
○セブン-イレブン記念財団を通じた、環境市民団体への活動助成</t>
  </si>
  <si>
    <t>○環境教育
・平成22・23年度に従業員家庭における省エネ推進のため、社員向け『節電キャンペーン』を実施
・ＣＳＲレポートの配布
・平成22～24年度も継続してエコプロダクツ展に出展（セブン＆アイ・ホールディングス名義）
○加盟店への省エネ啓発
・加盟店向けの商品展示会にて、店舗の省エネ型の運営等を含めて、オーナー・従業員に啓発を実施
○セブン-イレブン記念財団を通じた、環境市民団体への活動助成
○地域への『セブンらくらくお届け便』の展開
電気自動車（コムス）を活用し、地域のお客様へ商品の配達を実施</t>
  </si>
  <si>
    <t>○オリジナルエコバッグの販売_x000D_
　（1個につき5円相当分の排出権を購入することとなっている）</t>
  </si>
  <si>
    <t>○オリジナル商品で「セブンプレミアム」でＬＥＤ電球を販売（平成23年8月～）
○オリジナルエコバッグの販売
・１個につき５円相当分の排出権を購入
　購入はセブン＆アイ・ホールディングス名義にて購入
＜京都クレジット＞
・インドのタミル・ナドゥ州における風力発電プロジェクト
IN-000-000-027-989-945～IN-000-000-027-990-444
500t-CO2（国へ無償譲渡）
○上記以外のクレジット購入
・ＣＳＲレポートの印刷にかかる排出量をオフセット
＜国内クレジット＞
・宮城県内企業（めっき工場）におけるボイラー更新によるクレジット（灯油⇒都市ガスへの燃料代替）
エコプロダクツ展出展に伴うオフセット分として16t-CO2購入</t>
  </si>
  <si>
    <t>2013J0075</t>
  </si>
  <si>
    <t>代表取締役社長　井阪　隆一</t>
  </si>
  <si>
    <t>　セブン-イレブン・ジャパンでは、1994年に「環境指針」「環境規約」を制定以降、事業活動全般の環境負荷削減に努めており、2008年からはグループ全体でより一層の省エネ・環境活動に取り組んでいる。
○環境・地球温暖化に対する方針・目標等
　・平成 6年度：セブン-イレブン・ジャパンとして「環境指針」「環境規約」を制定
　・平成20年度：セブン＆アイグループとして「環境宣言」「地球温暖化防止に関する基本方針」を発表
　・平成24年度：セブン＆アイグループとして平成29年度までのCO2排出の削減目標を設定
　当社の温室効果ガスの排出は店舗営業によるものが大半を占め、本計画期間中も新規出店が継続されるため、総排出量は増加傾向。フランチャイズでの加盟店と本部の役割分担に基づき、下記の対策を通じて店舗運営の省エネ化、原単位当たりの省エネを行っていく。
　①店舗ハード面の対策として、電気使用量の大きいショーケース・空調機・照明等の省エネ設備の開発及び導入・更新（新店及び該当店）により、店舗運営の省エネ化を行う。（主に本部）
　②店舗ソフト面の対策として、加盟店オーナー・従業員を対象に省エネ啓発による理解と定着を図る。
　</t>
  </si>
  <si>
    <t>○目標設定は神奈川県全体での数値とし、川崎・横浜両市域分の排出量も含めて記載した。
○計画期間において、新規開店による店舗数増加が見込まれるため、総量削減は困難。
したがって、店舗及び地区事務所の床面積当たりのCO2排出量を原単位とし、原単位当たりの省エネ（効率改善）を目標として設定した。1年で1％、3年で3％を削減目標とする。
○具体的な省エネ施策としては、以下のような施策を通じた省エネを実施する
・販売什器・空調機の省エネ化機の導入（該当店）
・販売什器・バックルーム等のＬＥＤ化
・冷凍機排熱を利用した給湯器の導入（新店・該当店）　等</t>
  </si>
  <si>
    <t>○上記報告値は神奈川県全体での数値とし、川崎・横浜両市域の排出量も含めて記載した。
○新規開店を継続する中、排出総量の削減には至らなかったが、原単位は改善した。
　また、計画期間を通して、排出総量および原単位ともに目標を達成した。
○目標達成の要因は、下記の省エネ施策によるものと考える。（数値は累計店舗数）
　・売場什器・空調機の省エネ化機の導入（新店・改装店）
　・販売什器内照明のＬＥＤ化・バックルーム照明のＬＥＤ化（該当店）
　・サインポール照明のＬＥＤ化（984店）
　・店頭看板のＬＥＤ化（1055店）
　・冷凍機排熱を利用した給湯器の導入（新店・該当店、591店）
　・売場照明のＬＥＤ化（1146店）
　・太陽光パネルの設置（507店）</t>
  </si>
  <si>
    <t>○推進体制の整備（1101）
・加盟店オーナー・従業員、取引先を含めた省エネ啓発・教育の実施
・ＣＳＲレポートの発行、環境イベント等への出展
○エネルギー使用量の管理（1105）
・スマートセンサーによる「見える化」、それによる省エネ
○照明設備（1401）
・設備什器のＬＥＤ化等高効率照明への更新</t>
  </si>
  <si>
    <t>○推進体制の整備（1101）
　・加盟店及び本部社員向けの省エネ啓発・
　　環境教育の実施
　・ＣＳＲレポート・公式ＨＰ等を通じた
　　情報発信、環境イベント等への出展
○エネルギー使用量の管理（1105）
　・スマートセンサー導入による電気使用量の
　　「見える化」により、省エネ意識が向上
○照明設備（1401）
　・ＬＥＤ化
　　サインポール（984店）・店頭看板（1055店）
　　売場照明（1146店）</t>
  </si>
  <si>
    <t>使用台数</t>
  </si>
  <si>
    <t>○対象車輌は経営相談員の店舗訪問用として使用している。
従来より１台あたりでの燃料使用量で管理を実施しているため、上記数値とした。
今後燃費での管理を実施できるよう、本計画期間内で再検討予定。</t>
  </si>
  <si>
    <t>○上記目標設定にあたっては、神奈川県全体での数値とし、川崎・横浜両市域分の排出量も含めて記載した。
○今後３年間において、店舗数増加により車輌使用者についても増加が見込まれる。
対象車両は配送（輸送）用車でないため、店舗数増加による効率化は難しい。
したがって、車両１台当たりの管理により原単位としての低減を進める（年１％、３年で３％）。
○具体的には、以下のような施策を通じて省エネを実施する
・エコドライブの推進
・ハイブリッド車の導入、低燃費車への入れ替え
・交通安全推進制度により安全運転の励行　等</t>
  </si>
  <si>
    <t>○エコドライブの実施（5105）
・車両使用者へエコドライブ推進のための教育を実施
・目標設定の実施、PDCAサイクルでの管理
・温暖化対策にかかる情報や実績等の周知
○低燃費車の導入（5106）
・リースアップ時に低燃費車等へ入替</t>
  </si>
  <si>
    <t>○エコドライブの実施（5105）
　・車両使用者へエコドライブ推進のための
　　教育を実施
　・目標設定の実施、PDCAサイクルでの管理
　・温暖化対策にかかる情報や実績等の周知
　・エコドライブマニュアルの作成、配布
○低燃費車の導入（5106）
　・リースアップ時に低燃費車等へ入替
　・ハイブリッド自動車の導入</t>
  </si>
  <si>
    <t>○建物（1901）
・太陽光発電設備の導入（該当店）</t>
  </si>
  <si>
    <t>○建物（1901）
　・太陽光パネルの設置（507店）</t>
  </si>
  <si>
    <t>○環境教育
・ＣＳＲレポート等の配布
○加盟店への省エネ啓発
・商品展示会、機関紙での省エネ教育の実施
○セブン-イレブン記念財団を通じた環境市民団体への活動助成</t>
  </si>
  <si>
    <t>○環境教育
　・ＣＳＲレポートやホームページによる
　　環境情報の発信
○加盟店への省エネ啓発
　・商品展示会や機関紙等を通じて店舗への
　　省エネ啓発を実施
○セブン-イレブン記念財団を通じ、
　環境市民団体へ助成実施</t>
  </si>
  <si>
    <t>○オリジナル商品「セブンプレミアム」での『ＬＥＤ電球』の販売継続
○オリジナル商品「セブンプレミアム」間伐材を用いたカート缶２種類を販売（平成25年7月～）</t>
  </si>
  <si>
    <t>○オリジナル商品「セブンプレミアム」での
　『ＬＥＤ電球』の販売（現在は販売修了）
○プラスチック原料使用・廃棄の削減のため、
　レジ袋の使用量削減活動を実施
○空調の適正温度維持のため、夏期期間に
　ポロシャツ型ユニフォームを着用
○紙パック式の酒類各種(セブンプレミアム)パッケージ
　の仕様を、従来のアルミパックからノンアルミパック
　へ変更
○容器包装の環境配慮を実施
　間伐材採用…セブンカフェ(ホットカップ)・ＰＢ飲料
　再生材利用…ＰＢボディソープ詰替、
　バイオマスＰＥＴ…サラダ容器　など</t>
  </si>
  <si>
    <t>2016J0037</t>
  </si>
  <si>
    <t>株式会社セブン‐イレブン・ジャパン</t>
  </si>
  <si>
    <t>代表取締役社長　古屋　一樹</t>
  </si>
  <si>
    <t>セブン‐イレブン・ジャパンでは「環境指針」「環境規約」を定め、事業活動全般の環境負荷削減に努めており、
2008年にはグループとして「環境宣言」「地球温暖化防止に関する基本方針」を作成。
2010年より省エネ法の「特定連鎖化事業者」となり、企業として一層の省エネ・環境活動に取り組んでいる。
また当社はフランチャイズによる店舗展開を行っており、省エネも加盟店及び本部での役割分担により
達成される。
以下の２点を通じ店舗運営の省エネ化に取り組む。
①本部は、ハード面の省エネ対策として、ショーケース・空調機・照明等の省エネ設備の開発
　及び導入・更新（新店及び該当店）を行うことにより、店舗運営の省エネ化を行う。
②ソフト面の省エネ対策として、加盟店のオーナー・従業員を対象に、省エネ10項目の浸透・理解を図り、
　省エネ行為の徹底を図っていく。</t>
  </si>
  <si>
    <t>○目標設定は神奈川県全体での数値とし、川崎・横浜両市域分の排出量も含めて記載した。
○計画期間において、新規開店による店舗数増加が見込まれるため、総量削減は困難。
 したがって、店舗及び地区事務所の床面積当たりのCO2排出量を原単位とし、
 原単位当たりで年1％、3年で3％（上記数値は計算上2.99％と表記）を削減目標とする。
○具体的に以下の省エネ施策を実施する
・サインポール・店頭看板・売場照明のＬＥＤ化（該当店）
・冷凍機排熱を利用した給湯器の導入（新店・該当店）
・太陽光パネルの設置（該当店）　等
　　</t>
  </si>
  <si>
    <t>新規出店による店舗数増加に伴い、CO2排出量は基準年度に比べ8.64%増加したが、目標は達成した。太陽光発電設備の設置及び設備更新時に省エネ性能の高い設備へ更新することにより、排出量原単位は7.8%改善し、目標を達成した。
　具体的な省エネ施策（該当店）
　　照明のＬＥＤ化（店内照明・サインポール・店頭看板）
　　太陽光パネル設置
　　冷凍機排熱を利用した給湯器の導入　　　　　　　等</t>
  </si>
  <si>
    <t>○推進体制の整備（1101）
　・加盟店及び本部社員向けの省エネ啓発・環境教育の実施
　・ＣＳＲレポート・公式ＨＰ等を通じた情報発信、環境イベント等への出展
○エネルギー使用量の管理（1105）
　・スマートセンサーの電気使用量の「見える化」による、省エネ意識向上
○照明設備（1401）
　・ＬＥＤ化（サインポール・店頭看板・売場照明）
○冷凍機排熱を利用した給湯器の導入（1302）</t>
  </si>
  <si>
    <t>○推進体制の整備（1101）
・ISO14001環境マネジメントを中心とした本社から店舗までの環境組織を作成し、省エネ啓発・環境教育として、加盟店へ省エネ10か条を配布し二酸化炭素排出削減への意識付けを行った。
・弊社公式HPにCSRレポート及び環境活動の実施項目を提示した。
○エネルギー使用量の管理(1105)
　・スマートセンサーを設置可能店舗に取付け、電気使用量の「見える化」を実施した。
○照明設備(1401）
　・神奈川県内でLED照明を累計650店に設置しました。
○冷凍機排熱を利用した給湯器の導入(1302)
　・神奈川県内で冷凍機排熱を利用した給湯器を累計579店設置した。
その他
　当初の計画では予定していなかったが、空調・冷蔵設備更新時に省エネ性能が高い設備を導入し、1店舗単位での二酸化炭素排出量の削減に努めている。</t>
  </si>
  <si>
    <t>○対象車輌は経営相談員の店舗訪問用として使用している。
　従来より１台あたりでの燃料使用量で管理を実施しており、
　燃費による管理への変更は困難であるため、上記指標とした。</t>
  </si>
  <si>
    <t>○上記目標設定にあたっては、神奈川県全体での数値とし、川崎・横浜両市域分の排出量も含めて
　記載した。
○今後３年間において、店舗数増加により車輌使用者についても増加が見込まれる。
　対象車両は配送（輸送）用車でないため、店舗数増加による効率化は難しい。
　したがって、車両１台当たりの管理により原単位としての低減を進める（年１％、３年で３％）
○具体的には、以下の施策を実施する
　・エコドライブの推進
　・ハイブリッド車の導入、低燃費車への入れ替え
　・交通安全推進制度により安全運転の励行　等</t>
  </si>
  <si>
    <t>○エコドライブの実施（5105）
　・車両使用者へエコドライブ推進のための教育を実施
○推進体制の整備（5101）
　・目標設定の実施、PDCAサイクルでの管理
　・温暖化対策にかかる情報や実績等の周知
　・エコドライブマニュアルの見直し、配布
○低燃費車の導入（5106）
　・リースアップ時に低燃費車等へ入替
　・ハイブリッド自動車の導入</t>
  </si>
  <si>
    <t>○エコドライブの実施(5105)
　車両使用者における意識向上及び燃費効率の向上という結果に繋がった。
○推進体制の整備(5101)
　本部を中心としたISO14001に基づく環境チームを中心にPDCAサイクルで走行距離・ガソリンの使用量を管理
　各店舗及び事務所内にエコドライブ推奨ポスターを掲示。
　社用車の使用者へ向け、エコドライブ教育の実施。
○低燃費車の導入(5106)
・更新車両を全て燃費性能の良いハイブリッド車を導入した。
　基準年度では、ハイブリッド車の割合が2.07％に対し、最終年度では67.4％まで向上した。
　引続き、ハイブリッド車の導入を推進し、二酸化炭素の排出の削減に努める。</t>
  </si>
  <si>
    <t>○建物（1901）
　・立地及び発電見込み量を考慮した上での太陽光発電設備の導入（該当店）</t>
  </si>
  <si>
    <t>○建物（1901）
店舗建屋の屋根に太陽光発電設備を設置し、二酸化炭素排出量の削減に努めている。
　(神奈川県全域累計543店設置)</t>
  </si>
  <si>
    <t>○環境教育
　・ＣＳＲレポートやホームページによる環境情報の発信
○加盟店への省エネ啓発
　・商品展示会や機関紙等を通じて店舗への省エネ啓発を実施
○セブン-イレブン記念財団を通じ、環境市民団体へ助成実施</t>
  </si>
  <si>
    <t>○環境教育
・下記弊社HPにて、CSRレポート及び環境情報の発信を実施
　https://www.sej.co.jp/csr/csr/index.html
○加盟店への省エネ啓発
・商品展示会及び加盟店向け機関紙等を活用し、「省エネ優良事例」「機器の適切な使い方」等を情報発信し、加盟店オーナへ地球温暖化対策への意識付けを行った。
○セブン-イレブン記念財団を通じ、環境市民団体へ助成実施
http://www.7midori.org/katsudo/prevent_warming/711forest/index.html</t>
  </si>
  <si>
    <t>○プラスチック原料使用・廃棄の削減のため、レジ袋の使用量削減活動を実施
○空調の適正温度維持のため、夏期期間にポロシャツ型ユニフォームを着用
○おにぎりのパッケージの印刷を環境に優しい植物性インキを使用したものに変更</t>
  </si>
  <si>
    <t>　○プラスチック原料の使用や廃棄の削減のため、レジ袋の使用量削減活動を継続的実施
　○夏季期間においてポロシャツ型ユニフォームを着用し、空調の適正温度維持を図った。
　○おにぎりのパッケージ印刷を環境に優しい植物性インキを使用したもに変更した。
　○環境負荷の軽減につながる商品に「COOL CHOICE」ロゴを表示</t>
  </si>
  <si>
    <t>2019J0126</t>
  </si>
  <si>
    <t>代表取締役社長　永松　文彦</t>
  </si>
  <si>
    <t>当社では「環境指針」「環境規約」を定め、事業活動全般の環境負荷削減に努めており、2008年にはグループとして「環境宣言」「地球温暖化防止に関する基本方針」を作成。_x000D_
　2014年にISO14001の認証を取得し、環境マネジメント体制の構築・継続的運用により温室効果ガスの排出の抑制に取り組んでいる。_x000D_
　また当社はﾌﾗﾝﾁｬｲｽﾞによる店舗展開を行っており、省エネも加盟店及び本部での役割分担により達成される。以下の2点を通じ店舗の省エネ化に取り組む。_x000D_
①本部はﾊｰﾄﾞ面の省エネ対策として店内設備のｼｮｰｹｰｽ・空調機・照明等の省エネ設備の開発及び導入・更新（新店及び該当店）を行うことにより店舗の省エネ化を行う。_x000D_
②ｿﾌﾄ面の省エネ対策として加盟店のｵｰﾅｰ・従業員へ省エネ10か条の浸透を図っていく。_x000D_
_x000D_
※以下、2021年7月追記_x000D_
●セブン＆アイグループの環境宣言『GREEN CHALLENGE 2050』において、「脱炭素社会」を目指すべき社会の姿として掲げ、店舗運営に伴うCO₂排出量を2013年度対比で2030年までに▲50％、2050年度までに実質ゼロを目標に、省エネ、再生可能エネルギーの利用拡大を進めていく。_x000D_
_x000D_
●新店、改装店、既存店への省エネ設備の導入、加盟店における省エネの取組促進により、店舗の電気使用量を削減し、CO₂排出量総量の削減に努めていく。_x000D_
_x000D_
●省エネ10ヶ条→省エネ重点対策6項目に変更。内容としては加盟店の省エネ取組における重点項目（例：電灯の不要時消灯、空調温度設定等）を記載。</t>
  </si>
  <si>
    <t>○「GREEN CHALLENGE 2050」におけるCO₂排出量削減目標を達成すべく、_x000D_
　創・省エネ対策の実施により今後３年間で対基準年度比３％の排出量の削減を見込んでいる。_x000D_
_x000D_
○具体的には以下の創・省エネ政策を検討している。_x000D_
　・新店、改装店、既存店への省エネ設備導入_x000D_
　・省エネ重点対策６項目（例：電灯の不要時消灯、空調温度設定等）に沿った、_x000D_
　　加盟店での省エネ活動促進_x000D_
_x000D_
○なお、今期より目標設定は神奈川県の川崎・横浜両市を除く数値とした。</t>
  </si>
  <si>
    <t>＜削減目標の達成状況＞
●CO2排出量：達成
　最終年度のCO2排出量は、基準年度に対して基準で8.08％調整後で9.49％の削減となり目標を達成した。
＜削減目標の達成の要因＞
●CO2排出量：達成
　神奈川県域(横浜・川崎市除く)で、下記施策を実施したことにより達成できた。
　・店舗における太陽光発電設備の設置(2019～2021年度の設置店舗数)
　　　306店舗→348店舗に拡大、3年間合計発電量：8,603,729kWh
　・省エネ設備への更新(2019～2021年度の実施店舗数)
　　　老朽化空調の更新　 6店舗
　　　新型LED更新　　　 58店舗
　　　IHフライヤー更新　91店舗
　・一部店舗における低炭素電気事業者への変更
　　　東京電力エナジーパートナー→スマートテック（0.000475→0.000192 tCO2/kWh）：6店舗
　　　東京電力エナジーパートナー→エネット　　　（0.000475→0.000373 tCO2/kWh）：6店舗
　</t>
  </si>
  <si>
    <t>○推進体制の整備（1101）
　・ISO14001に基づいた組織作り及び継続的活動
　・加盟店及び本部社員向けの省エネ啓発・環境教育の実施
　・ＣＳＲレポート・公式ＨＰ等を通じた情報発信、環境イベント等への出展
○エネルギー使用量の管理（1105）
　・スマートセンサーの電気使用量の「見える化」による、省エネ意識向上
○空調設備（1201）
　・新店出店時及び設備更新時に省エネ性能が高い空調機を採用する
○給湯設備(1302)
　・冷凍機排熱を利用した給湯器の導入
○事務用機器　(1701)
　・店舗使用のパソコンを省エネ設定し、無駄な電力を使わないように設定する。
〇照明設備(1401)
　・LED化（現在、約70％完了）をさらに進める。
〇業務用機器（1801)
　・省人化設備の投入による省エネ</t>
  </si>
  <si>
    <t>○推進体制の整備（1101）
　・ISO14001に基づいた組織作り及び継続的活動を
　　実施した。
　・加盟店向けに省エネ施策をまとめた省エネ重点
　　６項目動画を2021年度に配信した。
　・ＣＳＲレポート・公式ＨＰ等を通じた情報発信、
　　環境イベント等への出展を各年度にて実施した。
　　https://www.sej.co.jp/csr.html　　
○エネルギー使用量の管理（1105）
　・2012年度以降の新店出店時にスマートセンサー
　　を設置し機器の見える化を行った。
○空調設備（1201）
　・新店出店時に省エネ性能が高い空調機を設置し
　　た。
　　　2020年度：3店舗、2021年度：3店舗　
○給湯設備（1302）
　・新店出店時に冷凍機排熱を利用した給湯器を
　　ほぼ全店に導入した。
　　オープン店舗数
　　　2020年度：37店舗、2021年度：30店舗　　
○事務用機器　(1701)
　・2011年度以降店舗使用のパソコンを省エネ設定
　　し、無駄な電力使用量を削減した。
○照明設備（1401）
　・新型LEDを導入した結果、LED化率はほぼ100％と
　　なった。
　　　2020年度：32店舗、2021年度：26店舗
○業務用機器（1801）
　・IHフライヤーを更新した。
　　　2020年度：41店舗、2021年度：50店舗
※ 店舗数は、すべて横浜・川崎市を除く県域</t>
  </si>
  <si>
    <t>○対象車輌は経営相談員の店舗訪問用として使用している。
　従来より１台あたりでの燃料使用量で管理を実施しているため、上記数値とした。</t>
  </si>
  <si>
    <t>○上記目標設定にあたっては、神奈川県全体での数値とし、川崎・横浜両市域分の排出量も含めて記載した。
○今後３年間において、CO2排出量が少ないハイブリッドタイプの自動車の導入推進及び、各店舗への訪問ルートの効率化による車両台数の削減を行い、以下の施策により原単位を低減し、CO2排出量を基準年度比17％削減する目標とする。
　・エコドライブの推進
　・ハイブリッド車の導入、低燃費車への入れ替え
　・交通安全推進制度により安全運転の励行　等</t>
  </si>
  <si>
    <t>○エコドライブの実施（5105）
　・車両使用者へエコドライブ推進のための教育を実施
〇推進体制の整備(5101)
　・目標設定の実施、PDCAサイクルでの管理
　・温暖化対策にかかる情報や実績等の周知
　・エコドライブマニュアルの作成、配布
○低燃費車の導入（5106）
　・リースアップ時に低燃費車等へ入替
　・ハイブリッド自動車の導入</t>
  </si>
  <si>
    <t>○エコドライブの実施（5105）
　・車両使用者へエコドライブ推進のための教育を
　　2020年度以降、1回/年実施した。
　　事故等が多いエリアでは別途案内を行い、
　　適宜エコドライブについても再案内を実施した。
　・全社的なエコドライブの目標管理については、
　　前期に計画を立てたので、今期に実行予定。
○推進体制の整備（5101）
　・目標設定の実施、PDCAサイクルでの管理を、継
　　続して実施した。
　・温暖化対策にかかる情報や実績等を、継続して
　　周知した。
　・エコドライブマニュアルを、2020年度に作成し
　　配布した。
○低燃費車の導入（5106）
　・リースアップ時に低燃費車等へ入替えた。
　・３年間で151台（ハイブリッド車：141台、電気
　　自動車：10台）入替えた。</t>
  </si>
  <si>
    <t>○建物（1901）
　・立地及び発電見込み量を考慮した上での太陽光発電設備の導入（該当店）
　・既に神奈川県全域で543店に設置した太陽光発電設備の適切な維持管理</t>
  </si>
  <si>
    <t>○建物（1901）
　・2019年度以降３年間で、神奈川県域48店舗（横浜
　　・川崎市除くと42店舗）に太陽光発電設備を設
　　置した。
　・2021年度末時点で、神奈川県域で591店舗（横浜
　　・川崎市除くと348店舗）に設置済。月1回発電
　　量を確認し維持管理を実施した。
○2019年度より神奈川県域の10店舗(横浜・川崎市除
　くと5店舗)で、再生可能エネルギー100％を使った
　店舗運営の実証実験（※）を開始した。
　※：太陽光発電により店舗で電力を作り、作った
　　　電力をリユース蓄電池に貯め、さらに一般家
　　　庭の太陽光発電による電力の供給を受けるこ
　　　とで、再生可能エネルギー100％で店舗を運営
　　　する</t>
  </si>
  <si>
    <t>①環境教育
　・ＣＳＲレポートやホームページによる環境情報の発信
②加盟店への省エネ啓発
　・商品展示会や機関紙等を通じて店舗への省エネ啓発を実施
③セブン-イレブン記念財団を通じ、環境市民団体へ助成実施</t>
  </si>
  <si>
    <t>①環境教育
　・ＣＳＲレポート・公式ＨＰ等を通じた情報発信、環境
　　イベント等への出展を、継続して実施した。
　　　https://www.sej.co.jp/csr.html　　
  ・「SDGｓに関する授業」として下記学校にて出張授業を
　　実施した。
　　　2021/1/25　 横浜市立東高校
　　　2021/12/29　茅ヶ崎西浜高等学校
　　　2022/1/12　 平塚学園高等学校
②加盟店への省エネ啓発
　・加盟店向けに省エネ施策をまとめた省エネ重点６項目
　　動画を2021年度に配信した。
③セブン-イレブン記念財団を通じ、環境市民団体へ助成
　実施
　・財団を通じて、助成を実施した。
　　　https://www.7midori.org/katsudo/sizen/711forest/</t>
  </si>
  <si>
    <t>①プラスチック原料の使用や廃棄の削減のため、レジ袋の使用量削減活動を継続的実施
②空調の適正温度維持のため、夏期期間にポロシャツ型ユニフォームを着用
③CHOOL CHOICEの普及・推進活動のため、環境負荷の軽減につながる商品に「COOL CHOICE」ロゴを表示
　 　パッケージ印刷を環境に優しい”植物性インキ”を使用したものや、植物由来のプラスチック材料を使用した
   　サラダ容器やセブンカフェのカップ等の商品に「COOL CHOICE」ロゴ表示
④セブンカフェ焼き菓子販売什器を ＦＳＣ（森林管理協議会）認証紙を活用した什器に切替</t>
  </si>
  <si>
    <t>①プラスチック原料の使用や廃棄の削減のため、レジ袋の使用
　量削減活動を継続的に実施した。
②2011年度以降、空調の適正温度維持のため、夏期期間にポロ
　シャツ型ユニフォームを着用した。
③2016年度以降、CHOOL CHOICEの普及・推進活動のため、環境
　負荷の軽減につながる商品に「COOL CHOICE」ロゴを表示し
　た。
　・パッケージ印刷を環境に優しい”植物性インキ”に変更
　・植物由来のプラスチック材料を使用
　・サラダ容器やセブンカフェのカップ等の商品に「COOL 
　　CHOICE」のロゴを表示
④2016年度以降、セブンカフェ焼き菓子販売什器を ＦＳＣ
　（森林管理協議会）認証紙を活用した什器に切替えた。
⑤R448A冷媒を使用した冷蔵設備へ３年間で178店更新した。
　・従来の冷蔵設備に比べ地球温暖化係数が小さいR448冷媒を
　　使用した冷蔵設備へ更新を実施、地球温暖化温暖化対策に
　　貢献
⑥2019年度に再生ペットボトルを使ったオリジナル商品を開発
　し販売、さらに、2021年度に店頭にペットボトル回収機を設
　置しリサイクル率の向上に努めた。</t>
  </si>
  <si>
    <t>2022J0191</t>
  </si>
  <si>
    <t>＜県内における事業活動に伴う温室効果ガスの排出削減に向けた基本的な考え方＞
●セブン＆アイグループの環境宣言『GREEN CHALLENGE 2050』において、「脱炭素社会」を目指すべき社会の姿として掲げ、店舗運営に伴うCO₂排出量を2013年度対比で2030年までに▲50％、2050年度までに実質ゼロを目標に、省エネ、再生可能エネルギーの利用拡大を進めていく。
＜温室効果ガスを効果的に削減していくための取組についての基本的な考え方＞
●新店、改装店、既存店への省エネ設備の導入、加盟店における省エネの取組促進により、店舗の電気使用量を削減し、CO₂排出量総量の削減に努めていく。
●ソフト面の省エネ対策として、加盟店のオーナー・従業員へ省エネ重点対策６項目を動画等を使い浸透を図っていく。
※　省エネ重点対策６項目の内容としては、加盟店の省エネ取組における重点項目（例：電灯の不要時消灯、空調温度設定等）を記載</t>
  </si>
  <si>
    <t>＜これまでの取組状況＞
　セブン&amp;アイグループは、全国の店舗ネットワークとサプライチェーン全体でさらなる環境負荷軽減を推進していくべく、環境宣言「GREEN CHALLENGE 2050」を策定しており下記施策を継続的に実施してきている。
・省エネ重点対策６項目に沿った、加盟店での省エネ活動促進
・新店、既存店への省エネ設備導入
・対象店舗への太陽光発電設備設置
＜今期の事業活動の見込み＞
今後も対象地域に店舗を引き続き出店していく予定である。
＜今期の削減目標設定に関する考え方＞
環境宣言の１つのテーマとして「CO₂削減量削減」を掲げており、2013年度対比で、2030年はCO₂排出量50％削減、2050年には実質ゼロを目標とし、基準年度比３％の削減を目標と設定した。
＜削減目標達成に向けた今期の主な取組＞
この目標を達成するため、今期は、主に次のような対策に取り組んでいく予定である。
①新店時の省エネ設備設置
②計画的な設備更新による１店舗辺りの使用量削減
③設置可能店舗の太陽光発電設備設置
④一部店舗の低炭素電気事業者への切替</t>
  </si>
  <si>
    <t>＜運用対策＞
○推進体制の整備（1101）
　・ISO14001に基づいた組織作り及び継続的活動
　・加盟店及び本部社員に向けた、省エネ啓発・環境教育の継続実施
　・継続してＣＳＲレポート・公式ＨＰ等を通じた情報発信、環境イベント等への出展
＜設備導入等対策＞
○空気調和設備対策(1201)
　・新店出店時及び設更新計画に従い、最新の省エネ性能が高い空調機の導入(対象店舗)
〇給湯設備対策（1302）
　・新店出店時に、冷凍機排熱を利用した給湯器の導入(対象店舗)
○照明設備対策(1401)
　・新店出店時及び設備更新計画に従い、都度最新の省エネ性能が高いLED照明の採用(対象店舗)
○業務用機器(1801)
　・設備更新計画に従い、最新のIHフライヤーの導入(対象店舗)</t>
  </si>
  <si>
    <t>＜これまでの取組状況＞
　前期は車両の更新時にハイブリッド車・電気自動車を選択し、両者の比率は100％を達成した。また、
ドライバーに対してはエコドライブ教育を実施してきた。
＜今期の事業活動の見込み＞
　今期も前期と同様の事業活動の予定である。
＜今期の削減目標設定に関する考え方＞
　ハイブリッド車・電気自動車100％の維持、及びドライバーに対してのエコドライブ教育を継続的に
実施することで、基準年度の排出量および原単位を３％改善することを目標と定めた。
＜削減目標達成に向けた今期の主な取組＞
この目標を達成するため、今期は、主に次のような対策に取り組んでいく予定である。
①ハイブリッド車・電気自動車の導入
②エコドライブの推進
③交通安全推進制度により安全運転の励行　等</t>
  </si>
  <si>
    <t>＜運用対策＞
〇推進体制の整備（5101）
　・温暖化対策にかかる情報や実績等の継続周知
　・目標設定の実施、PDCAサイクルでの継続管理
○エコドライブの実施（5105）
　・車両使用者へエコドライブ推進のための教育の継続実施
　・前期計画を作成した、全社的エコドライブの目標管理の実行
＜設備導入等対策＞
〇温室効果ガス排出量がより少ない自動車の導入（5107）
　・リースアップ時における、ハイブリッド自動車・電気自動車の導入</t>
  </si>
  <si>
    <t>＜これまでの導入又は導入に向けた検討の状況＞
〇2021年度末までに348店舗に太陽光発電設備を設置済である。
＜今期の導入予定等＞
○今後も新店出店時に太陽光発電設備を設置可能な店舗には設置をしていく。</t>
  </si>
  <si>
    <t>＜環境教育の実施＞
○ＣＳＲレポート・公式ＨＰ等を通じた情報発信、環境イベント等への出展を、継続して実施する。
○加盟店への省エネ啓発
　加盟店向けに省エネ施策をまとめた省エネ重点６項目動画を、継続して配信する。
＜森林保全・緑化推進＞
○セブン-イレブン記念財団を通じ、環境市民団体へ助成を継続して実施する。
＜その他＞
○マイカー通勤の抑制
　公共交通機関を使用した通勤を優先することで、温室効果ガスの排出抑制に継続して貢献する。</t>
  </si>
  <si>
    <t>①石油由来のプラスチック使用量の削減に取り組むため、継続してお客様に提供するレジ袋はバイオマス素材
　30％配合環境配慮型のみを推奨する。
②レジ袋については、ご不要の際はご辞退いただくなど、継続してレジ袋削減に努める。
③空調の適正温度維持のため、継続して夏期期間にポロシャツ型ユニフォームを着用する。
④CHOOL CHOICEの普及・推進活動のため、継続して環境負荷の軽減につながる商品に「COOL CHOICE」ロゴを
　表示する。
　　・パッケージ印刷を環境に優しい”植物性インキ”を使用したものや、植物由来のプラスチック材料を
　　　使用したサラダ容器やセブンカフェのカップ等の商品に「COOL CHOICE」ロゴの表示
⑤R448A冷媒を使用した冷蔵設備へ更新する。　
　　・従来の冷蔵設備に比べ地球温暖化係数が小さいR448冷媒を使用した冷蔵設備へ更新を実施しすることで
　　　地球温暖化対策に貢献
⑥店頭にペットボトル回収機を設置、回収したペットボトルを使用し再生ペットボトルを使ったオリジナル
　商品を開発し販売する。</t>
  </si>
  <si>
    <t>2010J0437</t>
  </si>
  <si>
    <t>神奈川県足柄下郡箱根町湯本256</t>
  </si>
  <si>
    <t>箱根町</t>
  </si>
  <si>
    <t>箱根町長　山口昇士</t>
  </si>
  <si>
    <t>　本町は、ほぼ全域が国立公園内に位置し、自然環境の保全を大前提にした普遍的価値を持つ持続可能な観光地として、内外の多くの人々に安らぎと潤いをもたらし、世界から目標とされる国際観光地「環境先進観光地―箱根」を目指しています。
　現在、環境施策面では、チャレンジ25キャンペーン（国民運動）へ登録参加し、電気自動車及び太陽光発電システムの積極的な導入とともに、その普及促進策として、電気自動車購入補助及び軽自動車税免除、電気自動車用普通充電設備設置補助、太陽光発電システム設置補助の各事業を実施するなど、低炭素社会づくりに向けての啓発を図っています。_x000D_
　また、平成13年度から地域住民とともに将来に向けた植樹活動を継続し、学校教育では実践的な環境教育に取り組んでおり、その他、ゴミの資源再利用化とともにゴミ焼却量の減量化を推し進めるなど、地域と連携した取り組みを行っている。_x000D_
　本町では、平成13年度を初年度として「庁内地球温暖化対策実行計画」を策定し、平成11年度（1999年度）の温室効果ガス排出量を基準に、毎年度、事務事業全般にかかわるその実施効果を検証してきたところであり、平成21年度末では、11.2％の削減を見たところである。_x000D_
　行政の立場にあって、住民、事業者、観光客に対する自然環境の保全・保護を礎にした温室効果ガス排出削減意識の啓発を図るとともに、自らが特定大規模事業者としての責任を堅持し、さらなるＣＯ2排出削減に取り組みます。</t>
  </si>
  <si>
    <t>　事業者としての本町では、平成13年度を初年度として「庁内地球温暖化対策実行計画」を策定し、平成11年度（1999年度）の温室効果ガス排出量を基準に、毎年度、事務事業全般にかかわるその実施効果を検証してきたところであり、平成21年度末では、11.2％の削減を見たところである。_x000D_
　これまで、本庁舎では、空調用ヒートポンプのオーバホールとダクトのスケール除去を実施し、令暖房効率が改善し、電力及び都市ガスの使用量を削減したほか、ごみ処理施設では、焼却炉稼働時間等運転方法の見直しで重油使用量の削減、および中央監視システムの更新等により使用電力の削減を図った。また、地域集会所1か所に太陽光発電設備（定格6.00kW）設置済み、現在建設中の地域集会所1か所に太陽光発電設備（定格3.215kW）を設置予定、温水プール併設の総合保健福祉センターでは発電・発熱マイクロタービン方式を導入済みである。_x000D_
　目標設定では、下水処理施設における汚泥脱水機の更新（21年度）による重油使用量の削減効果、および反応タンク散気装置の更新（21年度）による送風用電力使用量の削減効果として平成22年度末現在で7.9％の削減が見込まれ、ごみ焼却施設では中央監視システムの更新、焼却炉運転方法の改善により、年間重油使用量の１％削減、年間電力使用量の1％削減が見込まれる他、全施設において、更に省エネルギーに心掛け、設備機器の効率的な運転管理に努めることで、本計画最終年度におけるＣＯ2排出量を、対基準年度比149tCO2（2.36％）の減を見込んでいるもの。</t>
  </si>
  <si>
    <t>平成25年度におけるＣＯ2排出量は、基準年度(平成21年度)と比較して13.42％（860t）の減少となった。
　本町では、「地球温暖化対策の推進に関する法律」に基づき、温室効果ガス排出量削減のため、平成12年度に「箱根町庁内地球温暖化対策実行計画」を策定しているが、平成22年度に改定した「箱根町第3次庁内地球温暖化対策実行計画」においては、基準年度(平成11年度)の排出量に対し15％の排出削減かつ前年度比1％以上の削減の目標を立て、エネルギー使用の合理化の推進を図っているところであり、燃料や電気使用量等、エネルギー使用量の削減に努めているものである。</t>
  </si>
  <si>
    <t>（業務部門）_x000D_
　建物（事務所）の運用に関しては、事務機器、業務機器及び事務室の使用において、従前に引き続き「庁内地球温暖化対策実行計画」の着実な実行を図るもので、ノー残業デーの徹底、拡大を図るなど、エネルギーの使用節約と合わせて歳出削減のより一層の実行に努力すると共に、今後、新改築時においては太陽光発電システムおよび照明設備器具の省エネ化を積極的に導入する。（1201、1401、1701、1801、1901）_x000D_
・地域集会所1か所に太陽光発電システムを設置済みであり、平成22年度では、地域集会所1か所の改築において太陽光発電設備（定格出力3.215kW）が完成の予定。今後も、施設の新・改築時においては積極的に太陽光発電システムを導入するもの。_x000D_
・重油ボイラーによる集中暖房式施設では、集中暖房を稼働せず、部屋毎の灯油ストーブ使用へ変更 している。_x000D_
（産業部門）_x000D_
　ごみ焼却施設における中央監視システム更新および焼却炉の運転方法の改善、下水処理施設における汚泥脱水機更新および反応タンク散気装置更新によるエネルギー使用削減効果を、今後、設備機器の適正、効率的な運転管理に努めることとしている。（3201、3803、3804）_x000D_
・下水処理及び温泉配給事業におけるポンプの更新に際しては、省エネルギー機種の導入を図る。</t>
  </si>
  <si>
    <t>（業務部門）
・建物（事務所）の運用に関しては、事務機器、業務機器及び事務室の使用において、「庁内地球温暖化対策実行計画」の着実な実行を図り、ノー残業デーの徹底、拡大を図るなど、エネルギーの使用節約と合わせて歳出削減のより一層の実行に努力した。
・町内各施設(庁舎、保育園他)における照明設備器具のＬＥＤ化を積極的に行った。
・町内施設において、地域集会所他、計3か所に太陽光発電システムを設置済み。
・重油ボイラーによる集中暖房式施設では、集中暖房を稼働せず、部屋毎の灯油ストーブ使用へ変更している。
（産業部門）
　ごみ焼却施設における中央監視システム更新および焼却炉の運転方法の改善、下水処理施設における汚泥脱水機更新及び反応タンク散気装置更新、脱臭設備更新について、各機器の性能向上とエネルギー使用量の低減化を達成できる高効率な設備とするとともに、削減効果を最大限とするため、設備機器の適正、効率的な運転管理に努めた。
・下水処理施設で最も電気を消費するポンプの運転において、使用する設備の数を下水流入状況に応じた運転の徹底化により、運転時間が短縮され電気使用量の低減が図られた。</t>
  </si>
  <si>
    <t>○　地域集会所1か所に太陽光発電システムを設置済み、現在、改築中の地域集会所1か所において太陽光発電システムを導入したものである。今後も、施設の新・改築時においては積極的に太陽光発電システムを導入するもの。_x000D_
　また、管内における新エネルギーの導入・普及促進として、個人住宅太陽光発電システム導入促進補助金制度を継続する。_x000D_
○　電気自動車及び太陽光発電システム普及促進_x000D_
　平成21年度から、電気自動車及び太陽光発電システムの普及促進のため、電気自動車購入補助金及び軽自動車税の免除、太陽光発電システム設置補助金の各制度の運用を開始したほか、電気自動車用急速充電器を管内に2基（うち1基は環境省からの移管）を設置した。また、平成22年度からは、電気自動車用普通充電器設備設置補助金制度の運用を開始した。</t>
  </si>
  <si>
    <t>○町内の地域集会所他、計3か所に太陽光発電システムを設置。
○平成25年度までに、電気自動車4件、電動バイク1件、電気自動車用普通充電器設備6件、太陽光発電システム25件を補助したもの。
　各補助制度、及び軽自動車税免除制度は、継続して行っているもの。</t>
  </si>
  <si>
    <t>○環境教育の実施_x000D_
・小学校2校に大型コンポスト設置し、ごみの資源再利用化と合わせ焼却量の減量化に関する実践教育教材として、給食残渣の肥料化を実施している。_x000D_
・導入した電気自動車を各種イベント会場で展示および乗車体験を実施している。また、中学環境学習の一環として中学生の乗車体験も実施した。（平成22年度では延べ13回以上の見込み）_x000D_
・一般廃棄物の焼却減量化、資源再利用化によるＣＯ2排出削減の効果として、従前から行っている古紙、ペットボトル及び廃食油の回収に加え、平成22年度から容器包装プラスチック及びその他紙の回収を開始した。_x000D_
○森林の保全_x000D_
・毎年度、地元町民・団体の他、町外からのボランティア参加により、植樹事業を実施している。_x000D_
　元箱根お玉ヶ池周辺では春季に実施、これまでに面積4.5ha、広葉樹4,830本を植樹している。_x000D_
　仙石原片平地区では秋季に実施、これまでに面積9.58ha、広葉樹約10,690本を植樹している。_x000D_
○マイカー通勤の抑制_x000D_
　職員の公共交通機関利用促進及びノーマイカー通勤デーの実施。管内事業所へのノーマイカー通勤デーの実施要請。</t>
  </si>
  <si>
    <t>○環境教育の実施
・小学校２校に大型コンポスト設置し、ごみの資源再利用化と合わせ焼却量の減量化に関する実践教育教材として、給食残渣の肥料化を実施している。肥料化された給食残渣等は、町主催で行われる美化大会にて配布するほか、町内の美化実践団体に配布する花苗の育成等に使用している。
・導入した電気自動車を各種イベント会場（箱根路森林浴ウォーク、箱根町健康福祉フェスティバル等）で展示および乗車体験を実施した。
・一般廃棄物の焼却減量化、資源再利用化によるＣＯ２排出削減の効果として、従前から行っている古紙、ペットボトル及び廃食油の回収に加え、平成２２年度から容器包装プラスチック及びその他紙の回収を開始した。
○森林の保全
・毎年度、地元町民・団体の他、町外からのボランティア参加により、植樹事業を実施している。
　元箱根お玉ヶ池周辺では春季に実施、これまでに面積21.7ｈａ、広葉樹約7,000本を植樹している。
　仙石原片平地区では秋季に実施、これまでに面積18.7ｈａ、広葉樹約18,000本を植樹している。
○マイカー通勤の抑制
　職員の公共交通機関利用促進及び、ノーマイカー通勤デーを実施した。また、ホームページ等を利用し、ノーマイカー通勤デーの周知に努めた。</t>
  </si>
  <si>
    <t>2014J0049</t>
  </si>
  <si>
    <t>箱根町長　山口　昇士</t>
  </si>
  <si>
    <t>　本町は、ほぼ全域が国立公園内に位置し、自然環境の保全・活用により普遍的価値を持つ持続可能な観光地として、国内外の多くの人々に安らぎと潤いをもたらし、世界から目標とされる国際観光地「環境先進観光地―箱根」を目指している。
　現在、環境施策面では、気候変動キャンペーンFan to Shareへ登録参加し、電気自動車及び太陽光発電システムの積極的な導入とともに、その普及促進策として、電気自動車購入補助及び軽自動車税免除、電気自動車用普通充電設備設置補助、住宅用太陽光発電システム設置補助の各事業を実施するなど、低炭素社会づくりに向けての啓発を図っている。
　また、平成13年度から地域住民とともに将来に向けた植樹活動を継続し、学校教育では実践的な環境教育に取り組んでいるほか、ごみの資源再利用化とともにごみ焼却量の減量化の推進等、地域と連携した取り組みを行っている。
　本町では、平成13年度を初年度として「庁内地球温暖化対策実行計画」を策定し、平成11年度（1999年度）の温室効果ガス排出量を基準に、毎年度、事務事業全般に係る実施効果を検証しており、平成25年度末では7.7％（1,023ｔ）の削減となったものである。
　行政の立場にあって、住民、事業者、観光客に対する温室効果ガス排出削減など地球規模での環境問題意識の啓発を図るとともに、自らが特定大規模事業者としての責任を堅持し、さらなる温室効果ガス排出削減に取り組むものである。
 なお、計画期間を2ヶ年(26～27年度)としたのは本庁の計画と合わせたものである。</t>
  </si>
  <si>
    <t>事業者の全体建物床面積</t>
  </si>
  <si>
    <t>　これまで、本庁舎及び分庁舎では、照明のLED化及び空調用ヒートポンプのオーバホールとダクトのスケール除去を実施したことにより、冷暖房効率が改善し、電力及び都市ガスの使用量を削減したたほか、ごみ処理施設では、焼却炉稼働時間の合理化等運転方法の見直しで重油使用量の削減、及び中央監視システムの更新等により使用電力のさらなる削減を図っているところである。
　下水処理施設においては、汚泥脱水機の更新による重油使用量の削減及び反応タンク散気装置の更新による送風用電力使用量の削減が図られたものである。
　また、地域集会所2か所及び町立温泉施設の計3か所に太陽光発電システム（集会所①定格6.00ｋｗ、集会所②定格3.215ｋｗ、温泉施設定格5.16ｋｗ）を設置、温水プール併設の総合保健福祉センターでは発電・発熱マイクロタービン方式を導入し、CO2排出削減に取り組んでいるものである。
　目標設定では、ごみ焼却施設の中央監視システムの更新による焼却炉運転方法の改善・合理化で、年間重油使用量の１％削減、年間電力使用量の１％削減を見込んでいるほか、全施設において、より一層の省エネルギーを心掛け、設備機器の効率的な運転管理に努めることで、本計画最終年度におけるCO2排出量を、対基準年度比140t（2.11％）の減を見込んでいるもの。
　</t>
  </si>
  <si>
    <t>　平成27年度におけるＣＯ2排出量は、基準年度と比較して、7.97％の減少となり、目標を達成した。
　本町では、「地球温暖化対策の推進に関する法律」に基づき、温室効果ガス排出量削減のため、平成12年度に「箱根町庁内地球温暖化対策実行計画」を策定しているが、平成22年度に改定した「箱根町第3次庁内地球温暖化対策実行計画」においては、基準年度(平成11年度)の排出量に対し15％の排出削減かつ前年度比1％以上の削減の目標を立て、エネルギー使用の合理化の推進を図っているところであり、燃料や電気使用量等、エネルギー使用量の削減に努めているものである。</t>
  </si>
  <si>
    <t>（業務部門）
　建物（事務所）の運用に関しては、事務機器、業務機器及び事務室の使用において、従前に引き続き「庁内地球温暖化対策実行計画」の着実な実行を図るもので、ノーマイカー通勤デー・ノー残業デーの徹底、拡大を図るなど、エネルギーの使用節約と合わせて歳出削減のより一層の実行に努力するとともに、今後、新改築時等においては太陽光発電システムおよび照明設備器具の省エネ化を積極的に導入する。（1201、1401、1701、1801、1901）
　　・重油ボイラーによる集中暖房方式施設では、集中暖房を稼働させず、部屋毎の灯油ストーブ使用へ
　　変更しており、今後も継続する。
（産業部門）
　ごみ焼却施設における焼却炉の運転方法の改善・合理化、下水処理施設におけるエネルギー使用量の削減効　　果が持続するよう、今後も引き続き設備機器の効率的・効果的な運転管理に努めることとしている。（3201、3803、3804）</t>
  </si>
  <si>
    <t>（業務部門）
・建物（事務所）の運用に関しては、事務機器、業務機器及び事務室の使用において、「庁内地球温暖化対策実行計画」の着実な実行を図り、ノー残業デーの徹底、拡大を図るなど、エネルギーの使用節約と合わせて歳出削減のより一層の実行に努力した。（1701、1801）
・町内施設において、地域集会所他、計3か所に太陽光発電システムを設置済み。（1901）
・町内各施設(庁舎、保育園他)における照明設備器具のＬＥＤ化を積極的に行った。（1401）
・重油ボイラーによる集中暖房式施設では、集中暖房を稼働せず、部屋毎の灯油ストーブ使用へ変更している。（1201）
（産業部門）
　ごみ焼却施設における中央監視システム更新および焼却炉の運転方法の改善、下水処理施設における汚泥脱水機更新および反応タンク散気装置更新によるエネルギー使用削減効果を最大限とするため、設備機器の適正、効率的な運転管理に努めた。（3201、3803、3804）</t>
  </si>
  <si>
    <t>○地域集会所他、町内施設計3か所に太陽光発電システムを設置済み。
　今後も、施設の新・改築時においては積極的に太陽光発電システムを導入するもの。
　また、管内における新エネルギーの導入・普及促進として、個人住宅太陽光発電システム導入促進補助金制度を継続する。
○平成21年度から開始した、電気自動車購入費等補助金及び軽自動車税の免除、平成22年度から開始した電気自動車用普通充電器設備設置補助金制度について、期間を延長し、継続する。</t>
  </si>
  <si>
    <t>○町内の地域集会所他、計3か所の太陽光発電システムが稼働中である。
○平成27年度までに、電気自動車7件、電動バイク1件、電気自動車用普通充電器設備6件、太陽光発電システム30件を補助した。
　</t>
  </si>
  <si>
    <t>○環境教育の実施
　・小学校２校に大型コンポスト設置しており、ごみの資源再利用化と合わせ焼却量の減量化に関する実践教育教材と
　　して、給食残渣の肥料化を実施する。
　・導入した電気自動車を各種イベント会場で展示を実施する。
　・一般廃棄物の焼却量の減量化、資源再利用化によるCO2排出削減の効果として、従前から行っている古紙、
　　ペットボトル及び廃食油の回収に加え、平成22年度から容器包装プラスチック及びその他紙の回収を
　　開始しており、引き続き実施する。
○森林の保全
　・毎年度、地元町民・団体の他、町外からのボランティア参加により、植樹事業を実施しており、これを継続する。
　　元箱根お玉ヶ池周辺では春季に実施、平成25年度末までに面積21.7ｈａ、広葉樹約7,000本を植樹している。
　　仙石原片平地区では秋季に実施、平成25年度末までに面積18.7ｈａ、広葉樹約18,000本を植樹している。
○マイカー通勤の抑制
　・職員の公共交通機関利用促進及びノーマイカー通勤デーの実施及び管内事業所へのノーマイカー通勤デーの
　　実施要請を行う。</t>
  </si>
  <si>
    <t>○環境教育の実施
・小学校２校に大型コンポスト設置し、ごみの資源再利用化と合わせ焼却量の減量化に関する実践教育教材として、給食残渣の肥料化を実施中である。肥料化された給食残渣等は、町主催で行われる美化大会にて配布するほか、町内の美化実践団体に配布する花苗の育成等に使用している。
・導入した電気自動車を各種イベント会場（箱根路森林浴ウォーク、箱根町健康福祉フェスティバル等）で展示を実施した。
・一般廃棄物の焼却減量化、資源再利用化によるＣＯ２排出削減の効果として、従前から行っている古紙、ペットボトル及び廃食油の回収に加え、平成２２年度から容器包装プラスチック及びその他紙の回収を開始し、継続している。
○森林の保全
・毎年度、地元町民・団体の他、町外からのボランティア参加により、植樹事業を継続して実施した。　
○マイカー通勤の抑制
　職員の公共交通機関利用促進及び、ノーマイカー通勤デーを実施した。また、ホームページ等を利用し、ノーマイカー通勤デーの周知に努めた。</t>
  </si>
  <si>
    <t>2016J0270</t>
  </si>
  <si>
    <t>　本町は、ほぼ全域が国立公園内に位置し、自然環境の保全・活用により普遍的価値を持つ持続可能な観光地として、国内外の多くの人々に安らぎと潤いをもたらし、世界から目標とされる国際観光地「環境先進観光地―箱根」を目指している。
　現在、環境施策面では、気候変動キャンペーンFan to Shareへ登録参加し、電気自動車及び太陽光発電システムの積極的な導入とともに、低炭素社会づくりに向けての啓発を図っている。
　また、平成13年度から地域住民とともに将来に向けた植樹活動を継続し、学校教育では実践的な環境教育に取り組んでいるほか、ごみの資源再利用化とともにごみ焼却量の減量化の推進等、地域と連携した取り組みを行っている。
　本町では、平成13年度を初年度として「庁内地球温暖化対策実行計画」を策定し、平成11年度（1999年度）の温室効果ガス排出量を基準に、毎年度、事務事業全般に係る実施効果を検証しており、平成27年度末では12.3％（1,636ｔ）の削減となったものである。
　行政の立場にあって、住民、事業者、観光客に対する温室効果ガス排出削減など地球規模での環境問題意識の啓発を図るとともに、自らが特定大規模事業者としての責任を堅持し、さらなる温室効果ガス排出削減に取り組むものである。
 目標としては、省エネルギーを心掛け、設備機器の効率的な運転管理に努めることで、本計画最終年度におけるCO2排出量を、対基準年度比180t（3.04％）の減を見込むものである。</t>
  </si>
  <si>
    <t>　これまで、本庁舎及び分庁舎では、照明のLED化及び空調用ヒートポンプのオーバホールとダクトのスケール除去を実施したことにより、冷暖房効率が改善し、電力及び都市ガスの使用量を削減したほか、ごみ処理施設では、焼却炉稼働時間の合理化等運転方法の見直しで重油使用量の削減、及び中央監視システムの更新等により使用電力のさらなる削減を図っているところである。
　下水処理施設においては、汚泥脱水機の更新による重油使用量の削減及び反応タンク散気装置の更新による送風用電力使用量の削減が図られたものである。
　また、地域集会所2か所及び町立温泉施設の計3か所に太陽光発電システム（集会所①定格6.00ｋｗ、集会所②定格3.215ｋｗ、温泉施設定格5.16ｋｗ）を設置、温水プール併設の総合保健福祉センターでは発電・発熱マイクロタービン方式を導入し、CO2排出削減に取り組んでいるものである。
　目標設定では、ごみ焼却施設の中央監視システムの更新による焼却炉運転方法の改善・合理化で、年間重油使用量の１％削減、年間電力使用量の１％削減を見込んでいるほか、全施設において、より一層の省エネルギーを心掛け、設備機器の効率的な運転管理に努めることで、本計画最終年度におけるCO2排出量を、対基準年度比180t（3.04％）の減を見込んでいるもの。
　</t>
  </si>
  <si>
    <t>　計画期間内におけるCO2排出量は、基準年度と比較し4.22％(基礎排出係数)の増加となった。また、原単位も5.36％増加し、いずれも目標未達となった。理由としては、基準年度である平成27年度との比較において、大涌谷火山活動の沈静化に伴う観光客数の回復により、仙石原浄水センター及び箱根町環境センターにおける電気使用量が純増したことが主な要因であると考えられる。
　なお、本町では「地球温暖化対策の推進に関する法律」に基づき、庁内の省エネ・省資源、廃棄物の減量化などに関わる取組を推進し、温室効果ガス排出量を削減することを目的に、平成29年度に策定した「箱根町地球温暖化対策実行計画」において、基準年度(平成25年度)の排出量に対し各年度平均で約1％の削減を目指す中間目標として、平成33（2021）年度までに、電気使用量及び燃料使用量について平成25（2013）年度比で5％削減することを目指し、エネルギー使用の合理化の推進を図っているところであり、燃料や電気使用量等、エネルギー使用量の削減に努めているものである。
　計画期間内においては、昼休み等における消灯や施設内でのエレベーターの使用制限、機器使用時のこまめな停止等全職員に対して節電及び省エネルギーの意識啓発を行ったものである。</t>
  </si>
  <si>
    <t>（業務部門）
○推進体制の継続（1101）
　建物（事務所）の運用に関しては、事務機器、業務機器及び事務室の使用において、従前に引き続き「庁内地球温暖化対策実行計画」の着実な実行を図るもので、ノーマイカー通勤デー・ノー残業デーの徹底、拡大を図るなど、エネルギーの使用節約と合わせて歳出削減のより一層の実行に努力する。
○空気調和設備対策（1201）
　機器の定期的な点検・清掃及び温度設定、運転時間等の見直しによるエネルギー使用の節減に努める。
○照明設備対策（1401）
・室内照度の把握と管理を徹底し、照明の間引き等の実施により使用電力量を削減する。
・照明設備器具の省エネ化を積極的に行う。
○事務用機器対策（1701）
　事務用機器の待機電力の節減を徹底する。
○業務用機器対策（1801）
　冷蔵庫及び冷蔵庫周辺の温度管理による使用電力の節減に努める。
（産業部門）
　下水処理施設等におけるエネルギー使用量の削減効果が持続するよう、今後も引き続き設備機器の効率的・効果的な運転管理に努めることとする。
○エネルギー使用量の管理対策（3105）
　ごみ焼却施設における中央監視システム更新による焼却炉の運転方法の改善・合理化。
○燃料管理対策（3201）
　バーナの定期的な点検、清掃及び整備を実施し、燃料の管理に努める。
○ポンプ対策（3803）
・ポンプ流量の適正な把握と管理に努め、電力使用の節減を促す。
・下水処理及び温泉配給事業におけるポンプの更新に際しては、省エネルギー機種の導入を図る。
○ファン及びブロアー対策（3804）
・ファン及びブロアーのダンパの開度を適正に管理し、電力使用を節減する。　
・下水処理施設における汚泥脱水機更新および反応タンク散気装置更新によるエネルギー使用量の削減。</t>
  </si>
  <si>
    <t>別紙１のとおり</t>
  </si>
  <si>
    <t>○建物対策
　地域集会所他、町内施設計3か所に太陽光発電システムを設置済み。
　今後も、施設の新改築時における太陽光発電システムの導入に努める。
　</t>
  </si>
  <si>
    <t>○地域集会所他、町内施設計3か所に設置済みの太陽光発電システム（発電容量合計14.16kW）を活用した。
　計画期間内の導入はなかったが、今後も、施設の新・改築時においては積極的に太陽光発電システムを導入する。</t>
  </si>
  <si>
    <t>○環境教育の実施
　・小学校２校に大型コンポスト設置しており、ごみの資源再利用化と合わせ焼却量の減量化に関する実践教育
　　教材として、給食残渣の肥料化を実施する。
　・導入した電気自動車を各種イベント会場で展示を実施する。
　・一般廃棄物の焼却量の減量化、資源再利用化によるCO2排出削減の効果として、従前から行っている古紙、
　　ペットボトル及び廃食油の回収に加え、平成22年度から容器包装プラスチック及びその他紙の回収を
　　開始しており、引き続き実施する。
○森林の保全
　・毎年度、地元町民・団体の他、町外からのボランティア参加により、植樹事業を実施しており、これを継続
　　する。
○マイカー通勤の抑制
　・職員の公共交通機関利用促進及びノーマイカー通勤デーの実施及び管内事業所へのノーマイカー通勤デーの
　　実施要請を行う。</t>
  </si>
  <si>
    <t>○環境教育の実施
　・小学校２校に大型コンポスト設置し、ごみの資源再利用化と合わせ焼却量の減量化に関する実践教育教材として、給食残渣の肥料化を実施中である。肥料化された給食残渣等は、町主催で行われる美化大会にて配布するほか、町内の美化実践団体に配布する花苗の育成等に使用した。
　・一般廃棄物の焼却減量化、資源再利用化によるＣＯ２排出削減の効果として、従前から行っている古紙、ペットボトル及び廃食油の回収に加え、平成22年度から容器包装プラスチック及びその他紙の回収を開始し、継続している。
　・環境先進観光地－箱根美化大会開催時において、かながわエコ10トライブースの設置及び大会参加者による「マイエコ10宣言」用紙への記載を実施した。（平成30年8月23日）
○森林の保全
・毎年度、地元町民・団体の他、町外からのボランティア参加により、植樹事業を実施した。
　元箱根お玉ヶ池周辺では春季に実施、これまでに面積21.7ｈａ、広葉樹約7,000本以上を植樹している。
　仙石原片平地区では秋季に実施、これまでに面積18.7ｈａ、広葉樹約18,000本以上を植樹している。
○マイカー通勤の抑制
　職員の公共交通機関利用促進及び、ノーマイカー通勤デーを実施した。また、ホームページ等を利用し、ノーマイカー通勤デーの周知に努めた。</t>
  </si>
  <si>
    <t>2019J0225</t>
  </si>
  <si>
    <t>神奈川県足柄下郡箱根町湯本256番地</t>
  </si>
  <si>
    <t>　本町は、ほぼ全域が国立公園内に位置し、自然環境の保全・活用により普遍的価値を持つ持続可能な観光地として、国内外の多くの人々に安らぎと潤いをもたらし、世界から目標とされる国際観光地「環境先進観光地―箱根」を目指している。
　現在、環境施策面では、気候変動キャンペーンFan to Shareへ登録参加し、電気自動車及び太陽光発電システムの積極的な導入とともに、低炭素社会づくりに向けての啓発を図っている。
　また、平成13年度から地域住民とともに将来に向けた植樹活動を継続し、学校教育では実践的な環境教育に取り組んでいるほか、ごみの資源再利用化とともにごみ焼却量の減量化の推進等、地域と連携した取り組みを行っている。
　本町では「地球温暖化対策の推進に関する法律」に基づき、庁内の省エネ・省資源、廃棄物の減量化などに関わる取組を推進し、温室効果ガス排出量を削減することを目的に、平成29年度に策定した「箱根町地球温暖化対策実行計画」において、基準年度(平成25年度)の排出量に対し各年度平均で約1％の削減を目指す中間目標として、令和3（2021）年度までに、電気使用量及び燃料使用量について平成25（2013）年度比で5％削減することを目指し、エネルギー使用の合理化の推進を図っているところであり、燃料や電気使用量等、エネルギー使用量の削減に努めているものである。
　行政の立場にあって、住民、事業者、観光客に対する温室効果ガス排出削減など地球規模での環境問題意識の啓発を図るとともに、自らが特定大規模事業者としての責任を堅持し、さらなる温室効果ガス排出削減に取り組むものである。
 目標としては、省エネルギーを心掛け、設備機器の効率的な運転管理に努めることで、本計画最終年度である令和3（2021）年度におけるCO2排出量を、対基準年度比200t（3.09％　基礎排出係数）の減を見込むものである。</t>
  </si>
  <si>
    <t>　これまで、本庁舎及び分庁舎では、照明のLED化及び空調用ヒートポンプのオーバホールとダクトのスケール除去を実施したことにより、冷暖房効率が改善し、電力及び都市ガスの使用量を削減したほか、ごみ処理施設では、焼却炉稼働時間の合理化等運転方法の見直しで重油使用量の削減、及び中央監視システムの更新等により使用電力のさらなる削減を図っているところである。
　下水処理施設においては、汚泥脱水機の更新による重油使用量の削減及び反応タンク散気装置の更新による送風用電力使用量の削減が図られたものである。
　また、地域集会所2か所及び町立温泉施設の計3か所に太陽光発電システム（集会所①定格6.00ｋｗ、集会所②定格3.215ｋｗ、温泉施設定格5.16ｋｗ）を設置、温水プール併設の総合保健福祉センターでは発電・発熱マイクロタービン方式を導入し、CO2排出削減に取り組んでいるものである。
　目標を設定するにあたり、基準年度において前回計画時該当施設とともに水道関連施設を新たに加えたものとなっている。
　具体的な削減目標としては、ごみ焼却施設の中央監視システムの更新による焼却炉運転方法の改善・合理化で年間重油使用量の約１％削減、年間電力使用量の約１％削減を見込んでいるほか、全施設においてより一層の省エネルギーを心掛け、設備機器の効率的な運転管理に努めることで本計画最終年度である令和3（2021）年度におけるCO2排出量は、対基準年度比200t、3.09％（基礎排出係数）の減を、原単位は2.46％の減を見込むものである。</t>
  </si>
  <si>
    <t>＜削減目標の達成状況＞
●CO2排出量：達成
　最終年度のCO2排出量は、基準年度に対して8.35％の削減（調整後排出量では8.84％削減）となり
　目標を達成した。
●排出量原単位：達成
　最終年度の排出量原単位は、基準年度に対し6.56％の改善（調整後排出量原単位では7.38％削減）
　となり目標を達成した。
＜削減目標の達成の要因＞
●CO2排出量：達成
・当初計画した削減対策を着実に実施したことに加え、コロナ禍の影響による経済活動の停滞、観
　光客の減少等の要因により、エネルギー消費量の多いごみ焼却施設及び下水処理施設におけるCO2
　排出量が減少したため。
・令和3年度に観光物産館を廃止したため。
・電気事業者のCO2排出係数が基準年度に対し、小さくなったため.
・建物（事務所）の運用に関しては、事務機器、業務機器及び事務室の使用において、「庁内地球
　温暖化対策実行計画」の実行するとともに、ノーマイカー通勤デー・ノー残業デーの徹底、拡大
　を図るなど、エネルギーの使用量削減に努めた。下水処理施設等に関しては、エネルギー使用量
　の削減効果が持続するよう、設備機器の効率的・効果的な運転管理に努めた。
●排出量原単位：達成
　観光物産館を廃止したことにより建物延床面積が基準年度に対し、718m2（1.4％）少なくなった
　が、CO2排出量の達成要因により、排出量原単位は改善された。</t>
  </si>
  <si>
    <t>（業務部門）
○空気調和設備対策（1201）
　機器の定期的な点検・清掃及び温度設定、運転時間等の見直しによるエネルギー使用の節減を強化する。
○照明設備対策（1401）
　・照明のLED化を更に進める。
　・室内照度の把握と管理を強化し、照明の間引き等の実施により使用電力量を削減する。
○事務用機器対策（1701）
　事務用機器の待機電力の節減を強化する。
○業務用機器対策（1801）
　冷蔵庫及び冷蔵庫周辺の温度管理による使用電力の節減に努める。
（産業部門）
〇エネルギー使用量の管理対策（3105)
　ごみ焼却施設の中央監視システムの更新による焼却炉運転方法の改善・合理化を図る。
〇ポンプ対策（3803)
　・上下水事業及び温泉配給事業におけるポンプの更新に際しては、省エネルギー機種の導入を図る。
　・ポンプ流量の適正な把握と管理に努め、電力使用の節減を強化する。
○燃料管理対策（3201）
　バーナの定期的な点検、清掃及び整備を実施し、燃料の管理を強化する。
○ファン及びブロアー対策（3804）
　ファン及びブロアーのダンパの開度の適正な管理を強化し、電力使用を節減する。</t>
  </si>
  <si>
    <t>（業務部門）
○空気調和設備対策（1201）
　機器の定期的な点検・清掃及び温度設定、運転時間
等の見直しによるエネルギー使用の節減に努めた。
（2019〜2021年度）
○照明設備対策（1401）
　・照明設備器具の省エネ化（LED化）を積極的に
　　行った。（2021年度末導入率：37%）
　・室内照度の把握と管理を徹底し、照明の間引き
　　等の実施により使用電力量の削減に努めた。
　　（2019〜2021年度）
○事務用機器対策（1701）
　事務用機器の待機電力の節減を徹底した。
　（2019〜2021年度）
○業務用機器対策（1801）
　冷蔵庫及び冷蔵庫周辺の温度管理による使用電力
　の節減に努めた。（2019〜2021年度）
（産業部門）
○エネルギー使用量の管理対策（3105）
　ごみ焼却施設においては、今後焼却炉の廃止が予定
　されていることから中央監視システムの更新は実施
　しなかった。
〇ポンプ対策（3803)
　・温泉配給事業におけるポンプの更新については省
　　エネルギー製品という選択肢がなく、同等性能機
　　種を導入した。
　・ポンプ流量の適正な把握と管理に努め、電力使用
　　の節減に努めた。（2019〜2021年度）
○燃料管理対策（3201）
　バーナの定期的な点検、清掃及び整備を実施し、燃
　料の管理に努めた。（2019〜2021年度）
○ファン及びブロアー対策（3804）
・ファン及びブロアーのダンパの開度を適正に管理
　し、電力使用の節減に努めた。（2019〜2021年度）　</t>
  </si>
  <si>
    <t>○地域集会所他、町内施設計3か所に太陽光発電システムを設置済み。
　今後も、施設の新・改築時においては積極的に太陽光発電システムを導入するもの。</t>
  </si>
  <si>
    <t>○2018年度末までに地域集会所他、町内施設計6箇
　所に太陽光発電システムを設置済み。
　（発電容量計：39.41kW）
  今期は設置実績は無かった。
　今後も、施設の新・改築時においては積極的に太
　陽光発電システムを導入する。　　　　　　　　　　　　　</t>
  </si>
  <si>
    <t>○環境教育の実施
　・一般廃棄物の焼却量の減量化、資源再利用化によるCO2排出削減の効果として、従前から行っている古紙、ペットボトル及び廃食油の回収に加え、平成22年度から容器包装プラスチック及びその他紙の回収を開始しており、引き続き実施する。
　・環境先進観光地－箱根美化大会開催時において、かながわエコ10トライブースの設置及び大会参加者による「マイエコ10宣言」の実践について、引き続き実施する。
○森林の保全
　・毎年度、地元町民・団体の他、町外からのボランティア参加により、植樹事業を実施しており、これを継続する。
　　元箱根お玉ヶ池周辺では春季に実施、これまでに面積21.7ｈａ、広葉樹約7,000本以上を植樹している。
　　仙石原片平地区では秋季に実施、これまでに面積18.7ｈａ、広葉樹約18,000本以上を植樹している。
○マイカー通勤の抑制
　・職員の公共交通機関利用促進及びノーマイカー通勤デーの実施及び管内事業所へのノーマイカー通勤デーの実施要請を行う。</t>
  </si>
  <si>
    <t>○環境教育の実施
　・一般廃棄物の焼却減量化、資源再利用化によるCO2排出削
　　減のため、従前から行っている古紙、ペットボトル及び廃
　　食油、容器包装プラスチック及びその他紙の回収を引き続
　　き実施した。（2019〜2021年度)
　・環境先進観光地－箱根美化大会開催時において、かながわ
　　エコ10トライブースの設置及び大会参加者へ「マイエコ10
　　宣言」の実践を促した。（2019〜2021年度)
○森林の保全
　地元町民・団体の他、町外からのボランティア参加により、
　植樹事業を引き続き実施した。（2019〜2021年度)
　・元箱根お玉ヶ池周辺では春季に実施、計画期間中に面積
　　3.79ha、広葉樹900本以上を植樹した。
　・仙石原片平地区では秋季に実施、計画期間中に面積4.47
　　ha、広葉樹1,800本以上を植樹した。
○マイカー通勤の抑制
　職員の公共交通機関利用促進及びノーマイカー通勤デーを
　実施した。また、管内事業所へ「ストップ温暖化・箱根ノ
　ーマイカー通勤ウィークス」の周知及び実施依頼を行った。</t>
  </si>
  <si>
    <t>2022J0194</t>
  </si>
  <si>
    <t>箱根町長　勝俣　浩行</t>
  </si>
  <si>
    <t>　本町は、ほぼ全域が国立公園内に位置し、自然環境の保全・活用により普遍的価値を持つ持続可能な観光地として、国内外の多くの人々に安らぎと潤いをもたらし、世界から目標とされる国際観光地「環境先進観光地―箱根」を目指している。
  現在、環境施策面では、気候変動キャンペーンFun to Shareへ登録参加し、公共施設への太陽光発電システム等の積極的な導入を図るとともに、令和4年度から住民を対象とた再生可能エネルギー設備導入費補助制度を設け、脱炭素社会づくりに向けての取組みを推進している。
　また、平成29年度からは事業用生ごみ処理機器購入費等補助、令和4年度からペットボトル水平リサイクルを実施し、住民及び事業者と連携したごみの減量化・再利用の推進を図っている。
　その他、平成13年度から地域住民とともに将来に向けた植樹活動を継続し、二酸化炭素の吸収、水源かん養、生物多様性保全等多くの公益的機能を高度に発揮する森林づくりに取り組んでいる。
　本町では「地球温暖化対策の推進に関する法律」に基づき、庁内の省エネ・省資源、廃棄物の減量化などに関わる取組を推進し、温室効果ガス排出量を削減することを目的に、平成29年度に策定した「箱根町地球温暖化対策実行計画」において、基準年度(平成25年度)の排出量に対し各年度平均で約1％の削減を目指し、エネルギー使用の合理化の推進を図っているところであり、燃料や電気使用量等、エネルギー使用量の削減に努めているものである。
　行政の立場にあって、住民、事業者、観光客に対する温室効果ガス排出削減など地球規模での環境問題意識の啓発を図るとともに、自らが特定大規模事業者としての責任を堅持し、さらなる温室効果ガス排出削減に取り組むものである。
  目標としては、引続き日頃から省エネルギーを徹底し、設備機器の更新時には省エネルギータイプのものに切り替え、空調設備等の効率的な運転管理に努めることで、本計画最終年度である令和6（2024）年度におけるCO2排出量について、対基準年度比190t（約3.2％）の減を見込むものである。</t>
  </si>
  <si>
    <t>これまで、役場庁舎では、照明のLED化を実施したことにより電力の使用量を削減したほか、ごみ処理
施設では、焼却炉稼働時間の合理化等運転方法の見直しで重油使用量の削減を図ってきたところである。
　また、2018年度末までに、地域集会所2か所（①6.00kW②3.20kW）、町立温泉施設（5.16kW）、町立中
学校（20.0kW）、町立幼児学園（4.00kw）、公衆便所（1.05kw））の計6か所に太陽光発電システムを設
置し、温水プール併設の総合保健福祉センターでは発電・発熱マイクロタービン方式を導入し、CO2排出
削減に取り組んでいるものである。
　今期の具体的な削減目標としては、焼却運転方法の改善・合理化を図り年間重油使用量の約1％削減、
年間電力使用量の約１％削減を見込んでいるほか、全施設においてより一層の省エネルギーを心掛け、設
備機器の効率的な運転管理に努めることで、本計画最終年度である令和6（2024）年度におけるCO2排出量
について、基準年度比190t（約3.2％）の減を見込むものである。
　建物（事務所）の運用に関しては、業務機器及び事務室の使用において、従前に引き続き「庁内地球温
暖化対策実行計画」の着実な実行を図り、日頃から省エネルギーを徹底し、事務機器等の更新時には省エ
ネルギータイプに切り替え、効率的な運転管理に努める。また、ノーマイカー通勤・ノー残業デー等職員
一人ひとりによる取組みへの意識の高揚を図るとともに、執務室の温度設定を作業環境が悪化しない程度
に保持（原則、夏季28℃、冬季20℃）し、エネルギー使用の節減に努める。</t>
  </si>
  <si>
    <t>（業務部門）
○空気調和設備対策（1201）
　役場庁舎においては令和2年度に空調設備を省エネルギータイプに更新済みであり、引き続き機器の定期的な点検・清掃及び温度設定、運転時間等の見直しによるエネルギー使用の節減に努める。
　また、恒温恒湿型サーバー器を交互運転にする等運用方法を見直し、エネルギー使用の削減を図る。
○換気設備対策（1204）
　役場庁舎において局所換気を導入し、換気消費エネルギーの削減を図る。
○照明設備対策（1401）
　室内照度の把握と管理を徹底し、照明の間引き等の実施により使用電力量を削減する。
○受変電設備対策（1501）
　役場庁舎の空調設備更新に併せて設置したデマンドコントローラーにより、最大需要電力の抑制に努め使用電力を削減する。
○事務用機器対策（1701）
　事務用機器の待機電力の節減を徹底する。
○建物対策（1901）
　施設の新改築時における太陽光発電システムの導入に努める。
（産業部門）
○空気調和設備対策（3306）
　下水道処理施設等においてエアフィルタ等の定期的な点検、清掃及び交換を実施するとともに、冷暖房期間を見直し熱源の負荷軽減を図る。
○変圧器対策（3701）
　下水道ポンプ場において、高効率の変圧器を含む受変電設備に更新する。</t>
  </si>
  <si>
    <t>地域集会所2か所、町立温泉施設、町立幼児学園、公衆便所の計5か所に太陽光発電システムを設置済み。
今後も施設の新・改築時においては積極的に太陽光発電システムの導入を図る。</t>
  </si>
  <si>
    <t>＜ごみの減量化・再資源化＞
　・一般廃棄物の焼却量の減量化、資源化によるCO2排出削減の施策として、従前から行っている古紙、ペット
　　ボトル及び廃食油の回収に加え、平成22年度から実施している容器包装プラスチック及びその他紙の回収を
　　引き続き実施する。
　・令和4年度から事業所等より排出されるペットボトルについて水平リサイクルを開始しているが、今後、家
　　庭から排出されるペットボトルについても水平リサイクル化を図る。
　・環境先進観光地－箱根美化大会開催時における、大会参加者による「マイエコ10宣言」の実践について、
　　引き続き実施する。
＜森林の保全＞
　・毎年度、地元町民・団体の他、町外からのボランティア参加により、植樹事業を実施しており、これを継
　　続する。
　　元箱根お玉ヶ池周辺では春季に実施、これまでに面積21.7ｈａ、広葉樹約7,000本以上を植樹している。
　　仙石原片平地区では秋季に実施、これまでに面積18.7ｈａ、広葉樹約18,000本以上を植樹している。
＜その他＞
　○マイカー通勤の抑制
　　職員への公共交通機関利用促進、ノーマイカー通勤の実施等及び管内事業所へのノーマイカー通勤の実施
　　要請を行う。
　○急速充電器の適正な維持管理
　　町内に設置した急速充電器を適正に維持管理し、住民等の自家用車の電動車化及び電気自動車で町を訪れる
　　観光客の増加を支援する。</t>
  </si>
  <si>
    <t>2010J0438</t>
  </si>
  <si>
    <t>横浜市西区南幸1-1-1</t>
  </si>
  <si>
    <t>株式会社横浜ステーシヨンビル</t>
  </si>
  <si>
    <t>代表取締役社長　濱田賢治</t>
  </si>
  <si>
    <t>　当社での平成22年度重点実施事項の一項目に「環境活動の継続と啓蒙」を掲げています。_x000D_
　その実施細目として、_x000D_
①エコプロジェクトを活用した地球温暖化防止活動の推進_x000D_
　・コピー用紙、電気、ガス、レジ袋の削減_x000D_
　・グリーン購入制度の継続_x000D_
　・エコキャップ推進活動の継続_x000D_
　・「チャレンジ25キャンペーン」に参加_x000D_
　・県のレジ袋削減宣言に参加_x000D_
②産業廃棄物の適正処理_x000D_
③省エネ法改正への適切な対応_x000D_
としています。</t>
  </si>
  <si>
    <t>○　横浜市の事業所を含む神奈川県全体の事業所で計画を策定する。_x000D_
○　当社は神奈川県で7箇所の事業所を展開していて、平成21年度の総原油換算エネルギー使用量は2,376ｋｌであるが、その中の最大使用量である「横浜シァル」が平成23年3月27日に閉館を予定していて、平成23年4月末に電力の受電を停止する。よって、平成22年度の総エネルギー使用量は2,496klを想定しているが、計画の最終年度（平成24）年度の総エネルギー使用量は467klとなることを想定している。</t>
  </si>
  <si>
    <t>○2011年3月27日、最大使用量である横浜シァルが閉館し平成23年度原油換算使用量は1,884ｋｌ減となった。シァルプラット東神奈川の自由通路天井、一部館内照明、及びプチール港南台の外部照明をＬＥＤ照明に交換し電力使用量の削減を図った。
冷房温度管理の徹底（室温が28℃に達したら冷房を入れる取組を実施することにより、温室効果ガスの排出を制御する。</t>
  </si>
  <si>
    <t>１　照明設備対策（1401）_x000D_
　①照明器具のＬＥＤ化_x000D_
　②ＦＬ40W2灯用をＨｆ（高効率）32W1灯用人感センサー付きに44台更新_x000D_
　③一部共用通路照明をセンサー付き器具に更新（43台）_x000D_
　④節電の為、使用部以外の消灯義務化_x000D_
　⑤白熱球を高輝度灯・蛍光灯化_x000D_
２　受変電設備対策（1501）_x000D_
　・特別高圧変圧器の更新_x000D_
３　推進体制の整備（1101）_x000D_
　・社員代表による「エコプロジェクト」を毎月開催し、エコルールを定め、コピー用紙・使用電力量・廃棄物・レジ袋・空調用ガスの削減に取り組み_x000D_
○エネルギー使用量の約8割を占める「横浜シャル」が、平成23年3月に閉鎖する。</t>
  </si>
  <si>
    <t>照明対策
シァルプラット東神奈川の自由通路・一部館内照明、及びプチール港南台の外部照明のＬＥＤ化社員代表によるエコプロジエクトの推進活動の継続及び全社員に結果送信</t>
  </si>
  <si>
    <t>①チャレンジ25キャンペーン参加_x000D_
②ＣＯ2削減/ライトダウンキャンペーン参加。夏至ライトダウン・七夕ライトダウン実施_x000D_
③神奈川県におけるレジ袋の削減に向けた取組の実践に関する宣言参加_x000D_
④横浜シァルにて「エコバックでお買い物キャンペーン」実施。レジ袋不要者へのインセンティブ付与</t>
  </si>
  <si>
    <t>店舗縮小撤去のため
横浜駅周辺清掃参加、港南台商店街植樹参加、横浜西口主催
打水大作戦参加</t>
  </si>
  <si>
    <t>○　ＮＰＯ法人エコキャップ推進協会が行っている、ペットボトルのキャップを回収し、その売却金で、世界の子供にワクチンをプレゼントする活動に参加すると共に、ボトルとキャップの分別収集に寄与している。_x000D_
○　「グリーン購入制度」を定めて推進</t>
  </si>
  <si>
    <t>継続実施
その他
エキスト鎌倉、プチール港南台、シァルプラット東神奈川照明LED化　消費電力４３％減　消費電力７０％減</t>
  </si>
  <si>
    <t>2010J0439</t>
  </si>
  <si>
    <t>東京都調布市仙川町3-2-4</t>
  </si>
  <si>
    <t>オリジン東秀株式会社</t>
  </si>
  <si>
    <t>代表取締役社長　加栗章男</t>
  </si>
  <si>
    <t>　オリジン東秀株式会社の経営理念は、「私たちは、お客様の健康を第一に考え、安全で厳選された食材を美味しく調理してお客様に提供し続けます」です。「安全」、「安心」、「健康」の実行を軸に企業成長を続ける事と、環境問題への取組みを実行する事は社会貢献の柱と考えます。そこで、平成26年までの5年間に消費原単位3.5％削減を目標に、下記の方針を掲げ温室効果ガス排出削減に取組みます。_x000D_
１．エネルギー使用量とＣＯ2排出量を事業所ごとに把握し、使用実態を確認しながらムダや問題点を発見（分析）し、改善に努める_x000D_
２．エネルギー使用量、ＣＯ2排出量削減計画の推進体制の整備と実施状況の点検を行う_x000D_
３．エネルギー消費効率の高い機器の実験や、比較検討を行い導入を計画的に行う_x000D_
４．エネルギー使用機器の定期メンテナンスによる機能、効率の維持に努める_x000D_
５．水道使用量の節約を工夫して行う_x000D_
６．ゴミの分別、廃棄物の減量_x000D_
７．用紙量の削減、再生紙などの活用_x000D_
８．従業員の研修や講習会へ積極的参加を促し、地球温暖化対策についての理解を深め、学習するよう環境教育に努める。エコ検定の受験も社員教育制度の中に採用する</t>
  </si>
  <si>
    <t>　全社として5年削減計画があり、平成21年度比で次の通りです。「22年度0.0％、23年度0.5％、24年度0.5％、25年度１％、26年度1.5％、5年間で原単位3.5％低減」22年度については、看板内の照明機器の減灯のみを行いました。_x000D_
　投資と効果について社内協議をする中で、照明機器のＬＥＤ化については今後更に性能改善と価格ダウンが予想される事、すぐにＬＥＤ化するには投資が大きい事、その他の削減についてもより検討をすすめる事など計画期間の前半は出来るだけ投資を抑え、すぐできる事から行う考えです。投資のタイミングとその方法が当社にとって最善と判断できる時期（概ね25年頃～26年と予想）に照明機器を含め設備機器への投資を行う考えです。その為、5カ年計画では、前半の目標を抑えて、後半を大きくしています。</t>
  </si>
  <si>
    <t>目標に対する削減率は目標を大きく上回り、二酸化炭素排出量14.6%削減、排出量原単位18.7%削減を達成しました。22年度については、看板内の照明機器の減灯のみを行いました。
　その後順次厨房照明のLED化を行い、投資と効果について社内協議をする中で、活性化工事時の照明機器のLED化や高効率な機器への変更を行うと共に新店舗の省エネ仕様を標準化し削減に取り組みました。その他、ソフト面でも継続的な省エネ意識を醸成し削減につなげました。</t>
  </si>
  <si>
    <t>○推進体制の整備（1101）_x000D_
　環境対策推進の為の社内組織編成確立（環境対策委員会設置）・・・関連部署より代表者9名で本部に編成_x000D_
○照明設備対策（1401）_x000D_
　・看板照明の減灯、看板照明のＬＥＤ化、看板ON・OFFタイマー設定のルール化、店内照明の配灯基準の見直し、店内照明機器のＬＥＤ化、店内コルトン照明の見直し、店内照明機器の清掃１回/月_x000D_
　・新店の更衣室・トイレ照明の人感センサー取付（消し忘れ防止）_x000D_
○主要設備等の保全管理（1103）_x000D_
　厨房機器の定期メンテナンスによる燃焼効率維持、給排気ファンの定期メンテナンスによる機能維持_x000D_
○空気調和設備対策（1201）_x000D_
　・エアコンフィルターの洗浄1回/月_x000D_
　・エアコンの設定温度の上限・下限のルール化（暖房上限：22℃、冷房下限：25℃）</t>
  </si>
  <si>
    <t>○推進体制の整備（1101）環境対策委員会については、初期の目的達成のため、個別に部署対応へ変更。　
○照明設備対策（1401）看板含め、照明器具のLED化を推進。不要な照明の撤去。人感センサーは実施。
○主要設備等の保守管理（1103）定期メンテナンスは継続実施。
○空気調和設備対策（1201）エアコン温度設定継続実施。エアコンフィルターの洗浄１回/月実施。</t>
  </si>
  <si>
    <t>2015J0067</t>
  </si>
  <si>
    <t>東京都調布市仙川町３－２－４</t>
  </si>
  <si>
    <t>代表取締役　前原　正憲</t>
  </si>
  <si>
    <t>オリジン東秀株式会社の経営理念は、「私たちは、お客様の健康を第一に考え、安全で厳選された食材を美味しく調理してお客様に提供し続けます」です。「安全」、「安心」、「健康」の実行を軸に企業成長を続ける事と、環境問題への取組みを実行する事は社会貢献の柱と考えます。そこで、平成31年までの5年間に二酸化炭素排出量及び消費原単位3.0％削減を目標に、下記の方針を掲げ温室効果ガス排出削減に取組みます。
１．エネルギー使用量とCO2排出量を事業所ごとに把握し、使用実態を確認しながらムダや問題点を発見（分析）し、改善に努める
２．エネルギー使用量、CO2排出量削減計画の推進体制の整備と実施状況の点検を行う
３．エネルギー消費効率の高い機器の実験や、比較検討を行い導入を計画的に行う
４．エネルギー使用機器の定期メンテナンスによる機能、効率の維持に努める
５．水道使用量の節約を工夫して行う
６．ゴミの分別、廃棄物の減量
７．用紙量の削減、再生紙などの活用
８．従業員の研修や講習会へ積極的参加を促し、地球温暖化対策についての理解を深め、学習するよう環境教育に努める。エコ検定の受験も社員教育制度の中に採用する</t>
  </si>
  <si>
    <t>平成21年より第1期5年間の削減計画をたて、全店厨房照明器具のLED化をはじめ、活性化工事時のLED化の推進と看板の省エネ仕様等を進めた。また、今期は数は少ないが新店舗では標準としての一層の省エネ仕様を計画する。
CO2排出量削減については外部要因もあるが、高効率なLEDをはじめとしたハード面の導入と、環境に対する意識向上というソフト面も併せて削減を進める。　　　　　　　　　　　　　　　　　　　　　　　　　　　　　　　　　　　　　　　　　　　　　　　　　　　　　　　　　　　　　　　　　　　　　　　　　　　　　　　　　　　　　　　　　　　　　　　　　　　　　　　　　　　　　　　　　　　　　　　　　　　　　　　　　　　　　　　　　　　　　　平成26年度を基準年として、31年度までの5年間を対象とし、各年度△0.6％　最終年度△3.0％の削減を目標に定める。</t>
  </si>
  <si>
    <t>・平成26年度を基準年として、31年度までの5年間を対象とした計画を基に、各年度△0.6％　最終年度△3.0％の削減を目標に定め、今年度も取り組みを継続した。
令和1年度（2019年度）は、県内16店舗で活性化およびリニューアル工事を行い、LEDを含め部分的に空調機・冷蔵庫等の高効率機器の採用を行う取り組みを継続してきた。閉店は8店舗、また新店は5店舗オープンし、標準仕様としてCO2削減に対応した店舗つくりを継続して進めている。
・延べ床面積は対前年度103.9％で増加したが、県内29店舗の営業時間短縮によりエネルギー使用量は基準年度比11.3％減となった。この結果CO2排出量は基準年度比11.5％減少し、排出量原単位は基準年度比6.2％改善しそれぞれ目標を達成した。　　　</t>
  </si>
  <si>
    <t>・新店舗の仕様には高効率な機器を導入し、省エネ仕様の店舗計画を行なう。　　　　　　　　　　　　　　　　　　　　　　　　　　　　　　　　　　　　　　　　　　　　　　　　　　　　　　　　　　　　　　　　　　　　　　　　　　　　　　　　　　　　　　　　　　　　　　　　　　　　　　　　　　　　○照明設備対策（1401）看板照明のLED化を進め、適正な点灯時間の管理を行なう。
○照明設備対策（1401）新店の更衣室・トイレ照明の人感センサー取付（消し忘れ防止）　　　　　　　　　　　　　　　　　　　　　　　　　　　　　　　　　　　　　　　　　　　　　　　　　　　　　　　　　　　　　　　　　　　　　　　　　　　　　　　　　　　　　○主要設備等の保守管理（1103）店内照明機器の清掃１回/月。
○主要設備等の保守管理（1103）厨房機器の定期メンテナンスによる燃焼効率維持、給排気ファンの定期メンテナンスによる機能維持
○空気調和設備（1201）エアコンフィルターの洗浄１回/月
○空気調和設備（1201）エアコンの設定温度の上限、下限のルール化（暖房上限：２２℃、冷房下限：２５℃）</t>
  </si>
  <si>
    <t>○照明設備対策（1401）看板含め、照明器具のLED化は、既存店はすべて完了。　
○照明設備対策（1401）新店の更衣室・トイレ照明の人感センサー取付は継続して実施。
○主要設備等の保守管理（1103）店内照明機器の定期メンテナンスは継続実施。
○主要設備等の保守管理（1103）厨房機器の燃焼効率維持、給排気ファンの定期メンテナンスは継続して実施。
○空気調和設備対策（1201）エアコンフィルターの洗浄を定期的に実施した。　
○空気調和設備対策（1201）エアコン温度設定継続実施。</t>
  </si>
  <si>
    <t>2020J0053</t>
  </si>
  <si>
    <t>東京都調布市調布ヶ丘1-18-1</t>
  </si>
  <si>
    <t>調布センタービル5F</t>
  </si>
  <si>
    <t>代表取締役社長　沢村　弘也</t>
  </si>
  <si>
    <t>オリジン東秀株式会社の経営理念は、「わたしたちは、『楽しさ』『豊かさ』『快適さ』を追求し、食を通して、人々の暮らしに貢献し続けます。」です。「安全」、「安心」、「健康」の実行を軸に企業成長を続ける事と、環境問題への取組みを実行する事は社会貢献の柱と考えます。そこで、令和6年までの5年間に二酸化炭素排出量及び排出量原単位5.0％削減を目標に、下記の方針を掲げ温室効果ガス排出削減に取組みます。
１．エネルギー使用量とCO2排出量を事業所ごとに把握。使用実態を確認と問題の発見・改善に努める。
２．エネルギー使用量、CO2排出量削減計画の推進体制の整備と実施状況の点検を行う。
３．エネルギー消費効率の高い機器の実験や、比較検討を行い導入を計画的に行う。
４．エネルギー使用機器の定期メンテナンスによる機能、効率の維持に努める。
５．水道使用量の節約と対応。
６．地域に合わせたゴミの分別、廃棄物の減量。
７．用紙量の削減、再生紙などの活用。
８．従業員の研修や講習会へ積極的参加を促し、地球温暖化対策についての理解を深め、学習するよう環境教育に努める。</t>
  </si>
  <si>
    <t>各店舗の厨房照明器具のLED化や部分的に空調機・冷蔵庫等の高効率機器の採用を行う取り組みを完了し、大幅なCO2削減は見込めませんが、節水スパウトの導入や売場サラダケースの扉設置などによりエネルギー使用量の改善を目指します。
　　　　　　　　　　　　　　　　　　　　　　　　　　　　　　　　　　　　　　　　　　　　　　　　　　　　　　　　　　　　　　　　　　　　　　　　　　　　　　　　　　　　　　　　　　　　　　　　　　　　　　　　　　　　　　　　　　　　　　　　　　　　　　　　　　　　　　　　　　　　　令和1年度を基準年として、6年度までの5年間を対象とし、各年度△1.0％　最終年度△5.0％の削減を目標に定めます。</t>
  </si>
  <si>
    <t>・新店舗の仕様を高効率な機器を導入し、省エネ仕様の店舗計画を行なう。
　　　　　　　　　　　　　　　　　　　　　　　　　　　　　　　　　　　　　　　　　　　　　　　　　　　　　　　　　　　　　　　　　　　　　　　　　　　　　　　　○照明設備対策（1401）適正な点灯時間の管理を行なう。
○照明設備対策（1401）新店の更衣室・トイレ照明の人感センサー取付（消し忘れ防止）　　　　　　　　　　　　　　　　　　　　　　　　　　　　　　　　　　　　　　　　　　　　　　　　　　　　　　　　　　　　　　　　　　　　　　　　　　　　　　　　　　　　　○主要設備等の保守管理（1103）店内照明機器の定期清掃
○主要設備等の保守管理（1103）厨房機器の定期メンテナンスによる燃焼効率維持、給排気ファンの定期メンテナンスによる機能維持を継続する。
○空気調和設備（1201）エアコンフィルターの定期清掃を継続する。
○空気調和設備（1201）エアコンの設定温度の上限、下限のルール化（暖房上限：２２℃、冷房下限：２５℃）を継続する。
〇業務用機器（1801）売場冷蔵ショーケースの扉設置による使用電気量の改善する。
・その他
○エネルギー使用量の管理（1105）エネルギー使用量とCO2排出量を事業所ごとに把握。使用実態を確認と問題の発見・改善に努める。
○推進体制の整備（1101）エネルギー使用量、CO2排出量削減計画の推進体制の整備と実施状況の点検を行う。
○推進体制の整備（1101）従業員の研修や講習会へ積極的参加を促し、地球温暖化対策についての理解を深め、学習するよう環境教育に努める。</t>
  </si>
  <si>
    <t>○節水スパウトの導入により水道使用量の節約。
○地域に合わせたゴミの分別、廃棄物の減量。
○用紙量の削減、再生紙などの活用。</t>
  </si>
  <si>
    <t>2010J0440</t>
  </si>
  <si>
    <t>静岡県駿東郡長泉町下長窪303-1</t>
  </si>
  <si>
    <t>マックスバリュ東海株式会社</t>
  </si>
  <si>
    <t>代表取締役社長　寺嶋晋</t>
  </si>
  <si>
    <t>　当社はイオングループの一員として、イオンが2008年3月に公開した「イオン温暖化防止宣言」に沿って地球温暖化の防止に取り組んでいる。_x000D_
　平成22年度（2010年度）4月～平成26年度（2015年度）3月（5年間）の期間、改正省エネ法の要求に基づくエネルギー使用の効率化に取り組む。神奈川県の店舗（2010年3月末現在9店舗）も、改正省エネ法のエネルギー使用効率の向上の活動と合わせ、二酸化炭素の排出量削減に取り組んでいく。_x000D_
　エネルギー使用効率の向上では使用電気量の削減を課題として取り組むことから、神奈川県店舗においても使用電気量の削減により、二酸化炭素排出量を平成22年度(2010年度)～平成26年度（2014年度）の5年間で2009年度比3.8％削減を目標として活動を推進する。_x000D_
(*)　当社の事業（食品スーパーマーケット）の性格から神奈川県に新たに店舗を設置する可能性があるため、現9店舗の二酸化炭素排出量の削減を実行しても新店を含む全体では二酸化炭素排出量が増える可能性がある。新店は省電力型の設備を具備しており、二酸化炭素の排出量は既存店に比べて少ない。当削減計画では新店に比べエネルギー効率の劣る既存店の効率改善により二酸化炭素削減に取り組むこととした。</t>
  </si>
  <si>
    <t>　改正省エネ法の要求に基づくエネルギー使用効率の向上では使用電気量の削減を課題として取り組むことから、神奈川県9店舗における設備改善による使用電気量の削減の推定を二酸化炭素排出量に換算したものである。_x000D_
　設備改善として下記3点を計画している。_x000D_
①店内照明を高効率照明に交換する。_x000D_
②売場の冷蔵ケース内の照明の内、棚下照明器具を取り除く。（照明の削減）_x000D_
③バックルームの冷凍庫のインバータ化を行い、省電力化を図る。</t>
  </si>
  <si>
    <t>■エネルギー起源二酸化炭素排出状況（対象：マックスバリュ東海㈱神奈川県下25店舗）
 2014年度にグループのイオンエブリ㈱から8店舗が譲渡され店舗数が増加し、二酸化炭素排出量が54.11％増えた。8店舗中2店舗は店全体を当社直営だが、残り6店舗はテナントとして店舗の一部を運営しているため、省エネ設備対応が難しい状況にある。
■節電対策について全社的な取り組み及び一部限定店舗で以下を実施した。
 ①天井のＬＥＤ照明
 ②オープン冷ケースのナイトカバーの取り付けと交換
 ③売場スポット照明をＬＥＤに交換
 ④冷ケース商品のロードラインの適正管理
 ⑤冷ケースのハニカム（冷気の出入り口）の清掃
 ⑥照明スポットライトの光度調整
 ⑦バックルーム感度式照明の導入
 ⑧バックルームのＬＥＤ照明導入
 ⑨ドア付き冷凍ケースの導入⑩カバー付き冷凍ケースの導入
■マックスバリュ東海㈱として、店舗数の増加により二酸化炭素排出量は増えたが、照明設備の
　ＬＥＤ化を積極的に推進するなど節電に努めた結果、計画期間の排出量原単位は6.78％の改善
　となり、削減目標（3.82%）を達成できた。</t>
  </si>
  <si>
    <t>　二酸化炭素排出の起源となる使用電気量を削減するために、下記の電気設備の改善を図る。_x000D_
①店内照明を高効率照明に交換する。_x000D_
②冷蔵ケース照明の内、棚下照明器具を取り除く。（照明の削減）_x000D_
③冷凍庫のインバータ化を行い、省電力化を図る。_x000D_
　既存9店舗全店の上記設備の改善を行うのではなく、投資額、改善効果のバランスにより改善実施店舗を決定する。</t>
  </si>
  <si>
    <t>二酸化炭素排出の起源となる使用電気量を削減するために、下記の電気設備の改善を図った。
①照明設備対策：2012年度神奈川県内9店舗（ＭＶ湯河　　原店・ＭＶ秦野渋沢店・ＭＶ二宮店・ＭＶ小田原荻窪店・ＭＶ開成駅前店・ＭＶ平塚四之宮店・ＭＶ平塚河内店・ＭＶ開成店・ＭＶ相模原西橋本店）にＬＥＤ照明導入。2013年3月に（旧）イオンキミサワ㈱と合併し、神奈川県内4店舗をＬＥＤ照明導入（キミサワ厚木旭町店・コンボ厚木妻田店・キミサワ横浜港南台店・キミサワ秦野店（現店名：マックスバリュ秦野東田原店）※2012年度開店したＭＶ相模原東橋本店（現：ＢＩＧ相模原東橋本店）とＭＶ平塚真田店（現：ＢＩＧ平塚真田店）は、開店時にＬＥＤ照明、
②冷蔵ケース照明の省エネ化：棚下照明を止め、キャノピー付の照明にした。
③冷凍庫のインバータ化：省エネ機器としてインバーター付きの冷ケースに取替えた。</t>
  </si>
  <si>
    <t>①開成駅前店、平塚四之宮店、平塚河内店、開成店、相模原西橋本店は太陽光発電を採用し、店舗内の照明電力の一部をまかなっている。_x000D_
②食用廃油はすべて専門業者にて精製され、バイオディーゼル燃料としリサイクルしている。_x000D_
　当社でもバイオディーゼル燃料車3台を導入し、ガソリン使用量の削減に取組んでいる。</t>
  </si>
  <si>
    <t>①開成駅前店、平塚四之宮店、平塚河内店、開成店、相模原西橋本店は太陽光発電を採用し、店舗内の照明電力の一部をまかなっている。
②食用廃油はすべて専門業者にて精製され、バイオディーゼル燃料としリサイクルしている。
　当社でもバイオディーゼル燃料車3台を導入し、ガソリン使用量の削減に取組んでいる。</t>
  </si>
  <si>
    <t>○イオンふるさとの森つくり（店舗における植樹活動）_x000D_
　開成駅前店、平塚四之宮店、平塚河内店、開成店は、開店の際に店舗周囲に地元の植生に適合する樹種を選び、植樹を行った。その後も木々の成長に合わせ適宜植栽活動を行っている。今後も新店をオープンする際には植樹を行い、地域の皆様に親しんでいただける森つくりを進めていく。_x000D_
○リサイクル活動_x000D_
　お客さまのご協力をいただき牛乳パック、アルミ缶、トレー、ペットボトルの回収を神奈川県の店舗を含め全店で実施し、省資源、循環型社会の推進に寄与すべくリサイクルに取組んでいる。売却益が発生する場合は運搬費等の管理費用を差し引いた金額に、その同額を当社より拠出し（マッチングドネーション）、神奈川県をはじめ各県下の社会福祉協議会を通じ車いすの寄贈を行っている。_x000D_
○エコキャップ運動_x000D_
　ペットボトルのキャップを神奈川県下の店舗を含め全店で回収・リサイクルしＣＯ2削減に寄与するとともに、リサイクルの収益金を世界の子供たちにワクチンを贈る団体に寄付している。小・中学校や福祉施設など様々な団体がキャップの収集に取組んでいただいている。</t>
  </si>
  <si>
    <t>イオンふるさとの森つくり（店舗における植樹活動)
開成駅前店、平塚四之宮店、平塚河内店、開成店は、開店の際に店舗周囲に地元の植生に適合する樹種を選び、植樹を行った。その後も木々の成長に合わせ適宜植栽活動を行っている。平塚真田店、西橋本店、東橋本店のオープンに合わせ植樹を行い、地域の皆様に親しんでいただける森つくりを進めている。
リサイクル活動
お客さまのご協力をいただき牛乳パック、アルミ缶、トレー、ペットボトルの回収を神奈川県の店舗を含め全店で実施し、省資源、循環型社会の推進に寄与すべくリサイクルに取組んでいる。売却益が発生する場合は運搬費等の管理費用を差し引いた金額に、その同額を当社より拠出し（マッチングドネーション）、神奈川県をはじめ各県下の社会福祉協議会を通じ車いすの寄贈を行っている。（継続）
エコキャップ運動
ペットボトルのキャップを神奈川県下の店舗を含め全店で回収・リサイクルしCO2削減に寄与するとともに、リサイクルの収益金を世界の子供たちにワクチンを贈る団体に寄付している。小・中学校や福祉施設など様々な団体がキャップの収集に取組んでいただいている。（継続）
1.　ＩＳＯ14001基礎教育（Ｈ22年～Ｈ26年：毎年実施）：イオンで毎年作成している「ＤＶＤ」を使用して、全従業員を対象に年1回環境活動への啓蒙活動として実施。　　　　　　　　　　　　　　　　2.植樹祭実施（店舗周りに植樹）：Ｈ21年以前に5店舗（約15000本植樹）実施済み。Ｈ24年2店舗（ＭＶ相模原東橋本店・ＭＶ平塚真田店）で約　3000本の植樹を実施。3.食品リサイクルの実施（野菜くず等⇒飼料）　Ｈ21年以前は、ＭＶ平塚四之宮店・ＭＶ平塚河内店・ＭＶ相模原西橋本店が実施し、Ｈ24年ＭＶ相模原東橋本店・ＭＶ平塚真田店で開店時より実施。　</t>
  </si>
  <si>
    <t>○イオンふるさとの森づくり（植樹活動）_x000D_
　2000年以降の新店の設置の際に、「イオンふるさとの森づくり」として植樹を行ってきた。2010年2月までに、50店舗、154,811本の植樹を行った。今後も、新店の設置の際には植樹活動を行ってゆく。_x000D_
　また、イオン環境財団を通じ、中国、タイ、マレーシア、ベトナム、カンボジア等の植樹活動を支援している。_x000D_
○イオンチアーズクラブ_x000D_
　当社の店舗のある地域の小学生を募り、環境に関する活動や体験をする場を提供し、環境に興味を持ち、考える力を育てるクラブ活動である。ゴミ、植物、動物などをテーマとして活動を行っている。現在、静岡県の3店舗にクラブがあり活動している。_x000D_
○レジ袋無料配布中止と京都メカニズムクレジットの取得_x000D_
　イオンはレジ袋無料配布中止を方針として掲げているが、当社も店舗所在地の市町村と原則として協定を結びレジ袋の無料配布中止を推進している。レジ袋無料配布中止による温室効果ガス削減の取り組みに加え、レジ袋を必要とされるお客さまには1枚5円にてレジ袋を販売するが、その収益金の半額をイオンとしてとりまとめグループとして排出権を購入し国に無償譲渡を行っている。この総排出権の内2009年度当社の購入した排出権は64ｔに相当する。</t>
  </si>
  <si>
    <t>イオンふるさとの森づくり(植樹活動）
2000年以降の新店の設置の際に、「イオンふるさとの森づくり」として植樹を行ってきた。2010年2月までに、50店舗、154,811本の植樹を行った。今後も、新店の設置の際には植樹活動を行ってゆく。
また、イオン環境財団を通じ、中国、タイ、マレーシア、ベトナム、カンボジア等の植樹活動を支援している。
イオンチアーズクラブ
当社の店舗のある地域の小学生を募り、環境に関する活動や体験をする場を提供し、環境に興味を持ち、考える力を育てるクラブ活動である。ゴミ、植物、動物などをテーマとして活動を行っている。現在、静岡県の３店舗にクラブがあり活動している。
レジ袋無料配布中止と京都メカニズムクレジットの取得
イオンはレジ袋無料配布中止を方針として掲げているが、当社も店舗所在地の市町村と原則として協定を結びレジ袋の無料配布中止を推進している。レジ袋無料配布中止による温室効果ガス削減の取り組みに加え、レジ袋を必要とされるお客さまには1枚5円にてレジ袋を販売するが、その収益金の半額をイオンとしてとりまとめグループとして排出権を購入し国に無償譲渡を行っている。この総排出権の内2009年度当社の購入した排出権は64ｔに相当する。</t>
  </si>
  <si>
    <t>2015J0171</t>
  </si>
  <si>
    <t>代表取締役社長　神尾　啓治</t>
  </si>
  <si>
    <t>・弊社は、改正省エネ法の定期報告においてエネルギー使用量原単位年平均1％削減（Ｈ22～Ｈ26）を目標に設定をし、取り組みを実施して参りました。結果としては、目標を会社全体として達成した中で神奈川県の計画書制度の対応として計画期間（Ｈ22年度～Ｈ26年度の5年間）において、全社同様の取り組みを行って参りました。ＩＳＯ14001活動を通して節電等に取り組むとともにＬＥＤ照明などの高効率な機器の導入も進めてまいりました。（一部弊社が店舗の一部部門のみを運営している店舗は除く。）省エネの設備投資は、主な機器への実施がされており、これからは「老朽化した設備」への対応（店舗年齢を考慮）及び現状の維持が目標となります。</t>
  </si>
  <si>
    <t>当社は、店内照明をＬＥＤ化（一部店舗を除く）、マックスバリュ店名で開店した新店は、キャノピー照明やインバーターを使用した冷蔵ケース、店内照明、調光管理システムや採光システムなどの設備をすでに導入しており、これ以上の設備投資は容易でないことや省エネ設備が導入されていない老朽化した店舗は、これから先を考えた際に設備投資は困難であります。また、神奈川県内店舗の一部は、テナント（加工品や日配品のみ）として営業しており、省エネ設備導入が独自でできない店舗もあります。このようなことにより、ＩＳＯ14001活動等による節電は1％削減が妥当と判断し、設定しました。</t>
  </si>
  <si>
    <t>＜削減目標の達成状況＞
　・最終年度のCO2排出量は、基準年度に対して20.8％の削減となり目標を達成した。
　・最終年度の排出量原単位は、基準年度に対して8.9％の改善となり目標を達成した。
＜削減目標の達成の要因＞
　・照明のLED化など、当初計画した削減対策を着実に実施できた。
　・最終年度に25店舗中7店舗が、グループ会社へ移管となった。
　・最終年度に1店舗がスクラップ・アンド・ビルドのため、約半年間休業した。
　・設備が老朽化している店舗の閉店、もしくは改装を行った。</t>
  </si>
  <si>
    <t>○ＩＳＯ１４００１基礎教育の実施（毎年1回）
○節電対策の実施
　電動機へのインバーター、照明器具へのＬＥＤなど省エネ対策を既に実施しており、設備上の対策は一通り実施したので、新計画期間では設備運用対策で節電を図ることを主眼とする。</t>
  </si>
  <si>
    <t>●ＩＳＯ１４００１基礎教育
　全従業員に対して、毎年1回実施
●節電対策の実施
　以前導入したLED照明器具を、さらに省エネが可能な新しい器具に入れ替えた。
　またオープンケースを、ガラス扉のついたリーチインケースに入れ替えた。
　</t>
  </si>
  <si>
    <t>○太陽光発電を採用して照明電力の一部をまかなっている店では、1店舗あたり平均48,921kWhを利用している(H26年度実績）。</t>
  </si>
  <si>
    <t>〇導入した太陽光発電を有効に利用した。</t>
  </si>
  <si>
    <t>①イオンふるさとの森つくり（店舗における植樹活動)
 2000年以降に新店として開店した店舗は、店舗周りに植樹を地域のお客さまとともに実施。新店をオープンする際には植樹を行い、地域の皆様に親しんでいただける森つくりを進めていく。
②リサイクル活動
 お客さまのご協力をいただき牛乳パック、アルミ缶、トレー、ペットボトルの回収を全店で実施し、省資源、循環型社会の推進に寄与すべくリサイクルに取組む。売却益が発生する場合は運搬費等の管理費用を差し引いた金額に、その同額を当社より拠出し（マッチングドネーション）、神奈川県をはじめ各県下の社会福祉協議会を通じ車いすの寄贈を行なう。
③エコキャップ運動
 ペットボトルのキャップを神奈川県下の店舗を含め全店で回収・リサイクルしCO2削減に寄与するとともに、リサイクルの収益金を世界の子供たちにワクチンを贈る団体に寄付する。小・中学校や福祉施設など様々な団体がキャップの収集に取組んでいただいている。</t>
  </si>
  <si>
    <t>①イオンふるさとの森つくり（店舗における植樹活動)
　2018年11月に南足柄市に新店をオープンする際、地域の皆様と店舗周囲に植樹を行った。
②リサイクル活動
　既存店ではリサイクル活動を継続しており、新店においても開店時から既存店と同様に、リサイクル品の回収を実施している。
　収益金を基に、社会福祉協議会への車いすの寄贈も毎年継続して行っている。
③エコキャップ運動
　既存店ではエコキャップ運動を継続しており、新店においても開店時から既存店と同様に、エコキャップの回収を実施している。
　2020年4月より、収益金の寄付先を拡大し、栄養給食や図書の支給にも使われることとなった。
　</t>
  </si>
  <si>
    <t>①イオンふるさとの森づくり(植樹活動）
 新店の設置の際には植樹活動を行ってゆく。また、イオン環境財団を通じ、中国、タイ、マレーシア、ベトナム、カンボジア等の植樹活動を支援する。
②イオンチアーズクラブ
 当社の店舗のある地域の小学生を募り、環境に関する活動や体験をする場を提供し、環境に興味を持ち、考える力を育てるクラブ活動を行う。現在、静岡県の３店舗にクラブがあり活動している。
③レジ袋無料配布中止と京都メカニズムクレジットの取得
 イオンはレジ袋無料配布中止を方針として掲げている。当社も店舗所在地の市町村と原則として協定を結びレジ袋の無料配布中止を推進する。レジ袋無料配布中止による温室効果ガス削減の取り組みに加え、レジ袋を必要とされるお客さまには1枚5円にてレジ袋を販売するが、その収益金の半額をイオンとしてとりまとめグループとして排出権を購入し国に無償譲渡を行っている。この総排出権の内2009年度当社の購入した排出権は64ｔに相当する。
④バイオディーゼル
 惣菜使用の食廃油・天カスをリサイクル業者を通して、バイオディーゼル燃料と肥料にリサイクルする。（一部店舗を除く。）当社でもバイオディーゼル燃料車3台を導入し、ガソリン使用量の削減に取組んでいる。</t>
  </si>
  <si>
    <t>①イオンふるさとの森づくり(植樹活動）
　2018年11月に南足柄市に新店をオープンする際、地域の皆様と店舗周囲に植樹を行った。
　また、海外の植樹活動支援も行った。
②イオンチアーズクラブ
　リユースを学ぶ場としてフリーマーケットへ参加、また太陽光を使ったエネルギー使用の体験を行うなどの環境に関する活動を行った。
　マックスバリュ中部との統合により、愛知県内のクラブが1つ加わり、現在では全4クラブが活動している。
③レジ袋無料配布中止
　レジ袋無料配布を全店で中止した。現在はレジ袋を必要とされるお客さまには有料で提供している。また買物袋の持参を推進するため、マイバッグ・マイバスケットの販売にも力を入れている。
　有料で販売したレジ袋の収益金は、環境保全に関する活動を行う基金やボランティア団体等に寄付を行った。
④バイオディーゼル
　食廃油は飼料の油分、添加剤を入れて燃料、工業用の油(ワックス・インク・ゴム等)にリサイクルされた。
　天かすは絞った際に出てくる油が、上記の食廃油と同じように処理され、絞りかすは飼料にリサイクルされた。</t>
  </si>
  <si>
    <t>2020J0179</t>
  </si>
  <si>
    <t>静岡県浜松市東区篠ケ瀬町1295番地1</t>
  </si>
  <si>
    <t>　計画期間(令和2年度～6年度の5年間)においては、県内の店舗等から排出される二酸化炭素の排出量原単位を1年に1％を目標に、5.0％削減するという目標で対策に取り組んでいく。
　従来から節電への取り組みを行っており、LEDの導入もほぼ完了した中でさらなる削減を目指すため、高効率な機器の導入や再生可能エネルギーへの転換を検討していく。</t>
  </si>
  <si>
    <t>　既存店は店内照明やキャノピー照明をＬＥＤ化し、新店はそれに加えてインバーターを使用した冷蔵ケース、店内照明、調光管理システムや採光システムなどの設備を導入しており、これ以上の設備投資は容易でないことや省エネ設備が導入されていない老朽化した店舗は、これから先を考えた際に設備投資が難しいところもあります。また一部の店舗は、店名がマックスバリュであるもののテナントとして営業しており、省エネ設備導入が自社ではできない店舗となっております。
　そのような中でもさらなる削減を目指して、1年に1％でも削減するという思いから上記の目標を設定しました。</t>
  </si>
  <si>
    <t>●定期的な計測、記録（1104）
　環境マネジメントシステムを用いて、電気使用量の監視測定を行っていく。
●空気調和設備（1201)
　エアコン設定温度の基準を事務所や食堂などに表示し、適正な温度管理を行う。
●その他
　省エネチェックリストを使用して、店舗形態や特性に応じた対応を行う。
●照明設備(1401)
　センサーライトの導入を進めていく。</t>
  </si>
  <si>
    <t>　導入済みの太陽光発電設備を活用していく。</t>
  </si>
  <si>
    <t>●イオンふるさとの森づくり（店舗における植樹活動)
　新店オープンの際に地域のお客さまとともに植樹を行い、緑を育む心を広げていく。
●リサイクル活動
　店頭にて牛乳パック・アルミ缶・トレー・ペットボトルの回収を実施し、循環型社会の発展に貢献する。</t>
  </si>
  <si>
    <t>　●グリーン建材の導入を検討する。</t>
  </si>
  <si>
    <t>2010J0441</t>
  </si>
  <si>
    <t>東京都千代田区霞が関1-3-2</t>
  </si>
  <si>
    <t>郵便局株式会社</t>
  </si>
  <si>
    <t>代表取締役会長　古川洽次</t>
  </si>
  <si>
    <t>Q 86 郵便局</t>
  </si>
  <si>
    <t>環境に関する理念_x000D_
　わたしたちは、地域の身近な郵便局ネットワークを通じて、「お客さまの現在と将来のよりよい生活づくり」に貢献していく中で、健全で恵み豊かな環境が将来にわたって維持されるよう、環境に配慮した行動に努めます。_x000D_
環境に対する方針_x000D_
１　わたしたちは、毎日の仕事の中で、環境への負荷の削減のため、省資源や省エネルギー、資源のリサイクル、環境に配慮した物品の使用など循環型社会の実現に積極的に取組みます。_x000D_
２　わたしたちは、環境目的及び環境目標を定め計画的に実行するとともに、これらを定期的に見直す枠組みを構築して、環境マネジメントシステムの継続的な改善を図ります。_x000D_
３　わたしたちは、環境に関する法規制、条例及び同意した各種協定等を遵守し、これまで以上に地球環境への負担を減らすための取組及び環境汚染の予防に努めます。 _x000D_
４　わたしたちは、地域とともにある郵便局の一員として、地域社会における環境保護への取組みへ積極的に参加・支援していきます。 _x000D_
５　わたしたちは、環境に関する情報を社の内外に積極的に公開し、環境教育や啓発活動を進めることにより、環境問題への意識の向上に努めていきます。 _x000D_
６ わたしたちは、この環境に対する方針を受けて、自ら理解、認識を深めるとともに、この方針を広く一般に公表します。</t>
  </si>
  <si>
    <t>　弊社では、日本郵政グループ会社共通で環境ビジョンを掲げ、京都議定書の第一約束期間と同じ平成20年度から24年度までの5年間で、ＣＯ2排出量9％削減（平成18年度実績比）に取り組んでいます。_x000D_
　また、省エネルギー法改正に伴い、当社では5年間の中長期計画を策定し、努力目標とされているエネルギー消費原単位年平均1％削減の計画書を監督官庁に提出しており、同計画書に基づいて、3年間でエネルギー消費原単位を3％、ＣＯ2排出量についても年平均1％削減、3年間で3％削減という目標を設定しました。</t>
  </si>
  <si>
    <t>弊社では、日本郵政グループ会社共通で環境ビジョンを掲げ、京都議定書の第一約束期間と同じ平成２０年度から２４年度までの５年間で、ＣＯ2排出量９％削減（平成１８年度実績比）に取り組んでいます。
平成24年度は、10月1日で旧郵便局株式会社と旧郵便事業株式会社が合併したため、合計排出量が増加しました。</t>
  </si>
  <si>
    <t>○定期的な計測、記録（1104）、エネルギー使用量の管理（1105）_x000D_
　環境関連把握システムの毎月入力による、環境関連の各種データを把握し、各種エネルギー使用量の管理。_x000D_
○空調調和設備、換気設備（1201、1204）、照明、昇降機、動力設備（1401、1402）、事務用機器、民生用機器（1701）_x000D_
　省エネルギー推進の手引きによる環境配慮への取組の徹底。_x000D_
　高効率空調機への更改の実施。</t>
  </si>
  <si>
    <t>○各郵便局においては、毎月入力している「環境関連データ把握システム」により、各種エネルギー使用量を管理しています。
○省エネルギー推進の手引き、省エネ教育プログラムにより、環境の取組を推進し、また、節電コンテストを実施するなどして、CO2排出量の削減に取り組みました。
　高効率空調機への更改も順次実施しています。</t>
  </si>
  <si>
    <t>○ＪＰ子どもの森づくり運動の実施_x000D_
　日本郵政グループとして、地域の保育園・幼稚園において、園児が「森で種（ドングリ等）を拾い」「園で苗木を育て」「森に植える」という一貫した森づくり体験プログラムを通して、子ども達が幼少期から植物や森林と触れ合いながら、自然や木々の大切さや命の尊さなど「健全な環境意識」と「たくましく生きる力」を育むことを目指す活動を行い、持続可能な森林育成の推進のために事業活動、社会貢献活動の両面から取り組んでいます。</t>
  </si>
  <si>
    <t>　日本郵政グループとして、NPOと協力し、全国の保育園児・幼稚園児に森づくりを体験してもらう活動を支援しています。</t>
  </si>
  <si>
    <t>○国内各地での森林育成_x000D_
　日本郵政グループでは、全国各地に「ＪＰの森」を設け、社員等のボランティアにより、ＮＰＯ法人との協働のもと、植樹・育林活動などの森林育成活動の実施しています。</t>
  </si>
  <si>
    <t>日本郵政グループでは、社員等のボランティアにより、NPOとの協働のもと、全国の国有林で植樹などの育林活動を実施しています。</t>
  </si>
  <si>
    <t>2013J0259</t>
  </si>
  <si>
    <t>東京都千代田区霞が関一丁目３番２号</t>
  </si>
  <si>
    <t>日本郵便株式会社</t>
  </si>
  <si>
    <t>代表取締役社長　髙橋　亨</t>
  </si>
  <si>
    <t>（環境に関する理念）
　わたしたちは、全国津々浦々の郵便局と配達網等を通じ、「触れ合いあふれる豊かな暮らしの実現」に貢献していく中で、健全で恵み豊かな環境が将来にわたって維持されるよう、環境に配慮した行動に努めます。 
（環境に対する方針） 
１ わたしたちは、環境に関する法規制、条例及び同意した各種協定等を遵守し、地球環境への負担を減らすための取組及び環境汚染の予防に努めます。 
２ わたしたちは、毎日の仕事の中で、環境への負荷の削減のため、省資源や省エネルギー、資源のリサイクル、環境に配慮した物品の使用など循環型社会の実現に積極的に取り組みます。 
３ わたしたちは、業務車両等からの排出ガス削減に取り組み、地球温暖化の防止に努めます。 
４ わたしたちは、地域とともにある企業の一員として、地域社会における環境保護への取組に積極的に参加・支援していきます。 
５ わたしたちは、環境目的及び環境目標を定め計画的に実行するとともに、これらを定期的に見直す枠組みを構築して、環境マネジメントシステムの継続的な改善を図ります。  
６ わたしたちは、環境に関する情報を社の内外に積極的に公開し、環境教育や啓発活動を進めることにより、環境問題への意識の向上に努めます。  
７ わたしたちは、この環境に対する方針を受けて自ら理解、認識を深めるとともに、この方針を広く一般に公表します。</t>
  </si>
  <si>
    <t>省エネルギー法改正に伴い、当社では５年間の中長期計画を策定し、努力目標とされているエネルギー消費原単位年平均１％削減の計画書を監督官庁に提出しており、同計画書に基づいて、３年間でエネルギー消費原単位を３％、ＣＯ2排出量についても年平均１％削減、３年間で３％削減という目標を設定しました。</t>
  </si>
  <si>
    <t>省エネルギー法改正に伴い、当社では５年間の中長期計画を策定し、努力目標とされているエネルギー消費原単位年平均1パーセント削減の計画書を監督官庁に提出しており、同計画書に基づいて、３年間で原単位を３パーセント、CO2排出量についても年平均１パーセント削減、３年間で３パーセント削減という目標を設定しました。
弊社では随時、経年劣化機器類を優先的に高効率空調機への更改を実施しているところではありますが、例年の記録的猛暑は各空調機器の使用時間増加につながり、基準年度比で合計排出量が増加する結果となりました。</t>
  </si>
  <si>
    <t>○定期的な計測、記録（１１０４）、エネルギー使用量の管理（１１０５）
　環境関連把握システムの毎月入力による、環境関連の各種データを把握し、各種エネルギー使用量の管理。
○空調調和設備、換気設備（１２０１、１２０４）、照明、昇降機、動力設備（１４０１、１４０２）、事務用機器、民生用機器（１７０１）
　省エネルギー推進の手引きによる環境配慮への取組の徹底。
　高効率空調機への更改の実施。</t>
  </si>
  <si>
    <t>○毎月各局で入力している「環境システム」により、月別の環境関連の各種エネルギー使用量を管理しています。入力したエネルギー使用量をグラフ化し「見える化」を行う事で、エネルギー使用量削減に向けた個人の意識向上に努めました。
○弊社が環境に関する理念「環境基本宣言」を基準に各種取組を推進し、取り組みの一環として、上記システムデータを元に、使用電力やコピー紙などの削減取組に向けた環境保全キャンペーン表彰等を行う事で、エネルギー使用量削減取組への意識向上を図っています。
また、順次高効率空調機への更改も実施しています。</t>
  </si>
  <si>
    <t>　省エネルギー法改正に伴い、当社では５年間の中長期計画を策定し、努力目標とされているエネルギー消費原単位年平均１％削減の計画書を監督官庁に提出しており、同計画書に基づいて、３年間でエネルギー消費原単位を３％、ＣＯ2排出量についても年平均１％削減、３年間で３％削減という目標を設定した。今後、次のような対策を中心とした自動車対策を進め、削減目標の達成に努めていく。
　①　エコ安全ドライブの推進
　　　全社的な推進体制を整備しエコドライブに取り組んでいく。
　②　低燃費車等の導入
　　　低燃費車等の二酸化炭素排出量の少ない車を積極的に導入する。
　③　電気自動車等の導入
　　　環境に配慮した電気自動車等を導入する。</t>
  </si>
  <si>
    <t>○　推進体制の整備(5101）、エコドライブの実施（5105）
　・エコドライブの推進体制を整備し、燃費効率の改善に取り組んでいく。
　・全社的に、燃費向上のためのエコドライブコンテスト等を実施する。また、燃費の向上に繋がる
    好取組みの社内展開を行う。
○　低燃費車の導入（5106）
　　更改時期を迎えた車両から順次低燃費の車両など二酸化炭素排出量の少ない車を導入する。
○　ＣＯ2排出量の著しく少ない自動車の導入（5107）
　　電気自動車の導入</t>
  </si>
  <si>
    <t>○自動車の運行記録を個人手書き入力から拠点担当者が内容を確認後、入力するシステムに変更した(推進体制の整備）。また年２回社内でエコ安全ドライブコンテストを実施し、車両保有局に対してより一層の安全運転技術及び燃費向上に向けた意識改善を取り組んでいます。
○リヤカー付電動アシスタント自転車の導入も行う等、低炭素社会に向け環境対応車両の導入を進めています。
○日本郵政グループでは、二酸化炭素大幅削減のため、随時保有車両を電気自動車やハイブリット車などの環境対応車両に更改することとしており、一部の一般業務用、営業用及び集配用車両をリチウム電池を搭載した電気自動車を順次配備しています。その他にもプラグインハイブリッド車、貨物自動車のハイブリッド車も配備を進めています。
○当期間内は車両を減らしたため電気自動車、ハイブリッド車の追加導入はありませんでした。</t>
  </si>
  <si>
    <t>○ＪＰ子どもの森づくり運動の実施
　日本郵政グループとして、地域の保育園・幼稚園において、園児が「森で種（ドングリ等）を拾い」「園で苗木を育て」「森に植える」という一貫した森づくり体験プログラムを通して、子ども達が幼少期から植物や森林と触れ合いながら、自然や木々の大切さや命の尊さなど「健全な環境意識」と「たくましく生きる力」を育むことを目指す活動を行い、持続可能な森林育成の推進のために事業活動、社会貢献活動の両面から取り組んでいます。</t>
  </si>
  <si>
    <t>　日本郵政グループとして、特定非営利法人子どもの森づくり推進ネットワークが取り組む「子供の森づくり運動」に賛同し、全国の幼稚園･保育園児の森づくり体験運動を支援しています。2015年11月までに、98園が活動に参加し、参加園のネットワークは全都道府県に広げています。
　2012年からはこの取組を一歩進め、東日本大震災の被災地と全国各地の幼稚園・保育園児たちがドングリを育て、被災地の森の生物多様性の再生活動に貢献する三か年計画「JP子どもの森づくり運動『東北復興グリーンウェイブ』」の活動を始めています。</t>
  </si>
  <si>
    <t>○国内各地での森林育成
　日本郵政グループでは、全国各地に「ＪＰの森」を設け、社員等のボランティアにより、ＮＰＯ法人との協働のもと、植樹・育林活動などの森林育成活動の実施しています。</t>
  </si>
  <si>
    <t>　日本郵政グループでは、2008年からグループ社員とその家族も含めたボランティアにより、特定非営利活動法人との協働により、全国の国有林で植樹・育樹活動を行っています。</t>
  </si>
  <si>
    <t>2016J0181</t>
  </si>
  <si>
    <t>代表取締役社長　横山　邦男</t>
  </si>
  <si>
    <t>【環境に関する理念】
　わたしたちは、全国津々浦々の郵便局と配達網等を通じ、「触れ合いあふれる豊かな暮らしの実現」に貢献していく中で、健全で恵み豊かな環境が将来にわたって維持されるよう、環境に配慮した行動に努めます。
【環境に対する方針】
１　わたしたちは、環境に関する法規制、条例及び同意した各種協定等を遵守し、地球環境への負担を減らすための取組及び環境汚染の予防に努めます。
２　わたしたちは、毎日の仕事の中で、環境への負荷の削減のため、省資源や省エネルギー、資源のリサイクル、環境に配慮した物品の使用など循環型社会の実現に積極的に取り組みます。
３　わたしたちは、業務車両等からの排出ガス削減に取り組み、地球温暖化の防止に努めます。
４　わたしたちは、地球とともにある企業の一員として、地域社会における環境保護への取組に積極的に参加・支援していきます。
５　わたしたちは、環境目的及び環境目標を定め計画的に実行するとともに、これらを定期的に見直す枠組みを構築して、環境マネジメントシステムの継続的な改善を図ります。
６　わたしたちは、環境に関する情報を社の内外に積極的に公開し、環境教育や啓発活動を進めることにより、環境問題への意識の向上に努めます。
７　わたしたちは、この環境に対する方針を受けて自ら理解、認識を深めるとともに、この方針を広く一般に公表します。</t>
  </si>
  <si>
    <t>○CO2削減の取組み
　弊社では、全国の郵便局において、5月1日から10月31日の間クールビズ（夏季軽装）を、さらに7月1日から9月30日の間、ポロシャツなどの着用も可とするスーパークールビズ（夏季軽装の拡大）を実施しており、空調機器類使用時間の短縮及び設定温度の調整を行い、二酸化炭素排出量の削減に努めます。
  また、空調機を順次高効率機に更新します。</t>
  </si>
  <si>
    <t>○目標達成状況
・CO2排出量は、目標削減率3％に対して9.26％と増加し、目標を達成できなかった。
・排出量原単位は、目標削減率3％に対して5.74％と削減し、目標を達成した。
○要因
2017年9月に大規模局が1局開局したことから、CO2排出量は増加したが、排出量原単位は建物床面積が増加したことから削減となり、改善できた。
○取り組み状況
・弊社では、全国の郵便局において、5月1日から9月30日の間、ポロシャツなどの着用も可とするクールビズ（夏季軽装及び室温を28℃目安に設定）を実施し、二酸化炭素排出の削減に努めました。
・不必要な場所の電気や空調を細目に消す、事務所内の移動はエレベータではなく階段を使用する等、社員への周知・指導を行い、省エネに努めました。</t>
  </si>
  <si>
    <t>○定期的な計測、記録（1104）、エネルギー使用量の管理（1105）
　環境関連設備のエネルギー使用量を手英気的に把握し、傾向を分析してデータを見える化する一方、関係者に周知して対策の実施を徹底する。
○ECOルールの取組の徹底
　空調調和設備、換気設備、照明、昇降機、動力設備、事務用機器の管理についてECOルールを基準に反映して
見直す。
○高効率機器の導入
　老朽化した空調設備を順次、高効率空調機への更新する。
　</t>
  </si>
  <si>
    <t>○定期的な計測、記録（1104）、エネルギー使用量の管理（1105）
　社内の環境関連のエネルギー等使用量を把握するシステム（環境システム）へ各局からエネルギー使用量を毎月報告し、会社全体で管理を行っています。弊社において「オリジナル環境マネジメント指針」を定め、対象となる郵便局(省エネルギー法のエネルギー管理指定工場等及び社内規定により定めた大規模局)においては、四半期に一度電力使用量等の見直しを行い、エネルギー削減に努めています。
○ＥＣＯルールの取組の徹底
　空気調調和設備、換気設備（1201,1204）、照明、昇降機、動力設備（1401,1402）、事務用機器、民生用機器（1701）の管理について不必要な場所の電気や空調を細目に消す、事務所内の移動はエレベータではなく階段を使用する等、社員への周知・指導を行いました。冷暖房機の更改や照明のLED化を順次行い、使用エネルギーの低減を図りました。
○高効率機器の導入（1201）
老朽化した空調設備を高効率空調機へ更新をした。</t>
  </si>
  <si>
    <t>○省エネ法による努力目標であるエネルギー使用量原単位を年1%削減をベースに、CO2排出量についても下記対策を進めることで、3年間で約3%を削減する目標を設定しました。
○具体的な対策（公害車への切替）
　車両が排出するCO2を削減するため、電気自動車（EV）やハイブリッド車（HV）などの環境対応車両の導入を推進しており、一般業務用、営業車両及び集配車両へ順次導入を進め、エネルギー起源二酸化炭素の排出の削減に努めます。</t>
  </si>
  <si>
    <t>○エコ安全ドライブの推進（5101、5105）
　環境マニュアルによるエコ安全ドライブ推進の徹底
　燃費の向上に向け、年度ごとの目標を定め、推進を図る
○エネルギー使用に関するデータ管理（5102）
　社内の環境関連のエネルギー等使用量の量把握システム（環境システム）の毎月入力による、現状の分析、把握とともに燃費向上に向けた今後の対応策等を実施検討
○低燃費車等の導入（5106、5107）
　老朽車両の更新に当っては電気自動車、ハイブリッド車等CO2排出量の少ない車両を積極的に選定する。</t>
  </si>
  <si>
    <t>○エコ安全ドライブの推進（5101、5105）
　対前年度比1％以上燃費向上を目標に、エコ安全ドライブコンテストを実施し、向上率は対前年度比4.3％でした。
○エネルギー使用に関するデータ管理（5102）
　社内の環境関連のエネルギー等使用量を把握するシステム（環境システム）へ各局から給油量と走行距離を毎月入力し、燃費を把握し、燃費が良くない郵便局には原因の究明等を促した。
○低燃費車等の導入（5106、5107）
期間中、ハイブリッド車を3台増車した。</t>
  </si>
  <si>
    <t>○JP子どもの森づくり運動の実施
　日本郵政グループでは、地域の子供（園児）たちが、「森で種（ドングリなど）を拾い」「園で苗木を育て」「森に植える」森づくり体験プログラムを通じて、自然や木々の大切さや命の尊さなどを学び、「健康な環境意識」「たくましく生きる力」を育むことを目指す活動を行い、長期的な将来持続可能な森林育成のための事業活動及び社会貢献活動を全国で取り組んでいます。
○JP子どもの森づくり運動「東北復興グリーンウェイブ」活動の推進
①東日本大震災の被災地と全国の幼稚園・保育園児たちが、ドングリを育てる活動を通じて、「共に生きる心」を育むこと
②被災地のドングリを全国で育て、被災地に再び植えることで、被災地の森の生物多様性の再生活動に貢献すること
③この活動を「グリーンウェイブ」活動として、世界の子供たちの環境活動につなげること
上記項目をテーマに日本郵政グループではNPO法人と協働のもと、（1年目）東北の子供たちが拾ったドングリを（2年目）全国の子供たちが地元で苗木に育て、（3年目）苗木を東北の地に戻し、将来の森林へと育てる長期的計画を豊かな地域づくりのため全国で取り組んでいます。　
○国内各地での森林育成活動
　日本郵政グループが主体的に森林を育成する場として「JPの森」を設け、全国各地の国有林でNPO法人との協働のもと、日本郵政グループ社員・家族等のボランティアによる植樹などの育林活動を実施しています。</t>
  </si>
  <si>
    <t>○国内各地での森林育成活動
　2018年から5ヶ年計画で東京都八王子市清水入緑地の整備計画をスタートさせました。
　日本郵政グループ社員・家族等のボランティアにより、笹刈り・竹刈り等作業、苗木作りを実施しました。
○JP子どもの森づくり運動の実施
　福井県、埼玉県、岐阜県の保育園においてどんぐりの苗木の植樹を実施しました。
○JP子どもの森づくり運動「東北復興グリーンウェイブ」活動の推進
　岩手県山田町ではどんぐりの苗木の植え替えや植樹を行いました。
　岩手県宮古市、福島県伊達市では、全国の保育園や幼稚園、子ども園の子供たちが育てて送られてきたどんぐりの苗木の植樹を行いました。苗木を見送る活動には全国35の保育園等(神奈川県1ヵ所)が参加しています。</t>
  </si>
  <si>
    <t>2019J0166</t>
  </si>
  <si>
    <t>【環境に関する方針】
　私たちは、全国に多数の施設と車両を有する企業として、環境に配慮した事業運営を行う社会的責任の大きさを認識し、気候変動による影響に適応した事業運営に努めるとともに、地球環境への負荷低減に配慮した事業活動及び環境保全活動を積極的に推進します。
【具体的内容】
１　私たちは、環境に関する法規制、条例及び同意した各種協定等を遵守し、地球環境への負担を減らすための取組及び環境汚染の予防に努めます。
２　私たちは、毎日の仕事の中で、環境への負荷の削減のため、省資源や省エネルギー、資源のリサイクル、環境に配慮した物品の使用など循環型社会の実現に積極的に取り組みます。
３　私たちは、業務車両等からの排出ガス削減に取り組み、地球温暖化の防止に努めます。
４　私たちは、地域とともにある企業の一員として、地域社会における環境保護への取組に積極的に参加・支援していきます。
５　私たちは、環境目的及び環境目標を定め計画的に実行するとともに、これらを定期的に見直す枠組みを構築して、環境マネジメントシステムの継続的な改善を図ります。
６　私たちは、環境に関する情報を社の内外に積極的に公開し、環境教育や啓発活動を進めることにより、環境問題への意識の向上に努めます。
７　私たちは、この環境に対する方針を受けて自ら理解、認識を深めるとともに、この方針を広く一般に公表します。
今期計画では、過去の実績を踏まえ、基準排出量16500tCO2トンに対して16439tCO2を目標とし、削減率0.37％を設定する。</t>
  </si>
  <si>
    <t>○CO2削減の取組み
前期、大規模局が1局開局したことからCO2排出量が増加し、目標達成できなかったが、今期は大規模局の開局の予定はない。
また、以下の取組みに努めることで、今期のCO2排出量は3年間で61ｔ（基準年度比0.37％）の削減を見込んでいる。なお、排出量原単位については建物延床面積に大きな変化はない見込みのため、排出量と同様の削減目標とした。　
○期間中の主な取り組み
・照明スイッチのエリア表示や不在時消灯等の注意喚起表示を実施し、電力消費を軽減する。
・区分機の未使用時は、主電源オフ又はエネモード設定にし、大気電力を削減する。
・コピー機やプリンタ等の省エネモードの徹底による待期電力の削減。
・照明のLED化（38局：2019年度）の実施
弊社では全国の郵便局において、5月1日から9月30日の間、ポロシャツなどの着用も可とするクールビズ（夏季軽装）を実施して、空調機器類使用時間の短縮及び設定温度の調整を行い、二酸化炭素排出量の削減に努めます。</t>
  </si>
  <si>
    <t>＜削減目標の達成状況＞
●CO2排出量は、基準年度比7.3％減少し、目標を達成した。
●排出量原単位は、基準年度比7.4％減少（改善）し、目標を達成した。
＜削減目標の達成の要因＞
●CO2排出量：
　下記取組の実施
　・郵便局内照明のLED化
　・経年劣化した空調機を高効率空調機への更新
　・空調機の使用温度管理（冷房時室温は28℃、暖房時室温は20℃）
　・エレベーター使用の抑止
　・郵便区分機の未使用時は、主電源オフにし、待機電力を削減
　・使用する電気のCO2排出係数の低下
　により、CO2排出量は減少し、目標を達成した。
●排出量単位：
　CO2排出量は減少し、原単位指標の床面積が若干増加したため、CO2排出量原単位は改善し、
　目標を達成した。</t>
  </si>
  <si>
    <t>○定期的な計測、記録（1104）、エネルギー使用量の管理（1105）
　各郵便局から、社内の環境関連のエネルギー等使用量を把握するシステム（環境システム）に毎月エネルギー使用量を報告することにより、環境関連の各種データを把握し、各種エネルギー使用量の管理や過去との比較・分析を実施。
○ECOルールの取組の徹底
　「日常業務において一人一人が守るべき環境活動のルール(ECOルール)」を定め、全社員に周知して日頃からの省エネ活動に取り組む。
　・照明設備（1401）　
　　不必要な場所の照明を細目に消す(照明のエリア表示等の注意喚起表示の実施)。
　　2019年度に38局の照明のLED化の推進。
　・昇降機（1402）
　　事務所内の移動はエレベータではなく階段を使用する。
　・空気調和設備（1201）
　　フィルター清掃が可能なエアコンについては、月に1度を目安に清掃を行う。
　　冷房は28℃、暖房は18℃を目安に設定する。また、不必要な場所の空調を細目に消す。
　・建物対策（1901）
　　冷暖房時にブラインドやカーテンを使用する。
　・事務用機器（1701）
　　使用しない電気機器の主電源をオフにする。
　　コピー機を使用しないときは省エネモードにする。
　・区分機未使用時は主電源オフ又は省エネモードに設定を行う。</t>
  </si>
  <si>
    <t>○定期的な計測、記録対策（1104）、エネルギー使用量の管理対策（1105）
　社内の環境関連のエネルギー等使用量を把握するシステム（環境システム）へ各局からエネルギー使用量を毎月報告し、会社全体で管理を行った。
○推進体制の整備(1101):ECO（ecology）ルールの取組を徹底した（常時）
●照明設備対策(1401)
 ・不必要な場所の照明を細目に消した、(県域内全局、随時）(照明エリア表示等の注意喚起表示は常時実施)。
 ・照明のLED化を順次行った（2019年度 98局、2020年度 101局、2021年度 44局）
●昇降機対策（1402）（綾瀬局、神奈川西局）
　・使用抑制の掲示とともに、従業員に随時指示した。（2アップ、3ダウンの取組徹底）
●空気調和設備対策(1201)
 ・フィルター清掃が可能なエアコンについては、月に1度を目安に清掃を行った。（県域内全局）
・冷房は28℃、暖房は20℃を目安に設定した。また、
　不必要な場所の空調を細目に消した。(県域内全局、随時）
・老朽化した空調機は新しいものに更新した。
　（2019年度60局、2020年度１局、2021年度3局）
●建物対策（1901）
　・ブラインドやカーテンの使用を継続した。（県域内全局）
●事務用機器対策（1701）
　・パソコン、コピー機は、不使用時の電源OFFを徹底した。(県域内全局、随時）
●業務用機器対策(1801)
・区分機未使用時は主電源オフ又は省エネモード設定を徹底した。（綾瀬局、神奈川西局）</t>
  </si>
  <si>
    <t>○低公害車への切替
　車両から排出されるCO2を削減するため、電気自動車（EV）やハイブリッド車（HV）などの環境対応車両の導入を推進し、一般業務用、営業車両及び集配車両へ順次導入を進め、エネルギー起源二酸化炭素の排出の削減に努めます。
〇エコ安全ドライブの推進
　車両から排出されるCO2の削減及び燃費の向上を図るため、年度の目標を定めて社内にいて「エコ安全ドライブコンテスト」を実施します。
○目標設定
　上記対策を踏まえ、目標削減率は3％を基本として設定する。</t>
  </si>
  <si>
    <t>○エネルギー使用に関するデータの管理（5102）
　各郵便局から、社内の環境関連のエネルギー等使用量を把握するシステム（環境システム）に毎月走行距離と給油量を報告することにより、燃費の把握及び過去との比較・分析を実施。
〇自動車の適正な維持管理（5104）
　車両の整備管理マニュアルの作成及びマニュアルに基づく日常点検の実施。
○エコ安全ドライブの実施（5105）
　社内のマニュアルにエコ安全ドライブの取り組みを明記し、社員に周知の上、取組を実践。
　燃費の向上を目的に年度の目標を立て、社内において「エコ安全ドライブコンテスト」を実施。
○低燃費車等の導入（5106）(5107)
　電気自動車（EV）やハイブリッド車（HV）などの環境対応車両の導入を推進し、一般業務用、営業車両及び集配車両へ順次導入を進める。
○積載効率・運行効率の向上に向けた取り組み（5206）
　荷物の初回配達前に配達日時の指定や勤務先への無料転送、全国の郵便局等に設置された専用ロッカー等での受け取りに変更できるようにするなど、荷物の多様な受取方法を整備する。</t>
  </si>
  <si>
    <t>○エネルギー使用に関するデータ管理（5102）
　社内の環境関連のエネルギー等使用量を把握するシステム（環境システム）へ各局から給油量と走行距離を毎月入力し、燃費を把握し、燃費が良くない郵便局には原因の究明等を促した。
〇自動車の適正な維持管理（5104）
　整備管理マニュアル（2021年改定版）に基づき、日常点検を実施した。（綾瀬局、神奈川西局）
○エコ安全ドライブの推進（5105）
　環境マニュアル（2021年10月改定版）に基づき、エコ安全ドライブに取り組み、社員周知の上、実践した。（綾瀬局、神奈川西局）また、対前年度比1％以上燃費向上を目標に、エコ安全ドライブを推進した。2021年度の「エコ安全ドライブコンテスト」の実施はなかった。
○低燃費車等の導入（5106）(5107)
集配車両（軽自動車）として電気自動車205台を導入した。（2021年度現在）今後は、本社計画の上、他車両への導入を検討していく。
○積載効率・運行効率の向上に向けた取り組み（5206)　
・配達日指定郵便：2013年10月～実施
・勤務先への無料転送：2018年3月～実施
・全国の郵便局等に設置された専用ロッカー等での
　受け取り：2015年4月～実施</t>
  </si>
  <si>
    <t>○緑地整備による地域コミュニティの再生の推進
　・「JP子どもの森づくり運動」
　　日本郵政グループでは、NPO法人と共に、子どもたちが幼少期から植物や森林と触れ合いながら、自然や木々の大切さや命の尊さなど「健全な環境意識」と「たくましく生きる力」を育むこと、また、長期的な森林育成や社会貢献活動を目的に、地域の保育園・幼稚園において、園児が「森で種（ドングリなど）を拾い」、「園で苗木を育て」、「森に植える」という一貫した森づくり体験プログラムに取り組んでいます。
　・JP子どもの森づくり運動「東北復興グリーンウェイブ」活動の推進
　　東日本大震災の被災地の園児が拾ったドングリを、全国の幼稚園・保育園・こども園に送り、園児が育て、3年目に大きくなったドングリの苗木を、郵便のネットワークを利用して被災地に戻し、5月22日のグリーンウェイブの日（国連が定める生物多様性の日）に、東北復興の願いを込め、被災地の園児が植えるという取り組みを行っています。
　・「JP里山コミュニケーション」
　　自治体が所有する緑地や公園において、人手や予算等の問題により整備が行き届かず、環境保全、レクリエーション、防災等本来の機能を失ってしまうという問題の解決の一助となるため、NPO法人と協力し、日本郵政グループ社員・家族等のボランティアによる緑地整備に取り組みます。</t>
  </si>
  <si>
    <t>左記の取組は、全国で計画及び実施を検討しているものであり、神奈川県では今期の実施はありませんでした。
ただし、ＣＳＲ施策として、郵便局の周辺に苗木を植える等の全国的な緑化活動を県域の各局でも行った。</t>
  </si>
  <si>
    <t>2022J0199</t>
  </si>
  <si>
    <t>代表取締役社長　衣川　和秀</t>
  </si>
  <si>
    <t>○環境に関する方針
私たちは、全国に多数の施設と車両を有する企業として、環境に配慮した事業運営を行う社会的責任の大きさを認識し、気候変動による影響に適応した事業運営に努めるとともに、地球環境への負荷低減に配慮した事業活動及び環境保全活動を積極的に推進します。
○具体的内容
１　私たちは、環境に関する法規制、条例及び同意した各種協定等を遵守し、地球環境への負担を減らすための取組及び環境汚染の予防に努めます。
２　私たちは、毎日の仕事の中で、環境への負荷の削減のため、省資源や省エネルギー、資源のリサイクル、環境に配慮した物品の使用など循環型社会の実現に積極的に取り組みます。
３　私たちは、業務車両等からの排出ガス削減に取り組み、地球温暖化の防止に努めます。
４　私たちは、地域とともにある企業の一員として、地域社会における環境保護への取組に積極的に参加・支援していきます。
５　私たちは、環境目的及び環境目標を定め計画的に実行するとともに、これらを定期的に見直す枠組みを構築して、環境マネジメントシステムの継続的な改善を図ります。
６　私たちは、環境に関する情報を社の内外に積極的に公開し、環境教育や啓発活動を進めることにより、環境問題への意識の向上に努めます。
７　私たちは、この環境に対する方針を受けて自ら理解、認識を深めるとともに、この方針を広く一般に公表します。
　神奈川県内郵便局においても、上記方針及び日常業務における環境活動のルール(ECOルール)を遵守し、エネルギー使用に関する運用管理の強化、設備の更新等によりCO2排出量の削減に努める。</t>
  </si>
  <si>
    <t>＜これまでの取組状況＞
　弊社では、前期（2019年から2021年度）において、郵便局内の照明のLED化（2019年度 98局、2020年度 101局、2021年度 44局）、弊社の環境マニュアルに基づき、昇降機の使用抑制や空調設備等の清掃及び更新等を実施により、CO2排出量を7.3％削減した。
＜事業活動の見込み＞
　今後、神奈川県内において、大規模局の開局予定はない。
＜今期の削減目標設定に対する考え方＞
　日本郵便では、2030年までにCO2排出量を46％削減（2019年度比）する目標を2022年度策定し、社内環境マニュアルに基づきCO2排出量の削減に取組むこととしている。神奈川県内事業所においても、この目標達成のため、基礎排出量ベースで基準年度の排出量から3％削減する目標を設定した。
＜削減目標達成に向けた今期の主な取組＞
　目標を達成するため、今期は、主に次のような対策に取組む予定です。
　①郵便局内の照明のLED化を順次実施。
　②老朽化した空調設備の修繕及び更新
　③空調設備の定期清掃の実施</t>
  </si>
  <si>
    <t>＜運用による対策＞
「日常業務において一人一人が守るべき環境活動のルール(ECOルール)」を定め、全社員に周知して日頃からの省エネ活動に取組を強化する。
○定期的な計測、記録（1104）
　各郵便局から、社内の環境関連のエネルギー等使用量を把握するシステム（環境システム）により、
　毎月エネルギー使用量を報告する。
〇エネルギー使用量の管理対策（1105）
　各種エネルギー使用量について、関連の各種データも含め、過去との比較や変動要因の分析を実施。
〇空気調和設備対策（1201）
　・フィルター清掃が可能なエアコンについては、月に1度を目安に清掃を行う。
　・冷房は28℃、暖房は20℃を目安に設定する。また、不必要な場所の空調をこまめに消す。
〇照明設備対策（1401）　
　・不必要な照明をこまめに消す等使用の管理を強化(照明のエリア表示等の注意喚起表示の実施)。
　・使用場所の必要照度をふまえ間引きを検討。
〇事務用機器対策（1701）
　・使用しない事務機器の主電源をオフにする。
　・印刷量を減らす（2ページで印刷や不要な用紙の使用をなくす）
〇業務用機器対策（1801）
　・区分機未使用時は主電源オフ又は省エネモードに設定を行う。
〇建物対策（1901）
　　冷暖房時にブラインドやカーテンを使用する。
〇その他（9999）
　・超過勤務を削減し、働き方を改善することで、電力使用量を削減する。
　・クールビズ・ウォームビズの励行。
＜設備導入による対策＞
〇照明設備対策（1401）　
　・照明のLED化の推進。（2022年度 273局、2023年度 93局、2024年度 未定）
　・綾瀬郵便局は、上記とは別計画でLED化を推進。
〇空気調和設備対策（1201）
　・老朽化した空調設備の高効率機器への積極的な更新</t>
  </si>
  <si>
    <t>＜これまでの取組状況＞
　前期は、各局で整備マニュアルに基づき、車両の日常点検等を実施。また、環境マニュアルに基づき、エコドライブの推進に向け、各局で社員教育を実施した。その他、車両台数の減や引受物数の減少(外的要因）もあり、CO2排出量は達成したが、排出量原単位は非達成であった。
＜事業活動の見込み＞
　コロナ禍が落ち着いた場合、引受物数の増加する可能性があるため、排出量増加が見込まれる。
&lt;今期の削減目標設定に対する考え方&gt;
　事業所（郵便局）におけるCO2排出量削減計画と同様に、全社目標に対応して、基準年度排出量を3％削減する目標を設定した。
&lt;削減目標達成に向けた今期の主な取組&gt;
①「エコ安全ドライブ」を推進し、燃費の向上及び二酸化炭素排出量の削減に努める。
②低燃費車、CO2排出量の少ない自動車等の導入。</t>
  </si>
  <si>
    <t>○エネルギー使用に関するデータの管理（5102）
　各郵便局から、社内の環境関連のエネルギー等使用量を把握するシステム（環境システム）に毎月走行距離と給油量を報告することにより、燃費の把握及び過去との比較・分析を実施。
○自動車の適正な維持管理（5104）
　車両の整備管理マニュアル基づく管理・日常点検の実施。
○エコ安全ドライブの実施（5105）
　社内のマニュアルに則り、エコ安全ドライブに取り組み、社員に周知の上、推進。
○低燃費車等の導入（5106）(5107)
　電気自動車（EV）やハイブリッド車（HV）などの環境対応車両の導入を推進し、一般業務用、
　営業車両及び集配車両へ順次導入を進める。
○積載効率・運行効率の向上に向けた取り組み（5206）
　荷物の初回配達前に配達日時の指定や勤務先への無料転送、全国の郵便局等に設置された専用
　ロッカー等での受け取りに変更できるようにするなど、荷物の多様な受取方法を整備する。
　土曜日配達の休止。
○集配車両(軽四輪・二輪)の導入拡大(本社において全国的に計画）</t>
  </si>
  <si>
    <t>2010J0442</t>
  </si>
  <si>
    <t>東京都中央区日本橋本石町4-4-20</t>
  </si>
  <si>
    <t>三井第2別館9階</t>
  </si>
  <si>
    <t>大東化学株式会社</t>
  </si>
  <si>
    <t>代表取締役社長　矢内利行</t>
  </si>
  <si>
    <t>　弊社ではＨ12年度にＩＳＯ14001を取得、環境方針を定め省エネ活動を行ってきました。_x000D_
　また、省エネ法に於いては第2種エネルギー管理指定工場（Ｈ14年）、Ｈ17年の省エネ法の改正により第1種エネルギー管理指定工場、Ｈ22年の改正省エネ法施行によって、弊社は特定事業者に平塚工場は第1種エネルギー管理指定工場に指定を受け省エネ法で要求されている年1％の原単位削減の省エネ活動を推進しています。_x000D_
　弊社では地球温暖化防止に取り組む為、ＣＯ2原単位1%削減を目標として設定しています。また、この目標を達成するために中長期計画を立案し対策に取り組んで行きます。_x000D_
その他の取り組み_x000D_
・夏季の昼間電力削減のためﾃﾞﾏﾝﾄﾞ監視の徹底、「電力緊急時行動指針」により警報発生時の登録機器停止体制を取っています。_x000D_
・東京電力からの要請に基づき7～9月は工場稼動日をシフトさせ、延べ14日間の平日操業を停止した。この措置は来期も計画しています。</t>
  </si>
  <si>
    <t>エネルギー使用量/生産量換算値</t>
  </si>
  <si>
    <t>tCO2/生産量換算値</t>
  </si>
  <si>
    <t>　弊社の製品は無機化学薬品が中心であり、それぞれの製品においてエネルギー使用量が大きく異なります。また、常に同じ製品を生産しているわけではないため、生産量も年度毎に大きな差が生じます。そのため、生産量や延床面積等での原単位指標の算出では変動幅が非常に大きく、不適と判断しています。
_x000D_
【計算方法】_x000D_
　個々の製品等のエネルギー使用量（電気量、蒸気量）からエネルギー原単位（MJ/kg）を算出し、ある基準の製品との比を換算係数とします。_x000D_
　ここで算出した各換算係数と各年の生産量等の積を総和したものが生産量等換算値です。_x000D_
　これは、省エネ法における第1種エネルギー管理指定工場として届出をしている原単位算出と同じ計算手法です。</t>
  </si>
  <si>
    <t>　弊社ではＨ12年度にＩＳＯ14001を取得、環境方針を定め省ｴﾈ活動を行ってきました。また、省エネ法に於いては第2種エネルギー管理指定工場（Ｈ14年）、Ｈ17年の省エネ法の改正により第1種エネルギー管理指定工場、Ｈ22年の改正省エネ法施行によって、弊社は特定事業者に平塚工場は第1種エネルギー管理指定工場に指定を受け省エネ法で要求されている年1％の原単位削減の省エネ活動を推進しています。_x000D_
　弊社では地球温暖化防止に取り組む為、ＣＯ2原単位1％削減を目標として設定しています。また、この目標を達成するために、下記のような中長期計画を立案し対策に取り組んで行きます。_x000D_
①コンプレッサーの更新（インバーター化）_x000D_
②冷凍機の更新と運転方法の適正化_x000D_
③高効率照明器具への更新
_x000D_
④省エネルギー型空調機の導入_x000D_
⑤省エネ型Ｖベルトへの更新による動力の削減（動力設備、ポンプ等）_x000D_
⑥夜間電力を用いた氷蓄熱槽の導入_x000D_
⑦加熱乾燥設備の更新に伴う熱の高効率化_x000D_
⑧省エネ型Ｖベルトへの更新による動力の削減（ファン、プロワー等）</t>
  </si>
  <si>
    <t>○報告対象期間中の二酸化炭素排出量は、削減目標値『3％』に対して『－10％』と大幅に削減することが出来た。しかしながら、原単位においては改善傾向であるものの目標値に達しなかった。これは、生産減少に伴うエネルギー使用効率の悪化が主原因である。
今後、更なる省ｴﾈ活動の推進と生産効率化により排出量原単位及び排出総量の削減を推進していく。
○夏期節電対策（計画期間内継続）
平塚工場は大口電力契約者（500kW以上）であり、東京電力の要請に応え下記のような取り組みを実施した。
・夏季休日調整操業（土日操業平日休み、7～9月）を実施。
・夏季休暇の調整（工場稼働日ｼﾌﾄ）を実施。
・電力ﾃﾞﾏﾝﾄﾞ管理による社内電力警報体制の実施。
・夏季空調設定温度28℃の推奨。
・生産期間調整及び生産時間調整による電力ﾋﾟｰｸｶｯﾄの実施。
・生産拠点の県外分散化。</t>
  </si>
  <si>
    <t>　エネルギー起源二酸化炭素の排出削減量の目標を達するために、下記の中長期計画を立案し実施して行きます。_x000D_
①コンプレッサーの更新（インバーター化）_x000D_
②冷凍機の更新と運転方法の適正化_x000D_
③高効率照明器具への更新_x000D_
④省エネルギー型空調機の導入_x000D_
⑤省エネ型Ｖベルトへの更新による動力の削減（ポンプ及びファン等）_x000D_
⑥夜間電力を用いた氷蓄熱槽の導入_x000D_
⑦加熱乾燥設備の更新に伴う熱の高効率化_x000D_
⑧省エネ型Ｖベルトへの更新による動力の削減（ファン、ブロワー等）_x000D_
⑨事務用機器に関する管理標準の作成・変更</t>
  </si>
  <si>
    <t>①ｺﾝﾌﾟﾚｯｻｰの更新（ｲﾝﾊﾞｰﾀｰ化）　〔3805〕
　29台中、更新大型3台。
②冷凍機の更新と運転方法の適正化　〔3305〕
　5台中、更新2台。
③高効率照明器具への更新　〔3809〕
　屋内水銀灯⇒ネオハライド化完了。蛍光灯更新317台。
④省ｴﾈﾙｷﾞｰ型空調機の導入　〔3306〕
　140台中、更新41台。
⑤省ｴﾈ型Vﾍﾞﾙﾄへの更新による動力の削減（ﾎﾟﾝﾌﾟ）　〔3103〕
　定期交換時に随時実施。
⑥夜間電力を用いた氷蓄熱槽の導入　〔3305〕
　新規設備で1基導入。
⑦加熱乾燥設備の更新に伴う熱の高効率化　〔3301〕
　乾燥設備の老朽更新1台
⑧省ｴﾈ型Vﾍﾞﾙﾄへの更新による動力の削減（ﾌｧﾝ、ﾌﾞﾛﾜｰ）　〔3804〕
　定期交換時に随時実施。
⑨事務用機器に関する管理標準の作成・変更　〔3102〕
　実施済み。</t>
  </si>
  <si>
    <t>１．平塚市工場等環境緑化推進協議会に参加し「地域社会の一員として、緑豊かでうるおいのある快適な環境の確保に貢献すること」を目的に活動を行っています。_x000D_
２．平塚地区環境対策協議会へ参加し「地域の環境保全に役立てると共に、企業の健全な発展並びに生活環境の保全及び公衆衛生の向上を図る事」を目的に各種活動を行っています。</t>
  </si>
  <si>
    <t>1.平塚市工場等環境緑化推進協議会に参加し「地域社会の一員として、緑豊かでうるおいのある快適な環境の確保に貢献すること」を目的に活動を行った。
2.平塚地区環境対策協議会へ参加し「地域の環境保全に役立てると共に、企業の健全な発展並びに生活環境の保全及び公衆衛生の向上を図る事」を目的に各種活動を行った。</t>
  </si>
  <si>
    <t>１．夏季は東電からの要請に基づき工場稼動日をシフトさせ、電力のピークカットに協力しています。</t>
  </si>
  <si>
    <t>1.夏季は東電からの要請に基づき工場稼動日をｼﾌﾄさせ、電力のﾋﾟｰｸｶｯﾄに協力した。</t>
  </si>
  <si>
    <t>2013J0109</t>
  </si>
  <si>
    <t>東京都中央区日本橋本石町4丁目4番20号</t>
  </si>
  <si>
    <t>代表取締役社長　宮部　信一</t>
  </si>
  <si>
    <t>「環境方針」と「その具体的活動目標」を定め、環境負荷低減に向けた全社的な取り組みを行う。
「環境方針」
私たちは、無機・有機化学薬品及び薬液調合製品の製造を通して、豊かな価値の創造及び社会発展を目指す。この事業活動を通して積極的に環境保全及び汚染予防に努め、継続的な環境改善活動により企業としての社会的な責任、使命を果たし、地球環境の保護に貢献する。
【具体的活動目標】
・事業活動に関わる環境負荷の低減
　　①二酸化炭素排出量原単位の毎年１％削減（平成25年度～27年度の3年間で3％）
　　②二酸化炭素排出総量毎年0.1％削減（平成25年度～27年度の3年間で0.3％）
・環境に影響を与えるトラブルや事故の予防</t>
  </si>
  <si>
    <t>生産量換算値</t>
  </si>
  <si>
    <t>弊社の製品は無機化学薬品が中心であり、それぞれの製品においてｴﾈﾙｷﾞｰ使用量が大きく異なる。また、常に同じ製品を生産しているわけではないため、生産量も年度毎に大きな差が生じる。そのため、生産量や延床面積等での原単位指標の算出では変動幅が非常に大きく、不適と判断している。
【計算方法】
個々の製品等のｴﾈﾙｷﾞｰ使用量（電気量、蒸気量）からｴﾈﾙｷﾞｰ原単位（MJ/kg）を算出し、ある基準の製品との比を換算係数とする。
ここで算出した各換算係数と各年の生産量の積を総和したものが生産量換算値とする。
これは、省ｴﾈ法における第1種ｴﾈﾙｷﾞｰ管理指定工場として届出をしている原単位算出と同じ計算手法である。</t>
  </si>
  <si>
    <t>〇弊社ではH12年度にISO14001を取得、環境方針を定め省ｴﾈ活動を行っている。
〇第１期計画では、省エネ対策の取組み成果に加えて生産減少の影響もあり、計画の目標（３％削減）を大幅に上回る約１０％の排出量の削減ができた。
〇第２期計画では、以下のような省エネ対策を進めることにより、排出量をできるだけ増やさないよう努める（削減目標：0.3%）こととしまた、省エネ法で要求されている年1％の原単位削減を目標に取組みを行っていく。
＜取組みを予定している対策＞
①ｺﾝﾌﾟﾚｯｻｰの更新（ｲﾝﾊﾞｰﾀｰ化）
②冷凍機の更新と運転方法の適正化
③高効率照明器具への更新
④省ｴﾈﾙｷﾞｰ型空調機の導入
⑤省ｴﾈ型Vﾍﾞﾙﾄへの更新による動力の削減（ﾎﾟﾝﾌﾟ）
⑥夜間電力を用いた氷蓄熱槽の導入
⑦省ｴﾈ型Vﾍﾞﾙﾄへの更新による動力の削減（ﾌｧﾝ、ﾌﾞﾛﾜｰ）</t>
  </si>
  <si>
    <t>○報告対象期間中の二酸化炭素排出量は削減目標値0.3％に対し『5.26％』と大幅に削減することが出来た。排出量原単位に関しても、削減目標値3％に対し『8.46％』と大幅に改善した。
○今後、更なる省エネ活動の推進と生産効率化により排出量原単位及び排出総量の削減を推進していく。
○夏期節電対策（計画期間内継続）
平塚工場は大口電力契約者（500kW以上）であり、下記のような取り組みを実施した。
・夏季休日調整操業（土日操業平日休み、7～9月）を実施。
・夏季休暇の調整（工場稼働日ｼﾌﾄ）を実施。
・電力ﾃﾞﾏﾝﾄﾞ管理による社内電力警報体制の実施。
・夏季空調設定温度28℃の推奨。
・生産期間調整及び生産時間調整による電力ピークカットの実施。</t>
  </si>
  <si>
    <t>ｴﾈﾙｷﾞｰ起源二酸化炭素の排出削減量の目標を達するために、下記の中長期計画を立案し実施して行きます。
①ｺﾝﾌﾟﾚｯｻｰの更新（ｲﾝﾊﾞｰﾀｰ化）　〔3805〕
②冷凍機の更新と運転方法の適正化　〔3305〕
③高効率照明器具への更新　〔3809〕
④省ｴﾈﾙｷﾞｰ型空調機の導入　〔3306〕
⑤省ｴﾈ型Vﾍﾞﾙﾄへの更新による動力の削減（ﾎﾟﾝﾌﾟ）　〔3103〕
⑥夜間電力を用いた氷蓄熱槽の導入　〔3305〕
⑦省ｴﾈ型Vﾍﾞﾙﾄへの更新による動力の削減（ﾌｧﾝ、ﾌﾞﾛﾜｰ）　〔3804〕</t>
  </si>
  <si>
    <t>①ｺﾝﾌﾟﾚｯｻｰの更新（ｲﾝﾊﾞｰﾀｰ化）　〔3805〕
　分散設置していたｽｸﾘｭｰｺﾝﾌﾟﾚｯｻをｲﾝﾊﾞｰﾀ式ｺﾝﾌﾟﾚｯｻに集約更新を実施。7台→1台
②冷凍機の更新と運転方法の適正化　〔3305〕
　・冷凍機は氷蓄熱方式を導入した。
　・冷凍機の冷水出口温度と冷水流量の最適化を実施。
③高効率照明器具への更新　〔3809〕
　LED照明器具への更新430台実施。
④省ｴﾈﾙｷﾞｰ型空調機の導入　〔3306〕
　冬季の蒸気暖房を原則廃止し、省ｴﾈﾙｷﾞｰ型空調機を導入。また、旧型の空調機9台を省エネ型に更新。
⑤省ｴﾈ型Vﾍﾞﾙﾄへの更新による動力の削減（ﾎﾟﾝﾌﾟ）　〔3103〕
　定期交換時に随時実施。
⑥夜間電力を用いた氷蓄熱槽の導入　〔3305〕
　氷蓄熱槽の運用実施。
⑦省ｴﾈ型Vﾍﾞﾙﾄへの更新による動力の削減（ﾌｧﾝ、ﾌﾞﾛﾜｰ）　〔3804〕
　定期交換時に随時実施。</t>
  </si>
  <si>
    <t>1.平塚市工場等環境緑化推進協議会に参加し「地域社会の一員として、緑豊かでうるおいのある快適な環境の確保に貢献すること」を目的に活動を行っています。
2.平塚地区環境対策協議会へ参加し「地域の環境保全に役立てると共に、企業の健全な発展並びに生活環境の保全及び公衆衛生の向上を図る事」を目的に各種活動を行っています。</t>
  </si>
  <si>
    <t>1.夏季は東電からの要請に基づき工場稼動日をｼﾌﾄさせ、電力のﾋﾟｰｸｶｯﾄに協力している。</t>
  </si>
  <si>
    <t>2016J0142</t>
  </si>
  <si>
    <t>神奈川県平塚市須賀２７００番地</t>
  </si>
  <si>
    <t>代表取締役社長　松山　弘文</t>
  </si>
  <si>
    <t>「環境方針」と「その具体的活動目標」を定め、環境負荷低減に向けた全社的な取り組みを行う。
「環境方針」
私たちは、無機・有機化学薬品及び薬液調合製品の製造を通して、豊かな価値の創造及び社会発展を目指す。この事業活動を通して積極的に環境保全及び汚染予防に努め、継続的な環境改善活動により企業としての社会的な責任、使命を果たし、地球環境の保護に貢献する。
【具体的活動目標】
・事業活動に関わる環境負荷の低減
　　①二酸化炭素排出量原単位の毎年１％削減（平成28年度～32年度の5年間で5％）
　　②二酸化炭素排出総量毎年0.1％削減（平成28年度～32年度の5年間で0.5％）
・環境に影響を与えるトラブルや事故の予防</t>
  </si>
  <si>
    <t>弊社の製品は無機化学薬品が中心であり、それぞれの製品においてｴﾈﾙｷﾞｰ使用量が大きく異なる。また、常に同じ製品を生産しているわけではないため、生産量も年度毎に大きな差が生じる。そのため、生産量や延床面積等での原単位指標の算出では変動幅が非常に大きく、不適と判断している。
【計算方法】
個々の製品等のｴﾈﾙｷﾞｰ使用量（電気量、蒸気量）からｴﾈﾙｷﾞｰ原単位（MJ/kg）を算出し、ある基準の製品との比を換算係数とする。
ここで算出した各換算係数と各年の生産量等の積を総和したものが生産量等換算値とする。
これは、省ｴﾈ法における第1種ｴﾈﾙｷﾞｰ管理指定工場として届出をしている原単位算出と同じ計算手法である。</t>
  </si>
  <si>
    <t>〇弊社ではH12年度にISO14001を取得、環境方針を定め省ｴﾈ活動を行っている。
〇第2期計画では、省エネ対策の取組み成果に加えて生産減少の影響もあり、計画の目標（0.3％削減）を大幅に上回る約5.26％の排出量の削減ができた。
〇第3期計画では、以下のような省エネ対策を進めることにより、排出量をできるだけ増やさないよう努める（削減目標：0.5%）こととしまた、省エネ法で要求されている年1％の原単位削減を目標に取組みを行っていく。
＜取組みを予定している対策＞
①LED等の高効率照明器具への更新
②高効率冷凍機への更新
③高効率空調設備への更新 
④コンプレッサ台数の集約とINV導入 
⑤省ｴﾈ型Vﾍﾞﾙﾄへの更新による動力の削減
⑥エネルギー監視システムを導入と運用 
⑦変圧器集約、並びに高効率品に更新</t>
  </si>
  <si>
    <t>＜削減目標の達成状況＞
●CO2排出量
・非達成：最終年度のCO2排出量は、（基準年度に対して17.4％の増加となり）目標未達となった。
●排出量原単位
・非達成：最終年度の排出量原単位は、（基準年度に対して2.4％の改善となり）目標未達となった。
＜削減目標の非達成の要因＞
●CO2排出量
・非達成：予定していた削減対策をほぼ予定どおり実施できたが、下記の理由で達成できなかった。
　○生産量が増加したため電力、都市ガス使用量が増加した。
　○工場再稼働や新規案件立ち上げに伴う試運転調整をしたため電力、都市ガス使用量が増加した。
　○作業環境改善の空調設備を増設したため電力使用量が増加した。
　○想定外の業務追加による、増員・設備拡充があり、電力使用量が増加した。
●排出量原単位
・非達成：計画期間の５年間で全体の生産量換算値は約20%増加したが、工場再稼働や新規案件立ち上げに伴う試運転、作業環境改善の空調設備増設があり、排出量原単位の改善幅を押し下げて目標未達となった。</t>
  </si>
  <si>
    <t>エネルギー起源二酸化炭素の排出削減量の目標を達するために、下記の中長期計画を立案し実施します。
①LED等の高効率照明器具への更新　〔3809〕
②高効率冷凍機への更新　〔3305〕
③高効率空調設備への更新　〔3806〕
④コンプレッサ台数の集約とINVの導入　〔3805〕
⑤省ｴﾈ型Vﾍﾞﾙﾄへの更新による動力の削減　〔3804〕
⑥エネルギー監視システムを導入と運用　〔3703〕
⑦変圧器集約、並びに高効率品に更新　〔3701〕
以上のほか、夏季は東電からの要請に基づき工場稼動日をｼﾌﾄさせ、電力のﾋﾟｰｸｶｯﾄに協力します。</t>
  </si>
  <si>
    <t>①LED等の高効率照明器具への更新　〔3809〕
平塚工場において、2016年度～2020年度の期間中に旧タイプの照明設備1,420基をLED照明に転換した。
②高効率冷凍機への更新　〔3305〕
平塚工場において、2016年度、2019年度、2020年度に旧タイプの冷凍機3台を高効率冷凍機に更新、適正運転化をした。
③高効率空調設備への更新　〔3806〕
平塚工場において、2016年度～2020年度の期間中に旧タイプの空調設備52台を省エネ型空調機に更新した。
④コンプレッサ台数の集約とINVの導入〔3805〕
平塚工場において、コンプレッサー老朽化、省エネの観点から所有台数の適正化を実施した。
⑤省ｴﾈ型Vﾍﾞﾙﾄへの更新による動力の削減　〔3804〕
平塚工場において、個々の効果は少ないが省エネVベルトへの交換を進めた。
⑥エネルギー監視システムを導入と運用　〔3703〕
平塚工場において、デマンド監視システムと負荷別のエネルギー監視システムを導入し、電力ピークカットを実施した。
⑦変圧器集約、並びに高効率品に更新　〔3701〕
平塚工場において、2016年度に変電設備移設更新に合わせ、省エネ変圧器に更新した。また、当初の計画では予定していなかったが2020年度にも変電設備移設更新を実施、省エネ変圧器に更新した。
計画外
当初の計画では予定していなかったが、2020年にブロワー１台を省エネ型に更新、撹拌機の運用変更を追加で実施した。</t>
  </si>
  <si>
    <t>1.2016年度～2019年度の夏季に工場稼動日をシフトさせ、電力のピークカットに協力した。</t>
  </si>
  <si>
    <t>2010J0443</t>
  </si>
  <si>
    <t>神奈川県足柄上郡開成町延沢1</t>
  </si>
  <si>
    <t>株式会社明治ゴム化成</t>
  </si>
  <si>
    <t>代表取締役　塚野宏</t>
  </si>
  <si>
    <t>○　弊社では、設備面では2005年にコージェネレーション設備の導入により大幅な二酸化炭素排出量の削減を果たし、その後も設備にインバーターを導入して二酸化炭素排出量の削減を果たしてきた。日常管理面では、月1回省エネパトールを行い、工場内の節電に努め、今年度からは全社のあるゆる無駄を省いて省エネ、二酸化炭素の排出量削減に努める「環境経営」を開始した。このような活動の中で、神奈川県の計画書制度の対応として計画期間（平成22年～24年度の3年間）で、工場等から排出されるニ酸化炭素排出量を5％削減するとともに、排出量原単位を3%削減するという目標を設定し対策に取組んでいく。_x000D_
○　この目標を達成するために、社内で単位時間エネルギー使用量の多いゴム混練り機の交換をはじめとして、インバーター制御の機械等省エネタイプの機械に順次交換していく。</t>
  </si>
  <si>
    <t>使用原材料重量</t>
  </si>
  <si>
    <t>　弊社工場では、自動車用ゴムホース、印刷用ゴムシート、防振ゴム、製紙・製鉄用ローラ、ＯＡローラ等ゴム製品や合成樹脂製通い箱等色々な種類の製品を製造している。製品はゴムホース、ゴムシート、大は直径1m幅10mの製紙・製鉄ローラから小は直径2cm幅1cmのＯＡ用ローラ等形状・寸法の異なる製品を製造していて、使用する原材料重量も製品により異なっている。さらに製品を1個製造するのに要するエネルギーは、製品により2次加工の有無及び2次加工の程度が異なっているので要するエネルギーも異なる。そのため日常のエネルギー管理は、製品毎に使用している原材料1kg当りにかかるエネルギーにて管理を行っているので、原単位の指標は、使用原材料重量とした。（二酸化炭素排出量はトンを使用しているので、重量もkgではなくトンを使用する。）</t>
  </si>
  <si>
    <t>○　弊社では、2005年にコージェネレーション設備を導入したとともに、ボイラーの使用エネルギーを重油から都市ガスに変更して、大幅な二酸化炭素排出量削減に努めてきた。さらにエネルギー消費の多い生産設備のインバーター化等により、省エネ法で要求されている年1％のエネルギー効率化を進めてきている。また平成22年より「環境経営」を開始して、徹底した環境負荷の削減を推進している。_x000D_
　平成22年～24年の3年間の生産の動向は、平成21年度より、年2～3％増加すると予想している。しかし平成22年度から始めた「環境経営」により展開される省エネ運動に取組むため、実排出量ベースで基準年度の排出量から5％削減を目標設定とした。原単位は、原単位の低い合成樹脂部門生産量の減少により原単位は上昇するが、「環境経営」などの努力により3％削減を目標とした。_x000D_
　この目標を設定するため、さらに次のような対策に取組んでいく予定である。_x000D_
①電力消費の多い設備の交換_x000D_
　社内で時間当たりのエネルギー使用量の多いゴム混合機の交換をする。_x000D_
②インバーター制御設備の導入_x000D_
　エネルギー消費の高い設備をインバーター制御設備に変更していく。_x000D_
③ＬＥＤ照明器具の導入_x000D_
　工場、事務所内の照明を順次、高効率のＬＥＤ照明に変更していく。_x000D_
④省エネタイプ空調機の導入_x000D_
　工場、事務所内の空調機を順次、省エネタイプ空調機に変更していく。</t>
  </si>
  <si>
    <t>○基準年度（平成19年～21年の3年間の平均）に予測した生産量に対して、ゴム製品部門の生産量は3年間ほぼ予測通りだったが、樹脂製品部門の生産量は、3年間毎年予測より約40%下回った。　そのため電気等エネルギーの使用量が減ったため、二酸化炭素排出量は実排出係数でみた場合、基準年度より約18%（2,700ﾄﾝ)の減少となった。原材料の使用量はゴム製品部門は予測通りだったが、樹脂製品部門が約40%減少したため、省エネのための対策を各種行ったが、固定部分のエネルギー分を吸収できず、原単位（使用原材料重量）は、約16%増加した。</t>
  </si>
  <si>
    <t>○推進体制の整備（3101）_x000D_
　環境マネジメントシステムに基づいて、第3者機関によるチェックを行う。_x000D_
　社内組織であるISO推進委員会でも内部チェックを行う。_x000D_
○加熱設備対策（3301）_x000D_
　高効率タイプの熱交換器へ交換する。_x000D_
○空気調和設備対策（3306）_x000D_
　省エネルギータイプの空調設備へ交換する。_x000D_
○電動機対策_x000D_
　省エネルギータイプの電動機へ交換する。_x000D_
○照明設備対策（3809）_x000D_
　順次ＬＥＤ証明設備を導入する。_x000D_
　照明スイッチ回路の細分化により余分な照明を消灯する。_x000D_
○建物対策（3901）_x000D_
　屋外灯を太陽光発電に変更する。</t>
  </si>
  <si>
    <t>○推進体制の整備(3101)
　毎年,環境マネジメントシステム(ISO14001)に基づいて、エネルギーの使用量、管理状態等を第３者機関によるチェックを行って、温暖化対策を推進した。
○加熱設備対策(3301)
　高効率タイプの熱交換機への交換は延期した。
○空気調和設備対策(3306)
　平成22年9月に精練工場の空調機を省エネルギータイプの空調設備へ交換した。
○電動機対策
　平成22年9月精練工場の混練り用ロールの電動機を省エネルギータイプの電動機へ交換した。
○照明設備対策(3809)
　平成22年9月に精練工場、平成23年9月に防振ゴム工場の照明をＬＥＤ照明設備に交換した。
　事務所、電気工場の照明スイッチの細分化により余分な照明を消灯した。
○建屋対策(3901)
　平成24年3月に検査棟前の屋外灯を太陽光発電に変更した。</t>
  </si>
  <si>
    <t>○導入に向けて現在調査中。</t>
  </si>
  <si>
    <t>○ホース工場屋上に太陽光発電装置を導入する計画案を作成した。（導入は平成25年度予定）</t>
  </si>
  <si>
    <t>○緑の募金運動への協力_x000D_
　（財）かながわトラストみどり財団が主催する緑化事業への募金運動を実施する。_x000D_
○「かながわ街路樹パートナー」に協力_x000D_
　神奈川県管理道路の維持管理に役立てるための寄付制度「かながわ街路樹パートナー」に協力する。</t>
  </si>
  <si>
    <t>○緑の募金運動への協力
　（財）かながわトラストみどり財団が主催する緑化事業への募金運動を実施した。（毎年約2万円寄付した）
○「かながわ街路樹パートナー」に協力
　神奈川県管理道路の街路樹の維持管理に役立てるための寄付制度「かながわ街路樹パートナー」の協力（街路樹の維持管理費を寄付）した。</t>
  </si>
  <si>
    <t>○火力発電所の二酸化炭素吸収塔の充填体開発_x000D_
　火力発電所で、発電中に発生する二酸化炭素を吸収する二酸化炭素吸収塔の中に、使用されている充填体部品の性能向上品の開発を行っている。_x000D_
○ヒートポンプ用部品の開発_x000D_
　家庭で使用されているヒートポンプ用部品の開発を行っている。</t>
  </si>
  <si>
    <t>○火力発電所の二酸化炭素吸収塔の充填体開発
　充填体部品の開発は終了して客先より良好な評価を得られたが、客先の意向により充填体装置に採用されなかった。
○ヒートポンプ用部品の開発
　ヒートポンプ用ホースの開発は終了したが、市場に売り出すことはできなかった。</t>
  </si>
  <si>
    <t>2013J0123</t>
  </si>
  <si>
    <t>足柄上郡開成町延沢１番地</t>
  </si>
  <si>
    <t>代表取締役　岩崎　吉夫</t>
  </si>
  <si>
    <t>○弊社では、設備面ではに2005年にコジェネレーション設備（発電を行う時に発生する熱を利用して蒸気を発生）の導入、ボイラ－の燃料を重油から都市ガスに変更して、大幅な二酸化炭素排出量の削減を果たした。その後も電力を多量に使用する設備にインバーターを設置し、二酸化炭素排出量の削減に努めてきた。平成25年度には、太陽光発電設備（発電した電気は売電予定）を設置する予定である。日常管理面では、月1回省エネパトロールを行って、職場で見られる電気、蒸気、用水のムダ削減や、ISO14001の省エネ活動で電気使用量の目的目標値を定めてエネルギーの節減運動を行ってきた。
 前回の3年度は、省エネ活動と生産量低下によりエネルギーの使用量が落ちこんだことにより、二酸化炭素排出量は約18%削減、、原単位は約16%増加となった。
 今後の3年間は、最終年度に生産量が約3%増となる計画を立てたが、引き続き設備のインバーター化、効率の良いエアコンへの変換、照明のLED化、省エネ活動などにより、エネルギー使用量は基準年度と同等、二酸化炭素発生量も同等、原単位は約3%減の計画をたてた。</t>
  </si>
  <si>
    <t>○弊社工場では、自動車ゴムホース、印刷用ゴムシート、防振ゴム、製紙・製鉄ローラ、OAローラ等ゴム製品や合成樹脂通い箱等色々な種類の製品を製造している。製品の形状はゴムホース、ゴムシート、大は直径1m幅10mの製紙・製鉄ローラから小は直径1cmのOA用ローラ等形状・寸法の異なる製品を製造していて、使用する原材料重量も製品により異なっている。さらに製品を１個製造するのに要するエネルギーも異なる。そのため日常のエネルギー管理は、製品毎に使用している原材料1kg当たりにかかるエネルギーにて管理を行っているので、原単位の指標は使用原材料重量とした。（二酸化炭素排出量はトンを使用しているので、重量はkgではなくトンを使用する。）</t>
  </si>
  <si>
    <t>○弊社では、2005年にコージェネーション設備の導入、ボイラーの使用エネルギーを重油から都市ガスに変更して、大幅な二酸化炭素排出量削減に努めてきた。さらにエネルギー消費の多い生産設備のインバーター化、省エネタイプの空調設備導入、照明のLED化等により、省エネ法で要求されている年1%のエネルギー効率化を進めてきている。また月1回の省エネパトロール、ISO14001活動により省エネ活動を行っている。
　平成25年～27年度の3年間の生産活動は、基準年度（平成24年度）より最終年度で3%増加すると予測している。そのためエネルギーの使用量は3%増加して、二酸化炭素排出量も3%増加すると予測している。しかし省エネ活動によりエネルギーの使用量は基準年度と同等、二酸化炭素排出量も同等という目標をたてた。原単位は、基準年度より最終年度で約3%削減する目標をたてた。
　この目標を達成するために、次の対策に取り組んでいく予定である。
　①電力消費の多い設備の交換
　　　　社内で時間当たりのエネルギー使用量の多いゴム混合機等のモーターの交換をする。
　②インバーター制御設備の導入
　　　　エネルギー消費の高い設備（大型モーター、空調機等）をインバーター制御設備に変更していく。
　③ＬＥＤ照明器具の導入
　　　　工場、事務所内照明を順次、効率の良いＬＥＤ照明に変更していく。
　④省エネタイプ空調機の導入
　　　　工場、事務所内の空調機を順次、省エネタイプ空調機に変更していく。</t>
  </si>
  <si>
    <t>〇弊社はゴム製品と樹脂製品を製造しているが、両製品の生産量（＝原材料使用量）は基準年度（平成24年度）に予測した生産量に比べて、最終年度でゴム製品は27%減少、樹脂製品は17%減少で、両製品平均すると19%減少したため、原油に換算したエネルギー使用量は11.2%減少した。そのため二酸化炭素の実排出量は1,400トン（11.2%）減少した。原単位は、省エネ対策を行ってきたが固定部分のエネルギー分を吸収できず、約9.7%増加した。</t>
  </si>
  <si>
    <t>○空気調和設備対策(3306)
　省エネルギータイプの空調設備へ交換する。
○電動機対策(3806)
　省エネルギータイプの電動機へ交換する。
○照明設備対策(3809)
　ＬＥＤ照明設備を導入する。
　スイッチ回路の細分化により余分な照明を消灯する。
○推進体制の整備(3101)
　環境マネジメントシステムに基づいて、第3者機関によるチェックを受ける。
　社内のISO推進委員会で各部門の省エネ活動のチェックを行う。
　省エネパトロールを行って、電気、蒸気、水のムダを削減した省エネルギー活動を行う。
○事務所建屋の断熱化
　事務所建屋の壁、窓等の断熱化を行って、冷房・暖房の省エネルギー化を行う</t>
  </si>
  <si>
    <t>〇空気調和設備対策(3306)
 一部の工場の空調設備機を省エネルギータイプの空調設備に交換した。
〇電動機対策(3806)
 省エネルギータイプの電動機へ交換した。
〇照明設備対策(3809)
　一部の工場、事務所にＬＥＤ照明設備を導入した。
　一部の事務所のスイッチ回路を細分化して余分な照明を消灯した。
〇推進体制の整備(3101)
　環境マネジメントシステムに基づいて、第３者機関によるチェックを受けた。
　社内のISO推進委員会で各部門の省エネ活動のチェックを行った。
　省エネパトロールを行って、電気、蒸気、水のムダを削除した省エネルギー活動を行った。
〇事務所建屋の断熱化
一部の事務所建屋の窓を二重化、壁の断熱化を行って、冷房・暖房の省エネルギー化を行った。
　</t>
  </si>
  <si>
    <t>○太陽光発電設備の導入。（発電した電気は社内では使用せずに売電する。）</t>
  </si>
  <si>
    <t>○太陽光発電設備の導入をした。（太陽電池ﾓｼﾞｭｰﾙ：1,584枚、システム容量：304.92kWh、パワーコンディショナー：250kW）</t>
  </si>
  <si>
    <t>○緑の募金活動への協力
　　（財）かながわトラストみどり財団が主催する緑化事業への募金活動を実施する。
○「かながわ街路樹パートナー」に協力
　　神奈川県管理道路の街路樹の維持管理に貢献する寄付制度「かながわ街路樹パートナー」に協力する。</t>
  </si>
  <si>
    <t>〇緑の募金活動への協力
　かながわトラストみどり財団が主催する緑化事業への募金活動を実施した。（毎年約2万円寄付した）
〇「かながわ街路樹パートナー」に協力
　神奈川県管理道路の街路樹の維持活動に貢献する寄付制度「かながわ街路樹パートナー」に協力した。（街路樹の維持管理費を寄付した）</t>
  </si>
  <si>
    <t>○温室効果ガスの排出の抑制に寄与する製品の開発計画は現在ないが、今後積極的に取り組んでいく。</t>
  </si>
  <si>
    <t>〇温室効果ガスの排出の抑制に寄与する製品の開発はなかった。</t>
  </si>
  <si>
    <t>2016J0191</t>
  </si>
  <si>
    <t>代表取締役社長　岩崎　吉夫</t>
  </si>
  <si>
    <t>〇ゴム製造業では、加硫缶で製品を蒸気加硫する工程及び弊社の一部の工場は防爆工場となっているため、熱源に電気の代わりに蒸気を使用しているため、多量の蒸気が必要となっている。そのため平成17年(2005年)にコジェネレーション設備（発電を行う時に発生する廃熱を利用して蒸気を発生）を導入している。またコジェネレーション設備、ボイラーの燃料を重油から都市ガスに変更して、二酸化炭素の排出量削減を行ってきた。最近では、平成27年(2015年)には、ボイラーを小型還流ボイラー4台から、熱効率のよい大型ボイラー2台に変更して二酸化炭素の排出削減を行ってきた。
　今後3年間で省エネ（二酸化炭素排出量削減）で計画していることは、コジェネレーション設備の契約が平成31年(2019年)に終了するので、新しい省エネタイプのコジェネレーション機種決定を今後の工場の稼働状況を踏まえて平成29年(2017年)夏までに決定していく。さらに工場、事務所で使用している空調機を省エネタイプの空調機に代替していく。工場、事務所内の照明のLED化率を90%以上に高めていく。
〇ISO14001の活動で電気、蒸気等の使用量の目標値を定めて、目標達成するように省エネ活動を行っていく。</t>
  </si>
  <si>
    <t>〇弊社工場では、自動車用ゴムホース、印刷用ゴムシート、防振ゴム、製紙・製鉄ローラ、OAローラ等ゴム製品や合成樹脂製通い箱等いろいろな種類の製品を製造している。製品形状はホース、シート、ロール、塊状等、製品寸法は大は直径1m幅10mの製紙・製鉄ローラから、小は直径1cmのOAローラ、重量もトンからグラムまで形状・寸法・重量の異なる製品を製造している。さらに製品1個を製造するのに要するエネルギーも異なっている。そのため日常のエネルギー管理は、製品毎に使用している原材料1kg当たりにかかるエネルギーにて管理を行っているので、原単位の指標は「使用原材料重量」とした。（二酸化炭素排出量はトンを使用しているので、重量はkgではなくトンを使用する。）</t>
  </si>
  <si>
    <t>〇弊社では、平成17年(2005年)にコジェネレーション設備の導入、使用エネルギーを重油から都市ガスに変更して、大幅な二酸化炭素排出量削減に努めてきた。さらにエネルギー消費の多い生産設備のインバーター化、省エネタイプの空調設備導入、照明のLED化等により、省エネ法で要求されている年1%のエネルギー効率化を進めてきている。さらに月1回の省エネパトロール、ISO14001活動により省エネ活動を行っている。
　平成28年～30年度の3年間の生産活動は、基準年度(平成27年度)より最終年度で3%増加すると予測している。そのためエネルギーの使用量は3%増加して、二酸化炭素排出量も3%増加すると予測している。しかし省エネ設備の導入、省エネ活動によりエネルギーの使用量は基準年度と同等、二酸化炭素排出量も同等という目標をたてた。その結果原単位は、基準年度より最終年度で3%削減するという目標をたてた。
　この計画を達成するために、次の対策に取り組んでいく予定である。
　　①合成樹脂射出成型機の小型化(1台)
　　　現在使用している射出成型機の代替として、射出圧力の約1割小さい設備の導入。
　　②省エネタイプのゴム加硫プレス加硫機の導入(1台)
　　　現在使用しているゴム加硫プレス機の代替として、省エネタイプのゴム加硫プレス機の導入。
　　③省エネタイプ空調機の導入
　　　工場、事務所内の空調機を順次、省エネタイプ空調機に代替していく。
　　④ＬＥＤ照明機器の導入
　　　工場、事務所内の空調機を順次 ＬＥＤ照明に変更していく。
　　　　　</t>
  </si>
  <si>
    <t>○弊社はゴム製品と樹脂製品を製造しているが両製品の生産量（＝原材料使用量）は基準年度（平成２７年度）に予測した生産量に比べて最終年度でゴム製品は７％減少・樹脂製品は35.5％増加した。
〇各省エネ対策を実施してきた結果は下記のとおりである。
二酸化炭素排出量は、基準年度比では0％でしたが、原単位では16.48％減少した。
一方、前年度比では二酸化炭素排出量は3.6%増加したが、原単位では約7.6%減少した。</t>
  </si>
  <si>
    <t>〇ボイラー(3303)
  将来の蒸気使用量を見据えたボイラーを導入する。
〇空気調和設備対策(3306)
　省エネタイプの空調機へ交換する。
〇照明設備対策(3809)
　ＬＥＤ照明設備を導入する。
〇推進体制の整備(3101)
　環境マネジメントシステムに基づいて、第3者機関によるチェックを受ける。
　社内のISO推進委員会で各部門の省エネ活動のチェックを行う。
　省エネパトロールを行って、電気、蒸気、水のムダを削減した省エネ活動を行う。
〇事務所建屋の断熱化(3901)
　事務所建屋の壁の断熱効果向上、二重窓の設置等により、冷房・暖房時の省エネ化を行う。
〇生産設備の省エネ化
　合成樹脂射出成型機の小型化を行う。</t>
  </si>
  <si>
    <t>○ボイラー(3303)
　蒸気使用量を見据えたボイラーを導入した。
・実施時期 2019年1月～稼働・ボイラー4台を集約して2台にした。
〇空気調和設備対策(3306)
　一部の工場・事務所の空調設備機を省エネルギータイプの空気調和設備に交換した。
・実施時期　2017年～2018年　・台数23台
〇照明設備対策(3809)
　ＬＥＤ照明設備を導入した。
・実施時期　2016年～2018年　・台数75台
〇推進体制の整備(3101)
　①環境マネジメントシステムに基づいて第３者機関によるチェックを受けた。
　②社内のＩＳＯ推進委員会で各部門の省エネ活動のチェックを行った。
　③省エネパトロールを行って電気・蒸気・水のムダを削除した省エネルギー活動を行った。
〇事務所建屋の断熱化(3901)
　一部の事務所建屋の窓を二重化・壁の断熱化を行って冷房・暖房の省エネルギー化を行った。
・実施時期　2018年　・事務棟建屋全般
○生産設備の省エネルギー化
　合成樹脂射出成型機の小型機を導入した。
・実施時期　2016年下期 ・台数1台</t>
  </si>
  <si>
    <t>〇緑の募金運動への協力
　　（財）かながわトラストみどり財団が主催する緑化事業への募金活動に協力する。</t>
  </si>
  <si>
    <t>○緑の募金活動への協力
　かながわトラストみどり財団が主催する緑化事業への募金活動を実施した。
　２０１６年度　⇒　３６，４６０円寄付
　２０１７年度　⇒　３６，９０１円寄付
　２０１８年度　⇒　４０，４８４円寄付
○「かながわ街路樹パートナー」に協力
　神奈川県管理道路の街路樹の維持活動に貢献する寄付制度「かながわ街路樹パートナー」に協力した。
　（街路樹の維持管理費を寄付した）</t>
  </si>
  <si>
    <t>〇温室効果ガスの排出抑制に寄与する製品の開発計画は現在ないが、今後取り組んでいく。</t>
  </si>
  <si>
    <t>○温室効果ガスの排出の抑制に寄与する製品の開発はなかった。</t>
  </si>
  <si>
    <t>2019J0113</t>
  </si>
  <si>
    <t>神奈川県足柄上郡開成町延沢１番地</t>
  </si>
  <si>
    <t>○ゴム製造業では加硫缶で製品を蒸気加硫する工程及び弊社の一部の工場は防爆工場となっている為に熱源に電気の代わりに蒸気を使用しているので多量の蒸気が必要となっている。２０１５年から使用してきたコジェネレーション２台を２０１９年１月に効率が良いコジェネレーションに入替え二酸化炭素の排出量削減を図っている。
　今後はより省エネ効果が期待できる様に工場の稼働状況も踏まえながら効率化を煮詰めていく事で更なる二酸化炭素排出量削減を図っていく。
　今後３年間で省エネ（二酸化炭素排出量削減）で計画している事は各工場・各事務所で使用している空調機を省エネルギータイプの空調機に交換していくと共にサッシの改善やブラインドを設置し併用する事で冷暖房の効率を高めていく。
　また各工場・各事務所の照明をＬＥＤ化率を１００％に近付けていく。
○ＩＳＯ１４００１の活動で電気・蒸気等の使用量の目標値を定めて目標を達成する様に省エネ活動を実施していく。</t>
  </si>
  <si>
    <t>○弊社工場では自動車用ゴムホース・印刷用ゴムシート・防振ゴム・製紙製鉄ロール・ＯＡローラ等のゴム製品や合成樹脂製通箱等色々な種類の製品を製造している。
　製品形状はホース・シート・ロール・塊状等で製品寸法は大きい物で直径１ｍ幅・１０ｍの製紙製鉄ロールから小さい物は直径１ｃｍのＯＡローラで、重量もトンからグラムまでの形状・寸法・重量の異なる製品を製造している。
　更に製品１個を製造するのに要するエネルギーも異なっている。その為に日常のエネルギー管理は製品毎に使用している原材料１kｇ当りに掛かるエネルギーにて行っているので原単位の指標は「使用原材料重量」とした。（二酸化炭素排出量はトンを使用しているので重量はkｇではなくトンを使用する）</t>
  </si>
  <si>
    <t>〇弊社では、平成１５年(２００３年)にコージェネレーション設備の導入、使用エネルギーを重油から都市ガスに変更して大幅な二酸化炭素排出量削減に努め、２０１９年１月中旬に省エネルギータイプのコージェネレーションの入替を実施し二酸化炭素排出量の削減に努めてきた。
更にエネルギー消費の多い生産設備の交換（２台）、省エネタイプの空調設備導入、照明のＬＥＤ化等により省エネ法で要求されている年１％のエネルギーの効率化を進めてきている。更に月１回の省エネパトロール・ＩＳＯ１４００１活動により省エネ活動を行っている。
　令和元年～令和３年度の３年間の生産活動は、基準年度(平成３０年度)より最終年度で３％増加すると予測している。そのためエネルギーの使用量は３％増加して、二酸化炭素排出量も３％増加すると予測している。しかし省エネ設備の導入、省エネ活動によりエネルギーの使用量は基準年度と同等、二酸化炭素排出量も同等という目標をたてた。その結果原単位は、基準年度より最終年度で３％削減するという目標をたてた。
　この計画を達成するために、次の対策に取り組んでいく予定である。
　　①合成樹脂射出成型機の省エネ化(１台)
　　　現在使用している射出成型機の代替として、省エネルギータイプで射出圧力能力の大きい設備の導入。
　　②電力消費の多い設備の交換(１台)
　　　バンバリーミキサーのモーターの代替として、省エネルギータイプのモーターを導入。
　　③省エネタイプの空調機の導入
　　　各工場・各事務所内の空調機を順次、省エネルギータイプの空調機に代替していく。
　　④ＬＥＤ照明機器の導入
　　　各工場・各事務所内の照明を順次ＬＥＤ照明に変更していく。</t>
  </si>
  <si>
    <t>＜削減目標の達成状況＞
●CO2排出量：達成
　最終年度のCO2排出量は基準年度に対して17.5％の削減となり目標を達成した。
●排出量原単位：達成
　最終年度の排出量原単位は基準年度に対して28.3％の改善となり目標を達成した。
＜削減目標の達成の要因＞
　○弊社はゴム製品と樹脂製品を製造しているが両製品の生産量（＝原材料使用量）は
　基準年度に比べて最終年度でゴム製品は12.3％減少・樹脂製品は24.8％増加、合計す
　ると15.6％増加（3,783→4,372トン）した。
　○一方、当初計画した省エネ対策を着実に実施できたため、目標を達成できた。
　・原油に換算したエネルギー使用量は15.0％減少（5,788→4,919kL）
　・二酸化炭素の基礎排出量は1,940tCO2減少(11,100→9,160 tCO2)
　・原単位は28.3％削減（2.93→2.10 tCO2/トン）</t>
  </si>
  <si>
    <t>○空気調和設備対策（３３０６）
　旧タイプの空気調和設備を計画的に省エネルギータイプの空気調和設備に交換する。
○電動機（３８０６）
　バンバリーミキサーの電動機を省エネルギータイプの高効率機種の電動機に交換する。
○推進体制の整備（３１０１）
　①環境マネジメントシステムに基づいて、第３者機関によるチェックを受ける。
　②社内のＩＳＯ推進委員会で各部門の省エネ活動のチェックを行う。
　③省エネパトロールを行って、電気・蒸気・水のムダを削減した省エネ活動を行う。
○照明設備対策（３８０９）
　工場・事務所・街灯の照明をＬＥＤ照明に交換する。
○生産設備の省エネ化
　合成樹脂工場射出成型機１台を小型化・省エネルギータイプに入替える。
○事務用機器対策（３８１０）
　各事務所の複合機を適宜省エネルギータイプの複合機に入替える。</t>
  </si>
  <si>
    <t>〇空気調和設備対策(3306)
　工場・事務所・厚生棟の空気調和設備を、2019年
度に17台、2020年度に2台、2021年度に4台、省エネ
タイプに交換した。
○電動機（3806）
　バンバリーミキサーの電動機1台を、2020年1月に
省エネタイプの高効率機種に交換した。
〇推進体制の整備(3101)
　①2000年度の環境マネジメントシステム取得以降、
継続して1回/年 第３者機関によるチェックを受け
た。
　②2000年度にＩＳＯ14001を取得した時点で、社内
のＩＳＯ推進委員会の各部門の監視項目にＯＡ機器・
照明節電を盛り込んでおり、継続して１回/月の点検
を各部門にて実施した。
　③社内のＩＳＯ推進委員会で、継続して１回/月
各部門の省エネ活動チェックを行った。
　④省エネパトロールを行うと共に、電気・蒸気・
水のムダを排除した省エネ活動を、継続して１回/月
実施（蒸気・圧気・用水漏れチェック、不在エリア
の消灯チェック、パトロール後に結果を全社に公表）
した。
〇照明設備対策(3809)
　本社工場の全照明を、2019年度にＬＥＤ照明に交換
した。
　事務所・建屋外通路灯等の照明は、2019～2021年度
で適宜ＬＥＤ照明に交換した。
○生産設備の省エネ化
　合成樹脂工場射出成型機１台を、2020年4月に小型
化した省エネタイプに入替えた。
○事務用機器対策（3810）
　各事務所の複合機を、2019年度に2台、2020年度に
1台、2021年度に3台、省エネタイプに入替えた。</t>
  </si>
  <si>
    <t>○緑の募金運動への協力
　（財）かながわトラストみどり財団が主催する緑化事業への募金活動に協力する。</t>
  </si>
  <si>
    <t>○緑の募金活動への協力　かながわトラストみどり財団が主催する緑化事業への
　募金活動を実施した。
　2019年度　⇒　43,970円寄付
　2020年度　⇒　26,700円寄付
　2012年度　⇒　実施無し</t>
  </si>
  <si>
    <t>○温室効果ガスの排出抑制に寄与する製品の開発計画は現在ないが、今後取り組んでいく。</t>
  </si>
  <si>
    <t>〇温室効果ガスの排出の抑制に寄与する製品の開発は
なかった。</t>
  </si>
  <si>
    <t>2022J0200</t>
  </si>
  <si>
    <t>＜県内における事業活動に伴う温室効果ガスの排出削減に向けた基本的な考え方＞
　弊社では、近年の地球環境の悪化に対し,地球環境の保全は人類共通の最重要課題のひとつと認識し、国際規格ＩＳＯ14001に基づく環境マネジメントシステムを構築して、全社員参加のもとに環境保全に取り組んでいる。
　こうした状況を踏まえ、神奈川県の計画書制度の対応として計画期間（2022年度～2024年度の３年間）においては、県内の工場から排出される二酸化炭素排出量原単位を毎年１％削減するという目標を設定し、対策に取り組んでいく。
＜温室効果ガスを効果的に削減していくための取組についての基本的な考え方＞
　ゴム製造業では、加硫缶で製品を蒸気加硫する工程及び弊社の一部の工場は防爆工場となっている為、熱源に電気の代わりに蒸気を使用しているので多量の蒸気が必要となっている。
　そのため、2015年から使用してきたコジェネレーション２台を2019年1月に効率が良いコジェネレーションに入替え、二酸化炭素の排出量削減を図ってきた。
　今後はより省エネ効果が期待できる様に工場の稼働状況も踏まえながら効率化を煮詰めていく事で、更なる二酸化炭素排出量の削減を図っていく。
　今後３年間で省エネ（二酸化炭素排出量削減）で計画している「設備導入対策」は、各工場・各事務所で使用している空調機を省エネルギータイプの空調機に交換していくと共に、サッシの改善やブラインドを設置し併用する事で冷暖房効率を高めていく。また各工場・各事務所の照明をＬＥＤ化率を１００％に近付けていく。
　合わせて「運用対策」として、ＩＳＯ14001の活動で電気・蒸気等の使用量の目標値を定めて目標を達成する様に省エネ活動を実施していく。</t>
  </si>
  <si>
    <t>弊社工場では自動車用ゴムホース・印刷用ゴムシート・防振ゴム・製紙製鉄ロール・ＯＡローラ等のゴム製品や合成樹脂製通箱等色々な種類の製品を製造している。製品形状はホース・シート・ロール・塊状等で製品寸法は大きい物で直径1m・幅10mの製紙製鉄ロールから小さい物は直径1cmのＯＡローラで、重量もトンからグラムまでの形状・寸法・重量の異なる製品を製造している。更に製品１個を製造するのに要するエネルギーも異なっている。
その為に日常のエネルギー管理は製品毎に使用している原材料１kg当りに掛かるエネルギーにて行っているので減単位の指標は「使用原材料重量」とした。（二酸化炭素排出量はトンを使用しているので重量はkgではなくトンを使用する）</t>
  </si>
  <si>
    <t>＜これまでの取組状況＞
弊社では、2000年7月に本社工場でＩＳＯ14001の認証を取得し、省エネ法で要求されている年１％の
エネルギー消費効率化を進めてきている。
（足柄上郡開成町にある印刷用ゴムシート・製紙製鉄向けロール・自動車用ゴムホース・合成樹脂製通箱を製造する本社工場と、
山北町に山北工場があるが、本社工場が原油換算エネルギー使用量の99.5％を占める。）
＜今期の事業活動の見込み＞
今後３年間で、コロナの影響が続くと予想されるが、生産量は増加する見込みである。
＜今期の削減目標設定に関する考え方＞
全社一丸となって書エネ活動に取り組むこととしており、基準年度のCO2排出量は増加させずに排出量
原単位を３％削減する目標を設定した。
＜削減目標達成に向けた今期の主な取組＞
〇運用対策
　・弊社独自の省エネ部会による省エネパトロールを毎月実施
　　（蒸気・圧気・用水漏れチェック、不在エリアの消灯チェック、パトロール後に結果を全社に公表）
　・ＩＳＯ14001の監視項目に追加したＯＡ機器、照明節電の点検を各部門にて実施
　・全社的な生産性向上活動による無駄なエネルギー削減
　・各事務所の空調機温度設定によるエネルギーの削減
○設備導入対策
　・各工場・各事務所内の空調機を省エネルギータイプの空調機に順次入替え
　・各工場・各事務所内・建屋外通路灯等の照明を順次ＬＥＤ化推進（本社工場は100％達成済）
　・サッシの改善やブラインドを設置、併用する事による冷暖房効率の向上</t>
  </si>
  <si>
    <t>＜運用対策＞
○推進体制の整備（3101）
　①2000年度に取得した環境マネジメントシステムに基づいて、第３者機関によるチェックを継続して
　　１回/年受ける。
　②社内のＩＳＯ推進委員会で、各部門の省エネ活動のチェックを、継続して１回/月行う。
　③ＩＳＯ14001の監視項目に追加したＯＡ機器・照明節電の点検を、継続して１回/月各部門にて実施
　　する。
　④省エネパトロールを毎月行い、電気・蒸気・水のムダを削減した省エネ活動を、継続して行う。
　⑤パトロール後には、蒸気・圧気・用水漏れチェック、不在エリアの消灯チェック等結果を、継続し
　　て全社に公表する。
　⑥全社的な生産性向上活動により、無駄なエネルギーを削減する。
〇空気調和設備対策（3306）
　各事務所の空調機温度設定を見直し、継続してエネルギーを削減する。
＜設備導入等対策＞
○空気調和設備対策（3306）
　旧タイプの空調機を、引き続き計画的に省エネルギータイプの空調機に入替える。
○照明設備対策（3809）
　工場・事務所・街頭の照明を、引き続きＬＥＤ照明に交換するとともに、ＬＥＤ化率を把握する。
　なお本社工場のＬＥＤ化率は100％達成済である。
○事務用機器対策（3810）
　各事務所の複合機を、引き続き適宜省エネルギータイプの複合機に入替える。
○建物対策（3901）
　サッシの改善やブラインドを設置、併用する事で、冷暖房効率を向上させる。</t>
  </si>
  <si>
    <t>＜森林保全・緑化推進＞
○緑の募金運動への協力
　（財）かながわトラストみどり財団が主催する緑化事業への募金活動に、継続して協力する。</t>
  </si>
  <si>
    <t>2010J0444</t>
  </si>
  <si>
    <t>高梨乳業株式会社</t>
  </si>
  <si>
    <t>○　全社にて行っているＩＳＯ14001の取り組みにて、エネルギー使用量、ＣＯ2排出量の削減を目標に掲げている。また、取締役生産統括部長を委員長として「省エネ対策委員会」を立ち上げ、省エネルギーの推進とＣＯ2排出量の削減に関して計画の作成と達成度のチェックをしている。_x000D_
○　地域の地球温暖化対策の推進への貢献としては、かながわ水源の森づくり（水源林パートナー）への参加等、環境保全活動を通じて取り組んでいく。</t>
  </si>
  <si>
    <t>tCO2/千kl</t>
  </si>
  <si>
    <t>　神奈川県内の工場においては、生産品目の変更等による増産を計画しており、二酸化炭素排出総量は増加する見込みであるため、原単位あたり年平均1％以上の削減を目標とした。また、全社の取り組みとしても、原単位あたり年平均1％以上削減を目標としており二酸化炭素排出量削減に努めていく。</t>
  </si>
  <si>
    <t>・CO2総排出量では、基準排出量に対し、20.75％の削減（前年対比17.65％）となったが、生産量が基準年度に対し42.70％減少（前年対比38.57％減少）しており、目標としている原単位あたり年平均1％以上の削減は未達成。・生産量は減少したものの稼働率の低下による充填時間、改造工事等による夜間工事実施による生産以外での工場稼動時間が長くなったことにも削減が抑制されたものと思われます。</t>
  </si>
  <si>
    <t>Ａ運用対策_x000D_
○温室効果ガス排出削減対策に関する情報等の伝達、目標設定、実行計画・運用基準等の策定（3101）_x000D_
　全社省エネ対策委員会において、温室効果ガス削減計画の立案及び達成度チェックを実施する。_x000D_
○管理標準の作成・変更（3102）_x000D_
　主要機器の管理基準を設け、運用する。（工場部門：見直し、オフィス部門：新規作成）_x000D_
○配管の保温（3601）_x000D_
　保温のメンテナンス強化により熱損失を軽減させる。_x000D_
○室内照度の適正な把握と管理（3809）_x000D_
　照度測定を実施し適正照度になるように管理する。_x000D_
Ｂ設備導入対策_x000D_
○熱交換器による蒸気ドレンの廃熱回収（3402）_x000D_
○エアタンク等の設置・増設による圧力変動の削減（3805）_x000D_
○外壁、屋上部への断熱塗料の塗布による断熱性の改善（3901）</t>
  </si>
  <si>
    <t>Ａ運用対策
○ＩＳＯ１４００１の運用の中で、エネルギー使用量の削減による温室効果ガス削減目標を設定し、取り組んだ。全社省エネ委員会にて計画立案、達成度の確認を行った。
○管理標準の作成・変更
　管理標準を作成し、年に１回、見直しを行い、運用を継続した。
○配管の保温
　放熱部軽微な部分についても実施、安全対策とあわせ一部実施した。
○室内照度の適正な把握と管理
　事務所、倉庫の照度測定を定期的に実施し、適正照度の管理に努めた。
Ｂ設備導入対策
○熱交換器による蒸気ドレンの廃熱回収
  取組み実施したものの回収水でのスケールに問題があり再利用は出来ず。
○エアタンク等の設置・増設による圧力変動の削減
　エアータンクの実施はせず、省エネ委員会主導による漏れ箇所の修繕（現状復帰に努める）
○外壁、屋上部への断熱塗料の塗布による断熱性の改善　一部事務所等で実施　○純水装置から排出される濃縮水の雨水放流を実施　排水処理の軽減を図った。</t>
  </si>
  <si>
    <t>○森林の保全_x000D_
　水源林パートナーとして、「かながわ水源の森林づくり」へ協力、継続的な森林活動を通じて、地球温暖化対策の推進も含め、地域の環境保全に貢献していく。</t>
  </si>
  <si>
    <t>○森林の保全
　年2回、弊社従業員と家族による、松田町寄水源林の保全活動を継続実施。従業員の意識向上を図った。</t>
  </si>
  <si>
    <t>○廃棄物量を原単位あたり前年対比で年間1％以上削減。_x000D_
○廃棄物のリサイクル率を前年対比で年間1％以上向上。もしくは廃棄物ゼロエミッションを維持し、マテリアルリサイクルを前年対比で1％以上向上。_x000D_
○製品の容器包装について、軽量化を図るとともに業界団体と協力しリサイクルの推進に努めていく。_x000D_
○神奈川工場敷地内の緑化推進（バラ苗木の植樹）。</t>
  </si>
  <si>
    <t>○廃棄物総量としては処理量減（61.4％）に伴い大きく減少（75.3％）となったものの原単位としては122.3％となり目標を大きく下回る結果となったがこれは神奈川工場としての処理量以外に生産委託としてあしがら乳業に対しコーヒー抽出液を生産しこれに伴うコーヒー粕が神奈川にカウントされた為です。実際にこの抽出液にて生産された処理量を加算した場合原単位として前年の97.3％となり1％の削減目標はクリアーできていることになります。○リサイクル率は引き続き100％維持できております。○製品の容器包装については全てPP化となり新商品についても継続しておりますが商品の改廃時での包材、製品の棄却削減が今後の大きな課題ともなっております。○緑化推進はあしがら乳業と共同で引き続き進めております。</t>
  </si>
  <si>
    <t>2015J0046</t>
  </si>
  <si>
    <t>神奈川県横浜市旭区本宿町５番地</t>
  </si>
  <si>
    <t>○全社にて行っているＩＳＯ１４００１の取組みにて、エネルギー使用量、ＣＯ２排出量の削減を目標に掲げている。また、取締役を委員長として「省エネ委員会」を継続し、省エネルギーの推進とＣＯ２排出量の削減に関して計画の作成と達成度のチェックをしている。
○地域の地球温暖化対策の推進への貢献としては、かながわ森林再生パートナー制度への参加等、環境保全活動を通じて取り組んでいく。</t>
  </si>
  <si>
    <t>神奈川県内の横浜市以外の事業所は神奈川工場のみとなっている。生産品目の変更等による増産を計画しており、二酸化炭素排出総量は増加する見込みであるため、生産量原単位あたり、年1％以上削減を目標とした。</t>
  </si>
  <si>
    <t>平成27年10月末にて神奈川工場を閉鎖。11月以降は県内では、横浜市内の事業所のみとなったことにより、大幅な削減結果となった。</t>
  </si>
  <si>
    <t>Ａ運用対策
○温室効果ガス排出削減対策に関する情報伝達、目標設定、実行計画・運用基準の策定（3101）
　全社省エネ委員会において、温室効果ガス削減計画の立案及び達成度チェックを実施する。
○管理標準の作成・変更（3102）
　主要機器の管理標準を適時見直し、運用する。
○配管の保温（3601）
　保温のメンテナンス強化により熱損失を軽減させる。
○室内照度の適正な把握と管理（3809）
　照度測定を実施し、適正照度となるように管理する。
Ｂ設備導入対策
○熱交換器による蒸気ドレンの廃熱回収（3402）
○エアタンク等の設置・増設による圧力変動の削減（3805）
○外壁、屋上部への断熱塗料の塗布による断熱性の改善（3901）</t>
  </si>
  <si>
    <t>Ａ運用対策
○温室効果ガス排出削減対策に関する情報伝達、目標設定、実行計画・運用基準の策定（3101）
　ＩＳＯ１４００１の運用の中で、エネルギー使用量の削減による温室効果ガス削減目標を設定し、取り組んだ。全社省エネ委員会にて計画立案、達成度の確認を行った。
○管理標準の作成・変更（3102）
　管理標準を作成し、年に１回見直し継続。
○配管の保温（3601）
　放熱部軽微な部分についても実施、安全対策とあわせ一部実施した。
○室内照度の適正な把握と管理（3809）
　事務所、倉庫の照度測定を定期的に実施し、適正照度の管理に努めた。
Ｂ設備導入対策
○熱交換器による蒸気ドレンの廃熱回収（3402）
  取組み実施したものの回収水でのスケールに問題があり再利用は出来ず。
○エアタンク等の設置・増設による圧力変動の削減（3805）
　エアータンクの実施はせず、省エネ委員会主導による漏れ箇所の修繕（原状復帰に努める）
○外壁、屋上部への断熱塗料の塗布による断熱性の改善（3901）　一部事務所等で実施　</t>
  </si>
  <si>
    <t>○森林の保全
　森林再生パートナーとして、「かながわ水源の森林づくり」へ協力、継続的な森林活動を通じて、地球温暖化対策の推進も含め、地域の環境保全に貢献していく。
○神奈川工場敷地内の緑化推進（バラ園の整備）。</t>
  </si>
  <si>
    <t>○森林の保全
　年2回、弊社従業員と家族による、松田町寄水源林の保全活動を継続実施。従業員の意識向上を図った。
○緑化推進はあしがら乳業と共同で実施。</t>
  </si>
  <si>
    <t>○廃棄物量を原単位あたり前年対比で年間１％以上削減。
○廃棄物のリサイクル率を前年対比で年間１％以上向上。もしくは廃棄物ゼロエミッションを維持し、マテリアルリサイクルを前年対比で１％以上向上。
○製品の容器包装について、軽量化を図るとともに、業界団体と協力しリサイクルの推進に努めていく。</t>
  </si>
  <si>
    <t>○原単位前年比95.0％となり目標達成（総量前年比84.8％）。
○リサイクル率は100％維持を継続しております。
○製品の容器包装については全てPP化となり新商品についても継続しております。</t>
  </si>
  <si>
    <t>2010J0445</t>
  </si>
  <si>
    <t>東京都港区虎ノ門1-1-18</t>
  </si>
  <si>
    <t>昭和電線ケーブルシステム株式会社</t>
  </si>
  <si>
    <t>取締役社長　山田眞彦</t>
  </si>
  <si>
    <t>　昭和電線ケーブルシステム株式会社　相模原事業所では1997年にＩＳＯ14001を取得し、下記の目標を設定している。神奈川県の計画書制度の対応としても同様な値として、目標達成に取り組むこととする。_x000D_
 エネルギー使用量　絶対値の削減目標：対前年度比　1.5％以上削減、_x000D_
 エネルギー使用量　改善施策実施による削減：対前年度比　1.6％以上削減。_x000D_
　この目標を達成するため、これまで進めていた新設・移設・改修時の省エネ改善と共に高効率変圧器の定期な的導入を計画している。</t>
  </si>
  <si>
    <t>総労働時間</t>
  </si>
  <si>
    <t>tCO2/千ｈ</t>
  </si>
  <si>
    <t>　昭和電線ケーブルシステム株式会社　相模原事業所では電線・ケーブルの他に免震製品・電力ケーブル部品・バスダクト等、多品種の製品を生産いるため、生産数量を一律に合算できない状況にあるため、原単位の指標を「総労働時間」をした。これは省エネ法で関東経済産業局に提出している定期報告書において採用している指標と同一のものである。また、平成21年度は世界的な経済不況の影響で生産量の落ち込みが顕著であり、基準年度の数値として採用することは不適切であると判断した。</t>
  </si>
  <si>
    <t>　省エネ法改正に伴い、従来は事業所単位で取り組んでいた組織を全社単位に拡大し、常務をエネルギー管理統括者とする全社省エネ委員会を発足させた。今後は相模原、三重、仙台、古河その他各事業所で個別に展開していた省エネ活動が全社一体的な活動となる。また、従来の省エネ技術、事例の展開に留まらず、ＬＥＤ照明器具、ヒートポンプ式給湯設備、永久磁石型同期電動機の採用など、新しい技術に対しても積極的に取り組み、得られた情報は速やかに他事業所に水平展開を図る。</t>
  </si>
  <si>
    <t>・原単位の数字に直接、反映するような大規模な改善施策を実施できなかった。
・原単位の分母として従業員の総労働時間を採用しているが、生産方式の改善、大容量設備
（研究、製造）の導入により、１人当たりのエネルギー使用量が増大した。</t>
  </si>
  <si>
    <t>　以下の施策を計画的に実施する。_x000D_
・3103 エネルギー使用設備を定期的に点検する。_x000D_
・3105 エネルギー使用量をエネルギー監視システムで監視する。_x000D_
・3301 加熱設備の断熱を強化し、放熱ロスを削減する。_x000D_
・3303 ボイラーの運転台数及び運転時間を適正に管理する。_x000D_
・3306 老朽化した空調機は高効率型に更新する。_x000D_
・3306 空調機の設定温度は適正値に管理する。_x000D_
・3601 蒸気配管のドレン処理を適切に行なう。_x000D_
・3601 蒸気配管の断熱を強化し、放熱ロスを削減する。_x000D_
・3701 休日等、不要時間帯の変圧器の電源を遮断する。_x000D_
・3701 変電所の変圧器を超高効率又は高効率型に更新する。_x000D_
・3702 変電所の進相コンデンサーに自動力率制御を採用する。_x000D_
・3801 換気設備の容量と運転時間を適正に管理し、換気動力および空調動力を節減する。_x000D_
・3803 高効率ポンプを導入する。_x000D_
・3803 既設ポンプにインバーターを導入する。_x000D_
・3805 動力用コンプレッサーの供給圧力を0.5MPa以下の最低値に管理する。_x000D_
・3806 電動機を高効率機種に変更する。_x000D_
・3809 110W蛍光灯を段階的に廃止し、32W高周波点灯型又はメタルハライド水銀灯に変更する。_x000D_
・3809 寿命、照度、価格等が適合する箇所より電球型ＬＥＤ照明器具を採用する。_x000D_
・3901 断熱材等を有効に活用し、空調負荷の削減を図る。</t>
  </si>
  <si>
    <t>・3103 年度計画を立案し、各主要設備を点検した。
・3105 ３年間、主要設備の電力、都市ガス使用量の監視、計測を実施した
・3301 平成24年度、木材熱処理庫を更新し、断熱を強化した。
・3303 上記の熱処理庫のボイラー、制御方式を更新し、運転時間を短縮した。 
・3306 ５箇所の空調機を順次、高効率型に更新した。
・3306 随時、目標温度を28℃に設定した。
・3601 ドレントラップを定期的に整備した。
・3601 保全パトロールを毎月実施することにより、劣化部分を発見し補修した。
・3701 平成23年度、長期的に休止している職場の100Ⅴ用変圧器を停止し、無負荷損失を削減した
・3701  平成24年度、３号棟西変電所の変圧器をアモルファス変圧器に更新した。
・3702 平成24年度、５号棟東変電所の進相コンデンサーにスケジュール兼負荷追従制御を採用した。
・3801 平成24年度、５号棟電力機器職場の排気（排熱）ファンにインバーターを採用し、空調動力を節減した 
・3803 平成24年度、真空乾燥装置に高効率の真空ポンプを採用した。
・3803 平成24年度、真空乾燥装置の真空ポンプに４段自動変速制御を採用した。
・3806 平成24年度、＃61押出機の電動機を渦電流継手式からインバーター及び誘導電動機に更新した。
・3809 平成24年度、５号棟電力機器職場の天井照明において、110W蛍光灯を廃止し、32W高周波点灯型に変更した。
・3809 平成23年度、東門照明をチョークレス水銀灯からＬＥＤ防犯灯に更新した。
・3901  平成24年度、３号棟＃31プレスの断熱材を更新した。</t>
  </si>
  <si>
    <t>　太陽光発電等の新エネルギーは導入調査・準備を継続し、回収期間・発電電力等の条件が改善された段階で導入を開始する。</t>
  </si>
  <si>
    <t>　「相模原の環境を良くする会」及び「神奈川県電気協会相模原支部（省エネ事例発表会）」の行事に参加することにより、地域の方と共に地球温暖化対策を推進している。相模原市内の工場、事業所によって組織されている「相模原の環境を良くする会」では幼稚園　計9園630名の園児と魚類の放流を行なう行事に参加、また近隣河川の生物調査も行なっている。また、相模原市及び大和市内の主に大口電力使用者で組織されている「神奈川県電気協会相模原支部」では毎年3月に省エネ事例発表会を開催しており、当事業所は平成20年の第1回発表会に実施済の事例を発表した。また、「神奈川県電気協会平塚支部」の会員の方々には年間行事の一貫として工場を見学していただいた。</t>
  </si>
  <si>
    <t>　「相模原の環境を良くする会」及び「神奈川県電気協会相模原支部（省エネ事例発表会）」は入会を継続し、各種の行事に積極的に参加している。特に大震災以降、省エネ関連の情報を日常的に交換する機会が増え、省エネ意識が更に高まった。</t>
  </si>
  <si>
    <t>　長期的な展開として、超電導及び熱電変換素子の技術開発を推進している。これらの技術が確立されると、送電損失の低減及び廃熱の有効利用が可能となる。</t>
  </si>
  <si>
    <t>　左記の研究開発は順調に進んでいる。特に超電導は先進型イットリウム系超電導線材の長尺製造技術を確立できた。これは低コスト型線材の磁場中特性で世界最高性能を達成するものである。</t>
  </si>
  <si>
    <t>2013J0177</t>
  </si>
  <si>
    <t>東京都港区虎ノ門四丁目３番１号</t>
  </si>
  <si>
    <t>（城山トラストタワー）</t>
  </si>
  <si>
    <t>取締役社長　大橋　省吾</t>
  </si>
  <si>
    <t>　昭和電線ケーブルシステム株式会社　相模原事業所では１９９７年にＩＳＯ１４００１を取得し、省エネルギー活動に対しても全社的な取組を行なっている。
　平成２５年度からの目標値は下記の値に設定する。神奈川県の計画書制度の対応としても同様な値として、目標達成に取り組むこととする。
 　○エネルギー使用量　絶対値の削減目標：対前年度比　１．０％以上削減
 　○エネルギー使用量　削減施策提案：２４件／年以上
 この目標を達成するため、これまで進めていた新設・移設・改修時の省エネ改善と共に空調機及び照明施設等の老朽化設備の更新を計画している。
　　　　　　　　　　　　　　　　　　　　　　　　　　　　　　　　　　　　　　　　　　　　　　　　　　　　　　　　　　　　　　　　</t>
  </si>
  <si>
    <t>　昭和電線ケーブルシステム株式会社　相模原事業所では電線・ケーブルの他に免震製品・電力ケーブル部品・バスダクト等、多品種の製品を生産しており、生産数量を一律に合算できない状況にあるため、原単位の指標を「総労働時間」とした。これは省エネ法で関東経済産業局に提出している定期報告書において採用している指標と同一である。</t>
  </si>
  <si>
    <t>　ISO14001取得以前から省エネ活動を推進しており、従来は省エネ法に定める年1.0％を超える数値を目標として設定している。しかし主要製品構成の変化、免震製品の急速な需要拡大を受け、絶対値の削減率を１年当たり約1.0％、すなわち５年間で5.0％に設定した。</t>
  </si>
  <si>
    <t>・最終年度のCO2排出量は、基準年度比で9％減った。
・最終年度の排出量原単位は、基準年度比で20％減った。
主な要因は以下の通りである。
1.免震装置の大幅な生産量減少。
2.省エネ施策により電力使用量を758千kWh削減した。
　（高効率照明、空調機への更新、変圧器の統廃合、インバータ化等）</t>
  </si>
  <si>
    <t>・3103 空調機等、エネルギー使用設備のリストを整備する。
・3105 既存のエネルギー監視システムのサーバー、管理ソフトを更新する。
・3301 設備の断熱を強化し、放熱ロスを削減する。
・3303 老朽化した高圧貫流ボイラーを更新する。
・3306 エアーフィルターの定期的な清掃を徹底する。老朽化した空調機を高効率型に更新する。
・3306 空調機の設定温度を適正値に管理する。
・3601 蒸気配管及び配管付属品からの蒸気漏洩を補修する。
・3601 蒸気配管の断熱を強化し、放熱ロスを削減する。
・3701 各現場に設置されている200V/100V降圧用変圧器の使用を段階的に廃止し、変換ロスを削減する。
　　　　　　　（100Vの電源は各変電所に設置されている配電用変圧器１台に集約する）
・3701 変電所の変圧器を超高効率又は高効率型に更新する。（アモルファス変圧器を積極的に採用する）
・3801 換気設備の容量と運転時間を適正に管理し、換気動力および空調動力を低減する。
・3803 高効率ポンプを導入する。
・3803 既設ポンプにインバーターを導入する。
・3805 コンプレッサー（現有　計３台）の運転スケジュールを改善する。
・3806 電動機を高効率機種に変更する。
・3809 110W蛍光灯を段階的に廃止し、LED又はセラミックメタルハライド水銀灯に変更する。
・3901 既存の断熱材の他、緑のカーテンの植樹により空調負荷を削減する。</t>
  </si>
  <si>
    <t>別紙１参照</t>
  </si>
  <si>
    <t>　導入調査を実施したが、弊社希望条件を満たさなかった為、実施を見送りとした。</t>
  </si>
  <si>
    <t>　「相模原の環境を良くする会」及び「神奈川県電気協会相模原支部（省エネ事例発表会）」の行事に参加することにより、地域の方と共に地球温暖化対策を推進している。
相模原市内の工場、事業所によって組織されている「相模原の環境を良くする会」では近隣河川の生物調査も行なう等、継続的に活動を行なっている。
また、相模原市及び大和市内の主に大口電力使用者で組織されている「神奈川県電気協会相模原支部」では毎年３月に省エネ事例発表会を開催しており、事例の提供を含め積極的な参加に努めている。</t>
  </si>
  <si>
    <t>　開発途上の技術を含め、下記の環境貢献製品を取り扱っている。
　　○太陽光発電用ＰＶケーブル及び付属品
　　○超電導ケーブル
　　○熱電変換素子</t>
  </si>
  <si>
    <t>○太陽光発電用ＰＶケーブル及び付属品　
　⇒製品化販売中
○超電導ケーブル
　⇒開発継続中
○熱電変換素子
　⇒開発継続中</t>
  </si>
  <si>
    <t>2018J0030</t>
  </si>
  <si>
    <t>神奈川県川崎市川崎区日進町１－１４</t>
  </si>
  <si>
    <t>キューブ川崎</t>
  </si>
  <si>
    <t>取締役社長　田中　幹男</t>
  </si>
  <si>
    <t>　昭和電線ケーブルシステム株式会社　相模原事業所、本社および海老名工場では１９９７年にＩＳＯ１４００１を取得し、省エネルギー活動に対しても全社的な取組を行なっている。
　平成３０年度からの目標値は下記の値に設定する。神奈川県の計画書制度の対応としても同様な値として、目標達成に取り組むこととする。
 　○エネルギー使用量　絶対値の削減目標：対前年度比　１．０％以上削減
 　○エネルギー使用量　削減施策提案：２４件／年以上
 この目標を達成するため、これまで進めていた新設・移設・改修時の省エネ改善と共に空調機及び照明施設等の老朽化設備の更新を計画しており、二酸化炭素排出量及び排出量原単位を５年間で５％削減する。</t>
  </si>
  <si>
    <t>tCO2/千h</t>
  </si>
  <si>
    <t>　昭和電線ケーブルシステム株式会社　相模原事業所、本社および海老名工場では電線・ケーブルの他に免震製品・電力ケーブル部品・バスダクト等、多品種の製品を生産しており、生産数量を一律に合算できない状況にあるため、原単位の指標を「総労働時間」とした。これは省エネ法で関東経済産業局に提出している定期報告書において採用している指標と同一である。</t>
  </si>
  <si>
    <t>・3105 既存のエネルギー監視システムのサーバー、管理ソフトを整備する。
・3301 設備の断熱を強化し、放熱ロスを削減する。
・3306 エアーフィルターの定期的な清掃を徹底する。老朽化した空調機を高効率型に更新する。
・3306 空調機の設定温度を適正値に管理する。
・3601 蒸気配管及び配管付属品からの蒸気漏洩を補修する。
・3601 蒸気配管の断熱を強化し、放熱ロスを削減する。
・3701 各現場に設置されている200V/100V降圧用変圧器の使用を段階的に廃止し、変換ロスを削減する。
　　　　　　　（100Vの電源は各変電所に設置されている配電用変圧器１台に集約する）
・3701 変電所の変圧器を超高効率又は高効率型に更新する。（アモルファス変圧器を積極的に採用する）
・3801 換気設備の容量と運転時間を適正に管理し、換気動力および空調動力を低減する。
・3803 高効率ポンプを導入する。
・3803 既設ポンプにインバーターを導入する。
・3806 電動機を高効率機種に変更する。
・3809 110W、40W蛍光灯を段階的に廃止し、LED照明に変更する。
・3809 水銀灯400W灯を段階的に廃止し、LED照明に変更する。
・3901 既存の断熱材の他、緑のカーテンの植樹により空調負荷を削減する。</t>
  </si>
  <si>
    <t>　開発途上の技術を含め、下記の環境貢献製品を取り扱っている。
　　○太陽光発電用ＰＶケーブル及び付属品
　　○超電導ケーブル
　　○熱電変換素子　
　　○エコ電線・ケーブル</t>
  </si>
  <si>
    <t>2010J0446</t>
  </si>
  <si>
    <t>株式会社アマダ</t>
  </si>
  <si>
    <t>代表取締役社長　岡本満夫</t>
  </si>
  <si>
    <t>○　神奈川県の計画書制度に対する計画期間（平成22年度～24年度）では、省エネ法に準じた年1％の削減を目標とする。_x000D_
○　神奈川県条例に対応すべく伊勢原事業所内に専門の省エネ対策委員会を設置し取り組んでいく。_x000D_
○　神奈川県伊勢原事業所では、2007年から2009年までに、高効率空調機器（ヒートポンプチラー、ターボ冷凍機、氷蓄熱式空調システム）を導入、高効率照明機器への交換を行うなど省エネ設備投資を積極的に行い、2009年には2007年比総量でＣＯ2排出量を18％削減した。さらなる計画書制度目標達成の手段として主に空調機器に対する省エネ設備投資およびオフィス系、展示会系での運用改善を計画的に実行していく。</t>
  </si>
  <si>
    <t>○　神奈川県の計画書制度に対する計画期間（平成22年度～24年度）では、省エネ法に準じた年1％の削減を目標とする。_x000D_
○　神奈川県条例に対応すべく伊勢原事業所内に専門の省エネ対策委員会を設置し取り組んでいく。_x000D_
○　神奈川県伊勢原事業所では、2007年から2009年までに、高効率空調機器　（ヒートポンプチラー、ターボ冷凍機、氷蓄熱式空調システム）を導入、高効率照明機器への交換を行うなど省エネ設備投資を積極的に行い、2009年には2007年比総量でＣＯ2排出量を18％削減した。さらなる計画書制度目標達成の手段として主に空調機器に対する省エネ設備投資およびオフィス系、展示会系での運用改善を計画的に実行していく。_x000D_
○　計画書制度における基準排出量は、過去３年間の急激な経済状況の変化および積極的な省エネ設備投資による排出量の著しい減少を鑑み2007年度から2009年度の平均値とした。</t>
  </si>
  <si>
    <t>○震災を期に照明の間引きや、水銀灯の高効率化により計画期間の３年間で１８％程度の
　ＣＯ２削減ができ、計画書の目標３％を達成できた。
　また、排出量原単位も同様に計画書の目標を達成できた。</t>
  </si>
  <si>
    <t>○管理基準の作成・変更（1102）_x000D_
　昇降機に関する管理標準を作成し既存の管理標準を更新する。_x000D_
○照明設備対策（1401）_x000D_
　工効率照明への更新：旧展示場ＡＭＴＰ2の照明設備計188台を現在の水銀灯ＨＦ400から水銀灯ＭＦ250ＣＬ/ＢＵＤ/200Vに更新を行う。_x000D_
○空気調和設備対策（1201）_x000D_
　省エネルギー型空調設備の導入：弊社施設のフォーラム246、ソフト工房棟、11号棟は現在使用しているガス式の吸収式冷温水発生機から電気式のヒートポンプチラーへの更新を行う。_x000D_
○空気調和設備対策（1201）_x000D_
　ファンベルトの省エネ型への更新を行う。_x000D_
○換気設備対策（1204）_x000D_
　ファンベルトの省エネ型への更新を行う。_x000D_
○コンプレッサー対策_x000D_
　展示会場においては弊社製品の動作用共同コンプレッサーありそのコンプレッサーを高効率コンプレッサーに更新と配管経路改善。</t>
  </si>
  <si>
    <t>○管理基準の作成・変更（1102）
昇降機に関する管理標準を作成し既存の管理標準を更新した。
○照明設備対策（1401）
工効率照明への更新：旧展示場AMTP2の照明設備計188台を現在の水銀灯HF400から水銀灯MF250CL/BUD/200Vに更新を行い、さらに減灯させる事で消費電力を大幅に削減できた。
○空気調和設備対策（1201）
更新を考えていたが震災を期にBCPの観点からコージェネ等も検討。また、導入費用や補助金の申請等の関係で延期となった。
○換気設備対策（1204）及び（1201）
ファンベルトの省エネ型への更新は完了できた。
○コンプレッサー対策
費用面から配管径路の改善ではなく、エアー配管のリーク調査、是正。また、インバーター制御のコンプレッサーを1台追加し台数制御による省エネ運転を行っている。</t>
  </si>
  <si>
    <t>○従業員家族への環境教育_x000D_
　従業員の家族を対象に、エコ商品を直接見て環境負荷削減への理解を深めてもらう従業員家族見学会を年1回開催する。_x000D_
○近隣への環境整備_x000D_
　神奈川県内の法人の中でも多くの植栽を保有している伊勢原事業所施設の整備と管理を行い緑化率20％以上を維持する。_x000D_
　また、1991年から実施している駅周辺から事業所周辺にかけての早朝清掃活動を継続し2ヶ月に1回実施する。_x000D_
○構内落葉の堆肥化_x000D_
　事業所内の多くのけやきの木から出る落ち葉を近隣農家へ年間約10トンを提供し、堆肥として再利用することによって単純焼却によるＣＯ2排出増加を防止する。_x000D_
○環境情報の発信_x000D_
　外部環境掲示板を設置し、環境保全活動や構内自然などイラストを交えて紹介し近隣住民とのコミュニケーションツールとして年５回発信を実施する。</t>
  </si>
  <si>
    <t>○従業員家族への環境教育
従業員の家族を対象に、エコ商品を直接見て環境負荷削減への理解を深めて貰う目的の「従業員家族見学会」を毎年１回開催し、毎回150人以上の方に参加戴いている。
○近隣への環境整備
毎年、伊勢原事業所内の植栽整備と管理を行い、緑化率20％以上を維持すると共に景観を保っている。
また、1991年から実施している駅周辺から事業所周辺にかけての早朝清掃活動を４回／年、継続して実施した。
○構内落葉の堆肥化
毎年、事業所内から発生する落ち葉を近隣農家へ約１０トンを提供し、堆肥として再利用されることにより、単純焼却によるＣＯ２排出増加を防止している。また、構内にも「ミミズファーム」を設置し、落ち葉の堆肥化により更なるCO2削減に努めている。
○環境情報の発信
外部環境掲示板による情報発信は11年度まで実施。その後は毎年発行している「環境・社会報告書」の内容を充実することににより、多様なステークスホルダーとのコミュニケーションを図っている。</t>
  </si>
  <si>
    <t>○環境や省エネに配慮したエコ商品の提供（使用時の環境負荷削減）_x000D_
　2020年までに全商品におけるＣＯ2排出量を平均で25％削減し、お客様工場で省エネ・高効率なモノづくりを可能にする。</t>
  </si>
  <si>
    <t>お客様先での使用時における環境負荷低減を目的に2001年より、環境や省エネに配慮したアマダエコプロダクツを提供しています。アマダエコプロダクツとは省エネ性、生産性に優れた商品を独自基準で、低環境負荷の基本性能を「製品アセスメント」にて担保した上で認定登録された商品です。2010年から2012年の登録実績は下記になります。
＜2010年度＞
・HD-NTシリーズ(5020～2204Ｌ）　⇒　ベンダー
＜2011年度＞・AE-NTシリーズ　⇒　タレットパンチプレス
・LC-F1NTシリーズ　⇒　レーザ
・HD-NTシリーズ(3503～6007）　⇒　ベンダー
＜2012年度＞
・LC-C1シリーズ　⇒　レーザ
・ACIESシリーズ　⇒　レーザ・タレットパンチプレス複合機
・PCSAW720　⇒　バンドソー
・FOL3015AJ　⇒　レーザ
・SDE1120　⇒　プレス
・EMMⅡ（Z-K）シリーズ　⇒　タレットパンチプレス
・EM-ZRシリーズ　⇒　タレットパンチプレス
本年度2月にはアマダエコプロダクツの一例として、省エネ性、生産性に優れたファイバーレーザマシン（FOL-3015AJ）とパンチ・レーザ複合マシン（ACIESシリーズ）を開発にて、「第3回 かながわ地球温暖化対策大賞」地球温暖化対策技術開発部門を受賞しました。これはこの2機種にのみならず、製品アセスメント及びエコプロダクツという独自基準を設け、長年に亘り温室効果ガス削減に取り組んでいる点が評価された結果だと確信しています。
※FOL-3015AJ：レーザマシンメーカーとして世界で初めて自社開発したファイバーレーザ発振器を搭載しており、消費電力及びCO2排出量を従来機（CO2発振器搭載タイプ）比約80%削減。ACIESシリーズ：CO2発振器及びチラー（発振器冷却装置）の独自制御により、同従来機比約50%削減。</t>
  </si>
  <si>
    <t>2013J0020</t>
  </si>
  <si>
    <t>代表取締役社長　岡本 満夫</t>
  </si>
  <si>
    <t>○神奈川県の計画書制度に対する計画期間（平成２５年度～２９年度）では、省エネ法に準じた年1％の
　削減を目標とする。
○今後も神奈川県条例に対応すべく伊勢原事業所内に専門の省エネ対策委員会を設置し取り組んでいく。
○神奈川県伊勢原事業所では、2007年から2009年までに、高効率空調機器（ヒートポンプチラー、ターボ冷凍機、
　氷蓄熱式空調システム）を導入、一部高効率照明機器への交換を行うなど省エネ設備投資を積極的に行い、
　2009年には2007年比総量でＣＯ２排出量を18％削減した。
　また、第一期の計画書から報告書までの３年間（2010年から2012年）においても、照明の間引きや、
　一部建屋において、高効率照明へ更新などの設備投資を行い、ＣＯ２排出量並びに排出原単位にて
　１８％以上の削減を行った。
　この省エネ活動を今後も継続して行く。</t>
  </si>
  <si>
    <t>○神奈川県の計画書制度に対する計画期間（平成２５年度～２９年度）では、省エネ法に準じた年1％の
　削減を目標とする。
○今後も地球温暖化対策推進条例に対応すべく伊勢原事業所内に専門の省エネ対策委員会を設置し
　取り組んでいく。
○計画目標実現に向け伊勢原事業所では、フォーラム246の空調設備更新及び一部建屋にて照明設備や　給水ポンプの高効率化を図り、省エネ型への設備投資を行う事で目標を実現する予定である。</t>
  </si>
  <si>
    <t>　最終年度の二酸化炭素の排出量は基準年度と比べて減少したが、設備の導入計画が遅れ、目標に対しては未達となった。
　工場敷地内での新家屋の建設により、基準年度よりも延床面積が増加したため、排出量原単位は順調な削減となった。
　最終年度において、更新した高効率空調用熱源設備が12月から3月まで稼働したことによって前年同期比およそ40tの二酸化炭素排出量が削減された。年度の開始月から稼働ができていれば、排出量・排出量原単位ともにさらに削減できていたと考えられる。
■原単位変更事項
　最終年度に新しい建物が2棟竣工したことにより、延床面積が増加し下記となった。
　面積原単位：延床面積113千㎡　→　117千㎡</t>
  </si>
  <si>
    <t>○空気調和設備対策（1201）
省エネルギー型空調設備の導入：弊社施設は現在使用しているガス式の吸収式冷温水発生機を
順次省エネ型の熱源システムに更新を行う。
また、冷温水流量バランスの調整により空調用ポンプ台数制御にて省エネをはかる。
○照明設備対策（1401）
高効率照明への更新：10号棟天井照明をHF400から高効率照明に更新を行う。
○給水設備対策（3803）
各種ポンプの高効率化：各建屋の給水ポンプを低出力高揚程型の高効率ポンプに更新する</t>
  </si>
  <si>
    <t>○空気調和設備対策（1201）
ガス式の吸収式冷温水発生機2台から空冷モジュールチラーと冷温水発生機に更新し、電気とガスのハイブリットで負荷に応じた効率的運転を行っている。
○照明設備対策（1401）
別の設備投資が優先されたことにより見送られた。
○給水設備対策（3803）
揚水ポンプ11kW2台を高効率の7.5kW2台に更新した。
＜計画外＞
照明設備対策（1401）
社員食堂と事務所廊下ダウンライト180個の照明をLEDへ更新した。</t>
  </si>
  <si>
    <t>最終年度の12月に35kWの太陽光発電設備を導入した。</t>
  </si>
  <si>
    <t>○従業員家族への環境教育
　　第一期の計画から行っている従業員の家族を対象とした、エコ商品を直接見て環境負荷削減への理解を
　　深めて貰う目的の「従業員家族見学会」（毎回150人以上の方に参加戴いている。）を今後も継続し、
　　環境負荷削減への理解を深めてもらう。
○近隣への環境整備
　　第一期の計画同様、今後も伊勢原事業所内の植栽整備と管理を行い、緑化率20％以上を維持すると共に
　　景観を保つ。
　　また、1991年から実施している駅周辺から事業所周辺にかけての早朝清掃活動を４回／年、継続する。
○構内落葉の堆肥化
　　第一期の計画同様、今後も事業所内から発生する落ち葉を近隣農家へ提供し、堆肥とすることで
　　単純焼却によるＣＯ２排出増加を防止する。
　　また、構内に設置した「ミミズファーム」を今期計画でも活用し、落ち葉の堆肥化により更なるCO2削減に
　　努める。
○環境情報の発信
　　企業の社会的責任の履行として、環境活動の計画及び実績、環境負荷の程度を表すマテリアルバランス
　　などを記載した「環境・社会報告書」の発行、また、webサイトにも同様の情報アップロードすることにより、
　　様々なステークスホルダーに対する説明責任を果たすと共に環境に関するコミュニケーションを図る。</t>
  </si>
  <si>
    <t>○環境や省エネに配慮したエコ商品の提供（使用時の環境負荷削減）
　2020年までに全商品におけるＣＯ２排出量を平均で25％削減し、お客様工場で省エネ・高効率なモノづくりを
　可能にする。</t>
  </si>
  <si>
    <t>　平成25年12月、ファイバーレーザマシンFOL-3015AJおよびパンチ・レーザ複合マシンACIESシリーズが「平成25年度地球温暖化防止活動環境大臣表彰」、「第3回かながわ地球温暖化対策大賞」を受賞。
　平成28年2月、「第36回優秀省エネルギー機器表彰」でファイバーレーザマシンENSIS-AJシリーズが「資源エネルギー庁長官賞」を受賞。
アマダエコプロダクツ
（自社実施の製品アセスメントにより著しく評価が改善したもの）
＜平成26年度＞
EM-M2 20トンシリーズ 2510,2612　（パンチング）
FLC-AJシリーズ　2012,3015,4020　（レーザ）
EG6013　（ベンディング）
HGシリーズ 5020～2204　（ベンディング）
LC-C1AJシリーズ　（パンチ・レーザ複合）
LCG-3015　（レーザ）
LCG-3015AJ　（レーザ）
EG-6013AR
＜平成27年度＞
ACIES-AJシリーズ　（パンチ・レーザ複合）
＜平成28年度＞
ENSIS-3015AJ　（レーザ）
SDE2017　（プレス）
＜平成29年度＞
EG4010　（ベンディング）
HPSAW310　（バンドソー）</t>
  </si>
  <si>
    <t>2010J0447</t>
  </si>
  <si>
    <t>神奈川県平塚市八重咲町6-18</t>
  </si>
  <si>
    <t>神奈川中央交通株式会社</t>
  </si>
  <si>
    <t>取締役社長　三澤憲一</t>
  </si>
  <si>
    <t>　当社の主たる事業である道路旅客運送業において使用する自動車については、エコドライブ推進等の燃料消費量削減運動や低燃費車の積極的な導入などを実施することにより、年１％以上の燃料消費量の削減を目標とし温室効果ガスの排出削減を図る。また、事業所等については空調温度を適正化するなど、各設備の運用改善を実施することにより温室効果ガスの排出削減を図る。</t>
  </si>
  <si>
    <t>　工場等における空調の空気取入れ量や冷暖房設定温度の適正化、照明の点灯時間の見直し等、各設備の運用改善を実施することにより見込まれるエネルギー起源二酸化炭素排出削減量をもとに目標設定した。_x000D_
　なお、事業者全体としては、省エネ法に基づき、基準年度より5年間で5％以上のエネルギー削減を達成するため、今後計画的に設備更新等を実施し、これによりエネルギー起源二酸化炭素のさらなる排出削減を図る。</t>
  </si>
  <si>
    <t>　計画期間の初年度においては、当初省エネルギーに関する全社的な体制が整備されていなかったが、国による省エネ法改正への対応として平成２２年９月に「省エネルギー推進委員会」を発足させ、以降の省エネに関する諸施策の検討に着手した。
　その後、平成２３年３月に発生した東日本大震災を契機として省エネ機運が一気に高まる中、同委員会において節電目標の設定や本社ビル、秦野アルファビル等におけるデマンド管理などの具体的な施策にも積極的に取り組み、エネルギー使用量を削減することにより二酸化炭素の排出削減に努めた。</t>
  </si>
  <si>
    <t>　平成22年10月に総務担当取締役を長とする「省エネルギー推進委員会」を設置し、省エネルギー化推進によるエネルギー起源二酸化炭素の排出削減や省エネルギー化に伴う問題点の抽出と対策の検討、エネルギーの使用状況の把握と改善策の検討、省エネルギーに関する設備の改廃の検討、啓蒙活動の推進等を全社的に執り行う組織とした。_x000D_
　ビルメンテナンスの業者にサポートを依頼し、専門家からの視点で省エネルギーが可能な個所について具体的な施策の提案を受け、実施に向けた検討に着手している。</t>
  </si>
  <si>
    <t>　「省エネルギー推進委員会」において、冷暖房設定温度の適正化の徹底及び不要不急照明の消灯等、社員の省エネ意識の啓蒙を図ったことにより、相当量の省エネルギーが達成できた。
　また、ビルメンテナンス専門業者のサポートにより、本社ビル、秦野アルファビル等にデマンド管理を導入したほか、省エネ効果のある設備代替や運用改善の実施についての提案を受けた。</t>
  </si>
  <si>
    <t>　省エネ法に基づき、自動車の燃料消費量を年平均1％削減することを目標としており、燃料消費量を1年毎に1％削減することにより見込まれるエネルギー起源二酸化炭素排出削減量を目標とした。</t>
  </si>
  <si>
    <t>　環境に優しいエコドライブ推進等の燃料消費量削減運動や低燃費車の積極的な導入などを実施する。</t>
  </si>
  <si>
    <t>環境に優しいエコドライブ推進等の燃料消費量削減運動を実施した結果、二酸化炭素削減目標を達成しました。</t>
  </si>
  <si>
    <t>　相模原営業所に太陽光発電システム（発電出力１０．２ｋｗ）を２５年３月に設置し稼働させた。</t>
  </si>
  <si>
    <t>　自家用車利用からバス利用への転換を図ることにより、自家用車利用時に発生するＣＯ2の削減を目的として、以下の取り組みを実施している。_x000D_
○「環境定期券制度」導入（H9.9～）_x000D_
　土休日等に通勤・通学定期券所持者と同伴する同居家族を対象に運賃を割り引くことにより、買い物や行楽等におけるバス利用を促進する。_x000D_
○「サイクルアンドバスライド」導入（H18.4～）_x000D_
　営業所の一部を自転車駐輪場として整備し、自転車からバスへの乗り継ぎを容易にすることにより、バス利用者の利便性向上を図る。_x000D_
○「自転車ラックバス」運行（H21.3～）_x000D_
　自転車の積載が可能な路線バスを一部地域において運行し、自転車とバス利用者の利便性向上を図る。_x000D_
○「グリーンエコパス」発売（H21.3～）
　企業など法人向けの通勤6か月定期券として発売し、通常の通勤定期券よりも割引率を高めることにより、通勤におけるバス利用を促進する。なお、バス定期券としては日本で初めて「カーボンオフセット」を導入し、H21年度はこの「グリーンエコパス」の販売により98t（全社計）のＣＯ2をオフセットした。_x000D_
　使用する自動車から発生するＣＯ2削減のための取り組みとしては、今後も環境に優しいエコドライブ推進等の燃料消費削減運動や低燃費車の積極的な導入などを継続して実施していく。</t>
  </si>
  <si>
    <t>・「環境定期券制度」
２４年度実績で土休日等、年間約５２８千人（全社計）の方のご利用があった。
・「サイクルアンドバスライド」
24年度実績で社有地5か所で年間累計で約５０千人のご利用があった。
・「自転車ラックバス」
平成２１年９月より茅ヶ崎エリアにて、また平成２３年４月より厚木エリアにてそれぞれ本格運行を開始した。
・「グリーンエコパス」
計画期間の２２年度から２４年度までに５１６ｔ（全社計）のCO2をオフセットした。
　毎年「エコドライブ推進運動」を実施し、社員の意識の浸透を図ったほか、低燃費車の導入も継続して実施した。</t>
  </si>
  <si>
    <t>2013J0164</t>
  </si>
  <si>
    <t>神奈川県平塚市八重咲町６－１８</t>
  </si>
  <si>
    <t>取締役社長　三澤　憲一</t>
  </si>
  <si>
    <t>　当社の主たる事業である道路旅客運送業においては、引き続き新車代替時に改正省エネ法の燃費基準に準拠した車両の購入を進める。
　また、事務所等については従来からの運用改善によるエネルギー削減を骨格とし、エネルギー使用設備、機器類の陳腐化による代替時に省エネ効果のあるものの導入を検討していく。</t>
  </si>
  <si>
    <t>　平成２２年度を計画期間の初年度とする前計画期間においては、平成２３年３月に発生した東日本大震災を契機とした省エネ機運の高まりもあり二酸化炭素排出の削減目標を達成できた。
　平成２５年度を初年度とする今計画においても前計画期間に高まった省エネ意識を全社的に維持するとともに、国による省エネ法により年１％以上のエネルギー使用量削減が引き続き求められていることから、その趣旨に則り二酸化炭素排出の削減目標を年１％、３年間で３％とした。</t>
  </si>
  <si>
    <t>　平成２２年度に発足した省エネルギー推進委員会を定期的に開催し、全社的な省エネ意識の浸透をさらに進める。
　具体的な取り組みとしては、省エネに係る目標を設定するとともに、各施設におけるエネルギー使用量の把握に努め、目標に対する達成状況を確認しながらより適切な施策の検討を行う。
　また、ビルメンテナンス専門業者によるサポートも継続し、設備面において省エネ効果の高い設備への更新や運用改善に関する具体的な提案を受け、実施可能な施策について積極的に検討を行う。</t>
  </si>
  <si>
    <t>　省エネルギー推進委員会は、平成２７年に環境保全委員会として改組し、省エネルギーに限らず環境保全に係る取り組みを推進している。特に電気使用量の管理および使用量の削減目標の設定や、その達成状況について社内周知・従業員教育を実施した。
　また、ビルメンテナンス専門業者による設備診断を受け、省エネルギーのための助言を受けた。</t>
  </si>
  <si>
    <t>省エネ法に準じ、燃料消費量を年平均１％削減を目標としており、１年毎に１％削減するとの仮定に基づき算出している。</t>
  </si>
  <si>
    <t>・１年間を通して燃料削減運動を実施し、燃料使用量を前年度実績から１．０％削減することを目標とする。
・１１月にエコドライブ推進運動を実施、また月次教育のなかにエコドライブに関する教育を行う（５１０５）。</t>
  </si>
  <si>
    <t>　全車両を対象として、燃料消費量削減運動を実施した。対前年比１．０％の燃費向上を目標に、エコドライブに関する教育実施など取り組みを進めてきたが、車両の代替に伴うオートマチック車の割合が増加したことが燃費に影響を与え、エネルギー起源二酸化炭素の排出削減目標の達成には至らなかった。</t>
  </si>
  <si>
    <t>　平成２５年３月に相模原営業所に太陽光発電システム（出力１０．２ｋｗ）を設置し稼働を開始した。当システムにより事務所内で使用する電力を賄っていくが、効果について検証し今後の展開について検討を行う。</t>
  </si>
  <si>
    <t>　相模原営業所の太陽光発電システムは、計画期間内においても継続して使用した。
　その他の拠点については、県外（岩手県）の社有地に平成27年度に新設した。</t>
  </si>
  <si>
    <t>平成２２年度を計画期間の初年度とする前計画期間と同様であるが、自家用車利用からバス利用への転換を図ることにより温室効果ガスの排出を抑制することを目的とし下記事項に継続して取り組んでいく。
・「環境定期券制度」（H9.9～）
土休日等に通勤・通学定期券所持者と同伴する同居家族を対象に運賃を割り引くことにより、買い物や行楽等におけるバス利用を促進する。
・「サイクルアンドバスライド」（H18.4～）
営業所の一部を自転車駐輪場として整備し、自転車からバスへの乗り継ぎを容易にすることにより、バス利用者の利便性向上を図る。
・「自転車ラックバス」（H21.3～）
自転車の積載が可能な路線バスを一部地域において運行し、自転車とバス利用者の利便性向上を図る。
・「グリーンエコパス」の発売（H21.3～）
企業など法人向けの通勤６か月定期券として発売し、通常の通勤定期券よりも割引率を高めることにより、通勤におけるバス利用を促進するとともに、発売額の一部をカーボンオフセットに活用する施策を継続する。
　相模原営業所に太陽光発電システム（発電出力１０．２ｋｗ）を平成２５年３月に設置し稼働を開始した。効果について検証し今後の展開について検討を行う。</t>
  </si>
  <si>
    <t>　計画期間内における取り組み結果は以下のとおり。
・「環境定期券制度」
計画期間内における土休日および年末年始等の指定日に実施した。
・「サイクルアンドバスライド」
計画期間内においては、県内４箇所の駐輪場を使用し、バス利用のお客様に提供した。
・「自転車ラックバス」
計画期間内においては、厚木エリアにて運行した。
・「グリーンエコパス」
計画期間の平成２５年度から平成２７年度においては、県内（横浜市内を除く）で計1,028t-CO2の排出削減を行った。
　太陽光発電システムについては、県外（岩手県）において新設した。</t>
  </si>
  <si>
    <t>2016J0222</t>
  </si>
  <si>
    <t>取締役社長　堀　康紀</t>
  </si>
  <si>
    <t>　当社の主たる事業である道路旅客運送業においては、車両の代替の際には燃費性能等を考慮するとともに、車両を取り扱う運転従事者に対しエコドライブの重要性を理解し実践できるよう教育を進める。
　また、事業所等においても老朽化した設備の代替に際し省エネ性能の高い設備の導入を検討するとともに、設備を使用する従業員に対して無駄なエネルギー使用がないよう、省エネの重要性を理解し実践できるよう教育を進める。</t>
  </si>
  <si>
    <t>　前計画期間と同様、省エネ法で求められているエネルギー使用量削減目標（対前年比1.0％削減）を取込み、神奈川県内の全事業所において対前年比1.0％削減、3年間で基準年度比2.98％のエネルギー使用量削減を目標とした。
　神奈川県条例対応として二酸化炭素排出量の削減についても同割合で削減することとし、削減目標を基準年度比で2.98％に設定した。</t>
  </si>
  <si>
    <t>○推進体制の整備（1101）
　環境保全委員会を中心として、社内における環境保全への取り組みを活性化させるとともに、社内における従業員の意識向上により各自の自発的な取り組みを推進する。
　従前より実施している各事業所別のエネルギー使用量の管理を継続して実施するとともに、全社的な目標に留まらず、夏期や冬期などのエネルギー使用量が増加する時期に限定した目標値の設定や、拠点ごとの特性に応じた個別目標の設定など、実効性の高い取り組みを進める。</t>
  </si>
  <si>
    <t>〇推進体制の整備（1101)
環境保全委員会の決定に基づく行動計画に従い、従業員に対し、環境保全教育を実施し、社員の意識向上を目指した。また、同委員会にて電気使用量削減目標を対前年1.0％削減と定め、これに基づき、電気使用量を抑制するため、節電方法の周知を図るとともに拠点毎に月別の電気使用量実績を報告し、利用実態の認識共有を図った。
　さらに、ビルメンテナンス専門業者による設備診断を受け、省エネルギーのための助言を受けた。
　そのほか、事業等についても各設備代替時におけるエネルギー効率の高い設備を導入した。
【計画期間内に実施した主な設備更新】
  ・2016年度　高効率空調機への更新
　　（本社、相模原営業所、秦野アルファビル）
　・2017年度　高効率空調機への更新
　　（厚木第一ビル、らーめん花樂 相模大野店他）
　・2017年度　受変電設備の更新
　　（ＴＳＵＴＡＹＡ愛甲石田店）
　・2018年度　高効率空調機への更新
　　（秦野アルファビル、厚木第一ビル、
　　　らーめん花樂 町田店他）</t>
  </si>
  <si>
    <t>前計画期間と同様、省エネ法で求められているエネルギー使用量削減目標（対前年比1.0％削減）を取込み、神奈川県内の全事業所において対前年比1.0％削減、3年間で基準年度比2.97％のエネルギー使用量削減を目標とした。
　神奈川県条例対応として二酸化炭素排出量の削減についても同割合で削減することとし、削減目標を基準年度比で2.97％に設定した。</t>
  </si>
  <si>
    <t>○エコドライブの実施（5105）
　燃料消費量の削減運動を継続して実施する。
　エコドライブの重要性を運転従事者に対して教育するとともに、オートマチック車の割合が増加し燃費に影響が出ていることから、オートマチック車における運転操作についても引き続き教育を進める。</t>
  </si>
  <si>
    <t>〇エコドライブの実施（5105)
運転従業者への燃料消費量削減運動や教育等を積極的に実施し、対前年比１．０％の燃費向上を目標に、エコドライブの取り組みを進めてきたが、車両の代替に伴うＡＴ車両の割合が増加し、燃費に影響が表れたため、エネルギー起源二酸化炭素の排出目標の達成には至らなかった。
　また、公益財団法人交通エコロジー・モビリティ財団より取得している「グリーン経営認証」の更新を実施し、従業員に対する環境保全およびエコドライブへの意識向上に努めた。</t>
  </si>
  <si>
    <t>　事業拠点の老朽化に伴う建て替え等に合わせて、太陽光発電設備等の導入を検討する。</t>
  </si>
  <si>
    <t>計画期間内に平塚営業所および津久井営業所に太陽光発電システムを設置し稼働を開始した。
　また、従来より設置している相模原営業所および橋本営業所における太陽光発電システムについても、継続して使用した。
　そのほか、県外（岩手県）の社有地に設置しており、計画期間内においても継続して使用した。
【稼働中の明細】
・橋本営業所　　5.5kW×2台　設置年月：2014年8月
・相模原営業所　5.5kW×2台　設置年月：2013年3月
・津久井営業所　10kW×1台　設置年月：2016年12月
・秦野営業所　10kW×1台　　設置年月：2014年8月</t>
  </si>
  <si>
    <t>　日常の生活に維持が必要な路線バスについて、国土交通省、神奈川県および市町より経費の一部負担を受けて継続して運行することにより、自家用車を使用しなくても移動が可能となる環境を維持することで、温室効果ガスを抑制する。</t>
  </si>
  <si>
    <t>　地方部をはじめとする自家用車利用を必要とする地域において、公的補助を受けてコミュニティバスを継続して運行し、自家用車利用からバス利用への積極的な転換を図った。</t>
  </si>
  <si>
    <t>　路線バスを利用していただくことで自家用車利用に比べて温室効果ガスの排出が抑制される効果があることから、引き続き以下の取り組みを実施し移動手段のバスへの転化を促進する。
・「環境定期券制度」
土休日および年末年始等の指定日に、通勤・通学定期券所持者と同伴する同居家族を対象として運賃を割引とすることで、通勤・通学以外の行楽等におけるバス利用を促進する。
・「サイクルアンドバスライド」
営業所の一部を自転車駐輪場として提供することにより、自宅から目的地までを自家用車利用から自転車＋バス利用への移行を促進し、温室効果ガスの排出を抑制する。
・「グリーンエコパス」
企業など法人向けの通勤６か月定期券をカーボンオフセット付の割引定期券として発売することで、通勤手段としてのバス利用を促進するとともに、カーボンオフセットによるＣＯ２排出削減を目指す。</t>
  </si>
  <si>
    <t>　自家用車利用時に発生するＣＯ２の削減を目指した「環境定期券制度」や「グリーンエコパス」を引き続き実施し、自家用車利用からバス利用への積極的な転換を図った。
・「環境定期券制度」
計画期間内における土日休および年末年始等の指定日に実施した。
・「サイクルアンドバスライド」
計画期間内においては、県内4箇所の駐輪場を使用し、バス利用のお客様に提供した。
・「グリーンエコパス」
計画期間の2016年度から2018年度においては、県内（横浜市内を除く）で合計1,015t-CO2の排出削減を行った。
　【国内クレジット実績（取得年、クレジットの種類、数量）】
　　・2017年　国内クレジット（国内クレジット認証委員会）：396ｔ
　　・2018年　国内クレジット（国内クレジット認証委員会）：398ｔ
　　・2019年　国内クレジット（国内クレジット認証委員会）：221ｔ</t>
  </si>
  <si>
    <t>2019J0121</t>
  </si>
  <si>
    <t>　当社の主たる事業である道路旅客運送業においては、車両の代替の際には燃費性能等を考慮するとともに、車両を取り扱う運転従事者に対しエコドライブの重要性を理解し実践できるよう教育を進める。
　また、事務所等においても老朽化した設備の代替に際し省エネ性能の高い設備の導入を検討するとともに、設備を使用する従業員に対して無駄なエネルギー使用がないよう、省エネの重要性を理解し実践できるよう教育を進める。</t>
  </si>
  <si>
    <t>　平成２７年度を計画初年度とする前計画期間と同様、省エネ法により国が求める削減目標及び神奈川県の計画書制度の対応として「対前年比１．０％削減」を全社的な目標とし、神奈川県内の全事業所においても対前年比１．０％削減、３年間で同約３．０％の削減を目標とした。</t>
  </si>
  <si>
    <t>〇推進体制の整備（1101)
環境保全委員会を中心として、社内における環境保全への取り組みを活性化させるとともに、社内における従業員の意識向上により各自の自発的な取り組みを推進する。
〇エネルギー使用量の管理（1105)
　従前より実施している各事業所別のエネルギー使用量の管理を継続して実施するとともに、全社的な目標に留まらず、夏期や冬期などのエネルギー使用量が増加する時期に限定した目標値の設定や、拠点ごとの特性に応じた個別目標の設定など、実効性の高い取り組みを進める。
【計画期間内における主要な拠点の設備更新予定】
〇空気調和設備（1201)
　・2019年度　高効率空調機への更新（厚木営業所、厚木第一ビル、ＴＳＵＴＡＹＡ愛甲石田店）
〇受変電設備（1501)
　・2019年度　受変電設備の更新（秦野アルファビル）
　・2021年度　受変電設備の更新（相模原アルファビル）</t>
  </si>
  <si>
    <t>〇推進体制の整備（1101)およびエネルギー使用量
の管理（1105）
環境保全委員会が策定した行動計画により、①従業員に対し、環境保全教育を実施した。②電気使用量削減目標を対前年1.0％削減と定め、節電方法を周知し、各拠点ごとに使用量実績による管理を積極的に推進した。この結果、基準年度比で約5.3％の節電を達成した。
③さらに、ビルメンテナンス専門業者による設備診断を実施し、省エネに関する多くの助言を得た。
④また、下記の省エネ型の機器に更新した。
【計画期間内に実施した主な設備更新】
○空気調和設備（1201)
・2019年度　高効率空調機への更新
　（厚木営業所、厚木第一ビル、TSUTAYA愛甲石田店）
・2019年度　排気ファンの更新
　（らーめん花樂相模新橋店）
・2020年度　高効率空調機への更新
　（SALVATORE CUOMOセンター南店、らーめん花樂田谷店、麺処うたり平塚四之宮店）
・2021年度　高効率空調機への更新
　（戸塚営業所、厚木第一ビル、長後駅前ビル、
　　らーめん花樂大和店）
〇受変電設備（1501)
・受変電設備の更新（秦野アルファビル、相模原アルファビル共に）は未実施（計画時期の見直し）</t>
  </si>
  <si>
    <t>　工場等における目標と同様、省エネ法及び神奈川県の計画書制度の対応として、燃料消費量の「対前年比１．０％削減」を全社的な目標とし、神奈川県内を走行する車両についても対前年１．０％削減、３年間で３．０％の削減を目標とした。</t>
  </si>
  <si>
    <t>〇エコドライブの実施（5105)
　燃料消費量の削減運動を継続して実施する。
　エコドライブの重要性を運転従事者に対して教育するとともに、車両の代替に伴うＡＴ車の割合が増加し燃費に影響が出ていることから、ＡＴ車における運転操作についても引き続き教育を進める。</t>
  </si>
  <si>
    <t>〇エコドライブの実施（5105)
・運転従業者への燃料消費量削減運動や教育等を積極的に実施し、対前年比1.0％の燃費向上を目標に、エコドライブの取り組みを進めてきた結果、排出量の削減目標を達成した。
・また、公益財団法人交通エコロジー・モビリティ財団より取得している「グリーン経営認証」の更新を実施し、従業員に対する環境保全およびエコドライブへの意識向上に努めた。</t>
  </si>
  <si>
    <t>　事業拠点の老朽化に伴う建替等に合わせて、太陽光発電設備等の導入を検討する。
【稼働中の拠点】
・橋本営業所　　5.5kW×2台　設置年月：2014年8月
・相模原営業所　5.5kW×2台　設置年月：2013年3月
・津久井営業所　10kW×1台　設置年月：2016年12月
・秦野営業所　10kW×1台　　設置年月：2014年8月
【建替予定の拠点】
・秦野営業所 10kW×1台　設置年月：2019年10月</t>
  </si>
  <si>
    <t>計画期間内に秦野営業所および茅ヶ崎営業所に太陽光発電システムを設置し、稼働を開始した。また、従来より設置している太陽光発電システムについても、継続して維持管理し自家消費した。
【太陽光発電システムの稼働中の拠点】
・橋本営業所　　5.5kW×2台　設置年月：2014年8月
・相模原営業所　5.5kW×2台　設置年月：2013年3月
・津久井営業所　10kW×1台　設置年月：2016年12月
・秦野営業所 10kW×1台　設置年月：2019年10月
・茅ヶ崎営業所　10kW×1台　設置年月：2021年4月</t>
  </si>
  <si>
    <t>・地方部をはじめとする自家用車利用を必要とする地域において、公的補助を受けてコミュニティバスを継続して運行し、自家用車利用からバス利用への積極的な転換を図った。</t>
  </si>
  <si>
    <t>　自家用車利用時に発生するＣＯ２の削減を目指した「環境定期券制度」等を引き続き実施し、自家用車利用からバス利用への積極的な転換を図った。
・「環境定期券制度」
計画期間内における土日休および年末年始等の指定日に実施した。
・「サイクルアンドバスライド」
計画期間内においては、県内4箇所の駐輪場を使用し、バス利用のお客様に提供した。
・「グリーンエコパス」
計画期間の2019年度から2021年度の8月の販売終了まで、県内（横浜市内を除く）で合計826t-CO2の排出削減を行った。
・太陽光発電設備の導入
県外（岩手県）の社有地にも太陽光発電システム設置しており、継続して売電を行った。
【国内クレジット実績（取得年、クレジットの種類、数量）】
・2019年:国内クレジット認証委員会:177t
・2020年:国内クレジット認証委員会:460t
・2021年:国内クレジット認証委員会:189t</t>
  </si>
  <si>
    <t>2022J0146</t>
  </si>
  <si>
    <t>神奈川県平塚市八重咲町６番１８号</t>
  </si>
  <si>
    <t>＜県内における事業活動に伴う温室効果ガスの排出削減に向けた基本的な考え方＞
　弊社では、2022年6月にTCFD（気候関連財務情報開示タスクフォース）による提言に賛同し、気候変動が当社に影響を及ぼすリスク・機会について検討し、情報開示を行った。
　TCFDに係る情報開示の中では今後の目標については未開示であるが、引き続き神奈川県の計画書制度の対応として計画期間（2022年度～2024年度の3年間）においては、県内の工場等から排出される二酸化炭素排出量を毎年1％削減するという目標を設定し、対策に取り組んでいく。
＜温室効果ガスを効果的に削減していくための取組についての基本的な考え方＞
　事務所等において老朽化した設備の代替に際し、省エネ性能の高い設備の導入を検討するとともに、設備を使用する従業員に対して無駄なエネルギー使用がないよう、省エネの重要性を理解し実践できるよう教育を進める。
　当社の主たる事業である道路旅客運送事業においては、車両の代替の際には燃費性能等を考慮するとともに、車両を取り扱う運転従事者に対しエコドライブの重要性を理解し実践できるよう教育を進める。　　　　　　　　　　　　　　　　　　</t>
  </si>
  <si>
    <t>＜これまでの取組状況＞
　省エネ法により国が求める削減目標及び神奈川県の計画書制度の対応として「対前年比１．０％削減」を全社的な目標とし、神奈川県内の全事業所においても対前年比１．０％削減、３年間で同約３．０％の削減を進めている。
＜今期の事業活動の見込み＞
　「神奈中グループ中期経営計画（2021年度～2023年度）」の中で当該期間を「体質変革期」と位置付け、構造改革による生産性の向上に取り組み、コロナ禍で悪化した収益力の回復と財務状況の改善に努める。
＜今期の削減目標設定に関する考え方＞
　前計画期間と同様、省エネ法により国が求める削減目標及び神奈川県の計画書制度の対応として「対前年比１．０％削減」を全社的な目標としたことから、神奈川県内の全事業所においても対前年比１．０％削減、基礎排出量ベースで基準年度の排出量から３年間で約３％削減する目標を設定した。
＜削減目標達成に向けた今期の主な取組＞
この目標を達成するため、今期は、主に次のような対策に取り組んでいく予定
①高効率空調機への更新
②高効率照明（LED）への更新
③受変電設備の更新</t>
  </si>
  <si>
    <t>＜運用対策＞
○推進体制の整備（1101）
・TCFD提言に基づき、脱炭素化に向けたロードマップを策定するとともに、全従業員に対して啓蒙・教育を行う。
・リスクマネジメント委員会を中心として、社内における環境保全への取り組みを進めるとともに、進捗管理を確実に実施する。
・社内における従業員の意識向上により各自の自発的な取り組みを推進する。
〇エネルギー使用量の管理対策（1105）
・従前より実施している各事業所別のエネルギー使用量の管理を継続して実施するとともに、全社的な目標に留まらず、夏期や冬期などのエネルギー使用量が増加する時期に限定した目標値の設定や、拠点ごとの特性に応じた個別目標の設定など、実効性の高い取り組みを進める。
＜設備導入等対策＞
○空気調和設備対策（1201）
・2022年度　高効率空調機への更新（藤沢営業所、綾瀬営業所、厚木第二ビルほか）
○照明設備対策（1401）
・2022年度　高効率照明（LED）への更新（本社ビル）
○受変電設備対策（1501）
・2023年度　受変電設備の更新（秦野アルファビル、相模原アルファビル）
○発電専用設備対策（1601）
・2023年度　大和営業所に太陽光発電設備を設置
　</t>
  </si>
  <si>
    <t>＜これまでの取組状況＞
　省エネ法により国が求める削減目標及び神奈川県の計画書制度の対応として「対前年比１．０％削減」を全社的な目標とし、神奈川県内における車両においても対前年比１．０％削減、３年間で同約３．０％の削減を進めている。
＜今期の事業活動の見込み＞
　旅客需要が緩やかに回復することにより排出量の増加が見込まれるが、新型コロナウイルス感染症の影響でのテレワーク等「新しい生活様式」の定着により、旅客需要は感染症拡大前の８割程度で推移する見込
＜今期の削減目標設定に関する考え方＞
　前計画期間と同様、省エネ法により国が求める削減目標及び神奈川県の計画書制度の対応として「対前年比１．０％削減」を全社的な目標としたことから、神奈川県内の車両においても対前年比１．０％削減、基礎排出量ベースで基準年度の排出量から３年間で約３％削減する目標を設定した。
＜削減目標達成に向けた今期の主な取組＞
この目標を達成するため、今期は、主に次のような対策に取り組んでいく予定
①需要の変化に即した効率的な運行の推進
②EVの導入
③EV・FCVの本格導入に向けた研究</t>
  </si>
  <si>
    <t>＜運用対策＞
○自動車の適正な使用管理（5103）
・一定の時間帯に乗客が集中する路線では、大量輸送が可能な連節バスを導入することにより、走行車両数を減らす。
○エコドライブの実施（5105)
・エコドライブ強化月間を定め、重点実施事項を所内に掲示するなどしてエコドライブの意識の高揚を図る「燃料消費量の削減運動」を継続して実施する。
・エコドライブの重要性を運転従事者に対して教育するとともに、ＡＴ車の割合が増加し燃費に影響が出ていることから、ＡＴ車における運転操作についても引き続き教育を進める。
＜設備導入等対策＞
○温室効果ガス排出量がより少ない自動車の導入（5107）
・EVの導入に加えて、FCVの導入および給電・充填インフラの整備を検討する。
・2022年度にEVを2両導入予定。</t>
  </si>
  <si>
    <t>＜これまでの導入又は導入に向けた検討の状況＞
事業拠点の老朽化に伴う建替等に合わせて、太陽光発電設備等の導入検討し、数拠点で導入した。
【稼働中の拠点】
・橋本営業所　　5.5kW×2台　設置年月：2014年8月
・相模原営業所　5.5kW×2台　設置年月：2013年3月
・津久井営業所　10kW×1台　設置年月：2016年12月
・秦野営業所    10kW×1台　設置年月：2019年10月
・茅ヶ崎営業所　10kW×1台　設置年月：2021年4月　
＜今期の導入予定等＞
・大和営業所　容量未定　設置年月日：2023年</t>
  </si>
  <si>
    <t>＜その他＞
○日常の生活に維持が必要な路線バスについて、国土交通省、神奈川県および市町村より経費の一部負担を受けて継続して運行することにより、自家用車を使用しなくても移動が可能となる環境を維持することで、温室効果ガスを抑制する。</t>
  </si>
  <si>
    <t>○路線バスを利用していただくことで自家用車利用に比べて温室効果ガスの排出が抑制される効果があることから、引き続き以下の取り組みを実施し移動手段のバスへの転化を促進する。
・「環境定期券制度」（前期から継続実施）
土日祝日および年末年始等の指定日に、通勤・通学定期券所持者と同伴する同居家族を対象として運賃を割引とすることで、通勤・通学以外の行楽等におけるバス利用を促進する。
・「サイクルアンドバスライド」（前期から継続実施）
営業所の一部を自転車駐輪場として提供することにより、自宅から目的地までを自家用車利用から自転車＋バス利用への移行を促進し、温室効果ガスの排出を抑制する。
・「一日フリー乗車券」（新規計画）
神奈中バスの全路線が一日乗り放題となる「一日フリー乗車券」を、土日祝日および年末年始等の指定日に利用した際に同伴の方1名を無料とするキャンペーンを継続することで、行楽等におけるバス利用を促進する。</t>
  </si>
  <si>
    <t>2010J0448</t>
  </si>
  <si>
    <t>神奈川県平塚市宝町1-1</t>
  </si>
  <si>
    <t>湘南ステーションビル株式会社</t>
  </si>
  <si>
    <t>代表取締役社長　吉田宏美</t>
  </si>
  <si>
    <t>○　当社では、平成22年から平成24年までの3年間、毎年前年度の約1％排出量を削減することを目標に省エネ対策に取り組んでいく予定。_x000D_
○　当社は、神奈川県内に工場3ヶ所（駅ビル）を持ち事業活動を行っているが、そのうち最も規模の大きい平塚店を中心に省エネ対策を進める。</t>
  </si>
  <si>
    <t>営業床面積×営業時間</t>
  </si>
  <si>
    <t>tCO2/(㎡×h/1,000,000)</t>
  </si>
  <si>
    <t>　弊社の事業は駅ビル内の区画をテナントに賃貸する事業（不動産賃貸業）が主体となります。_x000D_
　各フロアはテナントが管理するテナント区画の他、共用部、倉庫、機械室、自社使用部などに区分されますが、このうち倉庫や機械室は空調設備がなく、照明も必要最小限でほとんどエネルギーが使用されていません。_x000D_
　弊社では、建物の使用効率に注目し、リニューアルに伴い機械室等の後方施設を縮小し、営業スペースとして活用する、といった改装を行います。この場合、延床面積は変わりませんがエネルギーの使用量が増加しますので、延床面積を原単位のベースに使用すると不都合が生じます。従ってエネルギーの管理は、延床面積から機械室等の後方区画を除いた｢営業面積｣を原単位の指標として使用します。</t>
  </si>
  <si>
    <t>○　弊社では、平成12年度からＥＳＣＯ事業を活用し、空調機、冷却水ポンプ、冷温水ポンプ等の動力にインバータを付加するなど省エネルギー化を進めてきた。平成15年度にはＮＥＤＯの補助金も活用したインバータの増設などの省エネルギー施策を推進し、平成19年度にはＮＥＤＯの補助金にて平塚、茅ヶ崎、小田原各店の空調機等の監視・制御システムをネットワークで繋ぐＢＥＭＳシステムを構築した。_x000D_
　また、照明の省エネ化にも積極的に取り組んでおり、平塚店の立体駐車場の蛍光灯ＦＬ40W約600本をいち早くＬＥＤに交換した。_x000D_
○　平成22年から24年の3年間は、上記のとおり主要な動力機器へのインバータ付加による省エネ対策がほぼ完了しているため、高い値の削減目標の設定が次第に厳しくなってきており、3年間で、年間1％の削減を目標とした。</t>
  </si>
  <si>
    <t>CO2の排出量は平成22年度～平成24年度の3年間で平成21年度から17.03％の削減となった。これは当初計画の3.01％を大きく上回る結果となった。大幅に削減された要因として、平成23年夏の電気需給制限による最大電力15％カットによる節電と、その際に導入したLED照明による節電およびその発熱量の減が空調エネルギーの削減にもつながった結果である。また平成24年度も前年度に導入したLED照明等の効果により平成21年度、平成22年度に比べると大幅なCO2の削減となった。</t>
  </si>
  <si>
    <t>○推進体制の整備（1101）_x000D_
　社員・テナントスタッフに対する省エネルギー･温室効果ガス排出削減に関する教育の実施_x000D_
○管理基準の作成・変更（1102）_x000D_
　空気調和設備及び原単位管理基準の見直し整備_x000D_
○エネルギー使用量管理対策（1105）_x000D_
　エネルギーフローによるエネルギー管理の実施_x000D_
○冷凍機・冷却塔対策（1201・1203）_x000D_
　冷温水、冷却水ポンプへの回転数制御装置（インバータ）付加、及び出入口温度差の見なおし調整_x000D_
○照明設備対策（1401）_x000D_
　ＬＥＤなどの高効率照明への更新及び照明の間引き、スイッチ回路の細分化による過剰照明の削減_x000D_
○受変電設備対策（1501）_x000D_
　高効率(低損失変圧器）への更新、及び需要効率の適正な把握と管理_x000D_
○事務用機器・業務用機器対策（1701・1801）_x000D_
　未使用時の電源遮断による待機電力の削減、冷蔵庫の扉の開閉回数の制限による消費電力の削減</t>
  </si>
  <si>
    <t>○（1101）推進体制整備
環境委員会、環境事務局を中心に全社員に環境に係る情報を積極的に発信し教育に努めた。
○（1102）管理基準の作成・変更
エネルギー管理組織図及び管理基準の整備を行った。
○（1105）エネルギー使用量管理対策
BEMS活用し日々の使用量の管理と対策を行った。
○（1201・1203）冷凍機・冷却塔対策
インバータの付加は未実施。出入口の温度差については状況に応じて見直しを行って運用した。
○（1401）照明設備対策
共用部の大部分のLED化を行った。また後方施設部分において間引き等の削減を実施した。
○（1501）受変電設備対策
老朽化していた変圧器をトップランナー型に更新した。
○（1701・1801）事務用機器・業務用機器対策
未使用機器の電源遮断を積極的に実施した。冷蔵庫については未実施。</t>
  </si>
  <si>
    <t>○環境教育の実施_x000D_
　入居テナント各店の店長会等を活用し、テナントに対し省エネに関する指導を行っている。_x000D_
○廃棄物の排出量の削減_x000D_
　廃棄物処理事業者に委託している廃棄物の計量を自ら行い、廃棄物への意識を高めるとともに、実質的な減量に向けた取り組みを行う。</t>
  </si>
  <si>
    <t>○環境教育の実施　　　　　　　　　　　　　　　　　　　　　　　　　　　　　　　　　　　　　　　入居テナント各店の店長会議の議題として積極的に省エネを取り上げて実施した。　　　　　　　　　　　　　　　　　　　　　　　　　　　　○廃棄物の排出量の削減　　　　　　　　　　　　　　　　　　　　　　　　　　　　　　　廃棄物計量システムを平塚店に導入し、廃棄物の発生場所、種類、量の把握につとめリサイクル率を向上させた。</t>
  </si>
  <si>
    <t>○駅ビル屋上の緑化、壁面緑化_x000D_
　茅ヶ崎店、小田原店において既に実施済みの屋上緑化(庭園）を平塚店にも水平展開する。</t>
  </si>
  <si>
    <t>○駅ビル屋上の緑化、壁面緑化　　　　　　　　　　　　　　　　　　　　　　　平塚店の屋上緑化計画を推進し、工事を開始した。平成25年6月開業予定。</t>
  </si>
  <si>
    <t>2013J0049</t>
  </si>
  <si>
    <t>神奈川県平塚市宝町1番1号</t>
  </si>
  <si>
    <t>代表取締役社長　土屋　勝彦</t>
  </si>
  <si>
    <t>○当社では、平成25年度～平成29年度の5年間、毎年前年度の約1％の温室効果ガス排出量を削減することを目標に省エネ対策に取り組んでいく。　　　　　　　　　　　　　　　　　　　　　　　　　　　　　　　　　　　　　　　　　　　　　　　　　　　　　　　　　　　○当社は県内に3事業所を持ち事業活動を行っているが、そのうち最も規模の大きい平塚店を中心に省エネ対策を進めていく。　</t>
  </si>
  <si>
    <t>営業面積×年間営業時間÷1000000</t>
  </si>
  <si>
    <t>tCO2/㎡・ｈ/1000000</t>
  </si>
  <si>
    <t>弊社の事業は駅ビル内の区画をテナントに賃貸する事業（不動産賃貸業）が主体となる。　　　　　　　　　　　　各フロアはテナントが管理するテナント区画の他、共用部、倉庫、機械室、自社使用部などに区分されるが、このうち倉庫や機械室は空調設備がなく、照明も必要最低限でほとんどエネルギーの使用がない。　　　　　　　　　　　　　　　　　　　　　　　　　　　　　　　　　　　　　　　　　　　　　弊社では建物の使用効率に注目し、リニューアル時に機械室等の後方施設を縮小し、営業スペースとして活用するという改装を行う。この場合、延床面積に変更はないもののエネルギー使用量が増加する。この際、延床面積を原単位の指標とするとエネルギーの管理が正しく行えない。　　　　　従ってエネルギーの管理は、延床面積から機械室等の後方施設の区画を除いた「営業面積」を原単位の指標として使用する。</t>
  </si>
  <si>
    <t>○弊社では、平成12年度からのESCO事業を活用し、空調機、冷却水ポンプ、冷温水ポンプ等の動力にインバータを付加するなど省エネルギー化を進めてきた。平成15年度にはNEDOの補助金も活用したインバータの増設などの省エネルギー施策を推進し、平成19年度にはNEDOの補助金にて平塚、茅ヶ崎、小田原の各店の空調機等の監視・制御システムをネットワークで繋ぐBEMSシステムを構築した。また照明の省エネ化にも積極的に取り組んでおり平成18年に平塚店立体駐車場の蛍光灯FL40ｗ約600本をいち早くLEDに交換した。その後平成23年には平塚店、小田原店の共用部のダウンライトをほぼLED化した。　　　　　　　　　　　　　　　　　　　　　　　　　　　　　　　　　　　　　　　○平成25年度から平成29年度までの5年間は、上記のとおり主要な動力機器へのインバータ付加による省エネ対策がほぼ完了しているため、高い値の削減目標の設定がしだいに厳しくなってきており、5年間で、年間1％の削減を目標とした。</t>
  </si>
  <si>
    <t>CO2の排出量は平成25年度から平成29年度の5年間で対基準年度（平成24年度）比18.81％の削減となり、原単位も34.70％の減少となった。これは、いずれも当初計画の5.00％を大きく上回る結果となった。
大幅に削減されたのは、設備更新に伴う電気消費量の削減と、平成27年度の電力供給会社変更によるものである。</t>
  </si>
  <si>
    <t>○空調設備の更新に伴う対策　　　　　　　　　　　　　　　　　　　　　　　　　　　　　　　　　　　　　　　　　　　　　　老朽化した空調機の更新時に、高効率なものを選定し工事を実施する。また、セントラル空調方式を個別空調方式に随時変更し、無駄とムラの無いようにしていく。　　　　　　　　　　　　　　　　　　　　　　　　　　　　　　　　　　　　　○照明設備対策　　　　　　　　　　　　　　　　　　　　　　　　　　　　　　　　　　　　　　　　　　　　　　　　　　　　　　　　共用部を中心にLED未導入の箇所を積極的にLED化していく。</t>
  </si>
  <si>
    <t>○各館のフロアリニューアルに伴い、空調を従来のセントラル型から個別空調方式に変更した。
○各館のフロアリニューアルに伴い、共用部区画の照明をLED化した。</t>
  </si>
  <si>
    <t>○新エネルギー等の導入　　　　　　　　　　　　　　　　　　　　　　　　　　　　　　　　　　　　　　　　　　　　　　　　　　　　　太陽光発電装置の設置について、機器の発電効率の動向と設置場所の整備を含め検討していく。　　　　　　　　　　　　　　　　　　　　　　風力発電装置について、費用と発電効率を考え検討していく。</t>
  </si>
  <si>
    <t>○検討の結果、新エネルギーは導入に至らなかった。今後も検討を続ける。</t>
  </si>
  <si>
    <t>○環境教育の実施　　　　　　　　　　　　　　　　　　　　　　　　　　　　　　　　　　　　　　　　　　　　　　　　　　　　　　　　管理職社員のeco検定受験の推進を行い、社内の環境への意識を高める。　　　　　　　　　　　　　　　　　　　　　　　　　　　　　　　　　　　　　　○廃棄物の排出量の削減　　　　　　　　　　　　　　　　　　　　　　　　　　　　　　　　　　　　　　　　　　　　　　　　　　　　　平塚店で導入済みの廃棄物計量器を他店に水平展開し、3Rの推進により廃棄物を減量する。</t>
  </si>
  <si>
    <t>○環境教育の実施
管理職全員が検定受験を行い、環境への意識を高めた。
○廃棄物の排出量の削減
ラスカ全店に廃棄物計量器を導入し、廃棄物の削減に取り組んだ。</t>
  </si>
  <si>
    <t>○駅ビル屋上の緑化、壁面緑化　　　　　　　　　　　　　　　　　　　　　　　　　　　　　　　　　　　　　　　　　　　　　　　　　　　　　茅ヶ崎、小田原店において既に実施済みの屋上緑化（庭園）を平塚店にも水平展開する。</t>
  </si>
  <si>
    <t>○駅ビル屋上の緑化、壁面緑化
ラスカ平塚店でも屋上庭園を設置した。</t>
  </si>
  <si>
    <t>2018J0048</t>
  </si>
  <si>
    <t>代表取締役社長　小澤　裕</t>
  </si>
  <si>
    <t>○当社では、平成30年度～34年度の5年間、毎年前年度の約1％の温室効果ガス排出量を削減する事を目標に省エネ対策に取り組んでいく。
○当社は4事業所を持ち事業活動を行っているが、そのうち最も規模の大きい平塚店を中心に省エネ対策を進めていく。</t>
  </si>
  <si>
    <t>tCO2/Ｍ㎡・ｈ</t>
  </si>
  <si>
    <t>　弊社の事業は駅ビル内の区画をテナントに賃貸する事業（不動産賃貸業）が主体となる。各フロアはテナントが管理するテナント区画の他、共用部、倉庫、機械室、自社仕様部などに区分されるが、このうち倉庫や機械室は空調設備がなく、照明も必要最低限でほとんどエネルギーの使用がない。
　弊社では建物の使用効率に注目し、リニューアル時に機械室等の後方施設を縮小し、営業スペースとして活用するという改装を行う。この場合、延床面積に変更はないもののエネルギー使用量が増加する。この際、延床面積を原単位の指標とするとエネルギーの管理が正しく行えない。
　従ってエネルギーの管理は、延床面積から機械室等の後方施設の区画を除いた「営業面積」と「年間営業時間」の積を原単位の指標として使用する。</t>
  </si>
  <si>
    <t>○これまで取り組んできた省エネルギー施策により、高い値の削減目標の設定が次第に厳しくなってきており、対前年度1％削減を目標とした。</t>
  </si>
  <si>
    <t>○空調設備の更新に伴う対策(1201)
　老朽化した空調機の更新時に、高効率なものを選定し工事を実施する。
○照明設備対策(1401)
　LED未導入の箇所のLED化を実施する。</t>
  </si>
  <si>
    <t>○再生可能エネルギー等の導入
　太陽光発電装置の設置について、機器の発電効率の動向と設置場所の整備を含め検討していく。
　風力発電装置について、費用と発電効率を考え検討していく。</t>
  </si>
  <si>
    <t>○廃棄物の排出量の削減
　各店で導入した廃棄物計量器を使用し、３Rの推進により廃棄物を削減する。</t>
  </si>
  <si>
    <t>○駅ビル屋上の緑化、壁面緑化
　各店で実施している屋上緑化活動を継続して実施する。</t>
  </si>
  <si>
    <t>2010J0449</t>
  </si>
  <si>
    <t>東京都豊島区東池袋5-51-12</t>
  </si>
  <si>
    <t>株式会社マルエツ</t>
  </si>
  <si>
    <t>代表取締役社長　髙橋惠三</t>
  </si>
  <si>
    <t>マルエツ環境方針_x000D_
１．環境マネジメントシステムによる事業活動における環境負荷を最小限にするために目的と目標を設定し、定期的に見直します。_x000D_
　①環境に配慮した商品の開発と普及に取組みます。_x000D_
　②電気使用量削減等の省エネルギー・省資源化を推進します。_x000D_
　③最終的な廃棄物を削減するために3Ｒを推進します。_x000D_
　④地球温暖化防止のため、1店舗当りＣＯ2排出量を削減します。_x000D_
２．当社の環境側面に関係して適用可能な法的要求事項及び当社が同意するその他の要求事項を順守します。_x000D_
３．この方針を全従業員に周知徹底し、従業員一人ひとりが主体的に環境保全活動に取組みます。_x000D_
４．この方針は社内外に公表し、積極的な情報提供に努めます。</t>
  </si>
  <si>
    <t>面積×営業時間</t>
  </si>
  <si>
    <t>tCO2/1000㎡ｈ</t>
  </si>
  <si>
    <t>　原単位として、延床面積×営業時間を原単位とする。電気使用量は営業活動と連動するもの（照明、空調等）と連動しないもの（ケース等の動力）があり、延床面積との相関は高い。営業活動の指標として営業時間を積算する。また、原単位の分母として、売上高や営業時間等と比較すると変動要因が少なく数値が固定化でき、削減計画値の把握に適している。</t>
  </si>
  <si>
    <t>○ＣＯ2削減を原単位で年1％削減を目標とする。_x000D_
○電気量削減啓蒙活動、省エネ機器導入により電気使用量の削減を図る。_x000D_
○空調の実温度管理を徹底し、都市ガス使用量の削減を図る。_x000D_
○2009年3月から社内で電気量削減部会を設置し、削減ノウハウの定着に努めた。現在も活動を継続している。</t>
  </si>
  <si>
    <t>○CO2の削減を原単位で年1%の削減を目標としており、ＩＳＯ14001のマネジメントシステムに則って、省エネルギーの施策を実施しました。
〇売場、後方など節電対策を実施し、特に東日本大震災以降は、間引き照明、スポット照明の消灯、デマンドコントローラーによるピーク時カットの実施、など電力抑制施策を徹底しました。
○空調機は28℃の実温管理といたしました。</t>
  </si>
  <si>
    <t>○管理基準の作成・変更（1102）_x000D_
　エレベーター、エスカレーターはじめ業務用設備に関する管理基準の作成を行う。_x000D_
○主要設備の保全・管理（1103）_x000D_
　設備ごとの日常、定期点検の記録の実施。_x000D_
○空気調和設備（1201）_x000D_
　空調ゾーニングの変更に空調設備の運転の最適化を実施。_x000D_
○空気調和設備、換気設備（1204）_x000D_
　スケジュール運転の実施などによる負荷に応じた換気ファンの稼動による動力の削減の実施。_x000D_
○照明設備（1401）_x000D_
　オーバーキャノピーの使用による棚板照明の間引きを実施。_x000D_
　Ｈｆ照明器具の導入。_x000D_
○受変電設備、ＢＥＭＳ（1501）_x000D_
　電気使用量平準化のために設備稼働調整方法を明確化。_x000D_
○業務用機器（1801）_x000D_
　冷凍・冷蔵設備の管理標準を作成し、ＣＯＰの算出と管理を実施。</t>
  </si>
  <si>
    <t>○管理基準の作成・変更（1102）
エレベーター、エスカレーターはじめ業務用設備に関する管理基準の作成済み。
○主要設備の保全・管理（1103）
設備ごとの日常、定期点検の記録中。平成25年以降も継続実施。
○空気調和設備（1201）
空調ゾーニングの変更に空調設備の運転の最適化を2011年に実施済み。
○空気調和設備、換気設備（1204）
スケジュール運転の実施などによる負荷に応じた換気ファンの稼動による動力の削減の実施。
平成25年以降も継続実施。
○照明設備（1401）
2011年にオーバーキャノピーの使用による棚板照明の間引き、Hf照明器具の導入済み。
○受変電設備、ＢＥＭＳ（1501）
電気使用量平準化のために設備稼働調整方法を明確化を平成25年以降も継続実施。
○業務用機器（1801）
冷凍・冷蔵設備の管理標準を作成し、COPの算出と管理を平成25年以降も継続実施。</t>
  </si>
  <si>
    <t>○　水自動販売機での水の売上金の一部を社団法人国土緑化推進機構に寄付。</t>
  </si>
  <si>
    <t>○水自動販売機での水の売上金の一部を社団法人国土緑化推進機構に寄付
平成22年度510千円
平成23年度522千円
平成24年度332千円</t>
  </si>
  <si>
    <t>○牛乳パックリサイクル商品の開発_x000D_
○ナフサ利用の商品開発_x000D_
○詰替え商品の拡販_x000D_
○マイバッグの拡販_x000D_
○各店頭でのペットボトル、食品トレイ、牛乳パックの回収とリサイクル_x000D_
○食品トレイの軽薄化_x000D_
○埼玉県日高市において、従業員による植林、森林維持活動</t>
  </si>
  <si>
    <t>○牛乳パックリサイクル商品の開発
○ナフサ利用の商品開発
○詰替え商品の拡販
○マイバッグの拡販
○各店頭でのペットボトル、食品トレイ、牛乳パックの回収とリサイクル
○食品トレイの軽薄化
○埼玉県日高市において、従業員による植林、森林維持活動</t>
  </si>
  <si>
    <t>2013J0241</t>
  </si>
  <si>
    <t>東京都豊島区東池袋５－５１－１２</t>
  </si>
  <si>
    <t>代表取締役社長　上田　真</t>
  </si>
  <si>
    <t>マルエツ環境方針　
1.環境マネジメントシステムによる事業活動における環境負荷を最小限にするために目的と目標を設定し、定期的
　に見直します。
  ①環境に配慮した商品の開発と普及に取組みます。
  ②電気使用量削減等の省エネルギー・省資源化を推進します。
  ③最終的な廃棄物を削減するために3Rを推進します。
  ④地球温暖化防止のため、１店舗当りCO2排出量を削減します。
2.当社の環境側面に関係して適用可能な法的要求事項及び当社が同意するその他の要求事項を順守します。
3.この方針を全従業員に周知徹底し、従業員一人ひとりが主体的に環境保全活動に取組みます。
4.この方針は社内外に公表し、積極的な情報提供に努めます。</t>
  </si>
  <si>
    <t>延床面積×営業時間を原単位の指標とする。電気使用量は営業活動と連動するもの（照明、空調等）と連動しないもの（ケース等の動力）があり、延床面積との相関は高い。営業活動の指標として営業時間を積算する。また、原単位の分母として、売上高や営業時間等と比較すると変動要因が少なく数値が固定化でき、削減計画値の把握に適している。</t>
  </si>
  <si>
    <t>○CO2削減を原単位で年1％削減を目標とする。
○電気量削減啓蒙活動、省エネ機器導入により電気使用量の削減を図る。
○空調の実温度管理を徹底し、都市ガス使用量の削減を図る。
○ＩＳＯ　14001のマネジメントシステムに則り、省エネルギーの施策を実施している。</t>
  </si>
  <si>
    <t>○ISO140001のマネジメントシステムに則って、省エネルギーの施策を実施しました。
○エアコンのフィルターやハニカムの清掃、外灯の点灯時間調整等、電力抑制施策を徹底しました。
○店内照明は、省エネ効果の高いＬＥＤへの切替を全店15年度中に完了しました。
○上記施策の結果、CO2総排出量は目標値をクリアしました。原単位は基準年度を下回ったものの、目標値には届きませんでした。</t>
  </si>
  <si>
    <t>○主要設備の保全・管理（1103）
設備ごとの日常、定期点検の実施。
○空気調和設備、換気設備（1204）
スケジュール運転の実施などによる負荷に応じた換気ファンの稼動による動力の削減の実施。
○受変電設備、ＢＥＭＳ（1501）
電気使用量平準化のために設備稼働調整方法を明確化を実施。
○業務用機器（1801）
冷凍・冷蔵設備の管理標準を作成し、COPの算出と管理を実施。</t>
  </si>
  <si>
    <t>○（1103）主要設備（冷凍機）について、フロン漏えい簡易点検と合わせて３ヵ月に一回実施。
○（1204）夏２８℃、冬１９℃の実温管理を実施。
負荷に応じた換気フアンの稼動による動力の削減を実施。
○（1501）温度条件を満たしている場合は、空調機を停止。
○（1801）未実施</t>
  </si>
  <si>
    <t>従業員に、環境教育を実施する。
　・環境に関するテキストを配布し、年2回知識検定試験を実施する。
　・環境に関するDVDを自社で作成し、年1回の視聴を義務づける。</t>
  </si>
  <si>
    <t>従業員に、環境教育を実施する。
　・環境に関するテキストを配布し、年1回の知識検定試験を実施した。
　・環境に関するDVDを自社で作成し、年1回の視聴を義務づけた。</t>
  </si>
  <si>
    <t>以下対策は全て実施した。
○牛乳パックリサイクル商品の開発
○ナフサ利用の商品開発
○詰替え商品の拡販
○マイバッグの拡販
○各店頭でのペットボトル、食品トレイ、牛乳パックの回収とリサイクル
○食品トレイの軽薄化
○埼玉県日高市において、従業員による植林、森林維持活動
○レジ袋製造に係るCO2のカーボン・オフセットの実施
　Ｊ-ＶＥＲ：３５０ｔ-ＣＯ2（2014年度）、３５０ｔ-ＣＯ2（2015年度）</t>
  </si>
  <si>
    <t>2016J0238</t>
  </si>
  <si>
    <t>・CO2削減を排出量・排出量原単位で年0.5％以上削減を目標とする。
そのために、下記施策を実施します。
○電気使用量削減啓蒙活動、省エネ機器導入、冷ケース照明のＬＥＤ化、空調の実温管理徹底等により電気使用量の削減を図る。
○ＩＳＯ14001のマネジメントシステムに則り、省エネルギーの施策を実施。</t>
  </si>
  <si>
    <t>○ISO14001のマネジメントシステムに則って、省エネルギーの施策を実施しました。
○エアコンのフィルターやハニカムの清掃、外灯の点灯時間調整等、電力抑制施策を徹底しました。
○一部店舗にて冷蔵・冷凍ケースについて機器を更新し電力使用量を削減しました。
　・2020年10月鶴川店　冷蔵設備更新
○上記施策の結果、対基準年度比ＣＯ2排出量は11.3％減、排出量原単位は7.55％削減され、
　目標を達成しました。</t>
  </si>
  <si>
    <t>○主要設備等の保全管理（1103）
主要設備である冷凍機について、フロン簡易点検を実施します。
○空気調和設備（1201）
老朽化等に伴う設備更新時には、省エネタイプの設備を導入します。
○受変電設備（1501）
2017年度以降の新店より、省エネタイプの機器を順次導入を検討します。
○業務用機器（1801）
老朽化等に伴う設備更新時には、省エネタイプの設備を導入します。
○空気調和設備（1201)
空調の温度管理を徹底する。</t>
  </si>
  <si>
    <t>○主要設備等の保全管理（1103）
主要設備である冷凍機について、フロン簡易点検を実施しました。（2016年～2020年各店年4回定期的に実施）
○空気調和設備（1201）
老朽化等に伴う設備更新時には、省エネタイプの設備を導入しました。（2021年3月）
○受変電設備（1501）
2017年度以降の新店より、また低濃度PCB混入トランス交換の際には省エネタイプの機器を順次導入しています。（2020年3月、4月、7月、11月、2021年2月）
○業務用機器（1801）
老朽化等に伴う設備更新時には、省エネタイプの設備を導入しました。（2020年8月、10月）
○空気調和設備（1201)
空調の温度管理を徹底しました。（2016年～2020年常時実施）</t>
  </si>
  <si>
    <t>従業員に、環境教育を実施する。
　・環境に関するテキストを配布し、年1回知識検定試験を実施する。
　・自社で作成した環境に関するDVDの、年1回の視聴を義務づける。
　　　（前期の計画を継続実施する）</t>
  </si>
  <si>
    <t>従業員に、環境教育を実施した。
　・環境に関するテキストを配布し、年1回知識検定試験を
　　実施しました。（2016年～2020年6月・7月実施）
　・自社で作成した環境に関するDVDの、年1回の視聴を義務
　　づけし、実施しました。
　　（2016年～2020年毎年10月及び入社時等随時実施）</t>
  </si>
  <si>
    <t>○牛乳パックリサイクル商品の販売
○詰替え商品の拡販
○エコバッグの拡販
○各店頭でのペットボトル、食品トレイ、牛乳パックの回収とリサイクル
○埼玉県日高市における、従業員による植林、森林保全活動
○カーボン・オフセットの実施
　　　　（前期の計画を継続実施する）</t>
  </si>
  <si>
    <t>○牛乳パックリサイクル商品の販売（2016年～2020年常時販売）
○詰替え商品の拡販（2016年～2020年常時取り組み実施）
○エコバッグの拡販（2016年～2020年常時取り組み実施）
○各店頭でのペットボトル、食品トレイ、牛乳パックの回収とリサイクル（2016年～2020年常時取り組み実施）
○埼玉県日高市における、従業員による植林、森林保全活動
（2016年～2019年5月・10月※2020年度はコロナ感染防止の為未実施）
○カーボン・オフセットへの取り組み
　Ｊ-ＶＥＲ：240ｔ-ＣＯ（201</t>
  </si>
  <si>
    <t>2021J0038</t>
  </si>
  <si>
    <t>代表取締役社長　古瀬　良多</t>
  </si>
  <si>
    <t>マルエツ環境方針　
1.環境マネジメントシステムによる事業活動における環境負荷を最小限にするために目的と目標を設定し、
定期的に見直します。
  ①環境に配慮した商品の開発と普及に取組みます。
  ②電気使用量削減等の省エネルギー・省資源化を推進します。
  ③最終的な廃棄物を削減するために3Rを推進します。
  ④地球温暖化防止のため、１店舗当りCO2排出量を削減します。
2.当社の環境側面に関係して適用可能な法的要求事項及び当社が同意するその他の要求事項を順守します。
3.この方針を全従業員に周知徹底し、従業員一人ひとりが主体的に環境保全活動に取組みます。
4.この方針は社内外に公表し、積極的な情報提供に努めます。</t>
  </si>
  <si>
    <t>2021年度は、県内に1店舗が新規オープンした。
また、新型コロナウイルス感染防止の為、常時店内、後方設備の換気を実施するため、電力の使用は増加する傾向にはあるが、CO2削減を排出量・排出量原単位とも、年0.5％削減を目標とする。
そのために、下記施策を実施する。
　１推進体制の整備
　　環境マネジメントシステム(ISO14001)に則り、省エネルギー対策、活動を推進します。
　２エネルギー使用管理を徹底
　　・電気使用量削減啓蒙活動の推進
　　・空調の温度管理徹底等により電気使用量の削減を図る。
　３省エネ型機器導入
　　・新店舗の開店、設備の更新等においては省エネ型機器を導入する。
　　　（業務用機器、空調機、受変電設備）
　</t>
  </si>
  <si>
    <t>○推進体制の整備（1101）
　①環境マネジメントシステム(ISO14001)に則り、省エネルギー対策、活動を推進します。
　②従業員に、環境教育を実施する
　　・環境に関するテキストを配布し、年1回知識検定試験を実施する。
　　・自社で作成した環境に関する動画の、年1回の視聴を義務づける。
　　　（前期の計画を継続実施する）
○主要設備等の保全管理（1103）
　主要設備である冷凍機について、フロン簡易点検を実施します。
○空気調和設備（1201)
　空調の温度管理を徹底します。
○空気調和設備（1201）
　老朽化等に伴う設備更新時には、省エネタイプの設備を導入します。
○受変電設備（1501）
　新店等において、省エネタイプの機器を順次導入します。
○業務用機器（1801）
　老朽化等に伴う設備更新時には、省エネタイプの設備を導入します。</t>
  </si>
  <si>
    <t>○牛乳パックリサイクル商品の販売
○詰替え商品の拡販
○環境を配慮したレジ袋（バイオマス25％配合）の有料販売
○エコバッグの拡販
○各店頭でのペットボトル、食品トレイ、牛乳パックの回収とリサイクル
○埼玉県日高市における、従業員による植林、森林保全活動
　　　　　（前期の計画を継続実施する）</t>
  </si>
  <si>
    <t>2010J0451</t>
  </si>
  <si>
    <t>横浜市港北区新横浜2-3-19</t>
  </si>
  <si>
    <t>株式会社ＣＦＳコーポレーション</t>
  </si>
  <si>
    <t>代表取締役社長　石田岳彦</t>
  </si>
  <si>
    <t>　弊社は「環境方針」として以下の文書を社内に示しています。_x000D_
基本理念_x000D_
１）　私たちは、地域の人々の健康で豊かな暮らしを願い、自然との共生が可能な、豊かで暮らしやすい環境を次世代に残していくために、持続可能な資源循環型社会の確立・環境負荷の削減による地球温暖化防止へ向けた取組を強化します。_x000D_
２）　私たちは、お客さまとともに省資源活動（リデュース・リユース・リサイクル）や地域の環境保全活動に取組むとともに、環境に配慮した商品の提案、環境負荷のすくない店舗運営、環境汚染の予防に努めていきます。_x000D_
３）　これらの活動にあたっては、環境目的・目標を定め、その実現へ向けてＰＤＣＡサイクルを用いてこの環境方針を運用し、常にその改善を図っていきます。</t>
  </si>
  <si>
    <t>tCO2/㎡×h</t>
  </si>
  <si>
    <t>　排出時間（つまり店舗の営業時間）がその数値を確定させる大きな要素と判断し、「床面積㎡×営業時間ｈ」を採用した。_x000D_
＊　この指標の考え方は「日本チェーンストア協会」「日本チェーンドラッグストア協会」と同。</t>
  </si>
  <si>
    <t>○　弊社では昨年環境方針を策定し「地球温暖化の抑制」を含めた環境問題への取組み意思を社内に表明した。_x000D_
○　数値目標として、計画最終年である2012年度終了時にはＣＯ2排出量原単位で3.8％の削減を定めている。_x000D_
○　又、環境委員会を設置し具体的な取組項目を定めメンバーを選任、実行性の高い組織作りを行なった。_x000D_
○　小売業である弊社は、店舗における「電力消費」がエネルギー使用の主である為、現在の電力消費設備（照明、空調 等）を調査し、必要な取り組み内容を明確にする事で集中した効果的対応を目指すこととした。_x000D_
○　エネルギー以外ではレジ袋の削減取組みを進め、顧客（消費者）・行政（神奈川県）との連携と協力のもとで成果を出す計画としている。</t>
  </si>
  <si>
    <t>※期間中に下記の取組を実施した結果、
　 数値として基準年度に計画した最終年度目標設定数値である排出量合計値. 5,378 tC02を
　 大幅に下回る 3,790 tC02 の29.5%で推移し、当初の基準排出量の合計値5,590 tC02に
　 対しては、32.2%の削減をした。
※主な取組内容　
　　　○環境問題への取組みのひとつとして節電対策の実施
　　　　　・クールビズ、ウォームビズを実施し、エネルギー使用量の削減意識向上　
　　　　　・店内、事務所及び外周りの蛍光灯の間引き展開
　　　　　・店内、事務所空調温度設定の見直し
　　　○その他の取組として
　　　　　・電気量の見える化をはかる為時間帯の電気量の
　　　　　　動きが確認できるBEMSを2店舗実験導入
　　　　　・エネルギー消費に配慮したLED照明の4店舗導入
　　　○補足として
　　　　　・2年度目にあたる平成23年度は、東日本大震災により強制的な計画停電や夏場にかけて
　　　　　　の節電要請への対応から大幅に電気使用量が減った為排出量の合計値が3,000 tC02
　　　　　　と平成22年度比60.9%で推移した。
　　　　　・3年度目の平成24年度については、上記取組を実施しましたものの、排出量の合計値は
　　　　　　3,790 tC02と平成23年度比126.3%と前年を上回る結果となる。
　</t>
  </si>
  <si>
    <t>○環境委員会の設置による、環境問題（エネルギー削減、ＣＯ2削減等、その他関連する活動）の取組みに向けた課題や役割の明確化を行なう。【1101】_x000D_
○社内イントラネット（掲示板、メール）などによる社内掲示と情報伝達を行なう。会議等の集合の場や現場訪問による指導を実施する。【1101】_x000D_
○上記環境委員会の設置と同時に具体的手順を確定し、社内承認を得る。又、具体的削減基準や目標を定める。【1101】【1102】_x000D_
○エネルギー消費量（使用料）を把握し、過去データとの比較分析と具体的削減活動への利用を行なう。【1105】_x000D_
○室温、照度の過剰な稼動（暑すぎる。寒すぎる、明るすぎる　等）のコントロールを行ない抑制活動を実施する。【1201】【1401】_x000D_
○新店、店舗改装のタイミングを利用し、省エネルギー型店舗の研究を行なう。【1901】_x000D_
○店内照度確保は、入口付近の昼光利用、照明設置位置や蛍光本数の変化等による工夫を研究する。【1401】_x000D_
○営業時間外（開店準備時間、閉店後作業時間）を現場においてスケジュール管理し、使用エネルギーを減少させる。【1401】_x000D_
○モデル店舗へＢＥＭＳ（見える化）を導入し、使用電力の詳細分析による他店へのオペレーション水平展開を実施する。【1502】_x000D_
○一部、空調機の省電力化を図る（“イオンディライトのＢｅＮｅｘｔ機”）設置を行なう。効果分析により他店への水平展開を検討する。【1201】_x000D_
○照明の効率化の研究と導入（反射板、ＬＥＤ採用、店舗本体の効率的設計等）を行なう。【1401】</t>
  </si>
  <si>
    <t>○「環境方針」を社内イントラネット（掲示板、メール
　 など）や社内掲示と情報伝達の実施。　
○環境委員会の設置をし具体的削減基準や目標の
　　設定をした。
○電気量の見える化をはかる為時間帯の電気量の
　  動きが確認できるBEMSを2店舗実験導入
○環境問題への取組みのひとつとして節電対策の実施
　　(具体的手順、具体的数値目標を定め全社取組み)
　　・クールビズ、ウォームビズを実施し、
      エネルギー使用量の削減意識向上
　　・店内、事務所及び外周りの蛍光灯の間引き展開
　　・店内、事務所空調温度設定の見直し
○照明の効率化の研究と導入においては、　　
　　・エネルギー消費に配慮したLED照明の4店舗導入
○その他として
　 次期への取組みステップとしてエネルギー消費に
　 配慮したLED照明の導入店舗の拡大展開へ繋げた。
　　</t>
  </si>
  <si>
    <t>○　店頭でレジ袋の不要を申し出たお客様に対して、当社のポイントカードにポイントを付与する活動を実施。_x000D_
　＊　クリーンポイント制度と呼んでいる。また、神奈川県環境農政局の神奈川県レジ袋削減実行活動との協力をしている。_x000D_
○　販売品目の中で、環境配慮型の商品を今後出来るだけ取り組んでゆく。_x000D_
○　また関連会社の（株）イオン開発の環境配慮商品を積極的に導入して行く。
　《具体的商品例：衣料用液体洗剤スーパークリーン（洗浄に従来の半分の水量）、重曹電解水キッチンクリーナー（界面活性剤を用いない水の洗剤）等》_x000D_
○　毎年行なっている消費者とのイベント（神奈川地域と静岡地域）「健康散策会」にてエコ活動の訴えを実施する。</t>
  </si>
  <si>
    <t>○レジ袋の削減
　　・クリーンへポイントの継続実施
　　・神奈川県レジ袋削減活動としてキャラバン隊の実施
○環境配慮型商品の積極的導入
　　・詰め替え商品
　　・節水商品
　　・リサイクル商品　など
○弊社が毎年実施している消費者参加型の社会貢献活動
  においてのエコ活動の訴えは少し弱かった→次期積極的実施
　</t>
  </si>
  <si>
    <t>2013J0085</t>
  </si>
  <si>
    <t>新横浜ミネタビル4F</t>
  </si>
  <si>
    <t>株式会社CFSコーポレーション</t>
  </si>
  <si>
    <t>代表取締役社長　宮下　雄二</t>
  </si>
  <si>
    <t>１．エネルギー使用の「見える化」推進と使用量管理による電力使用量削減
２．空調制御と使用量管理による電力使用量削減
３．冷凍・冷蔵制御と使用量管理による電力使用量削減
４．従業員の節電意識改革ルールの設定とその実施による電力使用量削減
５．エネルギー消費に配慮したLED照明の導入店舗の拡大展開  (新店、既存店舗の計画導入開始)</t>
  </si>
  <si>
    <t>排出時間(つまり店舗の営業時間)がその数値を確定させる大きな要素と判断し、「床面積㎡×営業時間h」を採用した。　※この指標の考え方は「日本チェーンストア協会」「日本チェーンドラッグす当協会」と同。</t>
  </si>
  <si>
    <t>※．第１期の計画で目標としていた最終年度の排出量の合計値 5,378 tCO2を30%以上上回る削減で着地できた。
　　新しい計画では、下記の運用にて進めて、数値目標として計画最終年である平成27年度終了時には
　　CO２排出量原単位で3.0%の削減を定める。合計排出量の目標については、今後の出店状況が未確定
　  ですので暫定数値として現在の排出量を設定する。
※運用計画
　１．「店舗照明ＬＥＤ化」及び「ＢＥＭＳ導入」による消費電力の削減
　　 　→既存店舗、新店店舗への店舗展開の拡大
　２．環境配慮型実験店舗の検証と水平展開
　３．「太陽光発電システム」の導入計画
　４．節電対策の継続実施
　 　・クールビズ、ウォームビズの継続
　　 ・空調温度設定ルールの継続
　　 ・事務所内照明の間引き展開</t>
  </si>
  <si>
    <t>計画期間の最終年度の排出量の目標に対して11％余り上回ってしまった。
期間中、既存店の照明のＬＥＤ化や空調機器の省エネタイプへの更新を6店舗で実施。また冷ケースの省エネタイプへの入替を27店舗で実施し電気使用量の削減に努めたが、特にH26年～H27年で新たに食品（生鮮品以外）導入および食品品揃え強化の改装を6店舗で実施。新規5店舗で食品フルパターン（生鮮品以外）を導入したため、冷蔵・冷凍ケースの増加により電気使用量が昨年に比べ3％増加してしまった。
 株式会社ＣＦＳコーポレーションは平成28年9月1日にウエルシア薬局株式会社に吸収合併され、消滅することが決定しております。</t>
  </si>
  <si>
    <t>○推進体制の整備（１１０１）
　・社内広報による環境意識の向上の具体的行動
○照明設備対策（１４０１）
　・エネルギー消費に配慮したＬＥＤ照明の導入店舗
　　の検証より店舗拡大計画化
○ＢＥＭＳ対策（１５０２）
　・電気量の見える化を測る為時間帯の電気の動き
　　が確認できるＢＥＭＳを実験導入し検証より
　　店舗拡大計画
○その他の対策
  ・環境配慮型店舗の研究と実験
    環境にやさしい店舗として店内照明にＬＥＤの使用やデータで日々の、時間帯の電気の動きが
　　確認できるＢＥＭＳの計画導入の他に、太陽光発電システムなど環境負荷の軽減とエネルギー
　　コストの削減を図りながら地域のお客さまに便利で快適なお買物を楽しんでいただける店舗を目指す。
　</t>
  </si>
  <si>
    <t>○推進体制の整備
　・引き続き社内広報等により環境意識（節約）の向
　　上の啓蒙活動を進めた
○照明設備対策
　・期間中に可能な店舗はすべて照明設備をＬＥＤへ
　　切替を完了した。
○ＢＥＭＳ対策
　・期間中、全社で23店舗、県内3店舗でＢＥＭSを導
　　入した。空調制御と使用量管理による電力使用量
　　削減についてピーク時の稼働空調の抑制を推奨し
　　た。
○その他の対策
　・空調県内6店舗、冷ケース入替県内27店舗で省エ
　　ネタイプへの入替を実施した。
　・太陽光発電システムは、予算の関係で見送った。</t>
  </si>
  <si>
    <t>○レジ袋の削減
　　・クリーンへポイントの継続実施
　　・神奈川県レジ袋削減活動としてキャラバン隊の実施
○環境配慮型商品の積極的導入
　　・詰め替え商品
　　・節水商品
　　・リサイクル商品　など
○弊社が毎年実施している消費者参加型の社会貢献活動 においてのエコ活動の訴えを積極的に実施
　</t>
  </si>
  <si>
    <t>○レジ袋の削減
　・レジ袋不要のお客様に付与しているエコポイントについて
　　レジにて積極的に声掛けしており、付与率を維持している
○環境配慮型商品の積極的導入
　・詰め替え商品の大容量品を積極的に導入しゴミの削減化に
　　貢献出来るよう努力している
○消費者参加型の社会貢献活動にを継続して実施しており。そ
　　の中でエコ活動の提案等を実施した
　　</t>
  </si>
  <si>
    <t>2010J0452</t>
  </si>
  <si>
    <t>東京都千代田区丸の内2-1-1</t>
  </si>
  <si>
    <t>明治安田生命保険相互会社</t>
  </si>
  <si>
    <t>代表執行役社長　松尾憲治</t>
  </si>
  <si>
    <t>○　当社では、下記のとおり、全社の基本方針を定め、取組みを推進しています。_x000D_
○　環境問題、とくに地球温暖化対策への取組みは、企業の社会的責任と捉え、環境に与える負荷軽減に努めるとともに、行動規範に「環境への配慮」を掲げ、社内の環境意識向上に取り組んでおります。_x000D_
○　オフィスビルについては、大規模改修を契機とした省エネ設備の導入のみならず、夏季の空調設定温度の高めの設定など、運営面からもＣＯ2排出量の削減に取り組んでいます。_x000D_
○　さらに、環境負荷軽減、地球温暖化防止のためには、企業としての取り組みだけでなく、従業員個々の意識向上も重要と考え、6月の「環境月間」に合わせ、地球温暖化の現状や省エネ事例などの情報提供をし、併せて電力使用量が増加しがちな夏季に備えた全社的な推進事項を定めて通知し、従業員の環境に対する認識を深め、環境全般に関する意識向上に努めています。</t>
  </si>
  <si>
    <t>面積</t>
  </si>
  <si>
    <t>　賃貸を行なっている不動産については空室を除く延床面積を用いることで、現状に即した原単位となるように設定した。</t>
  </si>
  <si>
    <t>　オフィスビルについては、大規模改修を契機とした省エネ設備の導入のみならず、夏季の空調設定温度の高めの設定など、運営面からもＣＯ2排出量の削減に取り組んでいます。_x000D_
　具体的には、本年度3事業所にて省エネ高効率の空調改修工事を実施いたしました。また冷房時の設定温度27℃に設定の上、クールビズを実施いたしました。その他体制の整備として全社およびビルの地球温暖化対策推進体制を明確化、従業員への環境関連の情報提供ならびに自主的な環境保全活動への支援、ＣＳＲ報告書の発行を行なう予定でございます。_x000D_
　上記の取り組み等により1年間で1％の二酸化炭素の削減を行なえるよう省エネに取り組みたいと考えております。</t>
  </si>
  <si>
    <t>基準年度と比較し、2年度目である2011年度は震災に伴う大規模な節電対策の影響により、排出量は大きく減少した。さらに最終年度である2012年度は、震災前の使用量水準まで戻る傾向が見られたが、大規模事業所を売却したことに伴い排出量はさらに減少。結果的に当初の目標を大きく上回る削減結果となった。</t>
  </si>
  <si>
    <t>○推進体制の整備（1101）_x000D_
　全社およびビルの地球温暖化対策推進体制を明確化、従業員への環境関連の情報提供ならびに自主的な環境保全活動への支援、ＣＳＲ報告書の発行_x000D_
○空気調和設備（1201）_x000D_
　冷房時の設定温度27℃に設定の上、クールビズを実施_x000D_
○空気調和設備（1201）_x000D_
　本年度3事業所（小田原東営業所、小田原栄町営業用ビル、逗子営業所）にて省エネ高効率の空調改修工事を実施</t>
  </si>
  <si>
    <t>○推進体制の整備（1101）
 全社およびビルの地球温暖化対策推進体制としてＣＳＲ推進会議を適宜開催、2012年度中に全ビルの管理標準の市日を完了、従業員への環境関連の情報提供、社内イントラネットを活用した節電教育の実施、毎年7月から9月を「節電強化月間」とし全社統一の節電取組みを推進
　また、各組織ごとの自主的な環境保全活動を支援
　ＣＳＲ報告書の発行
○空気調和設備（1201）
　設備での空調温度設定とともに、各組織での節電取組みとして、室温目安温度（夏期は28℃、冬期は20℃）を設定
　5月～10月にクールビズを実施
○空気調和設備（1201）
主に設備の老朽化が顕著なビルを中心に、高効率な空調設備への改修工事を実施</t>
  </si>
  <si>
    <t>　神奈川県の地球温暖化対策の推進への貢献に関しては、平成22年6月、ＮＰＯ「日本渚の美術協会」とタイアップし、当社主催、三浦市役所・かながわ海岸美化財団・京浜急行電鉄・京急観光の協力により、「海の環境工作教室」を三浦海岸で開催し、従業員とその家族140人が参加いたしました。この教室は、従業員等が海岸清掃を実施し、その際に収集した貝殻やガラス、海藻、ゴミなどの漂着物等でアート作品を制作するもので、環境保全に利する他、環境意識の醸成にも役立っています。また、県内の横浜支社、川崎支社、平塚支社ではペットボトルキャップ回収活動、大船支社では湘南海岸の清掃活動を継続的に実施し、環境保全の実践と意識向上に努めています。</t>
  </si>
  <si>
    <t>　神奈川県の地球温暖化対策の推進への貢献に関しては、平成22年6月、ＮＰＯ「日本渚の美術協会」とタイアップし、当社主催、三浦市役所・かながわ海岸美化財団・京浜急行電鉄・京急観光の協力により、「海の環境工作教室」を三浦海岸で開催し、従業員とその家族140人が参加いたしました。また、同教室を平成24年10月に、湯河原町吉浜海岸において、従業員とその家族が115人が参加し、実施しました。この教室は、従業員等が海岸清掃を実施し、その際に収集した貝殻やガラス、海藻、ゴミなどの漂着物等でアート作品を制作するもので、環境保全に利する他、環境意識の醸成にも役立っています。また、県内の横浜支社、川崎支社、平塚支社、大船支社では、継続的にペットボトルキャップ回収活動を実施。横浜支社では「美しい港町横濱を作る会」に賛同し一斉街頭清掃に参加、大船支社では、（財）かながわ美化と協働し湘南海岸の清掃活動を継続的に実施、平塚支社では「伊東の海岸を守る会」と協働して伊東市の海岸清掃活動や「酒匂川植栽事業」に参加するなど、環境保全の実践と意識向上に努めています。</t>
  </si>
  <si>
    <t>全社的な地球温暖化対策の推進への貢献に関しては、かねてより「全国小中学校環境教育研究会」主催の絵画コンクールに協賛し、全国各地の子どもたちの環境意識啓発を促進しております。神奈川県でも実施した「海の環境工作教室」は、全国で開催しています。平成22年度は全国5ヶ所で開催しました。また、神奈川県内同様、全国の支社・営業所でも、それぞれの地域で行政やＮＰＯと連携しつつ、清掃活動や植林、エコキャップ回収活動などさまざまな環境保全活動を通じ、地域の実情にあった地球温暖化対策推進に貢献しています。</t>
  </si>
  <si>
    <t>　全社的な地球温暖化対策の推進への貢献に関しては、「全国小中学校環境教育研究会」主催の絵画コンクールに継続的に協賛し、全国各地の子どもたちの環境意識啓発を促進しました。神奈川県でも実施した「海の環境工作教室」は、全国で開催しています。平成22年～平成24年度では、全国１１ヶ所で開催しました。また、神奈川県内同様、全国の支社・営業所でも、それぞれの地域で行政やＮＰＯと連携しつつ、清掃活動や植林、エコキャップ回収活動などさまざまな環境保全活動を通じ、地域の実情にあった地球温暖化対策を推進しております。</t>
  </si>
  <si>
    <t>2013J0242</t>
  </si>
  <si>
    <t>東京都千代田区丸の内2丁目1番1号</t>
  </si>
  <si>
    <t>代表執行役社長　根岸　秋男</t>
  </si>
  <si>
    <t>・当社では、下記のとおり、全社の基本方針を定め、取組みを推進しています。
・環境問題、とくに地球温暖化対策への取組みは、企業の社会的責任と捉え、環境に与える負荷軽減に努めるとともに、行動規範に「環境への配慮」、ＣＳＲ経営宣言に「社会・環境との絆」を掲げ、社内の環境意識向上に継続して取り組んでいます。
・オフィスビルについては、大規模改修等を契機として高効率（省エネ）設備の導入のみならず、夏期・冬期のビーク期間の空調温度設定などとともに、2012年度に「BEMS」導入を社内決定し、2014年度までの営業用ビルへの導入計画に沿って配備を進め、その後は、各ビルのエネルギー使用状況の「見える化」に基づく、効果的な対策推進を図る予定です。
・さらに、環境負荷軽減、地球温暖化防止のためには、企業としての主に設備面での取組みだけでなく、従業員個々の意識・行動の啓発が重要と考え、政府等からの節電要請の内容をふまえつつ、全社統一の「節電強化月間」運営を実施し、各個人レベルでの節電取組みの推進指導のほか、その前提となる節電行動に関する社内教育の実施、節電ステッカーやポスター等の節電啓発ツールの作成・提供等を実施する予定です。</t>
  </si>
  <si>
    <t>面積（賃貸を行なっている不動産は空室の延べ床面積を除く）</t>
  </si>
  <si>
    <t>○賃貸を行なっている不動産については空室を除く延床面積を用いることで、現状に即した原単位となるように設定した。</t>
  </si>
  <si>
    <t>　オフィスビルについては、大規模改修を契機とした省エネ設備の導入のみならず、夏季の空調設定温度の高めの設定など、運営面からもCO2排出量の削減に取り組んでいます。
　具体的には、冷房時の室温設定目安温度28℃に設定の上、クールビズを実施いたしました。その他体制の整備として全社およびビルの地球温暖化対策推進体制を明確化、従業員への環境関連の情報提供ならびに自主的な環境保全活動への支援、CSR報告書（WEB）の発行を行なう予定でございます。
　上記の取り組み等により１年間で１％の二酸化炭素の削減を行なえるよう省エネに取り組みたいと考えております。</t>
  </si>
  <si>
    <t>基準排出量からの削減は、拠点統合等による面積減少の影響もあったが、以下運営努力を継続推進した結果、本計画期間内における排出量の逓減推移を実現、計画期間最終年度についても対基準年度比（実排出係数ベース）8％削減を達成
・省エネ、電気需要平準化および電力需給逼迫時の節電対応を目的として、当社保有物件に対し電力使用量の「見える化システム」構築を完遂（計測器の設置および、各拠点で使用量の閲覧を可能にするためのシステム開発）。この「見える化システム」を活用して各物件の電力使用状況の把握・分析を実施のうえピークカット、余剰エネルギーの抑制に努めた
・社内の省エネ啓蒙活動として空調運転（温度設定・運転時間）に関する目安をはじめ、エネルギー使用機器に関する基本推進事項（昼休み・不在時の消灯・減灯、近隣フロアへの階段移動等）を定め、徹底を図るとともに、その促進のための諸施策（環境月間運営、社内報・イントラネットによる従業員に対する環境教育の実施、クールビズの実施等）の実施
また、排出量原単位に関しても、上記運営推進のほか、設備機器の更新時期の前倒しを検討・実施し、これらの効果が通年寄与した影響で計画期間最終年度における対基準年度比（実排出係数ベース）9％削減を達成</t>
  </si>
  <si>
    <t>○推進体制の整備（1101）―全社およびビルの地球温暖化対策推進体制を明確化（CSR推進会議の開催、管理標準の全ビル配備完了）、従業員への環境関連の情報提供ならびに自主的な環境保全活動への支援、CSR報告書の発行
○空気調和設備(1201)ー冷房時の室温設定目安温度28℃に設定の上、クールビズを実施
○空気調和設備(1201)ー省エネ高効率の空調改修工事を実施</t>
  </si>
  <si>
    <t>○推進体制の整備（1101）
・エネルギー使用機器に関する基本推進事項（昼休み・不在時の消灯・減灯、近隣フロアへの階段移動等）を定め、徹底を図るとともに、その促進のための諸施策（環境月間運営、社内報・イントラネットによる従業員に対する環境教育の実施）を継続実施
・上記を踏まえた定期的なCSR推進会議を実施
・取組み内容をHP、CSR報告書にて対外的に公表　など
○空気調和設備(1201)
・室温設定温度を夏期28℃、冬期20℃設定の励行（夏季・冬季）
・空調使用時間の短縮（通年）
○空気調和設備(1201)
・空調改修時期の前倒しを検討・実施
・個別空調への切替え検討・実施　など
○その他
・クールビズの実施等
・昼休み・不在時等の消灯・減灯（通年）
・ＯＡ機器のこまめな電源オフ、最終帰宅時のプリンター等の電源オフ徹底（通年）など</t>
  </si>
  <si>
    <t>　神奈川県の地球温暖化対策の推進への貢献に関しては、平成25年4月、ＮＰＯ「日本渚の美術協会」とタイアップし、当社主催による「海の環境工作教室」を三浦海岸で開催し、従業員とその家族100人が参加いたしました。この教室は、従業員等が海岸清掃を実施し、その際に収集した貝殻やガラス、海藻、ゴミなどの漂着物等でアート作品を制作するもので、環境保全に利する他、環境意識の醸成にも役立っています。また、県内の横浜支社、川崎支社、平塚支社、大船支社では継続的にペットボトルキャップ回収活動、また各支社では、地域の活動と協働して海岸の清掃活動を継続的に実施し、環境保全の実践と意識向上に継続的に努めています。</t>
  </si>
  <si>
    <t>　神奈川県の地球温暖化対策の推進への貢献としては、平成25年4月、ＮＰＯ「日本渚の美術協会」とタイアップし、当社主催による「海の環境工作教室」を三浦海岸で開催（従業員とその家族100人参加）。この教室では、従業員等が海岸清掃を実施し、その際に収集した貝殻やガラス、海藻、ゴミなどの漂着物等でアート作品を制作するもので、環境保全に利する他、環境意識の醸成に寄与。その他、県内支社（横浜、川崎、平塚、大船）の取組みとして、ペットボトルキャップ回収活動や地域の活動と協働した海岸清掃活動を継続的に実施し、環境保全の実践と意識向上に努めている
　また、全社的な活動（神奈川の拠点も複数存在）として、廃棄物の分別・リサイクルへの取組み、OA用紙使用量削減（両面コピー・縮小印刷の徹底、会議時のプロジェクター使用によるペーパーレス化など）、お客さま向け紙媒体資料のWEB化導入、環境配慮型事務用品の優先購入（エコマーク商品、グリーン購入ネットワーク(ＧＮＰ)掲載商品、グリーン購入法適合商品などの環境配慮型商品を優先的に購入できるシステムを構築）など、地球温暖化抑制に間接的寄与する省資源確保にも積極的に取り組んでいる</t>
  </si>
  <si>
    <t>全社的な地球温暖化対策の推進への貢献に関しては、かねてより「全国小中学校環境教育研究会」主催の絵画コンクールに協賛し、全国各地の子どもたちの環境意識啓発を促進しております。</t>
  </si>
  <si>
    <t>当社は1997年から「全国小中学校環境教育研究会」が主催する絵画コンクールに協賛。本コンクールでは“みんなでつくろう住みよい町”、“みんなで守ろう大切な自然”をテーマに、全国の小中学生から環境に関する作品を募集しており、第19回目を迎えた2015年度は、小学校からは220校1,921作品、中学校からは267校2,091作品の計4,012作品が応募。2015年12月12日には、エコプロダクツ展会場となった東京ビックサイトにて表彰式を行ない、文部科学大臣賞、環境大臣賞のほか明治安田生命特別賞等を「小学校の部」および「中学校の部」の各1作品に贈呈。</t>
  </si>
  <si>
    <t>2016J0135</t>
  </si>
  <si>
    <t>取締役　代表執行役社長　根岸　秋男</t>
  </si>
  <si>
    <t>弊社では、下記のとおり全社の基本方針を定め、取組みを推進していく
・環境問題、特に地球温暖化対策への取組みは、企業の社会的責任と捉え、環境に与える負荷軽減に努めるとともに、行動規範に「環境への配慮」、ＣＳＲ経営宣言に「社会・環境との絆」を掲げ、社内の環境意識向上への取り組みを継続実施
・投資用ビルは、大規模改修等のタイミングで省エネに寄与する高効率機器等の設備投資の検討・実施、入居テナントへの継続的な省エネ各種啓蒙活動のほか、設備稼働時間・空調設定温度等について共有者・テナントと協同で調整
・一方、営業用ビル（500棟超）に関しては、2014年度にBEMS設置が完了。2015年度から電力使用状況を一元的にモニタリング、2016年6月には対象物件の電力使用状況および運営改善案等を取り纏めた「見える化レポート」を、各拠点宛に提供。今後は「見える化レポート」を梃子にした節電運営・行動の徹底はもとより、BEMS活用による更なる電力使用量抑制（ピークカット）の実現に向けた運営に努めていく
・さらに、環境負荷軽減、地球温暖化防止のためには、企業としての主に設備面での取組みだけでなく、従業員個々の意識・行動の啓発が肝要であり、政府・電力会社等からの節電要請内容を踏まえつつ、全社統一の「節電強化月間」運営を実施。各個人レベルでの節電取組みの推進指導のほか、その前提となる節電行動に関する社内教育の実施、恒常的に視覚へ訴える節電ステッカーやポスター等の節電啓発ツールを継続活用予定</t>
  </si>
  <si>
    <t>面積（賃貸を行なっている不動産は
空室面積を除く）</t>
  </si>
  <si>
    <t>　前計画期間において、省エネ、電気需要平準化および電力需給逼迫時の節電対応を目的として、当社保有物件に対し電力使用量の「見える化システム」構築を完遂（計測器の設置および、各拠点で使用量の閲覧を可能にするためのシステム開発）。この「見える化システム」を活用して各物件の電力使用状況の把握・分析を実施のうえピークカット、余剰エネルギーの抑制に努めたほか、社内の省エネ啓蒙活動として空調運転（温度設定・運転時間）に関する目安をはじめ、エネルギー使用機器に関する基本推進事項（昼休み・不在時の消灯・減灯、近隣フロアへの階段移動等）を定め、徹底を図るとともに、その促進のための諸施策（環境月間運営、社内報・イントラネットによる従業員に対する環境教育の実施、クールビズの実施等）を継続実施した結果、前計画期間内において逓減推移を実現、計画期間最終年度における対基準年度比（実排出係数ベース）10％削減を達成。これらの運用は当計画期間においても引き続き推進していくものの、一方で、大規模ビルを中心として設備投資は一服しており、また、省エネ啓蒙活動についても一定の運営を実施済みであることを踏まえると、今後の大幅な削減効果は見込み難く、削減率の動きとしては鈍化していくものと推察されるため、本計画期間における目標削減率を以下のとおり設定
・基準排出量　：計画期間最終年度の実績が対基準年度比▲3％
・排出量原単位：計画期間最終年度の実績が対基準年度比▲1％</t>
  </si>
  <si>
    <t>＜削減目標の達成状況＞
●CO2排出量
・達成：最終年度のCO2排出量は（基準年度に対して28.35%削減となり）目標を達成した。
●排出原単位
・達成：最終年度の排出原単位は（基準年度に対して17.11%改善となり）目標を達成した。
＜削減目標の達成の要因＞
●排出量
・達成：計画期間の最終年度で排出量が増加したものの（コロナ禍において、換気による窓開閉多が要因と思われる）、下記の理由により達成できた。
○当初計画した削減対策を着実に実施できた。
　・推進体制の整備
　・エネルギー使用量の管理
　・空気調和設備使用温度管理
　・ＯＡ機器電源管理
○2016年度の物件売却等によりエネルギー使用量が大幅に減少した。
●排出量原単位
・達成：CO2排出量の減少に伴い排出量原単位は減少したが、原単位指標の床面積が基準年度より約14％減少したため、削減率は排出量より低い値となった。</t>
  </si>
  <si>
    <t>○推進体制の整備（1101）
・全社およびビルの地球温暖化対策推進体制を明確化（CSR推進会議の開催、管理標準の制定など）
・エネルギー使用機器に関する基本推進事項（昼休み・不在時の消灯・減灯、近隣フロアへの階段移動等）を定め、徹底を図るとともに、その促進のための諸施策（環境月間運営、社内報・イントラネットによる従業員に対する環境教育の実施、クールビズの実施等）を継続実施
・従業員への環境関連の情報提供ならびに自主的な環境保全活動への支援
・取組み内容をHP、CSR報告書にて対外的に公表　など
○エネルギー使用量の管理（1105）
・BEMSを活用したエネルギー使用量および負荷変動のモニタリング（必要に応じ、ビル単位で空調稼働時間、照明照度などの節電対策を見直し）
○空気調和設備(1201)
・室温設定温度を夏期28℃、冬期20℃設定の励行
・空調使用時間の短縮（通年）
・個別空調への切替え検討・実施　など
○照明設備（1401）
・昼休み・不在時等の消灯・減灯（通年）
○事務用機器（1701）
・ＯＡ機器のこまめな電源オフ、最終帰宅時のプリンター等の電源オフ徹底（通年）</t>
  </si>
  <si>
    <t>○推進体制の整備（1101）
・全社およびビルの地球温暖化対策推進体制を明確化（2012年度中に全ビルの管理標準制定完了、計画期間中の新規物件については随時追加）
・エネルギー使用機器に関する基本推進事項（昼休み・不在時の消灯・減灯、近隣フロアへの階段移等）を定め、徹底を図るとともに、その促進のための諸施策（環境月間運営、社内報・イントラネットによる従業員に対する環境教育の実施、クールビズの実施等）を継続実施した。
・従業員への環境関連の情報提供ならびに自主的な環境保全活動への支援（通年）
・取組み内容をHPにて対外的に公表(毎年）
○エネルギー使用量の管理（1105）
・BEMSを活用したエネルギー使用量および負荷変動のモニタリング（必要に応じ、ビル単位で空調稼働時間、照明照度などの節電対策を見直し）（通年）
○空気調和設備(1201)
・室温設定温度を夏期28℃、冬期20℃設定の励行
　（通年）
・空調使用時間の短縮（通年）
・空調機器を更新した（2019年度）
○照明設備（1401）
・昼休み・不在時等の消灯・減灯（通年）
・照明設備をＬＥＤ化した（2019年度）
○事務用機器（1701）
・ＯＡ機器のこまめな電源オフ、最終帰宅時のプリンター等の電源オフ徹底（通年）</t>
  </si>
  <si>
    <t>県内支社にて環型社会形成を目的としたペットボトルキャップ回収活動を継続的に実施。また各支社にて地域の活動と協働して海岸の清掃活動を継続的に実施し、環境保全の実践と意識向上に引き続き努める</t>
  </si>
  <si>
    <t>○県内支社にて環型社会形成を目的としたペットボトルキャップ回収活動を継続的に実施。
○各支社にて地域の活動と協働して海岸の清掃活動を継続的に実施し、環境保全の実践と意識向上に引き続き努めた
○全社的な活動（神奈川の拠点も複数存在）として、
　・廃棄物の分別・リサイクルへの取組み
　・OA用紙使用量削減（両面コピー・縮小印刷の徹底、
　　会議時のプロジェクター使用によるペーパーレス化
　　など）
　・お客さま向け紙媒体資料のWEB化導入
　・2010年より環境配慮型事務用品の優先購入
　（エコマーク商品、グ</t>
  </si>
  <si>
    <t>全社的な地球温暖化対策の推進への貢献に関しては、1997年から「全国小中学校環境教育研究会」が主催する絵画コンクールに協賛。本コンクールでは“みんなでつくろう住みよい町”、“みんなで守ろう大切な自然”をテーマに、全国の小中学生から環境に関する作品を募集することで、全国各地の子どもたちの環境意識啓発を促進している</t>
  </si>
  <si>
    <t>全社的な地球温暖化対策の推進への貢献に関しては、1997年から「全国小中学校環境教育研究会」が主催する絵画コンクールに協賛。
第23回目を迎えた2019年度は、小学校からは1,654作品、中学校からは1,109作品 の計2,763作品が応募。文部科学大臣賞、環境大臣賞のほか明治安田生命特別賞等を「小学校の部」および「中学校の部」の各1作品に贈呈。(2019年12月7日東京都江東区有明の東京ビックサイトにて表彰式を開催、2020年度はコロナの為開催中止）</t>
  </si>
  <si>
    <t>2021J0015</t>
  </si>
  <si>
    <t>取締役　代表執行役社長　永島　英器</t>
  </si>
  <si>
    <t>弊社では、下記のとおり全社の基本方針を定め、取組みを推進していく
・環境に及ぼす影響に配慮し、地球温暖化の抑制や環境汚染の防止に努めるとともに事業活動に伴い発生する環境への負荷を低減させるため、省資源・省エネルギー、資源のリサイクル、および環境配慮型製品の購入等を推進し、資源とエネルギーの有効活用に努める。
・投資用ビルは、大規模改修等のタイミングで省エネに寄与する高効率機器等の設備投資の検討・実施（前計画期間においても効果が大きいと思われる）、入居テナントへの継続的な省エネ各種啓蒙活動のほか、設備稼働時間・空調設定温度等について共有者・テナントと協同で調整、再生可能エネルギー活用を含む最適なエネルギー調達方法を検討
・一方、営業用ビル（500棟超）に関しては、2014年度にBEMS設置が完了。2015年度から電力使用状況を一元的にモニタリング、2016年6月には対象物件の電力使用状況および運営改善案等を取り纏めた「見える化レポート」を、各拠点宛に提供。今後は「見える化レポート」を梃子にした節電運営・行動の徹底はもとより、BEMS活用による更なる電力使用量抑制（ピークカット）の実現に向けた運営に努めていく
・さらに、環境負荷軽減、地球温暖化防止のためには、企業としての主に設備面での取組みだけでなく、従業員個々の意識・行動の啓発が肝要であり、政府・電力会社等からの節電要請内容を踏まえつつ、全社統一の「節電強化月間」運営を実施。各個人レベルでの節電取組みの推進指導のほか、その前提となる節電行動に関する社内教育の実施、恒常的に視覚へ訴える節電ステッカーやポスター等の節電啓発ツールを継続活用予定</t>
  </si>
  <si>
    <t>面積（賃貸を行なっている不動産は空室面積を除く）</t>
  </si>
  <si>
    <t>　前々計画期間において、省エネ、電気需要平準化および電力需給逼迫時の節電対応を目的として、当社保有物件に対し電力使用量の「見える化システム」構築を完遂（計測器の設置および、各拠点で使用量の閲覧を可能にするためのシステム開発）。この「見える化システム」を活用して各物件の電力使用状況の把握・分析を実施のうえピークカット、余剰エネルギーの抑制に努めたほか、社内の省エネ啓蒙活動として空調運転（温度設定・運転時間）に関する目安をはじめ、エネルギー使用機器に関する基本推進事項（昼休み・不在時の消灯・減灯、近隣フロアへの階段移動等）を定め、徹底を図るとともに、その促進のための諸施策（環境月間運営、社内報・イントラネットによる従業員に対する環境教育の実施、クールビズの実施等）を継続実施した結果、前計画期間内においても継続的に削減を実現、計画期間最終年度における対基準年度比（基礎排出係数ベース）排出量は28％、原単位は17％減を達成。
　これらの運用は当計画期間においても引き続き推進していく。一方で、大規模ビルを中心として設備投資は一服しており、また、省エネ啓蒙活動についても一定の運営を実施済みであること等から、CO2排出量の今後の大幅な削減効果は見込み難く、削減率の動きとしては鈍化していくものと推察される。また、床面積は、今計画期間に増減の可能性もある。
　以上から、本計画期間における目標削減率を以下のとおり設定
　・排出量削減目標　：対基準年度比▲3％
　・排出量原単位削減目標：対基準年度比▲1％</t>
  </si>
  <si>
    <t>○推進体制の整備（1101）
・全社およびビルの地球温暖化対策推進体制を明確化し、経営層をはじめ、CSR推進部署、
　不動産運用・管理部署等で省エネに資する諸対策を展開。
・エネルギー使用機器に関する基本推進事項（昼休み・不在時の消灯・減灯、近隣フロアへの
　階段利用等）を定め、徹底を図るとともに、その促進のための諸施策（環境月間運営、
　社内報・イントラネットによる従業員に対する環境教育の実施、クールビズの実施等）を継続実施
・従業員への環境関連の情報提供ならびに自主的な環境保全活動への支援
・自社・テナントへの省エネに対する啓蒙・促進活動を積極的に推進
・取組み内容をHPにて対外的に公表　など
○主要設備の保全管理対策(1103)
・設備の受電ロスの解消等をめざすべく、高効率機器の検討・導入していく。
○空気調和設備対策(1201)
・室温設定温度を夏期28℃、冬期20℃設定の励行
・空調使用時間の短縮（通年）
・昼休み・不在時等の消灯・減灯（通年）
・ＯＡ機器のこまめな電源オフ、最終帰宅時のプリンター等の電源オフ徹底（通年）
・個別空調への切替え(高効率型への変更含）検討・実施　
・高効率化機器への更新など
○照明設備対策（1401）
　・全保有ビルに順次ＬＥＤ照明を導入する。
○ＢＥＭＳ対策（1502）
・全社的にBEMSを設置し、夏季・冬季を中心とした電力デマンド制御による効率的な電力削減
　を継続実施。
・BEMSを活用したエネルギー使用量および負荷変動のモニタリング（必要に応じ、ビル単位で
　空調稼働時間、照明照度などの節電対策を見直し）
〇建物対策(1901)
・床窓壁の断熱化工事を計画的に実施。</t>
  </si>
  <si>
    <t>○県内支社にて環型社会形成を目的としたペットボトルキャップ回収活動を継続的に実施。
○各支社にて地域の活動と協働して海岸の清掃活動を継続的に実施し、環境保全の実践と意識向上に引き続き努める
○また、全社的な活動（神奈川の拠点も複数存在）として、廃棄物の分別・リサイクルへの取組み、OA用紙使用量削減（書類授受等を電子化、両面コピー・縮小印刷の徹底、会議時のプロジェクター使用によるペーパーレス化など）、お客さま向け紙媒体資料のWEB化導入、環境配慮型事務用品の優先購入（エコマーク商品、グリーン購入ネットワーク</t>
  </si>
  <si>
    <t>○　国内各地での植林事業の実施
　　地域・社会貢献活動の一環として全国各地の事業所ごとに環境保全活動など、地域に根ざした
　　さまざまな活動を行なっており、植林事業にも参加。計画期間中にも協賛予定。
○　グリーン電力証書の購入
　　一部の所有ビルにおいて使用する電力をグリーン電力証書の購入を検討。
　</t>
  </si>
  <si>
    <t>2010J0453</t>
  </si>
  <si>
    <t>神奈川県厚木市中町3-17-17</t>
  </si>
  <si>
    <t>厚木市役所</t>
  </si>
  <si>
    <t>厚木市長　小林常良</t>
  </si>
  <si>
    <t>　公用車については、稼働率や需要を把握し、適正台数になるように努めるとともに、電気自動車の導入やリース更新時のさらなる低公害車への切り替え、アイドリングストップ車やアイドリングストップ装置の導入に努めるものとする。また、公用車の使用を抑制し、利用時にはエコドライブに努めるものとする。_x000D_
　エネルギー起源ＣＯ2については、施設の更新時において環境負荷の低減に配慮した施設建設となるよう、施設整備における環境配慮指針を設けるほか、動力設備や事務機器の更新時もトップランナー機器の導入に努める。また、事務処理の合理化により残業時間を縮減し、職員一人ひとりが省エネに心がけるものとする。_x000D_
　そのほか、温室効果ガスの削減については、グリーン購入や環境配慮契約に努めるとともに、市民・事業者に対し「チャレンジｅｃｏライフ25」をキャッチフレーズに低炭素社会へのライフスタイルの転換を普及啓発していく。</t>
  </si>
  <si>
    <t>　本市では、平成13年から環境保全率先実行計画を策定し、エネルギー起源二酸化炭素の削減に努めてきたが、行政サービスの増大等により、計画通りの削減が難しい状況である。_x000D_
　本市としては、増加し続けるエネルギー起源二酸化炭素を削減に転じさせることが課題であり、目標数値については、施設の更新時において環境負荷の低減に配慮した施設建設となるよう、施設整備における環境配慮指針を設けるほか、動力設備や事務機器の更新時もトップランナー機器の導入を進めることや、事務処理の合理化により残業時間を縮減し、職員一人ひとりが省エネに心がけることにより、省エネ法に義務づけられた原単位による毎年1％削減に努め、排出総量を5年間で4.9％削減していく。</t>
  </si>
  <si>
    <t>厚木市立病院については、平成24年4月1日から地方公営企業法の全部適用への移行により、管理者が設置され、別事業者としてエネルギー管理を行う事となったため除外している。
電力使用量の削減に向けて、次の取組を実践した。
（１）室内の不要な部分の照明は消灯するとともに、昼休みの消灯を徹底する。
（２）空調は、細まめにコントロールして稼動する。
（３）パソコン・ＯＡ機器を一定時間使用しない場合は、電源を切る。
（４）原則、本庁舎は階段を使用する。
（５）会議資料等については、必要最小限で作成し、印刷枚数の削減を徹底する。
（６）会議時間の短縮を徹底する。
（７）季節に応じた、クールビズ、ウォームビズによる執務を徹底する。
（８）効率的な事務執行を行い、時間外勤務の縮減に努めるものとし、引き続き、毎日をノー残業デーとする。
（９）ecoオフィスリーダーは、節電を含めて省エネルギー対策を積極的に実施する。
（10）施設管理者は、各施設において、経費を節減している旨を、引き続き表示する。
平成26年度から9階建ての公共施設であるアミューあつぎがオープンし、エレベーターやエスカレーターなどがある施設のため、前年度に比べエネルギー使用量は増えている。</t>
  </si>
  <si>
    <t>○推進体制の整備（1101）_x000D_
　厚木市環境保全率先実行計画を推進するとともに、新たに策定する地球温暖化対策地域実行計画に事務事業編を設け、更なる温暖化防止の推進環境を整える。_x000D_
○照明設備対策（1401）_x000D_
　更新時期がきた設備から順次高効率照明の導入に努める。また、防犯灯については、ＬＥＤへの転換を進める。_x000D_
○事務用機器（1701）_x000D_
　職員用の庁内パソコンを電力使用が少ないものに更新することにより、エネルギー使用量の節減に努める。_x000D_
○建物（1901）_x000D_
　・本庁舎等に、みどりのカーテンの設置を推進し、入射熱や壁面の断熱性を高める。_x000D_
　・七沢自然ふれあいセンターの管理棟外壁改修工事を施工するに当たり、高遮熱性のアクリルシリコン樹脂系遮熱塗料を使用して、建物の冷房負荷を削減、二酸化炭素の排出を抑制する。_x000D_
　・新たに整備する斎場施設や老人憩の家に雨水利用施設を設置する。</t>
  </si>
  <si>
    <t>○　推進体制の整備(1101）地球温暖化対策地域実行計画(事務事業編)を設け、更なる温暖化防止の推進環境を整えた。
・各課にエコオフィスリーダーを設置した。
○　照明設備対策（1401）・公共施設の照明については積極的に間引きを実施し、使用量の削減に努めた。
・更新時期がきた設備から順次高効率照明の導入に努めた。また、防犯灯については、一部ＬＥＤへの転換を
進めた。
○　事務用機器（1701）職員用の庁内パソコンを電力使用が少ないものに更新することにより、エネルギー使用量の節減に努めた。
○　建物（1901）・公共施設へのみどりのカーテンの設置を推進し、入射熱や壁面の断熱性を高めた。
・七沢自然ふれあいセンターの管理棟外壁改修工事を施工するに当たり、高遮熱性のアクリルシリコン樹脂系遮熱塗料を使用して、建物の冷房負荷を削減、二酸化炭素の排出を抑制した。
・新たに整備する斎場施設や老人憩の家に雨水利用施設を設置した。
・太陽光発電設備等再生可能エネルギーの導入に努めた。</t>
  </si>
  <si>
    <t>　稼働率や需要を把握し、適正台数になるように努め、総排出量の削減を図る。_x000D_
　また、電気自動車の導入やリース更新時のさらなる低公害車への切り替え、アイドリングストップ車やアイドリングストップ装置の導入に努めるとともに、利用時にはアイドリングストップ等、エコドライブに努め、燃費の向上を図るものとする。_x000D_
　これらにより、5年間で4.9％の削減を目指すものとする。</t>
  </si>
  <si>
    <t>○推進体制の整備（5101）_x000D_
　エコドライブの推進体制を整備するとともに、マニュアルを整備し、運転日報等、運転時に手の届くところに配置する。_x000D_
○エコドライブの実施（5105）_x000D_
　庁内の協力体制を作るため,全庁的な周知を行っていくとともに、毎日の実施状況の管理手法を検討する。アイドリングストップ装置の導入を促進する。_x000D_
○低燃費車の導入（5106）_x000D_
　公用車の稼働率から適正台数を見直すとともに、更新時期が来た自動車から順次トップランナー基準達成車など二酸化炭素排出量の少ない車を導入する。_x000D_
　アイドリングストップ車、アイドリングストップ装置の導入を促進する。_x000D_
○ＣＯ2 排出量の著しく少ない自動車の導入（5107）_x000D_
　電気自動車の普及･啓発を兼ねて公用車に電気自動車を導入する（平成23年度までに5台）</t>
  </si>
  <si>
    <t>○　推進体制の整備（5101）
エコドライブの推進体制を整備するとともに、マニュアルを整備し、運転日報等、運転時に手の届くところに配置した。
○　エコドライブの実施（5105）
庁内の協力体制を作るため,全庁的な周知を行った。一部、アイドリングストップ装置を導入した。
○　低燃費車の導入（5106）
公用車の稼働率から適正台数を見直すとともに、更新時期が来た自動車から順次トップランナー基準達成車など二酸化炭素排出量の少ない車を導入した。
一部、アイドリングストップ車、アイドリングストップ装置の導入を行った。
○　CO2 排出量の著しく少ない自動車の導入（5107）
電気自動車の普及･啓発を兼ねて公用車に電気自動車を導入した（４台）</t>
  </si>
  <si>
    <t>○　平成23年度、整備予定の斎場に20kWの太陽光発電装置を設置する予定。_x000D_
○　平成24年度に、依知分署に太陽光発電設備を設置する予定。_x000D_
○　県が実施する自動車からの温室効果ガスの削減施策への参画
　（ＥＶイニシアティブかながわに基づく、充電インフラの整備、補助金の交付）</t>
  </si>
  <si>
    <t>○あつぎ元気地域エネルギー構想実行計画を策定した。
○斎場に20kWの太陽光発電装置を設置。
○依知分署に太陽光発電設備5.7kWを設置。
〇メジカルセンターに太陽光発電6.8kW及び蓄電池を設置。
○公民館等５箇所にＥＶの急速充電器を設置。</t>
  </si>
  <si>
    <t>○　環境みどり部環境総務課に温暖化防止担当を設置し、地域の温暖化対策の取組みを行っている。_x000D_
○　平成22年度、地球温暖化対策地域実行計画を策定し、市内の温室効果ガス削減の道筋を示す。_x000D_
○　チャレンジｅｃｏライフ25をキャッチフレーズに、低炭素のライフスタイルへの転換を図る意識啓発を行っている。_x000D_
○　温暖化防止フォーラムや環境フェアを通じて温暖化防止の意識啓発の取組みを進めている。_x000D_
○　平成26年度までに、ごみ減量30％、資源化率35％の達成を目指す「ミッション35」を掲げ、ごみ減量・資源化を推進している。</t>
  </si>
  <si>
    <t>○　環境農政部環境政策課にエネルギー政策係を設置し、地域のエネルギー政策、温暖化対策の取組みを行っている。
○　平成22年度、地球温暖化対策地域実行計画を策定し、市内の温室効果ガス削減の道筋を示している。
○　チャレンジecoライフ２５をキャッチフレーズに、低炭素のライフスタイルへの転換を図る意識啓発を行っている。
○　温暖化防止フォーラムや環境フェアを通じて温暖化防止の意識啓発の取組みを進めている。
○　平成２６年度までに、ごみ減量３０％、資源化率３５％の達成を目指す「ミッション３５」を掲げ、ごみ減量・資源化を推進した。
○　みどりのカーテンを推進するため、みどりのカーテンぐらんぷりを実施している。
〇　事業所向けの省エネ診断事業を実施。
〇　学校での環境教育として、環境教育プログラム、エコスクールに取り組み、４校で国際的な認証を取得。</t>
  </si>
  <si>
    <t>2015J0138</t>
  </si>
  <si>
    <t>厚木市中町3-17-17</t>
  </si>
  <si>
    <t>厚木市長　小林　常良</t>
  </si>
  <si>
    <t>　エネルギー起源ＣＯ２については、施設の更新時において環境負荷の低減に配慮した施設建設となるよう、公共施設再生可能エネルギー導入ガイドラインや施設整備における環境配慮指針に従うほか、動力設備や事務機器の更新時もトップランナー機器の導入に努める。また、事務処理の合理化により残業時間を縮減し、職員一人ひとりが省エネに心がけるものとする。
　そのほか、温室効果ガスの削減については、グリーン購入や環境配慮契約に努めるとともに、市民・事業者に対し「チャレンジecoライフ２５」をキャッチフレーズに低炭素社会へのライフスタイルの転換を普及啓発していく。
　公用車については、稼働率や需要を把握し、適正台数になるように努めるとともに、電気自動車の導入やリース更新時のさらなる低公害車への切り替え、アイドリングストップ車やアイドリングストップ装置の導入に努めるものとする。また、公用車の使用を抑制し、利用時にはエコドライブに努めるものとする。</t>
  </si>
  <si>
    <t>　本市では、東日本大震災以来、省エネルギーに取り組み、エネルギー使用量の削減が図られてきている。
照明の間引きや小まめな消灯、空調の稼働制限など努力により取り組むことは限界に来つつあるので、今後は
施設の更新時において環境負荷の低減に配慮した施設建設とすることや、再生可能エネルギーの導入などを図ること、動力設備や事務機器の更新時もトップランナー機器の導入を進めること、事務処理の合理化により残業時間を縮減することなどにより、省エネ法に義務づけられた原単位による毎年１％削減を目標とし、事業活動温暖化対策計画制度においては、二酸化炭素排出量及び排出量原単位を毎年1%削減することを目標とする。</t>
  </si>
  <si>
    <t>〈削減目標の達成状況〉
●ＣＯ2排出量
最終年度のＣＯ2排出量は、基準年度に対して3.61％の減少となったものの、目標非達成となった。
●排出量原単位
最終年度のＣＯ2排出量は、基準年度に対して2.04％の減少となったものの、目標非達成となった。
〈削減目標の非達成の要因〉
●ＣＯ2排出量
予定されていた対策を実施したものの目標非達成となった要因としては、シティプラザと環境センターにおける電気使用量の増加に伴う、ＣＯ2排出量の増加が考えられる。
　①シティプラザは、計画年度の途中で建物内のテナントが入れ替わっており（※）、電気使用量
　の区分ができないことから、電気の総使用量として増加をしている。
　※小売店からコンビニエンスストアとドラッグストアに変更
　②環境センターは、平時には使用電力の90％程を自家発電により補っているが、基準年度以降、
　長時間の発電機の停止を伴う施設改修が毎年度発生しており、買電量が増えることで電気使用量としても増加することとなった。</t>
  </si>
  <si>
    <t>○　推進体制の整備(1101）
　　厚木市地球温暖化対策地域実行計画（事務事業編）に従い、更なる温暖化防止の推進環境を整える。
　　また、エネルギー使用量については、クラウド集計システム（エコサス）の活用を図り、
　施設所管課の意識を高める。
○　照明設備対策（1401）
　　引き続き、照明器具の間引きを実施するとともに、更新時期がきた設備から
　順次ＬＥＤ照明の導入に努める。また、防犯灯については、ＬＥＤへの転換を進める。
○　事務用機器（1701）
　　職員用の庁内パソコンを電力使用が少ないものに更新することにより、エネルギー使用量の
　節減に努める。
○　建物（1901）
　　・公共施設に、みどりのカーテンの設置を推進し、入射熱や壁面の断熱性を高める。</t>
  </si>
  <si>
    <t>○推進体制の整備(1101）
　厚木市地球温暖化対策地域実行計画（事務事業編）に従い、温暖化防止の推進環境の整備を行った。
　また、エネルギー使用量については、施設所管課が直接クラウド集計システムの入力を行うことで、省エネの意識を高めた。
○照明設備対策（1401）
　防犯灯については、市内にある全てのものをＬＥＤ灯とした。（全体のLED化率は20％程度）
　また、不要照明の間引きを実施した。
○事務用機器（1701）
　ＯＳの入替等に伴い、職員が使用する端末を消費電力の少ないものに変更することで、エネルギー使用量の削減を図った。
○建物（1901）
　公共施設の屋上緑化や、壁面緑化を実施し建物の断熱性の向上を図った。</t>
  </si>
  <si>
    <t>本市では、稼働率や需要を把握し、適正台数になるように努め、総排出量の削減を図り、電気自動車の導入やリース更新時のさらなる低公害車への切り替え、アイドリングストップ車やアイドリングストップ装置の導入に努めるとともに、利用時にはアイドリングストップ等、エコドライブに努め、燃費の向上を図っている。
　これらにより、公用車の全体の台数は削減されてきているが、一般公用車の比率は年々減少し総走行距離は減少しているものの、燃費の悪い特殊車両（消防車やごみ収集車）の比率や稼働率が高まっていることから、CO2排出量が増加しないことを目標とした。</t>
  </si>
  <si>
    <t>○　エコドライブの実施（5105）
　　庁内の協力体制を作るため,全庁的な周知を行っていく。
○　低燃費車の導入（5106）
　　公用車の稼働率から適正台数を見直すとともに、更新時期が来た自動車から順次トップランナー
　基準達成車など二酸化炭素排出量の少ない車を導入する。
　　アイドリングストップ車、アイドリングストップ装置の導入を促進する。
○　CO2 排出量の著しく少ない自動車の導入（5107）
　　電気自動車の普及･啓発を兼ねて公用車に電気自動車を導入する。</t>
  </si>
  <si>
    <t>○エコドライブの実施（5105）
　ＣＯＯＬＣＨＯＩＣＥ事業を実施する中で、エコドライブを取り上げたチラシを、庁舎を含む市の公共施設52箇所に設置して、エコドライブの周知に努めた。
○低燃費車の導入（5106）
　令和元年度末現在、消防やごみ収集関係の車両を含めた公用車211台のうち、110台を燃費基準達成車（ハイブリッド車、電気自動車含む）として登録をしている。
○CO2 排出量の著しく少ない自動車の導入（5107）
　平成29年度に３台の電気自動車の入替を行い、より省エネルギー性能が優れた車両を導入した。</t>
  </si>
  <si>
    <t>○　厚木元気地域エネルギー構想実行計画や公共施設における再生可能エネルギー導入ガイドラインに則り、
　施設整備の際の太陽光発電システム等の再生可能エネルギー設備の導入に努める。</t>
  </si>
  <si>
    <t>〇市内の小中学校５ヶ所、公民館1ヶ所、博物館1ヶ所に太陽光発電システムを設置し、再生可能エネルギー設備の導入に努めた。</t>
  </si>
  <si>
    <t>○　環境農政部環境政策課にエネルギー政策係を設置し、地域のエネルギー政策、温暖化対策の取組みを行っている。
○　地球温暖化対策地域実行計画を改定し、市内の温室効果ガス削減の道筋を示す。
○　チャレンジecoライフ２５をキャッチフレーズに、低炭素のライフスタイルへの転換を図る意識啓発を行う。
○　温暖化防止フォーラムや環境フェアを通じて温暖化防止の意識啓発の取組みを進める。
○　みどりのカーテンを推進するため、みどりのカーテンぐらんぷりを実施する。
〇　事業所向けの省エネ診断事業を実施する。
〇　学校での環境教育として、環境教育プログラム、エコスクールの取組を引き続き推進する。</t>
  </si>
  <si>
    <t>○　環境農政部環境政策課にエネルギー政策係を設置し、地域のエネルギー政策、温暖化対策の取組みを行っている（令和元年度から統合）。
○　平成28年度に厚木市地球温暖化対策実行計画を改定し、市内の温室効果ガス削減の道筋を示した。
○　厚木市地球温暖化対策実行計画の改定に伴い、チャレンジecoライフ２５をチャレンジecoライフ２７に変更し、低炭素社会の実現に向けて意識啓発を行った。
○　環境フェアの主催を通じて、温暖化防止の意識啓発の取組みを進めた（令和元年度来場者数：9,000人）。また、みどりのまつり、さがみ自然フォーラム等のイベントに出展し、広く温暖化防止の普及啓発を推進した。
○　みどりのカーテンの普及啓発を目的に、育成講座を実施するとともに、みどりのカーテンぐらんぷりを実施した。
〇　学校等における環境教育として、市内の保育所、小中学校６校がエコスクールプログラムに取り組み、その内４校がグリーンフラッグを取得した。</t>
  </si>
  <si>
    <t>2020J0096</t>
  </si>
  <si>
    <t>厚木市</t>
  </si>
  <si>
    <t>市長　小林　常良</t>
  </si>
  <si>
    <t>　エネルギー起源ＣＯ２については、施設の新設や更新時において環境負荷の低減に配慮した施設建設となるよう、公共施設再生可能エネルギー導入ガイドラインや施設整備における環境配慮指針に従うほか、動力設備や事務機器の更新時もトップランナー機器の導入に努める。また、事務処理の合理化により残業時間を縮減し、職員一人ひとりが省エネに心がけるものとする。
　そのほか、温室効果ガスの削減については、グリーン購入や環境配慮契約に努めるとともに、市民・事業者等に対してＣＯＯＬ ＣＨＯＩＣＥの普及啓発を図り、低炭素社会へのライフスタイルの転換に取り組んでいく。
　公用車については、稼働率や需要を把握し、適正台数になるように努めるとともに、電気自動車の導入やリース更新時のさらなる低公害車への切り替え、アイドリングストップ車やアイドリングストップ装置の導入に努めるものとする。また、公用車の使用を抑制し、利用時にはエコドライブに努めるものとする。</t>
  </si>
  <si>
    <t>　本市では、平成23年に発生した東日本大震災以降、省エネルギーに取組み、照明の間引きや小まめな消灯、空調の稼働時間の制限などを引続き実施することで、エネルギー使用量の削減を図っている。しかし、施設を運営する中で取組可能なことには限界があることから、今後は、施設の新設や更新時に環境負荷が低減される機器等の導入を推進し、エネルギー起源の二酸化炭素排出量の削減を図る。
　以上の対策により、排出量、原単位とも対前年度比で１％、５年間で4.9％の削減を目標とする。</t>
  </si>
  <si>
    <t>○　推進体制の整備(1101）
　　令和2年度に改定される厚木市地球温暖化対策地域実行計画（事務事業編）に従い、更なる温暖化防止の推
　進環境を整える。
　　また、エネルギー使用量については、クラウド集計システム（ＰＴＥＭ）を施設所管課で活用することで
　施設単位での省エネルギー意識を高める。
○　照明設備対策（1401）
　　引き続き、照明器具の間引きを実施するとともに、更新時期がきた施設から順次ＬＥＤ照明の導入に努める。
○　事務用機器（1701）
　　職員用の庁内パソコンを電力使用が少ないものに更新することにより、エネルギー使用量の節減に努める。
○　建物（1901）
　　公共施設の改修等において、太陽光発電設備の導入に努める。
○　その他
　　公共施設の電力について、非化石エネルギーを起源とした電力の導入に努め、ＣＯ2排出の削減を図る。</t>
  </si>
  <si>
    <t>　本市では、車両の稼働率や需要を把握し、適正台数になるように努めると同時に、電気自動車や低公害車の導入を進めることで、二酸化炭素の総排出量の削減を図っている。また、車両の利用をする職員に対してもエコドライブの周知啓発に努め、より燃費を向上させることで燃料補給量の低減を図っている。
　これらの取組から、普通車は車両台数が減少傾向にあるが、燃費性能が著しく低い特殊用途自動車（救急・消防車両、ごみ収集車両）は、近年の自然災害の激甚化等から、その需要に応じて車両台数が増加傾向にある。また、普通車が減少し特殊用途自動車が増加することで、全体比おいても特種用途自動車の割合が増加しているため、二酸化炭素の排出量といった観点では、今後の見通しとしては更なる悪化の可能性も考えられる。
　従って、今後も排出量削減に向けた取組は継続していくものの、現状を踏まえると排出量の削減ではなく、増加を防ぐことを第一の目標とする。</t>
  </si>
  <si>
    <t>○　エコドライブの実施（5105）
　　庁内の協力体制を作るため,全庁的な周知を行っていく。
○　低燃費車の導入（5106）
　　公用車の稼働率から適正台数を見直すとともに、更新時期が来た自動車から順次トップランナー
　基準達成車など二酸化炭素排出量の少ない車を導入する。
　　アイドリングストップ車、アイドリングストップ装置の導入を促進する。
○　CO2 排出量の著しく少ない自動車の導入（5107）
　　電気自動車の普及･啓発を兼ねて公用車に電気自動車を追加導入する。</t>
  </si>
  <si>
    <t>○　公共施設における再生可能エネルギー導入ガイドラインに則り、施設整備の際の太陽光発電
　システム等の再生可能エネルギー設備の導入に努める。</t>
  </si>
  <si>
    <t>○　地球温暖化対策地域実行計画を改定し、市内の温室効果ガス削減の道筋を示す。
○　ＣＯＯＬ　ＣＨＯＩＣＥを推進し、低炭素のライフスタイルへの転換を図る意識啓発を行う。
○　みどりのまつりや環境フェアを通じて温暖化防止の意識啓発の取組みを進める。
〇　学校での環境教育として、環境教育プログラム、エコスクールの取組を引き続き推進する。</t>
  </si>
  <si>
    <t>2010J0454</t>
  </si>
  <si>
    <t>厚木市教育委員会</t>
  </si>
  <si>
    <t>教育長　平井広</t>
  </si>
  <si>
    <t>　エネルギー起源ＣＯ2について、厚木市が定める施設整備における環境配慮指針に基づき、施設の更新時において環境負荷の低減に配慮した施設建設を計画するとともに、動力設備や事務機器の更新時もトップランナー機器の導入に努める。また、事務処理の合理化により残業時間を縮減し、職員一人ひとりが省エネに心がけるものとする。
　そのほか、温室効果ガスの削減については、グリーン製品の購入や環境配慮契約に努める。</t>
  </si>
  <si>
    <t>延床面積　　</t>
  </si>
  <si>
    <t>　本市教育委員会では、厚木市が平成13年に定めた環境保全率先実行計画に基づき、エネルギー起源二酸化炭素の削減に努めている。_x000D_
　本市教育委員会としては、増加し続けるエネルギー起源二酸化炭素を削減するため、施設の更新時において環境負荷の低減に配慮した施設となるよう、厚木市が整備する環境配慮指針に基づき、動力設備や事務機器の更新時もトップランナー機器の導入を進めるほか、事務処理の合理化により残業時間を縮減し、職員一人ひとりが省エネに心がけることにより、省エネ法に義務づけられた原単位による毎年1％削減を目標としたい。</t>
  </si>
  <si>
    <t>○「厚木市公共施設節電等対策基本方針」を制定し、総電気使用量を平成22年度対比で概ね20％削減を目指した。
具体的には、
①厚木市との連携により「あつぎクールサマー暮らしの節電20%オフ」として、節電の徹底を実施。
②小・中学校への冷暖房施設を設置して、電気ヒートポンプ方式を5校、都市ガス方式を8校に導入。
③小・中学校のトイレに照明自動点滅装置を設置。
④「厚木市教育委員会エネルギー管理委員会」を設置して、省エネについての協議を行うとともに意識啓発を高めた。
⑤管理標準の作成を指導して、省エネ活動の順守を実施。
その結果、平成21年度比で、二酸化炭素排出量約8%、排出量原単位約20%の削減を達成した。</t>
  </si>
  <si>
    <t>１　推進体制の整備（1101）_x000D_
○教育委員会としてエネルギー起源二酸化炭素の排出の削減及び省エネルギー対策に取り組むための体制を整備し、教育委員会の省エネルギーに対する遵守状況の評価及び指導を行うとともに、職員への省エネに対する啓発活動を強化する。_x000D_
○厚木市が定めた厚木市環境保全率先実行計画を実践するとともに、厚木市が定める施設整備における環境配慮指針を遵守するよう所管施設等に指導を行う。_x000D_
２　管理基準の作成・変更（1102）_x000D_
○省エネ及びエネルギー起源二酸化炭素の排出削減を図るため、各施設ごとに管理標準の作成を指導する。_x000D_
３　照明設備（1401）_x000D_
○小中学校のトイレに照明自動点滅装置を設置するなど、所管施設に対する省エネ機材の使用を検討する。</t>
  </si>
  <si>
    <t>１　推進体制の整備（1101）
　○ 教育委員会としてエネルギー起源二酸化炭素の排出の削減及び省エネルギー対策に取り組むための体
　 制を整備し、教育委員会の省エネルギーに対する遵守状況の評価及び指導を行うとともに、職員への省
　 エネに対する啓発活動を実施した。
　○ 厚木市が定めた厚木市環境保全率先実行計画を実践するとともに、厚木市が定める施設整備における
　 環境配慮指針を遵守するよう所管施設等に指導を実施した。
２　管理基準の作成・変更（1102）
　○ 省エネ及びエネルギー起源二酸化炭素の排出削減を図るため、各施設ごとに管理標準の作成を指導した。
３　照明設備(1401）
　○ 小中学校のトイレに照明自動点滅装置を設置した。
　</t>
  </si>
  <si>
    <t>　将来、地域活動の中心となる子どもたちが、環境問題を身近なものとして捉え、自ら考え、取り組むことができるよう、小中学校における環境教育を学習指導要領に従い実施する。</t>
  </si>
  <si>
    <t>○　将来、地域活動の中心となる子どもたちが、環境問題を身近なものとして捉え、自ら考え、取り組むことがで
　きるよう、小中学校における環境教育を学習指導要領に従い実施した。</t>
  </si>
  <si>
    <t>2015J0155</t>
  </si>
  <si>
    <t>神奈川県厚木市中町３－１７－１７</t>
  </si>
  <si>
    <t>教育長　平井　広</t>
  </si>
  <si>
    <t>　エネルギー起源ＣＯ２について、厚木市が定める施設整備における環境配慮指針に基づき、施設の更新時において環境負荷の低減に配慮した施設建設を計画するとともに、動力設備や事務機器の更新時もトップランナー機器の導入に努める。また、事務処理の合理化により残業時間を縮減し、職員一人ひとりが省エネに心がけるものとする。
　そのほか、温室効果ガスの削減については、グリーン製品の購入や環境配慮契約に努める。</t>
  </si>
  <si>
    <t>　本市教育委員会では、厚木市が平成13年に定めた環境保全率先実行計画に基づき、エネルギー起源二酸化炭素の削減に努めている。
　本市教育委員会としては、増加し続けるエネルギー起源二酸化炭素を削減するため、施設の更新時において環境負荷の低減に配慮した施設となるよう、厚木市が整備する環境配慮指針に基づき、動力設備や事務機器の更新時もトップランナー機器の導入を進めるほか、事務処理の合理化により残業時間を縮減し、職員一人ひとりが省エネに心がけることにより、省エネ法に義務づけられた原単位による毎年１％削減を目標とし、事業活動温暖化対策計画制度においては、二酸化炭素排出量を5年間で5%削減することを目標とする。</t>
  </si>
  <si>
    <t>○「厚木市教育委員会エネルギー管理委員会」及び「厚木市教育委員会エネルギー管理企画推進
　委員会」を設置して、本教育委員会での取組方針を設定するとともに、各施設ごとの管理基準
　の作成を指導し、省エネについての協議を行うとともに意識啓発や省エネ活動を進めた。
○厚木市が整備する「環境配慮指針」に基づき、施設の動力設備や事務機器の更新等の機会には、
　省エネルギーに配慮した機器の導入を進めてきた。
○その結果、平成26年度比で、二酸化炭素排出量6.0%、排出量原単位8.5%の削減を達成した。</t>
  </si>
  <si>
    <t>１　推進体制の整備
　○ 教育委員会としてエネルギー起源二酸化炭素の排出の削減及び省エネルギー対策に取り組むための体
　 制を整備し、教育委員会の省エネルギーに対する遵守状況の評価及び指導を行うとともに、職員への省
　 エネに対する啓発活動を強化する。
　○ 厚木市が定めた厚木市環境保全率先実行計画を実践するとともに、厚木市が定める施設整備における
　 環境配慮指針を遵守するよう所管施設等に指導を行う。
２　管理基準の作成・変更
　○ 省エネ及びエネルギー起源二酸化炭素の排出削減を図るため、各施設ごとに作成されている管理標準の順守を指導す
　 る。
　</t>
  </si>
  <si>
    <t>１推進体制の整備（1101）
〇エネルギー起源二酸化炭素の排出の削減及び省エネ
　ルギー対策に取り組むための体制を整備し、教育委
　員会の省エネルギーに対する遵守状況の報告及び指
　導を行い、職員への省エネに対する啓発活動を実施
　した。
○厚木市環境保全率先実行計画を実践するとともに、
　厚木市施設整備の環境配慮指針を遵守するよう、
　所管施設等に周知徹底を図った。
２管理基準の作成・変更（1102）
〇省エネ及びエネルギー起源二酸化炭素の排出削減を
　図るため、各施設ごとに作成されている管理基準の
　遵守を指導し、必要に応じて随時見直しを図った。</t>
  </si>
  <si>
    <t>○　将来、地域活動の中心となる子供たちが、環境問題を身近なものとして捉え、自ら考え、取り組むことがで
　きるよう、小・中学校における環境教育を学習指導要領に従い実施する。
○　市立小学校では、エコスクールの認証における取組みを行っており、現在、３校の小学校と１校の中学校がグリーンフラッグを取得している。今後も環境教育の一環として、重点的に取り組んでいく予定である。</t>
  </si>
  <si>
    <t>○太陽光発電装置を設置している小中学校の7校では、発電量パネルを児童生徒が常に閲覧できるような場所に設置し、省エネルギーについて学習する機会を提供している。
　また、設置業者が学校へ赴き、地球温暖化についての講義を行った。
○厚木市環境政策所管課が小学生の「ジュニアエコリーダー」を募集し、エコクッキングや実験などを通して環境教育を実施した。
　(平成28年度25人、29年度5人、30年度15人、令和元年度25人)
○エコスクール認証の取組について、2020年2月現在で、保育所2所、小学校2校、中学校1校、私立初等学校1校、合計6校が取り組んでいる。</t>
  </si>
  <si>
    <t>2020J0068</t>
  </si>
  <si>
    <t>教育長　曽田　髙治</t>
  </si>
  <si>
    <t>１　厚木市教育委員会におけるエネルギー管理体制として、エネルギー管理委員会及びエネルギー管理企画推進委員会を設置し、エネルギーの使用の合理化を図ります。
２　毎年、平均１％以上のエネルギー使用原単位を削減します。
３　施設の新設及び既存の施設を更新する際は、省エネルギーに配慮した設備を導入します。
４　厚木市教育委員会エネルギー管理委員会は、厚木市教育委員会が行う省エネルギー対策が、取組方針に基づいて実施されているか評価し、不十分な場合には指導・改善命令を行います。
５　厚木市教育委員会エネルギー管理委員会において、取組方針及び評価方法を定期的に見直します。</t>
  </si>
  <si>
    <t>○本教育委員会では、厚木市が平成30年に改訂をした「厚木市地球温暖化対策実行計画」に基づき、
　エネルギー起源二酸化炭素の削減に努めている。
○教育施設としては、市立小中学校のすべての普通教室及び特別教室に冷暖房装置を設置するなどに
　より、エネルギー起源二酸化炭素が増加する傾向にあるが、今後も引き続き削減するため、厚木市
　が整備する「環境配慮指針」に基づき、施設の動力設備や事務機器の更新等の機会には、省エネル
　ギーに配慮した機器の導入を進めていく。
○また、事務処理の効率化合理化により、残業時間を削減し、職員一人一人が省エネルギーに心がけ
　ることにより、省エネ法に義務付けられた原単位の毎年1％削減を目標とし、事業活動温暖化対策
　計画書制度においては、二酸化炭素排出量および原単位を5年間で5％削減することを目標とする。</t>
  </si>
  <si>
    <t>　○推進体制の整備（1101）
　　本市教育委員会として、エネルギー起源二酸化炭素の排出の削減及び省エネルギー対策に取り組むための体制を整備し、厚木市が定めた「厚木市地球温暖化対策実行計画」を実践するとともに、厚木市が定める施設整備に係る「環境配慮指針」を順守するよう所管施設等に指導を行う。
　○管理基準の作成・変更（1102、1104）
　　省エネルギー対策及びエネルギー起源二酸化炭素の排出削減を図るため、各施設ごとに作成されている管理基準の遵守を指導する。
　○主要設備等の保全管理（1103）
　　教育委員会内施設において、各担当課で施設設備・機器の保守状況や保守時期を把握し、必要な保守点検を行う。
　○エネルギー使用量の管理（1105）
　　教育委員会内の施設等におけるエネルギー使用量を、定期的に管理し、過去の実績と比較分析を行うとともに、管理指標としてのエネルギー消費原単位による管理をする。
　〇その他
　　施設の動力設備や事務機器を更新する場合は、省エネルギーに配慮した機器を導入する。</t>
  </si>
  <si>
    <t>　○将来、地域活動の中心となる子どもたちが、環境問題を身近なものとして捉え、自ら考え、取り組むことができるよう、小・中学校における環境教育を学習指導要領に沿って実施する。
　○「エコスクール」の認証における様々な取組を実施しており、現在、小学校２校、中学校１校がグリーンフラックの取得に取り組んでいる。
　○市教育委員会として、今後も引き続き、省エネルギー対策や森林保全・緑化推進などの環境教育について重点的に取り組んでいく。</t>
  </si>
  <si>
    <t>2010J0455</t>
  </si>
  <si>
    <t>神奈川県愛甲郡愛川町中津4023</t>
  </si>
  <si>
    <t>株式会社牧野フライス製作所</t>
  </si>
  <si>
    <t>取締役社長　牧野二郎</t>
  </si>
  <si>
    <t>　温室効果ガス排出量を基準年度比1％削減することを目標とする。_x000D_
　老朽設備の改修等にあわせエネルギーの使用合理化を進め、電気、灯油、ＬＰＧ等の使用の無駄を削減し、温室効果ガスの排出を抑制する。</t>
  </si>
  <si>
    <t>　エネルギー起源二酸化炭素排出量削減は基準年の1％（85ｔCO2）を目安と考えて設定していますが、全社での目標設定のため、神奈川県の事業所だけで毎年度1％削減できるとは限りません。コンプレッサのインバータ化、高効率照明の導入等を設備更新時に合わせて実施する予定です。_x000D_
　3年間平均を採用した理由としては基準年度とする平成21年度は景気低迷による生産活動減少に伴い使用するエネルギー消費量は減っているため基準にするには不適切であると考え、3年間の平均としました。_x000D_
　第9面の削減対策を実施した場合の削減量220[tCO2]を目標削減量としました。（基準排出量の2.49％に相当します。）計画開始年度（平成22年度）の排出量は9000[ｔCO2]（見込み）で基準排出量の2％増（180[ｔCO2]）です。最終年度の排出量は削減対策分を除いた場合、9000[tCO2]としております。この9000[ｔCO2]から220[tCO2]を削減して8780[tCO2]となります。規定の計算式で計算すると0.45％の削減率になり、見かけの削減量は40[ｔCO2]となります。</t>
  </si>
  <si>
    <t>◎CO2排出量の状況と特性
平成19年度　10,705[t-CO2]、平成20年度 9,011[t-CO2]、平成21年度6,739[t-CO2]　この3年度間のCO2の和の平均を基準値(8820 t-CO2）とする。
平成22年度    9,040[t-CO2] 前年度比　2.5%　 増加 
平成23年度    8,990[t-CO2] 前年度比  0.55%　減少
平成24年度    9,710[t-CO2] 前年度比  8.01%　増加
○各年度の特性
平成19年度は好景気であり、生産は盛況　平成20年度は上期まで景気好調、下期より景気後退となり、受注減少し生産活動制限。平成21年度上期まで不況の影響が出たが下期より回復に向かい、生産活動も増加した。
平成22年度の受注は前年度比で30%増加した。
平成23年度は東日本大震災により国内の景気低迷し、受注は前年度比6%減少した。
平成24年度は上期受注まで伸びのあるものとなったが、下期から受注低迷となった。前年度比50%増加した。
◎東日本大震災を契機とする電力需給対策
○厚木事業所から管理本部、営業本部等を他事業所に移転　○厚木工場長を委員長とする節電取組体制（節電委員会）を設置　○使用電力警報をメール発信（社長含む管理職に発信、発信後に総務が巡回する）　○電力の見える化（社内イントラで4拠点のデマンド状況、合計の状況を全社員閲覧）　○節電放送（節電委員会から発信）　○設備管理の節電（工程上、不必要な空調設備の停止、エンジンコンプレッサの稼動、 発電機の稼動、事務所照50％削減）</t>
  </si>
  <si>
    <t>○推進体制の整備（3101）_x000D_
　温室効果ガス排出削減に関する役割分担・責任・権限を明確化した推進体制の整備_x000D_
○コンプレッサー（3805）_x000D_
　制御コンプレッサの導入による運転の最適化_x000D_
○空気調和設備（3306）_x000D_
　省エネルギー型空調設備の導入_x000D_
○熱搬送設備（3802）_x000D_
　熱搬送ポンプへの台数制御又は回転数制御装置の導入による動力の削減_x000D_
○照明器具（3809）_x000D_
　セラミックメタルハライドランプ、ＬＥＤなど高効率照明への変更_x000D_
○照明器具（3809）_x000D_
　高効率反射板の設置による照明器具数の削減_x000D_
○電力負荷の管理（3703）_x000D_
　デマンド制御の導入による負荷の平準化</t>
  </si>
  <si>
    <t>○推進体制(3101)　エネルギー管理統括者、企画推進者、エネルギー管理者を選任して工場管理者とともに省エネ・節電を推進した。
○コンプレッサ(3805)　工場圧縮空気用コンプレッサをインバータ式に更新　22ｋW標準機1台撤去　　55ｋWインバータ式1台導入。
○空気調和設備（3306)　老朽した空調機1台を高効率パッケージエアコンに更新した。
○熱搬送設備(3802)　予定していた熱搬送ポンプのインバータ化は熱源オーバーホールのみとなった。
○照明器具(3809)　メタハラ４００Wの器具を高所用LED灯１００Wに１２台更新した。
○照明器具（3809)　メタハラ４００Wの器具をセラメタ１９０Wに高効率反射板をつけて4台試験導入した。
○照明器具(3809)　高効率照明器具を導入　Hf32高効率インバータ安定器式1灯用照明器具を211台（G棟N1ゲート庇下４７台とテント倉庫164台)
○電力負荷の管理(3703)　デマンド制御は中央監視装置の更新時に実施する。
○変圧器対策（3701)　長期軽負荷の100KVA変圧器を負荷を他の変圧器に移し、変圧器1台を停止した。</t>
  </si>
  <si>
    <t>○　開発部門の環境目標を『ＣＯ2排出量を削減する新機種、新機能を開発し環境負荷を低減する。』として開発に取り組んでいる。（具体的目標としては、最大消費電力の削減／ＣＯ2換算で20％。（5.223ｋｇを4.178ｋｇに削減））_x000D_
○　新機種製品にＥＣＯモード機能を追加している。（消費電力、消費エアの削減される機能）</t>
  </si>
  <si>
    <t>新製品にはＥＣＯモード機能を電源ＯＮで使える機能２種類（加工液噴流ポンプのインバータ化*1、電力表示*2　）とＥＣＯボタンＯＮで効果が出る機能5種類（マシニングセンタの待機時に①エア圧力変更②油圧装置ＯＦＦ③冷却装置ＯＦＦ④サーボモータＯＦＦ時はブレーキ作動⑤段取り終了後は自動消灯）を追加した。
＊１　ポンプのインバータ化　（オプション）
＊２　加工実績時間と電力量の記録、月の電力量グラフ（オプション）
ＮＣ装置：Professional５対応 機種a５１ｎｘ、a６１nx</t>
  </si>
  <si>
    <t>2013J0245</t>
  </si>
  <si>
    <t>愛甲郡愛川町中津4023</t>
  </si>
  <si>
    <t>取締役社長　牧野　二郎</t>
  </si>
  <si>
    <t>○弊社ではエネルギー起源二酸化炭素排出量削減は基準年度の1%削減することを目安と考えて設定している。全社での目標設定のため、神奈川県の事業所だけで毎年１％削減できるとは限らない。エネルギー起源二酸化炭素排出量は工場空調や生産動力に費やす電気や燃料によるもので生産工場の消費エネルギーは好景気では多く消費し、悪化すれば減少する特性がある。今後、指定工場の厚木事業所は工場拡張をするため、導入する設備はエネルギー効率が良いものを採用していくものの、エネルギー消費の増加は否めない。老朽している既設工場設備の改修等を推進していき、計画期間（平成２５年度～２７年度）に既設のエネルギー使用量の３％削減を目標とする。増設部分については竣工後１年間は運用条の調整などで不慣れなため、竣工後１年目以降から微調整などを加えて無駄な部分を削減していく。
○この目標を達成するために、これまでに進めてきた電気使用量の削減などの省エネ対策を徹底するとともに、高効率な照明器具の導入（LED灯、無電極ランプ、セラメタ＋高反射板など既存の照明設備の消費電力を半減できる照明設備）や老朽化したパッケージエアコンをエネルギー効率の高いパッケージエアコン（成績係数COPの３以上で既存より20％以上改善）に更新、工場空気圧縮設備を見直して圧力損失などの改善などを推進していく。
○さらに地域の地球温暖化の推進への貢献として、自治体等主催の休日等開催するイベント等に弊社のグラウンドや駐車場を貸し出すなど開催に当たって会場や駐車場所の探しなどで無駄な消費エネルギーがないように協力している。</t>
  </si>
  <si>
    <t>○平成25年度に厚木事業所の隣地に工場増築をする。これによりエネルギー消費量が30%ほど増加する見込み。そのため平成25年度計画では最終年度排出量が基準排出量より増加するが、既設工場等において削減活動をする計画である。
　改修した設備は省エネ法で作成した管理標準を見直し、設備導入の目的を満たし、その中でシステムとしてのエネルギー効率が上るように運用条件を設定する。
　既設の老朽照明器具の更新で高効率器具を導入
　空気調和設備の管理基準等の見直し
　工場圧縮空気設備の省エネ診断等による無駄発見と無駄削減
　</t>
  </si>
  <si>
    <t>◎CO2排出量の状況
平成24年度の排出量10,600[t-CO2]を基準値とする。
平成25年度　10,900[t-CO2]　前年度比2.8%増加
平成26年度　13,800[t-CO2]　前年度比26.6%増加
平成27年度　14,200[t-CO2]　前年度比2.9%増加
厚木事業所に新工場増設及び受注増のため、基準年度(平成24年度)比で33.96%増加しました。
○平成25～27年度の特性
高精度部品で構成するユニットの製造効率と品質を向上させるため、厚木事業所に新工場を増設し平成25年度11月から稼働しており,電力消費量は3月末で3,247千kWhとなりました。
厚木事業所の平成25年度の電力消費量18,912千kWhの17%に相当します。
平成26年度以降、新工場が本格的に稼働したため、県域の最終年度(平成27年度)の消費電力は、基準年度(平成24年度)比で46.7%増加しました。
一方、平成26年度以降は受注状況が改善し、最終年度(平成27年度)の生産金額は、基準年度(平成24年度)比で8.2%増加しました。
今後は新工場の工場設備の運転見直しなど生産環境等に影響しない所を探しながら電気エネルギー削減を検討します。</t>
  </si>
  <si>
    <t>○照明設備対策(3809)
　　更新計画が出たものから順次用途に適し、省エネできる設備導入する。照明区画を意識して照明スイッチの細分化をする。
○空気調和設備対策（1201)
　　事務所の空調設定は夏季は熱中症にならないように室温28℃を目安とし、冬季はインフルエンザにならないように室温20℃湿度50%位を目安にする。
　　扇風機による空気の攪拌などで室温を一定にする工夫をする。故障で温度設定できない設定器は放置せずに保全で直す。
    老朽化している工場空調を更新して成績係数COPを例えば2.5から3.2に上げて電力を28％削減する。
○工場圧縮空気設備（3805）
　　エア漏れ対策をはじめ、分散配置とインバータ機と定速機の並列運転、配管のループ化、ドレン水詰まり防止、インバータ機の設定の確認、エアタンクの配置、エア流量計測、エア圧計測など分析して工場圧縮空気設備の無駄を減らす。
これまでに進めてきた電気使用量の削減などの省エネ施策を徹底するとともに、老朽機器を最新の高効率機器に試験導入で用途への適性を確認する。工場等の明るさ、工場環境温度、空気圧力を変えずにCO2削減ができる設備に更新していく。さらに中央監視監視装置を更新して空調のデマンド制御を一新する。</t>
  </si>
  <si>
    <t>○照明設備対策(3809)
平成27年度に厚木事業所A棟の蛍光灯照明844本をLED照明に変更した。
平成27年度に厚木事業所E棟の蛍光灯照明108台をLED照明に変更した。
照明スイッチの細分化は、費用対効果の観点で実施していない。
○空気調和設備対策（3306)
事務所の空調設定温度は夏季、冬季とも遵守し、扇風機による空気の攪拌などで室温を一定にする工夫を実施した。
平成26年度に厚木事業所B棟の工場空調機をCOP2.5のものからCOP3のものに更新し消費電力を約20%削減した。
平成26年度に厚木事業所B棟のパッケージエアコンをエネルギー効率の良いものに更新した。
○工場圧縮空気設備（3805）
エア漏れ対策、分散配置とインバータ機と定速機の並列運転、ドレン水詰まり防止、インバータ機の設定の確認、エアタンクの配置、エア流量計測、エア圧計測などの分析等、工場圧縮空気設備の省エネ施策を徹底した。尚、配管のループ化は該当がなかった。
平成26年度に藤塚工場の22kW定速機をインバータ機に更新した。
新工場と一緒に中央監視を更新して、新工場の空調デマンド制御を追加した。</t>
  </si>
  <si>
    <t>○地域の地球温暖化の推進への貢献として、自治体等主催の休日等開催するイベント等に弊社のグラウンドや駐車場
　を貸し出すなど開催時の公衆の集合に必要な場所を提供して燃料などの無駄な消費を抑えることに協力している。</t>
  </si>
  <si>
    <t>○以下のイベント開催時に厚木事業所の駐車場約300台分を貸し出した。
・愛川町少年柔道大会(毎年1月)
・愛川町勤労祭り・野外フェスティバル実施計画(毎年8月)
・あいかわスポーツ・レクリエーション・フェスティバル(毎年10月)
・さがみ縦貫道路相模原愛川IC開通記念ウォーキング(平成25年3月)</t>
  </si>
  <si>
    <t>○弊社のマシニングセンターのECOボタンを押すだけで省エネできるECOモード機能付きの機種をラインナップをする。</t>
  </si>
  <si>
    <t>現在生産している機種はおおむねエコモードスイッチというアイドリング抑制機能を追加できるようになった。</t>
  </si>
  <si>
    <t>2016J0025</t>
  </si>
  <si>
    <t>代表取締役社長　井上　真一</t>
  </si>
  <si>
    <t>○エネルギー起源二酸化炭素排出量については毎年、基準年度の1%削減することを目安と考えている。ただ、全社での目標設定であるため、神奈川県の事業所だけで毎年1%削減できるとは限らない。エネルギー起源二酸化炭素排出量は工場空調や生産動力に費やす電気や燃料によるもので生産工場の消費エネルギーは好景気では多く消費し、景気が悪化すれば減少する特性がある。機器の改修等を重点的に推進していき、計画期間（平成28年度～30年度）に3%削減を目標とする。
○この目標を達成するために、これまでに進めてきた電気使用量の削減などの省エネ対策を徹底するとともに、高効率な照明器具の導入や、老朽化したパッケージエアコンをエネルギー効率の高いパッケージエアコンに更新するなどしていく。
○さらに地域の地球温暖化対策の推進への貢献として、自治体等主催の休日開催するイベント等に弊社のグラウンドや駐車場を貸し出すなどして、開催に当たって会場や駐車場探しで無駄な消費エネルギーがないように協力していく。</t>
  </si>
  <si>
    <t>エネルギー起源二酸化炭素排出量については毎年、基準年度の1%削減することを目安と考えている。ただ、全社での目標設定であるため、神奈川県の事業所だけで毎年1%削減できるとは限らない。エネルギー起源二酸化炭素排出量は工場空調や生産動力に費やす電気や燃料によるもので生産工場の消費エネルギーは好景気では多く消費し、景気が悪化すれば減少する特性がある。機器の改修等を重点的に推進していき、計画期間（平成28年度～30年度）に3%削減を目標とする。</t>
  </si>
  <si>
    <t>最終年度(平成30年度)のCO2排出量は、基準年度(平成27年度)比で1.96%増加し、目標を達成する事は出来なかった。計画期間の平成28～30年度は一貫して受注状況が良く、工場の稼働率が高かった事が要因と考えられる。最終年度(平成30年度)の生産額は基準年度(平成27年度)比で10.4%増加した。
エネルギー削減の措置として、
平成28年度に厚木事業所レセプション棟の空調設備を高効率タイプの物に更新した。
厚木事業所工場空調の稼働時間を短縮した。
厚木事業所第2電気室の老朽化した動力変圧器3台(1000kVA,750kVA,500kVA)を2台(1000kVA,750kVA)に集約し、トップランナ変圧器に更新した。
厚木事業所H棟の蛍光灯照明418本をLED照明に変更した。
平成29年度に厚木事業所A棟の老朽化した蒸気貫流ボイラーを更新した。
厚木事業所A棟の老朽化した吸収式冷温水発生器の整備を行った。
厚木事業所第1電気室の老朽化した動力変圧器4台(500kVA,500kVA,500kVA,300kVA)を2台(1000kVA,500kVA)に集約し、アモルファス変圧器に更新した。
厚木事業所主軸頭工場に500kWの太陽光発電設備を導入した。
平成30年度に厚木事業所A棟の老朽化した事務所空調設備(室外機39台、室内機156台)を更新した(135.1kW削減)。
厚木事業所G棟の老朽化したターボ冷凍機の更新を行った。
厚木事業所H棟の組合事務所空調設備を更新した。
厚木事業所第3電気室と屋外キュービクルを統合し、動力変圧器2台(500kVA,500kVA)を1台(500kVA)に、電灯変圧器2台(100kVA,75kVA)を1台(100kVA)に集約した。
今後も老朽化した設備の更新を中心に、エネルギー削減の措置を更に進めていく。</t>
  </si>
  <si>
    <t>○エネルギー使用量の管理(3105)
月ごとのエネルギー使用量の把握を行う。
○ボイラー(3303)
蒸気貫流ボイラーの更新を検討する。
○空気調和設備(3306)
老朽化した空気調和設備の省エネルギー型空調設備への更新を進めていく。
○変圧器(3701)
老朽化した変圧器の高効率（低損失）変圧器への更新を検討する。
○コンプレッサー(3805)
インバータ制御コンプレッサーへの更新を検討する。
○照明設備(3809)
室内照度の適正な把握と管理を行う。
老朽化した照明設備を中心にLEDなど高効率照明への更新を進めていく。</t>
  </si>
  <si>
    <t>○エネルギー使用量の管理(3105)
エネルギー管理室にて計画期間内の月ごとのエネルギー使用量の把握を行った。
○ボイラー(3303)
平成29年度に厚木事業所A棟の老朽化した蒸気貫流ボイラーを更新した。
○空気調和設備(3306)
平成28年度に厚木事業所レセプション棟の空調設備を高効率タイプの物に更新した。厚木事業所工場空調の稼働時間を短縮した。平成29年度に厚木事業所A棟の老朽化した吸収式冷温水発生器の整備を行った。平成30年度に厚木事業所A棟の老朽化した事務所空調設備(室外機39台、室内機156台)を更新した(135.1kW削減)。
厚木事業所G棟の老朽化したターボ冷凍機の更新を行った。厚木事業所H棟の組合事務所空調設備を更新した。
○変圧器(3701)
平成28年度に厚木事業所第2電気室の老朽化した動力変圧器3台(1000kVA,750kVA,500kVA)を2台
(1000kVA,750kVA)に集約し、トップランナ変圧器に更新した。平成29年度に厚木事業所第1電気室の老朽化した動力変圧器4台(500kVA,500kVA,500kVA,300kVA)を2台(1000kVA,500kVA)に集約し、アモルファス変圧器に更新した。平成30年度に厚木事業所第3電気室と屋外キュウビクルを統合し、動力変圧器2台(500kVA,500kVA)を1台(500kVA)に、電灯変圧器2台(100kVA,75kVA)を1台(100kVA)に集約した。
○コンプレッサー(3805)
厚木事業所のコンプレッサー更新の検討を行った。今後も実施に向けて検討を続ける。
○照明設備(3809)
厚木総務課にて工場内照度の把握と管理を行った。平成28年度に厚木事業所H棟の蛍光灯照明418本をLED照明に変更した。</t>
  </si>
  <si>
    <t>平成29年度に厚木事業所主軸頭工場に500kWの太陽光発電設備を導入した。</t>
  </si>
  <si>
    <t>○地域の地球温暖化対策の推進への貢献として、自治体等主催の休日開催するイベント等に弊社のグラウンドや駐車場を貸し出すなどして、開催に当たって会場や駐車場探しで無駄な消費エネルギーがないように協力していく。</t>
  </si>
  <si>
    <t>○以下のイベント開催時に厚木事業所の駐車場約300台分を貸し出した。
・愛川町少年柔道大会(毎年1月)
・愛川町勤労祭り・野外フェスティバル実施計画(毎年8月)
・あいかわスポーツ・レクリエーション・フェスティバル(毎年10月)
○マイカー通勤抑制のため、海老名駅、本厚木駅、淵野辺駅、及び関連子会社間での送迎バスの運行を行った。</t>
  </si>
  <si>
    <t>2019J0042</t>
  </si>
  <si>
    <t>神奈川県地球温暖化対策推進条例に則り二酸化炭素排出量削減の努力を致します。
＜環境方針＞
製品を造る、また製品がお客様に使われるすべての過程で、常に環境への影響を配慮し、社会との信頼関係を築きます。 
＜活動方針＞
1.省エネルギー、省資源の推進
2.廃棄物削減の推進
3.環境負荷の小さい製品の提供
4.法規制、自主規制の遵守
5.環境汚染の予防
6.環境マネジメントシステムの継続的改善
7.環境保全意識の向上
（計画期間の変更について）
従来は計画期間を3年間と定めておりましたが、景気変動の影響を少しでも平準化するため今計画期間は5年間と致します。
（原単位の採用について）
従来は原単位を採用しておりませんでしたが、生産額を指標とした原単位を採用し二酸化炭素削減努力の効果を明確化します。</t>
  </si>
  <si>
    <t>製品の種類によって同じ1台でも価格が大きく異なるので生産台数より生産額がより指標として適切であるため。</t>
  </si>
  <si>
    <t>○エネルギー起源二酸化炭素排出の削減目標は、基準年度（平成30年度）比で年平均0.1％、5年間で0.5%削減とする。従来は年平均1％以上削減を目標としていたが、計画期間内に増産に向けた工場の増改築を行う可能性があるため目標を見直した。
○エネルギー起源二酸化炭素排出の削減目標達成のための具体的な措置として、今後も老朽化した設備の更新を中心に対策を進める。</t>
  </si>
  <si>
    <t>2010J0456</t>
  </si>
  <si>
    <t>東京都千代田区永田町2-14-2</t>
  </si>
  <si>
    <t>株式会社レンタルのニッケン</t>
  </si>
  <si>
    <t>代表取締役　栗田正樹</t>
  </si>
  <si>
    <t>　当社は、レンタカー事業を営んでいることから、エネルギー使用に関するデーター管理（自動車ごとの走行距離、燃料消費量等）をすることができません。事務所ごとの適正配置や、より低公害及び燃費の良い車に代替えすることにより、温室効果ガスの排出削減に取り組んでいきます。</t>
  </si>
  <si>
    <t>　計画期間3年に基づいて、年1％の削減目標としました。</t>
  </si>
  <si>
    <t>　車両の入れ替えの際には、より低公害な車両の購入をし、環境負荷の低減に努める体制を整え、継続して、温室効果ガスの排出を抑制できるように致します。</t>
  </si>
  <si>
    <t>○低燃費車等の導入（5106）_x000D_
○Co2排出量の著しく少ない自動車の導入（5107）　　保有台数の増加及び１台当りの年間走行距離の増加により、温室効果ガスの削減に至りませんでした。</t>
  </si>
  <si>
    <t>2013J0254</t>
  </si>
  <si>
    <t>東京都千代田区永田町２丁目１４番２号</t>
  </si>
  <si>
    <t>代表取締役　栗田　正樹</t>
  </si>
  <si>
    <t>当社は、レンタカー事業を営んでいることから、エネルギー使用に関するデーター管理（自動車ごとの走行距離、燃料消費量等）をすることができません。事務所ごとの適正配置や、より低公害及び燃費の良い車に代替えすることにより、温室効果ガスの排出削減に取り組んでいきます。</t>
  </si>
  <si>
    <t>計画期間３年に基づいて、年0.5％の削減目標としました。</t>
  </si>
  <si>
    <t>○低燃費車等の導入（５１０６）_x000D_
○Ｃｏ２排出量の著しく少ない自動車の導入（５１０７）車両の入れ替えの際には、より低公害な車両を購入し、環境負荷の低減に努める体制を整え、継続して、温室効果ガスの排出を抑制できるように致します。</t>
  </si>
  <si>
    <t>○低燃費車の導入をしました。　　　　　　　　　　　　　　　　○CO2排出量の著しく少ない自動車の導入　　　　　　　　車両の入れ替えの際には、より低公害な車両を購入し、環境負荷の低減に努める体制を整え、継続して、温室効果ガスの抑制ができるようにしました。　　　　　　　　</t>
  </si>
  <si>
    <t>2016J0236</t>
  </si>
  <si>
    <t>代表取締役　村山　雅彦</t>
  </si>
  <si>
    <t>当社は、レンタカー事業を営んでいることから、エネルギー使用に関するデーター管理(自動車ごとの走行距離、燃料消費量等）をすることができません。事務所ごとの適正配置や、より低公害及び燃費の良い車に代替えすることにより、温室効果ガスの排出削減に取り組んでいきます。</t>
  </si>
  <si>
    <t>保有台数の９割以上がレンタカーの為、自動車ごとの走行距離、燃料使用量等を管理することができませんが、計画期間３年に基づいて、年１％の削減目標としました。今後、次のような対策を中心とした自動車対策を進め、削減目標の達成に努めていきます。
①エコドライブの推進
・全社的な推進体制を整備しエコドライブに取り組んでいく。
②低燃費車の導入
・低燃費車等の二酸化炭素排出量の少ない車を積極的に導入する。　　　　　　　　　　　　　　　　　　　　　　　　　</t>
  </si>
  <si>
    <t>CO2排出量の著しく少ない自動車の導入（5107）
・電気自動車の導入。
・天然ガス自動車の導入。
・ハイブリッド自動車の導入。</t>
  </si>
  <si>
    <t>3年間において、ハイブリッド車5台の導入を行いました。
電気自動車、天然ガス自動車は今期は導入できませんでした。</t>
  </si>
  <si>
    <t>2019J0227</t>
  </si>
  <si>
    <t>代表取締役　南岡　正剛</t>
  </si>
  <si>
    <t>当社は、レンタカー事業を営んでいることから、エネルギー使用に関するデーター管理(自動車ごとの走行距離、燃料消費量等)をすることができません。事務所ごとの適正配置や、より低公害及び燃費の良い車に代替えすることにより、温室効果ガスの排出削減に取り組んでいきます。</t>
  </si>
  <si>
    <t>保有台数の９割以上がレンタカーの為、自動車ごとの走行距離、燃料使用量等を管理することができませんので、計画期間３年に基づいて、年1％の削減目標としました。
今後、次のような対策を中心とした自動車対策を進め、削減目標の達成に努めていきます。
①エコドライブの推進
 全社的な推進体制を整備し、エコドライブの周知・徹底をはかる。
②低燃費車の導入
 低燃費車等の二酸化炭素排出量の少ない車を積極的に導入する。　　　　　　　　　　　　　　　　　　　　　　　　　　　　　　　　　　　　　　　　　　</t>
  </si>
  <si>
    <t>①推進体制の整備(5101)
・エコドライブ推進体制の整備
②低燃費車の導入(5106)
・トップランナー燃費基準達成車の導入推進
③CO2排出量の著しく少ない自動車の導入(5107）
・電気自動車の導入
・天然ガス自動車の導入
・ハイブリッド自動車の導入</t>
  </si>
  <si>
    <t>①推進体制の整備（5101）
・拠点ごとに所属長を車両管理責任者とし、環境省     「エコドライブ10のすすめ」を引用して事務所内の電子掲示板に掲示し、所員及びお客様に周知した。
②低燃費車の導入(5106）
・車両入れ替え時は、全て平成27年度以上の燃費
　基準達成車を導入した。(3年間で、55台）
③CO2排出量の著しく少ない自動車の導入(5107）
計画時入替予定車の使用期間延長により、導入に至らなかった。</t>
  </si>
  <si>
    <t>2022J0038</t>
  </si>
  <si>
    <t>当社は、レンタカー事業を営んでいる事から、エネルギー使用に関するデーター管理（自動車ごとの走行距離、燃料消費量等）をすることができません。事務所ごとの適正配置やより低公害及び燃費の良い車に代替えすることにより、温室効果ガス排出削減に取り組んでいきます。</t>
  </si>
  <si>
    <t>＜これまでの取組状況＞
　車両をトップランナー基準達成低燃費車両に入れ替えする事により、３年間で約１３％の排出量削減を達成することができた。
＜今期の削減目標設定に関する考え方＞
　保有台数の９割以上がレンタカーの為、自動車ごとの走行距離、燃料使用量等を管理する事ができませんので、計画期間３年において、年１％の削減目標としました。
＜削減目標達成に向けた今期の主な取組＞
この目標を達成するため、今期は、主に次のような対策に取り組んでいく予定
①全体的な推進体制を整備し、エコドライブの周知・徹底をはかる。
②低燃費車・CO2排出量の著しく少ない自動車の導入</t>
  </si>
  <si>
    <t>＜運用対策＞
○推進体制の整備（5101）　　　　　　　　　　　　　　　　　　　　　　　　　　　　　　　　　　　　　　　
・拠点ごとに所属長を車両管理責任者とし、環境省「エコドライブ10のすすめ」を引用して事務所内の　　　　　　　電子掲示板に掲示し、所員及びお客様に周知する取組の継続
＜設備導入等対策＞
○低燃費車の導入(5106）
・更新時期が来た自動車から順次トップランナー基準達成車に更新
○CO2排出量の著しく少ない自動車の導入（5107）
・ハイブリッド自動車、天然ガス自動車、電気自動車の導入</t>
  </si>
  <si>
    <t>2010J0457</t>
  </si>
  <si>
    <t>相模原市緑区橋本3-28-1</t>
  </si>
  <si>
    <t>ミウィ橋本管理組合</t>
  </si>
  <si>
    <t>理事長　山本宏</t>
  </si>
  <si>
    <t>○　当組合では、省エネ法により二酸化炭素を毎年1％削減するという取り組みを行っている。こうした取り組みの中で、神奈川県の計画書制度の対応として計画期間（平成22年度～24年度の三年間）においては、県内の工場から排出される二酸化炭素排出量を3％削減すると共に排出量原単位を毎年1％削減するという目標を設定し対策に取り組んでいく。_x000D_
○　この目標を達成する為、これまで進めていた電気の節減などの省エネ対策を徹底すると共にＬＥＤ照明の導入など高効率な機器の導入を進めていく。</t>
  </si>
  <si>
    <t>　当組合では、工場として届け出ている部門がビル全体ではなく全体共用部分のみとなっている。全体共用部分の冷温水負荷は他の区分所有者（ホール、図書館、商業施設）及びテナントの入れ替えなどに影響されるので、床面積を原単位の指標とした。</t>
  </si>
  <si>
    <t>○　当組合では、省エネ法により二酸化炭素を毎年1％削減するという取り組みを行っている。こうした取り組みの中で、神奈川県の計画書制度の対応として計画期間（平成22年度～24年度の三年間）においては、県内の工場から排出される二酸化炭素排出量を3％削減すると共に排出量原単位を毎年1％削減するという目標を設定し対策に取り組んでいく。
_x000D_
○　この目標を達成する為、これまで進めていた電気の節減などの省エネ対策を徹底すると共にＬＥＤ照明の導入など高効率な機器の導入を進めていく。</t>
  </si>
  <si>
    <t>当組合では工場として届け出ている部門がビル全体ではなく、共用部のみとなっている。また、改正省エネ法により、昼間と夜間の電力量、空調動力などを各テナントに割り振るソフトを組んだことによって共用部の電力量は省エネ法適用外となった。しかし、毎年、省エネ改善工事を実施することなどによりビル全体としての電力量も確実に減少している。（東京電力契約電力3900kw→3800kw）また、事務所系統天井照明、通路照明をLED化し、省エネを進めている。（継続中）</t>
  </si>
  <si>
    <t>○推進体制の整備（1101）_x000D_
　　年度計画を定めて計画的に削減対策を推進する。_x000D_
○管理基準の作成、変更（1102）_x000D_
　　設備の省エネ対策を徹底する為、主要機器を中心に管理基準の見直しを行う。_x000D_
○照明設備対策（1401）_x000D_
　　廊下等共用部分に省エネＬＥＤ照明などを順次導入していく。_x000D_
○空気調和設備対策（1201）_x000D_
　　共用部については室温管理を徹底し、中間期には外気取り入れを行いエネルギー使用量の節減に努める。</t>
  </si>
  <si>
    <t>○推進体制の整備（1101）客先と予算の打合せを行いながら都度削減対策を模索した
 ので年度計画は定めなかった。
○管理基準の作成（1102）都度機器の設定を見直しながらの運用となったので基準は
　特に見直さなかった。
○照明設備対策（1401）事務所、一部通路にLED施工実施。
○空気調和設備対策（1201）共用部は極力空調せず、省エネを図った。
○冷凍機対策（1202）毎日運転方法を検討しながら運用した。
○冷却塔対策（1203）定期的に清掃を実施。
○換気設備対策（1204）極力運転せず省エネを図った。
○受変電設備対策（1501）各区分所有者に適宜指導した。
○建物対策（1901）風除室の効果を高めるため2か所ある扉のうち1か所閉とするなど
　空調損失の低減に努めた。</t>
  </si>
  <si>
    <t>2010J0458</t>
  </si>
  <si>
    <t>東京都世田谷区成城6-11-4</t>
  </si>
  <si>
    <t>株式会社成城石井</t>
  </si>
  <si>
    <t>代表取締役　原昭彦</t>
  </si>
  <si>
    <t>１．改正省エネ法の施行に合わせて、現在社長を議長、エネルギー管理統括者として選任予定の管理本部長を委員長、エネルギー企画推進者の管理本部総務部員を事務局として、関連部門より省エネの担当として各1名を委員とする省エネ委員会を立ち上げる予定である。_x000D_
　主たる役割は、本社・店舗における省エネルギーの推進とＣＯ2排出量の削減に関して全社の組織を見渡した中長期計画の作成と、その計画を達成するための年度計画の作成、及び四半期ごとの年度計画の達成状況のチェックである。_x000D_
２．本社店舗において冷暖房の温度設定管理を行い、特に夏季（6月～9月）においては、本社においてクールビズを実施し、環境意識啓発のための温度計付ポスターを掲示し、冷房の設定温度を28℃にする取り組みを行い、空調電力量の削減を図るとともに社内の省エネ意識啓発をしている。</t>
  </si>
  <si>
    <t>tCO2/百万㎡×時間</t>
  </si>
  <si>
    <t>　売場面積によりエネルギーの使用量に影響の大きな設備（照明、空調、冷蔵設備）の数量が異なってくるため、また小型店舗の店舗が多く、倉庫等のバックヤードが狭い店舗が多いため、売場面積を指標とした。なお、エネルギー使用量は、弊社の運営する店舗においては営業時間が各々異なり、それによって変動するため、売場面積×営業時間とした。</t>
  </si>
  <si>
    <t>　弊社では本年より、省エネ法のエネルギー使用量削減目標であるエネルギー原単位5年平均1％を基準に、各店舗設備の運用面での効率化と改装店舗他、旧設備の更新を進めていくため、神奈川県所在の14店舗と本社事務所にて取組む目標を作成した。今後、県内において、年間1～2店舗ほどの出店を予定しており、3年間6店舗増加する計算で算出している。このため、ＣＯ2排出量目標は、新規出店する店舗が増加する分排出量も増えることで、目標削減率が大きくなっているが、弊社としては、原単位で換算して年間1％、3年間で3％の削減を目標として目標削減数値を作成している。また、この目標削減数値については、全神奈川県の事業所の数値を対象とした。</t>
  </si>
  <si>
    <t>○計画書提出時には、出店数の増加により、二酸化炭素排出量が、基準年度比で１．３倍になると見込んでいたが、出店数が当初より少なかったこと及び次のような省エネルギー対策を進めた結果、排出量は、基準排出量とほぼ同程度にとどまった。
＜省エネ対策＞
①照明対策
・既存店に順次LED照明を導入するとともに、新店舗・改装店舗については、全てLED照明を導入。
②業務用危機対策
・インバーター付きショーケース等省エネ機器の導入
③その他
・デマンドコントローラーの導入（３拠点）</t>
  </si>
  <si>
    <t>○ 推進体制の整備（1101）_x000D_
　省エネ推進委員会を設置して、進捗状況の把握、分析、対策の実施を全社単位で進める。_x000D_
○ 管理基準の作成（1102）_x000D_
　設備の省エネ対策を徹底するため、特にエネルギー使用量の負荷の多い機器を中心に管理マニュアルの作成を行う。_x000D_
○ 空気調和設備対策（1201）_x000D_
　空調使用時間の短縮（開店前、閉店後の予冷・予熱時間の短縮）、室内の冷暖房設定温度の見直し。_x000D_
○ 照明設備対策（1401）_x000D_
　新店、改装店舗より、高効率照明（セラミックメタルハライドランプ、ＬＥＤランプ等）の更新、導入。_x000D_
○ 業務用機器対策（1801）_x000D_
　冷蔵ショーケース周辺温度の適正管理、ショーケース等自動制御装置の更新、新店、改装店舗において、インバータ付ショーケース等省エネ型機器の導入、更新。</t>
  </si>
  <si>
    <t>○ 推進体制の整備（1101）
主に、リスクマネジメント委員会の中で、進捗状況の把握、分析、対策を実施した。
○ 管理基準の作成（1102）
店舗に「節電チェックシート」を配布し、毎月基準に沿って運用が為されているか確認した。
○ 空気調和設備対策（1201）
店舗ごとに空調使用時間の基準を作成し、実行した。
○ 照明設備対策（1401）
既存店にLEDを順次導入している。新店、改装店舗は、全てＬＥＤを使用した。
○ 業務用機器対策（1801）
省エネ型機器の導入を進めると同時に、デマンドコントローラーを3拠点に設置し、制御を実施した。</t>
  </si>
  <si>
    <t>　社内での温度計付ポスターの設置、冷暖房温度の緩和、環境教育の実施を進め、従業員やその家族に対する環境意識の啓蒙に努めている。また、弊社店舗で弊社のレジ袋を再利用されるお客様に対して、5円～10円のお値引きを行うことによるレジ袋の使用の削減対策や、マイカー通勤の抑制を行うことで、地域における環境対策を促進している。</t>
  </si>
  <si>
    <t>社内での温度計付ポスターの設置、冷暖房温度の緩和、環境教育の実施を進め、従業員やその家族に対する環境意識の啓蒙に努める。</t>
  </si>
  <si>
    <t>2013J0266</t>
  </si>
  <si>
    <t>東京都世田谷区成城六丁目11番4号</t>
  </si>
  <si>
    <t>代表取締役　原　昭彦</t>
  </si>
  <si>
    <t>1. 改正省エネ法の施行に合わせて、現在社長を議長、エネルギー管理統括者として選任予定の小川製造本部長を委員長、エネルギー企画推進者の管理本部総務部上妻を事務局として、関連部門より省エネの担当として各1名を委員とする省エネ委員会を立ち上げる予定である。
主たる役割は、本社・店舗における省エネルギーの推進とCO2排出量の削減に関して全社の組織を見渡した中長期計画の作成と、その計画を達成するための年度計画の作成、及び四半期ごとの年度計画の達成状況のチェックである。
2. 本社・店舗において冷暖房の温度設定管理を行い、特に夏季（5月～10月）においては、本社においてクールビズを実施し、環境意識啓発のための温度計付ポスターを掲示し、冷房の設定温度を28℃にする取り組みを行い、空調電力量の削減を図るとともに社内の省エネ意識啓発をしている。
3. 平成25年度より、ビルエネルギー管理システム（BEMS）を導入する。工場・店舗の電気使用量をリアルタイムで計測し、諸施策を講じて、電力使用量の削減を図っている。</t>
  </si>
  <si>
    <t>店舗面積×営業時間</t>
  </si>
  <si>
    <t>店舗面積によりエネルギーの使用量に影響を与える設備（照明、空調、冷蔵設備）の数量が異なり、また営業時間が店舗ごとに異なるため、原単位の指標を「店舗面積×営業時間」とした。</t>
  </si>
  <si>
    <t>今後、県内において出店を予定している為、排出量は約30％程度増加する見込みである（年間2店舗出店するとして算出）
このため、弊社では、神奈川県所在の17店舗と本社事務所に於いて各店舗設備での運用面での効率化と、改装店舗等に於いて旧設備の更新を進めていくことにより、排出量原単位を3年間で1％削減する目標を設定し、対策に取り組んでいく予定である。</t>
  </si>
  <si>
    <t>○計画書提出時には、出店数の増加により、二酸化炭素排出量が、基準年度比で１．３倍になると見込んでいたが、出店数が見込みより少なかったこと及び次のような省エネルギー対策を進めた結果、排出量は基準排出量とほぼ同程度にとどまり、目標を達成した。また原単位についても目標削減率（1%)を達成できた。
＜省エネ対策＞
1. 節電・省エネ対策について、毎月行われるCSR委員会、また毎週行われる経営会議の中で、省エネ効果と対策を報告している。主たる役割は、本社・店舗における省エネルギーの推進と省エネ対策の策定と、対策の達成状況のチェックである。
2. 本社・店舗において冷暖房の温度設定管理を行い、使用していない場所の消灯を徹底した。夏季（5月～10月）においては、本社においてクールビズ期間を実施した。また、冷暖房の稼動時間の制限、冷房の推奨設定温度を28℃にする等の取り組みを行い、空調電力量の削減を図るとともに社内の省エネ意識啓発をしている。
3. 本部・店舗において電球の間引きを行い、店舗では、節電チェックシートを作成して、各店にて節電対策を実施した。東日本大震災以降、夏季は特に、路面店を中心に店舗の外灯、看板照明等を消灯させて、節電を行っている。
4. 店舗において直近3ヶ月間の合計電気使用量が前年比110％以上となった場合、要因を確認の上、個別の節電対策を策定・実施している。</t>
  </si>
  <si>
    <t>○ 推進体制の整備（1101）
省エネ推進委員会を設置して、進捗状況の把握、分析、対策の実施を全社単位で進める。
○ 管理基準の作成（1102）
設備の省エネ対策を徹底するため、特にエネルギー使用量の負荷の多い機器を中心に管理マニュアルの作成を行う。
○ 空気調和設備対策（1201）
空調使用時間の短縮（開店前、閉店後の予冷・予熱時間の短縮）、室内の冷暖房設定温度の見直し
○ 照明設備対策（1401）
新店、改装店舗より、高効率照明（セラミックメタルハライドランプ、ＬＥＤランプ等）の更新、導入
○ 業務用機器対策（1801）
冷蔵ショーケース周辺温度の適正管理、ショーケース等自動制御装置の更新、新店、改装店舗において、
インバータ付ショーケース等省エネ型機器の導入、更新</t>
  </si>
  <si>
    <t>○ 推進体制の整備（1101）
社内会議での報告体制を整え、進捗状況の把握、分析、対策の実施を全社単位で進めた。
○ 管理基準の作成（1102）
設備の省エネ対策を徹底するため、特にエネルギー使用量の負荷の多い機器を中心に管理マニュアルに沿った運用を徹底した。
○ 空気調和設備対策（1201）
空調使用時間の短縮（開店前、閉店後の予冷・予熱時間の短縮）、室内の冷暖房設定温度の見直しを徹底
○ 照明設備対策（1401）
新店、改装店舗より、高効率照明（ＬＥＤランプ等）の更新、導入を実施した。
○ 業務用機器対策（1801）
冷蔵ショーケース周辺温度の適正管理、ショーケース等自動制御装置の更新、新店、改装店舗において、
インバータ付ショーケース等省エネ型機器の導入、更新を実施した。</t>
  </si>
  <si>
    <t>　社内での温度計付ポスターの設置、冷暖房温度の緩和、環境教育の実施を進め、従業員やその家族に対する環境意識の啓蒙に努める。</t>
  </si>
  <si>
    <t>社内での温度計付ポスターの設置、冷暖房温度の緩和、環境教育の実施を進め、従業員やその家族に対する環境意識の啓蒙に努めた。</t>
  </si>
  <si>
    <t>2016J0271</t>
  </si>
  <si>
    <t>1. 節電・省エネ対策について、毎月行われるCSR委員会、また毎週行われる経営会議の中で、省エネ効果と対策を報告している。主たる役割は、本社・店舗における省エネルギーの推進と省エネ対策の策定と、対策の達成状況のチェックである。
2. 本社・店舗において冷暖房の温度設定管理を行い、特に夏季においては、本社においてクールビズを実施、冷房の設定温度を高めにする取り組みを行い、空調電力量の削減を図るとともに社内の省エネ意識啓発をしている。
3.  本部・店舗において電球の間引きを行い、店舗では、節電チェックシートを作成して、各店にて節電対策を実施している。東日本大震災以降、夏季は特に、路面店を中心に店舗の外灯、看板照明等を消灯させて、節電を行っている。
4. 店舗において一定期間の合計電気使用量が前年比で一定割合増加した場合、要因を確認の上、個別の節電対策を策定・実施している。</t>
  </si>
  <si>
    <t>弊社では、神奈川県所在の各店舗と本社事務所に於いて各設備の運用面での効率化と、改装店舗等に於いて旧設備の更新を進めていくことにより、二酸化炭素排出量及び排出量原単位を3年間で1％削減する目標を設定し、対策に取り組んでいく予定である。</t>
  </si>
  <si>
    <t>○出店数の増加・既存店の増床により、二酸化炭素排出量は基準年度比10.4％・前年比5.1％、排出量原単位は基準年度比2.4％・前年比2.2％増加した。
以下の通り対策を行っている。
＜省エネ対策＞
1. 節電・省エネ対策について、毎月行われるCSR委員会、また毎週行われる経営会議の中で、省エネ効果と対策を報告している。主たる役割は、本社・店舗における省エネルギーの推進と省エネ対策の策定と、対策の達成状況のチェックである。
2. 本社・店舗において冷暖房の温度設定管理を行い、使用していない場所の消灯を徹底した。夏季（5月～10月）においては、本社においてクールビズ期間を実施した。また、冷暖房の稼動時間の制限、冷房の推奨設定温度を28℃にする等の取り組みを行い、空調電力量の削減を図るとともに社内の省エネ意識啓発をしている。
3. 本部・店舗において電球の間引きを行い、店舗では、節電チェックシートを作成して、各店にて節電対策を実施した。東日本大震災以降、夏季は特に、路面店を中心に店舗の外灯、看板照明等を消灯させて、節電を行っている。
4. 店舗において直近3ヶ月間の合計電気使用量が前年比110％以上となった場合、要因を確認の上、個別の節電対策を策定・実施している</t>
  </si>
  <si>
    <t>○ 推進体制の整備（1101）
社内会議での報告体制を整え、進捗状況の把握、分析、対策の実施を全社単位で進める。
○ 空気調和設備対策（1201）
空調使用時間の短縮（開店前、閉店後の予冷・予熱時間の短縮）、室内の冷暖房設定温度の見直しを行い、各店舗に徹底する。
○ 照明設備対策（1401）
新店、改装店舗において、照明設備の高効率化（ＬＥＤランプ等の導入）を図る。
○ 業務用機器対策（1801）
冷蔵ショーケース周辺温度の適正管理、ショーケース等自動制御装置の更新、新店、改装店舗においてはインバータ付ショーケース等省エネ型機器の導入、更新を行う。</t>
  </si>
  <si>
    <t>○ 推進体制の整備（1101）
社内会議での報告体制を整え、エネルギー使用量・各対策の進捗状況の把握、分析、対策の実施を全社単位で進めた。
○ 空気調和設備対策（1201）
空調使用時間の短縮（開店前、閉店後の予冷・予熱時間の短縮）、室内の冷暖房設定温度の見直しを徹底
○ 照明設備対策（1401）
新店、改装店舗より、高効率照明（ＬＥＤランプ等）の更新、導入(28年～30年、34店舗)
○ 業務用機器対策（1801）
冷蔵ショーケース周辺温度の適正管理、ショーケース等自動制御装置の更新、新店、改装店舗において、インバータ付ショーケース等省エネ型機器の導入、更新(28年～30年、34店舗)</t>
  </si>
  <si>
    <t>　社内での冷暖房温度の緩和、環境教育の実施を進め、従業員やその家族に対する環境意識の啓蒙に努める。</t>
  </si>
  <si>
    <t>2019J0159</t>
  </si>
  <si>
    <t>東京都世田谷区成城六丁目11番４号</t>
  </si>
  <si>
    <t>弊社では、神奈川県所在の各店舗と本社事務所に於いて各設備の運用面での効率化と、改装店舗等に於いて旧設備の更新を進めていくことにより、排出量原単位を3年間で1％削減する目標を設定し、対策に取り組んでいく予定である。</t>
  </si>
  <si>
    <t>店舗面積によりエネルギーの使用量に影響を与える設備（照明、空調、冷蔵設備）の数量が異なり、また規模も店舗ごとに異なるため、原単位の指標を「店舗面積×営業時間」とした。</t>
  </si>
  <si>
    <t>計画期間の3年間で店舗数は増加する予定であるため全体の排出量については削減は難しいが、既存店の地球温暖化防止策等により0％であれば達成できると考え目標を設定した。また、原単位では1％の削減を目標とする。
この目標を達成するため次のような対策に取り組んでいく予定である。
○ 推進体制の整備
  省エネルギーの推進と省エネ対策の策定と、対策の達成状況の確認
○ 空気調和設備対策
　省エネ機器の導入、空調設備の電力量の削減
○ 照明設備対策
　高効率機器への更新、節電対策の実施
○ 業務用機器対策
　省エネ機器の導入、節電対策の実施</t>
  </si>
  <si>
    <t>＜削減目標の達成状況＞
●CO2排出量：非達成
　最終年度のCO2排出量は、基準年度に対して4.76％の増加となり目標未達となった。
●排出量原単位：達成
　最終年度の排出量原単位は、基準年度に対して6.79％の改善となり目標を達成した。
＜削減目標の達成or非達成の要因＞
●CO2排出量：非達成
　　予定していた削減対策をほぼ予定どおり実施できたが、下記の理由で達成できなかった。
　　○新店舗追加（2店舗）のため。
　　〇コロナ禍により執務室を拡張したため。
●排出量原単位：達成
　　排出量は増えたが、下記の理由で達成できた。
　　〇電力事業者の排出係数が良化したため。
　　〇新店舗の追加により床面積が増え、原単位指標が12％増加（57⇒64百万ｍ2×時間）
　　　したため。
　　〇各種省エネ計画を実施したため。</t>
  </si>
  <si>
    <t>○ 推進体制の整備（1101）
社内会議での報告体制を整え、進捗状況の把握、分析、対策の実施を全社単位で進める。
○ 空気調和設備対策（1201）
・空調使用時間の短縮（開店前、閉店後の予冷・予熱時間の短縮）
・室内の冷暖房設定温度の見直しを行い、各店舗に徹底する。また、更新時期がきた設備から省エネ型機器の導入を行う。
○ 照明設備対策（1401）
・新店、改装店舗において、照明設備の高効率化（ＬＥＤランプ等の導入）を図る。
・全店舗にて照明を点けるタイミングを統一し、不必要な点灯を防ぐ。
○ 業務用機器対策（1801）
・冷蔵ショーケース周辺温度の適正管理
・ショーケース等自動制御装置の更新
・新店、改装店舗においてはインバータ付ショーケース等省エネ型機器の導入、更新を行う。</t>
  </si>
  <si>
    <t>○ 推進体制の整備（1101）
　・社内会議を毎月実施し報告体制を整え、エネル
　　ギー使用量・各対策の進捗状況の把握、分析、
　　対策の実施を、継続して全社単位で進めた。
○ 空気調和設備対策（1201）
　・2016年より空調使用時間の短縮（開店前、閉店
　　後の予冷・予熱時間の短縮）、室内の冷暖房設
　　定温度の見直しを、継続して徹底した。
　・省エネ型機器の導入は実施を見送った。
○ 照明設備対策（1401）
　・新店、改装店舗計40店舗において、高効率照明
　　（ＬＥＤランプ等）を導入、更新した。
　・照明点灯のタイミングを統一し、不必要な点灯
　　を防ぐよう徹底した。
○ 業務用機器対策（1801）
　・冷蔵ショーケース周辺温度を、継続して適正に
　　管理した。
　・新店、改装店舗計40店舗において、インバータ
　　付ショーケース等省エネ型機器を導入、更新し
　　た。</t>
  </si>
  <si>
    <t>　冷暖房温度の緩和、環境教育の実施を進め、従業員や
　その家族に対する環境意識の啓蒙に努めた。</t>
  </si>
  <si>
    <t>2022J0181</t>
  </si>
  <si>
    <t>＜県内における事業活動に伴う温室効果ガスの排出削減に向けた基本的な考え方＞
　弊社は、弊社らしいSDGsを目指して社会が抱える課題と向き合い、社会と調和ある持続的な発展を目指し
ます。
　弊社の事業は、日本はもとより世界中のこだわりのある食を探し求めることが根本にあり、世界中の社会
が抱える課題の解決なくして、成城石井の持続的な成長を実現することはできないと考えております。その
ため、「持続可能な開発目標（SDGs）」の根幹にある「将来世代のニーズを損なわずに、現代世代のニーズ
を満たす開発」に対して、世界中をフィールドとする企業の一員として真摯に向き合い、SDGsの達成に貢献
していくことを目指しております。
　このうち温室効果ガスの削減に向けては、「省エネルギー活動」と「環境保全に向けた多角的活動」を中
心に取り組んでおり、神奈川県内の対応としては計画期間（2022～2024年度の３年間）において、CO2排出量
原単位を毎年１％削減するという目標を設定し、対策に取り組んでまいります。
＜温室効果ガスを効果的に削減していくための取組についての基本的な考え方＞
1. 節電・省エネ対策について、毎月行われるCSR委員会、また毎週行われる経営会議の中で、省エネ効果と
　対策を報告している。主たる役割は、本社・店舗における省エネルギーの推進と省エネ対策の策定と、対
　策の達成状況のチェックである。
2. 本社・店舗において冷暖房の温度設定管理を行い、特に夏季においては本社においてクールビズを実施、
　冷房の設定温度を高めにする取り組みを行い、空調電力量の削減を図るとともに社内の省エネ意識啓発を
　している。
3. 本部・店舗において電球の間引きを行い、店舗では、節電チェックシートを作成して、各店にて節電対策
　を実施している。東日本大震災以降、夏季は特に、路面店を中心に店舗の外灯、看板照明等を消灯させて、
　節電を行っている。</t>
  </si>
  <si>
    <t>延床面積×稼働時間</t>
  </si>
  <si>
    <t>店舗面積によりエネルギーの使用量に影響を与える設備（照明、空調、冷蔵設備）の
数量が異なり営業時間が店舗ごとに異なること、2022年6月に大和セントラルキッチン
が稼働したこと、により原単位の指標を「延床面積×稼働時間」とした。</t>
  </si>
  <si>
    <t>2010J0459</t>
  </si>
  <si>
    <t>富山県高岡市昭和町3-2-12</t>
  </si>
  <si>
    <t>トナミ運輸株式会社</t>
  </si>
  <si>
    <t>取締役社長　綿貫勝介</t>
  </si>
  <si>
    <t>＜環境方針＞_x000D_
　地球環境を守る事は、あらゆる生命の生存に関わる最重要テーマであると認識し、「輸送を通じ社会に寄与し、地球環境の保全に努める」を基本理念として、以下の方針に基づいて取組みます。_x000D_
１．輸送サービスを提供することによって生じる環境汚染に対して、次の事を守ります。_x000D_
　①環境に優しい車の導入を図ります。_x000D_
　②エコドライブの実践に取組みます。_x000D_
　③物流の効率化を通じて、地球環境に優しい物流システムを構築します。_x000D_
　④リサイクルシステムを構築し、循環型社会づくりに貢献します。_x000D_
　⑤環境に優しい商品の開発、提供を推進します。_x000D_
　⑥省資源、省エネルギーに継続的に取組み、日々、改善を図ります。_x000D_
２．環境に関する国・地方自治体等の法規制及び当社が同意するその他の要求事項を遵守し、環境保全に努めます。_x000D_
３．環境目的及び環境目標を具体的に定め、定期的にレビューを実施し、環境マネジメントシステムの継続的な改善を致します。_x000D_
４．社内環境教育、啓発活動を通して全従業員に本方針を周知すると共に、一般にも公開し、さらに、地域社会への環境保全活動に積極的に参加します。</t>
  </si>
  <si>
    <t>　環境方針の基本理念（地球環境を守る事は、あらゆる生命の生存に関わる最重要テーマであると認識し、「輸送を通じ社会に寄与し、地球環境の保全に努める」）に基づき、5年間で3％削減する目標を設定した。_x000D_
　この目標を達成するため、下記の取り組みを行い、削減目標の達成に努める。_x000D_
①エコドライブの実践（継続）、デジタル運行記録計の導入_x000D_
②輸送効率の改善_x000D_
③低公害車、低燃費車の導入</t>
  </si>
  <si>
    <t>○エコドライブの実践（5105継続）、デジタル運行記録計の導入（5105）_x000D_
○温室効果ガス排出削減対策に関する情報・実績・結果等の周知（5101）_x000D_
○輸送効率の改善（5201）_x000D_
○低燃費車の導入（5106）_x000D_
○ＣＯ2排出量の著しく少ない自動車の導入（5107）_x000D_
○効率的なルートの選定と運転員への周知（5201）_x000D_
○効率的な輸送の実施、共同輸配送の実施（5202）_x000D_
○最適な輸送ロットによる配送（5206）_x000D_
○求貨求車システムの活用（5209）</t>
  </si>
  <si>
    <t>・エコドライブの実践（5105継続）、デジタル運行記録計の導入（5105）
　平成26年8月保持キロ向上の社内コンテストを開催しエコドライブに対する意識を強化。以後も継続して月度の燃費実績を発表し、エコドライブに対する意識を身に付ける
・温室効果ガス排出削減対策に関する情報・実績・結果等の周知（5101）
　CSR報告書を発行し、温室効果ガス排出削減対策に関する情報・実績・結果を周知した
・輸送効率の改善（5201）
・効率的なルートの選定と運転員への周知（5201）
・効率的な輸送の実施、共同輸配送の実施（5202）
・最適な輸送ロットによる配送（5206）
　土曜･日曜の輸送ロットを見直し輸送効率を改善。車両積載率を向上させ、無駄な輸配送をなくす取組みを継続実施
・低燃費車の導入（5106）
・CO2排出量の著しく少ない自動車の導入（5107）
　代替時、低燃費･低公害車を積極的に導入
・求貨求車システムの活用（5209）
　実施した。</t>
  </si>
  <si>
    <t>○環境教育の実施_x000D_
　従業員やその家族に対してトナミホールディングス㈱作成の「CSR報告書」等を利用し、環境教育を実施する。</t>
  </si>
  <si>
    <t>毎年11月頃、CSR報告書を全従業員対象に配布、教育を実施。</t>
  </si>
  <si>
    <t>2015J0125</t>
  </si>
  <si>
    <t>富山県高岡市昭和町３－２－１２</t>
  </si>
  <si>
    <t>取締役社長　綿貫　勝介</t>
  </si>
  <si>
    <t>＜環境方針＞
地球環境を守る事は、あらゆる生命の生存に関わる最重要テーマであると認識し、「輸送を通じ社会に寄与し、地球環境の保全に努める」を基本理念として、以下の方針に基づいて取組みます。
１．輸送サービスを提供することによって生じる環境汚染に対して、次の事を守ります。
　①環境に優しい車の導入を図ります。
　②エコドライブの実践に取組みます。
　③物流の効率化を通じて、地球環境に優しい物流システムを構築します。
　④リサイクルシステムを構築し、循環型社会づくりに貢献します。
　⑤環境に優しい商品の開発、提供を推進します。
　⑥省資源、省エネルギーに継続的に取組み、日々、改善を図ります。
２．環境に関する国・地方自治体等の法規制及び当社が同意するその他の要求事項を遵守し、環境保全に努めます。
３．環境目的及び環境目標を具体的に定め、定期的にレビューを実施し、環境マネジメントシステムの継続的な改善を致します。
４．社内環境教育、啓発活動を通して全従業員に本方針を周知すると共に、一般にも公開し、さらに、地域社会への環境保全活動に積極的に参加します。</t>
  </si>
  <si>
    <t>環境方針の基本理念（地球環境を守る事は、あらゆる生命の生存に関わる最重要テーマであると認識し、「輸送を通じ社会に寄与し、地球環境の保全に努める」）に基づき、5年間で3％削減する目標を設定した。
この目標を達成するため、前回計画に引き続き下記の取り組みを実施することとし、二酸化炭素排出削減に努める。
①エコドライブの実践、デジタル運行記録計の導入
②輸送効率の改善
③低公害車、低燃費車の導入</t>
  </si>
  <si>
    <t>・温室効果ガス排出削減対策に関する情報・実績・結果等の周知（5101）
・エコドライブの実践（5105）、デジタル運行記録計の導入（5105）
・低燃費車の導入（5106）
・CO2排出量の著しく少ない自動車の導入（5107）
・輸送効率の改善（5201）
・効率的なルートの選定と運転員への周知（5201）
・効率的な輸送の実施、共同輸配送の実施（5202）
・帰り荷の確保、積み合せ輸送の実施（5203）
・最適な輸送ロットによる配送（5206）</t>
  </si>
  <si>
    <t>・温室効果ガス排出削減対策に関する情報・実績・結果等の周知（5101）
　2019年12月に発行されたCSR報告書を利用し、温室効果ガス排出削減に関する情報等を従業員に定期的に周知した。
・エコドライブの実践、デジタル運行記録計の導入（5105）
　保持キロ向上のため社内エコドライブコンテストを年2回（上半期、下半期）開催し、表彰することでエコドライブに対する意識を強化した。
　デジタル運行記録計を集配車は2005年10月から、運行車は2018年10月から全車両に導入した。
・低燃費車の導入（5106）、CO2排出量の著しく少ない自動車の導入（5107）
　車両代替時、積極的に最新燃費基準達成車を導入した（5年間で38台）。計画当初はハイブリッド車の導入を予定していなかったが、順次導入することになり、令和元年度に1台導入した。
・輸送効率の改善（5201）、効率的なルートの選定と運転員への周知（5201）
　2019年3～7月に荷主に対して待機時間の解消及び付帯作業（棚入れ、ラベル貼り等）の改善に向けて交渉を実施した。一部の荷主においては荷卸し専用バースの確保や付帯作業が廃止となり、配送効率が向上した。
・効率的な輸送の実施、共同輸配送の実施（5202）
　車両積載率の向上を図るため、無駄な輸配送をなくす取組を継続して実施した。また、共同輸配送を継続して実施している。
・帰り荷の確保、積み合せ輸送の実施（5203）
　2019年8月に区域担当者を任命し、区域作業においての帰り荷の確保や積合せ輸送の実施を行った。
・最適な輸送ロットによる配送（5206）
　着荷主に対して、注文数量を品名毎にロット単位で行うよう交渉を実施した。また、土・日の輸送ロットの見直しを実施した。</t>
  </si>
  <si>
    <t>・環境教育の実施
　従業員やその家族に対してトナミホールディングス㈱作成の「CSR報告書」等を利用し、環境教育を実施する。</t>
  </si>
  <si>
    <t>・環境教育の実施
　CSR報告書を利用し、12月に従業員やその家族に対して環境教育を実施した。</t>
  </si>
  <si>
    <t>2020J0028</t>
  </si>
  <si>
    <t>代表取締役社長　綿貫　勝介</t>
  </si>
  <si>
    <t>環境方針の基本理念（地球環境を守る事は、あらゆる生命の生存に関わる最重要テーマであると認識し、「輸送を通じ社会に寄与し、地球環境の保全に努める」）に基づき、5年間で2.3％削減する目標を設定した。近年、取扱物量が増加傾向にあるため、今後もトラック（特に軽油駆動車）の使用が増加すると考えられるが、この目標を達成するため、下記の取り組みに重点を置いて実施することとし、二酸化炭素排出削減に努める。
①エコドライブの推進
　エコドライブ教育の実施とドライバーによる実践。
②低公害車、低燃費車の導入
　積極的に低公害車や低燃費車を導入。　
③物流の効率化を推進
　共同輸配送の実施。</t>
  </si>
  <si>
    <t>○エコドライブの推進（5105）
・ドライバーに対して定期的に教育を実施し、エコドライブに対する意識を強化する。
・社内エコドライブコンテストを年2回実施する。
○低燃費車、低公害車の導入（5106、5107）
・車両代替時は積極的に最新燃費基準達成車やハイブリッド車を導入する。
○共同輸配送の実施（5202）
・エリアを限定した共同輸配送を実施しているが、取扱物量によりエリアの拡大等も含めて検討し実施する。</t>
  </si>
  <si>
    <t>○太陽光発電設備の導入
　相模支店に令和2年度中に設置予定。</t>
  </si>
  <si>
    <t>○環境教育の継続実施
　従業員やその家族に対してトナミホールディングス㈱作成の「CSR報告書」等を利用し、環境教育を実施する。</t>
  </si>
  <si>
    <t>2010J0461</t>
  </si>
  <si>
    <t>千葉県市川市市川1-9-2</t>
  </si>
  <si>
    <t>株式会社デイリーヤマザキ</t>
  </si>
  <si>
    <t>代表取締役　田嶋誠</t>
  </si>
  <si>
    <t>（全店対象の方針）_x000D_
１．エネルギー管理システムの導入により、店舗のエネルギー使用実績のデータベース管理を行う。_x000D_
　また、蓄積データを基に個店毎のエネルギー診断解析を実施し、省エネ対策、設備運用改善の強化を図る。_x000D_
２．毎年、定期的にＩＳＯに基づく環境監査、及び教育を実施し、エネルギー効率向上、環境負荷の軽減に関する店舗指導を徹底する。_x000D_
（新規開設店対象の方針）_x000D_
３．調光システムの標準装備化、省エネ型インバーター冷凍機、パン販売商品棚へのＬＥＤ照明の採用等、積極的な省エネ技術の導入を推進する。_x000D_
（既存店対象の方針）_x000D_
４．更新期を迎えた旧設備の店舗に対し、最新省エネ型のインバーター空調機、冷凍機の更新を実施する。_x000D_
　（注）今後3ヵ年間の新規開設店、及び既存店の閉店見通し等は、次頁（第3面）の４．エネルギー起源二酸化炭素の排出の削減目標等に記載済み。（ご参照下さい。）</t>
  </si>
  <si>
    <t>　排出原単位の指標となる「排出量と密接な関係を持つ値」について_x000D_
１．年間の「延べ床面積×営業時間（千㎡・ｈ）」を指標とする。_x000D_
２．多数の事業所（店舗）を展開している中で、営業時間の異なる店舗が混在するため、延べ床面積だけでは正確な原単位把握及び管理ができないため、営業時間を指標に加味した。</t>
  </si>
  <si>
    <t>○排出原単位に係る削減率目標の計画期間における削減方策について_x000D_
１．対象事業所数（店数規模）は変わらないが、最新省エネ型のエネルギー効率の高い新規店と低効率の旧式店舗の閉店による入れ替り（新陳代謝）により、事業所全体の原単位が毎年着実に削減される。_x000D_
（追記）近年は大型店の開発が多く、大型新規店に最新省エネ設備を重点的に設置する方策を実施している。このため、排出量は比較的多いが、原単位は低い店舗が年々増加する。_x000D_
２．また既存店における、エネルギー管理の強化、省エネ対策等による削減効果により、排出量が抑制される見込みである。（削減の考え方については、前出の基本方針をご参照）_x000D_
○平成24年度までの開閉店の予測計画について_x000D_
　　年度　　新店数　閉店数　合計店舗　　　実排出量　　　　　　実原単位_x000D_
　22年度　　3店舗　3店舗　　44店舗　2,814（年0.5％増）　0.0588（年1％減）_x000D_
　23年度　　3店舗　3店舗　　44店舗　2,828（年0.5％増）　0.0582（年1％減）_x000D_
　24年度　　3店舗　3店舗　　44店舗　2,842（年0.5％増）　0.0576（年1％減）</t>
  </si>
  <si>
    <t>○平成２４最終年度における二酸化炭素の排出に関する状況について
　　１．実排出量は、2､790ｔＣＯ2（基準年比99.6％）と期間内で0.4％減少した。　
　　２．実排出原単位は、0.0520（基準年比87.5％）と期間内で12.5％も激減した。
　 また、最終年度の目標値に対する結果も
　　３．実排出量は、目標値2､842ｔＣＯ2に対し52ｔＣＯ2も下回り、目標を達成した。　
　　４．実排出原単位は、目標値0.0576に対し0.0056も下回り、大幅に目標を達成した。
○排出原単位に係る実績の改善理由について
　　１．主たる要因は、一昨年の東日本大震災に伴う全社的な節電対策に引続き、
        本年度も実排出量の抑制を極力図ったことが寄与した。　　
  　２．また、開店１店舗、前年度閉店２店舗と対象事業所数（店数規模）は１店舗減
　　　　ったが、最新省エネ型のエネルギー効率の高い新規開設店と低効率の旧式店舗
　　　　の閉店による入れ替り（新陳代謝）で、実排出量の減少に比較し、事業所全体
　　　　の実排出原単位の方が、大きく減少する結果となった。
　　　　＜新規店の排出原単位の実例＞対象事業所の平均は、上述の通り0.0520
　　　　  ①座間四ツ谷店 　 　　　　　　　排出原単位：0.0409（21.4％低い）
　　３．また既存店における、店内照明の間引き、室内空調温度２８℃の設定などの
　　　　節電対策等による削減効果により、排出量が大幅に抑制された。　　</t>
  </si>
  <si>
    <t>○高効率な照明設備、省エネ技術の導入促進（1401）_x000D_
　①一部新規店へのＬＥＤ照明の採用_x000D_
　②調光システムの新規店への標準装備化_x000D_
○最新の省エネ型インバーター冷凍機を積極採用し、ウォークインクーラーやオープン・ショーケース等の設備稼働効率の向上、省エネ化を図る。（1201）_x000D_
○外壁、屋根、スクリーンに断熱効果の高い断熱資材、素材を採用し、店内空調負荷の軽減と結露防止等を図る。（原則として寒冷地向け仕様）_x000D_
○更新期を迎えた旧設備の店舗に対し、最新省エネ型のインバーター空調機、及び冷凍機の更新を実施（1201）_x000D_
○更新期を迎えた旧設備の店舗に対し、省エネ型のインバーター照明機器の更新を実施（1401）_x000D_
○エネルギー管理システムの機能強化（1105）_x000D_
　①個店毎のエネルギー解析診断機能を充実化_x000D_
　②省エネ対策、設備運用の改善強化策に活用_x000D_
○モデル店舗への電力監視装置の導入と知見活用（1104）_x000D_
　①モニタリングシステム導入で、店全体の使用電力の詳細な実績データを集計・把握_x000D_
　②ムダな電力使用の発見、是正を全店舗に周知徹底_x000D_
　③効果的な省エネ適用箇所を突き止め、対策強化</t>
  </si>
  <si>
    <t>○高効率な照明設備、省エネ技術の導入促進（１４０１）
　・新規店への調光システムの装備化、ＬＥＤ照明の
　  採用は達成（ｲﾝﾊﾞｰﾀ冷凍機も同様に達成）
○外壁、屋根、スクリーンへの断熱素材の採用は一部
　 店舗に限定。
○更新期の旧設備店舗への最新省エネ機器の更新（１４０１）
　・ｲﾝﾊﾞｰﾀ空調機、及び冷凍機の更新は限定的に実施
　・省エネ型のｲﾝﾊﾞｰﾀ照明機器はＬＥＤ照明に変更
○エネルギー管理システムの機能強化（１１０５）
　・個店毎のエネルギー解析診断機能の充実化策は
  　省エネ対策、設備運用の改善強化策に寄与する。
○モデル店舗への電力監視装置の導入と知見活用（１１０４）
　・ムダな電力使用の発見、是正、及び効果的な
　　省エネ対策の強化に寄与する。
＜上記以外の実施策＞
○既存店への最新省エネ設備の積極的な導入促進
　・継続的な節電対策の強化策として、既存店を中心
　　にＬＥＤ照明設備の導入を拡大する。</t>
  </si>
  <si>
    <t>○「ライトダウン・キャンペーン 2010」への参画について_x000D_
　デイリーヤマザキ・チェーンでは、県内の「ライトダウン・キャンペーン2010」に参画し、6月～7月に実施されたキャンペーン期間中に、事業所（店舗）の外装看板を2時間ずつ消灯する取組みを行う。_x000D_
○「エコドライブ研修」の実施_x000D_
　当社が商品の配送を委託する、県内の物流センターを対象として、エコドライブ技術の研修を積極的に実施し、毎日の配送車両の運行において、二酸化炭素の排出量の削減、及び地域における環境負荷の軽減に寄与するよう努める。</t>
  </si>
  <si>
    <t>○「ライトダウン・キャンペーン ２０１０」への参画について
　デイリーヤマザキ・チェーンでは、県内の「ライトダウン・キャンペーン ２０１０」に参画し、
　６月～７月に実施されたキャンペーン期間中に、事業所（店舗）の外装看板を２時間づつ消灯
　する取組みを行った。
○「エコドライブ研修」の実施
　当社が商品の配送を委託する、県内の物流センターを対象として、エコドライブ技術の研修を
　実施し、毎日の配送車両の運行において、二酸化炭素の排出量の削減、及び地域に
　おける環境負荷の軽減に寄与するよう努めた。</t>
  </si>
  <si>
    <t>2013J0247</t>
  </si>
  <si>
    <t>東京都千代田区岩本町3-10-1</t>
  </si>
  <si>
    <t>山崎製パン株式会社</t>
  </si>
  <si>
    <t>代表取締役社長　飯島　延浩</t>
  </si>
  <si>
    <t>（全店対象の方針）
１．エネルギー管理システムの導入により、店舗のエネルギー使用実績のﾃﾞｰﾀベース管理を行う。
　　又、蓄積データを基に個店毎のエネルギー診断解析を行い、省エネ対策、設備運用改善の強化を図る。
２．毎年、定期的にＩＳＯに基づく環境監査、及び教育を実施し、エネルギー効率向上、環境負荷の軽減に
　　関する店舗指導を徹底する。
（新規開設店対象の方針）
３．調光システムの標準装備化、省エネ型インバーター冷凍機、高効率型ＬＥＤ照明の採用等、積極的な
　　省エネ技術の導入を推進する。　　
（既存店対象の方針）
４．更新期を迎えた旧設備の店舗に対し、最新省エネ型のインバーター空調機、冷凍機の更新を実施する。
５．既存店への高効率なＬＥＤ照明の積極的導入を図る。（平成２３年度よりの継続的な重点方針）　</t>
  </si>
  <si>
    <t>１．排出原単位の指標となる「排出量と密接な関係を持つ値」について
　　・年間の「延べ床面積×営業時間（千㎡・ｈ）」を指標とする。
２．排出原単位に係る削減率の増減要因について
  　・対象事業所数（規模）は変わらないが、最新省エネ型のエネルギー効率の高い
　　　新規店と低効率の旧い店舗の閉店による新陳代謝（経年変化）により原単位が
　　　毎年着実に削減される。
　　・また既存店における、エネルギー管理強化、省エネ対策による削減効果により、
　　　排出が抑制される。</t>
  </si>
  <si>
    <t>１．排出量の削減目標の設定について
　　・平成２４年度（基準年度）の二酸化炭素排出量（実係数3100tco2、調整係数3090tco2）に対し、
　　　平成２７年度（最終年度）まで同排出量を抑制維持し、目標100％とする。（数値はそのまま）
２．排出原単位の削減目標の設定について
　　・平成２４年度（基準年度）の二酸化炭素排出量原単位（実係数0.0578、調整係数0.0576）に対し、
　　　平成２７年度（最終年度）までに同排出量原単位を３％削減し、目標９７％とする。
  　・上記方針より、最終年度の二酸化炭素排出量原単位を、実係数0.0561、調整係数0.0559とする。</t>
  </si>
  <si>
    <t>○平成25～27年度における二酸化炭素の排出に関する状況について
　　１．実排出量は2,920tCO2で、3年間では削減5.81％削減が図られた。
　　２．実排出原単位は0.056で、3年間では3.11％削減が図られた。
○実績について
　　１．新規店舗にLED照明又は調光システムを導入した。（3店舗）
　　２・既存店にはLED照明をへの切り替えるとともに更新期を迎えた旧設備の店舗には、最新
　　　　省エネ型のインバータ空調機、冷凍機に更新した。（2店舗）
　　以上の対策により、二酸化炭素排出量及び排出原単位の削減を図ることが出来た。
　　　　</t>
  </si>
  <si>
    <t>○新規店への最新省エネ設備の採用
　①新規店へのＬＥＤ照明又は調光システム等の標準装備化（１４０１）
　②最新の省エネ型ｲﾝﾊﾞｰﾀ冷凍機を採用し、ｳｫｰｸｲﾝやｼｮｰｹｰｽ等の稼働効率の向上、省エネ化を図る。（１８０１）
○既存店への最新省エネ設備の積極的な導入促進（１４０１）
　①継続的な節電対策の強化策として、既存店を中心にＬＥＤ照明設備の導入を拡大する。（１４０１）
　②更新期を迎えた旧設備の店舗に対し、最新省エネ型のｲﾝﾊﾞｰﾀ空調機、及び冷凍機の更新を実施（１２０１）
　③更新期を迎えた旧設備の店舗に対し、省エネ型のＬＥＤ照明設備の更新切換えを実施（１４０１）
○エネルギー管理システムの機能強化（ソフト改修）（１１０５）
　①個店毎のエネルギー解析診断機能を充実化
　②省エネ対策、設備運用の改善強化策に活用
○モデル店舗への電力監視装置の導入と知見活用（１５０２）
　①モニタリングシステム導入で、店全体の使用電力の詳細な実績データ（約８０回路）を集計・把握
　②ムダな電力使用の発見、是正を全店舗に周知徹底
　③効果的な省エネ適用箇所を突き止め、対策強化</t>
  </si>
  <si>
    <t>○新規店への最新省エネ設備の採用
　①新規店にＬＥＤ照明又は調光システム等
   を導入した。(1401)
　②最新の省エネ型ｲﾝﾊﾞｰﾀ冷凍機を採用し、
   ｳｫｰｸｲﾝやｼｮｰｹｰｽ等の稼働効率の向上、省エネ
   化を図った。(1801)
○既存店への最新省エネ設備の積極的な導入促進
　①継続的な節電対策の強化策として、既存店
    にＬＥＤ照明設備の導入した。(1401)
　②更新期を迎えた旧設備の店舗に対し、最新
　　省エネ型のｲﾝﾊﾞｰﾀ空調機、及び冷凍機の更新
　　を実施した。(1201)
　③更新期を迎えた旧設備の店舗に対し、省エネ
　　型のＬＥＤ照明設備の更新切換えを実施した。
○エネルギー管理システムの機能強化（ソフト
　改修）(1105)
　①個店毎のエネルギー解析診断機能を加えた。
　②省エネ対策、設備運用の改善強化策に活用した。
○モデル店舗への電力監視装置の導入と知見活用(1502)
　①モニタリングシステムを導入し、店全体の使用
　　電力の詳細な実績データ（約８０回路）を
　　集計し、省エネに活用した。
　②ムダな電力使用の発見、是正を全店舗に周知
　　徹底した。
　③効果的な省エネ適用箇所を突き止め、対策を
　　強化した。</t>
  </si>
  <si>
    <t>○「ライトダウン・キャンペーン」への参画について
　デイリーヤマザキ・チェーンでは、県内の「ライトダウン・キャンペーン」に参画し、
　キャンペーン期間中に、事業所（店舗）の外装看板を２時間づつ消灯
　する取組みを行う。
○「エコドライブ研修」の実施
　当社が商品の配送を委託する、県内の物流センターを対象として、エコドライブ技術の研修を
　積極的に実施し、毎日の配送車両の運行において、二酸化炭素の排出量の削減、及び地域に
　おける環境負荷の軽減に寄与するよう努める。</t>
  </si>
  <si>
    <t>○「ライトダウン・キャンペーン」への参画について
　デイリーヤマザキ・チェーンでは、県内の「ライトダウン・キャンペーン」に参画し、
　キャンペーン期間中に、事業所（店舗）の外装看板を２時間づつ消灯する取組みを行う。(実施済）
○「エコドライブ研修」の実施
　当社が商品の配送を委託する、県内の物流センターを対象として、エコドライブ技術の研修を
　積極的に実施し、毎日の配送車両の運行において、二酸化炭素の排出量の削減、及び地域における環境負荷の軽減に寄与するよう努める。（実施済）</t>
  </si>
  <si>
    <t>2016J0245</t>
  </si>
  <si>
    <t>（全店対象の方針）
１．エネルギー管理システムの導入により、店舗のエネルギー使用実績のﾃﾞｰﾀベース管理を行う。
　　また、蓄積データを基に個店毎のエネルギー診断解析を実施し、省エネ対策、設備運用改善の強化を図る。
（新規開設店対象の方針）
２．新規店において、省エネ設備什器の導入を図る（電力使用量削減となる省エネ・省スペース設計）。　
（既存店対象の方針）
３．更新期を迎えた旧設備の店舗に対し、最新省エネ型のインバーター空調機、冷凍機などの更新を実施する。
４．ＬＥＤ照明の導入を計画的に実施する。
５．店舗において省エネルギーについての教育を実施し、エネルギー効率の向上と環境負荷の軽減を図る。</t>
  </si>
  <si>
    <t>○排出原単位の指標となる「排出量と密接な関係を持つ値」について
　　・年間の「延べ床面積×営業時間（千㎡・ｈ）」を指標とする。
　　・多数の事業所（店舗）を展開している中で、営業時間の異なる
　　　店舗が混在するため、延べ床面積だけで正確な原単位把握及び
　　　管理ができないため、営業時間を加味した指標とした。</t>
  </si>
  <si>
    <t>１．排出量の削減目標の設定について
　　・平成２７年度（基準年度）の二酸化炭素排出量（実係数3180tco2、調整係数3130tco2）に対し、
　　　平成３０年度（最終年度）まで同排出量を抑制維持し、省エネ対策に取組むが新店舗が増加するた
　　　め数値目標を100％とする。
２．排出原単位の削減目標の設定について
　　・平成２７年度（基準年度）の二酸化炭素排出量原単位（実係数0.061、調整係数0.060）に対し、
　　　平成３０年度（最終年度）までに同排出量原単位を３％削減し、目標９７％とする。
  　・上記方針より、最終年度の二酸化炭素排出量原単位を、実係数0.0592、調整係数0.0582とする。
３．排出原単位に係る削減率の増減要因について
  　・対象事業所数（規模）は変わらないが、最新省エネ型のエネルギー効率の高い
　　　新規店と低効率の旧い店舗の閉店による新陳代謝（経年変化）により原単位が
　　　毎年着実に削減される。
　　・また既存店における、エネルギー管理強化、省エネ対策による削減効果により、
　　　排出が抑制される。</t>
  </si>
  <si>
    <t>○平成28～30行政年度における二酸化炭素の排出に関する状況について
　　１．基礎排出量は2,980tCO2で、3年間では6.29％削減が図られ、目標を達成した。
　　２．基礎排出量原単位は0.060tCO2/千㎡・hで、3年間では1.64％削減されたが、わずかに目標未達となった。
○実施した削減対策
　１．本部はエネルギー使用実績を集計して店舗に毎月フィードバックした。
　２．店舗において省エネルギー教育を実施し、省エネルギーに配慮した店舗運営を行った。
　３．新規店にはＬＥＤ照明を導入した。またノンフロンの冷凍冷蔵機器またはインバーター機器を導入し、ショーケース等の稼働効率の向上と省エネ化を図った（５店舗）。　
　４．更新期を迎えた旧設備の店舗には、ノンフロンの冷凍冷蔵機器またはインバーター機器を導入し、ショーケース等の稼働効率の向上と省エネ化を図った（５店舗）。
　５．更新期を迎えたＬＥＤ照明は最新型の高効率のＬＥＤ照明に切り替えた（９店舗）。
以上の対策により、排出量および原単位の削減を図ることが出来た。</t>
  </si>
  <si>
    <t>○新規店への最新省エネ設備の採用
　①新規店へのＬＥＤ照明又は調光システム等の標準装備化（１４０１）
○既存店への最新省エネ設備の積極的な導入促進
　①更新期を迎えた旧設備の店舗に、最新省エネ型のｲﾝﾊﾞｰﾀ空調機、及び冷凍機の更新を実施（１２０１）
　②更新期を迎えた旧設備の店舗に、省エネ型のＬＥＤ照明設備の更新切換えを実施（１４０１）
○エネルギー管理システムの活用（１１０５）
　①個店毎のエネルギー解析診断を実施
　②省エネ対策、設備運用の改善強化策に活用</t>
  </si>
  <si>
    <t>○新規店への最新省エネ設備の採用
　①新規店（５店舗）にＬＥＤ照明を導入した。
　（１４０１）
○既存店への最新省エネ設備の積極的な導入促進
　①更新期を迎えた旧設備の店舗（５店舗）に、最新省エネ型のｲﾝﾊﾞｰﾀ空調機及び冷凍機を導入した。（１２０１）
  ②既存店（９店舗）にＬＥＤ照明設備を導入した。（１４０１）
○エネルギー管理システムの活用（１１０５）
　いずれも実施できなかった。</t>
  </si>
  <si>
    <t>2019J0215</t>
  </si>
  <si>
    <t>東京都千代田区岩本町三丁目10番1号</t>
  </si>
  <si>
    <t>（全店対象の方針）
１．店舗は自店の電気・ガスの使用量に関する情報を本部に毎月提供する。本部はエネルギー使用実績を集計して店舗に毎月フィードバックし、省エネルギーに配慮した店舗運営の意識付けを行う。
２．店舗において省エネルギー教育を実施し、省エネルギーに配慮した店舗運営を行うことにより、エネルギー効率の向上と環境負荷の軽減を図る。
３．店舗の空調機器および冷凍冷蔵機器は四半期に１回、簡易点検を実施してフロンの漏えいを防止する。
４．店舗で使用するレジ袋をバイオプラスチックを含むレジ袋に切り替え、石油由来のＣＯ2排出を削減する。
５．店舗によっては営業時間の見直しを可能としている。
（新規開設店対象の方針）
６．新規店にはＬＥＤ照明を導入する。またノンフロンの冷凍冷蔵機器またはインバーター機器を導入し、ショーケース等の稼働効率の向上と省エネ化を図る。　
（既存店対象の方針）
７．更新期を迎えた旧設備の店舗には、ノンフロンの冷凍冷蔵機器またはインバーター機器を導入し、ショーケース等の稼働効率の向上と省エネ化を図る。
８．更新期を迎えたＬＥＤ照明は最新型の高効率のＬＥＤ照明に切り替える。</t>
  </si>
  <si>
    <t>排出量原単位の指標となる「排出量と密接な関係を持つ値」として、年間の「延べ床面積×営業時間（千㎡・ｈ）」を指標とする</t>
  </si>
  <si>
    <t>１．今後の見通し
・対象事業所数（規模）は変わらないが、最新省エネ型のエネルギー効率の高い新規店と低効率の旧い店舗の閉店による新陳代謝（経年変化）により原単位が毎年着実に削減される。
・また既存店における、エネルギー管理強化、省エネ対策による削減効果により排出が抑制される。
２．排出量の削減目標の設定について
　　・Ｈ３０年度（基準年度）の二酸化炭素排出量（基礎排出係数2,810t-CO2、調整後排出係数2,800t-CO2）に対し、Ｒ３年度（最終年度）まで同排出量を3％削減し、目標97％とする。
３．排出量原単位の削減目標の設定について
　　・Ｈ３０年度（基準年度）の二酸化炭素排出量原単位（基礎排出係数0.0564、調整後排出係数0.0562）に対し、Ｒ３年度（最終年度）までに同排出量原単位を3％削減し、目標97％とする。
  　・上記方針より、最終年度の二酸化炭素排出量原単位を、基礎排出係数0.0547、調整係数0.0545とする。</t>
  </si>
  <si>
    <t>（全店対象）
１．推進体制の整備(1101)：店舗は自店の電気・ガスの使用量に関する情報を本部に毎月提供する。
　　本部はエネルギー使用実績を集計して店舗に毎月フィードバックし、省エネルギーに配慮した店舗運営の意識付けを行う。
２．推進体制の整備（1101)：店舗において省エネルギー教育を実施し、省エネルギーに配慮した店舗運営を行うことにより、エネルギー効率の向上と環境負荷の軽減を図る。
３．業務用機器(1801)：店舗の空調機器および冷凍冷蔵機器は四半期に１回、簡易点検を実施してフロンの漏えいを防止する。
４．店舗によっては営業時間の見直しを可能としている。
（新規開設店対象）
５．照明設備（1401)：新規店にはＬＥＤ照明を導入する。
６．業務用機器(1801)：新規店には、ノンフロンの冷凍冷蔵機器またはインバーター機器を導入し、ショーケース等の稼働効率の向上と省エネ化を図る。　
（既存店対象）
７．業務用機器（1801)：更新期を迎えた旧設備の店舗には、ノンフロンの冷凍冷蔵機器またはインバーター機器を導入し、ショーケース等の稼働効率の向上と省エネ化を図る。
８．照明設備(1401)：更新期を迎えたＬＥＤ照明は最新型の高効率のＬＥＤ照明に切り替える。</t>
  </si>
  <si>
    <t>（全店対象の方針）
１．推進体制の整備(1101)：本部は電気・ガスのエネルギー使用実績を全店舗にフィードバックし、省エネルギーに配慮した店舗運営の意識付けを行った。
（2021年1～12月）
２．推進体制の整備（1101)：店舗において省エネルギー教育を実施し、省エネルギーに配慮した店舗運営を行うことにより、エネルギー効率の向上と環境負荷の軽減を図った。(2021年4月)　
３．業務用機器(1801)：店舗の空調機器および冷凍冷蔵機器は四半期に１回、簡易点検を実施してフロンの漏えいを防止した。(2021年5・8・11月・2022年2月)
４．営業時間の見直し：営業時間の見直し実施店はなし
（新規開設店対象）
５．照明設備（1401)：新規開店の秦野駅前店にLED照明を導入(2019年10月)
６．業務用機器(1801)：新規開店の秦野駅前店にインバーター付き冷凍冷蔵機器を導入(2019年10月)
（既存店対象）
７．業務用機器（1801)：平塚東真土店でインバーター機器付きの冷凍冷蔵機器に更新（2019年5月）
８．照明設備(1401)：海老名インター店、厚木中依知店にLED照明を導入（2019年9月）</t>
  </si>
  <si>
    <t>店舗で使用するレジ袋をバイオプラスチックを含むレジ袋に切り替え、石油由来のＣＯ2排出を削減する。</t>
  </si>
  <si>
    <t>店舗で使用するレジ袋をバイオプラスチックを含むレジ袋に切り替え、石油由来のＣＯ2排出を削減した。</t>
  </si>
  <si>
    <t>2022J0114</t>
  </si>
  <si>
    <t>＜県内における事業活動に伴う温室効果ガスの排出削減に向けた基本的な考え方＞
　弊社ではCO2排出量の削減について、2013年度を基準として2017年度から目標年次である2030年度の間に原単位（売上高10億円あたり）を年率1％削減する、との目標を設定して対策に取り組んでいる。
　これを踏まえ、神奈川県の計画書制度の対応として、計画期間（2022年度～2024年度の3年間）においては、県内の店舗から排出されるCO2排出量を3％削減するとともに、排出量原単位を毎年１％削減するという目標を設定し、対策に取り組んでいく。
＜温室効果ガスを効果的に削減していくための取組についての基本的な考え方＞
　上記目標を達成するために、店舗と本部が協力してエネルギー使用量の削減に取り組むとともに、本部は新規店舗および更新期を迎えた店舗に対して高効率な機器への切り替えを進めることにより、CO2排出量の削減を図る。</t>
  </si>
  <si>
    <t>排出量原単位を従来の延べ床面積×営業時間から、より密接な関係値である売上高に変更する。</t>
  </si>
  <si>
    <t>＜運用対策＞
○推進体制の整備(1101)
　本社、店舗において省エネルギー教育を実施し、省エネルギーに配慮した店舗運営を行うことにより、
　エネルギー効率の向上と環境負荷の軽減を図る。（全社・全店）
○エネルギー使用量の管理(1105)
　・店舗は自店の電気・ガスの使用量に関する情報を本部に毎月提供する。（全店）
　・本部はエネルギー使用実績を毎月集計、店舗毎の推移、店舗間の比較データ等を分析し、店舗
　　にフィードバックし、省エネルギーに配慮した店舗運営の意識付けを行う。
○空調設備対策(1201)
  ・事務所、店舗バックヤード等、売場以外の区域の空調温度を適切に管理する。（全社・全店）
　・ブラインドの活用により空調電力の低減を図る。（全社・全店）
○業務用機器対策(1801)
　・ショーケース等の稼働効率の向上とインバーター制御の運用により省エネを図る。
　　（新規開設店対象、既存店対象）
○照明設備対策（1401）
　・事務所、店舗バックヤード等、売場以外の区域の照明の省電力を進める。（消灯、照度調節等）
　　（全社・全店）
○その他(9999)：店舗毎に営業時間を適切に見直す。（全店）
＜設備対策＞
○空調設備対策(1201)
　・高効率空調機を導入する。（新規開設店対象）
　・更新期を迎えた空調は最新型の高効率機器に更新する。（既存店対象）
○照明設備対策(1401)
　・ＬＥＤ照明を導入する。（新規開設店対象）
　・更新期を迎えたＬＥＤ照明は最新型の高効率のＬＥＤ照明に切り替える。（既存店対象）
○業務用機器対策(1801)
  ・ノンフロンの冷凍冷蔵機器またはインバーター機器を導入（新規開設店対象）
　・更新期を迎えた冷凍冷蔵機器は最新のノンフロン高効率冷凍冷蔵機器に切り替える。（既存店対象）</t>
  </si>
  <si>
    <t>○バイオプラスチックレジ袋の採用
店舗で使用するレジ袋をバイオプラスチックを含むレジ袋とし、石油由来のＣＯ2排出の削減に寄与する取組を継続する。
○店舗からのフロン漏洩防止
店舗の空調機器および冷凍冷蔵機器は四半期に１回、簡易点検を実施してフロンの漏えいを防止する。</t>
  </si>
  <si>
    <t>2010J0462</t>
  </si>
  <si>
    <t>東京都品川区大崎1-11-2</t>
  </si>
  <si>
    <t>株式会社ローソン</t>
  </si>
  <si>
    <t>代表取締役　新浪剛史</t>
  </si>
  <si>
    <t>○　2012年度までに1店舗あたりの電気使用によるＣＯ2排出量を2006年度比で10％削減することを当社の自主行動目標としている。_x000D_
○　3ヶ年目標としては、原単位あたりのエネルギー使用量を毎年1％削減することを目標とする。</t>
  </si>
  <si>
    <t>延床面積・営業時間</t>
  </si>
  <si>
    <t>　日本フランチャイズチェーン協会が自主行動計画の中で、目標指標を「床面積×営業時間」としており、当社もその方針に従いこれを原単位の指標としている。</t>
  </si>
  <si>
    <t>　当社では、ローソン全体で排出しているＣＯ2排出量を削減するため、全体の8割以上を占める店舗の電気使用量削減に重点を置いて取り組みを行っている。数値目標としては2008年に「2012年度までに1店舗あたりの電気使用によるＣＯ2排出量を2006年度比で10％削減する」ことを自主行動目標として公表している。今後県内（横浜市、川崎市を除く）においては平成22年～24年の3年間で若干の店舗増が予想されるが、省エネ法で要求されている年1％以上のエネルギーの効率化を基準に原単位あたりの削減目標を3％に設定した。この目標を達成すべく、推進体制の整備や日々の機器の管理に加えて、以下の対策に取り組んでいく予定である。_x000D_
○設備機器の新設・更新等における措置_x000D_
　【新店】_x000D_
　　「省エネパック（要冷空調一体型システム）」やＬＥＤ照明を導入し、消費電力の削減に取り組む。_x000D_
　　※　一部設置不可店あり_x000D_
　【既存店】_x000D_
　　一定年数を経過した空調機、冷凍機について、高効率な機器への入れ替えを実施する。_x000D_
　　また一部店舗でＬＥＤ照明の導入を行い、消費電力の削減に取り組む。_x000D_
　　※　対象店のみ</t>
  </si>
  <si>
    <t>●ＣＯ２排出量については、事業所数の増加に伴い、基準年度と比較して増加となりました。
●排出量原単位については、既存店へのＬＥＤ照明の導入、空調機・冷凍機の入れ替え、新店への省エネ機器の導入等の対策により、目標を上回る削減を達成することができました。</t>
  </si>
  <si>
    <t>○推進体制の整備（1101）_x000D_
　環境マネジメントシステム「ＩＳＯ14001」により、省エネ機器の導入状況等について第三者機関によるチェックを行う。_x000D_
○主要設備等の保全管理（1103）_x000D_
　要冷機器の温度チェックを1日4回実施。空調機器、要冷機器等店舗の主要な設備については定期的に保守点検を行い、性能や効率の低下を防止する。_x000D_
○空調調和設備（1201）_x000D_
　空調機器の設定温度を冷房時26℃、暖房時18℃に設定。</t>
  </si>
  <si>
    <t>○　推進体制の整備（1101）
　　環境マネジメントシステム「ISO14001」の定期審査により、省エネ機器の導入状況等について第三者機関によるチェックを実施。
○　主要設備等の保全管理（1103）
　　オペレーションノートを活用し、要冷機器の温度チェックを１日４回実施。空調機器、要冷機器等店舗の主要な設備については保守点検を実施。
この他、空調、要冷機器のフィルター清掃を週１回実施、バックルーム不使用時の空調、照明の電源ＯＦＦを実施。
○　空調調和設備(1201)
　　空調機器につき冷房時２６℃、暖房時１８℃に設定を実施。</t>
  </si>
  <si>
    <t>○　一部の店舗において太陽光発電装置を導入。_x000D_
　※　5kW～10kW</t>
  </si>
  <si>
    <t>○　最新省エネルギー実験店舗オープン（平成24年12月7日）神奈川県海老名市上今泉2-9-9
①太陽光発電設置
②自然光取り入れ窓
③地中熱利用の冷暖房システム
④舗装のヒートアイランド対策
⑤最新の建設構造の最大活用
⑥人工知能（内外環境に合わせた機器の自動制御を行い、エネルギーを効率的に活用）</t>
  </si>
  <si>
    <t>○　地域住民、市民ボランティアと共に、「ローソン緑の募金」による森林整備(植樹、育林等）の実施_x000D_
○　お客さまと共に省資源（レジ袋削減）の実施</t>
  </si>
  <si>
    <t>○　「ローソン緑の募金」による森林整備及び学校緑化を実施。
（県内の実績）平成22年度　3箇所、平成23年度　4箇所、平成24年度　該当なし。
○　お客様への声かけやエコバッグの販売等によりレジ袋の削減を推進。その他、平成24年度より、当社指定のエコバッグを持参のお客様にポイントを付与する取組みを実施し、エコバッグの利用を促進した。
横浜市では平成23年度よりマイバッグ、マイ箸キャンペーンに参画している。</t>
  </si>
  <si>
    <t>○食品リサイクルの実施_x000D_
　販売許容期限の過ぎた弁当、パン、惣菜などを飼料や肥料にリサイクルする_x000D_
○廃棄物の分別推進によるリサイクルの推進（資源物）_x000D_
○物流の共同配送による効率化_x000D_
○営業用車両の低燃費車への入れ替え_x000D_
○経済産業省が進める国内クレジット制度への参画_x000D_
○「ＣＯ2オフセット運動」の推進_x000D_
　お客様がお買い物で貯めたポイントや現金でカーボンオフセットできる仕組みを提供。_x000D_
　また当社と自治体や商品メーカーが協力して、排出権付き商品の販売も実施。</t>
  </si>
  <si>
    <t>○　食品リサイクルの実施
　　本部推奨取引先による食品、廃油リサイクルの仕組みを導入し、実施中。
　　（食品リサイクル実施状況）
　　平成22年度末　274店、平成23年度末　287店、平成24年度末　311店
　　（廃油リサイクル実施状況）
　　平成22年度末　470店、平成23年度末　445店、平成24年度末　526店
○　廃棄物の分別推進によるリサイクルの推進（資源物）
　　自治体の基準に沿った分別排出を店舗、事務所で実施。
　　一部の地域において店頭クリーンボックスの店内移設を実施し、廃棄物の削減に繋げた。
○　営業用車両の低燃費車への入れ替え実施
　　営業用車両については低燃費車への入れ替えを実施。
○　経済産業省が進める国内クレジット制度への参画
　　平成24年度排出削減分　4374ｔ-CO2　→平成25年度クレジット取得　
○　「ＣＯ２オフセット運動」の推進
　　お客様がお買い物で貯めたポイントや現金でカーボンオフセットできる仕組みの提供を継続。
　　排出権付き商品の販売を実施。平成22年度　3品、平成23年度　1品、平成24年度　3品</t>
  </si>
  <si>
    <t>2013J0270</t>
  </si>
  <si>
    <t>東京都品川区大崎1丁目１１－２</t>
  </si>
  <si>
    <t>代表取締役　新浪　剛史</t>
  </si>
  <si>
    <t>○　本計画における３ヶ年目標としては、原単位あたりのＣＯ２排出量を毎年１％以上削減することを目標とする。</t>
  </si>
  <si>
    <t>当社が加盟する業界団体である日本フランチャイズチェーン協会が自主行動計画以降の中で目標指標となる原単位を「売上高」としているため。</t>
  </si>
  <si>
    <t>当社では、ローソン全体で排出しているＣＯ２排出量を削減するため、全体の8割以上を占める店舗の電気使用量削減に重点を置いて取り組みを行っている。今後県内（横浜市、川崎市を除く）においては平成25年～27年の3年間で若干の店舗増が予想されるが、省エネ法で要求されている年1％以上のエネルギーの効率化を基準に原単位あたりの削減目標を3％に設定した。この目標を達成すべく、推進体制の整備や日々の機器の管理に加えて、以下の対策に取り組んでいく予定である。
○設備機器の新設・更新等における措置
　【新店】
　　「省エネパック（要冷空調一体型システム）」やＬＥＤ照明を導入し、消費電力の削減に取り組む。
　　※一部設置不可店あり
　【既存店】
　　一定年数を経過した空調機、冷凍機について、高効率な機器への入れ替えを実施する。
　【新店・既存店】
　　一部の店舗に太陽光発電システムを導入する。　</t>
  </si>
  <si>
    <t>●ＣＯ２排出量については、事業所数の増加に伴い、基準年度と比較して増加となりました。
●排出量原単位については、既存店へのＬＥＤ照明の導入、空調機・冷凍機の入れ替え、新店への省エネ
  機器の導入等の対策により、昨年を上回る削減を達成することができましたが、基準年度との比較で
　は、売上高の推移に比例して増加の結果であった。</t>
  </si>
  <si>
    <t>○　推進体制の整備（1101）
　　環境マネジメントシステム「ISO14001」により、省エネ機器の導入状況等について第三者機関によるチェックを実施する。
○　主要設備等の保全管理（1103）
　　オペレーションノートを活用し、要冷機器の温度チェックを１日４回実施。空調機器、要冷機器等店舗の主要な設備については保守点検を実施する。
この他、空調、要冷機器のフィルター清掃を週１回実施、バックルーム不使用時の空調、照明の電源ＯＦＦを実施する。
○　空調調和設備(1201)
　　空調機器につき冷房時２６℃、暖房時１８℃に設定を実施する。</t>
  </si>
  <si>
    <t>○　太陽光発電システムの導入（一部店舗）</t>
  </si>
  <si>
    <t>○　「ローソン緑の募金」による森林整備及び学校緑化を継続。
○　お客様への声かけやエコバッグの販売等によりレジ袋の削減を推進。その他、当社指定のエコバッグを持参のお客様にポイントを付与する取組みを継続し、エコバッグの利用を促進する。横浜市でのマイバッグ、マイ箸キャンペーンへの参画を継続。</t>
  </si>
  <si>
    <t>○　「ローソン緑の募金」による森林整備及び学校緑化を実施。
○　お客様への声かけやエコバッグの販売等によりレジ袋の削減を推進。</t>
  </si>
  <si>
    <t>○　食品リサイクルの実施
　　本部推奨取引先による食品、廃油リサイクルの継続。
○　廃棄物の分別推進によるリサイクルの推進（資源物）
　　自治体の基準に沿った分別排出を店舗、事務所で実施。
　　新店のクリーンボックスの店内設置を推進。
○　営業用車両の低燃費車への入れ替え実施
　　営業用車両について低燃費車両への入れ替えを継続。
○　「ＣＯ２オフセット運動」の推進
　　お客様がお買い物で貯めたポイントや現金でカーボンオフセットできる仕組みの提供を継続。
　　また、排出権付き商品について販売を継続。</t>
  </si>
  <si>
    <t>○　食品リサイクルの実施
　　本部推奨取引先による食品、廃油リサイクルの仕組みを導入し、実施中。
○　廃棄物の分別推進によるリサイクルの推進（資源物）
　　自治体の基準に沿った分別排出を店舗、事務所で実施。
　　一部の地域において店頭クリーンボックスの店内移設を実施し、廃棄物の削減に繋げた。
○　営業用車両の低燃費車への入れ替え実施
　　営業用車両については低燃費車への入れ替えを実施。
○　「ＣＯ２オフセット運動」の推進
　　お客様がお買い物で貯めたポイントや現金でカーボンオフセットできる仕組みの提供を継続。
　　排出権付き商品の販売を実施。
○　経済産業省が進める国内クレジット制度への参画</t>
  </si>
  <si>
    <t>2016J0214</t>
  </si>
  <si>
    <t>代表取締役　玉塚　元一</t>
  </si>
  <si>
    <t>平成27年度を基準に，二酸化炭素排出量・排出量原単位を計画期間3%以上(年１％程度)削減する。
社会・環境への取り組みを推進するための「ローソングループ環境方針」を制定し、豊かな地球の恵みを次世代へ引き継ぐため、つねに環境に配慮した事業活動及び地域社会との共生とともに積極的に社会・環境活動に取り組み、企業価値の向上を目指していきます。</t>
  </si>
  <si>
    <t>計画の初年度は、ＣＯ２排出量、排出量原単位とともに、基準年度と比較して電力会社が変わったことによる排出係数の減少と対策として既存店へのＬＥＤ照明の導入、空調機・冷凍機の入れ替え、新店への省エネ機器の導入等により、基準年度を下回る削減を達成することができました。
2年度目以降、看板替えによる店舗増加にともない、ＣＯ２排出量は増加した。基準年度比44.11%増加、前年度比でも23.5%増加した結果であるが、排出量原単位については、基準年度比3.04%削減しました。上記店舗増の要因により売上高の増加において、基準年度と比較して削減結果となりました。</t>
  </si>
  <si>
    <t>○　推進体制の整備（1101）
　　環境マネジメントシステム「ISO14001」により、省エネ機器の導入状況等について第三者機関によるチェックを実施する。
○　主要設備等の保全管理（1103）
　　オペレーションノートを活用し、要冷機器の温度チェックを１日４回実施。空調機器、要冷機器等店舗の主要な設備については保守点検を実施する。
この他、空調、要冷機器のフィルター清掃を週１回実施、バックルーム不使用時の空調、照明の電源ＯＦＦを実施する。
【新店】
○　照明設備（1401)
LED照明を導入し、消費電力の削減に取組む。
【既存店】
○　空調調和設備(1201)
　　空調機器につき冷房時２６℃、暖房時１８℃に設定を実施する。
　　空調機器を高効率な機器への入れ替えをする。
○　業務用機器（1801)
　　冷凍機器を高効率な機器への入れ替えをする。</t>
  </si>
  <si>
    <t>○推進体制の整備(1101)
環境マネジメントシステム「ISO14001」での1年目　更新審査、2年、3年目　定期審査を受審し、認証登録の継続が図れている。
○主要設備等の保全管理(1103)
オペレーションノートを活用し、店舗での「省エネ10か条」の励行により、温度チェックを１日４回、空調機器、要冷機器等店舗の主要な設備については保守点検空調、要冷機器のフィルター清掃を週１回実施、バックルーム不使用時の空調、照明の電源ＯＦＦを実施することにより、1店舗当たりの電力使用量削減が図れた。
【新店】
○照明設備（1401)
LED照明を全店導入し、消費電力の削減に取組めた。
【既存店】
○空気調和設備(1201)
「省エネ10か条」により、空調機器につき冷房時２６℃、暖房時１８℃に設定を実施するとともに、
空調機器を高効率な機器への入れ替えを計画的に実施した。
○業務用機器（1801)
冷凍機器を高効率な機器への入れ替えを計画的に実施した。</t>
  </si>
  <si>
    <t>○　太陽光発電システムの導入（一部、横浜市、川崎市除く40店舗に導入）
　　12kW／店の発電</t>
  </si>
  <si>
    <t>これまでに県内68店舗に設置</t>
  </si>
  <si>
    <t>○「ローソン緑の募金」による森林整備及び学校緑化を継続。
    ・2018/6/20厚木市立清水小学校　緑化事業実施
    ・2018/9/15海老名市立今泉中学校　緑化事業実施
○お客様への声かけやエコバッグの販売等によりレジ袋の削減を推進。</t>
  </si>
  <si>
    <t>○食品リサイクルの実施　2018年度 47.8% 
○廃棄物の分別推進によるリサイクルの推進(資源物)
   新店・改装時にクリーンボックス店内移設実施。
○営業用車両の低燃費車への入れ替え
　 リースアップ時、適宜入替え実施。
○「CO2オフセット運動」の推進
　  CO2排出権、Loppi端末1トン販売、ポイント交換　継続実施</t>
  </si>
  <si>
    <t>2019J0070</t>
  </si>
  <si>
    <t>代表取締役　竹増　貞信</t>
  </si>
  <si>
    <t>神奈川県条例に則り二酸化炭素排出量の削減に努めます。また、排出量原単位については省エネ法の要求を考慮します。
本計画は横浜市、川崎市を除く神奈川県域を対象とする3カ年計画です。
二酸化炭素排出量の計画は、2018年度の店舗数を基に算定しています。
(出店・閉店の影響により、数値が変動します。)</t>
  </si>
  <si>
    <t>当社が加盟する業界団体である日本フランチャイズチェーン協会で自主行動計画の中で、目標指標となる原単位を「売上高」としているため。</t>
  </si>
  <si>
    <t>　前期、前々期と2期連続で二酸化炭素排出量の削減目標を達成できなかったことから、削減目標の設定について詳細に検討し、従来３％の削減を目標としてきたが今期は4.19％の増加目標としました。
　県域においては、令和元年～3年計画の間で店舗の増加や既存店舗の冷凍設備増設などが予想され、これ伴って二酸化炭素排出量が約3000tCO2（7.19％）増加すると見込まれますが、排出量削減努力の強化によって約３％圧縮し、4.19％の増加計画としました。排出量原単位については従来通り３％削減を目標としました。
　これらの目標を達成するため従来から全体の8割程度を占める店舗の電気使用量削減を重点に取組みを行っていますが、今期はさらに強化して目標達成に向けて努力します。
推進体制の整備や日々の機器の管理に加えて、以下の対策に取り組んでまいります。
【新店】
　　CO2冷媒(ノンフロン)冷蔵・冷凍機器、LED照明(店内・看板)等、省エネ機器の導入。
【既存店】
　　対象店舗での耐用年数に応じて冷凍・冷蔵機器、空調機など高効率な機器への入替えを実施する。
【各店】
　　「省エネ10か条」を励行することで消費電力の削減に取り組みます。</t>
  </si>
  <si>
    <t>＜削減目標の達成状況＞
●CO2排出量：達成
　最終年度のCO2排出量は、基準年度に対して13.91％の削減となり目標を達成した。
●排出量原単位：達成
　最終年度の排出量原単位は、基準年度に対して10.91％の改善となり目標を達成した。
＜削減目標の達成の要因＞
●CO2排出量：達成
 下記の理由により達成できた。
　・省エネ機器の計画的な入替え及び店舗での省エネ10か条において節電を行ったため。
●排出量原単位：達成
 下記の理由により達成できた。
　・コロナ禍での商品販売施策により売上確保が維持されたため。</t>
  </si>
  <si>
    <t>○推進体制の整備(1101)
・環境マネジメントシステム（ISO14001）を活用し、省エネ機器の導入状況等について進捗管理を実施する。
○主要設備等の保全管理(1103)
  ・オペレーションノートを活用し、要冷機器の温度チェックを1日4回実施する。
　・空調機器・要冷機器等、店舗の主要な設備について定期的に保守点検を実施する。
　・運用面では、「省エネ10か条」を励行することで、消費電力の削減に取り組む。
　　空調・要冷機器のフィルター清掃を週1回実施する。
　　バックルーム不使用時の空調、照明の電源OFFを実施する。など
○空気調和設備対策(1201)
  ・空調機器につき冷房時26℃、暖房時18℃に設定を実施する。(省エネ10か条のひとつ)
主な強化項目
○推進体制の整備(1101)
　・2019年度3月「SDGs委員会」を設置し、環境保全、気候変動への取組みの促進。
○管理基準の作成・変更（1102）
　・設備ごとの管理基準の作成・変更（運用マニュアルの整備）。
○主要設備等の保全管理(1103)
　・設備保全計画の作成と管理の実施（新店プロト会議で省エネ機器の採用・標準化）。
○エネルギー使用量の管理（1105）
　・エネルギー使用量の把握（電気代削減、CO2削減のため新電力への切替を促進）。
　・エネルギー消費原単位の算出、過去実績との比較分析（省エネ法Sクラスを目指す）。
○空気調和設備対策（1201）・エアコンフィルターの定期的な点検清掃及び交換。
○CO2冷媒要冷器の導入。</t>
  </si>
  <si>
    <t>○推進体制の整備(1101)
2019年度3月「SDGs委員会」を設置し、環境保全、
気候変動への取組みを促進した。
○主要設備等の保全管理(1103)
・オペレーションノートを活用し、店舗での「省エネ10か条」の励行により、温度チェックを１日４回実施した。
・空調機器、要冷機器等、店舗の主要な設備について定期的に保守点検を実施した。
・空調、要冷機器のフィルター清掃を週１回実施。
・バックルーム不使用時の空調、照明の電源ＯＦＦを実施することにより、1店舗当たりの電力使用量削減が図れた。
○空気調和設備対策(1201)
「省エネ10か条」により、空調機器につき冷房時２６℃、暖房時１８℃に設定を実施するとともに、空調機器を高効率な機器への入れ替えを計画的に実施した。
（入替の台数1、実施時期：2019年）
主な強化項目
○推進体制の整備(1101)
・「SDGs委員会を通じて」環境方針の見直しを実施した。　(2021年度実施）
○管理基準の作成・変更（1102）
・オペレーションマニュアルの定期的な改廃を実施した。
　(3月・9月）
○主要設備等の保全管理(1103)
・省エネ機器の導入・入替を計画的に実施した。
　(2019年～2021年にかけてのべ159店舗）
○エネルギー使用量の管理（1105）
・省エネ10か条の励行を2019年度以前から継続実施
・2019年～新電力への切替え/6店舗/67店舗中
  2021年度末新電力切替え済み店舗388店舗/
  455店舗中(横浜市、川崎市除く)
・SDGs委員会・推進部会（四半期毎）での過去推移報告、SDGsハンドブック発行(全国対象、毎年)
○空気調和設備対策（1201）
・空調・フィルターの定期的な清掃、チェック実施
　(温度管理4回/日・清掃週1回）
○CO2冷媒要冷器の導入
・計画的に導入拡大に取り組んだ。
　（対象106店舗　2022年末時点）</t>
  </si>
  <si>
    <t>○太陽光発電装置導入の促進。
○既に導入済みの太陽光発電装置の適切な運用（県内68店舗）。</t>
  </si>
  <si>
    <t>閉店などにより、県内55店舗まで縮小
55店舗については、運用を継続している。</t>
  </si>
  <si>
    <t>○「ローソン緑の募金」による森林整備及び学校緑化を継続。
○お客様への声かけやエコバッグの販売等によりレジ袋の削減を推進。
　・レジ袋プラスチツク素材の改良等</t>
  </si>
  <si>
    <t>○「ローソン緑の募金」による森林整備及び学校緑化を継続。
　　計画期間中、コロナ禍により県内未実施。
○レジ袋有料化による使用量削減に寄与
　（実施時期2020年7月～）</t>
  </si>
  <si>
    <t>○食品リサイクルの拡大促進
　　・食品リサイクル率　法定目標:46.5%以上
○食品ロス削減対策
　　・余剰食材の活用拡大 
　　・静脈物流による食品廃棄物の回収・リサイクル 
○プラスチック(容器包装)の削減対策
　　・環境素材への変更(生分解性プラスチックなど) 
　　・エコバッグ普及活動(ポイントコレクト・配布) 　
○「CO2オフセット運動」の推進継続
　　・Loppi販売・ポイント交換・旅行会社との連携</t>
  </si>
  <si>
    <t>○食品リサイクルの実施　
　・2021年度　46.5%以上達成 
○食品ロス削減対策
　・フードバンク寄贈、フートドライブの 
    食品396,339個、非食品1,995,891個=計2,392,230
　　個
　　食品42,122kg、非食品274,571kg=計316,693kg
○プラスチック(容器包装)の削減対策
　・ペットボトル回収機の設置
　　2021年7月15日からローソン横浜新子安店で実証
　　実験開始
○「CO2オフセット運動」の推進
　  CO2排出権、Loppi端末1トン販売、ポイント交換
　　継続実施
    2021年度　101t-CO2
    2020年度　119t-CO2
    2019年度　290t-CO2</t>
  </si>
  <si>
    <t>2022J0067</t>
  </si>
  <si>
    <t>＜県内における事業活動に伴う温室効果ガスの排出削減に向けた基本的な考え方＞
神奈川県条例に則り二酸化炭素排出量の削減に努めます。
また、排出量原単位については省エネ法の要求を考慮します。
本計画は横浜市、川崎市を除く神奈川県域を対象とする3カ年計画です。
二酸化炭素排出量の計画は、2021年度の店舗数を基に算定しています。
(出店・閉店の影響により、数値が変動します。)
＜温室効果ガスを効果的に削減していくための取組についての基本的な考え方＞
省エネ機器の導入・入替えを計画的に実施し、お店でできる「省エネ10か条」により、節電に努めます。</t>
  </si>
  <si>
    <t>当社が加盟する業界団体である日本フランチャイズチェーン協会で自主行動計画の中で、
目標指標となる原単位を「売上高」としているため。</t>
  </si>
  <si>
    <t>＜これまでの取組状況＞
省エネ機器の入替え、省エネ10か条にもとづく活動によりCO2排出量、排出量原単位について年1%以上の削減に取組んできた。
＜今期の事業活動の見込み＞
今期は、お店でできる「省エネ10か条」の継続実施とともに、省エネ機器の導入・入替えを計画的に実施し、省エネ機器・入替え店舗数85、売上高10%アップを目指す
＜今期の削減目標設定に関する考え方＞
計画的な省エネ機器の入替えや省エネ10か条や電気使用量の見える化を行うことから、今後3年間で排出量原単位を3%以上削減する目標を設定した。
＜削減目標達成に向けた今期の主な取組＞
この目標を達成するため、今期は、主に次のような対策に取り組んでいく予定
①CO2冷媒(ノンフロン)冷蔵・冷凍機器、LED照明(店内・看板)等、省エネ機器の導入。
②対象店舗での耐用年数に応じて冷凍・冷蔵機器、空調機など高効率な機器への入替えを実施する。
③「省エネ10か条」を励行することで消費電力の削減に取り組みます。
　</t>
  </si>
  <si>
    <t>＜運用対策＞
○推進体制の整備(1101)
　・省エネ機器の導入状況等について進捗管理を実施する。
　・「SDGs委員会」（2019年度3月設置）において、継続的に環境保全、気候変動への取組みを促進。
　　（委員会、SDGs推進委員会開催;年4回、ワーキンググループ:月次開催)
　・SDGs研修(eラーニング)による従業員教育を年1回実施する。
○管理基準の作成・変更（1102）
　・設備ごとの管理基準の作成・変更（運用マニュアルの整備）(対象設備は空調設備、要冷・冷蔵機器）
○エネルギー使用量の管理（1105）
　・エネルギー使用量の把握（電気代削減）
　・エネルギー消費原単位の算出、過去実績との比較分析（省エネ法Sクラスを目指す）
○主要設備等の保全管理(1103)
　・空調機器・要冷機器等、店舗の主要な設備について定期的に保守点検を実施する。
　・運用面では、「省エネ10か条」を励行することで、消費電力の削減に取り組む。
○空気調和設備対策(1201)
　・空調機器につき冷房時26℃、暖房時18℃に設定を実施する。(省エネ10か条のひとつ)
　・エアコンフィルターの定期的な点検清掃（週1回）及び交換。
　・バックルーム不使用時の空調の電源OFFを実施する。
○照明設備対策(1401)
　・バックルーム不使用時の照明の電源OFFを実施する。
○業務用機器対策(1801)
　・オペレーションノートを活用し、要冷機器の温度チェックを1日4回実施する。
　・要冷機器のフィルター清掃を週1回実施する。
＜設備導入等対策＞
○照明設備対策（1401）
　・LED照明(店内・看板)への切替え
○空気調和設備対策（1201）
　・高効率機器への入替え
○業務用機器対策（1801）
　・CO2冷媒（ノンフロン）冷蔵・冷凍機器の導入。
〇その他(9999)
　・CO2削減のため新電力への切替えを促進</t>
  </si>
  <si>
    <t>＜これまでの導入又は導入に向けた検討の状況＞
○太陽光発電装置導入の促進。
　計画対象店舗（数）は、転用60店舗(全国)
＜今期の導入予定等＞
○既に導入済みの太陽光発電装置の適切な運用（県内55店舗）。
　</t>
  </si>
  <si>
    <t>＜森林保全・緑化推進＞
○「ローソン緑の募金」による森林整備及び学校緑化を継続。
　　2022/5/25（水） 箱根町立湯本小学校    神奈川県足柄下郡箱根町
　　2022/6/22（水)  相模原市立川尻小学校  神奈川県相模原市緑区
　　2022/11/1 (火)  三浦市立南下浦小学校  神奈川県三浦市南下浦町
　　2023/3/1  (水)  大和市立桜丘小学校    神奈川県大和市上和田	
　　2023/3/2  (木)  平塚市立富士見小学校  神奈川県平塚市中里</t>
  </si>
  <si>
    <t>○食品リサイクルの拡大促進
　　・食品リサイクル率　法定目標48.5%以上を目標
○食品ロス削減対策
　　・余剰食材の活用拡大 
　　・静脈物流による食品廃棄物の回収・リサイクルの徹底
    ・寄贈を活用した食品ロス対策の推進
○プラスチック(容器包装)の削減対策
　　・環境素材への変更(生分解性プラスチックなど) 
　　・ベットボトル回収BOXの改廃による削減対策の推進
○お客様と取り組む「CO2オフセット運動」の推進継続
　　・お客様向けにLoppi端末での排出権の移転代行申込サービスを提供するほか、ポイントカードのポイント特典としてCO2オフセット可能なサービスを提供するなどし、全国年100t-CO2/年相当の削減を目指す。</t>
  </si>
  <si>
    <t>2010J0463</t>
  </si>
  <si>
    <t>横浜市中区尾上町2-16-1</t>
  </si>
  <si>
    <t>横浜信用金庫</t>
  </si>
  <si>
    <t>理事長　斎藤寿臣</t>
  </si>
  <si>
    <t>　当金庫では平成20年11月に「環境方針」を制定し、地球温暖化防止への取組を明言し、商品・サービスの提供、環境分野への寄付、環境保護活動への参画等環境経営の実践を図っています。改正省エネ法の施行に伴い、既に取組んでいた全国信用金庫協会主導のもと行われていた「信用金庫業界の環境問題に関する行動計画」をさらに充実させ、エネルギー使用量の削減目標であるエネルギー消費原単位年平均1％の削減及びＣＯ2排出量原単位年平均1％の削減に向け、具体的取組を実施していく方針となっています。_x000D_
　この目標を達成するため、エネルギー使用のほとんどを占める電気使用量の削減に向け、これまで進めていた電気の節減など運用面での省エネ対策をさらに徹底させるとともに、照明・空調設備等をはじめとする設備面での省エネ機器等の導入など、設備更改等にあわせ積極的に検討していくことにしています。_x000D_
　さらに低公害車及び環境配慮型住宅設備の購入・設置に対する金利優遇資金の提供、環境経営実施事業者への金利優遇融資、ＩＳＯ取得支援サービスの提供等、業務を通じての顧客支援による環境への貢献、エコキャップ運動等社会貢献、環境配慮型事業への参画等様々な活動により環境への地域貢献を果たしていきます。</t>
  </si>
  <si>
    <t>　当金庫では省エネ法で要求されている中長期的にみたエネルギー消費原単位年1％以上の低減によるエネルギー効率化を目標としています。今後、エネルギー使用に関する運用管理の徹底と設備に係る省エネ機器等の導入によりより一層のエネルギー効率化及びＣＯ2排出量の削減を図り、計画年度の平成22年～24年の3年間で3％の排出量原単位での削減を目標として取組む方針です。_x000D_
　具体的には、当金庫でエネルギー使用量の比率の高い電気の使用量の削減を目指し、ＬＥＤ照明等高効率照明など高効率機器の導入及び電気使用節減の運用管理の徹底を図るとともに店舗等更改時期にある設備について省エネ化を行ない温室効果ガスの排出量削減を図っていく予定です。</t>
  </si>
  <si>
    <t>　計画初年度の平成22年度エネルギー使用量は、当金庫の新事務センター建設・移行に伴う新旧両施設でのエネルギー重複使用の影響で増加しましたが、平成23年度及び24年度のエネルギー使用量については東日本大震災に伴う節電対策への積極的取組により電気使用量が減少したことと旧事務センター売却により新旧両施設での重複使用がなくなったことから大きく減少し、エネルギー使用量の大幅削減が達成できました。
　平成22年度以降ＬＥＤ照明化及び新築店舗の省エネ設備導入等により、実排出量は年平均で3.75％、最終年度で11.55％減少し、計画目標を達成できました。
　また、排出量原単位においても、年平均で基準年度の排出量原単位を下回り、最終年度においては5.76％減少し、計画目標を達成できました。</t>
  </si>
  <si>
    <t>○推進体制の整備（1101）_x000D_
　管理マニュアルの作成、職員に対する研修の実施等、当金庫全体で取組むため、手法・環境教育等高度化を図り推進体制を整備する。_x000D_
○管理基準の作成・変更（1102）_x000D_
　温室効果ガスの排出削減を効率的に実施するため、各種設備・機器の管理基準を整備し、随時、検証・見直しを行っていく。_x000D_
○エネルギー使用量の管理（1105）_x000D_
　エネルギー使用量について定期的に把握し、エネルギー消費原単位による管理を行う。_x000D_
○空気調和設備（1201）_x000D_
　クールビズ・ウォームビズの実施等により空調負荷を軽減し室内温度条件の管理を行う。_x000D_
○照明設備（1401）_x000D_
　不要な点灯削減、就業時間の短縮等総点灯時間の短縮を図る。照明設備を見直し高効率照明への変更を検討実施する。</t>
  </si>
  <si>
    <t>○推進体制の整備（1101）
　「エコキャップ運動」「エコ活宣言」等職員全体で
　環境活動に取り組んだほか、節電キャンペーンの
　実施や「環境家計簿」の営業店ロビー備置き等を
　通じ環境活動の促進をＰＲした。
○管理基準の作成・変更（1102）
　主要設備の機器管理台帳及び照明設備リストを整備
   し運用管理を行った。
○エネルギー使用量の管理（1105）
　主要設備については、デマンド監視により日々電力
　使用量を把握し管理を行っている。
○空気調和設備（1201）
　全事業所でクールビズ・ウォームビズ（夏季：
　28℃、冬季：20℃）の室温管理を徹底し、エネル
　ギー使用を抑制した。
○照明設備（1401）
　東日本大震災以後間引き照明を実施し現在も継続し
　ている。また、新設店舗及び一部の営業店、ＡＴＭ
　コーナーについてＬＥＤ照明に設備を更新した。</t>
  </si>
  <si>
    <t>○環境教育の実施_x000D_
　エコキャップ運動、「《よこしん》私のエコ活。宣言」等の環境活動を通じ、企業としてだけでなく環境問題に対する職員の意識の高揚を図っている。今後、職員向けに環境に係る研修等の実施、地域社会に向けては環境問題への関心を高めていただけるよう営業店を通じて環境活動を行うなど環境教育を実施する。_x000D_
○環境分野への寄付_x000D_
　・当金庫イベントのチケット販売収益金を環境分野の市民活動団体が行う公益的な事業に活用していただく目的で「よこはま夢ファンド」へ30万円寄付_x000D_
　・横浜市地球温暖化対策推進協議会に環境配慮型定期積金「横濱ＥＣＯチャレンジ」契約額の0.01％相当を当金庫が拠出し145万円寄付</t>
  </si>
  <si>
    <t>●  環境教育の実施
 地域社会を対象とした｢ｴｺｷｬｯﾌﾟ運動｣｢小学生ｴｺ教室」｢ﾖｺﾊﾏ･ｴｺ･ｽｸｰﾙYES!ﾘｰﾌﾚｯﾄの営業店ロビー備置き｣等の実施を通じ環境活動の促進を行いました。
・エコキャップ運動
　　1.収集期間
　　　平成20年9月～平成25年3月（4年7ヶ月） 
　　2.回収数
　　　ペットボトルキャップ　累計9,045,820個
　　3.効果
　　　ポリオワクチン　 11,082人分 
　　　 ＣＯ2削減効果　69,821 Ｋｇ
●  環境分野への寄付
・横浜市地球温暖化対策推進協議会に環境配慮型定期積金「横濱ＥＣＯチャレンジ」契約額の０．０１％相当を当金庫が拠出し１４５万円寄付（平成２1年度）
・当金庫イベントのチケット販売収益金を環境分野の市民活動団体が行う公益的な事業に活用していただく目的で「よこはま夢ファンド」へ３０万円寄付（平成２２年度）
・横浜市緑の協会「よこはま緑の街づくり基金」に環境配慮型定期積金「横濱ＥＣＯチャレンジ」契約額の０．０１％相当を当金庫が拠出し７５万円寄付（平成２２年度）
・「よこはま協働の森基金」に環境配慮型定期積金「横濱ＥＣＯチャレンジ」契約額の０．０１％相当を当金庫が拠出し７２万円寄付（平成２３年度）
・横浜市「水のふるさと道志の森基金」に「横浜エコ定期」残高の０．００５％相当（最高額１００万円）を当金庫が拠出し１００万円寄付（平成２４年度）
・横浜市緑の協会「よこはま緑の街づくり基金」に環境配慮型定期預金「横浜エコ定期」残高の０．００３％相当を当金庫が拠出し９７万円寄付（平成２５年度）</t>
  </si>
  <si>
    <t>○環境関連商品の発売_x000D_
　・環境保全活動の支援を目的とする環境配慮型定期積金の発売（契約高の合計の0.01％相当（最高100万円）を当金庫が拠出し「よこはま協働の森基金」へ寄付）_x000D_
　・融資商品として、低公害車購入者支援のため金利優遇型マイカーローンの発売、環境配慮型住宅設備の購入・設置費用に対し金利優遇型リフォームローンの発売、横浜市中小企業制度融資「企業価値向上資金（環境経営支援）」の金利優遇により環境経営の事業者支援等を実施_x000D_
　・ＩＳＯ取得支援サービスの実施</t>
  </si>
  <si>
    <t>●環境関連商品の発売
・「よこはま協働の森基金」に環境配慮型定期積金「横濱ＥＣＯチャレンジ」契約額の０．０１％相当を当金庫が拠出し７２万円寄付（平成２３年度）
・融資商品の発売実績
　　　　　マイカーローン　リフォームローン　環境経営支援
平成22年度　　247件　　　　　　36件　　　　　　2件
　　　　　　　456百万円　　　　95百万円　　　　54百万円
平成23年度　　113件　　　　　　24件　　　　　　0
　　　　　　　208百万円　　　　68百万円　　　　0
平成24年度　　143件　　　　　　19件　　　　　　1件
　　　　　　　246百万円　　　　46百万円　　　 　2百万円
*マイカーローン（低公害車）には、福祉介護車両及び軽自動車が含まれています。
・ISO取得支援サービスの実施
環境関連に関するISO取得支援サービスは平成22年度実績1件</t>
  </si>
  <si>
    <t>2013J0110</t>
  </si>
  <si>
    <t>横浜市中区尾上町２丁目１６番地１</t>
  </si>
  <si>
    <t>理事長　斎藤　寿臣</t>
  </si>
  <si>
    <t>当金庫では平成２０年１１月に「環境方針」を制定し、地球温暖化防止への取組を明言し、商品・サービスの提供、環境分野への寄付、環境保護活動への参画等環境経営の実践を図っています。改正省エネ法の施行に伴い、既に取組んでいた全国信用金庫協会主導のもと行われていた「信用金庫業界の環境問題に関する行動計画」をさらに充実させ、エネルギー使用量の削減目標であるエネルギー消費原単位年平均１％の削減及びＣＯ２排出量原単位年平均１％の削減に向け、具体的取組を実施していく方針となっています。
  この目標を達成するため、エネルギー使用のほとんどを占める電気使用量の削減に向け、これまで進めていた電気の節減など運用面での省エネ対策をさらに徹底させるとともに、照明・空調設備等をはじめとする設備面での省エネ機器等の導入など、設備更改等にあわせ積極的に検討していくことにしています。
  平成２５～２７年度には、各店舗のＡＴＭコーナー及び出張所についてＬＥＤ照明への更新計画を立て、平成２５年度には２０店舗（内、横浜市内１７店舗 ）のＡＴＭコーナー及び７出張所のＬＥＤ照明化を予定しています。平成２７年度までに全店舗のＡＴＭコーナーのＬＥＤ照明化を完了する予定です。
  さらに低公害車及び環境配慮型住宅設備の購入・設置に対する金利優遇資金の提供、環境経営実施事業者への金利優遇融資、ＩＳＯ取得支援サービスの提供等、業務を通じての顧客支援による環境への貢献、エコキャップ運動等社会貢献、環境配慮型事業への参画等様々な活動により環境への地域貢献を果たしていきます。</t>
  </si>
  <si>
    <t>当金庫では省エネ法で要求されている中長期的にみたエネルギー消費原単位年１％以上の低減によるエネルギー効率化を目標としています。今後、エネルギー使用に関する運用管理の徹底と設備に係る省エネ機器等の導入により、より一層のエネルギー効率化及びＣＯ２排出量の削減を図り、計画年度の平成２５年～２７年の３年間については、前計画年度の実績を調整して２．７％の排出量原単位での削減を目標として取組む方針です。
  具体的には、当金庫でエネルギー使用量の比率の高い電気の使用量の削減を目指し、ＬＥＤ照明等高効率照明など高効率機器の導入及び電気使用節減の運用管理の徹底を図るとともに店舗等更改時期にある設備について省エネ化を行ない温室効果ガスの排出量削減を図っていく予定です。</t>
  </si>
  <si>
    <t>　平成25年度から平成27年度の排出量は、東日本大震災以降の節電意識の継続や全店舗の営業室並びにＡＴＭコーナーのＬＥＤ照明への更新等により、排出量及び排出量原単位とも年々減少し、最終的に5％以上削減しました。
　平成27年度につきましては、次期システム移行による、事務センターの稼動人員・稼働時間・稼動場所の増加に伴う排出量の増加が予想されましたが、LED照明化に加え2店舗の営業店建替えを含む5店舗の空調設備更新が減少の要因となりました。</t>
  </si>
  <si>
    <t>○　推進体制の整備（1101）
　　管理マニュアルの整備、職員に対する研修の実施等、当金庫全体で取組むため、手法・環境教育等
    高度化を図り推進体制を整備し実効性を確保していく。
○　管理基準の作成・変更（1102）
　　温室効果ガスの排出削減を効率的に実施するため、各種設備・機器の管理基準を整備し、随時、検
    証・見直しを行っていく。
○　エネルギー使用量の管理（1105）
　　エネルギー使用量について定期的に把握し、エネルギー消費原単位による管理を行う。
○　空気調和設備（1201）
　　クールビズ・ウォームビズの実施等により空調負荷を軽減し室内温度条件の管理を行う。
○　照明設備（1401）
　　不要な点灯削減、就業時間の短縮等総点灯時間の短縮を図る。照明設備を見直し高効率照明への変
    更を検討実施する。更新時期がきた設備から順次ＬＥＤ照明を導入していく。</t>
  </si>
  <si>
    <t>○推進体制の整備（1101）
　「ペットボトルキャップ運動」や夏冬の節電対策等を職員全体で取組み、顧客向けにも環境配慮型商品を提供する等金庫全体で推進していく体制を整備した。
○管理基準の作成・変更（1102）
　主要設備の機器管理台帳等を整備し、随時、検証・見直しながら、運用管理を実施した。
○エネルギー使用量の管理（1105）
　エネルギー使用量について、年2回各拠点から定期的に報告させ、主要設備についてはデマンド監視により日々電力使用量を把握し管理を行っている。
○空気調和設備（1201）
　全事業所でクールビズ・ウォームビズ（夏季28℃、冬季20℃）の室温管理を徹底し、エネルギー使用量を抑制した。
○照明設備（1401）
本部、事務センターを除く全事業所の営業室及びＡＴＭコーナーの照明のＬＥＤ照明への更新を完了し、エネルギー使用量を削減させた。</t>
  </si>
  <si>
    <t>●  環境教育の実施
  エコキャップ運動や節電キャンペーン等の環境活動を通じ、企業としてだけでなく環境問題に対する職員の意識の高揚を図っている。今後、職員向けに環境に係る研修等の実施、地域社会に向けては環境問題への関心を高めていただけるよう営業店を通じて環境活動を行うなど環境教育を実施する。
●  環境分野への貢献
 環境配慮型商品を提供し、当金庫拠出による環境活動団体等へ寄付を通じて地球温暖化対策推進に貢献する。</t>
  </si>
  <si>
    <t>○環境教育の実施
　地域社会を対象とした「ペットボトルキャップ運動（エコキャップ運動を名称変更）」、「親子でエコ教室」を実施し、「ヨコハマ・エコ・スクールＹＥＳ！Ｌｉｆｅ」リーフレットの営業店ロビー備置き等を通じ環境活動を推進した。
・ペットボトルキャップ運動
　１．収集期間
　　　平成27年8月～
　２．回収数
　　ペットボトルキャップ　644,398個（平成27年12月現在）
　３．効果　　ポリオワクチン　　749人分
　　　　　　　ＣＯ2削減効果　　4,720ｋｇ
○環境分野への貢献（寄付）
　・平成25年度　　970,163円
　　　　寄付先　　よこはま緑の街づくり基金
　・平成26年度　　444,527円
　　　　寄付先　　水のふるさと道志の森基金
　また、平成26年より横浜市水道局とＷ－ｅｃｏ・ｐ協定（水源エコプロジェクト）を締結し、平成26年に看板設置代を含み、507,900円、平成27年・平成28年に各300,000円を寄付しています。</t>
  </si>
  <si>
    <t>●  環境関連商品の発売
・預金商品として、環境保全活動の支援を目的とする環境配慮型預金商品等を提供して、当金庫が契約額等に応じて一部を拠出し環境団体等へ寄付する取組の継続実施。
・融資商品として、低公害車購入者支援のため金利優遇型マイカーローンの発売、環境配慮型住宅設備の購入・設置費用に対し金利優遇型リフォームローンの発売、横浜市中小企業制度融資「企業価値向上資金（環境経営支援）」の金利優遇により環境経営の事業者支援等を実施
・ＩＳＯ取得支援サービスの実施</t>
  </si>
  <si>
    <t>○環境関連商品の発売
・預金商品
　契約額に応じて拠出する「横浜エコ定期」の後継として、水源の森林整備を支援する「水のふるさと道志の森基金」に対し横浜市水道局と協定を締結し拠出する「水源の森定期」を発売した。
・融資商品
　平成27年度実績
　・マイカーローン　　19件　36,770千円
　（低公害車用）
　・リフォームローン　8件　32,430千円
　（エコ・環境配慮型）
　・住宅ローン　　　29件　1,104,280千円
　（環境配慮型）
　・よこしん「環境サポート」　22件　1,005,500千円
・ＩＳＯ取得支援サービスの実施
  平成27年度実績　　　3件</t>
  </si>
  <si>
    <t>2016J0081</t>
  </si>
  <si>
    <t>横浜市中区尾上町2丁目16番地1</t>
  </si>
  <si>
    <t>理事長　大前　茂</t>
  </si>
  <si>
    <t>　平成20年に制定した「環境方針」に則り、省エネ・省資源、地球温暖化防止対策に係る環境管理体制を構築し、改正省エネ法の施行に合わせて、既に取組んでいた全国信用金庫主導の「信用金庫業界の環境問題に関する行動計画」の活動をさらに充実させ、エネルギー使用量の削減目標であるエネルギー消費原単位年平均１％の削減及びＣＯ２排出量原単位年平均１％の削減に向け、具体的取組を実施していく方針となっています。
　この目標を達成するため、エネルギー使用の大部分を占める電気使用量の削減に向け、これまで進めていた節電など運用面での省エネ対策をさらに徹底させるとともに、照明や空調設備等をはじめとする設備面での省エネ機器の導入など、設備更改等にあわせ積極的に検討していくことにしています。
　今後においても、全職員の節電に対する意識の向上を維持しつつ、高効率化設備への更新等設備・運用両面から省エネ体制の拡充を進めていきます。</t>
  </si>
  <si>
    <t>　当金庫では省エネ法で要求されている中長期にみたエネルギー消費原単位年１％以上の低減によるエネルギー効率化を目標としています。今後、エネルギー使用に関する運用管理の徹底と設備に係る省エネ機器等の導入により、より一層のエネルギー効率化及びＣＯ２排出量の削減を図り、計画年度の平成28年度～平成30年度の3年間については、年1％削減し3年間で3.0％のCO2排出量及び原単位での削減を目標として取組む方針です。
　具体的には、当金庫でエネルギー使用量の比率の高い電気使用量の削減を目指し、高効率機器への設備更新及び運用管理の徹底により温室効果ガスの排出量削減を図っていく予定です。</t>
  </si>
  <si>
    <t>○平成30年度の3年度目は、営業店8店舗の空調設備更新および2店舗の照明LED化による消費電力減少及び従業員各員の節電意識により、対前年度比の二酸化炭素排出量は3,380（tCO2）から3,300（tCO₂）へ2.37％の減少、排出量原単位としては51.2（tCO₂/千㎡）から50.0（tCO₂/千㎡）へ2.34％の減少となりました。
○基準年度比の二酸化炭素排出量は3,810（tCO2）から3,300（tCO₂）へ13.39％の減少、排出量原単位としては58.0（tCO₂/千㎡）から50.0（tCO₂/千㎡）へ13.79％の減少となりました。
○要因としては、北新横浜事務センターへのシステム移行が平成28年1月に完了し、建物内のサーバが減少、その結果サーバ温度調整用の空調用電力も減少しました。
　また、3年間を通して空調設備更新等による使用電力減少及び従業員各員の節電意識により使用エネルギーが減少しました。</t>
  </si>
  <si>
    <t>○推進体制の整備（1101）
　管理マニュアルの整備、職員に対する省エネ意識の向上及び環境・省エネ等に関する研修の実施等、当金庫全体で取組むため、手法・環境教育等高度化を図り推進体制を整備し実効性を確保していく。
○管理基準の作成・変更（1102）
　温室効果ガスの排出削減を効率的に実施するため、各種設備・機器の管理基準を整備し、随時、検証・見直しを行っていく。
○エネルギー使用量の管理（1105）
　エネルギー使用量について、定期的に把握しエネルギー消費原単位による管理を行う。
○空気調和設備（1201）
　クールビズ・ウォームビズの実施等により、空調負荷を軽減し室内温度条件の管理を行う。
　更新時期がきた空調設備については、高効率設備への更新を図っていく。
○照明設備（1401）
　不要な点灯削減、就業時間の短縮等点灯時間の短縮を図る。
　営業店の営業室及びＡＴＭコーナーのＬＥＤ照明化は完了したが、本部・事務センター・営業室以外の未実施事業場についても、高効率設備の導入を検討していく。</t>
  </si>
  <si>
    <t>〇推進体制の整備（1101）・・・実施済
 「ペットボトルキャップ運動」や夏冬の節電対策等を職員全体で取組み、顧客向けにも環境配慮型商品を提供する等金庫全体で推進していく体制を整備しました。
〇管理基準の作成・変更（1102）・・・実施済
　主要設備の機器管理台帳を整備し、随時、検証・見直しを行いながら、運用管理を実施しました。
○エネルギー使用量の管理（1105）・・・実施済
　定期的に各拠点のエネルギー使用量を把握、使用量の多い北新横浜事務センターはデマンド監視により日々の電気使用量を把握・管理を行いました。
○空気調和設備（1201）
・全営業店でクールビズ・ウォームビズ（夏季28℃、冬季20℃）の室温管理を徹底し、エネエルギー使用量を削減に努めました。・・・実施済
・更新時期がきた空調設備については、高効率設備への更新を行いました。
　※　H28年度　6店舗
　　　H29年度　4店舗
　　　H30年度　8店舗
○照明設備（1401）
　不要な点灯削減、就業時間の短縮等点灯時間の短縮を図りました。また、営業室以外の未実施事業場についても、高効率設備の導入を行いました。
　　　※　H30年度　2店舗
○事務用機器の電源遮断（1701）
　北新横浜事務センターへのシステム移行により、建物内のサーバが減少(H28年1月より)
○熱源の負荷軽減（1701）
　建物内のサーバの減少により、温度調整用の空調用電力の減少(H28年1月より)</t>
  </si>
  <si>
    <t>○環境教育の実施
　ペットボトルキャップ運動や節電キャンペーン等の環境活動を通じ、企業としてだけでなく環境問題に対する職員の意識の高揚を図っています。今後、職員向けに環境に係る研修等の実施、地域社会に向けては環境問題への関心を高めていただけるよう営業店を通じて環境活動を行うなど環境教育を実施します。
○環境分野への貢献
　当金庫拠出による環境団体等への寄付を通じて、地域の環境保全や地球温暖化対策推進に貢献します。</t>
  </si>
  <si>
    <t>○環境教育の実施
　地域社会を対象とした、「ペットボトルキャップ運動」「親子でエコ教室」を実施、また、職員を対象とした生物の保全活動の実体験を通じて生物の多様性の価値を理解する「水辺の生きもの調査」の実施しました。
・ペットボトルキャップ運動
  1.収集期間　平成27年8月～平成31年3月
　2.回収数　　6,770,608個
　3.効果　　　ポリオワクチン　7,872人分
　　　　　　　CO₂削減効果　　　49,598㎏
○環境分野への貢献
　横浜市水道局との「水源エコプロジェクト協定（W-eco・P）を延長し、水源かん養林の整備費用を年間300,000円寄付しました。</t>
  </si>
  <si>
    <t>○環境関連商品の発売
・融資商品として、低公害車購入支援のためのマイカーローンや環境配慮型住宅設備の購入・設置費用に対する住宅ローン・リフォームローンを発売し、事業者向けには環境問題に積極的に取り組む企業を支援する「≪よこしん≫環境サポート」等の商品を発売を行います。</t>
  </si>
  <si>
    <t>○環境関連商品の発売
・「エコ・環境型リフォームローン」を発売（平成29年度終了）しました。
・環境配慮型住宅設備の購入・建替資金用「《よこしん》ライフ住まいリング」を発売しました。
・環境問題に積極的に取り組む企業を支援する「≪よこしん≫環境サポート」を発売しました。</t>
  </si>
  <si>
    <t>2019J0081</t>
  </si>
  <si>
    <t>神奈川県横浜市中区尾上町2丁目16番地1</t>
  </si>
  <si>
    <t>[基本方針] 当金庫では平成20年11月に「環境方針」を制定し、地球温暖化防止への取組を明言し、商品・サービスの提供、環境分野への寄付、環境保護活動への参画等環境経営の実践を図っています。
改正省エネ法の施行に伴い、全国信用金庫協会主導のもと既に取組んでいた「信用金庫業界の環境問題に関する行動計画」をさらに充実させるとともに、神奈川県温暖化対策計画書制度への対応として、CO₂排出量及びCO₂排出量原単位を計画年度（令和1年度～令和5年度）の5年間で5.0％の削減を目標にします。
この目標を達成するための具体的な取り組みとしては、エネルギー使用量の多くを占める電気使用量の削減に向け、空調設備等の高効率の省エネ設備の更新を積極的に検討していくと共に、節電など運用面での省エネ対策をさらに徹底させます。また、CO₂排出量削減のため再生可能エネルギー100％の電力の導入等を検討しています。</t>
  </si>
  <si>
    <t>&lt;&lt;前計画年度の達成状況&gt;&gt;
当金庫では、前計画年度（平成28年度～30年度）の3年間で排出量及び排出量原単位で3.0%の削減を目標として取組み、その結果、排出量では13.39%、排出量原単位は13.79％の減少と目標を上回ることが出来ました。
&lt;&lt;削減の要因&gt;&gt;
北新横浜事務センターへのシステム移行が28年1月に完了し、建物内のサーバの減少及びサーバ温度調整用の空調使用電力の減少があげられます。
&lt;&lt;今期目標&gt;&gt;
計画年度（令和1年度～令和年度）のCO₂排出量及び排出量原単位を「5年間で5％」の削減を目標として取組む方針です。
&lt;&lt;今期の取り組み&gt;&gt;
引き続き、空調等省エネ設備の導入及びエネルギー使用に関する運用管理の徹底により一層のエネルギー効率化を図ります。
&lt;&lt;具体的な取り組み&gt;&gt;
エネルギー使用量の多くを占める電気使用量の削減に向け、空調設備等の高効率の省エネ設備の更新を積極的に検討していくと共に、節電など運用面での省エネ対策をさらに徹底させます。
&lt;&lt;そのほかの取り組み&gt;&gt;
CO₂排出量削減のため再生可能エネルギー100％の電力の導入等を検討しています。</t>
  </si>
  <si>
    <t>再生エネルギー100%電力の導入を検討中。</t>
  </si>
  <si>
    <t>○環境教育の実施
　地域社会を対象とした、「ペットボトルキャップ運動」「親子でエコ教室」や節電キャンペーン等の環境活動を通じ、企業としてだけでなく環境問題に対する職員の意識の高揚を図っています。今後、職員向けに環境に係る研修等の実施、地域社会に向けては環境問題への関心を高めていただけるよう営業店を通じて環境活動を行うなど環境教育を実施します。
○環境分野への貢献
　当金庫拠出による環境団体等への寄付を通じて、地域の環境保全や地球温暖化対策推進に貢献します。</t>
  </si>
  <si>
    <t>2010J0464</t>
  </si>
  <si>
    <t>横浜市中区日本大通33</t>
  </si>
  <si>
    <t>神奈川県教育委員会</t>
  </si>
  <si>
    <t>教育長　藤井良一</t>
  </si>
  <si>
    <t>基本方針_x000D_
○　地球温暖化に関する取り組みを可能な範囲で組織的に行い、継続的に進めていく。_x000D_
○　設備等更新の際には、温室効果ガス排出量削減に寄与する製品とする。_x000D_
○　環境マネジメント（環境ＩＳＯ）に引き続き取り組み、環境方針を遵守していく。</t>
  </si>
  <si>
    <t>○　検討会を設置し、教育委員会として可能な温暖化対策を進めていく。_x000D_
○　学校、社会教育施設等における照明器具をＬＥＤ技術の開発状況を見ながら、ＬＥＤ照明を導入していく。_x000D_
○　県立学校の執務室等の空調機について、使用不能になったものから順次省エネルギー対応のものに更新する。_x000D_
○　県立学校の揚水ポンプ等について、使用不能になったものから順次省エネルギー対応のものに更新する。_x000D_
○　県立学校においては、これまで空調設備の整備が積極的になされておらず、温暖化による猛暑が続く中で、空調設備の整備を進めていかなければならない状況である。エネルギー起源二酸化炭素排出の削減の流れに逆行する状況のなかで、非常に困難な状況ではあるが、できる限りの削減に努めるようにする。</t>
  </si>
  <si>
    <t>○ 原単位の指標値に変更あり（21年度：2,508千㎡ → 26年度：2,639千㎡）
○ 各県立学校において、省エネパトロールを常時実施することで、使用していない教室
　等の電気の消灯に努めるとともに、執務室における照明の間引きなど、更なる節電に
　取り組んだ。
○　平成25年度からは、県立学校における空調設備の本格稼動など、二酸化炭素排出量
　の増加が見込まれる一方で、平成24年度に鶴見高等学校外115校の執務室、主要な教室
　にLED照明を導入したことによる節電が図られたことを受け、空調機導入に伴い純増
　したエネルギー起源二酸化炭素排出量の一部を抑制することができた。
○　前年度に比べると、排出量は増加しているが、目標は達成することができた。</t>
  </si>
  <si>
    <t>○検討会を設置し、温暖化対策を推進する。（1101）_x000D_
○引き続き環境マネジメントシステム（ＩＳＯ14001）に取り組む。_x000D_
○主な設備に関する管理標準を作成し、適正なエネルギー管理に努める。（1102）_x000D_
○設備台帳を整備する（1103）_x000D_
○エアフィルター等の定期的な点検、清掃の実施（1201）_x000D_
○学校等において、使用している執務室等の空調機について、使用に耐えられず更新する際に省エネ対応とする。（1201）_x000D_
○事務用機器の不要時に電源を遮断する。（1701）_x000D_
○カーテン等の適正な活用により室内入射熱を削減する（1901）_x000D_
○学校、社会教育施設等における照明器具をＬＥＤ技術の開発状況を見ながら、廊下、トイレ等から順次ＬＥＤ照明に切り替えていく。_x000D_
○県立学校の揚水ポンプ等について、使用不能になったものから順次省エネルギー対応のものに更新する。</t>
  </si>
  <si>
    <t>・検討会を設置し、温暖化対策を推進した。（1101）
・引き続き環境マネジメントシステム（ISO14001)に取り組み温暖化対策を推進した。（1101）
・主な設備に関する管理標準の作成検討中（1102）
・設備台帳の整備検討中（1103）
・エアフィルター等の定期点検清掃を実施した。（1201）
・学校等において、使用している執務室等の空調機について、使用に耐えられず更新する際に省エネ設備を導入した。（1201）
・事務用機器の不要時に電源を遮断した。（1701）
・カーテン等の適正な活用により室内入射熱を削減した。（1901）
・学校、社会教育施設等における主要な執務室や教室にＬＥＤ照明を導入した。（1401）
・県立学校の揚水ポンプ等について、使用不能事例が発生せず、揚水ポンプ等更新しなかった。（3803）</t>
  </si>
  <si>
    <t>○太陽光発電（出力10kW）年間発生電力10,200kWh　平成22年度設置</t>
  </si>
  <si>
    <t>太陽光発電（出力10Kw)年間発生電力10,200Kw　平成22年度県立図書館に設置した。</t>
  </si>
  <si>
    <t>○　県立学校において、環境教育等をとおして、地球温暖化対策について、身近なところから取り組めることを考え、実践していく。_x000D_
○　既に環境マネジメント（環境ＩＳＯ）により、それぞれの所属において、エネルギー等の使用の抑制に取り組んでいるが、今後も引き続き可能な限り取り組んでいく。_x000D_
○　環境マネジメント（環境ＩＳＯ）等でよい取組とされた所属は、ホームページ等にその取組を掲載し、広く周知する。_x000D_
○　グリーン購入を推進する。</t>
  </si>
  <si>
    <t>・県立学校において、環境教育を実施した。
・環境マネジメント（環境ＩＳＯ）により、それぞれの所属において、エネルギー等の使用の抑制に取り組んだ。
・環境マネジメント（環境ＩＳＯ）等でよい取組とされた所属は、ホームページ等にその取組を掲載し、広く周知した。
・グリーン購入を継続実施した。</t>
  </si>
  <si>
    <t>2015J0111</t>
  </si>
  <si>
    <t>横浜市中区日本大通３３</t>
  </si>
  <si>
    <t>教育長　桐谷　次郎</t>
  </si>
  <si>
    <t>　○　地球温暖化に関する取り組みを可能な範囲で組織的に行い、継続的に進めていく。
　○　設備等更新の際には、温室効果ガス排出量削減に寄与する製品とする。
　○　環境マネジメント（環境ＩＳＯ）に引き続き取り組み、環境方針を遵守していく。
　○　「神奈川県事務事業温室効果ガス排出抑制計画」に基づき取り組みを推進する。</t>
  </si>
  <si>
    <t>　○　教育委員会では、温室効果ガス排出量について、知事部局と同様に平成21年度比で今回の
　　目標年である平成31年度までに年平均１％、10年で10％削減する目標を設定し、可能な温暖化対策を
　　進めていく。
　○　そのため、今回の計画書の最終年度における排出量及び排出量原単位の算定方法は、平成21
　　年度比で目標数値として積算した。
　○　学校、社会教育施設等における照明器具をＬＥＤ技術の開発状況を見ながら、ＬＥＤ照明を
　　導入していく。
　○　県立学校の執務室等の空調機について、使用不能になったものから順次省エネルギー対応の
　　ものに更新する。
　○　県立学校の揚水ポンプ等について、使用不能になったものから順次省エネルギー対応のもの
　　に更新する。
　○　県立学校では、温暖化による猛暑が続く状態であるため、教室へ空調設備の整備を進めて
　　おり、エネルギー起源二酸化炭素排出量の削減の流れに逆行する状況であるが、省エネ仕様
　　の空調設備の導入を進め、できる限り二酸化炭素排出量の削減に努めるようにする。</t>
  </si>
  <si>
    <t>＜削減目標の達成状況＞
●CO2排出量
・最終年度のCO2排出量は、基準年度に比べて16.18％増加となり、目標未達となった。
●排出量原単位
・最終年度の排出量原単位は、基準年度に対して、16.82%の悪化となり、目標未達となった。
＜削減目標の非達成の要因＞
●CO2排出量
児童・生徒の安全に配慮し、ガス冷暖房の使用が増加したことや施設解放(夜間を含む)、仮設校舎の増築に伴う冷暖房や照明の電力の使用増によりCO2排出量が増加している。一部の学校で校舎新築に伴い暖房等をオール電化にしたことや県民サービスの維持及び労働安全衛生、特に児童・生徒の安全に配慮しながら柔軟に対応することとしたことで電力使用量、ガス使用量が増加し、CO2排出量が増加したと考えられる。
●排出量原単位
原単位の指標となる延床面積に大きな増減はないが、CO2排出量の増加に伴って排出量原単位も増加したと考えられる。</t>
  </si>
  <si>
    <t>○　管理基準の作成・変更（1102）
　・主な設備に関する管理標準を作成し、適正なエネルギー管理に努める。
○　主要設備等の保全管理（1103）　
　・設備台帳を整備する。
○　空気調和設備（1201）　
　・エアフィルター等の定期的な点検、清掃を実施する。
　・県立学校等において使用している執務室等の空調機について、使用に耐えられず更新する際は
　　省エネ対応とする。
○　照明設備（1401）　
　・県立学校、社会教育施設等における執務室、主要な教室について、ＬＥＤ照明に切り替えた
　　（121施設）。今後、建替えを実施する校舎等は、ＬＥＤ照明を導入する。
○　建物（1901）
　・カーテン等の適正な活用により室内入射熱を削減する。
○　ポンプ（3806）
　・県立学校の揚水ポンプ等について、使用不能になったものから順次省エネルギー対応のものに
　 更新する。</t>
  </si>
  <si>
    <t>○　管理基準の作成・変更（1102）
　・主な設備（空調）に関する管理標準を作成し、適正なエネルギー管理に努めた。たとえば、空調については空調28度、暖房18度など設定温度を設けている。
○　主要設備等の保全管理（1103）　
　・各学校で電気設備点検時に受変電設備について計測記録した設備台帳を整備した。
○　空気調和設備（1201）　
　・エアフィルター等の定期的な点検、清掃を実施した。
　・県立学校等において使用している執務室等の空調機について、使用に耐えられず更新する際は省エネ対応とした。毎年約10校10～20台程度（約１割）更新に加え、新規開校した学校、移転した学校、増築した教室や建物については省エネ対応の機器とした。
○　照明設備（1401）　
　・県立学校、社会教育施設等における執務室、主要な教室について、照明設備を更新する際などにＬＥＤ照明を導入した。平成30年度から令和元年度にかけて約6000本の照明（平日１日８時間以上点灯している教室など）をLED化した。
○　建物（1901）
　・平成27年度から令和元年度にかけて、学校の教室の窓ガラスにかかるカーテン等の適正な活用により室内入射熱を削減した。
○　ポンプ（3806）
　・県立学校の揚水ポンプ等について、毎年約10台程度（1割）について、使用不能になったものから順次省エネルギー対応のものに更新した。</t>
  </si>
  <si>
    <t>○　太陽光発電（出力10Kw)年間発生電力10,200Kw　（平成22年度県立図書館設置）
　　発電を継続する。
　</t>
  </si>
  <si>
    <t>○太陽光発電（出力10KW）による発電を継続した。
・年間平均発電量10.2MWh（H22年度県立図書館設置）</t>
  </si>
  <si>
    <t>　○　県立学校において、環境教育等をとおして、地球温暖化対策について、身近なところから取り組めることを
　　考え、実践していく。
　○　既に環境マネジメント（環境ＩＳＯ）により、それぞれの所属において、エネルギー等の使用の抑制に
　　取り組んでいるが、今後も引き続き可能な限り取り組んでいく。
　○　環境マネジメント（環境ＩＳＯ）等でよい取組とされた所属は、ホームページ等にその取組を掲載し、広く
　　周知する。
　○　グリーン購入を引き続き推進する。</t>
  </si>
  <si>
    <t>　○　県立学校において、環境教育等をとおして、地球温暖化対策について、身近なところから取り組めることを考え、実践した。
　○　環境マネジメント（環境ＩＳＯ）により、それぞれの所属において、職員室内に集中コントローラーで内外気温や時間帯を踏まえた空調のオン・オフを行ったり、電力使用量が多いときは注意喚起をすることでエネルギー等の使用の抑制に取り組んだ。
　○　環境マネジメント（環境ＩＳＯ）等でよい取組とされた所属は、ホームページ等にその取組を掲載し、広く周知した。
　○　オフィス機器や事務用品等身近なグリーン購入を引き続き推進した。</t>
  </si>
  <si>
    <t>2020J0182</t>
  </si>
  <si>
    <t>　○　地球温暖化に関する取り組みを可能な範囲で組織的に行い、継続的に進めていく。
　○　設備等更新の際には、温室効果ガス排出量削減に寄与する製品とする。
　○　環境マネジメント（環境ＩＳＯ）に引き続き取り組み、環境方針を遵守していく。
　○　神奈川県庁温室効果ガス抑制実行計画に基づき、取り組みを推進する。</t>
  </si>
  <si>
    <t>　○　教育委員会では、知事部局と同様に、神奈川県庁温室効果ガス抑制実行計画に取り組んでいる。前年度までの計画と同様、基礎排出量ベースで基準年度の排出量から年平均１％削減する目標を設定し、可能な温暖化対策を進めていく。
　○　学校、社会教育施設等における照明器具をＬＥＤ技術の開発状況を見ながらＬＥＤ照明を導入していく。
　○　県立学校の執務室等の空調機について、使用不能になったものから順次省エネルギー対応のものに更新する。
　○　県立学校の揚水ポンプ等について、使用不能になったものから順次省エネルギー対応のものに更新する。
　○　県立学校では、温暖化による猛暑が続く状態であるため、教室へ空調設備の整備を進めており、エネルギー起源二酸化炭素排出量の削減の流れに逆行する状況であるが、省エネ仕様の空調設備の導入を進め、できる限り二酸化炭素排出量の削減に努めるようにする。</t>
  </si>
  <si>
    <t>○　管理基準の作成・変更（1102）
　・主な設備(空調、照明設備）に関する管理標準を適宜見直し、適正なエネルギー管理に努める。
○　空気調和設備（1201）　
　・エアフィルター等の定期的な点検、清掃を継続実施する。
　・県立学校等において使用している執務室等の空調機について、空調機を老朽化更新する際には
　　高効率の機種を選定する。
○　照明設備（1401）　
　・県立学校、社会教育施設等における執務室、主要な教室について今後、照明設備を老朽化更新する際などにＬＥＤ照明を導入する。
　・照明の間引きを行う。
○　建物（1901）
　・カーテン等の適正な活用により室内入射熱を削減する。
○　ポンプ（3806）
　・県立学校の揚水ポンプ等について、使用不能になったものから順次省エネルギー対応のものに
　 更新する。
○その他
　・県立学校において、生徒への環境教育等をとおして、地球温暖化対策について、身近なところから取り組めることを考え、実践していく。
　・既に環境マネジメント（環境ＩＳＯ）により、それぞれの所属において、エネルギー等の使用の抑制に取り組んで　いるが今後も引き続き可能な限り取り組んでいく。</t>
  </si>
  <si>
    <t>○太陽光発電（出力10KW）による発電を継続する。（H22年度県立図書館設置）</t>
  </si>
  <si>
    <t>　○　グリーン購入を引き続き推進する。
　〇　地域住民や生徒の保護者向けに県教育委員会の地球温暖化対策の取り組みについて情報発信する。</t>
  </si>
  <si>
    <t>2010J0465</t>
  </si>
  <si>
    <t>東京都台東区台東1-2-16</t>
  </si>
  <si>
    <t>株式会社ライフコーポレーション</t>
  </si>
  <si>
    <t>代表取締役社長　岩崎高治</t>
  </si>
  <si>
    <t>１．事業者全体基本方針_x000D_
　次の方針より、積極的な地球温暖化対策を進めていく。_x000D_
（1）社内「環境憲章」に則り、取り組みを組織的に行い、継続的に対策を推進する。_x000D_
（2）目標を明確に定め、温室効果ガス排出量の削減に取り組む。_x000D_
（3）温室効果ガス排出量の削減に寄与する機器を今後の店舗開発の際に検討する。_x000D_
２．県内事業所の基本方針_x000D_
（1）神奈川県以外の地域同様、各営業所の特性を考慮しながら無駄なエネルギーを削減する。_x000D_
（2）地域社会に貢献し、サービスレベルを維持しながらエネルギーの合理化を達成する。</t>
  </si>
  <si>
    <t>tCO2/千㎡・千ｈ</t>
  </si>
  <si>
    <t>　スーパーマーケットは売場規模により冷蔵・冷凍ケースの台数が異なるため延床面積を指標とするが、空調については営業時間の長さが関係するため、上記原単位とする。</t>
  </si>
  <si>
    <t>　過去より省エネ対策に取り組み、区画ごとの照明や冷蔵ケースへの防露ヒーター設置、省エネ機器導入など実施している。平成20年以降は、全社的な取り組みで、運転の効率化・不必要箇所の消灯及び節電を進めている。エネルギーの使用の合理化に関する法律（省エネ法）で目標に掲げている年1.0％のエネルギー効率化を基本としている。_x000D_
　県条例に対しては、実排出量ベースで基準年度の排出量から3.0％削減の目標を設定した。_x000D_
　目標達成のために_x000D_
①設備の運転状況を的確に把握し、最適運転・無駄なエネルギーの節減を図る。_x000D_
②月ごとのエネルギー使用量を把握し、啓発に努める。_x000D_
③設備ごとの省エネ対策を検討するため、主要機器一覧表を作成し管理する。</t>
  </si>
  <si>
    <t>23年度における原子力発電所の停止による節電対策に加えて、可能な限りの節電対策を実施したことにより
計画の目標（2.95％）を上回る排出量の削減が出来た。
＜実施した対策＞　　　　　　　　　　　　　　　　　　　　　　　　　　　　　　　　　　　　　　　　　　　　　　　　　①食品内装照明、非食品売り場スポット照明間引き
②売り場空調28℃設定
③その他、クールビズ実施（6/1～9/30）</t>
  </si>
  <si>
    <t>○推進体制の整備（1101）_x000D_
　エネルギー管理責任者及び企画推進者を本社内に配し、県内事業所と連携を取りながら排出抑制を図る。_x000D_
○管理標準の作成（1102）_x000D_
　設備の省エネ対策を徹底するため、主要機器一覧表を作成し無駄なエネルギーを低減する。_x000D_
○エネルギー使用量の管理（1105）_x000D_
　月ごとにエネルギー使用量を把握し、啓発に努める。_x000D_
○照明設備（1401）_x000D_
　蛍光灯安定器のインバーター化やＬＥＤへの変更、適正使用などに努める。_x000D_
○業務用機器（1801）_x000D_
　ショウケース内照明の点灯時間の見直しや陳列量の適正化などによる電力量の削減を図る。</t>
  </si>
  <si>
    <t>○推進体制の整備（1101）
　定期的な情報発信の実施や他社の省エネ取組みの研究など、本社内の連携を図りながら進めることが出来た。
○管理標準の作成（1102）
　店舗ごとの機器一覧表を作成したことにより設定変更など、効率的に進めることが出来た。
○エネルギー使用量の管理（1105）
　月ごとにエネルギー使用量を把握し、啓発に努めた。
○照明設備（1401）
　LEDへの変更を6店舗（神奈川県下）にて実施。
○業務用機器（1801）
　ショウケースの部分消灯や温度見直しを実施。</t>
  </si>
  <si>
    <t>○環境教育等の実施_x000D_
　会社として、国が奨める「チャレンジ25」に登録している。これに基づき社内会議等で環境教育を実施。_x000D_
　また、横浜市の廃棄物等の減量化、資源化及び適正処理等に関する条例に対応するため「Ｇ30エコパートナー」協定に締結している。_x000D_
　更に、川崎市店舗においては、「リサイクルエコショップ」の認定を受けている。_x000D_
○レジ袋削減_x000D_
　マイバッグ持参運動を積極的に行い、レジ袋削減に努めている。</t>
  </si>
  <si>
    <t>○環境教育等の実施
　新入社員研修、新店研修等でも環境教育を実施。また、ポスター等により啓発を継続的に実施。
○レジ袋削減
　お客様のご理解、ご協力により進めているものの、お客様の意識の薄れもあり、レジ袋辞退率は改悪傾向。</t>
  </si>
  <si>
    <t>2013J0028</t>
  </si>
  <si>
    <t>代表取締役社長　岩崎　高治</t>
  </si>
  <si>
    <t>1、事業者全体基本方針
　　次の方針より、積極的な地球温暖化対策を進めていく。
　　（1）社内「環境憲章」に則り、取り組みを組織的に行い、継続的に対策を推進する。
　　（2）目標を明確に定め、温室効果ガス排出量の削減に取り組む。
　　（3）温室効果ガス排出量の削減に寄与する機器を今後の店舗開発の際に検討する。
2、県内事業所の基本方針
　　（1）神奈川県以外の地域同様、各営業所の特性を考慮しながら無駄なエネルギーを削減する。
　　（2）地域社会に貢献し、サービスレベルを維持しながらエネルギーの合理化を達成する。</t>
  </si>
  <si>
    <t>スーパーマーケットは売場規模により冷蔵・冷凍ケースの台数が異なるため延床面積を指標とするが、空調については営業時間の長さが関係するため、上記原単位とする。</t>
  </si>
  <si>
    <t>過去より省エネ対策に取り組み、区画ごとの照明や冷蔵ケースへの防露ヒーター設置、省エネ機器導入など実施している。平成20年以降は、全社的な取り組みで、運転の効率化・不必要箇所の消灯及び節電を進めている。エネルギーの使用の合理化に関する法律（省エネ法）で目標に掲げている年1.0％のエネルギー効率化を基本としている。
県条例に対しては、実排出量ベースで基準年度の排出量から3.0％削減の目標を設定した。
目標達成のために
①設備の運転状況を的確に把握し、最適運転・無駄なエネルギーの節減を図る。
②月ごとのエネルギー使用量を把握し、啓発に努める。
③設備ごとの省エネ対策を検討するため、主要機器一覧表を作成し管理する。</t>
  </si>
  <si>
    <t>25年度に相模大野駅前店、上鶴間店の２店舗が開店したことにより、排出量では約1000tco2増となったが、原単位では年々排出量原単位を減少させることができ、基準年度より約16％の削減に至った。店舗の可能な限りの日々のこまめな節電対策を実施したことによるものと考えられる。
＜実施した対策＞　　　　　　　　　　　　　　　　　　　　　　　　　　　　　　　　　　　　　　　　　　　　　　　　　①食品内装照明、非食品売り場スポット照明間引き
②売り場空調28℃設定
③その他、クールビズ実施（6/1～9/30）</t>
  </si>
  <si>
    <t>○推進体制の整備（1101）
　　エネルギー管理責任者及び企画推進者を本社内に配し、県内事業所と連携を取りながら排出抑制を図る。
○管理標準の作成（1102）
　　設備の省エネ対策を徹底するため、主要機器一覧表を作成し無駄なエネルギーを低減する。
○エネルギー使用量の管理（1105）
　　月ごとにエネルギー使用量を把握し、啓発に努める。
○照明設備（1401）
　　蛍光灯安定器のインバーター化やＬＥＤへの変更、適正使用などに努める。
○業務用機器（1801）
　　ショウケース内照明の点灯時間の見直しや陳列量の適正化などによる電力量の削減を図る。</t>
  </si>
  <si>
    <t>○環境教育等の実施
　川崎市店舗において、「リサイクルエコショップ」の認定を受けている。
○レジ袋削減
　マイバッグ持参運動を積極的に行い、レジ袋削減に努めている。</t>
  </si>
  <si>
    <t>○環境教育等の実施
店頭でのリサイクル回収　
○レジ袋削減
　お客様のご理解、ご協力により進めており、マイバッグ持参率は年々上昇している。</t>
  </si>
  <si>
    <t>2016J0124</t>
  </si>
  <si>
    <t>過去より省エネ対策に取り組み、区画ごとの照明や冷蔵ケースへの防露ヒーター設置など実施している。また、全社的な取り組みで、運転の効率化・不必要箇所の消灯及び節電を進めている。エネルギーの使用の合理化に関する法律（省エネ法）で目標に掲げている年1.0％のエネルギー効率化を基本としている。
県条例に対しては、実排出量ベースで基準年度の排出量から3.0％削減の目標を設定した。
目標達成のために
①設備の運転状況を的確に把握し、最適運転・無駄なエネルギーの節減を図る。
②月ごとのエネルギー使用量を把握し、啓発に努める。</t>
  </si>
  <si>
    <t>2年度目には削減対策の結果排出量が徐々に減っていきていたが、お客様のニーズの変化から6店舗中3店舗にて営業時間が1時間以上伸びたことにより年間にして約1150時間以上増えたため、基準値を少々超えてしまい目標値には届かなかった。基準年度比1.2%増加、前年度比でも約2.7%増加した。原単位でも基準年度比1.1％増加した。
また、計画期間中に相模原駅ビル店、鎌倉大船モール店の大型改装を実施し、新しい商品の提供のため調理機器を新たに入れたこと、商品の品揃え拡大のため冷蔵ケース等を増やしたことなどもあり、排出量増加につながってしまったと考えられる。
＜実施した対策＞
①食品内装照明、非食品売り場スポット照明間引き
②売り場空調28℃設定
③ショーケース内照明をLEDに変更
④その他、クールビズ実施（5/1～9/30）</t>
  </si>
  <si>
    <t>○推進体制の整備（1101）
　定期的な情報発信の実施や他社の省エネ取組みの研究など、本社内の連携を図りながら進めることが出来た。
○管理標準の作成（1102）
　店舗ごとの機器一覧表を作成したことにより、設定変更など効率的に進めることが出来た。
○エネルギー使用量の管理（1105）
　月ごとにエネルギー使用量を把握し、啓発に努めた。
○照明設備（1401）
　LEDへの変更を6店舗（神奈川県下）にて実施。
○業務用機器(1801)
　ショーケースの部分消灯や温度見直しを実施。</t>
  </si>
  <si>
    <t>○九都県市の『容器包装ダイエット宣言』に参画している。
○レジ袋削減
　マイバッグ持参運動を積極的に行い、レジ袋削減に努めている。</t>
  </si>
  <si>
    <t>○容器包装ダイエット宣言
　自治体からの要請で毎年1店舗にてキャンペーンを行っているが、今回は横浜市・川崎市以外の神奈川店舗では実施出来なかった。
（2018年度キャンペーンは宮内2丁目店で実施（川崎市内店舗））
　2019年度からは九都県市該当店舗(首都圏店舗)にてキャンペーンのリーフレットなどの配布などを行う予定。
○レジ袋削減
お客様のご理解・ご協力により進めており、マイバック持参率は年々上昇している。</t>
  </si>
  <si>
    <t>2019J0050</t>
  </si>
  <si>
    <t>1、事業者全体基本方針
　　次の方針より、積極的な地球温暖化対策を進めていく。
　　（1）社内「環境憲章」に則り、取り組みを組織的に行い、継続的に対策を推進する。
　　（2）目標を明確に定め、温室効果ガス排出量の削減に取り組む。
　　（3）温室効果ガス排出量の削減に寄与する機器を今後の店舗開発の際に検討する。
2、県内事業所の基本方針
　　（1）神奈川県以外の地域同様、各営業所の特性を考慮しながら無駄なエネルギーを削減する。
　　（2）地域社会に貢献し、サービスレベルを維持しながらエネルギーの合理化を達成する。</t>
  </si>
  <si>
    <t>　延床面積×営業時間</t>
  </si>
  <si>
    <t>過去より省エネ対策に取り組み、区画ごとの照明や冷蔵ケースへの防露ヒーター設置など実施している。また、全社的な取り組みで、運転の効率化・不必要箇所の消灯及び節電を進めている。エネルギーの使用の合理化に関する法律（省エネ法）で目標に掲げている年1.0％のエネルギー効率化を基本としている。
県条例に対しては、基礎排出量ベースで基準年度の排出量から3.0％削減の目標を設定した。
目標達成のために
①プロセスセンターの活用を増やし、店内の生産数を減らす。
②深夜営業時間を見直す。
③その他の省エネルギー対策を実施していく。</t>
  </si>
  <si>
    <t>＜削減目標の達成状況＞
●CO2排出量：非達成
　最終年度のCO2排出量は基準年度に対して2.14％削減できたが、目標には到達できなかった。
●排出量原単位：達成
　最終年度の排出量原単位は基準年度に対して4.98％の改善となり、目標を達成した。
＜削減目標の達成/非達成の要因＞
●CO2排出量：非達成
　以下の様な対策を実施したが、コロナ感染予防対策のための換気量増加等により電気使用量が
　基準年度に対して約1％しか低減できなかったため。
　・不使用機器の電源遮断や節電について従業員への教育啓発
　・ＬＥＤ機器への変更、扉付きリーチインケースの導入
　・弊社プロセスセンターの活用による店内調理商品の減少
●排出量原単位：達成
　2020年度より営業時間を延長したため、原単位指標（延べ床面積×営業時間）が基準年度に対
　して約３％増加したため。</t>
  </si>
  <si>
    <t>○推進体制の整備（1101）
　　エネルギー管理責任者及び企画推進者を本社内に配し、県内事業所と連携を取りながら排出抑制を図る。また、前期の運用状況を踏まえた新たな目標、計画を策定する。
○エネルギー使用量の管理（1105）
　　月ごとにエネルギー使用量を把握し、啓発に努める。
○照明設備（1401）
　　ＬＥＤへの変更、照明の適正使用などに努める。
○業務用機器（1801）
　　ショーケース内照明の点灯時間の見直しや陳列量の適正化などによる電力量の削減を図る。
〇空調設備（1201）
　　最新の空調機への更新を検討する。
〇事務用機器（1701)
　　不要時の電源遮断による待機電力の削減について、全店舗にて更なる啓発を行う。</t>
  </si>
  <si>
    <t>○推進体制の整備（1101）
　定期的な情報発信をすることで、本社内の連携を図りながら継続して進めることが出来た。CO2削減目標・計画の策定は未実施となった。来期に具体的取り組みを検討する。
○エネルギー使用量の管理（1105）
　月ごとにエネルギー使用量を把握し、継続して啓発に努めた。
○照明設備（1401）
　ＬＥＤ照明へ変更することで、電気使用量の削減に努めた結果、ＬＥＤ化率は約75％（横浜・川崎市除く）となった。
○業務用機器(1801)
　ショーケースの部分消灯や温度見直しを継続的に実施した。横浜・川崎市除く６店舗中相模原若松店を除く５店舗では、冷凍食品・アイスクリーム売場にて扉付きのリーチインケースを導入した。
○空調設備（1201）
　空調機の更新は未実施となった。引き続き来期の課題とする。
○事務用機器（1701）
　待機電力の削減を最大限に実施するために、不要時の電源遮断については呼びかけ等を実施し、削減に努めた。</t>
  </si>
  <si>
    <t>○九都県市の『容器包装ダイエット宣言』に参画している。
○レジ袋削減
　マイバッグ持参運動を積極的に行い、レジ袋削減に努めている。</t>
  </si>
  <si>
    <t>○九都県市の『容器包装ダイエット宣言』に参画
　新型コロナウイルス感染拡大の影響により、店舗イベントなどが実施できず店舗負担軽減のため、参画を停止した。
○レジ袋削減
 レジ袋有料化に伴い、無料配布を中止しバイオマス30％配合のレジ袋を販売しているほか、マイバッグ持参の推奨やマイバスケットの販売を行った。
 首都圏店舗でのマイバッグ持参率は、2021年度末で74.8％である。
【追加実施】
○環境教育の実施
 店舗近隣小学校（実施は希望制）へ出前授業を行い食品ロス削減取り組みについての講義のもと、地球温暖化にも影響を与えていることを学ぶ学習を提供した。
2021年 6月：大沼小学校・南大野小学校・淵野辺東小学校
　　　 7月：今泉小学校・玉縄小学校・清新小学校・
　　　　　　上鶴間小学校
　　　 9月：淵野辺小学校・植木小学校・御成小学校
　　　11月：双葉小学校　</t>
  </si>
  <si>
    <t>2022J0106</t>
  </si>
  <si>
    <t>代表取締役社長執行役員　岩崎　高治</t>
  </si>
  <si>
    <t>＜県内における事業活動に伴う温室効果ガスの排出削減に向けた基本的な考え方＞
　次の方針により、積極的な地球温暖化対策を進めていく。
　　（1）社内「環境憲章」に則り、取り組みを組織的に行い、継続的に対策を推進する。
　　（2）目標を明確に定め、温室効果ガス排出量の削減に取り組む。
　　（3）温室効果ガス排出量の削減に寄与する機器を、今後の店舗開発の際に検討する。
＜温室効果ガスを効果的に削減していくための取組についての基本的な考え方＞
　 （1）神奈川県以外の地域同様、各営業所の特性を考慮しながら無駄なエネルギーを削減する。
 　（2）地域社会に貢献し、サービスレベルを維持しながらエネルギーの合理化を達成する。</t>
  </si>
  <si>
    <t>＜これまでの取組状況＞
弊社では、従来より省エネ対策に取り組み、区画ごとの照明や冷蔵ケースへの防露ヒーター設置など実施している。また、全社的な取り組みで、運転の効率化・不必要箇所の消灯及び節電を進めており、エネルギーの使用の合理化に関する法律（省エネ法）で目標に掲げている年1.0％のエネルギー効率化を基本としている。
＜今期の事業活動の見込み＞
今後３年間での新規出店店舗数や営業時間の変更は現時点で未定である。
＜今期の削減目標設定に関する考え方＞
県条例に対しては、基礎排出量ベースで基準年度のCO2排出量、排出量原単位ともに3.0％削減の目標を設定した。
＜削減目標達成に向けた今期の主な取組＞
この目標達成のために、以下の対策に取り組んでいく予定である。
①プロセスセンターの活用増による、店内調理品の削減
②深夜営業時間の見直し
③最新の空調機への更新、扉付きリーチインケースの導入、その他エネルギー対策機器への更新</t>
  </si>
  <si>
    <t>＜運用対策＞
○推進体制の整備（1101）
　エネルギー管理責任者及び企画推進者を本社内に配し、県内事業所と連携を取りながら、継続して排出抑制を図る。
  前期未実施であった、CO2削減目標、計画を策定し、具体的な取り組みを開始する。
○エネルギー使用量の管理（1105）
　月ごとにエネルギー使用量を把握し、継続して従業員の啓発に努める。
〇空調設備（1201）
　既存空調機の、運転時間や設定温度を見直し、電力の削減を図る。
○照明設備（1401）
　不要照明の間引き、点灯区画の最適化等、照明の適正使用に努める。
○業務用機器（1801）
　ショーケース内照明の点灯時間の見直しや陳列量の適正化などにより、電力の削減を図る。
＜設備導入等対策＞
○照明設備（1401）
　ＬＥＤ照明の更新を継続して進める。（2024年度のＬＥＤ化率目標：80％）
○業務用機器（1801）
　従来型の冷蔵ケースではなく扉付きのリーチインケースを導入することで、冷気が逃げるのを防ぎ余分な電力の使用を防ぐ。</t>
  </si>
  <si>
    <t>○レジ袋削減
　レジ袋有料化に伴い、無料配布を中止しバイオマス30％配合のレジ袋を販売するほか、マイバッグ持参の推奨やマイバスケットの販売を継続して行う。
○環境教育の実施
　店舗近隣小学校（実施は希望制）へ出前授業を行い食品ロス削減取り組みについての講義のもと、地球温暖化にも影響を与えていることを学ぶ学習を継続して提供する。</t>
  </si>
  <si>
    <t>2010J0466</t>
  </si>
  <si>
    <t>神奈川県厚木市飯山2585</t>
  </si>
  <si>
    <t>ヴァレオユニシアトランスミッション株式会社</t>
  </si>
  <si>
    <t>代表取締役　河野訓</t>
  </si>
  <si>
    <t>○　神奈川県地球温暖化対策推進条例に基づき、二酸化炭素排出量を5年間で2.25％の削減に取り組む。_x000D_
○　目標を達成するため、省エネ対策を推進すると共に工場エアコンの更新を進め効率的な機器の変更を計画する。_x000D_
○　また、自動車及び出張先への距離を把握すると共に効率的な計画と日中使用していない社用車等を有効活用し台数を減らす取り組みを推進する。</t>
  </si>
  <si>
    <t>総生産数量</t>
  </si>
  <si>
    <t>○　環境マネジメントシステム（ＩＳＯ14001）の第三機関による定期審査の実施_x000D_
○　政府が推奨する室内温度の設定を推進する_x000D_
○　エネルギー使用量の把握と管理の実施_x000D_
○　熱処理炉の定期点検、適正停止による効率化の推進_x000D_
○　省エネタイプの空調機（エアコン）の計画的な更新を図る_x000D_
○　エアコンの定期清掃、フイルター交換による効率化を図る_x000D_
○　作業開始時間変更による電力のピークカットの実施_x000D_
○　熱の流出（冬季）及び熱の進入（夏季）対策の推進</t>
  </si>
  <si>
    <t>以下の対策を実施したが、生産の増加のため設備の計画停止ができず二酸化炭素排出量及び排出量原単位は増加し目標は達成できなかった。
○環境マネジメントシステム（ISO14001)の第三機関による定期審査の実施
○政府が推奨する室内温度の設定値（夏季28度、冬季20度）を推進
○エネルギー使用量の把握と管理の実施
○エアコンの定期清掃
○昼休み時間の変更によるピークカット</t>
  </si>
  <si>
    <t>○ISO14001の審査を毎年実施し無駄の排除を推進
○室内温度の設定と管理者の登録により毎年管理
○エネルギー使用量の把握と管理を実施
○熱処理炉の定期点検は毎年実施、適正停止による効率化の推進を図っているが、２６年度から生産増によって計画停止はしていない
○24年よりエアコンを更新　28台
○エアコンの定期清掃を毎年実施
○昼休みの時間変更は毎年実施。作業開始時間変更による電力のピークカットの実施
○換気回数適正化は製品の品質への影響が懸念されたため未実施</t>
  </si>
  <si>
    <t>2015J0161</t>
  </si>
  <si>
    <t>代表取締役社長　ﾃﾞｩﾆ　ﾌﾗﾝｼｮ</t>
  </si>
  <si>
    <t>○神奈川県地球温暖化対策推進条例に基づき、二酸化炭素排出量を5年間で2％の削減に取り組む。　　　　　　　　　　　　　　　　　　　　　　　　　　　　　　　　　　　　　　　　　　　　　　　　　　　　　　○目標を達成するため、省エネ対策を推進すると共に工場エアコンの更新を進め効率的な機器の変更を計画する。　　　　　　　　　　　　　　　　　　　　　　　　　　　　　　　　　　　　　　　　　　　　　　○また、停止中の天井ファンを稼働させ夏場の気温上昇時のエアコン負荷の低減を図ると共に天井灯のLED化を推進する。　　　　　　　　　　　　　　　　　　　　　　　　　　　　　　　　　　　　　　　　　　　　　　　　　　　　　　　</t>
  </si>
  <si>
    <t>以下の対策により、二酸化炭素排出量を5年間で2％の削減することを目標とする。
○設備の管理基準等の整備により管理を徹底する。
○事務所のエアコン(４０基）を省エネタイプにを更新する
○天井照明のLED化の推進
○天井ファン（１８基）の稼働による夏季エアコン負荷の低減を図る</t>
  </si>
  <si>
    <t>＜削減目標の達成状況＞
●排出量
・最終年度の排出量は基準年度に対して17.6%の削減となり目標を達成した。
●原単位
・最終年度の原単位は基準年度に対して93.4%の悪化となり目標未達となった。
＜削減目標の達成の要因＞
●排出量
・取引先からの注文数量が大幅に減少し、それにより生産数量も大幅に減少した結果、排出量が
　減少したため。
●原単位
・原単位の指標である生産数量が基準年度に対して大幅に減少し、排出量の減少以上に原単位が
　大幅に悪化した。</t>
  </si>
  <si>
    <t>○管理基準の作成・変更（3102）
設備の管理基準等の整備により管理を徹底する。
○空気調和設備対策（3306）
事務所のエアコン(４０基）を省エネタイプに更新する
天井ファン（１８基）の稼働による夏季エアコン負荷の低減を図る
○照明設備対策（3809）
天井照明のLED化の推進</t>
  </si>
  <si>
    <t>○管理基準の作成・変更（3102）
計画期間中、事務所エアコンや生産設備のコンプレッサー等の管理基準等を整備し、エネルギー管理を強化した。
○空気調和設備対策（3306）
計画期間中、事務所のエアコンを毎年数基程度、省エネタイプに更新した。
天井ファンの稼働により、夏季エアコン負荷の低減と換気により作業環境を改善した。
○照明設備対策（3809）
計画期間中、天井照明のLED化を推進し、すべての
照明設備をＬＥＤ化した。</t>
  </si>
  <si>
    <t>2020J0190</t>
  </si>
  <si>
    <t>ヴァレオカペックジャパン株式会社</t>
  </si>
  <si>
    <t>代表取締役社長　トーマス ワーシントン ヘック</t>
  </si>
  <si>
    <t>○神奈川県地球温暖化対策推進条例に基づき、二酸化炭素排出量を5年間で5%の削減に取り組む。　　　　　　　　　　　　　　　　　　　　　　　　　　　　　　　　　　　　　　　　　　　　　　　　　　　　　　○目標を達成するため、省エネ対策を推進し老朽化した空調機の更新等を計画的に進める。</t>
  </si>
  <si>
    <t>神奈川県地球温暖化対策推進条例に基づき、二酸化炭素排出量を5年間で5%の削減に取り組む。　　　　　　　　　　　　　　　　　　　　　　　　　　　　　　　　　　　　　　　　　　　　　　　　　　　　　　目標を達成するため、省エネ対策を推進し老朽化した空調機の更新等を計画的に進める。</t>
  </si>
  <si>
    <t>○管理基準の作成・変更（3102）
・生産設備の保全・運転に関する管理基準を見直し、管理基準を再整備する。
○エネルギー使用量の管理（3105）
・コンプレッサー、空調機、冷却塔、加熱炉等のエネルギー管理を強化徹底し、
　エネルギー使用量を削減する。
○燃料の燃焼管理（3201）
・燃料弁や空気ダンパー開度の調整による空気比の適正管理を継続して行う。
○空気調和設備対策（3306）
・事務所のエアコン(４０基）を順次、省エネタイプに更新する。
○コンプレッサー対策（3805）
・漏洩管理の強化徹底により、圧縮空気量を削減し節電を図る。</t>
  </si>
  <si>
    <t>2010J0467</t>
  </si>
  <si>
    <t>大阪市北区大淀中1-1-88</t>
  </si>
  <si>
    <t>梅田スカイビル　タワーイースト</t>
  </si>
  <si>
    <t>積水ハウス株式会社</t>
  </si>
  <si>
    <t>代表取締役　阿部俊則</t>
  </si>
  <si>
    <t>○　当社は環境省認定の『エコファースト企業』として『チャレンジ２５』に取り組んでいます。_x000D_
　当社は『エコファーストの約束』として以下の取り組みを進めています。_x000D_
　・生活時及び生産時のＣＯ２排出量削減を積極的に推進します。_x000D_
　・生態系ネットワークの復活を積極的に推進します。_x000D_
　・資源循環の取り組みを徹底的に推進します。_x000D_
○　自動車の対策としては、低燃費車両などＣＯ２排出量の少ない車両を導入しています。_x000D_
　リース車両を導入している為、経過年数、車両状況を把握、管理できています。</t>
  </si>
  <si>
    <t>　更新時期が来た車両から毎年全体の10％程度を低燃費車両に代替することで燃料使用量をシミュレーションした結果、およそ2％の改善が見込める為この数値に基いて設定しております。</t>
  </si>
  <si>
    <t>○　社内カーシェアリングの利用などを講じている。_x000D_
○　リース契約期間が満了した車両については経過期間、車両状況を勘案し順次低燃費車両に代替を行う。
_x000D_
○　年2回の安全運転講習会を通じて、エコドライブ実施を社内に周知し、評価・管理を行う。</t>
  </si>
  <si>
    <t>・社内カーシェアリングの利用などを講じている。
・リース契約期間が満了した車両については経過
  期間、車両状況を勘案し順次低燃費車両に代替
　を行う。
・年2回の安全運転講習会を通じて、エコドライブ
　実施を社内に周知し、評価・管理を行う。</t>
  </si>
  <si>
    <t>2013J0269</t>
  </si>
  <si>
    <t>大阪市北区大淀中1丁目1番88号</t>
  </si>
  <si>
    <t>梅田ｽｶｲﾋﾞﾙ ﾀﾜｰｲｰｽﾄ</t>
  </si>
  <si>
    <t>代表取締役　阿部　俊則</t>
  </si>
  <si>
    <t>・当社は環境省認定の『エコファースト企業』として『チャレンジ２５』に取り組んでいます。
　当社は『エコ・ファーストの約束』を更新し、以下の取り組みを進めています。
　○家庭部門及び事業活動に伴うＣＯ２排出量削減を積極的に推進します。
　○生態系ネットワークの復活を積極的に推進します。
　○資源環境の取り組みを徹底的に推進します。
・自動車の対策としては、低燃費車両などＣＯ２排出量の少ない車両を導入しています。
　リース車両を導入している為、経過年数、車両状況を把握、管理できています。</t>
  </si>
  <si>
    <t>・更新時期が来た車両をより燃費性能の向上した車両へ代替えすることによる燃料使用量の低減、及びエコ
  ドライブの継続した推進により、およそ2％の改善が見込める為この数値に基いて設定しております。</t>
  </si>
  <si>
    <t>・社内カーシェアリングの利用などを講じている。
・リース契約期間が満了した車両については経過期間、車両状況を勘案し順次低燃費車両に代替を行う。
・年2回の安全運転講習会を通じて、エコドライブ実施を社内に周知し、評価・管理を行う。</t>
  </si>
  <si>
    <t>・社内カーシェアリングの利用などを講じている。
・リース契約期間が満了した車両については経過
  期間、車両状況を勘案し順次低燃費車両に代替
　を行った。
・年2回の安全運転講習会を通じて、エコドライブ
　実施を社内に周知し、評価・管理を行った。</t>
  </si>
  <si>
    <t>2016J0248</t>
  </si>
  <si>
    <t>代表取締役社長　阿部　俊則</t>
  </si>
  <si>
    <t>・当社は『エコ・ファーストの約束』を更新し、以下の取り組みを進めています。
　○家庭部門及び事業活動に伴うＣＯ２排出量削減を積極的に推進します。
　○生態系ネットワークの復活を積極的に推進します。
　○資源環境の取り組みを徹底的に推進します。
・自動車の対策としては、低燃費車両などＣＯ２排出量の少ない車両を導入しています。
　リース車両を導入している為、経過年数、車両状況を把握、管理できています。</t>
  </si>
  <si>
    <t>○　推進体制の整備（5101）
　　　・エコドライブ推進に関する体制について、より効果的で機動的な体制を目指し再構築を
　　　　行う。
○　エコドライブの実施（5105）
　　　年2回の安全運転講習会を通じてエコドライブの実施を広く社内に周知し、その評価・管理を
　　　行う。また評価・管理手法についてより効果的なしくみを構築する。
○　低燃費車等の導入（5106）
　　　・リース契約期間が満了した車両については経過期間・車両状況等を勘案して、順次低燃費
　　　　車両への代替を行う。
○　自動車の適切な使用管理（5103)
　　　・効率的な車両の運用を図るため、社内においてクルマのシェアリングを行い一層の定着を
　　　　目指す。</t>
  </si>
  <si>
    <t>○推進体制の整備（5101）
・温室効果ガス排出削減に関する役割分担・責任・権限を明確にした推進体制の整備を行った。
・温室効果ガス削減に関する教育、サークル活動の支援、PDCAサイクル管理の実施とともに、実績など結果情報の適切な伝達・周知の実施。
・エコドライブ推進のための推進体制の整備とともにマニュアルの整備。
○エコドライブの実施（5105）
・年2回の安全運転講習会や自社製作のエコドライブ啓発ツールを通じて、エコドライブの実施を社内に周知し、評価・管理を行った。
○低燃費車等の導入（5106）
・リース契約期間が満了した車両については経過期間、車両状況を勘案し順次低燃費車両に代替を行った。
　（実績　H28:35台  H29:28台  H30:35台）
○自動車の適切な使用管理（5103）
・社内カーシェアリングの利用などを講じた。</t>
  </si>
  <si>
    <t>2019J0184</t>
  </si>
  <si>
    <t>大阪市北区大淀中1丁目1番88号　</t>
  </si>
  <si>
    <t>代表取締役社長　仲井　嘉浩</t>
  </si>
  <si>
    <t>・当社は『エコ・ファーストの約束』を更新し、以下の取り組みを進めています。
　○家庭部門及び事業活動に伴うＣＯ２排出量削減を積極的に推進します。
　○生態系ネットワークの復活を積極的に推進します。
　○資源環境の取り組みを徹底的に推進します。
・自動車の対策としては、低燃費車両などＣＯ２排出量の少ない車両を導入しています。
　リース車両を導入しているため、経過年数、車両状況を把握、管理することができています。</t>
  </si>
  <si>
    <t>・リース期間満了が到来した車両をより燃費性能の向上した車両へ代替することによる燃料使用量の低減、及びエコドライブの継続した推進により、およそ2％の改善が見込めるためこの数値に基づいて設定しております。</t>
  </si>
  <si>
    <t>○　推進体制の整備（5101）
　　　・温室効果ガス排出削減に関する役割分担・責任・権限を明確にした推進体制の整備を行う。
　　　・温室効果ガス削減に関する教育、サークル活動の支援、PDCAサイクル管理の実施とともに、実績などの結果情報の適切な伝達・周知の実施する。
　　　・エコドライブ推進のための推進体制の整備とともにマニュアルの整備を随時行う。
○　エコドライブの実施（5105）
　　　年2回の安全運転講習会を通じてエコドライブの実施を広く社内に周知し、その評価・管理を行う。また評価・管理手法についてより効果的なしくみを構築する。
○　低燃費車等の導入（5106）
　　　・リース契約期間が満了した車両については経過期間・車両状況等を勘案して、順次低燃費車両への代替を行う。
○　CO2排出量の著しく少ない自動車等の導入（5107）
　　　・ハイブリッド車、電気自動車の導入について検討する。
○自動車の適正な使用管理（5103）
　　　・効率的な車両の運用を図るため、社内においてクルマのシェアリングを行い一層の定着を目指す。</t>
  </si>
  <si>
    <t>○　推進体制の整備（5101）
・温室効果ガス排出削減に関する役割分担・責任・権限を明確にした推進体制の整備を行った。
・温室効果ガス削減に関する教育等については、環境推進部を基幹部署として、1999年の「環境未来計画」発表以来、長年取り組んでいる。特にZEH住宅、ZEB建築の推進、積水ハウス「オーナーでんき」の取組み、RE100の参画、TCFDの開示等を実施するなどしている。
・エコドライブ推進に関する体制について、見直しを実施した。
○　エコドライブの実施（5105）
・年2回の安全運転講習会を通じてエコドライブの実施や効率的なルートの選定等を広く社内に周知した。また、評価・管理手法については、全車にテレマティクスが搭載されており、危険挙動やアイドリング発生状況など、すべてデータ管理、見える化している。急ブレーキや急加速は、発生毎に事業所管理者が確認できる仕組みになっており、その都度改善指導を行った。
○　低燃費車等の導入（5106）
・リース契約期間が満了した車両について経過期間・車両状況等を勘案して、順次低燃費車両への代替を行った（2019年度：18台、2020年度：19台、2021年度：20台）。
○　CO2排出量の著しく少ない自動車等の導入（5107）
・ハイブリッド車の導入を推進し、優先的に使用することができた。（2019年度：１台、2020年度：3台、2021年度：14台）
・電気自動車は、検討の結果、ハイブリッド車の導入を優先することとしたため未導入
○自動車の適正な使用管理（5103）
・社内においてクルマのシェアリングを行い、使用頻度の抑制ができた。</t>
  </si>
  <si>
    <t>2022J0014</t>
  </si>
  <si>
    <t>梅田ｽｶｲﾋﾞﾙ　ﾀﾜｰｲｰｽﾄ</t>
  </si>
  <si>
    <t>代表取締役　仲井　嘉浩</t>
  </si>
  <si>
    <t>＜県内における事業活動に伴う温室効果ガスの排出削減に向けた基本的な考え方＞
○家庭部門及び事業活動に伴うＣＯ２排出量削減を積極的に推進します。
○生態系ネットワークの復活を積極的に推進します。
○資源環境の取り組みを徹底的に推進します。
＜温室効果ガスを効果的に削減していくための取組についての基本的な考え方＞
○自動車の対策としては、低燃費車両などＣＯ２排出量の少ない車両を導入しています。
　リース車両を導入している為、経過年数、車両状況を把握、管理できています。
○2030年、全車電動化を目指し取り組みます。</t>
  </si>
  <si>
    <t>＜これまでの取組状況＞
・前期は、リース車両を積極的に低燃費車やハイブリッド車に更新するとともに、エコドライブの推進に向けた従業員教育を積極的に実施したことで、３年間で約15％の排出量削減を達成することができた。
＜今期の事業活動の見込み＞
・前期と同様の使用頻度及び走行距離が見込まれる。　
＜今期の削減目標設定に関する考え方＞
・下記に取組により、今後３年間でおよそ2％の改善が見込める為この数値に基いて設定しております。
＜削減目標達成に向けた今期の主な取組＞
・更新時期が来た車両をより燃費性能の向上した車両へ代替えすることによる燃料使用量の低減
・エコドライブの継続した推進</t>
  </si>
  <si>
    <t>＜運用対策＞
〇　エコドライブの実施（5105）
　・安全運転管理車載器（テレマティクス）を活用して、急ブレーキや急加速などの改善指導を継続実施する。
　・年2回の安全運転講習会を通じたエコドライブの実施や効率的なルートの選定等の社内周知を継続実施する。
〇その他(9999)
　カーシェアリング等を継続実施し、安易な使用の抑制を促し、効率的な車両の運用を図る。
＜設備導入等対策＞
〇CO2排出量の著しく少ない自動車の導入（5107）
　リース契約期間が満了した車両については経過期間・車両状況等を勘案して、順次ハイブリッド車へ代替する取組を継続して行う。
〇　エコドライブの実施（5105）
　安全運転管理車載器（テレマティクス）を今後代替する全車両に導入するとともに、危険挙動やアイドリング発生状況などをデータ管理、見える化する取組を継続する。</t>
  </si>
  <si>
    <t>2010J0468</t>
  </si>
  <si>
    <t>東京都北区赤羽2-1-1</t>
  </si>
  <si>
    <t>合同会社西友</t>
  </si>
  <si>
    <t>代表社員ウォルマート・ジャパン・ホールディングス合同会社職務執行者　野田亨</t>
  </si>
  <si>
    <t>　長期的な視野に立ち、地球環境の保全・地域社会の繁栄・より多くのお客様や従業員の健康と暮らしの向上等に寄与するため、サステナビリティを事業活動と一体を成す不可欠な活動として推進します。_x000D_
神奈川県地球温暖化対策推進における基本方針_x000D_
・ エネルギーを効率的に使用し、また施設・設備のメンテナンスを的確に行うこと、及び機器の更新等の検討を行うことにより地球温暖化ガスの排出の抑制を図ります。_x000D_
・ 再生可能なエネルギーについて、コストや技術進歩の動向を見据えて検討を進めていきます。</t>
  </si>
  <si>
    <t>　当社では、以前より省エネ対策に取組み、冷凍冷蔵設備や空調機の内部清掃などメンテナンスの強化、運転制御システムや省エネタイプの照明の導入などに取り組んでまいりました。_x000D_
　Ｈ22年～Ｈ24年度の3年間では、省エネ法で定められている年1％のエネルギー削減を目標とし、基準年度の排出量から3％の削減の目標を設定した。_x000D_
　この目標を達成するため、これまでに実施した省エネ対策で効果の高いものをさらに多くの店舗に展開するとともに、新しい技術を積極的に導入すること等を検討してまいります。_x000D_
（以下計画検討中の内容）_x000D_
①高効率未対策の照明器具更新_x000D_
　高効率化未対策であった、店舗後方施設等の照明器具をＨｆ化及びＬＥＤ化_x000D_
②空調設備機器の更新_x000D_
　空調設備の更新に合わせ、積極的に高効率タイプのものを導入_x000D_
③エネルギーの見える化_x000D_
　エネルギー使用量について、時季別単位の使用量及び変動を管理し、過去との比較分析を可能とするよう自動検針システム等の導入を検討</t>
  </si>
  <si>
    <t>○エネルギー使用量の削減実施項目。
_x000D_
　　・高効率照明器具導入_x000D_
　　　　売場基本照明をLED化、さらに管球の間引き、スイッチ　オンオフ自動化の導入
_x000D_
    ・小型冷凍機の入替え
_x000D_
　　・空調機効率改善_x000D_
　　・空調フィルター清掃</t>
  </si>
  <si>
    <t>○エネルギー使用量の管理（1105）_x000D_
　・エネルギー使用量について、時季別単位の使用量及び変動を管理し、過去との比較分析を可能とするよう自動検針システム等の導入を検討する。_x000D_
○空気調和設備対策（1201）_x000D_
　・エアフィルター等、機器の定期的なメンテナンスにより動力負荷及び使用電力の低減を行う。_x000D_
　・機器更新時には高効率機器の導入を検討する。_x000D_
○照明設備対策（1401）_x000D_
　・不要時の消灯、調光、昼光の活用等により店内照度を適正に管理し、使用電力の低減を行う。_x000D_
　・新設及び改修時は、高効率機器の導入を検討する。（Ｈｆ化、ＬＥＤ化）_x000D_
○業務用機器対策（1801）_x000D_
　・ショーケースの冷却温度設定は食品カテゴリーに応じ適正に管理し過剰な冷却を抑え、動力負荷及び使用電力の低減を行う。_x000D_
　・エアフィルター、吹出口等、機器の定期的なメンテナンスにより動力負荷の低減を行う。</t>
  </si>
  <si>
    <t>○空気調和設備対策（1201）
・エアフィルターの清掃を定期的に実施し、機器の更新時には高効率な設備の導入を行いエネルギーの削減につながった。
○業務用機器対策（1801）
・ショーケースの冷却温度設定を食品カテゴリーに応じ適正に管理し過剰な冷却を抑え、動力負荷及び使用電力の低減を行った。
・改装時には扉付き冷ケースの導入を積極的に行った。
○照明設備対策（1401）
・店内照明のLED化、お客様のお買い物の妨げにならないように照度基準を決め、基本照明の間引きを行ったり、スイッチオンオフ自動化を導入しエネルギー削減に努めた。
○エネルギー使用量の管理(1105)
・エネルギー使用量について、EMS（自動計測システム）を導入した。消費エネルギーの一元管理だけでなく、設備運営の見直しもタイムリーに行うことが可能になっため、エネルギー削減の取組みを加速することができた。</t>
  </si>
  <si>
    <t>○環境教育の実施_x000D_
　・体験学習プログラム「エコ・ニコ学習会」の実施_x000D_
　　エコ・ニコ学習会は、店舗近隣にお住まいの子どもたちを対象とした社会・環境学習プログラムです。_x000D_
　　アソシエイトが、スーパーマーケットの仕組みや、環境問題、福祉、食の安全などをテーマに、売場だけでなく、普段は見ることのできない後方施設を案内します。</t>
  </si>
  <si>
    <t>○環境教育の実施
・体験学習プログラム「エコ・ニコ学習会」の継続実施</t>
  </si>
  <si>
    <t>○廃棄物対策の取組み_x000D_
　・廃棄物をゼロにすることを最終目標として、廃棄物の発生抑制、リサイクルに努めます。_x000D_
○商品の容器包装削減の取組み_x000D_
　・お取引様と協力し、容器・包装の削減に努めます。_x000D_
○マイバック持参運動の取組み_x000D_
　・ 「ハチドリキャンペーン」を通して、お客様と一緒にレジ袋の削減に取り組みます。包装の削減を進めていきます。</t>
  </si>
  <si>
    <t>○　廃棄物対策の取組み　
　・全社の廃棄物のリサイクル率が2011年度時点で90.6％に
　　達しました。
○　商品の容器包装削減の取組み
　・生鮮食品やプライベートブランド商品を中心に、ノント
　　レイ商品を導入し販売しています。
○　マイバック持参運動の取組み
　・お客様と一緒にレジ袋の削減に取り組み、マイバック
　　持参率も高まり着実に効果を出しています。</t>
  </si>
  <si>
    <t>2013J0044</t>
  </si>
  <si>
    <t>東京都北区赤羽二丁目1番1号</t>
  </si>
  <si>
    <t>代表社員ウォルマート・ジャパン・ホールディングス合同会社職務執行者　スティーブン・ヘイズ・デイカス</t>
  </si>
  <si>
    <t>長期的な視野に立ち、地球環境の保全・地域社会の繁栄・より多くのお客様や従業員の健康と暮らしの
向上等に寄与するため、サステナビリティを事業活動と一体を成す不可欠な活動として推進します。
　・ エネルギーを効率的に使用し、また施設・設備のメンテナンスを的確に行うこと、及び機器の
　　 更新等の検討を行うことにより地球温暖化ガスの排出の抑制を図ります。
　・ 再生可能なエネルギーについて、コストや技術進歩の動向を見据えて検討を進めていきます。　　　　</t>
  </si>
  <si>
    <t>　○今後も省エネ対策に取組み、冷凍冷蔵設備や空調機の内部清掃などメンテナンスの更なる強化。
　　店内の温度設定を時季に応じ適正に管理。
　　冷ケースの冷却温度設定は食品カテゴリーに応じ適正に管理し、過剰な冷却を抑える。
　　新設及び改修時には、扉付ケース等の導入を積極的に検討する。
　　照明の管球間引きの継続等を実施し、電気使用量を3年で1%削減を目標とする。
　　　　　　　　　　　　　</t>
  </si>
  <si>
    <t>平成26年度これまでの無理な削減を是正しました。
その是正による増加を補えるような抑制措置を施し現状維持に努めてまりました。
・店内の温度設定を時季に応じ適正に管理。
・冷凍冷蔵設備や空調機の内部清掃などメンテナンスの強化。
・冷ケースの冷却温度設定は食品カテゴリーに応じ適正に管理し、過剰な冷却を抑える。
など継続的な省エネの推進、またデマンドコントロールを実施して二酸化炭素の排出量を削減することが出来ました。
なお、七里ヶ浜店は建替工事のため2016年1月11日に閉鎖し同年7月28日に新規オープン予定です。
その間エネルギーの使用がないので減少（105ｔ-Co2)しております。</t>
  </si>
  <si>
    <t>○空気調和設備対策（1201）
　・エアフィルター等、機器の定期的なメンテナンスにより負荷の低減を行う。
　・機器更新時には高効率機器の導入を検討する。
○業務用機器対策（1801）
　・ショーケースの冷却温度設定は食品カテゴリーに応じ適正に管理し、過剰な冷却を抑える。
　・エアフィルター、吹出口等、機器の定期的なメンテナンスにより負荷の低減を行う。
　・新設及び改修時には、扉付ケース等の導入を積極的に検討する。
○照明設備対策（1401）
　・管球間引き、適正照度の維持の継続。
○エネルギー使用量の管理(1105)
　・エネルギー使用量について、時季別単位の使用量及び変動を管理し、過去との比較分析をし
　　エネルギー削減に務める。</t>
  </si>
  <si>
    <t>○空気調和設備対策（1201）
・エアフィルターの清掃を定期的に実施し、機器の更新時には高効率な設備の導入を検討しエネルギーの削減につながった。
○業務用機器対策（1801）
・ショーケースの冷却温度設定を食品カテゴリーに応じ適正に管理し過剰な冷却を抑え、動力負荷及び使用電力の低減を行った。
・改装時には扉付き冷ケースの導入を積極的に行った。
・エアフィルター、吹出口等、機器の定期的なメンテナンスにより負荷の低減を行った。
○照明設備対策（1401）
・店内照明のLED化、お客様のお買い物の妨げにならないように照度基準を決め適正照度の維持、スイッチオンオフ自動化を導入しエネルギー削減に努めた。
○エネルギー使用量の管理(1105)
・エネルギー使用量について、EMS（自動計測システム）を活用することで、消費エネルギーの一元管理だけでなく設備運営の見直しもタイムリーに行うことが可能になっため、エネルギー削減の取組みを加速することができた。</t>
  </si>
  <si>
    <t>○環境教育の実施
　・体験学習プログラム「エコ・ニコ学習会」の実施
　　エコ・ニコ学習会は、店舗近隣にお住まいの子どもたちを対象とした社会・環境学習プログラムです。
　　アソシエイトが、スーパーマーケットの仕組みや、環境問題、福祉、食の安全などをテーマに、
　　売場だけでなく、普段は見ることのできない後方施設を案内します。</t>
  </si>
  <si>
    <t>○　廃棄物対策の取組み
　　・廃棄物をゼロにすることを最終目標として、廃棄物の発生抑制、リサイクルに努めます。
○　商品の容器包装削減の取組み
　　・お取引様と協力し、容器・包装の削減に努めます。
○　マイバック持参運動の取組み
　　・ お客様と一緒にレジ袋の削減に取り組みます。　　　　　　　　　　　　　　　　　　　　　　　　　</t>
  </si>
  <si>
    <t>○　廃棄物対策の取組み　
・全社の廃棄物のリサイクル率が2015年度は90％に達しました
○　商品の容器包装削減の取組み
・生鮮食品やプライベートブランド商品を中心に、ノントレイ商品を導入し販売しています。
○　マイバック持参運動の取組み
・お客様のご理解とご協力により、2015年度のレジ袋ご辞退率は、全店平均で75.6％に達しています。</t>
  </si>
  <si>
    <t>2016J0073</t>
  </si>
  <si>
    <t>代表社員 ウォルマート・ジャパン・ホールディングス株式会社　職務執行者　上垣内　猛</t>
  </si>
  <si>
    <t>既に平成21年度の排出量(実）21,100ｔ-Co2（横浜川崎除く）原油換算使用量10,809klに対して、平成27年度実績（実）10,300ｔ-Co2（横浜川崎除く）原油換算使用量5,556klで 係数の関係もありますので 原油換算で算出しますと48.6％削減しております。これまでの削減においては過度な照明の間引や無理な空調温度設定がなされたこともあり、これを是正する必要があります。
この是正により今後エネルギー量が増加しますが、これを更なる抑制措置により吸収し現状維持するように努めます。
即ち平成30年度の対基準年度の目標を削減率0%（平成27年度に同値）といたします。
また、七里ヶ浜店が建替工事のため2016年1月11日に閉鎖し7月28日に新規オープンいたします。
その間エネルギーの使用は発生しておりません。
LIVINよこすか店は平成27年12月に指定取消認定を受けています。</t>
  </si>
  <si>
    <t>これまでの過度な省エネを見直し、要冷商品の強化のためエネルギー使用量の増加を懸念しつつ、現状維持をすることを目標とした。継続的な省エネを実施してきた結果目標を達成できた。
&lt;継続的な省エネ内容&gt;
・適正照度の維持管理　　
・空調温度、湿度の適正化　　
・空調機、冷凍冷蔵設備のメンテナンス強化　　
・デマンドコントロール
小田原エポ店　2018年4月　営業終了</t>
  </si>
  <si>
    <t>○空気調和設備対策（1201）
　・エアフィルター等、機器の定期的なメンテナンスにより負荷の低減を行う。
　・機器更新時には高効率機器の導入を検討する。
○業務用機器対策（1801）
　・ショーケースの冷却温度設定は食品カテゴリーに応じ適正に管理し、過剰な冷却を抑える。
　・エアフィルター、吹出口等、機器の定期的なメンテナンスにより負荷の低減を行う。
　・新設及び改修時には、扉付ケース等の導入を積極的に検討する。
○照明設備対策（1401）
　・照度基準に合った適正照度の維持。
○エネルギー使用量の管理(1105)
　・エネルギー使用量について、時季別単位の使用量及び変動を管理し、過去との比較分析をし
　　エネルギー削減に務める。</t>
  </si>
  <si>
    <t>○空気調和設備対策（1201）
・エアフィルターの清掃を定期的に実施し、機器の更新時には高効率な設備の導入を検討しエネルギーの削減につながった。
○業務用機器対策（1801）
・要冷商品の品質管理向上のため冷却温度を下げたことがエネルギー使用量の増加の要因となった。
・エアフィルター、吹出口等、機器の定期的なメンテナンスにより負荷の低減ができた。
・改装時には扉付き冷ケースの導入を積極的に行った。
○照明設備対策（1401）
・適正照度を維持しながらもエネルギー削減に努めた。
○エネルギー使用量の管理(1105)
・エネルギー使用量について、EMS（自動計測システム）を活用し、消費エネルギーの一元管理だけでなく、設備運営の見直しもタイムリーに行うことが可能になっため、エネルギー削減の取組みを加速することができた。</t>
  </si>
  <si>
    <t>○　廃棄物対策の取組み
　　・廃棄物をゼロにすることを最終目標として、廃棄物の発生抑制、リサイクルに努めます。
○　商品の容器包装削減の取組み
　　・お取引様と協力し、容器・包装の削減に努めます。
○　マイバック持参運動の取組み
　　・お客様と協力しながらレジ袋の削減に取り組みます。　　　　　　　　　　　　　　　　　　　　　　　　　</t>
  </si>
  <si>
    <t>○　廃棄物対策の取組み　
・廃棄物の発生を抑制するため、的確な発注を行い、鮮度管理を徹底した。また、関東の店舗を中心に実施を拡大している食品寄付活動も、廃棄物の発生抑制に寄与しています。
○　商品の容器包装削減の取組み
・生鮮食品やプライベートブランド商品を中心に、ノントレイ商品、また外箱を排除したティッシュや紙刃を使用したアルミホイルなどのごみを減らす商品や、詰め替えタイプの商品のラインナップを増やすなど、無駄な包装を省く取り組みを拡大してます。
○　マイバック持参運動の取組み
・2012年7月から全店でレジ袋の有料化を実施しています。2018年度のレジ袋ご辞退率は、全店平均で74.7％に達しています。</t>
  </si>
  <si>
    <t>2019J0097</t>
  </si>
  <si>
    <t>代表社員 ウォルマート・ジャパン・ホールディングス株式会社　職務執行者　リオネル・デスクリー</t>
  </si>
  <si>
    <t>長期的な視野に立ち、地球環境の保全・地域社会の繁栄・より多くのお客様や従業員の健康と暮らしの向上等に寄与するため、サステナビリティを事業活動と一体を成す不可欠な活動として推進します。
・エネルギーを効率的に使用し、また施設・設備のメンテナンスを的確に行うこと、及び機器の更新等の検討を行うことにより温室効果ガスの排出の抑制を図ります。
・再生可能なエネルギーについて、コストや技術進捗の動向を見据えて検討を進めていきます。</t>
  </si>
  <si>
    <t>これまでの削減においては過度な照明の間引きや無理な空調温度設定がなされたこともあり、これを是正してきました。
この是正によりエネルギー使用量の増加が懸念されます。今後も下記の継続的な省エネの実施によりエネルギーの削減に努めますが目標削減率は基準年と同値（0％）といたします。
・空調設定温度、湿度の適正化
・冷凍冷蔵設備や空調機の清掃、メンテナンスの強化
・冷凍冷蔵ケースの適正設定温度管理
・電力デマンドピークカット
・老朽化冷凍機、空調機の更新
・適正照度の維持継続</t>
  </si>
  <si>
    <t>＜削減目標の達成状況＞
●CO2排出量：達成
・最終年度のCO2排出量は、基準年度に対して5.9％の削減となり目標を達成した。
＜削減目標の達成の要因＞
●CO2排出量：達成
・下記の設備更新による。
　・2020年4月　大船店　2020年6月　LIVINよこすか店で冷凍設備更新
　・2020年7月　衣笠、大船、馬堀、平塚、二宮、逗子、よこすか、藤沢石川の
　　　　　　　　各店の後方照明をLED化
　・2021年1月　辻堂　　　　空調設備更新
　・2021年6月　LIVINよこすか　売場冷蔵ケース更新
　・2021年7月　藤沢石川　 空調設備更新　
　・2021年12月　逗子　　　売場冷蔵ケース更新
【参考】計画対象外区域（横浜市・川崎市）での主な取組
　・2021年8月　鶴見　　 　売場冷蔵ケース更新
　・2020年9月　鶴ヶ峰　 　売場冷蔵ケース更新
　・2021年12月　市ヶ尾　　空調設備更新
　</t>
  </si>
  <si>
    <t>〇空気調和設備対策（1201）
　・エアフィルター等、機器の定期的なメンテナンスにより負荷の低減を行う。
　・機器更新時には高効率機器の導入を検討する。
〇業務用機器対策（1801）
　・ショーケースの冷却温度設定は食品カテゴリーに応じ適正に管理し、過剰な冷却を抑える。
　・エアフィルター、吹出口等、機器の定期的なメンテナンスにより負荷の低減を行う。
　・新設及び改修時には扉付きケースの導入を積極的に検討する。
〇照明設備対策（1401）
　・照度基準に合った適正照度の維持。
〇エネルギーの使用量の管理（1105）
　・エネルギーの使用量について、時季別単位の使用量及び変動を管理し、
　　過去との比較分析をしエネルギー削減に努める。</t>
  </si>
  <si>
    <t>〇空気調和設備対策（1201）
・年4回の定期点検、メンテナンスを実施した。
・LIVINよこすか店、藤沢石川店、辻堂店の空調設備を更新（参考：武蔵新城店、二俣川店、市ケ尾店でも更新）した。
〇業務用機器対策（1801）
・年4回のエアフィルター等機器メンテナンスを実施した。
・商品保管の社内基準温度の冷却温度に調整した。
・LIVINよこすか等で冷蔵ケースの新設及び入替を実施した。
〇照明設備対策（1401）
・社内照度基準に合うように店舗後方のLED化を実施した。その結果、LED化率がほぼ100％に達成した。
〇エネルギーの使用量の管理（1105）
・EMSシステムによるエネルギー使用量の見える化
を行い、さらに管理表を用いて、全事業所のエネルギー管理も実施した。</t>
  </si>
  <si>
    <t>〇環境教育の実施
　・体験学習プログラム「エコ・ニコ学習会」の実施
エコ・ニコ学習会は、店舗近隣にお住いの子供たちを対象とした社会・環境学習プログラムです。
アソシエイトが、店舗の仕組みや、環境問題、福祉、食の安全などをテーマに、売場だけでなく普段は見ることのできない後方施設を案内します。</t>
  </si>
  <si>
    <t>〇環境教育の実施
・店舗での体験学習プログラエム「エコ・ニコ学習会」については、コロナ禍の状況を踏まえて、やむを得ず2020年3月に中止した。</t>
  </si>
  <si>
    <t>〇廃棄物対策の取組み
　・廃棄物をゼロにすることを最終目標として、廃棄物の発生抑制、リサイクルに努めます。
〇商品の容器包装削減の取組み
　・お取引先様と協力し、容器・包装の削減に努めます。
〇マイバック持参運動の取組み
　・お客様と協力しながらレジ袋の削減に取り組みます。</t>
  </si>
  <si>
    <t>〇産廃物対策の取組み
・産業廃棄物のリサイクル率82％に向上した。
〇商品の容器包装削減の取組み
・事業所毎に専用の回収ボックスを設置し、物流拠点へ容器を
集積してリサイクルを実施した。
〇マイバック持参運動の取組み
・レジ袋の有料化及びマイバックの店頭販売により、レジ袋削減を実施した。
・レジ袋素材も2020年7月よりバイオマスポリ30%配合のものを使用開始した。
・店頭ポスターでレジ袋削減を啓発した。</t>
  </si>
  <si>
    <t>2022J0065</t>
  </si>
  <si>
    <t>株式会社西友</t>
  </si>
  <si>
    <t>＜県内における事業活動に伴う温室効果ガスの排出削減に向けた基本的な考え方＞
・県内事業所における設備の計画的な更新
・EMSを用いた空調、冷蔵冷凍設備設定温度管理および空調温度管理
を主体として全社的に取り組みを継続的に進めていく。
＜温室効果ガスを効果的に削減していくための取組についての基本的な考え方＞
・空調設備の設定温度の適正化
・冷凍冷蔵設備清掃、メンテナンスの強化
・冷凍冷蔵ケースの設定温度の管理基準再構築
・電力デマンドのピークカット
・老朽化冷凍機、空調機の計画的な更新
・照明照度の適正管理
上記の取組により更なる温室効果ガスの抑制を測る。</t>
  </si>
  <si>
    <t>＜これまでの取組状況＞
・事業所での冷凍設備更新、後方照明のLED化を計画的に実施してきた。
＜今期の事業活動の見込み＞
・新たな物流センターの稼働によりエネルギー使用量が約7.2％増加する見込み。
＜今期の削減目標設定に関する考え方＞
・2050年脱炭素社会の実現に向け、中長期目標を現在検討中であるが、足元でも、本部・
　全事業所一丸となって省エネ対策に取り組み、今期の最終年度において、全事業所で
　約1.1％（約97tCO2）の排出量削減に取り組んでいく。
・また、排出量が増加する計画のため、排出量原単位の改善を目指し、今期は約1.9％の
　改善を目標とする。（基準年度の原単位は物流センターの稼働に合わせて延床面積を調整した。）
＜削減目標達成に向けた今期の主な取組＞
この目標を達成するため、今期は、主に次のような対策に取り組んでいく予定
①冷凍冷蔵設備の温度管理の見直し
②空調設定温度の見直し
③照明設備の照度の適正化
④店舗の空調機の更新
⑤冷蔵冷凍設備の更新（売場ショーケース、厨房冷凍冷蔵庫）
⑥その他店舗設備更新（受変電設備、照明更新等）</t>
  </si>
  <si>
    <t>＜運用対策＞
○推進体制の整備（1101）
　・従業員への省エネ教育の一環として
　　①店舗の電力実績値を従業員に伝達・周知する。
　　②店舗内機器（空調、照明、冷凍冷蔵ケース等）の運転管理範囲を継続して伝達・周知する。
○管理基準の作成・変更（1102）
　・冷凍冷蔵設備の温度管理を見直し後、管理標準を変更する。
○空気調和設備対策（1201）
　・空調機の温度および風量の設定値を見直しする。
○照明設備対策（1401）
　・照明設備の照度の適正化を実施する。
○受変電設備対策（1501）
　・冷蔵設備デフロスト時間の平準化によるピークカットを検討する。
＜設備導入等対策＞
○空気調和設備対策（1201）
　・店舗空調機の更新（後方施設、売場、厨房等）
○業務用機器対策（1801）
　・冷蔵冷凍設備の更新（売場ショーケース、厨房冷凍冷蔵庫）
〇受変電設備対策（1501）
　・受変電設備の更新
○照明設備対策（1401）
　・照明設備のLED化更新（まだ、LED化を実施していない照明設備が対象）</t>
  </si>
  <si>
    <t>2010J0469</t>
  </si>
  <si>
    <t>東京都板橋区板橋3-9-7</t>
  </si>
  <si>
    <t>株式会社キャンドゥ</t>
  </si>
  <si>
    <t>代表取締役　城戸博司</t>
  </si>
  <si>
    <t>I 57 織物・衣服・身の回り品小売業</t>
  </si>
  <si>
    <t>１．県内における事業活動に伴う温室効果ガスの排出の削減に向けた基本的な考え方_x000D_
　全社目標と同様に環境にやさしい店舗づくりを目指し、企業の社会的責任を果たす。_x000D_
２．温室効果ガスを効果的に削減していくための取組みについての基本的な考え方_x000D_
　全社目標と同様に、エネルギー使用量1％削減に向け、2010年11月に環境推進委員会を創設、同委員会において削減方法の検討を行うとともに全社課題として関連各部署へその周知徹底を図り、実効性を確保する。</t>
  </si>
  <si>
    <t>床面積×稼働時間</t>
  </si>
  <si>
    <t>tCO2/㎡×時間×100</t>
  </si>
  <si>
    <t>　当社においてエネルギー使用量は、営業時間に密接な関係があることから、延べ床面積に加え、営業時間を加味して算出。</t>
  </si>
  <si>
    <t>　当社は、100円ショップを営む小売業であり、店内設備は什器が中心となるため、削減対象としては、店舗運営上必要な範囲外の照明、空調となる。_x000D_
　また、当社は自社では削減策の実施権限を有さないインショップ中心に出店しており、県内においても約3分の2がインショップであることからその実効可能性に鑑み、削減効果の高い照明の点灯時間を路面店（28店舗）において出来る限り短縮することとし、県内の店舗全体で1％の削減目標を定めたもの。</t>
  </si>
  <si>
    <t>東日本大震災以降、積極的に省エネルギー推進策を行った。
　神奈川県を含む全店舗において、『可能な限り、照明の間引きと1日5分以上照明の点灯時間を短縮する』ことを実施し、夏季期間中においてはクールビズを行った。夏季の電力使用制限令解除以降も、引き続き節電を含め省エネルギー対策を実施した。
　神奈川県全体として、実排出量は昨年より減少となり、基準年度比としては約72.9％となっている。</t>
  </si>
  <si>
    <t>○路面店店舗（28店舗）の照明時間を1日5分短縮_x000D_
○温室効果ガス排出削減に関する役割分担・責任・権限を明確化した推進体制の整備（1101）_x000D_
○店舗バックルームの照明を半分に間引きすることによる使用電力量の削減（1401）</t>
  </si>
  <si>
    <t>○推進体制の整備（１１０１）　　　　　　　　　　　　　　　　　　　　　　　　　　　　　　　　　　　　　　　　　　　　　　　　　　　　　　　　　　　　　　　　　　　　　　　　　　　　　　　　　　　　　　　　　　　　　　　　　　　　　社内に環境推進委員会を設け、年1回以上エネルギ－使用状況の報告等により、現状の把握等を行った。
　　　　　　　　　　　　　　　　　　　　　　　　　　　　　　　　　　　　　　　　　　　　　　　　　　　　　　　　　　　　　　　○照明設備対策（１４０１）　　　　　　　　　　　　　　　　　　　　　　　　　　　　　　　　　　　　　　　　　　　　　　　　　　　　　　　　　　　　　　　　　　　　　　　　　　　　　　　　　　　　　　　　　　　　　　　　　　　　店舗バックル－ムの照明の間引きと1日5分以上照明の点灯時間の短縮を行い、夏季期間中においてはクールビズを行った。</t>
  </si>
  <si>
    <t>2015J0152</t>
  </si>
  <si>
    <t>東京都新宿区北新宿二丁目２１番１号</t>
  </si>
  <si>
    <t>代表取締役社長　城戸　一弥</t>
  </si>
  <si>
    <t>1.県内における事業活動に伴う温室効果ガスの排出の削減に向けた基本的な考え方
　環境にやさしい店舗づくりを目指し、企業の社会的責任を果たす。                                                                                                                        
                                                                                                                                                                                                                 2.温室効果ガスを効果的に削減していくための取組みについての基本的な考え方
　1.の実現に向け、2010年11月に設置された環境推進委員会を活用し、同委員会において削減方法の検討を行うとともに全社課題として関連各部署へその周知徹底を図り、実効性を確保する。</t>
  </si>
  <si>
    <t>当社においてエネルギー使用量は、営業時間に密接な関係があることから、延べ床面積に
加え、営業時間を加味して算出。</t>
  </si>
  <si>
    <t>東日本大震災以降、積極的に省エネルギー推進策を行っている。
　神奈川県を含む全店舗において、『可能な限り、照明の間引きと1日5分以上照明の点灯時間を短縮する』ことを実施し、夏季期間中においてはクールビズを行った。夏季の電力使用制限令解除以降も、引き続き節電を含め省エネルギー対策を実施し、最終年度における排出量及び排出量原単位を基準年度より3％削減することを目標とする。
　</t>
  </si>
  <si>
    <t>東日本大震災以降、積極的に省エネルギー推進策を行っている。
神奈川県を含む全店舗において、『可能な限り、照明の間引きと1日5分以上照明の点灯時間を短縮する』ことを実施し、夏季期間中においてはクールビズを行った。また、路面店を中心に空調清掃を行い空調効率をあげるよう努めた。
以上の結果、基準年度に対して、３年度目の排出量は22.5％、原単位は48.3％減少し、いずれも目標を達成した。</t>
  </si>
  <si>
    <t>○推進体制の整備（１１０１）
社内に環境推進委員会を設け、年1回以上エネルギ－使用状況の報告等により、現状の把握等を行う。
○照明設備対策（１４０１）
『可能な限り、照明の間引きと1日5分以上照明の点灯時間を短縮する』ことを実施し、夏季期間中においてはクールビズを行う。夏季の電力使用制限令解除以降も、引き続き節電を含め省エネルギー対策を実施する。</t>
  </si>
  <si>
    <t>〇推進体制の整備（１１０１）
社内環境委員会を年１回実施、エネルギー使用状況を報告して現状の把握を行っている。
〇照明設備対策（１４０１）
『可能な限り、照明の間引きと1日５分以上の照明の点灯時間を短縮する」ことを実施し、クールビズ等も併せて節電に努めた。</t>
  </si>
  <si>
    <t>〇推進体制の整備（１１０１）
社内環境委員会を年１回実施、エネルギー使用状況を報告して現状の把握を行っている。
〇照明設備対策（１４０１）</t>
  </si>
  <si>
    <t>2010J0474</t>
  </si>
  <si>
    <t>東京都千代田区丸の内1-9-1</t>
  </si>
  <si>
    <t>グラントウキョウノースタワー38階</t>
  </si>
  <si>
    <t>日本ビルファンド投資法人</t>
  </si>
  <si>
    <t>執行役員　阿部定文</t>
  </si>
  <si>
    <t>　当投資法人では、オフィスマネジメント業務を株式会社ＮＢＦオフィスマネジメントへ委託し、従前より環境配慮に対し積極的な取組を推進している。_x000D_
　その中で、以下の地球温暖化対策へ向けた具体的な取組による温室効果ガスの排出の削減を推進する。_x000D_
(1)事業所内での省エネルギーの取組_x000D_
【具体的な取組内容】_x000D_
　・省エネ推進会議の組織_x000D_
　・省エネルギー運用の取組状況調査と運用改善の実践_x000D_
　・管理者向けの環境パンフレット配布および管理者向け研修会開催による啓発活動_x000D_
(2)事業所で使用される設備機器の省エネルギー型機器採用の推進_x000D_
【具体的な取組内容】_x000D_
　・省エネルギー技術の導入状況調査_x000D_
　・年度予算策定時における更新機器高効率化の推進_x000D_
(3)利用者に対する環境対策意識向上のための啓発活動_x000D_
【具体的な取組内容】_x000D_
　・テナント向けの環境パンフレット配布およびセミナー開催による啓発活動_x000D_
　・事業所内における省エネ施策取組状況の共用部への掲示による啓発活動</t>
  </si>
  <si>
    <t>　エネルギーの使用の合理化に関する法律（省エネ法）の努力目標である前年度比1％に準じた設定としている。_x000D_
　具体的な削減策として以下を計画している。_x000D_
・ペリメーター空調機をパッケージエアコンに更新_x000D_
・誘導灯をＬＥＤタイプへ更新
・北側風除室の自動扉化</t>
  </si>
  <si>
    <t>○計画期間中に次のような対策に取り組んできたが、事業所の追加（延床面積が約3.8倍（基準年度～平成23年
　度：50,314.39m2、平成24年度：189,083.88m2）により二酸化炭素の排出量が増加し、
　排出量・原単位とも当初の削減目標を達成することができなかった。
　＜計画期間中に取り組んだ対策＞
　　１　推進体制の整備
　　　・事業所全体の推進体制を整備し、省エネ関連アドバイザーを設置
　　　・独自の省エネ対策チェックシートを作成し、実施状況の進捗管理を行った。
　　　・管理会社向けの研修会を実施するとともに、テナント向けのパンフレットを作成し
　　　　関係者の配付
　　２　高効率空調機の導入
　　　・横浜STビル
　　３　照明設備対策
    　・LED誘導灯の導入（横浜STビル）</t>
  </si>
  <si>
    <t>○空気調和設備（1201）_x000D_
　・ペリメーター空調機をパッケージエアコンに更新_x000D_
○照明設備（1401）_x000D_
　・誘導灯をＬＥＤタイプへ更新_x000D_
○建物（1901）_x000D_
　・北側風除室の自動扉化_x000D_
○一般管理事項（1101）_x000D_
　・省エネ推進会議の組織_x000D_
　・省エネルギー運用の取組状況調査と運用改善の実践_x000D_
　・管理者向けの環境パンフレット配布および管理者向け研修会開催による啓発活動</t>
  </si>
  <si>
    <t>○1201　空気調和設備
≫平成22年度に横浜ＳＴビルのペリメーター空調機を
　パッケージエアコンに更新した。
○1401　照明設備、
≫横浜ＳＴビルの誘導灯をＬＥＤ型へ更新した。
　（平成23年度から平成24年度まで）
○1901　建物
≫平成22年度に横浜ＳＴビルの北側風除室を自動扉と
　し、外気の侵入対策を図った。
○1101　一般管理事項
≫平成22年度に事業者全体の推進体制を整備し、省エ
　ネ関連のアドバイザーを設置している。
≫独自の省エネ対策チェックシートを作成して実施状
　況確認を行い、未実施項目の計画と進捗管理を行っ
　ている（平成22年度以降、全事業所で継続実施）。
≫平成22年度に管理者向け及びテナント向けのパンフ
　レットを作成し、各関係者へ配布している。また、
　平成22年度以降、管理会社向けの研修会を開催して
　いる。
この他、エネルギー消費原単位の経年的な比較・分析や、節電対策として共用部での温度・照度緩和を行い、各テナントへの協力要請も実施している。</t>
  </si>
  <si>
    <t>2013J0106</t>
  </si>
  <si>
    <t>東京都千代田区丸の内一丁目9番1号</t>
  </si>
  <si>
    <t>執行役員　西川　勉</t>
  </si>
  <si>
    <t>　当投資法人では、オフィスマネジメント業務を株式会社NBFオフィスマネジメントへ委託し、従前より環境配慮に対し積極的な取組を推進している。
その中で、以下の地球温暖化対策へ向けた具体的な取組による温室効果ガスの排出の削減を推進する。
(1)事業所内での省エネルギーの取組
　【具体的な取組内容】
　・省エネ推進会議の組織
　・省エネルギー運用の取組状況調査と運用改善の実践
　・管理者向けの環境パンフレット配布および管理者向け研修会開催による啓発活動
(2)事業所で使用される設備機器の省エネルギー型機器採用の推進
　【具体的な取組内容】
　・省エネルギー技術の導入状況調査
　・年度予算策定時における更新機器高効率化の推進
(3)利用者に対する環境対策意識向上のための啓発活動
　【具体的な取組内容】
　・テナント向けの環境パンフレット配布およびセミナー開催による啓発活動
　・事業所内における省エネ施策取組状況の共用部への掲示による啓発活動</t>
  </si>
  <si>
    <t>エネルギーの使用の合理化に関する法律（省エネ法）の努力目標である前年度比１％低減に準じた設定としている（目標削減率：1-(0.99)^3=2.97%）。
具体的な削減策として以下を計画している。
・省エネルギー運用の取組状況調査と運用改善の実践
・管理者向けの環境パンフレット配布および管理者向け研修会開催による啓発活動
・月別のエネルギー消費実績の動向把握
・エネルギー消費原単位の算出及び過去の実績との比較・分析の実施
・空調機の更新による効率向上
・蛍光灯安定器のインバーター化</t>
  </si>
  <si>
    <t>　計画期間中に次のような対策に取り組むことで、平成27年度（３年度目）CO2排出量及び排出量原単位が基準年度に対して6.38%低減し、目標を達成した。
　＜計画期間中に取り組んだ対策＞
　１　推進体制の整備
　　・省エネルギー運用の実施状況確認として、関係者によるウォークスルー調査を行い、
　　　更なる運用改善項目の抽出を行った。
　　・管理者向け研修を毎年度開催しPDCAサイクル実践の要請を行った。
　２　エネルギー使用量の管理
　　・エネルギー消費傾向を月次で管理し、課題の早期発見に努めた。
　　・事業所毎のエネルギー消費傾向分析やベンチマーク評価を行った。
　３　空調設備対策
　　・横浜ＳＴビルの空調機を更新した。
　４　照明設備対策
　　・蛍光灯安定器をインバーター化（横浜ＳＴビル）</t>
  </si>
  <si>
    <t>○1101　一般管理事項
・省エネルギー運用の取組状況調査と運用改善の実践
・管理者向けの環境パンフレット配布および管理者向け研修会開催による啓発活動
○1105　一般管理事項（エネルギー使用量の管理）
・月別のエネルギー消費実績の動向把握
・エネルギー消費原単位の算出及び過去の実績との比較・分析の実施
○1201　空気調和設備
・空調機の更新による効率向上
○1401　照明設備
・蛍光灯安定器のインバーター化</t>
  </si>
  <si>
    <t>○1101　一般管理事項
・省エネルギー運用の実施状況確認として、関係者によるウォークスルー調査を行い、更なる運用改善項目の抽出を行った。
・管理者向け研修を毎年度開催しPDCAサイクル実践の要請を行った。
○1105　一般管理事項（エネルギー使用量の管理）
・エネルギー消費傾向を月次で管理し、課題の早期発見に努めた。
・事業所毎のエネルギー消費傾向分析やベンチマーク評価を行った。
○1201　空気調和設備
・横浜ＳＴビルの空調機を更新した。
○1401　照明設備
・横浜ＳＴビルの蛍光灯安定器をインバーター化した。</t>
  </si>
  <si>
    <t>2016J0058</t>
  </si>
  <si>
    <t>執行役員　影山　美樹</t>
  </si>
  <si>
    <t>　当投資法人では、オフィスマネジメント業務を株式会社NBFオフィスマネジメントへ委託し、従前より環境配慮に対し積極的な取組を推進している。
その中で、以下の地球温暖化対策へ向けた具体的な取組による温室効果ガスの排出の削減を推進する。
(1)事業者の省エネルギーの取組
　【具体的な取組内容】
　・エネルギー使用状況のモニタリング
　・管理者向け研修会開催による啓発活動
(2)事業所で使用される設備機器の省エネルギー型機器採用の推進
　【具体的な取組内容】
　・省エネルギー技術の導入状況調査
　・年度予算策定時における更新機器高効率化の推進
(3)利用者に対する環境対策意識向上のための啓発活動
　【具体的な取組内容】
　・テナント向けの環境パンフレット配布およびセミナー開催による啓発活動
　・事業所内における省エネ施策取組状況の共用部への掲示による啓発活動</t>
  </si>
  <si>
    <t>エネルギーの使用の合理化等に関する法律（省エネ法）の努力目標である『中長期的（5ヶ年度）にみて年平均１％以上の原単位低減』に準じた設定とした。
（目標削減率：1-(0.99)^5=4.90%※5ヶ年度低減率の相乗平均）。
具体的な削減策として以下を計画している
・管理者及びテナント向け研修会開催による啓発活動
・月別のエネルギー消費実績の動向把握
・エネルギー消費原単位の算出及び過去の実績との比較・分析の実施
・空調機の更新による効率向上
・照明器具更新による効率向上</t>
  </si>
  <si>
    <t>○ＮＢＦ厚木ビルが平成28年6月にて閉鎖したため、エネルギー算入は3か月分であり、エネルギー起源二酸化炭素実排出量は、基準年度（平成27年度）より約7.1%低減し、目標を達成できた。
○実排出量原単位で見ると、基準年度（平成27年度）より約4.3%低減、調整後原単位で、基準年度（平成27年度）より約3.0%増加したため、目標を達成できなかった。
　なお調整後原単位の増加は、(株)エナリス・パワー・マーケティングの係数の影響（実：0.316t-CO2/千kWh、調：0.561t-CO2/千kWh）によるものである。
○計画期間は当初、H28～H32年度の5か年としていたものの、ＮＢＦ厚木ビルの閉鎖に伴い、県域でのエネルギー使用量がゼロとなるため計画を中止するが、無理のない節電対策の継続および設備の更新時における高効率化を推進し、引き続き地球温暖化対策に取り組んでいく。</t>
  </si>
  <si>
    <t>○1101　一般管理事項
・省エネルギー運用の取組状況調査と運用改善の実践
・管理者及びテナント向け研修会開催による啓発活動
○1105　一般管理事項（エネルギー使用量の管理）
・月別のエネルギー消費実績の動向把握
・エネルギー消費原単位の算出及び過去の実績との比較・分析の実施
○1201　空気調和設備
・空調機の更新による効率向上
○1401　照明設備
・照明器具更新による効率向上</t>
  </si>
  <si>
    <t>○1101　一般管理事項
・省エネルギー運用の取組状況確認として、関係者によるウォークスルー調査を行い更なる運用改善項目の抽出を行った。
・管理者向け研修会を毎年度開催し、ＰＤＣＡサイクル実践の要請を行った。
○1105　一般管理事項（エネルギー使用量の管理）
・エネルギー消費傾向を月次で管理し、課題の早期発見に努めた。
・事業所毎のエネルギー消費傾向分析やベンチマーク評価を行った。
○1201　空気調和設備
・新川崎三井ビルにおいて空調機のCO2測定器を校正したことにより、エネルギーロスを改善した。
○1401　照明設備
・報告対象各ビルにおいて不要な照明の消灯および管球の間引きを行った。</t>
  </si>
  <si>
    <t>2010J0476</t>
  </si>
  <si>
    <t>東京都港区東新橋1-9-1</t>
  </si>
  <si>
    <t>ソフトバンクテレコム株式会社</t>
  </si>
  <si>
    <t>代表取締役社長兼ＣＥＯ　孫正義</t>
  </si>
  <si>
    <t>　私たちは、地球環境の保全が世界共通の重要課題であると同時に、企業市民としてのソフトバンクテレコムと、それを構成する私たち社員一人ひとりの責務でもあると考えています。_x000D_
　こうした認識のもと、平成16年6月に「環境行動指針」を定め、環境保全への体系的な取り組みを推進しています。_x000D_
・ソフトバンクテレコム株式会社（以下「弊社」という）は、事業活動を通して、地球環境の維持・保全に積極的に取り組み、持続可能な社会の継続的発展に貢献します。_x000D_
・弊社は、事業活動の推進において、環境保全に関する諸法規及びその他の要求事項を遵守します。_x000D_
・弊社は、環境マネジメントシステムにより、事業活動における環境負荷を低減していくため、省エネルギー、省資源、廃棄物削減等について環境目標を設定し、継続的な改善に努めます。_x000D_
・弊社は、事業用機器や物品の調達に当たり、環境にやさしいグリーン調達を推進します。_x000D_
・弊社は、環境負荷低減に資するネットワーキング技術の開発やネットワーキングサービスの提供に努め、社会全体の省エネルギー化に貢献します。_x000D_
・弊社は、社員への環境教育に努めるとともに、弊社の環境に関する情報を社内外へ公表しコミュニケーションを図ります。</t>
  </si>
  <si>
    <t>　神奈川県の消費エネルギーは小規模の通信設備によるものであり、この設備は数が多くかつ無人で運営している。また、点検に関しては故障が無い限りにおいては年2回の計画である。_x000D_
　設備交換のタイミングにあわせて、エネルギー効率の良い機器に転換するとともに、点検時にオーバーホール、部品交換等を行うことで機能低下を防ぎＣＯ2排出を抑制する。これらの施策を実行し、削減に向けて取り組むものの、施策とエネルギー削減（ＣＯ2削減）の実績データがないため、まずは現状維持を目標とした。</t>
  </si>
  <si>
    <t>計画通り削減に向け施策に取り組んだが、3年度目は悪化した。サービス停止した通信機器の撤去、老朽した空調機や通信電源設備をエネルギー効率のよい最新機種に部分的に更新を進めてきているものの、通信需要の拡大に伴う通信機器の増設もあり、排出量、排出量原単位とも増加傾向を示している。23年度は、東日本大震災による電力削減への取り組み、冷夏も手伝い一時的に減少したが、通信需要の拡大によるエネルギー使用増の要素の方が大きく、基準年度と比較して、24年度の排出量は増加となっている。また、延床面積は微減しているが、通信機器の小型高密度化で面積あたりのエネルギー使用量は増加の一途であり、その分排出量原単位の増加の方がより高くなっている。</t>
  </si>
  <si>
    <t>○推進体制の整備（1101）_x000D_
　「環境委員会」を組成し全社横断で環境課題に取り組む体制を構築している。ネットワークセンターにおいては平成19年にＩＳＯ14001を取得している。_x000D_
○主要設備等の保全管理（1103）_x000D_
　通信設備の規模に応じて整流器や空調機のユニット数を適正にし、不要なものについては止めるとともに、整流器や空調機の効率的な稼動のために設備保全計画を定め管理する。_x000D_
○定期的な計測・記録（1104）_x000D_
　定期的に計測し記録している。_x000D_
○業務用機器（1803）_x000D_
　調達に関するガイドラインに基づき、エネルギー効率のよい機器調達に努める。</t>
  </si>
  <si>
    <t>左記、実行しており、運用面も継続中である。</t>
  </si>
  <si>
    <t>○ボランティア休暇制度を設定し、社員のボランティアによる地域環境保護活動を奨励している。</t>
  </si>
  <si>
    <t>ボランティア休暇制度を設定し、社員がボランティアに参加しやすい状況を維持している。</t>
  </si>
  <si>
    <t>○　社員が使用するデータをパソコン内ではなく、ネットワーク上に保存することで、自宅や外出先などの外部からも閲覧が可能となる。これにより業務の効率化および省エネルギー化が可能となる。また、このワークスタイルを企業に対して提案していくことで、社会の省エネルギーにも貢献する。_x000D_
○　ご利用明細をお知らせする方法として紙ベースの明細からオンライン明細へ移行することにより、森林資源を保護する。_x000D_
○　使用済み用紙をシュレッダー破棄ではなく、溶解し、再資源化する。_x000D_
○　事務用品について、グリーン購入を促進する。</t>
  </si>
  <si>
    <t>○オフィスで利用するパソコンは、シンクライアントへの移行を実施済み。
○ご利用明細のオンラインサービスは継続実施中。
○グリーン購入継続中。
○シュレッダーについては、セキュリティレベルに応じて使い分けし、溶解・再資源化を基本として運用。</t>
  </si>
  <si>
    <t>2013J0265</t>
  </si>
  <si>
    <t>代表取締役兼CEO　孫　正義</t>
  </si>
  <si>
    <t>私たちは、地球環境の保全が世界共通の重要課題であると同時に、企業市民としてのソフトバンクテレコムと、それを構成する私たち社員一人ひとりの責務でもあると考えています。
こうした認識のもと、平成16年6月に「環境行動指針」を定め、環境保全への体系的な取り組みを推進しています。
・ソフトバンクテレコム株式会社（以下「弊社」という）は、事業活動を通して、地球環境の維持・保全に積極的に取り組み、持続可能な社会の継続的発展に貢献します。
・弊社は、事業活動の推進において、環境保全に関する諸法規及びその他の要求事項を遵守します。
・弊社は、環境マネジメントシステムにより、事業活動における環境負荷を低減していくため、省エネルギー、省資源、廃棄物削減等について環境目標を設定し、継続的な改善に努めます。
・弊社は、事業用機器や物品の調達に当たり、環境にやさしいグリーン調達を推進します。
・弊社は、環境負荷低減に資するネットワーキング技術の開発やネットワーキングサービスの提供に努め、社会全体の省エネルギー化に貢献します。
・弊社は、社員への環境教育に努めるとともに、弊社の環境に関する情報を社内外へ公表しコミュニケーションを
図ります。</t>
  </si>
  <si>
    <t>神奈川県の消費エネルギーは小規模の通信設備によるものであり、この設備は数が多くかつ無人で運営している。また、点検に関しては故障が無い限りにおいては年2回の計画である。
設備交換のタイミングにあわせて、エネルギー効率の良い機器に転換するとともに、点検時にオーバーホール、部品交換等を行うことで機能低下を防ぎCO2排出を抑制する。これらの施策を実行し、削減に向けて取り組む.</t>
  </si>
  <si>
    <t>平成27年4月1日をもってソフトバンクテレコム(株)はソフトバンクモバイル(株)に
吸収合併された。そのため当初5年計画を2年間で終了し、結果報告書で
報告することとした。
計画通りエネルギー効率の良い機器に転換、点検時にオーバーホール、部品交換を
行うことで機能低下を防ぎCO2排出の抑制をしたにもかかわらずCO2排出量は1.4％、
原単位は0.36％削減にとどまった。
今後は通信需要の拡大、通信機器の小型高密化などで排出量、原単位とも
増加することが予測される。</t>
  </si>
  <si>
    <t>○推進体制の整備（1101）
「環境委員会」を組成し全社横断で環境課題に取り組む体制を構築している。ネットワークセンターにおいては平成19年にISO14001を取得している。
○管理標準の作成・変更（1102）
管理標準を作成し、省エネを推進している。
○主要設備等の保全管理（1103）
設備保全計画を作成し管理している。
○定期的な計測・記録（1104）
定期的に計測し記録している。
○業務用機器（1803）
調達に関するガイドラインに基づき、エネルギー効率の良い機器調達に努める。</t>
  </si>
  <si>
    <t>・使用済み携帯電話リサイクル活動の推進
・グリーン調達の実施
・使用済み紙のリサイクル推進
・チャレンジ25キャンペーンへの参加(クールビズ等の推奨)
・社員の環境保護ボランティア活動への参加奨励（ボランティア休暇の設定）
・ペーパーレス推進</t>
  </si>
  <si>
    <t>2010J0477</t>
  </si>
  <si>
    <t>ＪＰＲ横浜日本大通ビル</t>
  </si>
  <si>
    <t>富士シティオ株式会社</t>
  </si>
  <si>
    <t>代表取締役　菊池淳司</t>
  </si>
  <si>
    <t>１．私達は地域のお客様、お取引先様と共に環境について考えていきます。_x000D_
２．私達は企業活動を通して環境にやさしく、人にやさしい商品を提案していきます。_x000D_
３．私達は3Ｒ（発生抑制Ｒeduce,再使用Ｒeuse,再生使用Ｒecycle)に積極的に取り組み、省資源、廃棄物の削減を推進していきます。_x000D_
４．私達は環境に対する取組をより充実させるために、従業員に必要な教育を行っていきます。_x000D_
５．私達は現在取り組んでいる環境活動について、情報の公開を行っていきます。</t>
  </si>
  <si>
    <t>○空気調和設備…エアフィルター等の定期的な点検、清掃及び交換の実施。冷房機の温水運転及び暖房機の冷水運転の短縮化・停止による使用エネルギーの10％の削減_x000D_
○照明設備…省エネ型の安定器への交換、照明の間引きによる使用電力量の削減等により使用エネルギーの10～30％の削減_x000D_
○冷凍冷蔵設備…防露ヒーター制御の実施→店内温度・季節ごとに防露ヒーターを制御し60％程度の省エネ（防露ヒーターは店内温度と冷気の吹き出し口の温度差により起こる結露防止のため）
等の対策により年間1.1％の削減。</t>
  </si>
  <si>
    <t>○計画期間に、次の取組みを進めた結果、排出量は基準年度に比べて約１０％削減することができ、計画の目標を達成することができた。
＜取り組んだ対策＞
１空気調整設備気温に合わせた温度調整による節電
２照明の間引き・ＬＥＤへの交換・省エネ型安定器への交換による節電
３冷蔵・冷凍機の防露ヒーターの抑制・結露防止による無駄な電力の抑制</t>
  </si>
  <si>
    <t>○推進体制の整備_x000D_
　温室効果ガス排出削減に関する役割分担・責任・権限を明確化した推進体制の整備。_x000D_
　温室効果ガス排出削減対策に関する情報・実績・評価結果等の適切な伝達・周知の実施。_x000D_
○エネルギー使用量の管理_x000D_
　一定期間ごとのエネルギー使用量の把握。_x000D_
○空気調和設備_x000D_
　エアフィルター等の定期的な点検、清掃及び交換の実施。_x000D_
　冷房期の温水運転及び暖房期の冷水運転の短縮化・停止による使用エネルギーの削減。_x000D_
　室内の冷暖房設定温度の見直しによる熱源の負荷軽減。_x000D_
○照明設備_x000D_
　室内照度の適正な把握と管理。照明の間引きによる使用電力量の削減。_x000D_
　ＬＥＤ等高効率照明への更新。省エネ型の安定器への交換。_x000D_
○冷凍冷蔵設備_x000D_
　防露ヒーター制御の実施（防露ヒーターは店内温度と冷気の吹き出し口の温度差により起こる結露防止の為）。_x000D_
　冷凍機自動制御の実施（冷凍機の圧力スイッチを感知して自動制御）。</t>
  </si>
  <si>
    <t>○推進体制の整備・・温室効果ガス排出減に関する推進体制の整備により特に行動レベルで節電の実施が行えた。○エネルギー使用量の管理・・月毎のガス・電気使用量の把握により使用量の多い事業所に直接，使用量を抑えるよう指示が出来、節約が行えた。○空気調和設備・・空調の定期点検・季節毎の清掃強化，冷暖房器の設定温度の見直しと気温毎の調整による節電による使用電力の軽減が出来た。○照明設備・・照明の間引きによる使用電力の軽減・ＬＥＤ照明の切り替え・省エネ型安定器への交換で使用電力の削減が行えた。○冷蔵・冷凍設備・・防露ヒーター導入による結露防止で，スムーズな運転による無駄な電力の削減・冷凍機器自動抑制器による節電が行えた。</t>
  </si>
  <si>
    <t>○廃棄物減量化の設備投資による資源化の推進。</t>
  </si>
  <si>
    <t>○廃棄物の減量化・資源化の推進を図る。3Ｒへの積極的な取組。</t>
  </si>
  <si>
    <t>2013J0038</t>
  </si>
  <si>
    <t>神奈川県横浜市中区日本大通17</t>
  </si>
  <si>
    <t>JPR横浜日本大通ビル</t>
  </si>
  <si>
    <t>代表取締役　菊池　淳司</t>
  </si>
  <si>
    <t>1、私達は地域のお客様、お取引先様と共に環境について考えていきます。　　　　　　　　　　　　　　　　　　　　　　　　　　　　　　2、私達は企業活動を通して環境にやさしく、人にやさしい商品を提案していきます。　　　　　　　　　　　　　　　　　　　　　　　3、私達は3Ｒ（発生抑制Ｒeduce,再使用Ｒeuse,再生使用Ｒecycle)に積極的に取り組み、省資源、廃棄物の削減を推進していきます。　4、私達は環境に対する取組をより充実させるために、従業員に必要な教育を行っていきます。　　　　　　　　　　　　　　　　　　　5、私達は現在取り組んでいる環境活動について、情報の公開を行っていきます。</t>
  </si>
  <si>
    <t>ー</t>
  </si>
  <si>
    <t>○推進体制の整備・・各部署役割分担の明確化・節電意識の向上と・行動レベルでの推進○主要設備の保全管理・・要冷機器の温度チェック（1日4回）・要冷機器の定期的な保守点検による性能・効率の低下帽子○空調調整整設備・・設定温度暖房時/18℃・冷房時/26℃の設定○照明・・ＬＥＤ照明，未導入店舗のＬＥＤ切り替え等の対策により，年間2％の削減を推進する。</t>
  </si>
  <si>
    <t>○計画期間に、次の取組みを進めた結果、既存店では電力量の削減，排出量削減が行えた。
＜取り組んだ対策＞
１空気調整設備の気温に合わせた温度調整による節電（1201）
２照明の間引き・ＬＥＤへの交換・省エネ型安定器への交換による節電（1401）
３冷蔵・冷凍機の防露ヒーターの抑制・結露防止による無駄な電力の抑制（1202）</t>
  </si>
  <si>
    <t>○推進体制の整備(3101)　組織図に沿って温暖化対策の推進と実績数値の管理体制の強化により改善を行う。　　　　　○照明設備対策(3809）　新店・改装・劣化に伴い，ＬＥＤ証明の導入　　　　　　　　　　　　　　　　　　　　　　○空気調和設備対策(3306）各店舗において季節・気温による室温管理徹底でエネルギー節減に努める。　　　　　　　　　　　　　　　　　</t>
  </si>
  <si>
    <t>○推進体制の整備(3101)　組織図に沿って温暖化対策の推進と実績数値の管理体制の強化により改善を行った。
○照明設備対策(3809）オール電化・ＬＥＤ化により都市ガス使用量の削減と電力量の削減。　　　
○空気調和設備対策(3306）空気調整設備の温度調節・定期点検・定期清掃の実施。　　　　　　　　　
　　　　</t>
  </si>
  <si>
    <t>○廃棄物減量化と設備投資による廃棄物の資源化による温暖化対策への貢献。</t>
  </si>
  <si>
    <t>2016J0030</t>
  </si>
  <si>
    <t>横浜市中区日本大通17番地</t>
  </si>
  <si>
    <t>新店舗の増設もあるが、以下の対策を実施し、計画期間で二酸化炭素排出量を1.0%削減する。次の対策に取組んで行く。
○推進体制の整備（1101）・・。温室効果ガス排出量削減に関する役割分担・責任・権限を明確化した推進体制の整備と温室効果ガス排出対策に関する情報・実績・評価結果等の適切な伝達・周知の実施。　　　　　　　　　　　　　　　　　　　　　　　　　　　　　　　　　　　　
○照明設備（1401）・・・ＬＥＤ照明の導入による電力量の削減。
○業務用機器（1801）・・・冷蔵・冷凍設備の設備削減による電力量の削減。　　　　　　　　　　　</t>
  </si>
  <si>
    <t>計画初年度より新店舗の設置、販売店舗の改装、老朽化対策工事にあわせ、○オール電化○照明設備のＬＥＤ化○空調設備の入替○冷蔵冷凍設備の入替など省エネルギー型設備を導入することができました。
その結果、初年度・２年度目と排出量の削減ができ、最終年度については夏季、冬季の異常気象により、前年度比では増加したものの、計画期間全体としては目標を達成することができました。</t>
  </si>
  <si>
    <t>○推進体制の整備（1101）:温室効果ガス排出削減に関する役割分担・責任・権限を明確化した推進体制の整備と温室効果ガス排出削減対策に関する情報・実績・評価結果等の適切な伝達・周知の実施。
○照明設備（1401):ＬＥＤ照明の導入もよる電力量の削減。
○業務用機器（1801）:冷蔵・冷凍設備の設備の削減による電力量の削減。
　　　　　　　　　　　　　　　　　　　　　</t>
  </si>
  <si>
    <t>（1101）毎月の店長会議、本社会議を通じ、店舗と本社においての節電目標を掲げ、省エネルギーの推進とCO2排出量の削減に努めた。
（1401）改装店舗、老朽化店舗に対し、ＬＥＤ照明を導入。（随時継続実施中）　　
（1801）省エネルギー型の機械設備を導入。（随時継続実施中）</t>
  </si>
  <si>
    <t>・廃棄物減量化　→　継続実施
・設備投資による廃棄物の資源化で温暖化対策に貢献。
　　　　　→　H18年度、食用油のバイオディーゼル燃料化を開始、その燃料を使用した車両運用を継続。</t>
  </si>
  <si>
    <t>2019J0003</t>
  </si>
  <si>
    <t>横浜市中区日本大通17番地　</t>
  </si>
  <si>
    <t>代表取締役　永田　俊雄</t>
  </si>
  <si>
    <t>&lt;&lt;会社の方針&gt;&gt;
　1．私達は地域のお客様、お取引様と共に環境について考えていきます。
　2．私達は企業活動を通して環境にやさしく、人にやさしい商品を提案していきます。
　3．私達は３Ｒ（発生抑制Reduce、再使用Reuce、再生利用Recycle）に積極的に取り組み、省資源、廃棄物の削減を推進していきます。
　4．私達は環境に対する取り組みをより充実させるために、従業員に必要な教育を行っていきます。
　5．私達は現在取り組んでいる環境活動について、情報の公開を行っていきます。
&lt;&lt;今期の取り組み&gt;&gt;
　・３年で排出量１％の削減に取り組む
&lt;&lt;削減のための基本的取り組み&gt;&gt;
　1．毎月の店長会議、本社会議を通じ、店舗と本社においての節電目標を掲げ、省エネルギーの推進とCO2排出量の削減に努めます。
　2．新店舗や改装店舗では、LEDの導入や、省エネルギー型の機械設備の導入を図ります。</t>
  </si>
  <si>
    <t>・弊社ではこれまで新店舗設置の際、LED照明の使用、空調・冷凍・冷蔵設備には省エネ型設備を優先的に導入するとともに、店舗の改装、老朽化対策の際には、積極的に照明設備をLED化、空調・冷凍・冷蔵設備を省エネ型設備へ入替るなどにより、CO2排出量削減に取り組んできました。
・今後県内の事業活動は前年度ベースで推移するものと見込まれますが、削減対策の継続的実施により「実排出量を３年で１％削減」とする目標を設定しました。
・この目標を達成するため、今期も新店舗開店や店舗改装の際に、LED照明などの省エネルギー型設備の導入を進めます。</t>
  </si>
  <si>
    <t>＜削減目標の達成状況＞
●CO2排出量：達成
　最終年度のCO2排出量は、基準年度に対して14.42％の削減となり目標を達成した。
＜削減目標の達成の要因＞
●CO2排出量：達成
・省エネルギー推進体制の整備を図り役割分担の明確化、節電意識の向上を図り、さらに行動レベルまで推進した(2018年度)。
・照明のLED化、空調設備の高効率機器への更新、省エネルギー型冷蔵・冷凍設備への更新等の削減措置を実施した（2019年度）。
・コロナによる影響で全店舗営業時間の短縮、また、コロナ感染者発生による一時的な店舗の営業自粛を数店舗で実施した（2021年）。</t>
  </si>
  <si>
    <t>○推進体制の整備（1101）
　・毎月の店長会議、本社会議を通じ、店舗と本社においての節電目標を掲げ、省エネルギーの推進とCO2排出量の削減に努めます。
○設備対策
　・照明設備（1401）新店舗開店や店舗改装時に、LEDへの切り替え・導入を進め電力使用量の削減を図る。
　・空調設備（1201）新店舗開店や店舗改装時に、省エネ型機器への切り替え・導入を進め電力使用量の削減を図る。
　・冷蔵冷凍設備（1801）新店舗開店や店舗改装時に、省エネ型機器への切り替え・導入を進め電力使用量の削減を図る。</t>
  </si>
  <si>
    <t>○推進体制の整備（1101）
　 ・毎月の電気使用量の把握と次月の改善対策の実施、従業員による行動レベルでの節電を実施した。
○設備対策
　・照明設備（1401）2店舗の店舗改装時に照明設備のＬＥＤへの切り替えを実施した（2店舗）。
　・空調設備（1201）2店舗の店舗改装時に省エネ型機器への切り替えを実施した（2店舗）。
　・冷蔵冷凍設備（1801）2店舗の店舗改装時に省エネ型機器への切り替えを実施した（2店舗）。</t>
  </si>
  <si>
    <t>○環境対策の発信
　・ＣＯ2排出量削減の取組について店内ポスター等で発信予定。</t>
  </si>
  <si>
    <t>○環境対策の発信
・トレー容器・牛乳パック・古紙・瓶・缶・ペットボトルの回収案内やリサイクルされた製品の紹介ポスターやＨＰによるリサイクルの取組紹介を実施した。</t>
  </si>
  <si>
    <t>○温室効果ガス排出の抑制の取組
　1、食用油のバイオディーゼル燃料化、その燃料を食用油回収車両で使用。
　2、環境配慮型商品(原料に再生品を使用した商品、環境負荷を軽減する商品「詰め替え商品など」）の拡販。
　3、買い物かご持参運動推進。
　4、販売方法の改善(包装の簡略化、簡易包装のおすすめ、バラ販売の推進など)。
　5、野菜くず等の堆肥化、その肥料を使い専用の田んぼで稲作実施。
　6、包装容器、牛乳パック、段ボール、古紙の回収・リサイクル。</t>
  </si>
  <si>
    <t>○温室効果ガス排出の抑制の取組状況
1、食用油のバイオディーゼル燃料化、その燃料を食用油回収車両で使用した。（年間回収量/61,729Ｌ）
2、バイオマス原料を配合した容器商品・容器・ラベルの軽量化・再生ＰＥＴ樹脂を利用したパッケージ商品・省エネ調理商品・賞味期間延長商品・自然環境に配慮した生鮮品の導入・販売強化を実施した。
3、ポスターの掲示・レジでの声掛けによる運動の推進とエコバック・マイバスケットの品揃えの拡大を実施した。
4、販売方法の改善として包装の簡略化は実施したが、コロナ影響もあり、バラ販売などお客様が手に取る販売については自粛をせざる負えなかった。
5、野菜くず等の堆肥化、その肥料を使い専用の田んぼで稲作を実施した。
6、廃棄物についても、資源物と捉え、委託業者でリサイクル化し再利用を実施した。</t>
  </si>
  <si>
    <t>2022J0010</t>
  </si>
  <si>
    <t>＜県内における事業活動に伴う温室効果ガスの排出削減に向けた基本的な考え方＞
・脱炭素社会・環境への取組みを考慮する流れを踏まえて、小売業の中で実現できることに取り組み、年間排出量削減目標を1％とする。
＜温室効果ガスを効果的に削減していくための取組についての基本的な考え方＞
・エネルギー管理に係る機器類、計量器等の整備・点検
・既存設備の老朽化状況の把握・分析、エネルギー効率の高い機器・設備への入替
　（照明設備のＬＥＤ化・空調設備の高効率設備へ入替等）</t>
  </si>
  <si>
    <t>＜これまでの取組状況＞
・省エネ対策に取組み、設備の運転状況の効率化や計画的な機器の更新を進め、省エネ法で要求されている年１％のエネルギー消費効率化を進めてきている。
＜今期の事業活動の見込み＞
・今後３年間で、県内の事業活動において販売量が基準年度比で約10％増加する見込み
＜今期の削減目標設定に関する考え方＞
・全社一丸となってCO2排出量の削減に取り組むこととしており、基礎排出量ベースで基準年度の排出量から3％削減する目標を設定した。
＜削減目標達成に向けた今期の主な取組＞
この目標を達成するため、今期は、主に次のような対策に取り組んでいく。
①保有設備の運転効率の改善に向けた運用対策
②経年化した設備の統廃合及び高効率機器への更新</t>
  </si>
  <si>
    <t>＜運用対策＞
○推進体制の整備(1101）
　・脱炭素化に向けた中長期計画を策定するとともに、全社員に対して啓発・教育を行う。（全社）
○空気調和設備対策（1201）
　・室内の冷暖房設定温度の見直しによる熱源の負荷軽減（全社）
○冷蔵冷凍設備対策(1801)
　・温度管理の徹底と定期点検の実施と外気遮断エアカーテンの点検と開閉回数の削減等、温度の一定化を徹底する。
＜設備導入等対策＞
○空気調和設備対策（1201）
　・店舗改装・老朽化店舗へ省エネ型機器への変更
○照明設備対策（1401）
　・店舗改装時に照明設備をＬＥＤ化
　・各店舗照明設備の蛍光灯をＬＥＤ化
○冷蔵冷凍設備対策（1801）
　・店舗改装・老朽化店舗へ省エネ型機器への変更</t>
  </si>
  <si>
    <t>＜社用車の電動車化等＞
○社用車を扱う部署の縮小化による使用台数の削減。
○緊急時を除き、基本的には公共交通機関を利用する。
＜中小企業への省エネ技術の普及移転＞
○省エネルギー診断の実施検討
　自社エネルギー管理士を店舗に派遣し、省エネルギー診断や必要な指導を実施を検討。
＜環境教育の実施＞
○自社ＨＰを活用して、地球温暖化の現状や対策について紹介する取組を検討。
＜森林保全・緑化推進＞
○自社ＨＰを活用して、森林や森づくりに関する啓発活動や情報提供を検討。
〇店舗敷地内の緑地を管理したり、新たに緑化の推進を図る取組を推進。</t>
  </si>
  <si>
    <t>ＳＤＧｓの取組　　　　　　　　　　　　　　　　　　　　　　　　　　　　　　　　　　　　　　　　　　　　　　　　　　　　　　　　　　　　　　　　　　　　　　　　　　　　　　　　　　　　　　　　①環境配慮型商品の販売の取組
・環境を考慮した商品開発の継続
・商品提供時の必要以上の包装紙・袋・トレーを控え、包装容器類の削減を推し進めるため、バラ販売の積極的導入など、商品販売の工夫の取組の継続
②資源循環の取組
・店舗より排出される廃棄物を信頼できる回収専門業者に委託を行い、ダンボール、ビン、缶はもちろんのこと魚のあら、食用油の廃油、鮮魚や青果の流通に使用される発泡スチロール箱や、お客様にご協力いただき店頭回収した食品トレーや牛乳パックも継続的にリサイクルする。これらのリサイクル重量は年間約4,000トンにもなり、フジ全体の廃棄物の7割弱となります。また、店舗ではデータに基づいた仕入、販売を行い食品ロスを出さない仕組みづくりに努めます。
③買い物袋持参運動
・無料配布レジ袋中止に伴い、エコバック・マイバスケットの品揃えの拡大、買物袋持参の呼びかけ,ポスターによる告知を引き続き推進。　　　　　　　　　　　　　　　　　　　　　　　　　　　　　　　　　　　　　　　　　　　　　　</t>
  </si>
  <si>
    <t>2010J0478</t>
  </si>
  <si>
    <t>東京都品川区戸越6-23-18</t>
  </si>
  <si>
    <t>東急リネン・サプライ株式会社</t>
  </si>
  <si>
    <t>代表取締役　関野達夫</t>
  </si>
  <si>
    <t>　改正省エネルギー法の施行により、全社的なエネルギー管理体制と組織を組成した。_x000D_
　エネルギー管理統括者を常務取締役生産本部長、エネルギー管理企画推進者を取締役生産部長に各々選任し、エネルギー管理企画推進者のもとにエネルギー管理企画推進事務局を設置した。従来の環境ＩＳＯ組織とエネルギー管理組織を統合し、各工場、事業場における省エネルギーを推進する。</t>
  </si>
  <si>
    <t>　弊社では第一種エネルギー管理指定工場等の指定を受けた工場を所有しており、2008年度より省エネ対策に取り組んできている。しかし、近年の不況のあおりで主要顧客であるホテルの稼働率の低迷が続いている事と、ホテルの閉館等があり、3年位は生産量増加の見込みが望めない状況である。したがって、合計と原単位の目標削減率は4年で1％減とし、年0.25％の削減を目標に設定した。2010年度より全社的に省エネの活動を推進させるために委員を選出し、可能なかぎり削減につながる活動を実施していく予定である。</t>
  </si>
  <si>
    <t>○計画期間中の市場悪化と天災により、原単位については削減目標が達成するすることができなかった。
　(1)市場の変化
　　・リーマンショック以来生産量は軒並み低下傾向であった。
　(2)天災による操業短縮
　　・大地震の影響で著しく生産量が低下した。
　　・集中豪雨により工場水害で操業停止での生産性が低下した。
　　・工場再起にかけての機械復元・機械試運転および生産応援依頼等々で生産には関係なく
　　　装置稼働を行い燃焼効率が低下した。
　　・搬送設備使用制限により、生産性が低下した。</t>
  </si>
  <si>
    <t>①推進体制の整備（3101）_x000D_
　環境ＩＳＯから省エネに移行し、全社で活動できる体制を整える。_x000D_
②管理標準の作成・変更（3102）_x000D_
　指定工場の管理標準を見直し、指定外工場や本社等にも対応した管理標準を作成し運用する。_x000D_
③照明設備対策（3809）_x000D_
　更新時期がきた設備からＨｆ等の省エネ機器を導入する。_x000D_
④空気調和設備対策（3306）_x000D_
　室内の冷暖房設定温度の見直しによる熱源の負荷軽減。_x000D_
⑤燃料の燃焼管理対策（3201）_x000D_
　低負荷操業時のボイラーや燃焼設備の負荷集約による熱効率の改善。_x000D_
⑥定期的な計測、記録対策（3104）_x000D_
　計測器及び記録計の適正な管理及び校正の実施。_x000D_
⑦エネルギー使用量の管理対策（3105）_x000D_
　生産設備ごとのエネルギー使用量の把握及び分析の実施。_x000D_
⑧給湯設備対策（3307）_x000D_
　不要配管の撤去による熱損失の軽減。_x000D_
⑨主要設備等の保全管理対策（3103）_x000D_
　設備保全計画の作成及びそれに基づく管理の実施。_x000D_
⑩管理基準の作成、変更（3102）_x000D_
　温室効果ガス排出削減に関する基本方針、エネルギー管理組織図及び原単位管理基準の作成。_x000D_
⑪配管の管理対策（3601）_x000D_
　配管の定期的な点検及び保全の実施。_x000D_
⑫配管の管理対策（3601）_x000D_
　配管経路の見直し、不要配管や重複配管の撤去による熱損失の軽減。_x000D_
⑬ポンプ対策（3803）_x000D_
　ポンプの高効率機種への更新。_x000D_
⑭照明設備対策（3809）_x000D_
　照明スイッチ回路の細分化による過剰な照明の削減。_x000D_
⑮エネルギー使用量の管理対策（3105）_x000D_
　設備ごとの正味稼動時間の管理。</t>
  </si>
  <si>
    <t>①推進体制の整備として、環境ISOから環境全体活動に省エネを含み活動を実施。内部監査項目に省エネを含み活動を管理している。
②管理標準は指定工場である相模工場をベースに見直し、作成していたが昨年の水害により設備が入れ替わったりしているので完成には至っていない。
③照明設備対策は器具交換時にHF器具に順次更新中。
④空気調和設備対策として、工場内のセクション別に設定温度を見直し、熱源の負荷低減をしている。
⑤燃料の燃焼管理対策として、低負荷時のボイラー台数制御運転の実施及び不要時の設備停止(蒸気バルブ閉)を徹底している。
⑥定期的な計測、記録対策は日常点検項目に追加して実施。校正は点検業者に依頼している。
⑦エネルギー使用量の管理対策として主要設備一覧に蒸気及び電気使用量を追加記載し、デマンド管理やボイラー台数制御に役立てている。
⑧給湯設備対策として期間内に不要配管の撤去は実施できなかったが、今後配管更新時に同時撤去予定である。
⑨主要設備の保全管理対策として、担当者が高齢で定年を迎えるため新人を採用し教育を実施中。
⑩管理標準の作成、変更、省エネ設備等については設備投資計画に基づき更新中。エネルギー管理組織図は環境ISOから引き継いで更新している。
⑪配管の管理対策として使用流体により、更新時期を設定し順次更新実施済み。
⑫配管の管理対策として配管更新時に不要配管の撤去を順次実施済み。
⑬ポンプ対策として更新時にインバーター台数制御の高効率機種に変更済み。
⑭照明設備対策はエリアを分けて改装工事時に細分化を予定している。
⑮エネルギー使用量の管理対策として、設備ごとの稼働時間、生産数量を日々記入し、管理している。</t>
  </si>
  <si>
    <t>　近隣小学校の工場見学及び養護学校の実習</t>
  </si>
  <si>
    <t>○環境教育の実施
　・近隣小学校の工場見学(1校)及び養護学校の実習(2校)
　　実施。</t>
  </si>
  <si>
    <t>　配送ルートや便数の見直しによる排出ガス削減</t>
  </si>
  <si>
    <t>○自動車の適正な使用管理
　・新規顧客を踏まえて、配送ルート及び便数を変更した。</t>
  </si>
  <si>
    <t>2014J0020</t>
  </si>
  <si>
    <t>東京都大田区西蒲田七丁目37番10号</t>
  </si>
  <si>
    <t>取締役社長　山田　保博</t>
  </si>
  <si>
    <t>○都市ガスの燃焼管理によるムダの排除と電気ピーク管理による工場内設備稼働管理遵守による適正化と省エネ型生産設備
　導入によるエネルギー起源二酸化炭素排出量１％削減の実施する。
○製品工程の３ムの排除と５Ｓの遵守よりチョコ停改善を行い生産能力向上で操業時間の短縮することで、原単位１％削減を
　実施する。
○水害での電子媒体破損により管理標準の再度作成を実施する。</t>
  </si>
  <si>
    <t>○都市ガスの燃焼管理によるムダの排除と電気ピーク管理による工場内設備稼働管理遵守による適正化と_x000D_
　省エネ型生産設備導入によるエネルギー起源二酸化炭素排出量１％削減の実施する。_x000D_
○製品工程の３ムの排除と５Ｓの遵守よりチョコ停改善を行い生産能力向上で操業時間の短縮することで、_x000D_
　原単位１％削減を実施する。_x000D_
○水害での電子媒体破損により管理標準の再度作成を実施する。_x000D_
　(1)推進体制の整備(3101)_x000D_
　(2)管理基準の作成・変更(3102)_x000D_
　(3)ボイラー対策(3303)_x000D_
　(4)空気調和設備対策（3306）_x000D_
　(5)排ガスの排熱回収の管理対策(3401)_x000D_
　(6)蒸気ドレンの排熱回収の管理対策(3402)_x000D_
　(7)その他の排熱回収の管理対策(3403)</t>
  </si>
  <si>
    <t>○計画期間中の取り組み状況
①空気比の管理等都市ガス燃焼管理の適正化
②電力使用設備の適正な稼働による使用電力ピークの抑制および電動機直近での進相コンデンサによる力率改善
③ボイラーファン・ポンプへのインバータ適用による効率改善と廃熱利用による給水加熱の実施
○平成30/8県内工場の閉鎖に伴う業務移転が生じたため、二酸化炭素排出量削減のため下記の諸点についても、なお一層努力した
(1)推進体制の整備
・温室効果ガス排出削減対策の情報・実績・評価結果等を伝達･周知の徹底実施。
(2)管理基準の作成・変更の実施
　・ボイラー設備に関する管理標準の作成･変更実施。
(3)管理基準の作成・変更
　・コンプレッサーに関する管理標準の作成･変更一部未実施。
(4)ボイラー対策
　・ボイラーと蒸気使用側との連携による負荷の平準化対策と廃棄蒸気再活用実施。
○目標達成状況
・CO2排出量は、目標削減率1％に対して3.36％増加し目標を達成できなかった。
・排出量原単位は、目標削減率1％に対して14.25％削減し目標を達成できた。
○その要因は
・県内工場閉鎖に際して、閉鎖工場の業務のうち生産性の低い業務（エネルギー消費率が高い）と、そこの人員が相模工場へ移行されエネルギー使用量が増加した。
・基準年度に対して、生産重量が増加したためエネルギー使用量が増加した。</t>
  </si>
  <si>
    <t>(1)推進体制の整備(3101)
　　・温室効果ガス排出削減対策に関する情報・実績・評価結果等の適切な伝達･周知の実施。
　　・社員の温室効果ガス排出削減活動に対する支援制度の確立や自主的な研究・活動サークル
　　　等への支援の実施ボイラー設備に関する管理標準の作成･変更。
　(2)管理基準の作成・変更(3102)
　　・温室効果ガス排出削減に関する基本方針、エネルギー管理組織図及び原単位管理基準の作成。
　　・ボイラー設備に関する管理標準の作成･変更。
　　・空気調和設備に関する管理標準の作成･変更。
　　・受変電設備に関する管理標準の作成･変更。
　　・コンプレッサーに関する管理標準の作成･変更。
　　・照明設備に関する管理標準の作成･変更。
　　・事務用機器に関する管理標準の作成･変更。
　　・昇降機に関する管理標準の作成･変更。
　(3)ボイラー対策(3303)
　　・ボイラーと蒸気使用側との連携による負荷の平準化対策の実施。
　(4)空気調和設備対策（3306）
　　・立上げ、停止時刻の変更（予冷・予熱時間の短縮）による使用エネルギーの削減。
(5)排ガスの排熱回収の管理対策(3401)
　　・排ガス温度の適正な把握と管理。
(6)蒸気ドレンの排熱回収の管理対策(3402)
　　・蒸気ドレンの保有熱量の適正な把握と管理。
(7)その他の排熱回収の管理対策(3403)
　　・温排水の保有熱量の適正な把握と管理。</t>
  </si>
  <si>
    <t>（1）推進体制の整備（3101）
・温室効果ガス排出削減対策に関する情報・実績・評価結果等の適切な伝達・周知の実施済み。
・社員の温室効果ガス排出削減活動に対する支援制度の確立や自主的な研究・活動サークル等への支援実施済み。
（2）管理基準の作成・変更（3102）
・温室効果ガス排出削減に関する基本方針、エネルギー管理組織図及び原単位管理基準の作成実施済み。
＊ただし事務用機器の管理基準の作成・変更については、業務担当が退職のため未実施。
（3）ボイラー対策（3303）
・ボイラーと蒸気使用側との連携による負荷の平準化対策の実施済み。
（4）空気調和設備対策（3306）
・立上げ、停止時刻の変更による使用エネルギーの削減実施済み。
（5）排ガスの排熱回収の管理対策（3401）
・排ガス温度の適正な把握と管理の実施済み。
（6）蒸気ドレンの排熱回収の管理対策（3402）
・蒸気ドレンの保有熱量の適正な把握と管理の実施済み。
（7）その他の排熱回収の管理対策（3403）
・温排水の保有熱量の適正な把握と管理の実施済み。</t>
  </si>
  <si>
    <t>○環境教育の実施
　・近隣小学校の工場見学及び養護学校の実習。</t>
  </si>
  <si>
    <t>近隣小学校の工場見学及び養護学校2校の実習を実施した。</t>
  </si>
  <si>
    <t>○自動車の適正な使用管理
　・配送ルートや便数の見直しによる排出ガス削減。</t>
  </si>
  <si>
    <t>配送ルートの見直し、便数の見直しや集約を実施した。</t>
  </si>
  <si>
    <t>2019J0127</t>
  </si>
  <si>
    <t>○新工場操業開始により、全体の工場生産品種構成の集約・再編することとし、都市ガスの燃焼管理によるムダの排除と電気ピーク管理による工場内設備稼働管理遵守による適正化と省エネ型生産設備導入によるエネルギー起源二酸化炭素排出１％削減の実施する。
○生産工程において、管理基準と運用基準の見える化により、進捗管理及び周知を徹底することにより、原単位１％削減を実施する。</t>
  </si>
  <si>
    <t>○新工場操業開始により、全体の工場生産品種構成の集約・再編することとし、都市ガスの燃焼管理によるムダの排除と電気ピーク管理による工場内設備稼働管理遵守による適正化と省エネ型生産設備導入によるエネルギー起源二酸化炭素排出１％削減の実施する。
○生産工程において、管理基準と運用基準の見える化により、進捗管理及び周知徹底することにより、
　・換気設備に関する管理標準の作成をし、作業場温度に合わせて適正な換気をする。
　・事務用機器に関する管理標準の作成をし、不要時停止等の節電をする。
　・設置後40年近く経過している変圧器5台を高効率の変圧器に更新する。
　・ボイラー室の蛍光灯17器をLED照明に更新する。
　原単位１％削減を実施する。</t>
  </si>
  <si>
    <t>(3102)管理基準の作成・変更
・換気設備に関する管理標準を作成し、作業場温度に合わせて適正な換気をする。
・事務用機器に関する管理標準を作成し、不要時停止等の節電をする。
(3701)変圧器
・設置後40年近く経過している変圧器5台を高効率の変圧器に更新する。
(3809)照明設備
・ボイラー室の蛍光灯17器をLED照明に更新する。</t>
  </si>
  <si>
    <t>2010J0479</t>
  </si>
  <si>
    <t>東京都千代田区霞が関1-4-1</t>
  </si>
  <si>
    <t>日本土地建物株式会社</t>
  </si>
  <si>
    <t>取締役社長　吉田卓郎</t>
  </si>
  <si>
    <t>　私たち日土地グループは「社会、人、環境、そして時代にやさしく共生していく」をモットーに、グループ各社のノウハウと機能を結集した、「環境との調和」に配慮した都市空間、商品、サービスの提供によって、「サスティナブル（持続可能）な社会」の実現を目指してまいります。</t>
  </si>
  <si>
    <t>　弊社では、日頃から環境配慮へ積極的に取組んでおり、下記項目を重点的に進め、省エネ法で求められている年平均原単位1％の削減を目標に、3年間で3％のエネルギー使用量の削減に努めていきます。_x000D_
　なお、計画の目標は、県全域の事業所におけるエネルギー使用量をもとに設定した。_x000D_
○会社全体で「省エネ推進体制を構築」_x000D_
○各事業所での省エネ活動推進_x000D_
○社員や入居テナントに対する環境意識向上の為の啓発活動の実施</t>
  </si>
  <si>
    <t>弊社では、日頃から環境配慮へ積極的に取組んでおり、下記項目を重点的に進め、省エネ法で求められている年平均原単位１％の削減を目標に、３年間で３％のエネルギー使用量の削減に努めていきます。
・会社全体で、「省エネ推進体制を構築」
・各事業所での省エネ活動推進
・社員や入居テナントに対する環境意識向上の為の啓発活動推進
本年度は、昨年度に引き続いて節電対策・省エネ対策に取り組んだものの、空室率の改善や、店舗ビルの増加等により、二酸化炭素排出量や排出量原単位の増加となった。引き続き、テナントと一体となってエネルギー使用量の削減に取組んでいきたい。</t>
  </si>
  <si>
    <t>○推進体制の整備（1101）_x000D_
　環境対策専門部署を設置し、省エネ推進に取組んでいく。_x000D_
○管理基準の作成・変更（1102）_x000D_
　大型ビルから管理標準を定め、ビルの特性を明らかにし、日常業務の改善に役立てていく。_x000D_
○エネルギー使用量の管理（1105）_x000D_
　改正省エネ法等の施行に合わせて、エネルギー管理システムを充実させ、全保有建物のエネルギー使用量把握を進めると共に、テナントに対しては「エネルギー使用量のお知らせ」を毎月配布し、テナントと一体となって省エネ活動の推進に取組んでいく。_x000D_
○空気調和設備対策（1201）_x000D_
　更新時期がきた設備から、高効率機器への更新を行うと共に、削減効果が大きいと判断される場合には率先して更新を行っていく。_x000D_
○照明設備対策（1401）_x000D_
　更新時期がきた設備から、HF照明やLED照明への更新を行うと共に、照度センサーや人感センサー等の取付、及びテナントへ昼休み消灯や窓際消灯の協力を御願いして、エネルギー使用量の削減に取組んでいく。</t>
  </si>
  <si>
    <t>○推進体制の整備（1101）
環境対策室を設置し、各ビルでの環境対策活動に取り組んだ。
○管理基準の作成・変更（1102）
大規模ビルからエネルギー管理標準を作成し、設備の効率的な運用とエネルギー使用量の削減に取り組んだ。
○エネルギー使用量の管理（1105）
エネルギー管理システムを稼働させ、保有する全ての建物のエネルギー使用量の把握を行うと共に、保有ビルに入居する全てのテナントに対しては「エネルギー使用量のお知らせ」を毎月配布し、テナントと一体となって省エネ活動に取り組んだ。
○空気調和設備対策（1201）
ベテランエンジニアが定期的に全ビルを巡回し、ＬＣＣや省エネ対策の検討、運用改善等、品質管理の向上に取り組んだ。
○照明設備対策（1401）
ベテランエンジニアが定期的に全ビルを巡回し、ＬＣＣや省エネ対策の検討、運用改善等、品質管理の向上に取り組んだ。</t>
  </si>
  <si>
    <t>○平塚市における里山の保全、再生、活用、創出活動への参加、運営_x000D_
　平成20年11月より平塚市街地近郊の里山において、地元住民、平塚市、東京農業大学とともに里山の保全、再生、活用、創出活動への参加、運営を行っている。下草刈りや竹林整備のほか散策路整備や農道整備も行っており、これまで計9回のワークショップ等を実施している。</t>
  </si>
  <si>
    <t>○平塚市における里山の保全、再生、活用、創出活動への参加、運営
平塚市街地近郊の里山において、引き続き、地元住民や平塚市、東京農業大学とともに、里山の保全・再生・活用・創出活動に取り組み、下草刈りや竹林整備のほか散策路整備や農道整備を行った。</t>
  </si>
  <si>
    <t>○テナントへの「エネルギー使用量のお知らせ」配布_x000D_
　テナントビルにおいて省エネ活動に取組むためには、入居テナントの省エネ協力が不可欠であり、全テナントに対して「エネルギー使用量のお知らせ」の配布を開始済み。この「エネルギー使用量のお知らせ」は、テナントの前年度使用エネルギーと今年度使用エネルギーを毎月比較出来る様に構成されており、テナントと一体となった省エネの推進に役立っている。</t>
  </si>
  <si>
    <t>○「エネルギー使用量のお知らせ」配布
入居する全てのテナントに対して、「エネルギー使用量のお知らせ」を毎月配布する等、テナントと一体となった省エネ活動の推進に取組んだ。</t>
  </si>
  <si>
    <t>2013J0034</t>
  </si>
  <si>
    <t>東京都千代田区霞が関一丁目4番1号</t>
  </si>
  <si>
    <t>取締役社長　吉田　卓郎</t>
  </si>
  <si>
    <t>日土地グループの環境基本方針
1.都市開発事業、不動産ソリューション事業、住宅事業等のすべての過程において、資源・エネルギーの効率的な利用を積極的に推進し、環境負荷の低減に努め、「持続可能な社会」の実現に貢献します。
2.自然環境の保護、整備により、不動産事業と「環境との調和」に積極的に取り組みます。
3.すべての環境法令・規則を遵守するとともに、独自の基準を定めて環境活動を推進します。
4.環境マネジメントシステムを整備し、継続的に環境活動を推進します。
5.環境教育、啓発活動により、日土地グループの役職員に環境方針の周知徹底と環境意識の向上を図ります。
6.環境活動の実施状況など、環境情報を積極的に開示します。</t>
  </si>
  <si>
    <t>弊社では、日頃から環境配慮へ積極的に取組んでおり、下記項目を重点的に進め、省エネ法で求められている年平均原単位１％の削減を目標に、３年間で３％のエネルギー使用量の削減に努めていきます。
尚、計画の目標は、県全域の事業所におけるエネルギー使用量をもとに設定を行った。
・会社全体で「省エネ推進体制を構築」
・各事業所での省エネ活動推進
・社員や入居テナントに対する環境意識向上の為の啓発活動の実施</t>
  </si>
  <si>
    <t>弊社では、日頃から環境配慮へ積極的に取組んでおり、下記項目を重点的に進め、県条例で目標として設定した、３年間で３％のco2排出量の削減に努めてきました。
・会社全体で、「省エネ推進体制を構築」
・各事業所での省エネ活動推進
・社員や入居テナントに対する環境意識向上の為の啓発活動推進
昨年度は、テナントの空室率改善等もあったが、上記の対策を継続すること、エネルギー多消費型の物件の売却、解体等により基準年度に比べて、排出量・排出量原単位を大幅に削減することが出来た。今後とも関係者一体となって、設備の運用改善等に取組んでいきたい。</t>
  </si>
  <si>
    <t>○エネルギー使用量の管理（1105）
各建物のエネルギー使用量把握に取組み、エネルギー使用量の見える化に努めます。
○空調調和設備対策（1201）
空調設定温度の適正化や空調運転時間の短縮等、テナントと一体となってエネルギーの削減に努めます。
○照明設備対策（1401）
不要な照明の消灯をこまめに行うなど、電力使用量の削減に努めます。</t>
  </si>
  <si>
    <t>○エネルギー使用量の管理（1105）
エネルギー削減の基本は、エネルギー使用量の見える化であり、各建物のエネルギー使用量は毎月ビル管理担当者により使用量を入力し年間のエネルギー使用量の見える化を実施しました。
○空調調和設備対策（1201）
各現場を巡回し、管理標準に記した空調設定温度の適正化や空調運転時間の短縮を御願いし、テナントと一体となってエネルギーの削減に努めました。
○照明設備対策（1401）
各現場を巡回し、管理標準に記した不要な照明の消灯をこまめに行うなど、電力使用量の削減に努め、また更新時期がきた器具はHFやLED照明等に更新することを心がけました。</t>
  </si>
  <si>
    <t>○平塚市における里山の保全、再生、活用、創出活動への参加、運営
平成20年11月より平塚市街地近郊の里山において、地元住民、平塚市、東京農業大学とともに里山の保全、再生、活用、創出活動への参加、運営を行っている。下草刈りや竹林整備のほか散策路整備や農道整備も行っており、ワークショップ等も開催している。</t>
  </si>
  <si>
    <t>○平塚市における里山の保全、再生、活用、創出活動への参加、運営
平塚市街地近郊の里山において、継続的に、地域住民や平塚市、東京農業大学と共に、里山の保全・再生・活用・創出活動に取組み、下刈りや竹林整備のほか散策路整備や農道整備を行った。</t>
  </si>
  <si>
    <t>2010J0480</t>
  </si>
  <si>
    <t>埼玉県朝霞市西原1-1-1</t>
  </si>
  <si>
    <t>武蔵野ビル2Ｆ</t>
  </si>
  <si>
    <t>株式会社武蔵野</t>
  </si>
  <si>
    <t>代表取締役社長　髙橋信孝</t>
  </si>
  <si>
    <t>○　弊社における全社的な省エネ・ＣＯ2削減対策基本方針として、設備更新時に高効率（省エネ対応）機器の導入と併せて、管理基準の設定と遵守といったソフト面の管理強化により推進を図っていくことを掲げている。_x000D_
○　神奈川県内にある工場等3事業所のうち、指定地区（横浜市、川崎市）以外の工場は、神奈川工場1工場であるが、開設5年目のまだ新しい工場であり、比較的、高効率型の設備が多く導入されていることから、神奈川工場は計画期間において、ソフト面の管理強化を図り、削減に取り組んでいく。</t>
  </si>
  <si>
    <t>○　県内にある工場等3事業所のうち、指定地区（横浜市、川崎市）以外の事業所は、神奈川工場1工場である。この神奈川工場は開設5年目のまだ新しい工場であり、比較的、高効率型の設備が多く導入されているが、少量多品目および自社工場内加工が増加し、今後もエネルギー使用量増加が予測される。_x000D_
　神奈川工場は弊社の中でも早い段階から削減取り組みを始めていることから、今回の計画期間では、基準年度排出量から実排出量ベースで1％削減を目標とする。_x000D_
○　尚、前年度（平成21年度）は事業活動量が平年と比べて標準的ではなかったため、排出量の基準年度には過去3年の平均値を採用することにした。_x000D_
○　目標達成のための対策としては、運用面の管理強化と併せて以下の内容を取り組んでいく予定である。_x000D_
①コンプレサーの台数制御の導入_x000D_
②ファンおよびブロワーのインバーター制御</t>
  </si>
  <si>
    <t>○平成22年度は、7月途中から電気購入先を特定規模電気事業者に変更したため、「上記以外の買電」の割合が多くなった。特定規模電気事業者の係数は、基準年度の係数に比べて大きいことが、平成22年度の排出量が増大していることの大きな要因となっている。（仮に電気の排出係数を基準年と同じで計算した場合には、実排出量4,070ｔで4.2％の削減となる）
○平成２３年度は、夏季節電１５％達成に向けて全社員が協力し目標を達成。
非生産部門の照明の間引き及び一部ＬＥＤ灯への切替、エアコン温度の一括管理、生産関連
設備の運用改善により、基準排出量から約6％の削減が図れた。
○平成２４年度は基準年度と比較して約13％生産高が増加しているが、計画期間の取組みの継続により、最終的に基準年度より約2％の削減が図れ、目標を達成できた。</t>
  </si>
  <si>
    <t>○推進体制の整備（3101）_x000D_
　工場内省エネＰＪチームによる定期工場内パトロールにてエネルギームダ使いのチェック_x000D_
○管理標準の作成と変更（3102）_x000D_
　主要設備（ボイラー、空調機など）を中心に管理基準の整備、遵守による適正運転の実施_x000D_
○コンプレッサー（3805）_x000D_
　台数制御の導入による運転の最適化_x000D_
○主要設備等の保全管理対策（3103）_x000D_
　機器の性能、負荷効率管理_x000D_
○定期的な計測、記録対策（3104）_x000D_
　電流、電圧等計測管理による適正運転の実施_x000D_
○エネルギー使用量の管理対策（3105）_x000D_
　エネルギー負荷変動の管理_x000D_
○燃料の燃焼管理対策（3201）_x000D_
　空気比の管理の徹底_x000D_
○冷凍機対策（3305）_x000D_
　冷却塔水質管理及び温度の管理の徹底_x000D_
○空気調和設備対策（3306）_x000D_
　空調制御を見直し、無駄を削減する_x000D_
○その他の廃熱回収の管理対策（3403）_x000D_
　放熱部分への断熱材料設置を取り組む_x000D_
○配管の管理対策（3601）_x000D_
　スチームトラップ整備の徹底_x000D_
○換気設備対策（3801）_x000D_
　省エネ型ファンベルトへの更新による動力の削減_x000D_
○ポンプ対策（3803）_x000D_
　ポンプ圧力・流量管理による適正運転_x000D_
○ファン及びブロワー対策（3804）_x000D_
　ファン及びブロワー風量等管理、インバーター制御_x000D_
○建物対策（3901）_x000D_
　屋根裏空間への換気設備設置、屋上部等の断熱塗料塗布による断熱性の改善</t>
  </si>
  <si>
    <t>●推進体制の整備（3101）
　部署別省エネ行動ルールの設定により部署別管理で　チェックを実施するようにした。
●管理標準の作成と変更（3102）
　本社による基本ベースを工場専用に置き換える書類整備は不十分であった。
●コンプレッサー（3805）現場内で使用しているコンプレッサーを遠隔操作出来るようにし、生産現場から遠方にあるコンプレッサーを容易に運転／停止が出来るようにした。　
●主要設備等の保全管理対策（3103）
年間保全計画は作成。負荷率管理までは手が回らなかった。
●定期的な計測、記録対策(3104）
計画に基づいた計測の実施。
●エネルギー使用量の管理対策(3105)  エネルギー負荷変動の管理
エネルギー負荷変動の把握は行ったが、設備毎の負荷率管理が実施できなかった。
●燃料の燃焼管理対策(3201)　ボイラー定期点検による空気比を管理の実施、徹底。
●冷凍機対策(3305）  冷却塔水質管理及び温度の管理の実施、徹底。
●空気調和設備対策（3306）　各部屋のエアコンを１Ｆ事務所での集中制御管理により必要最低限の使用となるよう変更。
●その他の廃熱回収の管理対策(3403）　放熱部分への断熱材料設置が必要なかったため実施せず。
●配管の管理対策(3601）　スチームトラップ整備の徹底。
●換気設備対策(3801）　順次、省エネ型ファンベルトへの更新を実施し、動力の削減の実施。　
●ポンプ対策(3803）　ポンプ圧力・流量管理による適正運転の徹底。　　
●ファン及びブロワー対策（3804）
　２４時間連続運転だった排水処理場の原水調整槽用ブロアーをタイマー制御で１４時～１５時のみ停止するように設定し電気使用量の削減を図った。　
●建物対策(3901）　屋根裏空間への換気設備設置。屋上等への断熱塗料塗布はH25年度以降計画する。</t>
  </si>
  <si>
    <t>○環境教育の実施_x000D_
　パートさんも含めた従業員への家庭での省エネ・ＣＯ2削減の啓蒙</t>
  </si>
  <si>
    <t>トイレ便座ふた閉め効果等の手軽な削減策の掲示により意識付けが出来た</t>
  </si>
  <si>
    <t>2013J0139</t>
  </si>
  <si>
    <t>埼玉県朝霞市西原一丁目１番１号　　</t>
  </si>
  <si>
    <t>武蔵野ビル</t>
  </si>
  <si>
    <t>代表取締役　安田　信行</t>
  </si>
  <si>
    <t>●弊社における全社的な省エネ・ＣＯ２削減対策基本方針として、設備更新時に高効率（省エネ対応）機器の導入
　と併せて、管理基準の設定と遵守といったソフト面の管理強化により推進を図っていくことを掲げている。　
●神奈川県内にある工場等３事業所のうち、指定地区（横浜市、川崎市）以外の工場は、神奈川工場１工場である
　が、開設当時から比較的、高効率型の設備が多く導入されていることから、神奈川工場は計画期間において、ソフト面の管理強化を図り、削減に取り組んでいく。
　</t>
  </si>
  <si>
    <t>生産高（金額ベース）</t>
  </si>
  <si>
    <t>弊社では、生産能力・生産規模を社内での指標としていることから、エネルギー管理の指標も原単位を生産金額とした。</t>
  </si>
  <si>
    <t>●県内にある工場等３事業所のうち、指定地区（横浜市、川崎市）以外の事業所は、神奈川工場１工場で
　ある。この神奈川工場は開設８年目であり、比較的、高効率型の設備が多く導入されているが、
　少量多品目および自社工場内加工が増加し、今後もエネルギー使用量増加が予測される。
　神奈川工場は弊社の中でも早い段階から削減取り組みを始めていることから、今回の計画期間では、
  基準年度排出量から原単位ベースで3％削減を目標とする。
・目標達成のための対策としては、運用面の管理強化を主に取り組んでいく予定である。　</t>
  </si>
  <si>
    <t>●平成25年度は老朽化したコンプレッサ－を省エネタイプへ３台入替え実施。
生産量が108％増で排出総量は増加しているが、原単位では基準年度より削減している。
但し、チルド温度帯商品対応用のチルド加工室および保管庫の拡張で電気使用割合が増加したことで、目標である原単位3％削減には至っていない。
●平成26年度は前年度実施したチルド温度帯加工室および保管庫拡張といった増設の影響と生産量増加により排出総量自体は増加している。しかし前年度排出総量と比較した場合では、生産量が前年度比109％にも関わらず、排出総量で1.7％の削減となっている。これは、前年度実施した老朽化したコンプレッサーや空調機の一部を省エネタイプへ入替えた効果が現れているといえる。
原単位の状況は排出総量が基準年度比3.8％増に対し原単位11.9％減で、最終目標原単位を大きく上回る削減となった。
●平成27年７月から食品製造事業以外の事業所（ゴルフ場）が一拠点追加となり、弊社の県内事業所は２事業所になったが、エネルギー使用割合としては、既存の工場の寄与度が95％以上である。
27年度の工場の状況は生産量が前年度対比111％。なかでもチルド温度帯設備稼働が増大、排出総量前年度比10.4％増であったが、原単位では前年度までに実施した対策が功を奏し5.0％減となった。
●計画期間の最終結果は、生産量増大、チルド温度帯設備拡張による消費エネルギー増加、１事業所追加の影響で、二酸化炭素排出量は目標値をオーバーしてしまったが、原単位削減率では基準年度対比で16.3％減と目標を大きく上回り、目標を達成できた。
期間中の対策計画の取組みは以下の状況変化があり、十分な実施には至らなかった。（①設備管理人員の総入替　②事業部方針の変更による投資の見直し/設備変更/消費エネルギー増加　③投資見直しに伴う、不要不急の投資凍結）</t>
  </si>
  <si>
    <t>●推進体制の整備（3101）　工場内部門別省エネ活動によるエネルギー消費の削減、改善をしていく。_x000D_
●管理標準の作成と変更（3102）　主要設備（ボイラー、空調機など）を中心に管理基準の整備、遵守による適正運転の実施。_x000D_
●主要設備等の保全管理対策（3103）　機器の性能、負荷効率管理。_x000D_
●エネルギー使用量の管理対策(3105)  設備毎のエネルギー負荷変動の管理。_x000D_
●燃料の燃焼管理対策(3201)　燃焼状況の適正な把握と管理。_x000D_
●冷凍機対策(3305）  COPの算出及びその適正な管理。冷水温度の管理の徹底。
_x000D_
●配管の管理対策(3601）　スチームトラップ設置位置の見直し及び適正化。
_x000D_
●変圧器対策(3701）　変圧器の負荷配分の適切化による変圧器効率の改善。_x000D_
●建物対策(3901）　屋上部等の断熱塗料塗布による断熱性の改善</t>
  </si>
  <si>
    <t>●推進体制の整備（3101）
部署別省エネ行動ルールにより活動チェック・省エネの実施を継続した。
●管理標準の作成と変更（3102）
人員入替があり、管理標準の整備は不十分であった。
●主要設備等の保全管理対策（3103）
人員入替があり、手が回らなかった。
●エネルギー使用量の管理対策(3105)
人員入替があり、設備毎の負荷率管理が実施できなかった。
●燃料の燃焼管理対策(3201)　
ボイラー定期点検による空気比の管理を実施、徹底。
●冷凍機対策(3305）  
人員入替があり、COPの算出及びその適正な管理は行えなかった。冷水温度の管理の実施、徹底は実施。
●配管の管理対策(3601）　
人員入替があり、設置位置の見直し及び適正化は行えなかった。スチームトラップ整備の徹底は実施。
●変圧器対策(3701）　
人員入替があり、工数不足となり未実施。
●建物対策(3901）　
不要不急との判断で未実施。</t>
  </si>
  <si>
    <t>●環境教育の実施
　パートタイム従業員も含めた従業員への家庭での省エネ・
ＣＯ２削減の啓蒙
●トイレ便座ふた閉め効果等の手軽な削減策の掲示により意識付けが出来た</t>
  </si>
  <si>
    <t>2016J0229</t>
  </si>
  <si>
    <t>埼玉県朝霞市西原一丁目１番１号</t>
  </si>
  <si>
    <t>代表取締役社長　安田　信行</t>
  </si>
  <si>
    <t>●弊社における全社的な省エネ・ＣＯ２削減対策基本方針として、設備更新時に高効率（省エネ対応）機器の導入
と併せて、管理基準の設定と遵守といったソフト面の管理強化により推進を図っていくことを掲げている。　
●神奈川県内にある４事業所のうち、指定地区（横浜市、川崎市）以外の対象事業所は、神奈川工場、茅ヶ崎ゴル
フ場であるが、エネルギー使用割合寄与度95％を占める神奈川工場への対策を優先的に実施していく。　
茅ヶ崎ゴルフ場については基本的な省エネ活動、ソフト面の管理強化を図り削減に取り組んでいく。
　　</t>
  </si>
  <si>
    <t>弊社では生産能力・生産規模の工場間比較時に対生産金額比率での評価をしていることから、エネルギー管理における原単位指標も生産金額を用いることとした。</t>
  </si>
  <si>
    <t>●神奈川県内にある４事業所のうち、指定地区（横浜市、川崎市）以外の対象事業所は神奈川工場、茅ヶ
崎ゴルフ場であるが、エネルギー使用割合寄与度95％を占める神奈川工場への対策を優先的に実施して
いく｡
●コンビニエンスストア向けの食品工場である神奈川工場は店舗数拡大と少量他品目及び自社工場内加工
が増加。また生産品種の構成比の変化により今後もエネルギー使用量の増加が予想される。
弊社の中でも早い段階から削減取組みを始めており、開設時は比較的高効率設備が導入されているが、工
場開設後１０年経過にあたり、設備更新検討を順次進めていくことと引き続き運用面の管理強化を行い、
今回の計画期間では原単位ベースで５％削減を目標とする。
●県内対象事業所合計では、基準年度排出量から原単位ベースで4.9％削減を目標とする。</t>
  </si>
  <si>
    <t>●計画当初は神奈川県内の事業所のうち、指定地区（横浜市、川崎市）以外の対象事業所は神奈川工場とゴルフ場の2か所あったが、平成27年度途中からゴルフ場が別法人となり、28年度より県内対象事業所は神奈川工場のみとなった。
●平成28年度は神奈川工場の生産量は微増だったが、排出量は0.9％、原単位は5.1％増加した。中でもガスの使用量が前年比112％と大きく増えており、製造アイテムによりガス消費量が左右されたと思われる。電気使用量も増加傾向にあるが加熱調理室の空調機に負荷が掛かっていたためオーバーホールを行なわせ、大幅な増加を止めることができた。
●平成29年度の神奈川工場の生産量(前年度比99％)は前年同様ではあったが、排出量は0.4％減少、原単位は0.8％の悪化となった。当年度ではチルド保管庫増設や具材保管庫増設を行なったが、電気使用割合が98％程に減少した。理由として、大型の内番重洗浄機を省エネ・高効率タイプへ入れ替えたことと、11月に工場内、外全ての照明をＬＥＤ化した事による効果といえる。
●平成30年度は生産高(前年度比100.2％)と横ばいなのに対し、排出量は1.1％減少、原単位は1.3％改善した。理由として、電気使用割合が前年比94％となり大幅に減少。昨年度末に照明をＬＥＤ化した効果の表れだと考えられる。
●今回計画期間の総括としては、生産高の減少と期間中の設備更新効果により、排出量は削減された。逆に生産高の減少の影響が大きく、原単位は4.6％悪化、目標の達成はできなかった。
●期間中に実施予定だった当初計画の運用対策の取組みについては、工場内の設備管理人員の入れ替えや減少があったこともあり、十分な実施に至らなかったため、次回計画で再度実施させたい。</t>
  </si>
  <si>
    <t>●管理標準の作成と変更（3102）　主要設備（ボイラー、空調機など）を中心に管理基準の見直し整備と遵守による適正運転の実施。　　　　　　　　　　　　　　　　　　　　　　　　　　　　　　　　　　　　　　　　　　
●主要設備等の保全管理対策（3103）　機器の性能、負荷効率管理。
●エネルギー使用量の管理対策(3105)  設備毎の正味稼動時間（率）の管理。
●変圧器対策(3701）　変圧器の負荷配分の適切化による変圧器効率の改善。
●照明設備対策(3809）生産現場の照明のＬＥＤ化　</t>
  </si>
  <si>
    <t>●管理基準の作成と変更（３１０２）
　人員の入替や減少により管理標準の整備が進まなかった。
●主要設備等の保全管理対策（３１０３）
　人員の入替や減少により十分な活動ができなかった。
●エネルギー使用量の管理対策（３１０５）
　人員の入替や減少により設備毎の負荷率管理が不十分となった。
●変圧器対策（３７０１）
　人員入替や減少により工数不足となり未実施。
●照明設備対策（３８０９）
　工場内・外共にＬＥＤ化を実施。(今期末までに100％完了)</t>
  </si>
  <si>
    <t>2019J0135</t>
  </si>
  <si>
    <t>埼玉県朝霞市西原一丁目１番１号　</t>
  </si>
  <si>
    <t>基本理念
当社の本業である弁当・惣菜類の生産を通じて、製品及びサービスに係わる環境影響を常に意識し、地球温暖化問題への取り組みや地域の環境活動に自主的・積極的に取り組みます。安全で安心していただける商品を効率よく、無駄なく、タイムリーにお客様に提供することが当社の一番の環境対策と考えて、従業員一丸となって継続的に改善活動に取り組みます。
方針
１．当社の活動、製品及びサービスに係わる環境影響を常に意識し、環境汚染の予防及び環境保護を推進するとともに、環境経営活動の継続的改善を図ります。
２．当社の活動、製品及びサービスに係わる環境関連の法的及びその他の要求事項を順守します。
３．当社の活動、製品及びサービスに係わる環境影響のうち、以下の項目を環境管理重点テーマとして取り組みます。
（１） 電力使用量の削減　（ＣＯ２の削減）
（２） ガス使用量の削減　（ＣＯ２の削減）
（３） 水使用量の削減
（４） 食品廃棄物を含む産業廃棄物発生量の削減（食品リサイクル率９５％以上）
（５） 環境に配慮した商品製造の推進
（６） 社会貢献活動（工場周辺清掃活動・地域の清掃活動への参加等）
（７） 事務用品のグリーン調達
４．一人ひとりが環境負荷軽減活動を積極的に実践できるように、この環境宣言を組織の全員に周知するとともに一般の人々が入手できるようにします。
５．地域の環境改善活動に積極的に参画します。</t>
  </si>
  <si>
    <t>弊社では生産能力・生産規模の工場間比較時に対生産金額比率で評価していることから、エネルギー管理における原単位指標も生産金額を用いることとした。</t>
  </si>
  <si>
    <t>●神奈川県内にある３事業所のうち、指定地区（横浜市、川崎市）以外の対象事業所は現在は神奈川工場のみとなるため、引き続き神奈川工場のＣＯ２排出削減に向けて実施していく。
●対象の神奈川工場はコンビニエンスストア向けの食品工場であり、店舗数拡大と少量多品目化への対応により自社工場内加工が現在も増加中。また今後も生産品種の構成比の変化が続くと思われ、構成比の変化はエネルギー使用量に大きく影響するため使用量の増加が予想される。　　　　　　　　　　　　　　　　　　　　　　　　　　　　　　　　　
●弊社の中でも神奈川工場は早い段階から削減の取組みを始めており、工場開設時より比較的高効率設備が導入されていたが、開設後13年経過にあたり設備更新が必要な状況となって来ている。今後も設備更新はしていかなければいけない状況ではあるが、会社としては更に築古の他工場の更新が優先となるため、本件計画期間内では今のところ設備更新等の予定はない状況。昨年より環境マネジメントシステム（エコアクション２１）を導入し、今年度より本格的に運用を開始することで計画書に記載した運用対策を推進していく。本件計画期間では生産高増による排出量増加約２％も考慮し、省エネ法でのエネルギー原油換算原単位で年平均１％削減の考え方をベースに、ＣＯ２排出量原単位についても年平均１％以上、３年合計３％以上の削減を目標とする。</t>
  </si>
  <si>
    <t>＜削減目標の達成状況＞
●CO2排出量：達成
　・最終年度のCO2排出量は、基準年度に対して12.3％の削減となり目標を達成した。
●排出量原単位：達成
　・最終年度の排出量原単位は、基準年度に対して12.3％の改善となり目標を達成した。
＜削減目標の達成の要因＞
●CO2排出量：達成
　計画期間３年間の中でコロナ禍による生産高の減少があったが2021年度には基準年度と同水準まで回復。その中で下記の理由により達成できたと考えます。
　○2018年度後半に行った照明LED化による電力使用量の削減
　○2020年度に行った蒸気配管更新による蒸気漏れ減少によるガス使用量の削減
　○2021年度に行ったコンプレッサー２台更新と合わせ吐出圧の再見直し効果と、炊飯蒸らし補修による電力・ガス使用量の削減
　○エコアクション21導入による工場従業員の省エネ意識の向上と、PDCAを回した削減対策の実施
　○電力会社排出係数が下がったことによる削減効果（基準年度時0.505→2021年度0.469（▲7.1%））
●排出量原単位：達成
　CO2排出量の達成要因に同じ</t>
  </si>
  <si>
    <t>●管理体制の整備（3101）　環境マネジメントシステム（エコアクション２１）による、温室効果ガス排出削減に関するPDCAサイクル管理の実施。
●管理標準の作成と変更（3102）　主要設備（ボイラー、空調機など）を中心に管理基準の見直し整備と遵守による適正運転の実施。
●設備機器管理台帳の整備（3103）　台帳の更新により、現状把握を行う。　　　　　　　　　　　　　　　　　　　　　　　　　　　　　　　　　　　　　　　　　　
●主要設備等の保全管理対策（3103）　機器の性能、負荷効率管理。
●エネルギー使用量の管理対策(3105)  設備毎の正味稼動時間（率）の管理。
●変圧器対策(3701）　変圧器の負荷配分の適切化による変圧器効率の改善。</t>
  </si>
  <si>
    <t>●管理体制の整備（3101）
エコアクションによる、温室効果ガス排出削減に関するＰＤＣＡサイクルを実施した。
●管理標準の作成と変更（3102）
人員入替があり、管理基準の整備は不十分であった。
●設備機器管理台帳の整備（3103）
コンプレッサー入替時に台帳の更新・現状把握。
●主要設備等の保全管理対策（3103)
コンプレッサーの負荷効率管理を実施。設備更新（２台）に併せて負荷圧力を0.7MPaから0.55MPaに変更
●エネルギー使用量の管理対策(3105)
人員入れ替えがあり、設備毎の稼働時間の管理が実施できなかった。
●変圧器対策(3701）変圧器容量がギリギリの為実施不可だった。
●その他
蒸気配管更新による蒸気漏れの低減、炊飯蒸らし補修によりガス使用量の削減を図った。</t>
  </si>
  <si>
    <t>2022J0084</t>
  </si>
  <si>
    <t>埼玉県朝霞市西原一丁目1番1号</t>
  </si>
  <si>
    <t>＜県内における事業活動に伴う温室効果ガスの排出削減に向けた基本的な考え方＞
弊社ではエコアクション21の取組をベースとして削減目標を掲げ、目標未達項目については挽回策を立てながらPDCAを回した活動を行っている。
また計画としては取引先との目標と合わせて温室効果ガスの排出量を2030年までに2013年度比50%の削減を目指し取り組んでゆく方針。
当面は年平均５％以上の温室効果ガス排出量の低減させることを目標に具体的に取り組むべき措置を示すとともに、効果が将来に向けて発揮できるよう、中長期的視野に立った計画的な取組みに努める。
＜温室効果ガスを効果的に削減していくための取組についての基本的な考え方＞
神奈川県における基本方針は、下記の省エネ、ＣＯ2削減対策基本方針に内包される。
・EA21に基づいたPDCAを回した削減活動の実施
・設備更新時に高効率（省エネ対応）機器の導入をする
・排出係数の低い電力会社を意識した選定を心掛ける
・重点対策の推進</t>
  </si>
  <si>
    <t>生産高(金額ベース)</t>
  </si>
  <si>
    <t>弊社では生産能力・生産規模の工場間比較時に対生産高比率で評価していることから、エネルギー管理における原単位指標も生産高を用いることとした。</t>
  </si>
  <si>
    <t>＜これまでの取組状況＞
弊社ではEA21の導入によるPDCAを回した省エネ対策の実施と老朽化が進んでいる機器の更新を進め、省エネ法で要求されている年１％以上のエネルギー消費効率化を進めて来ている。（５年平均96.7％（▲3.3％）
）
＜今期の事業活動の見込み＞
本年度から大きくエネルギーの使用が必要となる鮮度延長アイテムを始める為、生産量も上がる見込みではあるが合わせてエネルギー消費量も大幅に増える見込み。
＜今期の削減目標設定に関する考え方＞
2050年に向けて取引先との目標とも合わせ、2030年度までにCO2排出量を50%削減（2013年度比）する目標に取り組んでいく方針。まずは基礎排出量ベースで毎年５％の３年間合計１５％削減する目標を設定した。
＜削減目標達成に向けた今期の主な取組＞
この目標を達成するため、今期は、主に次のような対策に取り組んでいく予定
①高効率ボイラー更新導入
②老朽化が進んでいる空調の更新
③圧縮エアー末端にレギュレーターを取り付けエア使用量削減
④ブロワー整備による設備維持
⑤EA21の更なる工場従業員への浸透と、活動の強化を図る。
⑥エネルギー使用量の日々管理により分析と削減対策の強化
⑦排出係数の低い電力会社との契約実施（費用バランスを考えた選定）</t>
  </si>
  <si>
    <t>＜運用対策＞
●推進体制の整備(3101)
・エネルギー管理担当者の増員の実施、EA21の工場内の更なる浸透と、削減対策強化
●管理標準の作成と変更（3102）　
・主要設備（ボイラー、空調機など）を中心に管理基準の見直し整備と遵守による適正運転の再実施。
●エネルギー使用量の管理（3105）
・電気、ガス使用量の日々管理を行い、日々または週ごとに分析・対策を講じ使用量の削減につなげる
・設備毎の正味稼動時間（率）の再管理。
●加熱設備対策(3301)
・炊飯炉の老朽化修繕による熱効率改善
●空気調和設備対策(3306)
・フィルターの定期的清掃・点検を実施する
●ファン及びブロワー対策(3804)
・ブロワー整備の性能維持管理及び運転効率化を実施
●コンプレッサー対策(3805）
・圧縮エアー末端にレギュレーターを取り付けエア使用量削減
＜設備導入対策＞
●ボイラー対策（3303）
・経年劣化ボイラーの高効率ボイラーへの更新
●空気調和設備対策(3306)
・経年劣化空調設備の省エネルギー型空調設備の導入
＜その他（9999）＞
●排出係数の低い電力会社への契約変更協議の実施</t>
  </si>
  <si>
    <t>＜導入の検討予定等＞
・オンサイトPPAおよびオフサイトPPAの導入可否の検討実施</t>
  </si>
  <si>
    <t>2010J0481</t>
  </si>
  <si>
    <t>横浜市港北区新横浜2-5-11</t>
  </si>
  <si>
    <t>生活協同組合コープかながわ</t>
  </si>
  <si>
    <t>理事長　木下長義</t>
  </si>
  <si>
    <t>◯　当生協では「2020年に向けた環境基本政策」の策定中で、2020年までの10年間でＣＯ2排出量を30％削減するという目標を掲げ取り組むことにしている。神奈川県の計画書制度の対応として計画期間（平成22年～24年の3年間）においては、県内の事業所から排出されるＣＯ2を1％/年削減する計画を掲げ、削減施策に取組んでいる。_x000D_
◯　この目標を達成するため、電力モニタリングシステムによる店舗の電力削減に引き続き取り組むと同時に、削減事例を全事業所で共有化し節電作業の標準化を目指す。_x000D_
◯　効率的な経営を行うため、県内事業所の配置見直しを検討する。_x000D_
◯　自動車のＣＯ2削減対策としては、エコ・ドライブを全車両で実施すると共に、カーボンニュートラルなバイオディーゼル（ＢＤＦ）トラックの増車を検討する。_x000D_
◯　主に生協組合員を対象として、神奈川県の「マイアジェンダ」への参加を呼びかける。</t>
  </si>
  <si>
    <t>　2010年度までの二酸化炭素削減計画を現在策定中、予算措置を含め事業計画との整合を図るため2012年3月完成を目処にしている。3年間の計画期間のうち今期は省エネルギー法に準じて1％/年削減を目標とした。_x000D_
　削減施策として以下を実施する予定。_x000D_
○ＩＳＯ14001に基づく推進体制の整備と、管理標準の定着を全事業所で進める。_x000D_
○主なＣＯ2排出源である電力使用量削減のため、機器の更新を計画化する。_x000D_
○機器の最良な稼働状況を保つためメンテナンスと清掃を定期化する。</t>
  </si>
  <si>
    <t>①省エネモニタリングシステム導入により、電力の可視化を行い空調、冷凍、冷蔵機器の最適運転
　に取り組んだ。照明機器は不要と思われる機器を省き、間引き照明にした。
②Ｈ２２年度は東日本大震災による電力不足による事情事態に対応するため、営業に大きな影響が
　出ない範囲の節電に取り組んだ。経営層が参加する毎週の経営会議で進捗を管理した。
③事業所の再配置を行い、一部事業所を閉鎖した。</t>
  </si>
  <si>
    <t>○推進体制の整備（1101）_x000D_
　当生協は、ＩＳＯ14001に基づく統合マネジメントシステムを導入しており第三者機関の審査を受けている。温室効果ガスの排出削減を目標として掲げ進捗状況のチェックを受けるようにする。_x000D_
○管理標準の定着（1102）_x000D_
　当生協の主なＣＯ2排出源である電力使用量を削減するため、電力使用機器の管理標準を策定した。今期は、ＩＳＯ14001に基づき管理標準の定着を図る。_x000D_
　店舗事業の電力削減については、電力使用機器の管理標準を店舗管理マニュアルに取り入れ全店舗で電力削減に取組む。_x000D_
○冷凍・冷蔵機器の更新及び既存設備のメンテナンス（1202）_x000D_
　旧式化した、店舗の冷凍・冷蔵機器を計画的に最新型の高効率な機器へ更新する。_x000D_
　更新しない機器についても定期的なメンテナンスと定期的な清掃を行い、最良な運行状況を維持する。_x000D_
○管理標準に基づく、空調機器、照明の点等（1201、1401）_x000D_
　管理標準の定めに従って、空調機器の運転、照明の点灯を行い使用電力の削減に努める。_x000D_
○電力モニターリングシステムによって使用電力の可視化を行い、電力削減に努める。（1105）_x000D_
　電力可視化によって、得られた省エネルギーのノウハウを全事業所に水平展開する。</t>
  </si>
  <si>
    <t>○推進体制の整備（１１０１）
　ISO14001に基づく統合マネジメントシステムと、全国の生協で取り組んでいる地球温暖化防止自主行動計画に沿って温暖化対策を推進した。
○管理標準の定着（１１０２）
　電力使用機器の管理標準に基づき、機器の最適運転に努めた。店舗では電力モニタリングシステムを導入して電力の可視化を進めた。
○冷凍・冷蔵機器の更新及び既存設備のメンテナンス（１２０２）
　新規開設、改装店舗に最新型の電力使用機器を導入した。既存店舗については、冷凍・冷蔵外部コンサルタントを活用し温度設定の見直しを行った
○管理標準に基づく、空調機器、照明の点検（１２０１、１４０１）
　管理標準に基づき空調機器、照明機器の清掃を行い最適運転が行えるようメンテナンスを実施した。
○電力モニタリングシステム活用し、時間帯別、機器ごとの最適化に努め節電を進めた。
　外部コンサルタントの助言による機器の設定や運転ノウハウを全店舗に水平展開し節電を進めた。</t>
  </si>
  <si>
    <t>　2010年から2012年に3％の事業伸張を見込んでおり、これに伴い配送車輌の走行距離の増加が見込まれるが、2020年までの地球温暖化防止計画に基づきＣＯ2排出量削減に取組む。_x000D_
　削減施策は次のとおり。_x000D_
①デジタルタコグラフ導入によりエコドライブを進める。_x000D_
②安全運転フェスティバルなど安全運転を中心としてエコドライブ教育を進める。_x000D_
③横浜市を中心にＢＤＦ車両を導入し、車両からのＣＯ2排出量を削減する。_x000D_
④ガソリン車（トラック）の代替として、より低燃費なポスト新長期規制に対応したディーゼル車両の導入を検討する。_x000D_
　2020年度までの二酸化炭素削減計画を現在策定中。予算措置を含め事業計画との整合を図るため2012年3月完成を目処に計画策定中。したって、今期は省エネルギー法の主旨に順じ、1％/年を削減を目標とした。</t>
  </si>
  <si>
    <t>○推進体制の整備（5101）_x000D_
　・エコドライブの推進（5105）_x000D_
　・宅配事業本部長を責任者として、エコドライブに直結する安全運転教育を宅配事業に従事する全職員に行う。_x000D_
　・宅配事業以外の業務用車両については総務部長を責任者として、エコドライブコンテストを実施する。_x000D_
○バイオディーゼル（ＢＤＦ）車両の導入_x000D_
　横浜市を中心とする配送センターに車両運行時の二酸化炭素排出量をゼロと見なすことができるＢＤＦ燃料を使用したドラックを導入し、10台増車する。_x000D_
　ＢＤＦ燃料の原料は店舗の総菜部門で不要となった廃食用油を使用する。_x000D_
○低燃費車等の導入（5106）_x000D_
　アイドリングストップ車の導入を図る。</t>
  </si>
  <si>
    <t>○推進体制の整備（５１０１）・エコドライブの推進(５１０５)
配送担当職員と対象とする安全運転コンクールを実施と平行して、安全運転・配送品質推進部を設け専任担当者を配置して安全運転の取り組みを進めた。配送車以外の営業車両については運転者を登録制とし、安全運転講習受講を必須とした。
○バイオディーゼル車両の導入
横浜市内の２配送センターにバイオディーゼル車両を23台配置した。新規開設する配送センターには電気自動車の配置を進めた。
○低燃費車の導入(５１０６)
全ての新規導入車両は国の基準による低燃費車両とし、配送車両にはナビゲーションシステムを導入して運行コースの最適化を進めた。</t>
  </si>
  <si>
    <t>○生協組合員への啓発_x000D_
　生協の組合員広報誌で6月に環境月間を企画する。_x000D_
　6月の環境月間で生協組合員に神奈川県の「マイアジェンダ」への参加を呼びかける。_x000D_
　レジ袋持参を引き続き呼びかけ、レジ袋持参率向上のためマイバスケット、レンタル袋制度を継続する。_x000D_
　トラスト緑財団と共催で自然観察会開催し、生協組合員に参加を呼びかける。_x000D_
○容器包装物の店頭回収、宅配での容器包装物回収、注文書回収などを行う。_x000D_
○横浜市の水源林である、道志村の森林の保全事業への寄付と林地の手入れを行う。</t>
  </si>
  <si>
    <t>○組合員への啓発
6月の環境月間で広報誌での啓発、事業面での環境キャンペーンに継続して取り組んだ。H22年からはグリーンカーテンの推進に取り組み、グリーンカーテンコンテストを実施した。
レジ袋持参の取り組みに引き続き取り組み、持参率90%を維持した。
トラストみどり財団共催の自然観察会を引き続き開催した。自前企画として休耕田を活用したお米つくりなどに取り組んだ。
レジ袋売上金の活用として公募により環境活動助成を実施した。
○道志村の水源林にH21年から継続的な寄付を行った。
○業務用車両の運転者を登録制として、安全運転教育受講を運行の許可条件とした。
○出勤は公共交通機関利用を原則として、業務の都合により車両通勤する場合は許可制とした。</t>
  </si>
  <si>
    <t>○国内魚付き林への援助_x000D_
　宮城産カキの養殖地の魚付き林へ、カキの売り上げ金額の一部を苗木の代金として寄付する。</t>
  </si>
  <si>
    <t>○国内魚付き林への援助
　引き続き宮城県石巻市の魚付き林へ養殖牡蠣の売上げの一部から植林資金を寄付した。
○東日本大震災の電力不足への対応として、経営トップ層を中心とする、節電対策に関する対策本部を設置し「節電基本方針」（別紙参照）の元、営業への影響が最小限になる範囲で、照明の間引き、空調機器の温度設置変更、クールビズ・ウォームビズの推進、ノー残業デーなどに取り組んだ</t>
  </si>
  <si>
    <t>2010J0482</t>
  </si>
  <si>
    <t>東京都目黒区東が丘2-5-21</t>
  </si>
  <si>
    <t>独立行政法人国立病院機構</t>
  </si>
  <si>
    <t>理事長　矢崎義雄</t>
  </si>
  <si>
    <t>○　当法人では、平成20年3月31日に、「独立行政法人国立病院機構における温室効果ガス排出の抑制のための実行計画」を作成し、排出量原単位を毎年1％削減するという目標を制定し対策に取り組んでいる。_x000D_
○　この目標を達成するために、エネルギー消費効率の高い機器の導入、その他温室効果ガスの排出の少ない製品、原材料の選択、建築物の建築、管理に当たっての配慮を進めていく予定である。_x000D_
○　さらに、地域の地球温暖化対策の推進への貢献として、病院を利用する患者さん等へ当機構が行う省エネ対策の説明やＰＲを実施し、普段の生活で対応できる省エネの取組に協力をお願いしている。</t>
  </si>
  <si>
    <t>○　当法人では、平成20年3月31日に、「独立行政法人国立病院機構における温室効果ガス排出の抑制のための実行計画」を作成し、排出量原単位を毎年1％削減するという目標を制定し対策に取り組んでいる。_x000D_
○　今後、この目標を達成するために平成22年～26年の5年間に、エネルギー消費効率の高い機器の導入、その他温室効果ガスの排出の少ない製品、原材料の選択、建築物の建築、管理に当たっての配慮を進めていく予定である。_x000D_
　横浜市（川崎市）を除く、県内の病院全体で取り組みを行う。_x000D_
（取り組みの例）_x000D_
①初期投資費用について考慮しつつ、エネルギー消費の多いＯＡ機器及び蛍光灯などの照明器具を省エネルギー型のものに切り替えるよう努める。_x000D_
②ボイラー、冷温水発生機の更新・改修に当たっては、初期投資費用について考慮しつつ、可能な限り都市ガス又は電気のように温室効果ガスの排出の相対的により少ない燃料の使用が可能となるよう設備の更新・改修に努める。</t>
  </si>
  <si>
    <t>二酸化炭素の排出量及び排出量原単位を平成22年度～26年度で毎年１％削減する目標であった。
目標の達成のため、太陽光発電の設置、老朽化設備の更新、建替を実施する際に効率の良い設備を導入（パッケージエアコン等）等を実施し、排出量原単位における最終年度での削減率が13.62％と大幅に削減され、目標を達成することができた。
ただし、延床面積が増加したため、二酸化炭素の排出量は、削減することができなかった。</t>
  </si>
  <si>
    <t>○空気調和設備（1201）_x000D_
　エアフィルタ等の定期的な点検、清掃及び交換の実施_x000D_
○冷凍機対策（1202）_x000D_
　熱交換器のスケール除去による伝熱効率の改善_x000D_
○ボイラー（1301）_x000D_
　ボイラー水処理材の使用などによる定期的な水質管理の実施_x000D_
○照明設備（1401）_x000D_
　照明の間引きによる使用電力量の削減_x000D_
○建物 （1901）_x000D_
　ブラインド、カーテンの適正な活用による室内入射熱の削減</t>
  </si>
  <si>
    <t>○ 空気調和設備 ｴｱﾌｨﾙﾀ等の定期的な点検、清掃及び交換を実施 (1201)
○ 冷凍機対策 熱交換器のスケール除去による伝熱効率の改善を実施 (1202)
○ ボイラー  ボイラー水処理材の使用などによる定期的な水質管理を実施 (1301)
○ 照明設備  照明の間引きによる使用電力量の削減を実施 (1401)
○ 建物　ブラインド、カーテンの適正な活用による室内入射熱の削減を実施 (1901)</t>
  </si>
  <si>
    <t>○ヒートポンプ技術を用いた高効率機器（デシカント空調システム）の一部導入等、推進の取組をしている。 （1201）</t>
  </si>
  <si>
    <t>○ヒートポンプパッケージエアコンやエコキュートの設置を実施。(1201)
○太陽光発電の設置。（1901）</t>
  </si>
  <si>
    <t>○職員に対する情報提供の推進_x000D_
　職員が参加できる地球温暖化対策に関する取り組みについて、情報提供を行う。_x000D_
（神奈川県内）_x000D_
○環境教育の実施_x000D_
　従業員やその家族に対する環境教育の実施_x000D_
　県が推進するマイアジェンダ制度へ参加（予定）</t>
  </si>
  <si>
    <t>職員に対する情報提供の推進
ホームページに環境に配慮した取り組みとして、毎年、「環境報告書」「温室効果ガス等の削減に配慮した契約の締結実績の概要」を掲示。
(神奈川県内)
○環境教育の実施 　従業員やその家族に対する環境教育の実施 県が推進するﾏｲｱｼﾞｪﾝﾀﾞ制度への協力依頼が実施できなかったため、今後、実施できるよう検討を行う。</t>
  </si>
  <si>
    <t>○省エネ診断の実施と分析_x000D_
○省エネルギー関連の施設整備について推進_x000D_
○一定期間ごとのエネルギー使用量の把握_x000D_
○省エネルギー対策の情報収集、外部への公表及び報告
環境物品の調達（グリーン購入）の目標達成_x000D_
○国立病院機構は、「国等による環境物品等の調達の推進等に関する法律(グリーン購入法)」に基づいて環境物品等の調達を推進している。</t>
  </si>
  <si>
    <t>「国等による環境物品等の調達の推進等に関する法律（グリーン購入法）」に基づき、できる限り環境負荷の少ない物品の調達に努めている。また、調達状況を「環境報告書」において、ホームページで公表している。
○省エネ診断は実施していないが、省エネルギー関連の設備の導入を実施。
○年間のエネルギー使用量の把握を実施。
○省エネルギーセンター等HPから省エネ手法の情報収集を実施し、省エネ法の定期報告において報告を実施。</t>
  </si>
  <si>
    <t>2015J0063</t>
  </si>
  <si>
    <t>東京都目黒区東が丘２－５－２１</t>
  </si>
  <si>
    <t>理事長　桐野　髙明</t>
  </si>
  <si>
    <t>○「独立行政法人国立病院機構における温室効果ガス排出の抑制のための実行計画」（平成20年3月31日）に基づき、排出量原単位を毎年１％削減できるように取り組んでいく。
○目標を達成するために、設備更新や建替を実施する際のエネルギー消費効率の高い機器（高効率冷凍機、LED照明等）の導入を進めていく。
○「国及び独立行政法人等における温室効果ガス等の排出の削減に配慮した契約の推進に関する基本方針」に基づき、可能なものから温室効果ガス等の排出の削減に配慮した契約の締結推進を図っていく。
○「エネルギーの使用の合理化等に関する法律」に基づき作成している管理標準により、設備機器等の適切な運用を実施していく。</t>
  </si>
  <si>
    <t>○「独立行政法人国立病院機構における温室効果ガス排出の抑制のための実行計画」（平成20年3月31日）に基づき、排出量原単位を毎年１％削減できるように取り組んでいき、二酸化炭素排出量も毎年１％削減を目指す。
○目標を達成するために、設備更新や建替を実施する際のエネルギー消費効率の高い機器（高効率冷凍機、LED照明等）の導入、負荷の変動が大きいポンプや送風機へのインバータの導入を進めていく。
○「エネルギーの使用の合理化等に関する法律」に基づき作成している管理標準により、設備機器等の適切な運用を実施していく。</t>
  </si>
  <si>
    <t>〇二酸化炭素排出量については、毎年１％の削減を目標とし、各病院にて取組を行っている
　ところである。
〇二酸化炭素排出量は、前年度比で6.25%の増、基準年度に対し7.21%の増加となり目標未達
　となった。
〇排出原単位は、前年度比で5.24%の増、基準年度に対し4.97%の増加となり目標未達となった。
〇要因として、
・久里浜医療センター、箱根病院では、基準排出量に対し減少となった。
・相模原病院では、外来管理棟の建替にむけて準備を行っており、エネルギー効率が良くない
　旧設備を更新できず継続使用していた。（経年劣化により機器の効率も落ちているほか、故
　障も相次いでいた）。平成26年11月にリニアック棟（1,015㎡）、平成27年10月に保育所
　（965㎡）が完成し使用量の増加となった。また、近年の猛暑の影響により、既存建物に空
　調機を一部増設したほか、空調機の運転時間延長、負荷の上昇により燃料や電力量が増加と
　なった。
・神奈川病院では、冷房を28℃設定にし削減対策を行ったが、患者サービス向上の観点から、
　冷房の稼働時間を延長したことにより増加となった。
〇今後も、引き続き目標達成に向け、運用の改善、設備更新や建替えを実施する際のエネル
　ギー消費効率の高い機器の導入を推進していく。</t>
  </si>
  <si>
    <t>○設備更新や建替を実施する際のエネルギー消費効率の高い機器（高効率冷凍機、LED照明等）の導入、負荷の変動が大きいポンプや送風機へのインバータの導入を進めていく。
○「エネルギーの使用の合理化等に関する法律」に基づき作成している管理標準により、設備機器等の適切な運用を実施していく。
【箱根病院】
○冷暖房の使用時間の短縮、冷暖房の室内設定温度の制限等。病棟、外来、診療部門は２６ºＣ、厨房、管理部門は２８ºＣに冷房温度を設定する。外来診察終了後の診察室、使用していない処置室、不在の医局等の空調を停止する。南側に面した病室の窓はカ－テンを利用する。全ての空調のフィルタ－を４週間に一度の頻度で清掃する。電気の使用量の削減、事務室の照明を半分程度消灯する。廊下等共有部分の天井照明を間引きする。冷蔵庫の設定を「弱冷」にする。温水洗浄便座は節電モ－ドとする。自動販売機の管理者の協力の下、照明を節電設定とする。
【神奈川病院】
○院内の給水蛇口（２６１カ所）に節水装置の取り付け
○外来、管理棟、病棟など病院内の冷房の設定温度を昨年度は２６度であったが、23年度から２８度に統一し、今後も継続予定。
○パソコン・電子カルテの節電モード設定
【相模原病院】
○空調設備のエアフィルター等の定期的な点検及び清掃の実施。
○熱交換器のスケール除去による伝熱効率の改善。
○ボイラの定期的な水質管理の実施。
○節水器具による給湯、熱源負荷の削減。
○照明の間引きによる使用電力の削減。</t>
  </si>
  <si>
    <t>〇設備更新や建替を実施する際は適宜導入を図った。
〇管理標準に基づき適切に運用している。
【箱根病院】
〇冷暖房の使用時間の短縮、冷暖房の室内設定温度の制限等を実施した。
〇病棟、外来、診療部門は２６ºＣ、厨房、管理部門は２８ºＣに冷房温度を設定した。
〇外来診察終了後の診察室、使用していない処置室、不在の医局等の空調を停止した。
〇南側に面した病室の窓はカ－テンを利用した。
〇全ての空調のフィルタ－を４週間に一度の頻度で清掃した。
〇電気の使用量の削減、事務室の照明を半分程度消灯した。
〇廊下等共有部分の天井照明を間引きした。
〇冷蔵庫の設定を「弱冷」にした。
〇温水洗浄便座は節電モ－ドとした。
〇自動販売機の管理者の協力の下、照明を節電設定にした。
【神奈川病院】
〇院内の給水蛇口（２６１カ所）に節水装置を取付けた。
〇外来、管理棟、病棟など病院内の冷房の設定温度を昨年度は２６℃であったが、２３年度から２８℃に統一した。
〇パソコン・電子カルテを節電モードに設定した。
【相模原病院】
○外部委託業者により中間期における空調設備のエアフィルター等の定期的な点検及び清掃を実施した。
○病棟系統など一部箇所で熱交換器のスケール除去を実施し伝熱効率の改善させた。
○定期的にボイラの水質管理を実施した。
○節水器具を設置し給湯・熱負荷を削減した。
○当院電気士にて照明の間引きを行い使用電力を削減した。</t>
  </si>
  <si>
    <t>2011年に導入した約100kVAの太陽光発電の効率的な運用を図る。</t>
  </si>
  <si>
    <t>2011年に導入した約100kVAの太陽光発電の効率的な運用を図った。</t>
  </si>
  <si>
    <t>2020J0032</t>
  </si>
  <si>
    <t>東京都目黒区東が丘２丁目５番２１号</t>
  </si>
  <si>
    <t>理事長　楠岡　英雄</t>
  </si>
  <si>
    <t>○「独立行政法人国立病院機構における温室効果ガス排出の抑制のための実行計画」（平成20年3月31日）に基づき、排出量原単位を毎年１％削減できるように取り組んでいく。
○目標を達成するために、設備更新を実施する際のエネルギー消費効率の高い機器（高効率冷凍機、LED照明等）の導入を進めていく。
○「国及び独立行政法人等における温室効果ガス等の排出の削減に配慮した契約の推進に関する基本方針」に基づき、可能なものから温室効果ガス等の排出の削減に配慮した契約の締結推進を図っていく。
○「エネルギーの使用の合理化等に関する法律」に基づき作成している管理標準により、設備機器等の適切な運用を実施していく。</t>
  </si>
  <si>
    <t>○「独立行政法人国立病院機構における温室効果ガス排出の抑制のための実行計画」（平成20年3月31日）に基づき、排出量原単位を毎年１％削減できるように取り組んでいきます。
○目標を達成するために、設備更新を実施する際のエネルギー消費効率の高い機器（高効率冷凍機、LED照明等）の導入、負荷の変動が大きいポンプや送風機へのインバータの導入を進めていく。
○「エネルギーの使用の合理化等に関する法律」に基づき作成している管理標準により、設備機器等の適切な運用を実施していく。</t>
  </si>
  <si>
    <t>【全事業所等共通】
○設備更新や建替を実施する際のエネルギー消費効率の高い機器（高効率冷凍機、LED照明等）の導入、
　負荷の変動が大きいポンプや送風機へのインバータの導入を進めていく。
○「エネルギーの使用の合理化等に関する法律」に基づき作成している管理標準により、設備機器等の適切な運用を実施していく。
【相模原病院】
〇給湯設備対策（1302）
　　給湯配管及びバルブ等の保温強化による熱損失の軽減
○管理基準の作成変更（1102）
　　業務用設備に関する管理標準の作成・変更
　　組織図を「エネルギー管理標準」に追記
【神奈川病院】
○照明設備対策（1401）
　　R3年度までに照明設備のLED化を実施する。
○空気調和設備対策（1201）
　　空調(エアコン等)の運転時間の見直しを行い、冷暖房温度は政府の推奨する設定温度（冷房28℃
　　程度、暖房20℃程度）を勘案し、設定する。
○事務用機器対策（1701）
　　パソコン・電子カルテの節電モード設定
【久里浜病院】
○照明設備対策（1401）
　　照明設備のLED化を継続して進める。
【箱根病院】
○新築の際、省エネ型空調の設置、LED化等を実施しており、それらの運用を管理し、排出量削減に努める。</t>
  </si>
  <si>
    <t>2011年に導入した約100KVAの太陽光発電の効率的な運用を図る。</t>
  </si>
  <si>
    <t>2010J0483</t>
  </si>
  <si>
    <t>ソフトバンクモバイル株式会社</t>
  </si>
  <si>
    <t>　私たちは、地球環境の保全が世界共通の重要課題であると同時に、企業市民としてのソフトバンクモバイルと、それを構成する私たち従業員一人ひとりの責務でもあると考えています。_x000D_
　こうした認識のもと、2007年8月に「環境行動指針」を定め、環境保全への体系的な取り組みを推進しています。_x000D_
　ソフトバンクモバイル株式会社（以下「弊社」という）は、社会の持続可能な発展を実現するため、かけがえのない地球環境の維持・向上に向けて、積極的な取り組みを行います。_x000D_
・弊社の事業活動の推進にあたっては、環境保全に関する諸法規及びその他の要求事項を遵守致します。_x000D_
・弊社は、環境マネジメントシステムにより、事業活動における環境負荷を低減して行くため、省エネルギー、省資源、廃棄物削減等について環境目標を設定し、継続的な改善と汚染防止に努めます。_x000D_
・弊社は、事業用機器や物品の調達に当たり、環境にやさしいグリーン調達を推進します。_x000D_
・弊社は、環境負荷低減に資するネットワーキング技術の開発やネットワーキングサービスの提供に努め、社会全体の省エネルギー化に貢献します。_x000D_
・弊社は、社員への環境教育に努めるとともに、弊社の環境に関する情報を社内外へ公表しコミュニケーションを図ります。</t>
  </si>
  <si>
    <t>受電契約箇所数</t>
  </si>
  <si>
    <t>tCO2/箇所</t>
  </si>
  <si>
    <t>　個々の基地局等受電契約設備のエネルギー効率を上げそれによって排出するＣＯ2を削減する。そこで、受電契約箇所あたりのＣＯ2排出量とした。</t>
  </si>
  <si>
    <t>　当社の神奈川県におけるＣＯ2は排出量の95％を基地局等受電契約設備が占めている。基地局等受電契約設備に関しては、増大する通信需要に対応するために増設することを表明しており、全体としての排出量は増加するが、効率化によって抑制する。_x000D_
　次の対策に取り組んでいく。_x000D_
・管理標準を定め運用する。_x000D_
・設備更新にあわせて、より効率の高い設備に入れ替える。</t>
  </si>
  <si>
    <t>神奈川県内におけるエネルギー起源CO2排出量の大半は、携帯電話基地局設備が占めている状況下である。22年3月末の第二世代携帯電話サービスの終了に伴い、基地局をはじめとするネットワーク設備の撤去で22年度の排出量は一時的に減少した。代わって基地局設備は、エネルギー効率が改善された第三世代設備に移行し、契約数の拡大及び通信品質の向上策による基地局数の増加で排出量も増加の一途をたどるものの、排出量原単位は微増で推移している。24年9月からは、よりエネルギー効率が改善されたLTE方式の基地局設備もサービスを開始し、同様増設を進めている。基準年度と比較して、排出量は基地局数の大幅な増加により33.89％増となったが、排出量原単位はエネルギー効率の改善により約５％減となったが、目標の達成までには至らなかった。</t>
  </si>
  <si>
    <t>○推進体制の整備（1101）_x000D_
　「環境委員会」を組成し全社横断で環境課題に取り組む体制を構築している。ネットワークセンターにおいては平成19年にＩＳＯ14001を取得している。_x000D_
○管理標準の作成・変更（1102）_x000D_
　管理標準を作成し、省エネを推進している。_x000D_
○主要設備等の保全管理（1103）_x000D_
　設備保全計画を作成し管理している。_x000D_
○定期的な計測・記録（1104）_x000D_
　定期的に計測し記録している。_x000D_
○業務用機器（1801）_x000D_
　調達に関するガイドラインに基づき、エネルギー効率のよい機器調達に努める。</t>
  </si>
  <si>
    <t>○　ボランティア休暇制度を設定し、社員のボランティアによる地域環境保護活動を奨励している。</t>
  </si>
  <si>
    <t>○　太陽光充電を可能にした「ソーラーハイブリッド」モデルなどの、省エネ型携帯端末の商品開発に取り組む。_x000D_
○　社員が使用するデータをパソコン内ではなく、ネットワーク上に保存することで、自宅や外出先などの外部からも閲覧が可能となる。これにより業務の効率化および省エネルギー化が可能となる。_x000D_
○　使用済み用紙をシュレッダー破棄ではなく、溶解し、再資源化する。_x000D_
○　包装箱や取扱説明書などの紙資源の使用を削減する。_x000D_
○　ご利用明細をお知らせする方法として紙ベースの明細からオンライン明細へ移行することにより、森林資源を保護する。_x000D_
○　サービスの終了に伴って発生した大量の機器をリサイクルする。_x000D_
○　事務用品について、グリーン購入を促進する。</t>
  </si>
  <si>
    <t>○ソーラー付き携帯は販売済み。
○オフィスで利用するパソコンは、シンクライアントへの移行を実施済み。
○シュレッダーについては、セキュリティレベルに応じて使い分けし、溶解・再資源化を基本として運用。
○取扱説明書をDVDにし、HP上にもデータを掲載することで紙資源の使用削減につなげている。
○ご利用明細のオンラインサービスは継続実施中。
○使用済みの携帯は回収してリサイクルへまわすように、施策実施。回収台数増の傾向。
○グリーン購入継続中。</t>
  </si>
  <si>
    <t>2013J0198</t>
  </si>
  <si>
    <t>代表取締役 兼 CEO　孫　正義</t>
  </si>
  <si>
    <t>私たちは、地球環境の保全が世界共通の重要課題であると同時に、企業市民としての
ソフトバンクモバイルと、それを構成する私たち従業員一人ひとりの責務でもあると
考えています。
こうした認識のもと、2007年8月に「環境行動指針」を定め、環境保全への体系的な
取り組みを推進しています。
ソフトバンクモバイル株式会社（以下「弊社」という）は、社会の持続可能な発展を実現するため、
かけがえのない地球環境の維持・向上に向けて、積極的な取り組みを行います。
・弊社の事業活動の推進にあたっては、環境保全に関する諸法規及びその他の要求事項を
　遵守致します。
・弊社は、環境マネジメントシステムにより、事業活動における環境負荷を低減して行くため、
　省エネルギー、省資源、廃棄物削減等について環境目標を設定し、継続的な改善と汚染防止に努めます。
・弊社は、事業用機器や物品の調達に当たり、環境にやさしいグリーン調達を推進します。
・弊社は、環境負荷低減に資するネットワーキング技術の開発やネットワーキングサービスの提供に努め、
　社会全体の省エネルギー化に貢献します。
・弊社は、社員への環境教育に努めるとともに、弊社の環境に関する情報を社内外へ公表しコミュニケーションを図ります。</t>
  </si>
  <si>
    <t>個々の基地局等受電契約設備のエネルギー効率を上げて排出するCO2を削減するため、受電契約箇所あたりのCO2排出量とした。</t>
  </si>
  <si>
    <t>神奈川県内におけるエネルギー起源CO2排出量の大半は、携帯電話基地局設備が占めている状況下である。
今回の計画期間中も、契約数の拡大や通信品質の向上のため、基地局数の増設する予定であり、排出量が増加することが見込まれるが、増設施設には省エネ型の機器を整備するとともに、既存設備の省エネ対策にも取り組み、排出量原単位で毎年１％削減（5年間で５％）に努めていく。なお、排出量についても、基準年度の排出量を維持するよう努めていく。</t>
  </si>
  <si>
    <t>エネルギー効率のより良い携帯電話サービス用設備への切替・更新を進める一方、基地局設備の増設が進むため、エネルギー使用量とCO2排出量は増加傾向となり、基地局の数の増設に伴うエネルギー使用量が増加し、その結果CO2排出量が基準年と比較して3,050t(約86％)増加しました。
原単位については、受電契約箇所数が増加しましたが、排出量が大幅に増えたため約37％増加しました。
但し、今後も基地局設備の増設が進むため、エネルギー使用量とCO2排出量は増加傾向となりますが、原単位当たり排出量の目標達成に向けて活動を進めます。</t>
  </si>
  <si>
    <t>○推進体制の整備（1101）
「環境委員会」を組成し全社横断で環境課題に取り組む体制を構築している。ネットワークセンターにおいては平成19年にISO14001を取得している。
○管理標準の作成・変更（1102）
管理標準を作成し、省エネを推進している。
○主要設備等の保全管理（1103）
設備保全計画を作成し管理している。
○定期的な計測・記録（1104）
定期的に計測し記録している。
○業務用機器（1801）
調達に関するガイドラインに基づき、エネルギー効率の良い機器調達に努める。</t>
  </si>
  <si>
    <t>○ボランティア休暇制度を設定し、社員のボランティアによる地域環境保護活動を奨励している。
○グループ会社と共同で太陽光発電促進。</t>
  </si>
  <si>
    <t>○ボランティア休暇制度を設定し、社員のボランティアによる地域環境保護活動を奨励し、状況を維持した。
〇実施なし</t>
  </si>
  <si>
    <t>・顧客における省エネ促進として、ソーラー付き携帯を開発、販売した。
・グリーン調達を実施した。
・使用済み紙のリサイクルを推進した。
・チャレンジ25キャンペーンへ参加した。(クールビズ等の推奨)
・社員の環境保護ボランティア活動への参加を奨励した。（ボランティア休暇の設定）
・ペーパーレスを推進した。</t>
  </si>
  <si>
    <t>2018J0037</t>
  </si>
  <si>
    <t>代表取締役 社長執行役員 兼 CEO　宮内　謙</t>
  </si>
  <si>
    <t>私たちは、地球環境の保全が世界共通の重要課題であると同時に、企業市民としてのソフトバンクと、それを構成する私たち社員一人ひとりの責務でもあると考えています。
こうした認識のもと、2007年8月に「環境行動指針」を定め、環境保全への体系的な取り組みを推進しています。
ソフトバンク株式会社（以下「弊社」という）は、電気通信事業を通して地球環境の維持・保全に積極的に取り組み、持続可能な社会の継続的発展に貢献します。
弊社は、事業活動の推進において、環境保全に関する諸法規およびその他の要求事項を遵守します。
弊社は、環境マネジメントシステムにより、事業活動における環境負荷を低減して行くため、省エネルギー、省資源、廃棄物削減等について環境目標を設定し、継続的な改善に努めます。
弊社は、事業用機器や物品の調達に当たり、環境にやさしいグリーン調達を推進します。
弊社は、環境負荷低減に資するネットワーキング技術の開発やネットワーキングサービスの提供に努め、社会全体の省エネルギー化に貢献します。
弊社は、社員への環境教育に努めるとともに、弊社の環境に関する情報を社内外へ公表し、コミュニケーションを図ります。</t>
  </si>
  <si>
    <t>基地局トラフィック</t>
  </si>
  <si>
    <t>tCO2/Gbps</t>
  </si>
  <si>
    <t>弊社は通信事業者であり、通信設備が主な電力消費設備である。
単一の排出量原単位を設定できないため、主たる業種の事業活動である基地局の数値（基地局トラヒック（Gbps））を排出量原単位とする。
排出量原単位の計算方法⇒分母：基地局トラフィック、分子：神奈川県(横浜・川崎除く)の二酸化炭素排出量</t>
  </si>
  <si>
    <t>神奈川県の消費エネルギーは小規模の通信設備によるものであり、この設備は数が多くかつ無人で運営している。また、点検に関しては故障が無い限りにおいては年2回の計画である。
設備交換のタイミングにあわせて、エネルギー効率の良い機器に転換するとともに、点検時にオーバーホール、部品交換等を行うことで機能低下を防ぎCO2排出を抑制する。これらの施策を実行し、削減に向けて取り組む。</t>
  </si>
  <si>
    <t>＜削減目標の達成状況＞
●CO2排出量
・達成：最終年度のCO2排出量は（基準年度に対して約15.5％削減となり）目標を達成した。
●排出量原単位
・達成：最終年度の排出量原単位は（基準年度に対して約55.4％改善となり）目標を達成した。
＜削減目標達成の要因＞
●CO2排出量
・達成：
・設備交換のタイミングにあわせて、エネルギー効率の良い機器に転換したため。（減）
・点検時にオーバーホール、部品交換等を行うことで機能低下を防いだため。（減）
・排出係数の低い電気の購入割合が増加したため（減）
●排出量原単位
・達成：CO2排出量の削減に加え原単位の指標である基地局トラフィックが基準年度比で90％増加したことによる。</t>
  </si>
  <si>
    <t>○推進体制の整備（1101）
「環境委員会」を組成し全社横断で環境課題に取り組む体制を構築している。ネットワークセンターにおいては平成19年にISO14001を取得している。
○管理標準の作成・変更（1102）
管理標準を作成し、省エネを推進している。
○主要設備等の保全管理（1103）
設備保全計画を作成し管理している。
○定期的な計測・記録（1104）
定期的に計測し記録している。
○業務用機器（1801）
調達に関するガイドラインに基づき、エネルギー効率のよい機器調達に努める。</t>
  </si>
  <si>
    <t>○推進体制の整備（1101）
・「環境委員会」を組成し全社横断で環境課題に取り組む体制を構築し、運用面も継続実施中。
・基地局で使用しているSBパワー供給の電力使用量の30%分（事業者全体の）の非化石証書付メニューへの切替を実施（2020年度）
○管理標準の作成・変更（1102）
管理標準を作成し、省エネを推進した。
○主要設備等の保全管理（1103）
設備保全計画を作成し管理を、実施した。
○定期的な計測・記録（1104）
定期的に計測し記録し、管理・評価に活用した。
○業務用機器（1803）
調達に関するガイドラインに基づき、エネルギー効率のよい機器調達に努めた。</t>
  </si>
  <si>
    <t>ボランティア休暇制度を設定し、社員がボランティアに参加しやすい状況を維持し、継続実施した。</t>
  </si>
  <si>
    <t>○太陽光充電を可能にした「ソーラーハイブリッド」モデルなどの、省エネ型携帯端末の商品開発に取り組む。
○社員が使用するデータをパソコン内ではなく、ネットワーク上に保存することで、自宅や外出先などの外部からも閲覧が可能となる。これにより業務の効率化および省エネルギー化が可能となる。
○使用済み用紙をシュレッダー破棄ではなく、溶解し、再資源化する。
○包装箱や取扱説明書などの紙資源の使用を削減する。
○ご利用明細をお知らせする方法として紙ベースの明細からオンライン明細へ移行することにより、森林資源を保護する。
○サービスの終了に伴って発生した大量の機器をリサイクルする。
○事務用品について、グリーン購入を促進する。</t>
  </si>
  <si>
    <t>○ソーラー付き携帯は販売済み。
○オフィスで利用するパソコンは、シンクライアントへの移行を実施済み。
○シュレッダーについては、セキュリティレベルに応じて使い分けし、溶解・再資源化を基本として運用を継続実施した。
○取扱説明書をDVDにし、HP上にもデータを掲載することで紙資源の使用削減につなげた。
○ご利用明細のオンラインサービスは継続実施中。
○使用済みの携帯は回収してリサイクルへまわすように、施策を継続実施中。回収台数増の傾向あり。
○グリーン購入継続中。</t>
  </si>
  <si>
    <t>2021J0030</t>
  </si>
  <si>
    <t>東京都港区海岸一丁目7番1号</t>
  </si>
  <si>
    <t>ソフトバンク株式会社</t>
  </si>
  <si>
    <t>弊社は通信事業者であり、通信設備が主な電力消費設備である。
単一の排出量原単位を設定できないため、主たる業種の事業活動である基地局の数値（基地局トラフィック（Gbps））を排出量原単位とする。
排出量原単位の計算方法⇒分母：基地局トラフィック、分子：神奈川県(横浜・川崎除く)の二酸化炭素排出量</t>
  </si>
  <si>
    <t>・神奈川県の消費エネルギーは小規模の通信設備によるものであり、この設備は数が多くかつ無人で運営している。また、点検に関しては故障が無い限りにおいては年2回の計画である。（基地局：1223局）
・設備交換のタイミングにあわせて、エネルギー効率の良い機器に転換するとともに、点検時にオーバーホール、部品交換等を行うことで機能低下を防ぎCO2排出量を抑制する。これらの施策を実行し、削減に向けて取り組む。
・使用電力の非化石証書付メニューへの切り換えは「長期計画では2030年度までに100％とする」目標があり、計画に従い増加していく。</t>
  </si>
  <si>
    <t>○前期に引き続き、ボランティア休暇制度を設定し、社員のボランティアによる地域環境保護活動を奨励する。</t>
  </si>
  <si>
    <t>2010J0484</t>
  </si>
  <si>
    <t>神奈川県厚木市岡田3050</t>
  </si>
  <si>
    <t>厚木アクストメインタワー12Ｆ</t>
  </si>
  <si>
    <t>株式会社日産テクノ</t>
  </si>
  <si>
    <t>代表取締役社長　村田恵一</t>
  </si>
  <si>
    <t>○　改正省エネ法の施行により、新たに特定事業者の指定をいただいた。_x000D_
○　弊社の事業所は全て神奈川県内に所在し自前の土地、建物、機械設備を保有していないので、高効率設備の導入など難しいため、省エネ活動を徹底するなどでエネルギー使用の合理化に努力排出量原単位で年1％削減する目標を設定し省エネ活動に取り組んでいます。</t>
  </si>
  <si>
    <t>業務量</t>
  </si>
  <si>
    <t>tCO2/千hr</t>
  </si>
  <si>
    <t>　弊社寒川センターの実験業務は床面積や実験台数に比例しなく業務量に比例する。_x000D_
　業務量とは、実験項目毎に掛かる標準工数を合計したもので、実績と比較して省エネ活動で原油を少なくした分や生産性向上活動で実験時間を少なくした分が正確に把握出来る。</t>
  </si>
  <si>
    <t>　弊社は自前の土地、建物、機械設備を保有していないので、高効率設備の導入など難しいため、省エネ活動を徹底するなどでエネルギー使用の合理化に努力します。（年１％）_x000D_
　弊社の業務は機械設計業とその他の技術サービス業の実験業務があるが実験業務が全体の68％を占めているため原単位を実験業務の業務量として記載しております。_x000D_
　平成21年度は売上げ及びＣＯ2総排出量が前年比30％減となった年で、この年が基準年度となるため、5年後の平成26年度には売上げ及びＣＯ2総排出量30％増と計画している。</t>
  </si>
  <si>
    <t>　計画時には業務量が増加すると想定していたが、実際には業務量が減少した。また借用フロアの返却、業務段取りの改善、省エネ対策を実施した。
　その結果、排出量及び排出量原単位共に減少し、目標を達成した。</t>
  </si>
  <si>
    <t>○省エネ推進責任者会議（2回/年）_x000D_
○取組み事例_x000D_
　①機械設計オフィス（本社・東名厚木センター、厚木センター）_x000D_
　　空調：夏場の標準冷房温度適性化、18時以降の自動運転廃止など_x000D_
　　電気：照明の昼休み一斉消灯化、パソコンの不在時電源Off化、休日は在席個所のみ照明点灯など_x000D_
　②エンジン実験（寒川センター）_x000D_
　　電力：夏季空調設定温度28℃、契約電力超過時の緊急設備停止など_x000D_
　　燃料：廃却燃料の有効活用など</t>
  </si>
  <si>
    <t>【実行できた措置】
○省エネ推進責任者会議(2回/年)(1101)
○取組み事例
　①機械設計オフィス(本社・東名厚木センター、厚木センター)
　空調：夏場の標準冷房温度28℃設定と空調の18時以降自動運転廃止(届出制に変更)(1201)
　電気：照明の昼休み一斉消灯化、パソコンの不在時電源OFF化(タイマー設定)(1701)、休日は在席個所のみ照明点灯(1401)
　②エンジン実験(寒川センター)
　電力：夏季空調設定温度29℃、契約電力超過時の緊急
設備停止(ピーク時のエネルギー制御)(1201)
【実行できなかった措置】
　エンジン実験(寒川センター)
　燃料：廃却燃料の有効活用(1105)
【実行できなかった理由】
・エンジン実験用燃料は、精製後の品質保証期限や使用地別の特性があり他の実験に転用する有効活用が実施できなかった。</t>
  </si>
  <si>
    <t>2015J0159</t>
  </si>
  <si>
    <t>神奈川県厚木市岡田3050番地</t>
  </si>
  <si>
    <t>厚木アクストメインタワー１２F</t>
  </si>
  <si>
    <t>代表取締役　瀬越　透</t>
  </si>
  <si>
    <t>○弊社では、日産グループで取組むＮＧＰ２０１６(日産グリーンプログラム)の方針に基づき、オフィスでのＣＯ2排出量を１％/年削減する事を目的として全社活動に取組みをおこなっている。
この取組みの中で、神奈川県の計画書制度の対応として計画期間(平成27年度～平成31年度の5年間)においては、ＣＯ2排出量を毎年１％削減するとともに排出量原単位を毎年１％削減する目標を設定し対策に取組でいく。
○この目標を達成する為、これまで推進してきた電気、空調の省エネ対策を徹底していく。
　(弊社事業所については、自前の土地、建物、機械設備を保有していない為、高効率設備の導入などが非常に難しいため)
○さらに、自社業務であるエンジニアリング業務により日産自動車の製品(低燃費エンジン、電気自動車等)を高効率で開発し環境負荷の削減、ＣＯ2排出量削減に協力する。</t>
  </si>
  <si>
    <t>労働時間</t>
  </si>
  <si>
    <t>弊社寒川センターの実験業務は床面積や実験台数に比例しなく労働時間に比例する。
労働時間とは、実験項目毎に掛る標準工数を合計したもので、実績と比較して省エネ活動で原油を少なくした分や生産性向上活動で実験活動を少なくした分が正確に把握できる。
弊社の業務は、機械設計業とその他サービス業の実験業務があるがエネルギー使用量の約73％を占めているため原単位を実験業務の労働時間として記載している。</t>
  </si>
  <si>
    <t>・弊社事業所については、自前の土地、建物、機械設備を保有していない為、高効率設備の導入などが非常に難しいため、省エネ活動を徹底するなどでエネルギー使用の合理化に努力します。(二酸化炭素排出量年１％、5年で5％削減)</t>
  </si>
  <si>
    <t>＜削減目標の達成状況＞
●CO2排出量
・達成：最終年度のCO2排出量は、(基準年度に対して27.27％の削減となり)目標を達成した。
●排出量原単位
・達成：最終年度の排出量原単位は、(基準年度に対して10.52％の改善となり)目標を達成した。
＜削減目標の達成の要因＞
●CO2排出量
・達成：計画した削減対策（業務効率化等）を着実に実施したことで、原単位の指標である労働時間が基準年度に対して約18.7%削減したこと及び高効率照明の導入（3000本）等により、エネルギー使用量が基準年度に対して約26.3%減少したことによる効果が大きい。
●排出量原単位
・達成：CO2排出量の大幅な減少による。</t>
  </si>
  <si>
    <t>○推進体制の整備(1101)
　・業務の効率化(１％/年)によってエネルギー使用量を削減する。
　・省エネ活動推進　共通活動
　　部門毎の休暇取得促進日の設定(2日/年)によって
　　業務稼働日を削減する事で電力削減につなげる。
○空気調和設備対策(1201)
　帰宅時間管理（20時帰宅の推進　達成率目標80％）により空調運転時間を短縮する。
○照明設備対策(1401)
　照明の間引きを推進する。
○事務用機器対策(1701)
　休暇前及び長期休暇前に事務用機器電源をコンセントから抜くことで、パソコン等の待機電源を削減する
　　</t>
  </si>
  <si>
    <t>○推進体制の整備（1101）
・業務の効率化（1%/年）によってエネルギー使用量の削減に計画期間中努めた。
・省エネ活動推進　共通活動
　部門ごとの休暇取得推進日の設定(2日/年）によって業務稼働日を削減することで電力削減に努めた。
○空気調和設備対策（1201)
 帰宅時間管理（20時帰宅の推進　達成率目標80%)により空調運転時間を短縮した。
○照明設備対策(1401)
 窓際等の照度が確保される個所の照明の間引きを推進した。
○事務用機器対策(1701)
 休暇前及び長期休暇前に事務用機器電源をコンセントから抜くことを習慣化し、パソコン等の待機電力を削減した。</t>
  </si>
  <si>
    <t>・自社業務であるエンジニアリング業務により日産自動車の製品(低燃費エンジン、電気自動車等)を高効率で開発し環境負荷を削減に協力する。
・実験のデジタル化の推進により、車両の試作台数を削減する事により環境負荷を削減する。</t>
  </si>
  <si>
    <t>・計画期間中、継続実施した。
・計画期間中、継続実施した。</t>
  </si>
  <si>
    <t>2010J0485</t>
  </si>
  <si>
    <t>東京都武蔵野市中町2-9-32</t>
  </si>
  <si>
    <t>横河電機株式会社</t>
  </si>
  <si>
    <t>代表取締役社長　海堀周造</t>
  </si>
  <si>
    <t>①環境マネジメントシステムの確立、維持、向上_x000D_
　地球環境保全活動の推進と継続的な改善を図るため、環境マネジメントシステムを確立する。そのため企業活動が環境に与える影響を的確に捉え、技術的、経済的に可能な範囲で、環境目的・目標を定めて取組むとともに、環境監査を実施し、システムの維持向上を図る。_x000D_
②環境教育の実践_x000D_
　環境方針の理解と意識高揚を図り、業務遂行・地域活動のあらゆる面で環境に配慮して自律的に行動するため、地球環境保全の教育を行う。_x000D_
③法規制等の順守_x000D_
　環境関連の法律、規制、協定及び業界の指針等を順守し、地球環境保全に取組む。_x000D_
④資源循環型経営の推進_x000D_
　企業活動の全てにおいて省資源・省エネルギー及び地球温暖化防止に取組み、さらに廃棄物削減とリユース・リサイクルの推進に努め、ゼロエミッションを目指す。_x000D_
⑤環境汚染物質の削減_x000D_
　有害物質、オゾン層破壊物質など、環境に負荷を与える物質は、可能な限り代替技術への転換を図って削減し、環境汚染リスクを回避する。_x000D_
⑥環境調和型製品の創出_x000D_
　資材調達から製造、流通、使用、廃棄までの環境影響を考慮した製品を開発、生産し、環境負荷の少ない製品を創出し社会に提供する。_x000D_
⑦環境ソリューションの提供_x000D_
　計測、制御、情報の技術を通して地球環境保全に貢献する、より付加価値の高い製品、サービスを社会に提供する。_x000D_
⑧社会への環境貢献_x000D_
　地球環境保全活動への参加と社員の自主的な活動を支援し、良き企業市民として社会との共生に努める。_x000D_
⑨環境情報開示_x000D_
　環境方針および地球環境保全活動の情報を開示し、広く社会とのコミュニケーションを図る。</t>
  </si>
  <si>
    <t>○　当事業所は2006年竣工の最新の工場ということもあり、計画時から以下のような省エネルギーを考慮した設備を導入している。_x000D_
　・高効率インバータ付ターボ冷凍機の採用_x000D_
　・負荷平準化を目的とした吸収式冷凍機の導入_x000D_
　・冷熱源及び温熱源の台数制御_x000D_
　・各送水ポンプの台数及びインバータ制御_x000D_
　・冬季外調機による冷水製造の採用_x000D_
　・コンプレッサーの台数及びインバータ制御_x000D_
　・生産冷却水へのフリークーリングシステムの導入_x000D_
　上記に加え、省エネ法にて要求される年１％のエネルギー効率化を達成する為さらに次のような対策に取り組んでいく予定である。_x000D_
①省エネルギー推進体制の整備･活用_x000D_
　年度計画を定め温室効果ガスの排出削減を計画的に実施する。_x000D_
②保有設備の運転効率の見直し_x000D_
　当事業所が保有している設備の運転状況を的確に把握し、最適運転を行うことにより、省エネルギーを図る。_x000D_
③クリーンルーム空調設備の改善_x000D_
　常に効率的な運用となる様、運用を行う。また状況に応じ加湿方式の変更、高効率冷凍機の導入を検討する。</t>
  </si>
  <si>
    <t>○　平成22年度～26年度までの５年計画として計画書を提出したが、平成25年3月31日をもって、
　神奈川県内における事業活動を廃止することのなったため、平成24年度が最終年度となる。
○　計画期間中、相模原事業所では　2011年度にクリーンルームの空調の効率化を行い、クリーン度を維持しながら、クリーンルームの空調関連装置である、FFU（ファンフィルターユニット）の昼夜の稼働状況に合わせた最適化とDCU（ドライコイルユニット）周波数の調整など適正に運転させることで、大幅な電力削減につなげました。これらの改善活動により、年間約530MWh (202t-CO2)の削減をしました。
○また2011年の震災に伴う電力使用制限において実施した各種の電力削減施策を電力使用制限解
　除以降も継続して行うことにより大幅な削減を達成した。
2011年の電力使用制限への取り組みの詳細については下記URL参照。
2011年6月プレスリリース　横河電機　今夏の節電対策に関する当社の対応について
http://www.yokogawa.co.jp/cp/press/2011/pr-press-2011-0617-ja.htm
○　以上の施策により、当初の目標（排出量･排出量原単位の削減目標：５．０９％）を大幅に上回
　る削減をすることができた。
　</t>
  </si>
  <si>
    <t>○エネルギー起源二酸化炭素の排出削減の推進体制の整備（3101）_x000D_
　環境マネジメントシステムを導入し、第三者機関によるチェックが行われるように改善する。_x000D_
○管理基準の作成・変更（3102）_x000D_
　設備の省エネ対策を徹底する為、主要機器を中心に随時、管理基準の見直しを行う。_x000D_
○設備等の保全管理（3103）_x000D_
　設備・機器の性能を維持する為、保守・点検を継続的に実施する。_x000D_
○エネルギー使用量の管理（3105）_x000D_
　省エネを推進する為、エネルギーの使用状況を監視・記録し分析を行う。_x000D_
○冷凍機の性能維持対策（3305）_x000D_
　冷凍機の性能を維持する為、定期的に点検・清掃を行うこと。_x000D_
　また定期的にＣＯＰを測定し性能を管理に努めること。_x000D_
○空調設備対策（3306）_x000D_
　事務所においては、室温管理を徹底すると共に、中間期の外気取入を行い省エネに努める。_x000D_
　またクリーンルームにおいては効率的な運用となる様、設定する。_x000D_
○電力負荷の管理（3703）_x000D_
　電力の使用状況を把握・分析し、負荷平準化に努める。_x000D_
○ポンプの省エネ対策（3803）_x000D_
　台数及びインバータ制御を行い効率的な運用となる様、設定する。_x000D_
○給排気ファンの省エネ対策（3804）_x000D_
　ファンベルトの交換時に省エネタイプに随時更新すること。_x000D_
○コンプレッサーの省エネ対策（3805）_x000D_
　圧力及び流量を把握し最適な運用となる様、随時設定すること。</t>
  </si>
  <si>
    <t>○　エネルギー起源二酸化炭素の排出削減の推進体制の整備(3101)
　　環境マネジメントシステムを導入し、第三者機関によるチェックが行われるように改善した。
○　管理基準の作成・変更(3102)
　　エネルギー管理指定工場である相模原事業所のエネルギー使用量の多い機器を中心に管理標準の作成及び運用を行った。
○　設備等の保全管理(3103)
　　設備・機器の性能を維持する為、定期的に保守・点検を実施した。
○　エネルギー使用量の管理(3105)
　　エネルギーの使用状況は電子的に記録されており必要に応じて分析を行い省エネルギーに活用した。
○　冷凍機の性能維持対策(3305)
　　冷凍機の性能を維持する為、定期的に点検・清掃を行った。
　　また必要に応じて効率測定を行った。○　空調設備対策(3306)
　　事務所においては、室温管理を夏季28℃、冬季20℃とし温度管理を徹底した。また全熱交換器を活用して外気取入時の省エネを行った。
　　またクリーンルームにおいても空調運転の最適化を継続して実施した。
○　電力負荷の管理(3703)
　　電力の使用状況を分析し負荷の平準化を行った。
○　ポンプの省エネ対策(3803)
　　主要なポンプには台数及びインバータ制御を行い最適化を行った。
○　給排気ファンの省エネ対策(3804)
　　省エネタイプのファンベルト導入は耐久性の面より見送ったが、給排気ファンにタイマによるスケジュール運転を行い適切な運転となるよう設定した。
○　コンプレッサーの省エネ対策(3805)
　　圧力及び流量を把握し最適な運用となる様、調整を行った。</t>
  </si>
  <si>
    <t>○　将来的に廃熱回収ヒートポンプの導入を検討する。</t>
  </si>
  <si>
    <t>○　検討は行ったが経営状況を鑑み導入を見送った。</t>
  </si>
  <si>
    <t>○自動車通勤の禁止_x000D_
　横河電機㈱相模原事業所では、社員の自動車通勤を禁止し、公共交通機関を利用する事により、ＣＯ2の排出量削減に貢献しています。_x000D_
○清掃活動_x000D_
　横河電機㈱相模原事業所では、相模原市役所に働きかけ、会社の有志メンバーとJR東日本の橋本駅職員の有志の方とで、駅から会社までの道を清掃しています。_x000D_
○社員への環境教育の実施_x000D_
　横河電機㈱相模原事業所では、毎年在籍者全員に環境基本教育および自覚教育を実施し、相模原事業所としての環境への影響・省エネの方法について理解し実践しています。</t>
  </si>
  <si>
    <t>○　自動車通勤の禁止
　　相模原事業所では、スタート当初より社員の自動車通勤を禁止し、公共交通機関利用促進することで、ＣＯ2の排出量削減に貢献しています。
○　清掃活動(2007年、2010年実施)
　　相模原事業所では、相模原市役所に働きかけ、会社の有志メンバーとJR東日本の橋本駅職員の有志の方とで、駅から会社までの道を清掃しました。
○　社員への環境教育の実施
　　相模原事業所では、毎年在籍者全員に環境基本教育および自覚教育を実施し、相模原事業所としての環境への影響・省エネの方法について理解し実践しています。
○　東日本大震災に伴う2011年夏季の電力使用制限について
　横河電機㈱では東京電力管内にある6事業所を対象とした「勤務形態の変更」、ならびに「夏休みの輪番取得」を実施しました。これにより、電力消費がピークとなる7月から9月の平日9時から20時における電力使用を抑え、前年度の電力使用量のピーク値に対して15%以上の削減を達成しました。また、本取り組みによる電力使用量の抑制と併せて、クールビズの実施期間の拡大や照明の一部消灯の徹底など、これまで実施している節電対策についても引き続き全社をあげて取り組んでいます。
2011年の電力使用制限への取り組みの詳細については下記URL参照ください。
2011年6月プレスリリース　横河電機　今夏の節電対策に関する当社の対応について
http://www.yokogawa.co.jp/cp/press/2011/pr-press-2011-0617-ja.htm</t>
  </si>
  <si>
    <t>○省エネソリューションの提供例_x000D_
①　平成14年度省エネ大賞を受賞した省エネ制御システム「エコノパイロット」をポンプ電力制御に導入された東京ドームホテルでは、導入前と比べ、電力使用量が大幅ダウンし、ＣＯ2削減に貢献しています。_x000D_
②　橘湾火力発電所へのＣＥＮＴＵＭ　ＣＳ3000導入による排煙脱硫装置、電気集塵装置、貯運炭設備、排水処理設備等の統合監視・制御を行い、効率運転により、ＮＯx、ＳＯxなどを削減。瀬戸内海の周辺環境への負荷を最小限にしています。_x000D_
③　エネコ・エネルギー社（オランダ）は電力・ガスの供給会社で、ガスを燃焼させることで生じる熱とＣＯ2を近隣農家の温室へパイプラインを通じて移送、農業で利用するという環境に優しい取組みをしてします。そのシステムの中で、横河電機のＳＴＡＲＤＯＭコントローラが、各農家の温室の温度、ＣＯ2の調整・データ提供を行い貢献しています。_x000D_
④　横河電機が7社のコンソーシアムで取り組んだ沖縄県立北部病院のＥＳＣＯ事業が、平成21年度省エネ大賞（組織部門支援サービス分野）で省エネルギーセンター会長賞を受賞しました。熱源システム、空調システムの改善 、中央監視システムの更新などで省エネを支援し、エネルギー削減率約37.4％を実現したことが評価されました。_x000D_
⑤　半導体、光通信業界での期待に応えるトランスポンダ小型化の実現_x000D_
　市場の要求である小型化・低消費電力化要求に応え、超長距離光ファイバ伝送でのノイズ耐性等の優れた諸特性はそのままに、体積比1/4の超小型化を実現した第二世代の40G　ＲＺ-ＤＱＰＳＫトランスポンダ（グローバルモデル）を開発しました。基地局で1/4、中継局で1/8の省エネを期待されています。_x000D_
○社内でのＣＯ2削減取組_x000D_
①　当社の主力工場の一つ、甲府事業所で取り組んできた「生産ラインにおけるエネルギー無駄ゼロへ導くＩＴ活用」が、グリーンＩＴ推進協議会が主催する「グリーンＩＴアワード2009」で経済産業大臣賞を受賞しました。_x000D_
②　工場間の製品や部品の輸送用に再利用できる梱包箱をＪＰサンキュウと共同開発し、日本と中国の工場との輸送に使用しています。ダンボールや木箱からの置換で、箱の製造・廃棄過程で生じるＣＯ2排出量を70％削減できます。_x000D_
○「エコ通勤チャレンジ」に約600名の従業員が参加
　横河マニュファクチャリング甲府工場では、「エコ通勤チャレンジ」を呼びかけたところ、600名を超える従業員が賛同し、アイドリングストップを始め、自動車通勤から二輪自動車や自転車へ変更するなど各自が積極的に実施しています。_x000D_
○金沢市「テクノの森づくり」に金沢事業所が参加
　金沢市が市民や企業と協働で進めている「ふるさとの森づくり」施策の一つである「テクノ森づくり」に横河電機金沢事業所の社員が参加しました。ノコギリなどを使用しスギの間伐や侵入竹の伐採、歩道の整備などを行いました。_x000D_
○甲府市水源林の植樹活動への参加_x000D_
　水源保護の観点から毎年開催している甲府市主催の「水源林植樹の集い」に、横河マニュファクチャリング甲府工場の社員とその家族20名が参加し、参加者全員で甲府市御岳町の林に「ミズナラ」600本の植樹を行いました。</t>
  </si>
  <si>
    <t>○省エネソリューションの提供例
計画に記載の提供例その後として代表的なものは以下の通り。
①　中国大規模製鉄所のCO2排出削減ポテンシャル診断経済産業省とグリーンIT推進協議会が実施した「ITによる省エネ診断事業」の一環として、2010年度に中国の武漢鋼鉄（集団）公司様の武漢製鉄所において省エネルギー診断を実施しました。冷延焼鈍工程の熱管理制御性診断を行った結果、制御性の改善により、プラント全体で約14,000ｔのCO2削減ポテンシャルを発掘しました。 
②　沖縄のリゾートホテル「ザ・ブセナテラス」で冷却水関係ポンプの省エネエコノパイロットを導入し、稼働状況を見える化したことによって客室内の空調のバランスがとれるようになり、50%以上の削減率があり、省エネ効果に満足していただいています。
③　先進的な省エネ活動を取り入れたエコビル新梅田シティに貢献する“エコノパイロット” 
　新梅田シティの熱源系統である低層冷水系統にエコノパイロットを導入、得られたデータを解析し、無駄の発掘に対する施策の提案を行い、省エネ策を実践したところ、猛暑の夏でも36.3%、11月には79.6%もの削減を達成しました。
○社内でのCO2削減取組
①　「エコ通勤チャレンジ」に約600名強の従業員が継続参加
横河マニュファクチャリング㈱甲府工場では、「エコ通勤チャレンジ」を継続的に実施し、山梨県のモビリティマネジメント施策の検討にも活用されています。
②　甲府市水源林の植樹活動への参加
　甲府市主催の「水源林植樹の集い」に、横河マニュファクチャリング甲府工場の社員が継続参加しています。毎年ヒノキやミズナラ、ヤマハンノキなどの植樹を行っています。
③　横河マニュファクチャリング㈱青梅工場では、「エコドライブ」を積極的に推進しています。社員の通勤バスと社有車にステッカーをつけ、社員も希望者はマイカーにステッカーを付けてエコドライブを実践しています。
④　緑のカーテン運動
横河マニュファクチャリング㈱甲府工場では緑のカーテン活動を継続して続けでいます。ブドウやゴーヤで夏は-2℃の効果を得ています。</t>
  </si>
  <si>
    <t>2010J0486</t>
  </si>
  <si>
    <t>東京都調布市深大寺東町7-44-1</t>
  </si>
  <si>
    <t>独立行政法人宇宙航空研究開発機構</t>
  </si>
  <si>
    <t>理事長　立川敬二</t>
  </si>
  <si>
    <t>○　ＪＡＸＡは、温室効果ガスの排出量削減に向け、2012年度までにＣＯ2排出量を2001年度比で8％削減することを最終的な目標としている。この目標の達成に向け、ＪＡＸＡ各部門で構成した「温室効果ガス排出量削減推進チーム」を設置し、具体手的な対策及び実施計画の検討を行い、その結果をもとに、実行計画（中期削減計画）を作成した。_x000D_
○　ＣＯ2排出量削減計画（ＪＡＸＡA全体）_x000D_
　・施設設備等の省エネ設備への更新による削減_x000D_
　・試験設備等の運用改善による削減_x000D_
　・オフィス活動の省エネ対策による削減</t>
  </si>
  <si>
    <t>　当事業所では、従前より高効率の空調機器や照明器具等の更新を実施、また、オフィス活動の省エネ対策により、20・21年度実績で年平均1％以上の排出量削減を達成した。_x000D_
　今後さらに計画期間の3年間で、基準年度の排出量から3％の削減を目標として設定した。_x000D_
　この目標を達成するため、さらに次のような対策に取り組んでいく予定である。_x000D_
１．施設維持運営業務における運用・運転の見直し_x000D_
２．高効率設備機器の導入（新設・更新の際には高効率の機器を導入して省エネルギーを図る）_x000D_
３．日常業務における省エネ行動の実行と定着化</t>
  </si>
  <si>
    <t>震災及び震災後の電力制限を経て、照明の入切やエアコンの温度調整など「無理のない節電」定着していると考えられる。</t>
  </si>
  <si>
    <t>○推進体制の整備（1101）_x000D_
　 「環境管理システム体制」に基づき、省エネ対策の担当者（省エネユニット）を選任し、省エネ活動を実施する。_x000D_
○管理標準の作成・変更（1102）_x000D_
　エネルギーの使用の合理化に関する管理、計測・記録、保守・点検等を行うにあたり、21年度末に管理標準を作成し、運用を開始した。なお、必要により見直しを行なう。_x000D_
○照明設備対策（1401）_x000D_
　・高効率照明器具の導入（経年、使用目的、稼働時間を踏まえながら、Ｈｆ蛍光灯やＬＥＤ照明など高効率の照明器具に順次更新）_x000D_
　・定時退社日の19:00以降の一斉消灯_x000D_
　・昼休み及び夜間の消灯_x000D_
　・照明の間引き運転_x000D_
○空気調和整備対策（1201）_x000D_
　・外気導入量調整による熱源負荷の低減_x000D_
　・個別空調機の更新_x000D_
　・冷温水発生装置改修_x000D_
　・オフィス空調温度の徹底_x000D_
　・退社時のＯＡ機器の電源断_x000D_
　・各種試験設備制御室の空調温度の見直し_x000D_
　・倉庫や未使用室の空調停止_x000D_
○受変電設備対策（1501）_x000D_
　・高効率変圧器の導入</t>
  </si>
  <si>
    <t>○推進体制の整備(1101)
　・計画通り行った。
○管理標準の作成・変更(1102)
　・平成２２年３月、平成２３年１２月に管理標準改訂を行った。
○照明設備対策(1401)
　・省エネ型への更新を目的として改修を行った。
　　平成２２年度　１件
　　平成２３年度　１件
　　平成２４年度　３件
　・運用については、定期的に省エネ対策の担当者で確認を行った。
○空気調和整備対策(1201)
　・空調温度の徹底
　　・空調温度の見直しを行った。
　　・省エネ型への更新を目的と下改修を年１件以上行った。
○受変電設備対策(1501)
　　・平成２３年度更新の際にトップランナー対象機器を採用した。</t>
  </si>
  <si>
    <t>○環境コミュニケーション_x000D_
　毎年、東京ビックサイトで開催されている「エコプロダクツ」に出展している。ＪＡＸＡブースでは、温暖化などの環境変化による地球の現状と、ＪＡＸＡの人工衛星による取り組みについて紹介及び、環境報告書を配布している。</t>
  </si>
  <si>
    <t>○環境コミュニケーション
２０１０年　１２月　エコプロダクツ２０１０参加
２０１１年　１２月　エコプロダクツ２０１１参加
２０１２年　１２月　エコプロダクツ２０１２参加
会場はいずれも東京国際展示場</t>
  </si>
  <si>
    <t>○ゼロエミッション活動_x000D_
　当事業所の緑地管理業務で発生する伐採樹木、枝葉等は、チップ化し、土壌形成材・遊歩道の材料等として、還元させるゼロエミッション業務として、全て構内にて処理を行なっている。</t>
  </si>
  <si>
    <t>○ゼロエミッション活動
　２０１０年度、緑地管理業務で実施した。</t>
  </si>
  <si>
    <t>2013J0276</t>
  </si>
  <si>
    <t>東京都調布市深大寺東町７丁目４４番１</t>
  </si>
  <si>
    <t>理事長　奥村　直樹</t>
  </si>
  <si>
    <t>エネルギ管理の基本方針として、環境経営に係る基本的事項について決定を行う環境経営推進会議が策定する温室効果ガス排出削減に関するＪＡＸＡ全体の目標及び実施計画に従い、エネルギ使用の合理化に関する活動に取り組むこととしている。
環境経営推進会議での策定にあたり、温室効果ガス排出削減推進チームにより、温室効果ガスの排出量を中長期的に削減するための具体的方策の検討、調整及び実行計画案を取り纏めている。</t>
  </si>
  <si>
    <t>平成２５年度　環境経営推進の目標及び計画で定められた基準の達成を目標とした。
・エネルギー消費原単位を、平成２４年度比で１％／年以上削減する。</t>
  </si>
  <si>
    <t>○平成２５・２６年度（初年度・２年度目）
削減努力を行ったが、複数の衛星試験等がフル稼働状況であったため平成２４年度（基準年度）より二酸化炭素排出量及び原単位が増加した。
〇平成２７・２８年度（３・４年度目）
削減努力を行うと共に、衛星試験等が休止状況であったため二酸化炭素排出量及び原単位を減らすことが出来た。
○平成２９年度（５年度目）
削減努力を行ったが、平成２８・２９年度新営建物（宇宙探査実験棟・宇宙科学探査交流棟）が本格稼働し始めた事、また大型実験設備の増設により二酸化炭素排出量及び原単位が増加した。
○目標とした最終年度の二酸化炭素排出量及び原単位
削減努力を行ったが、実験の増加や、建物・設備の増設等に伴い、二酸化炭素排出量は基準年に対し2.07%増（目標に対し7.31%増）、排出量原単位は基準年に対し、1.86%減（目標に対し3.17%増）であり、ともに達成しなかった。
〇今後も、空気調和設備・換気設備・照明設備・電気設備等の改修時に高効率な機器の採用を行う。また、効率的な運転と運用の周知を引き続き行う予定である。
○平成２７年度より運用中の電力の見える化の周知が浸透してきている。</t>
  </si>
  <si>
    <t>○空気調和設備対策（１２０１）
飛翔体環境試験棟空気調和設備等の改修
・空気調和設備
・熱源設備</t>
  </si>
  <si>
    <t>〇空気調和設備対策（１２０１）
飛翔体環境試験棟空気調和設備等の改修
・空気調和設備：予算が付かなかったため未実施。
・熱源設備　　：予算が付かなかったため未実施。</t>
  </si>
  <si>
    <t>○環境コミュニケーション
　毎年、開催されている「エコプロダクツ」に出展している。
　当機構のブースでは、人工衛星による取り組みについての紹介及び環境報告書を配布している。</t>
  </si>
  <si>
    <t>●環境コミュニケーション
・ＪＡＸＡ社会環境報告書２０１３の発行配布を行った。
・ＪＡＸＡ社会環境報告書２０１４の発行配布を行った。
・ＪＡＸＡ社会環境報告書２０１５の発行配布を行った。
・ＪＡＸＡ社会環境報告書２０１６の発行配布を行った。
・ＪＡＸＡ社会環境報告書２０１７の発行配布を行った。
・環境報告書２０１４
「第１８回環境コミュニケーション大賞」「環境配慮促進法特定事業者賞」を受賞した。
・環境報告書２０１５
「第１９回環境コミュニケーション大賞」「環境配慮促進法特定事業者賞」を受賞した。
・環境報告書２０１７
「第２１回環境コミュニケーション大賞」「環境配慮促進法特定事業者賞」を受賞した。</t>
  </si>
  <si>
    <t>○不要品を廃棄する前に、リユース、売却または譲渡の可否を十分検討する。
○ＪＡＸＡグリーン調達方針及びグリーン契約方針に沿って環境負荷の低減に配慮した調達を行う。</t>
  </si>
  <si>
    <t>●不用品を廃棄する前に、リユース、売却又は譲渡の可否を十分に検討を行った。
●ＪＡＸＡグリーン調達方針及び契約方針に沿って環境負荷の低減に配慮した調達を行った。</t>
  </si>
  <si>
    <t>2018J0013</t>
  </si>
  <si>
    <t>東京都調布市深大寺東町７丁目４４番１号</t>
  </si>
  <si>
    <t>国立研究開発法人宇宙航空研究開発機構</t>
  </si>
  <si>
    <t>理事長　山川　宏</t>
  </si>
  <si>
    <t>エネルギー管理の基本方針として、環境経営に係る基本的事項について決定を行う環境経営推進会議が策定する温室効果ガス排出削減に関するＪＡＸＡ全体の目標及び実施計画に従い、エネルギー使用の合理化に関する活動に取り組むこととしている。
環境経営推進会議での策定にあたり、温室効果ガス排出削減推進チームにより、温室効果ガスの排出量を中長期的に削減するための具体的方策の検討、調整及び実行計画案を取りまとめている。</t>
  </si>
  <si>
    <t>〇平成30年度環境経営推進の目標及び計画で定められた基準の達成を目標とした。
〇目標を達成するためにエネルギー消費原単位を平成29年度比で１％/年以上削減する計画としたことから、計画期間の5年間で二酸化炭素排出量を約5％削減できると見込んだ。</t>
  </si>
  <si>
    <t>〇定期的な計測、記録対策（１１０４）
クリーンルーム空調換気運転最適化
・飛翔体環境試験棟のクリーンルームの最適化運転対策
〇空気調和設備対策（１２０１）
ＧＨＰの最新式空調への改修
・新研究・管理棟のＧＨＰ改修
〇照明設備対策（１４０１）
照明設備のＬＥＤ化
・研究・管理棟等の照明ＬＥＤ化
〇昇降機対策（１４０２）
昇降機の最新省エネ機器への更新
・先端宇宙科学実験棟のＥＶ更新
・研究センター棟のＥＶ更新</t>
  </si>
  <si>
    <t>●環境報告書の配布を行う。</t>
  </si>
  <si>
    <t>●不用品を廃棄する前に、リユース、売却又は譲渡の可否を十分検討する。
●ＪＡＸＡグリーン調達方針及び契約方針に沿って環境負荷の低減に配慮した調達を行う。</t>
  </si>
  <si>
    <t>2010J0487</t>
  </si>
  <si>
    <t>横浜市旭区矢指町1194</t>
  </si>
  <si>
    <t>神奈川県内広域水道企業団</t>
  </si>
  <si>
    <t>企業長　羽田愼司</t>
  </si>
  <si>
    <t>　当企業団では平成15年度より「地球温暖化対策実行計画」を策定、実行している。_x000D_
　平成15年度から19年度までの第1次実行計画においては、_x000D_
①日常的な省エネ_x000D_
②機械等の運転管理_x000D_
を徹底を基に、効率的な水道用水供給の推進に取り組んできた。_x000D_
　平成20年度から24年度までの第2次実行計画期間中である現在では、第1次実行計画においての取組みに加え、小水力発電や太陽光発電などのクリーンエネルギーの導入を検討することとしている。</t>
  </si>
  <si>
    <t>　当企業団では地球温暖化対策実行計画を策定しており、現在は平成20年度から24年度までの第2次実行計画期間中であり、最終年度における排出量の合計量（実排出量）欄には当該実行計画最終年度（24年度）の目標数値に以下の調整を加えたものを記入している。_x000D_
１．対象エリアの調整_x000D_
　当企業団は報告対象外である横浜市、川崎市においても施設を有しており、当該実行計画においてもそれら施設分を含んでいたため除外した。_x000D_
２．二酸化炭素排出係数の調整_x000D_
　電力使用量から温室効果ガス排出量を算定する際に使用する二酸化炭素排出係数は電力事業者が公表する電気事業者別排出係数（以下、「排出係数」）を用いているが、基準年度及び目標年度においてそれぞれ用いる排出係数を基準年度に使用した数値（0.418)に統一した。_x000D_
　なお、具体的施策として計画期間内において以下の項目の検討する。_x000D_
　1．エネルギー使用量の管理_x000D_
　2．加熱及び冷却並びに伝熱の合理化・空気調和設備_x000D_
　3．太陽光発電設備の導入による電気及び化石エネルギー使用量の削減</t>
  </si>
  <si>
    <t>　　２４年度は基準年度に対して給水量が増加したため、排出される二酸化炭素も増加し、
　最終年度における目標値を達成するに至らなかった。　　また、平成２３年３月１１日に起きた東日本大震災による電力不足に対応するため、
　当企業団において以下のとおり節電対策に取り組んでまいりました。
　　１．水道施設の取り組み
　　　　ライフラインである水道施設については、給水先である構成団体（神奈川県、横
　　　　浜市、川崎市、横須賀市）が必要とする水量を給水することを前提に、９時から
　　　　２０時までの時間帯における使用最大電力を昨夏の５％以上削減を目標とする。
　　２．本庁舎をはじめとする執務室等の取り組み
　　　　執務室の冷房設定温度を２８度に徹底することや照明、ＯＡ機器についても節電
　　　　を徹底させるなどして使用電力量を昨夏の１５％以上削減を目標とする。
　　３．今後も再生可能エネルギーの活用による節電に努める。
　　　　詳細については企業団ホームページ内「企業団の節電対策」
　　　　(http://www.kwsa.or.jp/setuden.pdf)に公表している。</t>
  </si>
  <si>
    <t>○エネルギー使用量の管理（3105）_x000D_
　エネルギーフローの管理_x000D_
○加熱及び冷却並びに伝熱の合理化・ボイラー（3303）_x000D_
　高効率ボイラーの導入及び負荷の集約化によるボイラー効率の改善_x000D_
○加熱及び冷却並びに伝熱の合理化・空気調和設備（3306）_x000D_
　負荷の変動に応じた流量、圧力等の設定による運転の最適化_x000D_
○抵抗等による電気の損出の防止に関する措置・変圧器（3701）_x000D_
　変圧器の需要率及び効率の適正な把握と管理_x000D_
　変圧器の負荷配分の適切化による変圧器効率の改善_x000D_
○抵抗等による電気の損失の防止に関する措置・電力負荷の管理（3703）_x000D_
　電気使用量平準化のための設備稼働調整方法の明確化_x000D_
　昼間運転設備の夜間運転への移行による負荷の平準化_x000D_
○電気の動力、熱等への変換の合理化に関する措置・換気設備（3801）_x000D_
　ファンベルトの省エネ型への更新による動力の削減_x000D_
○電気の動力、熱等への変換の合理化に関する措置・コンプレッサー（3805）_x000D_
　コンプレッサーの高効率機種への更新_x000D_
○電気の動力、熱等への変換の合理化に関する措置・電動機（3806）_x000D_
　電動機の高効率機種への更新_x000D_
○電気の動力、熱等への変換に合理化に関する措置・照明設備（3809）_x000D_
　セラミックメタルハライドランプ、ＬＥＤなど、高効率照明への更新_x000D_
○建物・建物（3901）_x000D_
　太陽光発電設備の導入による電気及び化石エネルギー使用量の削減</t>
  </si>
  <si>
    <t>○実施済
○実施済
○実施済
○実施済
○実施済○未実施○実施済○実施済○実施済○実施済</t>
  </si>
  <si>
    <t>○　各取水管理事務所、浄水場にて主に小学校の社会化見学として施設見学を行っている。また、飯泉取水管理事務所、社家取水管理事務所において例年夏に場内見学会を含めた市民交流イベントを実施している。全庁における21年度来場者は約7,500人であった。_x000D_
○　企業団の事業概要を多くの県市民の方々に理解していただこうと年3回、広報誌「みずき便り」を発行している。各号5,000部を印刷し、県内公共施設等に配架している。_x000D_
○　子供たちに県内水道事業について理解をしてもらう目的で中学生による職業体験を受入れている。21年度は横浜市内中学校から5名の参加があった。_x000D_
○　例年、水源となる相模川、酒匂川において河川清掃ボランティアに参加し、流域の美化に協力している。21年度は3件13名の職員が参加した。</t>
  </si>
  <si>
    <t>　○24年度の来場者は約4,240人であった。
　○実施済
　○24年度は3名の参加があった。
　○24年度は3件9名の職員が参加した。</t>
  </si>
  <si>
    <t>○　浄水場において浄水処理を行う際に出る泥を農・園芸土にし、有効利用を図っている。_x000D_
○　社家取水施設敷地内に相模川の湿地帯を再現したビオトープを作り、自然環境の保全、地域の環境教育の場として活用している。_x000D_
○　相模取水施設には相模川に生息する魚類が自由に行き来できるよう魚道を設けている。また、施設見学者が魚道内を観察できるよう魚道観察室が設けられている。_x000D_
○　相模原浄水場には水を送る高低差を利用し小水力発電システムを導入している。、自然の条件を利用して作られたこのエネルギーは二酸化炭素の排出がないクリーンなエネルギーとして地球温暖化対策に貢献している。_x000D_
○　相模原浄水場に自然林を復元し、二酸化炭素の吸収や地域の温度上昇の軽減に貢献している。</t>
  </si>
  <si>
    <t>実施済</t>
  </si>
  <si>
    <t>2013J0294</t>
  </si>
  <si>
    <t>神奈川県横浜市旭区矢指町1194番地</t>
  </si>
  <si>
    <t>企業長　古尾谷　光男</t>
  </si>
  <si>
    <t>　　当企業団では平成１５年度より「地球温暖化対策実行計画」を策定、実行している。
　　平成１５年度から１９年度までの第１次実行計画においては、①日常的な省エネ、②機械等の運転管理の徹底
　を基に、効率的な水道用水供給の推進に取り組んできた。
　　また、平成２０年度から平成２４年度までの第２次実行計画においては、第１次実行計画においての取り組み
　に加え、小水力発電や太陽光発電などのクリーンエネルギーの導入に取り組んできた。
　　現在は、平成２５年度から平成３２年度までの第２次実行計画（改訂版）の期間中であり、第２次実行計画に
　おいての取り組みを継続することとしている。
　　</t>
  </si>
  <si>
    <t>　　当企業団では地球温暖化対策実行計画を策定しており、現在は平成２５年度から平成３２年度までの
　第２次実行計画（改訂版）の期間中であり、最終年度における排出量の合計量(実排出量）欄には当該
　実行計画最終年度（３２年度）の目標数値に以下の調整を加えたものを記入している。
　　１．対象エリアの調整
　　　　当企業団は報告対象外である横浜市、川崎市においても施設を有しており、当該実行計画に
　　　　おいてもそれら施設分を含んでいたため除外した。
　　　なお、具体的施策として計画期間内において以下の項目の検討をする。
　　１．エネルギー使用量の管理
　　２．加熱及び冷却並びに伝熱の合理化・空気調和設備
　　３．太陽光発電設備の導入による電気及び化石エネルギー使用量の削減</t>
  </si>
  <si>
    <t>○主として処理水量減少のため、二酸化炭素排出量は15％以上減少し、計画の目標を達成できた。
○「第２次神奈川県内広域水道企業団地球温暖化対策実行計画（改訂版）」に基づき、事務活動に係る電気使用量、公用車の燃料使用量、事務活動に係る水道使用量・パンフレット等の印刷物の数量・コピー用紙購入枚数の削減に、計画的かつ積極的に取組みを進めた。
○「かながわの水道用水供給ビジョン～平成２２年度フォローアップ版～」とその実施計画である「かながわの水道用水供給５か年事業計画」において、環境に配慮した用水供給システムを実現するための施策として、平成２５年度「相模原浄水場太陽光発電設備設置工事」を施工し、太陽光発電の運用を開始した。
○引き続き、各々の計画目標を達成できるよう地球温暖化対策を進めていく。</t>
  </si>
  <si>
    <t>○エネルギー使用量の管理（3105）
　　エネルギーフローの管理
○加熱及び冷却並びに伝熱の合理化・ボイラー（3303）
　　高効率ボイラーの導入及び負荷の集約化によるボイラー効率の改善
○加熱及び冷却並びに伝熱の合理化・空気調和設備（3306）
　　負荷の変動に応じた流量、圧力等の設定による運転の最適化
○抵抗等による電気の損出の防止に関する措置・変圧器（3701）
　　変圧器の需要率及び効率の適正な把握と管理
　　変圧器の負荷配分の適切化による変圧器効率の改善
○抵抗等による電気の損出の防止に関する措置・電力負荷の管理（3703）
　　電気使用量平準化のための設備稼働調整方法の明確化
　　昼間運転設備の夜間運転への移行による負荷の平準化
○電気の動力、熱等への変換の合理化に関する措置・換気設備（3801）
　　ファンベルトの省エネ型への更新による動力の削減
○電気の動力、熱等への変換の合理化に関する措置・コンプレッサー（3805）
　　コンプレッサーの高効率機種への更新
○電気の動力、熱等への変換の合理化に関する措置・電動機（3806）
　　電動機の高効率機種への更新
○電気の動力、熱等への変換の合理化に関する措置・照明設備（3809）
　　セラミックメタルハライドランプ、ＬＥＤなど、高効率照明への更新
○建物・建物（3901）
　　太陽光発電設備の導入による電気及び化石エネルギー使用量の削減</t>
  </si>
  <si>
    <t>○エネルギー使用量の管理（3105）
　主要な設備は、エネルギー使用量の管理を行っているが、使用量の大部分を送水ポンプが占めることがわかっており効果少ないため、エネルギーフローの管理までは実施していない。
○加熱及び冷却並びに伝熱の合理化・ボイラー（3303）
　対策実施の機会となる工事が無かったため未実施
○加熱及び冷却並びに伝熱の合理化・空気調和設備（3306）
　乾燥対象物の状態の確認及び仕上げ目標値を設定し、適正な加熱となるよう調整している。
○抵抗等による電気の損出の防止に関する措置・ 変圧器（3701）
　変圧器の需要率及び効率の適正な把握と管理を実施した。
　水運用、水処理の安定性を確保するため、変圧器は2台運用としているが、伊勢原浄水場においては、遠隔制御で受電の主変圧器の運用を無停電で切り替えられることから、1台運用としており、無負荷損を軽減している。
○抵抗等による電気の損出の防止に関する措置・
 電力負荷の管理（3703）
　構成団体からの要請や水需要に応じて機器を運転しているため、負荷の平準化や夜間運転への移行など稼動調整は難しい状況にある。
○電気の動力、熱等への変換の合理化に関する措置
 ・換気設備（3801）
　維持管理が煩雑となるため、未実施
○電気の動力、熱等への変換の合理化に関する措置
 ・コンプレッサー（3805）
　対策実施の機会となる工事が無かったため未実施。
○電気の動力、熱等への変換の合理化に関する措置
 ・電動機（3806）
　対策実施の機会となる工事が無かったため未実施。
○電気の動力、熱等への変換の合理化に関する措置
 ・照明設備（3809）
　飯泉取水管理事務所では、本館内やポンプ室内の照明器具及び外灯を高効率照明へ更新
○建物・建物（3901）
　綾瀬及び相模原浄水場で太陽光発電設備の運用を開始した。
　・綾瀬浄水場　　定格：57kW
　・相模原浄水場　定格：100kW
　また、相模原小水力発電(160kW)伊勢原浄水場太陽光発電設備（75kW）は運用を継続している。</t>
  </si>
  <si>
    <t>○その他
当初の計画では予定していなかったが以下施策を実施した。
「かながわの水道用水供給ビジョン～平成２２年度フォローアップ版～」とその実施計画である「かながわの水道用水供給５か年事業計画」において、環境に配慮した用水供給システムを実現するための施策として、平成２５年度「相模原浄水場太陽光発電設備設置工事」を施工し、太陽光発電の運用を開始した。</t>
  </si>
  <si>
    <t>　　○各取水管理事務所、浄水場にて主に小学校の社会化見学として施設見学を行っている。また、飯泉取水管理
　　　事務所、社家取水管理事務所において場内見学会を含めた市民交流イベント等を実施している。
　　○企業団の事業概要を多くの県市民の方々に理解していただこうと年３回、広報誌「みずき便り」を発行して
　　　いる。各号5,000部を印刷し、県内公共施設等に配架している。
　　○子供たちに県内水道事業について理解をしてもらう目的で中学生による職業体験を受入れている。
　　○例年、水源となる相模川、酒匂川において河川清掃ボランティアに参加し、流域の美化に協力している。
　　　</t>
  </si>
  <si>
    <t>○各取水管理事務所・浄水場施設見学、場内見学会を含めた市民交流イベント等
　・施設見学
　　　H25年度　見学者数　約6,200名
　　　H26年度　見学者数　約6,600名
　　　H27年度　見学者数　約7,000名
　・市民交流イベント
　　　社家取水管理事務所（みずきフェスタ）
　　　　H25　7月実施　来場者数 約700名
　　　　H26　7月実施　来場者数 約1,200名
　　　　H27　7月実施　来場者数 約1,000名　
　　　飯泉取水管理事務所（野鳥観察会）
　　　　H25　11月実施　来場者数 約70名
　　　　H26　11月実施　来場者数 約40名
　　　　H27　12月実施　来場者数 約50名
○広報誌「みずき便り」発行、県内公共施設等に配架
　H25　年３回発行（6、10、2月）各号5,000部印刷
　H26　年３回発行（6、10、2月）各号5,000部印刷
　H27　年４回発行（5、7、10、2月）各号10,000部印刷
○中学生職業体験受入
　H25　7月実施　2年生2名
　H26　7月実施　2年生2名
　H27　7月実施　2年生2名
○相模川、酒匂川において河川清掃ボランティアに参加
　・相模川
　　　H25　5月実施　参加者5名
　　　H26　5月実施　参加者7名
　　　H27　5月実施　参加者10名
　・酒匂川
　　　H25　5月実施　参加者7名
　　　H26　5月実施　参加者7名
　　　H27　5月実施　参加者5名</t>
  </si>
  <si>
    <t>　　○浄水場において浄水処理を行う際に出る泥を農・園芸土にし、有効利用を図っている。
　　○社家取水施設敷地内に相模川の湿地帯を再現したビオトープを作り、自然環境の保全、地域の環境教育の場
　　　として活用している。
　　○相模取水施設には相模川に生息する魚類が自由に行き来できるよう魚道を設けている。また、施設見学者が
　　　魚道内を観察できるよう魚道観察室が設けられている。
　　○相模原浄水場には水を送る高低差を利用した小水力発電システムを導入している。自然の条件を利用して作
　　　られたこのエネルギーは二酸化炭素の排出がないクリーンなエネルギーとして地球温暖化対策に貢献してい
　　　る。
　　○相模原浄水場に自然林を復元し、二酸化炭素の吸収や地域の温度上昇の軽減に貢献している。</t>
  </si>
  <si>
    <t>○浄水発生土の有効利用について
　企業団から排出される浄水発生土は、全て有効利用できる形（農園芸用土・道路埋め戻し材等）で処分している。
○ビオトープの設置による環境教育の促進
　ビオトープは定期的に管理を行い、自然環境の保全に努めている。
○魚道の観察による環境教育の促進
　施設見学者や企業団が実施しているイベントのみずきフェスタにおいて、魚道の観察を実施し、環境教育に貢献している。
○相模原小水力発電設備の運用
　平成27年度は以下の発電量が得られ、CO2排出量の削減に貢献した。
　・発電電力量＝1,084,000（kWh/年）
　・CO2削減量 ＝503（t-CO2/年）
○相模原浄水場の自然林の復元については、継続して実施しており、二酸化炭素の吸収や地域の温度上昇の軽減に貢献している。</t>
  </si>
  <si>
    <t>2016J0205</t>
  </si>
  <si>
    <t>横浜市旭区矢指町１１９４番地</t>
  </si>
  <si>
    <t>企業長　吉川　伸治</t>
  </si>
  <si>
    <t>　
　　当企業団では平成１５年度より「地球温暖化対策実行計画」を策定、実行している。
　　平成１５年度から１９年度までの第１次実行計画においては、①日常的な省エネ、②機械等の運転管理の徹底
　を基に、効率的な水道用水供給の推進に取り組んできた。
　　また、平成２０年度から平成２４年度までの第２次実行計画においては、第１次実行計画においての取り組み
　に加え、小水力発電や太陽光発電などのクリーンエネルギーの導入に取り組んできた。
　　現在は、平成２５年度から平成３２年度までの第２次実行計画（改訂版）の期間中であり、第２次実行計画に
　おいての取り組みを継続することとしている。
　　今回の県条例に基づく計画策定にあたっては、計画期間（平成28年度～30年度の３年間）において、県内の
　工場等から排出される二酸化炭素排出量を3％の削減するという目標を設定した。</t>
  </si>
  <si>
    <t>　当企業団では、地球温暖化対策実行計画に基づき、二酸化炭素の排出削減の取り組みを継続しているが、水需要の影響により削減効果は変動する。
　今回の計画策定にあたっては、エネルギー使用の合理化等に関する法律に基づき提出している定期報告書に目標として設定している年1％の削減（3年間で3％削減）に基づき二酸化炭素排出量を3年間で3％削減する。
　具体的施策としては、計画期間内において以下の項目の検討をする。
　　１．ポンプの効率的な運転
　　２．空気調和設備の更新に伴う省エネ化
　　３．照明設備の更新に伴う省エネ化
　　４．速度制御装置の更新に伴う省エネ化
　　５．太陽光発電設備の活用による電気及び化石エネルギー使用量の削減
　なお、目標設定にあたり、以下の調整を加えたものを記入している。
　　１．対象エリアの調整
　　　　当企業団は報告対象外である横浜市、川崎市においても施設を有しており、当該実行計画に
　　　　おいてもそれら施設分を含んでいたため除外している。
　　２．二酸化炭素排出係数の調整
　　　　電力使用量から温室効果ガス排出量を算定する際に使用する二酸化炭素排出係数は電力事業
　　　　者が公表する電気事業者別排出係数（以下、「排出係数｣）を用いているが、基準年度及び
　　　　目標年度においてそれぞれ用いる排出係数を基準年度に使用した数値に統一した。</t>
  </si>
  <si>
    <t>　当企業団では、地球温暖化対策実行計画に基づき、二酸化炭素の排出削減の取り組みを継続しているが、水需要の影響により削減効果は変動する。
　平成２８年度から平成３０年度は、エネルギー使用の合理化等に関する法律に基づき提出している定期報告書に目標として設定している年1％のエネルギー原単位の削減（3年間で3％削減）と同様に二酸化炭素についても3年間で3%削減するため、計画期間内において以下の項目を計画及び実施した。
　　１．ポンプの効率的な運転
　　２．空気調和設備の更新に伴う省エネ化
　　３．照明設備の更新に伴う省エネ化
　　４．速度制御装置の更新に伴う省エネ化
　　５．太陽光発電設備の活用による電気及び化石エネルギー使用量の削減
　「第２次神奈川県内広域水道企業団地球温暖化対策実行計画（改訂版）に基づき、事務活動に係る電気使用量、公用車の燃料使用量、事務活動に係る水道使用量、パンフレット等の印刷物の数量・コピー用紙購入枚数の削減に計画的かつ積極的に取り組みを進めた。
  計画の最終年度である平成３０年度の二酸化炭素排出量は、計画時の基準排出量と比較して4,700tCO2、5.48％の減少となり、年1％の削減（3年間で3％削減）を達成した。</t>
  </si>
  <si>
    <t>○管理基準の作成・変更（3102）
　　空気調和設備、受変電設備、照明設備等に関する管理標準の見直し
○空気調和設備対策（3306）
　　省エネルギー型空調設備への更新
　　熱源負荷の状況に応じた空調設備の運転の最適化
○主要設備の保全管理対策（3103）
　　ポンプ設備について維持管理を強化
○ポンプ設備対策（3803）
　　ポンプ設備について高効率機種への更新
○照明設備対策（3809）
　　高効率照明やLEDへの交換
　　照度管理の徹底　　</t>
  </si>
  <si>
    <t>○管理基準の作成・変更（3102）
計画どおり実施
○空気調和設備対策（3306）
一部施設の計画を変更
　相模原浄水場：計画の見直し(令和2年へ延期)
　綾瀬浄水場（26台）・社家取水管理事務所（68台）：更新実施
○主要設備の保全管理対策（3103）
　ポンプ設備を含め、主要な機械及び電気設備について計画通り維持管理を実施
○ポンプ設備対策（3803）
一部計画を変更
  　相模原浄水場・伊勢原浄水場：令和元年度に延期
○照明設備対策（3809）
計画どおり実施し、削減量は以下のとおり
・社家取水管理事務所ポンプ棟：年間56.8千kWh
・伊勢原浄水場ろ過池設備：年間2.13千kWh
・西長沢浄水場ろ過池設備：年間260kWh</t>
  </si>
  <si>
    <t>相模原小水力発電設備及び太陽光発電設備等、既設の小水力発電設備・太陽光発電設備の活用による電気及び化石エネルギー使用量の削減を継続する。
　</t>
  </si>
  <si>
    <t>○小水力発電設備、太陽光発電設備の的確な運転継続を実施。
○相模原浄水場、相模原ポンプ場、伊勢原浄水場で高効率照明へ更新実施。</t>
  </si>
  <si>
    <t>　　○各取水管理事務所、浄水場にて主に小学校の社会化見学として施設見学を行っている。また、飯泉取水管理
　　　事務所、社家取水管理事務所において場内見学会を含めた市民交流イベント等を実施している。
　　○企業団の事業概要を多くの県市民の方々に理解していただこうと年４回、広報誌「みずき便り」を発行して
　　　いる。各号10,000部を印刷し、県内公共施設等に配架している。
　　○子供たちに県内水道事業について理解をしてもらう目的で中学生による職業体験を受入れている。
　　○例年、水源となる相模川、酒匂川において河川清掃ボランティアに参加し、流域の美化に協力している。
　　○浄水場において浄水処理を行う際に出る泥を農・園芸用土にし、有効利用を図っている。
　　○社家取水施設敷地内に相模川の湿地帯を再現したビオトープを作り、自然環境の保全、地域の環境教育の場
　　　として活用している。
　　○相模取水施設には相模川に生息する魚類が自由に行き来できるよう魚道を設けている。また、施設見学者が
　　　魚道内を観察できるよう魚道観察室が設けられている。
　　○相模原浄水場に自然林を復元し、二酸化炭素の吸収や地域の温度上昇の軽減を継続する。</t>
  </si>
  <si>
    <t>○各取水管理事務所・浄水場施設見学、場内見学会を含めた市民交流イベント等
　・施設見学
　　　H28年度　見学者数　約 7,600名
　　　H29年度　見学者数　約 8,300名
　　　H30年度　見学者数　約10,300名
　・市民交流イベント
　　　社家取水管理事務所（みずきフェスタ）
　　　　H28　7月実施　来場者数 約1,600名
　　　　H29　6月実施　来場者数 約2,100名
　　　　H30　6月実施　来場者数 約2,000名　
　　　飯泉取水管理事務所（野鳥観察会）
　　　　H28　11月実施　来場者数 約200名
　　　　※H29以降は社家（みずきフェスタ）のみ実施
○広報誌「みずき便り」発行、県内公共施設等に配架
　H28　年４回発行　各号10,000部印刷（特別号含）
　H29　年３回発行　各号10,000部印刷
　H30　年３回発行　各号12,000部印刷
○中学生職業体験受入
　H28　6月実施　2年生3名
　H29　6月実施　2年生5名
　H30　6月実施　2年生4名　　　　　　　　　　　　　　　　　　　　　　　　　　　　　　　　　　　　　　　　　　
○相模川、酒匂川において河川清掃ボランティアに参加
・相模川　　　H28　5月実施　参加者13名　
          　　H29　5月実施　参加者13名
        　　　H30　5月実施　参加者 9名
・酒匂川　　　H28　5月実施　参加者 9名
        　　　H29　5月実施　参加者11名
        　　　H30　5月実施　参加者 8名
○西長沢浄水場（川崎市）を除く３か所の浄水場で排出した泥は、3年間の計画期間において4,228tを農・園芸用土、17,375tを道路埋め戻し材に有効利用した。
〇社家取水管理事務所（相模取水施設）にビオトープ・魚道を設け自然環境保全、地域の環境教育等に活用。
○相模原浄水場の自然林の復元を継続実施。</t>
  </si>
  <si>
    <t>　
　　</t>
  </si>
  <si>
    <t>2019J0160</t>
  </si>
  <si>
    <t>横浜市旭区矢指町1194番地</t>
  </si>
  <si>
    <t>企業長　黒川　雅夫</t>
  </si>
  <si>
    <t>当企業団では平成１５年度より「地球温暖化対策実行計画」を策定、実行している。
平成１５年度から１９年度までの第１次実行計画においては、①日常的な省エネ、②機械等の運転管理の徹底を基に、効率的な水道用水供給の推進に取り組んできた。
また、平成２０年度から平成２４年度までの第２次実行計画においては、第１次実行計画においての取り組みに加え、小水力発電や太陽光発電などのクリーンエネルギーの導入に取り組んできた。
現在は、平成２５年度から平成３２年度までの第２次実行計画（改訂版）の期間中であるが、クリーンエネルギーの導入が一通り完了したことから、施設の運用及び維持管理に重点をおき、第２次実行計画の取り組みを継続している。
今回の県条例に基づく計画策定にあたっては、エネルギーの使用の合理化等に関する法律に基づき提出している定期報告書でエネルギー原単位の削減目標を年1%としていることから、計画期間（令和元年度～３年度の３年間）において、県内の工場等から排出される二酸化炭素排出量も3％削減するという目標を設定した。</t>
  </si>
  <si>
    <t>　当企業団では、地球温暖化対策実行計画に基づき、二酸化炭素の排出削減の取り組みを継続しているが、水需要の影響により削減効果は変動する。
　今回の計画策定にあたっては、エネルギーの使用の合理化等に関する法律に基づき提出している定期報告書に目標として設定している年1％のエネルギー原単位の削減（3年間で3％削減）と同様に、二酸化炭素排出量についても3年間で3％削減する。
　具体的施策としては、計画期間内において以下の項目の検討をする。
　　１．設備機器を高効率化する更新もしくは、撤去による省エネ化
　　２．設備機器の適正な使用による省エネ化
　　３．太陽光及び小水力発電設備の活用による省エネ化</t>
  </si>
  <si>
    <t>＜削減目標の達成状況＞
　計画の最終年度である令和3年度の二酸化炭素排出量は、計画時の基準排出量と比較して1,200tCO2の削減ができたものの、1.6%の減少にとどまり、わずかに目標削減量に達しなかった。
＜削減目標の非達成の要因＞
「第２次神奈川県内広域水道企業団地球温暖化対策実行計画（改訂版）に基づき、事務活動に係る電気使用量、公用車の燃料使用量、事務活動に係る水道使用量の削減に計画的かつ積極的に取り組みを進めた。
令和元年度から令和３年度に関しては、エネルギー使用の合理化等に関する法律に基づき提出している定期報告書に目標として設定している年1％のエネルギー原単位の削減（3年間で3％削減）と同様に二酸化炭素についても3年間で3％削減するため、計画期間内において以下の項目を計画及び実施した。
　　１．ポンプの効率的な運転
　　２．空気調和設備の更新に伴う省エネ化
　　３．照明設備の更新に伴う省エネ化
　　４．速度制御装置の更新に伴う省エネ化
　　５．太陽光発電設備の活用による電気及び化石エネルギー使用量の削減
　当企業団では、地球温暖化対策実行計画に基づき、二酸化炭素の排出削減のため、上記のような取り組みを実施し、また、電気供給事業者の二酸化炭素排出係数の低下があったものの、水需要の増加により、エネルギー使用量が増加したため、わずかに達成できなかった。
 　</t>
  </si>
  <si>
    <t>○管理基準の作成・変更（3102）:６管理指定工場
  空気調和設備、受変電設備、照明設備等に関する管理基準の見直し
○加熱設備対策（3301）：綾瀬、相模各浄水場
　乾燥設備の撤去
○空気調和設備対策（3306）
  省エネルギー型空調設備の更新：社家管理事務所、綾瀬、相模、伊勢原各浄水場
　熱源負荷の状況に応じた空調設備の運転の最適化：6管理指定工場
○ポンプ設備対策（3803）
  高効率機種への更新：相模、伊勢原各浄水場
　維持管理の強化：6管理指定工場
○発電専用設備対策（3501）：綾瀬、相模、伊勢原各浄水場
  太陽光及び小水力発電設備の適正な運転の維持
○照明設備対策（3809）
  高効率照明やLEDへの交換：相模ポンプ場、伊勢原浄水場
　照度管理の徹底：6管理指定工場</t>
  </si>
  <si>
    <t>○管理基準の作成・変更（3102）
・計画通り実施した。
○加熱設備対策（3301）
・計画通り実施した。
○空気調和設備対策（3306）
・省エネルギー型への更新
　相模原浄水場は計画の見直しにより未実施となった。社家管理事務所、綾瀬・伊勢原浄水場は計画通り実施。
・熱源負荷の状況に応じた最適化運転の実施
　６管理指定工場すべてで、計画通り実施した。
○ポンプ設備対策（3803）
・高効率機種への更新は相模原浄水場は計画の見直しにより未実施となった。伊勢原浄水場は計画通り実施した。
・維持管理の強化を計画通り実施した。
○発電専用設備対策（3501）
・計画通り実施した。
○照明設備対策（3809）
・計画通り実施し、全体で七割程度を完了することができた。
&lt;&lt;計画外実施&gt;&gt;
〇その他(9999)
・令和3年11月～令和4年3月分の電力について、CO2排出係数0kWhのアクアdeパワーかながわ実績グリーン電力を導入。合計47,033kWhの再生可能エネルギー電力を導入した。</t>
  </si>
  <si>
    <t>既設の小水力発電設備・太陽光発電設備の運用による電気及び化石エネルギー使用量の削減を継続する。
　</t>
  </si>
  <si>
    <t>〇計画通り実施した。
&lt;&lt;計画外実施&gt;&gt;
〇令和3年11月～令和4年3月分の電力について、CO2排出係数0のアクアdeパワーかながわ実績グリーン電力を導入。合計47,033kWhの再生可能エネルギー電力を導入した。</t>
  </si>
  <si>
    <t>　○各取水管理事務所、浄水場にて主に小学校の社会科見学として施設見学を行っている。また、社家取水管理事務所において場内見学会を含めた市民交流イベント等を実施している。
　○企業団の事業概要を多くの県市民の方々に理解していただこうと年３回、広報誌「みずき便り」を発行している。各号12,000部を印刷し、県内公共施設等に配架している。
　○子供たちに県内水道事業について理解をしてもらう目的で中学生による職業体験を受入れている。
　○浄水場において浄水処理を行う際に出る泥を道路埋め戻し材等に有効利用を図っている。
　○浄水場等の造園管理において発生する剪定枝葉のチップ化、堆肥化等のリサイクル処分を進めている。
　○社家取水施設敷地内に相模川の湿地帯を再現したビオトープを作り、自然環境の保全、地域の環境教育の場として活用している。</t>
  </si>
  <si>
    <t>○各取水管理事務所・浄水場施設等の市民交流イベント等
　・施設見学
　　H31年度　見学者数　約 2,900名
　　R2、R3 年度　新型ｺﾛﾅｳｲﾙｽ感染拡大防止の為、中止
　・市民交流イベント
　　社家取水管理事務所（みずきフェスタ）
　　H31年度　6月実施　来場者数 約2,200名
　　R2、R3 年度　新型ｺﾛﾅｳｲﾙｽ感染拡大防止の為、中止　
○広報誌「みずき便り」発行、県内公共施設等に配架
　　H31年度　年3回発行　各号12,000部印刷
　　R2、R3 年度　新型ｺﾛﾅｳｲﾙｽ感染拡大防止の為、見送り
○中学生職業体験受入
　　H31年度　6月実施　2年生6名
　　R2、R3 年度　新型ｺﾛﾅｳｲﾙｽ感染拡大防止の為、中止
○西長沢浄水場（川崎市）を除く３か所の浄水場で排出した泥は、3年間の計画期間において4,228tを農・園芸用土、17,375tを道路埋め戻し材に有効利用した。
○浄水場等の造園管理において発生する剪定枝葉のチップ化、堆肥化等のリサイクル処分を実施した。
〇社家取水管理事務所（相模取水施設）にビオトープを設け自然環境保全、地域の環境教育等に活用。
　さらに、相模川に生息する魚類が自由に行き来できるよう魚道を設け、また、施設見学者が魚道内を観察できるよう魚道観察室を設け、自然環境保全、地域の環境教育等に活用している。
&lt;&lt;計画書記載項目以外&gt;&gt;
○相模原浄水場の自然林の復元を継続実施。</t>
  </si>
  <si>
    <t>2022J0180</t>
  </si>
  <si>
    <t>神奈川県旭区矢指町１１９４番地</t>
  </si>
  <si>
    <t>企業長　浅羽　義里</t>
  </si>
  <si>
    <t>　
　当企業団では平成１５年度より「地球温暖化対策実行計画」を策定、実行している。
　平成１５年度から１９年度までの第１次実行計画においては、日常的な省エネ、機械等の運転管理の徹底をベースとした効率的な水運用水供給の推進に取り組んできた。
　また、平成２０年度から令和３年度までの第２次実行計画においては、第１次実行計画の取組みに加えて水力発電、太陽光発電などのクリーンエネルギーの導入を順次進める等により、温室効果ガス排出量の削減に取り組んできた。
　現在は、令和４年度から令和１２年度までを計画期間とした第３次地球温暖化対策実行計画の期間中であり平成２５年度比で４６％削減、令和３２年のカーボンニュートラルを達成目標として取組みを推進している。</t>
  </si>
  <si>
    <t>＜これまでの取組状況＞
　当企業団では、地球温暖化対策実行計画に基づき、二酸化炭素の排出削減の取り組みを継続している
＜今期の事業活動の見込み＞
水需要の影響により削減効果は変動するものの、全体的には前期同様の二酸化炭素排出量を見込んでいる。
＜今期の削減目標設定に関する考え方＞
　今回の計画策定にあたっては、エネルギーの使用の合理化等に関する法律に基づき提出している定期報告書に目標として設定している年1％のエネルギー原単位の削減（3年間で3％削減）と同様に、二酸化炭素排出量についても3年間で3％削減する。
＜削減目標達成に向けた今期の主な取組＞
　具体的施策としては、計画期間内において以下の項目の検討をする。
　　１．設備機器を高効率化する更新もしくは、撤去による省エネ化
　　２．設備機器の適正な使用による省エネ化
　　３．太陽光及び小水力発電設備の活用による省エネ化</t>
  </si>
  <si>
    <t>＜運用対策＞
○管理基準の作成・変更（3102）:６管理指定工場
  作成・見直しをした管理標準に沿った運用・管理方法の実施状況チェックする。
○空気調和設備対策（3306）：6管理指定工場
　・熱源負荷の状況に応じた空調設備の運転の最適化
　・エアーフィルターの定期清掃、外気導入ダンパーの開度管理などを継続して行う。
○ポンプ対策（3803）：6管理指定工場
　・維持管理の強化
○発電専用設備対策（3501）：綾瀬浄水場、相模原浄水場、伊勢原浄水場
  ・太陽光及び小水力発電設備の適正な運転の維
○照明設備対策（3809）：6管理指定工場
　・照度管理の徹底
＜設備導入等対策＞
○空気調和設備対策（3306）：6管理指定工場
  ・省エネルギー型空調設備への更新
○ポンプ対策（3803）：相模原ポンプ場、社家取水管理事務所、綾瀬浄水場、相模原浄水場、伊勢原浄水場
  ・高効率機種への更新
○換気設備対策（3801）：６管理指定工場
　・ファンベルトを省エネ型に更新
○ファン及びブロワー対策（3804）：６管理指定工場
　・ファンベルトを省エネ型に更新
○照明設備対策（3809）：相模原ポンプ場、社家取水管理事務所、綾瀬浄水場、相模原浄水場、伊勢原浄水場
  ・高効率照明やLEDへの交換</t>
  </si>
  <si>
    <t>○既設の小水力発電設備・太陽光発電設備の運用による電気及び化石エネルギー使用量の削減を継続する。
○CO2排出量ゼロの電気の積極的な導入を目指し、二酸化炭素排出の削減に努める。</t>
  </si>
  <si>
    <t>＜庁用車へのエコカー導入＞
○　庁用車の更新のタイミングに合わせて、ハイブリッド車や電気自動車等のエコカーに切り替えていく予定。
　　令和5年度(2023年度)よりEV車3台の導入を目指す。
〇　現所有車種や台数の見直しを行うことで、庁用車の走行に伴うエネルギー使用量及び温室効果ガスの排出量の削減を目指す。
＜水源林保全活動への更なる貢献＞
〇　これまでに取り組んできた保全活動に加え、新たに神奈川県が取り組んでいる「森林再生パートナー制度」に令和4年度(2023年度)から参画する。
＜新たな取り組み＞
〇　デマンドレスポンスへの参画
　　令和4年度(2022年度)に現在の電力需要契約業者と、社会全体の電力供給の状況に応じて電力使用の下げ調整を行うデマンドレスポンスに関する契約を締結し、安定した電力供給に貢献する。
　　</t>
  </si>
  <si>
    <t>2010J0488</t>
  </si>
  <si>
    <t>神奈川県平塚市片岡字長橋133</t>
  </si>
  <si>
    <t>平塚アスコン共同企業体</t>
  </si>
  <si>
    <t>代表（株式会社ガイアートＴ・Ｋ　関東支店執行役員専務支店長）　脇田賢一</t>
  </si>
  <si>
    <t>　当社では、_x000D_
１．合材の製造販売の事業活動から発生する環境影響の低減に努め、実現可能なことから環境保全に取り組む。_x000D_
２．環境保全のため、目的・目標を設定し、汚染の予防に努めるとともに環境マネジメントシステムの継続的改善を図る。_x000D_
３．環境に関わる法規制及び同意するその他の要求事項を順守する。_x000D_
４．重点的な実施項目の一つとして二酸化炭素排出の低減：地球温暖化の防止に取り組む。_x000D_
　こうした取り組みの中で、神奈川県の計画書制度の対応として計画期間（平成22年度～平成24年度の3年間）においては、工場から排出される二酸化炭素排出量を3％削減するとともに、排出量原単位を毎年1％削減すると言う目標を設定し対策に取り組んでいく。この目標を達成するため、これまで進めていた環境手順書による省エネ運転等の対策を徹底するとともに、高性能操作盤、材料の水分対策などの設備対策の導入を進めていく。</t>
  </si>
  <si>
    <t>　弊社では2005年度より省エネ対策に取り組み、環境手順書を作成して目標を定め、省エネ運転等エネルギー効率化を進めてきた。2009年度に第二種管理指定工場となり、排出量原単位で年1％削減の目標を設定した。この目標を達成するため、さらに次のような対策に取り組んでいく予定である。_x000D_
①高性能操作盤、材料の水分対策などの設備対策を計画的に導入していく。_x000D_
②当社が保有している設備の運転状況を的確に把握し、最適運転を行う事により、エネルギーの節減を図る。</t>
  </si>
  <si>
    <t>○生産量減少により排出量の目標は達成出来た。○節電対策として、運転状況と最大電気使用量の関係を把握し、デマンドコントロールの設定を77％に下げ、夏季は最大電力量の7％の削減ができた。○骨材の入荷材の水分対策を実施し、含水比の低減化による燃料使用量の削減を実施する等の対策を実施する事により前年度より大幅に改善されたが、効率の悪い運転の結果、原単位は基準年よりも増加したままであった。○省エネ診断等を実施し、更なる省エネ対策の実施や、排水設備の増設による原材料の更なる水分対策を実施し、目標を達成する予定である。</t>
  </si>
  <si>
    <t>○一般管理事項―推進体制の整備（3101）_x000D_
　①社員の温室効果ガス排出削減活動に対する支援制度の確立や自主的な研究・活動サークル等への支援の実施_x000D_
○一般管理事項―管理基準の作成・変更（3102）_x000D_
　①加熱設備に関する管理標準の作成･変更_x000D_
　②給湯設備に関する管理標準の作成･変更_x000D_
　③コンプレッサーに関する管理標準の作成･変更_x000D_
　④事務用機器に関する管理標準の作成･変更_x000D_
○一般管理事項―エネルギー使用量の管理（3105）_x000D_
　①エネルギーフローの管理_x000D_
　②設備ごとの空転時間（チョコ停、段取り時間、前/後処理、条件設定時間など）、事故停止時間、管理停止時間の記録と管理_x000D_
○燃料の燃焼の合理化―燃料の燃焼管理（3201）_x000D_
　①作業日報への原単位の記録など、燃焼状況の適正な把握と管理_x000D_
○加熱及び冷却並びに伝熱の合理化―加熱設備（3301）_x000D_
　①工業炉への低蓄熱量の耐火材･断熱材の採用による予熱運転時間の短縮化_x000D_
○電気の動力、熱等への変換の合理化に関する措置―照明器具（3809）_x000D_
　①局部照明の併用による使用電力量の削減_x000D_
○電気の動力、熱等への変換の合理化に関する措置―コンプレッサー（3805）_x000D_
　①インバータ制御コンプレッサーの導入による運転の最適化</t>
  </si>
  <si>
    <t>○31-01推進体制の整備実施。○31-02加熱設備の管理標準の作成･変更実施。給湯設備の管理標準は検討継続。コンプレッサー、事務用機器にの管理標準は継続検討。 ○31-05エネルギーフローの管理は継続検討。設備ごとの空転時間（チョコ停、段取り時間、前/後処理、条件設定時間など）は実施。 ○32-01　燃料の燃焼管理、作業日報への原単位の記録、燃焼状況の管理は実施。 ○33-01加熱設備の合理化、工業炉の予熱運転時間の短縮化は検討中。  　○38-09照明器具のLED化を実施4.  ①局部照明の併用による使用電力量の削減は実施。　○38-05コンプレッサーのインバータ制御導入は検討中。</t>
  </si>
  <si>
    <t>○協力会社（中小企業）への省エネ技術の移転及び普及_x000D_
　毎年度1回以上、省エネに関する機器などの導入や普及に関する情報の伝達・教育等を実施する。</t>
  </si>
  <si>
    <t>○実施した。</t>
  </si>
  <si>
    <t>　温室効果ガスの排出抑制となる、中温化合材に関する情報収集と製造出荷体制の確立。</t>
  </si>
  <si>
    <t>2013J0296</t>
  </si>
  <si>
    <t>神奈川県平塚市片岡字長橋133番</t>
  </si>
  <si>
    <t>代表（株式会社ガイアートＴ・Ｋ関東支店　執行役員専務支店長）中村　昇</t>
  </si>
  <si>
    <t>○当社では、
1.合材の製造販売の事業活動から発生する環境影響の低減に努め、実現可能なことから環境保全に取り組む。
2.環境保全のため、目的・目標を設定し、汚染の予防に努めるとともに環境マネジメントシステムの継続的改善を図る。
3.環境に関わる法規制及び同意するその他の要求事項を順守する。
4.二酸化炭素排出の低減：地球温暖化の防止のため、これまで進めていた環境手順書による省エネ運転等の対策を徹底するとともに、高性能操作盤、材料の水分対策などの設備対策の導入を進めていく。</t>
  </si>
  <si>
    <t>○弊社では2005年度より省エネ対策に取り組み、次のような対策に取り組んでいく予定である。①高性能操作盤、材料の水分対策などの設備対策を計画的に導入していく。②当社が保有している設備の運転状況を的確に把握し、最適運転を行う事により、エネルギーの節減を図る。</t>
  </si>
  <si>
    <t>○弊社では平成17年度より省エネ対策に取り組み、次のような対策に取り組んでいる。
①高性能操作盤、材料の水分対策などの設備対策を計画的に導入。
②当社が保有している設備の運転状況を的確に把握し、最適運転を行う事により、エネルギーの節減を実施。
その結果、生産量が20%減少したこともあり、排出量は27.66%の削減率を達成できた。</t>
  </si>
  <si>
    <t>○31-02　コンプレッサーに関する管理標準の作成･変更  
○31-02　給湯設備に関する管理標準の作成･変更  
○33-01　工業炉への低蓄熱量の耐火材･断熱材の採用による予熱運転時間の短縮化  
○38-05インバータ制御コンプレッサーの導入による運転の最適化</t>
  </si>
  <si>
    <t>○31-02　コンプレッサーに関する管理標準の作成･変更を実施した。  
○31-02　給湯設備に関する管理標準の作成･変更を実施した。  
○33-01　工業炉への低蓄熱量の耐火材･断熱材の採用による予熱運転時間の短縮化を図った。 
○38-05インバータ制御コンプレッサーの導入は、予算の都合により未実施となった。</t>
  </si>
  <si>
    <t>○協力会社(中小企業)への省エネ技術の移転及び普及　　　毎年度１回以上、省エネに関する機器などの導入や普及に関する情報の伝達・教育等を実施する。</t>
  </si>
  <si>
    <t>○協力会社(中小企業)への省エネ技術の移転及び普及
毎年度１回以上、省エネに関する機器などの導入や普及に関する情報の伝達・教育等を実施した。</t>
  </si>
  <si>
    <t>2010J0489</t>
  </si>
  <si>
    <t>埼玉県吉川市旭2-5</t>
  </si>
  <si>
    <t>株式会社サイゼリヤ</t>
  </si>
  <si>
    <t>代表取締役会長　正垣泰彦</t>
  </si>
  <si>
    <t>基本理念：環境にやさしい店舗、工場づくりを目指し、企業の社会的責任を果たすこと。既存店舗のエネルギー効率化、老朽化空調機入れ替え、ＬＥＤ照明への交換、高効率給湯機への交換、新規店舗の省エネ化を進める。既存工場の生産管理標準、生産効率化等、あらゆる削減化を考え、温室効果ガス排出削減に努力する。</t>
  </si>
  <si>
    <t>　神奈川工場管轄地域で年5％の店舗数増加計画（神奈川県内（横浜･川崎を除く）は年3店舗増加）があり、これに伴い工場の生産も増加し、二酸化炭素排出量も増加する見込みであるが、新規店舗での高効率空調機、エアコン設定温度最適化、高効率給湯器、ＬＥＤ照明、複層窓ガラスの採用等を行い、ＣＯ2排出量は現状維持、原単位での3％削減を目標とした。</t>
  </si>
  <si>
    <t>○店舗における空調設定温度見直し　○店舗照明間引き　○店舗照明、看板ＬＥＤ化　○空調機を省エネタイプへ更新　○工場照明間引き　　○夜間蓄熱活用　○生産を夜間に移行　○工場内空調温度設定見直し　</t>
  </si>
  <si>
    <t>１　神奈川工場における対応_x000D_
　○温室効果ガス排出削減に関する人材育成及び省エネルギー・温暖化対策関連教育の実施（3101）_x000D_
　○管理標準の見直し（3102）_x000D_
　○生産設備ごと及び工程ごとのエネルギー把握及び分析の実施（3105）_x000D_
　○加熱工程間のスケジュールの見直しによる加熱工程の合理化（3302）_x000D_
　○各設備の運転時間の見直しによる負荷の平準化（3703）_x000D_
　○スケジュール運転の実施など、負荷に応じた換気ファンの稼動による動力の削減（3801）_x000D_
　○ファンベルトの省エネ型への更新による動力の削減（3804）_x000D_
　○非稼働エリアの供給元弁の閉止による圧縮空気流量の削減（3805）_x000D_
　○局部照明の併用による使用電力量の削減（3809）_x000D_
　○セラミックメタルハライドランプ、ＬＥＤなど、高効率照明への更新（3809）_x000D_
　○空気調和設備の負荷の変動に応じた流量、圧力等の設定による運転の最適化（3306）_x000D_
　○給湯温度の見直し（低下）による熱源の負荷軽減（3307）_x000D_
　○スチームトラップの清掃及び整備の実施（3601）_x000D_
　○タイムスケジュール制御の導入による照明時間の削減（3809）_x000D_
　○屋上緑化や屋上散水装置の設置など、屋上の断熱対策による室内の空調負荷の削減（3901）_x000D_
２　既存店舗、新規店舗での対応_x000D_
　○高効率空調機の採用、更新_x000D_
　○エアコンの温度設定見直し_x000D_
　○高効率給湯器の採用、更新_x000D_
　○ＬＥＤ照明の採用、更新_x000D_
　○外気冷房等の換気の検討等で温室効果ガス排出量削減を行う。</t>
  </si>
  <si>
    <t>1　神奈川工場における対応
○(3101)推進体制の整備：人材育成等は行えなかった　○(3102)管理標準の作成・変更：作成は行ったが見直しまでは未達　○(3105)エネルギー使用量の管理対策：計測機器も見積が高額の為未実施　○(3302)加熱工程のスケジュール管理対策：保温状態の時間を短くした　○(3703)電力負荷の管理対策：夜間蓄熱の活用　○(3801)換気設備対策：空調機故障に伴いバランスが崩れた　○(3804)ファン及びブロアー対策：省エネベルトの採用　　○(3805)コンプレッサー対策：１台機器を更新　○(3809)照明設備対策：局所照明の採用、照度を見直し照明を間引き　○(3307)給湯設備対策：温度設定見直し　○(3601)配管の管理対策：点検のみで整備は未実施　　○(3809)照明設備対策：季節毎に外灯の点灯時間をこまめに変更　○(3901)建物対策：屋根散水実施
２　既存店舗、新規店舗での対応
○高効率空調機の採用、更新
○エアコンの温度設定見直し
○高効率給湯器の採用、更新
○窓ガラスをペアガラスへ変更して断熱強化を実施</t>
  </si>
  <si>
    <t>2013J0288</t>
  </si>
  <si>
    <t>代表取締役会長　正垣　泰彦</t>
  </si>
  <si>
    <t>基本理念：環境にやさしい店舗、工場づくりを目指し、企業の社会的責任を果たすこと。既存店舗のエネルギー効率化、老朽化空調機入れ替え、ＬＥＤ照明への交換、高効率給湯機への交換、新規店舗の省エネ化を進める。既存工場の生産管理標準、生産効率化等、あらゆる削減案を考えて、実行に移し、温室効果ガス排出削減に努力する。</t>
  </si>
  <si>
    <t>○神奈川工場へ別棟でピザクラスト製造工場を25年7月竣工（延床面積934.12㎡：新ピザクラスト工場の生産開始は25年12月開始予定）。
○新ピザクラスト工場では加熱蒸気オーブンを使用して加熱、ヒートポンプ式空調機で空気冷却を行うので、ガス、電気使用量の増加が予測される
○既存神奈川工場へ新ライン　温野菜ラインを25年9月に生産開始。新温野菜ラインでは蒸気で加熱、冷水で冷却をおこなっている。ガスと電気両方使用量増加が見込まれる。
○エネルギー使用量増加予測　ガス（都市ガス）４０％増加予測、電力１５％増加見込み。
○新設のピザクラスト製造工場及び既設工場の新ラインの増設に伴いエネルギーが大幅に増加する見込みであり、当社の定常的な年間エネルギー使用量が把握できるのは、平成26年度になるため、暫定的に2年計画とした。全体のエネルギー使用量が把握できた段階で、本計画を提出する予定である。
○本計画期間においては、既設工場ラインのエネルギー使用量の削減に努めていく。</t>
  </si>
  <si>
    <t>○神奈川工場の別棟でピザクラスト製造工場を25年7月竣工（延床面積934.12㎡：新ピザクラスト工場の生産開始は25年12月開始）。
○新ピザクラスト工場では加熱蒸気オーブンを使用して加熱、ヒートポンプ式空調機で空気冷却を行うので、ガス、電気使用量が増加した結果ＣＯ２排出量が増加してしまった。。
○既存神奈川工場へ新ライン　温野菜ラインを増設し25年9月に生産開始。新温野菜ラインでは蒸気で加熱、冷水で冷却をおこなっている。ガスと電気両方使用量が増加した結果ＣＯ２排出量が増加してしまった。
○新規オープン店舗が１０店あり、エネルギー使用量が増加した結果ＣＯ２排出量が増加してしまった。</t>
  </si>
  <si>
    <t>○推進体制の整備（3101）温室効果ガス排出削減に関する人材育成及び省エネルギー・温暖化対策関連教育の実施　○エネルギー使用量の管理（3105）生産設備ごと及び工程ごとのエネルギー把握及び分析の実施　○蒸気供給の管理（3304）蒸気供給配管、スチームドレンセパレーター、蒸気加熱装置のスチームトラップ等の定期的な点検、清掃及び整備の実施　○空気調和設備（3306）負荷の変動に応じた流量、圧力等の設定による運転の最適化・空調ゾーニングの変更による運転の最適化・熱源機器台数及び容量の最適化（更新）による空調設備の高効率化　○給湯設備（3307）給湯圧力の見直し（低減）による熱源の負荷軽減・給湯期間及び給湯時間の短縮化による熱源の負荷軽減・高効率ヒートポンプ給湯器への変更で給湯設備の高効率化　○蒸気ドレンの廃熱回収の管理（3402）蒸気ドレンの保有熱量の適正な把握と管理　○その他の廃熱回収の管理（3403）温排水の保有熱量の適正な把握と管理　○配管の管理（3601）スチームトラップの清掃及び整備の実施　○換気設備（3801）換気期間、換気時間、換気回数等の適正な把握と管理・スケジュール運転の実施など、負荷に応じた換気ファンの稼動による動力の削減　○ポンプ（3803）ポンプ流量の適正な把握と管理・ポンプ吐出弁の開度の適正な管理・ポンプ閉止弁の開閉操作の適切な実施　○ファン及びブロワー（3804）ファン及びブロワー風量の適正な把握と管理・ファン及びブロワーのダンパの開度の適正な管理・ファン及びブロワーへの台数制御装置又は回転数制御装置の導入による風量の削減　○照明設備（3809）明るさセンサーや人感センサーを用いた調光装置又は自動消灯装置の導入による照明時間の削減・LEDなど、高効率照明への更新　　　　　　　　　　　　　　　　　　　　　　　　　　　　　　　　　　　　　　　　　　　　　　　　　　　　　　　　　　　　　　　　　　　　　　　　　　　　　　　　　　　　　　　　</t>
  </si>
  <si>
    <t>○推進体制の整備（3101）温室効果ガス排出削減に関する人材育成及び省エネルギー・温暖化対策関連教育を実施した。　　　　　　　　　　　　　　　　　　　　　　　　　　　○エネルギー使用量の管理（3105）生産設備ごと及び工程ごとのエネルギー把握及び分析を実施した。
○蒸気供給の管理（3304）蒸気供給配管、スチームドレンセパレーター、蒸気加熱装置のスチームトラップ等の定期的な点検、清掃、整備を実施した。
○空気調和設備（3306）負荷の変動に応じた流量、圧力等の設定による運転の最適化・空調ゾーニングの変更による運転の最適化・熱源機器台数及び容量の最適化（更新）による空調設備の高効率化を実施した。
○給湯設備（3307）給湯圧力の見直し（低減）による熱源の負荷軽減・給湯期間及び給湯時間の短縮化による熱源の負荷軽減・高効率ヒートポンプ給湯器への変更で給湯設備の高効率化を実施した。
○蒸気ドレンの廃熱回収の管理（3402）蒸気ドレンの保有熱量の適正な把握と管理を実施した。
○その他の廃熱回収の管理（3403）温排水の保有熱量の適正な把握と管理は具体的な方法が解らず未実施。　　　　　　　　　　　　　　　　　　○配管の管理（3601）スチームトラップの清掃及び整備は実施計画から漏れていた為未実施、来期実施する。
○換気設備（3801）換気期間、換気時間、換気回数等の適正な把握と管理・スケジュール運転の実施など、負荷に応じた換気ファンの稼動による動力の削減を実施した。
○ポンプ（3803）ポンプ流量の適正な把握と管理・ポンプ吐出弁の開度の適正な管理・ポンプ閉止弁の開閉操作を適切に実施した。　　　　　　　　　　　　　　　　　　　　　　　
○ファン及びブロワー（3804）ファン及びブロワー風量の適正な把握と管理・ファン及びブロワーのダンパの開度の適正な管理・ファン及びブロワーへの台数制御装置又は回転数制御装置の導入による風量の削減を実施した。
○照明設備（3809）明るさセンサーや人感センサーを用いた調光装置は費用対効果が無く未実施、自動消灯装置の導入による照明時間の削減・LEDなど、高効率照明への更新を実施した。　　　　　　　　　　　　　　　　　　　　　　　　　　　</t>
  </si>
  <si>
    <t>2015J0160</t>
  </si>
  <si>
    <t>計画店舗期間中の数は5店舗増加予定があり、　神奈川工場の生産数量も約５％増加を見込んでいるが、省エネ型店舗の出店と既存店舗の改善と神奈川工場での計画中の省エネ施策で、年１％のＣＯ２排出量の削減を目標とした</t>
  </si>
  <si>
    <t>〇最終年度（H29)のエネルギー使用量は基準年度（H26)比で10.5％増となり、二酸化炭素排出量が11.54％の増加となって、目標を達成できなかった。計画期間中、順調に前年度比で2～3％程度の削減となったが、ピザクラスト工場を増設したことに加え下記の店舗数の増加と調理器更新が影響していると判断される。
〇エネルギー使用量のち約60％を店舗分が占める。県域の店舗数は期間中に４店増え55店舗となった。加えて品質向上のため調理器を更新しており、店舗のエネルギー使用量は基準年度比で16.7％増え、二酸化炭素排出量が基準年度比で18.9％増加する要因となった。</t>
  </si>
  <si>
    <t>○　エネルギー使用量の管理（3105）　・一定期間（日、週、月など）ごとのエネルギー使用量の把握　・設備ごとの空転時間（チョコ停、段取り時間、前/後処理、条件設定時間など）、事故停止時間、管理停止時間の記録と管理　　　　　　　　　　　　　　　　　　　　　　　　　　　　　　　　　　　　　　　　　　　　　　　　　　○　加熱設備（3301）・蒸気圧力の見直し（低減）による蒸気供給量の最適化　　　　　　　　　　　　　　　　　　　　　○　冷凍機（3305）・負荷に応じた冷水出口温度の適正化　・冷却水ポンプへの回転数制御装置の導入による動力の削減　　　　　　　　　　　　　　　　　　　　　　　　　　　　　　　　　　　　　　　　　　　　　　○　空気調和設備（3306）・中間期及び冬季における外気冷房の実施による使用エネルギーの削減　・送風機、熱搬送ポンプへの回転数制御装置の導入による動力の削減　　　　　　　　　　　　　　　　　　　　　　○　蒸気ドレンの廃熱回収の管理（3402）・熱交換器による蒸気ドレンの廃熱回収　　　　　　　　　　　　　　　○　ポンプ（3803）・ポンプの高効率機種への更新　　　　　　　　　　　　　　　　　　　　　　　　　　　　　　　　　　　　○　ファン及びブロワー（3804）・ファン及びブロワー風量の適正な把握と管理　　　　　　　　　　　　　　　　○　照明設備（3809）・明るさセンサーや人感センサーを用いた調光装置又は自動消灯装置の導入による照明時間の削減　・セラミックメタルハライドランプ、LEDなど、高効率照明への更新　　　　　　　　　　　　　　　　　○　建物（3901）・　屋上緑化や屋上散水装置の設置など、屋上の断熱対策による室内の空調負荷の削減　　　　　　　　　　　　　　　　　　　　　　　　　　　　　　　　　　　　　　　　　　　　　　　　　　　　　　　　　　　　　　　　　　　　　　　　　　　　　　　　　　　　</t>
  </si>
  <si>
    <t>別紙-1参照</t>
  </si>
  <si>
    <t>2018J0060</t>
  </si>
  <si>
    <t>基本理念：環境にやさしい店舗、工場づくりを目指し、企業の社会的責任を果たすこと。既存店舗のエネルギー効率化、老朽化空調機入れ替え、高効率給湯機への交換、新規店舗の省エネ化を進める。既存工場の生産管理標準、生産効率化等、あらゆる削減案を考えて、実行に移し、温室効果ガス排出削減に努力する。</t>
  </si>
  <si>
    <t>〇県域には55の店舗と神奈川工場があり、これらをまとめた事業計画である。
〇店舗におけるエネルギー使用量は、計画期間内で各店舗に新たに電気調理器を追設することから、エネルギー使用量が約109.5千kWh/年増加することが見込まれている（1,990kWh/年・店×55店）。
〇神奈川工場では、計画期間中に生産品目数と生産増加を計画しており、生産量は基準年度比で30％程度の増加を見込んでいる。生産増加に伴うエネルギー使用量の変化は下記の通り。
　　【種別】　　【基準年度（H29)】【最終年度】　　【増加％】　　
　　都市ガス　　　　806千m3/年　　　1,048千m3/年　　　30　　　　　　　　
　　昼間買電　　　2,288千kWh/年　 　2,746千kWh/年　　 20　
　　夜間買電　　　2,526　〃　　　 　3,031　〃　　　　 20　　
〇店舗と工場の合計でエネルギー使用量の増加予想は
　　【種別】　　【基準年度（H29)】【最終年度】　　【増加％】　
　　都市ガス　　　1,124千m3/年　　　1,366千m3/年　　　22　　　　　　　　
　　昼間買電　　　9,128千kWh/年　 　9,695千kWh/年　　  6　
　　夜間買電　　　6,840　〃　　　　 7,345　〃　　　　 7.4　　
が見込まれる。
〇以上の店舗と神奈川工場の個別エネルギー増加予想値から最終年度の排出量を予想したところ、工場生産量30％の増加予想に対しCO2排出量は10.09％の増加となった。
〇なお、県域では店舗と工場の合算であるため原単位の設定が難しいことから、神奈川工場単独で原単位を設定し、期間中の徹底した省エネ対策により、原単位で4.45％の改善を図る。</t>
  </si>
  <si>
    <t>＜削減目標の達成状況＞
 ●CO2排出量
・達成：最終年度のCO2排出量は（基準年度に対して約24.7％削減となり）目標を達成した。
●排出量原単位
・非達成：最終年度の排出量原単位は（基準年度に対して約17.4％の悪化となり）目標未達成となった。
＜削減目標の達成、非達成の要因＞
●CO2排出量
・達成：最終年度（2020年度）はコロナ禍の影響で、店舗休業、時短営業等によりCO2排出量は大幅に減少したため。
●排出量原単位
・非達成：神奈川工場の原単位を設定してきたが、最終年度（2020年度）はコロナ禍の影響で、CO2排出量の削減よりも生産数量の減少幅が大きく(基準年度比22.9%減)、悪化の要因となった。</t>
  </si>
  <si>
    <t>●3601 配管の管理対策：配管及びバルブ等配管付属品の保温強化による熱損失の軽減
●3801 換気設備対策：スケジュール運転の実施など、負荷に応じた換気ファンの稼働による動力の削減　　　　●3805 コンプレッサー対策：負荷に応じたコンプレッサー運転台数の見直しによる動力に削減
●3302 加熱工程のスケジュール管理対策：加熱工程間のスケジュールの見直しによる加熱工程の合理化</t>
  </si>
  <si>
    <t>●3601　配管の管理対策
天井内蒸気ドレン回収配管の一部に未保温個所があるので保温工事を実施した(2020/2)　
●3801　換気設備対策
給排気ファンを負荷に合せて連動運転した(2020/6)　　　　　　
●3805　コンプレッサ対策
エアコンプレッサ15kW2台を15kW、7.5kWの2台構成とし交互運転による動力の削減を実施した（2019/10)　　　　　　　　　　　　　　　　
●3302　加熱工程のスケジュール管理対策
空運転時間モニタリングにより運転準備時間短縮を促す活動を実施した（2019年度）　
計画外
●3301  加熱設備対策
ピザ焼成機を加熱蒸気式から直火式に変更して省エネを図った。(2021/1)
●3店舗で次の対策を実施した
(1)LED照明器具への更新
(2)15年以上使用している一般空調機を最新機種へ更新
(3)高効率ガス給湯器（エコジョーズ）への更新
(4)複層ガラスへの交換による窓断熱</t>
  </si>
  <si>
    <t>2021J0036</t>
  </si>
  <si>
    <t>・横浜、川崎を除く県域には57事業所があり、内訳は店舗と神奈川工場で構成され、これらをまとめた事業計画である。
・2020年度はコロナ禍の影響で店舗営業停止、時短営業の影響が大きく2019年の75％のCO2排出量であった。
今期の景気動向は、コロナ以前の水準まで回復すると見込んでおり、CO2排出量は2019年度をベースにして、ここから5％削減する計画とする。この結果最終年度のCO2排出量は基準年度比28.2％増加となる目標を設定した。。
（注）2019年度の県域の原油換算エネルギー使用量は5435klであり、これを基に2021年度を初年度とする場合の排出係数からCO2排出量を算出し、ここから5％削減を最終年度のCO2排出量とした。
・排出量原単位は、横浜、川崎を除く県域では店舗と工場の構成であることから、「神奈川工場」の排出量原単位を目標として設定する。</t>
  </si>
  <si>
    <t>○管理基準の作成・変更対策（3102）
　・冷凍機に関する管理標準の変更・見直し（神奈川工場）
　・空気調和設備に関する管理標準の変更・見直し（神奈川工場）
○主要設備等の保全計画（3103）
　・新ライン増設に伴う設備機器管理台帳の更新（神奈川工場）
○換気設備対策（3801）
　・換気設備のスケジュール運転の実施、負荷に応じた排気ファンの稼働（神奈川工場）
○建物対策（3901)
　・冷凍、冷蔵倉庫出入口からの外気進入量削減のためのエアーカーテンを設置（神奈川工場）
○空気調和設備対策（1201）
　・既存店舗の老朽化空調機の入れ替え・更新（店舗）
○給湯設備対策（1302）
　・高効率給湯機への交換（店舗）
○その他
　・新規店舗の省エネ化の採用（店舗）</t>
  </si>
  <si>
    <t>2010J0490</t>
  </si>
  <si>
    <t>東京都渋谷区松濤2-20-4</t>
  </si>
  <si>
    <t>協栄産業株式会社</t>
  </si>
  <si>
    <t>代表取締役社長　水谷廣司</t>
  </si>
  <si>
    <t>　協栄産業グループでは、弊社の環境理念『私たちは、美しくかけがえのない地球を次世代に引き継ぐために、事業活動を通じて地球環境の保全および天然資源の有効活用に努め、人と自然が調和した豊かな未来の実現に貢献します。』を念頭におき、電気使用量削減などの環境方針を掲げています。目標としては、二酸化炭素排出量原単位年1％削減を目標とします。</t>
  </si>
  <si>
    <t>　プリント配線板製造においては、板状製品の生産のため、工場での生産指標を面積で表現しています。ただし、生産仕様には多層板と呼ばれる何枚も重ね合わせたものが主流となっており、完成品の表面積では工数にばらつきが発生するため、写真製版工程、めっき工程、穴あけ工程などそれぞれの工程の加工面積の合計を延べ加工面積として原単位を算出することにします。_x000D_
　（延べ加工面積実績　平成21年度　413,842㎡）_x000D_
ＣＯ2排出原単位（tCO2/千㎡）=4970（tCO2）/413,842（㎡）=12.01（tCO2/千㎡）</t>
  </si>
  <si>
    <t>　急激な経済環境の変化の中で、安定的な生産が困難な状況である。原単位算出においても工場稼働率の変化に追従した設備が少ない中で上下の変動が激しい状況である。一昨年から比べるとエネルギー生産原単位は非常に悪化した状況であるが、昨年実績を基準とするならば不透明な生産量変動の中でも、ある程度の生産原単位の削減は可能であると予想される。生産量の変動が激しいため、最低限の年1％削減を目標とします。_x000D_
（具体的施策）_x000D_
・各設備の運転効率向上を目的とする管理標準の見直し_x000D_
・省エネ委員会の設置による社員への啓蒙活動および改善改善実施</t>
  </si>
  <si>
    <t>　　今回の計画においては計画基準年度がリーマンショック後の生産量が大幅に落ち込んだ年度を基準にしているため、結果的にこの３年間で生産量は基準年度生産量に対して、約130%増となり、結果的にCO2排出量は25%増加、反面CO2排出原単位は▲45%と大幅に削減される結果となりました。
　　計画期間内において、給水ポンプのインバーター化、重油焚蒸気ボイラーの小型化による効率向上、空調機の更新、コンプレッサのインバーター化などの設備投資を行い、CO2排出原単位を引き下げる要因となっています。</t>
  </si>
  <si>
    <t>○ボイラー設備（3303）_x000D_
　高効率貫流ボイラーの導入および小型化により、効率を改善します。_x000D_
○冷凍機（3305）_x000D_
　インバーター式冷凍機の導入、待機設備の循環ポンプの自動停止機能追加などで電力を削減します。_x000D_
○空気調和設備（3306）_x000D_
　老朽化した空調機を効率の高い設備に順次更新していきます。_x000D_
○コンプレッサ（3805）_x000D_
　ブロアへの代替送気を実施し、コンプレッサの動力の削減をします。</t>
  </si>
  <si>
    <t>○　ボイラー設備(3303）
　　ボイラーの更新による効率改善に加え、生産増による原単位改善により、計画年度比▲58%の改善となっております。
○　冷凍機（3305）
　　設備更新時において、インバーター冷凍機を2台導入しました。
○　空気調和設備（3306）
　　実施期間において、合計3台の空調機を更新しました。
○コンプレッサ（3805）
　　ブロアへの代替は未実施ですが、コンプレッサの更新によるインバーター化を行いました。</t>
  </si>
  <si>
    <t>　協栄産業株式会社相模原工場では温暖化対策として以下のような取組みを行っています。_x000D_
・周辺企業と合同での地域清掃活動_x000D_
・産業廃棄物の削減およびゼロエミッション化、3R推進_x000D_
・省エネ委員会開催による、使用電力削減の推進と従業員への省エネ意識の徹底_x000D_
・廃棄物・有価物の減容による輸送回数削減による排気ガス低減_x000D_
・工場設備の立上げ、立下げ時刻の見直しによる待機運転時間の削減_x000D_
・ＶＡ提案・表彰制度による従業員からの改善提案の活性化_x000D_
など</t>
  </si>
  <si>
    <t>計画期間中に以下の活動を実施しました。
・近隣6社約100名による合同近隣清掃の実施（毎年11月に実施）。
・産業廃棄物の細分別化によるリサイクル率向上への推進。
・月1回開催の省エネ委員会での従業員の省エネ意識の徹底およびパトロール実施による意識確認。
・廃棄物等の輸送方法改善による輸送回数削減の検討、実施。
・ライン待機中の停止状況の見直し。
・表彰制度を活用した省エネ提案の活性化。</t>
  </si>
  <si>
    <t>　プリント配線板の材料には、オゾン破壊など地球環境を考慮したハロゲンまたはハロゲン化合物を含まない『ハロゲンフリー材料』があります。客先の方針に対応し、当工場ではハロゲンフリー材料での生産についても技術開発により可能となっています。</t>
  </si>
  <si>
    <t>研究開発部が中心となり、ハロゲンフリー材料を使用した製品の生産技術開発を行っておりますが、加工特性の問題等により、当工場では現在、全体生産量の3割程度が従来の材料を使用している状況です。今後信頼性の向上などで、地球環境にやさしい材料への推進を行っていきます。</t>
  </si>
  <si>
    <t>2013J0299</t>
  </si>
  <si>
    <t>代表取締役社長　水谷　廣司</t>
  </si>
  <si>
    <t>協栄産業グループでは、環境理念
『私たちは、美しくかけがえのない地球を次世代に引き継ぐために、事業活動を通じて地球環境の保全および天然資源の有効活用に努め、人と自然が調和した豊かな未来の実現に貢献します。』
を念頭におき、温室効果ガスの排出の削減については、
『省エネルギー化の推進によるCO2排出量の抑制に努めます。』
との方針を掲げています。
具体的数値目標としては、二酸化炭素排出量原単位で年1%削減を目標とします。</t>
  </si>
  <si>
    <t>プリント配線板製造においては、板状製品の生産のため、工場での生産指標を面積で表現しています。ただし、生産仕様には多層板と呼ばれる何枚も重ね合わせたものが主流となっており、完成品の表面積では工数にばらつきが発生するため、写真製版工程、めっき工程、穴あけ工程などそれぞれの工程の加工面積の合計を延べ加工面積として原単位を算出することにします。　（延べ加工面積実績　平成24年度　952,794㎡）
CO2排出原単位(tCO2/千㎡)=6,780(tCO2)/952,794(㎡）=7.12（tCO2/千㎡）</t>
  </si>
  <si>
    <t>　 生産変動が大きかったリーマンショック後や震災後に比べて24年度は比較的安定的に生産が出来た。震災後の電力使用制限後は省エネに対する意識も向上し、生産原単位も改善されている。今後3年間で本来の目標値である生産原単位年1%削減に向けて設備面、運用面で改善を行い、結果を出していきたいと思います。
（具体的施策）
・各設備の運転効率向上を目的とする管理標準の見直し
・省エネ委員会による意識向上および提案等による改善実施
・空調機の更新による省エネ
など</t>
  </si>
  <si>
    <t>　工場の生産量は減少傾向にあり、基準年度との比較では生産量は30％の減少となっている。メッキ工程が主体となっているプリント基板製造において、生産減少による待機時間においても、メッキ液の温度管理等エネルギーを使用し続ける設備が多く、CO2排出原単位悪化の原因となっている。生産減少の理由から、CO2排出量は3年で約23%の減少となったが、CO2排出原単位は10%の増加という結果となった。
　省エネルギー活動については、夏季ピーク時間帯の電力使用量削減のため、7月から9月までサマータイムを導入している。昼勤の就業時間を朝6時30分から15時15分までとし、15時15分からのピーク時間帯の使用電力を削減している。最大電力も昨年わずかながら減少したため、東京電力との契約電力の見直しを行い、電力使用量を工場各所でモニター監視しながら、ピーク電力抑制についても活動中である。</t>
  </si>
  <si>
    <t>○蒸気供給の管理対策(3304)
　蒸気供給配管、スチームドレンセパレーター、蒸気加熱装置のスチームトラップ等の定期的な点検、清掃及び整備の実施を実施します。
○空気調和設備対策(3306)
　外気導入ダンパの開度の適正な管理および外気導入量の見直しにより熱源の負荷を軽減します。
○配管の管理対策(3601)
　スチームトラップの清掃及び整備の実施を行い運転効率を改善します。
○変圧器対策(3701)
　変圧器の需要率及び効率の適正な把握と管理を行います。
○コンプレッサー対策(3805)
　ファン又はブロワーの送気への代替による圧縮空気量の削減を実施します。
○換気設備対策(3801)
　スケジュール運転の実施など、負荷に応じた換気ファンの稼動による動力の負荷を削減します。
○照明設備対策(3809)
　室内照度の適正な把握と管理、局部照明の併用により使用電力量を削減します。</t>
  </si>
  <si>
    <t>○蒸気供給の管理対策(3304)
　工場休業日に蒸気ドレントラップの点検を実施し、トラップの動作不良など、蒸気が漏えいしている箇所を調査し、修理対応しました。
○空気調和設備対策(3306)
クリーンルームの外気導入量およびクリーンルームに必要な室内圧力(陽圧構造)の変化について確認しました。
○配管の管理対策(3601)
　蒸気ドレントラップの点検を実施しました。
○変圧器対策(3701)
　変電所の改修工事を実施し、約10台の変圧器を更新しました。各変圧器の負荷状況を調査し、負荷の平均化を図りました。
○コンプレッサー対策(3805)
　コンプレッサを2台更新しました。効率の良い最新型が優先的に運転するように圧力調整を行っています。
○換気設備対策(3801)
　休日等でも停止できない排気装置は、インバーターを利用し回転数を落として運転しています。
○照明設備対策(3809)
　健康管理の理由も含め、照度計を使用した照度の状況調査を行っています。</t>
  </si>
  <si>
    <t>協栄産業株式会社相模原工場では温暖化対策として以下のような取組みを行っています。
・周辺企業と合同での地域清掃活動
・産業廃棄物の削減およびゼロエミッション化、３R推進
・省エネ委員会開催による、使用電力削減の推進と従業員への省エネ意識の徹底
・廃棄物・有価物の減容による輸送回数削減による排気ガス低減
・工場設備の立上げ、立下げ時刻の見直しによる待機運転時間の削減
・VA提案・表彰制度による従業員からの改善提案の活性化
など</t>
  </si>
  <si>
    <t>　　　計画期間中に以下の活動を実施しました。
○周辺企業と合同での地域清掃活動
　・近隣6社約100名による合同近隣清掃の実施（毎年11月実施）
○産業廃棄物の削減およびゼロエミッション化、３R推進実施
　・産業廃棄物の細分別化による有価物化への推進実施。
　・廃棄物対策の地域団体への参加による情報交換実施。
○省エネ委員会開催による、使用電力削減の推進と従業員への
　省エネ意識を徹底した。
　・月1回開催の省エネ委員会での従業員の省エネ意識を向上
　させた。
○廃棄物・有価物の減容による輸送回数削減による排気ガス低
　減実施
　・廃棄物等の輸送方法改善による輸送回数削減による排気ガ
　ス低減実施。
○工場設備の立上げ、立下げ時刻の見直しによる待機運転時間
　の削減
　・夏季サマータイム導入によるピーク時間帯の電気使用量削
　減実施。
○VA提案・表彰制度による従業員からの改善提案の活性化など
　実施</t>
  </si>
  <si>
    <t>プリント配線板の材料には、オゾン破壊など地球環境を考慮したハロゲンまたはハロゲン化合物を含まない『ハロゲンフリー材料』があります。客先の方針に対応し、当工場ではハロゲンフリー材料での生産についても技術開発により可能となっています。</t>
  </si>
  <si>
    <t>ハロゲンフリー材料での生産技術開発は確立し、更なる環境負荷低減に向け、検討しております。</t>
  </si>
  <si>
    <t>2016J0189</t>
  </si>
  <si>
    <t>協栄産業グループでは、環境理念
『私たちは、美しくかけがえのない地球を次世代に引き継ぐために、事業活動を通じて地球環境の保全および天然資源の有効活用に努め、人と自然が調和した豊かな未来の実現に貢献します。』
を念頭におき、温室効果ガスの排出の削減については、
『省エネルギー化の推進によるCO2排出量の抑制に努めます。』
との方針を掲げています。
具体的数値目標としては、二酸化炭素排出量及び排出量原単位で年1%削減を目標とします。</t>
  </si>
  <si>
    <t>プリント配線板製造においては、板状製品の生産のため、工場での生産指標を面積で表現しています。ただし、生産仕様には多層板と呼ばれる何枚も重ね合わせたものが主流となっており、完成品の表面積では工数にばらつきが発生するため、写真製版工程、めっき工程、穴あけ工程などそれぞれの工程の加工面積の合計を延べ加工面積として原単位を算出することにします。　（延べ加工面積実績　平成27年度　668,035㎡）
CO2排出原単位(tCO2/千㎡)=5,640(tCO2)/668,035(㎡）=8.44（tCO2/千㎡）</t>
  </si>
  <si>
    <t>　平成25年から27年までの3年間で生産量が30%減少し、設備の待機時間によるロスにより、エネルギー原単位が悪化、結果CO2排出量原単位も10%程度の悪化となってしまいました。今後の活動として設備待機時間帯のライン停止方法などを改善しながらCO2排出量原単位を改善していきます。
二酸化炭素排出量・排出量原単位の削減目標をともに5％に設定した。
（具体的施策）
・空調機、冷凍機の更新による電力量削減
・省エネ委員会による意識向上および提案等による改善実施
・シフト勤務等による生産時間帯の平準化
など</t>
  </si>
  <si>
    <t>＜削減目標の達成状況＞
●CO2排出量
・達成：最終年度のCO2排出量は、基準年度に対して16.13％の削減となり、目標を達成した。
●排出量原単位
・非達成：最終年度の排出量原単位は基準年度に対して▲42.30％の悪化となり、目標未達となった。
＜削減目標の達成（or非達成）の要因＞
●CO2排出量
・達成：計画期間の5年間で生産面積が約41％減少した。そのためエネルギー使用量も減少し、結果として達成できた。
●排出量原単位
・非達成：計画期間の5年間で生産面積が約41％減少したため。
＜実施した対策＞
○省エネ委員会による意識向上および提案等による改善など実施した。
○一定期間（日、週、月など）ごとのエネルギー使用量の把握を実施した。
〇コンプレッサにおいては、最大負荷を確認の上、一部設備を停止した。
○蒸気配管及び配管付属品からの蒸気漏えいの補修を実施した。
○変圧器の需要率及び効率の適正な把握と管理について、機器の負荷率調査を実施し、一部変圧器に関しては、二次側配線の変更により、負荷を低減した。また、負荷率の低い変圧器に関しては、他の変圧器に配線の変更を行い、変圧器を一部休止とした。
○シフト勤務等による生産時間帯の変更（昼間運転設備の夜間運転への移行）を実施した。また、ピークカット（設備運転の一時停止）やピークシフト（設備運転時間の変更）等による最大電力の抑制を行い、契約電力は2016年2,112kWに対して、2020年は1750kWに変更できた。
○漏洩管理の実施による圧縮空気量の削減を行った。
○照明の間引きによる使用電力量の削減を行った。
○空調機更新による電力量の削減を行った。</t>
  </si>
  <si>
    <t>○推進体制の整備（3101)
省エネ委員会による意識向上および提案等による改善実施
○主要設備等の保全管理（3103）
　機器の負荷率管理（コンプレッサー、ポンプ、ボイラー、変圧器など）の実施。
○エネルギー使用量の管理（3105）
　一定期間（日、週、月など）ごとのエネルギー使用量の把握
○配管の管理（3601)
　蒸気配管及び配管付属品からの蒸気漏えいの補修の実施
○変圧器の管理（3701）
　変圧器の需要率及び効率の適正な把握と管理 
○電力負荷の管理（3703）
　ピークカット（設備運転の一時停止）やピークシフト（設備運転時間の変更）等による最大電力の抑制 
○コンプレッサーの管理（3805)
　漏洩管理の実施による圧縮空気量の削減
○照明設備の管理（3809）
　照明の間引きによる使用電力量の削減
○空気調和設備・冷凍機設備（3306)(3305)
　更新による電力量の削減</t>
  </si>
  <si>
    <t>○推進体制の整備（3101)
　省エネ委員会による意識向上および提案等による改善
　など実施した。（毎月）
○主要設備等の保全管理（3103）
　機器の負荷率管理を実施した。（2017年7月）
　コンプレッサにおいては、最大負荷を確認の上、
　一部設備を停止した。（2018年4月)
○エネルギー使用量の管理（3105）
　一定期間（日、週、月など）ごとのエネルギー使用量
　の把握を実施した。
○配管の管理（3601)
　蒸気配管及び配管付属品からの蒸気漏えいの補修を
　実施した。（2016年10月）
○変圧器の管理（3701）
　変圧器の需要率及び効率の適正な把握と管理につい
　て、機器の負荷率調査を実施し、一部変圧器に関して
　は、二次側配線の変更により、負荷を低減した。
　また、負荷率の低い変圧器に関しては、他の変圧器に
　配線の変更を行い、変圧器を一部休止とした。
　（2017年1月）
○電力負荷の管理（3703）
・シフト勤務等による生産時間帯の変更（昼間運転設備
　の夜間運転への移行）を実施した。
・ピークカット（設備運転の一時停止）やピークシフト（設備運転時間の変更）等による最大電力の抑制を
　行い、契約電力は2016年2,112kWに対して、2020年は
　1750kWに変更できた。
○コンプレッサーの管理（3805)
　漏洩管理の実施による圧縮空気量の削減を行った。　
　（毎年1月）
○照明設備の管理（3809）
　照明の間引きによる使用電力量の削減を行った。
　（2018年6月）
〇冷凍機設備（3306)(3305)
　更新による電力量の削減を行った。(2017年5月）</t>
  </si>
  <si>
    <t>協栄産業株式会社相模原工場では温暖化対策として以下のような取組みを行っています。
・周辺企業と合同での地域清掃活動
・産業廃棄物の削減およびゼロエミッション化、３R推進
・廃棄物・有価物の減容による輸送回数削減による排気ガス低減</t>
  </si>
  <si>
    <t>温暖化対策として以下のような取組みを行った。
・周辺企業と合同での地域清掃活動
　2016年～2019年は毎年11月に実施しました。
・産業廃棄物の削減およびゼロエミッション化、３R推進
　ゼロエミッション化は達成できなかったものの、現場
　から発生する廃棄物の分別により、有価物化を推進しま
　した。（2016年5月）
・廃棄物・有価物の減容による輸送回数削減による排気ガス
　低減ビニール類については、プレス機を使用して圧縮した
　後に、回収を依頼し、輸送時の減容を実施しました。
　（2016年5月）</t>
  </si>
  <si>
    <t>2010J0491</t>
  </si>
  <si>
    <t>東京都中央区日本橋横山町7-18</t>
  </si>
  <si>
    <t>株式会社ガイア</t>
  </si>
  <si>
    <t>代表取締役　荒井晃広</t>
  </si>
  <si>
    <t>　弊社では、神奈川県の計画書制度の対応として計画期間（平成22年度～平成26年度の5年間）で、県内の各店舗から排出される二酸化炭素排出量を毎年1％（平成26年度までに5％）削減することを目標に対策に取り組む。あわせて原単位管理も実施し、毎年1％削減することを目標とする。_x000D_
　目標を達成するために、全店舗でＬＥＤ照明の導入を進めていくとともに、運用面での対策実施率の向上のために運用マニュアルの作成・運用を開始する。</t>
  </si>
  <si>
    <t>床面積　</t>
  </si>
  <si>
    <t>○　削減目標は、省エネ法に準じて、原単位を毎年1％削減、平成22年～平成26年の5年間で5％削減（排出量で5年間で5％削減）を行うことと設定した。_x000D_
　なお、目標については、計画期間中の店舗の出退店の計画が明確でないため、現状の店舗数として設定した。_x000D_
○　この目標を達成するため、設備面･運用面で、次のような取組みを行う予定である。_x000D_
①店舗照明をＬＥＤに更新する。_x000D_
②運用マニュアルを作成し運用することで、運用改善を行い、省エネ活動を推進する。</t>
  </si>
  <si>
    <t>　活動開始の翌平成23年度は、東日本大震災の影響で原単位が大幅に減少した。具体的な対策としては
空調温度の緩和、照明の間引き、外灯・看板の非点灯を実施することで直接的な省エネを実行した。
更には、東京電力、東北電力管内の店舗にEMSを導入し、運用管理を徹底できる体制を整えた。
　運用面での省エネは継続性の担保が難しく、徐々に省エネ量が減少する傾向があった。
この点を補うために、照明のLED化の推進スピードを上げたり、空調機の更新推進した結果、揺り戻しを10％に抑制することができたと考えている。
　更に省エネを継続するために、現状維持に止まらず空調の間欠運転装置等新しい省エネ設備を積極的に検討している。</t>
  </si>
  <si>
    <t>○推進体制の整備（1101）_x000D_
　温室効果ガス排出削減に関する目標設定、実行計画・運用基準の策定及びそのＰＤＣＡサイクル管理の実施_x000D_
○管理基準の作成・変更（1102）_x000D_
　管理標準の作成・変更_x000D_
○エネルギー使用量の管理（1105）_x000D_
　エネルギー消費原単位の算出及び過去の実績との比較・分析の実施_x000D_
○照明設備（1401）_x000D_
　ダウンライトをＬＥＤ照明に更新_x000D_
○受変電設備（1501）_x000D_
　高効率（低損失）変圧器の導入_x000D_
○事務用機器（1701）_x000D_
　エネルギー効率の高い機器の導入による使用電力量の削減_x000D_
○業務用機器（1801）_x000D_
　省エネ型ショーケース、冷凍・冷蔵設備への更新</t>
  </si>
  <si>
    <t>・推進体制の整備（1101）：温室効果ガス排出削減に関する目標設定、実行計画・運用基準の策定及びそのPDCAサイクル管理を実施。
・管理基準の作成・変更（1102）：管理標準の作成・変更を実施。
・エネルギー使用量の管理（1105）：エネルギー消費量の把握と過去の実績との比較・分析を実施。
・照明設備（1401）：ダウンライトをLED照明に更新。照明のLED化を全店舗で実施。東京電力および東北電力管内の約８０店舗にEMSを導入。
・受変電設備（1501）：高効率（低損失）変圧器の導入は、対費用効果が少なく未実施となった。
・事務用機器（1701）：エネルギー効率の高い機器の導入を実施。
・業務用機器（1801）：省エネ型ショーケース、冷凍・冷蔵設備を更新。
・空気調和設備（1201）：不調の空調機を順次最新のインバーター機に更新。
　</t>
  </si>
  <si>
    <t>　現在、エネルギーを削減し温室効果ガス排出を抑えるため、全店舗でＬＥＤ照明の導入を進めている。</t>
  </si>
  <si>
    <t>　照明のLED化については、ほぼ全店舗において、実施できた。</t>
  </si>
  <si>
    <t>2015J0071</t>
  </si>
  <si>
    <t>東京都中央区日本橋横山町7番18号</t>
  </si>
  <si>
    <t>代表取締役　大山 努</t>
  </si>
  <si>
    <t>　平成22年度から26年度までの5年間の省エネ活動では、排出量で約44%、原単位で約31%の削減を実施することができた。これは、全店舗で照明のLED化を実施したことや、空調機の高効率型への更新のように、設備の高効率化による効果が大きい。
一方で、関東、東北地方の約80店舗にEMSを導入し、デマンド監視を含めたエネルギー管理も実施した。
上記の通り、現時点では、設備更新による効果の大きい省エネは実施し尽くした感があるため、次の計画期間では、これら設備の最適な運用および月次レベルによるエネルギー管理を徹底することで、更なる省エネ・省CO2活動を推進することとする。
　＜＜運用管理を中心とした活動で、二酸化炭素排出量及び原単位を５年間で５％削減することを目標とする＞＞
　</t>
  </si>
  <si>
    <t>　前計画期間で設定した通り店舗の出退店が多いため、総量での削減目標の達成が困難であるため、排出量とあわせて原単位での目標設定とし、達成を目指す。
　＜＜運用管理を中心とした活動で、二酸化炭素排出量及び原単位を５年間で５％削減することを目標とする＞＞
　目標を達成するために、以下の具体的施策を実行すす。
　●エネルギー使用量の月次管理を徹底する。
　●EMSによるデマンド管理を徹底し、負荷平準化に資する。
　●新技術の省エネ機器の導入を積極的に検討する。</t>
  </si>
  <si>
    <t>＜削減目標の達成状況＞
●CO2排出量
・達成：最終年度のCO2排出量は、（基準年度に対して約6.02%の削減となり）目標を達成した。
●排出量原単位
・達成：最終年度の排出量原単位は、（基準年度に対して約10.34%の改善となり）目標を達成した。
＜削減目標達成の要因＞
●CO2排出量
・達成：原単位指標である床面積は基準年度に対して約3.5%増加したが、前期計画で全店舗照明のLED化、デマンド監視などの設備対策はほぼ終了しているため、デマンド監視による電力のピーク抑制等の削減対策を運用面で強化を図ったことによる。
●排出量原単位
・達成：CO2排出量が減少したことに加え、原単位指標の床面積が増加したことから改善された。た。</t>
  </si>
  <si>
    <t>・エネルギー使用量の管理（1105）導入済みのエネルギー管理システムを有効活用し、全店舗にエネルギー管理を浸透させる。
・空気調和設備対策（1201）空調効率を向上するための、空調機の省エネ化を積極的に実施する。
　</t>
  </si>
  <si>
    <t>○エネルギー使用量の管理（1105）
・計画期間を通して、デマンド監視を強化し、電力の使用量の削減に努めた。
○空気調和設備対策（1201）
・天井が高い冷房効率の悪い店舗では断熱ガラス等の採用の可否を検討し採用した。
○計画外
・計画期間中に効率の低い店舗を閉店し、最新設備を導入した店舗を開店した。</t>
  </si>
  <si>
    <t>2020J0117</t>
  </si>
  <si>
    <t>代表取締役　大山　努</t>
  </si>
  <si>
    <t>　平成22年度から26年度までの5年間の省エネ活動では、排出量で44%、原単位で31%の削減を実施することができた。これは、全店舗で照明のLED化を実施したことや、空調機の高効率型への更新のように、設備の高効率化による効果が大きい。
一方で、関東、東北地方の約80店舗にEMSを導入し、デマンド監視を含めたエネルギー管理も実施した。
　平成27年度から令和1年度までの5年間の省エネ活動では、上記の通り、設備更新による効果の大きい省エネは実施し尽くした感があるため、これら設備の最適な運用および月次レベルによるエネルギー管理を徹底することで、更なる省エネ・省CO2活動を推進する方針としていた。運用管理を中心とした活動で、原単位を５年間で５％削減することを目標としていたが、排出量、原単位とも削減目標を達成することができた。
　本計画期間についても、引き続き、運用管理を中心とした活動で、原単位を５年間で５％削減することを目標とする。</t>
  </si>
  <si>
    <t>　省エネ法 定期報告書の削減目標となる年間１％の原単位削減達成を目指し、原単位を５年間で５％削減することを目標とする。
　＜＜運用管理を中心とした活動で、原単位を５年間で５％削減することを目標とする＞＞
　目標を達成するために、以下の具体的施策を実行する。
　●エネルギー使用量の月次管理を徹底する。
　●EMSによるデマンド管理を徹底し、負荷平準化に資する。
　●新技術の省エネ機器の導入を積極的に検討する。</t>
  </si>
  <si>
    <t>○エネルギー使用量の管理（1105）
・導入済みのエネルギー管理システムを有効活用し、全店舗にエネルギー管理を浸透させる。
○空気調和設備対策（1201）
・空調効率を向上するための、新技術の導入検討を積極的に実施する。
○新技術の省エネ機器の導入を積極的に検討する。
　</t>
  </si>
  <si>
    <t>2010J0492</t>
  </si>
  <si>
    <t>東京都中央区明石町6-4</t>
  </si>
  <si>
    <t>ニチレイ明石ビル</t>
  </si>
  <si>
    <t>東邦化学工業株式会社</t>
  </si>
  <si>
    <t>代表取締役社長　中崎龍雄</t>
  </si>
  <si>
    <t>　2001年12月ＩＳＯ14001取得し社会の一員として、更なる社会への貢献並びに環境の保護と安全・健康の確保について自らの責任を認識し、また「持続可能な開発」をもとにその事業活動を地球環境の保護に調和させるように配慮し、社会の信頼の向上に努めて参りました。_x000D_
　ＩＳＯ14001「追浜地区環境目的・目標一覧表」を3ヵ年計画（2010～2012年度）で作成しており、ＣＯ2削減に関する項目では、電力削減 ・ 燃料ガス削減 として目標を掲げています。_x000D_
　これを受け各部署にて具体的目標「環境実行計画書」を作成し実施していきます。</t>
  </si>
  <si>
    <t>　ＩＳＯ14001「追浜地区環境目的・目標一覧表」を3ヵ年計画（2010～2012年度）で作成しており、ＣＯ2削減に関する項目では、省エネルギー・省資源に関しては電力削減0.6％、燃料ガス削減3.4％、合計4.0％としています。_x000D_
　これを受け各部署にて具体的目標「環境実行計画書」を作成し実施していきます。_x000D_
　運用対策では、エアコンの冷房暖房 温度の設定、不要照明の消灯など。_x000D_
　設備導入等対策では、用役設備をターゲットに工業用水冷却水送液ポンプの見直し、蒸気配管の修理・保温補修、ボイラー更新などを主に進めて行きます。_x000D_
　目標設定に際し、生産数量は平成21年度数値39.90千トンを使用しました。</t>
  </si>
  <si>
    <t>計画期間中に、平成２２年度 ＶＯＣ対策で排ガス燃焼装置を導入したこと（＋３６０t-CO2/年）やエネルギー消費量の多い高機能製品が増加するなど、排出量の増加要因が
あったが、平成２４年にエネルギー消費量の多い製品の生産がなくなったこと
（粉末乾燥装置スプレードライヤーの稼動停止：△１,１００t-CO2/年）などにより、
二酸化炭素排出量は、基準年度に比べて１,１００トン、目標量に比べて４００トン
減少した。
なお、省エネ活動の実績としては、高圧ガス用冷凍機更新（△４０t-CO2/年）、
ボイラー更新（△３０t-CO2/年）など着実に計画を推進しています。
　当社は地球温暖化対策として天然ガスコージェネレーションを導入している。
平成２２年度は ８,３９６千kWh 
平成２３年度は ８,４３７千kWh 
平成２４年度は ７,６１０千kWh</t>
  </si>
  <si>
    <t>○ボイラー対策（3303）_x000D_
　高効率ボイラーへの更新_x000D_
○冷凍機対策（3305）・熱搬送設備対策（3802）・ポンプ対策（3803）・電動機対策（3806）_x000D_
　工業用水送液ポンプの更新_x000D_
○冷凍機（3305）_x000D_
　高圧ガス用冷凍機の更新_x000D_
○蒸気ドレンの廃熱回収の管理対策（3402）_x000D_
　ドレン回収設備の増設・改善_x000D_
○配管の管理対策（3601）_x000D_
　蒸気配管の修理、保温補修 、不要配管の撤去_x000D_
○変圧器対策（3701）_x000D_
　第2変電所 動力用変圧器の更新_x000D_
○受電端力率の管理対策（3702）_x000D_
　第1変電所 力率コンデンサーの更新_x000D_
○照明設備対策（3809）_x000D_
　屋外照明灯のメタルハライドランプへの更新_x000D_
○建物対策（3901）_x000D_
　プラント建屋屋根（折板）への耐熱塗装工事</t>
  </si>
  <si>
    <t>○ボイラー対策（3303）
  平成23年10月寒流ﾎﾞｲﾗｰ2t×2基更新(△30t-CO2/y)
○冷凍機対策（3305）・熱搬送設備対策（3802）
　・ポンプ対策（3803）・電動機対策（3806）
   工業用水 送液ポンプ更新工事(平成25年5月完工)
○冷凍機（3305）
   平成24年2月更新(△40t-CO2/y)
○蒸気ドレンの廃熱回収の管理対策（3402）
  平成24年完工
○配管の管理対策（3601）
  随時実施
○変圧器対策（3701）
   未実施：計画見直しにより延期
○受電端力率の管理対策（3702）
   平成24年 100kVAR 1台更新
○照明設備対策（3809）
  随時実施
○建物対策（3901）
  平成24年完工 CCﾌﾟﾗﾝﾄ</t>
  </si>
  <si>
    <t>　当事業所は温暖化対策として、平成12年に1200kWのガスタービンコージェネレーションシステムを1台導入済。</t>
  </si>
  <si>
    <t>現在、ガスタービン発電所コージェネレーションを
有効に稼働した。
稼働実績
                 発電量             蒸気発生量
平成２２年度 ：８,３９６ 千ｋＷｈ、２６,４６７ｔ
平成２３年度 ：８,４３７ 千ｋＷｈ、２５,６０６ｔ
平成２４年度 ：７,６１０ 千ｋＷｈ、２５,８６３ｔ</t>
  </si>
  <si>
    <t>○分別回収の推進（3Ｒ）_x000D_
　工場で発生する再生可能なビニル製品を業者に出し資源リサイクルを実施しており、今後も継続して行く。_x000D_
　廃棄する溶剤を業者に出し、燃料用として使用してもらっており、今後も継続して行く。（リデュース）地域古紙回収（オフィス町内会）に参加しリサイクルに努める。</t>
  </si>
  <si>
    <t>計画項目については、平成22年以前より継続実施しており
計画中の3年間も全て継続実施した。</t>
  </si>
  <si>
    <t>2013J0007</t>
  </si>
  <si>
    <t>東京都中央区明石町６番４号</t>
  </si>
  <si>
    <t>代表取締役社長　中崎　龍雄</t>
  </si>
  <si>
    <t>2001年12月 ISO14001取得し 
社会の一員として、更なる社会への貢献並びに環境の保護と安全・健康の確保について自らの責任を
認識し、また「持続可能な開発」をもとにその事業活動を地球環境の保護に調和させるように配慮し、
社会の信頼の向上に努めて参りました。
ISO14001「追浜地区 環境目的・目標一覧表」を３ヵ年計画（2013～2015年度）で作成しており、
ＣＯ2削減に関する項目では、電力削減 ・ 燃料ｶﾞｽ削減 として目標を掲げています。
これを受け各部署にて具体的目標「環境実行計画書」を作成し実施していきます。
目標設定に際し、生産数量は平成24年度数値 ３５.８８千ﾄﾝを使用しました。</t>
  </si>
  <si>
    <t>ISO14001「追浜地区 環境目的・目標一覧表」を３ヵ年計画（2013～2015年度）で作成しており、
ＣＯ2削減に関する項目では、省ｴﾈﾙｷﾞｰ・省資源に関しては電力削減 １.８６ %、燃料ｶﾞｽ削減 ２.３３ % 
合計 ４.１９ % としています。
これを受け各部署にて具体的目標「環境実行計画書」を作成し実施していきます。
運用対策では、ｴｱｺﾝの冷房暖房 温度の設定、不要照明の消灯など。
設備導入等対策では、用役設備をターゲットに工業用水冷却水送液ポンプの見直し、蒸気配管の修理・保温補修、などを主に進めて行きます。
目標設定に際し、生産数量は平成24年度数値 ３５.８８ 千ﾄﾝを使用しました。</t>
  </si>
  <si>
    <t>当工場で生産している品目は、少量で多品種にわたります。（約１０００種類）
エネルギー消費量の多い製品・少ない製品があるが生産比率の変動により原単位が
大きく増減します。
  計画期間中には、工業用水ポンプ稼働の見直しにより、ポンプ1台を停止することにより
△７１t-CO2 、また計画追加で４階建分析棟の全エアコンの更新により △１５t-CO2 削減、
他着実に計画を推進しています。結果として二酸化炭素排出量削減率は1.2%であったが、原単位
削減率は6.88%と達成した。
 当社は地球温暖化対策として天然ガスコージェネレーションを導入しており、
平成25年度は7,979千kWh、平成26年度は8,002千kWh、平成27年度は8,126千kWh、計画期間中に
合計24,107千kWhを発電した。これによって
（実）(0.000464)×24,107千kWh ＝ 1,1186 t-CO2
（調）(0.000463)×24,107千kWh ＝ 1,1162 t-CO2   
が追加的に削減されるものと評価できる。</t>
  </si>
  <si>
    <t>○冷凍機対策（3305）
工業用水用 送液ポンプの運用見直しによる動力の削減
○冷凍機対策（3305）・熱搬送設備対策（3802）・ポンプ対策（3803）・電動機対策（3806）
   工業用水 送液ポンプの更新
○配管の管理対策（3601）
   蒸気配管の修理、保温補修 、 不要配管の撤去
○変圧器対策（3701）
   第２変電所 動力用変圧器の更新
○受電端力率の管理対策（3702）
   第１変電所 力率コンデンサー  自動力率調整装置の導入
○照明設備対策（3809）
   屋外照明灯のメタルハライドランプへの更新</t>
  </si>
  <si>
    <t>○冷凍機対策（3305）
見直しの結果18.5kW送水ポンプ停止
                 （△71 t-CO2/年）
○冷凍機対策（3305）・熱搬送設備対策（3802）
　・ポンプ対策（3803）・電動機対策（3806）
   工業用水 送液ポンプ更新工事(平成25年5月完工)
○配管の管理対策（3601）
  随時実施
○変圧器対策（3701）
   未実施：計画見直しにより延期
○受電端力率の管理対策（3702）
   未実施：計画見直しにより延期
○照明設備対策（3809）
  随時実施
＜追加＞
○省ｴﾈﾙｷﾞｰ型空調設備の導入（3306）
  ｴｱｺﾝ室外機冷凍能力 40kW×1基・28kW×6基
    ・22.4kW×1基・14kW×1基 の更新</t>
  </si>
  <si>
    <t>当事業所は温暖化対策として、平成12年に1200kWの
ガスタービンコージェネレーションシステムを
１台導入済。</t>
  </si>
  <si>
    <t>○分別回収の推進（３Ｒ）
  工場で発生する再生可能なビニル製品を業者に出し資源リサイクルを実施しており、今後も継続して行く。
  廃棄する溶剤を業者に出し、燃料用として使用してもらっており、今後も継続して行く。（リデュース）
  地域古紙回収（オフィス町内会）に参加しリサイクルに努める。</t>
  </si>
  <si>
    <t>計画項目については、平成25年以前より継続実施しており
計画中の3年間も全て継続実施した。</t>
  </si>
  <si>
    <t>2016J0200</t>
  </si>
  <si>
    <t>代表取締役社長  中崎  龍雄</t>
  </si>
  <si>
    <t>2001年12月 ISO14001取得し 
社会の一員として、更なる社会への貢献並びに環境の保護と安全・健康の確保について自らの責任を認識し、
また「持続可能な開発」をもとにその事業活動を地球環境の保護に調和させるように配慮し、社会の信頼の
向上に努めて参りました。
ISO14001「環境目的・目標一覧表 追浜工場」を作成しており、ＣＯ2削減に関する項目では、電力削減 ・ 燃料ｶﾞｽ削減
として目標を掲げています。
これを受け各部署にて具体的目標「目標実行計画書」にて進捗管理を実施していきます。</t>
  </si>
  <si>
    <t>ISO14001「環境目的・目標一覧表 追浜工場」で単年度計画をたてており「目標実行計画書」にて
進捗管理をしています。
前計画時、排出量原単位は目標達成したが、目標排出量が未達となったため、二酸化炭素排出量の合計量については、前期計画で目標とした排出量を今期においても目標数値とする。
運用対策では、ｴｱｺﾝの冷房暖房 温度の設定、不要照明の消灯など。
設備導入等対策では、用役設備をターゲットに 蒸気配管の修理・保温補修などを主に進めて行きます。</t>
  </si>
  <si>
    <t>○当工場で生産している品目は、少量で多品種にわたります。（約１０００種類）エネルギー消費量の多い製品・少ない製品があるが生産比率の変動により原単位が大きく増減します。
生産数量の推移は 平成28年度 38.60千ﾄﾝ、平成29年度 42.28千ﾄﾝ、平成30年度 44.34千ﾄﾝと増加している。
○目標達成状況
・CO2排出量は、目標削減率3.61％に対して5.42％増加し、目標を達成できなかった。
・排出量原単位は、目標削減率3.67％に対して9.40％削減し、目標を達成した。
○期間中の取り組み
・工業用水送液ポンプ132kW×1台を30kW×6台と小型化、複数台とし台数制御化した。更に蒸気配管の修理、屋外照明灯のメタルハライドランプへの更新をＬＥＤ灯へ方針を変えて実施・施工した。他着実に計画を推進しています。
○ 当社は地球温暖化対策として天然ガスコージェネレーションを導入しており、平成28年度は8,220千kWh、平成29年度は8,476千kWh、平成30年度は8,566千kWh、計画期間中に合計25,262千kWhを発電した。これを代替される電源に置き換えた場合の、CO2排出量の削減量は、
（基）(0.00055－0.000464)×25,262千kWh ＝ 2,173 t-CO2
（調）(0.00055－0.000463)×25,262千kWh ＝ 2,178 t-CO2となり、追加的に削減されるものと評価できる。</t>
  </si>
  <si>
    <t>○冷凍機対策（3305）
   冷水用冷凍機更新による動力の削減
○冷凍機対策（3305）・熱搬送設備対策（3802）・ポンプ対策（3803）・電動機対策（3806）
   工業用水 送液ポンプの更新
○配管の管理対策（3601）
   蒸気配管の修理、保温補修 、 不要配管の撤去
○照明設備対策（3809）
   ・屋外照明灯のメタルハライドランプへの更新
 　・不要照明の消灯
○空気調和設備（3306)
　 ・冷暖房設定温度の見直し</t>
  </si>
  <si>
    <t>○冷凍機対策（3305）
   仕様見直しにより計画期間中は未実施
○冷凍機対策（3305）・熱搬送設備対策（3802）・ポンプ対策（3803）・電動機対策（3806）
   工業用水送液ポンプを1台から6台へと小型、複数化し、台数制御に方針を変え2019年1月より運用開始
○配管の管理対策（3601）
   随時実施
○照明設備対策（3809）
  ・屋外照明灯はＬＥＤ灯（5灯）への更新とし随時実施
　・不要照明の消灯を実施した
○空気調和設備対策（3306）
  冷暖房設定温度を外気温度など状況を見て随時見直し実施した</t>
  </si>
  <si>
    <t>○コージェネレーション設置　出力1，200kW (平成１２年より稼動開始）</t>
  </si>
  <si>
    <t>○当事業所は温暖化対策として、平成12年に1200kWの
ガスタービンコージェネレーションシステムを１台導入、運転継続中（工場電力の75％を占める）。
○屋外照明をLED照明へ更新（5灯）。</t>
  </si>
  <si>
    <t>計画項目については、以前より継続実施しており計画中の3年間も全て継続実施した。</t>
  </si>
  <si>
    <t>2019J0197</t>
  </si>
  <si>
    <t>東京都中央区明石町６番４号　</t>
  </si>
  <si>
    <t>2001年12月 ISO14001取得し 
社会の一員として、更なる社会への貢献並びに環境の保護と安全・健康の確保について自らの責任を認識し、また「持続可能な開発」をもとにその事業活動を地球環境の保護に調和させるように配慮し、社会の信頼の向上に努めて参りました。
ISO14001「環境目的・目標一覧表 追浜工場」を作成しており、ＣＯ2削減に関する項目では、電力削減 ・ 燃料ｶﾞｽ削減として目標を掲げています。
これを受け各部署にて具体的目標「目標実行計画書」にて進捗管理を実施していきます。</t>
  </si>
  <si>
    <t>ISO14001「環境目的・目標一覧表 追浜工場」で単年度計画をたてており「目標実行計画書」にて進捗管理をしています。
前計画時、排出量原単位は目標達成したが、排出量が目標未達となった。
今計画では、基準年度に対して約4％削減を目標とする。
運用対策では、ｴｱｺﾝの冷房暖房温度の設定の見直し、不要照明の消灯など。
設備導入等対策では、ユーティリティー（電気、ガス、蒸気など）をターゲットとし、コージェネ設備を容量アップで更新し、道路を挟んだ隣接自社工場へも供給することで、CO2排出量の削減をする計画である。（かながわスマートエネルギー計画 補助金対象案件）
その他 蒸気配管の修理・保温補修などを主に進めて行きます。</t>
  </si>
  <si>
    <t>【目標の達成状況について】
○最終年度の二酸化炭素排出量は基準年度に対して2.3％削減したものの目標非達成でした。
○最終年度の排出量原単位は基準年度に対して基礎で25.4%、調整後で26.0%の改善となり目標を達成できました。
【目標の達成・非達成の要因について】
○生産数量の大幅増加があったものの、2019年度に更新したコージェネの更新等による購入電力量の減少により二酸化炭素排出量は減少しました。しかし、目標の達成までは至りませんでした。
なお、当工場で生産している品目は、少量で多品種にわたります。（約１０００種類）
エネルギー消費量の多い製品・少ない製品があるが生産比率の変動により原単位が大きく増減します。
生産数量 2019年度 43.0千ﾄﾝ、2020年度 50.8千ﾄﾝ、2021年度 58.0千ﾄﾝ
○原単位としては、2021年度は３年間の中で最も生産数量が高かったため、25%以上の改善を達成しました。
○計画期間中には、工業用水送液ポンプを小型化し、複数台による台数制御化工事や蒸気配管の修理、屋外・屋内照明灯をＬＥＤ灯への更新を実施・施工するなど、着実に省エネ設備への更新計画を推進することができました。</t>
  </si>
  <si>
    <t>〇コージェネレーション設備対策(3502)
   コージェネ更新（1200kW→1660kW、蒸気 3.6ｔ→5.0t ）
     弊社隣接敷地へ市道横断で送電、送気しCO2排出量の削減を目指す。
      （かながわスマートエネルギー計画 補助金対象案件）
〇変圧器対策（3701）
　・受電所更新 トップランナー油入変圧器を導入
　・第４変電所　負荷見直しによる３kVトランス停止
　・第２変電所　トップランナー変圧器への更新
○受電端力率の管理対策（3702）
   第１変電所 力率コンデンサー  自動力率調整装置の導入
○配管の管理対策（3601）
   蒸気配管の修理、保温補修 、 不要配管の撤去
○照明設備対策（3809）
  ・屋外照明灯のＬＥＤ灯への更新
　・不要照明の消灯
○空気調和設備対策（3306）
　・冷暖房設定温度の見直し
　・シーズンイン点検を実施</t>
  </si>
  <si>
    <t>〇コージェネレーション設備対策（3502）
・2019年度に更新実施。二酸化炭素排出量原単位削減に寄与した。
○変圧器対策（3701）
・受電所更新　トップランナー油入変圧器を導入した。
・第４変電所　負荷見直しによる３kVトランスを停止した。
・第２変電所　トップランナー変圧器への更新は計画の見直しにより見送った。
○電力負荷の管理対策（3703）
・第１変電所において力率コンデンサー、自動力率調整装置を導入した。
○配管の管理対策（3601）
   蒸気配管の修理、保温補修、不要配管の撤去を実施した
○照明設備対策（3809）
   屋外照明灯のＬＥＤ灯への更新を実施したほか、
   不要照明の消灯なども実施した。
＜計画外実施＞
○空調機対策（3306）
   ｴｱｺﾝの冷房暖房 温度の設定の見直しを実施した。
○ポンプ対策（3803）
   負荷変動に応じたポンプの制御を実施した。
○電動機対策（3806）
   工業用水ポンプ　トップランナーモーターへの更新を実施した。</t>
  </si>
  <si>
    <t>○コージェネレーション設備対策(3502)
　・コージェネ更新（1200kW→1660kW、蒸気3.6t→5.0ｔ）
　・弊社隣接敷地へ市道横断で送電、送気し、CO2排出量の削減を目指す。（かながわスマートエネルギー計画　補助金対象案件）
○照明設備対策（3809）
 屋外照明灯のLED灯への更新</t>
  </si>
  <si>
    <t>〇コージェネレーション設備対策（3502）
・2019年度に更新実施。二酸化炭素排出量原単位削減に寄与した。
○照明設備対策（3809）
・屋外照明灯のLED灯へ一部を更新済。今後も計画的に更新を進める。</t>
  </si>
  <si>
    <t>○分別回収の推進（３Ｒ）
計画項目については、以前より継続実施しており、
今期計画期間中の３年間も全て継続実施した。</t>
  </si>
  <si>
    <t>2022J0046</t>
  </si>
  <si>
    <t>2001年12月にISO14001を取得し、社会の一員として、更なる社会への貢献並びに環境の保護と安全・健康の確保について自らの責任を認識し、また「持続可能な開発」をもとにその事業活動を地球環境の保護に調和させるように配慮し、社会の信頼の向上に努めて参りました。
また、追浜工場では、ISO14001に基づき「環境目的・目標一覧表」を作成しており、ＣＯ2削減に関する項目では、電力削減 ・燃料ガス削減に関する目標を掲げています。
これを受け、各部署にて具体的な目標等を記載した「目標実行計画書」に基づき進捗管理を実施していきます。</t>
  </si>
  <si>
    <t>＜これまでの取組状況＞
生産数量の大幅な増加があったものの、コージェネ・変圧器の更新等による購入電力量の減少により二酸化炭素排出量は減少した。また、原単位としては生産数量の大幅増加により、大きく改善することができた。
＜今期の事業活動の見込み＞　
今期計画期間における事業活動の動向は不透明なため、現状規模で推移するものとして計画を立てております。
＜今期の削減目標設定に関する考え方＞
ISO14001「環境目的・目標一覧表 追浜工場」で単年度計画をたてており「目標実行計画書」にて進捗管理をしています。排出量及び原単位については、年１％削減を今計画期間の目標数値とします。
＜削減目標達成に向けた今期の主な取組＞
・運用対策では、エアコンの冷房暖房設定温度の見直し、不要照明の消灯などを継続して進めていきます。
・設備導入等対策では、工業用水ポンプのトップランナーモーターへの更新、照明LED化を主に進めていきます。
・その他、蒸気配管の修理・保温補修なども進めて行きます。</t>
  </si>
  <si>
    <t>＜運用対策＞
○主要設備等の保全管理対策（3103）
　台帳等による設備管理項目の見直しを実施する。
○ポンプ対策（3803）
  負荷変動に応じたポンプのON/OFF制御を実施する。
○空調機対策（3306）
  エアコンの冷房暖房 温度の設定の見直し
○配管の管理対策（3601）
  蒸気配管の修理、保温補修、不要配管の撤去を継続実施する。
○コンプレッサー対策（3805）
　定期的に漏洩管理を実施する。
○照明設備対策（3809）
  不要照明の消灯などを継続実施する。
＜設備導入等対策＞
○電動機対策（3806）
  工業用水ポンプをトップランナーモーターへ更新
○照明設備対策（3809）
  屋外照明灯をＬＥＤ灯へ更新</t>
  </si>
  <si>
    <t>2010J0493</t>
  </si>
  <si>
    <t>東京都港区芝5-33-1</t>
  </si>
  <si>
    <t>森永乳業株式会社</t>
  </si>
  <si>
    <t>代表取締社長　古川紘一</t>
  </si>
  <si>
    <t>○　弊社では従来より温暖化防止、ＣＯ2排出抑制を推進しており、研究情報センターにおいてもＩＳＯ14001を取得し_x000D_
①省エネ（地球温暖化のためのＣＯ2排出規制）_x000D_
②省資源（用紙購入削減）_x000D_
③廃棄物の発生抑制、再資源化及び適正処理_x000D_
を推進してきた。_x000D_
　また平成18年から平成21年にかけては空調用・試験用熱源関係設備の更新に取り組み、重油炊きボイラーをガス炊きボイラーに、重油炊き冷温水機を電気使用のターボ・チラー冷凍機に更新し排出削減を推進させてきた。_x000D_
○　神奈川県の計画制度の対応としてこの平成22年度から平成24年度の3年間で排出量原単位を毎年1％削減する目標を設定した。_x000D_
　目標を達成するため、ＩＳＯ取組み課題で進めてきた電気の節減などの省エネ対策の徹底、高効率な機器の導入を進める。_x000D_
○　地域への貢献として賛助会員になっている「座間の蛍を守る会」への協力を今後も行う。</t>
  </si>
  <si>
    <t>　研究情報センターでは環境マネージメントでＩＳＯ認証を受け課題を設定し省エネ等に取り組んでいる。_x000D_
　ＣＯ2排出量原単位年1％削減をめざし、ボイラー冷凍機等の更新を実施し効果を上げてきた。_x000D_
　今後平成22年度から平成24年にかけても年1％削減を目標とし主な取組みとしては下記とした。_x000D_
①省エネ_x000D_
　照明のＬＥＤ化、消灯管理の徹底、ノー残業推進、省エネ冷蔵庫への切替、ビル管理システムの更新による管理高度化等_x000D_
②省資源_x000D_
　用紙削減のための電子化等_x000D_
③廃棄物の発生抑制再資源化、適正処理等</t>
  </si>
  <si>
    <t>○この計画の基準年度は東日本大震災発生前の平成２１年度のものである。
　 平成２２年度は、空調や照明の使用管理や省エネ機器への
   更新等により、排出量を前年度比で１．２％削減した。　
 　２３年度は、震災の影響により、通常取り組みに加え、空調温度管理、
   照明の間引きを 強化することで、前年度比で７％以上の排出量削減を行った。
 　２４年度は、照明の間引きを一部戻したが、ビルエネルギー管理システムの更新、
　 ＬＥＤ管への変更等により、前年比でほぼ横ばいとなった。
○３年間で、下記事項（４面に記載）の省エネ対策を実施した。
　①勤務時間、空調照明使用時間の変更
　②照明設備、事務用機器、省エネ検討実施
　③小型冷凍機更新実施
　④ビルエネルギー管理システム更新実施
　この結果エネルギー使用量原単位は、基準年度比で７％を超える削減を達成することが
　出来た。
○新エネルギーについての検討は行なっているが実施までには至っていない。</t>
  </si>
  <si>
    <t>○推進体制の整備（1101）_x000D_
　環境マネジメントシステムＩＳＯ14001認証取得している。_x000D_
　それによる、データ測定、管理、課題設定による取り組みを実施している。_x000D_
○エネルギー使用量の管理（1201）_x000D_
　ノー残業デーを設置し、空調や照明の使用時間の削減を行っている。_x000D_
○照明設備対策（1401）_x000D_
　照明機器の適宜ＬＥＤ省エネランプへの切り換え推進。_x000D_
　照明の間引きによる使用量削減。_x000D_
○事務用機器（1801）_x000D_
　冷凍庫冷蔵庫更新時の省エネ機器購入を継続的に行っている。_x000D_
○小型冷凍機（1801）_x000D_
　冷蔵室、冷凍室用小型冷凍機を適正フロン使用のものに更新推進。_x000D_
○ＢＥＭＳ（1502）_x000D_
　ビルエネルギー管理（空調熱源等）を強化するためシステムの更新を推進する。</t>
  </si>
  <si>
    <t>○推進体制の整備（１１０１）　
　 環境マネジメントシステム
   ISO１４００１を認証取得している。
　 データ測定、管理課題設定による取組み
　 を継続実施した。
○エネルギー使用量の管理（１２０１）
　 毎週水、金曜日にノー残業デーを設置。
　 一部の部署は６月～９月末までの間始業８時
   終業４時３０分のサマータイムを実施した。
　 空調・照明の使用時間、設定温度の
　 見直しは随時実施した。
○照明設備対策（１４０１）
　 照明の間引き、スイッチの分離による
　 電気使用量の削減を図った。
 　蛍光灯４０Ｗ１３０本をＬＥＤに変更した。　
○業務用機器（１８０１）
　 研究用冷凍庫・冷蔵庫更新時は
　 省エネ機器購入とした。　
○小型冷凍機（１８０１）
　 冷蔵室、冷凍庫用小型冷凍機を更新する時は
　 冷媒は適応フロン使用とした。
○ＢＥＭＳ（１５０２）
　ビルエネルギー管理（空調熱源制御等）の精度
　を高めるため熱源制御更新を実施した。
　今後もシステム更新を推進する。</t>
  </si>
  <si>
    <t>マイクロ風力・太陽光ハイブリッド発電装置を、玄関外灯の一部電力として使用している。</t>
  </si>
  <si>
    <t>○マイクロ風力・太陽光ハイブリッド発電装置を
　玄関外灯の一部電力として継続的に使用している。
　また、他箇所での使用の可否も検討している。</t>
  </si>
  <si>
    <t>○近隣河川(目久尻川）清掃活動への協賛_x000D_
　座間市の「座間の蛍を守る会」の賛助会員として会が行っている目久尻川の清掃活動への協賛参加を今後も継続していく。</t>
  </si>
  <si>
    <t>○近隣河川（目久尻川）清掃活動への協賛
　計画通り協賛参加を行なってきた。
　今後も更に継続していく。</t>
  </si>
  <si>
    <t>○　食品容器包装の薄肉化、軽量化等取り組みによる包装資材使用量削減及び廃棄物削減に関する研究_x000D_
○　食品残渣からの有用成分抽出及び残渣処理費用削減に関する研究</t>
  </si>
  <si>
    <t>○ヨーグルト用プラスチック容器の軽量化に取り組み、
　年間樹脂使用量を１４４ｔ削減した。
○食品残渣からの有効成分油抽出及び残渣処理費用削減に
　 関する研究について
   食品残渣（主に廃液濃厚乳分）の有効利用が出来るか
   テスト・検討を実施した。
　 今後もテスト・検討を継続する。
　</t>
  </si>
  <si>
    <t>2010J0494</t>
  </si>
  <si>
    <t>東京都小平市小川東町5-7-10</t>
  </si>
  <si>
    <t>わらべや日洋株式会社</t>
  </si>
  <si>
    <t>代表取締役社長　妹川英俊</t>
  </si>
  <si>
    <t>○　弊社では、工場等から排出される温室効果ガスの削減を毎年1％削減するという目標を設定し、電気の節減や省エネ対策に取り組んでいく。_x000D_
○　地球環境の大切さを十分認識し、環境に配慮した企業活動を通して地球の豊かな恵みの存続に貢献します。</t>
  </si>
  <si>
    <t>生産食数</t>
  </si>
  <si>
    <t>tCO2/万食</t>
  </si>
  <si>
    <t>　弊社では、地球温暖化防止に積極的に取り組むため、工場内の機械設備の使用状況の効率化や計画的な省エネ機器等の更新を進め、省エネ法で要求されている年1％のエネルギー効率化を進める。また、実排出ベースで基準年度の排出量から、最終年度には3％の削減を目標とします。_x000D_
①生産設備の運転効率の見直し_x000D_
　工場が保有している機械設備の稼働状況を把握し、エネルギーの節減を図る。_x000D_
②ＬＥＤ照明等の照明器具の導入_x000D_
　省エネ器具として工場内の照明器具を、ＬＥＤ照明に計画的に導入していく。_x000D_
③室外機のファンベルトの入替_x000D_
　省エネ型伝動ベルトに入替していく。</t>
  </si>
  <si>
    <t>・22年度は次の機械導入、入替等により省エネ対策を実施した。（6月）ダムレイド7.4Kw×3台導入、（7月）調味料室冷蔵庫ユニット2.25Kw×1台入替、（8月）エアーコンプレッサー15.0Kw×3台入替、（11月）井戸ポンプ7.5Kw×2台入替、7.5Kw×1台導入。
・震災後に取り組んだ措置の内容。　①製造にかかわらない場所の照明の間引き。　②デマンド警報設置によるピーク電力の把握。　③屋上屋根に散水し、表面温度の抑制。　④冷凍機等の室外機に散水。（外気温に連動して自動散水。）　⑤製造タイムテーブルの見直しによる、製造負荷の平均化。　⑥包材倉庫の空調停止。
23年度の機械新設・増設一覧
・コンプレッサー2台増設　・・・　ZWT-300CD（30kw）×1台　SLP-220ED（22.2kw）×1台
・新規政策による成型2ライン導入 ・・・　【冷却コンベア（2kw） 成型機（1.75kw） 塩振り機（0.74kw） 2mコンベア（0.4kw） ラベラー機(0.75kw) 金属検出機（2kw） 】×2ライン　　　　　　　　　　　　　　　　　　　　　　　　　　　　　　　　　　　　　　　　　　　　　　　　　　　　</t>
  </si>
  <si>
    <t>○推進体制を整備（3101）_x000D_
　弊社のコンプライアンスとして環境マネジメントシステムを導入していく。_x000D_
○管理基準の作成・変更（3102）_x000D_
　工場内の機械設備の省エネ対策を徹底するためエネルギー管理標準の見直しを行う。_x000D_
○空気調和設備対策（3306）_x000D_
　順次蓄熱システムや、省エネルギー型空調設備を導入する。_x000D_
○換気設備対策（3801）_x000D_
　省エネ型のファンベルトへの順次交換する。_x000D_
○照明設備対策（3809）_x000D_
　順次ＬＥＤ照明を導入する。</t>
  </si>
  <si>
    <t>・推進体制を整備（3101）、・管理基準の作成・変更（3102）、・空気調和設備対策（3306）、・照明設備対策（3809)は実施した。
・換気設備対策（3801）：省エネ型のファンベルトは効果少ないため未実施。</t>
  </si>
  <si>
    <t>○　製品搬送番重の計量、小型化による輸送時に発生する温室効果ガスの排出の抑制。_x000D_
○　生ゴミの飼料化、ビニール類の固体燃料化を進め、焼却処理量の削減を進める。</t>
  </si>
  <si>
    <t>2013J0298</t>
  </si>
  <si>
    <t>代表取締役社長　妹川　英俊</t>
  </si>
  <si>
    <t>・弊社では、工場等から排出される温室効果ガスの削減を毎年１％削減するという目標を設定し、電気の節減や省エネ対策に取り組んでいく。・地球環境の大切さを十分認識し、環境に配慮した企業活動を通して地球の豊かな恵みの存続に貢献します。</t>
  </si>
  <si>
    <t>・弊社では、地球温暖化防止に積極的に取り組む為、工場内の機械設備の使用状況の効率化や計画的な省エネ機器等の更新を進め、省エネ法で要求されている年１％のエネルギー効率化を進める。また、実排出ベースで基準年度の排出量から、最終年度には３％の削減を目標とします。①生産設備の運転効率の見直し：工場が保有している機械設備の稼働状況を把握し、エネルギーの節減を図る。②ＬＥＤ照明等の照明器具の導入：省エネ器具として工場内の照明器具を、ＬＥＤ照明に計画的に導入していく。③室外機のファンベルトの入替：省エネ型伝動ベルトに入替していく。</t>
  </si>
  <si>
    <t>○最終年度は生産量が約30％増えたため、ボイラーブロー水量の見直しや照明設備のLED化等、省エネ対策を実施したが、基準年度（H24)比でエネルギー使用量が32.3％増え、二酸化炭素排出量が32.32％増加し削減目標を達成できませんでした。
○原単位についても、第1工場のチルド惣菜、第2工場の和菓子など生産量（食数）の増加に合わせ種類が多様化した影響で排出量原単位が0.71%悪化したことにより、削減目標を達成できませんでした。</t>
  </si>
  <si>
    <t>・推進体制の整備（３１０１）：温室効果ガス排出削減に関する推進体制を整備し、役割分担・責任・権限の明確化を図る。・ボイラー対策（３１０３）：ボイラーブローの水量をバルブ調整により低減させ、熱損失の改善を図る。・空気調和設備対策（３３０６）：エアフィルタの定期的な点検、清掃・交換を実施することにより、負荷を減らす・照明設備対策（３８０９）：LEDなど、高効率照明への更新する。・建物対策（３９０１）：扉の二重化や開口部への垂れ幕やエアカーテン設置など、開口部からの熱流出を改善する。</t>
  </si>
  <si>
    <t>・推進体制を整備（3101）に関しては弊社のコンプライアンスとして環境マネジメントシステムに沿って年に1回の環境対策会議を行っております。
・ボイラー対策(3103)：ボイラブローの水量をバルブ調整により低減させ、熱損失の改善を図りました。
・空気調和設備対策(3305)：エアフィルタを定期的に点検・清掃・交換を実施し、負荷を減らしました。
・照明設備対策（3809)に関してはLED照明を導入したり、使用していない照明はこまめに節電を行いました。
・建物対策(3901)：扉二重化、開口部へ垂れ幕やエアカーテン等を設置等して、開口部からの熱流出を改善しました。</t>
  </si>
  <si>
    <t>2016J0269</t>
  </si>
  <si>
    <t>代表取締役社長　大友　啓行</t>
  </si>
  <si>
    <t>・弊社では、工場等から排出される温室効果ガスの削減を毎年１％削減するという目標を設定し、電気の節減や省エネ対策に取り組んでいく。地球環境の大切さを十分認識し、環境に配慮した企業活動を通して地球の豊かな恵みの存続に貢献します。</t>
  </si>
  <si>
    <t>・弊社では生産食数が増加する中、地球温暖化防止に積極的に取り組む為に実排出量ベースで基準年度の排出量から3％削減の目標を設定した。この目標を達成するため、以下の対策に取り組んでいく予定である。
①保有設備の運転効率の見直し：生産量と食品数の変化に合わせ設備運転状況を分析して運転方法を見直し、最適運転を行うことで、生産効率の向上を図る。
②ボイラー対策：ブロー水量を削減し、廃熱量を減らす。
③空調設備対策：設定温度の厳守とエアーフィルターの定期的な点検・清掃で、無駄な電力消費を減らす。
④照明設備対策：使用目的に合わせ、計画的にLED等高効率器具を導入して消費電力の削減を図る。</t>
  </si>
  <si>
    <t>・二酸化炭素の排出量は基準年度に対して約10.00%増加した。排出量原単位は基準年度に対して約3.33%悪化した。_x000D_
・生産食数は基準年度に対して約6.9%増加したが、エネルギー使用量は基準年度に対して約9.9%増加と生産量の伸び率を上回ったことが、二酸化炭素の排出量増加及び排出量原単位の悪化の要因として挙げられる。_x000D_
・新商品の生産ライン新設のための建設に伴う、電気・ガスの使用量が増えたことも考えられる。</t>
  </si>
  <si>
    <t>・推進体制の整備（３１０１）：温室効果ガス排出削減に関する推進体制を整備し、役割分担・責任・権限の明確化を継続実施する。・ボイラー対策（３１０３）：ボイラーブローの水量をバルブ調整により低減させ、熱損失の改善を継続実施する。遊休可能な期間を設け、ボイラーの使用頻度を抑える。・空気調和設備対策（３３０６）：エアフィルターの定期的な点検、清掃・交換を継続実施する。・照明設備対策（３８０９）：LEDなど、高効率照明への更新を継続実施する。必要時のみ照明がつくシステムの導入を検討する。・建物対策（３９０１）：扉の二重化や開口部への垂れ幕やエアカーテン設置を継続・実施する。</t>
  </si>
  <si>
    <t>・推進体制の整備（3101）
：温室効果ガス排出削減に関する推進体制を整備し、役割分担・責任・権限の明確化を継続実施した。
・ボイラー対策（3303）
：ボイラーブローの水量をバルブ調整により低減させ、熱損失の改善を継続実施した。遊休可能な期間を設け、ボイラーの使用頻度を抑えた。
・空気調和設備対策（3306）
：エアフィルターの定期的な点検、清掃・交換を継続実施した。
  ＜追加対策＞
・空気調和設備対策（3306）にて省エネルギー型の空調設備を導入して、効率が良くなった。（2018年6月導入　サラダ攪拌室空調1台）
・照明設備対策（3809）
：LEDなど、高効率照明への更新を継続実施した。必要時のみ照明がつくシステムを導入した。
　実施時期：Ｈ28～Ｈ30  随時交換（52台交換済/2676台中)
・建物対策（3901）：扉の二重化や開口部への垂れ幕やエアカーテン設置を継続・実施した。　</t>
  </si>
  <si>
    <t>2019J0233</t>
  </si>
  <si>
    <t>東京都新宿区久富町13-19</t>
  </si>
  <si>
    <t>・弊社では工場等から排出される温室効果ガスの削減を毎年１％削減するという目標を設定し、電気の節減や省エネ対策に取り組んでいきます。地球環境の大切さを十分認識し、環境に配慮した企業活動を通して地球の豊かな恵みの存続に貢献します。</t>
  </si>
  <si>
    <t>・弊社では地球温暖化防止に積極的に取り組む為に基準年度の排出量から3％削減の目標を排出量及び原単位で設定した。この目標を達成するため、以下の対策に取り組んでいく予定である。
①保有設備の運転効率の見直し：生産量と食品数の変化に合わせ設備運転状況を分析して運転方法を見直し、最適運転を行うことで、生産効率の向上を図る。
②ボイラー対策：ブロー水量を削減し、廃熱量を減らす。
③空調設備対策：設定温度の厳守とエアーフィルターの定期的な点検・清掃で、無駄な電力消費を減らす。
④照明設備対策：使用目的に合わせ、計画的にLED等高効率器具を導入して消費電力の削減を図る。</t>
  </si>
  <si>
    <t>＜削減目標の達成状況＞
●CO2排出量：達成
　最終年度のCO2排出量は、基準年度に対して17％の削減となり目標を達成した。
●排出量原単位：達成
　最終年度の排出量原単位は、基準年度に対して9.9％の改善となり目標を達成した。
＜削減目標の達成の要因＞
●CO2排出量：達成
　～下記の理由により達成できた。
　・CO2排出係数が下がった為
　・ボイラーのバルブ調整や、空調機等のフィルター交換清掃などの施策を行った為
　・冷凍庫扉の開口部へ垂れ幕を設置し、開口部からの熱流出を低減し、冷凍庫の負荷を減らした。
　・照明の消灯間引きの実施に加え、LEDへの更新を実施した。
　・空調設備の更新により省エネを実施した。（2台）
●排出量原単位：達成
　・　CO2排出量の内容と同じ</t>
  </si>
  <si>
    <t>・推進体制の整備（３１０１）
：温室効果ガス排出削減に関する推進体制を見直すことにより、各役割分担を取り決め、掲示板に掲げることで情報を共有し、一体化を図る。
・ボイラー対策（３３０３）
：バルブ調整によりボイラーブローの水量の低減させ、遊休可能な期間を設けことによりボイラーの使用頻度を抑えながら熱損失を図る。
・空気調和設備対策（３３０６）
：エアフィルターを定期的に点検、清掃・交換をすることにより、目詰まりを無くし、負荷の軽減を図る。
・照明設備対策（３８０９）
：工場内の照明をLED（高効率照明）へ随時更新し、必要時のみ照明がつくシステムや簡易的なソーラーシステムを検討する。
・建物対策（３９０１）
：冷蔵庫扉の開閉を自動化し、開けっ放しを防止する。また、頻繁に開閉する扉の開口部に垂れ幕を設置し、室温維持及び冷凍機の負荷を軽減させる。
・主要設備等の保全対管理策（３１０３）
：今後導入する機械に関しては出来るだけ高効率及び省エネルギーの物を選定する。</t>
  </si>
  <si>
    <t>○推進体制の整備（３１０１）
・温室効果ガス排出削減に関する推進体制を見直すことにより、各役割分担を取り決めた。
・掲示板に掲げることで情報を共有し、一体化を図った。
○ボイラー対策（３３０３）
・バルブ調整によりボイラーブローの水量を低減させ、遊休可能な期間を設けることによりボイラーの使用頻度を抑えながら熱損失を図った。
○空気調和設備対策（３３０６）　
・エアフィルターを定期的に点検、清掃・交換をすることにより、目詰まりを無くし、負荷の軽減を図った。
○照明設備対策（３８０９）
・補助照明を残し、照明のLED化（高効率照明）をほぼ完了した(相模原工場)。
・必要時のみ照明がつくシステムを一部で実施。
・簡易的ソーラーシステム付照明(外灯)を設置。
○その他（９９９９）
・冷蔵庫扉の開閉を自動化し、開けっ放し防止対策を一部で実施した。
・頻繁に開閉する扉の開口部に垂れ幕を設置し、室温維持及び冷凍機の負荷を軽減させた。
○その他（９９９９）
「今後導入する機械に関して高効率機器を導入」
・直近では、2021年度に商品搬送コンテナ洗浄機を熱回収機能付きのものに入替ました。
&lt;&lt;追加実施&gt;&gt;
○推進体制の整備（３１０１）
・新入研修計画、サステナビリティ委員会からの周知などの責任の所在・ルール・方法を明確にした。
○エネルギー使用量の管理対策（３１０５）
・エネルギーフロー図で、量的関係を含めた把握を実施した。
○空気調和設備対策（３３０６）　
・空調設備の更新により省エネを実施した。（2台）</t>
  </si>
  <si>
    <t>2022J0205</t>
  </si>
  <si>
    <t>東京都新宿区富久町13-15</t>
  </si>
  <si>
    <t>わらべや日洋食品株式会社</t>
  </si>
  <si>
    <t>代表取締役社長　棚本　実</t>
  </si>
  <si>
    <t>＜県内における事業活動に伴う温室効果ガスの排出削減に向けた基本的な考え方＞
環境配慮は企業活動において必然であり、地球環境の保護なくして企業や社会の存続はありません。社会の一員としての責任を果たすため、事業活動における環境負荷低減、環境対策に今後も継続して取り組んでいきます。
また、「環境経営理念」として、「わらべや日洋グループは、地球環境保全の重要性を認識し、環境に配慮した企業活動を通じて、地球の豊かな恵みの存続に貢献します。」、「環境保全への行動指針」として「2.エネルギーや水、原材料など、事業活動に必要な資源の有効活用を図り、環境負荷の低減に努めます。」を掲げて活動しております。
＜温室効果ガスを効果的に削減していくための取組についての基本的な考え方＞
具体的には、2019年度から「エコアクション21」に基づき、CO2の削減の取り組みを行っており、「環境経営目標」として、「電力によるCO2削減、燃料によるCO2削減」を掲げ、「毎年１％削減する」という目標を設定、工場全体で取り組みを進めています。</t>
  </si>
  <si>
    <t>＜これまでの取組状況＞
・「エコアクション21」に基づき、省エネ活動を積極的に進めてきました。設備面では冷凍機やその他設備(生産設備を含む)の高効率機器への更新も進めており、中でも照明のLED化はほぼ終了しております。運用面でも空調負荷低減対策として扉の自動化、垂れ幕の設置等に取り組んできました。
＜今期の事業活動の見込み＞
今後３年間で、県内の事業活動において生産内容の変更に伴い、基準年度より増加する見込みである。
＜今期の削減目標設定に関する考え方＞
・弊社では地球温暖化防止に積極的に取り組む為に基準年度の排出量から3％削減の目標を排出量及び原単位で設定した。この目標を達成するため、以下の対策に取り組んでいく予定である。
＜削減目標達成に向けた今期の主な取組＞
①保有設備の運転効率の見直し：生産量と食品数の変化に合わせ設備運転状況を分析して運転方法を見直し、最適運転を行うことで、生産効率の向上を図る。
②加熱設備対策：個々の生産機械の使用最低圧力に調整、管理している。
③主要設備等の今後導入する機械に関して出来るだけ高効率及び省エネルギーのものを選定する。
④低炭素電力（再エネ電力等）の購入に関して、検討を進める。</t>
  </si>
  <si>
    <t>＜運用対策＞
○エネルギー使用量管理対策（3105）
　保有設備の運転効率の見直し：生産量と食品数の変化に合わせ設備運転状況を分析して運転方法を見直し、最適運転を行うことで、生産効率の向上を図る。
○加熱設備対策（3301）
　蒸気供給圧力を各生産機器の使用圧力に合わせて見直す（低減）ことで、蒸気供給量の最適化を図る。
○変圧器対策（3701）　
　変圧器の更新の際には、統合・ダウンサイジングできないかを検討するため、変圧器の需要に関するデータを把握・記録する。
○コンプレッサー対策（3805）
　コンプレッサーの吐出圧力(現状0.68MPa)を0.5MPaに下げ、各設備の必要圧力を把握するとともに、高圧が必要な設備への増圧器の活用、次項以降の対策などを合わせて検討する。
○その他（9999）
　低炭素電力（再エネ電力等）の購入に関して、検討を進める。
＜設備導入等対策＞
○その他（9999）
　今後導入する機械に関して出来るだけ高効率及び省エネルギーのものを選定する。</t>
  </si>
  <si>
    <t>2010J0495</t>
  </si>
  <si>
    <t>広島県広島市安芸区中野東3-7-1</t>
  </si>
  <si>
    <t>株式会社タカキベーカリー</t>
  </si>
  <si>
    <t>代表取締役　林春樹</t>
  </si>
  <si>
    <t>　弊社では、「環境方針案」を作成し、環境理念を定め、その下にある行動方針の中に、「グリーン購入、環境に負荷の少ない技術の導入を始めとして、開発、調達、製造、輸送、取引、サービス、廃棄に至る事業活動の全ての分野で、環境負荷の低減に努めます。」と示しています。こうした中で、神奈川県の計画書制度の対応として計画期間（平成22年度～24年度の3年間）においては、県内の工場（秦野工場）から排出される二酸化炭素排出量を約3％の削減をするという目標を設定し対策に取り組んでいきます。この目標を達成するため、これまで進めてきた全従業員参加型の「ＡＢＣ運動（Ａ･･･あたりまえのことを、Ｂ･･･びっくりするほど、Ｃ･･･ちゃんとやる）｣や「小さな倹約活動」の中で電力の節約など省エネ対策を行なうとともに、高効率機器の導入、更新を進めていきます。また、計画期間の3年間で秦野工場の老朽化に伴う、既存建物や設備の更新等の改装工事を行なっていく予定です。</t>
  </si>
  <si>
    <t>　弊社では、2000年より従業員のエネルギー管理士資格取得に力を入れており、各工場等に配属を進め、省エネ法で要求されている年1％のエネルギー効率化に取り組んでいる。今後、県内工場における生産動向は、平成22年～24年の3年間で、3％増加すると見込んでいるが、地球温暖化防止に積極的に取り組むため、実排出量ベースで基準年度の排出量から約3％削減の目標を設定した。_x000D_
　この目標を達成するため、次のような対策に取り組んでいく予定である。_x000D_
①保有設備の経年劣化、冷凍冷蔵庫断熱劣化等による運転効率低下を見極め、更新及びメンテナンスを進める。_x000D_
②照明設備を高効率なＬＥＤなどに計画的に更新していく。_x000D_
③生産量の増加に対応するために3年間で、秦野工場内改装を進めていく。それと平行して積極的に上記①、②を行なっていく。</t>
  </si>
  <si>
    <t>○計画期間中の3年間において、工場の売上高は約5％の増加をした。一方、エネルギー使用量は、
約6％の増加となってしまった。また、計画最終年度における二酸化炭素排出量は、基準排出量に対して、0.24％増加となった。
○計画期間中の対策としては、生産量増加に伴う秦野工場改装工事において、LPGから都市ガスへの燃料転換、照明設備対策として、人感センサー制御導入や新設箇所にLED照明を導入するなど行った。そのことにより、計画2年度目の二酸化炭素排出量は、基準排出量に対して3.6％の削減が出来ていた。
○計画最終年度において、老朽化しエネルギー効率の低下した冷凍保管設備を破棄する予定で、エネルギー効率の高い冷凍保管設備を新規に作ったが、冷凍仕分け業務を拡大することになり破棄予定の冷凍保管設備を再利用することとなった。そのため最終的に二酸化炭素排出量の増加に至ってしまった。</t>
  </si>
  <si>
    <t>○推進体制の整備（3101）_x000D_
　年度計画等を定めて、温室効果ガスの排出削減対策を計画的に推進する。_x000D_
○主要設備等の保全管理（3103）_x000D_
　各種設備・機器の性能及び効率の低下を防止するため、必要な保守及び点検を行なう。_x000D_
○燃料の燃焼の合理化（3201）_x000D_
　燃焼制御装置の待機時消費電力の削減や予熱運転時間を短縮し、燃料消費量の削減を図る。_x000D_
○冷凍機（3305）_x000D_
　冷却塔、熱交換器の効率低下防止のため、冷却水の水質管理や熱交換器のスケール除去を行なう。_x000D_
○空気調和設備（3306）_x000D_
　ヒートポンプ、蓄熱システム等の効率の高い設備やシステムを採用する。_x000D_
○コンプレッサー（3805）_x000D_
　負荷状況に応じた適正な圧力での運転を実施、圧力損失の改善を実施する。_x000D_
○事務用機器（3810）_x000D_
　不要時の電源遮断などにより、待機電力の削減を図る。_x000D_
○建物（3901）_x000D_
　二重窓、複層ガラス、遮光フィルム等を採用し、壁面の断熱強化を図る。</t>
  </si>
  <si>
    <t>○推進体制の整備（3101）
2010年6月より施行されたアンデルセングループエネルギー管理規定に基づき、タカキベーカリーエネルギー管理規定を定め、温室効果ガスの排出削減対策を計画的に推進した。
○主要設備等の保全管理（3103）
製パン･製菓の主要となる設備、主に冷凍冷蔵庫及びオーブン等において、毎日点検、月例点検を行い、都度必要な保守を行った。
○燃料の燃焼の合理化（3201）
燃料使用量を毎日記録し、日々の使用量削減の為にボイラーの負荷変動に合わせた運転制御、オーブンにおいては、製造現場の工程に合わせた予熱運転時間の短縮に努めた。
○燃料の燃焼の合理化（3201）
秦野工場においては、2011年5月度にLPGから都市ガスへ燃料転換を行った。
○冷凍機（3305）
毎年、夏場の高負荷に備え、冷却塔のスケール除去を行った。
○冷凍機（3305）
秦野工場においては、2012年8月度に新設の冷凍保管庫の冷凍機にエネルギー効率の高い冷凍保管設備を導入した。
○空気調和設備（3306）
秦野工場においては、老朽化したLPG用のGHPを廃棄し、都市ガス用のGHPを2011年5月度に導入した。
○ｺﾝﾌﾟﾚｯｻｰ（3805）
インバーター制御や台数制御を行い、負荷状況に応じた運転を実施し、また、エアー漏れ等の修理をその都度行った。
○事務用機器（3810）
これまで進めてきた全従業員参加型の「ABC運動（A･･･あたりまえのことを、B･･･びっくりするほど、C･･･ちゃんとやる）｣や「小さな倹約活動」の中で、不要時の電源遮断などにより、待機電力の削減を図った事例等を全社に水平展開を行った。
○建物（3901）
改装等において、壁面の断熱強化を図った。
○その他
照明設備対策（3809）で、工場照明新設箇所にLED照明導入および工場通路照明を人感センサー制御の導入を行った。</t>
  </si>
  <si>
    <t>　ロスパンなどの廃棄する製品は、家畜の飼料などに再利用して頂いています。</t>
  </si>
  <si>
    <t>引き続き、ロスパンなどの廃棄する製品は、家畜の飼料などに再利用して頂いた。</t>
  </si>
  <si>
    <t>　広島県の工場では、平成21年度地球温暖化対策技術開発事業（食品廃棄物のバイオ水素化・バイオガス化に関する技術開発）において、その実証設備を設置し、工場での食品廃棄物（ロスパン等）を提供しております。</t>
  </si>
  <si>
    <t>引き続き、広島県の工場では、平成21年度地球温暖化対策技術開発事業（食品廃棄物のバイオ水素化・バイオガス化に関する技術開発）において、その実証設備を設置し、工場での食品廃棄物（ロスパン等）を提供した。</t>
  </si>
  <si>
    <t>2013J0300</t>
  </si>
  <si>
    <t>代表取締役　林　春樹</t>
  </si>
  <si>
    <t>　弊社では、平成22年より施行されたアンデルセングループエネルギー管理規定に基づき、エネルギー使用の合理化の適切かつ有効な実施について定め、エネルギー使用の節減とエネルギーの有効な利用を推進するものとしています。こうした中で、計画書制度2期目として計画期間（平成25年度～27年度の3年間）においては、県内の工場（秦野工場）から排出される二酸化炭素排出量を2.2％削減するという目標を設定し対策に取り組んでいきます。この目標を達成するため、引き続き取り組んできた全従業員参加型の「ABC運動（A・あたりまえのことを、B・びっくりするほど、C・ちゃんとやる）」において「倹約活動」をすすめ、電力の節約などの省エネ対策を行うとともに、新エネルギー、高効率機器の導入・更新に努めていきます。</t>
  </si>
  <si>
    <t>○弊社では、平成12年より従業員のエネルギー管理士資格取得に力を入れており、各工場に配属を進め、省エネ法で要求されている年１％のエネルギー効率化に取り組んでいる。今後、県内工場における売上動向は、平成25年～27年の3年間で、5％増加すると見込んでいるが、地球温暖化防止に積極的に取り組むため、実排出量ベースで基準年度の排出量から約2％削減の目標を設定した。
この目標を達成するため、次のような対策に取り組んでいく予定である。
①保有設備の経年劣化、冷凍冷蔵庫断熱劣化等による運転効率低下を見極め、更新及びメンテナンスを進めて行く。
②高効率照明ランプ、LEDなどに計画的に更新していく。
③老朽化した受変電設備内の機器を順次更新し、変圧器などに高効率機器を導入する。
④太陽光発電設備を導入する。</t>
  </si>
  <si>
    <t>○計画期間中の3年間において、工場の売上高は約5％の増加をした。一方、エネルギー使用量は、
約9％の増加となってしまった。また、計画最終年度における二酸化炭素排出量は、基準排出量に対して、9.12％増加となった。
○計画期間中の対策としては、生産量増加に伴う秦野工場改装工事と照明設備対策として、人感センサー制御導入や新設箇所にLED照明を導入するなど行った。そのことにより、計画１年度目の二酸化炭素排出量は、基準排出量に対して1.9％の削減が出来ていた。
○計画最終年度において、老朽化しエネルギー効率の低下した冷凍保管設備を破棄する予定で、エネルギー効率の高い冷凍保管設備を新規に作ったが、冷凍仕分け業務を拡大することになり破棄予定の冷凍保管設備を再利用することとなった。そのため最終的に二酸化炭素排出量の増加に至ってしまった。</t>
  </si>
  <si>
    <t>○管理基準の作成･変更（3102）
温室効果ガスの排出削減対策を効率的に実施するために、各種設備機器の管理標準の見直しを行い、作成されていないものに関しても管理標準を作成する。
○主要設備等の保全管理（3103）
設備・機器管理台帳の整備を行う。
○冷凍機（3305）
冷却塔、熱交換器の効率低下防止ため、冷却水の水質管理や熱交換器のスケール除去を行う。
○変圧器（3701）
老朽化した受変電設備の変圧器を高効率変圧器に変更する。また、需要率を適正に維持するよう負荷の適正配分調整を行う。
○コンプレッサー（3805）
生産工程等から要求される使用端圧力及び流量を把握して、負荷に応じた適正な流量及び圧力による運転を行う。
○照明設備（3809）
高効率ランプ、LED照明を随時導入する。
○建物（3901）
太陽光発電設備を導入する。</t>
  </si>
  <si>
    <t>○管理基準の作成･変更（3102）
2010年6月より施行されたアンデルセングループエネルギー管理規定に基づき、タカキベーカリーエネルギー管理規定を定め、温室効果ガスの排出削減対策を計画的に推進した。そして管理標準の見直しを行い、作成されていないものに関しても管理標準を作成した。
○主要設備等の保全管理（3103）
設備・機器管理台帳の整備を行なった。
製パン･製菓の主要となる設備、主に冷凍冷蔵庫及びオーブン等において、毎日点検、月例点検を行い、都度必要な保守を行った。
○冷凍機（3305）
冷却水の熱交換器のスケール除去を行い熱交換率アップに努めた。
○変圧器（3701）
老朽化した受変電設備の変圧器を高効率変圧器に変更した。需要率を適正に維持するよう負荷の適正配分調整を行った。
○コンプレッサー（3805）
負荷に応じた適正な流量及び圧力による運転を行った。
○照明設備（3809）
高効率ランプ、LED照明を随時導入した。
○建物（3901)
工場に太陽光発電設備を導入した。出力26kW（平成26年）</t>
  </si>
  <si>
    <t>○　平成26年度、秦野工場に太陽光発電装置を設置する予定。</t>
  </si>
  <si>
    <t>○平成26年度、秦野工場に太陽光発電設備を設置した。
　　(出力　96kW)</t>
  </si>
  <si>
    <t>ロスパンなどの廃棄する製品は、家畜の飼料などに再利用して頂いています。継続していきます。</t>
  </si>
  <si>
    <t>実施済みです。今後も継続していきます。</t>
  </si>
  <si>
    <t>広島県の工場では、平成21年度地球温暖化対策技術開発事業（食品廃棄物のバイオ水素化・バイオガス化に関する技術開発）において、その実証設備を設置し、工場での食品廃棄物（ロスパン等）を提供しております。</t>
  </si>
  <si>
    <t>継続していきます。</t>
  </si>
  <si>
    <t>2016J0256</t>
  </si>
  <si>
    <t>代表取締役　沼田　二郎</t>
  </si>
  <si>
    <t>弊社では、平成22年より施行されたアンデルセングループエネルギー管理規定に基づき、エネルギー使用の合理化の適切かつ有効な実施について定め、エネルギー使用の節減とエネルギーの有効な利用を推進するものとしています。こうした中で、計画書制度3期目として計画期間（平成28年度～30年度の3年間）においては、県内の工場（秦野工場）から排出される二酸化炭素排出量を3.0％削減するという目標を設定し対策に取り組んでいきます。この目標を達成するため、引き続き取り組んできた全従業員参加型の「ABC運動（A・あたりまえのことを、B・びっくりするほど、C・ちゃんとやる）」において「倹約活動」をすすめ、電力の節約などの省エネ対策を行っていきます。そして新エネルギー、高効率機器の導入・更新に努めていきます。</t>
  </si>
  <si>
    <t>○弊社では、平成12年より従業員のエネルギー管理士資格取得に力を入れており、各工場に配属を進め、省エネ法で要求されている年１％のエネルギー効率化に取り組んでいる。今後、県内工場における売上動向は、平成28年～30年の3年間で、5％増加すると見込んでいるが、地球温暖化防止に積極的に取り組むため、実排出量ベースで基準年度の排出量から約3.0％削減の目標を設定した。
この目標を達成するため、次のような対策に取り組んでいく予定である。
①保有設備の経年劣化、冷凍冷蔵庫断熱劣化等による運転効率低下を見極め、更新及びメンテナンスを進める。
②高効率照明ランプ、LEDなどに計画的に更新していく。
③老朽化した受変電設備内の機器を順次更新し、変圧器などに高効率機器を導入する。</t>
  </si>
  <si>
    <t>○計画期間中の3年間において、工場の売上高は約1％減少した。一方、エネルギー使用量は、約5.6％の増加となってしまった。また、計画最終年度における二酸化炭素排出量は、基準排出量に対して、5.7％増加となった。
○2016年度の対策と考察は、生産量増加に伴う秦野工場改装工事と照明設備対策を実施し、一部の製品の生産を他工場に移行し、新設箇所にLED照明を導入するなど行った。また高効率の冷凍設備に更新したことにより、計画1年度目の二酸化炭素排出量は、基準排出量に対して6.0％の削減が出来ていた。
○2017年度の対策と考察は、暑熱環境改善の為の空調機の増設と移行した製品が本工場に戻ってきたこと、新規製品の製造による改装工事が実施されたことがエネルギーの使用の増加につながっています。また冷凍品の外部倉庫保管経費削減の為、工場に冷凍庫の増設をしたこともエネルギー使用量の増加の要因となっております。
〇2018年度の対策と考察は、高効率の冷凍機への更新と気温の上昇がエネルギーの使用の増加につながっています。気温の上昇は主に製品冷凍保管庫の冷凍機の電気使用量の増加となり、二酸化炭素の排出量の増加に至ってしまった大きな理由となります。</t>
  </si>
  <si>
    <t>○冷凍機（3305）
使用していない冷凍機の撤去をする。
○冷凍機（3305）
高効率の冷凍機への更新作業を行う。
○変圧器（3701）
老朽化した受変電設備の変圧器を高効率変圧器に変更する。また、需要率を適正に維持するよう負荷の適正配分調整を行う。
○照明設備（3809）
高効率ランプ、LED照明を随時導入する。
○推進体制の整備（3101）
工場のエネルギー使用節減と有効利用を促すために推進体制を整備する。
○管理基準の作成・変更（3102）
温室効果ガスの排出削減を効率的に実施するために、各設備機器の管理標準の見直しを行い、作成されていないものに関しても管理標準を作成する。
○主要設備等の保全管理対策（3103）
設備・機器管理台帳の整備を行う。
○業務用機器の更新と保守管理対策の実施
　冷凍冷蔵庫の更新と保守（メンテナンス）管理</t>
  </si>
  <si>
    <t>○冷凍機対策（3305）　H28.11月実施
使用していない冷凍機の撤去作業を随時行った。
○冷凍機対策（3305）　H28.12月実施
新冷媒対応の高効率の冷凍機への更新作業を行った。
○変圧器（3701）H31.3月実施
老朽化した受変電設備の変圧器を高効率変圧器に変更した。また需要率を適正に維持するよう負荷の適正配分調整を行った。
○照明設備対策（3809）H29.11月実施
高効率ランプ、LED照明を随時導入した。
○推進体制の整備（3101）
工場のエネルギー使用節減と有効利用を促すために推進体制を整備した。
○管理基準の作成･変更（3102）
温室効果ガスの排出削減対策を効率的に実施するために、各種設備機器の管理標準の見直しを行い、作成されていないものに関しても管理標準を作成した。
〇主要設備等の保全管理（3103）
製パンの主要設備、オーブン等において、毎日点検、月例点検を行い、都度必要な保守を行った。
設備・機器管理台帳の整備を行った。
〇業務用機器の更新と保守管理対策の実施
冷凍冷蔵庫の更新と保守（メンテナンス）管理
更新実施時期：H28.12月
保守はＨ28～H30継続実施した。</t>
  </si>
  <si>
    <t>秦野工場に太陽光発電設備設値済み(平成26年度）</t>
  </si>
  <si>
    <t>平成26年度に設置した秦野工場の太陽光発電は継続実施している。</t>
  </si>
  <si>
    <t>地域の清掃活動に積極的に参加しています。継続していきます。</t>
  </si>
  <si>
    <t>地域の清掃活動に積極的に参加して継続実施しました。</t>
  </si>
  <si>
    <t>ロスパンなどの廃棄する製品は、家畜の飼料などに再利用して頂くことを継続実施できた。</t>
  </si>
  <si>
    <t>2019J0104</t>
  </si>
  <si>
    <t>代表取締役　坂本　和久</t>
  </si>
  <si>
    <t>弊社では、平成22年より施行されたアンデルセングループエネルギー管理規定に基づき、エネルギー使用の合理化の適切かつ有効な実施について定め、エネルギー使用の節減とエネルギーの有効な利用を推進するものとしています。
こうした中で、計画書制度4期目として計画期間（令和1年度～3年度の3年間）においては、県内の工場（秦野工場）から排出される二酸化炭素排出量を0.5％削減するという目標を設定し対策に取り組んでいきます。
この目標を達成するため、引き続き取り組んできた全従業員参加型の「ABC運動（A・あたりまえのことを、B・びっくりするほど、C・ちゃんとやる）」において「倹約活動」をすすめ、電力の節約などの省エネ対策を行っていきます。そして、高効率機器の導入・更新とエネルギー使用において積極的な管理に努めていきます。</t>
  </si>
  <si>
    <t>○弊社では、平成12年より従業員のエネルギー管理士資格取得に力を入れており、各工場に配属を進め、省エネ法で要求されている年１％のエネルギー効率化に取り組んでいます。
今後、県内工場における売上動向は、令和1年～3年の3年間で、3％増加すると見込んでいます。
この理由として、2018年度の売上高が前年比6.7％と増加しており計画年度内も増加の傾向があるためです。
そのような状況を踏まえ、今期は地球温暖化防止に積極的に取り組むことにより3年間で基礎排出量ベースで基準年度の排出量から約0.5％削減の目標を設定しました。
この目標を達成するため、次のような対策に取り組んでいく予定です。
〇運用対策
①エネルギー使用削減と有効利用を促進するための推進体制を整備します。
②各設備の管理標準の見直しをします。
③受変電設備の需要率を適正に維持するよう負荷の適正配分をおこないます。
〇主な設備の導入対策
①照明設備LED化(25台/年)を計画します。
②冷凍機・空調機の更新・高効率化（3台）を計画します。
③老朽化した変圧器の更新をします。</t>
  </si>
  <si>
    <t>＜削減目標の達成状況＞
●CO2排出量：非達成
　最終年度のCO2排出量は、基準年度と同じ値になり、目標未達となった。
＜削減目標の非達成の要因＞
●CO2排出量：非達成
以下の理由により、全体としてエネルギー使用量の削減等が図れず、非達成となった。
・取引先の要望に応え、冷蔵、冷凍設備を増加したことや、継続して暑熱対策を実施してきたため、
　電気が約5.7%、都市ガスが約0.9%、それぞれ増加したこと。（増）
・品質改善のため、空気清浄ユニットを6基設置したこと、安全対策のため、冷凍庫内デフロスター
　を4基設置したこと、により電力使用量が増加したこと。（増）
・毎年老朽化した冷凍設備の更新、場内の水銀灯、蛍光灯のLED照明への更新を計画的に進めてきたこと（減）
・電気の購入先のCO2排出係数が低下したこと（減）</t>
  </si>
  <si>
    <t>○冷凍機（3305）
高効率の冷凍機への更新を行う。
〇空調設備（3306)
高効率型の空調設備への更新を行う。
○変圧器（3701）
老朽化した受変電設備の変圧器を高効率変圧器に変更する。また、需要率を適正に維持するよう負荷の適正配分調整を行う。
○照明設備（3809）
高効率ランプ、LED照明を随時導入する。
○推進体制の整備（3101）
工場のエネルギー使用節減と有効利用を促すために削減対策のPDCAサイクル管理を実施し、月々確認する。（12回/年）
○管理基準の作成・変更（3102）
各設備機器の管理標準の見直しを行い、必要に応じて時点修正を行う。</t>
  </si>
  <si>
    <t>○冷凍機対策（3305）
新冷媒対応の高効率の冷凍機への更新作業を行った。
○空調設備（3306）
高効率型の空調設備へ1台/年更新した。
○変圧器（3701）
老朽化した受変電設備の変圧器を年間2台程度、高効率変圧器に変更した。また、需要率を適正に維持するよう負荷の適正配分調整をおこなった。
○照明設備対策（3809）
高効率ランプ、LED照明を計画的に導入した。(現在50%)
○推進体制の整備（3101）
省エネ対策を推進する組織体制を整備し、定期的に会議を開催し、エネルギー使用実績や課題について協議し、PDCAサイクル管理を実施した。
○管理基準の作成･変更（3102）
各種設備機器の管理標準の見直しを行い、作成さ
れていないものに関しては管理標準を作成した。</t>
  </si>
  <si>
    <t>秦野工場に設置した太陽光発電設備（100kW)の適切な運用を継続する。</t>
  </si>
  <si>
    <t>太陽光発電設備（100kW)の適切な運用を継続した。</t>
  </si>
  <si>
    <t>地域の清掃活動に継続して参加しました。</t>
  </si>
  <si>
    <t>廃棄する製品は家畜の飼料などにする活動を継続しました。</t>
  </si>
  <si>
    <t>2022J0021</t>
  </si>
  <si>
    <t>＜県内における事業活動に伴う温室効果ガスの排出削減に向けた基本的な考え方＞
弊社ではアンデルセングループのエネルギー管理規定に基づき、エネルギー使用の合理化について有効な対策を計画的に推進しています。本計画期間内(2022年度～2024年度)においては、秦野工場から排出される二酸化炭素排出量を0.3%削減するという目標を設定し対策に取り組みます。毎年売上高および生産量ともに増加していく中で二酸化炭素排出量を削減するという相反する活動となります。売上高を指標とするエネルギー原単位については年平均1%の改善をしていく様取り組んでいきます。
＜温室効果ガスを効果的に削減していくための取組についての基本的な考え方＞
上記目標を達成する為、これまでも実施していた省エネ対策については継続していくとともに、設備毎のエネルギー使用量の把握を進めていくことで、効果的な対策実施および検証が出来る体制づくりも進めていきます。
また、機器更新の際には高効率な機器を選定して導入をしていきます。既存の設備に対しても保全管理を徹底し、設備に不具合が生じた場合は速やかに是正を行っていきます。</t>
  </si>
  <si>
    <t>＜これまでの取組状況＞
　前計画期間では老朽化した冷蔵、冷凍設備の更新および工場内の照明をLED照明に交換等を計画的に実施してきている。省エネ法で要求されている原単位の削減においてはコロナ禍で悪化した2020年度を除き改善が進んでいる。
＜今期の事業活動の見込み＞
　今後3年間で、県内の事業活動において売上高が基準年度費で約10%増加する見込みである。
＜今期の削減目標設定に関する考え方＞
　当事業所では年々売上高、生産高が増加していることから、省エネルギー活動を継続して実施し、排出量の削減目標は、基準年度の排出量から0.3％削減する目標を設定した。一方、排出量原単位については、省エネ法に準じて年平均1%、計画期間で3%の改善を目標に設定した。
＜削減目標達成に向けた今期の主な取組＞
この目標を達成するため、今期は、主に次のような対策に取り組んでいく予定である。
①老朽化している空調、冷蔵冷凍設備の高効率機器への計画的な更新
②既存設備の運転管理の徹底(エア漏れ、蒸気漏れの把握と補修工事の実施。クーリングタワーの水質管理と定期清掃の実施)
③工場内の照明設備のLED化完了
④設備毎の電気使用量を把握するための電力メータの設置</t>
  </si>
  <si>
    <t>＜運用対策＞
○推進体制の整備（3101）
省ｴﾈﾙｷﾞｰ、温室効果ｶﾞｽ排出削減に関する役割分担・責任・権限を明確化した推進体制を整備する。
省ｴﾈﾙｷﾞｰ、温室効果ｶﾞｽ排出削減に関する人材育成をするために従業員への教育の場を設置する。
○エネルギー使用量の管理対策（3105）
生産設備ごとに電気使用量を把握するため、電力メータの設置を進める。
○蒸気供給ラインの管理対策（3304,3601）
蒸気供給設備からの蒸気漏れ箇所の整備を行う。また、配管露出箇所にはジャケット等の取り付けを進める。
〇冷凍機対策（3305）
冷却塔冷却水の水質基準を設定し、水質管理と定期清掃を行う。
〇コンプレッサー対策（3805）
リークディテクター等を用いてエア漏れチェックの強化を図る。
＜設備導入等対策＞
○冷凍機対策（3305）
高効率の冷凍冷蔵設備への更新作業を行う。
○空気調和設備対策（3306）
高効率の空気調和設備への更新作業を行う。
○ファン及びブロワー対策（3804）
ファンベルトの交換時には省エネ型に変更していく。
○照明設備対策（3809）
高効率ランプ、LED照明を随時導入する。照度の把握を行う。</t>
  </si>
  <si>
    <t>ロスパンなどの廃棄する製品を、家畜の飼料などに再利用することで、廃棄物の焼却に伴う温室効果ガスの発生を抑制する取組を継続実施する。</t>
  </si>
  <si>
    <t>2010J0496</t>
  </si>
  <si>
    <t>神奈川県藤沢市桐原町8</t>
  </si>
  <si>
    <t>オイレス工業株式会社</t>
  </si>
  <si>
    <t>代表取締役社長　栗本弘嗣</t>
  </si>
  <si>
    <t>＜環境基本理念＞_x000D_
　わたしたちは、地球および社会との共存を図り、環境にやさしいもの作りに徹します。_x000D_
＜事業場環境方針＞_x000D_
　緑と太陽の自然環境にめぐまれた藤沢市の北及び大和市の北に位置する事業場としてオイレスグループの基本企業行動憲章のひとつである『私たちは地球環境の保護に積極的に取り組みます。』を自覚し、資源保護に貢献する製品「オイレスベアリング」の研究・開発から設計、製造及びお客様への販売にいたるあらゆる企業活動において、地球環境に配慮した活動を継続的に推進いたします。_x000D_
１．（環境の保全）事業活動をおこなうにあたり、資源保護、環境負荷低減に配慮した新製品、新技術の開発及び製品製造において、地域社会との共生及び自然環境との調和を図り、汚染の予防に努めます。_x000D_
２．（環境法規制等の遵守）環境に関連する法規制及びその他の要求事項を遵守します。_x000D_
３．（重点管理項目）_x000D_
　①省資源、省エネルギーに努めます。_x000D_
　②産業廃棄物の削減に取り組み、リサイクルの推進に努めます。_x000D_
　③有害化学物質の使用量の削減に努めます。_x000D_
４．（環境マネージメントシステムの確立）JIS　Q　14001規格に基づいた「環境マネージメントシステムを維持し、その継続的改善に努めます。_x000D_
５．（環境方針の周知と公開）この環境方針を掲示し環境に関する全従業員の意識向上を図るとともに、地域住民をはじめとした一般の人に対しても公開します。</t>
  </si>
  <si>
    <t>　当事業場で生産する製品が多品種であることと、生産を行う部門の他、研究開発部門・本社部門があり、「生産数量」での二酸化炭素排出量原単位の算出が困難であるため、「売上高」を原単位の指標とした。</t>
  </si>
  <si>
    <t>○　平成20年秋以降のリーマンショックの影響により、平成21年度の売上高は、平成19年度対比で、56％まで落ち込んだことから、基準年度とすることが著しく不合理であるため、基準年度並びに当該基準年度の前年、前々年度の平均値を基準排出量とした。_x000D_
○　当事業場では、省エネ法の努力目標である「エネルギー原単位を年平均1％以上削減する。」ことを目標としていることから、今回の目標値を設定した。_x000D_
　この目標を達成するために、次のような対策に取り組む事にしている。_x000D_
１．照明関係_x000D_
　①休憩時間の消灯の徹底_x000D_
　②作業する近くに照明を設置し、その他の場所の照度を下げる局部照明の採用_x000D_
　③過剰照明部の蛍光灯の間引きによる電力の削減_x000D_
　④照明スイッチ回路の細分化による過剰照明の削減_x000D_
　⑤照明器具ごとのプルスイッチの取付による過剰照明の削減_x000D_
２．空調_x000D_
　①作業する場所をカーテン等で囲む部分冷暖房方式の採用_x000D_
　②空調機の冷暖房設定温度の徹底（夏季28℃、冬季18℃）_x000D_
３．その他_x000D_
　①昼休みのパソコン電源オフの徹底_x000D_
　②ノー残業デー（水曜日）を設け、従来の残業時間に消費していたエネルギーの削減_x000D_
　③毎月の電力使用量の把握と目標を超えた場合の対策の実施</t>
  </si>
  <si>
    <t>計画初年度（H22年度）は、売上高の減少にともない、二酸化炭素排出量、原単位ともに増加した。
2年目以降は、売上高の増加、省エネ設備の導入、東日本大震災による省エネ対策もともない、減少に推移し目標排出量原単位を達成した。H25年度からは大和工場での生産を県外の関連会社に移管したため二酸化炭素の排出量は減少し、目標を達成している。</t>
  </si>
  <si>
    <t>○推進体制の整備（3101）_x000D_
　環境マネージメントシステムを活用し、第三者機関によるチェックを継続するとともに、環境管理委員会を開催し電力使用量の把握と目標を超えた場合の対策の実施を行う。_x000D_
○管理標準の作成・変更（3102）_x000D_
　設備の省エネ対策を徹底するため、主要機器を中心に管理標準を作成する。_x000D_
○空気調和設備対策（3306）_x000D_
　更新時期に達した設備を順次省エネタイプに更新する。_x000D_
○変圧器対策（3701）_x000D_
　低効率変圧器を順次高効率のアモルファス変圧器に更新するとともに、負荷の統合及び軽負荷変圧器の停止による負荷損の削減。_x000D_
○電力負荷の管理対策（3703）_x000D_
　デマンド監視装置を導入し電力のピークカット・ピークシフトを図る。_x000D_
○熱搬送設備対策（3802）・ポンプ対策（3803）_x000D_
　ポンプにインバータ（回転数制御装置）を設置し、流量・吐出圧の適正化による電力の削減。_x000D_
○コンプレッサ対策（3805）_x000D_
　インバータ式（回転数制御）のコンプレッサに更新し、吐出圧の適正化による電力の削減。_x000D_
○電動機対策（3806）_x000D_
　射出成型機の更新（駆動方式を、油圧からサーボモーターの射出成型機に更新する。）_x000D_
○照明設備対策（3809）_x000D_
　ラピットスタート蛍光灯を順次、インバータ蛍光灯又はＬＥＤに更新。_x000D_
○事務用機器対策（3810）_x000D_
　エネルギー効率の高い機器の導入。_x000D_
○建物対策（3901）_x000D_
　天井裏の断熱、屋根及び外壁の断熱塗料塗布による空調消費電力の削減。</t>
  </si>
  <si>
    <t>○推進体制の整備（3101）
　環境ﾏﾈｰｼﾞﾒﾝﾄｼｽﾃﾑを活用し、第三者機関によるﾁｪｯｸを継続するとともに、環境管理委員会を開催し電力使用量の把握と目標を超えた場合の対策を実施した。
○管理標準の作成・変更（3102）
　主要機器の管理標準を作成し運用を開始した。
○空気調和設備対策（3306）
　吸収式冷温水機の更新　
　　H24年5月60RT×2台　　
　　H25年6月70RT×2台
　ﾊﾟｯｹｰｼﾞｴｱｺﾝの更新
　　5HP×8台
○変圧器対策（3701）
　設置から30年経過の変圧器150kVA×2台更新
○電力負荷の管理対策（3703）
　H23年6月 ﾃﾞﾏﾝﾄﾞ監視装置を導入
○熱搬送設備対策（3802）・ﾎﾟﾝﾌﾟ対策（3803）
　ｲﾝﾊﾞｰﾀによる回転数制御　30kW×1台　15kW×2台
○ｺﾝﾌﾟﾚｯｻ対策（3805）
　来期以降に延期
○電動機対策（3806）
　射出成型機の更新　15台
○照明設備対策（3809）
　HF32Wへ更新740台
　直管型LEDへ更新　250台
○事務用機器対策（3810）
　コピー機の更新
○建物対策（3901）
　8号棟の屋根を、ｸﾗｽｳｰﾙ+ｶﾞﾙﾊﾞﾘｭﾑ鋼板（断熱仕様）のｶﾊﾞｰ工法で断熱工事を実施。
○その他
　常用発電機（750kVA×2台）を導入し契約電力を削減した。2400kW→2100kW
　　　　　　　　　　　　　　　　　　　　　　　　　　　　　　　　　　　　　　　</t>
  </si>
  <si>
    <t>平成25年度に風力発電と太陽光発電のハイブリット発電機（200W）を導入した。</t>
  </si>
  <si>
    <t>○藤沢市工場等環境緑化推進協議会_x000D_
　各種講演会・施設見学会等に参加し、地域の緑の一部として事業場緑化の推進活動をおこなっている。_x000D_
　又、当協議会の次の活動に参加している。_x000D_
①藤沢市緑と花いっぱいの集い_x000D_
②里山の植樹
③グリーンキャンペーン（緑化推進ＰＲチラシ・花の種の配布、みどり基金の募金活動等）_x000D_
○森林の保全_x000D_
　かながわ森の町内会「間伐に寄与する紙」の使用。</t>
  </si>
  <si>
    <t>○同左協議会への積極参加
○「間伐に寄与する紙」の会社案内への採用を行った。</t>
  </si>
  <si>
    <t>　当社はオイルレスベアリングの研究・開発、設計、製造から培った摩擦技術で、資源保護・環境負荷低減に配慮した新製品、新技術の開発をおこなっている。</t>
  </si>
  <si>
    <t>企業努力の環境配慮として、オイレス樹脂系すべり軸受け製品を全て鉛フリー化にしました。廃棄物の削減・再資源化に積極的に取り組み、ランナーの出ない成形技術の開発、採用。低摩擦軸受の開発により熱の発生を抑える製品の開発、原材料の効率のよい生産技術の開発による無駄の削減、製品生産時間の短縮による製品一個あたりの電気使用量削減に努めています。
オイレス樹脂系・複層系製品は、RoHS/ELV指令に対応しております。
製品の開発・生産・販売から廃棄までの全工程で環境保護に積極的に取り組みます。</t>
  </si>
  <si>
    <t>2015J0103</t>
  </si>
  <si>
    <t>神奈川県藤沢市桐原町8番地</t>
  </si>
  <si>
    <t>代表取締役社長　岡山　俊雄</t>
  </si>
  <si>
    <t>＜環境基本理念＞
　わたしたちは、地球および社会との共存を図り、環境にやさしいもの作りに徹します。
＜事業場環境方針＞
　緑と太陽の自然環境にめぐまれた藤沢市の北及び大和市の北に位置する事業場としてオイレスグループの基本企業行動憲章のひとつである『私たちは地球環境の保護に積極的に取り組みます。』を自覚し、資源保護に貢献する製品「オイレスベアリング」の研究・開発から設計、製造及びお客様への販売にいたるあらゆる企業活動において、地球環境に配慮した活動を継続的に推進いたします。
1.（環境の保全）事業活動をおこなうにあたり、資源保護、環境負荷低減に配慮した新製品、新技術の開発及び製品製造において、地域社会との共生及び自然環境との調和を図り、汚染の予防に努めます。
2.（環境法規制等の遵守）環境に関連する法規制及びその他の要求事項を遵守します。
3.（重点管理項目）
　①省資源、省エネルギーに努めます。
　②産業廃棄物の削減に取り組み、リサイクルの推進に努めます。
　③有害化学物質の使用量の削減に努めます。
4.（環境マネージメントシステムの確立）JIS　Q　14001規格に基づいた「環境マネージメントシステムを維持し、その継続的改善に努めます。
5.（環境方針の周知と公開）この環境方針を掲示し環境に関する全従業員の意識向上を図るとともに、地域住民をはじめとした一般の人に対しても公開します。</t>
  </si>
  <si>
    <t>○当事業場で生産する製品が多品種であることと、生産を行う部門の他、研究開発部門・本社部門があり、「生産数量」での二酸化炭素排出量原単位の算出が困難であるため、「売上高」を原単位の指標とした。</t>
  </si>
  <si>
    <t>○当事業場では、省エネ法の努力目標である「エネルギー原単位を年平均1%以上削減する。」ことを目標としていることから、今回の目標値を設定した。
この目標を達成するために、次のような対策に取り組む事にしている。
　1.照明関係
　　①休憩時間の消灯の徹底
　　②作業する近くに照明を設置し、その他の場所の照度を下げる局部照明の採用
　　③過剰照明部の蛍光灯の間引きによる電力の削減
　　④照明スイッチ回路の細分化による過剰照明の削減
　　⑤照明器具ごとのプルスイッチの取付による過剰照明の削減
　2.空調
　　①作業する場所をカーテン等で囲む部分冷暖房方式の採用
　　②空調機の冷暖房設定温度の徹底（夏季28℃、冬季18℃）
　3.その他
　　①昼休みのパソコン電源オフの徹底
　　②ノー残業デー（水曜日）を設け、従来の残業時間に消費していたエネルギーの削減
　　③毎月の電力使用量の把握と目標を超えた場合の対策の実施</t>
  </si>
  <si>
    <t>＜削減目標の達成状況＞
●CO2排出量
・最終年度の排出量は基準年度比で17.4％の削減となり、目標を達成した。
●排出量原単位
・最終年度の排出量原単位は基準年度比で5.3％の悪化となり、目標未達となった。
＜削減目標の達成および未達成の要因＞
●CO2排出量
・下記の理由により目標を達成できた。　　　　　　　　　　　　　　　　　　　　　　　　　　
〇藤沢事業場の再開発計画の一環で建屋更新工事に伴い生産設備を県外の関連会社に移管したこと。　　　　〇猛暑により電力消費量が増加したが、当初計画した削減対策を着実に実施できたこと。
●排出量原単位
・生産設備を県外の関連会社に移管したことにより売上高が減少したため、原単位が悪化し目標
　未達となった。</t>
  </si>
  <si>
    <t>○推進体制の整備（3101）環境ﾏﾈｰｼﾞﾒﾝﾄｼｽﾃﾑを活用し、第三者機関によるﾁｪｯｸを継続するとともに、環境管理委員会を開催し電力使用量の把握と目標を超えた場合の対策の実施を行う。
○管理標準の作成・変更（3102）環境管理委員会において管理標準の運用状況を確認する。
○空気調和設備対策（3306）更新時期に達した設備を順次省ｴﾈﾀｲﾌﾟに更新する。
○変圧器対策（3701）更新時期に達した変圧器を順次高効率のｱﾓﾙﾌｧｽ変圧器に更新するとともに、負荷の統合及び軽負荷変圧器の停止による負荷損の削減
○電力負荷の管理対策（3703）末端負荷までの計測ｼｽﾃﾑの導入
○熱搬送設備対策（3802）・ﾎﾟﾝﾌﾟ対策（3803）ﾎﾟﾝﾌﾟにｲﾝﾊﾞｰﾀ（回転数制御装置）を設置し、流量・吐出圧の適正化による電力の削減
○ｺﾝﾌﾟﾚｯｻ対策（3805）ｲﾝﾊﾞｰﾀ式（回転数制御）のｺﾝﾌﾟﾚｯｻに更新し、吐出圧の適正化による電力の削減
○電動機対策（3806）射出成型機の更新（駆動方式を、油圧からｻｰﾎﾞﾓｰﾀｰの射出成型機に更新する。）
○照明設備対策（3809）更新時期に達した照明器具をLEDに更新
○事務用機器対策（3810）ｴﾈﾙｷﾞｰ効率の高い機器の導入
○建物対策（3901）天井裏の断熱、屋根及び外壁の断熱塗料塗布による空調消費電力の削減
　　　　　　　　　　　　　　　　　　　　　　　　　　　　　　　　　　　　　　　</t>
  </si>
  <si>
    <t>○推進体制の整備（3101）
　環境ﾏﾈｰｼﾞﾒﾝﾄｼｽﾃﾑを活用し、第三者機関によるﾁｪｯｸを継続するとともに、環境管理委員会を開催し電力使用量の把握と目標を超えた場合の対策を実施した。
○管理標準の作成・変更（3102）
　環境管理委員会で管理標準の運用状況を確認
した。
○空気調和設備対策（3306）
　研究開発用、恒温室用空調機を更新した。
〇変圧器対策（3701）
　設置から20～30年経過の変圧器の容量を見直し1Φ150kVA×2台、3Φ500kVA×2台更新　合計2050kVA→1300kVAとした。
○電力負荷の管理対策（3703）
・ﾃﾞﾏﾝﾄﾞ監視装置の拡充（BEMSの導入）・空調コントローラーを導入し、遠隔監視を実施した。
〇熱搬送設備対策（3803）・ポンプ対策（3803）
　ポンプにインバータを設置し、電力を削減した。
○ｺﾝﾌﾟﾚｯｻ対策（3805）
　フロン排出抑制法への対応としてインバータ式の機種に更新し、電力を削減した。
〇電動機対策(3806)
　射出成型機の更新（1台）
〇照明機器(3809)　
　直管型蛍光灯をLEDに更新（40Ｗ×2）した。
〇事務用機器(3810)
　エネルギー効率の高い機器を導入した。
〇建物対策(3910)
　天井裏の断熱、屋根及び外壁の断熱塗料塗布により空調消費電力を削減した。
〇冷凍機対策(3305)（追加措置）
　設備ごとの稼働時間・エネルギー消費量を計測し、最適な運転を実施した。
　　　　　</t>
  </si>
  <si>
    <t>○藤沢市工場等環境緑化推進協議会
　各種講演会・施設見学会等に参加し、地域の緑の一部として事業場緑化の推進活動をおこなっている。
　又、当協議会の次の活動に参加している。
　　①藤沢市緑と花いっぱいの集い
　　②里山の植樹
　　③グリーンキャンペーン（緑化推進ＰＲチラシ・花の種の配布、みどり基金の募金活動等）
○森林の保全
　かながわ森の町内会「間伐に寄与する紙」の使用</t>
  </si>
  <si>
    <t>○同左協議会へ積極的に参加し緑化活動等をおこなった。
〇森林の保全
　森林の保全関連については、間伐材を使用したパンフレットの制作会社がなくなった為、未実施となった。</t>
  </si>
  <si>
    <t>○当社はオイルレスベアリングの研究・開発、設計、製造から培った摩擦技術で、資源保護・環境負荷低減に配慮した新製品、新技術の開発をおこなっている。</t>
  </si>
  <si>
    <t>企業努力の環境配慮として、オイレス樹脂系すべり軸受け製品を全て鉛フリー化した。廃棄物の削減・再資源化に積極的に取り組み、ランナーの出ない成形技術の開発、採用。低摩擦軸受の開発により熱の発生を抑える製品の開発、原材料の効率のよい生産技術の開発による無駄の削減、製品生産時間の短縮による製品一個あたりの電気使用量削減に努めています。
オイレス樹脂系・複層系製品は、RoHS/ELV指令に対応している。※バイオ材料軸受けを開発、上市した。
製品の開発・生産・販売から廃棄までの全工程で環境保護に積極的に取り組みます。</t>
  </si>
  <si>
    <t>2020J0005</t>
  </si>
  <si>
    <t>代表取締役社長　飯田　昌弥</t>
  </si>
  <si>
    <t>○主たる工場等である藤沢事業場で生産する製品が多品種であることと、生産を行う部門の他、研究開発部門・本社部門があり、「生産数量」での二酸化炭素排出量原単位の算出が困難であるため、「売上高」を原単位の指標とした。</t>
  </si>
  <si>
    <t>当事業場では、新建屋の完成後、既存建屋の設備を移設する予定であり、生産設備の増強等による排出量の増減の計画はない。省エネ法の努力目標である「エネルギー原単位を年平均1%以上削減する。」ことを目標としていることから、その目標に準じて今回の目標値を設定した。この目標を達成するために、主な取組として次の対策を行う。
〇推進体制の整備（3101）（3102）
　環境マネジネントシステムの運用、新建屋工事完了時の新体制組織の整備、省エネ設備導入に伴う
　管理標準の見直し等を予定。（2021年8月）
○空気調和設備対策（3306）
　空調設備を省エネ型の電気ヒートポンプ式に更新する予定。
○変圧器対策（3701）
　高効率の変圧器を導入し負荷損の削減を図る。
　　　　　　　　　　　　　　　　　　　　　　　　　　　　　　　　　　　</t>
  </si>
  <si>
    <t>　主な対策として
○（3101）推進体制の整備：環境マネジメントシステムを活用し、第三者機関によるチェックを
　　継続するとともに、環境管理委員会を開催し電力使用量の把握と目標を超えた場合の対策の
　　実施を行う。
○（3102）管理基準の作成、変更：環境管理委員会において管理標準の運用状況を確認する。
○（3306）空気調和設備対策：更新時期に達した設備を順次省エネタイプに更新する。
○（3701）変圧器対策：更新時期に達した変圧器を順次　高効率のアモルファス変圧器に更新す
　　　　　るとともに、負荷の統合及び軽負荷変圧器の停止による負荷損の削減。
○（3703）電力負荷の管理対策：電気使用量平準化のための設備稼働調整方法の明確化。
○（3802）熱搬送設備対策：ポンプにインバータ（回転数制御装置）を設置し、流量・吐出圧の
　　　　　適正化による電力の削減。
○（3803）ポンプ対策：ポンプにインバータ（回転数制御装置）を設置し、流量・吐出圧の適正
　　　　　化による電力の削減。
○（3805）コンプレッサー対策：インバータ式（回転数制御）のコンプレッサに更新し、吐出圧
　　　　　の適正化による電力の削減。
○（3806）電動機対策：射出成型機の更新。（駆動方式を油圧からサーボモーターの射出成型機
　　　　　に更新する）
○（3809）照明設備対策：更新時期に達した照明器具をＬＥＤに更新する。
○（3306）空気調和設備対策：エアーフィルター等の定期的な点検、清掃および交換の実施。</t>
  </si>
  <si>
    <t>○藤沢市工場等環境緑化推進協議会
　各種講演会・施設見学会等に参加し、地域の緑の一部として事業場緑化の推進活動をおこなっている。
　又、当協議会の次の活動に参加している。
　　①藤沢市緑と花いっぱいの集い
　　②里山の植樹
　　③グリーンキャンペーン（緑化推進ＰＲチラシ・花の種の配布、みどり基金の募金活動等）</t>
  </si>
  <si>
    <t>2010J0497</t>
  </si>
  <si>
    <t>神奈川県小田原市寿町1-10-20</t>
  </si>
  <si>
    <t>文化堂印刷株式会社</t>
  </si>
  <si>
    <t>代表取締役社長　萩野健治</t>
  </si>
  <si>
    <t>　当社は印刷業の中でも主たる印刷機械設備がオフセット輪転機であるために事業規模に対して電気の使用量は非常に大きなものになっており、また、それに伴う温室効果ガスの排出量も多量なものとなっております、一企業として環境影響やその他多角的観点からもエネルギー量の削減は大きな課題とみてＩＳＯ活動と合わせ全社一体となりより効率のよいエネルギーの使用及び削減に努めてまいります。</t>
  </si>
  <si>
    <t>tCO2/十万円</t>
  </si>
  <si>
    <t>　当社は受注産業の為に一概に延床面積での原単位算出は難しい。_x000D_
　また、生産数量に関しましてもチラシやパンフレット、写真集など各種多様な形態が存在するのでエネルギーの使用量と比較するのは困難かと思われます。_x000D_
　よって対売上金額による算出が最も均一な数字になると考えます。</t>
  </si>
  <si>
    <t>　現在の事業内容を勘案していくとこれ以上の伸びは非常に厳しいものと思われることからもエネルギー使用に関して減少傾向に向かうのは必至。プラス設備面での対応を行い実質的な行動を起こすことでできる限りの二酸化炭素削減に努めていきたい。具体的には高効率エアコンへの入替えや照明のＬＥＤ化を全社的に進めていくこと。当社でのエネルギー使用量は輪転機が大半であるため大きな削減目標は難しい。可能な設備の転換により対応していきたい。</t>
  </si>
  <si>
    <t>受注様式の変化が大きく関係して、以前にも記載しておりますが小ロット、多品種につき輪転機の始動、停止が繰り返され、また、必ずしも売上に比例しない仕事量の増加が大きく影響し、結果、二酸化炭素の排出量が増加。
但し、最終年度に工場の照明をLED化できたことは長年の計画が叶ったことでエネルギー削減の成果が出た。</t>
  </si>
  <si>
    <t>3105）記録と管理の徹底によるエネルギーロスの削減_x000D_
　印刷機や空調など主なエネルギー使用施設に対する管理や記録の徹底強化。また、印刷予定の整理による効率的な運転。_x000D_
3306）高効率エアコンへの順次転換_x000D_
　古い空調機をインバーター等を用いた高効率エアコンなどへ順次転換し、エネルギー量の削減に努める。_x000D_
3809）工場内及び事務所の照明ＬＥＤ化_x000D_
　現在の照明を蛍光灯・水銀灯からＬＥＤへ順次転換していきエネルギー量の削減に努める。</t>
  </si>
  <si>
    <t>3105）記録と管理の徹底によるエネルギーロスの削減
当社では80％強の電力をオフセット輪転機で使用していることを考えると印刷機械のメリハリある稼働方法と、停止が第一であると考えます。実施中ではありますが更に予定の整理を極めていく方法を模索中です。
3306）高効率エアコンへの順次転換
エアコン不良の際には順次転換を実施
3809）工場内及び事務所の照明ＬＥＤ化
工場の照明設備を水銀灯からＬＥＤへ切替え実施</t>
  </si>
  <si>
    <t>○自動販売機のみどりの募金による貢献。_x000D_
○ＩＳＯ14001の社員教育による従業員及び家族への意識向上。</t>
  </si>
  <si>
    <t>みどりの募金は引き続き実施中
ISOでの教育、実施を基に二酸化炭素排出量削減に努めております。
商工会議所青年会主催の下草刈りに毎年7月に参加し、樹木の生長を促しております。
地域貢献としてはまだまだ少ないものの今後もいろいろな面で参加できればと考えております。</t>
  </si>
  <si>
    <t>○　ＣＯ2及びエネルギーの削減は事業活動を含め環境活動を進めていくうえで非常に重要な問題であり課題でもあります。当社でも以前より活発な活動をしておりますが、現況を見直し、改めて小さなことでも進められることから始めて順次改訂改革を繰り返し止まることのない環境対応を目指したいと考えます。それにはまず環境管理責任者を含めた協議、選択による環境対応機器、設備の積極的導入を第一に常に文化堂印刷としてできることを念頭に置きＥＣＯな印刷会社を創ります。_x000D_
○　従業員教育によるエコドライブ等の周知徹底。計画的社用車の使用及びエコドライブの実施。記録と管理の徹底。</t>
  </si>
  <si>
    <t>今年、平成27年5月には計画を進めておりました照明の水銀灯からLEDへの転換を実施することができました。これにより電力削減に大きく寄与するものと思われます。昨今の経済状況も踏まえ細かなことでも教育して従業員個々の取組に併せて期待いたします。実際に電力削減が確認できております。また、従業員の意識も定期的な教育により落ちることなく維持されています。
○従業員教育によるエコドライブ等の周知徹底。
　ＩＳＯ教育やミーティングの中での周知を行いエコカーの積極的導入と相まって燃料代の削減がされています。
○計画的社用車の使用及びエコドライブの実施。
　社用車の使用状況、使用予定の解る表を使用して効率良く使用がされています。
○記録と管理の徹底
　管理については上記の表により効率化は図られているものの記録は未実施。今後、燃費の確認、記録を行う</t>
  </si>
  <si>
    <t>2015J0166</t>
  </si>
  <si>
    <t>代表取締役社長　萩野　健治</t>
  </si>
  <si>
    <t>文化堂印刷はオフセット輪転機など電力・ガスを多量に消費する設備が多くあることから環境に与える影響は大きいと考えます。その為、少しでも燃料消費を抑える手段を第一に考え実行していく必要を強く感じ社員への教育を継続的に行ってまります。</t>
  </si>
  <si>
    <t>東日本大震災以降、特に電気、ガスの使用量には注視し、ISOを活用しつつエネルギーの削減に努めております。その中でも多くの電力量を使用するオフセット輪転機につきましては以前より高効率の稼働を進めており無駄のない製造工程・予定を行っております。また、工場の照明を水銀灯からLEDに入替えエネルギー削減に効果を発揮しています。可能なことはまず実行し、エネルギー削減から二酸化炭素の削減を目指します。
今後も上記のような内容を実施し3%削減達成を目指します。</t>
  </si>
  <si>
    <t>〇基準年度比で、エネルギー使用量は7.5％増加したため、二酸化炭素排出量が7.34％増え、排出量原単位も6.60％悪化し、目標を達成できなかった。
〇下記省エネ対策を実施したのにも拘らずエネルギー使用量が増えたのは、生産量が増えたためである。
〇期間中に実施した主な省エネ対策
１．従業員への管理標準周知
２．オフセット輪転機の無駄のない工程・予定の選定と実施
３．高効率エアコンへの更新
４．エアコンフィルターの定期的な清掃・交換
５．工場照明（水銀灯）のLED化</t>
  </si>
  <si>
    <t>○推進体制の整備（3101）
　ISO14001体制のレベルアップ
○管理基準の作成･変更（3102）
　各管理標準及び組織の再確立を実施し、従業員へ周知、実行
○エネルギー使用量の管理対策（3105）
　記録と管理の徹底
○空気調和設備対策（3306）
　エアコンフィルタの定期的な清掃及び交換
○空気調和設備対策（3306）
　高効率エアコンへの定期的更新
○照明設備対策（3809）
　工場の照明を順次、蛍光灯からLED照明に転換</t>
  </si>
  <si>
    <t>○推進体制の整備（3101）
　ISO14001体制のレベルアップを図った。
○管理基準の作成･変更（3102）
　各管理標準及び組織の再確立を実施し、従業員へ周知、実行を図った。
○エネルギー使用量の管理対策（3105）
　記録と管理の徹底した。
○空気調和設備対策（3306）
　エアコンフィルタの定期的な清掃及び交換を実施した。
○空気調和設備対策（3306）
　高効率エアコンへ更新した。
○照明設備対策（3809）
　工場の照明を順次、蛍光灯からLED照明に転換した。</t>
  </si>
  <si>
    <t>商工会議所青年会主催の下草刈りに毎年7月に参加し、樹木の生長を促すことを継続します。</t>
  </si>
  <si>
    <t>商工会議所青年会主催の7月の下草刈りに参加した。</t>
  </si>
  <si>
    <t>2018J0068</t>
  </si>
  <si>
    <t>文化堂印刷はオフセット輪転機など電力・ガスを多量に消費する設備が多いことから、環境に与える影響は大きいと考えている。そのため、エネルギー使用量の削減に重点をおき、省エネ活動をISO活動と一体で実行することによって、二酸化炭素排出量の削減を行うこととし、そのことを全従業員へ周知して意識の高揚を図っていく。
更に、工場の屋根を利用して太陽光発電を行うこととし、再生可能エネルギーの活用を拡大する。</t>
  </si>
  <si>
    <t>〇オフセット輪転機など電力・ガスを多量に消費する設備が多いことから、エネルギー使用量の削減に重点をおき、省エネ活動をISO活動と一体で実行することによって二酸化炭素排出量の削減を行うこととし、その割合を基準年度比で2.5％と設定した。このことを全従業員へ周知して意識の高揚を図っていく。
更に、工場の屋根を利用して太陽光発電を行うこととし、再生可能エネルギーの活用を拡大する。
〇具体的には、費用削減の面からもエネルギー消費量削減は大きな課題となっていることを従業員に朝礼などあらゆる機会を見ては教育、刷込みを行なう。
〇更に、この度、工場の広大な屋根に太陽光パネルの設置をすることが決定した。費用は掛かるが、出来ることを実施して二酸化炭素排出削減を目指す。</t>
  </si>
  <si>
    <t>＜削減目標の達成状況＞
●CO2排出量
・達成：最終年度のCO2排出量は（基準年度に対して18.4％の削減となり）目標を達成した。
●排出量原単位
・達成：最終年度の排出量原単位は（基準年度に対して18.5％の改善となり）目標を達成した。
＜削減目標達成の要因＞
●CO2排出量
・達成：高効率エアコンへの更新、照明のLED化などの削減対策を進めたことに加え、コロナの影響による受注が減少し、エネルギー使用量が減少したため。
●排出量原単位
・達成：CO2排出量と同じ。</t>
  </si>
  <si>
    <t>○管理基準の作成・変更（3102）
　各管理標準及び組織の再確立を実施し、従業員へ周知、実行
○エネルギー使用量の管理対策（3105）
　記録と管理の徹底
○空気調和設備対策（3306）
・エアコンフィルタの定期的な清掃及び交換
・高効率エアコンへの定期的更新
〇換気設備対策（3801）
・大型換気扇で工場内の熱気を排気して空調負荷の軽減</t>
  </si>
  <si>
    <t>○管理基準の作成･変更（3102）
　各管理標準及び組織の再確立を実施し、従業員へ周知、実行を図った。
○エネルギー使用量の管理対策（3105）
　記録と管理を定期的に徹底した。
○空気調和設備対策（3306）
　・エアコンフィルタの定期的な清掃及び交換を実施した。
　・高効率エアコンへ更新した。（2台）
○換気設備対策（3801）
・大型換気扇で工場内の熱気を排気して空調負荷の軽減
については、工事の難易度や将来の動向も踏まえ、費用対効果の視点から中止した。
○照明設備対策（3809）
　工場の照明を順次、蛍光灯からLED照明にほぼ（95％）転換した。</t>
  </si>
  <si>
    <t>〇太陽光発電による電力供給（3901）
・工場建屋上に発電パネル（650kW）を設置し発電して自家消費する。</t>
  </si>
  <si>
    <t>費用対効果の視点から中止した。</t>
  </si>
  <si>
    <t>下草刈りは中止となった。</t>
  </si>
  <si>
    <t>2021J0063</t>
  </si>
  <si>
    <t>文化堂印刷はオフセット輪転機など電力・ガスを多量に消費する設備が多いことから、環境に与える影響は大きと考えている。そのため、エネルギー使用量の削減に重点を置き、省エネ活動をISO活動と一体で推進し、二酸化炭素排出量の削減を行うこととし、省エネ法で定める年率1％削減を目標とする。</t>
  </si>
  <si>
    <t>・従業員へのプライバシーや安全衛生教育時などには必ず省エネ対策について話をしており常に関心を持って意識した行動をお願いしている。設備に関しても機械関係の省エネ化を念頭に計画を進める事としております。
新型コロナの影響もあり今後の経済活動が見えづらい中、全体でのエネルギー削減目標として計画期間中に3%削減することとする。
この目標を達成するため、さらに次のような対策に取り組んでいく予定である。
１．組織について役割・責任・権限を明確にするとともに、管理基準はタイムリーに且つ適切に見直しCO2排出量削減に努める。
２．空調設備の屋上冷水ポンプは台数制御しているが、インバーター制御の導入を検討する。
３．オフセット輪転機工場の天井は高く、冷気の排出口もそこに設置されているため、冷房対象体積が大きくなり、冷房負荷が増大している。そこで冷気の排出口を下に下げることで、冷房対象体積を減らし、冷房負荷を低下させることを検討する。（冷房の効かないデッドスペースを天井付近にあえて作る）
４．高効率エアコンへの更新
５．コンプレッサーの高効率機への更新</t>
  </si>
  <si>
    <t>2010J0498</t>
  </si>
  <si>
    <t>東京都渋谷区恵比寿南1-15-1</t>
  </si>
  <si>
    <t>ＪＴ恵比寿南ビル</t>
  </si>
  <si>
    <t>日本ケンタッキー・フライド・チキン株式会社</t>
  </si>
  <si>
    <t>代表取締役社長　渡辺正夫</t>
  </si>
  <si>
    <t>○　食を通じて健全な環境を次世代に継承するために、企業市民の一員として持続的努力を続けていくことを基本理念として、継続的な環境保全活動ができる組織を構築し、エネルギーの使用の合理化に向けて、従業員の環境意識の向上、管理が可能なエネルギー資源の節約、省エネルギー機器の投入に積極的に取り組んでいく。_x000D_
○　空調、調理機器、冷凍・冷蔵庫等は改装及び補修時に省エネルギー効果の高いタイプ機種に随時変更を行っていく。</t>
  </si>
  <si>
    <t>　売上（百万円）とエネルギーの使用量に密接な相関がある、売上が前年度を大きく上回れば、エネルギー使用量も増える傾向にある為、指標は建物延べ床面積より売上を使用とした方が、より精度の高い経年傾向値が得られる。</t>
  </si>
  <si>
    <t>　弊社では省エネ法で要求されている年1％のエネルギー効率化を進めていくと同時に。今後、県内の売上動向と店舗（事業所）数は、平成22年～24年度の3年間は変化無しという前提で、地球温暖化防止に取り組む為、基準年度の二酸化炭素排出量を、3年間で2.3％削減する目標を設定する。_x000D_
　目標の達成を図る為に県内70事業所の保有設備の運転効率を見直し及び実施の徹底度を上げていく。</t>
  </si>
  <si>
    <t>二酸化炭素排出量は、基準排出量に対して３年間で実排出量▲270t-CO2、削減率で実5.88％、また原単位においても、基準排出原単位に対して３年間で実排出量▲0.024t-CO2、削減率で実3.1％と、原単位目標値(▲2.3％)を達成することができた。これら要因としては、Ｈ23年度の震災をきっかけとした省エネ活動の促進もさることながら、全社をあげて省エネ対応の取り組み体制を整備して推進した事により、店舗運営を担う従業員の意識が向上して、各施策取組みが定着したことが大きな要因と考える。</t>
  </si>
  <si>
    <t>○推進体制の整備（1101）_x000D_
　社長直轄の省エネ担当者を配置し各店舗においては店長を事業所の責任者として配置して、正確なエネルギー使用量の把握に努める。_x000D_
○管理基準の作成変更（1102）_x000D_
　現状オペレーションマニュアルを見直し、厨房客席における機器について管理基準を作成する。_x000D_
○照明設備対策（1401）_x000D_
　冷暖房の温度の適正設定、開店前/閉店後の無駄な照明の消灯、不要な照明とこまめな消灯の徹底度を上げる。</t>
  </si>
  <si>
    <t>・推進体制の整備及び管理標準の作成変更は完了。
・「管理標準」を策定してH24年5月に店舗へ整備済み。
・照明設備対策として計画した「冷暖房温度の適切な設定」において、管理標準モデルは完成するも、全国の店舗ごとの適切な温度設定までには至らず、店舗毎の徹底精度を向上させる意識強化を継続する。</t>
  </si>
  <si>
    <t>○森林保全活動_x000D_
　年に1回有志を募り、宮崎県と北海道で放置林の森の間伐作業を行っている。_x000D_
○環境教育の実施_x000D_
　東京/大阪地区の店舗にて店舗に地域の児童を集めてエコクッキングスクールを開催して食育を行っている。</t>
  </si>
  <si>
    <t>神奈川県内においては温暖化対策の地域への推進活動はj実施しなかった。</t>
  </si>
  <si>
    <t>2015J0098</t>
  </si>
  <si>
    <t>A-PLACE恵比寿南</t>
  </si>
  <si>
    <t>代表取締役社長　近藤　正樹</t>
  </si>
  <si>
    <t>①食を通じて健全な環境を次世代に継承するために、企業市民の一員として持続的努力を続けていくことを基本理念として、継続的な環境保全活動ができる組織を構築し、エネルギーの使用の合理化に向けて、従業員の環境意識の向上、管理が可能なエネルギー資源の節約、省エネルギー機器の投入に積極的に取り組んでいく。②空調、調理機器、冷凍・冷蔵庫等は改装及び補修時に省エネルギータイプ機種に随時変更を行っていく。</t>
  </si>
  <si>
    <t>全般的に、店舗売上の推移とエネルギー使用量が相関する傾向があり、建物延べ床面積値を使用するよりも売上（百万円）を使用した方が、より精度の高い傾向値が得られる為。</t>
  </si>
  <si>
    <t>店舗数と売上が５年間同水準で推移するという前提において
・第１期同様、県内対象４５事業所（店舗）の保有するエネルギー機器の随時入れ替えによる運転効率の見直しを図ることや「管理標準」に則った省エネ対応の徹底を継続する事により、５年後の平成３１年度に、基準年度(平成２６年)対比でCO2排出量 及び 実排出原単位ともに2.5％削減する事を目標とする。</t>
  </si>
  <si>
    <t>＜削減目標の達成状況＞
●CO2排出量
・達成：最終年度のCO2排出量は基準年度に対して21％の削減となり目標を達成した。
●排出量原単位
・達成：最終年度の排出量原単位は基準年度に対して26％の改善となり目標を達成した。
＜削減目標の達成の要因＞
●CO2排出量
・達成：計画期間の5年間で当初計画した削減対策を実施できた。
●排出量原単位
・CO2排出量の達成要因および売り上げの増加。</t>
  </si>
  <si>
    <t>・第１期では、まず本部及び各事業所（店舗）に経営トップの直轄する責任者及び担当者を配備することにより、各事業所がエネルギー使用量を正確に把握するとともに従業員一人ひとりに環境意識を定着させることからスタートし、省エネ対応の推進体制の構築を図り、その成果を得た。(1101)　
・２期目からは、１期で既存オペレーションマニュアルを見直して作成した「管理標準」に従って、厨房及び客席におけるエネルギー使用の合理化に向けた管理体制の維持と照明設備、エアコン、換気ファン・ダクト、事務用機器等、設備ごとの適正な管理の徹底を実施していく。（1103）
・本社を含めてオフィス3か所で年間を通じて　夏季クールビズ/冬季ウｵームビズ　活動を推進し、昼休み時間(12時～13時)は消灯に努めて、省エネルギー活動を継続する。
・また、継続して空調、調理機器、冷凍・冷蔵庫等は改装、補修時に省エネのトップランナー機種に随時変更していく。</t>
  </si>
  <si>
    <t>・推進体制の整備（1101）
各事業所がエネルギー使用量を正確に把握し、日々の業務内での環境意識を定着させるように継続。
・管理標準の作成・変更（1102）：追加実施
平成24年に「管理標準」を策定し、店舗へ整備済みだが、設備ごとの適正な管理の徹底までには至らず、意識付けを継続していく。
・空気調和設備（1201)
本社と関西オフィスでのクールビズやウォームビズは定着。
・照明設備（1401)：追加実施
平成29年2月から本社を横浜に移転し、同時にフレックスタイム制度を導入したため、昼休み時間の消灯は無くなり、かわりにフレックスタイム外での完全消灯を実施している。
・その他
また、継続して改装、補修時には省エネのトップランナー機種に随時変更した。</t>
  </si>
  <si>
    <t>2020J0084</t>
  </si>
  <si>
    <t>神奈川県横浜市西区みなとみらい4-4-5</t>
  </si>
  <si>
    <t>横浜アイマークプレイス</t>
  </si>
  <si>
    <t>弊社は毎年１％の二酸化炭素を削減するという目標を設定し、取り組みを行っている。神奈川県の計画書制度の対応として５年間の計画期間においては、県内の事業所（店舗）から排出される二酸化炭素排出量を５％削減するとともに、排出量原単位を毎年１％削減するという目標を設定し、対策に取り組んでいく。
この目標を達成するために、電気の節減などの日々の省エネ対策を徹底するとともに、改装時のタイミングでは高効率な機器の導入を進めていく。</t>
  </si>
  <si>
    <t>全般的に、店舗売上の推移とエネルギー使用量が相関する傾向があり、建物延べ床面積値を原単位として使用するよりも売上高（百万円）を使用したほうが、より精度の高い傾向値が得られるため。</t>
  </si>
  <si>
    <t>店舗数と売上高が５年間同水準で推移する前提において、
県内対象の事業所（店舗）の保有するエネルギー機器の随時入れ替えによる運転効率の見直しを図ることや、各店舗の省エネ対応の徹底を継続することにより、省エネ法で要求されている年１％のエネルギー効率を進め、５年後の令和６年度に基準年度（令和1年）対比でCO2排出量及び、排出量原単位ともに５％削減することを目標とする。
目標達成のために、引き続き改装、補修時に高効率な機器への入れ替えや、店舗従業員の省エネ対策の意識付けに取り組んでいく。</t>
  </si>
  <si>
    <t>〇エネルギー使用量の管理（1105）
　毎月ごとのエネルギー使用量の把握。（全店舗）
〇空気調和設備対策（1201）
　改装時や補修のタイミングで省エネの高効率機器に入れ替える。（全店舗）
〇推進体制の整備（1101）
　ミーティングにおいて、店舗従業員の省エネ対策の意識付け教育に取り組んでいく。
〇照明設備（1401)
　店舗のLED化を継続して推進する。
〇その他
　店舗の改装、補修時に高効率な機器への入れ替えを進める。</t>
  </si>
  <si>
    <t>2010J0499</t>
  </si>
  <si>
    <t>京都府向日市森本町戌亥5-3</t>
  </si>
  <si>
    <t>佐川印刷株式会社</t>
  </si>
  <si>
    <t>代表取締役社長　西田伸克</t>
  </si>
  <si>
    <t>１．弊社では、省エネ法に基づき原単位1％削減巣するという目標を設定し取組みを行っている。_x000D_
　こうした取組みの中で、神奈川県の計画書制度の対応として計画期間（平成22年度から24年度の3年間）においては、県内の工場等から排出される二酸化炭素排出量を1％の削減を目標に設定し対策に取り組んでいく。_x000D_
２．この目標を達成するため、これまでの電気等エネルギーの削減などの省エネ対策を進め、高効率な機器の導入更新を進めていく。</t>
  </si>
  <si>
    <t>tCO2/百万コピー</t>
  </si>
  <si>
    <t>○　省エネ法で要求されている原単位1％の削減目標達成のため、設備の運転状況の効立化に努めている。それと並行し、神奈川県の計画書制度の対応として県内（横浜・川崎を除く）の工場等から排出される二酸化
炭素排出量を1％の削減を新たに目標設定し対策に取り組んでいく。_x000D_
○　設備の更新に当り高効率の機器の導入を進める。インバーター化、高効率の空調機、照明器具等によるエネルギー節減を図る。</t>
  </si>
  <si>
    <t>稼働率の上昇に伴い、生産部数が年々増えたことにより二酸化炭素排出量は約10％弱上昇した。
しかし、稼働率上昇に伴い待機電力時間の低減等により生産効率が上昇したことにより、原単位は約6％強の削減率となり、目標である１％を大きく上回る削減率となった。
期間中に110形直管蛍光灯280本を直管ＬＥＤに交換したことにより、その部分に係る二酸化炭素排出量は約半分となり効果の一つとなっていると考えられる。
高天井のメタルハライドランプをセラミックメタルハライドランプへ随時交換し約10％の省エネとなりこちらも二酸化炭素排出量の低減に繋がっていると考えられる。</t>
  </si>
  <si>
    <t>１．空気調和設備対策（3306）_x000D_
　空調機フィルターの定期清掃実施、設備更新には高効率空調機の採用_x000D_
２．照明設備対策（3809）_x000D_
　更新時期の照明器具の安定器のインバータ化による電力削減_x000D_
３．ボイラー設備（3303）_x000D_
　更新時期に小型貫流ボイラー高効率ボイラーの導入</t>
  </si>
  <si>
    <t>1.空気調和設備対策（3306）
空気調和設備に関しては、フィルターの清掃・熱交換器の高圧洗浄、内機ファンベルトの交換等で性能回復に努めた。又、室外機である冷却塔の洗浄作業も行い、空調効率の回復に努めた。
2.照明設備対策（3809）
110形直管蛍光灯280本を直管ＬＥＤに交換した。
メタハラ（400w)⇒セラメタ（360W）へ50球交換した。
3.ボイラー設備（3303）
ボイラー設備に関しては、更新計画の進捗は無かった。</t>
  </si>
  <si>
    <t>2013J0246</t>
  </si>
  <si>
    <t>京都府向日市森本町戌亥5番地の3</t>
  </si>
  <si>
    <t>代表取締役社長　江口　宏</t>
  </si>
  <si>
    <t>1.弊社では省エネ法に基づきエネルギー原単位前年比１％削減という目標を掲げている。　生産活動におけるエネルギーが工場全体のエネルギーの大部分を占める為、エネルギー、二酸化炭素排出量の総量を抑制する事は経済活動の観点からは困難である。　従って、弊社ではエネルギー原単位同様、二酸化炭素排出量も原単位での削減目標を掲げる事とする。
適用範囲は、神奈川県下にある横浜支店（横浜市神奈川区反町）と厚木工場（厚木市上依知）の２拠点合算での削減目標とする。
2.第1期（22年～24年）では、原単位排出量で5％程度の削減となった。　総量では約10％の増加となった。
　生産拡大による生産効率の上昇が原単位の下降に寄与しているが、稼働率としてはこの先3年間で大幅に上昇する可能性は低く第1期程の削減効果は期待できないが、引き続き、照明・空調関係の省エネ化を図り、生産効率の向上も図りながら排出原単位で3%の削減を目指す。　総量においては、1%の削減を目指す。</t>
  </si>
  <si>
    <t>1.弊社では省エネ法に基づきエネルギー原単位前年比１％削減という目標を掲げている。　生産活動におけるエネルギーが工場全体のエネルギーの大部分を占める為、エネルギー、二酸化炭素排出量の総量を抑制する事は経済活動の観点からは困難である。　従って、弊社ではエネルギー原単位同様、二酸化炭素排出量も原単位での削減目標を掲げる事とする。
2.第1期（22年～24年）では、原単位排出量で5％程度の削減となった。　総量では約10％の増加となった。
生産拡大による生産効率の上昇が原単位の下降に寄与しているが、稼働率としてはこの先3年間で大幅に上昇する可能性は低く第1期程の削減効果は期待できないが、引き続き、照明・空調関係の省エネ化を図り、生産効率の向上も図りながら排出原単位で3%の削減を目指す。　総量においては、1%の削減を目指す。</t>
  </si>
  <si>
    <t>平成25年5月より厚木第2工場が竣工し、基準年であった平成24年度の生産量は1198百万コピーでしたが、稼働台数が増えたことにより平成25年度は1320百万コピー、平成26年度は1333百万コピー、平成27年度は1099百万コピーという推移となりました。　生産量と二酸化炭素排出量はある程度リンクしますが、平成27年度は生産量が大幅に低下し、二酸化炭素排出量はその分低下しました。　しかし、平成24年度と平成27年度を比較すると生産量の低下の割に二酸化炭素排出量の低下量が少なく、原単位は逆に増加する事となりました。　これは、基準年である平成24年度は厚木工場・横浜支店の2拠点での数値でしたが、平成25年度以降は厚木工場・厚木第2工場・横浜支店と3拠点になったことにより、特に工場が2拠点になったことで、生産に寄与しないベース電力量が増加したことにより、生産数の低下が、ベース電力比率を上昇させたことが原単位の悪化に繋がったと分析します。その中でもベース電力の多い厚木工場の稼働率が低下した事が原単位悪化に大きく影響したと考えられます。厚木第2工場は印刷機自体が新規設備ということもあり、老朽化の進んだ厚木工場の印刷機と比較すると生産効率がおのずと高い為、生産計画を第2工場優先で稼働させたこともあり、厚木工場の生産効率は著しく低下致しました。
省エネ機器への更新は計画的に実施致しましたが、拠点が増えたことによる影響が強く、吸収は出来ない結果となっております。
目標としては3年間で排出量１％の削減は生産数の減少の影響で達成しております。
原単位目標は3年間で3％削減を掲げておりましたが、7.73％の増加と大幅に未達となりました。</t>
  </si>
  <si>
    <t>1.加熱設備対策（3301）
　オフセット輪転機印刷乾燥炉における断熱保温により、燃料使用量を削減する。
2.蒸気供給の管理対策（3304）
　蒸気トラップのサーモグラフィーによる蒸気リーク調査の実施。
3.ポンプ対策（3803）
　バルブ調整からインバータ回転数制御によるポンプの流量制御を行い電力の合理化を図る。
4.ファン及びブロアー対策（3804）
　省エネＶベルトへの更新を進める。
5.照明設備対策（3809）
　セラミックハライドランプ、無電極ランプ、ＬＥＤ等の高効率照明器具への更新。</t>
  </si>
  <si>
    <t>1.加熱設備対策（3301）
　断熱保温による費用対効果が望めなかった為、未実施。
2.蒸気供給の管理対策（3304）
　蒸気トラップのサーモグラフィーによる蒸気リーク調査を実施した。
3.ポンプ対策（3803）
　空調用冷却塔、冷却水循環ポンプ5台の高効率モータへの交換。内4台をベーン制御からインバータ制御へ更新した。（原油換算44kL/年削減）
4.ファン及びブロアー対策（3804）
　冷却塔冷却ファンベルト4台分を省エネＶベルトへ更新した。
5.照明設備対策（3809）
　40型蛍光灯600本（300台）をＬＥＤへ交換(H25)
  厚木第2工場の直管型の照明は全てＬＥＤを採用
　（40形×900灯）(H25)
  非常照明・誘導灯の器具不良は交換時ＬＥＤ化
   (5台程度)(H25～H27)</t>
  </si>
  <si>
    <t>2016J0226</t>
  </si>
  <si>
    <t>弊社の神奈川県内の拠点としては、厚木工場、厚木第2工場、横浜支店の3拠点となり、厚木工場は第1種エネルギー管理指定工場、厚木第2工場は第2種エネルギー管理指定工場となります。又両工場は環境ISO14001を取得しており環境マネージメントシステムにより、環境負荷の低減、省エネルギーの推進を進めております。
エネルギー管理指定工場に指定されている為、省エネルギー法での要求事項であるエネルギー原単位前年比1％以上削減が義務付けられていますので、環境目標の1つとして原単位削減を目標に設定しています。　
本条例における活動も基本、環境ISOの活動と方向性は全く同じですので、数値目標を二酸化炭素排出量原単位に置き換え評価していきたいと思います。
具体的な活動としては、生産現場は原単位である分母（生産活動）を上げる活動（効率アップ、ミス削減）、エネルギー管理部門は分子低減をめざし、省エネ活動（高効率設備への代替え、エネルギー管理標準に基づいた日常点検の遂行）により二酸化炭素排出量原単位の低減を目指します。原単位目標としては平成30年度において基準年度の97％（3％削減）を目標値とします。
二酸化炭素排出量に関しては生産活動に直結する為、削減目標はあえて設定せず、基準年度の105％（5％増加）以内という目標設定に致します。</t>
  </si>
  <si>
    <t>弊社の神奈川県内の拠点としては、厚木工場、厚木第2工場、横浜支店の3拠点となり、厚木工場は第1種エネルギー管理指定工場、厚木第2工場は第2種エネルギー管理指定工場となります。又両工場は環境ISO14001を取得しており環境マネージメントにより、環境負荷の低減、省エネルギーの推進を進めております。
エネルギー管理指定工場に指定されている為、省エネルギー法での要求事項であるエネルギー原単位前年比1％以上削減が義務付けられていますので、環境目標の1つとして原単位削減を目標に設定しています。　
本条例における活動も基本、環境ISOの活動と方向性は全く同じですので、数値目標を二酸化炭素排出量原単位に置き換え評価していきたいと思います。
具体的な活動としては、生産現場は原単位である分母（生産活動）を上げる活動（効率アップ、ミス削減）、エネルギー管理部門は分子低減をめざし、省エネ活動（高効率設備への代替え、エネルギー管理標準に基づいた日常点検の遂行）により二酸化炭素排出量原単位の低減を目指します。原単位目標としては平成30年度において基準年度の97％（3％削減）を目標値とします。
二酸化炭素排出量に関しては生産活動に直結する為、削減目標はあえて設定せず、基準年度の105％（５％増加）以内という目標設定に致します。</t>
  </si>
  <si>
    <t>基準年度である平成27年度の生産数量は1,099百万部、平成28年度が1,183百万部、平成29年度が1,314百万部、平成30年度が1,321百万部と基準年度と比較しまして、3年間で120%生産部数が増加しました。　平成30年度における前年対比で評価致しますと、生産部数は0.5％増加、排出量は2.7％増加いたしました。生産数増加の割合に対して排出量が増加した原因は、夏期の猛暑における空調負荷の増大が原因と分析いたします。
３年間の省エネ機器更新としては、蛍光灯照明器具、メタルハライドランプのLED化を進めて参りましたが、生産数増加によるエネルギー使用量の増加を吸収することは出来ず、結果的に基準年度と比較し、14.69%二酸化炭素排出量が増加する結果となりました。削減目標は105％としていましたが未達成に終わりました。
一方排出量原単位で評価致しますと、平成30年度における前年対比では生産部数が微増している中で原単位は2.2％悪化しており、排出量での評価と同様、夏期の猛暑の影響と分析しています。３年間の最終評価としましては生産量の増加と省エネ機器への更新の相乗効果から基準年度と比較し4.59％の原単位削減率となりました。　削減目標として掲げていた3％以上の削減も達成することが出来ました。</t>
  </si>
  <si>
    <t>厚木工場
○加熱設備対策（3301）プレート式熱交換器のプレート洗浄及びパッキン交換。
○配管の管理対策（3601）蒸気配管・蒸気ドレン配管漏れの箇所の修復。
○ファン及びブロワー対策(3804)空調ファン等、省エネベルトへの代替え。
○照明設備対策（3809）高天井照明、非常照明、誘導灯のLED化の推進。
厚木第2工場
○燃料の燃焼管理対策（3201）燃料原単位（m3/部）当たりの月次毎の見える化、待機時間等によるアイドリング時間の監視等により、低域活動を促す。
○コンプレッサー対策（3805）コンプレッサードレイン排出量の低減によりリーク量の低減、工場エアー圧の低減化を目指す。</t>
  </si>
  <si>
    <t>（厚木工場）
○加熱設備対策（3301）
　操業上の問題とコストの問題で洗浄ﾀｲﾐﾝｸﾞが取れなかった。
○配管の管理対策(3601)
　ボイラー室内の還水タンク缶底バルブリークを修繕により回復した。
○ファン及びブロアー対策(3804)
  費用対効果が出にくいため、保留
○照明設備対策（3809）(H28～H30年度）
  高天井照明：ﾒﾀﾊﾗ400W 210灯 LED120Wに交換
  110形LED40W老朽化の為、280灯LED32Wへ交換
  110形蛍光灯110W 80灯LED32Wへ交換
　30灯非常照明LEDへ交換
　誘導灯5灯老朽化の為、LEDﾀｲﾌﾟへ交換
（厚木第２工場）
○燃料の燃焼管理対策（3201)
　乾燥炉のｱｲﾄﾞﾘﾝｸﾞﾀｲﾏｰを各号機設定し、昼休憩では乾燥炉を停止し無駄な燃料を削減した。
○コンプレッサー対策（3805）
　トラップリークのチェックを日常点検で確認し、適切なリーク量で管理した。</t>
  </si>
  <si>
    <t>2019J0168</t>
  </si>
  <si>
    <t>弊社の神奈川県内の拠点としては、厚木工場、厚木第2工場、横浜支店の3拠点となり、厚木工場は第1種エネルギー管理指定工場、厚木第2工場は第2種エネルギー管理指定工場となります。又両工場は環境ISO14001を取得しており環境マネージメントシステムにより、環境負荷の低減、省エネルギーの推進を進めております。
エネルギー管理指定工場に指定されている為、省エネルギー法での要求事項であるエネルギー原単位前年比1％以上削減が義務付けられていますので、環境目標の1つとして原単位削減を目標に設定しています。　
本条例における活動も基本、環境ISOの活動と方向性は全く同じですので、数値目標を二酸化炭素排出量原単位に置き換え評価していきたいと思います。
具体的な活動としては、生産現場は原単位の分母増加にあたる生産部数を上げる活動（効率アップ、ミス削減）、エネルギー管理部門は分子低減となる省エネ活動（高効率設備への代替え、エネルギー管理標準に基づいた日常点検の遂行）により二酸化炭素排出量原単位の低減を目指します。原単位目標としては令和5年度において基準年度の95％（5％削減）を目標値とします。
二酸化炭素排出量に関しては工場自体の生産部数の増加余地が20％程度はありますが、生産効率アップと高効率機器への更新を進めるべく、基準年度の110％（10％増加）以内という目標設定に致します。</t>
  </si>
  <si>
    <t>生産部数</t>
  </si>
  <si>
    <t>2010J0500</t>
  </si>
  <si>
    <t>東京都墨田区吾妻橋1-23-1</t>
  </si>
  <si>
    <t>アサヒビール株式会社</t>
  </si>
  <si>
    <t>代表取締役社長　泉谷直木</t>
  </si>
  <si>
    <t>○　当工場における方針は、『地球と地域の環境保全に努め、南足柄市の豊かで美しい自然・地域との共生を図ると共に、継続的なエネルギー使用量の削減を推進し、廃棄物の減量化に努める。』です。_x000D_
○　推進方法としては、省エネルギー推進チームによる省エネ活動の活性化を図ります。具体的にはエネルギー管理部門からエネルギー使用情報を場内へ発信し、各現場で省エネ施策を計画し、実行していきます。本年度は空調運転方法の見直しや換気量の見直しなどによるエネルギーロスの削減を図ります。また、当社他工場等から省エネルギー施策情報を集め、可能なものを採用していきます。</t>
  </si>
  <si>
    <t>年間ビール生産数量</t>
  </si>
  <si>
    <t>○　目標削減原単位はH22年度は対前年比で－3.1％の原単位削減、H23,24年度は対前年比で－1.0％の原単位削減を設定しています。また、製造量はH21年度は年間152.2千klの実績値を使用し、H22～24年度は毎年、年間156.6千klを設定しております。_x000D_
○　設備導入対策としては、省エネルギー設備の導入、燃料転換などを進めています。_x000D_
○　主な対策としては以下の通りです。_x000D_
　・推進体制の整備_x000D_
　・管理基準の作成・変更_x000D_
　・主要設備等の保全管理対策_x000D_
　・定期的な計測、記録対策_x000D_
　・エネルギー使用量の管理対策_x000D_
　・冷凍機対策_x000D_
　・空気調和設備_x000D_
　・蒸気ドレンの廃熱回収の管理対策_x000D_
　・配管の管理対策_x000D_
　・換気設備対策_x000D_
　・照明設備対策</t>
  </si>
  <si>
    <t>○生産数量は次の通り
　平成22年度＝149.8千kl、平成23年度＝163.6千kl、平成24年度＝160.3千kl
○最終年度での目標に対する状況は以下の通り
　　排出量＝目標比5.9%減(実)、4.3%減(調)
　　原単位＝目標比8.3%減(実)、6.8%減(調)
　目標を達成することができた。
○平成23年度では、大きな生産数量の伸びにも関わらず排出量を低減することができた。
　これは東日本大震災以降の啓蒙活動も含めた電力を中心とした節電の効果である。
○平成24年度では、生産数量の減少にも関わらず原単位を低減することができた。
　これは、これまでの現業部による省エネ活動(使用量の削減)の他、ユーティリティを供給する部
　門では高効率で各設備の運転を目指すため、目標値を設定し取り組み始めたことによると考
　える。</t>
  </si>
  <si>
    <t>○推進体制の整備_x000D_
　温室効果ガス排出削減に関する人材育成及び省エネルギー・温暖化対策関連教育の実施（協力会社を含む）_x000D_
○管理基準の作成・変更_x000D_
　省エネルギー担当者を決め、場内で組織だって活動する。_x000D_
○主要設備等の保全管理対策_x000D_
　日々の運転管理により異常に対する対応をする。_x000D_
○定期的な計測、記録対策_x000D_
　1時間ごとのエネルギーの使用量を把握する。_x000D_
○エネルギー使用量の管理対策_x000D_
　1ヶ月単位での集計を報告する。_x000D_
○冷凍機対策_x000D_
　効率維持、向上のため、定期的な成績係数（ＣＯＰ）の算出などを行うこと。_x000D_
○空気調和設備_x000D_
　空気調和設備は、運転時間、室内の温湿度、換気回数等を使用状況に応じて最適に設定すること。_x000D_
○蒸気ドレンの廃熱回収の管理対策_x000D_
　蒸気ドレンは、廃熱回収を行う温度、量及び性状の範囲を把握し、可能な限り廃熱回収を行うこと。_x000D_
○配管の管理対策_x000D_
　スチームトラップは、蒸気の漏洩及び閉塞を防止する管理を行うこと。_x000D_
○換気設備対策_x000D_
　換気設備は負荷の軽減のため、換気運転（期間、時間、回数）を使用状況等に応じて最適に設定すること。_x000D_
○照明設備対策_x000D_
　エネルギー効率の高い機器の導入による使用電力量の削減。</t>
  </si>
  <si>
    <t>○全体朝礼や主幹会で省エネ活動を推進。また、省エネ活動の進捗状況を見える化・掲示し、活動の活発化に繋げた。
○省エネ活動を各部・各部門の年次計画に落とし込み活動を活発させた。
○主要機器の効率を把握し、高効率タイプを優先的に運転した。
○エネルギー使用量や生産状況(煮沸等)を把握し状況に合せた運転を行った。
○1ヶ月単位で集計し、場内掲示や省エネ委員会で報告し、状況を現業へフィードバックした。
○COPを算出して分析し、冷凍負荷が高い夏前に冷却塔の薬品洗浄等を行った。
○東日本大震災を契機に空調設定を見直し、各現場に温湿度計を設定するなど過剰な冷房、暖房を防止した。
○仕込や洗びん機からのドレンを性状を把握し、可能な限り回収を実施。た回収したドレンで湯を作ってボイラの給水温度を下げ、排ガス温度低減を実施。
○作成したトラップマップを用いて、漏れ調査を行い適切な処置を実施。
○酸欠など危険箇所を除き、箇所毎に季節、時間帯を決め無駄な換気を防止した。
○物流エリアの庇下など、水銀灯からLEDタイプへ変更した。</t>
  </si>
  <si>
    <t>○　水源地保全活動として毎年、市内山林で植樹100本を行っています。_x000D_
○　工場見学に小学生を招き、環境に関する講義や工場内ビオトープの探検活動を行っています。</t>
  </si>
  <si>
    <t>○左記の通り、毎年、一般の方々と南足柄市内の山林にて植樹(100本)を行っております。
○小学生に限らず、年4～5回ホタル鑑賞会などの生物観察会を実施しております。</t>
  </si>
  <si>
    <t>○　製品包装材の段ボールや缶資材を減量化、軽量化に取組んでいます。_x000D_
○　神奈川県内で販売した「アサヒスーパードライ」対象商品1本につき1円を神奈川県などに寄付し、箱根・丹沢山系の森林を間伐などにより整備し、巨木林や混交林などの豊かな森林に再生する活動にお役立ていただいています。これまで約2,000万円を寄付させていただいております。</t>
  </si>
  <si>
    <t>○従来よりも1缶当り0.3g軽量化された蓋による製造をH25年より開始した。
○左記の通り、箱根・丹沢山系の森林保全活動を目的とした寄付をさせて頂き、H22年～H24年の3年間では6,769万円(平成22年春=2,021万円、平成22年秋=2,090万円、平成23年秋=1,767万円、平成24年秋=891万円)となっております。
○社有車として電気自動車をリース契約開始。</t>
  </si>
  <si>
    <t>2013J0195</t>
  </si>
  <si>
    <t>東京都墨田区吾妻橋１丁目２３番地１号</t>
  </si>
  <si>
    <t>代表取締役社長　小路　明善</t>
  </si>
  <si>
    <t>当工場は安全衛生・品質・環境方針を掲げ、その中で環境方針については以下の三点である。
・事業活動の推進にあたって、南足柄市の豊かで美しい自然の中で廃棄物削減に努めると共に、省資源・省エネルギーに取組地域の環境保全に努める。
・法、県条例等を遵守すると共に、アサヒビールの「環境基本方針」や当工場が同意するその他要求事項を踏まえた活動を推進する。
・工場年計として、著しい環境側面リストなどを使って目的及び目標を設定し、定期的に見直しを行い、環境負荷の継続的改善に努める。
これらの基本方針に従い、年次計画として施策に落とし込み、また本社と連携して積極的に省エネルギー、省資源に取り組む。</t>
  </si>
  <si>
    <t>年間ビール類生産数量</t>
  </si>
  <si>
    <t>○生産数量について
　ﾋﾞｰﾙ類市場は少子化に伴い減少傾向にある。また、平成24年に全国の生産拠点の再編が行われたが、神奈川工場が受け持つｴﾘｱに変更はなく、生産数量は横ばいであると考えられる。
○目標について
　弊社では、省ｴﾈ法に従い原単位として年1%もしくはそれ以上の原単位の工場を目指している。
以上ことから、年1%の原単位向上を目標とし、当計画期間での生産数量は平成24年同等とした。</t>
  </si>
  <si>
    <t>○生産数量は次の通り
平成24年度＝160.3千kL、　平成25年度＝164.5千kl、平成26年度＝173.6千kl、平成27年度＝167.3千kl
○生産数量の増大に伴い、排出量については、増大している状況である。ただ、原単位でみると、排出量の増大に対しては、微増に押さえることが出来ている。これは、品種数が増大する中で、本来なら、原単位も増加する傾向がある中、日頃の設備稼働率の向上、省エネ活動の推進が寄与していると考える。</t>
  </si>
  <si>
    <t>○推進体制の整備(3101)
　各部・各部門(協力会社含む)の年次計画にユーティリティの目標原単位を落とし込み活動する。
○主要設備の保全管理(3103)
　効率の高い機器を優先的に運転し、効率の悪い機器の改善を行う。
○エネルギー使用量の管理(3104)
　週毎、月毎の使用量の把握し、データの各部・各部門へのフィードバックを省エネ推進を促進させる。
○冷凍機(3305)
　冷却塔の清掃など、適切な時期に実施し、効率悪化を防ぐ。
○空気調和設備(3306)
　フリークーリングなどの新規設備導入を検討する。　
○蒸気ドレンの排熱回収の管理(3402)
　蒸気ドレン回収箇所拡大を図る。蒸気ドレンの性状を把握し回収量拡大を図る。
○配管の管理(3601)
　スチームトラップからの漏洩がないように管理する。
　スチームトラップの弁体制御タイプからオリフィスタイプへの更新を検討する。
○ファン及びブロワー(3804)
　省エネベルトの導入を検討する。
○コンプレッサ(3805)
　高効率コンプレッサの導入及び台数制御による適正運転を確立する。
○照明設備(3809)
　物流倉庫等夜間の照明負荷の多い箇所へ高効率照明設備(LED等)を導入する。
○その他 … 製造工程でのエネルギー使用状況を見直し、熱・電力を減らす。</t>
  </si>
  <si>
    <t>○推進体制の整備(3101)
　各年目標原単位を掲げ、活動することができた。
○主要設備の保全管理(3103)
　効率の高い機器を優先的に運転し、効率の悪い機器の保守・改善計画を進めた。
○エネルギー使用量の管理(3104)
　各エネルギー毎に、週毎or月毎の使用量を各部へフィードバックし、使用量の適正化を推進した。
○冷凍機(3305)
　夏場の最盛期前に冷却塔の清掃を実施し、安定稼働にに繋げた。
○空気調和設備(3306)
　検討出来ず。　
○蒸気ドレンの排熱回収の管理(3402)
　蒸気ドレン未回収箇所(仕込・びん列)の不具合の原因究明を行い、改善に繋げた。
○配管の管理(3601)
　スチームトラップ漏洩調査(パッケ一部)を行い、スチームトラップの弁体制御タイプからオリフィスタイプへの更新を計画中。
○ファン及びブロワー(3804)
　試験導入を一部実施したが、思うような結果が得られず、展開を断念した。
○コンプレッサ(3805)
　コンプレッサ更新・台数制御導入を計画中。
○照明設備(3809)
　物流倉庫の一部へLED照明を設置した。
○その他・・・煮沸関連設備の稼動の安定化、各工程蒸気・湯・エアー漏れの修理を実施した。</t>
  </si>
  <si>
    <t>自然エネルギーなど、新エネルギーの導入の予定なし。</t>
  </si>
  <si>
    <t>自然エネルギーなど、新エネルギーの導入なし</t>
  </si>
  <si>
    <t>○水源地保全活動の実施
　例年通り年1回、一般の方々と共に市内の山林で植樹活動を行う。
○工場での生物鑑賞会の開催
　例年通り年4～5回、ホタルの放流会や鑑賞会、ビオトープでの生物鑑賞会など、様々な生物鑑賞会を行う。</t>
  </si>
  <si>
    <t>○水源地保全活動の実施
　例年通り、年1回の頻度で、一般の方々と南足柄市内の山林にて植樹を実施した。
○工場での生物鑑賞会の開催
　例年通り、年6回程度で、一般の方々を対象に、ホタルの鑑賞会を実施、その他、ホタル放流会・トンボの勉強会などの生物観察会を実施した。</t>
  </si>
  <si>
    <t>○缶資材の軽量化
　平成26年、缶資材を軽量化する取り組みを行う。
○神奈川県下の水源地保全活動
　神奈川県内で販売した「アサヒスーパードライ」及び「アサヒスーパードライドライブラック」対象商品1本につき1円を
　神奈川県などに寄付し、箱根・丹沢山系の森林を間伐などにより整備し、巨木林や混交林などの豊かな森林に再生する
　活動に役立てて頂く。</t>
  </si>
  <si>
    <t>○缶資材の軽量化
従来よりも、缶胴・缶蓋が軽量化された製造をH26年より開始した。
○神奈川県下の水源地保全活動
　左記の通り、箱根・丹沢山系の森林保全活動を目的とした寄付をさせて頂き、H25年～H27年の3年間では、毎年約900万円程度となっております。</t>
  </si>
  <si>
    <t>2016J0126</t>
  </si>
  <si>
    <t>代表取締役社長　平野　伸一</t>
  </si>
  <si>
    <t>当工場は安全衛生・品質・環境方針を掲げ、その中で環境方針については以下のように掲げている。
・チーム神奈川全員が南足柄市の豊かで美しい自然の恵みに感謝し、コンプライアンスを遵守すると共にアサヒビールの「環境方針」に則り廃棄物の削減、省エネルギー活動を推進する。
この基本方針に従い、年次計画として施策に落とし込み、また本社と連携して積極的に省エネルギー活動に取り組んでいる。</t>
  </si>
  <si>
    <t>○生産数量について
　ﾋﾞｰﾙ類市場は少子化に伴い、引き続き減少傾向にある。また、平成24年に全国の生産拠点の再編が行われたが、神奈川工場が受け持つｴﾘｱに変更はない。当工場では、平成28年より、製造品種数が増大されており、各工程での切替頻度が増え、製造数量が減少傾向にあるが、平成27年生産数量程度で横ばいであると想定している。
○目標について
弊社では、省ｴﾈ法に従い原単位として年1%もしくはそれ以上の原単位の向上を目指している。
従って、県条例に基づく事業活動温暖化対策計画書制度においては、年1%の二酸化炭素排出量及び排出量原単位向上を目標とした。</t>
  </si>
  <si>
    <t>○目標達成状況
・CO2排出量は、目標削減率3％に対して7.60％削減し、目標を達成した。
・排出量原単位は、目標削減率3％に対して5.88％削減し、目標を達成した。
○要因
・日頃の設備稼働率の向上、省エネ活動を実施したことに加えて、年間ビール製造量が基準年度に対して8.3％減少したため、エネルギー使用量が基準年度比7.3％減となり、その結果、CO2排出量が減少した。
○取り組み状況
・コンプレッサーを2台（高効率型とインバーター制御型へ）更新するとともに、台数制御を導入した。
・パッケージ洗浄エリアの照明39台や、工場内の照明負荷の多い箇所の照明をLED化した。</t>
  </si>
  <si>
    <t>○推進体制の整備(3101)
　各部(協力会社含む)の年次計画にユーティリティの目標原単位を落とし込み活動する。
○主要設備の保全管理(3103)
　効率の高い機器を優先的に運転し、効率の低い機器の保全・改善を行う。
○エネルギー使用量の管理(3104)
　週毎、月毎の使用量を把握し、データの各部へのフィードバックを行い、省エネ活動を推進する。
○冷凍機(3305)
　冷却塔の清掃・薬剤の見直しなど、適切な時期に実施し、効率の悪化を防ぐ。
○空気調和設備(3306)
　エアフィルタなどの清掃を適切な時期に実施し、効率の悪化を防ぐ。　
○蒸気ドレンの排熱回収の管理(3402)
　蒸気ドレン回収の安定化を図る。
○コジェネレーション設備(3502)
　排熱利用先の効率を管理し、効率向上の改善を行う。
○配管の管理(3601)
　スチームトラップからの漏洩がないように管理する。
　スチームトラップの弁体制御タイプからオリフィスタイプへの更新を引き続き、検討する。
○換気設備(3801)　換気設備の適正な運転を行う。
○コンプレッサ(3805)
　インバータ制御コンプレッサの導入による運転の最適化、及び台数制御による運転の最適化を行う。
○照明設備(3809)
　場内各所の照明負荷の多い箇所へ高効率照明設備(LED等)を導入する。</t>
  </si>
  <si>
    <t>○推進体制の整備(3101)
　各年目標原単位を掲げ、活動している。
○主要設備の保全管理(3103)
　効率の高い機器を優先的に運転し、効率の低い機器の保全・改善計画を進めた。
○エネルギー使用量の管理(3105)
　エネルギー使用量の把握をし、そのデータをもとに省エネ委員会を通じて、各部へ情報共有化を行いつつ、新規省エネ案件の推進に努めている。
○冷凍機(3305)
　冷却塔及び熱交換器の清掃を適切な時期に実施し、効率の悪化を防ぐとともに、冷凍機の発停を管理することで、COPの向上へ努めている。
○空気調和設備(3306)
　エアフィルタなどの清掃を適切な時期に実施するよう関係者へ促し、効率の悪化を防いでいる。　
○蒸気ドレンの排熱回収の管理(3402)
　蒸気ドレン回収ラインのUV計などの計器の定期点検を行い、回収の安定化を図っている。
○コジェネレーション設備(3502)
　製造量減に伴い、効率が低下しているため、改善方法を検討している。
○配管の管理(3601)
　スチームトラップからの漏洩がないように管理している。
○換気設備(3801)　
空調の利いた室内の冷気を無駄に排出しないようなシステムを一部構築した。
○コンプレッサ(3805)
　高効率のインバータ制御コンプレッサの導入を実施し、かつ台数制御による運転の最適化を行った。
○照明設備(3809)
　計画書に記載したエリアの一部のLED照明化を実施した。</t>
  </si>
  <si>
    <t>○水源地保全活動の実施
　例年通り、年1回程度、一般の方々と共に市内の山林で植樹活動を行う。
○工場での生物鑑賞会の開催
　例年通り、年間複数回にわたって、ホタルの放流会や鑑賞会、ビオトープでの生物鑑賞会、とんぼ勉強会など、様々な生物鑑賞会を行う。</t>
  </si>
  <si>
    <t>○水源地保全活動の実施
　例年通り、年1回程度、一般の方々と南足柄市の山林にて植樹活動を実施した。
○工場での生物鑑賞会の開催
　例年通り、年間6回にわたって、ホタルの放流会や鑑賞会、ビオトープでの生物鑑賞会、とんぼ勉強会など、様々な生物鑑賞会を実施した。</t>
  </si>
  <si>
    <t>○缶資材の軽量化
　引き続き、缶資材を軽量化する取り組みを行う。</t>
  </si>
  <si>
    <t>○軽量6缶パックの採用
　2018年（平成30年度）より、現行の6缶パックでは、パックの四隅上下、計8か所で缶を板紙によって押さえて固定する仕様となっているが、今回新たに採用した仕様では、6缶全ての缶底部を1本1本保持できる板紙の形状とした。
　これによって、従来以上の缶の安定性を確保できるようになり、6缶パック板紙の面積を縮小することが可能となった。当社従来品比で、約10％（約4ｇ）の紙使用量の削減となる見込み。</t>
  </si>
  <si>
    <t>2019J0148</t>
  </si>
  <si>
    <t>代表取締役社長　塩澤　賢一</t>
  </si>
  <si>
    <t>アサヒビール株式会社　環境方針
【基本理念】
アサヒビール株式会社は、アサヒグループ環境基本方針に則り、「自然の恵み」を育んだ地球に感謝し、地球をより健全な状態で次世代に引き継いでいくことを社会的責任と考え、「美しい地球の保全と人に優しく」を指針として、持続可能な社会の実現に向けて貢献していきます。
【行動指針】
１．省エネルギーを推進し、CO2・フロンなどの温室効果ガスの排出削減に努めます。
２．省資源を推進し、廃棄物の削減・再利用・再資源化に努めます。
３．水資源を大切にする取り組みを推進します。
４．ライフサイクル全体の環境負荷低減に向けて、継続的改善に努めます。
５．環境に配慮した商品開発、技術開発、原材料調達に努めます。
６．社会の環境活動を積極的に支援し、社員の活動参画により社会に貢献します。
７．環境関連の法規制を遵守するとともに、より一層の環境負荷低減に努めます。
８．環境の取り組みについて、適切に情報開示を行い、社会とのコミュニケーションに努めます。</t>
  </si>
  <si>
    <t>○生産数量について
　ビール類の市場は、引き続き減少傾向である。
○目標について
　省エネ法に従い、原単位を毎年、年平均1％以上の改善を目指している。
　そのため、県条例に基づく事業活動温暖化対策計画書においても、同様の年平均1％以上の改善した排出量及び原単位を目標とした。
　この目標を達成するため、さらに次のような対策に取り組んでいく予定である。
　①高効率な設備機器の導入
　冷凍機、ブロワーなどの老朽化している機器を高効率機器への更新や水銀灯をLED照明に順次更新していく。
　②操業と直接影響しない固定エネルギーの適正化
　工場が稼働していない休日に運転している電動機の運用方法見直しを図る。</t>
  </si>
  <si>
    <t>＜削減目標の達成状況＞
●CO2排出量：達成
　最終年度のCO2排出量は、基準年度に対して13.5％の削減となり目標を達成した。
●排出量原単位：達成
　最終年度の排出量原単位は、基準年度に対して5.1％の改善となり目標を達成した。
＜削減目標の達成の要因＞
●CO2排出量：達成
　計画期間の3年間で生産数量が約9%減少した他、下記の理由により達成できた。
　・計画した削減対策を着実に実施でき、都市ガス使用量、電気使用量とも減少したため。
　・調整後排出量は、低炭素電気事業者へ電気の購入先を変更したため。
●排出量原単位：達成
　生産数量（排出量原単位の指標、分母）の減少はあったが、各種対策によるCO2排出量の削減
　が大きく、排出量原単位は改善し、目標を達成した。</t>
  </si>
  <si>
    <t>○推進体制の整備(3101)
　年次計画にユーティリティの目標原単位を掲げ、省エネ委員会を通じて目標を達成する活動を行う。
○主要設備等の保全管理(3103)
　効率の高い機器を優先的に運転し、効率の低い機器の保全・改善を行う。
○エネルギー使用量の管理(3105)
　月ごとの使用量を把握し、データを各部へフィードバックを行い、省エネ活動を推進する。
○冷凍機対策(3305)
　高効率の冷凍機への更新を行い、かつ冷却塔の冷却水薬品処理システムの導入により、より良好な冷却水質を確保して、効率改善を図る。
○蒸気ドレンの排熱回収の管理対策(3402)
　蒸気ドレン回収の安定化を図る。
○コジェネレーション設備対策(3502)
　排熱利用先の使用状況の適正管理をし、効率向上の改善を行う。
○配管の管理対策(3601)
　スチームトラップからの漏洩がないか管理し、また漏洩しているスチームトラップについては、順次交換を実施していく。
○ポンプ対策（3803）
　排水処理設備などの休日稼働している電動機の運転方法の見直しをする。
○ファン及びブロワー対策（3804）
　高効率タイプのブロワーを導入する。
○照明設備(3809)
　場内各所の照明負荷の高い箇所へ高効率照明設備(LED等)を導入する。</t>
  </si>
  <si>
    <t>○推進体制の整備(3101)
　毎年目標原単位を掲げ、活動している。
○主要設備等の保全管理(3103)
　効率の高い機器を優先的に運転し、効率の低い機器の保全・改善計画を進めた。（効率の良い冷凍機を優先的に稼働（2021年1月～））
○エネルギー使用量の管理(3105)
　エネルギー使用量の把握をし、そのデータをもとに省エネ委員会を通じて、各部へ情報共有化を図り、新規省エネ案件の推進に努めた。（毎月実施）
○冷凍機対策(3305)
　2019年11月、2020年11月の2年にかけて、高効率冷凍機への更新を行い、最適な運転状況を検証し、改善を行った。
○蒸気ドレンの排熱回収の管理対策(3402)
　2020年3月に蒸気ドレン未回収箇所であった洗びん機のドレン回収を行った。
○コジェネレーション設備対策(3502)
　2021年7月、排熱を缶列ウォーマーの熱源として利用していたが、十分に活用できていなかったため、運転方法の改善を図り、効率が向上した。
○配管の管理対策(3601)
　2019年4月、2020年4月、2021年4月の毎年4月にスチームトラップからの漏洩がないか点検し、不良トラップの順次交換を実施した。
○ポンプ対策（3803）
　2019年9月、排水処理設備などの休日稼働している電動機の運転方法の見直しを行ったが、停止による配管の閉塞等のトラブルが発生したため、計画の見送りとした。
○ファン及びブロワー対策（3804）
　2019年12月、ルーツブロワー（水冷式）から、当社他工場において高効率の実績のあるスクリュータイプのブロワー（空冷式）を導入した。また、水冷式から空冷式への変更により冷却塔が不要となったため、それに関わる冷却水ポンプなどの電力量も併せて削減することができた。
○照明設備(3809)
　2021年4月、場内各所の照明負荷の高い箇所へ高効率照明設備(LED等)を導入した。（※工場内のLED化率：50％）</t>
  </si>
  <si>
    <t>○場内各所の照明負荷の高い箇所へ高効率照明設備（LED等）を導入する。</t>
  </si>
  <si>
    <t>○水源地保全活動の実施
　毎年11月に水源地保全活動を実施していたが、コロナウィルス感染防止の観点から、実施を見送った。
○工場での生物鑑賞会の開催
　2019年度、2020年度はコロナウィルス感染防止の観点から実施を見送ったが、2021年6月にホタルの放流会や鑑賞会を行った。</t>
  </si>
  <si>
    <t>○汚泥収集運搬車の台数削減
　排水処理設備から産業廃棄物として、排出される汚泥の含水率の適正化を図ることで、収集運搬に関わるトラックの輸送台数を減らし、トラックからの排出ガス抑制を図る。</t>
  </si>
  <si>
    <t>○汚泥収集運搬車の台数削減
　排水処理設備から産業廃棄物として、排出される汚泥の含水率の適正化を図ることで、2019年4月より、収集運搬に関わるトラックの輸送台数を減らし、トラックからの排出ガス抑制を図った。また、2021年4月より、下水放流規制の緩和により、更なる収集運搬に関わるトラック台数を減らすことができた。</t>
  </si>
  <si>
    <t>2010J0501</t>
  </si>
  <si>
    <t>東京都港区北青山1-2-3</t>
  </si>
  <si>
    <t>東海カーボン株式会社</t>
  </si>
  <si>
    <t>代表取締役社長　工藤能成</t>
  </si>
  <si>
    <t>事業所目標：ＣＯ2排出原単位を2012年までに茅ヶ崎工場＋管理部8％、茅ヶ崎第二工場14％の削減。（2006年比）_x000D_
重点課題：電力使用低減によるＣＯ2発生量の削減、効率生産による産業廃棄物排出量の低減。_x000D_
平成21年以降、売上増加が見込まれている為、事業場目標を原単位の削減としている。</t>
  </si>
  <si>
    <t>当事業所での管理指標に売上高を使用していること。_x000D_
製品群が多岐にわたり、重量・個数等の指標では管理が困難なため。_x000D_
平成21年以降　売上増加が見込まれる為　事業場目標を原単位の削減としている。</t>
  </si>
  <si>
    <t>　以下の9つの具体的対策によりエネルギー起源二酸化炭素の排出の削減を図る。_x000D_
①サブ変電所動力変圧器を高効率変圧器に更新を行い、容量の適正化を検討し、損失の低減を図る。_x000D_
②サブ変電所2箇所を統合集約を行い、動力、電灯変圧器容量の適正化により、損失低減を図る。_x000D_
③サブ変電所動力、電灯変圧器を高効率変圧器に更新を行い、損失低減を図る。_x000D_
④プレス油圧ポンプの仕様を固定ポンプシステムからインバーター駆動システムに変更し、保圧時にはモーター回転数を下げることで省エネを図る。_x000D_
⑤既設旧式エアコン10台（8ｋW×10台）を最新式省エネタイプに更新し、使用電力量の約30％省エネ化を図る。_x000D_
⑥重油を使用する浴場ボイラを電気式ヒートポンプ方式の「エコ給湯システム」に変更し、使用するエネルギーを重油から電気に変更することにより省エネ化を図る。_x000D_
⑦焼成工程における工程短縮_x000D_
⑧炉詰効率の向上_x000D_
⑨リードタイム短縮
　前項における目標削減率がマイナスとなった理由は、平成21年のリーマンショックにより売上が大幅にダウンしたことによる。</t>
  </si>
  <si>
    <t>&lt;茅ヶ崎工場&gt;　
_x000D_
2012年は、2006年同期比で5.4％削減となり需要減の傾向がより鮮明となり生産の大幅減の状態が続いている。主要3製品電気炉の製造費用比原単位は2006年度比59%と改善されており、効率を重視した操炉が継続して行われていると考えられる。
_x000D_
&lt;茅ヶ崎第２工場&gt;_x000D_
2012年は、2006年同月比で+4％増加となり、目標14％削減を大きく上回った。特に9月以降は前年同月比27～37％の大幅生産減が続き、職場での節電活動ではカバー出来ず目標大幅未達となった。
2012年通期でもCO2排出原単位は2006年比1％削減となり目標未達となった。</t>
  </si>
  <si>
    <t>①サブ変電所動力変圧器を高効率変圧器に更新を行い、容量の適正化を検討し、損失の低減を図る。_x000D_
②サブ変電所2箇所を統合集約を行い、動力、電灯変圧器容量の適正化により、損失低減を図る。_x000D_
③サブ変電所動力、電灯変圧器を高効率変圧器に更新を行い、損失低減を図る。_x000D_
④プレス油圧ポンプの仕様を固定ポンプシステムからインバーター駆動システムに変更し、保圧時にはモーター回転数を下げることで省エネを図る。_x000D_
⑤既設旧式エアコン10台（8ｋW×10台）を最新式省エネタイプに更新し、使用電力量の約30％省エネ化を図る。_x000D_
⑥重油を使用する浴場ボイラを電気式ヒートポンプ方式の「エコ給湯システム」に変更し、使用するエネルギーを重油から電気に変更することにより省エネ化を図る。_x000D_
⑦焼成工程における工程短縮。_x000D_
⑧炉詰効率の向上。_x000D_
⑨リードタイム短縮。</t>
  </si>
  <si>
    <t>①将来的に実施予定
_x000D_
②将来的に実施予定_x000D_
③順次実施
_x000D_
④将来的に実施予定
_x000D_
⑤５台実施済み_x000D_
⑥コスト面により導入を断念。
　ＬＰガス給湯方式へ計画変更中。
_x000D_
⑦実施済み_x000D_
⑧実施済み
_x000D_
⑨実施済み</t>
  </si>
  <si>
    <t>　当事業所で製造している部材を使用した「太陽光発電装置」を設置する。</t>
  </si>
  <si>
    <t>未実施。
中長期計画にて計画中</t>
  </si>
  <si>
    <t>①アイドリングストップ運動。　構内入場車両に対し呼びかけている。_x000D_
②工場周辺地域の清掃。_x000D_
③工場有志にて（財）かながわトラストみどり財団主催「緑の募金」活動に参加している。_x000D_
④神奈川県主催「レジ袋の削減運動」に参加。　工場従業員にマイバック持参運動を奨励している。_x000D_
⑤マイカー通勤抑制の為　「ノーマイカーデー」を設定、協力を呼びかけた。</t>
  </si>
  <si>
    <t>①実施継続中
②実施継続中
④実施継続中
③実施済み
⑤実施約１０％削減された</t>
  </si>
  <si>
    <t>①当事業所では温室効果ガスの発生低減に有用な「太陽光発電装置」に使用される部材を生産している。
また、太陽光発電装置に使用される「シリコン」の溶融にも当事業所で製造している部材が使用されている。_x000D_
②当事業所で製造する部材についてエコにつながる形状変更（ＩＳＯに基づく活動）を継続的に行っている。</t>
  </si>
  <si>
    <t>現在も実施継続中。
長寿命化、加工コスト低減に伴う
加工に使用する電気エネルギーの削減等
の継続的改善を実施中。</t>
  </si>
  <si>
    <t>2010J0502</t>
  </si>
  <si>
    <t>東京都千代田区丸の内1-6-1</t>
  </si>
  <si>
    <t>丸の内センタービルディング10Ｆ</t>
  </si>
  <si>
    <t>生化学工業株式会社</t>
  </si>
  <si>
    <t>代表取締役社長　水谷建</t>
  </si>
  <si>
    <t>１．改正省エネ法施行に伴い、特定事業者として平成22年10月に全社的なエネルギー管理体制を発足した。_x000D_
２．今後、全社のエネルギー管理規定を策定し、各事業所の管理標準との整合性を図る。_x000D_
３．高効率照明（人感センサー等）の導入等を順次進める。</t>
  </si>
  <si>
    <t>生産ロット</t>
  </si>
  <si>
    <t>tCO2/ロット</t>
  </si>
  <si>
    <t>　生産ロットとは、一定数量単位で生産を行うこと。</t>
  </si>
  <si>
    <t>　推進体制を整備し、管理標準の作成・変更を行い、省エネ対策に取り組む。</t>
  </si>
  <si>
    <t>○照明の高効率タイプへの更新、照明間引き、高効率ボイラーの導入、事務所空調温度見直し、電力デマンド管理による電力警報監視、ノー残業デーの導入等の対策を実施した。
○平成23年度には効率化を目的に、既存の生産工場を撤去し設備を集約した2号館を建設した。
○平成24年度から2号館が稼動した。
○2号館は作業環境改善として、一般エリアの空調やAHUを導入したため、撤去した工場よりもエネルギー消費量が増加した。
○生産量増加への対応として、3号館を建設中であり、エネルギー使用量が増加した
上記の通りの省エネ対策を行ったが、2号館稼動、3号館建設にかかるエネルギー使用量増加により、目標を達成できなかった。
また、原単位の指標の種類に生産ロットを使用したが、生産品目によりエネルギー使用量にばらつきがあり、数値の整合性が取れなかった。
次回から、全体のエネルギー使用量の70％以上を占める、主製品の生産量を原単位の指標とする。</t>
  </si>
  <si>
    <t>○推進体制の整備（3101）_x000D_
○管理標準の作成・変更（3102）_x000D_
○照明設備対策（3809）_x000D_
○照明安定器のインバーター化_x000D_
○環境配慮型機器への更新</t>
  </si>
  <si>
    <t>○管理体制の整備(3101)
生化学工業株式会社の全社的な省エネルギー活動の促進を目的とし、エネルギー管理規定の発行および省エネ推進委員会を設立した。
○照明設備対策(3809)
○照明安定器インバーター化
事務所の照明23台を高効率タイプへ更新した。
○環境配慮型機器への更新
7台の2t/hボイラのうち2台撤去し、2.5t/hの高効率型ボイラを6台増設した。</t>
  </si>
  <si>
    <t>　平成23年度、福作工場に7.4kWの太陽光発電設備の設置検討を行う。</t>
  </si>
  <si>
    <t>検討を行ったが、実施は見送った。</t>
  </si>
  <si>
    <t>○株主優待制度での取組み（贈呈するクオカードについて）_x000D_
　1枚につき温室効果ガス（ＣＯ2）約6kgの削減に貢献できる価値を付加したグリーンシューズカードで、当社は、社会貢献活動の一環として、通常のクオカードの購入代金の他に、クリーンエネルギー事業などへの寄付（1枚につき50円）を行っている。</t>
  </si>
  <si>
    <t>計画の通り実施した。</t>
  </si>
  <si>
    <t>2013J0235</t>
  </si>
  <si>
    <t>東京都千代田区丸の内一丁目６－１</t>
  </si>
  <si>
    <t>丸の内センタービルディング10F</t>
  </si>
  <si>
    <t>代表取締役社長　水谷　建</t>
  </si>
  <si>
    <t>○省エネ法に基づき、平成25年2月に生化学工業株式会社の全社的なエネルギー管理について定めたエネルギー管理規定の施行および省エネ推進委員会を設立。
○神奈川県に設置している工場については、平成25年4月に工場内のエネルギー管理について定めたエネルギー管理規定の施行および省エネルギー委員会を設立。
○今後は高効率タイプへの設備更新による省エネ対策に加え、委員会活動を通して管理標準の作成や、従業員へのエネルギー実績の公表・省エネに関する教育等の所内啓蒙活動を中心に省エネに取組む。</t>
  </si>
  <si>
    <t>tCO2/kg</t>
  </si>
  <si>
    <t>○平成25年には、生産量増加への対応として建設している、3号館が竣工する。
○平成26年3月までは、3号館のテスト運転により、実生産に近い設備の稼動が行われるが、原単位の指標である生産量には含まれない状態が続く。
よって、二酸化炭素排出量および原単位の大幅な悪化が見込まれる。
○平成26年4月には3号館が実稼動し、二酸化炭素排出量は増加するが、既存工場よりも多い量の生産ができ、原単位の改善が見込まれる。
しかし、新工場なので、稼動時のエネルギー消費量の正確な予測は困難であるため、今回は25年度～26年度の2年計画で計画書を提出し、稼動の安定した実績が出たところで再度計画書を提出する。
上記の通り、二酸化炭素排出量は増加傾向にあるが、次のような対策に取組んでいく。
○平成25年4月にエネルギー管理規定の施行および省エネルギー委員会を設立。
○管理標準の作成、従業員へのエネルギー実績公表・省エネに関する教育等の所内啓蒙活動の実施する。
○空冷チラーを高効率タイプへ更新する。
○24時間365日点灯している階段灯に調光センサーを導入し、消費電力を削減する。</t>
  </si>
  <si>
    <t>１．エネルギー使用状況
(1)二酸化炭素排出量は基準年度(平成24年)と比較し、約21％増加した。
(2)原単位は基準年度と同等の値となった。
２．二酸化炭素排出量の増加要因
(1)平成25年に新工場の3号館が竣工し、二酸化炭素排出量が大幅に増加した。
(2)一番規模の大きい工場の3号館で7ヶ月生産をしない期間があった。
(3)3号館のクリーンルームの空調や水処理設備は生産しない期間も停止できず、生産量は増えずに二酸化炭素排出量が増加し、原単位はあまり改善されなかった。
３．実施した省エネ対策
(1)照明59台を高効率照明へ更新した。
(2)廊下等の照明のセンサー化を実施した。
(3)ボイラー本体の保温強化を行った。
(4)蒸気の自動送気システムを導入した。
(5)都市ガスのデマンド監視装置を導入した。
(6)生産エリア等の不使用箇所の空調停止や、モード設定見直しを行った。
(7)事務所の空調温度は室温で夏期28℃、冬期20℃に調整した。
(8)エレベーターの2UP3DOWN(2階昇り、3階降りでは階段を使用する)の推進を行った。
(9)ノートパソコンの輝度調整、離席時の画面閉、退社時のコンセントプラグ抜きを実施。
(10)毎月の消費エネルギー削減目標に対する実績を報告し、従業員の省エネへの意識向上を図った。</t>
  </si>
  <si>
    <t>○推進体制の整備(3101)
平成25年4月に管理体制および運用のルールを定めたエネルギー管理規定の施行。
省エネルギー委員会の設立。
○管理標準の作成・変更(3102)
省エネルギー委員会で主要設備を中心に管理標準を作成する。
○冷凍機対策(3305)
精製工場の空調用空冷チラーを高効率タイプに更新する。
○空気調和設備対策(3306)
事務所、カフェテリア、製造エリア2台の計4台のエアコンを高効率タイプへ更新する。
○照明設備対策(3809)
24時間365日点灯している階段灯に調光センサーを導入し、消費電力を削減する。</t>
  </si>
  <si>
    <t>○推進体制の整備(3101)
計画通り実施した。
◯管理標準の作成・変更(3102)
ボイラー設備、受変電設備、空気調和設備、照明設備、昇降機の管理標準を作成した。
◯冷凍機対策(3305)
計画通り実施した。
◯空気調和設備対策(3306)
計画通り実施した。
◯照明設備対策(3809)
計画通り実施した。</t>
  </si>
  <si>
    <t>○株主優待制度での取組み（贈呈するクオカードについて）
1枚につき温室効果ガス（CO2）約6Kgの削減に貢献できる価値を付加したグリーンシューズカードで、当社は、社会貢献活動の一環として、通常のクオカードの購入代金の他に、クリーンエネルギー事業などへの寄付（1枚につき50円）を行っている。</t>
  </si>
  <si>
    <t>◯計画通り実施した。
平成26年6月に実施後、本活動は廃止した。</t>
  </si>
  <si>
    <t>2015J0144</t>
  </si>
  <si>
    <t>○省エネ法に基づき、平成25年2月に生化学工業株式会社の全社的なエネルギー管理について定めたエネルギー管理規定の施行および省エネ推進委員会を設立し、社内全体で省エネ推進に取り組む体制を整備した。
○神奈川県に設置している工場については、平成25年4月に工場内のエネルギー管理について定めたエネルギー管理規定の施行および省エネルギー委員会を設立し、現場レベルでの省エネ活動施策を策定。
○今後は老朽化した設備の高効率タイプへの更新や、委員会活動を通して管理標準の作成や、従業員への省エネに関する情報・実績の周知や知識の教育等、所内啓蒙活動を中心に省エネに取組む。</t>
  </si>
  <si>
    <t>(1)基準年度である平成26年には、一番規模の大きい工場の3号館で7ヶ月生産をしない期間があった。
(2)3号館のクリーンルームの空調や水処理設備は生産しない期間も停止できず、生産量は増えずに二酸化炭素排出量が増加し、原単位が悪化している。
(3)工場を安定稼働させ、効率的な生産を行い、原単位を削減する。
(4)管理標準の作成、従業員への省エネに関する情報・実績の周知や知識の教育等、所内啓蒙活動を実施する。
(5)老朽化した設備の高効率タイプへの更新
(6)ボイラー11台のうち、旧タイプの5台を高効率タイプへ更新</t>
  </si>
  <si>
    <t>〇最終年度（H29)の生産量は基準年度（H26)比で18.9％減っているが、エネルギー使用量は5.0％増加した。この結果、CO2排出量は5.74％増加し、排出量原単位は大幅な悪化（30.39％）となり、目標を達成できなかった。
〇エネルギー使用量が増えた要因
①平成27年度に新工場（4号館）が竣工し、稼働を開始した。
②最大規模工場（3号館）のクリーンルーム環境に不備が発見され、空調設備の改修に当たった夜間、休日の省エネモードを不使用としたため、空調負荷が大幅に増加した（省エネモードの運用に戻すため現在データ分析と対策を検討中）。
〇当期間中に実施した主な省エネ対策
【平成27年度】
　①7～11号ボイラー(2t/h)5台を高効率タイプ(2.5t/h)4台へ更新
【平成28年度】
　①精製工場のAHU-1、2のモーターをトップランナータイプに更新
　②HA-B工場のブラインチラーを高効率タイプに更新
　③HA-B工場プロセス系統クーリングタワーを更新
　④本館給湯装置の小型化更新
【平成29年度】
　①LAL製品の保管・出荷業務の外注化による冷蔵負荷の削減
　②HA-B工場アイスビルダーの小型化更新（蓄熱制御）
　③本館の蛍光灯137台、外灯（水銀灯7台）をLEDタイプに更新
　④精製工場の避難誘導灯19台をLEDタイプに更新</t>
  </si>
  <si>
    <t>○管理標準の作成・変更(3102)
省エネルギー委員会で主要設備を中心に管理標準を作成する。
〇主要設備等の保安管理対策(3103)
機器の性能管理（冷凍機、ボイラー、発電設備、コージェネレーションなどの効率管理）の実施
〇ボイラー対策(3303)
高効率ボイラー（小型貫流ボイラーなど）の導入及び負荷の集約化によるボイラー効率の改善
〇給湯設備対策(3307)
給湯温度の見直し（低下）による熱源の負荷軽減
〇変圧器対策(3701)
変圧器の需要率及び効率の適正な把握と管理</t>
  </si>
  <si>
    <t>○管理標準の作成・変更(3102)
計画通り実施した。
〇主要設備等の保安管理対策(3103)
ボイラーの性能管理を実施した。
〇ボイラー対策(3303)
ボイラー(2t/h)5台を高効率タイプ(2.5t/h)4台へ更新した。
〇給湯設備対策(3307)
本館給湯装置(50℃115L/min)を小型化(50℃60L/min)へ更新した。
〇変圧器対策(3701)
計画通り実施した。</t>
  </si>
  <si>
    <t>2018J0049</t>
  </si>
  <si>
    <t>１．省エネ法に基づき、平成25年2月に生化学工業株式会社の全社的なエネルギー管理について定めたエネ
    ルギー管理規定の施行および省エネ推進委員会を設立し、社内全体で省エネ推進に取り組む体制を整
    備した。
２．神奈川県に設置している久里浜工場については、平成25年4月に工場内のエネルギー管理について定め
　　たエネルギー管理規定の施行および省エネルギー委員会を設立し、現場レベルでの省エネ活動施策を
　　策定。
３．今後は老朽化した設備の高効率タイプへの更新や、委員会活動等を通して、従業員への省エネに関す
　　る情報・実績の周知や知識の教育等、所内啓蒙活動を中心に省エネに取組む。</t>
  </si>
  <si>
    <t>１．目標設定
(1)最終年度（H32)の生産量や試作品の量は、基準年度（H29)比で約６％の増加が見込まれエネルギー使用量とCO2排出量も相応に増加が予想されるが、下記省エネ対策を実施することでCO2排出量の増加を1.75％に抑制することとした。　
(2)省エネ施策を徹底することでCO2排出量の増加を抑制する一方、効率的な生産に努め、排出量原単位を4.24％改善する目標を設定した。
２．削減施策
(1)3号館（工場）のクリーンルーム環境の不備を復旧して省エネモード運転を早期に実施する。
(2)製品のロットアウトを減らし工場を安定稼働させる。
(3)従業員への省エネに関する情報・実績の周知や知識の教育等、所内啓蒙活動を実施する。
(4)本館HA-B工場の空調用チラー2基を更新する。
(5)本館HA-A工場の空調・プロセス用チラー4基を更新する。
(6)本館HA-A工場パッケージエアコン4台を更新する。
(7)本館製造エリア、精製工場、タンクライト等をLED照明に更新する。</t>
  </si>
  <si>
    <t>＜削減目標の達成状況＞
●CO2排出量
・最終年度のCO2排出量は、基準年度に対して3.0％削減となり目標を達成した。
●排出量原単位
・最終年度の排出量原単位は、基準年度に対して6.5％悪化となり目標を達成未達となった。
＜要因＞
●CO2排出量
・最終年度は新型コロナウィルスの影響もあり、生産量が基準年度に対して8.8％減少した。
・計画していた削減対策を着実に実施できた。
●排出量原単位
・クリーンルーム空調等の固定エネルギーが多いため、生産量が大幅に減少したことにより、排出量原単位は悪化し、目標未達となった。</t>
  </si>
  <si>
    <t>１．推進体制の整備（3101）
　　従業員への省エネに関する情報・実績の周知や知識の教育等、所内啓蒙活動の実施
２．空気調和設備対策(3306）
　・クリーンルーム環境の早期適正化（不具合の抽出と改善）
　・老朽化したパッケージエアコンの更新(4台)
３．冷凍機対策(3305）
　　老朽化した空調・プロセス用チラーの更新(4基)
４．コンプレッサー対策(3805)
　　圧縮空気の漏洩点検、測定
５．照明設備対策(3809)
　　本館、工場の蛍光灯(FLR)のLED化(160台）</t>
  </si>
  <si>
    <t>１．推進体制の整備（3101）
・従業員へ省エネに関する教育や、実績の周知を
　実施した。
２．空気調和設備対策（3306）
・不具合の発生していたAHU(エアハンドリング
　ユニット)を改善し、省エネモード運転を再開
　した。
・各AHUの省エネモード時間の見直し、延長を
　行った。
・老朽化したパッケージエアコン4台を更新し
　た。(2019年度)
３．冷凍機対策（3305）
・老朽化した空調・プロセス用チラー4基を更新
　した。(2019年度)
・老朽化したアイスビルダーを小型化し更新
　した。(2019年度)
４．コンプレッサー対策（3805）
・2021年度より実施予定。
５．照明設備対策（3809）
・本館、精製工場の蛍光灯約240台をLEDに更新
　した。(2019年度)</t>
  </si>
  <si>
    <t>2021J0035</t>
  </si>
  <si>
    <t>&lt;&lt;コンプライアンス行動規範&gt;&gt;
「地球環境・市民社会との関係」に  
「私たちは、社会との共生を大切にし、社会貢献、地球環境保全に自主的かつ積極的に取り組み、持続可能な社会の実現に貢献するとともに良き企業市民として行動します。」と定めております。
温暖化対策として次のような活動をしております。
１．省エネ法に基づき、2013年2月に生化学工業株式会社の全社的なエネルギー管理について定めたエネルギー管理規定の施行および省エネ推進委員会を設立し、社内全体で省エネ推進に取り組む体制の整備。
２．神奈川県に設置している工場については、2013年4月に工場内のエネルギー管理について定めたエネルギー管理規定の施行および省エネルギー委員会を設立し、現場レベルでの省エネ活動施策を策定。
３．今後は老朽化した設備の高効率タイプへの更新や、委員会活動を通して従業員への省エネに関する情報・実績の周知や知識の教育等、所内啓蒙活動を中心に省エネへの取組。</t>
  </si>
  <si>
    <t>１．目標設定
①2023年度（最終年度）の設備稼働状況は2020年度（基準年度）と同程度と見込んでいる。
②2021年度5月よりコスト削減による電力の購入先事業者変更を実施済で、係数変更により全体
  のCO2排出量は約5.8％の増加が見込まれます。
③上記よりCO2排出量の削減は難しいが、下記省エネ対策を実施することでCO2排出量を約1.0％
  削減する目標とした。
２．削減施策
①老朽化したAHU(エアハンドリングユニット)、コンプレッサー、チラー、パッケージエアコン等を高効率タイプに更新
②省エネモードのないAHUに追加を検討
③パッケージエアコン活用による一部AHUの停止等の運用見直し
④LED照明への切替
⑤エアー、蒸気等の漏洩点検強化
⑥老朽化した配管や保温材を更新
⑦従業員への省エネに関する情報・実績の周知や知識教育</t>
  </si>
  <si>
    <t>現時点で予定なし</t>
  </si>
  <si>
    <t>2010J0503</t>
  </si>
  <si>
    <t>東京都港区新橋6-1-11</t>
  </si>
  <si>
    <t>株式会社ユニカフェ</t>
  </si>
  <si>
    <t>代表取締役　中村拓治</t>
  </si>
  <si>
    <t>　地域の皆様との共存を目指し周辺環境や地域交流に取り組んでいます。_x000D_
　その他にも、神奈川総合工場では、環境マネジメントシステムＩＳＯ14001認証取得をしています。焙煎の際に発生するにおいと煙は工場内で処理し、工場外部への異臭の排出を減らしています。また、敷地内に緑地を設け、環境美化にも積極的に取り組んでいます。_x000D_
ＩＳＯ14001環境方針_x000D_
　コーヒー製品の生産、その他の事業活動を通じて、地球環境の維持・改善に十分配慮した企業経営を行います。_x000D_
　コーヒー生産時における使用エネルギーの削減、廃棄物の減量化・再利用を推進し、環境負荷の低減を目指します。_x000D_
　環境関連法規等を順守します。_x000D_
　全社員に対して、環境に関する教育活動を積極的に行い、意識向上を図り、環境目標の達成及び地域周辺の環境維持・向上を目指します。</t>
  </si>
  <si>
    <t>tCO2/10ｔ</t>
  </si>
  <si>
    <t>　当工場は、ＩＳＯ14001の認証取得を済ませており、環境プログラムを進行中である。エネルギーの合理化の計画は同プログラムの一部であり、下記の2項目について目標が設定されている。_x000D_
（１）電気使用量の削減　対前年比1％／毎年_x000D_
（２）ＬＰＧ使用量削減　対前年比1％／毎年_x000D_
　これらは、いずれも運用と設備改善を平行して検討実施する。</t>
  </si>
  <si>
    <t>①基準年度である平成２１年度に比べ、計画期間３年間の平均生産量は9.8%増加した。
②エネルギー（電気）使用については、生産量増加による上昇もあったが、平成２３年度に
　電気購入会社を「昭和シェル石油株式会社」に変更した。当時の経済産業省公表の「電気
　事業者別排出係数」が新規参入企業であったため東京電力株式会社に比べ実排出係数が
　1.93倍、調整後排出係数が2.43倍となった。当報告書は当時の排出係数を使用して報告
　するため、数値上は大幅に悪化している。
　しかし、継続して東京電力にて供給した場合で試算したところ、計画３年間で実排出量
　は0.90%改善、調整後排出係数は1.86%改善しました。
③一方、エネルギー（燃料）使用については、平成２２年、平成２３年度は客先の要望に
　よる焙煎効率の悪い焙煎機での製造が上昇傾向にあり、生産量については14.6％増加した
　が平成２４年度に燃料転換（ＬＰＧ⇒ＬＮＧ)を実行。また営業努力により焙煎効率の
　良い焙煎機での生産が増加した。単年度では、基準年度比で生産量が12.8%増加するも
　燃料起源の二酸化炭素排出量は7.2%減少と大きな効果が出ました。
　計画期間３年間の平均上昇率は7.3%であり、生産数量上昇率に比べ二酸化炭素排出量
　使用上昇率を抑えました。
④平成２３年３月に発生した東日本大震災の影響による国策の電気ピークカットに賛同し
　厳格なデマンド管理を実施しました。以後も継続して基準年度1650kw契約を1500kwに
　削減が実現しました。</t>
  </si>
  <si>
    <t>１．電動機対策（3806）_x000D_
　ペレッターＢ設備の設備容量および起動制御方法を見直し、ペレッター稼働時間を縮小可能な機器に更新する_x000D_
２．空調調和設備対策（3306）_x000D_
　1、3Ｆ空調機に対し、ＣＯ2濃度による外気量制御を導入する_x000D_
３．空調調和設備対策（3306）_x000D_
　東棟のパッケージ空調機に断続運転制御を導入する_x000D_
４．給湯設備対策（3307）_x000D_
　現在吸収式冷温水機（ガスパック387kW）を使用しているが、電動チラーに換装する_x000D_
５．空調調和設備対策（3306）_x000D_
　総合工場建設時旧工場から移設したパッケージ空調機を高効率機種に更新する</t>
  </si>
  <si>
    <t>１．電動機対策（3806）
　　　平成２２年１月に新機種導入完了。
２．空調調和設備対策（3306）
　　　期間中には実施できませんでした。空調更新
　　　については次期以降も継続して導入検討を
　　　いたします。
３．空調調和設備対策（3306）
　　　期間中には実施できませんでした。空調更新
　　　については次期以降も継続して導入検討を
　　　いたします。
４．給湯設備対策（3307）
　　　期間中には実施できませんでした。給湯設備
　　　更新については次期以降も継続して導入検討
　　　をいたします。
５．空調調和設備対策（3306）
　　　期間中には実施できませんでした。空調更新
　　　については次期以降も継続して導入検討を
　　　いたします。
６．その他（当初計画外実施案件）
　　　平成２４年３月にＬＰＧからＬＮＧに燃料
　　　転換を実施しＣＯ２排出量削減に貢献。
　　　またＬＰＧ気化装置も撤去でき58klの燃料
　　　削減を実施実現。</t>
  </si>
  <si>
    <t>　財団法人かながわトラストみどり財団が主催する「かながわトラストみどり基金」に募金協力し前年度の実績として12,413円の募金を行い緑化推進に貢献した</t>
  </si>
  <si>
    <t>左記基金に、
　平成２２年度　１２，４１３円
　平成２３年度　１３，１０９円
　平成２４年度　１３，９７９円
の募金を行い緑化事業に貢献した。</t>
  </si>
  <si>
    <t>　構内駐車場においては、従業員をはじめ出入り業者に関してもアイドリング禁止を徹底している</t>
  </si>
  <si>
    <t>期間中も継続してアイドリング禁止を徹底した。</t>
  </si>
  <si>
    <t>2013J0091</t>
  </si>
  <si>
    <t>東京都港区新橋６－１－１１</t>
  </si>
  <si>
    <t>代表取締役　岩田　斉</t>
  </si>
  <si>
    <t>地域の皆様との共存を目指し周辺環境や地域交流に取り組んでいます
その他にも、神奈川総合工場では、環境マネジメントシステムＩＳＯ１４００１認証取得をしています。焙煎の際に発生するにおいと煙は工場内で処理し、工場外部への異臭の排出を減らしています。また、敷地内に緑地を設け、環境美化にも積極的に取り組んでいます。
ＩＳＯ１４００１環境方針
　１．コーヒー製品の生産、その他の事業活動を通じて、地球環境の維持・改善に十分配慮した企業経営を行い
　　　ます。
　２．コーヒー生産時における使用エネルギーの削減、廃棄物の減量化・再利用を推進し、環境負荷の低減を
　　　目指します。
　３．環境関連法規等を順守します。
　４．全社員に対して、環境に関する教育活動を積極的に行い、意識向上を図り、環境目標の達成及び地域周辺
　　　の環境維持・向上を目指します。</t>
  </si>
  <si>
    <t>当工場は、ＩＳＯ１４００１の認証取得を済ませており、環境プログラムを進行中である。エネルギーの合理化の計画は同プログラムの一部であり、下記の項目について目標が設定されている。
　　○ＣＯ２排出量の削減　　　対前年比１％／毎年</t>
  </si>
  <si>
    <t>①エネルギー起源二酸化炭素の排出削減目標３％の取組み結果については、削減率3.32％と達成した。
要因は、主に原単位分母となる焙煎加工量が△4,231t減少（24,572t（85.3%））したことによるエネルギー使用量の削減や燃料置換、電力使用削減への取り組みによるもの。
②排出量原単位によるエネルギー起源二酸化炭素の排出量削減についての結果として、削減率は△13.3％と未達となった。
要因は、①の原単位分母となる焙煎加工量減少から使用量も減少したものの、原単位分母に反映しない2次加工数量が、平成25年度生産量　80,424千Pに対し、平成27年度生産量は224,340千P(＋143,916千P、279%増）と大幅に生産量が増加したことにより、排出量原単位目標は未達になったもの。
3年間の取組みとして
・平成24年度計画当初に燃料転換（LPG⇒LNG）の実行および高効率焙煎機による生産体制を継続して取組みができた。
・平成23年3月に発生した東日本同震災より電力ピークカットとして1,650kwから1,500kwに削減対応し、以降設備増加もあるなかで現在まで電力ピークカット契約電力を変更せず1,500kwを維持継続中。</t>
  </si>
  <si>
    <t>１．給湯設備対策(3307)
　　　現在吸収式冷温水機（ガスパック３８７ＫＷ）を使用しているが、電動チラーに換装する
２．空調調和設備対策（3306)
　　　総合工場建設時旧工場から移設したパッケージ空調機を高効率機種に更新する
３．照明設備対策(3809)
　　　東棟の照明器具を省エネ型インバーター付き器材に順次入れ替え</t>
  </si>
  <si>
    <t>1．給湯設備対策として、電気チラーへの換装は,取
  組み最終年度まで経営上経費の問題により給湯設
  備仕様内容の変更になったことから対象期間での
  換装実行は至らなかった。
２．空調調和設備対策は、報告年度（Ｈ27）の実績
  1台実施し取組み期間においては、3台の空調機を
  高効率化機種に更新した。（削減量43.2kwh）
3．照明設備対策として、弊社工場東棟照明器具を
  省エネ型インバーター付機材への入替えを3台実
  施し、取組み期間においては、25台の器具の交換
  を実施した。（削減量0.55kwh）
　　また、上記代替として1階エリアの既存 蛍光灯
  108灯を2015年11月にLED導入を行ない使用電力量
　を27,623kwh（75％）の削減を見込む。
　（全体電気使用量に対して0.5％）
　　</t>
  </si>
  <si>
    <t>財団法人かながわトラストみどり財団が主催する「かながわトラストみどり基金」に募金協力し前年度の実績として１３，９７９円の募金を行い緑化推進に貢献した</t>
  </si>
  <si>
    <t>財団法人かながわトラストみどり財団が主催している「かな
がわトラストみどり募金」に継続して地域緑地化に協賛した。
報告期間中の協賛合計額は、56,014円。
平成27年度　　19,796円
平成26年度　　19,767円
平成25年度　　16,451円</t>
  </si>
  <si>
    <t>・構内駐車場においては、従業員をはじめ出入り業者に関してもアイドリング禁止を徹底している</t>
  </si>
  <si>
    <t>車輛のアイドリング禁止は、継続的取組みとしてドライバー
控室を設置とともに開放することで、不要なアイドリングの
抑制を図った。</t>
  </si>
  <si>
    <t>2016J0212</t>
  </si>
  <si>
    <t>地域の皆様との共存を目指し、周辺研亜興の地域交流に取り組んでいます。
ISO14001環境方針
コーヒー製品の生産、その他の事業活動を通じて、地球環境の維持・改善に十分配慮した企業経営を行います。
1．コーヒー生産時における使用エネルギーの削減、廃棄物の減量化・再利用を推進し、環境負荷の低減を目指します。
2．環境関連法令等を順守します。
3．全社員に対して、環境に関する教育活動を積極的に行い、意識向上を図り、環境目標の達成及び地域周辺の環境維持・向上を目指します。
その他、敷地内の緑地を継続的に維持し、更なる環境美化にも積極的に取り組みます。
削減目標
ISO14001によりエネルギー合理化計画は環境プログラムの一部として目標設定され、CO2排出量削減目標　対前年比1%/年減、計画期間中で3%削減を目標とする。</t>
  </si>
  <si>
    <t>当工場では、ISO14001環境プログラムを進めており、エネルギー合理化の計画は、同プログラムの一部であり、下記項目にて目標の設定を行う。
CO2排出量削減目標：対前年度比1%/年減、期間中3%減を目標とする。</t>
  </si>
  <si>
    <t>○目標達成状況
・CO2排出量は、目標削減率3％に対して13.66％増加し、目標を達成できなかった。
・排出量原単位は、目標削減率3％に対して5.30％増加し、目標を達成できなかった。
○要因
・生産量が増加し、この対応として新規に大型包装機ライン2台導入（内1台は16時間稼働シフト対応）するなどエネルギー使用量が増大した。
○期間中の取り組み
・空調設備の高効率機への入れ替え
・給湯設備を省エネ型機種へ変更し、電力の削減を図った。</t>
  </si>
  <si>
    <t>１．給湯設備対策（3307)
　　屋上冷温水発生器を平成28年度以降に同機後継機種に設備入替えを計画し、エネルギー
　　使用量削減を図る。
２．空調調和設備対策（3306）
　　前期削減目標同様、総合工場竣工時に旧工場より移設したパッケージ空調機を高効率機種に更新し
　　省エネ機種によるエネルギー使用量削減を図る。
３．コンプレッサー対策（3805）
    高圧エアーが必要な設備に対して、ブースターコンプレッサーを導入して、局所的な稼働による
　　エネルギー使用量の削減を図る。
４．照明設備対策(3809）
　　工場内の照明器具のLED化を進め、消費電力からCO2排出削減を図る。
５．建物対策（3901)
　　太陽光発電設備を設置し、買電使用量の削減を図る。</t>
  </si>
  <si>
    <t>１．給湯設備対策（3307）
 省エネ型機種に変更し、１ｈあたりの電力削減量は7.68kWとなる。(平成28年度2台)
2.空調調和設備対策（3306）
 1台の空調機入れ替え実施。（平成28年度1台）
３．コンプレッサー対策（3805）
 予算的都合により次期計画期間に延期。
４．照明設備対策（3809）
 予算的都合により一部の場所のみ入れ替えを実施。
５．建物対策（3901）
 予算的都合により2020年以降に実施予定。</t>
  </si>
  <si>
    <t>太陽光発電設備を設置し、買電使用量の削減を図る。</t>
  </si>
  <si>
    <t>予算的都合により、2020年度以降に実施予定。</t>
  </si>
  <si>
    <t>○地域緑化推進として、飲料メーカーを通じて財団法人かながわトラストみどり財団が主催する「かながわトラストみどり基金」に売上金より募金活動を実施し、今後も継続していく。
○構内において、従業員通勤車輛をはじめ、搬出入業者車輛にも待機時のアイドリング禁止の徹底。</t>
  </si>
  <si>
    <t>○財団法人かながわトラストみどり財団が主催している「かながわトラストみどり募金」に継続して地域緑地化に協賛、報告期間中の協賛額は51,731円となる。
平成30年度14,663円　
平成29年度15,611円
平成28年度21,457円
○車両のアイドリング禁止は、継続的取り組みとしてドライバー控室を設置とともに開放することで、不要なアイドリングの抑制を図った。</t>
  </si>
  <si>
    <t>2019J0170</t>
  </si>
  <si>
    <t>代表取締役社長　岩田　斉</t>
  </si>
  <si>
    <t>地域の皆様との共存を目指し、
ISO14001環境方針
コーヒー製品の生産、その他の事業活動を通じて、地球環境の維持・改善の十分配慮した企業経営を行います。
１．コーヒー生産時における使用エネルギーの削減、廃棄物の減量化・再利用を推進し、環境負荷の低減を目指します。
２．環境関連法令を順守します。
３．全社員に対して、環境に関する教育活動を積極的に行い、意識向上を図り、環境目標の達成及び地域周辺の環境維持・向上を目指します。
その他、敷地内の緑地を継続的に維持し、更なる環境美化にも積極的に取り組みます。</t>
  </si>
  <si>
    <t>ISO14001により、エネルギー合理化計画は環境プログラムの一部として目標設定されている。
・CO2排出量削減目標　　対前年比△１％/年</t>
  </si>
  <si>
    <t>○当工場では、ISO14001環境プログラムを進めており、エネルギー合理化の計画は、同プログラムの一部であり、下記項目にて目標の設定を行う。
・CO2排出量削減目標　　対前年比△１％/年
○生産の見込み
・生産設備増強の計画もなく、現状の生産設備容量も踏まえ前期並みの生産量を想定している。
○削減への取り組み
・温室効果ガス排出削減に関するPDCAサイクル管理の実施。
・太陽光システムの設置検討（2020年まで）。
・照明のLED化。
・高効率パッケージ型空調機の導入。
・ブースターコンプレッサーの導入。</t>
  </si>
  <si>
    <t>＜削減目標の達成状況＞
●CO2排出量：達成（or非達成）
　最終年度のCO2排出量は、基準年度に対して約7％の削減となり目標を達成した。
●排出量原単位：達成（or非達成）
　最終年度の排出量原単位は、基準年度に対して約4％の改善となり目標を達成した。
＜削減目標の達成の要因＞
●CO2排出量：達成
・生産数量が基準年度比で約3.1％減少したこと。
・工場内照明設備をLED化したこと。
・空調機を高効率型に更新したこと。
・購入電気の排出係数が低下したこと。
●排出量原単位：達成
・CO2排出量の削減目標の達成要因と同じ。</t>
  </si>
  <si>
    <t>推進体制（3101）
・温室効果ガス削減に関するPDCAサイクル管理の実施。
建物対策（3901）
・2020年までに太陽光システムの設置を検討中。
照明設備対策（3809）
・工場内の照明器具をLED化に入れ替えし、消費電力からCO2排出削減を図る。
空気調和設備対策（3306）
・高効率パッケージ型空調機への入れ替え（2台）
コンプレッサー対策（3805）
・ブースターコンプレッサーの導入により、コンプレッサー稼働時間の低減化</t>
  </si>
  <si>
    <t>○推進体制（3101）
・省エネ活動において課題を抽出し、その課題解決に向けた検討を行い、PDCAサイクル管理を実施した。
○建物対策（3901）
・2020年までに太陽光システムの設置を検討したが、予算がつかず、設置については今回見送った。
○照明設備対策（3809）
・工場内の照明器具をLED化した。この結果、LED化率はほぼ90％近くまで達成した。
○空気調和設備対策（3306）
・高効率パッケージ型空調機に２台更新した。
○コンプレッサー対策（3805）
・ブースターコンプレッサーの導入により、コンプレッサー稼働時間を低減し、明らかに節電になっているが、節電量については検討中である。</t>
  </si>
  <si>
    <t>建物対策（3901）
・2020年までに太陽光システムの設置を検討中。
照明設備対策（3809）
・工場内の照明器具をLED化に入れ替えし、消費電力からCO2排出削減を図る。</t>
  </si>
  <si>
    <t>○建物対策（3901）
・2020年までに太陽光システムの設置を検討したが、予算がつかず、設置については今回見送った。
○照明設備対策（3809）
・工場内の照明器具をLED化した。この結果、LED化率はほぼ90％近くまで達成した。</t>
  </si>
  <si>
    <t>・地域緑化推進として、飲料メーカーを通じて財団法人かながわトラストみどり財団が主催する「かながわトラストみどり基金」に売上金より募金活動を実施し、今後も継続していく。
・構内において、従業員通勤車輌をはじめ、搬出入業者車輌にも待機時のアイドリング禁止の徹底。</t>
  </si>
  <si>
    <t>○財団法人かながわトラストみどり財団が主催している「かながわトラストみどり募金」に継続して地域緑地化に協賛、報告期間中の協賛額は46,559円となる。
2021年度16,320円　
2020年度15,305円
2019年度14,934円
○車両のアイドリング禁止は、継続的取り組みとしてドライバー控室を設置とともに開放することで、不要なアイドリングの抑制を図った。</t>
  </si>
  <si>
    <t>2022J0120</t>
  </si>
  <si>
    <t>代表取締役社長　芝谷　博司</t>
  </si>
  <si>
    <t>＜県内における事業活動に伴う温室効果ガスの排出削減に向けた基本的な考え方＞
地域の皆様との共存を目指し、コーヒー製品の生産、その他の事業活動を通じて、地球環境の維持・改善に十分配慮した企業経営を行います。
１．コーヒー生産時における使用エネルギーの削減、廃棄物の減量化・再利用を推進し、
    環境負荷の低減を目指します。
２．環境関連法令を順守します。
３．全社員に対して、環境に関する教育活動を積極的に行い、意識向上を図り、環境目標の
　　達成及び地域周辺の環境維持・向上を目指します。
その他、敷地内の緑地を継続的に維持し、更なる環境美化にも積極的に取り組みます。
＜温室効果ガスを効果的に削減していくための取組についての基本的な考え方＞
省エネ法で定めているエネルギー原単位の年1%削減と排出量削減を目指し、様々な省エネ対策の取組を
継続して推進いたします。</t>
  </si>
  <si>
    <t>＜これまでの取組状況＞
省エネ法で定められたエネルギー原単位の年1％削減を目指し、様々な省エネ活動に取り組み、
排出量削減を行ってきた。
＜今期の事業活動の見込み＞
今後３年間で、生産数量はコロナ禍の影響を受ける前まで少し増加すると予想している。
＜今期の削減目標設定に関する考え方＞
基礎排出量ベースで基準年度の排出量から3％削減する目標を設定した。
＜削減目標達成に向けた今期の主な取組＞
この目標を達成するため、今期は、主に次のような対策に取り組んでいく予定
①継続して工場内の照明設備のLED化を推進する。
②経年化した空調機を高効率型の空調機に更新する。
③１回/月開催するサスティナビリティ委員会でエネルギー使用量の増減要因や省エネ活動に
　関する課題などを検討し、継続してPDCAサイクル管理を行う。
④従業員にサスティナビリティ委員会の内容を周知し、従業員による省エネ活動を推進する。</t>
  </si>
  <si>
    <t>＜運用対策＞
○推進体制の整備（3101）
・１回/月開催するサスティナビリティ委員会でエネルギー使用量の増減要因や省エネ活動に
　関する課題などを検討し、継続してPDCAサイクル管理を行う。
・従業員にサスティナビリティ委員会の内容を伝達・周知し、従業員による省エネ活動を推進する。
○主要設備等の保全管理（3103）
・加熱炉やコンプレッサーなどの主要設備の日常/定期点検を実施し、性能維持の管理を行う。
○空気調和設備対策（3306）
・フィルタの定期点検、清掃および交換を行う。
＜設備導入等対策＞
○照明設備対策（3809）
・継続して工場内の照明設備のLED化を推進する。
○空気調和設備対策（3306）
・経年化した空調機を高効率型の空調機に更新する。</t>
  </si>
  <si>
    <t>○地域緑化推進として、飲料メーカーを通じて財団法人かながわトラストみどり財団が主催する「かながわトラストみどり基金」に、売上金より募金活動を継続して実施する。</t>
  </si>
  <si>
    <t>2010J0504</t>
  </si>
  <si>
    <t>株式会社ゆうちょ銀行</t>
  </si>
  <si>
    <t>取締役兼代表執行役社長　井澤吉幸</t>
  </si>
  <si>
    <t>　当社は，環境に関する基本方針を以下の通り定めている。_x000D_
１　わたしたちは、環境に関する法規制、条例及び同意した各種協定等をきちんと守り、これまで以上に地球環境への負担を減らすための取組及び環境汚染の予防に努めます。_x000D_
２　わたしたちは、環境目的及び環境目標を定め計画的に実行するとともに、これらを定期的に見直す枠組みを構築して、環境マネジメントシステムの継続的な改善を図ります。_x000D_
３　わたしたちは、毎日の仕事の中で、省資源や省エネルギー、資源のリサイクルなどに積極的に取り組み、地球環境の保全に努めます。 _x000D_
４　わたしたちは、環境に配慮した物品の使用など循環型社会の実現に向けた積極的な取組を行います。_x000D_
５　わたしたちは、環境に関する情報を社の内外に積極的に公開し、環境教育や啓発活動を進めることにより、環境問題への意識の向上に努めていきます。_x000D_
６　わたしたちは、「最も身近で信頼される銀行」として、地域社会における環境保護への取組へ積極的に参加、支援していきます。_x000D_
７　わたしたちは、この環境に対する方針を受けて、自ら理解、認識を深めるとともに、この方針を広く一般に公表します。</t>
  </si>
  <si>
    <t>　横浜市内・川崎市内を含めた県内に設置しているすべての事業所を対象として，省エネ法で要求されているエネルギー効率化水準に合わせて目標を設定している。_x000D_
【従来の取組】_x000D_
　旧省エネ法の要請に基づき，主にエネルギー管理指定工場において，エネルギーの使用に係る原単位（指標：建物延床面積）の年1％削減を目標として省エネに取組んできた。_x000D_
【今後の取組】_x000D_
　改正省エネ法の要請に基づき，事業者全体として，エネルギーの使用に係る原単位（指標：建物延床面積）の年1％削減を目標として省エネに取組む。県内の全事業所としても，横浜貯金事務センターにおいてエネルギー管理指定工場に準じた省エネ対策を実施するなどして，事業者全体と同水準のエネルギー効率化を目指す。</t>
  </si>
  <si>
    <t>※横浜市内・川崎市内を含めた県内に設置しているすべての事業所を計画対象としている。
※計画対象事業所の延床面積合計はH21年度（基準年度）：38.0[千m2]⇒H26年度（計画期間最終年度）：38.5[千m2]
※「設置しているすべての工場等（全社）」の延床面積合計はH21年度（基準年度）：525[千m2]⇒H26年度（計画期間最終年度）：514[千m2]。
・計画期間全体の評価として、目標（5か年度間で約5%：年平均1%の低減）を大幅に上回る削減率を達成することが出来た。これは、節電の取組が定着してきていることが大きい。
・最終年度（5年度目：平成26年度）は、前年度（H25年度）に比べ排出量・原単位とも増加している。これは、一部事業所の県外への移転があった一方、原単位の大きい店舗外ATMの県内設置箇所数が前年度比57%増と大幅に増加したことが主な要因である。
計画期間を通して
・ゆうちょ銀行等が作成した省エネに関する手引きに基づき、省エネルギー行動を実践（こまめな消灯、空調管理、使用しない電気機器の主電源オフ、コピー用紙使用量削減、節水等）
・１テナントとして、共同社屋管理協議会等へ出席し、オーナー、他テナントと共に省エネの連携実践
・毎月、エネルギー使用量等のデータを確認</t>
  </si>
  <si>
    <t>○空気調和設備の運用対策（1201A）_x000D_
　・立ち上げ・停止時刻の変更（予冷・予熱時間の短縮）による使用エネルギーの削減_x000D_
　・冷暖房期間の見直しによる使用エネルギーの削減_x000D_
○空気調和設備の設備導入等対策（1201B）_x000D_
　・送風機、熱搬送ポンプへの回転数制御装置の導入による動力の削減_x000D_
　・空調ゾーニングの変更による運転の最適化_x000D_
○換気設備の設備導入等対策（1204A）_x000D_
　・換気期間・換気時間・換気回数などの適正な把握と管理</t>
  </si>
  <si>
    <t>■空気調和設備の運用対策（1201A）
・空調温度設定緩和（夏期27～28℃、冬期20～22℃）を徹底して実施した。
・空調（冷房・暖房）運転の期間・時間を見直し、可能な限り短縮した。また、中間期の外気冷房を積極活用した。
■空気調和設備の設備導入等対策（1201B）
・一部の局所において、空調設備の改修に合わせファンや空調ポンプにインバータを導入した。
・空調ゾーニングを変更し空調機の運転を最適化した。
■換気設備の運用対策（1204A）
・設備機械室関係中心に、室内温度等の条件を勘案し換気設備の運転期間・時間の見直しを実施した。</t>
  </si>
  <si>
    <t>○ＩＳＯ14001パイロット営業所の活動_x000D_
　環境マネジメントシステムの国際規格であるＩＳＯ14001の認証を全国27店舗で取得している。_x000D_
　神奈川県下では平塚店が取得しており，ＩＳＯ14001を基調に標準化した仕組みである「ゆうちょ銀行版　環境マネジメントシステム」に基づき，ＰＤＣＡサイクルを活用した環境負荷削減等の継続的な改善に積極的に取り組んでいる。_x000D_
○省エネルギーへの取り組み_x000D_
　日本郵政グループ各社と協力し、省エネルギーを実現していくための「省エネガイドブック」等を作成し、すべての店舗や施設において省エネルギーやコピー用紙使用量の削減に向けた取り組みを実施。</t>
  </si>
  <si>
    <t>■ISO14001パイロット営業所の活動
　平成26年3月までは、ISO14001パイロット営業所において、ISO14001を基調に標準化した仕組みである「ゆうちょ銀行版　環境マネジメントシステム」に基づき、PDCAサイクルを活用した環境負荷削減等の継続的な改善に積極的に取り組んでいたが、平成26年3月末をもってISO14001パイロット営業所の認証をすべて返上し、平成26年4月以降は、すべての機関において、ゆうちょ銀行等が作成した省エネに関する手引きに基づく環境配慮行動を徹底している。
■省エネルギーへの取り組み
　日本郵政グループ各社と協力し、省エネルギーを実現していくための「省エネガイドブック」等を作成し、すべての店舗や施設において省エネルギーやコピー用紙使用量の削減に向けた取り組みを実施。　　</t>
  </si>
  <si>
    <t>○「ゆうちょボランティア貯金」の取り扱い_x000D_
　ＩＳＯ14001パイロット営業所の具体的な地域貢献活動内容として，ゆうちょボランティア貯金の積極的な推進がある。ゆうちょボランティア貯金は，通常貯金および通常貯蓄貯金の利子（税引後）の20％を寄附金としてお預かりし、「ゆうちょ・ＪＩＣＡボランティア基金」に取りまとめたうえで、（独）国際協力機構（ＪＩＣＡ）が設置している「世界の人びとのためのＪＩＣＡ基金」を通じて、民間援助団体（ＮＧＯ)等による開発途上国・地域の生活改善・向上や環境保全のための活動支援に活用される。一員として、「ＪＰの森」づくり運動に参加し、地域における森林育成活動に積極的に参加している。_x000D_
　日本郵政グループ各社と協力し、省エネルギーを実現していくための「省エネガイドブック」等を作成し、すべての店舗や施設において省エネルギーやコピー用紙使用量の削減に向けた取り組みを実施。_x000D_
○「ＪＰの森づくり」_x000D_
　日本郵政グループの一員として、「ＪＰの森」づくり運動に参加し、地域における森林育成活動に積極的に参加している。</t>
  </si>
  <si>
    <t>■「ゆうちょボランティア貯金」の取り扱い
　ISO14001パイロット営業所の具体的な地域貢献活動内容として，ゆうちょボランティア貯金の積極的な推進がある。ゆうちょボランティア貯金は，通常貯金および通常貯蓄貯金の利子（税引後）の20%を寄附金としてお預かりし、「ゆうちょ・JICAボランティア基金」に取りまとめたうえで、（独）国際協力機構（JICA）が設置している「世界の人びとのためのJICA基金」を通じて、民間援助団体（NGO)等による開発途上国・地域の生活改善・向上や環境保全のための活動支援に活用される。一員として、「JPの森」づくり運動に参加し、地域における森林育成活動に積極的に参加している。
　日本郵政グループ各社と協力し、省エネルギーを実現していくための「省エネガイドブック」等を作成し、すべての店舗や施設において省エネルギーやコピー用紙使用量の削減に向けた取り組みを実施。
■日本郵政グループとして、県外での植林活動（久留里の森プロジェクト）の実施
　日本郵政グループ共通で取り組むCSR活動のひとつとして、持続可能な森林育成を推進するため「ＪＰの森」を設け、千葉県君津市の「久留里ドングリの森」において、ボランティア参加によるグループ各社の役員・社員のほかNPO法人などと協働しながら定期的に植樹・育林活動を行っており、地域における森林育成活動に積極的に取り組んでいます。</t>
  </si>
  <si>
    <t>2015J0073</t>
  </si>
  <si>
    <t>東京都千代田区霞が関１－３－２</t>
  </si>
  <si>
    <t>取締役兼代表執行役社長　長門　正貢</t>
  </si>
  <si>
    <t>○当社は，環境に関する基本方針を以下の通り定めている。
１．わたしたちは，環境に関する法規制・条例及び同意した各種協定等をきちんと守り，これまで以上に地球環境への負担を減らすための取組及び環境汚染の予防に努めます。
２．わたしたちは，環境目的及び環境目標を定め計画的に実行するとともに，これらを定期的に見直す枠組みを構築して，環境マネジメントシステムの継続的な改善を図ります。 
３．わたしたちは，毎日の仕事の中で，省資源や省エネルギー・資源のリサイクルなどに積極的に取り組み，地球環境の保全に努めます。 
４．わたしたちは，環境に配慮した物品の使用など循環型社会の実現に向けた積極的な取組を行います。
５．わたしたちは，環境に関する情報を社の内外に積極的に公開し，環境教育や啓発活動を進めることにより，環境問題への意識の向上に努めていきます。
６．わたしたちは，「最も身近で信頼される銀行」として，地域社会における環境保護への取組へ積極的に参加・支援していきます。
７．わたしたちは，この環境に対する方針を受けて，自ら理解・認識を深めるとともに，この方針を広く一般に公表します。</t>
  </si>
  <si>
    <t>・横浜市内・川崎市内を含めた県内に設置しているすべての事業所を対象として、排出量・排出量原単位ともに、省エネ法の判断基準にて合理化の目標とされている「原単位を中長期的にみて年平均1パーセント以上低減」に準拠し削減目標を設定した。
・計画対象事業所の延床面積合計は、基準年度（H26年度）：38.5[千m2]
・「設置している全ての工場等（全国）」の延床面積合計は、基準年度（H26年度）：514[千m2]</t>
  </si>
  <si>
    <t>※横浜市内・川崎市内を含めた県内に設置しているすべての事業所を計画対象としている。
＜削減目標の達成状況＞
●CO2排出量
・最終年度のCO2排出量は、基準年度に対して17.10％の削減となり、目標を達成した。
●排出量原単位
・最終年度の排出量原単位は、基準年度に対して17.78％の改善となり、目標を達成した。
＜削減目標の達成の要因＞
・日本郵政グループとして作成した省エネに関する手引きに基づき、省エネルギー行動を実践（こまめな消灯、空調管理、使用しない電気機器の主電源オフ、コピー用紙使用量削減、節水等）
・１テナントとして、共同社屋管理協議会等へ出席し、オーナー、他テナントと共に省エネの連携実践
・毎月、エネルギー使用量等のデータを確認　　</t>
  </si>
  <si>
    <t>■管理標準の作成・変更（1102A）
・管理標準を設定している事業所において設定内容の点検を行い、必要に応じて見直しを行う。
■空気調和設備の運用対策（1201A）
・空調設定温度の緩和を前計画期間より継続実施し、空調使用エネルギーの削減を図る。
■冷凍機の運用対策（1202A）
・冷水出口および冷却水（入口）温度の適正化により冷凍機の効率（COP）改善を図る。
■照明設備の運用対策（1401A）
・照度の適正化・昼光活用等により照明使用電力量の削減を図る
■事務用機器の運用対策（1701A）
・PC・モニターや複合機などの事務用機器について、不要時の電源オフや節電設定の実施を徹底する。
■前計画期間から継続し、すべての機関において、ゆうちょ銀行等が作成した省エネに関する手引きに
　基づき、省エネルギー行動を実践する。（こまめな消灯、空調管理、使用しない電気機器の主電源
　オフ、コピー用紙使用量削減、節水等）</t>
  </si>
  <si>
    <t>■管理標準の作成・変更（1102A）
各事業所において本社で策定した管理基準に基づき運用。当管理基準は所管部署で適宜見直しを実施した。
■空気調和設備の運用対策（1201A）
・空調温度設定緩和（夏期28℃、冬期20℃）を徹底して実施した。
■冷凍機の運用対策（1202A）
業者による定期的なメンテナンス・点検を実施し、適正な運用を図った。（横浜貯金事務センター）
■照明設備の運用対策（1401A）
・照度の適正化・昼光活用等により照明使用電力量の削減を図った。
■事務用機器の運用対策（1701A）
・PC・モニターや複合機などの事務用機器について、不要時の電源オフや節電設定の実施を徹底して実施した。
■前計画期間から継続し、すべての機関において、ゆうちょ銀行等が作成した省エネに関する手引きに基づき、省エネルギー行動を実践した。（こまめな消灯、空調管理、使用しない電気機器の主電源オフ、コピー用紙使用量削減、節水等）また、省エネに関する手引きについては、状況に応じ、一部改正を実施した。(2019.3、2020.4）</t>
  </si>
  <si>
    <t>前計画期間から継続し、日本郵政グループ共通で取り組むCSR活動のひとつとして、持続可能な森林育成を推進するため「ＪＰの森」（千葉県君津市の「久留里ドングリの森」）における定期的な植樹・育林活動を通じ、地域における森林育成活動に積極的に取り組みます。</t>
  </si>
  <si>
    <t>■日本郵政グループとして、県外での植林活動・県内での整備活動（JPの森、JP里山コミュニケーション）の実施
　日本郵政グループ共通で取り組むCSR活動のひとつとして、持続可能な森林育成を推進するため「ＪＰの森」を設け、千葉県君津市の「久留里ドングリの森」において、2008年5月からボランティア参加によるグループ各社の役員・社員のほかNPO法人などと協働しながら定期的に植樹・育林活動を行っており、地域における森林育成活動に積極的に取り組みました。
　2018年10月からは、東京都八王子市の清水入緑地公園の整備活動を通じ、地域コミュニティの再生・活性化およびグループと地域のつながり、コミュニケーションの深耕を図っています。</t>
  </si>
  <si>
    <t>2010J0505</t>
  </si>
  <si>
    <t>横浜市中区山下町198</t>
  </si>
  <si>
    <t>株式会社ＮＴＴ東日本－神奈川</t>
  </si>
  <si>
    <t>代表取締役社長　小畑哲哉</t>
  </si>
  <si>
    <t>○　ＮＴＴ東日本グループでは、「温暖化対策」「紙資源対策」「廃棄物対策」を地球環境に与える影響が特に大きい要素としてとらえ、中長期的視点から環境負荷の低減に努めています。2008年度は環境経営施策推進ワーキンググループを設置し、特に温暖化対策について体制を強化しています。_x000D_
○　神奈川県の計画書制度への対応においては、これまでに構築してきたＩＳＯ14001における推進体制を活かし、計画期間内における目標の達成に取り組んでいきます。_x000D_
○　自動車の使用に伴う温室効果ガス排出量の削減に向けては、エコドライブの推進、電気自動車の導入と充電設備の設置、低燃費車への更改などの対策を実施していきます。_x000D_
○　また、ＮＴＴ東日本グループ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t>
  </si>
  <si>
    <t>　ＮＴＴ東日本グループにおける主要行動計画目標を達成に向けて、2012年度における自動車の使用に伴う排出量を基準年度より10％削減することを目標とします。削減目標の達成に向けては、次のような対策を進めていきます。_x000D_
　・エコドライブの推進_x000D_
　　ＩＳＯ14001で構築した推進体制を活用し、エコドライブを推進していきます。_x000D_
　・電気自動車と充電設備の導入_x000D_
　　平成23年度中に、神奈川県内（横浜市、川崎市を除く）の4ビルに電気自動車の導入と充電設備の設置を行います。_x000D_
　・低燃費車等の導入_x000D_
　　ハイブリッド自動車等の二酸化炭素排出量が少ない車を積極的に導入していきます。</t>
  </si>
  <si>
    <t>○推進体制の整備（5101）_x000D_
　ＩＳＯ14001の導入により構築した推進体制を活用し、目標達成に向けて取り組んで行きます。_x000D_
○エネルギー使用に関するデータの管理（5102）、自動車の適正な使用管理（5103）、自動車の適正な維持管理（5104）_x000D_
　運転・点検記録簿などを活用し自動車ごとにエネルギー使用量等の管理を行っていきます。_x000D_
　リース会社と連携しながら、運転データ等を活用した自動車対策を進めていきます。_x000D_
○エコドライブの実施（5105）_x000D_
　エコドライブ講習会を開催するなど、エコドライブを推進していきます。_x000D_
○低燃費車等の導入（5106）、ＣＯ2排出量の著しく少ない自動車の導入（5107）_x000D_
　更新時期が来た自動車については、ハイブリッド自動車等のより燃費性能の向上した自動車へ更改していきます。_x000D_
　平成23年度中に、神奈川県内（横浜市、川崎市を除く）の4ビルに電気自動車の導入と充電設備の設置を行います。</t>
  </si>
  <si>
    <t>○　推進体制の整備（5101）
　　ISO14001の導入により構築した推進体制を活用し、目標達成に向けて取り組みました。
○　エネルギー使用に関するデータの管理（5102）、自動車の適正な使用管理（5103）、自動車の適正な維持管理（5104）
　　毎月、運転・点検記録簿、ドライブドクターなどを活用し自動車ごとにエネルギー使用量等の管理を行い、
　　リース会社と連携しながら、運転データ等を活用し、自動車の運用対策を実施しました。
○　エコドライブの実施（5105）
　　エコドライブを推進し、使用燃料の軽減に努めました。
○　低燃費車等の導入（5106）
　　更新時期が来た自動車については、ハイブリッド車等を導入し、
　　より燃費性能の向上した自動車への更改に努めました。
○　CO2排出量の著しく少ない自動車の導入（5107）
　　 2010年度に電気自動車を2台導入し、充電設備を横浜支店ビル（2か所）、横浜メディアタワー（1か所）に設置しました。
○　自動車台数の削減
自動車の運用の効率化、業務の効率化に努め使用台数を削減しました。
　　　基準年使用台数：91台
　　　平成22年度使用台数：79台
　　　平成23年度使用台数：70台
　　　平成24年度使用台数：61台</t>
  </si>
  <si>
    <t>○森林の保全_x000D_
　当社社員による森林保全活動を下記のとおり実施しています。今後についても積極的に取り組んで行く予定です。_x000D_
　・平成21年11月　場所：清川村　活動内容：枝打ち、間伐、ネット取付_x000D_
　・平成21年12月　場所：小田原市　活動内容：枝打ち_x000D_
　・平成22年 1月　場所：小田原市　活動内容：間伐、枝打ち_x000D_
　・平成22年 2月　場所：大磯町　　活動内容：広葉樹林整備</t>
  </si>
  <si>
    <t>○　緑化活動
　NTT東日本 神奈川グループでは、省エネ対策およびヒートアイランド現象の緩和のため、屋上等において緑化活動を行っています。
○　養蜂活動
　NTT東日本神奈川支店では、「地域活性化」「生物多様性の保全」の取り組みの一環として、「人と人の結びつきの場の提供、つながりの充実・強化、並びにまちの活性化」に貢献することを目的に、養蜂活動を展開している、「Hama Boom Boom!プロジェクト」をNTT横浜ビル屋上へ誘致し、養蜂活動をはじめました。養蜂作業にあたっては、Hama Boom Boom!プロジェクトが主体となって実施するとともに、NTT東日本神奈川支店の社員ボランティアによるサークル(名称「Hama Boom Boom!プロジェクト@NTT東日本 神奈川」)に対して養蜂に関する技術を指導、共同で週末に活動し、月に1～2回のペースで採蜜をおこなっています。　
参考ＵＲＬ：http://ameblo.jp/hbbnttkanagawa/</t>
  </si>
  <si>
    <t>○フレッツ光の普及拡大_x000D_
　ＮＴＴ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_x000D_
　電子メールやメールマガジン、音楽のダウンロード、ネットバンキング等のサービスについて、「フレッツ光」を利用した場合と、郵便、新聞等による情報収集、店舗での物品の購入等、従来の手段を利用した場合のＣＯ2排出量を比較すると、フレッツ光（戸建タイプ）を使用した場合、排出されるＣＯ2は従来手段に比べて約46％、マンションタイプの場合は約39％削減されます。</t>
  </si>
  <si>
    <t>○　フレッツ光の普及拡大
　NTT東日本では、光ブロードバンドサービス「フレッツ光」の普及拡大に積極的に取り組んでいます。
　「フレッツ光」を利用した場合と、郵便、新聞等による情報収集、店舗での物品の購入等、従来の手段を利用した場合のCO2排出量を比較すると、フレッツ光（戸建タイプ）を使用した場合、排出されるCO2は従来手段に比べて約46％、マンションタイプの場合は約39％削減されます。
○　テレビ会議の活用
　ICT（情報通信技術）を活用してテレビ会議をすることで、出張経費の削減を図るとともに、環境負荷の低減にも努めています。人の移動に係るCO2排出量の削減、会議資料の電離化による紙資源の利用低減に大きく貢献しています。
　東京-大阪間でテレビ会議を活用した場合、CO2排出量は年間約48%削減されます。（出張者2人、2時間の会議を月2回実施したケースにより比較）</t>
  </si>
  <si>
    <t>2013J0080</t>
  </si>
  <si>
    <t>株式会社NTT東日本－神奈川</t>
  </si>
  <si>
    <t>代表取締役社長　原田　清志</t>
  </si>
  <si>
    <t>○　NTT東日本では、「温暖化対策」「紙資源対策」「廃棄物対策」を地球環境に与える影響が特に大きい要素としてとらえ、中長期的視点から環境負荷の低減に努めています。2010年度には、2020年度に向けた新たなNTTグループ環境ビジョン「THE GREEN VISION 2020」を策定しました。特に、温暖化対策では、2020年度におけるCO2排出量を2008年度比で25%以上の削減を目標としています。
○　神奈川県の計画書制度への対応においては、これまでに構築してきたISO14001における推進体制を活かし、計画期間内における目標の達成に取り組んでいきます。
○　自動車の使用に伴う温室効果ガス排出量の削減に向けては、エコドライブの推進、電気自動車の導入と充電設備の設置、低燃費車への更改などの対策を実施していきます。
○　また、NTT東日本グループ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t>
  </si>
  <si>
    <t>○　NTT東日本グループにおける主要行動計画目標を達成に向けて、2015年度における自動車の使用に伴う排出量を基準年度より約3.8％削減することを目標とします。削減目標の達成に向けては、次のような対策を進めていきます。
　・エコドライブの推進
　　ISO14001で構築した推進体制を活用し、エコドライブを推進していきます。
　・電気自動車と充電設備の導入
　　現在、神奈川県内に電気自動車（2台）を導入し、充電設備（3か所）を設置しています。
　　今後も電気自動車の導入に努めていきます。
　・低燃費車等の導入
　　ハイブリッド自動車等の二酸化炭素排出量が少ない車を積極的に導入していきます。</t>
  </si>
  <si>
    <t>○　推進体制の整備（5101）
　　ISO14001の導入により構築した推進体制を活用し、目標達成に向けて取り組んで行きます。
○　エネルギー使用に関するデータの管理（5102）、自動車の適正な使用管理（5103）、自動車の適正な維持管理（5104）
　　運転・点検記録簿などを活用し自動車ごとにエネルギー使用量等の管理を行っていきます。
　　リース会社と連携しながら、運転データ等を活用した自動車対策を進めていきます。
○　エコドライブの実施（5105）
　　エコドライブ講習会を開催するなど、エコドライブを推進していきます。
○　低燃費車等の導入（5106）
　　更新時期が来た自動車については、ハイブリッド自動車等のより燃費性能の向上した自動車へ更改していきます。
○　CO2排出量の著しく少ない自動車の導入（5107）
　　 前計画期間中に電気自動車（2台）と充電設備（3箇所）の導入を実施した。今後も、電気自動車の導入を実施していきます。</t>
  </si>
  <si>
    <t>○　推進体制の整備（5101）
　　ISO14001の導入により構築した推進体制を活用し、目標達成に向けて取り組んだ。
○　エネルギー使用に関するデータの管理（5102）、自動車の適正な使用管理（5103）、自動車の適正な維持管理（5104）
　　運転・点検記録簿などを活用し自動車ごとにエネルギー使用量等の管理を行った。
　　リース会社と連携しながら、運転データ等を活用した自動車対策を進めた。
○　エコドライブの実施（5105）
　　エコドライブ講習会を開催するなど、エコドライブを推進した。
○　低燃費車等の導入（5106）
　　更新時期が来た自動車については、ハイブリッド自動車等のより燃費性能の向上した自動車へ更改した。
○　CO2排出量の著しく少ない自動車の導入（5107）
　　 今計画期間中は新たな電気自動車と充電設備の導入はなく、以前より導入した電気自動車2台、充電設備3箇所にとどまった。</t>
  </si>
  <si>
    <t>○　緑化活動
　川崎支店では、2015年10月26日にNTT川崎ビル屋上にて、5月に屋上緑化の取組みとして苗植えしたサツマイモの「収穫祭」を行いました。川崎支店では当イベントを6年前から実施。苗植えを一緒に行った近隣の「あすいく保育園」の園児と保育士を招き、社員とともに収穫を行いました。収穫したサツマイモはお土産として保育園へ持ち帰って頂きました。
○　養蜂活動
　養蜂活動「Hama Boom Boom!プロジェクト@NTT東日本 神奈川」を2012年3月に開始した。ボランティアサークルは週末に活動し、月に1～2回のペースで採蜜を行いました。また、ビル屋上において受粉・蜜源植物（ブルーベリー、ハーブ等）による緑化にも取り組みました。2012年4月から2013年1月まで、清掃や内検（日常の世話）、小学校の見学会、地域イベント参加など、計32回の活動を行いました。
2014年度末でボランティアサークル活動は終了しました。</t>
  </si>
  <si>
    <t>○　フレッツ光の普及拡大
　NTT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
　電子メールやメールマガジン、音楽のダウンロード、ネットバンキング等のサービスについて、「フレッツ光」を利用した場合と、郵便、新聞等による情報収集、店舗での物品の購入等、従来の手段を利用した場合のCO2排出量を比較すると、フレッツ光（戸建タイプ）を使用した場合、排出されるCO2は従来手段に比べて約46％、マンションタイプの場合は約39％削減されます。</t>
  </si>
  <si>
    <t>○　フレッツ光の普及拡大
　NTT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
　電子メールやメールマガジン、音楽のダウンロード、ネットバンキング等のサービスについて、「フレッツ光」を利用した場合と、郵便、新聞等による情報収集、店舗での物品の購入等、従来の手段を利用した場合のCO2排出量を比較すると、フレッツ光（戸建タイプ）を使用した場合、排出されるCO2は従来手段に比べて約46％、マンションタイプの場合は約39％削減されます。
この取り組みは2013年度、2014年度、2015年度、継続して実施しました。</t>
  </si>
  <si>
    <t>2016J0083</t>
  </si>
  <si>
    <t>東京都港区港南一丁目9番1号</t>
  </si>
  <si>
    <t>株式会社NTT東日本－南関東</t>
  </si>
  <si>
    <t>代表取締役社長　浅野　健志</t>
  </si>
  <si>
    <t>○　NTT東日本グループにおける主要行動計画目標を達成に向けて、2018年度における自動車の使用に伴う排出量を基準年度より約3.2％削減することを目標とします。削減目標の達成に向けては、次のような対策を進めていきます。
　・エコドライブの推進
　　ISO14001で構築した推進体制を活用し、エコドライブを推進していきます。
　・電気自動車と充電設備の導入
　　現在、神奈川県内に電気自動車（2台）を導入し、充電設備（3か所）を設置しています。
　　今後も電気自動車の導入に努めていきます。
　・低燃費車等の導入
　　ハイブリッド自動車等の二酸化炭素排出量が少ない車を積極的に導入していきます。</t>
  </si>
  <si>
    <t>○　推進体制の整備（5101）
　　ISO14001の導入により構築した推進体制を活用し、目標達成に向けて取り組んで行きます。
○　エネルギー使用に関するデータの管理（5102）、自動車の適正な使用管理（5103）、自動車の適正な維持管理（5104）
　　運転・点検記録簿などを活用し自動車ごとにエネルギー使用量等の管理を行っていきます。
　　リース会社と連携しながら、運転データ等を活用した自動車対策を進めていきます。
○　エコドライブの実施（5105）
　　エコドライブ講習会を開催するなど、エコドライブを推進していきます。
○　低燃費車等の導入（5106）
　　更新時期が来た自動車については、ハイブリッド自動車等のより燃費性能の向上した自動車へ更改していきます。
○　CO2排出量の著しく少ない自動車の導入（5107）
　　 前々計画期間中に電気自動車（2台）と充電設備（3箇所）の導入を実施した。今後も、電気自動車の導入を実施していきます。</t>
  </si>
  <si>
    <t>○　推進体制の整備（5101）
　　ISO14001の導入により構築した推進体制を活用し、目標達成に向けて取り組んだ。
○　エネルギー使用に関するデータの管理（5102）、自動車の適正な使用管理（5103）、自動車の適正な維持管理（5104）
　　運転・点検記録簿などを活用し自動車ごとにエネルギー使用量等の管理を行った。
　　リース会社と連携しながら、運転データ等を活用した自動車対策を進めた。
○　エコドライブの実施（5105）
　　エコドライブ講習会を開催するなど、エコドライブを推進した。講習会は地域毎に最低年1回実施。
○　低燃費車等の導入（5106）
　　更新時期が来た自動車については、ハイブリッド自動車等のより燃費性能の向上した自動車へ更改した。車輌数削減の中でハイブリッド車台数を維持し、相対的な比率を高めた。
○　CO2排出量の著しく少ない自動車の導入（5107）
　　新たな電気自動車の導入はないが、充電設備を2箇所導入し合計5箇所となった。</t>
  </si>
  <si>
    <t>○　緑化活動
　NTT東日本 神奈川グループでは、省エネ対策およびヒートアイランド現象の緩和のため、屋上等において緑化活動を行っています。</t>
  </si>
  <si>
    <t>〇　緑化活動
　NTT東日本川崎支店では、2010年からNTT川崎ビル屋上の緑化活動に取り組んできました。
　2018年5月17日には、近隣の「あすいく保育園」から園児と保育士の合計27名を招き、サツマイモ37鉢の苗植えや、枝豆13鉢の種まき、ひまわり62鉢の種まきを実施しました。
　10月18日には、NTT東日本の社員約50名、園児と保育士28名で、成長したサツマイモを収穫しました。収穫したサツマイモは、お土産として保育園に持ち帰っていただきました。
　ＮＴＴ東日本 川崎支店では、このような「人と人の結びつきの場の提供、つながりの充実・強化、街の活性化」に貢献する「地域をつなぐ取り組み」を通じ、これからも皆様に信頼され、支持される企業を目指していきます。</t>
  </si>
  <si>
    <t>〇　フレッツ光の普及拡大
　NTT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
　電子メールや音楽のダウンロード、ネットショッピング、ネットバンキングなど、さまざまなサービスを利用することができます。フレッツ光でこれらのサービスを利用いただくことで、従来手段（例えば、手紙の郵送、店舗での買い物、銀行店舗の利用）におけるモノの輸送や人の移動が不要となり、これらから排出されるCO2を削減することができます。
　もちろん、フレッツ光を利用するためには電力が必要で、電力分のCO2が排出されます。しかしながら、削減できるCO2排出量の方が大きいため、フレッツ光をご利用いただき、移動などを省けば社会全体としてCO2排出量を削減することができます。
　従来の手段を利用した場合のCO2排出量を比較すると、フレッツ光170を使用した場合、排出されるCO2は従来手段に比べて約72％削減されます。
　この取り組みは、2016年度、2017年度、2018年度、継続して実施しました。</t>
  </si>
  <si>
    <t>2019J0034</t>
  </si>
  <si>
    <t>東京都港区港南一丁目９番１号</t>
  </si>
  <si>
    <t>代表取締役社長　中江　康二</t>
  </si>
  <si>
    <t>○　NTT東日本グループでは、人と地球が調和する未来をめざし、2030年に向けた環境目標「NTT東日本グループ環境目標2030」を制定しました。
温暖化の要因となるCO2の排出が少ない「低炭素化している未来」、限りある資源を有効に活用する「資源が循環している未来」、資源を生み出す源泉である自然を守る「自然と共生している未来」の3つの未来に向けて、以下の目標を策定しました。
【NTT東日本グループ環境目標2030】
　低炭素化している未来 
　　私たちは、社会のCO2削減貢献量を自社排出量の10倍以上にします。 
　　私たちは、気候変動への“適応”に幅広く取り組みます。
　資源が循環している未来 
　　私たちは、廃棄物の最終処分率1％以下を継続します。
　自然と共生している未来 
　　私たちは、生態系保全活動に積極的に取り組みます。
○　神奈川県の計画書制度への対応においては、これまでに構築してきたISO14001における推進体制を活かし、計画期間内における目標の達成に取り組んでいきます。
○　自動車の使用に伴う温室効果ガス排出量の削減に向けては、エコドライブの推進、低燃費車への更改などの対策を実施していきます。</t>
  </si>
  <si>
    <t>○　NTT東日本グループにおける主要行動計画目標を達成に向けて、2021年度における自動車の使用に伴う排出量を基準年度より2.2％削減することを目標とします。削減目標の達成に向けては、従来と同様の対策を継続して実施します。</t>
  </si>
  <si>
    <t>○　推進体制の整備（5101）
　　ISO14001の導入により構築した推進体制を活用し、目標達成に向けて取り組んで行きます。
○　エネルギー使用に関するデータの管理（5102）、自動車の適正な使用管理（5103）、自動車の適正な維持管理（5104）
　　運転・点検記録簿などを活用し自動車ごとにエネルギー使用量等の管理を行っていきます。
　　リース会社と連携しながら、運転データ等を活用した自動車対策を進めていきます。
○　エコドライブの実施（5105）
　　エコドライブ講習会を開催するなど、エコドライブを推進していきます。
○　低燃費車等の導入（5106）
　　更新時期が来た自動車については、ハイブリッド自動車等のより燃費性能の向上した自動車へ更改していきます。
○　CO2排出量の著しく少ない自動車の導入（5107）
　　現在使用中の電気自動車はないが、充電設備（5箇所）を導入した。今後も、電気自動車の導入を実施していきます。</t>
  </si>
  <si>
    <t>○　推進体制の整備（5101）
　　ISO14001の導入により構築した推進体制を活用し、目標達成に向けて取り組んだ。
○　エネルギー使用に関するデータの管理（5102）、自動車の適正な使用管理（5103）、自動車の適正な維持管理（5104）
　　運転・点検記録簿などを活用し自動車ごとにエネルギー使用量等の管理を行った。
　　リース会社と連携しながら、運転データ等を活用した自動車対策を進めた。
○　エコドライブの実施（5105）
　　エコドライブ講習会を開催するなど、エコドライブを推進した。講習会は地</t>
  </si>
  <si>
    <t>○　緑化活動
　NTT東日本神奈川グループでは、省エネ対策およびヒートアイランド現象の緩和のため、屋上等において緑化活動を行っています。</t>
  </si>
  <si>
    <t>〇　緑化活動
　NTT東日本川崎支店では、2010年からNTT川崎ビル屋上の緑化活動に取り組んできました。
　2020年10月28日に「あすいく保育園」で、5月に屋上緑化の取り組みとして苗植えしたサツマイモの「収穫祭」を開催いたしました。
　例年、NTT川崎ビル屋上で保育園児を招待し、春に苗植会を行い、秋に収穫祭を行っておりましたが、2020年度は新型コロナウイルスの影響もあり、11年目を迎えた屋上緑化施策で初めてNTT川崎ビルと保育園の2箇所で「分散栽培」を行いました。
　新型コロナウイルス感染拡大を考</t>
  </si>
  <si>
    <t>○　フレッツ光の普及拡大
　NTT東日本では、光ブロードバンドサービス「フレッツ光」の普及拡大に積極的に取り組んでいます。「フレッツ光」により、便利で快適な通信環境をご提供するとともに、社会全体の環境負荷の低減にも寄与することができます。
○　ひまわりプロジェクト
　NTT神奈川グループは、循環型社会の実現と東日本大震災被災地への復興支援を目的に、「福島ひまわり里親プロジェクト」へ参画し、会社と家庭が一体となった取り組みを実施しています。
  「福島ひまわり里親プロジェクト」とは、東日本大震災で被災した福島県と全国の絆をつくるプロジェクトで、特定非営利活動法人（NPO）チームふくしまが、教育・雇用・観光の分野における復興支援活動として、2011年5月から展開しています。
  具体的には、福島の復興のシンボルとしてのひまわりの種を育てる「里親」を全国から募集し、全国の「里親」の元で育ったひまわりから採れた種を福島に送り返すことにより、福島県での雇用創出や観光復興等につなげていく、というものです。
  送り返された種による福島県内約2万カ所で咲き誇るひまわりは、観光資源となります。
  福島で採れたひまわりの種は、エネルギー（バイオディーゼル）として福島県内で活用されます。また、種の配送やエネルギーの製造過程において、新たな雇用創出にもつながっています。</t>
  </si>
  <si>
    <t>〇　フレッツ光の普及拡大
　NTT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した。
　電子メールや音楽のダウンロード、ネットショッピング、ネットバンキングなど、さまざまなサービスを利用いただくことで、従来手段（例えば、手紙の郵送、店舗での買い物、銀行店舗の利用）におけるモノの輸送や人の移動が不要となり、これらから排出されるCO2を削減すること</t>
  </si>
  <si>
    <t>2010J0506</t>
  </si>
  <si>
    <t>東京都新宿区西新宿3-19-2</t>
  </si>
  <si>
    <t>東日本電信電話株式会社</t>
  </si>
  <si>
    <t>代表取締役社長　江部努</t>
  </si>
  <si>
    <t>○　ＮＴＴ東日本では、「温暖化対策」「紙資源対策」「廃棄物対策」を地球環境に与える影響が特に大きい要素としてとらえ、中長期的視点から環境負荷の低減に努めています。2008年度は環境経営施策推進ワーキンググループを設置し、特に温暖化対策について体制を強化しています。_x000D_
○　温室効果ガスの排出量の削減に向けては、これまで構築してきたＩＳＯ14001における推進体制を活かし、取り組んでいきます。_x000D_
○　ＮＴＴ東日本グループにおける温室効果ガス排出量は、通信設備で使用する電力によるものがその大部分を占めています。電力使用量削減のため、ネットワーク設備の更改・統合圧縮や、空調設備の更改等の施策に加えて、通信機械室内の運用改善についても順次展開しています。_x000D_
○　また、ＮＴＴ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t>
  </si>
  <si>
    <t>　温室効果ガスの排出の大部分は、電気通信設備で使用する電力に伴う排出です。_x000D_
　電気通信は、重要な社会インフラであることに加え、次世代ネットワーク（ＮＧＮ）サービスに伴う設備の導入が進んでいることから、当面エネルギー消費量が増える傾向にあります。_x000D_
　ＮＴＴ東日本では、これまで進めてきたネットワーク設備の更改・統合圧縮や、空調設備の更改、ＴＰＲ運動等の施策に加えて、通信機械室内の運用改善や太陽光発電の導入等についても推進していくことにより、温室効果ガス排出量の増加を抑えていきます。_x000D_
　温室効果ガス排出量の増減は、下記の通りです。_x000D_
　・増加要因：次世代ネットワーク（ＮＧＮ）サービスの拡大等　　　　　　　 1,915 t-CO2_x000D_
　・減少要因：ネットワーク設備の更改・統合圧縮、空調設備の更改等　　　365 t-CO2</t>
  </si>
  <si>
    <t>○計画期間中、高効率な通信設備への更改や、高効率な通信用空調機への更改等を計画的に進めた結果、計画の目標を達成することができた。
○節電対策
事務室等の空調温度の見直し、ＯＡ機器及び照明の節電、通信用空調機の洗浄等を進めるなど、全社的に節電に取り組んでいる。</t>
  </si>
  <si>
    <t>○推進体制の整備（1101）_x000D_
　ＩＳＯ14001で構築した体制を活用し、二酸化炭素の排出量の削減を推進します。_x000D_
○管理基準の作成・変更（1102）_x000D_
　すでに作成済みの管理標準を活用するとともに、事務用機器についても管理標準の作成を目指します。_x000D_
○空気調和設備（1201）_x000D_
　高効率な通信設備用空調機に順次更改していきます。_x000D_
○照明設備（1401）_x000D_
　ＬＥＤ照明の導入を検討していきます。</t>
  </si>
  <si>
    <t>○　推進体制の整備（1101）
　　ISO14001で構築した体制を活用したPDCAサイクルの運用を通じ、二酸化炭素の排出量削減に取り組んでいます。
2011年度には、神奈川県内の原油換算500kl以上の事業所（19ビル）へRemoniを設置し（うち1ビルは、いんふぉねっとを設置）、電力使用量のモニタリングを開始しました。夏期節電の取り組みとして、7月～9月の平日営業時間帯においては1時間毎にモニタリングを行い、ピークカットに努めました。
（※Remoni、いんふぉねっと：電力使用量や環境データ等を収集し提供するシステム。電力使用量を「見える化」し、エネルギーマネジメントに利用しています。）○　管理基準の作成・変更（1102）
　　すでに作成済みの管理標準を活用するとともに、事務用機器(PC、複合機プリンター等)についても運用方法やマニュアル管理標準の作成を実施し、効率的な運用に努めました。
○　空気調和設備（1201）
　　高効率な通信設備用空調機への計画的な更改を実施しました。
○　照明設備（1401）
　　LED照明の導入を検討し、一部LED照明の導入を実施し、その他Hf蛍光灯の導入も実施ました。</t>
  </si>
  <si>
    <t>　設備等の効率化・省エネ化の取り組みに加え、自然エネルギーの活用も推進しています。現在、700kW規模の太陽光発電設備を設置していますが、ＮＴＴグループ一体の太陽エネルギー活用に向けた取り組み「グリーンＮＴＴ」へ積極的に参画し、自社投資とグリーンＬＬＰへの出資を通じて、自社ビル・敷地内に太陽光発電設備を構築、2012年までに、累計1,250kW相当の発電量を確保する計画です。</t>
  </si>
  <si>
    <t>○　設備等の効率化・省エネ化の取り組みに加え、自然エネルギーの活用も推進しています。一体の太陽エネルギー活用に向けた取り組み「グリーンNTT」へ積極的に参画し、創エネ活動として、2012年度までに総発電設備容量を5MW規模まで拡大することを目指して、自社投資とグリーンLLPへの出資を通じて、自社ビル・敷地内に太陽光発電設備を構築しています。2012年度末には、総発電設備容量は5.1MW規模まで拡大し、目標を達成することができました。</t>
  </si>
  <si>
    <t>○社員に向けた環境教育の実施_x000D_
　環境問題に対して社員一人ひとりが自ら考え、行動することを目標に全社員を対象とした環境教育を実施しています。</t>
  </si>
  <si>
    <t>○　社員に向けた環境教育の実施
　社員一人ひとりが日常の生活から生じる環境負荷の低減に努めるために、2009年6月より開始した社員参加型環境活動「NTT東日本グループアクトグリーン21」は順調に活動の場を広げています。「eco検定」は4000人規模の社員が合格し、環境デーや、環境月間などを通じた日本各地での清掃活動には述べ22000人以上が参加しました。
　2011年度夏には、社員家庭の節電を競う「節電ライフコンテスト」を実施し、職場だけでなく、家庭においても節電促進に取り組みました。</t>
  </si>
  <si>
    <t>○ブロードバンド機器の低消費電力化_x000D_
　「ひかり電話」、「Ｂフレッツ」および「フレッツ光ネクスト」を提供する際にお客さま宅に設置するホームゲートウェイについて、電力消費量を低減した新機種を開発し、2007年度末から導入しています。_x000D_
　この装置は、お客さまのインターネット利用が少ない時間帯にＬＥＤランプの消灯や処理速度を遅くする等、お客さまによる消費電力設定ができるもので、消費電力を最大10％低減します。_x000D_
○フレッツ光の普及拡大_x000D_
　ＮＴＴ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_x000D_
　電子メールやメールマガジン、音楽のダウンロード、ネットバンキング等のサービスについて、「フレッツ光」を利用した場合と、郵便、新聞等による情報収集、店舗での物品の購入等、従来の手段を利用した場合のＣＯ2排出量を比較すると、フレッツ光（戸建タイプ）を使用した場合、排出されるＣＯ2は従来手段に比べて約46％、マンションタイプの場合は約39％削減されます。</t>
  </si>
  <si>
    <t>○　ブロードバンド機器の低消費電力化
　お客さま宅に設置するホームゲートウェイについて、電力消費量を低減した新機種を開発し、2007年度末から導入しています。
　この装置は、お客さまのインターネット利用が少ない時間帯にLEDランプの消灯や処理速度を遅くする等、お客さまによる消費電力設定ができるもので、消費電力を最大10％低減しています。
○　フレッツ光の普及拡大
　NTT東日本では、光ブロードバンドサービス「フレッツ光」の普及拡大に積極的に取り組んでいます。
　「フレッツ光」を利用した場合と、郵便、新聞等による情報収集、店舗での物品の購入等、従来の手段を利用した場合のCO2排出量を比較すると、フレッツ光（戸建タイプ）を使用した場合、排出されるCO2は従来手段に比べて約46％、マンションタイプの場合は約39％削減されます。
○　テレビ会議の活用
　ICT（情報通信技術）を活用してテレビ会議をすることで、出張経費の削減を図るとともに、環境負荷の低減にも努めています。人の移動に係るCO2排出量の削減、会議資料の電離化による紙資源の利用低減に大きく貢献しています。
　東京-大阪間でテレビ会議を活用した場合、CO2排出量は年間約48%削減されます。（出張者2人、2時間の会議を月2回実施したケースにより比較）
○　「PC省エネサポート」の普及によるエネルギー削減
　2010年11月より、家庭やオフィスで使用される機器の中でも消費電力が高いPCを手軽に節電仕様にカスタマイズできるシステムを提供しています。また、東日本大震災に伴う節電意識の高まりから、2011年7月より「フレッツ光」をご利用のすべてのみなさまを対象に無料でご提供しています。
　1日あたり平均約43Whの節電を実現することが可能になり、消費電力量等を毎日お知らせし、週や月ごとにグラフ化してチェックすることが可能です。</t>
  </si>
  <si>
    <t>2013J0081</t>
  </si>
  <si>
    <t>東京都新宿区西新宿三丁目19番2号</t>
  </si>
  <si>
    <t>代表取締役社長　山村　雅之</t>
  </si>
  <si>
    <t>○　NTT東日本では、「温暖化対策」「紙資源対策」「廃棄物対策」を地球環境に与える影響が特に大きい要素としてとらえ、中長期的視点から環境負荷の低減に努めています。2010年度には、2020年度に向けた新たなNTTグループ環境ビジョン「THE GREEN VISION 2020」を策定しました。特に、温暖化対策では、2020年度におけるCO2排出量を2008年度比で25%以上の削減を目標としています。
○　温室効果ガスの排出量の削減に向けては、これまで構築してきたISO14001における推進体制を活かし、取り組んでいきます。
○　NTT東日本グループにおける温室効果ガス排出量は、通信設備で使用する電力によるものがその大部分を占めています。電力使用量削減のため、ネットワーク設備の更改・統合圧縮や、空調設備の更改等の施策に加えて、通信機械室内の運用改善についても順次展開しています。
○　また、NTT東日本では、光ブロードバンドサービス「フレッツ光」の普及拡大に積極的に取り組んでいます。「フレッツ光」により、便利で快適な通信環境が実現できるとともに、社会全体の二酸化炭素排出量の低減にも寄与することができます。</t>
  </si>
  <si>
    <t>温室効果ガスの排出の大部分は、電気通信設備で使用する電力に伴う排出です。
　電気通信は、重要な社会インフラであることに加え、次世代ネットワーク（NGN）サービスに伴う設備の導入が進んでいることから、エネルギー消費量の削減は容易なものではありません。そこで、NTT東日本では、これまで進めてきたネットワーク設備の更改・統合や、空調設備の更改、TPR運動（トータルパワー改革運動として、NTTグループ全体として、省エネルギー活動からさらに一歩踏み込んで研究開発段階から電力エネルギー削減に取り組むトータル的な運動を言います。）等の施策に加えて、通信機械室内の運用改善や太陽光発電の導入等についても推進していくことにより、温室効果ガス排出量の増加を抑え、削減に努めます。
　温室効果ガス排出量の削減計画は、下記の通りです。
　・2013年：ネットワーク設備の更改・統合、空調設備の更改等　約　520 t-CO2削減
　・2014年：ネットワーク設備の更改・統合、空調設備の更改等　約　320 t-CO2削減
　・2015年：ネットワーク設備の更改・統合、空調設備の更改等　約　335 t-CO2削減</t>
  </si>
  <si>
    <t>温室効果ガスの排出の大部分は、電気通信設備で使用する電力に伴う排出です。
　電気通信は、重要な社会インフラであることに加え、次世代ネットワーク（NGN）サービスに伴う設備の導入が進んでいることから、エネルギー消費量の削減は容易なものではありません。そこで、NTT東日本では、これまで進めてきたネットワーク設備の更改・統合や、空調設備の更改、TPR運動（トータルパワー改革運動として、NTTグループ全体として、省エネルギー活動からさらに一歩踏み込んで研究開発段階から電力エネルギー削減に取り組むトータル的な運動を言います。）等の施策に加えて、通信機械室内の運用改善や太陽光発電の導入等についても推進していくことにより、温室効果ガス排出量の増加を抑え、削減に努めました。
　温室効果ガス排出量の削減状況は、下記の通りです。
　・2013年：ネットワーク設備の更改・統合、空調設備の更改等　基準年度比約　2646 t-CO2削減
　・2014年：ネットワーク設備の更改・統合、空調設備の更改等　基準年度比約　3531 t-CO2削減
　・2015年：ネットワーク設備の更改・統合、空調設備の更改等　基準年度比約　9477 t-CO2削減</t>
  </si>
  <si>
    <t>○　推進体制の整備（1101）
　　ISO14001で構築した体制を活用したPDCAサイクルの運用や、Remoniによる事業所のエネルギー使用量モニタリングにより、二酸化炭素の排出量の削減を推進していきます。
○　管理基準の作成・変更（1102）
　　すでに作成済みの管理標準を活用するとともに、事務用機器(PC、複合機プリンター等)についても運用方法やマニュアル管理標準の作成を実施し、効率的な運用に努めていきます。
○　空気調和設備（1201）
　　高効率な通信設備用空調機への計画的な更改を実施します。
○　照明設備（1401）
　　LED照明の導入を検討し、一部LED照明の導入を実施し、その他Hf蛍光灯の導入も実施します。</t>
  </si>
  <si>
    <t>○　推進体制の整備（1101）
　2000年3月より継続してISO14001を取得し、この仕組みの中で温暖化対策を推進しました。
○　管理基準の作成・変更（1102）
　すでに作成済みの管理標準を活用するとともに、事務用機器（PC、複合機プリンター等）についても運用方法やマニュアル管理標準の作成を実施し、効率的な運用に努めました。
○　空気調和設備（1201）
　高効率な通信設備用空調機への計画的な更改を実施しました。
　　・2014年度　38台
　　・2015年度　23台
○　照明設備（1401）
　LED照明の導入を検討し、一部LED照明の導入を実施しました。
　　・2014年度　7台
　</t>
  </si>
  <si>
    <t>○　設備等の効率化・省エネ化の取り組みに加え、自然エネルギーの活用も推進しています。一体の太陽エネルギー活用に向けた取り組み「グリーンNTT」へ積極的に参画し、創エネ活動として、2012年度までに総発電設備容量を5MW規模まで拡大することを目指して、自社投資とグリーンLLPへの出資を通じて、自社ビル・敷地内に太陽光発電設備を構築しています。2012年度末には、総発電設備容量は5.1MW規模まで拡大し、目標を達成することができました。
　将来的には、この自然エネルギー利用推進の活動をグループ外へも拡大していく予定です。NTTグループだけではなく、自治体や他企業などからも、グリーンLLPへの出資・参画およびスペースの提供を受けることで、より効率的で大規模な太陽光パネルなどの設置が可能となり、太陽光をはじめとする自然エネルギーの利用拡大をさらに推進していく予定です。</t>
  </si>
  <si>
    <t>○　設備等の効率化・省エネ化の取り組みに加え、自然エネルギーの活用も推進しています。一体の太陽エネルギー活用に向けた取り組み「グリーンNTT」へ積極的に参画し、創エネ活動として、2012年度までに総発電設備容量を5MW規模まで拡大することを目指して、自社投資とグリーンLLPへの出資を通じて、自社ビル・敷地内に太陽光発電設備を構築しています。2012年度末には、総発電設備容量は5.1MW規模まで拡大し、目標を達成することができました。
　2013年度、2014年度、2015年度も継続的に取り組んでいます。
　将来的には、この自然エネルギー利用推進の活動をグループ外へも拡大していく予定です。NTTグループだけではなく、自治体や他企業などからも、グリーンLLPへの出資・参画およびスペースの提供を受けることで、より効率的で大規模な太陽光パネルなどの設置が可能となり、太陽光をはじめとする自然エネルギーの利用拡大をさらに推進していく予定です。</t>
  </si>
  <si>
    <t>○　社員に向けた環境教育の実施
　社員一人ひとりが日常の生活から生じる環境負荷の低減に努めるために、2009年6月より開始した社員参加型環境活動「NTT東日本グループアクトグリーン21」は順調に活動の場を広げています。環境デーや環境月間等を通じた清掃活動には延べ41,000名以上が参加しました。さらに、社員の各家庭においても節電や節水等に取り組んでいます。これからも、社員一人ひとりの取り組みにつながる各種施策を展開していきます。
　「eco検定」は2016年3月までの合格者は13,000人以上となりました。</t>
  </si>
  <si>
    <t>○　ブロードバンド機器の低消費電力化
　お客さま宅に設置するホームゲートウェイについて、電力消費量を低減した新機種を開発し、2007年度末から導入しています。この装置は、お客さまのインターネット利用が少ない時間帯にLEDランプの消灯や処理速度を遅くする等、お客さまによる消費電力設定ができるもので、消費電力を最大10％低減しています。
○　フレッツ光の普及拡大
　NTT東日本では、光ブロードバンドサービス「フレッツ光」の普及拡大に積極的に取り組んでいます。　「フレッツ光」を利用した場合と、郵便、新聞等による情報収集、店舗での物品の購入等、従来の手段を利用した場合のCO2排出量を比較すると、フレッツ光（戸建タイプ）を使用した場合、排出されるCO2は従来手段に比べて約46％、マンションタイプの場合は約39％削減されます。
○　テレビ会議の活用
　ICT（情報通信技術）を活用してテレビ会議をすることで、出張経費の削減を図るとともに、環境負荷の低減にも努めています。人の移動に係るCO2排出量の削減、会議資料の電離化による紙資源の利用低減に大きく貢献しています。東京-大阪間でテレビ会議を活用した場合、CO2排出量は年間約48%削減されます。（出張者2人、2時間の会議を月2回実施したケースにより比較）
○　「PC省エネサポート」の普及によるエネルギー削減
　2010年11月より、家庭やオフィスで使用される機器の中でも消費電力が高いPCを手軽に節電仕様にカスタマイズできるシステムを提供しています。また、東日本大震災に伴う節電意識の高まりから、2011年7月より「フレッツ光」をご利用のすべてのみなさまを対象に無料でご提供しています。1日あたり平均約43Whの節電を実現することが可能になり、消費電力量等を毎日お知らせし、週や月ごとにグラフ化してチェックすることが可能です。</t>
  </si>
  <si>
    <t>計画期間中も以下の取組について継続して実施しました。
○　ブロードバンド機器の低消費電力化
　お客さま宅に設置するホームゲートウェイについて、電力消費量を低減した新機種を開発し、2007年度末から導入しています。この装置は、お客さまのインターネット利用が少ない時間帯にLEDランプの消灯や処理速度を遅くする等、お客さまによる消費電力設定ができるもので、消費電力を最大10％低減しています。
○　フレッツ光の普及拡大
　NTT東日本では、光ブロードバンドサービス「フレッツ光」の普及拡大に積極的に取り組んでいます。　「フレッツ光」を利用した場合と、郵便、新聞等による情報収集、店舗での物品の購入等、従来の手段を利用した場合のCO2排出量を比較すると、フレッツ光（戸建タイプ）を使用した場合、排出されるCO2は従来手段に比べて約46％、マンションタイプの場合は約39％削減されます。
○　テレビ会議の活用
　ICT（情報通信技術）を活用してテレビ会議をすることで、出張経費の削減を図るとともに、環境負荷の低減にも努めています。人の移動に係るCO2排出量の削減、会議資料の電離化による紙資源の利用低減に大きく貢献しています。東京-大阪間でテレビ会議を活用した場合、CO2排出量は年間約48%削減されます。（出張者2人、2時間の会議を月2回実施したケースにより比較）
○　「PC省エネサポート」の普及によるエネルギー削減
　2010年11月より、家庭やオフィスで使用される機器の中でも消費電力が高いPCを手軽に節電仕様にカスタマイズできるシステムを提供しています。また、東日本大震災に伴う節電意識の高まりから、2011年7月より「フレッツ光」をご利用のすべてのみなさまを対象に無料でご提供しています。1日あたり平均約43Whの節電を実現することが可能になり、消費電力量等を毎日お知らせし、週や月ごとにグラフ化してチェックすることが可能です。</t>
  </si>
  <si>
    <t>2016J0082</t>
  </si>
  <si>
    <t>温室効果ガスの排出の大部分は、電気通信設備で使用する電力に伴う排出です。
　電気通信は、重要な社会インフラであることに加え、次世代ネットワーク（NGN）サービスに伴う設備の導入が進んでいることから、エネルギー消費量の削減は容易なものではありません。そこで、NTT東日本では、これまで進めてきたネットワーク設備の更改・統合や、空調設備の更改、TPR運動（トータルパワー改革運動として、NTTグループ全体として、省エネルギー活動からさらに一歩踏み込んで研究開発段階から電力エネルギー削減に取り組むトータル的な運動を言います。）等の施策に加えて、通信機械室内の運用改善や太陽光発電の導入等についても推進していくことにより、温室効果ガス排出量の増加を抑え、削減に努めます。
　温室効果ガス排出量の削減計画は、下記の通りです。
　・2016年：ネットワーク設備の更改・統合、空調設備の更改等　約　35 t-CO2削減
　・2017年：ネットワーク設備の更改・統合、空調設備の更改等　約　52 t-CO2削減
　・2018年：ネットワーク設備の更改・統合、空調設備の更改等　約　42 t-CO2削減
また、上記以外の省エネ活動も進めていくことにより、3年間で0.20％のCO2排出量削減を目指す。</t>
  </si>
  <si>
    <t>温室効果ガスの排出の大部分は、電気通信設備で使用する電力に伴う排出です。
　電気通信は、重要な社会インフラであることに加え、次世代ネットワーク（NGN）サービスに伴う設備の導入が進んでいることから、エネルギー消費量の削減は容易なものではありません。そこで、NTT東日本では、これまで進めてきたネットワーク設備の更改・統合や、空調設備の更改、TPR運動（トータルパワー改革運動として、NTTグループ全体として、省エネルギー活動からさらに一歩踏み込んで研究開発段階から電力エネルギー削減に取り組むトータル的な運動を言います。）等の施策に加えて、通信機械室内の運用改善や太陽光発電の導入等についても推進していくことにより、温室効果ガス排出量の増加を抑え、削減に努めました。
　温室効果ガス排出量の削減状況は、下記の通りです。
　・2016年：加入者数の減少による電力負荷の低減の他、
　　　　　　全ビルのうち54%のビルにおけるネットワーク設備の更改・統合を実施、
　　　　　　全ビルのうち56%のビルにおける空調設備の更改等を実施
　　　　　　　　　　　　　　　　　　　　　　　　基準年度比約　5,578 t-CO2（11.2％）削減
　・2017年：加入者数の減少による電力負荷の低減の他、
　　　　　　全ビルのうち35%のビルにおけるネットワーク設備の更改・統合を実施、
　　　　　　全ビルのうち56%のビルにおける空調設備の更改等を実施
　　　　　　　　　　　　　　　　　　　　　　　　基準年度比約　4,483 t-CO2（9.0％）削減
　・2018年：加入者数の減少による電力負荷の低減の他、
　　　　　　全ビルのうち24%のビルにおけるネットワーク設備の更改・統合を実施、
　　　　　　全ビルのうち58%のビルにおける空調設備の更改等を実施、
　　　　　　　　　　　　　　　　　　　　　　　　基準年度比約　2,872 t-CO2（5.7％）削減</t>
  </si>
  <si>
    <t>○　推進体制の整備（1101）
　　ISO14001で構築した体制を活用したPDCAサイクルの運用や、Remoniによる事業所のエネルギー使用量モニタリングにより、二酸化炭素の排出量の削減を推進していきます。
○　管理基準の作成・変更（1102）
　　エネルギー主要設備、事務用機器（PC、複合機プリンター等）について作成した運用方法やマニュアル管理標準に基づき、効率的な運用に努めていきます。
○　空気調和設備（1201）
　　高効率な通信設備用空調機への計画的な更改を実施します。
○　照明設備（1401）
　　LED照明の導入を検討し、一部LED照明の導入を実施し、その他Hf蛍光灯の導入も実施します。</t>
  </si>
  <si>
    <t>○　推進体制の整備（1101）
　2000年3月より継続してISO14001を取得し、この仕組みの中で温暖化対策を推進しました。また、NTTグループ全体でTPR運動を継続して推進し、CO2排出量削減に努力しました。
○　管理基準の作成・変更（1102）
　すでに作成済みの管理標準を活用するとともに、事務用機器（PC、複合機プリンター等）についても運用方法やマニュアル管理標準の作成を実施し、効率的な運用に努めました。
○　空気調和設備（1201）
　高効率な通信設備用空調機への計画的な更改を実施しました。
　　・2016年度　 4台
　　・2017年度　16台
　　・2018年度　25台
○　照明設備（1401）
　LED照明の導入を検討し、一部LED照明の導入を実施しました。
　　・2016年度　23台
　　・2018年度　 2台
○　このほかネットワーク設備についても大規模な更改、統合を実施しました。</t>
  </si>
  <si>
    <t>○　太陽光発電付きWi-Fi自動販売機の設置に向けた実証実験の取り組み等、災害時の情報途絶に備える機能を持ち、かつ環境にもやさしいWi-Fi設備の開発に取り組んでいます。2015年3月には川崎市（市長：福田紀彦）と包括連携協定を締結し、川崎市内に防災情報ステーションとして公衆無線LANアクセスポイントを設置しました。具体的には、広域避難場所に指定されている公園のうち「御幸公園」「稲田公園」「王禅寺ふるさと公園」の3つの公園に、Wi-Fi設備を設置しました。このWi-Fi設備には太陽光パネルと蓄電池を搭載し、蓄電池のみの運用で3日程度にわたって通信が可能な状態を維持します。</t>
  </si>
  <si>
    <t>（川崎市内のみで県域での実施なし）</t>
  </si>
  <si>
    <t>○　社員に向けた環境教育の実施
　社員一人ひとりが日常の生活から生じる環境負荷の低減に努めるために、2009年6月より開始した社員参加型環境活動「NTT東日本グループアクトグリーン21」は順調に活動の場を広げています。「eco検定」は13,000人以上の社員が合格し、環境デーや、環境月間などを通じた日本各地での清掃活動には述べ22000人以上が参加しました。NTT東日本は今後もeco検定の資格取得を推奨し、環境に配慮した行動ができ、環境に資する製品やサービスを生み出す人材を育成していきます。</t>
  </si>
  <si>
    <t>○　社員に向けた環境教育の実施
　社員一人ひとりが日常の生活から生じる環境負荷の低減に努めるために、2009年6月より開始した社員参加型環境活動「NTT東日本グループアクトグリーン21」は順調に活動の場を広げています。環境デーや環境月間等を通じた清掃活動には延べ34,500名以上が参加しました。さらに、社員の各家庭においても節電や節水等に取り組んでいます。これからも、社員一人ひとりの取り組みにつながる各種施策を展開していきます。
　NTT東日本グループの「eco検定」合格者は、2016年度から2年連続で日本全国で3位以内に入っており環境意識の高い企業として、認知されています。</t>
  </si>
  <si>
    <t>○　ブロードバンド機器の低消費電力化
　お客さま宅に設置するﾎｰﾑｹﾞｰﾄｳｪｲについて、電力消費量を低減した新機種を開発し、2007年度末から導入しています。この装置は、お客さまのｲﾝﾀｰﾈｯﾄ利用が少ない時間帯にLEDﾗﾝﾌﾟの消灯や処理速度を遅くする等、お客さまによる消費電力設定ができるもので、消費電力を最大10％低減しています。
○　フレッツ光の普及拡大
　NTT東日本では、光ﾌﾞﾛｰﾄﾞﾊﾞﾝﾄﾞｻｰﾋﾞｽ「ﾌﾚｯﾂ光」の普及拡大に積極的に取り組んでいます。「ﾌﾚｯﾂ光」を利用した場合と、郵便、新聞等による情報収集、店舗での物品の購入等、従来の手段を利用した場合のCO2排出量を比較すると、ﾌﾚｯﾂ光（戸建ﾀｲﾌﾟ）を使用した場合、排出されるCO2は従来手段に比べて約46％、ﾏﾝｼｮﾝﾀｲﾌﾟの場合は約39％削減されます。
○　テレビ会議の活用
　ICT(情報通信技術)を活用してﾃﾚﾋﾞ会議をすることで、出張経費の削減を図るとともに、環境負荷の低減にも努めています。人の移動に係るCO2排出量の削減、会議資料の電離化による紙資源の利用低減に大きく貢献しています。東京-大阪間でﾃﾚﾋﾞ会議を活用した場合、CO2排出量は年間約48%削減されます。(出張者2人、2時間の会議を月2回実施したｹｰｽにより比較)
○　「PC省エネサポート」の普及によるエネルギー削減
　2010年11月より、家庭やｵﾌｨｽで使用される機器の中でも消費電力が高いPCを手軽に節電仕様にｶｽﾀﾏｲｽﾞできるｼｽﾃﾑを提供しています。また、東日本大震災に伴う節電意識の高まりから、2011年7月より「ﾌﾚｯﾂ光」をご利用のすべてのみなさまを対象に無料でご提供しています。1日あたり平均約43Whの節電を実現することが可能になり、消費電力量等を毎日お知らせし、週や月ごとにｸﾞﾗﾌ化してﾁｪｯｸすることが可能です。
○　　太陽エネルギー活用に向けた取り組み「グリーンNTT」へ積極的に参画し、創エネ活動として、自社投資とグリーンLLPへの出資を通じて、自社ビル・敷地内に太陽光発電設備を構築しています。</t>
  </si>
  <si>
    <t>計画期間中も以下の取組について継続して実施しました。
○　ブロードバンド機器の電池不要の電力量計測器等の提供
　お客さま宅に設置するホームゲートウェイについて、太陽光パネルを設置しているお客さまは、現在提供中の「スマートメーター対応USBドングル」と組み合わせて設置・設定することで、太陽光パネルによる発電量、電力会社との電力売買による収支、家庭の消費電力量を「見える化」することができます。
○　フレッツ光の普及拡大
　NTT東日本では、光ブロードバンドサービス「フレッツ光」の普及拡大に積極的に取り組んでいます。「フレッツ光」を利用した場合と、郵便、新聞等による情報収集、店舗での物品の購入等、従来の手段を利用した場合のCO2排出量を比較すると、フレッツ光170を使用した場合、排出されるCO2は従来手段に比べて約72％削減されます。
○　テレビ会議の活用
　ICT（情報通信技術）を活用してテレビ会議をすることで、出張経費の削減を図るとともに、環境負荷の低減にも努めています。人の移動に係るCO2排出量の削減、会議資料の電離化による紙資源の利用低減に大きく貢献しています。東京-大阪間でテレビ会議を活用した場合、CO2排出量は年間約48%削減されます。（出張者2人、2時間の会議を月2回実施したケースにより比較）
○　「PC省エネサポート」の普及によるエネルギー削減
　2010年11月より、家庭やオフィスで使用される機器の中でも消費電力が高いPCを手軽に節電仕様にカスタマイズできるシステムを提供しています。また、東日本大震災に伴う節電意識の高まりから、2011年7月より「フレッツ光」をご利用のすべてのみなさまを対象に無料でご提供しています。1日あたり平均約43Whの節電を実現することが可能になり、消費電力量等を毎日お知らせし、週や月ごとにグラフ化してチェックすることが可能です。
〇　太陽エネルギー活用に向けた取り組み「グリーンNTT]へ積極的に参画し、創エネ活動として、自社投資とグリーンLLPへの出資を通じて、自社ビル・敷地内に太陽光発電設備を構築しました。</t>
  </si>
  <si>
    <t>2019J0033</t>
  </si>
  <si>
    <t>代表取締役社長　井上　福造</t>
  </si>
  <si>
    <t>○　NTT東日本グループでは、人と地球が調和する未来をめざし、2030年に向けた環境目標「NTT東日本グループ環境目標2030」を制定しました。
温暖化の要因となるCO2の排出が少ない「低炭素化している未来」、限りある資源を有効に活用する「資源が循環している未来」、資源を生み出す源泉である自然を守る「自然と共生している未来」の3つの未来に向けて、以下の目標を策定しました。
【NTT東日本グループ環境目標2030】
　低炭素化している未来 
　　私たちは、社会のCO2削減貢献量を自社排出量の10倍以上にします。 
　　私たちは、気候変動への“適応”に幅広く取り組みます。
　資源が循環している未来 
　　私たちは、廃棄物の最終処分率1％以下を継続します。
　自然と共生している未来 
　　私たちは、生態系保全活動に積極的に取り組みます。
○　神奈川県の計画書制度への対応においては、これまでに構築してきたISO14001における推進体制を活かし、計画期間内における目標の達成に取り組んでいきます。</t>
  </si>
  <si>
    <t>温室効果ガスの排出の大部分は、電気通信設備で使用する電力に伴う排出です。
　電気通信は、重要な社会インフラであることに加え、次世代ネットワーク（NGN）サービスに伴う設備の導入が進んでいることから、エネルギー消費量の削減は容易なものではありません。そこで、NTT東日本では、これまで進めてきたネットワーク設備の更改・統合や、空調設備の更改、TPR運動（トータルパワー改革運動として、NTTグループ全体として、省エネルギー活動からさらに一歩踏み込んで研究開発段階から電力エネルギー削減に取り組むトータル的な運動を言います。）等の施策に加えて、通信機械室内の運用改善や太陽光発電の導入等についても推進していくことにより、温室効果ガス排出量の増加を抑え、削減に努めます。
　温室効果ガス排出量の削減計画は、下記の通りです。
　・2019年：ネットワーク設備の更改・統合、空調設備の更改等　約　167 t-CO2削減
　・2020年：ネットワーク設備の更改・統合、空調設備の更改等　約　186 t-CO2削減
　・2021年：ネットワーク設備の更改・統合、空調設備の更改等　約　122 t-CO2削減
また、上記以外の省エネ活動も進めていくことにより、3年間で1.09％のCO2排出量削減を目指す。</t>
  </si>
  <si>
    <t>＜削減目標の達成状況＞
●CO2排出量：達成
　最終年度のCO2排出量は基準年度に対して約14.8％の削減となり、目標を達成した。
＜削減目標の達成要因＞
●CO2排出量：達成
　負荷設備の需要増に伴い主要エネルギーである電力使用量が増加した。このため原油換算エネルギー使用量は、基準年度に対して約5.9％の増加となったが、次の施策でCO2排出量を削減することができた。
　○CO2排出係数の大きい電気事業者（東京電力エナジーパートナー）から、同係数の小さい電気事業者（エネット）への切替を実施した。
　○電気通信設備のアナログ方式からデジタル化を推進し、ネットワーク設備の更改・統合を実施したことにより電力消費を削減した。
　○FMACS空調システム（データセンター用床置型空調）、換気装置の更新により高効率化を図った。
　○通信設備用電源装置（直流・交流）の更新により、高効率化を図った。
　</t>
  </si>
  <si>
    <t>○　推進体制の整備（1101）
　　ISO14001で構築した体制を活用したPDCAサイクルの運用や、Remoni(エネルギーモニタリングサービス)による事業所のエネルギー使用量モニタリング、さらにNTTグループ全体で推進するTPR（トータルパワー改革）運動により二酸化炭素排出量の削減を推進していきます。
○　管理基準の作成・変更（1102）
　　エネルギー主要設備、事務用機器（PC、複合機プリンター等）について作成した運用方法やマニュアル管理標準に基づき、効率的な運用に努めていきます。
○　空気調和設備（1201）
　　高効率な通信設備用空調機への計画的な更改を実施します。
○　照明設備（1401）
　　LED照明の導入を検討し、一部LED照明の導入を実施し、その他Hf蛍光灯の導入も実施します。
○　その他
　　ネットワーク設備の更改・統合を実施します。</t>
  </si>
  <si>
    <t>○　推進体制の整備（1101）
　2000年3月より継続してISO14001を取得し、この
仕組みの中で温暖化対策を推進しました。また、
NTTグループ全体でTPR運動を継続して推進し、CO2
排出量削減に努力しました。
○　管理基準の作成・変更（1102）
　すでに作成済みの管理標準を活用するとともに、
事務用機器（PC、複合機プリンター等）についても
運用方法やマニュアル管理標準の作成を実施し、効
率的な運用に努めました。
○　空気調和設備（1201）
　高効率な通信設備用空調機への計画的な更改を
実施しました。
　　・2019年度　24台
　　・2020年度　 4台
　　・2021年度　10台
○　照明設備（1401）
　LED照明の導入が全て完了しました。
○　その他
　このほかネットワーク設備についても大規模な
更改、統合を実施しました。</t>
  </si>
  <si>
    <t>〇　NTT東日本は、電力を消費している事業者として、事業活動による電力使用量の低減を図っていくことも重要な社会的責任の1つであると認識しています。この責任を果たし、低炭素社会の実現に貢献するために、太陽光発電をはじめとする再生可能エネルギーの利用促進に取り組んでいます。</t>
  </si>
  <si>
    <t>CO2排出係数の大きい電気事業者（東京電力エナジー
パートナー）から、同係数の小さい電気事業者（エ
ネット）への切替を実施した。（2019〜2021年度）</t>
  </si>
  <si>
    <t>○　社員に向けた環境教育の実施
　社員一人ひとりが日常で生じる環境負荷の低減に向けて2009年6月より開始した社員参加型環境活動「NTT東日本グループアクトグリーン21」は、順調に活動の輪を広げています。環境デーや環境月間等を通じた清掃活動には延べ34,500名以上が参加しました。さらに、社員の各家庭においても節電や節水等に取り組んでいます。これからも、社員一人ひとりの取り組みにつながる各種施策を展開していきます。</t>
  </si>
  <si>
    <t>○　社員に向けた環境教育の実施
　社員一人ひとりが日常の生活から生じる環境負荷の低減に努めるために、2009年6月より開始した社員参加型環境活動「NTT東日本グループアクトグリーン21」は順調に活動の場を広げています。環境デーや環境月間等を通じた清掃活動には延べ34,500名以上が参加しました。さらに、社員の各家庭においても節電や節水等に取り組んでいます。これからも、社員一人ひとりの取り組みにつながる各種施策を展開していきます。
＜以下、計画外事項＞
〇NTT神奈川グループは、循環型社会の実現と東日本大震災被災地への復興支援を目的に、「福島ひまわり里親プロジェクト」へ参画し、会社と家庭が一体となった取り組みを実施しています。
福島で採れたひまわりの種は、エネルギー（バイオディーゼル）として福島県内で活用されます。また、種の配送やエネルギーの製造過程において、新たな雇用創出にもつながっています。
 21年度は、自社ビル等22ビルおよび608人余りの社員の自宅で、ひまわりを育て、約40kgの種を福島へ送る事が出来ました。</t>
  </si>
  <si>
    <t>○　フレッツ光の普及拡大
　NTT東日本では、光ブロードバンドサービス「フレッツ光」の普及拡大に積極的に取り組んでいます。「フレッツ光」により、便利で快適な通信環境をご提供するとともに、社会全体の環境負荷の低減にも寄与することができます。
○　通信設備における取組
　NTT東日本グループにおける電力購入量は、通信設備によるものがその大部分を占めています。
　これまでも、ネットワーク設備の更改・統廃合や高効率な設備への更新および運転台数適正化等のトータルパワー改革（TPR）運動施策に加えて、通信サービスの確保を前提とした上で、空調設定温度の適正化や、余裕空調機の停止や、老朽化空調機の更改により冷却効率を高める等、空調環境改善に最大限取り組んできました。
　今後もネットワーク設備のシンプル化を進めるとともに、高電圧直流給電システムや間接外気冷房等、省エネルギー技術の導入を検討・推進し、電力使用量の削減に取り組んでいきます。
○　環境保全活動
　NTT東日本は、2015年より東京都立小峰公園の里山再生活動を継続して実施しています。この活動の目的は、雑木林の生物多様性の保全です。人間と自然が共存できる里山は、多くの生物の生息環境であり、持続可能な資源を供給してくれる場でもあります。里山を再生し保全することで、美しい自然の景観や多様な生物相を未来につないでいきたいと考えています。NTT東日本グループは、環境保全活動に今後も継続して取り組んでいきます。</t>
  </si>
  <si>
    <t>○　フレッツ光の普及拡大
　フレッツ光はこの3年間で107%（全国）増加しました。
○　通信設備における取組
ネットワーク設備の更改・統廃合及び、空調電力の低電力化を実施しました。
○　環境保全活動
　神奈川事業部では、従来より「福島ひまわり里親プロジェクト」の参加等を実施していましたが、新型コロナ以降は、一部活動の中止または縮小して実施してきました。
　その中で、神奈川全体で取り組んでいる環境保全活動「「福島ひまわり里親プロジェクト」への参加」については、令和２年度かながわ地球環境賞を受賞いたしました。</t>
  </si>
  <si>
    <t>2022J0098</t>
  </si>
  <si>
    <t>代表取締役社長　澁谷　直樹</t>
  </si>
  <si>
    <t>　温室効果ガスの排出の大部分は、電気通信設備で使用する電力に伴う排出です。
電気通信は、重要な社会インフラであることに加え、次世代ネットワーク（NGN）サービスに伴う設備の導入が進んでいることから、エネルギー消費量の削減は容易なものではありません。
　そこで、NTT東日本では、これまで進めてきたネットワーク設備の更改・統合や、空調設備の更改、TPR運動（トータルパワー改革運動として、NTTグループ全体として、省エネルギー活動からさらに一歩踏み込んで研究開発段階から電力エネルギー削減に取り組むトータル的な運動を言います。）等の施策に加えて、通信機械室内の運用改善や太陽光発電の導入等についても推進していくことにより、温室効果ガス排出量の増加を抑え、削減に努めます。
　温室効果ガス排出量の削減計画は、下記の通りです。
　・2022年：ネットワーク設備の更改・統合、空調設備の更改等　約 100t-CO2削減
　・2023年：ネットワーク設備の更改・統合、空調設備の更改等　約 120t-CO2削減
　・2024年：ネットワーク設備の更改・統合、空調設備の更改等　約 150t-CO2削減
また、上記以外の省エネ活動も進めていくことにより、3年間で1.0％のCO2排出量削減を目指す。</t>
  </si>
  <si>
    <t>＜これまでの導入又は導入に向けた検討の状況＞
NTTグループ会社の株式会社エネットがグリーン電力を生成しており、エネット社から電力供給を受けるこ
とでグリーン化を推進しています。
＜今期の導入予定等＞
継続してエネット社からグリーン電力を受電してグリーン化に寄与する予定です。</t>
  </si>
  <si>
    <t>〇森林再生
　神奈川県が森林の再生に取り組む「森林再生パートナー制度」に2022年7月から参画しており、神奈川県内の森林
づくり支援等による神奈川県の行う森林整備へ協力するとともに、CO2削減等への社員意識を高めてまいります。</t>
  </si>
  <si>
    <t>○　フレッツ光の普及拡大
　NTT東日本では、光ブロードバンドサービス「フレッツ光」の普及拡大に積極的に取り組んでいます。「フレッツ光」により、便利で快適な通信環境をご提供するとともに、社会全体の環境負荷の低減にも寄与することができます。
○　通信設備における取組
　NTT東日本グループにおける電力購入量は、通信設備によるものがその大部分を占めています。
　これまでも、ネットワーク設備の更改・統廃合や高効率な設備への更新および運転台数適正化等のトータルパワー改革（TPR）運動施策に加えて、通信サービスの確保を前提とした上で、空調設定温度の適正化や、余裕空調機の停止や、老朽化空調機の更改により冷却効率を高める等、空調環境改善に最大限取り組んできました。
　今後もネットワーク設備のシンプル化を進めるとともに、高電圧直流給電システムや間接外気冷房等、省エネルギー技術の導入を検討・推進し、電力使用量の削減に取り組んでいきます。
○　環境保全活動
神奈川事業部においては、福島ひまわり里親プロジェクトの参加、また、神奈川県の「森林再生パートナー制度」を通じ、手入れ不足の森などの間伐・伐採等の森林活動に参加するなど、環境保全活動を積極的に推進していきます。</t>
  </si>
  <si>
    <t>2010J0507</t>
  </si>
  <si>
    <t>神奈川県伊勢原市板戸80　</t>
  </si>
  <si>
    <t>市光工業株式会社</t>
  </si>
  <si>
    <t>代表取締役社長　オードバディ・アリ</t>
  </si>
  <si>
    <t>　ＣＯ2排出量を、2020年までに1990年比で17％削減を図る。</t>
  </si>
  <si>
    <t>　国連気候変動サミットで公約した1990年対比2020年25％減をもとに活動されている事例をもとに、90年比17％減を設定し、生産設備の立ち上げ時間を明確化し余分なエネルギーの削減と、生産ラインの歩留まり向上によりエネルギーの低減を図る。</t>
  </si>
  <si>
    <t>当初の目標値をほぼ達成する結果となった。
これはｴｱｺﾝの温度管理、照明の間引き、休み時間の照明・PC消灯といった省エネ対策の継続と重油ボイラーのガス化の推進等が結果につながったと考えている。
今後も引き続き省エネ活動を進め更なる削減に努める。</t>
  </si>
  <si>
    <t>①生産設備の立ち上げ時間の明確化と生産ラインの歩留まり向上（3201）_x000D_
②ガスボイラーの導入（3303）_x000D_
③赤外線断熱塗料による工場屋根対策と冷暖房温度設定見直しによる省エネ化（3306）_x000D_
④休憩時間の最小運転化や蛍光灯間引きによる省エネ化（3703）
⑤コンプレッサーのインバーター制御化による省エネ化（3805）</t>
  </si>
  <si>
    <t>①標準作業書による立ち上げ時間の明確化を行った。歩留まりについては日々の問題抽出と改善活動により品質向上を行っている。_x000D_
②重油ボイラーからガスボイラーにすべて更新を完了した。_x000D_
③冷暖房の設定については冷房28度、暖房20度の徹底を図った。断熱対策については予算の都合により見送った。_x000D_
④休憩時間の最小運転化は品質に影響を及ぼす為見送ったが、ストアーを中心に不要電灯の間引きを行った。_x000D_
⑤予算の都合により未実施。</t>
  </si>
  <si>
    <t>　伊勢原製造所では、基幹工場として3Ｒ（リデュース、リユース、リサイクル）活動を掲げ活動に取り組んでおります。最近では焼却ゴミの削減を図るため、シュレッダー用紙の畜産農家へ月間約2ｍ3の提供を始めました。畜産農家では豚の敷き藁に活用され、その後飼料に配合されます。_x000D_
　伊勢原地区環境保全連絡協議会へ参画し、清掃活動を行ったり公園緑化祭りにて企業における環境に対する取り組みを紹介しております。</t>
  </si>
  <si>
    <t>シュレッダー用紙の活用は継続して取組むことができました。
地域の協議会活動についても理事会社として率先して環境保全活動に取組んでおります。</t>
  </si>
  <si>
    <t>　自動車用ヘッドランプ・リアランプ・ミラー等の開発テーマとして、質量低減、消費電力の低減、空気抵抗の低減を掲げ、資源の有効活用と自動車の燃費の向上を目指しています。_x000D_
　製品の成型時に出るスプールランナーや形成不良といった樹脂材は種類によって粉砕し再利用を行ったり、おもちゃや植木鉢のリサイクル原料として売却しています。_x000D_
　資源の有効利用の観点から「埋立廃棄物ゼロ」を目指し、樹脂材としてのリサイクルが難しいものはセメントの原材料や道路舗装用のブロックやレンガへのリサイクルをしています。_x000D_
　製品の分別を容易にするためにヘッドランプではソフトタックパッキンを共同開発し、レンズとハウジングの分解性を高めました。_x000D_
　樹脂材をリサイクル使用する際、これまではバージン材と混合し使用していましたが、特殊なフィルタ－に通し前処理することで、リサイクル材だけの再成形が可能であり、現在実用化に向けて研究を進めています。</t>
  </si>
  <si>
    <t>製品開発では世界一の省電力性能（消費電力23Wワット）を達成したLEDヘッドランプを開発し、日産リーフに搭載されました。これはロービーム点灯時の消費電力を、ハロゲンランプの約4割に抑え、ガソリン車では走行距離あたりのCO2排出量を1g/km削減することを可能にしております。
工場から排出される廃棄物については、「埋立廃棄物ゼロ」を目指し、可能な限り分別を行うことで、リサイクル率向上に取組んでおります。
製品についても分解性を高めることで分別がより細かくできる設計を進めるとともに、部品点数を減らし、原料の使用量を減らす取り組みを進めております。</t>
  </si>
  <si>
    <t>2010J0508</t>
  </si>
  <si>
    <t>神奈川県厚木市三田3000</t>
  </si>
  <si>
    <t>株式会社エコー</t>
  </si>
  <si>
    <t>代表取締役　中島公規</t>
  </si>
  <si>
    <t>○　第二種エネルギー管理指定工場として、省エネ法に謳われる年平均1％以上の効率化を目指す。
又環境マネジメントシステム運用と併せての活動の実施を行う。_x000D_
○　今後の設備導入には、省エネ、高効率機器の積極的導入を心がける。_x000D_
○　社用車においては入れ替え時にハイブリッド車導入の検討を行う。</t>
  </si>
  <si>
    <t>　下記により省エネ法による年平均1％排出減を目指す。_x000D_
・生産設備、事務機器、照明機器、空調機器において入れ替え時には省エネ使用、高効率機器の導入を検討し積極的に行う_x000D_
・年間メンテ計画に則る各設備の保守、保全により、適正な設備運転。（エネルギーロスの防止）</t>
  </si>
  <si>
    <t>・電力量維持管理目標値変更　1230kw→1205kw_x000D_
・射出成形機入替　650t(油圧式)→550t(電動式)</t>
  </si>
  <si>
    <t>1）エアコンを超省エネインバーター仕様へ更新　10台（3306）_x000D_
2）油圧式成形機から電動式成形機へ設備を更新（550t　3基）によるエネルギー消費量削減（3806）_x000D_
3）照明機器の高効率機器への更新（3809）_x000D_
4）ＰＣ、プリンター等事務機器の入れ替え時はエネルギー効率の高い物への更新（3810）_x000D_
5）エネルギー原単位の算出、過去実績との比較･分析（3105）_x000D_
6）コンプレッサー入れ替え時、高効率機種への更新（3805）</t>
  </si>
  <si>
    <t>①～⑥　全て実施済</t>
  </si>
  <si>
    <t>2010J0509</t>
  </si>
  <si>
    <t>愛知県豊川市千両町下野市場35-1</t>
  </si>
  <si>
    <t>シロキ工業株式会社</t>
  </si>
  <si>
    <t>取締役社長　伊地知舜一郎</t>
  </si>
  <si>
    <t>　当社は、地球温暖化対策の重要性を認識し、現在増加傾向にある事業活動に伴う温室効果ガスの排出を各分野における取り組みにより24年度までに減少傾向に転換させるとともに、その取り組みを通じて持続的発展が可能な社会の実現に貢献します。_x000D_
・エネルギーの使用について継続的改善を図ります。_x000D_
・省エネ設備の積極的な導入を図ります。_x000D_
・環境に配慮した自動車等の利用を推進します。_x000D_
・廃棄物の減量化、リサイクルを推進します。_x000D_
・従業員への環境教育や社外教育への積極的な参加を行います。</t>
  </si>
  <si>
    <t>　弊社では2006年に環境マネジメントシステムを導入しＩＳＯ14001を認証した。また、2008年から省エネ対策に積極的に取組み始め、空調機等の更新を進め、省エネ法で要求されている年1％のエネルギー効率化を進めてきている。今後、弊社工場における生産の動向は10年～12年の3年間で減産傾向であるが、地球温暖化防止に積極的に取り組むため、実排出量ベースで基準年度の排出量から3％削減の目標を設定した。この目標を達成するためさらに次のような対策に取り組んでいく予定である。_x000D_
①保有設備の運転効率の見直し_x000D_
　当社が保有している設備の運転状況を的確に把握し、最適運転を行うことにより、エネルギーの節減を図る。_x000D_
②トップランナー等の高効率機器の導入_x000D_
　使用目的を踏まえながら、高効率な機器を計画的に導入していく。</t>
  </si>
  <si>
    <t>・CO2排出量の合計については、基準年度からの推移を見ると減少しており2年度目（平成23年度）は基準年度と比較して実排出係数において15.95%、調整後排出係数において17.76%の削減を達成できた。一方、排出量原単位で見てみると、目標とした数値を達成できず上昇する結果となった。これは生産量に対して電力使用量が相関して減少せずロスが発生しているものと推測される。</t>
  </si>
  <si>
    <t>○推進体制の整備（3101）_x000D_
　年度計画を定めて、温室効果ガスの排出削減対策を計画的に推進する_x000D_
○管理基準の作成・変更（3102）_x000D_
　温室効果ガスの排出削減対策を効率的に実施するための各種設備、機器の管理基準を作成する_x000D_
○空気調和設備（3306）_x000D_
　室内の冷暖房設定温度の見直しによる熱源の負荷低減をはかる_x000D_
○変圧器（3701）_x000D_
　更新時期がきたら高効率 （低損失）変圧器の導入をする_x000D_
○照明設備（3809）_x000D_
　更新時期がきた設備からセラミックメタルハイランドランプ、ＬＥＤなどの照明を導入する_x000D_
○エネルギー使用量の管理対策（3105）_x000D_
　エネルギーフロー管理の実施_x000D_
○給湯設備対策（3307）_x000D_
　給湯配管の保温強化による熱損失の軽減_x000D_
○事務用機器対策（3810）_x000D_
　省エネ型の事務用機器の導入による使用電力量の削減_x000D_
○電力負荷の管理対策（3703）_x000D_
　ピークシフト（昼勤⇒夜勤への変更）による最大電力の抑制_x000D_
○熱搬送設備対策（3802）_x000D_
　クーリングタワーにおける台数制御装置取り付けによる動力の削減_x000D_
○コンプレッサー対策（3805）_x000D_
　小容量のコンプレッサーの導入による動力の削減</t>
  </si>
  <si>
    <t>本社主導の削減目標に基づき、下記の施策を進めることで電力量の削減に努め平成23年度は平成21年度比約4.7%の電力量削減を達成した。各施策の実施状況については、次のとおり。_x000D_
　・受電設備、空調設備、圧縮機の各設備について管理基準作成による効率的な運転を実施
　・変圧器については、更新を実施した_x000D_
　・照明設備について、LEDや長寿命の照明を導入_x000D_
　・エネルギーフロー管理について、エネルギー使用量の把握によりムダの排除に努めた_x000D_
　・事務所スタッフ使用のパソコンの更新による省エネ_x000D_
　・平成23年度には稼動ラインの一部を昼勤から夜勤に変更することで最大電力の抑制を図った_x000D_
　・小容量コンプレッサー導入については休日の工事に使用することで動力の削減を図った
一方で、給湯設備やクーリングタワーの設備については平成24年度中更新予定のため対策未実施となった。
また、空調設備の設定温度見直しも熱中症予防の観点から未実施となった。</t>
  </si>
  <si>
    <t>○藤沢市工場等環境緑化推進協議会への企業としての参加_x000D_
　・当協議会通じての地域の緑化（植樹活動）や緑化技術の習得_x000D_
　・当協議会主催のグリーンキャンペーンへの参加_x000D_
○従業員への環境教育の実施</t>
  </si>
  <si>
    <t>・藤沢市工場等環境緑化推進協議会へ企業として参加し、藤沢市主催の地域の緑化イベントに協賛することで
　温暖化対策の推進に貢献した。また、従業員への環境教育に関しては、地球温暖化防止に関するDVD視聴を実施することで個々人の温暖化防止に対する意識向上を図った。</t>
  </si>
  <si>
    <t>2010J0510</t>
  </si>
  <si>
    <t>神奈川県足柄上郡山北町岸716</t>
  </si>
  <si>
    <t>神奈川柑橘果工株式会社</t>
  </si>
  <si>
    <t>代表取締役社長　岡本三雄</t>
  </si>
  <si>
    <t>　弊社では平成17年に国より第一種エネルギー指定工場に指定され、平成18年より年間エネルギー使用量原単位に対し毎年1％削減に取り組んでおります。エネルギー使用量を削減することにより二酸化炭素排出量も削減してまいります。</t>
  </si>
  <si>
    <t>総調合量</t>
  </si>
  <si>
    <t>　弊社の工場での作業は、清涼飲料水を製造しているためエネルギーの使用先として内容液の殺菌が主であるため、どのくらい内容液を生産したかを基準とした原単位を採用しました。</t>
  </si>
  <si>
    <t>　弊社では、平成18年より国の省エネ対策により年間原単位に対し1％の使用量削減を取り組んでおります。弊社における生産量は天候等に左右されますが、平成21年度の原単位より年間1％削減を取り組むことで、ＣＯ2排出量1％の削減を行っていきます。この目標を達成するため、更に次のような対策を取り組む予定である。_x000D_
①推進体制_x000D_
②エネルギー使用設備の管理標準の策定_x000D_
③高効率機器の導入</t>
  </si>
  <si>
    <t>○弊社においては、平成１８年より国の省エネ対策により年間原単位に対し１％のエネルギー使用量削減に取り組んでおり、その結果として二酸化炭素排出量も削減できます。
○計画期間内においては、熱源として使用している蒸気の発生設備であるボイラーを高効率タイプに順次更新する事により、計画値以上の削減効果を達成できております。</t>
  </si>
  <si>
    <t>○推進体制の整備（3101）_x000D_
　省エネルギー委員会を設立し、会社全体で省エネ活動を進める。_x000D_
○エネルギー使用設備の運転管理標準を策定（3102）_x000D_
　運転管理標準に従い、管理を行う。又、随時見直しを行う。_x000D_
○効率の良い機器の導入（3809）_x000D_
　機器更新時に高効率・省エネ機器を導入していく。_x000D_
○日々の使用量管理（3105）_x000D_
　日々エネルギー使用量の集計を行い、無駄・効率等の分析を行う。_x000D_
○ボイラー対策（3303）_x000D_
　大型ボイラーから、小型ボイラーによる高効率稼動。_x000D_
○コンプレッサー対策（3805）_x000D_
　台数制御による稼動台数の適正化。_x000D_
○管理標準の作成・変更（3102）_x000D_
　ボイラー設備に関する管理標準の作成・変更。_x000D_
○蒸気供給の管理対策（3304）_x000D_
　不要時の蒸気供給バルブ閉止の徹底。_x000D_
○電力負荷の管理対策（3703）_x000D_
　デマンド制御の導入による負荷の平準化。_x000D_
○ポンプ対策（3803）_x000D_
　負荷変動に応じたポンプのＯＮ/ＯＦＦ制御の導入による動力の削減。_x000D_
○照明設備対策（3809）_x000D_
　照明の間引きによる使用電力の削減。</t>
  </si>
  <si>
    <t>○推進体制の整備（3101）専門部会・推進委員会の立ち上げ
○エネルギー使用設備の運転管理標準を策定（3102）
ユーティリティー供給機器の管理標準の策定は終了しました。
○工場照明の水銀灯（メタハラ）よりＬＥＤ照明への変更。（3809）
○日々の使用量集計・管理を実施（3105）
○ボイラー対策（3303）
ボイラー更新時に高効率機の導入を行った。
○高効率コンプレッサー採用。運転台数自動制御システム導入。供給圧力低減。（3805）
○ボイラー設備に関する管理標準の作成・年次見直しの実施（3102）
○各ライン毎の送気管理及びスチームトラップマップ・台帳を作成し、巡視点検を実施。（3304）
○デマンド監視システムの導入。（3703）生産の関係で平準化は難しいがデマンド管理は実施。
○更新時省エネモーター・インバーター制御に変更。（3803）
○照明設備は更新時にＬＥＤ化及び人感センサー設置を実施（3809）
　　　　　　　　　　　　　　　　　　　　　　　　　　　　</t>
  </si>
  <si>
    <t>会社周辺地域での美化活動</t>
  </si>
  <si>
    <t>会社周辺地域での美化活動を毎週一回実施。</t>
  </si>
  <si>
    <t>2013J0194</t>
  </si>
  <si>
    <t>神奈川県足柄上郡山北町岸７１６番地</t>
  </si>
  <si>
    <t>代表取締役社長　岡本　三雄</t>
  </si>
  <si>
    <t>○弊社では平成１８年度より国策である省エネ対策に取り組み、設備の運転状況の効率化や高効率機器への更新を進め、年間原単位に対し１％の削減目標をたて、エネルギー使用量削減に取り組んでおります。
　具体的な温室効果ガスの排出量削減の数値目標は立てておりませんが、エネルギー使用量を毎年削減する事により、同時に同率の削減が出来ると考えております。</t>
  </si>
  <si>
    <t>○弊社の工場では清涼飲料水を生産しており、主として液殺菌にエネルギーを使用しております。その為品種ごとにより内容量に違いがあり、熱の消費は液量により変化する関係上、生産数量ではなく生産液量（総調合量）を原単位の指標と致しました。</t>
  </si>
  <si>
    <t>○弊社では、平成１８年度より国策である省エネ対策に取り組み、設備の運転状況の効率化や計画的な高効率機器への更新を進め、省エネ法で要求されている年１％のエネルギー効率化を進めてきております。生産数量に関しては、天候・嗜好に大きく左右される業種である為、削減目標設定は、あくまで原単位に対し年間１％、３年間で３％の削減を目標に致します。
①熱源発生設備である蒸気ボイラーを、高効率機へ更新し、燃料である都市ガスのロスを防ぎます。
②工場照明を水銀灯・蛍光灯より計画的にＬＥＤに変更する事により、電力使用量の削減を行います。
③ポンプ等の送水量制御をバルブ開度調整からインバーター制御にすることにより、電力量削減を行います。
④新生産方法を採用し、熱・電気の使用量削減を行います。</t>
  </si>
  <si>
    <t>○弊社においては、平成１８年より国の省エネ対策により年間原単位に対し１％のエネルギー使用量削減に取り組んでおり、その結果として二酸化炭素排出量を削減しております。
○計画期間内にて、生産量の減と省エネ対策を順次実施した結果、最終年度のエネルギー使用量は基準年度比で7.9％減り二酸化炭素排出量を7.82％減らし、削減目標（3％）を達成できた。
〇生産量の減（約9％）と生産品種の変動で二酸化炭素排出量原単位は基準年度比で2.17％悪化し、目標未達となった。</t>
  </si>
  <si>
    <t>○管理標準の作成・変更（３１０２）
エネルギー供給設備以外で、末端の大口消費箇所の抽出を行い、管理標準を作成する。
機器更新に合わせた設定・運用方法の変更を行う。
○高効率ボイラーへの更新（３３０３）
大型ボイラー（炉筒煙管式）より複数台の高効率ボイラー（小型貫流ボイラー）に更新する事により、全体のボイラー効率を上げる。
○照明設備対策（３８０９）
工場照明を水銀灯よりＬＥＤへ計画的に変更し、照度を保ちつつ使用電力量を削減する。
○流量制御変更（３８０３）
液体の流量調整をバルブ開度調整からインバーター制御に変更する事による電力量削減。
○電気の動力への変換の合理化（３８０４）
ブロアー運転を全体制御と連動する事により、空運転を防止する。</t>
  </si>
  <si>
    <t>○管理標準の作成・変更（３１０２）
末端の消費箇所の調査は継続中。管理標準の作成までは至っていない。
○高効率ボイラーへの更新（３３０３）
ボイラー更新は平成２５年に終了。
○照明設備対策（３８０９）
工場照明を水銀灯よりＬＥＤへ計画的に変更した。
○流量制御変更（３８０３）
液体の流量調整をバルブ開度調整からインバーター制御に変更した。
○電気の動力への変換の合理化（３８０４）
ブロアー運転を全体制御と連動する事により、空運転を防止した。</t>
  </si>
  <si>
    <t>2016J0252</t>
  </si>
  <si>
    <t>代表取締役社長　山下　哲男</t>
  </si>
  <si>
    <t>○弊社では平成18年度より国策である省エネ対策に取り組み、エネルギー使用量原単位を年1%削減の目標を設定してエネルギー使用量削減に努力しております。
〇神奈川県条例対応においてもこの方針に則り、エネルギー使用量を減らして温室効果ガスの排出量削減を図って行くこととしております。
〇具体的には、エネルギー使用量の削減対策として老朽化設備の高効率化更新、照明設備のLED化、ポンプ・ファン設備へのインバータ導入などを柱に生産性の向上、省エネ対策を順次実施することとします。</t>
  </si>
  <si>
    <t>○弊社の工場では清涼飲料水を生産しており、主として液殺菌にエネルギーを使用しております。その為品種ごとにより内容量に違いがあり、熱の消費は液量により変化する関係上、絶対的な排出量も視野に入れておりますが、生産数量ではなく生産液量（総調合量）を原単位の指標と致しました。</t>
  </si>
  <si>
    <t>○弊社では、平成１８年度より国策である省エネ対策に取り組み、設備の運転状況の効率化や計画的な高効率機器への更新を進め、省エネ法で要求されている年１％のエネルギー効率化を進めてきております。神奈川県の事業活動温暖化対策計画書制度における削減目標設定は、年間１％、３年間で３％の削減を目標に致します。
①工場照明を水銀灯・蛍光灯より計画的にＬＥＤに変更する事により、電力使用量の削減を行います。
②ポンプ等の送水量制御をバルブ開度調整からインバーター制御にすることにより、電力量削減を行います。
③ヒートポンプを利用して温排水から廃熱を回収します。
④新生産方法を採用し、熱・電気の使用量削減を行います。</t>
  </si>
  <si>
    <t>○弊社においては、平成１８年より国の省エネ対策により年間１％のエネルギー使用量削減に取り組んでおり、その結果として二酸化炭素排出量を削減しております。
○計画期間内にて、生産量の減と省エネ対策を順次実施した結果、最終年度のエネルギー使用量は基準年度比で19％減り二酸化炭素排出量を19.13％減らし、削減目標（3％）を達成できた。
前年度比でも約1.6%削減できた。
〇又、排出量原単位においても、基準年度比で4.17％の削減を達成した。
前年度比でも8.9%削減できた。
〇削減の大きな要因としては、２０１８年度の下期に、生産が上がらない１工場を完全に停止することにより、待機電力及び生産の準備使用によるロスを低減させエネルギー使用量及び二酸化炭素排出量を抑えました。（電力使用量は基準年度より約１８７万ｋｗｈ/年削減）</t>
  </si>
  <si>
    <t>○管理標準の作成・変更（３１０２）
エネルギー供給設備以外で、末端の大口消費箇所の抽出を行い、管理標準を作成する。
機器更新に合わせた設定・運用方法の変更を行う。
○照明設備対策（３８０９）
工場照明を水銀灯よりＬＥＤへ計画的に変更し、照度を保ちつつ使用電力量を削減する。
○流量制御変更（３８０３）
液体の流量調整をバルブ開度調整からインバーター制御に変更する事による電力量削減。
○廃熱の熱回収（３４０３）
ヒートポンプを設置し、温排水より熱回収を行う。</t>
  </si>
  <si>
    <t>○管理標準の作成・変更（３１０２）
機器更新にて内容の見直しを実施。
○照明設備対策（３８０９）
１つの工場照明を水銀灯よりＬＥＤへ計画的に変更した。平成２９年２月実施。１２０基をメタルハライド及び蛍光灯よりLEDに交換。電気消費量約４４％削減。
○流量制御変更（３８０３）
液体の流量調整をバルブ開度調整からインバーター制御に変更した。
○廃熱の熱回収（３４０３）
2016年にヒートポンプを設置し、温排水より熱回収を行った。</t>
  </si>
  <si>
    <t>2019J0150</t>
  </si>
  <si>
    <t>○弊社では平成18年度より国策である省エネ対策に取り組み、二酸化炭素排出量及び排出量単位を年1%削減の目標を設定してエネルギー使用量削減に努力しております。
〇神奈川県条例対応においてもこの方針に則り、エネルギー使用量を減らして温室効果ガスの排出量削減を図って行くこととしております。
〇具体的には、エネルギー使用量の削減対策として老朽化設備の高効率化更新、ポンプ・ファン設備へのインバータ導入などを柱に生産性の向上、省エネ対策を順次実施することとします。</t>
  </si>
  <si>
    <t>○弊社では、平成１８年度より国策である省エネ対策に取り組み、設備の運転状況の効率化や計画的な高効率機器への更新を進め、省エネ法で要求されている年１％のエネルギー効率化を進めてきております。生産数量に関しては、天候・嗜好に大きく左右される業種である為、削減目標設定は、二酸化炭素排出量及び原単位に対し年間１％、３年間で３％の削減を目標に致します。
①熱源発生設備である蒸気ボイラーを、高効率機へ更新し、燃料である都市ガスのロスを防ぎます。
②ポンプ等の送水量制御をバルブ開度調整からインバーター制御にすることにより、電力量削減を行います。
③新生産方法を採用し、熱・電気の使用量削減を行います。</t>
  </si>
  <si>
    <t>＜削減目標の達成状況＞
●CO2排出量：達成
　最終年度のCO2排出量は、基準年度に対して30.22％の削減となり目標を達成した。
●排出量原単位：非達成
　最終年度の排出量原単位は、基準年度に対して0.8％の改善にとどまり目標未達となった。
＜削減目標の達成（or非達成）の要因＞
●CO2排出量：達成
　下記の理由により達成できた。
　〇生産量が約３０％減少した為。
　〇生産量減に合わせ、エネルギーの無駄な使用の管理を行った。
　〇更新した冷凍機の運転効率を見直し、電力削減を行った。
●排出量原単位：非達成
　〇生産量が約３０％減少したため（固定エネルギーの減少がなかった）（悪化）
　〇冷凍機の運転効率を見直し、電力を削減した。（改善）
　〇生産環境維持電力の割合増加。（悪化）</t>
  </si>
  <si>
    <t>○管理標準の作成・変更（３１０２）
　機器更新に合わせた設定・運用方法の変更を行う。
　・空気調和設備、ボイラー設備、受変電設備、コンプレッサー設備
その他、エネルギー供給設備以外で、末端の大口消費箇所の抽出を行い、管理標準を作成する。
○ポンプ対策作（３８０３）
液体の流量調整をバルブ開度調整からインバーター制御に変更する事による電力量削減。
○電気の動力への変換の合理化（３８０４）
ブロアー運転を全体制御と連動する事により、空運転を防止する。
○廃熱の熱回収（３４０３）
ヒートポンプを設置し、温排水より熱回収を行う。
〇蒸気ボイラーの更新（３３０３）
高効率機器へ更新し、都市ガス燃料のロスを防止する。
〇配管の管理対策
工場内の蒸気配管、特にスチームトラップ位置容量を見直し、改善することにより無駄使用を防ぐ。</t>
  </si>
  <si>
    <t>〇管理標準の作成・変更（３１０２）
・現行の主要機器の管理標準は見直しを実施した。
　①機器更新された「空気圧縮機」「ブライン冷凍機」の改定。（2021年）
　②新規設備であるヒートポンプ設備を「ボイラ」に追加し再編集。（2020年）
　③現行の全標準に対する設備機器台帳の更新を行う。（2018年～2021年）
　④末端の機器に対しては、リストアップを進めている。
〇ポンプ対策（３８０３）
・主要送水ポンプは、２０２０年度でINV（インバータ）化制御変更終了。
〇電気の動力への変換の合理化（３８０４）
・ブロアー運転の全体制御との連動は2019年度に終了。
〇廃熱の熱回収（３４０３）
・2018年度に設置したヒートポンプにより、ボイラ罐水を予熱することにより、２％程度の都市ガス削減となった。
〇蒸気ボイラーの更新（３３０３）
・生産数減に合わせて、更新なし。
〇配管の管理対策（３６０１）
・通常の点検、故障交換のみ実施。</t>
  </si>
  <si>
    <t>2022J0073</t>
  </si>
  <si>
    <t>神奈川県足柄上郡山北町岸７１６</t>
  </si>
  <si>
    <t>＜県内における事業活動に伴う温室効果ガスの排出削減に向けた基本的な考え方＞
○弊社では平成18年度より国策である省エネ対策に取り組み、エネルギー使用量原単位を年1%削減の目標を設定してエネルギー使用量削減に努力しております。
〇神奈川県条例対応においてもこの方針に則り、エネルギー使用量を減らして温室効果ガスの排出量削減を図って行くこととしております。
＜温室効果ガスを効果的に削減していくための取組についての基本的な考え方＞
〇具体的には、エネルギー使用量の削減対策として老朽化設備の高効率化更新、照明設備のLED化、ポンプ・ファン設備へのインバータ導入などを柱に生産性の向上、省エネ対策を順次実施することとします。
〇今後は、再生可能エネルギー（太陽光発電等）利用の検討を行ってまいります。</t>
  </si>
  <si>
    <t>＜これまでの取組状況＞
　弊社では、平成18年から省エネ対策に取組み、設備の運転状況の効率化や計画的な機器の更新を進め、省エネ法で要求されている年１％のエネルギー消費効率化を進めてきている。
＜今期の事業活動の見込み＞
　今後３年間で、県内の事業活動において、生産量が基準年度比で増加は見込めない。
＜今期の削減目標設定に関する考え方＞
　2050年脱炭素社会の実現に向けて、根本的に考え方を変化させる取り組みを始めるところである。現在は具体的な方策が決定していないため、引き続き年間１％のエネルギー使用量削減を続けて、エネルギー由来のCO2排出量を削減させていく。
　削減量は引き続き３年間にて３％を目標として設定した。
＜削減目標達成に向けた今期の主な取組＞
この目標を達成するため、今期は、主に次のような対策に取り組んでいく予定
①保有設備の運転効率の更なる改善に向けた運用対策の徹底。
②非生産時の機器管理徹底による無駄なエネルギーの削減。
③機器更新時に高効率機器の採用。</t>
  </si>
  <si>
    <t>＜運用対策＞
○推進体制の整備（３１０１）
・脱炭素化に向けて、現在のエネルギー使用量削減によるCO2排出量削減より、根本的なエネルギー変換等の情報収集、システム作りを開始予定。纏まれば随時関連文書も更新を行う。
・現行の直接教育の範囲を広げ、作業者末端まで意識を共用し、広く提案等を募る。
○エネルギー使用量の管理対策（３１０５）
・間欠生産ラインに対し、機器の発停時間を見直し、空運転防止によるエネルギーロスを防ぐ。
・純生産時間、立ち上げ等ロス時間、エネルギー使用量の関係を分析し、運転時間の適正管理を行う。
○空気調和設備対策（３３０６）
・非生産時の清浄区域の換気回数、温調管理を見直す。
＜設備導入等対策＞
○空気調和設備対策（３３０６）
・非生産に切り替えた清浄区域の換気回数を、自動で下げる機器を設置する。
・清浄区域の温調機の電力に、時間電力制限装置を取り付け、使用量管理を行う。
〇照明設備対策（３８０９）
・工場照明を水銀灯よりLEDに更新し、電力削減を行う。
　（現行未更新比率３０％を、予算取りを行い、削減していく）</t>
  </si>
  <si>
    <t>＜森林保全・緑化推進＞
○地域の植林運動に対する、人的・物的支援。</t>
  </si>
  <si>
    <t>2010J0511</t>
  </si>
  <si>
    <t>川崎市麻生区万福寺3-1-2</t>
  </si>
  <si>
    <t>小田急商事株式会社</t>
  </si>
  <si>
    <t>取締役社長　雪竹正英</t>
  </si>
  <si>
    <t>○　2010年４月より、小田急グループの環境戦略を実施しており、「環境に配慮した事業活動に努めるとともに、人に、地球に優しい商品、サービスを通じて、ゆたかなくらしの実現に貢献します。」を小田急グループの環境ビジョンとして掲げており、今後も小田急グループの重要な経営的課題の一つとして積極的に取組んでいきます。_x000D_
○　当社としての具体的な取組みとして、「１．レジ袋の有料化による売上を川崎市緑化基金への寄付」「２．ペットボトルキャップの回収による、焼却処分によるＣＯ２削減」「３．小田急フードエコロジーセンターによる、循環型社会実現への取組み」を、環境対策の柱として掲げております。_x000D_
○　また、店舗における設備面では、電気の節減などの省エネ対策を徹底するとともに、ＬＥＤ照明の導入など高効率な機器の導入を推進する。</t>
  </si>
  <si>
    <t>　当社は、スーパーや駅売店、コンビニエンスストアといった小売業を主体としております。小売業において、エネルギー使用量に関する目安として売上が最も左右されるため、当社の原単位として「売上」を採用しました。</t>
  </si>
  <si>
    <t>　当社では、販売を持って考えず、お客様が消費、廃棄されるまでの姿を見据えた環境対応に努めるという「基本理念」を掲げております。「取組事例」としまして、小田急フードエコロジーセンターを開設し、食品廃棄物減少活動に取組んでおります。これにより、製造工程で乾燥などにかかる膨大なエネルギーのカットを可能にしました。_x000D_
　また、地球温暖化防止に積極的に取組む為に、実排出量ベースで基準年度の排出量から3％削減の目標を設定した。この目標を達成する為に以下の様な対策に取組んでいく。_x000D_
①ＬＥＤ照明等、高効率な照明器具の導入_x000D_
②保有設備の運転効率の見直し</t>
  </si>
  <si>
    <t>当社では、販売を持って考えず、お客様が消費、廃棄されるまでの姿を見据えた環境対応に努めるという「基本理念」を掲げております。「取組事例」としまして、小田急フードエコロジーセンターを開設し、食品廃棄物減少活動に取組んでおります。これにより、製造工程で乾燥などにかかる膨大なエネルギーのカットを可能にしました。報告年度に関しましては実排出量ベースで基準年度の排出量から３％削減の目標として
　①LED照明等、高効率な照明器具の導入
　②保有設備の運転効率の見直し
を実施しました。その結果、排出量23.1％の削減を実現しました。</t>
  </si>
  <si>
    <t>○推進体制の整備（1101）_x000D_
　事業所の各部門に、温暖化対策責任者と担当者を任命し、毎月定例会議を開催し、各部門の取組みを報告するとともに、その結果を各部門に周知徹底する。_x000D_
　また、外部専門家による省エネルギー診断等の実施。_x000D_
○管理基準の作成・変更（1102）_x000D_
　対策責任者の設置（役割分担・責任の所在の明確化）、経営者による対策目標の明示。_x000D_
○主要設備等の保全管理（1103）_x000D_
　設備保全計画（保守点検に関する計画、中長期保全計画など）に則った、管理の徹底。_x000D_
○照明設備対策（1401）_x000D_
　照明機器の更新時期に合わせた、高効率照明の導入。_x000D_
○空気調和設備対策（1201）_x000D_
　定期的なフィルターの清掃等の保守・点検の徹底。_x000D_
　事務所等においては、政府推奨の冷暖房温度（冷房：28℃、暖房：20℃）を目標に用途に応じた設定にする。</t>
  </si>
  <si>
    <t>　｢（１）推進体制の整備｣では計画どおり、温暖化対策責任者と担当者を設置し、温暖化の推進貢献しました。　｢（２）管理基準の作成・変更｣では、全社的に対策目標を明確にし社員への浸透を図りました。｢（３）主要設備等の保全管理｣では設備の運転効率の見直しを図りました。｢（４）照明設備対策｣では、LED照明等高効率な照明器具の導入を改装に伴い２店舗実施、かつ、こまめに運転を見合わせ稼働率の軽減対策を行いました。｢（５）空気調和設備対策｣では、政府推奨の冷暖房温度（冷房：28℃、暖房：20℃）設定を行いました。その結果、排出量23.1％の削減を実現しました。</t>
  </si>
  <si>
    <t>○レジ袋無料配布の中止_x000D_
　当社は、2007年10月、川崎市、市民団体と「環境配慮型ライフスタイルの確立に向けたレジ袋削減に関する協定」を締結しました。この協定は、レジ袋の無料配布を中止し1枚5円の有料化とすることや、レジ袋の収益を「川崎市緑化基金」に寄付することなどを定めています。この協定に基づきレジ袋の無料配布を取り止めた結果、Odakyu OX 栗平店におけるレジ袋の辞退率は実施前の約13％から約77％まで向上しています。（2010年3月実績）</t>
  </si>
  <si>
    <t>○レジ袋無料配布の中止
　OX全店舗でレジ袋を辞退のお客様に対して２円引きのサービスを実施しています。</t>
  </si>
  <si>
    <t>○食品ループリサイクル事業_x000D_
　食品を取り扱う企業として、年間2000万トンもの食品廃棄問題に貢献するために、2005年に自ら小田急フードエコロジーセンターを開設しその取り組みをスタートさせました。小田急グループ内外の食料品店・飲食店などから再利用可能な余剰食品を集め、養豚の餌を製造しております。この循環システムの輪は徐々に広がり始め、現在、約130の店舗・企業等からの供給により、1日約25トンのリキッド状発酵飼料を製造しています。これにより約20％しかないといわれる日本の飼料自給率の向上にも貢献。従来の粉状の飼料と違いリキッド状のため、製造工程で乾燥などにかかる膨大なエネルギーのカットを可能にしました。この功績が認められ、環境省の平成19年度「食品リサイクル環境大臣賞奨励賞」をはじめ、第6回「日本環境経営大賞」（2008年）の受賞の他、テレビ・マスコミといったさまざまな方面で好評価をいただいています。_x000D_
○「トキ保護基金」活動_x000D_
　絶滅の危機にあるといわれている朱鷺（トキ）の保護増殖と野生復帰に向けた環境づくりや試験研究などへの支援を目的とする「トキ保護基金」に、売上金の一部を寄付するというかたちで、平成18年より参画しています。_x000D_
○　さらに、弊社では、2010年1月より「ペットボトルキャップ回収BOX」を設置し、ペットボトルキャップの回収活動をスタートしました。回収されたペットボトルキャップはリサイクル資源として買い取られ、その代金が世界の子どもたちにワクチンを届ける活動に使われます。</t>
  </si>
  <si>
    <t>○食品ループリサイクル事業
　小田急フードエコロジーセンターについては、2005年開設し、現在１日約39トンのリキッド上の発酵飼料を製造しています。
○「トキ保護基金」活動
 平成18年より参画しておりますが佐渡島産米の販売によりその売上の一部を基金として寄付しており成果として毎年２５０千円以上の額になっており平成25年度以降も同額以上の目標を設定し継続いたします。
○｢ペットボトルキャップ回収BOX｣の設置
平成22年以降実施しておりペットボトルキャップをゴミとして焼却処分すると430個で3150ｇものCO２が発生すると想定され、リサイクルする分が軽減されています。また860個分のキャップを資源化すると約２０円になり１人分のポリオワクチンを購入する額となります。</t>
  </si>
  <si>
    <t>2013J0155</t>
  </si>
  <si>
    <t>神奈川県川崎市麻生区万福寺3丁目1番2号</t>
  </si>
  <si>
    <t>代表取締役社長　藤波　教信</t>
  </si>
  <si>
    <t>○2010年４月より、小田急グループの環境戦略を実施しており、「環境に配慮した事業活動に努めると
　ともに、人に、地球に優しい商品、サービスを通じて、ゆたかなくらしの実現に貢献します。」を小田急
　グループの環境ビジョンとして掲げており、今後も小田急グループの重要な経営的課題の一つとして
　積極的に取組んでいきます。
○当社としての具体的な取組みとして、「１．レジ袋の有料化による売上を川崎市緑化基金への寄付」
　「２．ペットボトルキャップの回収による、焼却処分によるＣＯ２削減」「３．小田急フードエコロジーセン
　ターによる、循環型社会実現への取組み」を、環境対策の柱として掲げております。
○また、店舗における設備面では、電気の節減などの省エネ対策を徹底するとともに、ＬＥＤ照明の導入
　など高効率な機器の導入を推進する。</t>
  </si>
  <si>
    <t>当社は、スーパーや駅売店、コンビニエンスストアといった小売業を主体としております。
小売業において、エネルギー使用量に関する目安として売上が最も左右されるため、当社の
原単位として「売上」を採用しました。</t>
  </si>
  <si>
    <t>○当社では、販売を持って考えず、お客様が消費、廃棄されるまでの姿を見据えた環境対応に努める
　という「基本理念」を掲げております。「取組事例」としまして、小田急フードエコロジーセンター
　を開設し、食品廃棄物減少活動に取組んでおります。これにより、製造工程で乾燥などにかかる膨大
　なエネルギーのカットを可能にしました。
　また、地球温暖化防止に積極的に取組む為に、実排出量ベースで基準年度の排出量から３％削減の目標
　を設定した。この目標を達成する為に以下の様な対策に取組んでいきます。
　①LED照明等、高効率な照明器具の導入
　②保有設備の運転効率の見直し</t>
  </si>
  <si>
    <t>トータルのエネルギー起源二酸化炭素の排出量については、基準年度からは約１％削減となったが、客数が予測したより増加したため当初の目標値は未達となった。
一方、原単位の指標で評価した場合には、当初の計画値（３％削減）以上の約４%削減を達成できた。
今後も、ＬＥＤ化及び冷ケース用冷凍機の新冷媒機種更新に伴う高効率機器の導入などの省エネ対策を実施しながら、ＣＯ２削減対策に努めてまいります。</t>
  </si>
  <si>
    <t>○推進体制の整備（1101）
　事業所の各部門に、温暖化対策責任者と担当者を任命し、毎月定例会議を開催し、各部門の
　取組みを報告するとともに、その結果を各部門に周知徹底する。
　また、外部専門家による省エネルギー診断等の実施
○管理基準の作成・変更（1102）
　対策責任者の設置（役割分担・責任の所在の明確化）、経営者による対策目標の明示
○主要設備等の保全管理（1103）
　設備保全計画（保守点検に関する計画、中長期保全計画など）に則った、管理の徹底
○照明設備対策（1401）
　照明機器の更新時期に合わせた、高効率照明の導入
○空気調和設備対策（1201）
　定期的なフィルターの清掃等の保守・点検の徹底。
　事務所等においては、政府推奨の冷暖房温度（冷房：28℃、暖房：20℃）を目標に用途に
　応じた設定にする。</t>
  </si>
  <si>
    <t>○推進体制の整備（1101）
計画どおり、温暖化対策責任者と担当者を設置し、年2回以上の会議を開催し、温暖化の推進に貢献しました。
しかし、外部専門家による省エネルギー診断等の実施はできませんでした。
○管理基準の作成・変更（1102）
全社的に対策目標を明確にし社員への浸透を図りました。
○主要設備等の保全管理（1103）
設備の運転効率の見直しを図りました。
○照明設備対策（1401）
LED照明等高効率な照明器具の導入を改装に伴い２店舗実施、かつ、こまめに運転を見合わせ稼働率の軽減対策を行いました。
○空気調和設備対策（1201）
政府推奨の冷暖房温度（冷房：28℃、暖房：20℃）設定を行いました。</t>
  </si>
  <si>
    <t>○「トキ保護基金」活動
　絶滅の危機にあるといわれている朱鷺（トキ）の保護増殖と野生復帰に向けた環境づくりや試験研究など
　への支援を目的とする「トキ保護基金」に、売上金の一部を寄付するというかたちで、平成18年より参画し
　ています。
○さらに、弊社では、2010年1月より「ペットボトルキャップ回収BOX」を設置し、ペットボトルキャップの回収
　活動をスタートしました。回収されたペットボトルキャップはリサイクル資源として買い取られ、その代金が
　世界の子どもたちにワクチンを届ける活動に使われます。</t>
  </si>
  <si>
    <t>○「トキ保護基金」活動
 平成18年より参画しておりますが佐渡島産米の販売によりその売上の一部を基金として寄付しており成果として毎年２５０千円以上の額になっており今後も同額以上の目標を設定し継続いたします。
○｢ペットボトルキャップ回収BOX｣の設置
平成22年以降実施しておりペットボトルキャップをゴミとして焼却処分すると430個で3150ｇものCO２が発生すると想定され、リサイクルする分が軽減されています。また860個分のキャップを資源化すると約２０円になり１人分のポリオワクチンを購入する額ととなります。</t>
  </si>
  <si>
    <t>○レジ袋無料配布の中止
　当社は、2007年10月、川崎市、市民団体と「環境配慮型ライフスタイルの確立に向けたレジ袋削減に関する
　協定」を締結しました。この協定は、レジ袋の無料配布を中止し1枚5円の有料化とすることや、レジ袋の収益
　を「川崎市緑化基金」に寄付することなどを定めています。この協定に基づき全OX店舗においてレジ袋を
　辞退したお客様に対して２円引きのサービスを実施しております。
○食品ループリサイクル事業
　食品を取り扱う企業として、年間2000万トンもの食品廃棄問題に貢献するために、2005年に自ら小田急フード
　エコロジーセンターを開設しその取り組みをスタートさせました。
　小田急グループ内外の食料品店・飲食店などから再利用可能な余剰食品を集め、養豚の餌を製造しております。
　この循環システムの輪は徐々に広がり始め、現在では1日約39トンのリキッド状発酵飼料を製造しています。
　これにより約20％しかないといわれる日本の飼料自給率の向上にも貢献。従来の粉状の飼料と違いリキッド状
　のため、製造工程で乾燥などにかかる膨大なエネルギーのカットを可能にしました。この功績が認められ、環境省の
　平成19年度「食品リサイクル環境大臣賞奨励賞」をはじめ、第6回「日本環境経営大賞」（2008年）の受賞の他、
　テレビ・マスコミといったさまざまな方面で好評価をいただいています。 食品ループリサイクル事業について引続き
　継続していきます。</t>
  </si>
  <si>
    <t>○レジ袋無料配布の中止
　OX全店舗でレジ袋を辞退のお客様に対して２円引きのサービスを実施しています。
○食品ループリサイクル事業
　小田急フードエコロジーセンターについては、2005年開設し１日約25トンのリキッド上の発酵飼料を製造しています。</t>
  </si>
  <si>
    <t>2016J0221</t>
  </si>
  <si>
    <t>原油換算エネルギーは基準年度より減少傾向となり計画時と最終年度の比較で12％の削減となった。また、二酸化炭素の排出量は最終年度の比較で12％の削減となった。排出量原単位についても約13％削減となった。昨年度については閉店により県内店舗数の減少も要因として挙げられるが既存店舗についても削減が図れている結果となった。
前年度比では二酸化炭素排出量は7.7％削減、原単位についても8.4％削減となった。</t>
  </si>
  <si>
    <t>○推進体制の整備（1101）
　事業所の各部門に、温暖化対策責任者と担当者を任命し、毎月定例会議を開催し、各部門の
　取組みを報告するとともに、その結果を各部門に周知徹底する。
　また、外部専門家による省エネルギー診断等の実施
○管理基準の作成・変更（1102）
　対策責任者の設置（役割分担・責任の所在の明確化）、経営者による対策目標の明示
○主要設備等の保全管理（1103）
　設備保全計画（保守点検に関する計画、中長期保全計画など）に則った、管理の徹底  
　保有する各種設備･機器の性能及び運転効率の見直しを計画
○照明設備対策（1401）
　照明機器の更新時期に合わせた、高効率照明の導入
○空気調和設備対策（1201）
　定期的なフィルターの清掃等の保守・点検の徹底。
　事務所等においては、政府推奨の冷暖房温度（冷房：28℃、暖房：20℃）を目標に用途に
　応じた設定にする。</t>
  </si>
  <si>
    <t>○推進体制の整備（1101）
温暖化対策責任者、担当者を任命し継続的に部門毎に対策目標の達成に向けた活動を推進できたことにより二酸化炭素排出量削減の要因となりまた店舗リニューアルなどによる設備の刷新化、LED照明の導入により二酸化炭素排出削減が図れた。
○管理基準の作成・変更(1102)
社内にて担当部署を決め発案・企画・経営会議での決済・実施という流れで実施できた。
○主要設備等の保全管理（1103）
メンテナンス会社と協力し既存設備の保守管理契約に伴う既存設備の適性な運用管理を実施。また各種設備の更新を含めた中長期計画を組み実施しました。
〇照明設備対策（1401)
3店舗の売場、後方の照明器具のＬＥＤ化を実施
・Ｈ29年10月実施店　売場天井照明　約60台更新
・Ｈ29年11月実施店　売場天井照明　約110台更新
・Ｈ30年１月実施店　売場と冷ｹｰｽ照明　約320台更新
照明器具設備容量を約３割強削減できました。
○パーッケージ型空調、天井カセット型、全熱交換器ともに稼働時間を考慮し実施予定表に基づき1ヶ月又は2ヶ月サイクルにて実施
空調設定温度についてはリモコン設定温度の制限を掛けて推奨温度を守るよう現場にも周知している
〇空気調和設備対策（1201）
パッケージ型空調、天井カセット型、全熱交換器ともに稼働時間を考慮し実施予定表に基づき1ヶ月又は2ヶ月サイクルで専門業者にて清掃を実施しました。
空調設定温度についてはリモコン設定温度の制限を掛けて推奨温度を守るよう現場にも周知した。</t>
  </si>
  <si>
    <t>○トキ保護基金活動
計画年度3年間について継続して実施しており、毎年20万円から30万円の寄付を実現できた。
○ペットボトルキャップ回収活動
計画年度3年間について継続して実施しており、毎年2百万個から3百万個のキャップを回収。年約2万KGのCO2量削減に貢献できた。</t>
  </si>
  <si>
    <t>○レジ袋無料配布の中止
　当社は、2007年10月、川崎市、市民団体と「環境配慮型ライフスタイルの確立に向けたレジ袋削減に関する
　協定」を締結しました。この協定は、レジ袋の無料配布を中止し1枚5円の有料化とすることや、レジ袋の収益
　を「川崎市緑化基金」に寄付することなどを定めています。この協定に基づき全OX店舗においてレジ袋を辞退した
　お客様に対して２円引きのサービスを実施しております。
○食品ループリサイクル事業
　食品を取り扱う企業として、年間2000万トンもの食品廃棄問題に貢献するために、2005年に自ら小田急フード
　エコロジーセンターを開設しその取り組みをスタートさせました。
　小田急グループ内外の食料品店・飲食店などから再利用可能な余剰食品を集め、養豚の餌を製造しております。
　この循環システムの輪は徐々に広がり始め、現在、約130の店舗・企業等からの供給により、1日約25トンの
　リキッド状発酵飼料を製造しています。これにより約20％しかないといわれる日本の飼料自給率の向上にも
　貢献。従来の粉状の飼料と違いリキッド状のため、製造工程で乾燥などにかかる膨大なエネルギーのカットを
　可能にしました。この功績が認められ、環境省の平成19年度「食品リサイクル環境大臣賞奨励賞」をはじめ、
　第6回「日本環境経営大賞」（2008年）の受賞の他、テレビ・マスコミといったさまざまな方面で好評価をいた
　だいています。 食品ループリサイクル事業について引続き継続していきます。</t>
  </si>
  <si>
    <t>○ODAKYU　OX店舗のお客様レジ袋辞退時の2円値引を継続しており、小田急グループのプラスチックゴミ削減に向けた取り組みとして効果をあげることができた。
近年の地球環境、プラスチックごみの問題も各種媒体の報道もありマイバッグや買い物籠を持参するお客様が年々増加している傾向がうかがえます。
○食品ループリサイクル事業の取り組みを継続しており、食品廃棄物より年間約1000トンの発酵飼料を製造し、その飼料で養豚することで製造過程で発生するエネルギー資源の削減を図れた。
※詳細は下記の参照
この循環システムは約130の店舗・企業等から供給を受けて毎日焼く25トンのリキッド状発酵飼料を製造しっこれにより約20％しかないといわれる日本の飼料自給率の向上にも貢献
また従来の粉上の飼料と違いリキッド状のため製造工程で乾燥にかかるエネルギーの削減も可能になりました。
引き続きこの事業は継続してまいります。</t>
  </si>
  <si>
    <t>2019J0224</t>
  </si>
  <si>
    <t>○2010年4月より、小田急グループの環境戦略を実施しており「環境に配慮した事業活動に努めるとともに、人に地球に優しい商品、サービスを通じて豊かな暮らしの実現に貢献します」を小田急グループの環境ビジョンとして掲げており、今後も小田急グループの重要な経営的課題の一つとして積極的課題の一つとして積極的に取り組んでいきます。
○当社としての具体的な取組みとして「1.レジ袋の有料化による売上を川崎市緑化基金への寄付・2.ペットボトルの回収による焼却処分によるＣＯ2削減・3.小田急フードエコロジーセンターによる環境型社会実現への取組み」を環境対策の柱として掲げております。
○店舗における設備面では電気使用量の削減など省エネ対策を徹底するとともにＬＥＤ照明の導入など高効率な機器の導入、更新を進めていく。</t>
  </si>
  <si>
    <t>当社はスーパーや駅売店、コンビニエンスストアといった小売業を主体事業としております。小売業としてはエネルギー使用量に関する目安として売り上げが最も左右されるため、当社の原単位として「売上金額」を採用しました。</t>
  </si>
  <si>
    <t>○当社では販売を持って終えずお客様が消費、廃棄されるまでの流れを見据えた環境対策に努めるという　　　　「基本理念」を掲げております。取組み事例として小田急フードエコロジーセンターをグループ内で開設し食品廃棄物削減活動に取り組んでおります。これにより製造工程で乾燥に掛かるエネルギーの削減に努めております。また地球温暖化防止に積極的に取り組むために基礎排出ベースで基準年度の排出量から3％削減の目標を設定しております。この目標を達成するため下記の対策を今後も推進いたします。
①ＬＥＤ照明等、高効率な照明器具の導入
②冷凍機の新冷媒機種、高効率機器への更新工事を順次実施
③保有設備の総合的な運転効率の見直し</t>
  </si>
  <si>
    <t>＜CO2排出量/排出量原単位の達成状況＞
最終年度のCO2排出量は、基準年度に対して約12％削減となり目標を達成した。
最終年度の排出量原単位は、基準年度に対して約11％改善し目標を達成した。
＜削減目標の達成の要因＞
●排出量：達成
・コンビ二エンスストア事業再編による店舗数の減少（減少）
・店舗リニューアルによる省エネルギー機器の導入。（減少）
・排出量削減対策の継続的な実施。（減少）
・使用電力の排出係数が低下したこと。（減少）
●原単位：達成
・排出量の達成要因と同じ。</t>
  </si>
  <si>
    <t>○推進体制の整備（1101）
事業所の各部門に温暖化対策の担当者をおいて定例会議を開催し各部門の取組みとを報告するとともにその内容を各部門に周知徹底する。また外部専門家による省エネルギー診断等の実施
○管理基準の作成・変更（1102）
対策責任者の設置（役割分担・責任者の明確化）経営者による対策目標の明示
○主要設備等の保全管理（1103）
設備保全計画（保守点検に関する計画、中長期計画など）に沿った管理の徹底、保有する各種設備・機器の性能および運転効率の見直し
○照明設備対策（1401）
照明機器の更新時期に合わせた高効率照明器具の導入
○空気調和設備対策（1201）
定期的なフィルター清掃等の保守・点検の徹底
事務所等においては政府推奨の冷暖房設定温度（冷房：28℃、暖房：20℃）を目標に、用途に応じた設定にて運用する。
〇冷凍機対策
冷凍機の高効率機器への更新工事を順次実施</t>
  </si>
  <si>
    <t>○推進体制の整備（1101）
・新型コロナにより店舗間での移動制限や対面での会議などの制限が伴ったため、定例会議など開催できなかった。計画期間中は省エネ診断を実施できなかった。
○管理基準の作成・変更（1102）
・全社各部門に対策責任者を設置して管理標準に追記した。
○主要設備等の保全管理（1103）
・店舗内の設備機器の点検を継続的に実施し、機器の性能を維持管理した。
○照明設備対策（1401）
・店舗改装、新規開店に合わせLED照明機器を導入した。その結果、おおよそ60%のLED化率となった。
○空気調和設備対策（1201）
・店舗、事業所において、空調機のフィルター清掃等、空気調和設備の保守、点検を継続して実施した。冷暖房時の温度調整も継続的に実施した。
○冷凍機対策（1202）
・2021年8月に１店舗で冷凍機の更新工事を実施した。</t>
  </si>
  <si>
    <t>○弊社では2010年1月より「ペットボトル回収ＢＯＸ」を設置しペットボトルキャップの回収活動をスタートしました。
回収されたペットボトルキャップはリサイクル資源として買い取られその代金が世界の子供たちにワクチンを届ける活動に使われます。
○レジ袋無料配布の中止
当社では2007年10月、川崎市市民団体と「環境配慮型ライフスタイルの確立に向けたレジ袋削減に関する協定」を締結しました。この協定はレジ袋の無料配布を中止し1枚5円の有料化とすることやレジ袋の収益を「川崎市緑化基金」に寄付することなどを定めています。この協定に基づき全ストア店舗においてレジ袋を辞退したお客様に対して2円引きの清算をしております。</t>
  </si>
  <si>
    <t>○ペットボトルキャップの回収
2021年度回収したペットボトルキャップは3,505,146個となり、25,677.22kgのCO2削減に貢献した。
○レジ袋無料配布の中止
2020年7月にレジ袋有料化が義務付けされ、ストア店舗においてレジ袋削減協力店舗としてマイバックを推奨する取り組みを継続的に実施した。</t>
  </si>
  <si>
    <t>○「トキ保護基金」活動
絶滅の危惧にあるといわれている朱鷺（トキ）の保護沿い色と野生復帰に向けた環境づくりや試験研究などへの支援を目的とする「トキ保護基金」に売り上げの一部を寄付するというかたちで平成18年度より参画しています。
○食品ループリサイクル事業
食品を取り扱う企業として年間2000万トンもの食品廃棄問題に貢献するために2005年にグループ内で小田急フードエコロジーセンターを開設しその取り組みをスタートしました。
小田急グループ内外の食料品店・飲食店などから再利用可能な余剰食品を集め、養豚の飼料としております。
この循環システムの輪は徐々に広がり現在約130店舗・企業等からの提供により1日約25トンのリキッド状の発酵資料を製造しております。
これにより約20％しかないといわれる日本の飼料自給率の向上にも役立っております。
従来の粉状の飼料と違いリキッド状の為、製造工程で乾燥などに掛かる膨大なエネルギーの削減も可能にしました。
この食品ループリサイクル事業については今後も引き続き継続していきます。</t>
  </si>
  <si>
    <t>○「トキ保護基金」活動
トキ保護基金として特定銘柄米の売り上げ一部を寄付する活動を継続的に実施した。
○食品ループリサイクル事業
小田急グループ各社と協力し、リサイクルへの取り組みを継続的に実施した。
2019年～2021年で平均42.9%の食品リサイクルを実施。</t>
  </si>
  <si>
    <t>2022J0040</t>
  </si>
  <si>
    <t>代表取締役社長　井上　剛一</t>
  </si>
  <si>
    <t>＜県内における事業活動に伴う温室効果ガスの排出削減に向けた基本的な考え方＞
2021年9月に小田急グループ カーボンニュートラル2050を策定し、小田急グループの環境長期目標として2050年CO2排出量実質0を目指している。この目標を踏まえ、県内の事業活動を通じてCO2排出削減や資源循環、自然資源の保全活用といった環境課題に対して積極的な取り組みを行う。
＜温室効果ガスを効果的に削減していくための取組についての基本的な考え方＞
ストア店舗、事務所における省エネルギー対策を継続的に実施することにより、CO2排出量削減を図る。
その他、地球温暖化対策の貢献として社会環境への負荷軽減、食品リサイクルループへの取り組みを推進する。</t>
  </si>
  <si>
    <t>スーパーマーケット、コンビニエンスストアなど小売業を主体事業としており、売上規模がエネルギー使用量に影響を及ぼす主要因と判断し、原単位として売上金額を採用する。</t>
  </si>
  <si>
    <t>＜これまでの取組状況＞
ストア店舗、事務所において照明設備のLED化や空調設備の高効率機器への更新など、省エネ対策を継続的に実施することにより、排出量の削減を図ってきました。また、食品廃棄物を削減するため、余剰の食品を集め、養豚の飼料にするなど食品リサイクルループへの取組も推進しています。
＜今期の事業活動の見込み＞
今後3年間の県内事業活動では、売上高が基準年度比で約2％増加する見込みである。
＜今期の削減目標設定に関する考え方＞
売上高が増加する見込みのため、排出量も増加するが、空調機のフィルターの清掃等、保守点検を徹底し、冷凍機の更新等設備導入対策も実施して、基準排出量から3％の削減を目指す。
＜削減目標達成に向けた今期の主な取組＞
①店舗売場、バックヤードの照明器具の更新。
②空気調和設備の性能を維持管理するための保守点検の徹底。
③新冷媒機器の採用と高効率圧縮機器導入の推進。</t>
  </si>
  <si>
    <t>○　推進体制の整備（1101）
　・省エネルギー環境対策チームより省エネに関する情報を提供し、店長から各部門の従業員
　　へ省エネ活動の取組事項を説明・指示する。（全社部門）
○　管理基準の作成・変更（1102）
　・管理標準に基づく設備運転を行う。（事業所、ストア）
　・管理基準値の見直しを実施する。（全社部門）
○　主要設備等の保全管理（1103）
　・設備保全計画（保守点検に関する計画、中長期計画など）に沿った管理の徹底を継続し、
　　保有する各種設備・機器の性能維持および運転効率の向上を図る。（事業所、ストア）
○　照明設備対策（1401）
　・照明機器の更新時期に合わせ、LED照明器具を導入する。（事業所、ストア）
○　空気調和設備対策（1201）
　・定期的なフィルター清掃等、保守点検の徹底継続。
　・冷暖房の温度調整の実施継続。（冷房：28℃、暖房：20℃）
    （事業所、ストアバックヤード）
○　冷凍機対策(1202）
　・経年化した冷凍機を高効率機器へ更新する。（ストア）</t>
  </si>
  <si>
    <t>○　太陽光発電設備
　　新規にコンビニ店を出店する場合、設置可能かの設備状況を調査・検討し、
    可能となった場合に太陽光発電設備を設置し、店内の補助電源として発電分の
    活用を検討する。</t>
  </si>
  <si>
    <t>○ ゴミ分別回収への取り組み　
ストア店舗に資源ごみ回収BOXを設置しペットボトル、キャップ等の分別回収を継続して行っております。
回収されたゴミはリサイクル資源として買取されており、分別されない資源ゴミを削減することにより焼却処理時のC02排出量削減に貢献します。
○ レジ袋使用削減への取り組み
ストア店舗において、レジ袋削減協力店舗としてマイバックを推奨することにより廃棄物の削減に貢献します。</t>
  </si>
  <si>
    <t>○　食品リサイクルループ事業
　小田急グループ各社と協力し食料品店、飲食店などから再利用可能な余剰食品を集め、養豚用に飼料化する取り組みを行っております。従来の粉状の飼料と異なりリキッド化を実現しており製造工程で乾燥などに掛かるエネルギーの削減に貢献します。</t>
  </si>
  <si>
    <t>2010J0512</t>
  </si>
  <si>
    <t>神奈川県秦野市曽屋518</t>
  </si>
  <si>
    <t>日鍛バルブ株式会社</t>
  </si>
  <si>
    <t>代表取締役　高橋久雄</t>
  </si>
  <si>
    <t>【環境基本方針】_x000D_
　『環境との共生のもと企業の発展を通じて社会に貢献する』_x000D_
【環境方針】_x000D_
　当社は、内燃機関用バルブを始めとする輸送機器部品メーカーとして地球環境との調和及び地域社会との共生を大切にし、よりよい環境保全を目指して、全従業員が積極的に行動し、以下の項目に取り組む。_x000D_
１．環境保全に関する活動は、技術的、経済的に適切な範囲で取り組み、健全な環境の維持、向上に努める。_x000D_
２．環境に配慮した輸送機器関連製品づくり及び技術の開発に努める。_x000D_
３．ネットシェイプ活動　物のつくり方を工夫して、材料から製品をつくり上げる過程において「無駄」を徹底的になくすことで、省資源、廃棄物の削減、省エネルギーに取り組み、継続的な改善を図る。_x000D_
４．環境関連の法規制、及び協定等を遵守する。_x000D_
５．定常業務はもとより、非定常業務及び事故等の緊急時においても、流出により環境に影響を及ぼさないように汚染の予防に努める。_x000D_
６．環境目的・目標を定め、その達成状況の監査を実施するとともに、定期的な見直しを行い継続的改善を推進する。_x000D_
７．従業員の環境教育を充実し、環境保全意識の向上を図る。_x000D_
８．この「環境方針」を、一般に開示し、地域社会との共生を図る。</t>
  </si>
  <si>
    <t>　ネットシェイプ活動の推進、コンプレッサーの高効率機種への更新（インバーター化）、熱処理時間の短縮、照明設備の更新、熱処理時間の短縮、照明設備の更新などを推進していく。さらに次のような対策に取り組んでいく予定である。_x000D_
①環境マネジメントシステムを導入_x000D_
②空調設備に熱交換器を導入_x000D_
③高効率変圧器やデマンド制御の導入_x000D_
④高効率照明の導入など</t>
  </si>
  <si>
    <t>〇二酸化炭素増加の要因
エンジンバルブ・精密鍛造歯車製造工程でネットシュエイプ活動である鋼材投入重量削減の活動は
効果が出ているが、受注変動に対してのエネルギー削減が効率良く運用出来ず、結果ＣＯ2排出量の
増加になった。
また受注対応に追われ生産本数の管理は出来ているが、消費エネルギーに対する注意が
疎かになってしまった事、及び組織変更等の実施を行った為、環境マネジメントシステム推進体制のＰＤＣＡサイクルを効率良く回す事が出来ませんでした。
上記理由により二酸化炭素排出量は4.31%増加した。
○二酸化炭素排出量削減のための活動実施状況
・ネットシェイプ活動推進継続。
・セラミックメタルハライドランプ、ＬＥＤなど、高効率照明へ更新。
・高効率変圧器導入。
・ピークカットやピークシフト等による電力抑制。
・ファンベルトの省エネ型への更新による動力削減。
・ブースターポンプの設置、メインポンプ圧力低減による動力削減。
・エアーブローの適正管理による圧縮空気流量削減。
・熱源機器台数及び要領の最適化による空調設備の高効率化。</t>
  </si>
  <si>
    <t>○推進体制の整備；ネットシェイプ活動の推進（3101）_x000D_
○コンプレッサーの高効率機種への更新（インバーター化）（3805）_x000D_
○熱処理時間の短縮（3301）_x000D_
○照明設備の更新（3809）_x000D_
○空気調和設備に熱交換器を導入（3306）_x000D_
○高効率変圧器の導入（3701）_x000D_
○デマンド制御の導入（3703）_x000D_
○昼間負荷を夜間へ移行（3703）_x000D_
○ファンベルトの省エネ化（3801）_x000D_
○力率対策管理強化（3702）_x000D_
○給湯配管に保温材強化対策（3307）_x000D_
○事務棟新設し、断熱性改善や屋上緑化（3901）</t>
  </si>
  <si>
    <t>○推進体制の整備（3101）
　・環境マネジメントシステムを導入しネットシェイ
　　プ活動を推進した。
○コンプレッサー対策（3805）
　・インバータ制御コンプレッサー導入。
○加熱設備対策（3301）
　・加熱時間短縮、処理材の量及び炉内配置の最適化
　　による負荷平準化。
○照明設備対策（3809）
　・メタハライドランプ、ＬＥＤ等の高効率照明への
　　切り替え実施。
○空気調和設備対策（3306）
  ・空気調和設備に熱交換器を導入。
○変圧器対策（3701）
　・高効率変圧器の導入。
○電力負荷な管理対策（3703）
　・デマンド制御導入による負荷平準化
○昼間負荷を夜間へ移行実施済（3703）
○ファンベルトの省エネ化実施(3801)
○受電端璃力率の管理対策（3702）
　・力率対策強化実施
○給湯配管に保温材強化対策未実施(3307)
○建物対策（3901）
　・新棟に断熱塗料の塗布による断熱性改善実施。
　　　　　　　計画外実施
○給湯設備対策（3307）
　・省エネ型給湯器の導入。
　</t>
  </si>
  <si>
    <t>　ノーマイカーデーの推進、里山植樹への協力参加などを地域行政と三位一体となってすすめている。</t>
  </si>
  <si>
    <t>〇ノーマイカーデー推進及び参加率集計把握実施。
○里山植樹への協力参加実施</t>
  </si>
  <si>
    <t>　改良型及び次世代ＶＣＰ（低フリクション、高応答性）、中空冷却ＥＸバルブ、部分溶体化ＥＸバルブ（エンジン高温化対応）、ＦＦＶ・ＣＮＧ用盛金バルブ（代替燃料の摩耗＆腐食環境対応）、舶用盛金バルブ（ドライ＆腐食環境対応）など、環境配慮製品及び技術開発を継続推進中。</t>
  </si>
  <si>
    <t>○改良型及び次世代　エンジンバルブ・精密歯車開発
（低フリクション、高応答性）
○中空冷却ＥＸバルブ、部分溶体化ＥＸバルブ（エンジン高温化対応）、ＦＦＶ・ＣＮＧ用盛金バルブ（代替燃料の摩耗＆腐食環境対応）、舶用盛金バルブ（ドライ＆腐食環境対応）などの環境配慮製品及び技術開発の継続推進実施。</t>
  </si>
  <si>
    <t>2015J0153</t>
  </si>
  <si>
    <t>神奈川県秦野市曽屋518番地</t>
  </si>
  <si>
    <t>代表取締役社長　金原　利道</t>
  </si>
  <si>
    <t>【環境基本方針】『環境との共生のもと企業の発展を通じて社会に貢献する』　　　　　　　　　　　　　　　　　　　　　　　
【環境方針】当社は、内燃機関用バルブを始めとする輸送機器部品メーカーとして地球環境との調和及び地域社会との共生を大切にし、よりよい環境保全を目指して、全従業員が積極的に行動し、以下の項目に取り組む。
１．環境保全に関する活動は、技術的、経済的に適切な範囲で取り組み、健全な環境の維持、向上に努める。
２．環境に配慮した輸送機器関連製品づくり及び技術の開発に努める。　
３．ネットシェイプ活動　物のつくり方を工夫して、材料から製品をつくり上げる過程において「無駄」を徹底的になくすことで、省資源、廃棄物の削減、省エネルギーに取り組み、継続的な改善を図る。　
４．環境関連の法規制、及び協定等を遵守する。　　
５．定常業務はもとより、非定常業務及び事故等の緊急時においても、流出により環境に影響を及ぼさないように汚染の予防に努める。
６．環境目的・目標を定め、その達成状況の監査を実施するとともに、定期的な見直しを行い継続的改善を推進する。　　
７．従業員の環境教育を充実し、環境保全意識の向上を図る。
８．この「環境方針」を、一般に開示し、地域社会との共生を図る。</t>
  </si>
  <si>
    <t>・ネットシェイプ活動推進
・メタハライドランプ、ＬＥＤ等の高効率照明への切り替え。
・断熱塗料による断熱性改善。
・高効率変圧器やデマンド制御の導入。
・加熱時間短縮、処理材の量及び炉内配置の最適化による負荷標準化。
・空調設備に熱交換器を導入。
上記対策の実施により、５年間で二酸化炭素排出量５％削減を目標とする。</t>
  </si>
  <si>
    <t>○CO2排出量
・最終年度のCO2排出量は、基準年度に対して約22.6％の増加となり目標未達となりました。
○削減目標の非達成の要因
・弊社では、CO2排出量を今期5か年で5%削減する計画に取り組んでおり、ほぼ計画とおりに下記の
　省エネ対策を実施してきました。しかしながら、基準年度以降、製品の受注量が増加し、その
　結果、消費エネルギー量が増加したことが非達成の要因です。
○今期CO2排出量削減のための活動実施状況
・ネットシェイプ活動の継続
・セラミックメタルハライドランプ、ＬＥＤなどの高効率照明への更新
・エアーブローの適正管理による圧縮空気流量の削減
・熱源機器台数及び容量の最適化による空調設備の高効率運用の実施
・エアー漏れ箇所改善による圧縮機の節電</t>
  </si>
  <si>
    <t>○推進体制の整備（3101）：環境マネジメントシステムの推進継続、ネットシュイプ活動推進。
○加熱設備対策（3301）：加熱時間短縮、処理材の量及び炉内配置の最適化による負荷平準化。
○空気調和設備対策（3306）：熱交換器を導入。
○給湯設備対策（3307）：省エネ型給湯器の導入。
○変圧器対策（3701）：高効率変圧器の導入。
○受電端力率の管理対策（3702）：力率対策強化。
○電力負荷の管理対策（3703）：デマンド制御による負荷平準化。
○コンプレッサー対策（3805）：インバータ制御コンプレッサーの追加導入。
○照明設備対策（3809）：メタルハライドランプ、ＬＥＤ等の高効率照明への切り替え。
○建物対策（3901）：断熱塗料の塗布による断熱性改善。</t>
  </si>
  <si>
    <t>○推進体制の整備（3101）
・環境マネジメントシステムを継続して推進し、
　省エネ・温暖化対策の活動を強化した。
・省エネ・温暖化対策に関する従業員教育を実
　施し、省エネ・温暖化対策を推進した。
　（計画期間2015年度～2019年度中に定期的に実施）
・電力使用量など見える化を徹底し、省エネ意識
　を向上させた。(月毎使用量を掲載）
○加熱設備対策（3301）
・熱源発生設備での加熱時間短縮、処理材の量及
　び炉内配置の最適化を実施し、負荷平準化を図
　った。（2017年4月）
〇空気調和設備対策（3306）
・空調設備を移設し室温管理を実施した。(2018年)
  堀山下工場4台、本社工場14台（2018～2019年）
○給湯設備対策（3307）
・保温対策を実施、更新は実施できなかった。
○変圧器対策（3701）
・1台更新、力率調整等を自動化（2017年）
〇受電端力率の管理対策（3702）
・端力率の継続監視
○電力負荷の管理対策（3703）
・デマンド管理、ピーク電力対策を継続
〇コンプレッサー対策（3805）
・本社、堀山下工場各1台を更新（2017年）
〇照明設備対策（3809）
・事務所、工場、通路やトイレ等の照明を
　ＬＥＤ化した。（2018年4月～随時）
　工場全体で60％の進捗。
〇建物対策（3901）
・事務所、工場の窓に遮光フィルムを貼り
　断熱した。（2018年4月～随時）
　新規建物の壁を断熱材入りに更新、窓は断熱性
　の高いアルミサッシに切り替え</t>
  </si>
  <si>
    <t>・ノーマイカーデーの推進及び参加率把握。
・里山植樹への協力参加。
・電力削減カレンダーを作成し、社内、関連会社へも周知。
・省エネパトロール実施及び省エネポスターを作成し、関連会社へも励行周知。</t>
  </si>
  <si>
    <t>○ノーマイカーデーを継続的に推進し、参加率を把握した上で、四半期毎に市へ参加率を報告した。
○計画期間中、里山植樹へ複数回協力した。
○電力カレンダーを作成し、計画期間中定期的に電力使用量
　などエネルギー使用量とCO2排出量を関連会社へも周知した。
○省エネパトロールを実施し、さらに従業員に地球温暖化対策
　等の環境基礎教育を実施した。（計画期間中適宜）
　</t>
  </si>
  <si>
    <t>・改良型及び次世代ＶＣＰ（エンジンバルブ低フリクション化、高応答性）の開発
・中空冷却ＥＸバルブ、部分溶体化ＥＸバルブ（エンジン高温化対応）、ＦＦＶ・ＣＮＧ用盛金バルブ（代替燃料の摩耗＆腐食環境対応）、舶用盛金バルブ（ドライ＆腐食環境対応）などの環境配慮製品及び技術開発の継続推進中。</t>
  </si>
  <si>
    <t>○改良型及び次世代　エンジンバルブ・精密歯車の低フリク
　ション、高応答性の開発を継続して実施した。
○中空冷却ＥＸバルブ、部分溶体ＥＸバルブ（エンジン高温化
　対応）、ＦＦＶ・ＣＮＧ用盛金バルブ（代替燃料の摩耗＆腐
　食環境対応）、舶用盛金バルブ（ドライ＆腐食環境対応）な
  どの環境配慮製品及び技術開発を継続して推進した。</t>
  </si>
  <si>
    <t>2020J0154</t>
  </si>
  <si>
    <t>【環境基本方針】『環境との共生のもと企業の発展を通じて社会に貢献する』　　　　　　　　　　　　　　　　　　　　　　　
【環境方針】当社は、内燃機関用バルブを始めとする輸送機器部品メーカーとして地球環境との調和及び地域社会との共生を大切にし、よりよい環境保全を目指して、全従業員が積極的に行動し、以下の項目に取り組む。
１．環境保全に関する活動は、技術的、経済的に適切な範囲で取り組み、健全な環境の維持、向上に努める。
２．環境に配慮した輸送機器関連製品づくり及び技術の開発に努める。　
３．ネットシェイプ活動　物のつくり方を工夫して、材料から製品をつくり上げる過程において「無駄」を徹底的になくす ことで、省資源、廃棄物の削減、省エネルギーに取り組み、継続的な改善を図る。
４．環境関連の法規制、及び協定等を遵守する。　　
５．定常業務はもとより、非定常業務及び事故等の緊急時においても、流出により環境に影響を及ぼさないように汚染の予防に努める。
６．環境目的・目標を定め、その達成状況の監査を実施するとともに、定期的な見直しを行い継続的改善を推進する。　
７．従業員の環境教育を充実し、環境保全意識の向上を図る。
８．この「環境方針」を、一般に開示し、地域社会との共生を図る。</t>
  </si>
  <si>
    <t>前期では製品受注量の増加により目標が非達成となったが、今期では基準排出量16,400tCO2
から5%削減して15,580tCO2を目標とする。下記の主な運用面と設備導入面の省エネ対策の
取り組みを計画している。
・運用対策：生産工程の見直し、省エネパトロールの強化、環境マネジメントシステム
  の運用強化など
・設備導入対策：インバーター制御コンプレッサーの追加導入、高効率変圧器やデマンド
                制御の導入、継続してLED化の推進など</t>
  </si>
  <si>
    <t>＜本社工場および堀山下工場＞
○推進体制の整備（3101）
　温室効果ガス排出削減に関する教育実施
○管理基準の作成・変更（3102）
　冷凍機の管理標準の作成・変更、台帳管理
○エネルギー使用量の管理（3105）
　エネルギー消費量の算出及び過去の実績との比較・分析実施
○空気調和設備対策（3306）
　複数熱源による運転機器及び台数の適正な選択及び更新
○電力負荷の管理対策（3703）
　デマンド制御による出力制御対象設備機器の増設
○コンプレッサー対策（3805）
　漏洩管理の実施による削減
○照明設備対策（3809）
　照明の間引き及びＬＥＤなどの高効率照明への切り替え
○事務用機器対策（3810）
　事務用機器の不要時の電源遮断による待機電力削減
○建物対策（3901）　
　外壁及び窓への断熱対策による工場、室内入射の削減
＜本社工場＞
○燃料の燃焼管理対策（3201）
　バーナーの点検周期・方法等の確認及び見直し
○冷凍機対策（3305）
　冷却水ポンプ流量の見直し
○配管の管理対策（3601）
　配管及びバルブ等の保温強化
○変圧器対策（3701）
　特高変電設備の更新、変圧器の需要率及び効率の適正な把握と管理
○換気設備対策（3801）
　ファンベルトの省エネ型への更新
○エネルギー使用量の管理（3105）
　エネルギー使用量の見える化システムの導入</t>
  </si>
  <si>
    <t>○ノーマイカーデーの推進及び参加率把握。
　マイカー通勤申請者で公共交通機関の利用をした、もしくは出張などで自動車を利用していない
　従業員の把握し、ＣＯ2排出量に換算する事で、地球温暖化対策を推進する。</t>
  </si>
  <si>
    <t>○中空冷却ＥＸバルブ、部分溶体化ＥＸバルブ（エンジン高温化対応）、ＦＦＶ・ＣＮＧ用盛金バルブ（代替燃料の摩耗＆腐食環境対応）、舶用盛金バルブ（ドライ＆腐食環境対応）などの環境配慮製品及び技術開発を実施し、自動車及び船のエンジンより排出されるＣＯ2排出の削減に寄与する。</t>
  </si>
  <si>
    <t>2010J0513</t>
  </si>
  <si>
    <t>東京都港区芝大門1-1-3</t>
  </si>
  <si>
    <t>日本赤十字社</t>
  </si>
  <si>
    <t>社長　近衞忠煇</t>
  </si>
  <si>
    <t>　日本赤十字神奈川県支部及び県内赤十字施設では、エネルギー使用量の削減、ならびに温室効果ガスの削減のため、以下の管理方針を定めている。_x000D_
①エネルギーの合理的な使用により、社会の持続的発展に貢献する。_x000D_
②省エネルギーの年度目標を定め、目標達成、定期的な改善に努める。_x000D_
③省エネルギー法に基づく管理標準を定め、判断基準に即した自主基準の設定・遵守に努める。_x000D_
④職員全員に環境方針ならびに、地球環境の大切さを周知し、全員参加の省エネルギーに努める。_x000D_
　なお、既に実施している内容として、一般廃棄物の排出量削減については、施設内部のＩＴ系インフラを整備し、資料・伝達手段等をペーパーレスにし、印刷物は再生紙を積極的に使用するなどの取り組みなどを行っており、また、冷房28度以上、暖房20度以下設定、クールビズの実施等による空調機器の運転制御を実施しているが、さらに一般廃棄物の削減、空調機器の運転抑制に努めていく。</t>
  </si>
  <si>
    <t>　日本赤十字社神奈川県支部及び県内赤十字施設では、省エネルギー法の削減努力目標である5年5％となっているが、まず22年から26年の5年間で3％の削減を計画している。そのために、各施設に省エネ対策の推進担当者をおき、マニュアル等の整備を進める。また、職員を対象にした研修会等を実施し、施設設備面では、積極的に省エネ対応の器具等の導入を推進する。なお、エネルギー使用の大きな熱源に関しては、年次点検等設備の老朽化を防ぐ対策を講じ、各空調設備のフィルタに関しては仕様書どおりの交換に努める。さらに次のような対策に取組んでいく。_x000D_
①空気比の管理の徹底。_x000D_
②冷却水の水質管理の徹底。_x000D_
③熱交換器の定期的な清掃。_x000D_
④外気導入量の見直しによる熱源負荷の低減。_x000D_
⑤インバーター付き照明への転換。</t>
  </si>
  <si>
    <t>平成22年度～平成26年度県内施設で取り組んだ二酸化炭素削減にかかる主な方策等は下記のとおりである。
　１．電力不足に関する節電への取り組み
　　① エレベーターの部分停止等
　　② 温水器および温便座等の使用停止
　　③ エアタオルの使用停止
　　④ 冷蔵庫の設定温度見直し
　　⑤ 自動販売機照明の消灯
　　⑥ 各施設の照明間引きおよび消灯等
　　⑦ 電球等のＬＥＤ化
　　⑧ クールビズの実施（原則室温28度設定）
　　⑨ 冷温水発生器の一部停止
　　⑩ 空調機器、外調機の一部運転停止等
　　⑪ ブラインド、遮光フィルム等の使用
　　⑫ 使用していない機器等の電源ＯＦＦの徹底等
    ⑬ 契約電力削減のためのデマンドコントローラーの導入
　上記の対策を実施したため、目標削減率3％を上回る結果となった。</t>
  </si>
  <si>
    <t>　日本赤十字社神奈川県支部及び県内赤十字施設では、省エネルギー法の削減努力目標である5年5％となっているが、まず22年から26年の5年間で3％の削減を計画している。そのために、_x000D_
○各施設に省エネ対策の推進担当者をおき、_x000D_
○マニュアル等の整備を進める（1101）_x000D_
○職員を対象にした研修会等を実施（1101）_x000D_
○施設設備面では、積極的に省エネ対応の器具等の導入を推進する（1201）（1301）（1401）_x000D_
　なお、エネルギー使用の大きな熱源に関しては、_x000D_
○年次点検等設備の老朽化を防ぐ対策を講じ（1103）_x000D_
○各空調設備のフィルタに関しては仕様書どおりの交換に努める（1201）_x000D_
○空気比の管理の徹底（1103）_x000D_
○冷却水の水質管理（1202）_x000D_
○外気導入量の見直し（1201）_x000D_
○インバーター付き照明への転換（1401）</t>
  </si>
  <si>
    <t>平成22年度～平成26年度県内施設で取り組んだ二酸化炭素削減にかかる方策等は、計画のとおり全て実施済みです。
　</t>
  </si>
  <si>
    <t>2015J0143</t>
  </si>
  <si>
    <t>社長　近衞　忠煇</t>
  </si>
  <si>
    <t>　日本赤十字社神奈川県支部及び県内赤十字施設では、エネルギー使用量の削減、ならびに温室効果ガスの削減のため、以下の管理方針を定めている。
　①エネルギーの合理的な使用により、社会の持続的発展に貢献する。
　②省エネルギーの年度目標を定め、目標達成、定期的な改善に努める。
　③省エネルギー法に基づく管理標準を定め、判断基準に即した自主基準の設定・遵守に努める。
　④職員全員に環境方針ならびに、地球環境の大切さを周知し、全員参加の省エネルギーに努める。
　　なお、既に実施している内容として、一般廃棄物の排出量削減については、施設内部のIT系インフラを整備
    し、資料・伝達手段等をペーパーレスにし、印刷物は再生紙を積極的に使用するなどの取り組みなどを行っ
    ており、また、冷房２８度以上、暖房２０度以下設定、クールビズの実施等による空調機器の運転制御を実
    施しているが、さらに一般廃棄物の削減、空調機器の運転制御に努めていく。</t>
  </si>
  <si>
    <t>日本赤十字社神奈川県支部及び県内赤十字施設では、平成２２年から平成２６年の５年間で３％の削減を計画し、８．２%削減することができた。今季計画の３年間では、職員を対象にした説明会等を実施し、施設設備面では、積極的に省エネ対応の器具等の導入を推進する。なお、エネルギー使用の大きな熱源に関しては、年次点検等設備の老朽化を防ぐ対策を講じ、各空調設備のフィルタに関しては仕様書どおりの交換に努めるなどとして、平成２７年から平成２９年の３年間で更なる２％の削減に努める。</t>
  </si>
  <si>
    <t>平成27年度～平成29年度県内施設で取り組んだ二酸化炭素削減にかかる主な方策等は下記のとおりである。
　１．節電への取り組み
　　① 各施設の照明間引きおよび消灯等
　　② 電球等のＬＥＤ化
　　③ 夏期期間中の温水器および温便座等の使用停止
　　④ エアタオルの使用停止
　　⑤ 節電対応の自動販売機の設置
　　⑥ クールビズ・ウォームビズの実施（原則冷房28度・暖房20度設定）
　　⑦ 空調機器、外調機の一部運転停止等
　　⑧ 冷温水発生器の一部停止
　　⑨ 使用していない機器等の電源ＯＦＦの徹底等
　上記の対策を実施したため、目標削減率2％を上回る結果となった。</t>
  </si>
  <si>
    <t>　二酸化炭素の排出の削減の目標を達成するための主要対策
　○主要設備の保全管理・設備保全計画の実施(1103)
　○冷凍機対策・熱交換器の定期的な清掃の実施（1202)
  ○ボイラー・　空気比の管理（1103）
　○冷却塔・冷却水の水質管理（1203）
　○空気調設備・外気導入量の見直し（1201）
　○空気調和設備・フアンベルトの省エネ型への更新（1201)
　○照明設備・インバーター付き照明への転換（1401）
  ○受変電設備対策・電気使用量平準化のための設備稼働調整の明確化（1501)
  ○推進体制の整備・温室効果ガス削減のための社員教育の実施（1101)
  ○推進体制の整備・温室効果ガス排出削減に関する目標設定、実行計画、運用基準の策定（1101)
　○建物対策・二重窓、遮光フイルム、断熱塗装などの対策による空調負荷の軽減（1901)
　</t>
  </si>
  <si>
    <t>○主要設備の保全管理・設備保全計画の実施(1103)→実施済
○冷凍機対策・熱交換器の定期的な清掃の実施（1202)→実施済
○ボイラー・　空気比の管理（1103）→実施済
○冷却塔・冷却水の水質管理（1203）→実施済
○空気調設備・外気導入量の見直し（1201）→建物の設計上困難なため未実施
○空気調和設備・フアンベルトの省エネ型への更新（1201)→予算計上の都合のため未実施
○照明設備・インバーター付き照明への転換（1401）→LED照明導入を検討しているため未実施
○受変電設備対策・電気使用量平準化のための設備稼働調整の明確化（1501)→実施済
○推進体制の整備・温室効果ガス削減のための社員教育の実施（1101)→予算計上の都合のため未実施
○推進体制の整備・温室効果ガス排出削減に関する目標設定、実行計画、運用基準の策定（1101)→実施済
○建物対策・二重窓、遮光フイルム、断熱塗装などの対策による空調負荷の軽減（1901)→予算計上の都合のため未実施</t>
  </si>
  <si>
    <t>一般廃棄物の排出量を提言するため、各施設で廃棄物の減量に間接的に寄与している。</t>
  </si>
  <si>
    <t>社内のIT系インフラを整備したことにより、情報伝達や会議・研修会資料のペーパレス化が進んでおり、結果、紙等一般廃棄物の排出量の低減につながった。</t>
  </si>
  <si>
    <t>内部のIT系インフラを整備し、内部資料・伝達手段等をペーパーレスにし、紙の排出を少なくする取り組みを行っている。また、印刷物は再生紙を積極的に使用するよう努めている。</t>
  </si>
  <si>
    <t>全社的な統合情報システムを導入したことにより、情報伝達や会議・研修会の資料に用いる紙の使用量は従前に比べ低減している。
また、毎月のコピー機の利用状況を職員に周知しており、このことが職員の適切なコピー利用につながっていると思料される。</t>
  </si>
  <si>
    <t>2018J0011</t>
  </si>
  <si>
    <t>　日本赤十字社神奈川県支部及び県内の各赤十字施設では、エネルギー使用量の削減ならびに温室効果ガスの削減のため、以下の管理方針を定めている。
　①エネルギーの合理的な使用により、社会の持続的発展に貢献する。
　②省エネルギーの年度目標を定め、目標達成、定期的な改善に努める。
　③省エネルギー法に基づく管理標準を定め、判断基準に即した自主基準の設定・遵守に努める。
　④職員全員に環境方針ならびに、地球環境の大切さを周知し、全員参加の省エネルギーに努める。
　なお、既に実施している内容として、一般廃棄物の排出量削減については、施設内部のIT系インフラを整備し、資料・伝達手段等をペーパーレスにするなどの取り組みなどを行っており、また、冷房28度以上、暖房20度以下設定、クールビズ・ウォームビズの実施等による空調機器の運転制御を実施しているが、引き続き一般廃棄物の削減、空調機器の運転制御に努めていく。</t>
  </si>
  <si>
    <t>日本赤十字社神奈川県支部及び県内赤十字施設では、平成27年から平成29年の３年間で２％の削減を計画したが、結果としては計画以上の削減をすることができた。今期計画の３年間では、職員のクールビズ・ウォームビズの励行に引き続き努めるとともに、施設設備面では、経年劣化した器具等を交換する際は、省エネ対応の器具を積極的に採用する。なお、エネルギー使用の大きな熱源に関しては、年次点検等設備の老朽化を防ぐ対策を講じ、各空調設備のフィルタに関しては仕様書どおりの交換に努めるなどとして、平成30年から平成32年の３年間で更なる２％の削減に努める。</t>
  </si>
  <si>
    <t>＜削減目標の達成状況＞
・最終年度の排出量は、基準年度に対して約4.1%の削減となり目標を達成した。
＜削減目標の達成の要因＞
・2018年度～2020年度県内施設で取り組んだ排出量削減にかかる主な方策等は下記のとおりである。
　○節電への取り組み強化
　　（１）各施設の照明間引きおよび消灯等
　　（２）電球等のLED化
　　（３）夏季期間中の温水器および温便座等の使用停止
　　（４）エアタオルの使用禁止
　　（５）節電対応の自動販売機の運用
　　（６）クールビズ・ウォームビズの実施
　　（７）冷暖房の適切な温度設定管理（原則冷房28℃・暖房20℃設定）
　　（８）空調機器、外調機の一部運転停止等
　　（９）冷温水発生器の一部停止
　　（10）使用していない機器等の電源OFF徹底等
　上記の対策を行った結果、目標削減率を上回る結果となった。</t>
  </si>
  <si>
    <t>　二酸化炭素の排出の削減の目標を達成するための主要対策
　○主要設備等の保全管理：設備保全計画の作成およびそれに基づく管理の実施（1103）
  ○定期的な計測、記録：熱源設備等の定期的な計測と評価、それに基づく運用（1104）
  ○ボイラー：空気比の管理の徹底（1301）
  ○受変電設備：電気使用量平準化のための設備稼働調整（1501）
  ○冷却塔：冷却水の水質管理の徹底、熱交換器の定期的な清掃の実施（1203）
  ○冷凍機：熱交換機の定期的な清掃の実施（1202）
  ○空気調和設備：旧型設備の計画更新（1201）</t>
  </si>
  <si>
    <t>○主要設備等の保全管理：設備保全計画の作成
およびそれに基づく管理の実施（1103）
→中長期計画を策定し、その計画に基づき保全
を実施した。
○定期的な計測、記録：熱源設備等の定期的な
計測と評価、それに基づく運用（1104）を継続
して実施した。
○ボイラー：空気比を調整し、管理を徹底した。
　（1301）
○受変電設備：電気使用量平準化のために設備
の稼働を継続して調整した。（1501）　　　　　　　　　　　　　　　　　　　　　　　　　　　　　○冷却塔：冷却水の水質管理や、熱交換器の
定期的な清掃を実施した。（1203）　　　　　　　　　　　　　　　　○冷凍機：熱交換機の定期的な清掃を実施した。
（1202）
○空気調和設備：2018年度8系統（99台）,2019年度
8系統（67台）,2020年度5系統（43台）の空調機を
更新した。
（1201）
→上記いずれも、熱源設備の更新施工会社に
更新後のコンサルタントを委託している。この
会社に日々の運用データを送信し、最適な運用
方法のアドバイスをもらっている。</t>
  </si>
  <si>
    <t>一般廃棄物の排出量を低減するため、各施設において廃棄物の減量に努めることにより、間接的に地球温暖化対策の推進に寄与している。</t>
  </si>
  <si>
    <t>社内のIT系インフラの整備を進めたことにより、情報伝達や会議研修会資料のペーパーレス化が一層進んでおり、紙等一般廃棄物の排出量の低減につながっている。</t>
  </si>
  <si>
    <t>職場内のIT系インフラを活用し、社内用資料・伝達手段等のペーパーレス化を進めるとともに、毎月のコピーの利用状況を会議において職員に周知し、無駄なコピー利用を極力減らすことにより紙の排出を少なくする取り組みを行っている。</t>
  </si>
  <si>
    <t>全社的な統合情報システムの運用により、情報伝達や会議・研修会の資料に用いる紙の使用量は従前に比べても低減している。
また、電気・水道の利用状況やコピー機の利用状況を全職員に周知し、意識付けを図っており、このことが職員の適切なエネルギー使用につながっていると思料される。</t>
  </si>
  <si>
    <t>2021J0058</t>
  </si>
  <si>
    <t>東京都港区芝大門1－1－3</t>
  </si>
  <si>
    <t>　日本赤十字社神奈川県支部及び県内の各赤十字施設では、エネルギー使用量の削減ならびに温室効果ガスの削減のため、以下の管理方針を定めている。
　①エネルギーの合理的な使用により、社会の持続的発展に貢献する。
　②省エネルギーの年度目標を定め、目標達成、定期的な改善に努める。
　③省エネルギー法に基づく管理標準を定め、判断基準に即した自主基準の設定・遵守に努める。
　④職員全員に環境方針ならびに、地球環境の大切さを周知し、全員参加の省エネルギーに努める。
　なお、既に実施している内容として、一般廃棄物の排出量削減については、施設内部のIT系インフラを整備し、資料・伝達手段等をペーパーレスにするなどの取り組みなどを行っており、また、冷房28度以上、暖房20度以下設定、クールビズ・ウォームビズの実施等による空調機器の運転制御も実施している。今期も引き続き一般廃棄物の削減、空調機器の運転制御に努めていく。</t>
  </si>
  <si>
    <t>日本赤十字社神奈川県支部及び県内赤十字施設では、平成30年から令和2年の3年間で2％の削減を計画したが、結果としては計画以上の削減をすることができた。今期計画の3年間では、職員のクールビズ・ウォームビズの励行に引き続き努めるとともに、施設設備面では、経年劣化した器具等を交換する際は、省エネ対応の器具を積極的に採用する。なお、エネルギー使用の大きな熱源に関しては、年次点検等設備の老朽化を防ぐ対策を講じ、各空調設備のフィルタに関しては仕様書どおりの交換に努めるなどとして、令和3年から令和5年の3年間で更なる2％の削減に努める。</t>
  </si>
  <si>
    <t>2010J0514</t>
  </si>
  <si>
    <t>神奈川県厚木市上依知3012-3</t>
  </si>
  <si>
    <t>株式会社オーネックス</t>
  </si>
  <si>
    <t>代表取締役社長　大屋和雄</t>
  </si>
  <si>
    <t>１．弊社では、平成21年度に「省エネルギー管理体制」を発足させ、省エネルギー活動の全社的な取組みを開始した。こうした 取組みの中で、神奈川県の計画書制度の対応として計画期間（平成22年度～24年度の3年間）においては、県内の工場から排出される二酸化炭素排出量を平成19年度～21年度の平均に対し、3％削減するという目標を設定し対策に取り組んでいく。_x000D_
２． この目標を達成するため、高効率な機器への更新、および生産設備の運転効率の見直しを行っていく。_x000D_
３． また、従来から進めてきた節電等の身近な省エネの取組みは、従業員全員が徹底するよう意識の向上も進めていく。</t>
  </si>
  <si>
    <t>生産処理重量</t>
  </si>
  <si>
    <t>　弊社では、設備の運転状況の効率化や高効率機器への更新を進め、省エネ法で要求されている年1％のエネルギー効率化を進めている。今後、県内工場における生産動向は、平成22年～24年の3年間で約10％の増加を予測しているが、地球温暖化防止に積極的に取り組むため、平成19年から21年の3年間の平均値を実排出量ベースとして排出量から3％削減の目標を設定した。この目標を達成するため、さらに下記のような対策に取り組んでいく予定である。_x000D_
①保有設備の運転効率の見直し_x000D_
　弊社が保有するガス焚き加熱設備の運転効率を改善し、最適運転によりエネルギー節減を図る。_x000D_
②専門家による省エネルギー診断の受診_x000D_
　エネルギー診断結果を基に改善計画を作成し、工場の従業員全員で省エネ活動を進めていく。</t>
  </si>
  <si>
    <t>ここ数年受注量の増減もなく設備の稼働時間も顕著な差はなかった。従って、必然的にブタンガス・電気などエネルギーの使用量の変化もなく結果、排出量の変化も得られなかった。処理重量が若干増加した場合は、並行してブタンガス・電気なども増減しており、排出量原単位は３年同等の数値となっている。現在、工場で展開している省エネ活動の効果が数値的に明確に反映されてないが、今後も計画を達成すべく継続し推進して行く。　節電対策として、勤務時間帯のシフトによる電力使用の平準化およびデマンド監視による設備の稼働調整を実施しました。　　 　</t>
  </si>
  <si>
    <t>（3105）エネルギー使用量の管理対策_x000D_
　デマンドシステムによるデーター集積および分析。_x000D_
（3201）燃料の燃焼管理対策_x000D_
　空気比の管理を徹底しながら、蓄熱帯を導入して燃焼効率を高める。_x000D_
（3301）加熱設備対策_x000D_
　加熱炉表面に断熱塗料を塗布し断熱強化を図る。_x000D_
（3401）排ガスの廃熱回収の管理対策_x000D_
　排ガス温度の把握と管理および回収効率改善を図る。_x000D_
（3403）その他の廃熱回収の管理対策_x000D_
　温排水の把握と管理をする。_x000D_
（3703）電力負荷の管理対策_x000D_
　デマンド制御による負荷平準化とピークカットおよびピークシフトを検討する。_x000D_
（3803）ポンプ対策_x000D_
　ポンプの高効率仕様と台数制御および配管系統の見直しによる改善。_x000D_
（3804）ファン及びブロワー対策_x000D_
　ファンベルトの省エネＶベルトへの更新および高効率モーターの検討。_x000D_
（3809）照明設備対策_x000D_
　セラミックメタルハライドランプへの更新および高効率セードに変更（灯数削減）</t>
  </si>
  <si>
    <t>（3105）デマンドシステムによるデーター集積および分析。→継続中（3201）蓄熱帯を導入して燃焼効率を高める。→１機導入（3301）加熱炉表面に断熱塗料を塗布をトライ実施（3401）排ガスの廃熱回収の管理対策･･･排ガス温度の把握と管理および回収効率改善を図る。→未実施　（3403）その他の廃熱回収の管理対策･･･温排水の把握と管理をする。→継続　（3703）電力負荷の管理対策･･･デマンド制御による負荷平準化とﾋﾟｰｸｶｯﾄおよびﾋﾟｰｸｼﾌﾄを検討する。→(3105)にて表記したようにデーター集積のみ　（3803）ﾎﾟﾝﾌﾟの高効率仕様と台数制御および配管系統の見直しによる改善。→未実施（3804）ファンベルトの省エネＶﾍﾞﾙﾄへの更新および高効率モーターの検討。→未実施　（3809）ｾﾗﾐｯｸﾒﾀﾙﾊﾗｲﾄﾞﾗﾝﾌﾟへ３箇所変更および倉庫電灯を無電極ランプに変更　　　　　　</t>
  </si>
  <si>
    <t>2013J0283</t>
  </si>
  <si>
    <t>代表取締役社長　大屋　和雄</t>
  </si>
  <si>
    <t>1. 弊社では、平成21年度に「省エネルギー管理体制」を発足させ、省エネルギー活動の全社的な取組みを開始した。こうした 取組みの中で、神奈川県の計画書制度の対応として計画期間(平成25年度～27年度の3年間)においては、県内の工場から排出される二酸化炭素排出量を平成24年度に対し、3％削減するという目標を設定し対策に取り組んでいく。                                                                                                                                                                                                                                                       
                                                                                                                    2. この目標を達成するため、高効率な機器への更新、および生産設備の運転効率の見直しを行っていく。
                                                                                                                     3. また、従来から進めてきた節電等の身近な省エネの取組みは、従業員全員が徹底するよう意識の向上も進めていく。</t>
  </si>
  <si>
    <t>○ 弊社では、設備の運転状況の効率化や高効率機器への更新を進め、省エネ法で要求されている年1％のエネルギー効率化を進めている。今後、県内工場における生産動向は、平成25年～27年の3年間での処理量の増加の要因は薄いため、原単位を低減することは厳しいと思われるが、エネルギー使用量の削減を積極的に取り組むため、平成24年の実排出量をベースとして3％削減の目標を設定した。この目標を達成するため、さらに下記のような対策に取り組んでいく予定である。
① 保有設備の運転効率の見直し
　　　弊社が保有するガス焚き加熱設備の運転効率を改善し、最適運転によりエネルギー節減を図る。
② 各省エネ活動計画の推進
　　　エネルギー改善計画を作成し、工場の従業員全員で省エネ活動を進めていく。</t>
  </si>
  <si>
    <t>　この３年間生産処理重量の増減が若干あったものの、ブタンガス、電気等のエネルギー使用量の削減には至らず、目標とした最終年度の排出量及び原単位を下回ることはできなかった。
　今後も省エネ活動の推進を図り、節電及び効率的な設備稼働を行い、エネルギー量削減活動を継続する。</t>
  </si>
  <si>
    <t>（3105）エネルギー使用量の管理対策･･･デマンドシステムによるデーター集積および分析。
（3201）燃料の燃焼管理対策･･･空気比の管理を徹底しながら、蓄熱帯を導入して燃焼効率を高める。
（3301）加熱設備対策･･･加熱炉表面に断熱塗料を塗布し断熱強化を図る。
（3401）排ガスの廃熱回収の管理対策･･･排ガス温度の把握と管理および回収効率改善を図る。
（3403）その他の廃熱回収の管理対策･･･温排水の把握と管理をする。
（3703）電力負荷の管理対策･･･デマンド制御による負荷平準化とﾋﾟｰｸｶｯﾄおよびﾋﾟｰｸｼﾌﾄを検討する。
（3803）ポンプ対策　ﾎﾟﾝﾌﾟの高効率仕様と台数制御および配管系統の見直しによる改善。
（3804）ファン及びブロワー対策･･･ファンベルトの省エネＶﾍﾞﾙﾄへの更新および高効率モーターの検討。
（3809）照明設備対策･･･ｾﾗﾐｯｸﾒﾀﾙﾊﾗｲﾄﾞﾗﾝﾌﾟへの更新および高効率ｾｰﾄﾞに変更　（灯数削減）　　　　　　　</t>
  </si>
  <si>
    <t>（３１０５）エネルギー使用量の管理対策
⇒継続
（３２０１）燃料の燃焼管理対策
⇒１機導入
（３３０１）加熱設備対策
⇒トライ実施
（３４０１）排ガスの廃熱回収の管理対策
⇒未実施
（３４０３）その他の廃熱回収の管理対策
⇒継続
（３７０３）電力負荷の管理対策
⇒検討中
（３８０３）ポンプ対策
⇒実施
（３８０４）ファン及びブロワー対策
未実施
（３８０９）照明設備対策
⇒セラミックメタルハライドランプへ３か所実施
　倉庫電灯を無電極ランプに変更実施
その他
（３８０９）照明設備対策
（３３０６）空気調和設備対策
・冷暖房温度の適正設定、昼休みの消灯の徹底、不必要な照明はこまめに消すなど電気の節減に努めた。</t>
  </si>
  <si>
    <t>2016J0234</t>
  </si>
  <si>
    <t>神奈川県厚木市上依知３０１２－３</t>
  </si>
  <si>
    <t>・弊社では、平成２１年度に「省エネルギー管理体制」を発足させ、省エネルギー活動の全社的な取組みを開始した。こうした取組みの中で、神奈川県の計画制度の対応として計画期間（平成２８年度～３０年度の３年間）においては、県内の工場等から排出される二酸化炭素排出量を３％削減するという目標を設定し対策に取り組んでいく。
・この目標を達成するため、高効率な機器への更新、および生産設備の運転効率の見直しを進めていく。
・また、従来から進めてきた節電等の身近な省エネの取り組みは、従業員全員が徹底するよう意識の向上も進めていく。</t>
  </si>
  <si>
    <t>　前年度比で浸炭処理炉及び電気炉関連（アルミ光輝）の生産処理重量が3.6%増加したことにより、エネルギー使用量が1.8％増加し、二酸化炭素排出量も1.9％増加した。
　平成28年度から平成30年度の3年間では、生産処理重量が基準年度と比べて0.9％増加し、最終年度の二酸化炭素排出量は基準年度比で0.1％増加した。
　また、排出量原単位では、生産処理量の増加はあったものの、基準年度比で0.8％減少したが、最終年度の二酸化炭素排出量及び排出量原単位とも目標を達成することができなかった。
　主な要因としては、老朽設備（Ｂ１号炉及びアルミＣＢ５号機）の更新等の省エネ対策を行ったものの生産処理量の増加をカバーできるほどの省エネ効果を得られなかったものによる。
　今後も省エネ活動の推進を図り、節電及び効率的な設備稼働を行い、エネルギー量の削減活動を継続する。</t>
  </si>
  <si>
    <t>３１０１（推進体制の整備）：エネルギー管理士の増員等の体制の充実を図る。
３１０３（主要設備等の保全管理対策）：設備の定期メンテナンス実施時期を計画し省エネ対策を
　　　　　　　　　　　　　　　　　　　進める。
３１０５（エネルギー使用量の管理対策）：デマンドシステムによるデーター集積および分析管理を
　　　　　　　　　　　　　　　　　　　　する。
３２０１（燃料の燃焼管理対策）：空気比の管理を徹底しながら、蓄熱帯を導入して燃焼効率を高める。
３３０１（加熱設備対策）：加熱炉表面に断熱塗料を塗布し断熱強化を図る。
　　　　　　　　　　　　：新洗浄機への更新を行うことにより、乾燥時間の短縮化を図り、電気エネル
　　　　　　　　　　　　　ギーの低減を行う。
　　　　　　　　　　　　：老朽化設備（横型ガス浸炭炉：Ｂ１）の更新を行うことにより、熱効率の
　　　　　　　　　　　　　向上を図り、電気、ガスエネルギーの低減を行う。
３４０１（排ガスの廃熱回収の管理対策）：排ガス温度の把握と管理をする。
３４０３（その他の廃熱回収の管理対策）：温排水の把握と管理をする。
３７０３（電力負荷の管理対策）：デマンド制御による負荷平準化とピークカットおよびピークシフトを
　　　　　　　　　　　　　　　　検討する。
３８０４（ファン及びブロワー対策）：ファンベルトの省エネＶベルトへの更新および高効率化モーター
　　　　　　　　　　　　　　　　　　を検討する。
３８０９（照明設備対策）：セラミックメタルハライドランプへの更新および高効率セードに変更
　　　　　　　　　　　　　（灯数削減含む）を設備更新時等随時行う。</t>
  </si>
  <si>
    <t>３１０１（推進体制の整備）
⇒1名増員
３１０３（主要設備等の保全管理対策）
⇒実施済
３１０５（エネルギー使用量の管理対策）
⇒実施済
３２０１（燃料の燃焼管理対策）
⇒実施済
３３０１（加熱設備対策）
⇒未実施：今後新設備導入時に計画検討する。
⇒Ｈ28年8月：アルミCB5真空洗浄機への更新実施済
⇒H29年12月：B-1バッチ型ガス浸炭炉への更新実施済
３４０１（排ガスの廃熱回収の管理対策）
⇒実施済
３４０３（その他の廃熱回収の管理対策）
⇒実施済
３７０３（電力負荷の管理対策）
⇒実施済
３８０４（ファン及びブロワー対策）
⇒実施済
３８０９（照明設備対策）
⇒平成31年2月：事務厚生棟１階・２階・４階の照明設備をＬＥＤ照明に更新実施済。</t>
  </si>
  <si>
    <t>2019J0023</t>
  </si>
  <si>
    <t>　弊社では、平成21年度に「省エネルギー管理体制」を発足させ、省エネルギー活動の全社的な取り組みをを開始した。
　こうした取り組みのなかで、神奈川県の計画制度の対応として計画期間（平成31年度～令和5年度の５年間）においては、県内の工場等から排出される二酸化炭素排出量を１％削減するという目標を設定し対策に取り組んでいく。
　この目標を達成するため、高効率な機器への更新、および生産設備の運転効率の見直しを進めていく。
　また、従業員自らの提案型省エネ活動を推進するためにも、エネルギー管理士の増員を図り、節電等の身近な省エネ活動の継続とエネルギー効率を高める改善活動を推進していく。</t>
  </si>
  <si>
    <t>　弊社では、平成21年度に「省エネルギー管理体制」を発足させ、省エネルギー活動の全社的な取り組みをを開始した。
　こうした取り組みおよび今後の生産見通しを考慮して、神奈川県の計画制度の対応として計画期間（平成31年度～令和5年度の５年間）においては、県内の工場等から排出される二酸化炭素排出量および原単位を１％削減するという目標を設定し対策に取り組んでいく。
　この目標を達成するため、高効率な機器への更新、および生産設備の運転効率の見直しなどを進めていく。
　また、従業員自らの提案型省エネ活動を推進するためにも、エネルギー管理士の増員を図り、節電等の身近な省エネ活動の継続とエネルギー効率を高める改善活動を推進していく。</t>
  </si>
  <si>
    <t>2010J0515</t>
  </si>
  <si>
    <t>神奈川県足柄下郡箱根町宮ノ下359</t>
  </si>
  <si>
    <t>富士屋ホテル株式会社</t>
  </si>
  <si>
    <t>代表取締役社長　安藤昭</t>
  </si>
  <si>
    <t>①エネルギー管理指定工場である湯本富士屋ホテルの熱源機器（ボイラー）について、高効率な熱源機器（平成25年度に空冷ヒートポンプチラー＋既存吸収式冷温水発生機、平成26年度に空冷ヒートポンプチラー合計14台への更新）への更新を予定しており、年間462トンのＣＯ2削減を見込んでいる。このほか、耐用年数を経過したボイラーが県内2台、県外2台あり、これらについても、高効率な熱源機器への更新を検討していく。_x000D_
②ＬＥＤ照明については、営業空間としての美観についても配慮しながら、5年間で順次導入を進めていく。</t>
  </si>
  <si>
    <t>基準年度である21年度と比較し、調整後排出係数については達成できたが、実排出係数ではわずかに目標を達成できなかった。
設備機器更新時の省エネ機器の導入、運用の見直しなどにより削減できたが、指定管理工場である湯本富士屋ホテルで計画していた高ジェネシステムの導入見直しにより大きな削減はできなかった。</t>
  </si>
  <si>
    <t>①社内セミナー実施など、二酸化炭素排出削減のための推進体制の整備。_x000D_
②冷房期間・暖房期間の見直しなど、空気調和設備対策の実施。_x000D_
③高効率設備導入までの燃料削減対策の検討など、ボイラー対策の実施。_x000D_
④ＬＥＤ照明への順次変更など、照明設備対策の実施。_x000D_
⑤不要機器の抽出・事務所内配線の見直しなど、事務用機器対策の実施。_x000D_
⑥使用する冷蔵庫の集約化によるエネルギー削減など、業務用機器対策の実施。</t>
  </si>
  <si>
    <t>①エネルギー利用に関する通達やポスター掲示により社内の意識を高め推進体制を整備している
②空調機設備更新の際には同タイプ機器の入替ではなく、他方式を含めて検討している
③添加剤の使用を検討したが、効果が疑わしく導入を見送った
④順次LEDへ入替えている
⑤機器を整理し電源切替付OAタップの導入を徐々に進めている
⑥調理機器など入替の際は効率の良い機器を選択</t>
  </si>
  <si>
    <t>　一般利用者向けに電気自動車用充電器を県内に2台設置している。</t>
  </si>
  <si>
    <t>①一般利用者向けに電気自動車用充電器を県内に２台設置している。</t>
  </si>
  <si>
    <t>　「エコウエディングプラン」を発売し、当日ご使用されたブーケやブートニアをプリザーブドフラワーや押花に、また披露宴でご使用になったお箸をMY箸としてお持ち帰り頂いたたり、エコ商品を取り揃えたギフトカタログ「ギフトアース」を引き出物としてご利用いただくと、1ポイントに付き1％OFFとして、ポイント数の合計分を全体のご婚礼総額費用の金額から割引いたしております。</t>
  </si>
  <si>
    <t>①「エコウェディングプラン」を発売し、当日ご使用されたブーケやブートニアをプリザーブドフロアーや押花に、また披露宴でご使用になった箸をMY箸としてお持ち帰りいただいたり、エコ商品を取りそろえたギフトカタログ「ギフトアース」を引き出物としてご利用いただくと、１ポイントにつき１％OFFとして、ポイント数の合計分を全体のご婚礼総額費用の金額から割引いたしております。</t>
  </si>
  <si>
    <t>2015J0102</t>
  </si>
  <si>
    <t>神奈川県足柄下郡箱根町宮ノ下３５９</t>
  </si>
  <si>
    <t>代表取締役社長　勝俣　伸</t>
  </si>
  <si>
    <t>計画期間の平成27年度～31年度の5年間において、排出原単位を毎年1％・5か年合計5％の削減を目標に設定し対策に取り組んでいく。
この目標を達成するため、これまで進めてきた電力節減のための省エネ対策を徹底し、機器更新の際には高効率な機器への入替を検討する。
地域の地球温暖化対策の推進への貢献として、小田原市森林組合に加入し、森林保全の取り組みを行う。</t>
  </si>
  <si>
    <t>設備機器の更新を進め、社員への省エネに対する啓発を行い年1％の二酸化炭素排出量及び排出量原単位の削減を目標とする
この目標を達成するために次の対策に取り組んでいく予定である
①設備機器の更新
　非効率な設備機器の更新を優先的に検討し、効率性の高い機器へ入替える
②現有設備の最適運転
　設備の運転時間を最適化し、エネルギーの節減を図る
③社員への啓発
　啓発ポスターを定期的に掲示し、環境整備活動に参加することで省エネに対する啓発を行う
④お客様への省エネのお願い
　エコ箸の利用、客室冷蔵庫・便座の省電力モード設定、連泊時のアメニティの継続利用　のお願い</t>
  </si>
  <si>
    <t>＜削減目標の達成状況＞
●CO2排出量
・達成：最終年度のCO2排出量は、基準年度に対して30.2％の削減となり目標を達成した。
●排出量原単位
・達成：最終年度の排出量原単位は、基準年度に対して30.2％の削減となり目標を達成した。
＜削減目標の達成の要因＞
●CO2排出量
・達成要因：
　　〇事業所の一つが改修工事により営業を休止(2018.4～2020.7）していたため、エネルギーの使用が減少した。
　　〇管理指定工場において、ボイラー及び冷温水発生機を更新し燃料を重油からガスに変更した。
●排出量原単位
・達成要因：
　　〇CO2排出量の達成要因に同じ。</t>
  </si>
  <si>
    <t>①社内セミナー実施など、二酸化炭素排出削減のための推進体制の整備（3101）
②冷房期間・暖房機関の見直しなど、空気調和設備対策の実施（1201）
③高効率設備導入までの燃料削減対策の検討など、ボイラー対策の実施（1301）
④LED照明への順次変更など、照明設備対策の実施（1401）
⑤不要機器の抽出・事務所内配線の見直しなど、事務用機器対策の実施（1701）
⑥使用する冷蔵庫の集約化によるエネルギー削減など、業務用機器対策の実施（1801）</t>
  </si>
  <si>
    <t>①社内セミナー実施など、二酸化炭素排出削減のための推進体制の整備（3101）
社内主要会議にて環境問題やCO2削減に向けた取り組み推進の啓発を行い、社内行事として環境保護活動に参加しました。
②冷房期間・暖房期間の見直しなど、空気調和設備対策の実施（1201）
理論上の仮説をもとに設備使用中止による影響度合いを検証し、運転時間の見直しを図りエネルギー使用量を削減しました。
③高効率設備導入までの燃料削減対策の検討など、ボイラー対策の実施（1301）
複数案の高効率ボイラーへの切替を比較検討し、重油式からガス式ボイラーへの入替を実施しました。
④LED照明への順次変更など、照明設備対策の実施（1401）
非常用照明設備の更新にあわせ、照明器具をLEDに交換いたしました。
（全体のLED化率は、おおよそ７０％）
⑤不要機器の抽出・事務所内配線の見直しなど、事務用機器対策の実施（1701）
事務所の定期的な清掃時に配線の見直しと省エネ型事務機器への更新を行いました。
⑥使用する冷蔵庫の集約化によるエネルギー削減など、業務用機器対策の実施（1801）
冷蔵庫の集約化には至っておりませんが、引き続き検討を続けております。</t>
  </si>
  <si>
    <t>小田原市森林組合に加盟し、所有森林の保全のため間伐など整備を進める</t>
  </si>
  <si>
    <t>平成30年度及び令和元年度に森林整備を行った。
主な内容は、形質不良木等の立木を間伐するとともに、普通木についても間伐を行った。
また、森林内の表土の流失や崩壊発生を予防するため、3段積の丸太筋工を要所に設置した。</t>
  </si>
  <si>
    <t>グリーン購入法に適合した製品を優先して購入を検討する。
新エネルギーの比率の高い電力会社からの電力の調達を検討する。</t>
  </si>
  <si>
    <t>消耗品の購入に際してグリーン購入法に適合した製品を優先して購入した。
社用車を燃費性能の高いハイブリッド車に更新した。
電力会社については検討中。</t>
  </si>
  <si>
    <t>2020J0134</t>
  </si>
  <si>
    <t>計画期間の令和2年度～令和6年度の5年間において、排出原単位を毎年1％・5か年合計5％の削減を目標に設定し対策に取り組んでいきます。
この目標を達成するため、これまで進めてきた電力節減のための省エネ対策を引き続き徹底し、機器更新の際には高効率な機器への入替を行っていきます。
地球温暖化対策の推進への貢献として、環境保全に適応したアメニティ類や包装資材の利用を推進していきます。</t>
  </si>
  <si>
    <t>設備機器の更新を進め、社員への省エネに対する啓発を行い年1％の二酸化炭素排出量及び排出量原単位の削減を目標とします。
この目標を達成するために次の対策に取り組んで参ります。
①設備機器の更新
　非効率な設備機器の更新を優先的に検討し、効率性の高い機器へ入替える。
②現有設備の最適運転
　設備の運転時間を最適化し、エネルギーの節減を図る。
③社員への啓発
　会社行事として環境整備活動に参加することで省エネに対する啓発を行う。
④お客様への省エネのお願い
　エコストローの利用、客室冷蔵庫・便座の省電力モード設定、連泊時の簡易清掃の提案などを行う。</t>
  </si>
  <si>
    <t>①推進体制の整備（1101）　二酸化炭素排出削減のための社内セミナー実施。
②空気調和設備対策の実施（1201）　冷房期間・暖房期間の見直しなど。
③ボイラー対策の実施（1301）　高効率設備導入等の検討。
④照明設備対策の実施（1401）　LED照明への順次変更。
⑤事務用機器対策の実施（1701）　不要機器の抽出・事務所内配線の見直しなど。
⑥業務用機器対策の実施（1801）　使用する冷蔵庫の集約化によるエネルギー削減など。</t>
  </si>
  <si>
    <t>小田原市森林組合への加盟を継続し、所有森林の保全のため計画的な整備を進める。</t>
  </si>
  <si>
    <t>グリーン購入法に適合した製品を優先した購入を検討する。</t>
  </si>
  <si>
    <t>2010J0516</t>
  </si>
  <si>
    <t>東京都千代田区霞が関1-1-1</t>
  </si>
  <si>
    <t>法務省</t>
  </si>
  <si>
    <t>法務大臣　江田五月</t>
  </si>
  <si>
    <t>　法務省においては，平成15年に策定した「法務省の環境配慮について」及び「法務省がその事務及び事業に関し温室効果ガスの排出の削減等のため実行すべき措置について定める実施計画」に基づいて，エネルギー使用の合理化について適切かつ有効な実施を図っているところ，平成20年の省エネ法の改正により，庁舎ごとのエネルギー管理から事業者全体としてのエネルギー管理が求められることになったことから，「法務省におけるエネルギー使用の合理化に関する取組方針」を定めて，エネルギー管理をより適切に実施して省エネルギー活動を一層効果的に推進することに努めることとしている。</t>
  </si>
  <si>
    <t>　「法務省におけるエネルギー使用の合理化に関する取組方針」のもと，エネルギー管理をより適切に実施して省エネルギー活動を一層効果的に進め，省エネ法で要求されている年1パーセントの効率化を進める。また，「法務省がその事務及び事業に関し温室効果ガスの排出削減等のため実行すべき措置について定める実施計画」においては，目標年度である平成22年度から平成24年度にかけて総排出量の平均を平成13年度比で8.1パーセント削減することを目標としていることから，同計画に基づいて神奈川県内の事業所についても，年1パーセントの削減を目標に地球温暖化防止に努めることとする。</t>
  </si>
  <si>
    <t>○計画初年度の平成２２年度においては，記録的な猛暑及び寒冬の影響により，空調機器等の使用が増加したこと等を受け，排出量が基準年度を上回ることとなった。
○計画２年度目の平成２３年度においては，東日本大震災の影響を受け，全体的にエネルギー使用量が低く抑えられ，排出量が大幅に削減された。
○計画最終年度である平成２４年度においては，平成２３年度の排出量が抑えられていたことから，前年度比では排出量が増加しているものの，計画書で予定した対策が順調に進み，計画の目標を達成した。</t>
  </si>
  <si>
    <t>○1101　推進体制の整備　温室効果ガスの排出削減対策を推進するための対策責任者の設置，管理マニュアルの作成及び研修体制の構築など推進体制の整備_x000D_
○1102　管理基準の作成・変更　温室効果ガスの排出削減対策を効率的に実施するための各種設備・機器の管理基準を作成_x000D_
○1103　主要設備の保全管理　各種設備・機器の性能及び効率の低下を防止するため，必要な保守及び点検を行う_x000D_
○1201　空気調和設備　建物の余熱又は予冷時及び夏期又は冬期の外気取入量の適正化を図り，空調負荷を軽減する_x000D_
○1301　ボイラー　空気比を最適に設定
○1401　照明設備　窓側の照明器具の別回路スイッチ化や照明の点灯区画の限定，照明器具の適切な間隔配置，適宜調光による減光又は消灯により過剰又は不要な点灯を削減_x000D_
○1901　建物　ブラインド，カーテン等を適切に使用し，日光の入射熱を防止</t>
  </si>
  <si>
    <t>○推進体制の整備（１１０１）
神奈川医療少年院において，平成23年4月に庶務課長を責任者として，温暖化対策を推進した。その他の事業所においても適宜推進体制を整えている。
○管理基準の作成・変更（１１０２）
神奈川医療少年院において，平成23年4月から平成24年3月にかけて，エアコン等，エネルギー使用量の多い機器を中心に見直しを行った。その他，管理基準の作成までには至らない事業所もあるが，平成２３年度以降，パソコンの電源設定，ディスプレイの輝度設定，コピー機の待機設定等を適切に行った。
○主要設備の保全管理（１１０３）
主要設備の保守点検を定期的に実施している。
○空気調和設備（１２０１）
各事業所において，夏季・冬期の空調使用について指示（夏季２８℃，冬期１９℃）を発出するとともに，執務時間外の空調設備の運転を停止して窓の開閉により外気導入を行うなど，エネルギー使用を抑制した。
○ボイラー（１３０１）
該当のない事業所を除き，毎年度，定期保守点検を実施し，ボイラーの使用効率を適正に保っている。
○照明設備（１４０１)
横浜少年鑑別所において，平成２２年７月の所長指示「照明器具等の使用基準について」により照明設備使用の適正化を図った。
その他の事業所においても，照明器具の適切な間隔配置や休憩時間中の消灯を実施して，過剰又は不要な点灯を削減した。
○建物（１９０１）
ブラインドを調整して外光を取り入れ，窓側照明器具を消灯する，退庁時にブラインドを閉じて，翌朝の日差しを遮って室内の温度上昇を抑制するなどブラインド，カーテン等を適切に使用している。</t>
  </si>
  <si>
    <t>○省エネルギーの推進及び二酸化炭素排出削減に関し，ポスター掲示等を通じて職員の省エネ意識向上のため啓発活動に取り組んでいる。_x000D_
○マイカー通勤の抑制を行っている。</t>
  </si>
  <si>
    <t>・夏季及び冬期に各庁舎ごとに節電対策指針を作成させて職員の節電意識の向上を図った。
_x000D_
・平成２３年度に省エネルギーの推進及び二酸化炭素排出削減に係る標語を夏・冬それぞれ募集・掲示し，啓もう活動に取り組んだ。_x000D_
・節電目標の設定や光熱水料の推移を掲示するなどして，職員及び被収容少年の省エネ意識向上を図った。
_x000D_
・職員会議での周知を図り，職員の省エネ意識向上に努めた。_x000D_
・横浜保護観察所においては，全職員が公共交通機関を利用している。</t>
  </si>
  <si>
    <t>2013J0132</t>
  </si>
  <si>
    <t>東京都千代田区霞が関一丁目１番１号</t>
  </si>
  <si>
    <t>法務大臣　谷垣　禎一</t>
  </si>
  <si>
    <t>　法務省においては，かねてから平成１２年１２月２２日閣議決定「環境基本計画－環境の世紀への道しるべ」に基づいて，平成１５年に「法務省の環境配慮について」を策定している。また，平成２０年の「エネルギーの使用の合理化に関する法律」（昭和五十四年六月二十二日法律第四十九号）の改正により，庁舎ごとのエネルギー管理から事業者全体としてのエネルギー管理が求められることになったことから，「法務省におけるエネルギー使用の合理化に関する取組方針」を定め，エネルギー管理をより適切に実施して省エネルギー活動を一層効果的に推進することに努めることとしている。</t>
  </si>
  <si>
    <t>　神奈川県内の事業所については，省エネ法に基づく目標と同様に，エネルギー消費原単位を中長期的にみて年平均1パーセント以上低減させることを目標とし，「法務省におけるエネルギー使用の合理化に関する取組方針」のもと，エネルギー管理をより適切に実施して省エネルギー活動を一層効果的に進める。</t>
  </si>
  <si>
    <t>　エネルギー管理をより適切に実施して省エネルギー活動を一層効果的に進めてきたところ，業務に支障のない範囲において照明器具の消灯を実施，冷暖房機器の適正な温度設定による運用及び使用時間の制限，外気取込量の適正化等の取組を講じた結果，エネルギー使用量，エネルギー起源二酸化炭素排出量ともに基準年度と比較して，削減を達成することができた。
　排出量原単位については，原単位の指標として用いている建物延床面積について，エネルギーの使用と密接な関係を持つ値としてより適切になるよう見直した結果，その値が基準年度と比較して大幅に小さくなったことにより，基準年度より増加した。</t>
  </si>
  <si>
    <t>○　推進体制の整備（１１０１）
　温室効果ガスの排出削減対策を推進するための対策責任者の設置，管理マニュアルの作成及び研修体制の構築など推進体制の整備
○　管理基準の作成・変更（１１０２）
　温室効果ガスの排出削減対策を効率的に実施するための各種設備・機器の管理基準を作成
○　主要設備の保全管理（１１０３）
　各種設備・機器の性能及び効率の低下を防止するため，必要な保守及び点検を行う
○　空気調和設備（１２０１）
　建物の余熱又は予冷時及び夏期又は冬期の外気取入量の適正化を図り，空調負荷を軽減する
○　ボイラー（１３０１）
　空気比を最適に設定
○　照明設備（１４０１）
・窓側の照明器具の別回路スイッチ化や照明の点灯区画の限定，照明器具の適切な間隔配置，適宜調光による減光又は消灯により過剰又は不要な点灯を削減
・順次ＬＥＤ照明の導入を検討
○　建物（１９０１）
　ブラインド，カーテン等を適切に使用し，日光の入射熱を防止</t>
  </si>
  <si>
    <t>○推進体制の整備（１１０１）
　横浜刑務所においては，総務部長を対策責任者としている。管理マニュアルの作成及び研修体制の構築など推進体制の整備については，実施できていない施設もある。
○管理基準の作成・変更（１１０２）
　横浜刑務所においては，電灯，変圧器の機器管理台帳を作成している。
○主要設備の保全管理（１１０３）
　横浜刑務所においては，平成25年度から平成27年度の期間中，エレベーター，ダムウェーターなどの設備類は毎月保守及び点検を実施している。
○空気調和設備（１２０１）
　横浜刑務所においては，夏期・冬期の空調使用について指示（夏期28℃，冬期19℃）を発出し，執務時間外の空調設備の運転は停止している。夏期は扇風機も併用している。
○ボイラー（１３０１）
　横浜刑務所においては，年２回の法定点検を毎年実施し，性能及び効率の低下や無駄なエネルギー使用を防止している。
○照明設備（１４０１）
　横浜刑務所においては，平成25年度から平成27年度の期間中，昼休み中，電気の消灯を行うとともに，その旨の所内告知放送を毎日行い，節電に取り組んだ。
その他の施設においても，順次，ＬＥＤ照明・人感センサー付照明器具の購入を実施している。また，デマンド監視装置を取り付け，節電に努めている。
○建物（１９０１）
　横浜刑務所においては，平成25年度から平成27年度の期間中，朝はブラインドを全て開放し，窓から差す明るさを利用して，蛍光灯の使用を減らした（夏期は除く。）。
　夏期においては，日中ブラインドを降ろし，日光の入射熱を抑止し，室内温度の上昇を抑止して空調効率を高めた。</t>
  </si>
  <si>
    <t>○　環境教育の実施
・矯正施設入所者に対して，環境問題に関するビデオ視聴，課題作文を定期的に実施する。
・省エネルギ－の推進及び二酸化炭素排出削減に関し，研修等を通じて職員の省エネ意識向上のため啓発活動に取り組む。
○　森林保全・緑化推進
・県産材を利用した製品の購入を検討する。
・地域の植栽活動に参加する。
○　その他
・マイカ－通勤の抑制に取り組む。</t>
  </si>
  <si>
    <t>○環境教育の実施
・矯正施設入所者に対し，環境問題等のビデオ視聴や講義を通じ，身近な環境問題に対する動機付けを行った（横浜少年鑑別所）。
・矯正施設入所者に対して，電気の節電について，担当職員が指導した結果，電気使用量が減少した。また，職員にも節電の意識が浸透しており，夜間時の節電等行き届いていた。電気使用量をグラフにし，掲示物として施設内に貼付し，節電を呼びかけている（久里浜少年院）。　
・省エネや節電対策等の一環のため，内規等を整備し，職員に周知するとともに，全職員が一体となって省エネへ向けた取組を行っている（横浜少年鑑別所）。
・環境問題等に関するテレビ番組等を視聴させた（小田原少年院）。
・省エネに関する院内指示等を確認させ，意識向上に努めた（神奈川医療少年院）。
○森林保全・緑化促進
・使用しているコピー用紙は全て再生紙を使用し，森林資源の保持に努めている（横浜刑務所）。
・環境負荷ができるだけ小さいものを優先して購入するなど地域の業者からのグリーン調達を積極的に実施した。
・地域の植栽活動には参加できていない。
○その他
・平成27年度に官用車2台をいずれも燃費の良いハイブリッド自動車に更新整備し，ガソリン使用量を抑制した（横浜刑務所）。
・マイカー通勤を緊急時以外原則禁止している。
・出張の際，できる限り公共交通機関を利用するように心掛けた。</t>
  </si>
  <si>
    <t>2016J0062</t>
  </si>
  <si>
    <t>法務大臣　岩城　光英</t>
  </si>
  <si>
    <t>　神奈川県内の事業所については，省エネ法に基づく目標と同様に，エネルギー消費原単位を中長期的にみて年平均1パーセント以上低減させることを目標とし，「法務省におけるエネルギー使用の合理化に関する取組方針」のもと，エネルギー管理をより適切に実施して省エネルギー活動を一層効果的に進める。
　二酸化炭素排出量については，３年間で３パーセント削減することを目標とする。</t>
  </si>
  <si>
    <t>　基準年度と比べ，夏季は気温が高く，冬季は気温が低かったこと及び地方入国管理官署等の
被収容者数増加に伴う空調使用量の増加により，CO2排出量及び排出量原単位が約5%増加した。
　一方で，エネルギー管理のより適切な実施，照明の間引き点灯の実施，冷暖房機器の適正な温度設定による運用及び使用時間の制限，外気取込量の適正化等の取組，遮光フィルムの窓ガラスへの設置，照明器具のＬＥＤ器具への更新などの取組を積極的に行ったことにより，平成２８年度に大幅に増加したCO2排出量は徐々に減少に転じており，引き続きこれらの取組を積極的に実施し，省全体で地球温暖化防止策を進めていきたい。</t>
  </si>
  <si>
    <t>○　推進体制の整備（１１０１）
　温室効果ガスの排出削減対策を推進するための対策責任者の設置，管理マニュアルの作成及び研修体制の構築など推進体制の整備について，一部実施できていない事務所もあるため，そのような事務所については，確実に実施するよう努める
○　管理基準の作成・変更（１１０２）
　温室効果ガスの排出削減対策を効率的に実施するための各種設備・機器の管理基準について，一部実施できていない事務所もあるため，そのような事務所については，確実に実施するよう努める
○　主要設備の保全管理（１１０３）
　各種設備・機器の性能及び効率の低下を防止するため，必要な保守及び点検を行う
○　空気調和設備（１２０１）
　建物の余熱又は予冷時及び夏期又は冬期の外気取入量の適正化を図り，空調負荷を軽減する
○　ボイラー（１３０１）
　空気比を最適に設定
○　照明設備（１４０１）
・窓側の照明器具の別回路スイッチ化や照明の点灯区画の限定，照明器具の適切な間隔配置，適宜調光による減光又は消灯により過剰又は不要な点灯を削減
・順次ＬＥＤ照明の導入を検討
○　建物（１９０１）
　ブラインド，カーテン等を適切に使用し，日光の入射熱を防止</t>
  </si>
  <si>
    <t>〇　推進体制の整備（１１０１）
・一部実施できていなかった事務所等については共通内容の法務省取組方針を活用して推進した。
・季節に応じた空調機の利用について内規類を作成し，研修を実施したほか，ＣＯ２等の温室効果ガスの排出削減に資する各種内規及びマニュアル等の内容を実施するよう努めた。　
〇　管理基準の作成・変更（１１０２）
・一部実施できていなかった事務所等については共通内容の法務省取組方針を活用して推進した。
・各種設備の専門業者による定期点検等を実施しているが，曖昧な部分があったことから，各種設備のマニュアル等を確認の上，管理基準を見直し，適正管理に努めた。
〇　主要設備の保全管理（１１０３）
　各種設備・機器の定期点検等を専門業者と実施し，適正管理に努めているほか，専門業者による保守点検を実施していない各種設備・機器についても，担当者による稼動状況及び検査等を行い，管理に努めた。
〇　空調調和設備（１２０１）
　空調設備に頼ることなく，自然風を取り入れた執務環境を構築するほか，各種内規等に基づき，内外気温等による空調設備の管理を図り，温室効果ガスの排出削減対策に資する空調負荷の軽減を図った。
　また，空気調和機の各ダンパー制御装置の更新により空調負荷の適正化を図った。
〇　ボイラー（１３０１）
　各種点検や専門業者による報告書等を通じて，ボイラー稼動における最適な環境構築を整え，温室効果ガスの排出削減対策を講じた。　
〇　照明設備（１４０１）
　照明器具のＬＥＤ照明・人感センサー付照明器具への更新を行ったほか，昼休み中など業務に支障のない部屋の電気を消灯し，節電に取り組んだ。神奈川県内における代表的な施設のＬＥＤの導入割合（平成30年度末時点）は約24％
〇　建物（１９０１）
　ブラインド，カーテン及び遮光フィルムを利用して，夏季期間は太陽光や余熱を遮断し，冬季期間は積極的に太陽光を取り入れるなどの調整を行った。</t>
  </si>
  <si>
    <t>〇　環境教育の実施
  矯正施設入所者に対して，環境に配慮した光熱水の使用について，オリエンテーション等を通じて，指導している。
　また，電気・ガスの使用量等の比較表の周知により職員の省エネ意識が向上した
〇　森林保全・緑化推進
　期間を通じて，県産材製品等の積極購入はなかったものの，業者や予算と調整の上，県産材製品等の積極導入を今後行っていく予定である。
　また，施設周辺の植樹された樹木や植込み等の剪定・除草作業を定期的に実施し，環境保全に努めている。
〇　その他
　職員には積極的に公共機関を利用した通勤を呼び掛けており，特に，近隣から通勤している職員は，車両に頼らず，自転車等を利用した方法で通勤できるか検討するよう呼び掛けている。
  また，ハイブリッド車の導入，自動車運転時においてのアイドリングの防止などの取組を積極的に行った。</t>
  </si>
  <si>
    <t>2019J0203</t>
  </si>
  <si>
    <t>東京都千代田区霞が関１－１－１</t>
  </si>
  <si>
    <t>法務大臣　山下　貴司</t>
  </si>
  <si>
    <t>　法務省においては，「法務省がその事務及び事業に関し温室効果ガスの排出の抑制等のため実行すべき措置について定める計画」（平成29年3月22日決定）を策定し，2013年度を基準として，法務省の事務及び事業に伴い直接的又は間接的に排出される温室効果ガスの総排出量を2030年度までに40％削減することを目標としている。
（同計画における主な個別対策の目標）
・公用車に占める次世代自動車の割合を2030年度までに公用車の４割程度にすることに向けて努める。
・公用車で使用する燃料の量を，2013年度比で，2020年度までに概ね15％以上削減することに向けて努める。
・事務所の単位面積当たりの電気使用量を，2013年度比で，2020年度までに概ね10％以上削減することに向けて努める。
・エネルギー供給設備等で使用する燃料の量を，2013年度比で，2020年度までに概ね10％以上削減することに向けて努める。
神奈川県内の事業所については，上記の計画を勘案したうえで、省エネ法に基づく目標を参考に，エネルギー消費原単位及び二酸化炭素排出量を年平均1パーセント以上削減させることを目標とし，「法務省がその事務及び事業に関し温室効果ガスの排出の抑制等のために実行すべき措置について定める計画」に基づき，地球温暖化対策をより一層効果的かつ適切に進める。</t>
  </si>
  <si>
    <t>　神奈川県内の事業所については，省エネ法に基づく目標を参考に，エネルギー消費原単位及び二酸化炭素排出量を年平均1パーセント以上削減させることを目標とし，「法務省がその事務及び事業に関し温室効果ガスの排出の抑制等のために実行すべき措置について定める計画」に基づき，地球温暖化対策をより一層効果的かつ適切に進める。</t>
  </si>
  <si>
    <t>＜削減目標の達成状況＞
●CO2排出量：非達成
　最終年度のCO2排出量は、基準年度に対して0.15％の増加となり目標未達となった。
　ただし、調整後では基準年度に対し3.46％の削減となり目標を達成している。
●排出量原単位：非達成
　最終年度の排出量原単位は、基準年度に対して5.10％の悪化となり目標未達となった。
＜削減目標の非達成の要因＞
●CO2排出量：非達成
・新型コロナウイルス感染症対策として窓の開放等による換気を実施し、空調効率が悪化したため。
・設備拡充により、電力消費量が増加したため。
・矯正施設における熱中症及び低体温症対策、異常気象への対応などにより、空調設備の使用量が増加したため。
・職員数の増加に伴いOA機器等が増加し、電力消費量が増加したため。
●排出量原単位：非達成
・CO2排出量の非達成要因に同じ。
・基準年度に対して、4.7％の建物延床面積の減少があり悪化した。</t>
  </si>
  <si>
    <t>〇空調設備（１２０１）
　・老朽化し熱効率が悪い空調設備等を適宜更新していく。
　・夏季及び冬季期間等で空調設備に頼りすぎることなく，気温や天候を考慮し，自然風を取り入れら執務環境をあらためて構築していくとともに，省エネを意識した環境作りを職員に継続して啓蒙していく。
〇ボイラー（１３０１）
　・老朽化したボイラーの更新を視野に，環境に配慮された製品の更新を検討する。
　・各種点検や専門業者による報告書等を参考に，二酸化炭素排出レベルに支障はないか，環境に配慮されたボイラー稼動となっているか随時検討していくとともに，ボイラー稼働時間が極力抑えられるよう，ボイラー設定時間等を調整していく。
〇照明設備（１４０１）
　・照明器具のＬＥＤ・人感センサー付照明器具の導入を促進していく。
　・照明の間引きにより使用電力量を削減する。
　・利用のない電灯等の消灯や自然光を取り入れた執務環境を構築する。
○事務用機器（１７０１）
　事務用機器の不要時の電源遮断により待機電力を削減する。
〇建物（１９０１）
　・ブラインド，カーテン等の適切な活用により室内入射熱を削減する。
　・夏季期間は太陽光や余熱を遮断し，冬季期間は積極的に太陽光を取り入れるなど，空調設備に頼ることなく，自然環境を利用した執務環境を整える。</t>
  </si>
  <si>
    <t>〇空調設備（１２０１）
　・老朽化し、熱効率が悪くなった空調設備等を更新した。
　・夏期室温28℃、冬期室温20℃を目安とした温度設定を遵守し、省エネを意識した空調運転を実施した。
〇ボイラー（１３０１）
　・老朽化したボイラーの更新を実施した。
　・各種点検や専門業者による報告書等を参考に、二酸化炭素排出レベルに支障はないか、環境に配慮されたボイラー稼動となっているか随時検討を行い、ボイラー稼働時間が極力抑えられるよう、ボイラー設定時間等を調整した。
〇照明設備（１４０１）
　・ＬＥＤ照明・人感センサー付照明への切替えを推進した。
　　(照明機器のＬＥＤ化率は約3割程度完了)
　・照明の間引きや利用のない電灯等の消灯により使用電力を削減した。
○事務用機器（１７０１）
　・事務用機器の不要時の電源遮断により待機電力を削減した。
　・省エネルギー型家電への切替えを推進した。
〇建物（１９０１）
　・ブラインドやカーテンの活用により室内入射熱の削減を実施した。
　・夏季期間は太陽光や余熱を遮断し、冬季期間は積極的に太陽光を取り入れるなど、空調設備に頼ることなく、自然環境を利用した執務環境の整備に努めた。</t>
  </si>
  <si>
    <t>○電気の調達（共同調達）及び契約において，再生可能エネルギー等の導入が必須条件となっていることから，引き続き，同条件を付議した調達等を行っていく。
○一部の事業所において太陽光発電装置を設置している。</t>
  </si>
  <si>
    <t>○電気の調達
　・再生可能エネルギー等の導入の必須条件を付議した電力調達を実施した。
○太陽光発電装置の設置
　・太陽光発電装置の新規設置を推進した。</t>
  </si>
  <si>
    <t>〇車両の適正管理
　・平成３０年度，官用自動車１台をハイブリッド車に更新したが，同車両に限らず，アイドリングの防止，車両制限速度等を遵守した高回転運転の禁止及び必要のない暖気運転を防止していくなど，排気ガス排出に伴う温室効果ガスの排出を継続して抑制する。
〇地域実情に即した取組
　・市町村等が定める地域条例等を確認の上，地域の実情に合わせた環境配慮を心掛け，地球温暖化対策を推進していく。
○その他
　・マイカ－通勤の原則禁止。
　・出張の交通手段は，公用車より公共交通機関を優先する。
○低燃費車の導入
　・更新時期がきた自動車から順次、二酸化炭素排出量の少ない車を導入する。</t>
  </si>
  <si>
    <t>〇車両の適正管理
　アイドリング防止、車両制限速度等を遵守した高回転運転の禁止及び必要のない暖気運転の抑制など、温室効果ガスの排出抑制に配慮した車両運行管理を実施した。
〇地域実情に即した取組
　職員一人一人が地域の実情に合わせた環境配慮を心がけ、地球温暖化対策を実施した。
○その他
　・マイカー通勤の原則禁止を徹底した。
　・出張の際は、公共交通機関を優先的に使用した。
○低燃費車の導入
　・官用車更新の際に、ハイブリッド車等二酸化炭素排出量の少ない車種を導入した。</t>
  </si>
  <si>
    <t>〇温室効果ガスの排出抑制について，温室効果ガス排出抑制となる製品の調達を意識し，業者等へのヒアリングを積極的に行っていくことやグリーン法製品や環境配慮製品の購入を積極的に行っていくなど，環境に配慮された製品の調達を今後も行っていく。</t>
  </si>
  <si>
    <t>・グリーン法製品や環境配慮製品の調達を積極的に実施した。
・コピー用紙は可能な限り再生紙を使用し、森林資源の保持に努めた。</t>
  </si>
  <si>
    <t>2022J0082</t>
  </si>
  <si>
    <t>法務大臣　古川　禎久</t>
  </si>
  <si>
    <t>法務省においては、「法務省がその事務及び事業に関し温室効果ガスの排出の削減等のため実行すべき措置について定める計画」（令和4年6月10日決定）を策定し、2013年度を基準として、法務省の事務及び事業に伴い直接的又は間接的に排出される温室効果ガスの総排出量を2030年度までに50％削減することを目標としている。
（同計画における主な個別対策の目標）
１．太陽光発電の導入
 2030年度には設置可能な建築物（敷地を含む。）の約50％以上に太陽光発電設備を設置することを目指す。
２．新築建築物のＺＥＢ化
 今後予定する新築事業については原則ＺＥＢ Oriented 相当以上とし、2030年度までに新築建築物の平均でＺＥＢ Ready 相当となることを目指す。
３．電動車の導入
 法務省の公用車については、代替可能な電動車（電気自動車、燃料電池自動車、プラグインハイブリッド自動車、ハイブリッド自動車）がない場合等を除き、新規導入・更新については2022年度以降全て電動車とし、ストック（使用する公用車全体）でも2030年度までに全て電動車とする。
４．ＬＥＤ照明の導入
 既存設備を含めた法務省のＬＥＤ照明の導入割合を2030年度までに100％とする。
５．再生可能エネルギー電力の調達
 2030年度までに法務省で調達する電力の60％以上を再生可能エネルギー電力とする。</t>
  </si>
  <si>
    <t>＜これまでの取組状況＞
　神奈川県内の事業所については、省エネ法に基づく目標を参考に、二酸化炭素排出量及び排出量原単位を年平均1パーセント以上削減させることを目標として取組を行っている。
＜今期の削減目標設定に関する考え方＞
「法務省がその事務及び事業に関し温室効果ガスの排出の削減等のため実行すべき措置について定める計画」（令和4年6月10日決定）において、2013年度を基準として、法務省の事務及び事業に伴い直接的又は間接的に排出される温室効果ガスの総排出量を2030年度までに50％削減する目標を設定した。</t>
  </si>
  <si>
    <t>＜運用対策＞
○その他（9999）「再生可能エネルギー電力の調達」
　・神奈川県内事業所についても「法務省の全体計画」に従って進める。
○推進体制の整備（1101）
　・省エネルギーに関する事務連絡を発出し、注意喚起を行う。
○管理基準の作成・変更（1102）
　・温室効果ガスの排出量削減対策を効率的に実施するための各種設備・機器の管理基準を作成する。
○定期的な計測、記録（1104）
　・各月の電気使用量をグラフ化し、職員の目に見える場所に掲示することで、職員ひとりひとりの節電意識向上を図る。
○照明設備対策（1401）
　・昼休み等における消灯の実施。
○昇降機対策（1402）
　・エレベーターの使用電力抑制のため、階段利用を実践する（2up3down)。
＜設備導入等対策＞
○空気調和設備対策（1201）
　・老朽化し熱効率が悪い空調設備等の更新を実施する。
○照明設備対策（1401）
　・神奈川県内事業所についても「法務省の全体計画」に従って、照明機器のＬＥＤ照明化を進める。　　
○事務用機器対策（1701）
　・グリーン購入法調達基準適合の機種など、省エネルギー型機器への切替えを実施する。
○その他（9999）「太陽光発電の導入」
　・神奈川県内事業所についても「法務省の全体計画」に従って進める。</t>
  </si>
  <si>
    <t>＜これまでの導入又は導入に向けた検討の状況＞
○再生可能エネルギー電力の調達を進めている。
○太陽光発電装置を導入した。
○ＬＥＤを用いた省エネルギー型機器の導入を実施した。
＜今期の導入予定等＞
○再生可能エネルギー電力の調達を実施する。
○太陽光発電装置を導入する。
○設備の更新に当たってはＬＥＤを用いた省エネルギー型機器の導入を検討する。</t>
  </si>
  <si>
    <t>＜社用車の電動車化等＞
○公用車の更新の際、順次電気自動車やハイブリッド自動車に置き換える。
＜森林保全・緑化推進＞
○横浜刑務所宿舎１期工事に伴い、横浜市から一団地認定を受けており、同認定に定められた緑地面積を担保している。
○横浜刑務所宿舎２期工事の際にも、横浜市から同認定を受ける予定である（令和５年予定）。
○管轄する市町村が定める地域条例等に則り、地域の実情に合わせた環境配慮を心掛け、地球温暖化対策を推進していく。
＜その他＞
○マイカー通勤は原則禁止とする。
○出張の交通手段は、公用車より公共交通機関を優先する。矯正施設においても、被収容者を伴わない出張については同様とする。
○温室効果ガス排出抑制となる製品の調達を意識し、グリーン購入法調達基準適合の機種や環境配慮製品の購入を積極的に行っていくなど、環境に配慮された製品の調達を推進する。
○車両について、アイドリングの防止、空ぶかし等の厳禁、自然風を取り入れた換気運転等の対策を講じ、CO2排出抑制に向けた取組を矯正施設全体で行っている。</t>
  </si>
  <si>
    <t>2010J0517</t>
  </si>
  <si>
    <t>東京都大田区中馬込1-3-6</t>
  </si>
  <si>
    <t>株式会社リコー</t>
  </si>
  <si>
    <t>代表取締役執行役員　近藤史朗</t>
  </si>
  <si>
    <t>○　リコーグループでは、「2050年長期環境ビジョン」を策定し、ＣＯ2排出総量を、2000年度比で2050年までに87.5％、2020年までに30％削減するという目標を設定し、全社的に取り組んでいる。こうした取組の中で、神奈川県の計画書制度の対応として計画期間（平成22年度～24年度の3年間）においては、各事業所ごと省エネ施策を計画、実施していくが、テクノロジーセンター（以下、海老名事業所）においては、増員に伴い23階建ての居室棟や実験棟などの建設ラッシュが控えていることから、海老名事業所単独で見た場合ＣＯ2の排出量が増加してしまう。しかしながら、環境経営の視点より、可能な限り投資を行い環境に配慮した施設を取り入れるなどして二酸化炭素排出量の削減施策を展開していく。_x000D_
　厚木事業所やサービスパーツセンター（以下ＳＰＣ）では排出される二酸化炭素排出量の削減活動に力を入れ、特に工場でもある厚木事業所に至っては、二酸化炭素排出量を年間1％を削減する。_x000D_
○　この目標を達成するために、これまで進めていた電気の節減などの省エネ対策を徹底するとともに、ＬＥＤ照明の導入・ボイラーの小型化と燃料転換・誘導灯更新など高効率な機器の導入を進めていく。_x000D_
○　さらに、地域の地球温暖化対策の推進への貢献としては、環境ボランティアリーダーのもと森林保全の取り組みを行い、地域の住民と連携した取組を進める。</t>
  </si>
  <si>
    <t>　海老名事業所の新棟（23F建て）が、平成22年8月に竣工、同月より正式稼動を開始し、人員も3000人から5000人に増加したことに伴い、基準年度に比べエネルギー使用量は増加するが、あらゆる環境施策を行うことで環境負荷を小さくする。_x000D_
○　海老名の新棟は環境に配慮しており、外壁に太陽光パネルを取り付け得られた電力を交流電力に変換する逆変換装置（インバータ）を3相202Vの一般配電線に供給している。（発電能力：90ｋW）_x000D_
○　トイレや更衣室などは既に人感センサーを取り付け省エネ対応を実施しているが、更なる省エネ化を図るため定期的に反応時間の見直しを行い必要最低限の点灯となるよう、管理している。（海老名事業所）_x000D_
　また、今後の動向として平成24年4月に敷地内に託児所の竣工及び稼動が予定されており平成25年度4月には、実験棟の竣工及び稼動も見込まれており人員も5500人程度に増加する予定であるため、年度を重ねるごとに二酸化炭素排出量が必然的に増加傾向にある。_x000D_
　厚木事業所も人員が400人ほど増えるが、あらゆる省エネ活動に取り組み、省エネ法で求められている1％/年のエネルギー使用量の削減活動に取り組んでいる。_x000D_
○　厚木事業所では、2000年からいち早く省エネ対策に取り組み、設備の運転状況の効率化や計画的な機器の更新を進めている。_x000D_
○　保有設備の運転効率の見直し。厚木が保有している設備の運転状況を的確に把握し、最適運転を行うことにより、エネルギーの節電を図る。（厚木事業所）</t>
  </si>
  <si>
    <t>○計画初年度は、テクノロジーセンター(海老名)に23階建ての新棟が建設された事に伴い、人員も3000人から5000人と大幅に増員したため、二酸化炭素排出量も大幅に増えた。
○平成23年度以降は、同年3月に発生した東日本大震災の影響で各事業所ともに照明のＬＥＤ化や夏季休暇を輪番制にするなどして節電対策を実施した。
○各事業所独自の主な施策として、厚木事業所は生産エリアの集約化、油圧式成形機から電力式成形機に移管、ボイラーの入れ替え等を行った。
テクノロジーセンターでは自動販売機の輪番運転、所内の複合機の稼働台数の見直しによる台数減、ゴーヤのグリーンカーテンによる空調使用回数減等を行った。</t>
  </si>
  <si>
    <t>○エネルギー使用量の管理（3105または1105）_x000D_
　・各エネルギーのフローの見直しを行い、ムダを無くす（厚木事業所、ＳＰＣ、海老名事業所）_x000D_
○照明設備対策（3809または1401）_x000D_
　・更新時期がきた設備から順次ＬＥＤ照明を導入する（厚木事業所、海老名事業所）_x000D_
○エネルギー使用量の管理対策（1105）_x000D_
　・使用量の管理をするため、エネルギーフロー図を作成する（海老名事業所）_x000D_
○受変電設備対策（1501）_x000D_
　・ピークカットやピークシフトによる最大電力の抑制を図る（海老名事業所）</t>
  </si>
  <si>
    <t>①エネルギー使用量の管理(3103,3105）
・工場棟内の電気幹線盛り替え（超高効率型機に入れ替え）を行い、それにあわせて、所内のエネルギーフローの見直しを行った。エネルギーフローを見直し、明らかにすることで、ムダをなくす活動を行った。（厚木）
・月次ｴﾈﾙｷﾞｰ使用量を確認し、前年度実績と比較し使用量・設定温度を調整する事で省エネに繋げた。(海老名、SPC)
②照明設備対策(3809)
・所内全域の照明器具のLED化（厚木）
・更新時期に合わせての照明器具のLED化（海老名、SPC）
③エネルギー使用量の管理対策（1105）
・計量図を整備したことで使用量を円滑に管理する事ができ省エネに繋がった。（海老名）
④受変電設備対策(1501）
・ピークカットやピークシフトを活用し、最大電力の抑制を図った（海老名）
⑤空調設備対策（3306）
・空調機のインバーター化（厚木）
⑥変圧器対策(3701）
・電機室改修による電気幹線の盛り替え及び超高効率化（厚木）</t>
  </si>
  <si>
    <t>○　厚木事業所ではソーラー式視界誘導灯・外灯を設置。風力を利用した時計を設置。_x000D_
○　テクノロジーセンターではＣ棟（2010年8月竣工）の外壁面（南西方向）に太陽光パネルを取付。_x000D_
　太陽光電池から得られた電力（直流電力）を交流電力に変換する逆変換装置（インバータ）を3相202Vの一般配電線に供給している。（発電能力：90ｋW）</t>
  </si>
  <si>
    <t>○厚木事業所では、ソーラー式視界誘導等・外灯を設置。風力を利用した時計を設置、現在稼動中。
○2013年度以降の新エネルギー導入策について検討した。
○テクノロジーセンターではC棟(2010年8月竣工)の外壁面(南西方向)に太陽パネルを取付。太陽光電池から得られた電力(直流電力)を交流電力に変換する逆変換装置(インバータ)を3相202Vの一般配電線に供給している(発電能力：90KW）</t>
  </si>
  <si>
    <t>　厚木事業所においては、_x000D_
○森林の保全：毎月当社社員（環境ボランティアリーダー）による秦野市震生湖の雑木林の手入れなどを実施_x000D_
○工場立地法では、敷地面積に対する緑地面積の割合を20％以上とする。となっているが厚木事業所は、現在においても25％以上と高水準を維持し続けている。_x000D_
○定時退社日は、マイカー通勤をひかえるよう実施している。（歩き、自転車通勤を推進）_x000D_
○厚木事業所食堂から排出される廃食用油を軽油代替燃料「バイオディーゼル燃料」にかえ、ＣＯ2の発生を抑制。_x000D_
　テクノロジーセンターにおいては、_x000D_
○マイカー通勤の抑制：所員の通勤手段は公共交通機関の利用を推進している。_x000D_
○工場見学会の実施：工場見学会の際、省エネに関する取り組み施設の紹介や説明を行っている。_x000D_
○シャトルバスの運行：厚木事業所とテクノロジーセンター間を移動する手段としてシャトルバスを運行している。運行により、所員を始め取り引き先様やお客様も同乗できることや社有車及び私有車での移動を禁止している事から、効率のよい移動を行う事ができＣＯ2の排出を抑制している。</t>
  </si>
  <si>
    <t>厚木事業所においては、
○森林の保全：毎月当社社員(環境ボランティアリーダー)による、秦野市震生湖の雑木林の手入れなどを実施。
○工場立地法では、敷地面積に対する緑地面積の割合を20％以上とする。となっているが厚木事業所は、25％以上の確保を目標に高水準を維持、継続している。
○定時退社日はマイカー通勤をひかえるよう実施している。(歩き、自転車通勤を推進）
○厚木事業所食堂から排出される廃食用油を軽油代替燃料「バイオディーゼル燃料」にかえ、CO２の発生を抑制。　　　　　　　　　　　　　　　　　　
○工場見学会の実施：工場見学会の際、省エネに関する取り組み施設の紹介や説明を行っている。
テクノロジーセンターにおいては、
○マイカー通勤の抑制：所員の通勤手段は公共交通機関の利用を推進している。
○工場見学会の実施：工場見学会の際、省エネに関する取り組み施設の紹介や説明を行っている。
○シャトルバスの運行：厚木事業所とテクノロジーセンター間を移動する手段としてシャトルバスを運行している。運行により、所員を始め取り引き先様やお客様も同乗できることや社有車及び私有車での移動を禁止している事から、効率のよい移動を行う事ができCO2の排出を抑制している。
○海老名市から環境保全に貢献する企業との評価を頂き「えびな環境大賞」を受賞することができた。</t>
  </si>
  <si>
    <t>リコーでの取り組みについて_x000D_
○1994年以降、エコ包装（ダンボール材の節減)を展開し包装材の削減に努めている。_x000D_
○1999年からコンベア生産方式からレイアウトフリー生産方式を導入を始め、中でも台車生産ラインは複数の台車を1台に並べ、エアシリンダーを動力として製品を載せた台車が移動するしくみとなっており、環境負荷の大幅削減に貢献している。_x000D_
○バイオマス樹脂を利用した複写機部品やトナーの開発に取り組んでおり、2002年から複写機向けバイオマスプラスチックの開発に着手、2005年には他社よりいち早くデジタル複合機にバイオマス度150％の本体部品を採用した。_x000D_
○紙削減による温暖化防止に寄与する技術開発として、2003年にはカードやシートに印字した文字を再び書き換えて印字する独自の「リライタブル技術」とRFタグを連携させた「RECO-View RF タグシート」を開発。約1,000 回の書き換えが可能で、ライフサイクルでのＣＯ2を80％削減。_x000D_
○部品製造時に発生するＣＯ2に着目し、可視化するための算出ツール『リコレット』を開発したり、自社で取り組んできた生産プロセスにおけるＣＯ2削減活動のノウハウなどを活かし、仕入先様を巻き込んでCO2削減活動を行っている。_x000D_
○相溶性ラベル(部品に貼ったままで溶解・再生をしても再生プラスチックの純度と品質が保たれるラベル）を開発し、複写機やプリンターなどの製品ラベルとして採用している。このラベルを導入することでリユースやリサイクル時の環境負荷を大幅に削減している。_x000D_
○リユース部品の使用率が平均80％のデジタルフルカラー複合機の発売で製造時のＣＯ2排出量は新造機に比べ約93％の削減となり、大幅な環境負荷低減を実現させている。_x000D_
○厚木事業所では、部品の成形時間短縮や、リコー独自の低環境負荷洗浄「ドライ洗浄技術」を開発。リコーグループ内に展開。</t>
  </si>
  <si>
    <t>リコーでの取り組みについて
○1994年以降、エコ包装（ダンボール材の節減)を展開し包装材の削減に努めている。
○1999年からコンベア生産方式からレイアウトフリー生産方式を導入を始め、中でも台車生産ラインは複数の台車を1台に並べ、エアシリンダーを動力として製品を載せた台車が移動するしくみとなっており、環境負荷の大幅削減に貢献している。
○バイオマス樹脂を利用した複写機部品やトナーの開発に取り組んでおり、2002年から複写機向けバイオマスプラスチックの開発に着手、2005年には他社よりいち早くデジタル複合機にバイオマス度150％の本体部品を採用した。
○紙削減による温暖化防止に寄与する技術開発として、2003年にはカードやシートに印字した文字を再び書き換えて印字する独自の「リライタブル技術」とRFタグを連携させた「RECO-View RF タグシート」を開発。約1,000 回の書き換えが可能で、ライフサイクルでのCO2を80％削減。
○部品製造時に発生するCO2に着目し、可視化するための算出ツール『リコレット』を開発したり、自社で取り組んできた生産プロセスにおけるCO2削減活動のノウハウなどを活かし、仕入先様を巻き込んでCO2削減活動を行っている。
○相溶性ラベル(部品に貼ったままで溶解・再生をしても再生プラスチックの純度と品質が保たれるラベル）を開発し、複写機やプリンターなどの製品ラベルとして採用している。このラベルを導入することでリユースやリサイクル時の環境負荷を大幅に削減している。
○リユース部品の使用率が平均80％のデジタルフルカラー複合機の発売で製造時のCO2排出量は新造機に比べ約93％の削減となり、大幅な環境負荷低減を実現させている。
○厚木事業所では、部品の成形時間短縮や、リコー独自の低環境負荷洗浄「ドライ洗浄技術」を開発。リコーグループ内に展開。</t>
  </si>
  <si>
    <t>2013J0256</t>
  </si>
  <si>
    <t>代表取締役　社長執行役員　三浦　善司</t>
  </si>
  <si>
    <t>リコーグループでは、2050年長期環境ビジョンを策定し、ＣＯ2排出量を2000年度比で2050年までに87.5％、2020年までに30％削減するという目標を設定し、全社的に取り組んでいる。
こうした取り組みの中で、神奈川県の計画書制度の対応として計画期間(平成25年度～平成27年度の3年間)において、各事業所ごと省エネ施策の計画と実施で活動を進めていく。
テクノロジーセンター（海老名）では、高効率化の個別空調への更新や特高のトランス更新による省エネを図る。また、厚木事業所では冷却水ポンプ流量の見直し、回転数制御装置導入等により動力の削減を図ったり、更新時期がきた設備から順次省エネ型空調設備へ入れ替えなどの省エネ対策を実施する計画となっている。　</t>
  </si>
  <si>
    <t>○厚木事業所では、２０００年からいち早く省エネ対策に取り組み、設備の運転状況の効率化や計画的な機器の更新を進め、省エネ法で要求されている年１％のエネルギー効率化を継続して進めてきている。　　　　　　　　　　　　　　　　　　　　　　　　　　　　　　　　　　　　　　　　　　　　　　　　　　　　　　　　○保有設備の運転効率の見直しとして、事業所で保有している設備の運転状況を的確に把握し、最適運転を行うことにより、エネルギーの節電を図る。　　　　　　　　　　　　　　　　　　　　　　　　　　　　　　　　　○管理標準の見直し：既存のエネルギーフロー、管理標準、エビデンスの見直し。（日常的に継続）　　　　　　○冷凍機対策：冷却水ポンプ流量の見直し、回転数制御装置導入等により動力の削減を図る。　　　　　　　　○空気調和設備対策：更新時期がきた設備から順次省エネ型空調設備へ入れ替える。　　　　　　　　　　　　　　　○変圧器対策：高効率変圧器へ入替え。変圧器の需要率及び効率の適正な管理と把握を行いムダをなくす。　　○照明設備対策：不要照明の間引き、高効率照明（LED等）への入替え。
○テクノロジーセンターでは、平成１８年からいち早く省エネ対策に取組み、設備の運転状況の効率化や計画的な機器の更新を進め、省エネ法で要求されている年１％のエネルギー効率化を進めてきている。今後、削減目標を達成する為、個別空調方式への更新や特高更新に伴うトランスの効率化などの対策に取り組んでいく予定である。　　　</t>
  </si>
  <si>
    <t>当初、最終年度の排出量予測から大幅に減っている理由としては、厚木事業所が2013年度より    リコーインダストリー㈱に分社化された事によるもの。またテクノロジーセンターでは特高更新に伴うトランス効率化やＤ棟の空調方式への変更、給排気設備制御変更等の様々な省エネ施策により400ｔほど削減はしたものの、新規事業の研究・開発に伴う設備が増設された事により計画の目標値には届いていない。</t>
  </si>
  <si>
    <t>厚木事業所では、
○管理標準の見直し：既存のエネルギーフロー、管理標準、エビデンスの見直し。（日常的に継続）　　　　○冷凍機対策（3305）：冷却水ポンプ流量の見直し、回転数制御装置導入等による動力の削減を図る。また、充填材の定期的な清掃を行うことで運転効率を良好に保ち、ムダをなくす。　　　　　　　　　　　　　　　　　　　○空気調和設備対策（3306）：更新時期がきた設備から順次省エネ型空調設備へ入れ替える。　　　　　　　○変圧器対策（3701）：高効率変圧器への入れ替える。また、変圧器の需要率及び効率の適正な管理と把握を行うことでムダをなくす。
○照明設備対策（3809）：不要照明の間引き、高効率照明（LED等）への入れ替え　　　
ＳＰＣでは、
○空調設備対策(3809または1401)
更新時期が来た設備の更新→3階東側空調機の更新：Ｈ２５年度実施。※Ｈ２６年度およびＨ２７年度については対象設備無し。
テクノロジーセンターでは、
○換気設備対策(1204)：C棟内の給排気ﾌｧﾝの稼動時間の見直しによる省エネ
○空気調和設備対策（1201)：A棟の冷水循環ポンプを少量化(30KW→11KW)する事による省エネ、A・D棟の個別空調への更新による高効率化による省エネ
○受変電設備対策（1501)：トランスの更新による省エネ
などを実施し、二酸化炭素排出の低減を図る。　　　　　　　</t>
  </si>
  <si>
    <t>厚木事業所では以下の対策を実施した。
①管理標準の見直し：既存のエネルギーフロー、管理標準、各エビデンス等の見直し。（日常的に継続実施）
②冷凍機対策（3305）：ポンプユニットの更新及び回転数制御装置の導入（ｲﾝﾊﾞｰﾀｰ化）、冷却塔の充填材の定期的な清掃の実施
③空気調和設備対策（3306）：省エネ型空調設備の導入（更新）
④変圧器対策（3701）：変圧器の需要率及び効率の適正化、高効率変圧器の導入（更新）
⑤照明設備対策（3809）：不要照明の間引き、LEDへの切替えを実施。
その他、計画にないが次を実施。
⑥加熱設備対策（3301）：蒸気圧力の見直しによる熱交換効率の改善
⑦配管の管理対策（3601）：ｽﾁｰﾑﾄﾗｯﾌﾟ設置位置の見直し及び更新
⑧換気設備対策（3801）：換気期間、換気時間、換気回数の見直し及び適正化
⑨ポンプ対策（3803）：高効率機種への更新
SPCでは、
○空調設備対策（3809または1401）
更新時期が来た設備の更新→3F東側空調機の更新：平成25年度に実施。
テクノロジーセンターでは
○換気設備対策(1204）
・室内環境に支障が出ない範囲での運転時間短縮による排出量削減を実施した。
○空気調和設備対策(1201)
・空調設備改修による高効率化
・A棟冷水循環ポンプの小容量化：設備撤去予定となったため未実施。
○受変電設備対策(1501）
・特別高圧設備更新によりトランスの高効率化、トランス台数制御を実施し、排出量削減を実施した。</t>
  </si>
  <si>
    <t>ソーラー式視界誘導灯・外灯を設置。風力を利用した時計を設置。</t>
  </si>
  <si>
    <t>○厚木事業所では、ソーラー式視界誘導灯・外灯を設置。風力を利用した時計を設置、現在稼動中。</t>
  </si>
  <si>
    <t>○森林の保全：毎月当社社員（環境ボランティアリーダー）による秦野市震生湖の雑木林の手入れなどを実施　　　　　　　　　　　　○工場立地法では、「敷地面積に対する緑地面積の割合を20％以上とする」とされているが、厚木事業所は25％以上の確保を目標に高水準を維持、継続している。　　　　　　　　　　　　　　　　　　　　　　　　　　　　　　　　　　　　　　　　　　　　　　　　　　　　　　　　　　　　　　　　　○定時退社日は、マイカー通勤をひかえるよう実施している。（歩き、自転車通勤を推進）　　　　　　　　　　　　　　　　　　　　　　　　　　　　　　　　　　　　　　　○厚木事業所食堂から排出される廃食用油を軽油代替燃料「バイオディーゼル燃料」にかえ、CO２の発生を抑制。　　　　　　　　　　　　　　　　　　○厚木事業所給水塔には、光触媒塗料が使われて大気浄化に貢献しており、ポプラ約23本分の空気清浄作用がある。　　　　　　○厚木事業所食堂から排出される廃食用油を軽油代替燃料「バイオディーゼル燃料」にかえ、ＣＯ2の発生を抑制している。　○工場見学会の実施：工場見学の際、省エネに関する取り組み施設の紹介や説明をしている。　
○テクノロジーセンターと厚木事業所間の移動する手段としてシャトルバスを運行。この施策により、社有車及び私有車での移動を禁止でき、効率の良い移動が可能となった。</t>
  </si>
  <si>
    <t>○森林の保全：毎月当社社員(環境ボランティアリーダー)による、秦野市震生湖の雑木林の手入れなどを実施。
○工場立地法では、敷地面積に対する緑地面積の割合を20％以上とする。となっているが厚木事業所は、現在においても21％以上を維持し続けている。
○定時退社日はマイカー通勤をひかえるよう実施している。(歩き、自転車通勤を推進）
○厚木事業所食堂から排出される廃食用油を軽油代替燃料「バイオディーゼル燃料」にかえ、CO2の発生を抑制。　　　　　　　　　　　　　　　　　　
○工場見学会の実施：工場見学会の際、省エネに関する取り組み施設の紹介や説明を行っている。
○シャトルバスの運行：厚木事業所とテクノロジーセンター間を移動する手段としてシャトルバスを運行している。運行により、所員をはじめ取り引き先様やお客様も同乗できることや社有車及び私有車での移動を禁止している事から、効率のよい移動を行う事ができCO2の排出を抑制している。
○電気自動車の導入
○夏季グリーンカーテンの設置</t>
  </si>
  <si>
    <t>○厚木事業所では、リコー独自の低環境負荷洗浄「ドライ洗浄技術」を開発。リコーグループ内に展開。
テクノロジーセンターでは
○カラーQSU技術（DH定着方式）を開発。この技術が採用されている複写機の立ち上げ時間は9.1秒となっており省エネ効率の高い製品を世に送り出している。
○超ハイサイクル成形技術を開発し、部品の製造時間を大幅に短くする事に成功。環境負荷低減を図っている。今後は外装カバーを始めとしたその他の部品にも展開を図っていく。　　　　　　　　　　　　　　　　　　　　　　　　　　　　　　　　　　　　　　　　　　　　　　　　　　　　　　　　　　　　　　　　　　　　　　　　　　　　　　　　　　　　　　　　　　　　　　　　　　　　　　　　　　　　　　　　　　　　　　　　　　　　　　　　　　　　　　　　　　　　　　　　　　　　　　　　　　　　　　　　　　　　　　　　　　　　　　　　　　　　　　　　　　　　　　　　　　</t>
  </si>
  <si>
    <t>○厚木事業所においては、リコー独自の低環境負荷洗浄「ドライ洗浄技術」を開発。リコーグループ内に展開。
○QSU技術を採用した第4世代となるダイレクトヒート方式によるカラーQSU技術（DH定着方式）を搭載した商品MFP（C6003、C5503等)は、立ち上げ時間は5秒台と大幅に向上しており、現在も進化し続けている。
○超ハイサイクル成形技術については、リコーグループ内で展開している。</t>
  </si>
  <si>
    <t>2016J0243</t>
  </si>
  <si>
    <t>代表取締役 社長執行役員　三浦　善司</t>
  </si>
  <si>
    <t>リコーグループでは、2050年長期環境ビジョンを策定し、ＣＯ2排出量を2000年度比で2050年までに87.5％、2020年までに30％削減するという目標を設定し、全社的に取り組んでいる。
こうした取り組みの中で、神奈川県の計画書制度の対応として計画期間(平成28年度～平成30年度の3年間)において、各事業所ごと省エネ施策の計画と実施で活動を進めていく。</t>
  </si>
  <si>
    <t>従業員数</t>
  </si>
  <si>
    <t>二酸化炭素排出量の変動は、建物延床面積の変動より従業員数による変動の方が顕著であることから、従業員数を指標とした。</t>
  </si>
  <si>
    <t>○厚木事業所では、2000年からいち早く省エネ対策に取り組み、設備の運転状況の効率化を図り、計画的な省エネ型機器への更新を推進し、省エネ法で要求されている年１％のエネルギー効率化を継続して進めてきている。○保有設備の運転効率の見直し（適正化）として、事業所で保有している設備の運転状況を把握・管理することでムダのない最適運転を行うことにより、使用エネルギーの削減活動を継続して行っている。　　　　　　　　①一般管理事項の総見直し：リコーとリコーインダストリーの分社化後、計画期間を新たに設定したことを機に、一般管理事項の総見直しを行う。（省エネ体制、保有設備の棚卸し、エネルギーフロー、各系統図、設備･機器管理台帳、各管理標準、エビデンス等、全体的な見直しを行う。）　　　　　　　　　　　　　　　　　　　　　　　　　②投資計画項目：トイレ手洗い改修による省エネ、電気室改修による高効率化、省エネ型空調への更新、昇降設備改修による省エネ
○海老名事業所の新棟（5階建て）が、平成29年1月に竣工し稼動を開始予定となって、人員も増員することに伴い、基準年度に比べエネルギー使用量は増加するが、あらゆる環境施策を行うことで負荷を小さくする。
また今後の動向として新たに実験施設が増設され人員およびエネルギー使用量も増加する予定である為、年度を重ねるごとに二酸化炭素排出量が必然的に増加傾向にあるが、上記対策を実施することによって最終年度の増加率を24.20％に抑え、排出量原単位では6.16%の削減を目標とする。</t>
  </si>
  <si>
    <t>＊二酸化炭素排出量は基準年度比22.2%増加した。前年度比においても3.3%増加した。
＊排出量原単位は基準年度比13.69増加した。前年度比においても約3.3%増加した。
　各事業場において対策を実施したが、テクノロジーセンターにおいて、エネルギー使用量の増加が主な要因である。
〇28年度は、テクノロジーセンターにおいて、新棟（5階建て）が、平成29年1月に竣工したことにより、人員も増員となり、基準年度に比べエネルギー使用量が増加となった。しかしながら、A 棟3F の個別空調を工事する事により効率良い空調運転が出来るようになり、年間約300tのC02を削減する事が出来た。
〇29年度は、テクノロジーセンターの新棟が5月から本格稼働し、ボイラー用の燃料である都市ガスの使用量が、28年度に比べ大幅に増加した。
〇30年度は、テクノロジーセンターにおいてトランスの稼動台数変更による省エネ、スケジュール運転見直し、立上げ、停止時刻の変更による使用エネルギーの削減などにより約320ｔCO2の排出量を削減した。記載した内容以外の削減目標を達成させる対策として、設備制御方式の見直しによる省エネ、立上げ、停止時刻の変更による使用エネルギーの削減、人員配置変換による設備停止、長期休暇期間の設備停止などの省エネ施策を実施したことにより約580ｔCO2の排出量削減することができた。しかし、新規事業の研究・開発に伴う設備が増設された事や働き方変革に伴い設備稼働時間が増加した事により、エネルギー消費量が増加し、CO2排出量も増加した。
〇以上の結果、全体として基準年度比では22%排出量が増加したが、目標値よりも低い値に抑えることができた。</t>
  </si>
  <si>
    <t>厚木事業所では
○一般管理事項の全体的な見直し：推進体制の整備（3101）、管理標準の変更・見直し（3102）、主要設備等の保全管理（3103）台帳、フロー等の見直し、定期的な計測、記録（3104）、エネルギー使用量管理（3105）　
○冷凍機（3305）：冷却水ポンプ流量の見直しによる動力の削減（継続実施）
テクノロジーセンターでは
○受変電設備対策（1501）
・トランスの更新や稼動台数変更等による省エネなどを実施し二酸化炭素排出の低減を図る
○換気設備対策（1204）
・送風機への回転数制御装置の導入による動力の削減
・スケジュール運転見直し、負荷に応じた換気ファンの稼動による動力の削減
○空気調和設備対策（1201）
・立上げ、停止時刻の変更による使用エネルギーの削減　</t>
  </si>
  <si>
    <t>＊厚木事業所では
〇一般管理事項の全体的な見直しをした。
①推進体制の整備（3101）
構内企業を巻き込んだ事業所全体の推進体制の見直し、再整備。本社及び関連事業所を巻き込んだ事業所省エネ委員会を立ち上げ直し、推進計画を立案、計画的に事業所省エネ委員会を開催。改善テーマを決めて活動中。
②管理標準の変更・見直し（3102）
分社化後の保有設備･機器管理台帳に基づき、各管理基準の見直しを実施
③主要設備等の保全管理（3103）
分社化後の保有設備の棚卸しを行い、エネルギーフロー各系統図、設備･機器管理台帳を見直した。
④定期的な計測、記録（3104）
計測・記録を分析し見直しをした。
⑤エネルギー使用量管理（3105）
エネルギー使用量を分析し全体的な見直しを実施。　
〇冷凍機（3305）
：コンプレッサー用冷却水ポンプに制御装置導入を採用し流量の適正化を実施した。
＊テクノロジーセンターでは
○受変電設備対策(1501)
・トランスの稼動台数変更による省エネなどを実施し二酸化炭素排出の低減を図る事が出来た。更新実施時期：H29年5月　容量：750ｋVA2台を1台に集約　
○ 換気設備対策(1204)
・送風機への回転数制御装置の導入は運用変更により未実施。
・スケジュール運転見直し、負荷に応じた換気ファンの稼動による動力の削減を実施する事が出来た。
○空気調和設備対策(1201)
・立上げ、停止時刻の変更による使用エネルギーの削減をする事が出来た。
・省エネルギー型空調設備を一部導入した。（H30)</t>
  </si>
  <si>
    <t>ソーラー式誘導灯、外灯のほか風力を利用した時計を設置して継続使用し、再生可能エネルギー利用を意識づけている。</t>
  </si>
  <si>
    <t>〇厚木事業所では、ソーラー式視界誘導灯、外灯（14台）、風力を利用した時計を継続中。屋外通路照明をソーラー式にした。（外灯22台）</t>
  </si>
  <si>
    <t>○森林の保全：毎月当社社員（環境ボランティアリーダー）による秦野市震生湖の雑木林の手入れなどを実施　
○工場立地法では、「敷地面積に対する緑地面積の割合を20％以上とする」とされているが、厚木事業所はさらに高水準を目標に維持管理して継続している。（現在の緑地率＝21％）
○定時退社日は、マイカー通勤をひかえるよう実施している。（徒歩、自転車通勤を推進）
○厚木事業所 食堂から排出される廃食用油を軽油代替燃料「バイオディーゼル燃料」にかえ、CO2の発生を抑制。　　　　　　　　　　　　　　　　　　○厚木事業所 給水塔には、光触媒塗料が使われて大気浄化に貢献しており、ポプラ約23本分の空気清浄作用を発揮。
○工場見学会の実施：工場見学の際、省エネに関する取り組み施設の紹介や説明をしている。
○シャトルバスの運行：厚木事業所－テクノロジーセンター（海老名）間を移動する手段として、シャトルバスを運行しており、社有車やマイカーの利用を抑制することで、CO2の排出を抑制している。
○電気自動車の導入</t>
  </si>
  <si>
    <t>○森林の保全：毎月当社社員(環境ボランティアリーダー)による、秦野市震生湖の雑木林の手入れなどを実施。
○工場立地法では、「敷地面積に対する緑地面積の割合を20％以上とする」となっているが厚木事業所は、現在においても21％以上を維持し続けている。
○定時退社日はマイカー通勤をひかえ歩き、自転車通勤を推進
○厚木事業所食堂から排出される廃食用油を軽油代替燃料「バイオディーゼル燃料」にかえ、CO2の発生を抑制。
○工場見学会の実施：工場見学会の際、省エネに関する取り組み施設の紹介や説明を行った。
○シャトルバスの運行：厚木事業所とテクノロジーセンター間を移動する手段としてシャトルバスを運行した。運行により、所員をはじめ取り引き先様やお客様も同乗できることや社有車及び私有車での移動を禁止している事から、効率のよい移動を行う事ができCO2の排出を抑制した。
○電気自動車を使用中。</t>
  </si>
  <si>
    <t>○厚木事業所においては、リコー独自の低環境負荷洗浄「ドライ洗浄技術」を開発。リコーグループ内に展開。　　　　　　　　　　　　　　　　　　　　　　　　　　○新しい塗装技術の開発：リコーグループ内に展開。
○森林生態系保全プロジェクトの展開
リコーグループでは、森林生態系保全プロジェクトの一環として、植林、植樹活動を行っている。　　　　　　　　　　　　</t>
  </si>
  <si>
    <t>○厚木事業所においては、リコー独自の低環境負荷洗浄「ドライ洗浄技術」を開発。リコーグループ内に展開。
〇QSU「Quick Start Up」技術を搭載した商品の省エネモードからの復帰時間を短縮する技術を進化させ、標準消費電力量は省エネモードを使用していなかった従来機種に対して大幅に電力を削減することが可能になった。 
〇森林生態系保全プロジェクトの展開
①長野黒姫アファンの森保全（開始時期：2001年11月～）
28～30年度にかけても継続して「自然の遷移に合わせた長期的に安定した天然林の回復と保全」を目標として、優先的に成長を促す樹木の選定や、天然更新しやすい環境の整備の実施
②沖縄やんばる森林保全（開始時期：2001年11月～）
28～30年度にかけても継続して地域住民や訪問者に森の大切さを伝えて森を守る人々の輪を広げ、自然観察会やトラスト地の確保を行い、やんばるの森の自然を守っていく活動の実施
③えなの森（岐阜）
2011年から保全活動を開始。
休日に1回/月、地元ボランティアの方々を募って社員と共に、これまで手を入れられていない森林の間伐や、植生調査を行うことにより木々や希少生物の保全を実施。
④下久米田協同の森（福井）
2017年より坂井市、下米田里山保全会、地主と3年間協定を結び、年2回（春、秋）開催。
⑤リコーの森にらさき（山梨）
韮崎市と森林整備協定を結び、年2回（春、秋）開催。
現在の活動時間　9時～12時活動</t>
  </si>
  <si>
    <t>2019J0193</t>
  </si>
  <si>
    <t>リコーグループでは、2050年長期環境ビジョンを策定し、C02 排出量を2000 年度比で2050年までに87.5% 、2020年までに30% 削減するという目標を設定し、全社的に取り組んでいる。
こうした取り組みの中で、神奈川県の計画書制度の対応として計画期間(令和１年度~ 令和5年度の5年間)において、事業所ごとに省エネ施策を計画し活動を進めていく。</t>
  </si>
  <si>
    <t>　二酸化炭素排出量及び原単位の削減目標は、各対策の積み重ねにより2.8%とした。
〇厚木事業所では、一般管理事項の見直し（維持）を継続　
　大型投資計画案件：研究棟の空調改修による省エネ、研究棟の電気室改修による高効率化を計画。　
　運用改善による省エネを継続する。
〇テクノロジーセンターでは、新規事業の研究・開発に伴い設備増加が想定されエネルギー消費量が増大となる事や人員も増員することに伴い、基準年度に比べエネルギー使用量及び二酸化炭素排出量は増加する見込みだが、あらゆる環境施策を行うことで負荷を小さくする。
この目標を達成するため下記の対策に取り組む予定である。
①日々の運転監視より最適な設備運転を行い、無駄なエネルギーを削減する。
②空調設備の空冷化によるエネルギーの削減を図る。
③高効率な設備への更新・導入を行いエネルギーの削減を図る。</t>
  </si>
  <si>
    <t>テクノロジーセンターでは
○空気調和設備対策（1201）
・給排気設備及び搬送ポンプ設備へインバータの導入による動力の削減
・空調設備加湿制御方式変更による熱源の負荷軽減
・外気処理空調機更新し、高効率な設備を導入する
○照明設備対策（1401）
・照明器具を更新し、高効率な設備を導入する
〇換気設備対策（1204)
・共用部換気ファンの運転見直し（給排換気扇７台の停止）</t>
  </si>
  <si>
    <t>2010J0518</t>
  </si>
  <si>
    <t>神奈川県厚木市飯山2824-8</t>
  </si>
  <si>
    <t>神奈中ハイヤー株式会社</t>
  </si>
  <si>
    <t>代表取締役社長　髙橋明</t>
  </si>
  <si>
    <t>　当社が使用する自動車から排出される二酸化炭素排出量を削減する為、次の対策を中心に取組みを進めていく。_x000D_
①エコドライブの推進_x000D_
②低燃費・低排出ガス自動車の導入_x000D_
③効率的な自動車の運用によるＣＯ2排出量の削減
　また、自動車の対策と合わせて、県内の全事業所の省エネ対策についても積極的に取組みを進めていく。</t>
  </si>
  <si>
    <t>　燃費の目標伸び率を約2％と設定し、それにより削減可能なＣＯ2排出量及びＣＯ2排出量原単位の目標数値とした。_x000D_
１．エコドライブの推進_x000D_
　全社員でエコドライブを実施する。_x000D_
２．低燃費･低排出ガス車の導入_x000D_
　燃費基準を満たす電気自動車･アイドリングストップ車や低排出ガス車を積極的に導入していく。_x000D_
３．効率的な運用によるＣＯ2排出量の減_x000D_
　ＧＰＳ･カーナビゲーションを活用し、排出量を抑える。_x000D_
４．全社での省エネの推進_x000D_
　上記以外でも本社･営業所で省エネを推奨する。</t>
  </si>
  <si>
    <t>１．推進体制の整備（5101）、エネルギー使用に関するデータの管理（5102）、エコドライブの実施（5105）_x000D_
　･各営業所へ教育用ビデオを配布し、集合教育などで全乗務員に周知徹底させ、エコドライブを全社で行っていく。_x000D_
　･燃料消費量や走行距離を月ごとにチェックし、対前年の動向を確認。_x000D_
　　その結果を乗務員に周知させることで、全社員の意識をより高いレベルへ持っていく。_x000D_
２．低燃費車の導入（5106）_x000D_
・ＣＯ2排出の著しく少ない自動車の導入（5107）_x000D_
　･代替時を待って、アイドリングストップ車などの低燃費かつ低排出ガス基準適合車や電気自動車に順次切り替えていく。_x000D_
３．自動車の適正な使用管理（効率的な運用によるＣＯ2排出量の削減）（5103）_x000D_
　･ＧＰＳ-ＡＶＭを利用し渋滞の回避、またお客様に近い位置のタクシーを配車することで最短経路を選択。_x000D_
　･また、カーナビゲーションを活用することで効率的な輸送ルートを選択する。_x000D_
　･配車に関しては当社だけでなくグループ会社全社にて無線を統合し、更なる効率化を目指す。</t>
  </si>
  <si>
    <t>推進体制の整備（5101）、
エネルギー使用に関するデータの管理（5102）、
エコドライブの実施（5105）、
低燃費車の導入（5106）、CO2排出の著しく少ない自動車の導入（5107）
1.エコドライブの推進
　･各営業所へ教育用ビデオを配布し、集合教育等で
　全乗務員に周知徹底させ、エコドライブを全社で
　推進した。今後も継続的に行っていく。
　･燃料消費量や走行距離を月ごとにチェックし、
　対前年の動向を確認。その結果を乗務員に周知
　させた。
　また、保持キロ上昇率を営業所対抗で争う社内
　キャンペーンを年に数回行い、保持キロ上昇と
　ともにCO2排出量の減少に努めた。
2.低燃費･低排出ガス自動車の導入
　･対象車両内ではH22年度に電気自動車を2台、
　H24年度にはハイブリッド車を27台導入した。
　その他の車両も代替時にアイドリングストップ車や
　自動車燃費基準を満たす車両に切り替えた。
　今年度以降も継続して行っていく3.効率的な運用によるCO2排出量の減
　･GPS-AVMを利用し渋滞の回避、またお客様に近い
　位置のタクシーを配車することで最短経路を選択。
　･また、共同配車を機にカーナビゲーションを
　入れ替え、より効率的な輸送ルートを選択できる
　ようにした。
　･グループ会社全社で共同配車を行う無線の統合が
　ほぼ完了し、より効率的な配車を行っている。</t>
  </si>
  <si>
    <t>　Ｈ23年3月より電気自動車を導入し、化石燃料の消費を抑える。</t>
  </si>
  <si>
    <t>H22年度に2台の電気自動車を導入した。</t>
  </si>
  <si>
    <t>2013J0024</t>
  </si>
  <si>
    <t>代表取締役社長　福田　範昭</t>
  </si>
  <si>
    <t>当社が使用する自動車から排出される二酸化炭素排出量を削減するため、次の対策を中心に取り組みを進めていく。
1.エコドライブの推進
2.低燃費･低排出ガス自動車の導入
3.効率的な運用によるCO2排出量の減
また、自動車の対策と合わせて、県内の全事業所の省エネ対策についても積極的に取り組みを進めていく。</t>
  </si>
  <si>
    <t>燃費の目標伸び率を2％と設定し、それにより削減可能なCO2排出量及びCO2排出量原単位の目標数値とした。
1.エコドライブの推進
　全社員でエコドライブを実施する。
2.低燃費･低排出ガス車の導入
　燃費基準を満たすハイブリッド車･アイドリングストップ車や低排出ガス車を積極的に導入していく。
3.効率的な運用によるCO2排出量の減
　GPS･カーナビゲーションを活用し、排出量を抑える。
4.全社での省エネの推進
　上記以外でも本社･営業所で省エネを推奨する。</t>
  </si>
  <si>
    <t>1.推進体制の整備（5101）、エネルギー使用に関するデータの管理（5102）、エコドライブの実施（5105）　･各営業所へ教育用ビデオを配布し、集合教育などで全乗務員に周知徹底させ、エコドライブを全社で行っていく。
　･燃料消費量や走行距離を月ごとにチェックし、対前年の動向を確認。
　 その結果を乗務員に周知させることで、全社員の意識をより高いレベルへ持っていく。
2.低燃費車の導入（5106）、CO2排出の著しく少ない自動車の導入（5107）
　･代替時を待って、アイドリングストップ車などの低燃費かつ低排出ガス基準適合車に順次切り替えていく。
3.自動車の適正な使用管理（効率的な運用によるCO2排出量の削減）（5103）
　･GPS-AVMを利用し渋滞の回避、またお客様に近い位置のタクシーを配車することで最短経路を選択。
　･また、カーナビゲーションを活用することで効率的な輸送ルートを選択する。
　･配車に関しては当社だけでなくグループ会社全社にて無線を統合し、更なる効率化を目指す。</t>
  </si>
  <si>
    <t>2018J0025</t>
  </si>
  <si>
    <t>取締役社長　秋元　隆宏</t>
  </si>
  <si>
    <t>当社が使用する自動車から排出される二酸化炭素排出量を削減するため、次の対策を中心に取り組みを進めていく。
1.エコドライブの推進
2.低燃費･低排出ガス自動車の導入
3.効率的な運用によるCO2排出量の削減
また、自動車の対策と合わせて、県内の全事業所の省エネ対策についても積極的に取り組みを進めていく。</t>
  </si>
  <si>
    <t>燃費の目標伸び率を2％と設定し、それにより削減可能なCO2排出量及びCO2排出量原単位の目標数値とした。
1.エコドライブの推進
　全社員でエコドライブを実施する。
2.低燃費･低排出ガス車の導入
　燃費基準を満たすハイブリッド車･低排出ガス車を積極的に導入していく。
3.効率的な運用によるCO2排出量の削減
　GPS･カーナビゲーションを活用し、排出量を抑える。
4.全社での省エネの推進
　上記以外でも本社･営業所で省エネを推奨する。</t>
  </si>
  <si>
    <t>1.推進体制の整備（5101）、エネルギー使用に関するデータの管理（5102）、エコドライブの実施（5105）
　･集合教育などで全乗務員にエコドライブについて周知徹底させ、全社でエコドライブを行っていく。
　･燃料消費量や走行距離を月ごとにチェックし、対前年の動向を確認する。
　 その結果を乗務員に周知させることで、全社員の意識をより高いレベルへ持っていく。
2.低燃費車の導入（5106）、CO2排出の著しく少ない自動車の導入（5107）
　･代替時を待って、低燃費かつ低排出ガス基準適合車に順次切り替えていく。
3.自動車の適正な使用管理（効率的な運用によるCO2排出量の削減）（5103）
　･GPS-AVMを利用し渋滞の回避、またお客様に近い位置のタクシーを配車することで最短経路を選択する。
　･また、カーナビゲーションを活用することで効率的な輸送ルートを選択する。</t>
  </si>
  <si>
    <t>1.推進体制の整備（5101）、エネルギー使用に関するデータの管理（5102）、エコドライブの実施（5105）
　計画通り実施し、全社員でエコドライブを実施した。
2.低燃費車の導入（5106）、CO2排出の著しく少ない自動車の導入（5107）
　燃費基準を満たすハイブリッド車･アイドリングストップ車や低排出ガス車を積極的に導入した。
3.自動車の適正な使用管理（効率的な運用によるCO2排出量の削減）（5103）
　GPS･カーナビゲーションを活用し、排出量を抑えた。</t>
  </si>
  <si>
    <t>2010J0519</t>
  </si>
  <si>
    <t>横浜市都筑区葛が谷6-56</t>
  </si>
  <si>
    <t>株式会社ＡＯＫＩ</t>
  </si>
  <si>
    <t>代表取締役　清水彰</t>
  </si>
  <si>
    <t>　当社は、企業の社会的責任及び法令順守の側面から、そして、エネルギーコスト圧縮の側面から“省エネルギー推進”にとり組むことを宣言する。目標として、5ヵ年計画で、床面積（㎡）あたりのエネルギー使用量を5％削減する。省エネ法に基づく、“省エネルギー委員会”を組織して、設備改善と運用改善を確実に実施する。管理標準を“ＡＯＫＩ省エネマニュアル”に明確にする。</t>
  </si>
  <si>
    <t>　当社は、横浜市及び川崎市内の店舗を含む県内全域の店舗の計画を作成する。目標については、省エネ法に準じて、毎年1％（5年で5％）の削減目標を設定した。目標達成に向けた具体的な施策は、_x000D_
１．ＬＥＤを主とする高効率照明器具の導入、_x000D_
２．高効率空調機への更新、_x000D_
３．デマンドコントローラーの導入_x000D_
である。</t>
  </si>
  <si>
    <t>○排出量原単位は削減傾向である。この要因としては以下の2点があげられる。
　1.ＬＥＤ照明の導入（県内全店舗）
　2.節電キャンペーンの実施とデマコンの適正稼働による夏場電力使用の抑制
○節電対策は以下の通り。
　1.平成24年2月末迄にAOKI全店舗にＬＥＤ照明を導入済（ORIHICA店舗も順次切り替え中）
　2.空調運転のﾙｰﾙを徹底･･･具体的にはマニュアルの再通達及び温度計を投入し室内温度を
　　　　　　　　　　　　　適正に保つ等の施策を実施
　3.夏季においては店内スポットライトを外す等、追加施策を実施
○平成26年度に新規に計画し、実施した省エネ対策として、夏季営業時間短縮を実施した。
　期間：7/28（月）～9/14（日）期間のお盆週（8/11～17）除く平日30日間。
○上記の通り、既存店舗においてはLED照明の導入を進める一方、電力不足をきっかけとした節電意識の高まりから、5年で5％以上の削減目標は達成できた。</t>
  </si>
  <si>
    <t>１．推進体制の整備（1101）_x000D_
　改正省エネ法の施行に合わせて、エネルギー管理統括者として選任予定の営業担当役員を委員長、エネルギー管理企画推進者として選任予定の（株）ＡＯＫＩホールディングス総務部課長を事務局とし、関連各部署の部課長を委員とする「省エネ委員会」を平成22年3月に立ち上げた。_x000D_
２．管理標準の作成・変更（1102）_x000D_
　省エネルギーの推進とＣＯ2排出量の削減に関して全社の組織を見渡した中長期基本計画の作成とそのローリングプランとしての年度計画の作成、管理標準の作成及び毎月ごとの削減状況のチェックを行う。_x000D_
３．照明設備対策（1401）_x000D_
　5年間で順次高効率照明ランプ、灯具への交換を行う。_x000D_
４．空気調和設備対策（1201）_x000D_
　高効率空調機への交換を実施。_x000D_
５．電力負荷の管理（1501）_x000D_
　デマンドコントローラーの導入を実施。</t>
  </si>
  <si>
    <t>１．推進体制の整備（1101）
　「省エネ委員会」は継続して実施している。
２．管理標準の作成・変更（1102）
　省エネルギーの推進とＣＯ2排出量の削減に関して全社の組織を見渡した中長期基本計画の作成とそのローリングプランとしての年度計画の作成は継続して実施している。管理標準の見直しを継続して実施している。
　平成26年度に新規に計画し、実施した省エネ対策として、夏季営業時間短縮を実施した。期間：7/28（月）～9/14（日）期間のお盆週（8/11～17）除く平日30日間。
３．照明設備対策（1401）
　5年間でＬＥＤ照明の導入（県内全店舗）を実施したが、外部夜間照明等に未実施あり。夏季においては店内スポットライトを外す等、追加施策を実施。
４．空気調和設備対策（1201）
　老朽化に伴い、高効率空調機への交換を実施。
５．電力負荷の管理（1501）
　デマンドコントローラーの導入を実施。
上記の通り、既存店舗においてはLED照明の導入を進める一方、電力不足をきっかけとした節電意識の高まりから、5年で5％以上の削減目標は達成できた。</t>
  </si>
  <si>
    <t>　マイカー通勤から電車・バス通勤への切り替えを推奨していく。</t>
  </si>
  <si>
    <t>継続して、マイカー通勤から電車、バスへの切り替えを推奨した。</t>
  </si>
  <si>
    <t>2015J0038</t>
  </si>
  <si>
    <t>神奈川県横浜市都筑区葛が谷6番56号</t>
  </si>
  <si>
    <t>代表取締役　清水　彰</t>
  </si>
  <si>
    <t>　当社は、企業の社会的責任及び法令順守の側面から、そして、エネルギーコスト圧縮の側面から“省エネルギー推進”にとり組むことを宣言する。目標として、5ヵ年計画で、二酸化炭素排出量を3％削減、また、床面積（㎡）あたりの二酸化炭素排出量を5％削減する。省エネ法に基づく、“省エネルギー委員会”を組織して、設備改善と運用改善を確実に実施する。管理標準を“ＡＯＫＩ省エネマニュアル”に明確にする。</t>
  </si>
  <si>
    <t>当社の経営継続には、延床(売場)面積の増加が不可欠です。
神奈川県内には沢山の店舗を営業させていただいています。
既に既存店舗施設の設備対策は、経営効率を考慮すると投資に限界があります。
したがって、これからの省エネ策は.新規出店での省エネ施設・設備の導入に重点をおいていく考えです。
削減量目標3％、原単位削減目標5％と設定したのは、22～26年度の目標と結果から想定しています。</t>
  </si>
  <si>
    <t>&lt;削減目標の達成状況&gt;
●CO2排出量
・達成：最終年度のCO2排出量（調整後）は、（基準年度に対して6.57%の減少となり）目標を達成した。
●排出量原単位
・達成：最終年度の排出量原単位（調整後）は、（基準年度に対して8.32%の改善となり）目標を達成した。
＜削減目標の達成の要因＞
●CO2排出量
・達成：CO2排出係数（調整後）の少ない電気事業者へ変更したことによるものと推察できる。
●排出量原単位
・達成：CO2排出量（調整後）の減少によるものと推察できる。</t>
  </si>
  <si>
    <t>１．推進体制の整備（1101）
　エネルギー管理統括者として人事担当役員を委員長、エネルギー管理企画推進者として（株）ＡＯＫＩホールディングス総務部課長を事務局とし、関連各部署の部課長を委員とする「省エネ委員会」を継続実施する。
２．管理標準の作成・変更（1102）
　省エネルギーの推進とＣＯ2排出量の削減に関して全社の組織を見渡した中長期基本計画の作成とそのローリングプランとしての年度計画の作成、管理標準の作成及び毎月ごとの削減状況のチェックを継続的に行う。
３．照明設備対策（1401）
　外部照明を5年間で順次高効率ＬＥＤ照明ランプ、灯具への交換を行う。
４．空気調和設備対策（1201）
　老朽低効率空調機を高効率空調機への交換を実施。
５．電力負荷の管理（1501）
　デマンドコントローラーの導入を実施。デマコンの適正稼働による夏場及び冬場の電力使用の抑制を行う。</t>
  </si>
  <si>
    <t>１．推進体制の整備（1101）
　「省エネ委員会」は継続して実施している（月次）。
２．管理標準の作成・変更（1102）
　省エネルギーの推進とＣＯ2排出量の削減に関して全社の組織を見渡した中長期基本計画の作成とそのローリングプランとしての年度計画の作成は継続して実施している。管理標準の見直しを継続して実施している。
３．照明設備対策（1401）
・5年間でＬＥＤ照明の導入（県内全店舗）を実施した。
・外部夜間照明等に未実施（39店舗）あり。
・夏季においては店内スポットライトを外す等、追加施策を実施。
４．空気調和設備対策（1201）
・老朽化に伴い、高効率空調機への交換を7店舗10台の室外機を実施。
・温度計の管理を強化し、室内温度の適正な管理。  
５．電力負荷の管理（1501）
　デマンドコントローラーの導入を実施し、電力の抑制を行った。
６．計画外
　・夏季営業時間短縮の実施：平均15店舗
　（期間8〜9月のお盆を除く平日）
　・太陽光発電設備の導入（１店舗）</t>
  </si>
  <si>
    <t>本社（横浜市都築区）勤務対象者にマイカー通勤から電車、バスへの切り替えを推奨した。</t>
  </si>
  <si>
    <t>1.　ウール・エコサイクルプロジェクト
　　お客様が着用しなくなったウール衣料を店頭で下取りし、提携工場で様々なリサイクル製品に再生する取り組みです。
　　ウールは元来生分解性、難燃性などの特徴を持ち、リサイクル製品も最終的には自然の中で分解されます。
　　リサイクルの過程で発生する配送費、加工費の一部は環境保全の一環としてAOKIが負担しています。
2.　プレミアムウォッシュスーツの開発
　　ドライクリーニング溶剤を使わず、自宅で水洗いができる商品です。環境保全はもちろん家計にも貢献する商品です。
3.　クールビズ、ウォームビズ対応商品
　　涼感や保温・保湿性など素材から追求し、気候に応じてお客様が快適に過ごせる機能性の高い商品を開発しています。</t>
  </si>
  <si>
    <t>１．ウール・エコサイクルプロジェクト
　実施済み：継続実施予定
２．プレミアムウォッシュスーツの開発
　実施済み：継続実施予定
３．クールビズ、ウォームビズ対応商品
　実施済み：継続実施予定</t>
  </si>
  <si>
    <t>2020J0059</t>
  </si>
  <si>
    <t>代表取締役　上田　雄久</t>
  </si>
  <si>
    <t>当社の経営継続には売り上げもさることながら、コスト削減が不可欠です。
神奈川県内には沢山の店舗を営業させていただいています。
既に既存店舗施設の設備対策は、経営効率を考慮すると投資に限界があります。
したがって、これからの省エネ策は、新規出店での省エネ施設・設備の導入に加え、
時短営業や節電によるエネルギー使用量削減に重点をおいていく考えです。排出量削減目標、ならびに原単位削減目標を5％と設定したのは、2015～2019年度の目標と結果から設定しています。</t>
  </si>
  <si>
    <t>１．推進体制の整備（1101）
　エネルギー管理統括者として人事担当役員を委員長、エネルギー管理企画推進者として（株）ＡＯＫＩホールディングス総務部を事務局とし、関連各部署の部課長を委員とする「省エネ委員会」を継続実施する。
特に2020年度はコロナの影響により、店舗の換気機能の見直し等を行い、エアコン消費電力量は増大した。こうした事を踏まえ、今期は社会状況の変化をいち早く把握するとともに、店舗エネルギー使用量との兼ね合いを踏まえた最適化に取り組んでいく。
２．管理標準の作成・変更（1102）
　省エネルギーの推進とＣＯ2排出量の削減に関して全社の組織を見渡した中長期基本計画の作成とそのローリングプランとしての年度計画の作成、管理標準の作成及び毎月ごとの削減状況のチェックを継続的に行う。
３．空気調和設備対策（1201）
・老朽低効率空調機を高効率空調機への交換を実施。
・夏季営業時間の短縮による使用エネルギーの削減
４．照明設備対策（1401）
・外部照明を5年間で順次高効率ＬＥＤ照明ランプ、灯具への交換を行う。
・夏季営業時間の短縮による使用エネルギーの削減
５．電力負荷の管理（1501）
　デマンドコントローラーの導入を実施。デマコンの適正稼働による夏場及び冬場の電力使用の抑制を行う。
６．建物（1901）
　太陽光発電設備の導入による電気及び化石エネルギー使用量の削減</t>
  </si>
  <si>
    <t>太陽光発電設備の導入による電気及び化石エネルギー使用量の削減</t>
  </si>
  <si>
    <t>2010J0520</t>
  </si>
  <si>
    <t>神奈川県横須賀市池田町4-4-1</t>
  </si>
  <si>
    <t>関東化成工業株式会社</t>
  </si>
  <si>
    <t>取締役社長　田中耕一</t>
  </si>
  <si>
    <t>　2次エネルギー（蒸気・高圧エアーなど）のロス低減及び効率的な使用、設備稼働条件の見直し、省エネ機器の導入などにより、温室効果ガス排出量の低減を図る。</t>
  </si>
  <si>
    <t>　各生産工程におけるエネルギー使用量に差が大きくあり、各工程別での原単位の取り方が異なる為全社での原単位は、売上高とした。</t>
  </si>
  <si>
    <t>　計画期間中の削減量を3％達成させる為に各年度は1％の削減を目標を掲げ主要対策として下記の項目を実施する。_x000D_
１．省エネ法に基づく推進体制の見直しをする。_x000D_
２．主要設備の管理標準の作成。変更を実施する。_x000D_
３．主要設備の保全管理。機器台帳の整備。_x000D_
４．エネルギー使用量の管理対策。一定期間毎のエネルギー使用量の把握。_x000D_
５．蒸気供給設備系統のロスの低減。_x000D_
６．ポンプ動力の見直しによる電力量の低減。_x000D_
７．照明設備の省電力型の更新。人感センサー及びキャノピスイッチによるこまめの消灯の実施。_x000D_
８．加熱設備の供給エネルギーを電気ヒーターから蒸気ヒーターの変更による電気量低減。</t>
  </si>
  <si>
    <t>　計画初年度（22年）は生産が落ち込んだが、23年度以降生産高が伸び、基準年度を上回った。　この影響でエネルギー使用量が増加し、温暖化効果ガスが３ヵ年で4.3％程度増え目標を達成でき　なかった。
　年度ごとの排出量原単位は11％の改善となり、目標を上回る達成となった。
　H24年度は、下記項目を継続実施し、温暖化効果ガスの発生抑制を図っている。
3101　推進体制の整備　省エネ法に基づく体制の見直し整備
3102　管理基準の作成・変更　既存基準のブラッシュアップ（昇降機）
3103　主要設備等の保全管理対策　設備・機器管理台帳の整備
3104　定期的な計測、記録対策　設備ごとの日常/定期（定期的計測・分析・記録）の実施
3105　エネルギー使用量の管理対策　一定期ごとのエネルギー使用量の把握
3402　蒸気ドレンの廃熱回収の管理対策　蒸気ドレン回収システムの見直し及び効率向上
3601　配管の管理対策　蒸気ヘッダーを含めた保温によるロスの低減
3304　蒸気供給の管理対策　稼働休止設備の主バルブ閉止によるロス低減
3809　照明設備対策　Hf照明への切替
3809　照明設備　人感センサ及びキャノピスイッチによるこまめな消灯の実施
その他　加熱設備対策　電気ヒーターから蒸気ヒーターへの変更による電気量低減</t>
  </si>
  <si>
    <t>3101　推進体制の整備　省エネ法に基づく体制の見直し整備を実施_x000D_
3102　管理基準の作成・変更　既存基準のブラッシュアップ（昇降機）_x000D_
3104　定期的な計測、記録対策　設備ごとの日常/定期（定期的計測・分析・記録）の実施_x000D_
3105　エネルギー使用量の管理対策　一定期間ごとのエネルギー使用量の把握_x000D_
3402　蒸気ドレンの廃熱回収の管理対策　蒸気ドレン回収システムの見直し及び効率向上_x000D_
3601　配管の管理対策　蒸気ヘッダーを含めた保温によるロスの低減_x000D_
3304　蒸気供給の管理対策　稼動休止設備の主バルプ閉止によるロス低減_x000D_
3809　照明設備対策　Ｈｆ照明への切替</t>
  </si>
  <si>
    <t>3101　推進体制の整備　省エネ法に基づく体制の見直し整備を実施した。
3102　管理基準の作成・変更　既存基準のブラッシュアップ（昇降機）を行った。
3103　主要設備等の保全管理対策　設備・機器管理台帳の整備を行った。
3104　定期的な計測、記録対策　設備ごとの日常/定期（定期的計測・分析・記録）を実施した。
3105　エネルギー使用量の管理対策　一定期ごとのエネルギー使用量を把握し、管理に反映した。
3402　蒸気ドレンの廃熱回収の管理対策　蒸気ドレン回収システムの見直し及び効率向上を行った。
3601　配管の管理対策　蒸気ヘッダーを含めた保温によるロスの低減を行った。
3304　蒸気供給の管理対策　稼働休止設備の主バルブ閉止によるロス低減を行った。
3809　照明設備対策　Hf照明への切替を行った。
3809　照明設備　人感センサ及びキャノピスイッチによるこまめな消灯の実施した。
その他　加熱設備対策　電気ヒーターから蒸気ヒーターへの変更による電気量低減を図った。</t>
  </si>
  <si>
    <t>　2011年度：太陽光発電システム及びコージェネレーションシステムの導入について検討を開始。</t>
  </si>
  <si>
    <t>　横須賀市地球温暖化対策地域協議会への参画</t>
  </si>
  <si>
    <t>賛助会員として賛助金の提供の実施</t>
  </si>
  <si>
    <t>2013J0295</t>
  </si>
  <si>
    <t>神奈川県横須賀市池田町４－４－１</t>
  </si>
  <si>
    <t>代表取締役　田中　耕一</t>
  </si>
  <si>
    <t>本年度は、事業所においてエネルギー使用量が変化する年になります。第一に成形工場の建設～稼動（内川工業団地内）、第二にめっき用ハンガー製作及び塗装マスクの製作の内製化に伴い本社工場のＢ棟の解体新築があります。成形工場は、2013年度より内川工業団地内に工場を建設し2013年12月よりの稼動を計画しているが、金型段替装置等の設備の製作設置がまだ完成していない、製品運搬はＡＧＶ（自動運搬電動車）を設置する。成形工場に設置されている成形機は、従来の油圧から電動式成形機（三菱1050ｅｍⅡ：1台、三菱850MEⅡ：3台、三菱550EMⅡ：4台、三菱250EMⅡ：2台、三菱α-S100jA：9台、関連企業より日精ES-2000）の移設を含め合計20台での稼動となる。本社工場のＢ棟の解体は、9月より開始し2014年3月末完成させ、その後設備搬入、トライ等で2014年8月操業を計画、実施中である。従って2013,2014年度は、本社工場、内川第一工場、内川成形工場と大きくエネルギー使用量が変化する為に、2013,2014年度については、エネルギー使用量実績の把握する年である。　　　　　　　　</t>
  </si>
  <si>
    <t>2013年度、2014年度は業務計画を変更するためエネルギー使用量が大きく変化する。
今回は25年度～26年度の２年計画で計画書を提出し、稼動の安定した実積がでたところで再度計画書を提出する。
二酸化炭素排出量は２４年度実積に対して増加傾向にあるが次のような対策に取り組んでいく。
１．省エネ法に基づく推進体制の見直しをする。
２．主要設備の管理標準の作成。変更を実施する。
３．主要設備の保全管理。機器台帳の整備
４．エネルギー使用量の管理対策。一定期間毎のエネルギー使用量の把握
５．蒸気供給設備系統のロスの低減
６．ポンプ動力の見直しによる電力量の低減
７．照明設備の省電力型の更新。人感センサー及びキャノピスイッチによるこまめの消灯の実施
８．加熱設備の供給エネルギーを電気ヒーターから蒸気ヒーターの変更による電気量低減
　　　　　　　　　　　　　　　　　　　　　　　　　　　　　　　　　　　　　　　　</t>
  </si>
  <si>
    <t>事業計画に基づき内川第一に成形工場、本社工場Ｂ棟のそれぞれの解体、新築、設備導入、稼働が開始したが、成形機の段替え装置、乾燥機等の設備が追加された為目標とした排出量を上回った。</t>
  </si>
  <si>
    <t>3101　推進体制の整備　省エネ法に基づく体制の見直し整備を実施
3102　管理基準の作成・変更　既存基準のブラッシュアップ（昇降機）
3104　定期的な計測、記録対策　設備ごとの日常/定期（定期的計測・分析・記録）の実施
3105　エネルギー使用量の管理対策　一定期間ごとのエネルギー使用量の把握
3402　蒸気ドレンの廃熱回収の管理対策　蒸気ドレン回収システムの見直し及び効率向上
3601　配管の管理対策　蒸気ヘッダーを含めた保温によるロスの低減
3304　蒸気供給の管理対策　稼動休止設備の主バルプ閉止によるロス低減
3809　照明設備対策　Ｈｆ照明への切替
　</t>
  </si>
  <si>
    <t>3101　推進体制の整備　省エネ法に基づく体制の見直し整備を実施した。（新規導入設備の担当者を追加した）
3102　管理基準の作成・変更　既存基準のブラッシュアップ（昇降機）の実施（昇降機は無いが新規導入設備の管理基準を追加した。
3104　定期的な計測、記録対策　設備ごとの日常/定期（定期的計測・分析・記録）の実施（新規導入設備について実施した。）
3105　エネルギー使用量の管理対策　一定期間ごとのエネルギー使用量の把握（本社工場、新成形工場のエネルギー使用量の把握）
3402　蒸気ドレンの廃熱回収の管理対策　蒸気ドレン回収システムの見直しを実施し効率が向上した
3601　配管の管理対策　蒸気ヘッダーを含めた保温によるロスの低減（本社Ｂ棟新築工事にて、不要配管の撤去を実施した。）
3304　蒸気供給の管理対策　稼動休止設備の主バルプ閉止によるロス低減（稼働休止設備及び蒸気配管の撤去を実施した。）
3809　照明設備対策　Ｈｆ照明への切替（追加、更新の照明については全てＨｆ照明へ切替えた。）</t>
  </si>
  <si>
    <t>太陽光発電システム及びコージェネレーションシステムの導入について検討を開始</t>
  </si>
  <si>
    <t>設置場所の検討結果でスペースが無く又屋根の構造及び耐加重に耐えられない為計画を中止にした。</t>
  </si>
  <si>
    <t>横須賀市地球温暖化対策地域協議会への参画</t>
  </si>
  <si>
    <t>横須賀市地球温暖化対策地域協議会へ参画した。（平成２６年１０月１８日）</t>
  </si>
  <si>
    <t>2015J0167</t>
  </si>
  <si>
    <t>代表取締役社長　田中　耕一</t>
  </si>
  <si>
    <t>前年度は新たな工場（ハンガ－製作工場）の立上りにより、エネルギ－使用量が増加。
また、今年度は計画として本社工場の工場棟において、乗用エレベ－タ－設置があるため、エネルギ－使用量の増加が予想される。
しかし、全社的に照明のＬＥＤ化を推進して実施し、また、老朽化設備の更新を随時行い、エネルギ－の管理及び設備の管理・改善をしていく。
よって、Ｈ２６年度を基準として５年計画で１％の二酸化炭素の排出量の削減に取り組む。</t>
  </si>
  <si>
    <t>各生産工場、工程毎にエネルギー使用量に差がある、又は各工程毎で原単位の取り方が異なる為全社の原単位は売上高とする。</t>
  </si>
  <si>
    <t>Ｈ２７年下期から運用する乗用エレベーターでエネルギー使用量が増加する見込みであるが、全社的に照明のＬＥＤ化を実施するなどし、今回はＨ２７年度～Ｈ３１年度の５年計画で計画書を立て、二酸化炭素排出量1.0％削減を目標に取り組む。
二酸化炭素排出量削減の為、Ｈ２６年度の実積に対して次のような対策に取り組んでいく。
　1.省エネ法に基づく推進体制の見直しをする。
　2.主要設備の管理標準の作成、変更を実施する。
　3.主要設備の保全管理、機器台帳の整備。
　4.エネルギー使用量の管理対策。一定期間毎のエネルギー使用量の把握。
　5.蒸気供給設備系統のロスの低減。
　6.ポンプ動力の見直しによる電力量の低減。
　7.照明設備のＬＥＤへの切替。人感センサー及びキャノピスイッチによるこまめの消灯の実施。
　8.加熱設備の供給エネルギーを電気ヒーターから蒸気ヒーターの変更による電気量低減。</t>
  </si>
  <si>
    <t>＜削減目標の達成状況＞
●CO2排出量
最終年度のCO2排出量は、基準年度に対して1.04％の増加となり目標未達となった。
●排出量原単位
最終年度の排出量原単位は、基準年度に対して14.33％の悪化となり目標未達となった。
＜削減目標の未達成の要因＞
予定していた削減対策をほぼ予定どおり実施できたが、下記の理由で達成できなかった。
　　○平成27年生産量の増加により生産シフトが2直から3直体制へ変更。
　　   （1日　8H×2直生産から　8H×3直生産へ変更）
    ○平成27年工場棟に乗用エレベーターの1基の増設。
　　○平成29年度に生産量の増加により塗装施設を新設、電力使用量が増加。
　本社工場以外で、内川第一工場（エネルギー管理指定工場以外、エネルギー使用量：1,000kl未満）
　の生産量が増加しており、エネルギー使用量及びCO2排出量も増加している。これも排出量の合計量
　を増加させている要因となっている。
　　</t>
  </si>
  <si>
    <t>3102　管理基準の作成・変更　既存基準のブラッシュアップ（昇降機）
3103　主要設備の保全管理。機器台帳の整備
3104　定期的な計測、記録対策　設備ごとの日常/定期（定期的計測・分析・記録）の実施
3105　エネルギー使用量の管理対策　一定期間ごとのエネルギー使用量の把握
3601　配管の管理対策　蒸気ヘッダーを含めた保温によるロスの低減
3304　蒸気供給の管理対策　稼動休止設備の主バルブ閉止によるロス低減
3803　ポンプ動力の見直しによる電力量の低減
3809　照明設備対策　ＬＥＤ照明への切替</t>
  </si>
  <si>
    <t>・3102　管理基準の作成・変更　既存基準の
　　　　ブラッシュアップ（昇降機）
　　■　管理基準の作成・変更は随時継続中
・3103　主要設備の保全管理・機器台帳の整備
　　■　主要設備の保全管理・機器台帳・ﾒﾝﾃﾅﾝｽ
　　　　を随時継続中。
・3104　定期的な計測、記録対策　設備ごとの
　　　　日常/定期(定期的計測・分析・記録)の実施
　　■　設備の日常点検（日）・定期点検（月）
　　　　を実施、継続中
・3105　エネルギー使用量の管理対策　一定期間
　　　　ごとのエネルギー使用量の把握
　　■　エネルギー使用量を週、月で集計把握を実施
　　　　継続中
・3601　配管の管理対策　蒸気ヘッダーを含めた
　　　　保温によるロスの低減
　　■　H30年度に蒸気配管・バルブの保温対策を
　　　　実施ロス低減
・3304　蒸気供給の管理対策　稼動休止設備の
　　　　主バルブ閉止によるロス低減
　　■　非稼働時の休止設備の主要バルブ閉止を随時
　　　　実施</t>
  </si>
  <si>
    <t>横須賀市地球温暖化対策地域協議会
横須賀市地域水質保全協議会
神奈川県環境保全協議会　などへの参加</t>
  </si>
  <si>
    <t>横須賀市地域水質保全協議会へ参加
・2019.7.2他社への工場見学会を行い環境保全活動等の
　内容紹介
・2019.12.20他社への工場見学会を行い環境保全活動等の
　内容紹介及び市内の河川での水生生物調査の実施。
神奈川県環境保全協議会へ参加
・2020.2.13　事業活動省ｴﾈﾙｷﾞ-対策ｾﾐﾅ-へ参加</t>
  </si>
  <si>
    <t>2020J0091</t>
  </si>
  <si>
    <t>代表取締役社長　宮崎　武士</t>
  </si>
  <si>
    <t>弊社ではISO14001認証取得済みであり、その取り組みの中で毎年CO2の削減につながる電力使用量、都市ガス使用量の削減を全社目標として計画・実行している。
本計画期間中下記に示す内容により　基準年度から1％の二酸化炭素量の削減を目標に取り組んでゆく。
・照明類のLED化の推進
・老朽化設備の更新によるエネルギー使用量の削減
・新規設備導入時はエネルギー管理標準に基づき検討
・既存設備に関わるエネルギー使用量の把握の継続
　上記の内容により電力使用量を削減し52tCO2の削減（0.74％削減）
・ボイラー補給水加温による都市ガス量低減
　上記の内容により都市ガス使用量を削減し18tCO2の削減（0.26％削減）</t>
  </si>
  <si>
    <t>弊社では各生産工程毎にエネルギー使用量に差があり、
生産量の増減に対し共通して関連性のある原単位指標は売上であるため
売上高とする。</t>
  </si>
  <si>
    <t>本計画期間中下記に示す内容により　基準年度から1％の二酸化炭素量の削減を目標に取り組んでゆく。
・照明類のLED化の推進
・老朽化設備の更新によるエネルギー使用量の削減
・新規設備導入時はエネルギー管理標準に基づき検討
・既存設備に関わるエネルギー使用量の把握の継続
　上記の内容により電力使用量を削減し52tCO2の削減（0.74％削減）
・ボイラー補給水加温による都市ガス量低減
　上記の内容により都市ガス使用量を削減し18tCO2の削減（0.26％削減）</t>
  </si>
  <si>
    <t>〇既存設備に関わるエネルギー使用量の把握の継続（3105）
　・一定期間（日、週、月など）ごとのエネルギー使用量の把握の継続
〇ボイラー補給水加温による都市ガス量低減（3303）
　・新規設備を導入し都市ガス使用量の削減
〇老朽化設備の更新によるエネルギー使用量の削減（3305）
　・製造ラインに関わる冷凍機を高効率の物に更新
○配管の管理（3601）
　・蒸気配管の点検及び修繕強化
○換気設備（3801）
　・運転スケジュールの変更等、管理の強化
○コンプレッサー（3805）
　・コンプレッサーをインバーター付に更新
　・吸込みフィルターの清掃徹底
〇新規設備導入時に省エネ化検討（3806）
　・廃水処理槽更新時に撹拌機を高効率の物に変更
〇照明類のLED化の推進（3809）</t>
  </si>
  <si>
    <t>・横須賀市地球温暖化対策地域協議会への参加
・横須賀市地域水質保全協議会への参画
・神奈川県環境保全協議会等への参画
　</t>
  </si>
  <si>
    <t>2010J0521</t>
  </si>
  <si>
    <t>横浜市神奈川区守屋町3-13-1</t>
  </si>
  <si>
    <t>株式会社バンテックセントラル</t>
  </si>
  <si>
    <t>代表取締役　並木恭輔</t>
  </si>
  <si>
    <t>基本方針_x000D_
　ロジスティックス・プロバイダーとして、_x000D_
１．低公害車及び最新規制適合車への計画的代替を実践し、排ガスの低減を図ります。_x000D_
２．資源の有効利用のため業務の合理化、効率化による省資源・省エネルギーを積極的に推進します。_x000D_
３．.排出物の削減と再資源化を推進します。_x000D_
４．汚染防止に取り組みます。_x000D_
５．環境関連の法規則及び地域住民や団体との協定等を遵守します。_x000D_
６．地域とのコミュニケーションを図り、環境保護活動に協力します。
　この環境方針達成のため、環境目的･目標を設定し、環境管理を推進します。又、これを定期的に見直し、環境マネジメントシステムの継続的改善に取り組みます。全従業員に対し、環境方針を周知させると共に、環境に関する教育を行います。</t>
  </si>
  <si>
    <t>輸送量</t>
  </si>
  <si>
    <t>tCO2/万ｔ・ｋｍ</t>
  </si>
  <si>
    <t>　平成22年10月にグループ会社の吸収合併により車両数が増加したが、以前から取り組んでいる省エネ法の年1％の改善目標と同じく、ＣＯ2削減についても3年間で3％の削減目標を設定した。</t>
  </si>
  <si>
    <t>○エコドライブの実施（5105）_x000D_
　デジタル運行記録計の導入、活用による燃費管理等_x000D_
○低燃費車等の導入（5106）_x000D_
　低公害車への計画的代替_x000D_
○トレーラ化による輸送効率向上に向けた車両代替計画の推進</t>
  </si>
  <si>
    <t>・デジタル運行記録計をほぼ全車両に装備し、エコドライブに関する記録を活用し、燃費向上を図っている。（5105）　・低公害車への計画的代替に関しては、　平成24年度20台代替を行なった。（5106）・トレーラー化による輸送効率向上に向けた代替に関しては、近年、主力製品である自動車部品輸送の減少により代替計画が進んでいない。</t>
  </si>
  <si>
    <t>○営業所構内の緑化推進</t>
  </si>
  <si>
    <t>・構内プランタンの設置等の地道な活動を行なっている。</t>
  </si>
  <si>
    <t>2013J0287</t>
  </si>
  <si>
    <t>神奈川県横浜市神奈川区守屋町3丁目13-1</t>
  </si>
  <si>
    <t>代表取締役　七字　俊介</t>
  </si>
  <si>
    <t>基本方針　ロジステック・プロバイダーとして、　１．低公害車及び最新規制適合車への計画的代替を実施し、排出ガスの低減を図ります。　２．資源の有効利用のため、業務の合理化・効率化による省資源・省エネルギーを積極的に推進します。　３．排出物の削減と再資源化を推進します。　４．汚染防止に取組みます。　５．環境関連の法規制及び地域住民や団体等を遵守します。　６．地域とのコミュニケーションを図り、環境保護活動に協力します。　この環境方針達成のため、環境目的・目標を設定し、環境管理を推進します。また、これを定期的に見直し、環境マネジメントシステムの継続的改善に取組みます。　全従業員に対し、環境方針を周知させると共に、環境に関する教育を行ないます。</t>
  </si>
  <si>
    <t>平成22年度から24年度の3年間のＣＯ2の排出量は、活動の結果であり、以前から取組んでいる省エネ法の年１％の改善目標と同じく、ＣＯ2削減についても３年間で３％の削減目標を設定した。</t>
  </si>
  <si>
    <t>・推進体制の整備（5101）：温暖化対策に係る情報提供を行う体制を整備する。
・エコドライブの実施（5105）：全社的なエコドライブの目標管理の実施　　　　　　　　　　　　　　　　・低燃費車等の導入（5106・5107）：低燃費車の導入計画の作成アイドリングストップ車等の低燃費車の導入
　天然ガス自動車の導入、トレーラー化による輸送効率向上に向けた車両代替計画の推進</t>
  </si>
  <si>
    <t>・推進体制の整備（5101）：
 温暖化対策に係る情報 提供を行う体制を整備した。
・エコドライブの実施（5105)
日々出力する安全運転日報の燃費データに基づき一人ひとりのエコドライブ意識向上及び安全運転 の確保に繋げる事が出来た。
・低燃費車等の導入（5106・5107）
２０１３～１５年の低公害車への計画的な代替は、３９台行った。（5106)
天然ガス自動車の導入は未実施、トレーラー化による輸送効率向上に向けた車両代替計画の推進をした。　(5107)　　　　　</t>
  </si>
  <si>
    <t>　　　　　　　　下記施策を実施した。
①環境に関する社会貢献活動の推進
　・事業所周辺地域の清掃活動への参加
　・横浜市みなとみらいサンタプロジェクト清掃活動に参加　
　　（１２月）
　・横浜市みどりアップ計画参加により構内プランター設置
　・エコキャップ回収活動によるＣＯ２削減
②環境広報活動の充実（情報開示と発信の強化）
　・社内：社内報、社内イントラネット
　・社外：横浜市が実施している｢みどりアップ計画｣に 賛同
　　し、市が発行する広報に活動内容を掲載</t>
  </si>
  <si>
    <t>2016J0241</t>
  </si>
  <si>
    <t>代表取締役　大﨑　健一</t>
  </si>
  <si>
    <t>環境活動方針
　①事業所で発生する環境負荷の削減
　　電気・ガソリン・ＬＰガス等の消費抑制、廃棄物の再資源化等
　②環境負荷の小さい物流・サービスの提供
　　ＣＯ２削減、資源循環による顧客への貢献
　③環境意識と環境管理のレベル向上
　　グローバルな環境意識向上と関連法規、会社規則の遵守
　④自然との共生と環境コミュニケーション促進
　　生物多様性・生態系保全と顧客・地域との環境協調</t>
  </si>
  <si>
    <t>平成25年度から27年度の3年間のＣＯ2の排出量は、省エネ活動の結果であり、以前から取組んでいる省エネ法の年１％の改善目標と同じく、ＣＯ2削減についても３年間で３％の削減目標を設定した。
原単位については輸送量の関係上2%に設定した。</t>
  </si>
  <si>
    <t>・エコドライブの実施：（5105)
　エコドライブ推進団体等が実施しているコンテスト等への参加　　　　　　　　　　　　　　　
・低燃費車等の導入：(5106)
　アイドリングストップ車等の低燃費車の導入
・ＣＯ２排出の著しく少ない自動車の導入：(5107)
　天然ガス自動車の導入</t>
  </si>
  <si>
    <t>・エコドライブの実施：(5105)
コンテストへの参加は出来なかったが、各営業所で配車係が毎日のデジタコを分析しドライバー個人別に省エネ運転を指導。また、車両別の燃費管理も実施。
・低燃費車等の導入：(5106)
毎年の設備投資計画において代替基準に沿って計画的にエコ車への代替を実施。
・ＣＯ2排出の著しく少ない自動車の導入：(5107)
天然ガス自動車の導入は出来なかった。</t>
  </si>
  <si>
    <t>①環境に関する社会貢献活動の推進
　・事業所周辺地域の清掃活動への参加
　・横浜市みなとみらいサンタプロジェクト清掃活動に
　　参加（１２月）
　・横浜市みどりアップ計画参加により構内プランター設置
　・エコキャップ回収活動によるＣＯ２削減
②環境広報活動の充実（情報開示と発信の強化）
　・社内：社内報、社内イントラネット
　・社外：横浜市が実施している｢みどりアップ計画｣に
　　      賛同し、市が発行する広報に活動内容を掲載</t>
  </si>
  <si>
    <t>①環境に関する社会貢献活動の推進
　・事業所周辺地域の清掃活動の実施（月１回の実施）
　・横浜市みなとみらい地区サンタプロジェクトへの参加（2016年度　９名参加）
　・事業所構内にプランターの設置（６個）
　・エコキャップ回収活動　ＣＯ2削減量（2659.23kg）　
②環境広報活動の充実
　・社内報及び社内イントラネットにより活動報告の実施
　・横浜市「みどりアップ計画」の広報に植栽活動内容の掲載</t>
  </si>
  <si>
    <t>2019J0045</t>
  </si>
  <si>
    <t>神奈川県横浜市神奈川区守屋町三丁目13番地1</t>
  </si>
  <si>
    <t>代表取締役　児玉　幸信</t>
  </si>
  <si>
    <t>【環境活動方針】
①事業所で発生する環境負荷の削減
　電気・ガソリン・ＬＰガス等の消費抑制、廃棄物の再資源化等
②環境負荷の小さい物流・サービスの提供
　ＣＯ２削減、資源循環による顧客への貢献
③環境意識と環境管理のレベル向上
　グローバルな環境意識向上と関連法規、会社規則の遵守
④自然との共生と環境コミュニケーション促進
　生物多様性・生態系保全と顧客・地域との環境協調</t>
  </si>
  <si>
    <t>今期は輸送量がほぼ横ばいで推移するものと想定し、低燃費車導入、エコドライブの実施などにより、省エネ法の年1％の削減目標と同じく、ＣＯ2排出量および原単位の削減についても３年間で3％の削減目標を設定した。</t>
  </si>
  <si>
    <t>①低燃費車の導入：(5106)
　・アイドリングストップ車等、最新型車輌への計画的な代替
②エコドライブの実施：
　・燃費実績の車両別管理(5102）
　・デジタコ分析による省エネ運転の指導(5105)</t>
  </si>
  <si>
    <t>①低燃費車の導入（5105）
・毎年の設備投資計画において代替基準に則り、
　計画的にエコ車への代替を実施した。
　（代替24台）
②エコドライブの実施（5106）
・各営業所で配車係が毎日のデジタコ記録を
　チェック分析し、個人別に省エネ運転を
　指導した
・上記デジタコ記録を基に車両別の燃費管理
　を実施した。
③積載効率・運行効率の向上に向けた取組(5206)、情報化の推進(5209)
　モバイルＴＭＳシステムの開発:自動車部品輸送（個建て輸送）における荷台積載量を見える化（写真撮影）、荷台の空き空間を把握し、積載率向上、低積載車両の削減を図るシステムを開発、導入し、輸送効率向上、車両台数を進めた。</t>
  </si>
  <si>
    <t>①環境に関する社会貢献活動の推進
　・事業所周辺地域の清掃活動への参加
　・横浜市みどりアップ計画参加により構内プランター設置
　・エコキャップ回収活動によるＣＯ２削減
②環境広報活動の充実（情報開示と発信の強化）
　・社内：社内報、社内イントラネット
　・社外：横浜市が実施している｢みどりアップ計画｣に賛同し、市が発行する広報に活動内容を掲載</t>
  </si>
  <si>
    <t>･各営業所で年1回事業所周辺の自主的な清掃活動を実施。
　　　　　（3営業所・・・平塚、追浜、大黒）
・本社移転（神奈川区→西区）に伴い、横浜市みどり
　アップ計画対象外となった。(西区では計画に参加せず)
・全社分ＮＰＯ法人「ともにあゆむ」に対して年2回寄付した。
・ＨＢ(日立物流)Grの環境アワードへ取り組みを報告し、
　ＨＢＧｒ社内報へ掲載。（事務所緑化活動・・・相模原）
・本社移転（神奈川区→西区）に伴い、横浜市みどり
　アップ計画対象外となった。
・本社部門はマイカー通勤を原則禁止とした。</t>
  </si>
  <si>
    <t>2022J0026</t>
  </si>
  <si>
    <t>神奈川県横浜市西区みなとみらい３丁目６番１号</t>
  </si>
  <si>
    <t>代表取締役　髙田　裕孝</t>
  </si>
  <si>
    <t>＜県内における事業活動に伴う温室効果ガスの排出削減に向けた基本的な考え方＞
  環境活動方針に沿って各種対策により環境負荷の削減に努めるとともに、地域社会に対する活動として
　①環境に関する社会貢献活動の推進
　②環境広報活動の充実（情報開示と発信の強化）
　③社員の環境マインドの醸成教育
　を進めていく。
＜温室効果ガスを効果的に削減していくための取組についての基本的な考え方＞
 環境活動方針に沿って、各種対策により環境負荷の削減に努める。
【環境活動方針】
　　①事業所で発生する環境負荷の削減
　　　電気、ガソリン・ＬＰガス等の消費抑制、廃棄物の再資源化等
　　②環境負荷の小さい物流・サービスの提供
　　　ＣＯ２削減、資源循環による顧客への貢献
　　③環境意識と環境管理のレベル向上
　　　グローバルな環境意識意識向上と関連法規、会社規則の遵守
　　　</t>
  </si>
  <si>
    <t>tCO2/万t・km</t>
  </si>
  <si>
    <t>＜これまでの取組状況＞
　前期は、投資計画に基づき①エコドライブの実施　②省エネ車両の導入　③旧型車両の代替等
　確実に行ってきたが、主要得意先の操業度減を補うべく、一般顧客の中長距離輸送に形態をシフト
　したため、排出量はわずかながら削減目標に及ばなかった。
＜今期の事業活動の見込み＞
　事業環境(得意先操業度増等)の大きな変化が発生しない限り、今後３年間は輸送量が横ばいと
　見込む。（排出量も大きく変動することはない。）
＜今期の削減目標設定に関する考え方＞
　地球温暖化防止に積極的に取り組むとともに計画的な活動を推進し、低燃費車導入、エコドライブの実施などにより、省エネ法の年1％の削減目標と同じく、CO2排出量および排出量原単位について，３年間で基準年度の3％削減という目標を設定した。
＜削減目標達成に向けた今期の主な取組＞
　この目標を達成するため、今期も主に以下の対策に計画的に取り組んでいく
　①エコドライブの実施
　②低燃費車等の導入
　③旧型車両の減車実施
  ④モバイルＴＭＳシステム（積載見える化・荷台空き空間把握システム）の機能拡大</t>
  </si>
  <si>
    <t>＜運用対策＞
１　エコドライブの実施（5105）
　燃料実績の車別管理：各事業所で、配車係が毎日のデジタコ記録をチェック、分析し、
　個人別省エネ運転を指導する取組を継続する。
＜設備導入等対策＞
２　低燃費車等の導入（5106）
　・毎年の設備投資計画において、代替基準に則り、計画的に低燃費車等への代替を実施する。
　・旧型車両の減車実施
３　積載効率・運行効率の向上に向けた取組(5206)、情報化の推進(5209)
　モバイルＴＭＳシステム(自動車部品輸送（個建て輸送）における荷台積載量を見える化（写真撮影）、
　荷台の空き空間を把握し、積載率向上、低積載車両を削減するシステム)の機能拡大を図り、
　輸送効率向上、車両台数を削減を進める。</t>
  </si>
  <si>
    <t>　　①環境に関する社会貢献活動の推進
　　　・エコキャップ回収活動によるＣＯ２削減
　　　　各営業所単位に1回/年、近隣のＮＰＯ法人に寄付する。
　　②環境広報活動の充実（情報開示と発信の強化）
　　　・情報開示、報告：ＨＢ（日立物流）Ｇｒ内環境アワードへの取り組みエントリー（1件／年）　　　　　　　
　　　・発信の強化　　：定期的な社内報、社内イントラネットを活用した全社内への取り組み発信
　　③環境マインドの醸成教育
　　　・ＨＢ（日立物流）Ｇｒ社内イントラネット教育の定期実施</t>
  </si>
  <si>
    <t>2010J0522</t>
  </si>
  <si>
    <t>大阪市中央区今橋2-6-14</t>
  </si>
  <si>
    <t>関西ペイント株式会社</t>
  </si>
  <si>
    <t>代表取締役社長　河盛裕三</t>
  </si>
  <si>
    <t>　生産活動および研究開発活動における温室効果ガスの削減を図るためにH22～H25の計画期間を設定し、実行可能な削減対策を立て順次、実施していく方針である。</t>
  </si>
  <si>
    <t>　生産活動および研究開発活動における温室効果ガスの排出量の削減率の目標を前年度比1.0％以上（4年間で5％）の設定にしている。</t>
  </si>
  <si>
    <t>平塚事業所と開発センターにおける温室効果ガスの排出量の削減率の目標は、前年度比1.0％以上の設定であった。3年度目は減少傾向にしたが4年度目に増加に転じた。この理由は、平塚事業所では生産量が増加したため、それに伴いエネルギー使用量が増えたためと考えられる。また、開発センターでは反応設備パイロットプラントでの蒸気使用量（ガス使用量）が増えたためである。</t>
  </si>
  <si>
    <t>○冷凍機対策（3305）_x000D_
　冷凍機の省エネ対策として省エネ型へ更新する。また、フリークーリングを導入し冷凍機動力の大幅な削減を行う。_x000D_
○コンプレッサー対策（3805）_x000D_
　新型のスクリューコンプレッサー（大型3台）に更新し台数制御装置を導入し運転の最適化をはかる。_x000D_
○照明設備対策（3809）_x000D_
　・照明設備の省エネとして人感センサーを用いた自動消燈装置を導入し照明時間の削減を行う。_x000D_
　・ＬＥＤ照明を導入し照明の電力削減を行っている。現在、屋内照明として蛍光灯型ＬＥＤを200本、屋外照明として水銀灯型ＬＥＤを10台程導入しており、さらに継続中である。</t>
  </si>
  <si>
    <t>○冷凍機対策（３３０５）
No2ガス吸収式冷凍機にフリークーリングシステムを導入した。これにより冬場のガス使用量を大幅に削減することができた。
○コンプレッサー対策（３８０５）
コンプレッサーに台数制御装置を導入し電力を削減することができた。
○照明設備対策（３８０９）照明設備の省エネ対策として、人感センサー、ＬＥＤ照明を導入した。ＬＥＤについては、直管型ＬＥＤ（300本）、投光器型ＬＥＤ（50台）を導入した。　　　　　　　　　　　　　　　　　　　　　　　　　　　　　　　　　</t>
  </si>
  <si>
    <t>○　現在、開発センターの植木周りの照明と池のポンプの動力源として太陽電池パネルを設置している。_x000D_
○　今後は平塚事業所の間接部門の屋根に太陽光発電装置を導入したいと考えている。</t>
  </si>
  <si>
    <t>○現在、太陽電池パネルは、開発センター側には設置されているが平塚事業所側には設置されていない。
○平塚事業所の新事務棟の屋上に100ｋｗ級の太陽光発電設備を設置する計画があったが、予算の関係上、見送りとなった。</t>
  </si>
  <si>
    <t>○　ＪＲ平塚駅の地下道の壁にエコ型塗料（無償提供）を塗る活動（美化運動）を行っている。_x000D_
○　省エネ委員会、省エネ部会を月ごとに開催し省エネ対策を出し合い、社内のみならず、家庭、地域においても実施するように啓蒙活動を行っている。</t>
  </si>
  <si>
    <t>○地域における活動として、平塚地区でエコ型塗料を提供する活動を行った。また、平塚事業所及び開発センターにおいて、省エネに関する会議を継続して実施している。</t>
  </si>
  <si>
    <t>　夏場のエアコン冷房による電力使用量を押さえるために、屋根用の断熱塗料（アレスクール）、また道路の温度上昇を押さえるための遮熱塗料（ヒルムＡ）などの地球環境を考慮した機能性塗料を開発し実際に使用されている。</t>
  </si>
  <si>
    <t>○温暖化を防止する効果のある新型の塗料（断熱塗料、遮熱塗料）を開発し、製品化している。</t>
  </si>
  <si>
    <t>2014J0050</t>
  </si>
  <si>
    <t>大阪府大阪市中央区今橋2-6-14</t>
  </si>
  <si>
    <t>代表取締役社長　石野　博</t>
  </si>
  <si>
    <t>生産活動および研究開発活動における温室効果ガスの削減を図るためにＨ26～Ｈ28の計画期間を設定し、実行可能な削減対策を立て順次、実施していく方針である。</t>
  </si>
  <si>
    <t>○生産活動および研究開発活動における温室効果ガスの排出量の削減率の目標を前年度比1.0％以上（3年間で3％）の設定にしている。
　</t>
  </si>
  <si>
    <t>○排出量削減の目標
平塚事業所と開発センターにおける温室効果ガスの排出量の削減率の目標は、前年度比1.0％以上の設定であった。
○平塚事業所
平成26年度に平塚事業所に設置されていた廃液焼却炉の廃熱ボイラーを廃止したことにより灯油の使用が無くなり、CO2が大幅に減少しました。また、平成27年度に、コージェネレーション設備の更新、ガス式冷凍機のフリークーリング化を実施し、排出量は更に減少しました。平成28年度には、生産量が増加しましたが前年度と同様に、別のユニットにガス式冷凍機のフリークーリング化を実施しました。この結果計画期間内に基準年度比9.7％の大幅削減となりました。
○開発センター
開発センターにつきましては、平成26年度のコージェネレーションのトラブルと研究設備の増加、平成27年度のコージェネレーション廃止、平成28年度にはユーザー対応に伴う塗装ブースの稼働率が増加などの排出量の増減がありましたが、結局基準排出量比で0.7％削減となりました。
○全体の評価
平塚事業所と開発センターと合わせると平塚事業所の削減が大きく削減率6.6％となり計画を達成しました。</t>
  </si>
  <si>
    <t>○コージェネ設備の設置（3502）
　平塚事業所内にコージェネ設備を設置し、電力使用量削減を行う。
○原料加熱設備の設置（3301）
　原料ドラムの加熱を蒸気から熱効率の良い電気加熱方式に変えてエネルギー削減をはかる。
○照明設備対策（3809）
　・照明設備の省エネとして人感センサーを用いた自動消燈装置を導入し照明時間の削減を行う。
　・ＬＥＤ照明を導入し照明の電力削減を行っている。現在、屋内照明として直管型ＬＥＤを300本、屋外照
　　明として投光器型ＬＥＤを50台程導入しており、さらに継続中である。　　</t>
  </si>
  <si>
    <t>○コージェネ設備の設置（3502）については、平成27年度にコージェネ設備を導入しました。
○原料加熱設備の設置（3301）については、検証を進めてきましたが、未だ投資対効果が見込めないため、継続して検証していきます。
○照明設備対策（3809）については、随時、人感センサーの設置、照明器具のＬＥＤ化を進めてきました。今後も継続していきます。</t>
  </si>
  <si>
    <t>○現在、開発センターの植木花壇周りの照明と池のポンプの動力原として太陽電池パネルを設置している。
○今後は平塚事業所の建て屋に太陽光発電装置を設置したいと考えている。</t>
  </si>
  <si>
    <t>検討した結果、計画当時は消防法により危険物施設の屋根に太陽光パネルを設置することができませんでした。現在は、消防法改定により設置可能な地域もありますが、平塚事業所の建屋屋根に太陽電池パネルを乗せるだけの強度が確保できず、また採光を塞いでしまい作業環境が悪くなってしまうため、今回は断念しました。</t>
  </si>
  <si>
    <t>○ＪＲ平塚駅の地下道の壁にエコ型塗料（無償提供）を塗る活動を行っている。
○省エネ委員会、省エネ部会を月ごとに開催し省エネ対策を出し合い、社内のみならず、家庭、地域においても実施するように啓蒙活動を行っている。</t>
  </si>
  <si>
    <t>○近年では、学校の壁などを塗装しています。塗装することで、鉄筋の腐食を防止し、耐用年数を延命することで、廃棄物が減少すると考えます。
○開発センターの省エネ委員会は、1回/月実施しています。平塚事業所の省エネ部会は1回/2ヶ月実施しています。</t>
  </si>
  <si>
    <t>○夏場のエアコン冷房による電力使用量を押さえるために、屋根用の断熱塗料、また道路の温度上昇を押さえるための遮熱塗料などの地球環境を考慮した機能性塗料を開発し実際に使用している。</t>
  </si>
  <si>
    <t>○地球温暖化を抑制する効果のある塗料（断熱塗料（アレスクール）、遮熱塗料（ヒルムA)）を開発し、製品化している。</t>
  </si>
  <si>
    <t>2017J0040</t>
  </si>
  <si>
    <t>大阪府大阪市中央区今橋2丁目6-14</t>
  </si>
  <si>
    <t>弊社では、生産活動及び研究開発活動における温室効果ガスの削減を図るために、CO2総排出量について前年度比1.0％以上削減を目標に、平成29年度～平成31年度の計画期間を設定し、実行可能な削減対策を立て、随時実施していく方針である。</t>
  </si>
  <si>
    <t>○生産活動及び研究開発活動における温室効果ガス排出量の削減率目標を前年度比1.0％以上(3年間で3.0％)の設定とする。
○弊社ではこの目的を達成するために次の対策に取り組んでいくこととする。
　①ＬＥＤ照明等高効率な照明器具の導入　
　②冷凍機用冷却水の水質改善による高効率稼動
　③連続運転機器ファンベルトの省エネ型への更新</t>
  </si>
  <si>
    <t>＜削減目標を達成状況＞
●CO2排出量
・達成：最終年度のCO2排出量は（基準年度に対して7.81%の削減となり）目標を達成した。
＜削減目標達成の要因＞
●CO2排出量
コロナウィルスの影響で、事業所全体の設備稼働率が低減したこと。
＜参考＞
　平塚事業所では、平成30年に第二工場を大幅に新規生産設備に入れ替えましたが、予想に反
　して需要が無く、未だ設備の稼働がありません。</t>
  </si>
  <si>
    <t>○ＬＥＤ照明等高効率な照明器具の導入(3809)
屋内及び屋外に設置されている水銀灯の設置状況を再度確認し、随時ＬＥＤ照明を導入して、照明の電力削減を継続して行う。
○廃熱再利用設備の導入(検討)(3403)
平塚事業所及び開発センターから排出される廃熱の状況を調査し、廃熱の再利用してエネルギー効率化の検証を進めていく。投資対効果が評価され次第、設備投資を検討していく。
○冷凍機用冷却水の水質改善による高効率稼動(3305)
平塚事業所の冷凍機は、熱交換器にスケールやスライム状の付着物によって、伝熱効率が低下していると思われます。冷却水の水質改善をし、伝熱効率を改善を行います。</t>
  </si>
  <si>
    <t>〇LED照明等高効率な照明器具の導入(3809)
7棟ある工場のうち１棟について、LED化を実施（この際照明電源を100Vから200Vへ変更し、電力量の削減に努めた)　　　　　　　　　　　
〇廃熱再利用設備の導入（検討）(3403)
廃熱再利用設備の導入は、未だ具現化されていませんが、継続して検証を進めていきます。　　　　　　　　　
〇冷凍機用冷却水の水質改善による高効率稼働(3305)
平塚事業所の冷却塔に薬液注入を実施し、冷凍機の熱交換率が改善されています。</t>
  </si>
  <si>
    <t>再生可能エネルギー等の設備導入は検討していませんが、平塚事業所及び開発センターから排出される廃熱に関して調査を進め、廃熱回収が可能な設備を検討していく。</t>
  </si>
  <si>
    <t>検証してきましたが、投資対効果が見込めなかったため、実施できませんでした。</t>
  </si>
  <si>
    <t>○ＪＲ平塚駅周辺の地下道の壁や、学校の壁などを塗料を無償で提供し、塗装する活動を行っている。塗装することで、壁のひび割れなどから雨水が浸入し鉄筋の腐食を抑制し、耐用年数の延命をすることで廃棄物を減らすことができる。　　　　　　　　　　　　　　　　　　                                                        ○開発センターでは、省エネ委員会を1回/月、平塚事業所では、省エネ部会を1回/2ヶ月開催し、省エネ対策を話し合い、社内のみならず、家庭、地域においても実施するように啓蒙活動を行っている。</t>
  </si>
  <si>
    <t>○近年では、学校の壁などを塗装しています。塗装することで、鉄筋の腐食を防止し、耐用年数を延命することで、廃棄物が減少すると考えます。
○開発センターの省エネ委員会は、1回/月社内、平塚事業所の省エネ部会は1回/2ヶ月実施し社内、家庭内等での省エネ対策の啓発を実施しました。</t>
  </si>
  <si>
    <t>○空調（冷房）の電力使用量を抑えるために、屋根用高日射反射率塗料（アレスクール）、船舶の操縦席他居室の空調（冷房）に使用される燃料を抑えるための遮熱塗料（ヒートリフレックス）、船舶の燃料を抑えるための燃費低減型船底塗料（クオンタムエクスマイル）、道路の温度上昇を抑えるための遮熱塗料（ヒルムＡ）などの地球環境を考慮した機能性塗料を開発し、実際に製品化している。</t>
  </si>
  <si>
    <t>○地球温暖化を抑制する効果のある塗料（断熱塗料、遮熱塗料）を開発し、製品化している。</t>
  </si>
  <si>
    <t>2020J0066</t>
  </si>
  <si>
    <t>代表取締役社長　毛利　訓士</t>
  </si>
  <si>
    <t>弊社では、生産活動及び研究開発活動における温室効果ガスの削減を図るために、CO2総排出量前年度比1.0％以上削減を目標に、令和1年度～令和3年度の計画期間を設定し、実行可能な削減対策を立て、随時実施していく方針である。</t>
  </si>
  <si>
    <t>○生産活動及び研究開発活動における温室効果ガス排出量の削減率目標を前年度比1.0％以上(3年間で3.0％)の設定とする。
○弊社ではこの目的を達成するために次の対策に取り組んでいくこととする。
①ＬＥＤ照明等高効率な照明器具の導入
②廃熱再利用設備の導入(検討)
③冷凍機用冷却水の水質改善による高効率稼動　　　　　　　　　　　　　　　　　　　　　　
④高効率の生産用冷凍機への更新　　　　　　　　　　　　　　　　　　　　　　　　　　　　　　　　　　　　　　　　　　　　　　　　　　　　　　　　　　　　　　　　</t>
  </si>
  <si>
    <t>○ＬＥＤ照明等高効率な照明器具の導入(3809/1401)
屋内及び屋外に設置されている水銀灯の設置状況を再度確認し、随時ＬＥＤ照明を導入して照明の
電力削減を継続して行う。【平塚、開発】
○廃熱再利用設備の導入(検討)(3403)
コージェネ廃熱の温水槽（30℃及び60℃）への回収方法検討を行う。【平塚】
○冷凍機用冷却水の水質改善による高効率稼動(3305/1202)
平塚事業所の冷凍機は、熱交換器にスケールやスライム状の付着物によって、伝熱効率が低下していると思われます。冷却水の水質改善をし、伝熱効率を改善を行います。【平塚、開発】
〇高効率の冷凍機への更新(3305)
ガス吸収式冷凍機の効率が減少しているため、高効率の冷凍機に更新する。【平塚】　　　　　　　　　　　　　　　　　　</t>
  </si>
  <si>
    <t>○ＪＲ平塚駅周辺の地下道の壁や、学校の壁などの塗料を無償で提供し、塗装する活動を継続する。塗装することで、壁のひび割れなどから雨水が浸入し鉄筋の腐食を抑制し、耐用年数の延命をすることで廃棄物を減らすことができる。
○開発センターでは、省エネ委員会を1回/月、平塚事業所では、省エネ部会を1回/2ヶ月開催し、省エネ対策を話し合い、社内のみならず、家庭、地域においても実施するように啓蒙活動を継続する。</t>
  </si>
  <si>
    <t>○空調（冷房）の電力使用量を抑えるために、屋根用高日射反射率塗料（アレスクール）、船舶の操縦席他居室の空調（冷房）に使用される燃料を抑えるための遮熱塗料（ヒートリフレックス）、船舶の燃料を抑えるための燃費低減型船底塗料（クオンタムエクスマイル）、道路の温度上昇を抑えるための遮熱塗料（ヒルムＡ）などの地球環境を考慮した機能性塗料の販売を継続する。　　　　　　　　　　　　　　　　　</t>
  </si>
  <si>
    <t>2010J0523</t>
  </si>
  <si>
    <t>東京都大田区大森北6-12-17</t>
  </si>
  <si>
    <t>株式会社京急ストア</t>
  </si>
  <si>
    <t>取締役社長　竹内明</t>
  </si>
  <si>
    <t>○　省エネ法ではエネルギー使用量原単位の年1％削減を目標とし、全社的な取組を行う。神奈川県の計画書制度の対応として計画期間においては、省エネ法に準じて、県内の工場等から排出される二酸化炭素排出量を毎年1％削減するという目標を設定し対策に取り組んでいく。_x000D_
○　目標達成のために、電気の節減対策を徹底するとともに、機器を更新する際は高効率な省エネ機器の導入を進める。</t>
  </si>
  <si>
    <t>　店舗の売場面積が二酸化炭素排出量と密接な関係にあるため。</t>
  </si>
  <si>
    <t>○　省エネ法で要求されている年1％のエネルギー削減を目標とし省エネ対策を行っている。神奈川県の計画制度においても、省エネ法に準じて、県内の工場等から排出される二酸化炭素排出量の毎年度1％削減を目標とし、対策に取り組んでいく。_x000D_
○　電気の節減を重点的に取り組んでいく。具体的には店舗内の照明の消灯や空調機の運転時間の短縮及び空調機温度設定値の見直しを実施していく。</t>
  </si>
  <si>
    <t>平成24年度は、営業に支障のない範囲で店舗内の不要照明消灯や、空調機の運転時間短縮・不要時電源オフの徹底、空調機温度設定値の見直し等を実施し、節電対策に努めた。
その結果、基準年度の平成21年度に対しCO2排出量は8.91%（実排出量）減少、CO2排出量原単位は3.63%（実排出量）減少した。
今後も節電対策を継続し、CO2排出量の削減に取り組んでいく。</t>
  </si>
  <si>
    <t>○推進体制の整備（1101）_x000D_
　省エネ、省ＣＯ2対策を推進するための計画管理責任者（エネルギー管理統括者）及び計画推進責任者（エネルギー企画推進者）を選任し、計画推進体制の整備を行う。_x000D_
○エネルギー使用量の管理（1105）_x000D_
　エネルギー使用量について、年・季節・月単位の使用量を管理し、過去の実績との比較及び分析を行う。_x000D_
○空気調和設備（1201）_x000D_
　冷暖房期間の見直しによる使用エネルギーの削減。_x000D_
○照明設備（1401）_x000D_
　昼光の活用や照明の間引きによる使用電力量の削減。_x000D_
○業務用機器（1801）_x000D_
　ショーケース内照明の点灯時間の見直しによる使用電力量の削減。</t>
  </si>
  <si>
    <t>○推進体制の整備（１１０１）
計画管理責任者、計画推進責任者を選任し、計画推進体制のもとCO2削減対策を実施した。
○エネルギー使用量の管理（１１０５）
外部のエネルギー管理システムを利用し、エネルギー使用量の管理を行っている。今後は使用量の比較、分析を進め対策に繋げていく。
○空気調和設備（１２０１）
日々の気象条件に応じた空調運用を行っており、良好な売場環境の維持に努めている。
○照明設備（１４０１）
全店舗を対象に照明の運用ルールを作成、間引き対象を明確化し、本ルールの運用を徹底している。
○業務用機器（１８０１）
全店舗を対象にショーケース内の照明について、開店15分前点灯、閉店15分後消灯のルールを定め、徹底している。</t>
  </si>
  <si>
    <t>　地域の地球温暖化対策ではないが、当社をご利用いただく地域のお客様が、レジ袋を辞退するごとに植林活動への寄付を実施しており、レジ袋削減と植林活動という2つの取組みに地域のお客様にも参加をしていただいている。</t>
  </si>
  <si>
    <t>2010年10月より、お客様のレジ袋辞退の協力で「レジ袋の削減」と「森林再生への協力」を同時に果たす取り組みへと移行し、弊社店舗をご利用頂いている多くのお客様にご参加頂いた。</t>
  </si>
  <si>
    <t>○「“楽”eco活動」の実施_x000D_
　レジ袋を辞退されたお客様に対し、ポイントカードへのエコポイント付与に加え、1回の辞退につき１ポイント相当を植林活動への寄付に充てている。現在、宮崎県高原町に1ヶ月に50本前後の植林を実施している。昨年10月より取組みを実施し、平成23年5月末現在で421本を植林している。</t>
  </si>
  <si>
    <t>お客様の「エコポイント」ご協力によって、平成22年10月分から平成25年8月分までで合計1,700本以上の植樹を実施してきた。宮崎県高原町に加え横須賀市湘南国際村にも植樹活動の範囲を広げ、1ヶ月当たり約50本の植樹を行っている。</t>
  </si>
  <si>
    <t>2013J0274</t>
  </si>
  <si>
    <t>東京都港区高輪2-21-28</t>
  </si>
  <si>
    <t>京急第3ビル</t>
  </si>
  <si>
    <t>取締役社長　今井　守</t>
  </si>
  <si>
    <t>○省エネ法ではエネルギー使用量原単位の年1％削減を目標とし、全社的に取組を行っている。神奈川県の計画書制度においても、省エネ法に準じて、県内の店舗等から排出されるCO2排出量原単位を毎年1％削減、3年間で3％削減するという目標を設定し対策に取り組んでいく。
○目標達成のために、節電対策を徹底など運用改善を重点的に実施すると共に、機器を更新する際は高効率な省エネ機器の導入を検討する。</t>
  </si>
  <si>
    <t>店舗の売場面積がエネルギー使用量、及び二酸化炭素排出量と密接な関係にあるため。</t>
  </si>
  <si>
    <t>平成25年4月のユニオネックスとの合併に伴い店舗数が増加したため、平成25年度以降は基準年度に対してCO2排出量は増加する見込みである。今後も店舗の増減が見込まれるため、排出量ではなく原単位を削減することを目標とする。
上記、最終年度における排出量の合計量は、平成25年4月時点の売場面積と最終年度における排出量原単位をもとに算定している。</t>
  </si>
  <si>
    <t>平成25年度のCO2排出量は、平成25年4月のユニオネックスとの合併等に伴い店舗数が10店舗から24店舗に増えたため、平成24年度（基準年度）比で159％増となっている。また排出量原単位については、旧ユニオネックスの排出量原単位が合併前の京急ストアの排出量原単位と比べ大きかったため、平成24年度（基準年度）比で13.69％増となっている。
H26年度は前年度からの増加原因としては、売上増加に伴い店舗稼働率が増加したこと、浦郷店の倉庫の一部を遊具コーナーに用途変更したこと、一部店舗で間引きの一部を点灯したこと及び一部店舗でフライヤーをガス式から電気式に更新したことによる。
H27年度は、一部店舗にて冷凍・冷蔵ケースの更新を実施した効果もあり、H26年度の原単位に対して1.6%改善した。平成25年4月のユニオネックスとの合併前の店舗におけるH27年度の原単位は0.415であり、基準年度の原単位から1.5%増加した。震災後に実施した照明の間引きの一部を点灯したことなどが原因としてあげられる。</t>
  </si>
  <si>
    <t>○推進体制の整備（1101）
　省エネ、省CO2対策を推進するための計画推進体制のもと省CO2対策を実施していく。
○エネルギー使用量の管理（1105）
　外部のエネルギー管理システムを利用し、エネルギー使用量の管理を行っている。今後は過去の実績との比較及び分析を進め、省CO2対策に繋げていく。
○空気調和設備（1201）
　冷暖房温度の見直しにより使用エネルギーを削減する。（設定温度　夏季28℃、冬季23℃の徹底、但し売場を除く）
○照明設備（1401）
　照明の間引きによる使用電力量の削減を継続して実施していく。
○業務用機器（1801）
　ショーケース内照明の点灯時間の運用ルール徹底を継続実施し、使用電力量の削減を図る。
○建物（3901）
　窓面積の大きい店舗を中心に窓に遮熱フィルムを貼り室内の空調負荷の削減を図る。</t>
  </si>
  <si>
    <t>○推進体制の整備（1101）
　省エネ、省CO2対策を推進するための計画推進体制を整備した。
○エネルギー使用量の管理（1105）
　外部のエネルギー管理システムを利用し、エネルギー使用量の管理を行った。
○空気調和設備（1201）
　冷暖房温度の見直しにより使用エネルギーを削減した。
○照明設備（1401）
　照明の間引きが可能な店舗は、実施した。
（ほぼ全店で、バックヤード・トイレに人感センサーを導入した。）
○業務用機器（1801）
　ショーケース内照明の点灯時間の運用ルール徹底を継続実施し、使用電力量の削減を図った。
　各店舗数か年に渡り、省エネ機器への変更を実施中。
○建物（3901）
　一部店舗では実施済だが、変更可能物件に関しては今後も継続していく。</t>
  </si>
  <si>
    <t>お客様への理解を深める為に、ポスターや店員からお声掛けしてレジ袋削減に努めてきた。
・レジ袋辞退で、お客様へポイントを付与する事で環境対策推進をしている。
・引き続き温暖化対策の貢献を、進めていく。</t>
  </si>
  <si>
    <t>●「“楽”eco活動」の実施
　レジ袋を辞退されたお客様に対し、ポイントカードへの「エコポイント」付与に加え、1回の辞退につき1ポイント相当を植林活動への寄付に充てている。平成22年10月より取組みを継続実施しており、現在、宮崎県高原町に加え横須賀市湘南国際村にも活動範囲を広げ、1ヶ月当たり50本前後の植林を実施している。</t>
  </si>
  <si>
    <t>お客様へ活動の理解も深まって、積極的にお客様からレジ袋辞退を頂けるようになっている。
店員全員でレジ袋削減に、今後とも努めていく。
・毎年度、実施で両場所へ植林事業を実施できた。</t>
  </si>
  <si>
    <t>2016J0178</t>
  </si>
  <si>
    <t>　地球温暖化対策計画推進体制のもと、計画管理責任者を中心に、省エネ法で要求されているエネルギー使用量原単位を毎年1%削減することを目標として取り組んでおり、温室効果ガスの排出量についても、毎年度１％削減するという目標を設定して活動する。
  具体的には下記について全社的な取り組みを行なう。
１）全社に節電を呼びかけ、店舗の営業に不要な照明の消灯及び空調温度設定の見直し、飲料用要冷機器の夜間運転停止等の運用改善を中心に地球温暖化防止対策を実施していく。
２）照明設備、空調設備、要冷機器、厨房機器を更新する場合は、高効率機器の導入を図っていく。</t>
  </si>
  <si>
    <t>以下の対策を実施してエネルギー使用量を減らし、計画の3年間で3%の二酸化炭素排出量および同原単位を削減する。
１）過去3ヵ年のデータ等を参考に、電力消費量の大きい冷凍機・冷蔵ケースを省エネタイプへ更新する方針とし、各店舗で順次実施する。
２）照明設備について、既設蛍光灯をＬＥＤタイプに更新する。</t>
  </si>
  <si>
    <t>・エネルギー使用量は対基準年度比11.3％減少し、CO2排出量は11.5％減少した。また、売場面積が対基準年度比で0.4%減となりましたが、排出量原単位は対基準年度比11.1％改善となりました。
・この要因は、過去三ヶ年のデータ等を参考にし電力消費量の大きい冷凍機・冷蔵ケースの省エネ商品への交換を数店舗で順次実施したこと、更に照明のＬＥＤ化を実施したことによる結果と推測している。</t>
  </si>
  <si>
    <t>○推進体制の整備（1101）
　省エネ、省CO2対策をする責任者を選任し、定期的に報告を受け、軌道修正する。。
○エネルギー使用量の管理（1105）
　外部のエネルギー管理システムを利用し、エネルギー使用量の管理を行っている。今後は過去の実績との比較及び分析を進め、省CO2対策に繋げていく。
○空気調和設備（1201）
　冷暖房温度の見直しにより使用エネルギーを削減する。（設定温度　夏季28℃、冬季23℃の徹底、但し売場を除く）
○照明設備（1401）
　照明の間引き及び既設蛍光灯のＬＥＤ化によって使用電力量の削減を継続実施する。
○業務用機器（1801）
　冷凍機・冷蔵ケースを省エネタイプへ更新すると共に、ショーケース内照明の点灯時間の運用ルール徹底を継続実施し、使用電力量の削減を図る。
○建物（3901）
　窓面積の大きい店舗を中心に窓に遮熱フィルムを貼り室内の空調負荷の削減を図る。</t>
  </si>
  <si>
    <t>○推進体制の整備（1101）
　責任者への報告を定期的に継続し、軌道修正等が実施された。
○エネルギー使用量の管理（1105）
　継続して、外部のエネルギー管理システムを利用し、エネルギー使用量の管理を行った。
○空気調和設備（1201）
　継続して、冷暖房温度を管理し使用エネルギーを削減した。
○照明設備（1401）
　期間中の照明機器をLED化した店舗については、県内13店舗で使用電力を抑える事が出来た。　
○業務用機器（1801）
　業務用の冷凍機・冷蔵ケースを効率の良い機器に県内11店舗で変更することで使用電力量を削減する事が出来た。
　また、ショーケース内照明の点灯時間の運用ルールを徹底し使用電力量削減に努めた。
○建物（3901）
　遮熱フィルム施工については、今期未実施。過去のデータを参考に次期期間中に順次実施し、空調機器の使用量削減に努める予定。　</t>
  </si>
  <si>
    <t>　地域の地球温暖化対策ではないが、当社をご利用いただく地域のお客様が、レジ袋を辞退するごとに植林活動への寄付を実施しており、レジ袋削減と植林活動という2つの取組みに地域のお客様にも参加をしていただいている。
その他、紙袋についても２０１６年度８月以降一部店舗から、有償化として価格の一部を植林へあてる方針。</t>
  </si>
  <si>
    <t>レジ袋削減の一環として進めている施策で、北海道内への植林を月約50本程度を継続的に行った。</t>
  </si>
  <si>
    <t>●「“楽”eco活動」の実施
　レジ袋を辞退されたお客様に対し、ポイントカードへの「エコポイント」付与に加え、1回の辞退につき1ポイント相当を植林活動への寄付に充てている。取組みを継続実施しており、現在、北海道雨竜郡に、1ヶ月当たり50本前後の植林を実施している。</t>
  </si>
  <si>
    <t>レジ袋削減の一環として進めている施策で、現在、北海道内への植林を月約50本程度を継続的に行った。</t>
  </si>
  <si>
    <t>2019J0242</t>
  </si>
  <si>
    <t>東京都港区高輪三丁目26番26号</t>
  </si>
  <si>
    <t>_x000D_取締役社長　佐藤　憲治</t>
  </si>
  <si>
    <t>・地球温暖化対策計画推進体制のもと、計画管理責任者中心に省エネ法で要求されている毎年度の原単位１％のエネルギー削減を目標に、温室効果ガスの排出量についても、毎年度１％削減するという目標を設定し、全体的な取り組みをしている。
・全社に節電を呼びかけ、店舗での営業に不要な照明の消灯及び空調温度設定の見直し、飲料用要冷機器の夜間運転停止等の運用改善を主に地球温暖化防止対策を実施していく。
・照明設備、空調設備、要冷機器、厨房機器を更新する際は、高効率機器の選定を行っていく。</t>
  </si>
  <si>
    <t>店舗の売場面積がエネルギー使用量、及び二酸化炭素排出量と密接な関係にある為。</t>
  </si>
  <si>
    <t>過去三ヶ年のデータ等を参考にし、電力消費量の大きい冷凍機・冷蔵ケースの省エネ商品への変更交換する方針で各店舗順次変更を行い、最終年度に3％のCO2削減に努めていきたい。
基本照明の、ＬＥＤ化を実施することにより温暖化対策及び、CO2削減を最終年度までに3％を目標とする。</t>
  </si>
  <si>
    <t>＜削減目標の達成状況＞
●CO2排出量：達成
　最終年度のCO2排出量は、基準年度に対して24.4％の削減となり目標を達成した。
●排出量原単位：達成
　最終年度の排出量原単位は、基準年度に対して20.7％の改善となり目標を達成した。
＜削減目標の達成の要因＞
●CO2排出量：達成
・コロナ禍により、店舗数が減少するとともに売場面積も縮小され、エネルギー使用量が減少したため。
・過去三カ年のデータ等を参考にして、電力消費量の大きい冷凍機・冷蔵ケースの高効率機器への更新を数店舗で順次実施したこと、
・照明のＬＥＤ化を実施したことによりエネルギー消費を削減したこと。
●排出量原単位：達成
・CO2排出量と同じ。</t>
  </si>
  <si>
    <t>○推進体制の整備（1101）
　・省エネ、省CO2対策を推進するための計画推進体制のもと省CO2対策(節電の呼びかけ等)を実施する。
○エネルギー使用量の管理（1105）
　・外部のエネルギー管理システムを利用し、エネルギー使用量の管理を行っている。今期も過去の実績
　　との比較及び分析を継続して行い、省CO2対策に繋げる。
○空気調和設備（1201）
　・冷暖房温度の見直しによる使用エネルギーを削減する。
　　（設定温度徹底　夏季28℃、冬季23℃、但し売場を除く）
○照明設備（1401）
　・基本照明のＬＥＤ化を進める。
  ・不要照明の消灯を徹底する。
　・照明の間引きによる使用電力量の削減を継続実施する。
○業務用機器（1801）
　・冷凍、冷蔵ケースの更新を行う。
　・飲料用要冷機器の夜間運転停止等の運用改善の実施する。
　・ショーケース内照明の点灯時間の運用ルール徹底を継続実施し、使用電力量の削減に努める。
○建物（3901）
　窓面積の大きい店舗を中心に窓に遮熱フィルムを施工し室内の空調負荷の削減に努める。</t>
  </si>
  <si>
    <t>○推進体制の整備（1101）
　責任者への定期的な報告を継続し、省エネ対策等の軌道修正等が実施された。
○エネルギー使用量の管理（1105）
　継続して、外部のエネルギー管理システムを利用し、エネルギー使用量の管理を行った。
○空気調和設備（1201）
　継続して、冷暖房温度を管理し使用エネルギーを削減した。
○照明設備（1401）
　・今期の照明のＬＥＤ化は、県内13店舗で実施済で、4店舗では一部実施済。残りの店舗(1店舗)においては2022年度までに実施し全店実施完了する。
　・不要照明の消灯及び間引きは、継続実施した。
○業務用機器（1801）
　・県内11店舗で業務用の冷凍機・冷蔵ケースを効率の良い機器に変更し、使用電力量を削減する事が出来た。
　・飲料用要冷機器の夜間運転停止等の運用改善を実施した。
　・ショーケース内照明の点灯時間の運用ルール徹底を継続実施し、使用電力量の削減に努めた。
○建物（3901）
　遮熱フィルム施工については、過去のデータを参考に順次実施し空調機器の使用量削減に努めた。　</t>
  </si>
  <si>
    <t>地域の地球温暖化対策へ直接の影響は少ないですが、当社をご利用いただく地域のお客様が、レジ袋を辞退して頂く毎に植林活動への寄付を実施しており、レジ袋削減と植林活動という2つの取組みに地域のお客様にもご理解ご参加をして頂いている。</t>
  </si>
  <si>
    <t>お客様がレジ袋を辞退していただいた毎に、北海道内への植林を継続的に行った（月約50本程度）.</t>
  </si>
  <si>
    <t>「“楽”eco活動」の実施
　レジ袋を辞退していただいたお客様に対し、ポイントカードへ「エコポイント」の付与に加え、1回の辞退につき1ポイント相当を植林活動への寄付に充てる取組みを継続実施しており、現在、北海道内で1ヶ月当たり約50本前後の植林を実施してる。</t>
  </si>
  <si>
    <t>2022J0017</t>
  </si>
  <si>
    <t>神奈川県横浜市西区高島1丁目2番8号</t>
  </si>
  <si>
    <t>取締役社長　青野　良生</t>
  </si>
  <si>
    <t>＜県内における事業活動に伴う温室効果ガスの排出削減に向けた基本的な考え方＞
・地球温暖化対策計画推進体制のもと、計画管理責任者中心に省エネ法で要求されている毎年度の原単位１％のエネルギー削減を目標に、温室効果ガスの排出量についても、排出量及び排出量原単位で毎年度１％削減するという目標を設定し、全体的な取り組みをしている。
＜温室効果ガスを効果的に削減していくための取組についての基本的な考え方＞
・全社に節電を呼びかけ、店舗での営業に不要な照明の消灯及び空調温度設定の見直し、飲料用要冷機器の夜間運転停止等の運用改善を主に地球温暖化防止対策を実施していく。
・照明設備、空調設備、要冷機器、厨房機器を更新する際は、高効率機器の選定を行っていく。</t>
  </si>
  <si>
    <t>店舗の売場面積がエネルギー使用量及び二酸化炭素排出量と密接な関係にある為。</t>
  </si>
  <si>
    <t>＜これまでの取組状況＞
外部のエネルギー管理システムを利用し、エネルギー使用量の管理を行っている。今後も過去の実績との比較及び分析を進め、CO2排出量削減対策に繋げていく。
＜今期の事業活動の見込み＞
今後の動向は閉店，開店はあるものの店舗総数は現状のままと想定しており引き続きエネルギー管理システムを利用し、エネルギー使用量を管理し、省CO2対策に繋げていく。
＜今期の削減目標設定に関する考え方＞
　適宜設備更新を行い、基礎排出量ベースで基準年度排出量から最終年度排出量を5％削減を設定した。
＜削減目標達成に向けた今期の主な取組＞
この目標を達成するため、今期は、主に次のような対策に取り組んでいく予定
①過去三ヶ年のデータ等を参考にし、電力消費量の大きい空調設備、要冷機器、厨房機器の省エネ機器への更新を各店舗、順次実施する。
②照明のＬＥＤ化を実施する。</t>
  </si>
  <si>
    <t>＜運用対策＞
○推進体制の整備（1101）
　・省エネ、省CO2対策を推進するための年度計画を定め、CO2排出量削減対策を実施する。
○エネルギー使用量の管理（1105）
　・外部のエネルギー管理システムを利用し、エネルギー使用量の管理、過去の実績との比較及び分析を継続して行い、CO2排出量削減対策に繋げる。
○空気調和設備（1201）
　・冷暖房温度設定の管理徹底（夏季28℃、冬季23℃、但し売場を除く）の継続により使用エネルギーを削減する。
○照明設備（1401）
　・不要照明の消灯の徹底、更なる間引きにより使用電力量の削減に努める。
○業務用機器（1801）
　・ショーケース内照明の点灯時間の運用ルール（夜間運転停止等）の徹底を継続実施し、使用電力量の削減に努める。
＜設備導入等対策＞
○空気調和設備対策（1201）
　・空気調和設備を省エネ機器へ更新
○業務用機器（1801）
　・飲料用要冷機器を省エネ機器へ更新
　・厨房機器を省エネ機器へ更新
○照明設備対策（1401）
　・前期に引き続き、照明のLED化を進める
○建物対策（1901）
　・前期に引き続き、窓面積の大きい店舗を中心に窓に遮熱フィルムを施工し、室内の空調負荷の削減に努める。</t>
  </si>
  <si>
    <t>○「“楽”eco活動」の実施
　レジ袋を辞退していただいたお客様に対して、ポイントカードへ「エコポイント」を付与することに加え、１回の辞退につき１ポイント相当を北海道内での植林活動への寄付に充てる取組み（１ヶ月当たり約50本前後）を継続実施していく。</t>
  </si>
  <si>
    <t>2010J0524</t>
  </si>
  <si>
    <t>東京都新宿区新宿3丁目26番13号</t>
  </si>
  <si>
    <t>株式会社中村屋</t>
  </si>
  <si>
    <t>代表取締役社長　染谷省三</t>
  </si>
  <si>
    <t>　神奈川県内の事業所（横浜・川崎除く）のエネルギー使用量の99％が神奈川工場の使用分である。_x000D_
　よって、神奈川工場の省エネルギー施策を進めることで神奈川県内の温室効果ガス排出抑制に寄与できる。_x000D_
　すなわち神奈川工場において_x000D_
①管理標準に基づいた運転管理の徹底、_x000D_
②高効率機器への計画的更新_x000D_
などの対策を進め、削減目標の達成を図る。</t>
  </si>
  <si>
    <t>　エネルギー使用量の99％を占める神奈川工場を中心に、管理標準に基づいた運転管理の徹底、高効率機器への計画的更新などの対策を進めていく。_x000D_
　当工場は、平成18年に第1種エネルギー管理指定工場の指定を受けて以来、省エネ法で要求されているエネルギー原単位1％以上の削減や、中長期計画に基づいた計画的な機器更新を実践してきた。今後、当工場における生産動向は、平成22年～24年の3年間で、横ばいと見込んでいるが、従来どおり年1％（3年間で3％）の削減に取り組んでいく。</t>
  </si>
  <si>
    <t>　当社の神奈川県内におけるエネルギー消費の95%以上を占める神奈川工場のエネルギー使用状況が、二酸化炭素排出状況結果として表れます。
　第一期計画期間　
　平成23年度(計画2年度目)夏季の節電対策については、当社全事業所共同スキームにより、
生産稼働日変更、設定電力デマンド値厳守対応により、消費エネルギー減少の効果がみられた。
　しかし2年度目冬季は生産量の増加、3年度目については、主力製品の品質向上のための設備増強(主に生産空調)を実施したことによる電力使用量の増加が発生した。
　省エネ施策も計画した案件を何件か実施(LED照明化推進、工場断熱塗装、各種動力設備高効率化対応工事)したが、基準年度にて計画した二酸化炭素排出量の計画目標には到達できなかった。</t>
  </si>
  <si>
    <t>　神奈川県内の事業所（横浜・川崎除く）のエネルギー使用量の99％が神奈川工場の使用分である。_x000D_
　よって、神奈川工場において、次のような対策に取り組んでいく。_x000D_
①主要設備の保全管理対策（3103）_x000D_
　設備機器の負荷率管理を徹底する。_x000D_
②エネルギー使用量の管理対策（3105）_x000D_
　設備機器の空転時間、事故停止時間、管理停止時間の記録と管理を実施。_x000D_
③冷凍機対策（3305）_x000D_
　冷凍機を高効率型に更新する。_x000D_
④空気調和設備対策（3306）_x000D_
　コンプレッサーやファンに回転数制御方式を採用する。_x000D_
　ファンベルト方式のものは省エネベルトに更新する。_x000D_
　ダクトの保温強化による熱損失を軽減する。_x000D_
　立上げ、停止時刻の変更による使用エネルギーの削減を図る。_x000D_
⑤電力負荷の管理対策（3703）_x000D_
　設備の夜間運転や運転時間の見直しにより負荷の平準化を図る。_x000D_
⑥ポンプ対策（3803）_x000D_
　配管経路の見直しにより圧力損失を削減する。_x000D_
　ポンプの高効率機種への更新。_x000D_
⑦ファン及びブロアー対策（3804）_x000D_
　ファンベルト方式のものは省エネベルトに更新する。_x000D_
⑧コンプレッサー対策（3805）_x000D_
　エアー配管のループ・サイズアップ化、及び吐出圧力の低減を図る。_x000D_
　回転数制御方式を順次導入・更新する。_x000D_
⑨照明設備対策（3809）_x000D_
　高効率照明への更新を継続する。</t>
  </si>
  <si>
    <t>①主要設備の保全管理対策(3103)
　設備機器の負荷率管理、人的制御・デマンドコントローラー自動制御実施。
②エネルギー使用量の管理対策(3105)
　日常点検及びデマンドコントローラー自動制御実施
③冷凍機対策(3305)
　次年度以降　再計画。(冷却塔負荷低減対策)
④空気調和設備対策(3306)
　インバータ導入
　省エネベルト更新 次年度以降も継続。
　ダクト保温実施
　運転時間管理実施
⑤電力負荷の管理対策(3703)
　運転時間管理は、生産計画との調整が難しい為、
　未実施。
⑥ポンプ対策(3803)
　ポンプの高効率機種へ更新
⑦ファン及びブロアー対策(3804)
　省エネベルト更新　継続実施。
⑧コンプレッサー対策(3805)
　各改造・制御実施。今後も順次導入・更新
　する。ブロワー化計画。
⑨照明設備対策(3809)
　外灯他、LED化　今後も更新を継続する。
　</t>
  </si>
  <si>
    <t>2013J0126</t>
  </si>
  <si>
    <t>代表取締役社長　染谷　省三</t>
  </si>
  <si>
    <t>　当社の神奈川県内におけるエネルギー消費の95%以上を占める神奈川工場のエネルギー使用状況が、二酸化炭素排出状況結果として表れる。
　第一期計画期間中において、主力製品の品質向上化に伴う設備増があったため、計画していた削減率に到達できなかった。
　第二計画期間(平成25～27年度の3年間)については、工場内老朽設備の高効率化機器への更新を随時実施することを軸とし、
大型動力設備の管理標準に基づいた運転管理の徹底、各種省エネ施策の実施を進め、エネルギー起源二酸化炭素排出量の削減に努めたい。
　第二計画期間中は大規模な設備改修を現時点では計画していないため、軽微な機器更新と各種省エネ施策にて目標達成する。
　神奈川工場以外の　県内事業所、レストラン各店舗においても、照明機器効率化、ムダ・ロス見直し、省エネ対応各種整備を実施し、エネルギー起源二酸化炭素排出量の削減に取り組む。
　</t>
  </si>
  <si>
    <t>tCO2/10トン</t>
  </si>
  <si>
    <t>　県内における当社エネルギー消費の95%以上を占める神奈川工場の原単位を指標とします。
　　生産重量　( 単位　10トン )
　神奈川工場については、生産重量に基づいた原単位を設定。
当社工場(他に埼玉、茨城)で最も規模の大きな工場であり、当社全事業所で取り組んでいる、省エネ法で求められているエネルギーの使用に係る原単位 年/1% 以上の改善のため、各種　省エネ施策・設備更新に努めます。
　他の事業所、レストラン店舗等については、延床面積での原単位設定となっており、エネルギー消費量としては　神奈川工場に比べると僅かであるが、同様の意識を持って省エネに取り組み、エネルギー起源二酸化炭素発生を抑制する様、努めます。</t>
  </si>
  <si>
    <t>〇H25年度は計画外の他工場分の生産受け入れが発生、生産重量が前年比6%増加となったが年間エネ
ルギー使用量は前年比0.4%増にとどまった。H26年度は生産重量が前年比微減、エネルギー使用量も省エネ施策・運用改善等の効果も相まって前年比1.1%減少した。
　最終年度（H27）は生産数量が増加し、製品1個あたりの重量が極小化して手間が増えエネルギー使用効率が悪化し、エネルギー使用量が前年比0.5%増加したが、基準年比では0.33％の減となった。
〇二酸化炭素排出量もエネルギー使用量の増減比率に順じて増減し、最終年度（H27）の排出量は基
準年比で1.18％の削減となったが、削減目標を達成出来なかった。
〇二酸化炭素排出量原単位は製品の形状・大きさの変化を受け工数が増加したため、最終年度は基準年度比0.65%の悪化となり、削減目標を達成できなかった。
〇神奈川県下の主事業所である神奈川工場で実施した省エネ対策は以下通り。
　①水冷式冷凍機1台、空調機2台を空冷式に更新し、冷却塔の廃止
　②廃水処理場ﾌﾞﾛﾜを高効率ﾌﾞﾛﾜに更新
　③ｶｽﾃﾗ工場屋根の遮熱塗装
　④外灯(5台)のLED化
　⑤運用改善（閑散期の冷蔵庫・冷凍庫等の集約、ﾎﾟﾝﾌﾟのｲﾝﾊﾞｰﾀｰ周波数変更）</t>
  </si>
  <si>
    <t>①管理基準の作成・変更（3102）：事務用機器や昇降機に関する管理標準の作成を行い、運用・管理することで、エネルギーの使用の合理化を図る。
②エネルギー使用量の管理対策（3105）：設備の安定稼動を目的とした点検・整備を行う。
③加熱設備対策（3301）：設備改造による温湿度の安定化を図り、蒸気の熱効率改善を図る。
④冷凍機対策（3305）：水冷式冷凍機の撤去による冷却塔の負荷の低減を図る。
⑤空気調和設備対策（3306）：空調設備の消し忘れ防止の徹底。
⑥換気設備対策（3801）: 3.7KW以上のモーターのVベルトから省エネベルトへの変更。
⑦熱搬送設備対策（3802）：Vプーリーから省エネプーリーへの変更による効率化。
⑧ファン及びブロワー対策（3804）：板重乾燥機のファンベルトの省エネ化への見直し。
⑨ファン及びブロワー対策（3804）：廃水処理設備用ブロワの閑散期の断続運転による運転時間削減。
⑩コンプレッサー対策 (3805) : 中華まん整型室の各機器渡り用エアーのブロワ化によるコンプレッサーの負荷低減。
⑪事務用機器対策 (3810) : パソコンモニターの電源設定による電力消費削減。</t>
  </si>
  <si>
    <t>①管理標準の作成・変更（3102）
　実施できなかった。次年度以降、作成予定。
②エネルギー使用量の管理対策(3105)
　日常点検及びデマンドコントローラー自動制御を実施した。
③加熱設備対策(3301)
　第2ホイロに排気装置を導入し、蒸気の熱効率を改善した。
④冷凍機対策(3305)
　水冷式冷凍機を空冷式冷凍機に更新及び冷却塔の廃止をした。
⑤空気調和設備対策(3306)
　運転時間管理を実施した。
⑥換気設備対策(3801)
　省エネベルト更新した。
⑦熱搬送設備対策(3802)
　未実施、次年度以降、更新予定。
⑧ファン及びブロワー対策(3804)
　省エネベルトを更新した。
⑨ファン及びブロワー対策(3804)
　廃水処理設備用ブロワを高効率ブロワに更新した。
⑩コンプレッサー対策 (3805)
　渡り用エアーのブロワ化を実施した。
⑪事務用機器対策 (3810)
　パソコンモニターをスリープ/スタンバイ状態にした。</t>
  </si>
  <si>
    <t>2016J0173</t>
  </si>
  <si>
    <t>代表取締役社長　鈴木　達也</t>
  </si>
  <si>
    <t>　
　当社の神奈川県内におけるエネルギー消費の95%以上を占める、
　神奈川工場のエネルギー使用状況が、二酸化炭素排出状況結果として表れる。
　第二期計画期間中において、予定外の他工場分の生産受け入れが発生、エネルギー消費効率悪化および
　生産重量の減少等により、計画していた削減率に到達できなかった。
　第三計画期間中は、生産ライン増設もある中、
　照明のLED化推進、ボイラー設備更新と各種省エネ施策にて目標達成する様、取り組む。
　神奈川工場以外の　県内事業所、レストラン各店舗においても、
　照明機器効率化、ムダ・ロス見直し、省エネ対応各種整備を実施し、エネルギー起源二酸化炭素排出量の削減に取り組む。
　</t>
  </si>
  <si>
    <t>県内における当社エネルギー消費の95%以上を占める神奈川工場の生産重量を指標とします。　</t>
  </si>
  <si>
    <t>〇当社は、全事業所で省エネ法で要求されるエネルギーの使用に係る原単位で1%/年以上の改善に取組んでいる。計画期間3ヵ年で二酸化炭素排出量及び同原単位を3%減らす目標を設定した。
〇目標を達成するための主な方策は以下の通り。
　①加熱設備対策（3301）：加熱工程見直し、ロス削減による蒸気の熱効率改善を図る。
　②空気調和設備対策（3306）：空調設備の消し忘れ防止の徹底及び空調設備更新実施。
　③換気設備対策（3801）: 3.7KW以上のモーターのVベルトから省エネベルトへの変更。
　④熱搬送設備対策（3802）：Vプーリーから省エネプーリーへの変更による効率化。
　⑤事務用機器対策 (3810) : パソコンモニターの電源設定による電力消費削減。
　⑥ボイラー対策（3303）：老朽化した2t小型貫流ボイラー6台を2.5t小型貫流ボイラー5台に更新。
　⑦照明設備対策（3809）：事業所内の新ラインの照明をLED器具に更新。
　他の事業所、レストラン店舗等については、延床面積での原単位設定となっており、エネルギー消費量としては神奈川工場に比べると僅かであるが、同様の意識を持って省エネに取り組み、エネルギー起源二酸化炭素発生を抑制する様、努めます。</t>
  </si>
  <si>
    <t>当社の県内におけるエネルギー消費の90%以上を占める神奈川工場のエネルギー使用状況が、二酸化炭素排出状況結果に反映されるため、排出量は基準年度比では4.45％増加したが、前年度比では12.2％削減できた。また、排出量原単位は基準年比では8.36％増加し、前年度比でも23％増加した。第三計画期間は第二計画期間同様、基準年度の生産重量を基準とし、排出量及び排出量原単位は年1％以上の改善を目標として削減率を設定した。
H28年度、H29年度は生産量増加、エネルギー消費も比例し増加したが、排出量原単位は良化であった。
H30年度は、建設中であった埼玉県入間市の新工場がH30年8月より稼働開始し、社内各工場での生産分を段階的にシフト、計画最終年度は生産重量が平年に比べ不安定となり、生産重量は減少したため、エネルギーの消費は生産量に比例するほどの減少はなく最終年度は悪化し計画目標未達となった。</t>
  </si>
  <si>
    <t>①管理基準の作成・変更（3102）：事務用機器や昇降機に関する管理標準の作成を行い、運用・管理することで、エネルギーの使用の合理化を図る。
②エネルギー使用量の管理対策（3105）：設備の安定稼動を目的とした点検・整備を行う。
③加熱設備対策（3301）：加熱工程見直し、ロス削減による蒸気の熱効率改善を図る。
④空気調和設備対策（3306）：空調設備の消し忘れ防止の徹底及び空調設備更新実施。
⑤換気設備対策（3801）: 3.7KW以上のモーターのVベルトから省エネベルトへの変更。
⑥熱搬送設備対策（3802）：Vプーリーから省エネプーリーへの変更による効率化。
⑦事務用機器対策 (3810) : パソコンモニターの電源設定による電力消費削減。
⑧ボイラー対策（3303）：老朽化した2t小型貫流ボイラー6台を2.5t小型貫流ボイラー5台に更新。
⑨照明設備対策（3809）：事業所内の新ラインの照明をLED器具に更新。</t>
  </si>
  <si>
    <t>①管理標準の作成・変更（3102）
　一部の事務用機器や昇降機に関する管理標準の作成を行い合理的な運用・管理を行った。
②主要設備等の保全管理対策（3103）
　日常点検及び設備の保守作業、デマンドコントローラー自動制御を実施した。
③加熱設備対策（3301）
　温水循環装置を導入し従来の温水の使い捨てを改め二重釜のジャケット温水を循環させる方式に変更。
④空気調和設備対策(3306)
　各生産ラインの運転時間管理を実施し、老朽した空調機の更新を実施した(R22の新冷媒化)。
：Ｈ28年度　老朽化6台撤去、6台更新、9台新設
：Ｈ29年度　老朽化4台撤去、4台更新
：Ｈ30年度　老朽化2台撤去、2台更新
⑤換気設備対策(3801)
　一部実施したが、生産に影響が出たため以降見送り。
⑥熱搬送設備対策（3802）
　一部実施したが、管理がシビアで稼動に影響が出たため以降見送り。
⑦事務用機器対策 (3810)
　各事務所のパソコンモニターをスリープ/スタンバイ状態に設定変更した。(一部シャットダウン実施)
⑧ボイラー対策 (3303)
　2t小型貫流ボイラー2台を高効率2.5t小型貫流ボイラー2台に更新済。(H28)
⑨照明設備対策 (3809)
　旧ライン照明設備の蛍光灯248基を新ライン増設に伴いLED灯ni更新。
　：H28年度　・FHF32×234台・FL20×14台→FHF32灯同等ＬＥＤに282台更新</t>
  </si>
  <si>
    <t>2019J0142</t>
  </si>
  <si>
    <t>〇当社の神奈川県内におけるエネルギー消費の90%以上を占める、神奈川工場のエネルギー使用状況が、二酸化炭素排出状況に結果として反映される。
〇第三期計画期間中において、神奈川工場の生産ライン増設に伴い、新規ラインの照明LED化、温水循環装置等省エネ設備の設置、また老朽化した貫流ボイラーの更新等、様々な施策の実施により排出量削減を行った。最終年度では他拠点(埼玉県)の新工場稼動により生産重量が減少し、計画していた削減率を達成する事が出来なかった。
〇第四期計画期間は、推進体制を整備して生産量減産に応じた設備の運転管理等の実施、大型冷却設備更新と各種省エネ施策にて目標達成する様、取り組む。
〇神奈川工場以外の県内事業所、レストラン各店舗においても、照明機器効率化、ムダ・ロス見直し、省エネ対応各種整備を実施し、エネルギー起源二酸化炭素排出量の削減に取り組む。</t>
  </si>
  <si>
    <t>平成30年 弊社新工場が埼玉県で稼働を開始し、弊社内各工場間で生産再編成、同年度（前計画期間・最終年度）以降「神奈川工場」の主力製品(中華まん)については新工場及び他県の工場へ段階的に移管。また、本計画期間に於いては、他の品目(菓子類)についても他工場との再編成により生産量の変動が想定される。
 上記理由により、主力製品については減産傾向だが、それ以外の増加を踏まえ、基準年度の排出量から10%の削減を目標削減率とした。
この度目標達成するため次ような対策に取り組んでいく予定である。
1 推進体制の整備
 エネルギー管理体制を充実して、エネルギー消費量の削減を推進する。
2 主要設備の保全・運用改善
ボイラ、ブロワ、冷凍機などの大型動力設備の性能維持・運転管理徹底。空調管理、冷凍冷蔵庫集約化。
3 高効率機器への更新
　トップランナー変圧器・トンネルフリーザーの自然冷媒化・照明のLED化。
 県内のレストラン店舗等については、商社側の店舗改装計画などがない限り、大規模な設備改修・高効率機器への更新の実施は難しいが、LED照明への更新などは随時実施し、運用についてもエネルギー消費量の削減について省エネ啓蒙を図り、エネルギー起源二酸化炭素発生を抑制する様、努めます。</t>
  </si>
  <si>
    <t>＜削減目標の達成状況＞
●CO2排出量：達成
　最終年度のCO2排出量は、基準年度に対して43.08％の削減となり目標を達成した。
＜削減目標の達成の要因＞
●CO2排出量：達成
　下記の理由により達成できた。
　・事業所数減によるエネルギー消費量減
　　2019年度に相模原市の飲食店舗閉鎖及び厚木市の和菓子工場が閉鎖したため。
　・エネルギー管理指定工場である神奈川工場(海老名市)において、各種省エネ施策を実施。</t>
  </si>
  <si>
    <t>○推進体制の整備（3101）エネルギー管理担当者（工務担当）4名から5名体制に増員。
○主要設備等の保全管理対策（3103）
  ・生産設備ごとの生産ライン現場担当者による自主点検基準書の点検管理実施。
　・ボイラ・ブロア設備の性能維持管理及び運転効率管理実施。
　・省エネ巡回によるエネルギーロス箇所発見と整備実施。（随時）
○蒸気供給の管理対策（3304）生産に連動した蒸気供給バルブの開閉管理徹底。
○冷凍機設備対策（3305）
　・大型フリーザー全面更新。　省エネ型自然冷媒機器に更新。
　・年間の生産量に応じた冷凍冷蔵庫の運転管理及び兼用集約化による一部設備停止。
○空気調和設備対策（3306）
　・空調機熱交換器の定期管理・清掃によりスケール等を除去し、運転効率の維持向上。
　・生産に応じた空調設備の運転管理。各製造ラインごと作業終了後空調停止を徹底。
　・老朽空調設備の新冷媒設備への更新。（随時）
○変圧器対策（3701）導入後30年以上経過した変圧器をトップランナーに更新。
○ポンプ対策（3803）24時間運転設備の廃水処理場返送汚泥ポンプや冷却塔ポンプを高効率モーターに更新。
○コンプレッサー対策（3805）
　・稼働状況に応じた運用改善（各製造ラインごと運転/停止を徹底。）
　・漏洩管理（日常点検・漏洩発見時即改修を徹底。）
○照明設備対策 (3809) LED等の高効率照明器具へ更新。（随時）</t>
  </si>
  <si>
    <t>○推進体制の整備（3101）:
生産体制縮小に伴う人事異動により人員削減となった為、未実施。
○主要設備等の保全管理対策（3103）
・始業前点検による日常管理の実施を図った。（毎日）
・ボイラ・ブロア設備の日常点検による性能維持管理及び運転効率管理を実施した。（毎日）
・省ｴﾈ巡回におけるｴﾈﾙｷﾞｰﾛｽ箇所の保守を実施した。（毎月）
○蒸気供給の管理対策（3304）
生産の開始と終了の連絡を厳守し、送気ﾊﾞﾙﾌﾞ開閉の徹底を図った。
○冷凍機設備対策（3305）
・製品凍結用ﾄﾝﾈﾙﾌﾘｰｻﾞｰ全面更新
　59.6冷凍ﾄﾝ(200kW)、59.9冷凍ﾄﾝ(180kW)→25.3冷凍ﾄﾝ×2台(130kW)、25.3冷凍ﾄﾝ×2台(130kW)（2019年度）
・冷凍冷蔵庫運転台数制御による間引き運転を行った。また、減産対応として冷凍冷蔵庫集約化を図り、一部設備の停止を行った。（2019年より）
○空気調和設備対策（3306）
・室内機の定期的な分解洗浄、室外機ｱﾙﾐﾌｨﾝの薬品洗浄を実施した。(毎年）
・各製造ﾗｲﾝごと作業終了後の空調機停止徹底の啓蒙を図った。
・冷凍機の新冷媒設備への更新を優先させた為、新設以外では空調設備更新は見送った。
○変圧器対策（3701）500kVA及び300kVAの変圧器をﾄｯﾌﾟﾗﾝﾅｰ式に更新した。(2021年度)
○ポンプ対策（3803）更新の際に高効率化を実施した。廃水処理返送ポンプ(2018年～随時)
○コンプレッサー対策（3805）
・稼動状況に合わせたｴｱｰﾊﾞﾙﾌﾞの切換え等によりｺﾝﾌﾟﾚｯｻｰの運転台数削減を図った。（2021年）
・漏洩管理：始業前漏洩確認を2012年以前より継続実施)
○照明設備対策 (3809)　(2019年～2021年)
・2015年より実施しているLED照明器具への更新を今期も継続し、随時実施した。(更新対象:製造室・倉庫等、LED化台数平均30台/年、LED化率約10%)</t>
  </si>
  <si>
    <t>2022J0193</t>
  </si>
  <si>
    <t>東京都新宿区新宿三丁目26番13号</t>
  </si>
  <si>
    <t>代表取締役兼社長執行役員　島田　裕之</t>
  </si>
  <si>
    <t>＜県内における事業活動に伴う温室効果ガスの排出削減に向けた基本的な考え方＞
　当社は、省エネ法で求められているエネルギーの使用に係る原単位 1%/年 以上の改善を全社目標とし、各工場・事業所・店舗にて省エネに取り組んでいる。
2020年以降、当社の神奈川県内における事業所は神奈川工場のみとなった。
全社での目標である、省エネ法　原単位 1%/年 以上の改善を目標とし、高効率設備への更新や運用改善等、各種施策を実施し、エネルギー起源二酸化炭素排出量の削減に取り組む。
＜温室効果ガスを効果的に削減していくための取組についての基本的な考え方＞
設備更新の際は、省エネ効果の高い設備を選定しエネルギー消費低減を図り、エネルギー起源二酸化炭素排出量の削減に寄与する。</t>
  </si>
  <si>
    <t>tCO2/10t</t>
  </si>
  <si>
    <t>＜これまでの取組状況＞
　当社全事業所では、省エネ法で求められているエネルギーの使用に係る原単位 1%/年以上の改善のため、各種省エネ施策・運用改善・設備更新に努めている。2019年度までは、県内における事業所のエネルギー消費のうち神奈川工場が95%以上を占めていた。
＜今期の事業活動の見込み＞
　2020年度以降は県内の他の工場・店舗閉鎖により、神奈川工場が県内唯一の事業所となった。また、同工場では、生産再編中停止していた生産ラインを2021年途中より製造再開し、2022年度以降も通年稼働継続の予定。このため、計画期間3ヵ年の生産量及びエネルギー消費量は、2019年度に対し増加した状況が続く見込み。
＜今期の削減目標設定に関する考え方＞
　今期のCO2排出量目標は、生産構成が類似した2019年度実績に生産増の影響、及び、省エネ法原単位年1%以上の改善効果を含めて算定したエネルギー使用量をもとに設定したが、基準年度に対し増加が避けられないので、排出量原単位の改善を目標として設定した。
＜削減目標達成に向けた今期の主な取組＞
　この目標を達成するため、今期も継続して、主に次のような対策に取り組み、エネルギー消費量の増加を抑制、原単位の削減を図る。
　①推進体制の整備：エネルギー管理体制の強化
　②主要設備の運用改善：加熱設備、冷凍機、コンプレッサーなどのエネルギー使用設備の性能
　　　　　　　　　　　　維持・運転管理強化　　　　
　③高効率機器への更新：トップランナー変圧器導入、照明のLED化、空調設備・冷凍機の更新</t>
  </si>
  <si>
    <t>＜運用対策＞
○推進体制の整備(3101)　
　・指示系統（職制）が工場と異なる物流部門についても、事業所一体として、省エネ教育、エネルギー管理を行う。
○加熱設備対策(3301)
　・経年化が進んでいるオーブンからの放熱、それに起因する室内空気の温度上昇、換気用エネルギーの放熱防止等適切な対策の実施。
○蒸気供給の管理対策(3304)
　・日常点検による蒸気配管の漏洩管理と早期改修
○冷凍機対策(3305)
　・ﾌﾘｰｻﾞｰ及びﾁﾗｰ冷凍機の最適な運転時間のﾙｰﾙ化による運用改善。
○蒸気ドレンの廃熱回収の管理対策(3402)
　・日常点検による蒸気復水管の漏洩管理と早期改修
○コンプレッサー対策(3805)
　・稼動状況に応じた運転台数管理及びｴｱｰ配管の改善(配管径の見直し、ﾙｰﾌﾟ化等)。
　・日常点検による漏洩管理と漏洩発見時即改修徹底。
＜設備導入等対策＞
○冷凍機対策(3305)　
　・老朽冷凍設備(R22使用機器)の新設備への計画更新。(随時)
○空気調和設備対策(3306)　
　・老朽空調設備(R22使用機器)の新設備への計画更新。(随時)
○変圧器対策(3701)　
　・導入後30年経過した変圧器をﾄｯﾌﾟﾗﾝﾅｰ機器に更新。
○照明設備対策（3809）
　・照明のＬＥＤ化</t>
  </si>
  <si>
    <t>2010J0525</t>
  </si>
  <si>
    <t>神奈川県鎌倉市小袋谷1-173-3</t>
  </si>
  <si>
    <t>京急交通株式会社</t>
  </si>
  <si>
    <t>代表取締役　松本賢治</t>
  </si>
  <si>
    <t>　当社の自動車からの二酸化炭素排出量を削減するため、次の対策を中心に取り組んでいく。_x000D_
○　乗務員に対して業務懇談会を開催し、エコドライブの推進およびアイドリングストップの徹底を指導する。_x000D_
○　計画的に新車を導入し、燃費の悪い車両の代替を行っていく。</t>
  </si>
  <si>
    <t>　次のような対策を中心に取り組みを進め、削減目標の達成を図っていく。_x000D_
○　エコドライブの推進_x000D_
○　低燃費車等の導入_x000D_
○　乗客待ちおよび待機場所におけるアイドリングストップの徹底</t>
  </si>
  <si>
    <t>○推進体制の整備（5101）、エネルギー使用に関するデータの管理（5102）、エコドライブの実施（5105）_x000D_
　・乗務員に対して業務懇談会を開催し、エコドライブの推進およびアイドリングストップの徹底を指導する。_x000D_
○低燃費車等の導入（5106）_x000D_
　・計画的に新車を導入し、アイドリングストップ車などの低燃費車を導入する。</t>
  </si>
  <si>
    <t>○エコドライブの推進およびアイドリングストップの徹底を指導した
○計画的な代替によりアイドリングストップ車の導入も進めた。</t>
  </si>
  <si>
    <t>2014J0047</t>
  </si>
  <si>
    <t>神奈川県鎌倉市小袋谷１丁目１７３番３号</t>
  </si>
  <si>
    <t>取締役社長　久保　由樹</t>
  </si>
  <si>
    <t>当社の自動車からの二酸化炭素排出量を削減するため、次の対策を中心に取り組んでいく。　　　　　　　　　　　　　　　　○乗務員に対して業務懇談会等を開催し、エコドライブの推進およびアイドリングストップの徹底を指導する。　　　　　　　○計画的に新車を導入し、燃費の悪い車両の代替を行っていく。</t>
  </si>
  <si>
    <t>次のような対策を中心に取り組みを進め、削減目標の達成を図っていく。
○エコドライブの推進
○低燃費車等の導入
○乗客待ちおよび待機場所におけるアイドリングストップの徹底</t>
  </si>
  <si>
    <t>○推進体制の整備（5101）、エネルギー使用に関するデータの管理（5102）、エコドライブの実施（5105）
・乗務員に対して業務懇談会等を開催し、エコドライブの推進およびアイドリングストップの徹底を指導する。　　　　　　　　　　　　　　　　　　　　　　　　　　　　　　　　　　　　　　　　　　　　　　　○低燃費車等の導入（5106）
・計画的に新車を導入し、アイドリングストップ車などの低燃費車を導入する。</t>
  </si>
  <si>
    <t>〇エネルギー使用に関するデーターの管理およびエコドライブの実施により、走行距離が減少し二酸化炭素排出量が減少した。
〇アイドリングストップ車の導入により二酸化炭素排出量が減少した。</t>
  </si>
  <si>
    <t>2018J0064</t>
  </si>
  <si>
    <t>神奈川県鎌倉市小袋谷1丁目173番3号</t>
  </si>
  <si>
    <t>代表取締役　木村　健</t>
  </si>
  <si>
    <t>当社の自動車からの二酸化炭素排出量を削減する為、次の対策を中心に取り組んでいく。
〇乗務員や職員に対し、引き続きエコドライブの推進及びアイドリングストップの意識徹底を指導する。
〇計画的に低燃費車の車両へ変更していく。</t>
  </si>
  <si>
    <t>次のような対策を中心に取り組みを進め、消滅目標の達成を図って行く。年１％削減を目標とする。
〇引き続きアイドリングストップの推進を乗務員へ継続指導する。
〇低燃費車の導入を行う。
〇エコドライブ運動の実施。</t>
  </si>
  <si>
    <t>〇推進体制の整備　
〇アイドリングストップの実施を更に意識づける　
〇低燃費車の導入を行う
〇エコドライブ運動の実施</t>
  </si>
  <si>
    <t>〇推進体制の整備(5101_継続実施)
〇アイドリングストップ実施の意識づけ(5105_継続実施)
〇低燃費車の導入を行う(5106_継続実施)
〇エコドライブ運動の実施(5105_継続実施)</t>
  </si>
  <si>
    <t>2010J0526</t>
  </si>
  <si>
    <t>静岡県三島市大場300</t>
  </si>
  <si>
    <t>伊豆箱根交通株式会社</t>
  </si>
  <si>
    <t>代表取締役　山本広志</t>
  </si>
  <si>
    <t>　弊社では、環境方針、環境行動計画を作成し、全社的に環境保全活動を行っている。旅客運輸業でもあり、エコドライブにより、燃料消費量、温室効果ガスの排出の削減を図っている。低公害車の導入も積極的に行っており、省エネ対策に取組んでいる。</t>
  </si>
  <si>
    <t>　削減目標（3年間で1％）を達成するため、エコドライブ、アイドリングストップの推進、低燃費車などの二酸化炭素排出量の少ない自動車の積極的な導入を進めていく。</t>
  </si>
  <si>
    <t>○推進体制の整備（5101）・エコドライブの実施（5105）_x000D_
　環境方針を定め、環境対策委員会を組織し、社長以下、役割・目標を設定にし、エコドライブ・アイドリングストップに取り組んでいく。また、エコドライブの研修会、情報提供を積極的に行うとともに、優良者を年１回表彰していく。_x000D_
○低燃費車等の導入（5106）・ＣＯ2排出量の著しく少ない自動車の導入（5107）_x000D_
　アイドリングストップ車やハイブリッド車等の低燃費な車を導入していく。</t>
  </si>
  <si>
    <t>各車両の燃費等については、特に向上は見られないようであるが、車両及び走行距離の減少により、二酸化炭素の排出量については、若干の削減は達成出来たと思われる。</t>
  </si>
  <si>
    <t>グリーン経営の認証取得及び継続により、環境保全に対する組織が整備され、社長以下社員全員で取り組む体制が出来上がり、社員の意識も向上してきている。</t>
  </si>
  <si>
    <t>2013J0282</t>
  </si>
  <si>
    <t>静岡県三島市大場３００番地</t>
  </si>
  <si>
    <t>代表取締役　宮本　正明</t>
  </si>
  <si>
    <t>・弊社では、環境方針、環境行動計画を策定し、グリーン経営の認証を受け、全社的に環境保全活動を行っている。旅客運輸業でもあり、エコドライブにより、燃料消費量、温室効果ガスの排出の削減を図っている。低公害車の導入も積極的に行っており、省エネ対策に取り組んでいる。</t>
  </si>
  <si>
    <t>・削減目標（３年間で１％）を達成するため、エコドライブ、アイドリングストップの推進、低燃費車などの二酸化炭素排出量の少ない自動車の積極的な導入を進めていく。</t>
  </si>
  <si>
    <t>推進体制の整備（５１０１）・エコドライブの実施（５１０５）　環境方針を定め、環境対策委員会を組織し、代表者以下、役割・目標を設定し、エコドライブ・アイドリングストップに取り組んでいく。また、エコドライブの研修会、情報提供を積極的に行う。低燃費車等の導入（５１０６）・ＣＯ２排出量の著しく少ない自動車の導入（５１０７）　アイドリングストップ車やハイブリッド車等の低燃費な車を導入していく。　　　　　　　　　　　　　　　　　　　　　　　　　　　　　　　　</t>
  </si>
  <si>
    <t>・推進体制については、整備されている。(5101)　
・エコドライブの実施については、ドライバーだけでな 
 く、全社的に取り組み実施している。(5105)　
・アイドリングストップ車を導入した。(5106)　
・ハイブリッド車を導入した。(5107)</t>
  </si>
  <si>
    <t>グリーン経営の認証を取得し、現在も継続しながら、エコドライブ等に取り組んでいる。</t>
  </si>
  <si>
    <t>2016J0253</t>
  </si>
  <si>
    <t>・削減目標（３年間で1.0％）を達成するため、エコドライブ、アイドリングストップの推進、低燃費車などの二酸化炭素排出量の少ない自動車の積極的な導入を進めていく。原単位の削減率は、３年間で3.0％にする。</t>
  </si>
  <si>
    <t>・推進体制の整備（５１０１）
　全社的管理。環境方針を定め、環境対策委員会を組織し、代表者以下、役割・目標を設定する。
・エコドライブの実施（５１０５）　
　ドライバーによる毎日の実施状況の管理及び全社的管理。
　エコドライブ・アイドリングストップに取り組んでいく。また、エコドライブの研修会、情報提供を積極的
　に行う。
・低燃費車等の導入（５１０６）
  アイドリングストップ車の導入していく。
・ＣＯ２排出量の著しく少ない自動車の導入（５１０７）　
　ハイブリッド車等の低燃費な車を導入していく。　　　　　　　　　　　　　　　　　　　　　　　　　　　　　　　　</t>
  </si>
  <si>
    <t>・推進体制の整備(5101)
 推進体制については、整備した。
・エコドライブの実施(5105)　
 エコドライブの実施については、ドライバーだけでなく、全社的に取り組みを実施した。
・低燃費車等の導入(5106)　
 アイドリングストップ車を導入した。
・CO2排出量の著しく少ない自動車の導入(5107)　
 ハイブリッド車を導入した（初年度6台から最終年度25台に拡充）。</t>
  </si>
  <si>
    <t>グリーン経営の認証を取得し、現在も継続しながら、エコドライブ等に取り組んでいる。(イベント等での低燃費車の展示)</t>
  </si>
  <si>
    <t>・環境保全活動推進により組織が整備され、社長以下社員全員で取り組む体制が出来上がり、社員の意識も向上してきている。
・イベントでの低燃費車の展示を行った。</t>
  </si>
  <si>
    <t>2010J0528</t>
  </si>
  <si>
    <t>東京都千代田区霞が関3-1-1</t>
  </si>
  <si>
    <t>財務省</t>
  </si>
  <si>
    <t>財務大臣　安住淳</t>
  </si>
  <si>
    <t>　財務省の事務及び事業に伴う温室効果ガス排出量について、平成22年度から24年度迄の総排出量の平均を13年度比で8％削減することを目標とする。_x000D_
【財務省環境配慮の方針】_x000D_
（１）基本的な方針_x000D_
 　環境への負荷の少ない持続的な発展が可能な社会の構築等のため、環境に配慮した政策に取り組むように努める。_x000D_
（２）具体的な取組_x000D_
　○低公害車の導入_x000D_
　○エネルギー使用量の抑制_x000D_
　○上水使用量の抑制_x000D_
　○グリーン調達の推進</t>
  </si>
  <si>
    <t>　平成19年11月21日付け「財務省がその事務及び事業に関し温室効果ガスの排出削減等のため実行すべき措置について定める実施計画」において、財務省の事務及び事業に伴う温室効果ガス排出量について、平成22年度から24年度迄の総排出量の平均を13年度比で8％削減することを目標としており、当該目標を達成するためには、21年度比で22年度から24年度迄の各年度において0.56％削減する必要がある。_x000D_
　このため、昼休み等の消灯や冷暖房の適正な温度設定などにより、電気使用量及びエネルギー供給設備等における熱量使用量を削減させるなど、様々な取組をもって目標の達成に努める。</t>
  </si>
  <si>
    <t>○冷暖房の適切な温度管理、不要な照明機器等の消灯など職員への周知・徹底することにより、温室効果ガスの排出削減に努めた結果、基準年度に比しエネルギー起源二酸化炭素の排出量を削減することができた。
○夏季及び冬季の電力需給対策に努めた結果、基準年度に比しエネルギー起源二酸化炭素の排出量を削減することができた。
○上記の取組などを実施したことにより、計画期間中におけるエネルギー起源二酸化炭素の排出量の削減目標を達成することができた。
○今後も上記の取り組みなどを実施することにより、エネルギー起源二酸化炭素の排出量の削減に努める。</t>
  </si>
  <si>
    <t>○エネルギー使用量の管理（1105）_x000D_
　・エネルギー使用量について、月単位の使用量を管理し、過去の実績との比較及び分析を実施。（東京国税局）_x000D_
○空気調和設備（1201）_x000D_
　・冷暖房温度は、冷房28度、暖房19度に設定。_x000D_
○推進体制の整備（3101）_x000D_
　・ＣＯ2削減対策の実効性を確保し、全ての職員に削減意識の浸透を図ることを目的として、ＣＯ2削減対策の実施及び点検の総括事務を行う責任者としてエコ責任者を指名。（横浜税関）_x000D_
　・年度計画を定めて、温室効果ガスの排出削減対策を計画的に推進。（東京国税局）_x000D_
○管理基準の作成・変更（3102）_x000D_
　・他関・他省庁の削減対策の中から実施効果が見られる施策を積極的に取り入れ、環境保全対策のレベルアップを図っている。（横浜税関）_x000D_
○照明器具（3809）_x000D_
　・昼休み等における不要な照明の消灯を実施。_x000D_
○事務用機器（3810）_x000D_
　・離席時におけるＯＡ機器のモニター電源ＯＦＦを実施。_x000D_
○昇降機（3811）_x000D_
　・エレベーターの利用抑制、一部稼動の停止。_x000D_
○エネルギー使用量の管理（3105）_x000D_
　・会計課は、本関庁舎及び署所における月毎の電気使用量等について資料を作成し、過去の実績との比較及び分析を行っている。（横浜税関）</t>
  </si>
  <si>
    <t>○　エネルギー使用量の管理(1105)
　・エネルギー使用量について、月単位の使用量を管理し、過去の実績との比較及び分析を実施した。
○　空気調和設備（1201）
　・冷暖房温度は、冷房28度、暖房19度に設定した。
○　推進体制の整備(3101)
　・年度計画を定めて、温室効果ガスの排出削減対策を計画的に推進した。
○　管理基準の作成・変更(3102）
　・横浜税関温室効果ガス削減対策実施要領に基づき、
　　①公共交通機関利用とエコドライブ
　　②昼休み等における、不要な照明の消灯
　　③冷暖房等空調の省エネ運転
　　④離席時におけるOA機器のモニター電源OFFの実施⑤エレベーターの利用抑制
　　⑥定時退庁の励行
を重点項目とし、各部署所の総括事務を行う責任者としてエコ責任者が全職員に対し指導したことによりCO2削減の意識を浸透させることができた。
○照明器具（3809）
　・昼休み等における不要な照明の消灯を実施した。　
○　事務用機器(3810）
　・離席時におけるOA機器のモニター電源OFFを実施した。
○　昇降機(3811)
　・エレベーターの利用抑制、一部稼動の停止を行った。
○　エネルギー使用量の管理(3105）
月毎の電気使用量等について資料を作成し、過去の実績との比較等を行ったほか、その資料を職員に通知することにより、CO2削減の意識を浸透させることができた。</t>
  </si>
  <si>
    <t>　平成19年11月21日付け「財務省がその事務及び事業に関し温室効果ガスの排出削減等のため実行すべき措置について定める実施計画」において、財務省の事務及び事業に伴う温室効果ガス排出量について、平成22年度から24年度迄の総排出量の平均を13年度比で8％削減することを目標としており、当該目標を達成するためには、21年度比で22年度から24年度迄の各年度において0.56％削減する必要がある。_x000D_
　このため、自動車の効率的利用（待機時のエンジン停止の励行、不要なアイドリングの中止等）により、目標の達成に努める。</t>
  </si>
  <si>
    <t>○推進体制の整備（5101）_x000D_
　・ＣＯ2削減対策の実効性を確保し、全ての職員に削減意識の浸透を図ることを目的として、ＣＯ2削減対策の実施及び点検の総括事務を行う責任者としてエコ責任者を指名。（横浜税関）_x000D_
　・温室効果ガスの排出削減対策を推進するための対策責任者の設置。（東京国税局）_x000D_
○エネルギー使用に関するデータ管理（5102）_x000D_
　・自動車ごとの走行距離、燃料消費量等のデータを定期的に把握。（東京国税局、関東財務局）_x000D_
○自動車の適正な使用管理（5103）_x000D_
　・使用目的に応じた適正な自動車が使用できるよう車両管理を実施。（東京国税局）_x000D_
○エコドライブの実施（5105）_x000D_
　・急発進・急加速、空ぶかしの抑制、経済運行速度を遵守し、待機等で駐車する際はアイドリングストップを励行。_x000D_
　・温室効果ガスの排出削減対策を推進するため、運転手に対しエコドライブを周知。（東京国税局）_x000D_
○低燃費車の導入（5106）_x000D_
　・更新時期が来た自動車から順次、グリーン購入法の燃費基準値を満たす自動車を随時導入している。（横浜税関）</t>
  </si>
  <si>
    <t>○　推進体制の整備(5101）
　・横浜税関温室効果ガス削減対策実施要領に基づき、各部署所の総括事務を行う責任者としてエコ責任者が全職員に対し指導したことによりCO2削減の意識を浸透させることができた。
　・温室効果ガスの排出削減対策を推進するための対策責任者を設置した。
○　エネルギー使用に関するデータ管理（5102）
　・自動車ごとの走行距離、燃料消費量等のデータを定期的に把握した。
○　自動車の適正な使用管理（5103）
　・使用目的に応じた適正な自動車が使用できるよう車両管理を実施した。
○　エコドライブの実施(5105)　
　・急発進・急加速、空ぶかしの抑制、経済運行速度を遵守し、待機等で駐車する際はアイドリングストップを励行した。
　・温室効果ガスの排出削減対策を推進するため、運転手に対しエコドライブを周知した。
○　低燃費車の導入(5106)
　・更新時期が来た自動車から順次、グリーン購入法の燃費基準値を満たす自動車を随時導入している。</t>
  </si>
  <si>
    <t>○建物（3901）_x000D_
　・横浜税関本関、大黒埠頭出張所に太陽光発電設備を導入している。（横浜税関）</t>
  </si>
  <si>
    <t>○　建物(3901)
　・横浜税関本関、大黒埠頭出張所に導入している太陽光発電設備により年間約23,000KW/h発電した。</t>
  </si>
  <si>
    <t>2013J0008</t>
  </si>
  <si>
    <t>東京都千代田区霞が関３－１－１</t>
  </si>
  <si>
    <t>財務大臣　麻生　太郎</t>
  </si>
  <si>
    <t>平成22年度から24年度迄の温室効果ガス総排出量の平均を13年度比で８％削減。
平成25年度以降は、新たな政府の実行計画及び財務省の実施計画が策定されるまでの間、これまでと同等以上の取組みを行う。
【財務省環境配慮の方針】
（１）基本的な方針 
 　環境への負荷の少ない持続的な発展が可能な社会の構築等のため、環境に配慮した政策に取り組むように努める。
（２）具体的な取組 
 　○ 低公害車の導入 
 　○ エネルギー使用量の抑制 
 　○ 上水使用量の抑制 
 　○ グリーン調達の推進</t>
  </si>
  <si>
    <t>平成25年度以降の目標については、新たな政府の実行計画が策定され次第、検討する予定。
それまでの間は基準年度の排出量を上回らないことを目標とする。
※平成２５年４月８日付で横浜財務事務所横須賀出張所が庁舎移転をしており、庁舎の規模が変動しているため、横浜財務事務所横須賀出張所については基準年度との比較ができない。</t>
  </si>
  <si>
    <t>○建物レベルとしては、空調の一括集中管理により、効率的な電気使用を心掛け、各官署職員レベルでは、昼間の消灯や離席時のＯＡ機器の電源ＯＦＦ等の取り組みを行ったが、庁舎移転後間もないことから、基準排出量を上回ったものである。
○電気の平成25年度契約業者の実排出係数が平成24年度契約業者に比し大きく増加しているため、実排出係数に基づくエネルギー起源二酸化炭素の排出量は基準年度に比し増加しているが、平成25年度契約業者の調整後排出係数に基づくエネルギー起源二酸化炭素の排出量は、冷暖房の適切な温度管理、不要な照明機器等の消灯など温室効果ガスの排出削減及び夏季及び冬季の電力需給対策に努めた結果に努めた結果、基準年度に比し削減することができた。
　なお、基準年度である平成24年度は、震災の翌年度であり、震災対応として大幅な削減を行った年度であることから、基準排出量自体が低い設定となっている。</t>
  </si>
  <si>
    <t>○　エネルギー使用量の管理(1105)
　・エネルギー使用量について、月単位の使用量を管理し、過去の実績との比較及び分析を実施。
○　空気調和設備（1201）
　・冷暖房温度は、冷房28度、暖房19度に設定。
○　推進体制の整備(3101)
　・ 年度計画を定めて、温室効果ガスの排出削減対策を計画的に推進。
　・Co2削減対策の実効性を確保し、全ての職員に削減意識の浸透を図ることを目的として、
　　CO2削減対策の実施及び点検の総括事務を行う責任者としてエコ責任者を指名。
○　管理基準の作成・変更(3102)
　・他関・他省庁の削減対策の中から実施効果が見られる施策を積極的に取り入れ、環境保全対策の
　　レベルアップを図っている。
　・横浜税関温室効果ガス削減対策実施要領に基づき、温室効果ガスの排出の抑制等に努める。
○　照明器具(3809）
　・昼休み等における不要な照明の消灯を実施。　
○　事務用機器(3810）
　・離席時におけるOA機器のモニター電源OFFを実施。
○　昇降機(3811)
　・エレベーターの利用抑制、一部稼動の停止。</t>
  </si>
  <si>
    <t>○　エネルギー使用量の管理(1105)
　エネルギー使用量について、月単位の使用量を管理し、過去の実績との比較及び分析を実施した。
○　空気調和設備（1201）
　冷暖房温度は、冷房28度、暖房19度に設定した。
○　推進体制の整備(3101)
・年度計画を定めて、温室効果ガスの排出削減対策を計画的に推進した。
・Co2削減対策の実効性を確保し、全ての職員に削減意識の浸透を図ることを目的として、CO2削減対策の実施及び点検の総括事務を行う責任者としてエコ責任者を指名した。
○　管理基準の作成・変更(3102）
　・横浜税関温室効果ガス削減対策実施要領に基づき、
　　①公共交通機関利用とエコドライブ
　　②昼休み等における、不要な照明の消灯
　　③冷暖房等空調の省エネ運転
　　④離席時におけるOA機器のモニター電源OFFの実施
　　⑤エレベーターの利用抑制
　　⑥定時退庁の励行
を重点項目とし、各部署所の総括事務を行う責任者としてエコ責任者が全職員に対し指導したことによりCO2削減の意識を浸透させることができた。
○　照明器具(3809）
　昼休み等における不要な照明の消灯を実施した。
○　事務用機器(3810）
　離席時におけるOA機器のモニター電源OFFを実施した。
○　昇降機(3811)
　エレベーターの利用抑制、一部稼動の停止を行った。</t>
  </si>
  <si>
    <t>平成25年度以降の目標については、新たな政府の実行計画が策定され次第、検討する予定。
それまでの間は基準年度の排出量を上回らないことを目標とする。</t>
  </si>
  <si>
    <t>○　推進体制の整備(5101）
　・温室効果ガスの排出削減対策を推進するための対策責任者の設置。
　・CO2削減対策の実効性を確保し、全ての職員に削減意識の浸透を図ることを目的として、
　　CO2削減対策の実施及び点検の総括事務を行う責任者としてエコ責任者を指名。
○　エネルギー使用に関するデータ管理（5102）
　・自動車ごとの走行距離、燃料消費量等のデータを定期的に把握。
○　自動車の適正な使用管理（5103）
　・使用目的に応じた適正な自動車が使用できるよう車両管理を実施。
○　エコドライブの実施(5105)　
　・急発進・急加速、空ぶかしの抑制、経済運行速度を遵守し、待機等で駐車する際は
　　アイドリングストップを励行。
　・温室効果ガスの排出削減対策を推進するため、運転手に対しエコドライブを周知。
○　低燃費車の導入(5106)
　・更新時期が来た自動車から順次、グリーン購入法の燃費基準値を満たす自動車を随時導入。</t>
  </si>
  <si>
    <t>○　推進体制の整備(5101）
・温室効果ガスの排出削減対策を推進するための対策責任者を設置した。
・CO2削減対策の実効性を確保し、全ての職員に削減意識の浸透を図ることを目的として、CO2削減対策の実施及び点検の総括事務を行う責任者としてエコ責任者を指名した。
○　エネルギー使用に関するデータ管理（5102）
　自動車ごとの走行距離、燃料消費量等のデータを定期的に把握した。
○　自動車の適正な使用管理（5103）
　使用目的に応じた適正な自動車が使用できるよう車両管理を実施した。
○　エコドライブの実施(5105)　
　急発進・急加速、空ぶかしの抑制、経済運行速度を遵守し、待機等で駐車する際はアイドリングストップを励行した。
　温室効果ガスの排出削減対策を推進するため、運転手に対しエコドライブを周知した。
○　低燃費車の導入(5106)
　更新時期が来た自動車から順次、グリーン購入法の燃費基準値を満たす自動車を随時導入している。</t>
  </si>
  <si>
    <t>○　建物（3901）
　・横浜税関本関、大黒埠頭出張所に太陽光発電設備を導入している。</t>
  </si>
  <si>
    <t>○建物（3901）
・横浜税関本関、大黒埠頭出張所に導入した太陽光発電設備を引き続き使用している。（横浜税関）</t>
  </si>
  <si>
    <t>2014J0036</t>
  </si>
  <si>
    <t>財務省の事務及び事業に伴う温室効果ガス排出量について、平成26年度以降も、新たな政府の実行計画及び財務省の実施計画が策定されるまでの間、これまでと同等以上の取組みを行う。
【財務省環境配慮の方針】
（１）基本的な方針
環境への負荷の少ない持続的な発展が可能な社会の構築等のため、環境に配慮した政策に取り組むように努める。
（２）具体的な取組
　　○　低公害車の導入
　　○　エネルギー使用量の抑制
　　○　上水使用量の抑制
　　○　グリーン調達の推進</t>
  </si>
  <si>
    <t>平成29年度以降の目標については、新たな政府の実行計画が策定され次第、検討する予定。
それまでの間は基準年度の排出量を上回らないことを目標とする。</t>
  </si>
  <si>
    <t>　庁舎管理レベルにおいては、空調設備の一括管理により効率的な電気使用に努めたほか、入居官署レベルにおいては、昼休み時間の消灯等を実施し、基準排出量の削減に取り組んだ。
　その結果、実排出量は、基準排出量に対し、200tCO2削減することができた。
　なお、電気の実排出係数が平成25年度契約業者に比し減少しているため、実排出係数に基づくエネルギー起源二酸化炭素の排出量は基準年度に比し減少しているが、調整後排出係数は平成25年度契約業者に比し大幅に増加しているため、調整後排出係数に基づくエネルギー起源二酸化炭素の排出量は増加している。</t>
  </si>
  <si>
    <t>○　エネルギー使用量の管理(1105)
　  エネルギー使用量について、月単位の使用量を管理し、過去の実績との比較及び分析を実施。
○　空気調和設備（1201）
　・冷暖房温度は、冷房28度、暖房19度に設定。
　・中央監視設備において、室内温度管理を徹底するとともに、中間期（春季・秋季）には外気の取入れを行い、エネルギー使用量削減に努める。
○　推進体制の整備(1101)
　  年度計画を定めて、温室効果ガスの排出削減対策を計画的に推進。
○　照明器具(1401）
　・昼休み等における不要な照明の消灯を実施。
　・庁舎共用部については、人感センサにより不在時消灯の徹底がなされているため、引き続き当該取組みを行っていくとともに、庁舎内専用部については、不在時や昼休み中に適宜消灯する取組みを行う。　
○　事務用機器(1701）
　　離席時におけるOA機器のモニター電源OFFを実施。
○　昇降機(1402)
　　エレベーターの利用抑制、一部稼動の停止。</t>
  </si>
  <si>
    <t>○　エネルギー使用量の管理(1105)
　  エネルギー使用量について、月単位の使用量を管理　し、過去の実績との比較及び分析を実施した。
○　空気調和設備（1201）
　　冷暖房温度は各官署専用部で温度調整可能なため、適正な温度設定(冷房28度、暖房19度)を行うよう依頼するとともに、中間期においては外気の取入れによりエネルギー使用量の削減に努めた。
○　推進体制の整備(1101)
　  年度計画を定めて、温室効果ガスの排出削減対策を計画的に推進した。
○　照明器具(1401）等
　昼休み等に照明の消灯を実施するとともに、不要な照明の消灯を徹底したり、離席時におけるOA機器のモニター電源OFFを実施。エレベータに関しても、利用抑制、一部稼働の停止を実施した。
　なお、庁舎共用部については人感センサーにより不在時消灯の徹底がなされている。</t>
  </si>
  <si>
    <t>○　推進体制の整備(5101）
　　温室効果ガスの排出削減対策を推進するための対策責任者の設置。
○　エネルギー使用に関するデータ管理（5102）
　　自動車ごとの走行距離、燃料消費量等のデータを定期的に把握。
○　自動車の適正な使用管理（5103）
　・使用目的に応じた適正な自動車が使用できるよう車両管理を実施。
　・走行距離計測、運転記結果の管理や適切な整備・点検等の適正な自動車維持管理を行う。
○　エコドライブの実施(5105)　
　・急発進・急加速、空ぶかしの抑制、経済運行速度を遵守し、待機等で駐車する際はアイドリングストップを励行。
　・温室効果ガスの排出削減対策を推進するため、運転手に対しエコドライブを周知。</t>
  </si>
  <si>
    <t>○　推進体制の整備(5101）
　　温室効果ガスの排出削減対策を推進するための対策責任者の設置した。
○　エネルギー使用に関するデータ管理（5102）等
　　自動車使用承認簿に自動車を使用した毎に走行距離・不具合の有無等の記載を行うことにより自動車の状態を定期的に把握し、適正な自動車維持管理を行った。
○　エコドライブの実施(5105)　
　　エコドライブを実施することにより環境への配慮を行うよう周知すると共に、運転手に対し、急発進・急加速、空ぶかしの抑制、待機時にはアイドリングストップ等を励行するよう依頼した。</t>
  </si>
  <si>
    <t>2017J0002</t>
  </si>
  <si>
    <t>　財務省の事務及び事業に伴う温室効果ガス排出量について、平成29年度以降も、政府の実行計画及び財務省の実施計画に基づきこれまでと同等以上の取組みを行う。_x000D_
_x000D_
【財務省の実施計画】_x000D_
2013年度を基準として、財務省の事務及び事業に伴い直接的又は間接的に排出される温室効果ガスの総排出量を2030年度までに40％削減することを目標とする。また、中間目標として、2020年度までに10％削減を目指す。_x000D_
【財務省環境配慮の方針】_x000D_
（１）基本的な方針 _x000D_
 　環境への負荷の少ない持続的な発展が可能な社会の構築等のため、環境に配慮した政策に取り組むように努める。_x000D_
（２）具体的な取組_x000D_
　低公害車の導入、エネルギー使用量の抑制、 上水使用量の抑制、グリーン調達の推進等</t>
  </si>
  <si>
    <t>　一部の施設では、竣工時に、特別な省エネ機器の導入（照明制御）、自然エネルギー利用のための特別な対策（太陽光発電）がなされ、すでに二酸化炭素排出の削減に寄与しているところであるが、平成29年度以降もさらなる削減に努力する。</t>
  </si>
  <si>
    <t>＜削減目標の達成状況＞
●CO2排出量
・達成：最終年度のCO2排出量（調整後）は、（基準年度に対して4.81％の削減となり）目標を達成した。
＜削減目標の達成状況の要因＞
●CO2排出量
・平成29年11月に一部事業所が新庁舎へ移転し事業所面積が増大したこと（平成30年度実績で報告済）や令和元年度中に生じた災害対応等を原因とする超過勤務時間が増大したこと等により、エネルギー使用量は基準年度に対して約9.1%増加したが、計画的にエネルギー使用量の抑制を行った事業所があるなかで、令和元年度に電気供給に関して裾切方式による一般競争入札によって、基準年度の契約業者と比較して調整後排出係数の低い業者と契約を行った事業所があったことが大きな要因と推察できる。</t>
  </si>
  <si>
    <t>○　エネルギー使用量の管理(1105)_x000D_
　  エネルギー使用量について、月単位の使用量を管理し、過去の実績との比較及び分析を実施。_x000D_
○　空気調和設備（1201）_x000D_
　・冷暖房温度は、冷房28度、暖房19度に設定。_x000D_
　・中央監視設備において、室内温度管理を徹底するとともに、中間期（春季・秋季）には外気の取入れ_x000D_
　を行い、エネルギー使用量削減に努める。_x000D_
○　照明器具(1401）_x000D_
　・執務開始前及び昼休み等における不要な照明の消灯を実施。_x000D_
　・人感センサにより不在時消灯の徹底がなされているため、引き続き当該取組みを行っていくとともに、_x000D_
　庁舎共用部については、自然光の活用を図り、執務及び庁舎管理に支障のない範囲での消灯を実施。　_x000D_
○　事務機器(1701）_x000D_
　　離席時におけるOA機器のモニター電源OFFを実施。_x000D_
○　昇降機(1402)_x000D_
　　職員に対する直近階への移動時の階段利用推奨等、エレベーターの利用抑制、一部稼動の停止。</t>
  </si>
  <si>
    <t>○　エネルギー使用量の管理(1105)
　  エネルギー使用量について、月単位の使用量を管理し、過去の実績との比較及び分析を実施した。
○　空気調和設備（1201）
　　冷暖房温度は、冷房28度、暖房19度に設定し、中間期（春季・秋季）には原則的に空気調和設備の使用を停止するとともに、積極的に外気の取入れを行いエネルギー使用量削減に努めた。
○　照明器具(1401）
　・執務開始前及び昼休み等における不要な照明の消灯を実施した。
○　事務機器(1701）
　　離席時におけるOA機器のモニター電源OFFを実施
　した。
○　昇降機(1402)
　　職員に対する直近階への移動時の階段利用を推奨し、エレベーターの利用抑制を実施した。</t>
  </si>
  <si>
    <t>平成29年度以降も、政府及び財務省の実施方針に基づき、車両更新時は低燃費車の導入に努め、運転管理に当たってはエコドライブに徹底するなどの対策により、二酸化炭素排出量をこれまでと同等以下にする。</t>
  </si>
  <si>
    <t>○　エネルギー使用に関するデータ管理（5102）_x000D_
　　自動車ごとの走行距離、燃料消費量等のデータを定期的に把握。_x000D_
○　自動車の適正な使用管理（5103）_x000D_
　・使用目的に応じた適正な自動車が使用できるよう車両管理を実施。_x000D_
　・走行距離計測、運転記結果の管理や適切な整備・点検等の適正な自動車維持管理を行う。_x000D_
○　エコドライブの実施(5105)　_x000D_
　・急発進・急加速、空ぶかしの抑制、経済運行速度を遵守し、待機等で駐車する際はアイドリング_x000D_
　ストップを励行。_x000D_
　・温室効果ガスの排出削減対策を推進するため、運転手に対しエコドライブを周知。</t>
  </si>
  <si>
    <t>○　エネルギー使用に関するデータ管理（5102）
　　自動車ごとの走行距離、燃料消費量等のデータを定期的に把握している。
○　自動車の適正な使用管理（5103）
　・使用目的に応じた適正な自動車が使用できるよう
　車両管理を実施した。
　・走行距離計測、運転記結果の管理や適切な整備・
　点検等の適正な自動車維持管理を行った。
○　エコドライブの実施(5105)　
　・急発進・急加速、空ぶかしの抑制、経済運行速度
　を遵守し、待機等で駐車する際はアイドリング
　ストップを励行した。
　・温室効果ガスの排出削減対策を推進するため、運
　転手に対しエコドライブを周知した。</t>
  </si>
  <si>
    <t>【継続実施】
・マイカー通勤の原則禁止</t>
  </si>
  <si>
    <t>2020J0072</t>
  </si>
  <si>
    <t>　財務省の事務及び事業に伴う温室効果ガス排出量について、令和２年度以降も、政府の実行計画及び財務省の実施計画に基づきこれまでと同等以上の取組みを行う。
【財務省の実施計画】
2013年度（平成25年度）を基準として、財務省の事務及び事業に伴い直接的又は間接的に排出される温室効果ガスの総排出量を2030年度（令和12年度）までに40％削減することを目標とする。
【財務省環境配慮の方針】
（１）基本的な方針 
 　環境への負荷の少ない持続的な発展が可能な社会の構築等のため、環境に配慮した政策に取り組むように努める。
（２）具体的な取組
　低公害車の導入、エネルギー使用量の抑制、 上水使用量の抑制、グリーン調達の推進等</t>
  </si>
  <si>
    <t>財務省の実施計画（「2013年度（平成25年度）を基準として、財務省の事務及び事業に伴い直接的又は間接的に排出される温室効果ガスの総排出量を2030年度（令和12年度）までに40％削減することを目標とする」）を踏まえ、下記のとおり計算される令和12年度目標に向けて、各事業所の状況を考慮したうえで、令和４年度の目標を設定している。
【平成25年度実績】
基礎排出係数によるCO2排出量…978tCO2
調整後排出係数によるCO2排出量…544tCO2
【令和12年度目標（平成25年度実績の60％相当）】
基礎排出係数によるCO2排出量…587tCO2
調整後排出係数によるCO2排出量…326tCO2
【令和元年度実績】
基礎排出係数によるCO2排出量…944tCO2
調整後排出係数によるCO2排出量…1030tCO2
【令和２年度から令和12年度まで（11年間）に削減すべきCO2排出量】
基礎排出係数によるCO2排出量…357tCO2
調整後排出係数によるCO2排出量…704tCO2
【令和２年度から令和４年度まで（3年間）に削減すべきCO2排出量】
基礎排出係数によるCO2排出量…97tCO2
調整後排出係数によるCO2排出量…192tCO2</t>
  </si>
  <si>
    <t>○　エネルギー使用量の管理(1105)
　  エネルギー使用量について、月単位の使用量を管理し、過去の実績との比較及び分析を実施。
○　空気調和設備（1201）
　・冷暖房温度は、冷房28度、暖房19度に設定。
　・中央監視設備において、室内温度管理を徹底するとともに、中間期（春季・秋季）には外気の取入れを行い、エネルギー使用量削減に努める。
○　照明器具(1401）
　・執務開始前及び昼休み等における不要な照明の消灯を実施。
　・人感センサにより不在時消灯の徹底がなされているため、引き続き当該取組みを行っていくとともに,庁舎共用部については、自然光の活用を図り、執務及び庁舎管理に支障のない範囲での消灯を実施。　
○　事務機器(1701）
　　離席時におけるOA機器のモニター電源OFFを実施。
○　昇降機(1402)
　　職員に対する直近階への移動時の階段利用推奨等、エレベーターの利用抑制、一部稼動の停止。</t>
  </si>
  <si>
    <t>財務省の実施計画（「2013年度（平成25年度）を基準として、財務省の事務及び事業に伴い直接的又は間接的に排出される温室効果ガスの総排出量を2030年度（令和12年度）までに40％削減することを目標とする」）を踏まえ、下記のとおり計算される令和12年度目標に向けて、各事業所の状況を考慮したうえで、令和４年度の目標を設定している。
【平成25年度実績】
　37tCO2
【令和12年度目標（平成25年度実績の60％相当）】
  22tCO2</t>
  </si>
  <si>
    <t>○　エネルギー使用に関するデータ管理（5102）
　　自動車ごとの走行距離、燃料消費量等のデータを定期的に把握。
○　自動車の適正な使用管理（5103）
　　使用目的に応じた適正な自動車が使用できるよう車両管理を実施。
〇自動車の適正な維持管理　
　　走行距離計測、運転記結果の管理や適切な整備・点検等の適正な自動車維持管理を行う。
○　エコドライブの実施(5105)　
　・急発進・急加速、空ぶかしの抑制、経済運行速度を遵守し、待機等で駐車する際はアイドリング
　ストップを励行。
　・温室効果ガスの排出削減対策を推進するため、運転手に対し相乗りを含むエコドライブを周知。
○　低燃費車の導入（5106）
　　計画期間内に更新時期が到来する車両について検討実施。</t>
  </si>
  <si>
    <t>○マイカー通勤の原則禁止
　公共交通機関の利用を徹底することで、温室効果ガスの排出抑制に貢献する。（前期から継続実施）</t>
  </si>
  <si>
    <t>2010J0529</t>
  </si>
  <si>
    <t>東京都渋谷区神宮前1-5-1</t>
  </si>
  <si>
    <t>セコム株式会社</t>
  </si>
  <si>
    <t>代表取締役社長　前田修司</t>
  </si>
  <si>
    <t>　弊社は警備業務の提供を中心とした事業活動を行っており、主な温暖化効果ガスの発生源は、オフィスでの電気使用（約53％）と自動車の燃料消費（約47％）となっています。_x000D_
　使用する業務車両については、2013年末までに全ての車両の環境対策化を行う計画で、ハイブリッド車の積極的な導入、小型化（ダウンサイジング）、軽自動車への切り替えを進めています。_x000D_
　また、セコムは「エコ安全ドライブ」７項目を設定していますが、社内教育の実施やポスターやステッカーの貼付などにより社内浸透を図り、温暖化対策の重点項目としています。</t>
  </si>
  <si>
    <t>　自動車燃料を起源とするＣＯ2は、計画期間の初年度（22年）は、低燃費車・ハイブリッド車への入替えから、4.45％削減。以降の2年間は自動車の車両台数と走行距離が一定であると仮定して、排出総量で年1％の削減を目標としています。</t>
  </si>
  <si>
    <t>○エコドライブの実施（5105）_x000D_
○低燃費車等の導入（5106）、ＣＯ2排出量の著しく少ない自動車の導入（5107）_x000D_
　自動車の更新時には、ハイブリット自動車などの低公害かつ低燃費な自動車を導入していく_x000D_
○その他_x000D_
　移動に関し自動車の使用は最小限として、可能な限り公共交通機関の利用を促進</t>
  </si>
  <si>
    <t>5105、エコドライブを推進し適正な維持管理のため社員への研修、教育を実施。　　　　　　　　　　　　　5106、5107、ハイブリット車両は３年間で４台⇒１４台に増車。その他小型車から軽自動車の低燃費車両を積極的に導入。燃費＝8.18⇒8.59（5％）、ＣＯ2排出量＝920⇒747（18.8％）削減。</t>
  </si>
  <si>
    <t>2013J0118</t>
  </si>
  <si>
    <t>東京都渋谷区神宮前１丁目５番１号</t>
  </si>
  <si>
    <t>代表取締役社長　前田　修司</t>
  </si>
  <si>
    <t>弊社は警備業務を中心とし事業活動の中で車両を使用するため、温暖化対策として車両の小型化、ハイブリット車両の積極的な導入、軽自動車の導入、また、車両維持のための定期点検・エコドライブを徹底しており温暖化対策の重点目標としています。</t>
  </si>
  <si>
    <t>弊社では2008年に環境推進部を設置し、省エネ対策に取り組んできました。
自動車施策として、①セコムエコ安全ドライブ（７か条）の推進
　　　　　　　　　②低公害低燃費車両の積極導入
　　　　　　　　　③車両の維持管理の徹底
を推進しています。
2013年以降も車両のダウンサイジング、軽自動車への代替、ハイブリッド車の積極導入を継続して行い、また、エコ安全ドライブを徹底していきます。　　　　　　</t>
  </si>
  <si>
    <t>5105エコドライブの実施、5106低燃費車両の導入、5107ＣＯ2排出量の少ない自動車の導入。その他社員の移動時の自動車使用の規制。</t>
  </si>
  <si>
    <t>(5105)エコドライブの実施
  エコ安全ドライビング7か条の実践として、エコ安全ドライブコンテストを開催し、エコ意識の向上を
図った結果、アイドリングストップなどエコドライブが根付きつつあり、燃費効率化を実践、走行距離を伸ばすなどの実績が反映されてきている。
(5106)低燃費車両の導入、
(5107)ＣＯ2排出量の少ない自動車の導入。その他社員の移動時の自動車使用の規制。
①ハイブリッド車は2013年14台であったが2015年33台まで導入。低燃費車の導入についても数台を残し導入済み。
②車両維持管理について、始業・就業点検の実施並びに弊社関連会社の整備工場へ管理を委託し細目な点検を実施した。</t>
  </si>
  <si>
    <t>2016J0132</t>
  </si>
  <si>
    <t>代表取締役　中山　泰男</t>
  </si>
  <si>
    <t>◎基本方針
セコムが目指す安全で快適な暮らしの基盤が地球環境の保全にあるとの認識のもと、セコムは地球温暖化防止、資源の有効利用など地球環境保全に配慮した行動を実践します。セキュリティー事業では、車両に起因するＣＯ２排出量が事業所全体の約半分を占める為、セコムグループでは、「2020年度末までに、全ての4輪車両を低燃費車にする」という目標を立て、「エコ安全ドライブ7項目」の継続的な実践とともに、ＣＯ２排出量の削減に取り組んでまいります。
　　　　　　　　　　　　　　　　　　　　　　　　　　　　　　　　　　　　　　　　　　　　　　　　　　　　　　　　　　　　　　　　　　　　　　　　　　　　　　　　　　　　　　　　　　　　　　　　　　　　　　　　　　　　　　　　　　　　　　　　　　　　　　　　　　　　　　　　　　　　　　　　　　　　　　　　　　　　　　　　　　　　　　　　　　　　</t>
  </si>
  <si>
    <t>過去３年の削減率は、Ｈ２５年10.58％・Ｈ２６年6.74％・Ｈ２７年0.80％、合計17.27％でした。これまでの取組みで、ハイブリッド車化及び低燃費車の導入はほぼ完了しており、新３ヶ年計画では、大幅な削減は難しい状況です。又、事業拡張に伴い、神奈川本部の車両走行距離は増大する傾向にある為、目標削減率を0.81％で計画しました。今後も継続して、ハイブリッド化・低燃費車化を進め、ＣＯ２削減に努力いたします。</t>
  </si>
  <si>
    <t>①低燃費車への積極的な代替(5106)
　ＨＶ車などの低燃費車の導入を継続して促進します。
②エコ安全ドライブの実施(5105)
　安全運転に環境保全の視点をプラスしたエコ安全ドライブについて教育を継続し確実に実践する。</t>
  </si>
  <si>
    <t>①低燃費車への積極的な代替(5106)
・ＨＶ車等の低燃費車の導入を計画的に継続して実施した。
②エコ安全ドライブの実施(5105)
　安全運転に環境保全の視点をプラスしたエコ安全ドライブについて教育を継続して実施した。</t>
  </si>
  <si>
    <t>〇川崎市のスマートシティープロジェクト「e-プラットフォーム実証計画in川崎市」へ企業として参画、EVスクーター「スカルピーノ」を業務にて使用し実証実験中です。
〇公共交通機関の利用促進
　マイカー通勤を原則禁止しており移動についても公共交通機関の利用を促進する。</t>
  </si>
  <si>
    <t>①実証実験の結果、走行中は地球温暖化対策の推進への貢献には繋がったが、一回の充電で走れる距離の短さや、バッテリー充電可能な場所が広がらなかった為に残念ながら、2019年9月で終了が決まりました。
②マイカー通勤の原則禁止は継続中であり、公共交通機関の利用を促進している。(継続実施中)</t>
  </si>
  <si>
    <t>2010J0530</t>
  </si>
  <si>
    <t>神奈川県平塚市長瀞2-15</t>
  </si>
  <si>
    <t>日産車体マニュファクチュアリング株式会社</t>
  </si>
  <si>
    <t>代表取締役　白井昌宏</t>
  </si>
  <si>
    <t>１）　当社の環境影響事項を常に認識し、環境への影響を予防すると共に環境に対する関連法規、条例等を順守し、環境改善目標に取り組み、環境改善、資源活用で優れた会社にする為、重点テーマとして、以下の項目に取り組む。_x000D_
（１）温暖化ガスを低減する為、エネルギーの削減をする。_x000D_
（２）資源の有効活用で、廃棄物を削減する。_x000D_
（３）騒音・水質・化学物質の運用管理の充実。_x000D_
（４）地方自治体や近隣住民との協定を順守する。_x000D_
２）　地域社会との協調・共生をはかり、環境を大切にする企業風土を醸成する。_x000D_
３）　環境マネジメントを継続的に改善する。</t>
  </si>
  <si>
    <t>作業工数</t>
  </si>
  <si>
    <t>　社内で確認できる生産台数は、親会社の完成車の台数で、それ以外にサービス用部品、海外生産用部品も生産している。近年、サービス用部品、海外生産用部品のウエイトが大きくなった為、作業工数を指標とした。作業工数は、実際に生産を行っている作業員の作業時間。</t>
  </si>
  <si>
    <t>　弊社では、環境ＩＳＯを取得してから、省エネ・低炭素活動に取り組んできました。省エネ法で要求されてる年間1％のエネルギー効率化を進めてきている。しかし、生産量の減少による工場稼動の非効率、設備投資が積極的に行うことが出来ない為、実排出量ベースで基準年度の排出量から2.3％削減の目標を設定した。_x000D_
①運転効率の見直し_x000D_
　工場の稼働状況を見ながらコンプレッサーの運転台数を調整しエネルギーの節減を図る。_x000D_
②高効率照明器具の導入_x000D_
　照明器具の交換時に高効率な照明器具を導入する。</t>
  </si>
  <si>
    <t>現在、各工場の再編を行い生産量30万台/年→6万台/年規模に見合う、門構えの適正化を行っている。
2015年度には現6工場を3工場に集約中であり、そのため各工場でロスを抱えた生産運営を実施中である。
2015年度以降は大幅に削減出来ると判断している。</t>
  </si>
  <si>
    <t>○コンプレッサー（3805）_x000D_
　設備の稼働状況に合った台数で運転を実施する。_x000D_
○コンプレッサー（3805）_x000D_
　工場内生産設備のエアー漏れ対策して効率的な運転の実施。_x000D_
○照明設備対策（3809）_x000D_
　更新時期がきた器具から高効率器具へ交換。</t>
  </si>
  <si>
    <t>○コンプレッサー(3805)設備の運転台数は、生産影響の無い空気圧力を確保し運転台数を削減した。日々の変動は、ｲﾝﾊﾞｰﾀｰ制御機で十分対応した。
○エアー漏れ対策を発見の都度、500件以上／年の対策を行った。
○照明設備対策(3809)は、本社工場の事務棟の照明をＬＥＤ照明へ交換。工場などの旧型の蛍光灯照明は故障の都度、電子安定器形の器具へ交換。</t>
  </si>
  <si>
    <t>2015J0106</t>
  </si>
  <si>
    <t>神奈川県平塚市長瀞２－１５</t>
  </si>
  <si>
    <t>代表取締役　佐野　宗章</t>
  </si>
  <si>
    <t>１）当社の環境影響事項を常に認識し、環境への影響を予防すると共に環境に対する関連法規、条例等を順守し、環境改善目標に取り組み、環境改善、資源活用で優れた会社にする為、重点テーマとして、以下の項目に取り組む。
（１）温暖化ガスを低減する為、エネルギーの削減をする。
（２）資源の有効活用で、廃棄物を削減する。
（３）騒音・水質・化学物質の運用管理の充実。
（４）地方自治体や近隣住民との協定を順守する。
２）地域社会との協調・共生をはかり、環境を大切にする企業風土を醸成する。
３）環境マネジメントを継続的に改善する。</t>
  </si>
  <si>
    <t>社内で確認できる生産台数は、親会社の完成車の台数で、それ以外にサービス用部品、海外生産用部品も生産している。近年、サービス用部品、海外生産用部品のウエイトが大きくなった為、作業工数を指標とした。作業工数は、実際に生産を行っている作業員の作業時間。</t>
  </si>
  <si>
    <t>弊社では、環境ＩＳＯを取得してから、省エネ・低炭素活動に取り組んできました。
省エネ法で要求されてる年間1%のエネルギー効率化を進めてきている。
しかし、生産量の減少による工場稼動の非効率、設備投資が積極的に行うことが出来ない為、実排出量ベースで基準年度の排出量から5年間で1%削減の目標を設定した。
①運転効率の見直し　工場の稼働状況を見ながらコンプレッサーの運転台数を調整しエネルギーの節減を図る。
②高効率照明器具の導入　照明器具の交換時に高効率な照明器具を導入する。</t>
  </si>
  <si>
    <t>＜削減目標の達成状況＞
●CO2排出量
・達成：最終年度のCO2排出量は、基準年度に対して38.4%の削減となり、目標を達成できた。
●排出量原単位
・達成：最終年度の排出量原単位は、基準年度に対して21.2%の削減となり、目標を達成できた
。
＜削減目標の達成の要因＞
●CO2排出量
・達成：計画期間の５年間で生産量が減少し、初年度中に秦野工場の生産稼働を終了したため、
　　　　達成出来た。
●排出量原単位
・達成：CO2排出量の達成の要因と同じ。</t>
  </si>
  <si>
    <t>○推進体制の整備（3101）自主的な活動サークル等への支援
○エネルギー使用量の管理（3105）大型設備の稼働時間の管理を実施する
○エネルギー使用量の管理（3105）工程ごとの電力使用量の把握と分析を実施する
○コンプレッサー(3805)設備の稼働状況に合った台数で運転を実施する
○コンプレッサー(3805)工場内生産設備のエアー漏れ対策して効率的な運転の実施。
○照明設備対策(3809)更新時期がきた器具から高効率器具へ交換。</t>
  </si>
  <si>
    <t>○推進体制の整備（3101）自主的な活動サークル等への支援を実施。
○エネルギー使用量の管理（3105）大型設備の稼働時間の管理を実施。
○エネルギー使用量の管理（3105）工程ごとの電力使用量の把握と分析を実施。
○コンプレッサー(3805)設備の運転台数は、稼働状況に合わせて供給エリアを絞り（バルブを閉じる）、運転台数を削減した。（平塚堤工場）
○エアー漏れ対策は、毎年600件程度の対策を行い効率的な運転が実施出来た。
○照明設備対策(3809)は、工場内の現場事務所・食堂の照明について、蛍光灯からＬＥＤへの交換を完了した。</t>
  </si>
  <si>
    <t>2020J0183</t>
  </si>
  <si>
    <t>神奈川県平塚市長瀞２番１５号</t>
  </si>
  <si>
    <t>１）　当社の環境影響事項を常に認識し、環境への影響を予防すると共に環境に対する関連法規、条例等
　　を遵守し、環境改善目標に取り組み、環境改善、資源活用で優れた会社にする為、重点テーマとして、
　　以下の項目に取り組む。
　　（１）温暖化ガスを低減する為、エネルギーの削減をする。
　　（２）資源の有効活用で、廃棄物を削減する。
　　（３）騒音・水質・化学物質の運用管理の充実。
　　（４）地方自治体や近隣住民との協定を遵守する。
２）　地域社会との協調・共生をはかり、環境を大切にする企業風土を醸成する。
３）　環境マネジメントを継続的に改善する。</t>
  </si>
  <si>
    <t>社内で確認できる生産台数は、親会社の完成車の台数で、それ以外にサービス部品、海外生産用部品も生産している。
近年、サービス部品、海外生産用部品のウエイトが大きく変動する為、作業工数を指標とした。
作業工数は、実際に生産を行う作業員の作業時間である。</t>
  </si>
  <si>
    <t>弊社では、環境ＩＳＯを取得してから、省エネ・低炭素活動に取り組んできた。
省エネ法で要求されている年間１％のエネルギー効率化を進めてきている。
しかし、生産量の減少による工場稼働の非効率、設備投資が積極的に行う事が出来ない為、基礎排出量ベースで基準年度の排出量から１％削減の目標を設定した。
①運転効率の改善　生産設備で発生するエアー漏れを補修して、コンプレッサーの使用電力を削減する。
②高効率照明・ＬＥＤ照明の導入　照明器具の交換時に高効率照明・ＬＥＤ照明に変更する。</t>
  </si>
  <si>
    <t>2010J0531</t>
  </si>
  <si>
    <t>横浜市西区みなとみらい2-3-5</t>
  </si>
  <si>
    <t>クイーンズタワーＣ棟11Ｆ</t>
  </si>
  <si>
    <t>株式会社横浜岡田屋</t>
  </si>
  <si>
    <t>代表取締役社長　岡田伸浩</t>
  </si>
  <si>
    <t>①．運転管理日報をもとに、エネルギー管理員と設備担当者とで定期検討会議を実施し、削減方法の改善を図る。_x000D_
②．電灯、動力幹線の更新と未更新動力機器の省エネ対応機器への更新を実施する。_x000D_
③．動力運転機器の更新に伴う機器台帳の作成整理。_x000D_
④．電灯運転日報記録台帳の作成整理。_x000D_
⑤．動力運転日報記録台帳の作成整理。_x000D_
⑥．空調機運転における外気量と換気量の調整の実施。_x000D_
⑦．空調機プレフィルター及び中性能フィルターの定期清掃。_x000D_
⑧．熱電動力機器の改修による揚水ポンプ等の流量調整の実施。_x000D_
⑨．各階ＥＰＳ内分電盤、分岐盤等の清掃点検。_x000D_
⑩．日常定時温度点検記録をもとに空調負荷の制御。_x000D_
⑪．日報管理による電灯照明設備の点検とＬＥＤ化の対応。</t>
  </si>
  <si>
    <t>　目標とする削減率を省エネ法で要求されている年1％に設定した。よって、毎年1％削減する前提で、最終年度における排出量を計算した。_x000D_
　そのための施策として、下記を実施もしくは計画している。_x000D_
①．動力機器は更新時に省エネ型のものに変更する。_x000D_
②．機器の性能を維持し、効率よく稼働させるために定期清掃を実施する。_x000D_
③．動力機器の運転日報など記録台帳を作成、整理し、機器をこまめに調整して効率よく稼働させる。_x000D_
④．照明器具は、ＬＥＤ、ローボルトハロゲン、センサー付き高効率照明器具などに順次変更し、また、支障のでない範囲で間引きをして使用電力量の削減に努める。_x000D_
⑤．省エネ委員会において、各事業所ごとに目標を設定し、計画とその結果の分析により更なる削減を図る。</t>
  </si>
  <si>
    <t>下記の施策により二酸化炭素の排出を削減
①照明器具の間引き。
②ﾈｵﾝの消灯。
③冷房温度の調整。
④照明器具の一部LEDに変更。
⑤定期ﾋﾞﾙﾏﾙﾁ及びAHﾌｨﾙﾀｰ清掃。
⑥運転管理日誌、ｴﾈﾙｷﾞｰ消費記録をもとに運転管理の検討。
⑦特高室吸気ﾌｧﾝ(冬期・中間期）運転時期を短縮｡
⑧冬期空調ﾀｰﾎﾞ停止、外気運転時冷水二次ﾎﾟﾝﾌﾟ停止｡
⑨空調給排気の営業時間に合わせた運転管理｡
⑩通路照明の営業時間に合わせた運転(点灯・消灯)管理｡
⑪照明器具をさらにLEDに更新｡
⑫冷温水、冷却水ﾎﾟﾝﾌﾟのｲﾝﾊﾞｰﾀｰ化による動力の削減実施済。</t>
  </si>
  <si>
    <t>①．推進体制の整備（1101）_x000D_
　研修会を実施して温室効果ガス排出削減対策に関する情報を提供し、節電を啓発する。_x000D_
②．推進体制の整備（1101）_x000D_
　省エネ委員会を開催し、目標設定、実行計画、結果の分析等によりＰＤＣＡサイクル管理を実施する。_x000D_
③．管理基準の作成（1102）_x000D_
　パソコン、コピー機の管理基準を作成する。_x000D_
④．主要設備等の保全管理（1103）_x000D_
　動力運転日報記録台帳を作成、整理する。_x000D_
⑤．空気調和設備対策（1201）_x000D_
　年間スケジュール管理に基づき、外気導入時間の調整による起動時熱電源負荷の軽減を図る。_x000D_
⑥．空気調和設備対策（1201）_x000D_
　季節別吹き出し設定温度調整により熱電源負荷の軽減を図る。_x000D_
⑦．空気調和設備対策（1201）_x000D_
　給気、排気ファンを省エネ型ベルトに交換し、動力の削減を図る。_x000D_
⑧．空気調和設備対策（1201）_x000D_
　熱搬送ポンプをインバーター化し、動力の削減を図る。_x000D_
⑨．冷凍機対策（1202）_x000D_
　設定温度調整と中間期1台交互運転により熱電源負荷の軽減を図る。_x000D_
⑩．冷却塔対策（1203）_x000D_
　冷却水の水質管理、配管内によるスケール除去及び定期的な清掃により熱電源負荷の軽減を図る。_x000D_
⑪．換気設備対策（1204）_x000D_
　省エネ型ファンベルトに更新し、動力の削減を図る。_x000D_
⑫．照明設備対策（1401）_x000D_
　階段非常用照明をセンサー付高効率照明器具に更新し、使用電力量の削減を図る。_x000D_
⑬．照明設備対策（1401）_x000D_
　店内共用部分の照明をＬＥＤ照明に、また、共用部蛍光灯をＨＦ省エネ型蛍光器具に更新し、電力量の削減を図る。_x000D_
⑭．照明設備対策（1401）_x000D_
　天井、エスカレーター周辺等の間引き照明により電力量の削減を図る。_x000D_
⑮．受変電設備対策（1501）_x000D_
　変圧器の需要率管理記録により効率管理をする。</t>
  </si>
  <si>
    <t>①継続して実施中_x000D_
②継続して実施中_x000D_
③実施済
_x000D_
④実施済_x000D_
⑤継続して実施中
_x000D_
⑥継続して実施中。階により異なるが冬は12℃～24℃。夏は16℃～28℃で調整。_x000D_
⑦継続して実施中。冷却塔ﾌｧﾝ4台12本。給排気ﾌｧﾝ3台7本。_x000D_
⑧継続して実施中。冷温水ﾎﾟﾝﾌﾟ2台。冷却水ﾎﾟﾝﾌﾟ2台。_x000D_
⑨継続して実施中。9℃～10.5℃で調整。_x000D_
⑩継続して実施中
_x000D_
⑪継続して実施中。冷却塔ﾌｧﾝ4台12本。給排気ﾌｧﾝ3台7本。_x000D_
⑫未実施。予算面のこともあるので今後の課題とする。
_x000D_
⑬継続して実施中_x000D_
⑭継続して実施中_x000D_
⑮現状のまま
特高ﾄﾗﾝｽ4000KVA×2に対して4000KVA1台でも対応
可能（現契約2900なので）だが1台にすると万一故障
した場合切替までの時間停電となってしまうﾘｽｸがある
ので現状のまま使用していく。</t>
  </si>
  <si>
    <t>①．クリーンエネルギー自動車の普及に資するため、横須賀店の駐車場に急速充電器を設置。_x000D_
②．「第61回全国植樹祭」に際し、神奈川県に10万円を協賛。</t>
  </si>
  <si>
    <t>①の急速充電器については2台設置済。_x000D_
②実施なし。</t>
  </si>
  <si>
    <t>2013J0014</t>
  </si>
  <si>
    <t>ｸｲｰﾝｽﾞﾀﾜｰC棟11F</t>
  </si>
  <si>
    <t>1．運転管理日報をもとに、ｴﾈﾙｷﾞｰ管理員と設備担当者とで定期検討会議を実施し、削減方法の改善を図る。
 2．電灯、動力幹線の更新と未更新動力機器の省ｴﾈ対応機器への更新を実施する。
 3．動力運転機器の更新に伴う機器台帳の作成整理。
 4．電灯運転日報記録台帳の作成整理。
 5．動力運転日報記録台帳の作成整理。
 6．空調機運転における外気量と排気量の調整の実施。
 7．熱電動力機器の改修による揚水ﾎﾟﾝﾌﾟ等の流量調整の実施。
 8．日常定時温度点検記録をもとに空調負荷の制御。
 9．日報管理による電灯照明設備の点検とLED化の対策。</t>
  </si>
  <si>
    <t>目標とする削減率を省ｴﾈ法で要求されている年1%に設定。毎年1%削減するこによる最終年度の排出量を策定。その為の施策として
①動力機器は更新時に省ｴﾈ型のものにする。
②機器の性能を維持し、効率よく稼働させるために定期清掃を実施する。
③動力機器の運転日報など記録台帳を作成、整理し、機器をこまめに調整して効率よく稼働させる。
④照明器具は、LED、ﾛｰﾎﾞﾙﾄﾊﾛｹﾞﾝ、ｾﾝｻｰ付き高効率照明器具などに順次変更し、また、支障のでない範囲で間引きをして使用電力量の削減に努める。
⑤省ｴﾈ委員会（経営委員会の中に設置）において各事業部ごとに目標を設定し、計画とその結果の分析により更なる削減を図る。</t>
  </si>
  <si>
    <t>下記の施策により二酸化炭素の排出を削減（二酸化炭素排出量・排出量原単位ともに達成）
①照明器具の間引き。
②空調温度の調整。
③照明器具のＬＥＤ化。
④定期ビルマルチ及びＡＨフィルター清掃。
⑤運転管理日誌、エネルギー消費記録をもとに運転管理の検討。
⑥特高室吸気ファン（冬期・中間期）運転時間を短縮。
⑦冬期空調ターボ停止、外気運転時冷水二次ポンプ停止。
⑧営業時間に合わせた照明稼働管理（点灯・消灯）
⑨営業時間に合わせた空調吸排気運転の管理。
⑩冷温水、冷却水ポンプのインバーター化。　　　　　　　　</t>
  </si>
  <si>
    <t>①推進体制の整備（1101）/研修会を実施して温室効果ｶﾞｽ排出削減に関する情報を提供し、節電を啓発する。
②推進体制の整備（1101）/省ｴﾈ委員会(経営委員会に設置）を開催し、結果の分析等によりPDCAｻｲｸﾙ管理を実施する。
③管理基準の作成（1102）/ﾊﾟｿｺﾝ、ｺﾋﾟｰ機の管理基準を作成する。
④主要設備等の保全管理（1103）/動力運転日報記録台帳を作成、整理する。
⑤空気調和設備対策（1201）/年間ｽｹｼﾞｭｰﾙ管理に基づき、外気導入時間の調整による起動時発電源負荷の軽減を図る。
⑥空気調和設備対策（1201）/季節別吹き出し設定温度調整により熱電源負荷の軽減を図る。
⑦空気調和設備対策（1201）/給気、排気ﾌｧﾝを省ｴﾈ型ﾍﾞﾙﾄに交換し、動力の軽減を図る。
⑧空気調和設備対策（1201）/熱搬送ﾎﾟﾝﾌﾟをｲﾝﾊﾞｰﾀｰ化し、動力の削減を図る。
⑨冷凍機対策（1202）/設定温度調整と中間期1台交換運転により熱電源負荷の軽減を図る。
⑩冷却塔対策（1203）/冷却水の水質管理、配管内によるｽｹｰﾙ除去及び定期的な清掃により熱電源負荷の軽減を図る。
⑪換気設備対策（1204）/省ｴﾈ型ﾌｧﾝﾍﾞﾙﾄに更新し、動力の削減を図る。
⑫照明設備対策（1401）/階段非常用照明をｾﾝｻｰ付高効率照明器具に更新し、使用電力量の削減を図る。
⑬照明設備対策（1401）/店内共用部分の照明をLED照明に、また、共用部蛍光灯をHf省ｴﾈ型蛍光器具に更新し、電力量の削減を図る。
⑭照明設備対策（1401）/天井、ｴｽｶﾚｰﾀｰ周辺等の間引き照明により電力量の削減図る。
⑮受変電設備対策（1501）/変圧器の需要率管理記録により効率管理をする。</t>
  </si>
  <si>
    <t>①継続して実施中（1101)
②継続して実施中(1104)
③実施済(1102)　
　　　　　　　　　 　　　　　　　　　　　　　　　　　　　　　　　　　　　　　　　　　　　　　　　　　　　　　　　　　　　　　　　 　　　　　　　　　　　　　　　　　　　　　　  　　　　　　　　　　　　　　　　　　　   　　　　　　　　　　　　　　　　　　　　④実施済(1103)
　　　　　　　　　　　　　　　　　 　　　　　　　　　　　　　　　　　　　　　　　　　　　　　⑤継続して実施中　(1201)　
　　　　　　　　　　　　　 　　　　　　　　　　　　　　　　　　　　　　　　　　　　　　　　　　　　　　　　　　　　　　　　　　⑥継続して実施中。場所により異なるが冬期は12℃～24℃。夏期は16℃～28℃にて調整中。(1201)　
⑦継続して実施中。(1201)
　　　　　　　　　　　　　   　　　　　　　　　　　　　　　　　　　　　　　　　　　　　　　　　　　　　　　　　　　　　　　　　　　　⑧継続して実施中。　(1201)　
　　　　　　　　　　　 　　　　　　　　　　　　　　　　　　　　　　　　　　 　　⑨継続して実施中。9℃～10.5℃で調整。(1202)
⑩継続して実施中。　(1203)　
⑪継続して実施中。　(1204)　
　　　　　　　　　　　 　　　　　　　　　　　　　　　　　　　　　　　　　　 　　⑫継続して実施中。9℃～10.5℃で調整。(1401)
⑬継続して実施中。共用部誘導灯100台ＬＥＤ化実施（1401）
⑭店内環境を再度確認しながら実施中（1401)
⑮未実施（1501)　　　　　　　　　　　　　　   　　　　　　　　　　　　　　　　　　　　　　　　　　　　　　　　　　　　　　　　　　　　　　　　　　　　
⑩継続して実施中。　(1201)
⑩継続して実施中。(1201)
　　　　　　　　　　　 　　　　　　　　　　　　　　　　　　　　　　　　　　 　⑫継続して実施中。9℃～10.5℃で調整。(120
⑬継続して実施中。共用部誘導灯100台ＬＥＤ化実施（1401）
⑭店内環境を再度確認しながら実施中（1401)
⑮未実施（1501)　　</t>
  </si>
  <si>
    <t>2016J0228</t>
  </si>
  <si>
    <t>クイーンズタワーC棟11F</t>
  </si>
  <si>
    <t>代表取締役社長　岡田　伸浩</t>
  </si>
  <si>
    <t>計画期間中においては、二酸化炭素排出量を３年間で３％削減を目標とする。
1.運転管理日報をもとに、エネルギー管理員と設備担当者にて定期検討会議実施し、削減方法の改善を図る。 
2.電灯、動力幹線の更新と未更新動力機器の省エネ対応機器への更新を実施する。　
3.動力運転機器の更新に伴う機器台帳の作成整理。
4.電灯運転日報記録台帳の作成整理。
5.動力運転日報記録台帳の作成整理。
6.空調機運転における外気量と排気量の調整の実施。
7.熱電動力機器の改修による揚水ポンプ等の流量調整の実施。
8.日常定時温度点検記録をもとに空調負荷の制御。
9.日報管理による電灯照明設備の点検とLED化の対策。
　　　　　　　　　　　　　　　</t>
  </si>
  <si>
    <t>目標削減率を毎年1％に設定し、3年間で3％削減することによる最終年度の排出量を策定。そのための施策として  　　
①動力機器は更新時に省ｴﾈ型のものとする。　　　　　　　　　　　　　　　　　　　　　　　　　　　　
②機器の性能を維持し、効率よく稼働させるために定期清掃を実施する。
③動力機器の運転日報など記録台帳を作成、整理し、機器をこまめに調整して効率よく稼働させる。
④照明器具はLED,ﾛｰﾎﾞﾙﾄﾊﾛｹﾞﾝ､ｾﾝｻｰ付き高効率照明器具などに順次更新する。　
⑤省ｴﾈ委員会（経営委員会の中に設置）において各事業部ごとに目標を設定し、計画とその結果分析により更なる削減を図る。</t>
  </si>
  <si>
    <t>・二酸化炭素排出量：基準年度比34.73％削減し、前年度比では28.8％削減した。
・排出量原単位：基準年度比34.73％削減し、前年度比では28.8％削減した。
下記の施策によりＣＯ2排出量を削減した。
①照明器具の間引き。
②空調温度の調整。
③照明器具のＬＥＤ化。
④定期ビルマルチ及びＡＨフィルターの清掃。
⑤運転管理日誌、エネルギー消費記録をもとに運転管理の検討。
⑥特高室吸気ファン（冬期・中間期）運転時間を短縮。
⑦冬期空調ターボ停止、外気運転時冷水二次ポンプ停止。
⑧営業時間に合わせた照明稼働管理（点灯・消灯）
⑨営業時間に合わせた空調吸排気運転の管理。
⑩平成30年度中に電気供給事業者を変更。</t>
  </si>
  <si>
    <t>①推進体制の整備(1101)/研修会を実施し温室効果ｶﾞｽ排出削減に関する情報を提供し,節電を啓発する。
②推進体制の整備(1101)/省ｴﾈ委員会(経営委員会に設置)を開催し結果の分析によりPDCAｻｲｸﾙ管理を実施する。　　　　　　　　　　　　　　　　　　　　　　　　　　　　　　　　　　　　　　　            ③管理基準の作成・変更(1102)/ﾊﾟｿｺﾝ､ｺﾋﾟｰ機の管理基準を作成・変更する。
④主要設備等の保全管理(1103)/動力運転日報記録台帳を作成,整理する。
⑤空気調和設備対策(1201)/年間ｽｹｼﾞｭｰﾙ管理に基づき外気導入時間調整にて起動時発電源負荷の軽減を図る.                                                                                               ⑥空気調和設備対策(1201)/季節別吹き出し設定温度調整により熱電源負荷の軽減を図る。
⑦空気調和設備対策(1201)/給気、排気ﾌｧﾝを省ｴﾈ型ﾍﾞﾙﾄに交換し､動力の軽減を図る｡                      ⑧空気調和設備対策(1201)/熱搬送ﾎﾟﾝﾌﾟをｲﾝﾊﾞｰﾀｰ化し､動力の削減を図る｡   
⑨冷凍機対策(1202)/設定温度調整と中間期1台交互運転により熱電源負荷の軽減を図る｡                   ⑩冷却塔対策(1203)/冷却水の水質管理、配管内のｽｹｰﾙ除去及び定期的な清掃により熱電源負荷の軽減を図る。
⑪換気設備対策(1204)/省ｴﾈ型ﾌｧﾝﾍﾞﾙﾄに更新し､動力の削減を図る｡                                 
⑫照明設備対策(1401)/非常用階段照明を人感ｾﾝｻｰ付高効率照明器具に更新し、使用電力量の削減を図る。 
⑬照明設対策(1401)/店内共用部照明をLED照明に順次更新し、電力量の削減を図る。
　　</t>
  </si>
  <si>
    <t>①継続して実施中。
②継続して実施中。
③28年上期に実施済み。
④28年上期に実施済み。
⑤継続してその都度実施中。
⑥継続して実施中。場所により異なるが、冬期は12℃～24℃、夏期は16℃～28℃にて調整中。
⑦28年～30年に随時実施。
⑧28年～30年に随時実施。
⑨継続して定期的に実施中。9℃～10.5℃にて調整中。
⑩継続して定期的に実施中。
⑪28年～30年に随時実施。
⑫28年～30年に随時実施。進捗率50%のため継続して実施中。
⑫28年～30年に随時実施。進捗率70％のため継続して実施中。</t>
  </si>
  <si>
    <t>2019J0202</t>
  </si>
  <si>
    <t>神奈川県横浜市西区南幸1-3-1</t>
  </si>
  <si>
    <t>計画期間中においては、二酸化炭素排出量を3年間で3％削減を目標とする。
1.運転管理日報をもとに、エネルギー管理員と設備担当者にて定期検討会議を実施し、削減方法の改善を図る。
2.電灯、動力幹線の更新と未更新動力機器の省エネ対応機器への更新を実施する。
3.動力運転機器の更新に伴う機器台帳の見直し作成。
4.電灯運転日報記録台帳の見直し作成。
5.動力運転日報記録台帳の見直し作成。
6.空調機運転における外気量と排気量の調整の実施。
7.熱電動力機器の改修における揚水ポンプ等の流量調整の実施。
8.日常定時温度点検記録をもとに空調負荷の制御。
9.日報管理による電灯照明設備の点検とＬＥＤ化の対策。</t>
  </si>
  <si>
    <t>目標削減率を3％に設定し、毎年1％削減する事による最終年度の排出量及び原単位を策定。そのための施策として
①動力機器は更新時に省エネ型のものとする。
②機器の性能を維持し、効率よく稼働させるために定期清掃を実施する。
③動力機器の運転日報など記録台帳を作成、整理し機器をこまめに調整して効率よく稼働させる。
④照明器具はＬＥＤ、ローボルトハロゲン、センサー付高効率照明器具などに順次更新する。
⑤省エネ委員会（経営委員会に設置）において各事業部ごとに目標を設定し、計画とその結果分析により更なる削減を図る。</t>
  </si>
  <si>
    <t>＜削減目標の達成状況＞
●CO2排出量：達成
　最終年度のCO2排出量は、基準年度に対して13.1％の削減となり目標を達成した。
●排出量原単位：達成
　最終年度の排出量原単位は、基準年度に対して14.1％の改善となり目標を達成した。
＜削減目標の達成の要因＞
●CO2排出量：達成
　主因は新型コロナ蔓延防止策に基づく店舗休業や営業時間短縮によるものであるが、各店舗で
は以下の対策を実施した結果、達成できた。
　・川崎店：塔屋ネオンサインの消灯、共用部・館内照明器具のＬＥＤ化、便座暖房の夏季停止
　　実施
　・横浜店：ＥＶ内空調機の更新、リニューアルに伴う照明器具のＬＥＤ化、不要照明等の間引
　　き及び消灯
　・横須賀店：共用部パッケージ空調機更新、冷温水発生機オーバーホールによる空調効率化、
　　館内照明器具のＬＥＤ化、各機器運転稼働時間の短縮
　・相模大野店：不要照明等の間引き及び消灯
●排出量原単位：達成
　CO2排出量の達成要因と同じである。
　なお電力会社を東京電力エナジーパートナーから東急パワーサプライの環境配慮型メニューへ
切替えたことにより、調整後のCO2排出量、原単位とも大幅に改善された。</t>
  </si>
  <si>
    <t>①推進体制の整備(1101)/研修会を実施し温室効果ｶﾞｽ排出削減に関する情報を提供し、節電を啓発する。
②推進体制の整備(1101)/省ｴﾈ委員会(経営委員会に設置)を開催し結果の分析によりPDCAｻｲｸﾙ管理を実施する。
③管理基準の作成(1102)/ﾊﾟｿｺﾝ､ｺﾋﾟｰ機の管理基準を見直し作成する。
④主要設備等の保全管理(1103)/動力運転日報記録台帳を見直し作成する。
⑤空気調和設備対策(1201)/年間ｽｹｼﾞｭｰﾙ管理に基づき外気導入時間調整にて起動時発電源負荷の軽減を図る。
⑥空気調和設備対策(1201)/季節別吹き出し設定温度調整により熱電源負荷の軽減を図る。
⑦空気調和設備対策(1201)/給気、排気ﾌｧﾝを省ｴﾈ型ﾍﾞﾙﾄに交換し、動力の軽減を図る｡
⑧空気調和設備対策(1201)/熱搬送ﾎﾟﾝﾌﾟをｲﾝﾊﾞｰﾀｰ化し、動力の削減を図る｡
⑨冷凍機対策(1202)/設定温度調整と中間期1台交互運転により熱電源負荷の軽減を図る｡
⑩冷却塔対策(1203)/冷却水の水質管理、配管内のｽｹｰﾙ除去及び定期的な清掃により熱電源負荷の軽減を図る。
⑪換気設備対策(1204)/省ｴﾈ型ﾌｧﾝﾍﾞﾙﾄに更新し、動力の削減を図る｡
⑫照明設備対策(1401)/非常用階段照明を人感ｾﾝｻｰ付高効率照明器具に更新し、使用電力量の削減を図る。
⑬照明設対策(1401)/店内共用部照明をLED照明に順次更新し、電力量の削減を図る。
　　上記対策は、前期に引き続き今期も継続実施する。</t>
  </si>
  <si>
    <t>①推進体制の整備(1101):研修会での温室効果ｶﾞｽ排出削減に関する情報提供は未実施となった。
②推進体制の整備(1101):省ｴﾈ委員会(経営委員会設置)での結果分析とPDCAｻｲｸﾙ管理は未実施となった。
③管理基準の作成(1102)：ﾊﾟｿｺﾝ等の機器管理台帳を2019年度に作成した。
④主要設備等の保全管理(1103)：動力運転日報の作成、内容確認を、2020年度より開始した。
➄空気調和設備対策(1201)：時間帯別起動管理を、2020年度より開始した。
⑥空気調和設備対策(1201)：季節毎の設定温度調整を、2019年度より開始した。
⑦空気調和設備対策(1201)：給気、排気ﾌｧﾝの省ｴﾈ型ﾍﾞﾙﾄへの交換は未実施となった。
⑧空気調和設備対策(1201)：横須賀店共用部空調設備のｲﾝﾊﾞｰﾀｰ化を、2019年度に実施した。
⑨冷凍機対策(1202)：設定温度調整を、2020年度より開始した。
⑩冷却塔対策(1203)：冷却水の水質管理、配管内のｽｹｰﾙ除去及び定期的な清掃を実施した。
⑪換気設備対策(1204)：省ｴﾈ型ﾌｧﾝﾍﾞﾙﾄへの更新は未実施となった。
⑫照明設備対策(1401)：非常用階段照明の人感ｾﾝｻｰ付高効率照明器具への更新は未実施となった。
⑬照明設対策(1401)：各店舗で2016年度より照明のLED化を継続した結果、LED化率は2018年度：50％→2021年度：65％と向上した。</t>
  </si>
  <si>
    <t>2022J0211</t>
  </si>
  <si>
    <t>＜県内における事業活動に伴う温室効果ガスの排出削減に向けた基本的な考え方＞
神奈川県の計画書制度の対応として計画期間（2022年度～2024年度）においては、県内の工場等から排出される二酸化炭素排出量、排出量原単位ともに３年間で0.5％削減するという目標を設定し、対策に取り組んでいく。
＜温室効果ガスを効果的に削減していくための取組についての基本的な考え方＞
前期は新型コロナ感染対策のため時短・休業により数値が改善されたため今期は実質現状維持を図るが、上記目標を達成するためこれまで進めていた電気の節減などの省エネ対策を徹底するとともに、高効率な機器の導入を進めていく。
さらに、低炭素電気事業者へ購入先を変更することによりC02排出量の削減を図る所存だが、現在は電気事業者選択が困難な状況にあり、今後の課題である。
又、かながわSDGsパートナーの一員として、フードバンク実施等資源の有効活用を含めた地球温暖化対策に向け、多角的に取り組んでいく予定である。</t>
  </si>
  <si>
    <t>＜これまでの取組状況＞
　LED化推進等概ね実施出来ている。
＜今期の事業活動の見込み＞
　電気料金値上げへの対応含め省電力の徹底を図る。
＜今期の削減目標設定に関する考え方＞
　2020年、2021年は新型コロナ感染対策のため時短、休業を余儀なくされ、その影響により数値が改善
されているため、実質現状維持を図る。
＜削減目標達成に向けた今期の主な取組＞
この目標を達成するため、今期は、主に次のような対策に取り組んでいく予定である。
①電気料金値上げ対策を含めた節電対策の徹底
②LED化の一層の推進
③節電機器の購入検討</t>
  </si>
  <si>
    <t>＜運用対策＞
〇推進体制の整備（1101）
　・研修会等を開催し、前期未実施であった温室効果ガス削減対策に関する情報等を提供し、節電を啓
　　発する。
　・省エネ委員会（経営委員会に設置）を開催し、前期未実施であった目標設定、実行計画、結果分析
　　によりＰＤＣＡサイクル管理を実施する。
〇管理基準の作成（1102）
　・継続してパソコン、コピー機の管理基準の見直しを行う。なおパソコンの機器管理台帳は作成済
　　である。
〇空気調和設備対策（1201）
　・年間スケジュール管理に基づき、継続して外気導入時間の調整による起動時の発電負荷の軽減を
　　図る。
〇受変電設備対策（1501）
 ・変圧器の需要率管理記録により、効率管理を行う。
＜設備導入対策＞
〇空気調和設備対策（1201）
　・給気、排気ファンを省エネ型ベルトに更新し、動力の削減を図る。
　・熱搬送ポンプをインバーター化し、動力の削減を図る。（川崎店は一部実施済）
〇換気設備対策（1204）
　・省エネ型ファンベルトに更新し、動力の削減を図る。
〇照明設備対策（1401）
　・階段非常用照明をセンサー付高効率照明器具に更新し、使用電力量の削減を図る。（川崎店、横須
　　賀店は実施済）
　・店内共用部照明をLED照明に順次更新し、電力量の削減を図る。（2021年度のLED化率：65％）</t>
  </si>
  <si>
    <t>＜その他＞
○かながわSDGsパートナーへの参画により、フードバンク等の資源有効活動等の活動を実施する。</t>
  </si>
  <si>
    <t>2011J0002</t>
  </si>
  <si>
    <t>　弊社では「環境安全行動計画」に基づき、継続的な改善の推進に努めています。地球温暖化防止に向けては、親会社であるロシュ環境安全ゴールと同一の「2009年比2014年10％削減（GJ／従業員）」を目標に、ＣＯ2排出量削減プロジェクト推進を行っています。_x000D_
　営業部門においては、ハイブリッドカーを中心とした低公害車の導入比率を高めていきます。具体的には、ハイブリッドカー導入率50％以上（現在約37％）、電気自動車のテスト導入（現在3台）を行っています。また全社の取り組みとしては、工場・研究所設備の設備更新に合わせた高効率機器化、100kW以上の太陽光発電設備の導入（現在40kW）、グリーン電力証書の購入等を推進しています。_x000D_
　またソフト面では、営業部門におけるエコドライブの推進、全社をあげたクールビズ・ウォームビズの展開、その他各事業所の実情に合わせた省エネルギー推進に努めています。</t>
  </si>
  <si>
    <t>○　削減の目標は、主対策であるハイブリッドカーを中心とした低公害車の導入･エコドライブの推進効果を見込み8％の目標を設定した。（神奈川県全域で使用している車両をもとに計画を作成した。）_x000D_
○　全社の取り組みとして、営業車両においてはハイブリッドカーを中心とした低公害車の導入比率を高めており、具体的には、ハイブリッドカー導入率50％以上（現在約37％）を目標に取り組みを行っています。神奈川県内では、営業車両104台の内43台（41％）がハイブリッド自動車になっており、今後も50％以上の導入を目指して取り組んで行きます。_x000D_
　また、ソフト面での取り組みでは、営業部門におけるエコドライブを推進しており、更に、エコドライブの推進を強化するなど、エネルギー起源二酸化炭素の排出削減に取り組んで行きます。</t>
  </si>
  <si>
    <t>○推進体制の整備（5101）、エコドライブの推進（5105）_x000D_
　・弊社は、地球温暖化防止に向け、「2009年比2014年10％削減（GJ／従業員）」を目標に、ＣＯ2排出量削減プロジェクト推進を行っています。_x000D_
　・また、教育面では新入社員への環境安全教育の実施、営業部門への配属前に新人ＭＲ（医薬情報提供者）研修を実施し安全運転とエコドライブの推進についての教育を実施しており、今後も継続していきます。_x000D_
○低燃費車等の導入（5106）、ＣＯ2排出量の著しく少ない自動車の導入（5107）_x000D_
　・営業部門の取組みとして、営業車両のハイブリッドカー導入率50％以上（現在約37％、神奈川県内41％）、低燃費車等の導入を推進していきます。</t>
  </si>
  <si>
    <t>○推進体制の整備(5101)、ｴｺﾄﾞﾗｲﾌﾞの推進(5105)
　営業部門では、ＣＯ２排出量削減プロジェクトとしてﾊｲﾌﾞﾘｯﾄﾞｶｰの導入比率を50％以上に引き上げることとｴｺﾄﾞﾗｲﾌﾞに繋がる安全運転教育に取り組みました。
環境安全教育面では、新入社員への座学での環境安全教育と配属前の安全運転教習、安全運転教育の一環として実施した営業担当者へのﾄﾞﾗｲﾌﾞﾚｺｰﾀﾞｰによる運転教育は、ｴｺﾄﾞﾗｲﾌﾞに有効でした。
○低燃費車等の導入(5106)、ＣＯ２排出量の著しく少ない自動車の導入(5107)
　低燃費車等の導入、ＣＯ２排出量の著しく少ない自動車の導入に取り組み、ﾘｰｽｱｯﾌﾟの都度に低燃費のﾊｲﾌﾞﾘｯﾄﾞｶｰや第３のｴｺｶｰと言われたｽｶｲｱｸﾃｨﾌﾞｴﾝｼﾞﾝ搭載車に切り替えてきました。その結果、低燃費のﾊｲﾌﾞﾘｯﾄﾞｶｰの導入比率は全社で56％、神奈川県内で53％と50％以上に引き上げることが出来ました。</t>
  </si>
  <si>
    <t>○　神奈川県内のハイブリッドカー導入率は現在41％、50％以上の導入を目指して取り組んで行きます。_x000D_
○　研究部門である鎌倉事業所に電気自動車（iーMiEV）1台をテスト導入しています。</t>
  </si>
  <si>
    <t>・神奈川県内のハイブリッドカーは94台中、50台
　(53%)､震災の影響でハイブリッドカーの手配が
　できずに代用として導入した第3のｴｺｶｰのデミオ
　16台を加えた66台(70％)がハイブリットカー等
　の低燃費車となっています。
・電気自動車は2015年中にﾘｰｽｱｯﾌﾟとなるため、
　ﾌﾟﾗｸﾞｲﾝﾊｲﾌﾞﾘｯﾄﾞも視野に入れた更新を計画中。</t>
  </si>
  <si>
    <t>　全社の取り組みとして、営業車両のハイブリッドカー導入率50％以上を推進しています。神奈川県内の営業車では、現在104台のうち43台（41％）がハイブリッドカーとなっています。_x000D_
　また、全社で電気自動車のテスト導入（現在3台）を実施し、鎌倉事業所でも1台を導入しています。</t>
  </si>
  <si>
    <t>神奈川県内のハイブリッドカーは94台中、66台（70％）がハイブリットカー等の低燃費車となっています。
電気自動車は2015年中にﾘｰｽｱｯﾌﾟとなるため、ﾌﾟﾗｸｲﾝﾊｲﾌﾞﾘｯﾄﾞも視野に入れて検討中</t>
  </si>
  <si>
    <t>2011J0003</t>
  </si>
  <si>
    <t>茨城県古河市丘里3-2</t>
  </si>
  <si>
    <t>住金日鉄ステンレス鋼管株式会社</t>
  </si>
  <si>
    <t>代表取締役　八尾量也</t>
  </si>
  <si>
    <t>○　Ｈ23～25年度の弊社の生産量は、Ｈ22年度の横ばいと見込んでおり、その中で二酸化炭素の排出量を0.5％／年削減し、3年間で1.5％の削減を目標として掲げた。_x000D_
○　この目標を達成するために、照明の省エネ、ボイラーの最新機への更新等を進めていく。_x000D_
○　同時に、エネルギー管理標準の整備も進めていく。</t>
  </si>
  <si>
    <t>○　H23～Ｈ25年度の弊社の生産量は、H22年度の横ばいと見込んでおり、その中で二酸化炭素の排出量を0.5％/年削減し、3年間で1.5％の削減を目標として掲げた。この目標を達成するために、次のような対策に取り組んでいく。_x000D_
○　天井照明の省エネ、ボイラーの最新機への更新。_x000D_
○　ボイラーの効率的なな運転（大小3台のボイラーを保有しているが、運転時間・タイミングを効率的運転する）。</t>
  </si>
  <si>
    <t>期間を通じて継続的にエネルギー起源の二酸化炭素の排出量を削減することが出来た。その結果、3年度目の排出量の合計量は目標とした最終年度の排出量より543t減少させ、削減率は目標の1.50％を大きく上回る18.97％の実績が出来た。これはH23年度に計画した対策を実施したことによるその効果が出来ためである。</t>
  </si>
  <si>
    <t>○旧式ボイラー1基を新型ボイラ－に更新【1.5kl/年】（3303）。_x000D_
○複数のボイラーを効率的に運転する（3303）。_x000D_
○スチームトラップ、配管の蒸気漏れを随時補修、蒸気配管の保温を実施する（3601）。_x000D_
○電力使用量平準化のため、設備稼働を調整する（3703）。_x000D_
○1回/年に炉内温度分布を測定し、熱効率の良い熱処理を実施する（3807）。_x000D_
○工場内天井照明水銀灯300Ｗ×120灯を省エネ型200Ｗに変更中【13.5kl/年】（3809）。</t>
  </si>
  <si>
    <t>○ボイラー(3303)：H24年5月に新型ボイラーに更新。
○ボイラー(3303)：H24年5月より新型ボイラーによる高効率の低燃費運転を実施。
○配管の管理(3601)：H24年～H26年3月の間で蒸気配管の保温、蒸気漏れ箇所の修理を順次実施した。
○電力負荷の管理対策(3703)：H23年から契約電力量を超えないように負荷の大きい設備を同時稼動しないように平準化を実施した。
○電気炉対策(3807)：毎年、炉内温度分布の測定結果を実施。Ｈ25年10月には適切な温度分布の見直しによる熱効率の改善を実施。
○照明設備対策(3809)：H24年8月から天井照明を省エネタイプのLED照明に順次交換している。
○その他：当初の計画では予定していなかったが以下対策を実施した。
管理基準作成・変更(3102)：2012年4月の管理標準を作成済み。</t>
  </si>
  <si>
    <t>○　グループ会社の環境家計簿制度に各社員が参加（各家庭）。</t>
  </si>
  <si>
    <t>○希望者が個人的に参加。</t>
  </si>
  <si>
    <t>2014J0002</t>
  </si>
  <si>
    <t>日鉄住金ステンレス鋼管株式会社</t>
  </si>
  <si>
    <t>代表取締役　八尾　量也</t>
  </si>
  <si>
    <t>○H26年度～H28年度の弊社の生産量はH25年度対比で10％増と見込んでいる。省エネ活動を継続的に実施することで二酸化炭素の排出量を3年間で0.6％削減する目標を設定して対策に取り組んで行く。
○この目標を達成するためには身近なところで電気の削減するためにLED照明の導入を進めて行く。</t>
  </si>
  <si>
    <t>弊社は平成23年からの3ヵ年で18.97％の削減を実現した。これはボイラーを最新型へ更新によることで効率化を図り、LED照明への切替による省エネ活動の効果が出た。平成26年～28年の3年間での生産量は平成25年度対比で10％増と見込んでいる。実排出量ベースで基準年度の排出量から0.6％削減の目標を設定した。この目標を達成するために、次のような対策に取り組んでいく予定である。
①工場内の既設照明をLED照明へ変更：工場内既設の水銀灯や蛍光灯などをLED照明へ取り替えて省エネを図る。
②ボイラーの複数稼動時の適正運転による効率化：メーカーの協力のもと最適な運転方法を実施して行く。
③事務用機器に関する管理標準の作成をする。　　　　　　　　　　　　</t>
  </si>
  <si>
    <t>○計画期間の3年間の削減率が-13.42％と悪化した。これは増産影響により機械設備の稼働率が上がりエネルギー消費が増加し、省エネ対策の削減量を上回ったためである。H26年度は増産による主力機械の電力消費の増加がインバータ化や照明LED化による省エネを上回った。H27年度はコンプレッサーの故障による旧式を代替機としたことや冬季に排水処理設備の処理温度を上げるためにボイラー蒸気を使用したことにより増加した。H28年度の省エネ対策は(1)ガス使用量削減を行った。活動事項として①ボイラーの原単位向上させるために昇温槽の保温、蒸気ドレン回収機構の修理を行った。②経年劣化した熱処理炉を修繕した。(2)電気使用量削減を行った。①インバーター制御のコンプレッサー購入して、負荷に応じたコンプレッサー運転台数の見直しによる動力の削減をした。</t>
  </si>
  <si>
    <t>○照明設備対策(3809)：工場内既設照明をLED照明へ変更する。[4.0kL/年]。
○配管の管理対策(3601)：蒸気配管及び配管付属品からの蒸気漏れえいの補修の実施して、ボイラーの効率を適切にする。
○電気炉対策(3807)：定期的な炉内温度分布を測定して熱効率の良い熱処理を実施する。
○ボイラー対策(3303):複数のボイラーを効率的に運転する。
○管理標準の作成変更(3102)：事務用機器に関する管理標準を作成する。</t>
  </si>
  <si>
    <t>○照明設備対策(3809)：3年間で工場内照明の43基についてLED照明に取り替えた。
○配管の管理対策(3601)：①トラップメーカー立ち会いで蒸気トラップを確認して、不具合箇所を交換した。（2016年4月）②蒸気ドレン回収機構の修理を実施。(2017年2月）
○電気炉対策(3807)：定期的な測温し、炉内温度分布を確認した。老朽化対応として電気炉のヒーターを更新。(2015年3月）
○ボイラー対策(3303)：複数のボイラーを効率的に運転し、①～③を追加実施した。①低操業時の圧力ロスを低減するために減圧弁設置して、蒸気圧力を一定する。(2015.11）②供給バルブ開閉状態の管理(2015.12）②ボイラ設備内配管に断熱材を設置して、効率アップした。(2016.4)③回収した蒸気ドレンを給水の加温に利用するため、熱交換器設置した。(2016.9）
○管理標準の作成変更(3102)：事務用機器はリースで省エネタイプなので、他の対策を優先して中止した。
○その他：当初の計画では予定されていなかったが、インバーター式のコンプレッサーへ更新し、動力の削減を行った。(2016.10)</t>
  </si>
  <si>
    <t>当初の計画では予定していなかったが、以下について実施した。
新日鉄住金(株)が開発した高圧水素用ステンレス鋼管を新日鐵住金(株)グループの弊社もその製品群の細径部分を製造・販売している。この鋼管は水素ステーション関連設備の配管材として使用されており、特に水素ステーション建設費用低減材として製造・販売している。2016年度までの通算実績では91箇所の水素ステーションに使用されている。</t>
  </si>
  <si>
    <t>2017J0010</t>
  </si>
  <si>
    <t>代表取締役社長　八尾　量也</t>
  </si>
  <si>
    <t>H29年度～H31年度の3年間で弊社の生産量はH28年度対比で増産が見込まれる。このためエネルギー消費量も増加するが、二酸化炭素の排出量を実排出量ベースで2.74％削減することを目標にして、省エネ対策を取り組んで行く。主な対策としては(1)導入したインバター制御によるコンプレッサーを活用して、負荷に応じた台数制御を行い動力を減少させる。(2)工場内で使用している蛍光灯を無電極ランプへ交換し、水銀灯をLED化にすことで消費電力を減らす活動を行う。</t>
  </si>
  <si>
    <t>H29年度～H31年度の3年間で弊社の生産量はH28年度対比で増産が見込まれる。このためエネルギー消費量も増加するが、二酸化炭素の排出量を実排出量ベースで2.74％削減することを目標にして、次の主対策を取り組んで行く。(1)LED照明等高効率の照明の導入：使用目的を踏まえながら、LED等高効率な照明器具を順次導入する。(2)負荷に応じたコンプレッサーの運転台数の見直しによる動力削減：コンプレッサーの運用を見直して、インバター制御のコンプレッサーを活用することで、台数制御を行い動力の削減をする。</t>
  </si>
  <si>
    <t>&lt;削減目標の達成状況&gt;　
🌑CO2排出量
　 ・達成：最終年度のCO2排出量は(基準年度に対して(基)7.9％,(調)4.0％の削減となり目標を
　　　　　達成した。
&lt;削減目標達成の要因&gt;
 🌑CO2排出量
　計画期間の3年間で生産量減少に加え、下記の計画を実施して削減した。
　(1)工場内の照明をLED化して、消費電力を削減した。
　(2)コンプレッサーの使用量を削減して消費電力量を削減した。
　　活動内容としては
　　　①工場内圧縮空気系統図の調査を実施。【期間内追加計画】
　　　②未稼働設備への供給弁の閉止による圧縮空気流量削減。【期限内追加計画】
　　　③コンプレッサー機から使用設備までの漏洩箇所の修理。
　(3)新設の75kWのコンプレッサーについている廃熱回収ユニットで工場内の温水を
　　供給することでボイラーのガス消費量を削減した。【期間内追加計画】
　　　　(計画：30kl,51tCO2/年）⇒2019年度実績は21.3kL、41.0tCo2削減
　(4)その他下記の対策を実施したが、当初計画した削減には至らなかった。
　　2017年6月～2019年2月まで実施したインバーター制御によるコンプレッサー最適制御を
　　実施したが、省エネ効果より生産増による電力使用量が上回り、二酸化炭素量の排出量の
　　低減には至らなかった。コンプレッサーの組合わせ37kw(主)+75kw(インバーター制御)(副)
　　から75kw（新規購入)(主)+75kw（インバーター制御)(副)に変更して運用した。
　　実績として0.1ｔCO2削減した。(2019.5～2020.3)
　　(当初計画値は単年度：26.0tCO2,計画期間通年；71.6tCO2)　</t>
  </si>
  <si>
    <t>○照明設備対策(3809)
①工場内の蛍光灯を無電極ランプへ交換。
②工場内の水銀灯をLED化する。
○コンプレッサー対策(3805)
①コンプレッサーの運用を見直して、インバター制御のコンプレッサーを活用することで、負荷に応じた運転台数制御を行い、動力を減らすことで消費電力を削減する。
②コンプレッサーから工場内の圧縮空気使用設備までの配管について漏洩箇所を修理する。これにより、圧縮空気量の削減する。</t>
  </si>
  <si>
    <t>○照明設備対策(3809)
①2017年8月、精整職場検査場の照明を無電極ランプに交換した。照度アップとともに消費電力削減につながった。
②2020年3月、2号棟の水銀灯200Wの30灯を75wLED62灯へ変更した。(5.67千kwh削減/年見込み)
○コンプレッサー対策(3805)
①2017年6月から2019年2月までコンプレッサーの運用を出力55kw(主)+37kW(副)から37kw(主)+75kｗ(インバーター制御)(副)に変更。しかし、生産増により圧縮空気の使用量が増加し、効果は不明。
コンプレッサー55kwを廃止して75kw+廃熱回収ユニット購入。(2019年3月)
2019年5月から(主)を37kwから75kw+熱回収ユニット付き機種を75kw+廃熱回収ユニット(主)+75kw(インバーター制御)(副)に変更して運用した。
(2019年5月～2020年3月まで0.11ｔCO2削減)
②2018年4月から工場内の圧縮空気配管の漏洩箇所を各職場で調査して、漏洩箇所は随時修理を実施した。
●追加対策
①2019年10月に圧縮空気の配管系統を調査した。
②2019年11月から圧縮空気使用設備の未稼働時の供給停止している。(バルブ開閉）(6.95tCO2)
③2019年12月にボイラー蒸気配管の蒸気トラップを更新して、正常化を図った。
④新設の75kWのコンプレッサーについている廃熱回収ユニットで工場内の温水を供給することでボイラーのガス消費量を削減した。　　　　　　　　　　　　　　　　　　　　　　　　　　　　　　　　　　　　　　　　　　　　　　　　　　　　　　　　　　　　　　　　　　　　　　　　　　　　　　　　　　　　　　　　　　　　　　　　　　　　　　　　　　　　　　　　　　　　　　　　</t>
  </si>
  <si>
    <t>新日鉄住金(株)が開発した高圧水素用ステンレス鋼管を新日鐵住金(株)グループの弊社もその製品の一部寸法を製造している。この鋼管は水素ステーション関連設備の配管材として製造・販売している。今後も、エコプロ,FCEXPO等へ新日鐵住金(株)グループとして出展して拡販活動を継続して行く。　2017年度は13箇所の水素ステーションで使用される予定。</t>
  </si>
  <si>
    <t>〇高圧水素用高強度ステンレス鋼管を製造して水素ステーション部材として拡販活動を実施した。
出荷実績
水素ステーション用
2017年の出荷実績:1.7ｔ
2018年の出荷実績：2.9ｔ
2019年の出荷実績：7.2ｔ　　　　　　　　　　　　　　　　　　　　　　　　　　　　　　　　　　　　　　　　　　　</t>
  </si>
  <si>
    <t>2020J0020</t>
  </si>
  <si>
    <t>東京都千代田区神田須田町2-5</t>
  </si>
  <si>
    <t>日鉄ステンレス鋼管株式会社</t>
  </si>
  <si>
    <t>代表取締役社長　川端　廣己</t>
  </si>
  <si>
    <t>R2年度からR4年度の3年間で二酸化炭素の排出量を3.0％削減することを目標設定して、省エネ対策に取り取り組んで行く。この目標を達成するために(1)工場内照明設備の水銀灯または蛍光灯からLED灯への転換及び(2)コンプレッサーから工場内へ供給している圧縮空気の漏洩管理を行い圧縮空気量の削減等を実施する。　　　　　　　　　</t>
  </si>
  <si>
    <t>生産量は変わらないものとして、エネルギー起源二酸化炭素排出量を3年間で3.0％を削減する目標を設定する。
目標達成するために前期計画案件を継続し、次の対策に取り組む。
(1)コンプレッサーの適正管理による圧縮空気量の削減　
　①コンプレッサーから各設備までの配管系統の漏洩管理の実施による圧縮空気量の削減　
　②工場内圧縮空気配管系統の漏れ箇所の削減。⇒各職場で漏れ箇所調査と漏れ修理　
　③設備未稼働時間の圧縮エアーの供給を止める。【前計画の継続】⇒未稼働時のロス削減　
(2)工場内照明設備のLED照明への転換　
　工場内天井照明で蛍光灯をLED照明へ転換して消費電力を削減する。　
(3)ボイラー用ガス消費量の削減　
　蒸気配管や蒸気トラップの定期点検及び不具合箇所の早期修理を実施。
(4)鋼管製造設備の電動機高効率化　
　鋼管設備である抽伸機の更新において、電動機の高効率化とインバーター制御により消費電力を削減する。　　　　　　　　　　　　　　　　　　　　　　　　　　　　　　　　　　　　　　　　　　　　　　　　　　　　　　　　　　　　　　　　　　　　</t>
  </si>
  <si>
    <t>〇コンプレッサー対策(3805)
　圧縮空気配管の漏洩管理を実施することで圧縮空気量を削減する。
　(1)工場内圧縮空気配管系統の漏れ箇所の削減。⇒各職場で漏れ箇所の調査と漏れ修理　
　(2)設備未稼働時間の圧縮エアーの供給を止める。【前計画の継続】⇒未稼働時のロス削減　
〇照明設備対策(3809）
　(1)工場内天井照明をLED照明に転換する。
　(2)休憩時間の消灯を実施する。（工場、事務所）
〇配管の管理対策(3601)　
　(1)蒸気配管及び配管付属品からの蒸気漏洩の補修を実施する。
　(2)配管の定期点検及び保全を実施する。
　(3)スチームトラップの清掃及び整備を実施する。
〇電動機対策(3806)
　　鋼管製造設備である抽伸機の更新において、電動機の高効率化及びインバーター制御化
　を行い、消費電力を削減する。　　　　　　　　　　　　　　　　　　　　　　　　　　　　　　　　　　　　　　　　　　　　　　　　　　　　　　　　　　　　　　　　　　　　　　　　　　　　　　　　　　　　　　　　　　　　　　　　　　　　　　　　　</t>
  </si>
  <si>
    <t>日本製鉄(株)グループ会社の一員として、日本製鉄(株)が開発した高圧水素用高強度ステンレス鋼管製品の一部を製造している。この鋼管は水素用ステーション関連設備の配管材として製造・販売しており、FCEXPO等の展示会へ継続して出展してPR活動をして行く。</t>
  </si>
  <si>
    <t>2011J0005</t>
  </si>
  <si>
    <t>横浜市港北区綱島東5-8-8</t>
  </si>
  <si>
    <t>株式会社山王</t>
  </si>
  <si>
    <t>代表取締役社長　甲山文成</t>
  </si>
  <si>
    <t>　平成20年度の省エネ法改正に伴い弊社は改正省エネ法の対象事業場になり、今年度より原単位当たり毎年1％、5年間で5％以上の削減を目指す。この為に各工場にてＩＳＯ14001のプログラムとして省エネルギー活動に取り組むと共に、各工場の月々のエネルギー使用量を求め全社の月次会議にて進捗状況の報告を行う。_x000D_
　昨今の経営状況もあり、当面は保有設備の運転状況を把握し最適運転に努めることによりエネルギーの節約を図り、その後省エネルギー装置の導入を検討する。_x000D_
　また、自動車排ガス対策としては、エコドライブを全社的に展開すると共に、ハイブリッド車などのＣＯ2排出量の少ない車の導入を図る。</t>
  </si>
  <si>
    <t>加工長さ</t>
  </si>
  <si>
    <t>tCO2/万m</t>
  </si>
  <si>
    <t>　県内で過半のエネルギーを使用する鈴川工場（フープめっき）の原単位で目標を立てております。_x000D_
　当社は省エネ法の｢特定事業者｣のため昨年より5年間で原単位当たり5％の削減を目標とした省エネ活動中のため｢事業活動温暖化対策計画書｣についても上記計画の活動により目標達成を予定しております。_x000D_
　昨年は各工場にて、ボイラーの設定圧の変更、エアコンの室外機にひさしを付ける、無駄な電気を消す等の対策を実施致しましたが、今年は更に夏期の電力削減対策（ピーク電力の削減）として_x000D_
①製造部門では生産体制の一部を夜間にシフトし、昼間の電力使用を削減する。_x000D_
②事務部門ではＯＡ機器等は外出時、長時間の離席等の場合は電源OFF又は待機モードの実践による節電。_x000D_
③各種照明の間引き、空調温度の設定変更。_x000D_
を計画しております。</t>
  </si>
  <si>
    <t>省ｴネ対策の実施や生産量減少によりエネルギー使用量が順調に削減され、最終年度の4年目で11.36%（10.79%)の削減となりました。
但し、原単位あたりの削減率は-61.54%(60.78%)と逆に増加してしまいました。
当初全体の過半のエネルギーを使用していた鈴川工場の加工長さを原単位として使用しておりましたが、一つの工場で全体のエネルギー使用量の原単位とすることに整合が取れなくなってきておりますので、今後は3工場の合計の加工数量（百万ﾋﾟﾝ）を原単位とさせていただきます。</t>
  </si>
  <si>
    <t>○推進体制の整備（3101）_x000D_
　・対策責任者の設置等を含むエネルギー管理体制及び管理マニュアルの作成_x000D_
　・ＩＳＯ14001のプログラムとして各工場ごとに省エネプログラムの作成及び運用_x000D_
　・全社及び工場ごとの管理マニュアルの作成及び運用_x000D_
○ボイラー対策（3303）_x000D_
　・設定圧変更による省エネの実施_x000D_
○空気調和設備対策（3306）_x000D_
　・エアコン室外機に庇をつける_x000D_
　・設定温度の変更</t>
  </si>
  <si>
    <t>＊推進体制の整備(3101)→実施_x000D_
_x000D_
 ＊ボイラー対策(3303)→実施_x000D_
_x000D_
 ＊空気調和設備対策(3306)→実施</t>
  </si>
  <si>
    <t>　自販機の売上の一部を用いた県内の植樹活動への協力（秦野工場）</t>
  </si>
  <si>
    <t>・秦野工場及び本社で実施</t>
  </si>
  <si>
    <t>　今年は更に夏期の電力削減対策（ピーク電力の削減）として_x000D_
①製造部門では生産体制の一部を夜間にシフトし、昼間の電力使用を削減する。_x000D_
②事務部門ではＯＡ機器等は外出時、長時間の離席等の場合は電源OFF又は待機モードの実践による節電。_x000D_
③各種照明の間引き、空調温度の設定変更。_x000D_
を計画しております。</t>
  </si>
  <si>
    <t>①生産体制の見直しについては顧客要求納期の短縮化に伴い、十分な運用は行えませんでした。
②事務部門でのOA機器の長時間離席時の電源OFF、待機モード実施は運用実施しました。
③照明の間引き、空調温度の設定　実施しております。</t>
  </si>
  <si>
    <t>2015J0018</t>
  </si>
  <si>
    <t>横浜市港北区綱島東５－８－８</t>
  </si>
  <si>
    <t>代表取締役社長　甲山　文成</t>
  </si>
  <si>
    <t>平成20年度の省エネ法改正に伴い弊社は省エネ法の特定事業者になり、23年度より原単位当たり毎年１％、５年間で５％以上の削減を目指しておりますが、市場動向の影響により、年度ごとに達成したり未達成であったりの状況です。この為に各工場にてISO14001のプログラムとして省エネルギー活動に取り組むと共に、各工場の月々のエネルギー使用量を求め全社の月次会議にて進捗状況の報告を行う。
昨今の経営状況もあり、当面は保有設備の運転状況を把握し最適運転に努めることによりエネルギーの節約を図り、その後省エネルギー装置の導入を検討する。</t>
  </si>
  <si>
    <t>加工数量</t>
  </si>
  <si>
    <t>tCO2/百万ﾋﾟﾝ</t>
  </si>
  <si>
    <t>県内の3工場で26年度実績の加工数量（817.3百万ﾋﾟﾝ）の原単位で目標を立てております。
当社は省エネ法の｢特定事業者｣のため昨年より５年間で原単位当たり５％の削減を目標とした省エネ活動中
のため｢事業活動温暖化対策計画書｣についても上記計画の活動により目標達成を予定しております。
昨年度までの4年間で1期目の計画期間が完了しましたが、目標値である二酸化炭素排出量4％削減は達成し
ましたが、県内3工場の合計の「原油換算エネルギー使用量」は1,516klとなり、1,500klを下回るに至り
ませんでした。その為、本年度より5年間（27～31年度）で５％の削減目標を新たに設定し、全社一丸となり、二酸化炭素排出量の削減に推進してまいります。</t>
  </si>
  <si>
    <t>＜削減目標の達成状況＞
●ＣＯ2排出量
・最終年度のＣＯ2排出量は、基準年度に対して23.05%の削減となり目標を達成した。
●排出量原単位
・最終年度の排出量原単位は、基準年度に対して41.11%の改善となり目標を達成した。
＜削減目標の達成の要因＞
●ＣＯ2排出量
・生産量は増加したが、下記の理由により達成できた。
　〇当初計画した削減計画を着実に実施できた。
●排出量原単位
・ＣＯ2排出量の達成要因に同じ。</t>
  </si>
  <si>
    <t>＊推進体制の整備(3101)
　・対策責任者の設置等を含むエネルギー管理体制及び管理マニュアルの作成
　・ISO14001のプログラムとして各工場ごとに省エネプログラムの作成及び運用
　・全社及び工場ごとの管理マニュアルの運用
＊ｺﾝﾌﾟﾚｯｻｰ対策(3805)
　・設定圧変更による省エネの実施
＊空気調和設備対策(3306)
　・省エネルギー型空調設備の導入
　・設定温度の管理運用
＊事務用機器対策（3810）
　・エネルギー効率の高い機器の導入による使用電力量の削減
＊夏期の電力削減対策(ピーク電力の削減)として
　　①製造部門では生産体制の一部を夜間にシフトし、昼間の電力使用を削減する。
　　②事務部門ではＯＡ機器等は外出時、長時間の離席等の場合は電源OFF又は待機モードの実践による節電。
　　③各種照明の間引き、LED化の推進、空調温度の設定変更。
　を計画しております。</t>
  </si>
  <si>
    <t>〇推進体制の整備(3101)
　計画期間中において
・対策責任者の設置等を含むエネルギー管理体制及び管理マニュアルの見直しを実施した。
・ISO14001のプログラムとして各工場ごとに省エネプログラムの見直しを実施した。
〇ｺﾝﾌﾟﾚｯｻｰ対策(3805)
・平成27、29年に鈴川工場で省エネ型コンプレッサーの入れ替えを実施した。
〇空気調和設備対策(3306)
・平成31年8月に鈴川工場で省エネルギー型空調設備の導入を実施した。
・設定温度のマニュアル見直しを実施した。
〇事務用機器対策（3810）
・平成27年に本社を主体にエネルギー効率の高い機器の導入を実施した。
〇夏期の電力削減対策(ピーク電力の削減)として
　計画期間においては、
①製造部門では生産体制の一部を夜間にシフトし、昼間の電力使用削減を実施した。
②事務部門ではＯＡ機器等は外出時、長時間の離席等の場合は電源OFF又は待機モードの実践による節電を実施した。
③各種照明の間引き、LED化の推進、空調温度の設定変更を実施した。
〇その他
・平成28、29年に本社で省エネ型ボイラーの導入を実施した。
・平成30年に鈴川工場で省エネ型ボイラ-、省エネ型チラーの導入を実施した。
・平成31年は鈴川工場、秦野工場で生産設備の計画運転を実施した。</t>
  </si>
  <si>
    <t>・自販機の売上の一部を用いた県内の植樹活動への協力（秦野工場、本社）</t>
  </si>
  <si>
    <t>・計画期間中、自販機の売上の一部を用いた県内の植樹活動への協力（秦野工場、本社）実施した。</t>
  </si>
  <si>
    <t>2020J0003</t>
  </si>
  <si>
    <t>代表取締役社長　三浦　尚</t>
  </si>
  <si>
    <t>弊社では、全社的に省エネ活動を推進しており、CO2排出量を年間１％ずつ削減する目標を設定しております。
その中で、神奈川県の計画書制度の対応として、県内の工場から排出される排出量原単位を毎年1％削減に取り組んでまいります。
この目標を達成させるために、従来より取り組んでおりました、省エネ型設備の導入、LED化の推進、生産設備の計画運転に取り組り組むとともに、神奈川県伊勢原市、秦野市から福島県郡山市への生産拠点の移動を進めてまいります。
また、低炭素電気事業者へ購入先を変更することにつきましても検討してまいります。</t>
  </si>
  <si>
    <t>操業時間</t>
  </si>
  <si>
    <t>tCO2/時間</t>
  </si>
  <si>
    <t>操業時間とエネルギー使用量の相関性が高かったため。</t>
  </si>
  <si>
    <t>弊社では、全社的に省エネ活動を推進しており、CO2排出量を年間１％ずつ削減する目標を設定しております。
その中で、神奈川県の計画書制度の対応として、県内の工場から排出される排出量原単位を毎年1％削減に取り組んでまいります。
この目標を達成させるために、従来より取り組んでおりました、省エネ型設備の導入、LED化の推進、生産設備の計画運転に取り組むとともに、都市ガスを使用しているボイラーも含めて県外への生産拠点の移動を進め、都市ガスと電力両方の使用量の削減に取り組んで行きます。
また、低炭素電気事業者へ購入先を変更することにつきましても検討してまいります。
また、前年度報告まで使用しておりました、排出量原単位を「加工数量（百万ピン）」から「操業時間（時間）」に変更いたします。</t>
  </si>
  <si>
    <t>削減目標の達成状況
●ＣＯ2排出量
・達成：初年度のＣＯ2排出量は基準年度に対し、39.67％の削減となり目標を達成した。
●排出量原単位
・未達成：生産拠点を神奈川県伊勢原市、秦野市から福島県郡山市に移転を進めたために、排出量原単位の指標である操業時間が基準年度85,644時間から36,513時間と著しく減少したことにより、基準年度に対し41.71%の悪化となり、目標未達となった。
原油換算エネルギー使用量が895kLと1500kLを下回り、今後も1500kLを超える見込みのないことから
事業活動温暖化対策計画中止届出書を2021年5月26日に提出しているものです。</t>
  </si>
  <si>
    <t>〇推進体制の整備(3101)
・対策責任者の設置等を含むエネルギー管理体制及び管理マニュアルの見直し
・ISO14001のプログラムとして各工場ごとに省エネプログラムの見直し
〇空気調和設備対策(3306)
・省エネルギー型空調設備の導入
・設定温度の管理についてマニュアルの見直し
〇事務用機器対策（3810）
・エネルギー効率の高い機器の導入による使用電力量の削減
〇夏期の電力削減対策(ピーク電力の削減)として
①製造部門では生産体制の一部を夜間にシフトし、昼間の電力使用を削減する。
②事務部門ではＯＡ機器等は外出時、長時間の離席等の場合は電源OFF又は待機モードの実践による節電。
③各種照明の間引き、LED化の推進、空調温度の設定変更。　を計画しております。</t>
  </si>
  <si>
    <t>＊推進体制の整備(3101)
・対策責任者の設置等を含むエネルギー管理体制及び管理マニュアルを見直しを実施した。
・ISO14001の取り組みとして各工場ごとに省エネプログラムの見直しを実施した。
＊空気調和設備対策(3306)
・省エネルギー型空調設備を導入した。
・設定温度の管理についてマニュアルの見直しを実施した。
＊事務用機器対策（3810）
・エネルギー効率の高い機器の導入により使用電力量を削減した。
＊夏期の電力削減対策(ピーク電力の削減)として
①製造部門では生産体制の一部を夜間にシフトし、昼間の電力使用を削減した。
②事務部門ではＯＡ機器等は外出時、長時間の離席等の場合は電源OFF又は待機モードの実践により節電した。
③各種照明の間引き、LED化の推進、空調温度の設定を変更した。
&lt;&lt;追加実施&gt;&gt;
＊ｺﾝﾌﾟﾚｯｻｰ対策(3805)
・設定圧変更による省エネを実施した。
※その他
生産拠点を神奈川県伊勢原市、秦野市から福島県郡山市に移動を進めた。</t>
  </si>
  <si>
    <t>2011J0008</t>
  </si>
  <si>
    <t>神奈川県厚木市飯山3110</t>
  </si>
  <si>
    <t>株式会社放電精密加工研究所</t>
  </si>
  <si>
    <t>代表取締役社長　二村勝彦</t>
  </si>
  <si>
    <t>　弊社では、平成23年度から平成27年度の間に排出量原単位を平均で年1％削減を目標に省エネ活動を推進しているが、神奈川県の計画書制度の対応として計画期間（平成23年度～平成27年度の5年間）においては、県内の工場等から排出される二酸化炭素排出量を1％削減するとともに、排出量原単位を毎年1％削減する削減するという目標を設定し対策に取り組んでいく。_x000D_
　この目標を達成するため、これまで進めていた電気の節減などの省エネ対策を徹底するとともに、高効率ランプ（メタハラ）、灯具（ＬＥＤ）の導入など高効率な機器の導入やフォークリフトの動力源を燃料から電気に変更するなど二酸化炭素排出量の少ない機器導入を進めていく。</t>
  </si>
  <si>
    <t>○　弊社では平成22年4月に省エネ委員会を組織し、省エネ活動に取組んでいる。_x000D_
○　省エネ委員会は年2回開催し、省エネ法への理解や各事業所における省エネ実施状況の確認、今後の省エネ活動に対するアイデアの抽出等を行っている。_x000D_
○　具体的な対応は次のとおり。_x000D_
　①電気フォークリフトへの切り替え（3台）：-0.228tCO2/年_x000D_
　②ボイラーの撤去（1台）：-3.072tCO2/年_x000D_
　③高効率照明ランプ、灯具への更新（25台)：-4.531tCO2/年</t>
  </si>
  <si>
    <t>１．目標の達成状況
　　目標未達成となりました。
２．未達成の理由
　　生産量の増加及び高難度製品製作のための試験研究が多かったためです。
３．排出量減少のための対策
　　未達成ではありましたが、以下の対策を実施しました。
　　　○エネルギー使用量の管理（3105）
　　　○ボイラーの高効率型への切り替え(3303)　１台
　　　○水銀灯照明設備の高効率ランプへの切り替え(3809)
　　　○コンプレッサー運転方法見直しの実施(3805)
　　　○節電対策を継続実施（3809、3810等）
　　　・照明の間引きを実施。
　　　・夜間等の照明・空調が無駄にならないよう、勤務
　　　　シフトを工夫。
　　　・事業所で分散して使用していた部屋を集約化
　　　　して、照明・空調を節約。
　　　・待機設備となっているものの電源を完全に切る
　　　　ことを実施。</t>
  </si>
  <si>
    <t>○エネルギー使用量の管理（3105）_x000D_
　デマンドによる電気使用量の見える化により現状把握と課題の抽出と効果の確認を行う。_x000D_
○ボイラー（3303）_x000D_
　既設ボイラーを廃止し、高効率型のヒートポンプを導入する。_x000D_
○照明設備（3809）_x000D_
　工場の水銀灯照明を高効率ランプに変更する。_x000D_
○コンプレッサー（3805）_x000D_
　負荷に応じたコンプレッサーの運転方法の見直し。</t>
  </si>
  <si>
    <t>○エネルギー使用量の管理（3105）
　各事業所にデマンドによる電気使用量の確認を行なって、省エネ委員会にて年２回、現状把握と課題の抽出と効果の確認結果を報告している。
○ボイラー(3303)
　既設ボイラーを廃止し、高効率のヒートポンプ給湯器への変更を１台実施。
○照明設備(3809)
　水銀灯をメタルハライドに変更、また蛍光灯をLEDに変更。
○コンプレッサー(3805)
　運転方法の見直しを実施。</t>
  </si>
  <si>
    <t>＜節電対策＞_x000D_
　・照明の間引き_x000D_
　・勤務シフトの工夫_x000D_
　・部屋の集約化_x000D_
　・待機設備の全停止</t>
  </si>
  <si>
    <t>2016J0070</t>
  </si>
  <si>
    <t>神奈川県厚木市飯山３１１０</t>
  </si>
  <si>
    <t>代表取締役社長　二村　勝彦</t>
  </si>
  <si>
    <t>　弊社では二酸化炭素排出量原単位を平均で年1％削減を目標に省エネ活動を推進しており、神奈川県の計画書制度の対応としては、県内の工場等から排出される二酸化炭素排出量を年1％削減する目標を設定し対策に取り組んでいく。
　この目標を達成するため、これまで進めていた電気の節減などの省エネ対策を徹底するとともに、高効率ランプ（メタハラ）、灯具（ＬＥＤ）の導入など高効率な機器の導入や、フォークリフトのバッテリー動力化など二酸化炭素排出量の少ない機器導入を進めていく。</t>
  </si>
  <si>
    <t>○弊社では平成22年4月に省エネ委員会を組織し、省エネ活動に取組んでいる。
○省エネ委員会は年2回開催し、省エネ法への理解や各事業所における省エネ実施状況の確認、今後の省エネ活動に対するアイデアの抽出等を行っている。
○具体的な対応は次のとおり。
　①エネルギー使用量の管理（3105）
　②エアコンへの省エネ対策（3306）
　③高効率照明ランプ、灯具への更新（3809）
　④電気フォークリフトへの切替　２台予定
　⑤節電対策の実施（3809、3810等）
○以上の対策により、二酸化炭素排出量５％削減の目標を設定した。</t>
  </si>
  <si>
    <t>＜削減目標の達成状況＞
●CO2排出量
達成：最終年度のCO2排出量は、基準年度に対して15.57％の削減となり目標を達成。
＜削減目標の達成の要因＞
●CO2排出量
達成要因1：省エネ対策計画の実行
・旧型エアコンの入れ替え
・LED照明等高効率照明への更新
・バッテリー式フォークリフトへの切り替え
・空調機器の設定温度管理徹底
達成要因2：事業所の移転時の高効率設備の導入
・トップランナー空調設備導入
・全照明LED等の高効率照明導入</t>
  </si>
  <si>
    <t>○エネルギー使用量の管理（3105）
　・デマンドによる電気使用量の見える化により現状把握と課題の抽出と効果の確認を行う。
○空調設備対策（3306）
　・老朽化したエアコンを省エネのものに順次交換する。
　・空調設定温度適正化(冷房27℃・暖房22℃)
　・夏場扇風機の活用　
○照明設備対策（3809）
　・工場、事務所の蛍光灯等をLED等に交換する。
　・照明の間引き
　・昼休み時消灯
○事務用機器対策（3810）
　・退社時のPC電源OFF
○フォークリフト
　・電気フォークリフトに切り替え。</t>
  </si>
  <si>
    <t>○エネルギー使用量の管理（3105）
　省エネ委員会にて年２回報告し、各事業所に確認を行なっている。
○空調設備対策（3306）
　・順次省エネ対策機器への交換を実施。
　・冷暖房スイッチへの設定温度明示による設定温度
　　管理徹底。
　・業務用大型扇風機の導入、事務作業においては
　　USB給電式デスクファンの設置
　・事業所移転のあった事業所においては全空調設備
　　トップランナー機器を導入
○照明設備(3809)
　・水銀灯をメタルハライドに変更、また蛍光灯を
　　LEDに変更。
　・照明の間引きを実施
　・昼休み時の消灯実施
○事務用機器対策（3810）
　・PC、モニターの電源OFF実施
○フォークリフト
　電気フォークリフトに切り替え。　
　</t>
  </si>
  <si>
    <t>2021J0031</t>
  </si>
  <si>
    <t>神奈川県横浜市港北区新横浜三丁目17番6号</t>
  </si>
  <si>
    <t>イノテックビル11階</t>
  </si>
  <si>
    <t>代表取締役社長　工藤　紀雄</t>
  </si>
  <si>
    <t>　弊社では使用エネルギー量（原油換算）を計画期間中3％以上削減することを目標に省エネ活動を推進しており、神奈川県の計画書制度の対応としても、県内の工場等から排出される二酸化炭素排出量を計画期間中で3％削減する目標を設定し対策に取り組んでいく。
　この目標を達成するため、これまで進めていた電気の節減などの省エネ対策を徹底するとともに、高効率ランプ（メタハラ）、灯具（ＬＥＤ）の導入など高効率な機器の導入、フォークリフトのバッテリー動力化、ハイブリッドカーなど純ガソリン車からの入れ替えなど二酸化炭素排出量の少ない機器導入を進めていく。</t>
  </si>
  <si>
    <t>今期計画期間中、弊社の事業（生産量等）に大きな変化はないと想定されるが、基本方針に基づき、使用エネルギーの3％削減を目標に、以下の活動を進めていく。
○2010年4月に組織した省エネ委員会を軸に、省エネ活動に取組んでいく。
省エネ委員会は年2回開催し、省エネ法への理解や各事業所における省エネ実施状況の確認、今後の省エネ活動に対するアイデアの抽出等を行っている。
○具体的な対応は次のとおり。
　①推進体制の強化
　　・従業員教育
　　・管理標準の整備
　　・主要設備の設備台帳の整備
　　・エネルギー使用量の見える化
　②設備対策
　　・空調設備対策（高効率機への更新、運転方法の見直し）
　　・コンプレッサー対策（設備改善、運転方法の見直し）
　　・照明設備対策（LED等 高効率照明ランプ、灯具への交換）
　　・軽油・ガソリン使用のフォークリフトからバッテリー式フォークリフトへ切り替え
　③日常管理（継続実施）
　　・空調設定温度適正化
　　・夏場扇風機の活用
　　・照明の間引き
　　・昼休み時消灯
　　・退社時のPC電源OFF徹底。</t>
  </si>
  <si>
    <t>〇推進体制の整備（3101）
　従業員教育を強化する（社内外の省エネ情報の周知、技術教育の実施）
〇管理標準の整備（3102）
　各設備の管理標準（保全・点検、運転基準）を整備し、活用する。
〇主要設備の保全管理（3103）
　エネルギー関連主要設備について、保全内容等を含む設備台帳を整備し、設備管理に活用する。
〇エネルギー使用量の管理（3105）
　デマンド計を使用した電気使用量の見える化による現状把握、課題の抽出、効果の確認をおこなう。
○空調設備対策（3306）
　・老朽化したエアコンを順次省エネのものに交換する。
　・空調設定温度適正化(冷房27℃・暖房22℃)
　・夏場扇風機の活用
　・工場空調機の運転方法の見直し
○コンプレッサー対策（3805）
　・第1工場の2台の運用方法（配管ループ化など）の改善
　・コンプレッサー冷却空気排気場所の改善（移動）
○照明設備対策（3809）
　・工場、事務所の蛍光灯等をLED等 高効率照明ランプ、灯具に交換する。
　・照明の間引き
　・昼休み時消灯
〇退社時のPC電源OFF(1701)
〇電気フォークリフトへの切替（5107）
　軽油・ガソリン使用のフォークリフトからバッテリー式フォークリフトへ切り替える。</t>
  </si>
  <si>
    <t>・神奈川県発行グリーンボンドへの投資
弊社では、SDGｓの観点から社会貢献への取り組みの一つとして神奈川県が発行するグリーンボンド（神奈川県第２回５年公募公債）への投資を行っています。かながわSDGsパートナーとして、本債券の趣旨に賛同するとともに、本債券への投資を通じて持続可能な社会の実現に貢献できるよう取組みを推進して参ります。
・エコカーへの入れ替え
純ガソリン車からハイブリッドカーなどエコカーへの切り替えを実施</t>
  </si>
  <si>
    <t>以下の技術、製品開発により省エネルギーに貢献します。
・クロムフリー金属塗装剤「ZECCOAT」
錆等の腐食から守ることで製品ライフサイクルを格段と飛躍させ、少しでも交換部品点数を減らし、省資源・省エネルギーに貢献します。
・サーキュラーエコノミー促進技術
プラスチックと間伐材やおが屑などのバイオマス素材を混合溶融させて新しい材料として実用化し、再資源化を実現し、省エネルギーに貢献します。
・省エネ型のプレス機「ZENFormer」
弊社自社開発のデジタルサーボプレス機であるZENFormerは、エネ</t>
  </si>
  <si>
    <t>2011J0010</t>
  </si>
  <si>
    <t>東京都青梅市末広町1-7-2</t>
  </si>
  <si>
    <t>株式会社やまびこ</t>
  </si>
  <si>
    <t>代表取締役社長　永尾慶昭</t>
  </si>
  <si>
    <t>（株）やまびこ横須賀工場「環境方針」_x000D_
　横須賀工場は、事業の発展を通じ、やまびこグループエッセンスの「人と自然と未来をつなぐ」をスローガンに掲げ、4つの存在意義の中から「自然と環境の明日を担う人と企業に貢献すること」「やまびこにつながる全ての人々を幸せにすること」を実現する為に当工場の事業活動･製品・サービス面で、技術的・経済的に可能な範囲で環境保全活動を推進します。_x000D_
１．当工場の事業活動・製品･サービスが及ぼす環境影響を常に認識し環境汚染の予防を推進すると共に、環境マネジメントシステムの継続的改善を図っていく。_x000D_
２．当工場は、環境側面に関する法律、規制、協定を遵守すると共に、必要に応じて自主基準を定める。_x000D_
３．当工場は、現状の活動において、以下の項目について優先的に改善を図る。_x000D_
　（１）温室効果ガスの発生源であるエネルギー使用量の削減。_x000D_
　（２）環境に負荷を与える化学物質については、管理を徹底すると共に、負荷を軽減できる物資への変更、削減、回収等を行う。_x000D_
　（３）工場で使用する水資源の有効利用及び削減に努め、工場排水の水質の維持管理を推進する。_x000D_
　（４）工場廃棄物の減量化と共に、分別･再資源化を推進する。_x000D_
４．この環境方針を達成するために、環境目的・目標を設定し、工場内の関連する部門全員で環境管理を推進する。_x000D_
　尚、状況の変化に対しては定期的に見直しを行う。_x000D_
５．この環境方針は、工場内全従業員に周知すると共に、外部からの要求があった場合は開示する。</t>
  </si>
  <si>
    <t>　当工場はＩＳＯ14001の認証を取得しており、それに基づいた自社の環境マニュアル・環境規定を運用している。_x000D_
　それら自社規定に則ってエネルギーの削減、そのうちの81.7％を占める電気使用量の原単位を3ヶ年で3％削減する計画を策定していることから、その他のエネルギー量を勘案した目標として、エネルギー起源二酸化炭素排出量3年計画で2.45％削減するという目標を設定した。
（既に2009年度から3ヵ年の計画で活動を行なっており、本年度2010年度は2年目にあたる）_x000D_
※　生産数は2008年度と同等と仮定し、生産数に変化が生じた場合は原単位を用いて評価を行なう。</t>
  </si>
  <si>
    <t>○基準年度である平成22年度より、平成23年度は生産量は減少したが、計画期間の3年間で約1.1％生産量が増加した。　○一方エネルギー使用量は、計画で予定し種々の対策がほぼ順調に進み3年間で約3％の省エネが進んだ。これに伴い、実排出係数でみた場合、二酸化炭素排出量も2.9％（130トン）減少し、計画の目標が達成できた。　○節電対策・・・輪番制、電力不足による就業日の変更を行った。電気の使用量の多い部署を土日に出勤させ平日の電力負荷を減らした。　○その他に、機械課、昼間の作業を夜間にシフトしました。鋳造課、昼間のピーク時（11：00～16：00）に溶解炉を停止。デマンドの管理など行った。</t>
  </si>
  <si>
    <t>○推進体制の整備（3101）_x000D_
　既に環境マネジメントシステムを導入しており、第三者機関による定期的なチェックを実施している。_x000D_
○管理標準の運用（3102）_x000D_
　設備のワット数の把握、運転状況の把握、省エネ活動実施のチェックのため、5kWより大きな設備に対して管理標準を適用する。_x000D_
○環境マネジメントシステムに基づいた環境目的の具体的な取り組み_x000D_
　・機械課_x000D_
　　不稼動設備の電力使用量削減・電源の適時OFF（3703）、_x000D_
　　夜間・休日出勤時のコンプレッサー適正台数運転の推進（3805）、_x000D_
　　現業蛍光灯使用量の削減（3809）、_x000D_
　　切削油ポンプモーター・油圧ポンプモーター使用量の削減（3806）_x000D_
　・組立課_x000D_
　　コンプレッサー負荷量の削減（エアー漏れのチェック、適正圧力による使用徹底）（3805）_x000D_
　　照明設備見直し（作業時間外での消灯・停止の徹底、照明設備の見直し）（3809）_x000D_
　・金属処理課_x000D_
　　焼戻し装置・熱処理炉に対する温度センサー・タイマー等の取付による電気使用量削減（3807）、_x000D_
　　洗浄装置の昇温時間見直し（3301）_x000D_
　・鋳造課_x000D_
　　生産に合わせたマシンの稼動・休日待機電力の見直し（3703）、_x000D_
　　手許溶解炉およびトリベ側壁部遮熱材施工（3807）、_x000D_
　　電気溶解炉の改善（酸化物発生の防止）（3807）_x000D_
　　電気炉夏場稼働時間の見直し（3301）</t>
  </si>
  <si>
    <t>○推進体制の整備&lt;3101&gt;
　平成25年3月26日、更新審査を実施した。
○管理標準の運用&lt;3102&gt;
　当初、設備のチェック表を作成して管理していたが組立課の主設備にエコメーターを設置し、電力の管理を行った。その事によりチェック表による管理方法を見直した。
○環境マネジメントシステムに基づいた環境目的の具体的な取り組み
　・機械課・・・不稼動設備の電力使用量削減・電源の適時OFF&lt;3703&gt;⇒調査を実施後、見直し中。夜間・休日出勤時のコンプレッサー適正台数運転の推進&lt;3805&gt;⇒実施中。現業蛍光灯使用量の削減&lt;3809&gt;⇒省エネタイプの蛍光灯に変更した。切削油ポンプモーター・油圧ポンプモーター使用量の削減&lt;3806&gt;⇒実施。・組立課・・・コンプレッサー負荷量の削減（エアー漏れのチェック、適正圧力による使用徹底）&lt;3805&gt;⇒実施中。照明設備見直し（作業時間外での消灯・停止の徹底、照明設備の見直し）&lt;3809&gt;⇒一部、ＬＥＤに変更した。
・金属処理課・・・焼戻し装置・熱処理炉に対する温度センサー・タイマー等の取付による電気使用量削減&lt;3807&gt;⇒実施。洗浄装置の昇温時間見直し&lt;3703&gt;⇒実施。・鋳造課・・・生産に合わせたマシンの稼動・休日待機電力の見直し&lt;3703&gt;、手許溶解炉およびトリベ側壁部遮熱材施工&lt;3807&gt;、電気溶解炉の改善（酸化物発生の防止）&lt;3807&gt;、電気炉夏場稼働時間の見直し&lt;3301&gt;⇒電気溶解炉の廃止をし、ガス溶解炉へ変更した。年間電気使用量が、60万ｋＷ減りました。　　　　　　　　　　</t>
  </si>
  <si>
    <t>　納品・出荷に関わる業者に対して、アイドリングストップの励行を依頼している。</t>
  </si>
  <si>
    <t>継続、実施中。　　ドライバー控え室に冷暖房を設置する事でアイドリングスットプを実施しています。</t>
  </si>
  <si>
    <t>2013J0278</t>
  </si>
  <si>
    <t>東京都青梅市広末町1-7-2</t>
  </si>
  <si>
    <t>代表取締役社長　永尾　慶昭</t>
  </si>
  <si>
    <t>㈱やまびこ横須賀事業所「環境方針」
横須賀事業所は、事業の発展を通じ、やまびこグループエッセンスのスの「人と自然と未来をつなぐ」をスローガンに掲げ、４つの存在意義の中から「自然と環境の明日を担う人と企業に貢献すること」「やまびこにつながる全ての人々を幸せにすること」を実現する為に当事業所の事業活動･製品・サービス面で、技術的・経済的に可能な範囲で環境保全活動を推進します。
１．当事業所の事業活動・製品･サービスが及ぼす環境影響を常に認識し環境汚染の予防を
　　推進すると共に、環境マネジメントシステムの継続的改善を図っていく。
２．当事業所は、環境側面に関する法律、規制、協定を遵守すると共に、必要に応じて自主基準を定める。
３．当事業所は、現状の活動において、以下の項目について優先的に改善を図る。
　（１）温室効果ガスの発生源であるエネルギー使用量の削減。
　（２）環境に負荷を与える化学物質については、管理を徹底すると共に、
　　　　負荷を軽減できる物資への変更、削減、回収等を行う。
　（３）事業所で使用する水資源の有効利用及び削減に努め、事業所排水の水質の維持管理を推進する。
　（４）事業所廃棄物の減量化と共に、分別･再資源化を推進する。
４．この環境方針を達成するために、環境目的・目標を設定し、
　　事業所に関連する部門全員で環境管理を推進する。
　　尚、状況の変化に対しては定期的に見直しを行う。
５．この環境方針は、事業所内全従業員に周知すると共に、外部からの要求があった場合は開示する。</t>
  </si>
  <si>
    <t>当事業所はISO14001の認証を取得しており、それに基づいた自社の環境マニュアル・環境規定を運用している。
それら自社規定に則ってエネルギーの削減、そのうちの７７．６％を占める電気使用量の原単位を３ヶ年で３％削減する計画を策定していることから、その他のエネルギー量を勘案した目標として、
エネルギー起源二酸化炭素排出量３年計画で２．３３％削減するという目標を設定した。
この目標を達成するため、さらに次のような対策に取組んでいく予定です。　
※生産数は2012年度と同等と仮定し、生産数に変化が生じた場合は原単位を用いて評価を行なう。</t>
  </si>
  <si>
    <t>○生産量は基準年度であるＨ24年度と比較すると、Ｈ25年度（3.5%）・Ｈ26年度（5.3%）と増加傾向であった。しかし、Ｈ27年度は販売数の減少により生産量も減少（-6.6%）となった。○エネルギー使用量においても、計画期間の3年間でＨ25年度（2.2%）、Ｈ26年度（6.1%）増加となったが、Ｈ27年度（-2.4%）の減少となった。結果として、実排出係数でみた場合、二酸化炭素排出量も同様の推移となり、最終年度においては2.59%（130トン）減少し目標達成となった。○節電対策としては、機械課は夜間にコンプレッサー1台停止、エアコンの間引き運転、鋳造課は溶解炉スタート時タイマー設定の見直しをした。組立課は、洗浄機を効率の良い超音波洗浄機に更新し、節電を行った。</t>
  </si>
  <si>
    <t>○推進体制の整備&lt;3101&gt;
　既に環境マネジメントシステムを導入しており、第三者機関による定期的なチェックを実施している。
○管理標準の運用&lt;3102&gt;
　機械課の主要設備をエコメーターによる電力監視に変更する。
○環境マネジメントシステムに基づいた環境目的の具体的な取り組み
　・機械課・・・不稼動設備の電力使用量削減・電源の適時OFF&lt;3703&gt;、
　　　　　　　　　夜間・休日出勤時のコンプレッサー適正台数運転の推進&lt;3805&gt;、
　・組立課・・・コンプレッサー負荷量の削減（エアー漏れのチェック、適正圧力による使用徹底）&lt;3805&gt;
　　　　　　　　　照明設備見直し（作業時間外での消灯・停止の徹底、照明設備の見直し）&lt;3809&gt;　　　　　　　
　・鋳造課・・・生産に合わせたマシンの稼動・休日待機電力の見直し&lt;3703&gt;、　　　　　　　
                　 空調設備・照明設備の定期点検実施、定期的な清掃による削減&lt;3809&gt;
　　　　　　　　　　　　　　　　　　　　　　</t>
  </si>
  <si>
    <t>○推進体制の整備&lt;3101&gt;
　平成28年3月25日、更新審査を実施した。
○管理標準の運用&lt;3102&gt;
機械課にエコメーターを設置した。エコメーターによる、設備単位での電力使用量の管理を行った。
○環境マネジメントシステムに基づいた環境目的の具体的な取り組み
　・機械課・・・不稼動設備の電力使用量削減・電源の適時OFF&lt;3703&gt;⇒エアコンにおいて季節を勘案し、電源の適時OFFを実施。間引き運転を行った。
夜間・休日出勤時のコンプレッサー適正台数運転の推進&lt;3805&gt;⇒効率の良いコンプレッサーを1台更新また、夜間コンプレッサー1台を停止した。
　・組立課・・・コンプレッサー負荷量の削減（エアー漏れのチェック、適正圧力による使用徹底）&lt;3805&gt;⇒現在実施中。
　照明設備見直し（作業時間外での消灯・停止の徹底、照明設備の見直し）&lt;3809&gt;⇒ＬＥＤ照明設備を設置。
・鋳造課・・・生産に合わせたマシンの稼動・休日待機電力の見直し&lt;3703&gt;⇒エコメーターを設置し調査中。
  空調設備・照明設備の定期点検実施、定期的な清掃による削減&lt;3809&gt;⇒チェックリストを使用し管理、定期的に清掃を実施した。</t>
  </si>
  <si>
    <t>納品・出荷に関わる業者に対して、ドライバー控え室を利用してアイドリングストップの励行を依頼している。</t>
  </si>
  <si>
    <t>継続実施中。ドライバー控え室に冷暖房設備を設置することで、アイドリングストップを実施している。</t>
  </si>
  <si>
    <t>排気ガス低減の為の設計などを本社で行っており
横須賀事業所では設計されたものの試作・生産を行なっている</t>
  </si>
  <si>
    <t>排気ガス低減の製品をつくることによって、温暖化による環境汚染に繋がらないような取り組みを実施している。</t>
  </si>
  <si>
    <t>2016J0031</t>
  </si>
  <si>
    <t>㈱やまびこ横須賀事業所「環境方針」
横須賀事業所は、事業の発展を通じ、やまびこグループエッセンスの「人と自然と未来をつなぐ」をスローガンに掲げ、４つの存在意義の中から「自然と環境の明日を担う人と企業に貢献すること」「やまびこにつながる全ての人々を幸せにすること」を実現する為に当事業所の事業活動･製品・サービス面で、技術的・経済的に可能な範囲で環境保全活動を推進します。
１．当事業所の事業活動・製品･サービスが及ぼす環境影響を常に認識し環境汚染の予防を
　　推進すると共に、環境マネジメントシステムの継続的改善を図っていく。
２．当事業所は、環境側面に関する法律、規制、協定を遵守すると共に、必要に応じて自主基準を定める。
３．当事業所は、現状の活動において、以下の項目について優先的に改善を図る。
　（１）温室効果ガスの発生源であるエネルギー使用量の削減。
　（２）環境に負荷を与える化学物質については、管理を徹底すると共に、
　　　　負荷を軽減できる物資への変更、削減、回収等を行う。
　（３）事業所で使用する水資源の有効利用及び削減に努め、事業所排水の水質の維持管理を推進する。
　（４）事業所廃棄物の減量化と共に、分別･再資源化を推進する。
４．この環境方針を達成するために、環境目的・目標を設定し、
　　事業所に関連する部門全員で環境管理を推進する。
　　尚、状況の変化に対しては定期的に見直しを行う。
５．この環境方針は、事業所内全従業員に周知すると共に、外部からの要求があった場合は開示する。</t>
  </si>
  <si>
    <t>当事業所はISO14001の認証を取得しており、それに基づいた自社の環境マニュアル・環境規定を運用している。
それら自社規定に則ってエネルギーの削減、そのうちの７８．６％を占める電気使用量の原単位を
３ヶ年で３％削減する計画を策定していることから、その他のエネルギー量を勘案した目標として、
エネルギー起源二酸化炭素排出量３年計画で２．３６％削減するという目標を設定した。
この目標を達成するため、さらに次のような対策に取組んでいく予定です。　</t>
  </si>
  <si>
    <t>○CO2排出量は、目標削減率2.36％に対して13.82％増となり、目標を達成できなかった。
○その要因は生産量が横ばいから減少傾向にある一方生産活動が不規則で設備稼働時間が増加したため、エネルギー使用量が増加したことによるものである。
○目標達成のための措置については、設備面及び運用面で計画したものについては、ほぼ実施したが効果が目に見えるほどには至らなかった。</t>
  </si>
  <si>
    <t>○推進体制の整備&lt;3101&gt;
　既に環境マネジメントシステムを導入しており、第三者機関による定期的なチェックを実施する。
○定期的な計測、記録対策&lt;3104&gt;
　鋳造課の主要設備をエコメーターによる電力監視に変更する。
○環境マネジメントシステムに基づいた環境目的の具体的な取り組み
　・機械課・・・不稼動設備の電力使用量削減・電源の適時OFF&lt;3703&gt;
　　　　　　　　夜間・休日出勤時のコンプレッサー適正台数運転の推進&lt;3805&gt;　
　　　　　　　　コンプレッサーのエアードライヤーを更新&lt;3805&gt;
　　　　　　　　焼きばめ炉を省エネタイプに更新&lt;3301&gt;
　　　　　　　　空調機を更新&lt;3306&gt;
　・組立課・・・作業時間外での設備停止&lt;3703&gt;
　　　　　　　　コンプレッサー負荷量の削減（エアー漏れチェック、適正圧力による使用徹底）&lt;3805&gt;
　　　　　　　　照明設備見直し（作業時間外での消灯の徹底、照明設備の見直し）&lt;3809&gt;　　　　　　　
　・鋳造課・・・生産に合わせたマシンの稼動・休日待機電力の見直し&lt;3703&gt;
　　　　　　　　コンプレッサーエアー漏れチェックの実施&lt;3805&gt;
                空調設備・照明設備の定期点検実施、定期的な清掃による削減&lt;3809&gt;
　　　　　　　　　　　　　　　　　　　　　　</t>
  </si>
  <si>
    <t>左記計画に対して以下の項目を実施した。
○推進体制の整備&lt;3101&gt;
　既に環境マネジメントシステムを導入しており、第三者機関による定期的なチェックを実施した。
○定期的な計測、記録対策&lt;3104&gt;
　鋳造課の主要設備をエコメーターによる電力監視に変更した。
○環境マネジメントシステムに基づいた環境目的の具体的な取り組み
・機械課・・・不稼動設備の電力使用量削減・電源の適時OFF&lt;3703&gt;を実施した。
　夜間・休日出勤時のコンプレッサー適正台数運転の推進&lt;3805&gt;を実施した。　
　コンプレッサーのエアードライヤーを更新&lt;3805&gt;した。(H28)
　焼きばめ炉を省エネタイプに更新&lt;3301&gt;した。(H29)
　空調機を更新&lt;3306&gt;し、最新のGHP(ガスエンジンヒートポンプ）室外機を導入した。(H28)
・組立課・・・作業時間外での設備停止&lt;3703&gt;を実施した。
　コンプレッサー負荷量の削減（エアー漏れチェック、適正圧力による使用徹底）&lt;3805&gt;を実施した。
　照明設備見直し（作業時間外での消灯の徹底、照明設備の見直し）&lt;3809&gt;を実施した。　　　　　　　
・鋳造課・・・生産に合わせたマシンの稼動・休日待機電力の見直し&lt;3703&gt;を実施した。
　コンプレッサーエアー漏れチェックの実施&lt;3805&gt;した。
　空調設備・照明設備の定期点検実施、定期的な清掃による削減(3809)を実施した。</t>
  </si>
  <si>
    <t>特に変更なく、納品・出荷に関わる業者に対して、ドライバー控え室を用意してアイドリングストップの励行を依頼した。</t>
  </si>
  <si>
    <t>排気ガス低減の為の設計などを本社で行っており、横須賀事業所では設計されたものの試作・生産を行っている。</t>
  </si>
  <si>
    <t>特に変更なく排気ガス低減の為の設計などを本社で行っており、横須賀事業所では設計されたものの試作・生産を行った。</t>
  </si>
  <si>
    <t>2019J0084</t>
  </si>
  <si>
    <t>㈱やまびこ横須賀事業所「環境方針」
横須賀事業所は、事業の発展を通じ、やまびこグループエッセンスの「人と自然と未来をつなぐ」をスローガンに掲げ、４つの存在意義の中から「自然と環境の明日を担う人と企業に貢献すること」「やまびこにつながる全ての人々を幸せにすること」を実現する為に当事業所の事業活動･製品・サービス面で、技術的・経済的に可能な範囲で環境保全活動を推進します。
１．当事業所の事業活動・製品･サービスが及ぼす環境影響を常に認識し環境汚染の予防を推進すると共に、環境マネジメントシステムの継続的改善を図っていく。
２．当事業所は、環境側面に関する法律、規制、協定を遵守すると共に、必要に応じて自主基準を定める。
３．当事業所は、現状の活動において、以下の項目について優先的に改善を図る。
　（１）温室効果ガスの発生源であるエネルギー使用量の削減。
　（２）環境に負荷を与える化学物質については、管理を徹底すると共に、負荷を軽減できる物資への変更、削減、回収等を行う。
　（３）事業所で使用する水資源の有効利用及び削減に努め、事業所排水の水質の維持管理を推進する。
　（４）事業所廃棄物の減量化と共に、分別･再資源化を推進する。
４．この環境方針を達成するために、環境目的・目標を設定し、事業所に関連する部門全員で環境管理を推進する。
　　尚、状況の変化に対しては定期的に見直しを行う。
５．この環境方針は、事業所内全従業員に周知すると共に、外部からの要求があった場合は開示する。</t>
  </si>
  <si>
    <t>当事業所はISO14001の認証を取得しており、それに基づいた自社の環境マニュアル・環境規定を運用している。それら自社規定に則ってエネルギーの削減、そのうちの７３．９％を占める電気使用量を削減する計画を策定している。前期３年の削減対応などを考慮してエネルギー起源二酸化炭素排出量３年計画で１．０％削減するという目標を設定した。</t>
  </si>
  <si>
    <t>＜削減目標の達成状況＞
●CO2排出量：非達成
　最終年度のCO2排出量は、基準年度に対して17.6％の増加となり目標を目標未達となった。
＜削減目標の非達成の要因＞
●CO2排出量：非達成
　下記の理由により非達成となった。
　・基準となる2018年にくらべ2021年は生産数が約1.63倍の2663万個と増加したため
　・高付加価値を付ける傾向にあり１生産数あたりのエネルギー使用量が増加傾向にあるため</t>
  </si>
  <si>
    <t>○推進体制の整備&lt;3101&gt;
・既に環境マネジメントシステムを導入しており、第三者機関による定期的なチェックを実施する。
○定期的な計測、記録対策&lt;3104&gt;
・電力、流量、運転時間などを定期的に計測して記録し、日報、月報を作成し適切に管理する。
○管理標準の運用&lt;3102&gt;
・各種設備・機器の管理基準を定期的に見直し、排出量削減対策の推進につなげる。
○環境マネジメントシステムに基づいた環境目的の具体的な取り組み
　コンプレッサーエアー漏れチェックの実施&lt;3805&gt;
　・機械課・・・不稼動設備の電力使用量削減・電源の適時OFF&lt;3703&gt;
　　　　　　　　夜間・休日出勤時のコンプレッサー適正台数運転の推進&lt;3805&gt;　
　・組立課・・・作業時間外での設備停止&lt;3703&gt;
　　　　　　　　照明設備見直し（作業時間外での消灯の徹底）&lt;3809&gt;　　　　　　　
　・鋳造課・・・生産に合わせたマシンの稼動・休日待機電力の見直し&lt;3703&gt;
                空調設備・照明設備の定期点検実施、定期的な清掃による削減&lt;3809&gt;</t>
  </si>
  <si>
    <t>○推進体制の整備&lt;3101&gt;
・第三者機関による定期的なチェックを実施。
  環境マネジメントシステム(ISO14001)に従い
　定期的に見直し、改善を行った。(2019〜2021年度)
○定期的な計測、記録対策&lt;3104&gt;
・記録管理等にまだ改善の余地があり、今後見直しを
　行う。(2019〜2021年度)
○管理標準の運用&lt;3102&gt;
・管理基準の見直しを進めている。来期中に完了予
　定。(2019〜2021年度)
○環境マネジメントシステムに基づいた環境目的の具
　体的な取り組み
　コンプレッサーエアー漏れチェックの実施&lt;3805&gt;
　⇒実施 （ 1回/年度）　　
　・機械課･･･不稼動設備の電力使用量削減・電源の
             適時OFF&lt;3703&gt;(2019〜2021年度)
             夜間・休日出勤時のコンプレッサー適
             正台数運転の推進&lt;3805&gt;
　　　　　　 ⇒(2019〜2021年度)
　・組立課･･･作業時間外での設備停止&lt;3703&gt;
　　　　　　 ⇒(2019〜2021年度)
　　　　　　 照明設備見直し（作業時間外での消灯
             の徹底)&lt;3809&gt;(2019〜2021年度)
　・鋳造課･･･生産に合わせたマシンの稼動・休日待
             機電力の見直し&lt;3703&gt;
　　　　　　 ⇒(2019〜2021年度)
             空調設備・照明設備の定期点検実施、
             定期的な清掃による削減&lt;3809&gt;　
             ⇒改善の余地あり。来期中に点検スケ
             ジュール等を作成して計画的な実施を
             検討する。(2019〜2021年度)</t>
  </si>
  <si>
    <t>継続的に励行を依頼。実施に協力頂いた。
(2019〜2021年度)</t>
  </si>
  <si>
    <t>排気ガス低減の為の設計などを本社で行っており、横須賀事業所では設計された品物について試作・生産を行っている。</t>
  </si>
  <si>
    <t>継続的に出荷する商品の排ガス低減(規格)管理を実施した（通年実施）</t>
  </si>
  <si>
    <t>2022J0139</t>
  </si>
  <si>
    <t>代表取締役社長　久保　浩</t>
  </si>
  <si>
    <t>＜県内における事業活動に伴う温室効果ガスの排出削減に向けた基本的な考え方＞
㈱やまびこ横須賀事業所「環境方針」
横須賀事業所は、事業の発展を通じ、やまびこグループエッセンスの「人と自然と未来をつなぐ」をスローガンに掲げ、４つの存在意義の中から「自然と環境の明日を担う人と企業に貢献すること」「やまびこにつながる全ての人々を幸せにすること」を実現する為に当事業所の事業活動･製品・サービス面で、技術的・経済的に可能な範囲で環境保全活動を推進します。
１．当事業所の事業活動・製品･サービスが及ぼす環境影響を常に認識し環境汚染の予防を推進すると共に、
　　環境マネジメントシステムの継続的改善を図っていく。
２．当事業所は、環境側面に関する法律、規制、協定を遵守すると共に、必要に応じて自主基準を定める。
３．当事業所は、現状の活動において、以下の項目について優先的に改善を図る。
　（１）温室効果ガスの発生源であるエネルギー使用量の削減。
　（２）環境に負荷を与える化学物質については、管理を徹底すると共に、負荷を軽減できる物資への変更、
　　　　削減、回収等を行う。
　（３）事業所で使用する水資源の有効利用及び削減に努め、事業所排水の水質の維持管理を推進する。
　（４）事業所廃棄物の減量化と共に、分別･再資源化を推進する。
４．この環境方針を達成するために、環境目的・目標を設定し、事業所に関連する部門全員で環境管理を推進する。
　　尚、状況の変化に対しては定期的に見直しを行う。
５．この環境方針は、事業所内全従業員に周知すると共に、外部からの要求があった場合は開示する。
＜温室効果ガスを効果的に削減していくための取組についての基本的な考え方＞
　上記目標を達成するため、これまで進めていた電気の節減などの省エネ対策を徹底するとともに、高効率な機器の導入を進めていく。生産における不良品を低減することで無駄な原料とエネルギー消費を無くすことを啓蒙することで品質と環境を紐づけした活動を展開する。</t>
  </si>
  <si>
    <t>＜これまでの取組状況＞
横須賀事業所はISO14001の認証を取得しており、それに基づいた自社の環境マニュアル・環境規定を運用している。それら自社規定に則ってエネルギーの削減、そのうちの約74％を占める電気使用量を削減する計画を策定している。
＜今期の事業活動の見込み＞
2022年度以降は生産の減少が見込まれるため、比例したエネルギー起源二酸化炭素排出量の減少が実施されるか注視する。
＜今期の削減目標設定に関する考え方＞
前期３年の削減対応などを考慮してエネルギー起源二酸化炭素排出量を３年計画で1.0％削減するという目標を設定した。
また、2021年度以降については社内基準となる原単位について検討中であり、決定次第、排出量管理を変更する予定である。
＜削減目標達成に向けた今期の主な取組＞
この目標を達成するため、今期は、主に次のような対策に取り組んでいく予定
①変圧器対策（3701）長期間、不使用変圧器の停止による無負荷損を削減する。
②コンプレッサー対策（3805）エア漏れ点検、修繕を強化する。休日・夜間の適正台数運転実施。
　圧縮空気配管のループ化により末端圧力の改善、機器更新時にはインバータ制御を導入する。
③照明設備対策（3809）照明設備のLED化を推進する。</t>
  </si>
  <si>
    <t>＜運用対策＞
○推進体制の整備（3101）
　・導入済の環境マネジメントシステムにより、継続して第三者機関による定期的なチェックを実施する。
○管理標準の運用（3102）
　・継続して各種設備・機器の管理基準を定期的に見直し、排出量削減対策の推進につなげる。
○定期的な計測、記録対策（3104）
　・電力、流量、運転時間などを定期的に計測・記録する。作成した日報、月報をもとに前年度との
　　比較・分析をするなど有効に活用し、適切に管理する。
○空気調和設備対策（3306）
　・エアフィルタ等の定期的な点検、清掃、交換を継続して実施する。
○変圧器対策（3701）
　・長期間、不使用変圧器の停止による無負荷損を削減する。
○電力負荷の管理（3703）
　・昼間運転設備の夜間運転への移行による負荷の平準化を図る。
○コンプレッサー対策（3805）
　・エアー漏れチェックの実施、漏れ箇所の修繕強化により圧縮空気量の削減を図る。
　・夜間・休日出勤時のコンプレッサー適正台数運転の継続推進
○電動機対策（3806）
　・不稼動設備の電力使用量削減・電源の適時OFFをより徹底する。
○照明設備対策（3809）
　・作業時間外での消灯の徹底、定期点検・清掃の実施
＜設備導入等対策＞
○コンプレッサー対策（3805）
　・新規購入の際は、インバータ制御搭載機を導入する。
　・圧縮空気配管のループ化により、末端圧力の改善を図る。
○照明設備対策（3809）
　・照明設備のLED化を推進する。</t>
  </si>
  <si>
    <t>＜これまでの導入又は導入に向けた検討の状況＞
太陽光パネル設置の検討はされたが、設置箇所の候補となる建屋の老朽化が問題となり、他の案を検討中。</t>
  </si>
  <si>
    <t>納品・出荷に関わる業者に対して、ドライバー控え室を利用してアイドリングストップの励行を継続して依頼する。</t>
  </si>
  <si>
    <t>排気ガス低減の為の設計などを本社で行っており、横須賀事業所では設計された品物について継続して試作・生産を行っていく。</t>
  </si>
  <si>
    <t>2011J0013</t>
  </si>
  <si>
    <t>神奈川県大和市中央林間西3-7-1</t>
  </si>
  <si>
    <t>太平金属工業株式会社</t>
  </si>
  <si>
    <t>代表取締役社長　杉本誠人</t>
  </si>
  <si>
    <t>　当社は1940年東京都板橋において創立、1961年に現在の神奈川県大和市に移転してまいりました。_x000D_
　この間、耐熱合金、耐食合金などの鋳造メーカーとして着実に実績を築いてまいりました。_x000D_
　2002年にＩＳＯ14001の認証を取得、環境マネジメントシステムを通じて継続的に環境に対する負荷の低減を図っています。
環境方針として（抜粋）_x000D_
・環境目的及び環境目標を設定し、技術的・経済的に可能な範囲で全員が環境保全活動に取り組むとともに、目的及び目標を定期的に見直し、環境パフォーマンスの維持向上を図ります。_x000D_
・製品の製造・販売に際し、次の項目を重点課題として活動します。_x000D_
　①金属材料及び操業資材の原単位を低減し、省資源化を図ります。_x000D_
　②廃棄物を分別管理し、廃棄物の削減及び省資源化を図ります。_x000D_
　③製造工程のエネルギー削減を図ります。_x000D_
と掲げており、この方針に基づいて全社員がエネルギー削減の活動を実施しております。</t>
  </si>
  <si>
    <t>鋳込み生産量</t>
  </si>
  <si>
    <t>　エネルギーの使用の合理化に関する法律に基づいて原単位で年間1％削減としました。_x000D_
　受注生産ですので原単位は受注量により上下する場合がありますが、設備、操業方法の改善、管理の強化などでエネルギー使用量を削減したいと考えています。_x000D_
１）推進体制の整備_x000D_
　温室効果ガス排出削減に関する人材育成及び省エネルギー・温暖化対策関連教育を行います。_x000D_
２）ポンプ_x000D_
　ポンプの回転数制御装置の導入による流量の削減を行います。_x000D_
３）照明設備_x000D_
　セラミックメタルハライドランプ、ＬＥＤ照明など、高効率照明への更新を行います。</t>
  </si>
  <si>
    <t>○基準年度（Ｈ２２年度）と比較し、最終年度であるＨ２５年度は、約１０％生産量が低下しました。
○エネルギー使用量については計画で予定した種々の対策が進み、ほぼ予定通り省エネを進めることができました。省エネ活動の取り組みや生産量の低下に伴い、実排出係数で見た場合、二酸化炭素排出量も１０.３９％（２９０ｔ）減少し、目標を達成することができました。
○原単位については、生産量が低下することにより悪化する傾向にあります。
最終年度については実排出係数でみた場合、０.２４％削減することができましたが、目標を達成することはできませんでした。</t>
  </si>
  <si>
    <t>○推進体制の整備（3101）_x000D_
　温室効果ガス排出削減に関する人材育成及び省エネルギー・温暖化対策関連教育の実施（協力会社を含む）_x000D_
○管理基準の作成・変更（3102）_x000D_
　空気調和設備に関する管理標準の作成･変更_x000D_
　照明設備に関する管理標準の作成･変更_x000D_
○主要設備等の保全管理（3103）_x000D_
　設備･機器管理台帳の整備_x000D_
○エネルギー使用量の管理（3105）_x000D_
　生産設備ごと及び工程ごと（熱上げ、均熱、加熱など）のエネルギー把握及び分析の実施_x000D_
○燃料の燃焼管理（3201）_x000D_
　作業日報への原単位の記録など、燃焼状況の適正な把握と管理_x000D_
○ポンプ（3803）_x000D_
　ポンプへの台数制御装置又は回転数制御装置の導入による流量の削減_x000D_
○ファン及びブロアー（3804）_x000D_
　ファンベルトの省エネ型への更新による動力の削減_x000D_
　ファン及びブロワーへの台数制御装置又は回転数制御装置の導入による風量の削減_x000D_
○コンプレッサー（3805）_x000D_
　負荷に応じたコンプレッサー運転台数の見直しによる動力の削減_x000D_
○電気炉（3807）_x000D_
　管理標準の作成・変更の適切な実施_x000D_
○照明設備（3809）_x000D_
　セラミックメタルハライドランプ、ＬＥＤなど、高効率照明への更新</t>
  </si>
  <si>
    <t>○推進体制の整備（３１０１）
環境マネジメントシステムにより温暖化対策（省エネ活動）を展開している。また２０１３年度に２名エネルギー管理員の資格を取得し増員を行った。
〇管理標準の作成・変更（３１０２）
空調，照明，受変電，事務用機器，コンプレッサー等の管理標準を作成，見直しを行った。
〇主要設備等の保全管理（３１０３）
重要設備、主要一般設備について台帳を作成した。
〇エネルギー使用量の管理（３１０５）
溶解設備、各職場毎の使用電力量を把握し、原単位管理等を行っている。
〇燃料の燃焼管理（３２０１）
ガス炉の外部への熱漏れ確認し、老朽部分の補修を行った。原単位の記録については、次期の取組みにて行う。
〇ポンプ（３８０３）
冷却水ポンプのインバータ化、タイマーによる減速運転等の改造を実施し、負荷低減を行った。
〇ファン及びブロア―（３８０４）
集塵ファンモータのインバータ化を行い、負荷低減を行った(減速運転)。
〇コンプレッサー（３８０５）
老朽化更新に合わせ、省エネタイプ(インバータ機)のコンプレッサーを導入した（３７ｋＷ×２台）。またエアー漏れについては漏れ率の評価を行い、修理を継続実施中である。
〇電気炉（３８０７）
管理標準の作成は未実施。次期取組みにて行う。
溶解重量を削減し原単位改善を行っている。
〇照明設備（３８０９）
老朽更新、故障による交換については、高効率照明（ＬＥＤ）に切り替えを行っている。今後も継続して実施する。</t>
  </si>
  <si>
    <t>　近隣小学校の工場見学を受け入れています。_x000D_
　大和市清掃の日の活動に積極的に参加しています。</t>
  </si>
  <si>
    <t>〇南林間小学校の工場見学：Ｈ２３年６月
〇毎年５月末頃に大和市清掃の日が設定されており、当社もこれに合わせ５月末～６月にかけ、工場内外の除草・清掃に取り組んでおります。今後も継続して参加する予定です</t>
  </si>
  <si>
    <t>　住友金属鉱山グループとして、東京電力管内の事業場において、共同電力抑制スキームに参加しており、昨年度実績より、25％削減を目標に取り組んでいます。_x000D_
　具体的には、各所において、照明の間引き点灯，エアコン設定温度の管理を行い、また、輪番休日を採用し休日に操業日を増加させ、平日ピーク電力の平準化を行うよう進めております。_x000D_
　また、住友金属鉱山本社において、各事業場のトータルデマンド監視を行い、ピーク電力の監視を強化するとともに、ピークオーバー時の電力削減方法、連絡体制についても取り決め、運用しています。</t>
  </si>
  <si>
    <t>平成２３年度は住友金属鉱山グループ（東京電力管内７事業所）として共同スキームによる電力削減に取り組み、２２年度比で約３７％削減を実施しました。
またそれ以降も住友金属鉱山グループとして、夏季・冬季それぞれ自主目標を設定し、ピークカット，ピークシフトにより最大電力の抑制に努めています。</t>
  </si>
  <si>
    <t>2014J0003</t>
  </si>
  <si>
    <t>神奈川県大和市中央林間西３－７－１</t>
  </si>
  <si>
    <t>代表取締役社長　綿　寿</t>
  </si>
  <si>
    <t>当社は１９４０年東京都板橋において創立、１９６１年に現在の神奈川県大和市に移転してまいりました。
この間、耐熱合金、耐食合金などの鋳造メーカーとして着実に実績を築いてまいりました。
２００２年にＩＳＯ１４００１の認証を取得、環境マネジメントシステムを通じて継続的に環境に対する負荷の低減を図っています。
環境方針として（抜粋）
・環境目的及び環境目標を設定し、技術的・経済的に可能な範囲で全員が環境保全活動に取り組むとともに、目的及び目標を定期的に見直し、環境パフォーマンスの維持向上を図ります。
・製品の製造・販売に際し、次の項目を重点課題として活動します。
①金属材料及び操業資材の原単位を低減し、省資源化を図ります。
②廃棄物を分別管理し、廃棄物の削減及び省資源化を図ります。
③製造工程のエネルギー削減を図ります。
と掲げており、この方針に基づいて全社員がエネルギー削減の活動を実施しております。</t>
  </si>
  <si>
    <t>エネルギーの使用の合理化に関する法律に基づいて原単位で年間約1％削減を目標としました(主に電力)。
受注生産ですので原単位は受注量により上下する場合がありますが、設備、操業方法の改善、管理の強化などでエネルギー使用量を削減したいと考えています。
１）推進体制の整備
　温室効果ガス排出削減に関する人材育成及び省エネルギー・温暖化対策関連教育を行います。
２）ファン・ポンプ
　ポンプの回転数制御装置の導入による流量の削減を行います。
３）照明設備
　セラミックメタルハライドランプ、ＬＥＤ照明など、高効率照明への更新を行います。
４）コンプレッサー
　インバータ制御機種の更新を行います。
５）電力負荷の管理
　ピークカット、ピークシフト等により最大電力の抑制を行います。</t>
  </si>
  <si>
    <t>○基準年度（H25年度）と比較し、最終年度（H28年度）は生産量が約24％削減した。
〇計画期間中、予定したポンプ・ファンへインバーターの導入、照明設備を高効率タイプへ更新するなど省エネ対策の推進に努めたが、最終年度のエネルギー使用量は基準年に比して10.1％減にとどまった。
　この結果、二酸化炭素排出量も基準年度比で9.29％減にとどまったが、削減目標の2.48％は達成できた。
○生産量が減った割に二酸化炭素排出量が減らなかったことから、生産量を指標とする二酸化炭素排出量原単位は大幅（19.85％）な悪化となり、削減目標（2.47％）を達成できなかった。
○なお、最終年度のエネルギー使用量が1,396ｋLとなり特定大規模事業者に該当しないことになったため、新たな計画書は作成しない。</t>
  </si>
  <si>
    <t>〇推進体制の整備(3103)温室効果ガス排出削減に関する人材育成及び省エネルギー・温暖化対策関連教育の実施
○管理標準の作成変更(3102)コンプレッサーに関する管理標準の作成・変更
○主要設備の保全管理対策(3103)設備・機器台帳の整備
○主要設備の保全管理対策(3103)圧縮空気系統図、単線結線図、照明機器配置図の作成および適切な管理
〇エネルギー使用量の管理対策(3105)一定期間毎のエネルギー使用量の把握
○エネルギー使用量の管理対策(3105)生産設備毎及び工程毎のエネルギー把握及び分析の実施
○燃料の燃焼管理対策(3201)作業日報への原単位の記録など、燃焼状況の適正な把握と管理
○電力負荷の管理対策(3703)ピークカットやピークシフト等による最大電力の抑制
○ポンプ対策(3803)ポンプへの台数制御装置または回転数制御装置の導入による流量の低減
〇ファン及びブロア―対策(3804)ファンベルトの省エネ型への更新による動力の低減
○ファン及びブロア―対策(3804)ファン及びブロア―への台数制御装置または回転数制御装置の導入による風量の削減
○コンプレッサー対策(3805)インバータ制御コンプレッサーの導入による運転の最適化
○電動機対策(3806)電動機の高効率機種への更新
○電気炉対策(3807)管理標準の作成・変更の適切な実施
○照明設備対策(3809)セラミックメタルハライドランプ、ＬＥＤなど、高効率照明への更新</t>
  </si>
  <si>
    <t>・近隣小学校の工場見学を受け入れております。
・大和市清掃の日の活動に積極的に参加しております。</t>
  </si>
  <si>
    <t>・報告期間内での受け入れ実績はありませんでした（直近ではH23年）。
・毎年5月末頃計画されている大和市清掃の日に合わせ、当社としても工場内外の除草・清掃に取り組んでおります。今後も継続して行う予定です。</t>
  </si>
  <si>
    <t>・製品歩留まりの向上を図り、消費電力の抑制に努めております。
・住友金属鉱山グループとして、夏期及び冬季の節電目標を定め、ピーク電力の抑制に努めております。</t>
  </si>
  <si>
    <t>・歩留まり予算に対する状況について毎月把握し、悪化した原因、向上への取り組みついて今後も継続して行ないます。
・夏季ピーク時間帯での電力抑制、平日への振替休日実施を行ない、また契約電力見直しを行ないました。</t>
  </si>
  <si>
    <t>2011J0015</t>
  </si>
  <si>
    <t>○　全社にて行っているＩＳＯ14001の取り組みにて、エネルギー使用量、ＣＯ2排出量の削減を目標に掲げている。また、取締役を委員長として「省エネ対策委員会」を立ち上げ、省エネルギーの推進とＣＯ2排出量の削減に関して計画の作成と達成度のチェックをしている。_x000D_
○　地域の地球温暖化対策の推進への貢献としては、かながわ水源の森林づくり（水源林パートナー）への参加等、環境保全活動を通じて取り組んでいく。</t>
  </si>
  <si>
    <t>　平成23年度から5年間、年平均1％の削減目標とした。工場などの大規模なエネルギー使用施設は無いが、全体のうち、製品保管施設のエネルギー使用量が大きな割合を占めることから、物流拠点の集約による効率化を図る。</t>
  </si>
  <si>
    <t>品質管理面から、2014年5月より、冷蔵倉庫の設定温度の見直しを行い、電力使用量が増加し、CO2総量前年比は107.6％（60t-CO2増加）となったが、計画期間（平成23年～26年）中、下記対策を実施し、CO2排出量の目標削減率（5.34％）を大きく上回る削減率を達成できた。
1.製品保管施設の統合（平成23年度）
2.照明設備のLED化（平成24年度）
3.営業所の移転に伴う冷蔵・冷凍庫の規模縮小（平成25年度）</t>
  </si>
  <si>
    <t>Ａ運用対策_x000D_
○推進体制の整備（1101）_x000D_
　全社省エネ対策委員会にて、温室効果ガス削減計画の立案及び達成度チェックを実施する。_x000D_
　環境インフォメーション（社内イントラ）、冊子「エコガイド」を活用し社内外へ周知する。_x000D_
○管理標準の作成・変更（1102）_x000D_
　主要機器の管理標準を設け、運用する。_x000D_
○定期的な計測、記録。エネルギー使用量の管理（1105）_x000D_
　管理標準に基づき、計測・記録を実施、1ヶ月ごとにエネルギー使用量を把握。_x000D_
○空調設備（1201）_x000D_
　管理標準に基づき、定期的なフィルター清掃の実施。_x000D_
○照明設備（1401）_x000D_
　管理標準に基づき、定期的な照度測定を実施、適正な照度管理を行う。昼休み消灯の実施。_x000D_
○事務用機器（1701）_x000D_
　管理標準に基づき、不要運転チェックを行う。_x000D_
Ｂ設備導入対策_x000D_
○推進体制の整備（1101）_x000D_
　環境マネジメントシステムＩＳＯ14001を全社で導入。環境報告書をＨＰにて公表。_x000D_
○デマンドコントローラ導入（1501）_x000D_
　デマンドコントローラを設置し電力負荷の平準化を行っている（2営業所）。_x000D_
○事務用機器（1701）_x000D_
　ＩＳＯ14001のサイト目標として、省エネ対応のＰＣ導入を掲げている。</t>
  </si>
  <si>
    <t>Ａ運用対策
○推進体制の整備(1101)
　環境レビュー会議にて温室効果ガスの削減計画の立案及び達成度チェックを実施した。社内イントラネット及び環境関連冊子を作成し社内へ周知を行った。
○管理標準の作成・変更(1102)
　主要機器の管理標準を作成し運用。1年に1回の見直しを継続している。
○定期的な計測、記録。エネルギー使用量の管理（1105）
　毎月のエネルギー使用状況の記録を継続している。
○空調設備(1201)
　定期的なフィルター清掃のほか、室外機の夏季遮熱対策を継続している。
○照明設備(1401)
　定期的に照度測定を実施、適正な照度管理を継続している。オフィス事業所については昼休みの消灯を行い、節電に努めた。
○事務用機器(1701)
　不在時の機器の停止チェックを行い、不要運転による電力消費の削減に努めた。
Ｂ設備対策
○推進体制の整備(1101)
　環境マネジメントＩＳＯ１４００１の認証継続。
　２０１３年、環境報告書を発行、ＨＰにて公開している。
○デマンド閲覧システム導入(1501)
　県内の２営業所へデマンド閲覧システム導入し、電力負荷の平準化を推進した。
○事務用機器(1701)
　WINDOWS7対応パソコンへの入替えに際し、省エネタイプの機種を購入して、電力使用量削減を図った。</t>
  </si>
  <si>
    <t>○森林の保全
神奈川県森林再生パートナー制度への協力するとともに、松田町寄の県有林にて、従業員及び家族による森林設備活動を年２回開催し、社員の意識向上を行った。</t>
  </si>
  <si>
    <t>○　廃棄物量を原単位あたり前年対比で年間1％以上削減。_x000D_
○　廃棄物のリサイクル率を前年対比で年間1％以上向上。もしくは廃棄物のゼロエミッションを維持し、食品廃棄物のマテリアルリサイクル率を前年対比で1％以上向上。</t>
  </si>
  <si>
    <t>○廃棄物量の原単位前年比91.5％。目標達成中。
○廃棄物リサイクル率の前年比3.9％向上。目標達成中。
○食品廃棄物のマテリアルリサイクル率の前年比3.5％向上。目標達成中。</t>
  </si>
  <si>
    <t>2011J0016</t>
  </si>
  <si>
    <t>茨城県水戸市桜川1-1-1</t>
  </si>
  <si>
    <t>株式会社ケーズホールディングス</t>
  </si>
  <si>
    <t>代表取締役社長　遠藤裕之</t>
  </si>
  <si>
    <t>○　弊社では、平成19年11月に全社のエネルギー使用の合理化を推進する組織として、本社に「省エネ推進室」（平成23年6月の組織変更により「環境・省エネ推進室」に改称）が設けられ、平成20年度以降、エネルギー使用に係る原単位の削減に取り組んでいる。_x000D_
　こうした取り組みの中で、神奈川県の計画書制度の対応として計画期間（平成23年度～25年度の3年間）においては、県内の事業所から排出される二酸化炭素の排出量原単位を毎年1％以上削減するという目標を設定し対策に取り組んでいく。_x000D_
○　この目標を達成する為、空調・照明・店頭商品・事務機器等に関する社内エネルギー管理基準に基づく運用管理を徹底するとともに、平成20年度より継続実施している社内省エネルギーの啓発活動（社内教育資料の作成・勉強会実施）を平成23年度以降も実施予定である。_x000D_
○　上記の取り組みを実行するにあたり、各事業所の責任者として副店長を「省エネ推進担当」に任命するとともに、社内監査時に取組状況のチェック（毎月）を行う等、実効性の高い推進体制を構築する。_x000D_
○　また、売場照明への高周波点灯方式照明器具や段調光システムの導入、空調の調和設備最適起動停止制御の導入等、設備改善についても検討を進めていく。</t>
  </si>
  <si>
    <t>売場面積×営業日数÷365</t>
  </si>
  <si>
    <t>　弊社の事業所では、展示商品の使用電力や照明・空調等、売場でのエネルギー使用量が大半であり、排出量と密接な関係があるため売場面積を指標とした原単位を設定している。_x000D_
　通常は㎡当りで算出するが、記載要領に小数点以下第2位までの報告とあるため、千㎡当りとした。_x000D_
　なお、エネルギー使用量は営業日数により変動するため、原単位の指標は売場面積×営業日数÷365としている。</t>
  </si>
  <si>
    <t>○　弊社では、平成20年度から省エネ対策をスタートし、エネルギー使用に係る原単位の削減に取り組んでいる。_x000D_
　今後、平成23～25年の3年間において県内に出店する可能性も考えられるが、既存の事業所において実排出量ベースで基準年度の排出量から3.59％削減する目標設定とした。_x000D_
　この目標を達成するため、更に次のような対策に取り組んでいく予定である。_x000D_
○　空調・照明・店頭商品・事務機器等に関する社内エネルギー管理基準に基く運用管理を徹底する。_x000D_
○　売場照明への高周波点灯方式照明器具や段調光システムの導入、空調の調和設備最適起動停止制御の導入等、設備改善についても検討を進めていく。</t>
  </si>
  <si>
    <t>計画時に目標として実排出量ベースで3.59%削減と設定したが、19.76%削減と大幅に達成することができました。これは、震災の影響や、政府からの節電の要請などがあった中、計画通り省エネを推進できた結果です。
店舗規模別に空調、照明、店頭商品の運用管理の見直しを行い徹底することで、省エネの定着が図れたと思います。一度下げたものをさらに下げるのは難しいが、上げてしまうのは簡単にできてしまうため、現状の省エネレベルを維持できるようにするのが今後の課題です。</t>
  </si>
  <si>
    <t>○推進体制の整備（1101）_x000D_
　省エネルギーセンターの省エネ講座に社員を派遣するなど温室効果ガス排出削減に関する人材育成を行うとともに社内で省エネルギー・温暖化に関する勉強会を実施する。_x000D_
　また、各事業所の責任者として副店長を「省エネ推進担当」に任命するとともに、社内監査時に取組状況のチェック（毎月）を行う等、実効性の高い推進体制を構築する。_x000D_
○エネルギー使用量の管理（1105）_x000D_
　月毎のエネルギー使用量を把握するとともに、環境・省エネ推進室においてエネルギー消費原単位の算出及び過去の実績との比較・分析を実施する。_x000D_
○空気調和設備（1201）_x000D_
　室内の冷暖房温度について室温基準で冷房：28℃、暖房：20℃を遵守するとともに、空調フィルタの定期的な点検、清掃の実施を行う。_x000D_
○照明設備（1401）_x000D_
　更新時期がきた設備からＨｆ蛍光灯等の高効率照明への変更を行うとともに、店外照明にはタイマーを設置し、照明時間を削減する。</t>
  </si>
  <si>
    <t>○推進体制の整備（1101）
各事業者の副店長を「省エネ推進担当」に任命し、監査時の取組状況のチェックを行うことにより、省エネの定着化することができました。
○エネルギー使用量の管理（1105）
毎月の省エネの実績を事務所休憩室、店舗入り口のエントランス等に貼り出すことにより、常に意識づけできるようにしました。
○空気調和設備（1201）
空調温度に関しては、来店されるお客様、従業員の体調を考慮し、室温基準で夏季は26℃～28℃、冬季は20℃とし無理のない範囲で省エネできました。空調フィルタの清掃も監査項目に入っているので、そちらも実行できました。
○照明設備（1401）
計画期間中更新時期が来た設備が無かったため、照明設備の更新はありませんでした。毎月2回日没時間をチェックして、店外照明のタイマーを設定し、照明時間の削減に努めました。</t>
  </si>
  <si>
    <t>○環境教育の実施_x000D_
　社員を対象とした省エネ勉強会を開催する（年1回）。_x000D_
○その他_x000D_
　地球温暖化や省エネ型製品の選び方・省エネに繋がる使用方法について記載した「省エネ製品ハンドブック」を店頭にて無償配布する。</t>
  </si>
  <si>
    <t>○環境教育の実施
地球温暖化防止に関する社内教育資料としてインターネットを通じて省エネ講座を配信し、省エネに関する従業員の意識啓発を行いました。
○その他
省エネ家電の上手な使い方をメインにした「省エネしたくなるハンドブック」を配布し、お客様への省エネ情報の提供を行いました。</t>
  </si>
  <si>
    <t>○夏季の節電対策_x000D_
　・店頭展示製品の半数以上を電源ＯＦＦする。（テレビ・照明器具等）_x000D_
　また、メーカー等の販促用電飾は通電しないようにする。_x000D_
　・店内・事務所・倉庫等の照明間引き（最大3割）を実施するとともに、外光の入る時間帯は風除室照明を消灯する。</t>
  </si>
  <si>
    <t>店舗規模や地域の節電状況に即した形で震災以後も節電に努めました。</t>
  </si>
  <si>
    <t>2014J0010</t>
  </si>
  <si>
    <t>茨城県水戸市桜川１－１－１</t>
  </si>
  <si>
    <t>代表取締役社長　遠藤　裕之</t>
  </si>
  <si>
    <t>○弊社では、平成19年11月に全社のエネルギー使用の合理化を推進する組織として、本社に「省エネ推進室」
（平成24年4月の組織変更により「CSR巣寝室」に改称）が設けられ、平成20年度以降エネルギー使用に係わる
原単位の削減に取り組んでいる。
　　　　　　　　　　　　　　　　　　　　　　　　　　　　　　　　　　　　　　　　　　　　　　　　　　　　　　　　　　　　　　　　　　　　　　　　　　　　　　　　　　　こうした取り組みの中で、神奈川県の計画書制度の対応として計画期間においては、
県内の事業所から排出される二酸化炭素の排出量原単位を毎年1%以上削減するという目標を設定し、
対策に取り組んでいく。
○この目標を達成するため、空調・照明・店頭商品・事務機器等に関する社内エネルギー管理基準に基づく運用管理を
徹底するとともに、平成20年度より継続実施している社内省エネルギーの啓発活動を平成26年度以降も実施予定である。
○上記の取組を実行するにあたり、各事業所の責任者として副店長を「省エネ推進担当」に任命するとともに、
社内監査時に取組状況のチェック（毎月）を行う等、実効性の高い推進体制を構築する。
○新規開店店舗には積極的にBEMS導入を検討する。</t>
  </si>
  <si>
    <t>○弊社の事業所では、展示商品の使用電力や照明・空調等、売場でのエネルギー使用量が大半であり、排出量と密接な関係があるため売場面積を指標とした原単位を設定している。
なお、エネルギー使用量は営業日数により変動するため、原単位の指標は売場面積×営業日数÷365としている。</t>
  </si>
  <si>
    <t>○弊社では、平成20年度から省エネ対策をスタートし、エネルギー使用に係わる原単位の削減に取り組んでいる。今後県内に出店する可能性もあり、年間1店舗開店すると仮定し、最終年度における排出量を算出した。
排出量原単位ベースで基準年度から5%削減する目標とするとともに、店舗当たりの実排出量に関しても削減を目指す。</t>
  </si>
  <si>
    <t>〇計画期間中に5店舗新設したことにより、年度ごとの排出量の推移は結果として基準年度比で45.56％増加となりました。前年度比では0.8%減少しました。また、年度ごとの排出量原単位の推移を基準年度比で見た場合、7.78％削減しております。前年度比では1.5%増加しました。これは、新店について積極的にBEMS導入をした結果でもあります。　　　　　　　　　　　　　　
〇今後もエネルギーの管理を月別に把握しながら、省エネを推進してまいります。</t>
  </si>
  <si>
    <t>○推進体制の整備（1101）
　省エネ取組の責任者として各事業所の副店長を「省エネ推進担当」に任命するとともに、社内監査時に取組状況のチェック（毎月）を行う。
○エネルギー使用量の管理（1105）
　月ごとのエネルギー使用量を把握するとともに、CSR推進室においてエネルギー消費原単位の算出及び過去の実績との比較・分析を実施する。
○空気調和設備（1201）
　室内の冷暖房温度について体調面を十分考慮し無理のない範囲で、室温基準冷房28℃、暖房20℃を遵守するとともに、空調フィルタの定期的な点検、清掃の実施を行う。
○照明設備（1401）
　事業所の規模に合わせ、照明の調光機能により使用電力量を削減する。
○BEMS（1502）
　新規の事業所にBEMS導入を検討する。</t>
  </si>
  <si>
    <t>○推進体制の整備（1101）
各事業者の副店長を「省エネ推進担当」に任命し、監査時の取組状況のチェックを行うことにより、省エネの定着化することができました。
○エネルギー使用量の管理（1105）
毎月の省エネの実績を事務所休憩室、店舗入り口のエントランス等に貼り出すことにより、常に意識づけできるようにしました。
○空気調和設備（1201）
空調温度に関しては、来店されるお客様、従業員の体調を考慮し、室温基準で夏季は26℃～28℃、冬季は20℃とし無理のない範囲で省エネできました。空調フィルタの清掃、店外照明のタイマー設定も監査項目に入っているので、そちらも実行できました。
○照明設備（1401）
全店舗高効率照明へ変更いたしました。また、毎月2回日没時間をチェックして、店外照明のタイマーを設定し、照明時間の削減に努めました。(照明は計画期間随時変更）
○BEMS（1502）
　新規の事業所へ積極的にBEMS導入を導入した。</t>
  </si>
  <si>
    <t>○環境教育の実施
　社内教育としてインターネットを通じて省エネ講座を配信し、省エネに関する従業員の意識啓発や、省エネ型製品の情報を配信する。</t>
  </si>
  <si>
    <t>○環境教育の実施
省エネ講座（ケーズコミュニティ)を含め、インターネットを通じた配信を年平均15回程配信。
新商品の冷蔵庫など、省エネ型製品情報を従業員への意識啓発に役立てることができ、お客様への販売促進につながった。</t>
  </si>
  <si>
    <t>○省エネ型製品の普及・促進
　ポスター等による省エネラベル解説表示や、買い替え促進のため省エネ型製品購入が対象となる各種特典、キャンペーンを実施する。
○リサイクル
　廃棄物の分別回収の徹底や、使用済の携帯電話、インクカートリッジ、管球など積極的に回収する。</t>
  </si>
  <si>
    <t>○省エネ型製品の普及・促進
レジカウンター前等へポスターを貼ることで、省エネ製品が対象となるキャンペーン等を告知。お客様に対してアピールすることで、買替の促進に貢献する事ができた。
○リサイクル
下取りキャンペーン等、ケーズデンキのこれまでの取り組み、またメダルプロジェクトへ協力することで、廃棄物の分別回収、使用済み携帯電話、インクカートリッジ、管球等の回収いずれも積極的に取り組む事ができた。</t>
  </si>
  <si>
    <t>2019J0051</t>
  </si>
  <si>
    <t>○弊社では、平成19年11月より全社のエネルギー使用の合理化を推進する組織として、本社に「CSR部」（平成24年3月迄は「省エネ推進室」）が設けられ、平成20年度以降エネルギー使用に係わる原単位の削減に取り組んでいる。
こうした取り組みの中で、神奈川県の計画書制度の対応として計画期間においては、県内の事業所から排出される二酸化炭素の排出量原単位を毎年1%以上削減するという目標を設定し、対策に取り組んでいく。
○この目標を達成するため、空調・照明・店頭商品・事務機器等に関する社内エネルギー管理基準に基づく運用管理を徹底するとともに、令和元年以降も平成26年度より継続実施している社内省エネルギーの啓発活動を実施予定である。
○上記の取組を実行するにあたり、各事業所の責任者として副店長を「省エネ推進担当」に任命するとともに、社内監査時に取組状況のチェック（毎月）を行う等、実効性の高い推進体制を構築する。
○新規開店店舗には積極的にBEMS導入を検討する。</t>
  </si>
  <si>
    <t>○弊社では、平成20年度から省エネ対策をスタートし、エネルギー使用に係わる原単位の削減に取り組んでいる。今後令和元年度から5年度の5年間で、既存の事業所において実排出量ベースでの増加が見込まれるが、削減対策により基準年度と同等の排出量になるものと見込んでいる。また、県内に出店する可能性もあり、年間の排出量が増加する見込みの為、前期の実積に基づいて年間1店舗開店すると仮定し、全体の最終年度における排出量を算出した。
なお、全体の実排出量は増加計画となっているが、可能な範囲で店舗当たりの実排出量に関しても削減を目指す。一方、排出量原単位ベースでは前期計画と同様、基準年度から5%削減する目標とした。</t>
  </si>
  <si>
    <t>2011J0022</t>
  </si>
  <si>
    <t>東京都台東区東浅草1-10-12</t>
  </si>
  <si>
    <t>医療法人社団哺育会</t>
  </si>
  <si>
    <t>理事長　中村秀夫</t>
  </si>
  <si>
    <t>○　医療環境を低下させることなく、病院施設における地球温暖化対策を推進する_x000D_
○　職員へ地球温暖化対策計画の十分な周知を図る_x000D_
○　増改築においては地球温暖化対策も考慮し計画を進める</t>
  </si>
  <si>
    <t>　横浜相原病院が、22年10月～哺育会に加わったため、22年度については、半年分のエネルギー使用量、ＣＯ2排出量のみが合算されている。次年度以降は、通年のエネルギー使用量、ＣＯ2排出量が合算されるため、排出総量では、22年度を上回る可能性が高い。そのため、延床面積を指標とした原単位の目標も設定し、年1％削減の目標に取り組んでいく。</t>
  </si>
  <si>
    <t>横浜相原病院が、22年10月～哺育会に加わったため、22年度については、半年分のエネルギー使用量、CO2排出量のみが合算されている。23年度は、通年のエネルギー使用量、CO2排出量が合算されるため、排出総量では、22年度を上回っている。そのため、延床面積を指標とした原単位の目標も設定し、年1％削減の目標に取り組んだ。平成24年度は平成23年度と比較して震災後の過度の節電を緩めたために、排出原単位は増加した。しかしながら、平成25年度の実績として、実排出量、調整後排出量とも原単位ベースでの目標を達成できた。</t>
  </si>
  <si>
    <t>○推進体制の整備（1101）_x000D_
　「省エネ推進部会」を立ち上げ、各事業所にエネルギー担当者を任命。社内の啓蒙活動を実施_x000D_
○推進体制の整備（1101）_x000D_
　省エネルギー講習をエネルギー担当者向けに2回/年実施する_x000D_
○推進体制の整備（1101）_x000D_
　エネルギー削減目標を設定_x000D_
○エネルギー計測（1104）_x000D_
　「ＴＧグリーンモニター」を導入し、各月のエネルギー使用量を把握_x000D_
○空気調和の運転管理（1201）_x000D_
　設定温度管理　クールビズ、ウォームビズの導入_x000D_
○照明設備の運用管理（1401）_x000D_
　照明器具の清掃_x000D_
さがみリハビリテーション病院_x000D_
　西日が強い窓2箇所にゴーヤーなど植え日よけにする_x000D_
　男性事務職員　5月～10月クールビズ_x000D_
ナーシングプラザ港北_x000D_
　使用頻度の低い部屋の空調停止_x000D_
　よしずの活用_x000D_
　間引き点灯_x000D_
　ノー残業デー推奨_x000D_
　エレベータ一部停止・自販機の停止_x000D_
　ネオンサイン・自販機の消灯</t>
  </si>
  <si>
    <t>○推進体制の整備(1101)
各事業所にエネルギー担当者を任命し、事業所内の啓蒙活動（クールビスの実施等）を実施した。
省エネに関する講習会を実施した。
省エネ法、神奈川県条例等でエネルギーの削減目標を設定した。
○エネルギー計測(1104)
TGグリーンモニタを導入し、他事業所のエネルギーの使用量の比較を容易に実施できるようにした。
○空気調和の運転管理(1201)
室内温度の設定の緩和、クールビズ、ウォームビズを実施した。
○照明設備の運用管理（1401)
照明器具の清掃及び、バックヤードの間引き等を実施した。</t>
  </si>
  <si>
    <t>計画内容を実施した</t>
  </si>
  <si>
    <t>2014J0006</t>
  </si>
  <si>
    <t>理事長　中村　秀夫</t>
  </si>
  <si>
    <t>・医療環境を低下させることなく、病院施設における地球温暖化対策を推進する
・職員へ地球温暖化対策計画の十分な周知を図る
・増改築においては地球温暖化対策も考慮し計画を進める</t>
  </si>
  <si>
    <t>本会については、平成22年に横浜相原病院が加わり、H25年度は桜ヶ丘中央病院が新築移転する等今後も、延床面積変更が起こりうるので、延床面積を指標とした原単位の目標を設定し、省エネ法と同様に年率１％の削減目標に取り組んでゆく。</t>
  </si>
  <si>
    <t>本法人では、CO2に対しても、省エネ法の努力義務に合わせて年率1%の削減を目標として設定した。目標設定時の原油換算エネルギー消費量は2062klであり、最終年度のエネルギー消費量は1948klであり、3年間で5.5%の省エネを達成することができた。CO2の削減に関しては、実排出係数では、省エネを上回る、約6%の削減を達成することができたが、調整後の排出係数では3年で0.5%の削減に留まった。
これは、電力の購入事業者を変更したことが影響している。電力の購入事業者を変更しない場合には、調整後の排出量も約6%削減が可能な状況であった。</t>
  </si>
  <si>
    <t>○推進体制の整備（1101）各事業所にエネルギー担当者を任命し、社内の啓蒙活動を実施する。
○推進体制の整備（1101）…省エネルギー講習をエネルギー担当者向けに実施する
○エネルギー計測（1104）…「TGグリーンモニター」を活用し、各月のエネルギー使用量を把握。他事業所と比較を行う。
○空気調和の運転管理（1201）…設定温度管理を実施する。
○照明設備の運用管理（1401）…高効率照明の導入、LED化の計画を立て実施する。
○経年の熱源機等の更新計画を立て、実施する。　　　　　　　　</t>
  </si>
  <si>
    <t>○推進体制の整備(1101)
各事業所にエネルギー担当者を任命し、事業所内の啓蒙活動（クールビスの実施等）を実施した。
省エネに関する講習会を実施した。
省エネ法、神奈川県条例等でエネルギーの削減目標を設定した。
○エネルギー計測(1104)
TGグリーンモニタを活用し、他事業所のエネルギーの使用量の比較を容易に実施できるようにした。
○空気調和の運転管理(1201)
室内温度の設定の緩和、クールビズ、ウォームビズを実施した。
○照明設備の運用管理（1401)
照明器具の清掃及び、バックヤードの間引き等を実施した。
○経年の熱源機等の更新計画を立て実施した。給湯器の更新（横浜相原病院）</t>
  </si>
  <si>
    <t>○太陽光発電の導入の検討を行う。
○太陽熱の導入の検討を行う。</t>
  </si>
  <si>
    <t>検討の結果本計画期間内では計画見送り。今後も状況等を確認しながら検討の課題とする。</t>
  </si>
  <si>
    <t>○病院内等に省エネのポスターを掲示等をすることで、患者あるいは患者の家族に対しても省エネの啓蒙を図る。</t>
  </si>
  <si>
    <t>省エネ等のポスターを掲示することで、患者あるいは患者の家族に対しても省エネの啓蒙を図った。</t>
  </si>
  <si>
    <t>2017J0014</t>
  </si>
  <si>
    <t>東京都台東区今戸２－２６－１５</t>
  </si>
  <si>
    <t>本会については、平成22年に横浜相原病院が加わり、H25年度は桜ヶ丘中央病院が増床する等今後も、増床等が起こりうるので、延床面積を指標とした原単位の目標を設定し、省エネ法と同様に年率１％の削減目標に取り組んでゆく。</t>
  </si>
  <si>
    <t>＜削減目標の達成状況＞
●CO2排出量
・達成：最終年度のCO2排出量は、（基準年度に対して約8.7%の削減となり）目標を達成した。
●排出量原単位
・達成：最終年度の排出量原単位は、（基準年度に対して約11.59%の改善となり）目標を達成した。
＜削減目標達成の要因＞
●CO2排出量
・達成：当初計画した削減対策をほぼ着実に実施した結果。
●排出量原単位
・達成：CO2排出量の達成要因と同じ。</t>
  </si>
  <si>
    <t>○推進体制の整備（1101）各事業所にエネルギー担当者を任命し、社内の啓蒙活動を実施する。
○推進体制の整備（1101）…省エネルギー講習をエネルギー担当者向けに実施する
○エネルギー計測（1104）…「TGグリーンモニター」を活用し、各月のエネルギー使用量を把握。他事業所と比較を行う。
○空気調和の運転管理（1201）…設定温度管理を実施する。
○照明設備の運用管理（1401）…高効率照明の導入、LED化の計画を立て実施する。
○経年の熱源機等の更新計画を立て、実施する。　　　　　　</t>
  </si>
  <si>
    <t>○推進体制の整備(1101)
・各事業所にエネルギー担当者を任命し、事業所内の啓蒙活動（クールビスの実施等）を実施した。
・省エネに関する講習会を実施した。
・省エネ法、神奈川県条例等でエネルギーの削減目標を設定した。
○エネルギー計測(1104)
・TGグリーンモニタを導入し、他事業所のエネルギーの使用量の比較を容易に実施できるようにした。
○空気調和の運転管理(1201)
・室内温度の設定の管理強化、クールビズ、ウォームビズを実施した。
○照明設備の運用管理（1401)
・LED化の進捗状況
　横浜相原病院：30%  相模リハビリテーション病院：5%  ハートケア湘南・芦名：3%
・照明器具の清掃及び、バックヤードの間引き等を実施した。
○経年の熱源機等の更新計画を立てたが、実施は検討中。</t>
  </si>
  <si>
    <t>○検討したが、費用対効果の面から採用をしないこととした。（太陽光発電、太陽熱とも）</t>
  </si>
  <si>
    <t>省エネ等のポスターを掲示することで、患者あるいは患者の家族に関しても省エネの啓蒙を図った。</t>
  </si>
  <si>
    <t>2020J0113</t>
  </si>
  <si>
    <t>tCO2/千ｍ２</t>
  </si>
  <si>
    <t>本会については今後も、増床等が起こりうるので、延床面積を指標とした原単位の目標を設定し、省エネ法と同様に年率１％の削減目標に取り組んでゆく。</t>
  </si>
  <si>
    <t>○推進体制の整備（1101）
・各事業所にエネルギー担当者を任命し、社内の啓蒙活動を継続実施する。
○推進体制の整備（1101）
・省エネルギー講習をエネルギー担当者向けに継続実施する
○エネルギー計測（1104）
・「TGグリーンモニター」による、各月のエネルギー使用量を把握と他事業所と比較を継続して行う。
○空気調和の運転管理（1201）
・設定温度管理を実施する。
○照明設備の運用管理（1401）
・高効率照明の導入、LED化の計画を立て実施する。また不要個所の間引きを継続実施する。
○前期策定した経年熱源機等の更新計画を基に実施を検討する。　　　　　　</t>
  </si>
  <si>
    <t>2011J0025</t>
  </si>
  <si>
    <t>神奈川県海老名市本郷2274</t>
  </si>
  <si>
    <t>富士ゼロックスマニュファクチュアリング株式会社</t>
  </si>
  <si>
    <t>代表取締役社長　藤原仁</t>
  </si>
  <si>
    <t>○　富士ゼロックスグループの主力商品である複写機/プリンターにおけるＣＯ2排出はお客様の使用時の発生が約50％あるので、毎年省エネタイプの商品を開発し、10年連続で省エネ大賞を受賞しています。_x000D_
○　富士ゼロックスグループでは、2005年に対して2020年にＣＯ2排出量を75％削減を目指しています。これに対応して、弊社では、2005年に対して2020年にＣＯ2排出量を50％削減させることを目指しています。こうした長期的な取り組みについては、現在、実現するための手段を検討中である。_x000D_
　また、神奈川県の計画書制度の対応として、計画期間（平成23年度から25年度の3年間）においては、当面、県内の工場等から排出される二酸化炭素排出量を原単位で毎年1％削減するという目標を設定して取り組んでいく。_x000D_
○　この目標を達成するために、事務所関係では「蛍光灯の削減」「パソコンの省エネ設定」などを強化し、工場では「空調関係（チラー）の汚れ除去による効率改善」「得率改善による稼働時間の削減」「複数のコンプレッサー配管を結合して、コンプレッサーの効率運転」などを導入していく。</t>
  </si>
  <si>
    <t>生産本数（＃8感光体の生産本数に換算）</t>
  </si>
  <si>
    <t>tCO2/十万本</t>
  </si>
  <si>
    <t>　全ての商品を「＃8感光体」の生産本数10万本当たりに換算して原単位計算を行う。_x000D_
　「感光体」とは、当社の主力商品である複写機/プリンターの全てに使用される部品であり、当社の生産規模を表すのに適している。「＃8」とは感光体生産の8番目の工場であり、今後の主力の感光体は＃8で生産される。_x000D_
　＃8感光体以外の商品の生産では、2010年度の＃8感光体1本あたりのＣＯ2排出量（0.637ｔＣＯ2）で＃8感光体生産本数に換算するものとする。_x000D_
　2010年度の生産本数に換算係数をかけて＃8感光体に換算した時の本数は以下のとおり。_x000D_
＃3感光体→1,733,322本×1.59=2,756,000本＃8感光体_x000D_
＃4感光体→936,455本×3.43=3,214,000本＃8感光体_x000D_
ＦＳＰ感光体→616,756本×4.03=2,484,000本＃8感光体_x000D_
＃7感光体→5,211,240本×0.49=2,544,000本＃8感光体_x000D_
＃8感光体→3,453,263本×1.00=3,453,000本＃8感光体_x000D_
ＳＣＤトナー→1,856トン×4510=8,370,000本＃8感光体_x000D_
ＦＣトナー→712トン×6,002=4,273,000本＃8感光体_x000D_
ＭＵ（マーキングユニット）→1,925,561台×0.45=862,000本＃8感光体_x000D_
海老名事業所ベルト→16,816×141=2,374,000本＃8感光体_x000D_
合計で＃8感光体換算で30,331,000本が2010年度生産量である。_x000D_
原単位の計算は17,800GJ÷30,331,000×100,000＝58.69</t>
  </si>
  <si>
    <t>当社神奈川県内合計の生産量（換算生産量）
　　２０１０年度３０４（×１０万本）
　　２０１１年度４１７（×１０万本）
　　２０１２年度４２２（×１０万本）
    ２０１３年度３５５（×１０万本）
当社神奈川県内合計ＣＯ２排出量
　　２０１０年度１７８００ｔＣＯ２
　　２０１１年度１８３００ｔＣＯ２
　　２０１２年度１９０００ｔＣＯ２
　　２０１３年度１６５００ｔＣＯ２
当社神奈川県内合計の原単位（ＣＯ２量÷生産量）
　　２０１０年度５８.７
　　２０１１年度４３.８
　　２０１２年度４５.０
　　２０１３年度４６.４
２０１０年度原単位５８.７に対し、２０１３年度原単位は４６.４となり、２１％の原単位の低減になっている。
目標を大幅に改善できた理由は、以下の効果が大きかった。
・計装ｺﾝﾌﾟﾚｯｻｰの効率化（４棟のコンプレッサを連結し、最適運転を実施）
・空調機の効率化（チラーのまわりに水を散布）
・製造条件の改善による製品得率を向上させ、運転時間を大幅に削減。</t>
  </si>
  <si>
    <t>　弊社は今後3年間は生産量の増加を予定している。_x000D_
　そこで、生産量に対する原単位で毎年1％の削減を実施する。3年間で2.97％の削減となる。_x000D_
　主な削減策は以下の通り。_x000D_
①事務所関係では_x000D_
　・「蛍光灯の削減」_x000D_
　・「パソコンの省エネ設定」_x000D_
②工場では_x000D_
　・「空調関係（チラー）の汚れ除去による効率改善」_x000D_
　・「得率改善による稼働時間の削減」_x000D_
　・「複数のコンプレッサー配管を結合して、コンプレッサーの効率運転」</t>
  </si>
  <si>
    <t>①事務所関係では
・海老名事業所にて、蛍光灯３０％削除した。
・「パソコンの省エネ設定」を徹底している。
②工場では
・「空調関係（チラー）の汚れ除去による効率改善」を行い、２０ｔＣＯ２を削減した。
・「得率改善による稼働時間の削減」により、２４９ｔＣＯ２を削減した。
・「複数のコンプレッサー配管を結合して、コンプレッサーの効率運転」により、１０ｔＣＯ２を削減した。
このほかに、主な削減施策として下記の施策を導入した。
・コンプレッサ運転方法の効率化で２６３ｔＣＯ２を削減した。
・ＯＰＣ工程改善により、５４２ｔＣＯ２を削減した。
・包装工程の集約化で１４１ｔＣＯ２を削減した。
・空調温度設定の最適化で１０７ｔＣＯ２を削減した。
・７日稼働から５日稼働にして、９８ｔＣＯ２を削減した。</t>
  </si>
  <si>
    <t>　地域の会社/住民に対し、弊社の進めている省エネ設備/省エネ工程の見学を実施している。_x000D_
　特に、リユースリサイクル技術は先進的な取り組みが多く、ＣＯ2発生抑制への効果が大きい技術である。</t>
  </si>
  <si>
    <t>竹松事業所では、市場から回収された当社商品から、再使用可能な部品の再使用を実施している。
部品再使用の実績は、
２０１１年度　部品重量１１２７トン
２０１２年度　部品重量１２９６トン
２０１３年度　部品重量１３５３トン
ＣＯ２削減量の数字は算出が難しいが、部品再使用することにより、
・新たに新品部品を原料から作る際に発生するＣＯ２が削減される。
・再使用しなかった場合、焼却等によりＣＯ２が発生したはずである。</t>
  </si>
  <si>
    <t>　富士ゼロックスでは10年連続で省エネ大賞を受賞しており、弊社ではその省エネ商品に使用する機能部品を生産している。</t>
  </si>
  <si>
    <t>2013年１月３０日に省エネルギーセンター会長賞を受賞した製品を生産している。</t>
  </si>
  <si>
    <t>2014J0039</t>
  </si>
  <si>
    <t>代表取締役社長 石井　健児</t>
  </si>
  <si>
    <t>・富士ゼロックスグループでは、2005年に対して2020年にＣＯ２排出量を３０％削減させることを目指しています。富士ゼロックスマニュファクチュアリングでもこの目標を達成させるために活動を進めている。
また、神奈川県の計画書制度の対応として、計画期間（平成２６年度から２８年度の３年間）においては、当面、県内の工場等から排出される二酸化炭素排出量と原単位を毎年１％削減するという目標を設定して取り組んでいく。</t>
  </si>
  <si>
    <t>生産本数（＃８感光体の生産本数に換算）</t>
  </si>
  <si>
    <t>tCO2/10万本</t>
  </si>
  <si>
    <t>富士ゼロックスグループでは、『2020年までに2005年度比でCO2を30％低減する』という目標を立て省エネ活動を継続している。昨年までの実績と今後のトレンド予測した上で、弊社を含む国内外生産拠点に於いては、△3％/年の改善を行う事で目標達成する見込みであり、省エネ法で要求されている年1％のエネルギー原単位低減も達成出来る目標となっている。
竹松事業所の生産量は、今後現状維持または緩やかに低下して行く予測であり、それらを踏まえて以下の対策を重点的に実施する。
①生産稼働に合わせた最適台数での運転（コンプレッサー/ポンプ/ブロワーなど）
②電力見える化システム（BEMS）活用による、ムダ/ムラ運転の改善
③照明のLED化
④設備空転時間の抑制
⑤温室効果ガス排出削減に関する目標設定、実行計画・運用基準等の策定及びそのPDCAサイクル管理の実施</t>
  </si>
  <si>
    <t>最終年度（H28年度）は二酸化炭素排出量については基準年度（H26年度）より約16％削減となったが、原単位は、基準年度より約7％の増加となった。
　これは、竹松事業所の影響が大きく、生産量減少で二酸化炭素排出量は削減したにもかかわらず、生産に寄与しない固定電力が大きいため、原単位改善の妨げとなっている。
そこで固定電力削減については、H26年度以降生産ライン/居室の統廃合やプラント集約などを進めてきており、H28年度は1ラインのドラム感光体製造設備を稼動停止した。H29年年1月から3月にはさらに1ライン稼動停止した。
　今後も稼働率の低いラインの統廃合を進め、稼働率を上げることで二酸化炭素排出量の削減を図って行く。</t>
  </si>
  <si>
    <t>3805：生産稼働に合わせた計装コンプレッサー運転台数の最適化
3105：電力見える化システム（BEMS）活用による、ムダ/ムラ運転の改善
3809：照明のLED化
3806：ブロワー/計装コンプレッサー空転時間の抑制
3101:温室効果ガス排出削減に関する目標設定、実行計画・運用基準等の策定及びそのPDCAサイクル管理の実施</t>
  </si>
  <si>
    <t>①吐出圧力の低減と安定化を実施
②継続してムダ・ムラ運転改善を実施
③継続してLED化を実施
④エアタンク等の設置による圧力変動の削減を実施
⑤継続して実施
　新技術トナーへの移行や、ロングライフ化など事業環境が転換したため、当初の実施計画項目のほか余剰設備の停止、統合再編など生産効率向上によるエネルギー使用量および二酸化炭素排出量削減のため以下の対策を実施した。
・ライン編成見直しによる効率化
・期間限定でのライン停止による電力抑制
・ライン削減を行い電力使用量削減
・設備/空調のムダ運転の抑制や生産性改善活動によ
　る電力抑制の積み上げ</t>
  </si>
  <si>
    <t>地域の会社/住民に対し、弊社の進めている省エネ設備/省エネ工程の見学を実施している。
特に、リユースリサイクル技術は先進的な取り組みが多く、ＣＯ２発生抑制への効果が大きい技術である。</t>
  </si>
  <si>
    <t>竹松事業所にて、工程見学を継続実施しており、その実績は以下のとおりである。
　・平成26年度　⇒　16件
　・平成27年度　⇒　23件
　・平成28年度　⇒　25件</t>
  </si>
  <si>
    <t>富士ゼロックスでは平成24年度に12回目の省エネ大賞を受賞しており、弊社ではその省エネ商品に使用する機能部品を生産している。</t>
  </si>
  <si>
    <t>平成26年度
カラー・オンデマンド・パブリッシングシステム「Versant™ 2100 Press」が、エコプロダクツ大賞推進協議会主催の第11回エコプロダクツ大賞において、エコプロダクツ部門の最高賞である「経済産業大臣賞」を受賞しました。当社が「経済産業大臣賞」を受賞するのは2007年のオフィス向けデジタルカラー複合機5機種での受賞以来、2度目です。
平成28年度
平成オフィス向けフルカラーデジタル複合機「ApeosPort-Vシリーズ」2機種注1および「DocuCentre-Vシリーズ」2機種注2の計4機種が、「国際エネルギースタープログラム」で定められた消費電力の基準値に対し約30％におさえながら、利便性も両立した商品であることが評価され、一般財団法人「省エネルギーセンター」主催・経済産業省後援の平成27年度省エネ大賞（製品・ビジネスモデル部門）において「省エネルギーセンター会長賞」を受賞いたしました。
当社が省エネ大賞を受賞した回数は今回で13回目となり、業界最多です。</t>
  </si>
  <si>
    <t>2017J0016</t>
  </si>
  <si>
    <t>代表取締役社長　石井　健児</t>
  </si>
  <si>
    <t>・富士ゼロックスグループでは、2005年に対して2020年にＣＯ２排出量を３０％削減させることを目指しています。富士ゼロックスマニュファクチュアリングでもこの目標を達成させるために活動を進めている。
・計画期間（H29年度からH31年度の３年間）においては、当面、県内の工場等から排出される二酸化炭素排出量と原単位を毎年１％削減するという目標を設定して取り組んでいく。</t>
  </si>
  <si>
    <t>生産本数（＃8感光体に換算）</t>
  </si>
  <si>
    <t>・計画期間（H29年度からH31年度の３年間）においては、当面、県内の工場等から排出される二酸化炭素排出量と原単位を毎年１％削減するという目標を設定して取り組んでいく。
　前期計画期間の状況および現在の事業環境から製品のロングライフ化など生産本数は減少傾向にあり、これを指標とする原単位の削減目標達成は非常に厳しい状況にある。省エネルギー対策の徹底と生産効率の向上によるコスト削減で生産本数の増加を期待し、挑戦的に取組んで行く。</t>
  </si>
  <si>
    <t>　最終年度（R1年度）は二酸化炭素排出量については基準年度（H28年度）より13.7%削減、原単位は基準年度より12.9％削減となり、いずれも目標を達成した。
これは竹松事業所の影響が大きく、竹松事業所で生産している消耗品（トナー/感光体/マーキングユニット）の、新技術トナーへの移行や、ロングライフ化により事業所全体としての生産量が減少傾向となっている。生産量減少で二酸化炭素排出量は削減したものの、品質を維持する上で必要となる、プロセス空調やチラー、計装コンプレッサーなどのいわゆるユーティリティ機器を停止する事が現状では難しく、生産に寄与しない固定電力が大きい。
　そこで固定電力削減については、H26年度以降生産ライン/居室の統廃合やプラント集約などを進めてきており、H28年度以降は1ラインのドラム感光体製造設備を稼動停止した。H29年1月から3月にはさらに1ライン稼動停止した。今年度は、このライン停止の効果が出た。
　今後も稼働率の低いラインの統廃合、シフトダウンを進め、未稼働時のエネルギー抑制を図っていく。
海老名事業所においては、2019年3月から従来新潟事業所での複写機生産業務を引継ぎ、生産品目が増えたため、増床により、インフラ（空調・照明等）のエネルギー使用量が大幅に増加し、二酸化炭素排出量については基準年度（H28年度）より39.1%増加、原単位は基準年度より3.1％増加となった。。</t>
  </si>
  <si>
    <t>設備投資が必要な改善については、設備投資予算を確保し、目標達成に向け活動を行っていく。
○設備の統廃合による稼働率および使用効率の向上。ムリ、ムダ、ムラの排除。
○推進体制の継続的な見直し（3101）
○管理標準の継続的な見直し（3102）
○エネルギー使用量管理の継続的な見直し（3105）
○加熱設備対策（3301）
　乾燥炉の断熱強化
○空気調和設備対策（3306）
　温度管理不用箇所の切り分けによる設定温度見直し
○換気設備対策（3801）
　乾燥炉　換気量の最適化
○ポンプ対策（3803）
　ポンプのインバーター化の検討
○電気炉対策（3807）
　乾燥炉の電気ヒーター温度制御の最適化および断熱強化</t>
  </si>
  <si>
    <t>○設備の稼働率および使用効率の向上を図り、ムリ、ムダ、ムラの排除に努めた。
○推進体制の整備(3101)
　海老名事業所において、推進体制を整備した。
○管理基準の作成・変更(3102)
　管理標準を必要に応じて見直した。
○エネルギー使用量の管理(3105)
　エネルギー使用量管理を見直した。
○加熱設備対策（3301）
　乾燥炉の断熱を強化した。
○空気調和設備対策（3306）
　温度管理不用箇所を切り分け、設定温度を見直した。
○換気設備対策（3801）
　乾燥炉の換気量最適化は、品質懸念から断念した。
○ポンプ対策（3803）
　ポンプのインバーター化は、予算の都合上実施を見送った。
○電気炉対策（3807）
　乾燥炉の電気ヒーター温度制御の最適化および断熱強化は、品質懸念から断念した。</t>
  </si>
  <si>
    <t>富士ゼロックスでは省エネ商品の開発を継続（省エネ大賞も受賞）しており、その開発製品の生産を行っている。</t>
  </si>
  <si>
    <t>環境に優しいバイオベースプラスチックの種類を増やすためにポリ乳酸系に加え、セルロース系をベースとした新しいバイオベースプラスチックの研究開発
複合機に使われる石油由来プラスチックを、バイオベースプラスチックに置き換えていくための研究開発</t>
  </si>
  <si>
    <t>2020J0099</t>
  </si>
  <si>
    <t>代表取締役社長　乾　信彦</t>
  </si>
  <si>
    <t>・富士ゼロックスグループでは、2013年に対して2030年にＣＯ２排出量を45％削減させることを目指しています。富士ゼロックスマニュファクチュアリングでもこの目標を達成させるために活動を進めている。
・計画期間（令和2年度から令和4年度の3年間）においては、当面、県内の工場等から排出される二酸化炭素排出量と原単位を毎年１％削減するという目標を設定して取り組んでいく。
2019年3月からは、従来新潟事業所での複写機生産業務を引継ぎ、海老名事業所における複写機生産エリアの省エネ活動についても、取り組んでいく。</t>
  </si>
  <si>
    <t>感光体生産換算本数</t>
  </si>
  <si>
    <t>今期度より、#8感光体生産本数への換算係数を昨年度実績から見直しを実施した。</t>
  </si>
  <si>
    <t>・計画期間（令和2年度から令和4年度の3年間）においては、県内の工場等から排出される二酸化炭素排出量と原単位を毎年１％削減するという目標を設定して取り組んでいく。
　前期計画期間の状況および現在の事業環境から製品のロングライフ化など生産本数は減少傾向にあり、これを指標とする原単位の削減目標達成は非常に厳しい状況にある。省エネルギー対策の徹底と生産効率の向上によるコスト削減で生産本数の増加を期待し、挑戦的に取組んで行く。
2019年3月からは、従来新潟事業所での複写機生産業務を引継ぎ、海老名事業所における複写機生産エリアの省エネ活動についても、取り組んでいく。</t>
  </si>
  <si>
    <t>〇空気調和設備(3306)
・空調機のインバータ化（竹松事業所）
・クリーンルーム給排気量の低減（竹松事業所）
・生産効率改善による空調設備の稼働時間削減（海老名事業所）
〇燃料の燃焼管理（3201)
・排ガス燃焼装置2台の統合1台化（竹松事業所）（3201）
〇配管の管理（3601)
・蒸気配管の保温強化（竹松事業所）
〇換気設備（3801)
・換気FANの間欠運転（竹松事業所）
〇ポンプ（3803)
・ポンプのインバーター化（竹松事業所）
〇照明設備(3809)
・照明のLED化（竹松事業所、海老名事業所）
〇ファンおよびブロワー（3804)
・ブロワー運転の適性化（竹松事業所）</t>
  </si>
  <si>
    <t>2011J0031</t>
  </si>
  <si>
    <t>横浜市港北区新横浜1-19-20</t>
  </si>
  <si>
    <t>SUN HAMADA BLDG.5Ｆ</t>
  </si>
  <si>
    <t>ユニプレス株式会社</t>
  </si>
  <si>
    <t>代表取締役社長　吉澤　正信</t>
  </si>
  <si>
    <t>○　弊社は、環境マネジメントシステムを構築しており、同システムの目標としてエネルギー消費原単位を平成21（2009）年度を起点に平成23（2011）年度までに2％削減するという目標をたて、全社的な取り組みを行っている。こうした取り組みの中で、神奈川県の計画書制度の対応として計画期間（平成23年度～25年度の3年間）においては、県内の工場等から排出される二酸化炭素の排出量原単位を毎年1％削減するという目標を設定し、対策に取り組んでいく。_x000D_
○　この目標を達成するため、これまで進めていた電気の節減などの省エネ対策を実施するとともに、ＬＥＤ照明の導入など高効率な機器の導入を進めていく。</t>
  </si>
  <si>
    <t>tCO2/万時間</t>
  </si>
  <si>
    <t>　弊社の事業所での作業は、機械加工と手作業による加工と電子計算機を用いた処理作業が混在しており、生産される製品も大量生産の物品ではなく、加工の過程が長期間に及ぶため生産数量とエネルギー使用量とが密接な関係を持たないことから生産数量を指標とするのは不適当であると判断した。床面積については、エネルギー使用量との相関が薄く不適当と判断した。機械加工、手作業、電子計算機による処理の各作業ともに人がエネルギー消費をする機器の操作等に携わっているため、エネルギーを消費している時間と労働時間が相関関係にあると判断し、指標を対象地域での総労働時間とした。</t>
  </si>
  <si>
    <t>　弊社では、ＩＳＯ14001の外部認証の取得に伴い、2003年度よりエネルギー使用量の削減を目標に掲げ設備の運転状況の効率化や計画的な機器の更新を進める等の省エネ対策に取り組んでいる。また、エネルギー使用合理化に関する法律の「特定事業者」に指定されており、同法で要求されているエネルギー消費原単位を年1％の低減を達成するためエネルギーの効率化を進めている。今後、県内事業所に於ける事業活動の動向として、エネルギーを多く使用する施設・設備の導入が計画されておりエネルギー消費量が30～40％程度増加すると見込んでいるが、地球温暖化防止に取り組むため、実排出量ベースで基準年度の排出量から3％の目標を設定した。この目標を達成するため、次のような対策に取り組んでいく予定である。_x000D_
①保有設備の運転効率の見直し当社が保有している設備の運転状況をより詳細かつ的確に把握するための、エネルギーの使用動向がわかるような機器の導入を検討する。_x000D_
②ＬＥＤ照明等高効率な照明器具の導入使用箇所・目的を考慮しＨＩＤやＬＥＤ等の高効率な照明器具を更新に合わせて順次導入していく。_x000D_
③照明器具以外の電気使用設備についても、省エネ法で規定するトップランナー機器の導入を更新に合わせて順次行う。</t>
  </si>
  <si>
    <t>計画の基準年である平成２２年度は、事業再編の初期段階にあたり、エネルギーを消費する施設、設備の設置状況が最も少ないため、エネルギーの消費も少なかった時期に当たる。
計画期間中に事業再編が進み、エネルギー消費機器が増加したが、施設、設備の設置と並行しエネルギー効率の良い機器への変更や老朽設備の更新に伴う省エネ機器の導入を図ったことで温室効果ガスの排出量は微増に留めることができた。
加えて事業活動が活発になり原単位の指標が大幅に増加したこととの相乗効果で原単位が改善された。</t>
  </si>
  <si>
    <t>○管理基準の変更（3102）_x000D_
　設備の省エネを徹底するため、主要機器を中心に管理基準の見直しを行なう。_x000D_
○主要設備等の保全管理（3103）_x000D_
　エネルギー消費の大きな機器については、性能及び効率の低下を防止するため、定期的な点検・整備を実施する。_x000D_
○コンプレッサーの合理化の措置（3805）_x000D_
　台数制御、回転数制御システムを導入し、負荷の変動に応じて最適な稼動状態になるように風量及び圧力を調整する。_x000D_
○照明設備の合理化の措置（3809）_x000D_
　照度については、ＪＩＳ照度基準等の規格により視作業の状況、視環境の快適性を勘案の上、適切な照度レベルを保つ様に管理する。合わせて照明器具の適切な間隔配置、適宜消灯により不要な点灯を削減する。機器の更新の際は、インバータ制御式安定器やＨＩＤランプへの変更を検討・実施する。</t>
  </si>
  <si>
    <t>○管理基準の変更(3102)天井クレーン、空調設備、工作機械、受変電設備の管理基準の設定、見直しを実施した。
○主要設備の保全管理(3103)コンプレッサー、ポンプ、工作機械の整備を実施した。
○コンプレッサーの合理化の措置(3805)ライン負荷に応じた運転と必要負荷に対しての圧縮空気の搬送経路を短縮できるように仕切弁の設置した。コンプレッサーの吸気に外気導入し吸気温度を低下させる措置を講じた。
○照明設備の合理化の措置(3809)定期的な照度の測定と、老朽化している照明から段階的に高効率照明機器に更新した。
○ポンプ合理化の措置(3803)循環水のポンプの使用実態に合わせて、稼働する台数を制御するように運用を変更した。
○定期的な計測、記録(3104)従来の受電所、変電所でのデマンド監視、電力監視に加えFEMSを導入し、施設・設備単位でのエネルギー使用量の把握を行う様にした。</t>
  </si>
  <si>
    <t>○　平成23年度、新横浜地区（横浜市）と相模地区（大和市）の照明の一部にＬＥＤ照明を導入する予定_x000D_
○　相模地区の屋外灯にソーラー・ＬＥＤ照明灯の設置を予定</t>
  </si>
  <si>
    <t>○平成２３年度～平成２４年度に渡り、蛍光灯代替のLED照明を導入（新横浜地区/横浜市）
○平成２５年度に蛍光灯代替のLED照明を導入(相模地区/大和市）
○平成２５年度に高所天井照明の水銀灯をLED照明に変更
○平成２３年度にソーラー・LED式街路灯(外部電源不要）を導入（相模地区／大和市）
○平成２３度に水銀灯式街路灯をLED式街路等に更新</t>
  </si>
  <si>
    <t>○環境教育の実施_x000D_
　近隣の小学校の社会科見学を受け入れており、その場を通じて環境問題への取り組みについて事例の紹介をしている。_x000D_
○緑地等の保全_x000D_
　弊社の相模事業所が所在する大和市のＮＰＯである「やまとの環境をよくする会」に参加し、緑地の保全活動を行っている。</t>
  </si>
  <si>
    <t>○環境教育の実施　近隣の小学校の社会科見学を受け入れ
平成２３年度　なし
平成２４年６月２５日（大和市立緑野小学校）
平成２４年６月２９日（大和市立南林間小学校）
平成２５年６月２５日（大和市立緑野小学校・南林間小学校合同）
○緑地等の保全　ＮＰＯである「やまとの環境をよくする会」への参加
平成２３年１０月２８日（市内の公園内の雑木林の整備に参加）
平成２３年１１月３０日（市内公園内への植樹に参加）
平成２４年１０月２６日（市内公園内の雑木林の整備に参加）
平成２４年１１月１７日（市内の公園への植樹に参加）
平成２５年１０月２１日（市内の植栽帯への植樹に参加）
平成２５年１１月１日（市内公園内の雑木林の整備に参加）</t>
  </si>
  <si>
    <t>○計画停電対策_x000D_
　平日昼間の電力の平準化を図るため、土・日曜日を出勤日とし木・金曜日を休日とする休日シフトを実施している。</t>
  </si>
  <si>
    <t>○計画停電対策
平成２３年７月～９月まで実施</t>
  </si>
  <si>
    <t>2014J0023</t>
  </si>
  <si>
    <t>神奈川県横浜市港北区新横浜1-19-20</t>
  </si>
  <si>
    <t>SUN HAMADA BLDG.5F</t>
  </si>
  <si>
    <t>○当社は、環境マネジメントシステムの活動の一環としてエネルギー消費原単位を平成２３年度（２０１１年度）を基点に平成２６年度（２０１４年度）までに３％削減するという目標を立て全社的な取り組みを行っている。こうした取り組みの中で神奈川県の計画書制度の対応として計画期間（平成２６年度～平成２８年度の３年間）においては、県内の工場等から排出される二酸化炭素の排出量原単位を毎年１％削減するという目標を設定し対策に取り組んでいく。
○この目標を達成するため、これまで進めていた電気の節減などの省エネ対策を実施するとともにエネルギーを消費する機器の更新等にあわせ、より高効率な機器の導入を図る。</t>
  </si>
  <si>
    <t>当社の事業所での作業は、機械加工と手作業による加工と電子計算機を用いた設計を含む処理作業が混在している。
生産される製品も規格された大量生産の物品ではなく、ワンオフの特殊な物品を、長期間に渡り多品種少量生産を行うため、生産数量とエネルギーの使用量が密接な関係を持たないことから生産数量を指標とすることは不適当であると判断した。
床面積については、当該事業所は工場であるためエネルギー使用量と相関が薄く不適当と判断した。
売上高については、エネルギーを消費して生産を行っている期間と支払いの行われる時期に長時の開きがあるため、指標としては不適当と判断している。
上記の理由と機械加工、手作業、電子計算機による各作業ともに人がエネルギーを消費する機器を操作に携わっていることから、総労働時間と相関関係強いと判断し指標として採用する。</t>
  </si>
  <si>
    <t>当社では、環境マネジメントシステムの第３者認証の取得に伴い、２００３年度よりエネルギー使用量の削減を目標に掲げ設備の運転状況の効率化や計画的な機器の更新を進める等の省エネ対策に取り組んでいる。また、エネルギー使用合理化に関する法律で定める「特定事業者」に指定されていおり、同法で要求されているエネルギー消費原単位を年平均１％の低減を達成するためエネルギーの効率化を進めている。
今後県内に設置している事業所の事業活動の動向として、エネルギーを多く使用する施設・設備の導入が計画されておりエネルギー使用量が２倍程度まで増加すると見込んでいる。
地球温暖化の防止に取り組むため、実排出量を抑制しつつ、エネルギー効率を改善するため原単位目標を設定し、基準年度比３％の改善を目標とした。
①保有設備の運転状況状況をより詳細かつ的確に把握し運転効率の見直しに情報をフィードバックさせる目的でＦＥＭＳの計測対象の拡大をすすめる。
②ＬＥＤ照明、ＨＩＤ照明等の高効率な照明器具を目的に応じ、順次導入していく。
③空調による電力及び重油の増加、エネルギー使用設備の増加への対応として天然ガスコージェネの導入を検討する。
④照明及びコージェネの導入以外に設備の更新の際に、よりエネルギー効率の高い機器の採用と運転管理の適正化を実施する。</t>
  </si>
  <si>
    <t>〇計画時（H25年度)は事業再編が始まった直後で、新計画期間３カ年でエネルギーを多用する設備の導入が予想されたことから、エネルギー使用量が２倍まで増えることを想定し、二酸化炭素排出量も概ね比例して増加することを予想し削減目標を-89.52％（7,050ｔCO2)に設定した。
〇導入した設備の省エネ化が予想以上に進んでいたことから、想定したほどエネルギー使用量が増えず反対に基準年度比で4.91％減り、二酸化炭素排出量も6.45％の削減となった。
〇新しく採用した設備が省人化されていたため労働時間数への影響が少なく、労働時間を指標とした排出量原単位は6.52％の悪化となった。</t>
  </si>
  <si>
    <t>○管理基準の変更(3102)
○エネルギー使用量の管理(3105)
○主要設備等の保全管理(3103)
○燃料の燃焼管理(3201)
○受電端力率の管理(3702)
○ファン及びブロワー（クーリングタワー）のON/OFF制御(3804)
○コンプレッサーの台数制御及びインバータ制御(3805)</t>
  </si>
  <si>
    <t>〇管理基準の変更(3102):継続的に見直しを実施
○エネルギー使用量の管理(3105)：デマンド監視システム、FEMSを活用し契約電力を見直し。FEMSに施設・設備単位でのエネルギー使用量把握を行う様に観測点を変更。
○主要設備等の保全管理(3103)：継続実施した。
○燃料の燃焼管理(3201)：継続実施した。
○受電端力率の管理(3702)：継続実施した。
○クーリングタワー(3804):ファンにON/OFF制御を導入。
○コンプレッサー(3805)：インバーターを導入し台数制御を実施。</t>
  </si>
  <si>
    <t>2017J0012</t>
  </si>
  <si>
    <t>代表取締役社長執行役員　吉澤　正信</t>
  </si>
  <si>
    <t>○当社は、エネルギー使用合理化に関する法律第７条に基づく特定事業者に指定されている。
上記の理由及び、環境マネジメントシステムの活動の一環として、平成２５年度を基点にエネルギー消費原単位を年平均１％以上の改善を図る目標を立て全社的な取り組みを行っている。
○神奈川県の計画書制度の対応として計画期間（平成29年度～平成31年度の３カ年間）に於いて、県内の工場等から排出される二酸化炭素の排出量原および単位を毎年1.5％程度削減するという目標を設定し対策を実施していく。
○この目標を達成するため、これまで進めていた電気の節減などの省エネ対策を実施しFEMSを活用したエネルギーのムダ取りを進める。
また、機械、設備の更新に合わせて高効率な機器の導入を図る。</t>
  </si>
  <si>
    <t>当社は金属加工用金型、電気抵抗溶接設備及び治工具等を生産しており、機械と手作業が混在するうえに設計段階での電算処理が加わる。製品も多品種少量生産となるため生産高、エネルギー使用量、延床面積などの指標では評価し難いことから、いずれの作業にも係る作業時間を指標とした。</t>
  </si>
  <si>
    <t>〇当社は環境マネジメントシステムの認証取得に伴い2003年度よりエネルギー使用量の削減を目標に掲げ、設備の運転効率化や計画的な機器更新を省エネ対策の柱に設定している。
〇エネルギー使用合理化に関する法律に定められる「特定事業者」として、同法でエネルギー消費原単位を年平均1％低減することが要求されていることから目標設定のベースになっている。
〇神奈川県条例対応においても上記に鑑み、二酸化炭素排出量、排出量原単位ともに年平均1.5％程度の削減を達成するために計画の３年間で4.7％以上を削減することを目標に設定した。
〇具体的な対策として以下の通り
　①空調設備に高効率型機器（現行の重油燃焼を電気又は天然ガスコージェネ型に変換）を導入をする。
　②設備の更新に当たっては高効率機種を採用するとともに、運転管理の適正化を徹底する。</t>
  </si>
  <si>
    <t>ＣＯ２排出量の達成状況
最終年度のＣＯ２排出量は基準年（平成２８年）と比較し、基礎排出量ベースで▲２００〔t-CO2〕削減、削減率は▲5.9%、調整後排出量ベースでは▲１８０〔ｔ-CO2〕削減、削減率は5.42%となり、目標を達成した。
原単位の目標の達成状況
最終年度のCO2排出量は基準年排出量に対して、基礎排出量ベースで８.1％改善、調整後排出量ベースで７．５％改善となり、目標を達成した。
目標達成の要因
高効率モーター、インバーターの採用などの削減対策のほか、コージェネレーション、ジェネリンクの導入などによるものである。</t>
  </si>
  <si>
    <t>○管理基準の作成・変更（3102）
　新設設備及び大規模改造を実施した設備等を中心に運転マニュアル、整備基準の整備を進める。
○主要設備等の保全管理（3103）
　生産設備を中心に、定期的な点検・整備を計画的に実施
○定期的な計測、記録（3104）
　計測機器の設置を拡大
○エネルギー使用量の管理（3105）
　①エネルギー使用量は年・月等の単位で負荷変動を記録・分析し、目標設定と運転管理を行う。
　②新設設備は初期データを取得し、傾向管理の基準を設定する。
○抵抗による電気の損失の防止に関する措置（3701）
　①変圧器の需要率を適正に維持する様に負荷の適正配分調整を行う。
　②変圧器を新設又は更新の際は、高効率型を選定する
○電気の動力、熱等への変換の合理化に関する措置（3803）
　冷却水循環はポンプ台数制御、回転数制御を行って負荷変動に応じた循環量とし動力を節減する。
○電気の動力、熱等への変換の合理化に関する措置(3005)
　コンプレッサーは台数制御及び回転数制御を行って動力節減に努める。</t>
  </si>
  <si>
    <t>○管理基準の作成・変更（3102）
　相模事業所を中心にエネルギ―使用量が多い新設設備を中心に機械プレス、溶接設備、給水ポンプ、工作機械（マシニングセンタ）、天井クレーン、空調機、コンプレッサーの管理基準の整備を行った。
○主要設備等の保全管理（3103）
　機械プレス機の場合は、1回/年の頻度で定期点検を実施し、異常が発見された場合は早期に修理を実施している。
　空調機の場合は、２回/年の頻度で定期点検を行い電流や電圧等を測定し、異常が発見された場合は早期に修理を行っている。
○定期的な計測、記録（3104）
　2019年度に設置したコージェネレーション設備のガス使用量、発電量を測定する計器を設置し、自動記録できるように変更を行った。
○エネルギー使用量の管理（3105）
　相模事業所ではデマンド監視システムを活用し、エネルギ―負荷の変動を把握し、契約電力に達する前に不急な設備を停止するようにマニュアル化し、運用を行っている。
○抵抗による電気の損失の防止に関する措置（3702）
　進相コンデンサーの更新に伴い、電気負荷設備の容量に合わせて、コンデンサーの容量を見直した。
○電気の動力、熱等への変換の合理化に関する措置（3803）　
　2018年に廃熱回収ボイラーの循環ポンプの高効率モーターとインバーター制御を採用。
○電気の動力、熱等への変換の合理化に関する措置(3805)
　2018年にコンプレッサーを2台更新し、台数制御及びインバーター制御を導入した。
　急激な圧力変動に対応するため、レシーバータンクを設置した。
（追加実施）
○2019年にコージェネレーションシステムを導入した。（3502）
○空調設備の導入の際にジェネリンク（廃熱投入型ナチュラルチラー）を採用した。（3403）
〇建物新築に伴い壁面の断熱強化した。(3901)</t>
  </si>
  <si>
    <t>○太陽光発電装置（発電能力100kW）の導入</t>
  </si>
  <si>
    <t>〇太陽光発電装置（発電能力100kw）の導入
　予算の都合上実施せず。
〇追加実施項目
・コジェネレーション導入（２０１９年１月）
・GHP空調導入（２０１９年１月）
・EHP空調導入（２０１８年８月）
・LED照明天井照明導入（２０１６年４月～２０２０年３月）</t>
  </si>
  <si>
    <t>○大和市緑公園課が主催する緑地保全事業への参加
○近隣小学校の課外学習の受入</t>
  </si>
  <si>
    <t>〇大和の環境を良くする会主催の緑地保全事業への参加
2017年5月29日、8月10日、2月9日
2018年5月16日、5月22日、5月24日、9月7日
2019年5月15日、8月2日、9月6日、9月18日
〇近隣小学校受け入れ
2017年6月1日大和市立緑野小学校課外授業受入れ（14名）
2018年10月11日大和市立緑野小学校課外授業受入れ（9名）
2019年6月7日大和市立緑野小学校課外授業受入れ（16名）</t>
  </si>
  <si>
    <t>2020J0050</t>
  </si>
  <si>
    <t>代表取締役社長執行役員　浦西　信哉</t>
  </si>
  <si>
    <t>当社では、２０１８年度に環境方針を改定し、温室効果ガスの排出抑制に貢献することを明記した。
また、温室効果ガス排出量原単位を２０１０年度を基点として２０２０年までに１０％改善させるという目標を設定し、当社の環境マネジメントシステムを活用し活動を行っている。
２０２０年度以降は、ＣＳＲ中長期目標として温室効果ガス量を２０１０年度を基点に２０３０年度までに２０％削減するという目標を設定し、活動を進めていく。
神奈川県の計画書制度の対応として、計画期間（令和２年～令和５年）においては、神奈川県内における事業活動に伴う、エネルギー多消費設備の導入が検討されている。
エネルギー多消費設備の導入が決定すると、エネルギー使用量が令和１（２０１９）年度比で２％増加する見込みであるため、以下の目標を設定する。
・二酸化炭素排出量原単位（二酸化炭素排出量／延床面積）を令和１年度比で４％改善する。
・計画期間中（令和２年～令和５年）に排出される二酸化炭素排出量を令和１（２０１９）年度比で２％削減する。
この目標を達成するため、これまで進めていた電気の節電や化石燃料の使用抑制対策を徹底するとともに、高効率な機器の導入を進めていく。
その他、地域の地球温暖化対策の推進の貢献として、環境保護団体の活動に参加し公園や緑地の保全活動に取り組みを進める</t>
  </si>
  <si>
    <t>令和２（２０２０）年度から令和５（２０２３）年度にかけて、エネルギー多消費設備の導入が検討されている。
エネルギー多消費設備の導入が決定すると、エネルギー使用量が令和１（２０１９）年度比で２％増加する見込みであるため、以下の目標を設定する。
・二酸化炭素排出量原単位（二酸化炭素排出量／延床面積）を令和１年度比で４％改善する。
・計画期間中（令和２年～令和５年）に排出される二酸化炭素排出量を令和１（２０１９）年度比で２％削減する。
この目標を達成するため、次のような対策に取り組んでいく予定である。
①　保有設備の運転効率の見直し
　　当社が保有している設備の運転状況を的確に把握し、最適運転を行うことにより、エネルギーの節減を図る。
②　高効率な設備機器の導入
　　使用目的を踏まえながら、変電設備の高電圧トランス等高効率な器具を計画的に導入していく。
③　低炭素電気事業者へ購入先を変更することによりC02排出量の削減を図ります。</t>
  </si>
  <si>
    <t>〇推進体制の整備(3101)
・環境マネジメントシステムを導入し、第三者機関によるチェックが行われる仕組みを導入し運用を行う。
〇管理基準の作成・変更(3102)
・各種設備・機器の管理基準を定期的に見直し、新規設備については管理基準を作成する。
〇主要設備等の保全管理(3103)
・管理基準を作成した各種設備・機器について、電力、運転時間等を定期的に記録する。
〇エネルギー使用量の管理(3105)
・FEMSを活用し、エネルギー使用量について、年・季節・月単位の使用量・負荷変動を過去の実績との比較分析を実施。
〇燃料の燃焼管理(3201)
・空気比を最適に設定。
〇加熱設備(3301）
・過大及び過小な負荷を避けるよう、被加熱物の量及び炉内配置を最適に配置するように設定。
〇ボイラー(3303）
・ボイラー給水及びブロー水の水質管理を実施し、伝熱管へのスケール付着やスラッジ等の沈殿防止や過剰ブロー量による熱損失を低減させる。
〇冷凍機(3305)
・冷却塔、熱交換器のスケール除去を行う。
・冷却水ポンプへ回転数制御装置を導入する。
〇空気調和設備(3306)
・ヒートポンプ、蓄熱システム等の効率の高い設備を採用する。
〇変圧器(3701)
・高効率変圧器への更新および負荷率に応じた集約を行う。
〇ポンプ(3803)
・台数制御、回転数制御を用いたシステムを採用しているため、負荷変動に応じた適正な状態になるような吐出量に調整を実施。
〇コンプレッサー(3805)
・生産工程等の需要側から要求される使用端圧力及び流量を把握して負荷に応じた適正な流量及び圧力による運転を行う。</t>
  </si>
  <si>
    <t>〇近隣小学校の生徒の社会科見学に受け入れ
〇緑化活動への参加
環境保全団体に参加し、緑地保全・整備の活動に参加</t>
  </si>
  <si>
    <t>2011J0032</t>
  </si>
  <si>
    <t>東京都港区台場2-3-2</t>
  </si>
  <si>
    <t>台場フロンティアビル</t>
  </si>
  <si>
    <t>ソーラーフロンティア株式会社</t>
  </si>
  <si>
    <t>代表取締役社長　亀田繁明</t>
  </si>
  <si>
    <t>　厚木リサーチセンターにおいて、継続的に環境への負荷を低減し環境保全活動を推進するため環境方針を掲げている。_x000D_
　同方針を当社における温室効果ガスの排出量の削減を図るための基本方針として置き換える。_x000D_
＜環境方針＞_x000D_
１．クリーンエネルギーを生成する太陽光発電システムの環境配慮や性能改善に取り組み、地球温暖化防止に貢献します。_x000D_
２．省エネ・省資源、及び廃棄物の削減・リサイクル活動を計画的に推進し、環境負荷の削減に努めます。_x000D_
３．環境法規制はもとより、周辺地域との環境に対する協定および自主的な基準を明確にし、これを遵守します。_x000D_
４．環境目的および目標を定め、環境マネジメントシステムの継続的改善と環境汚染の予防を図ります。_x000D_
５．全従業員及び常駐する協力会社従業員に、環境方針を周知徹底させ、全員一丸となって環境保全活動を推進します。</t>
  </si>
  <si>
    <t>　当社の目標排出量設定においては、計画期間内にＩＳＯ14001の認証取得を予定しており、この環境ＩＳＯの導入によりＣＯ2排出量削減が見込まれる。_x000D_
　よって、当社のＣＯ2排出量削減においては、目標排出量を以下の通り設定した。_x000D_
①平成22年度における各種エネルギー使用量を基に年間1％の削減目標を計画し、それを基にＣＯ2排出量を算出。_x000D_
　尚、エネルギー使用の合理化に関する法律に基づき、省エネルギー及びロス管理の推進、調査・検討に関しても実施することで、温室効果ガスの更なる削減を目指す。</t>
  </si>
  <si>
    <t>厚木リサーチセンターでは、平成22年度を基準年度とし年間削減を目標1%として活動を実施してまいりました。しかしながら、平成24年度以降、新建屋の完成、それに伴い太陽電池の研究開発を行う実験機などが増加しました。また、平成26年に完成した東北工場に向けた事前評価実験が増大したため、削減量がtCO2にて（実）-42.67%、原単位にて（実）-4.35%となり、目標とした削減率をクリアーすることが出来ませんでした。しかしながら、期間中に実施した計画内容を継続するとともに、更なるエネルギー削減に努めます。</t>
  </si>
  <si>
    <t>○主要設備等の保全管理（1102）_x000D_
　主要設備等の管理標準の定期見直し(1回/年)を継続し、改善が可能な個所は反映する。_x000D_
○エネルギー使用量などの把握等（1104）_x000D_
　2009年より実施を開始したエネルギー管理システム（エコフォルテ）の運用を継続し、使用量を把握することで省エネルギーの推進を図る。_x000D_
○設備のエネルギー管理（1105）_x000D_
　エネルギー管理システムの運用と共に、エネルギー使用量削減を推進する。_x000D_
①ボイラー（1301）_x000D_
　・運転時間（燃焼時間）の短縮や設定圧力の見直し（低圧化の検討）等の運用対策_x000D_
　・ブロー水及び排煙からの熱回収設備の導入を検討する_x000D_
②照明設備の昼光利用（1401）_x000D_
　・照度測定の結果をもとに、昼間の電灯使用を削減する_x000D_
③事務所内の温度の見直し（1201、空調設備）_x000D_
　・管理標準に基づき、季節（夏季、冬季、中間季）毎に室温を設定する
④昇降機（エレベーター）（1402）_x000D_
　・使用に関する限定措置（荷物を持つ人以外の使用の禁止）</t>
  </si>
  <si>
    <t>実施できた措置
○主要設備等の保全管理：日常点検表における管理基準の見直しを実施し、定期保全業務を推進することで装置安定稼働を実施しました。
○エネルギー使用量などの把握：エコフォルテの運用を実施し、使用量の把握を行いました。また、その結果を社内会議を通して従業員への情報共有を実施しました。
○設備のエネルギー管理
①ボイラー：運転時間（燃焼時間）の短縮を実施し、ボイラー稼働時間短縮を行いました。
②照明設備の昼光利用：昼休み時間の照明設備の消灯を実施しました。また、建屋内に人感センサーと照明を同期させるシステムを導入し、照明点灯時間の削減に努めました。
③事務所内の温度の見直し：各エアコンの温度設定パネルに各季における設定温度を表示し、従業員への啓発を実施しました。
④昇降機（エレベーター）：エレベーター内に荷物なしにおける使用禁止と掲示し、従業員への啓発を実施しました。
実施できなかった措置
なし</t>
  </si>
  <si>
    <t>○　廃棄物の抑制と再資源化に関する管理の実施_x000D_
○　購入先、サービス提供業者及び協力会社に対する環境マネジメント上の管理の実施_x000D_
　・資材購入品の中に著しい環境影響を与える恐れがある場合には、以下項目の伝達を実施_x000D_
　　（①環境方針、②関連する環境目的、③要求事項に関する文書）_x000D_
　・運送委託業者に対する低燃費車使用やエコドライブの実施の要請</t>
  </si>
  <si>
    <t>弊社内から発生する産業廃棄物の抑制を実施するとともに、評価が完了した太陽光パネルの部材の一部を再資源化するなどの活動を実施しました。
また、資材購入品内に著しい環境影響を与える恐れがないかMSDS（SDS）などを入手し、その危険性を把握するとともに、管理体制および管理環境の整備を実施しました。</t>
  </si>
  <si>
    <t>　弊社は太陽電池の製造・販売を事業として行っており、神奈川県厚木市にある厚木リサーチセンターでは、太陽電池の研究開発を行っている。厚木で高性能な太陽電池を開発し、それを商品化して世間に提供することにより有効な温暖化対策の実施が出来ると考える。</t>
  </si>
  <si>
    <t>厚木リサーチセンターでは、高性能な太陽電池を開発するために、研究・開発を実施しています。その実績として、30cm四方のサブモジュールにて変換効率：17.8%を記録しています。また、約0.5cm2の太陽電池にて、2013年に19.7%、2014年に20.9%の変換効率達成の研究成果が発表されております。このように高性能な太陽電池を開発を行うとともに、全世界に太陽光発電を推進すべく、日々邁進しております。これらによりエネルギー生産時における地球温暖化対策が実施されております。</t>
  </si>
  <si>
    <t>2015J0081</t>
  </si>
  <si>
    <t>代表取締役社長　平野　敦彦</t>
  </si>
  <si>
    <t>ソーラーフロンティア株式会社厚木リサーチセンターは、地球環境の維持向上に役立つＣＩＳ太陽光発電システムの研究開発を行うと共に、その過程で地球環境への負荷を低減する事に取り組みます。ソーラー事業者としての技術を生かし、環境への配慮と性能を両立させたエネルギーを提供し、自らの事業活動を積極的かつ効率的に行う事が環境破壊防止や自然保護等、最大の要件と考え全員で環境負荷の削減に取り組みます。
1. クリーンエネルギーを生成する太陽光発電システムの環境配慮や性能改善に取り組み、地球温暖化防止に貢献します。
2. 省エネ・省資源、及び廃棄物の削減・リサイクル活動を計画的に推進し、環境負荷の削減に努めます。
3. 環境法規制はもとより、周辺地域との環境に対する協定および自主的な基準を明確にし、これを遵守します。
4. 環境目的および目標を定め、環境マネジメントシステムの継続的改善と環境汚染の予防を図ります。
5. 全従業員及び常駐する協力会社従業員に、環境方針を周知徹底させ、全員一丸となって環境保全活動を推進します。</t>
  </si>
  <si>
    <t>当社は、太陽光発電パネルの研究・開発を実施している事業所である。研究装置などの停止などを盛り込むことは困難であることから、計画期間中5年間は、UTL設備であるコンプレッサーおよび実験棟内に設置されている照明機器に重点を置く活動を実施することとした。
よって、当社のCO2排出量削減は、目標排出量を以下の通りと設定した。
・平成26年度における各種エネルギー使用量を基に年間0.6％の削減目標を計画し、それを基にCO2削減量を算出。</t>
  </si>
  <si>
    <t>目標：4,598tCO2に対し、最終年の排出量2,680tCO2となり、約43.5%削減し達成した。原単位でも同様に約43.8%削減し達成した。　　　
【達成要因】
計画当初からのCO2削減施策に加え、研究内容の見直しにより不使用となった建屋のユーティリティ設備の停止、低稼働率の研究設備停止などを実施したためである。</t>
  </si>
  <si>
    <t>○当工場では、平成23年度から省エネルギー対策に取り組んでいる。今回の計画書では電力使用量削減を大目標とし、以下の対策を取り組んでいく予定である。
①水銀灯から省エネタイプのランプへの移行
　・所内にある水銀灯を省エネタイプのランプへ順次移行し、エネルギー使用量削減を推進する。
②電力デマンド監視による電力量の監視
　・電力デマンド監視を実施し、想定以上の電力使用量が確認される前に所内の電力削減を実施するシステム（機構）を検討する。
③エアーコンプレッサーの台数制御
　・所内に点在するコンプレッサーを一括集中管理し、使用台数の削減を実施する。
④照明機器の最適な使用条件の確立
　・室内の照明機器（蛍光灯）などの間引きなどを実施し、エネルギー使用量削減を実施する。</t>
  </si>
  <si>
    <t>○計画当初予定した対策を以下の様に実行した。
①水銀灯から省エネタイプのランプへの移行
  (1401)　予算削減により未実施。
②電力デマンド監視による電力量の監視(1501)
　2016年のデマンド監視を開始し、契約電力を
  以下の様に変更。
　　2017年2月2500ｋｗ⇒2000ｋｗ
　　2017年9月2000ｋｗ⇒2500ｋｗ
　　2019年6月2500ｋｗ⇒1800ｋｗ
③エアーコンプレッサーの台数制御(3805)
　・2019年度に１台のコンプレッサーに集約。
④照明機器の最適な使用条件の確立(1401)
　・１部蛍光灯をLED照明への変更(10%程度完了)
　・廊下について間引きをを実施
　・事務所の昼休み消灯を実施。
未実施案件については、次計画の課題とする。
計画外
⑤研究内容の見直しにより不使用となった建屋のユーティリティ設備停止、低稼働率の研究設備の停止などを実施。</t>
  </si>
  <si>
    <t>　○厚木リサーチセンター（ＡＲＣ）内に太陽光発電設備（定格出力54kW）を設置し運用している。</t>
  </si>
  <si>
    <t>既に運用を継続中</t>
  </si>
  <si>
    <t>○廃棄物の抑制と再資源化に関する管理の実施
○社バス活用による自家用車での通勤利用の頻度低減</t>
  </si>
  <si>
    <t>〇廃棄物量はH２７年度（２０１５年）において１１５ｔであった。それに対して、２０１９年４月～２０２０年３月までの廃棄量は、５１ｔまでの削減となった。
〇社バス活用は継続中であるが、新型コロナウイルス感染症対策の為、自家用車による通勤を認める方向となったため、
自家用車での通勤利用の頻度は増加した。</t>
  </si>
  <si>
    <t>弊社は太陽電池の製造・販売を事業として行っており、厚木リサーチセンターは、同製品の研究・開発を行っている。厚木リサーチセンターで高性能な太陽電池を開発し、それを商品化して世間に提供することにより有効な温暖化対策の実施ができると考えている。</t>
  </si>
  <si>
    <t>以下の研究・開発を実施することで温暖化対策に寄与した。
・既存製品の発電効率改善に関する研究開発
・次期製品の研究開発</t>
  </si>
  <si>
    <t>2020J0088</t>
  </si>
  <si>
    <t>東京都港区台場２－３－２</t>
  </si>
  <si>
    <t>代表取締役　渡辺　宏</t>
  </si>
  <si>
    <t>ソーラーフロンティア株式会社厚木事業所は、地球環境の維持向上に役立つＣＩＳ太陽光発電システムの研究開発を行うと共に、その過程で地球環境への負荷を低減する事に取り組みます。ソーラー事業者としての技術を生かし、環境への配慮と性能を両立させたエネルギーを提供し、自らの事業活動を積極的かつ効率的に行う事が環境破壊防止や自然保護等、最大の要件と考え全員で環境負荷の削減に取り組みます。
1. クリーンエネルギーを生成する太陽光発電システムの環境配慮や高機能化に取り組み、地球温暖化防止に貢献します。
2. 省エネ・省資源、及び廃棄物の削減・リサイクル活動を計画的に推進し、環境負荷の削減に努めます。
3. 環境法規制はもとより、周辺地域との環境に対する協定および自主的な基準を明確にし、これを遵守します。
4. 環境目的および目標を定め、環境マネジメントシステムの継続的改善と環境汚染の予防を図ります。
5. 全従業員及び常駐する協力会社従業員に、環境方針を周知徹底させ、全員一丸となって環境保全活動を推進します。</t>
  </si>
  <si>
    <t>当社は、太陽光発電システムの研究・開発を実施している事業所である。
今回の実施計画期間５年間は、ユーティリティ設備や実験棟内に設置されている照明機器に重点を置く活動を実施することとした。
令和元年における各種エネルギー使用量を基に年間0.6%の削減目標を計画し、それを基にCO2削減量を算出。</t>
  </si>
  <si>
    <t>＜削減目標の達成状況＞
●CO2排出量
達成：最終年度のCO2排出量は、（基準年度に対して19.4%の削減となり）目標を達成した。
●排出量原単位
達成：最終年度の花原単位は、（基準年度に対して19.3%の改善となり）目標を達成した。
＜削減目標達成の要因＞
●CO2排出量
達成：一部の研究開発に関する規模縮小により、電力、A重油使用量が減少した。
●排出量原単位
達成：CO2排出量の達成要因に同じ。</t>
  </si>
  <si>
    <t>○当事業所では、平成２３年度から省エネルギー対策に継続して取り組んでいる。今回の計画書では電力使用量削減を目標として、以下の対策に取り組んでいく予定である。
①水銀灯から省エネタイプのランプへの移行(1401)
　・所内にある水銀灯を省エネタイプのランプへ順次移行し、エネルギー使用量削減を推進する。
　　※前回の計画では予算削減により実施できなかったため、再度目標に掲げる。
②照明機器の最適な使用条件の確立(1401)
　・室内照明のLED化推進や照明機器の間引き運用などを実施し、エネルギー使用量削減を実施する。
③電力デマンド監視による電力量の最適化(1105)
　・電力デマンドを監視し、想定以上の電力使用量が確認される前に所内の電力削減を実施するシステ
　　ム（機構）を検討する。
④空調機定期メンテナンスによる冷暖房効率改善(1201)
　・フィルタ清掃または交換により冷暖房に使用する電力の削減を実現する。</t>
  </si>
  <si>
    <t>計画当初予定した対策を以下のように実行した。
①水銀灯から省エネタイプのランプへの移行(1401)
　予算削減により未実施。
②照明機器の最適な使用条件の確立(1401)
　E3棟階段の蛍光灯をLED化（2020年4月）
　F棟中央廊下の蛍光灯をLED化工事（2021年3月）
　事務所の昼休み消灯を実施
③電力デマンド監視による電力量の最適化(1105)
　契約電力を以下のように変更
　2020年6月1800kw⇒1200kw
④空調機定期メンテナンスによる冷暖房効率改善(1201)
　E3棟、PP研究棟エアコンフィルター清掃実施
　</t>
  </si>
  <si>
    <t>○当事業所に設置されている太陽光発電設備（定格出力54kW）を適切に維持し、CO2排出量の削減を図る。</t>
  </si>
  <si>
    <t>○太陽光発電設備の円滑な運転、保守を実施した。</t>
  </si>
  <si>
    <t>○廃棄物は、新型コロナウイルスの影響で在宅勤務が増加したことにより研究開発の方針の転換があり、減少。
○社バス活用は継続したが、新型コロナウイルス感染対策のため、引き続き自家用車での通勤が続いているため現時点削減効果なし。</t>
  </si>
  <si>
    <t>弊社は太陽光発電システムの製造・販売を事業としており、厚木事業所は同製品の研究・開発を行っている。厚木事業所で太陽光発電システムの高機能化を推進し、商品化することで有効な温暖化対策が実施できると考えている。</t>
  </si>
  <si>
    <t>以下の研究・開発を実施することで温暖化対策に寄与した。
　次期製品の研究開発</t>
  </si>
  <si>
    <t>2011J0033</t>
  </si>
  <si>
    <t>さいたま市大宮区大門町3-105</t>
  </si>
  <si>
    <t>やすなビル2階</t>
  </si>
  <si>
    <t>株式会社ハイデイ日高</t>
  </si>
  <si>
    <t>代表取締役社長　高橋均</t>
  </si>
  <si>
    <t>＊　地球環境の負荷を減らした店作りを推進し社会に貢献する</t>
  </si>
  <si>
    <t>tCO2/千㎡・千時間</t>
  </si>
  <si>
    <t>　飲食店では、営業時間に比例して排出量が増えるので床面積と営業時間を原単位の指標とした。</t>
  </si>
  <si>
    <t>　弊社では、2009年から国の補助金を得て全店舗にエネルギー計測装置を取り付けてきた。電気・ガスの使用量をリアルタイムで計測することで、具体的な省エネ技術の導入が可能になっている。また社内にエネルギー使用量を公表して、従業員の節電意識の向上に役立てている。</t>
  </si>
  <si>
    <t>エネルギー監視システムを全店に設置し、各店舗のエネルギー使用量データが見えるようになっており、社員教育に活用しています。
空調機清掃を年一回実施し、フィルター清掃を２ヵ月に１回実施するように各店舗に指導した結果、エネルギーの削減効果が有りました。
照明器具を人感センサー付きにして削減しようとしたが、人感センサーはトイレにしか設置できないので効果が期待できなかったので取りやめたが、LED照明にすることによってｴﾈﾙｷﾞｰ使用量を削減することが出来た。
新店では、トイレとすべての客席部分について、LED照明にすることにより使用量を削減できるように設計しています。既存店でも、順次照明器具をLED照明に更新しています。</t>
  </si>
  <si>
    <t>1105　エネルギー使用量の管理_x000D_
　エネルギー計測装置を全店舗に設置してリアルタイムで監視する。_x000D_
1201　空気調和設備対策_x000D_
　空調機の清掃を年1回、フィルター清掃を2か月に1回実施する。_x000D_
1401　照明設備対策_x000D_
　人感センサーとＬＥＤを取り入れた照明プランを計画する。</t>
  </si>
  <si>
    <t>エネルギー監視システムを全店に設置し、各店舗のエネルギー使用データを活用する事により省エネルギーにつながった。
空調機清掃を年一回実施し、フィルター清掃を２ヵ月に１回実施するように各店舗に指導した結果、エネルギーの削減効果があった。
人感センサーについてはトイレにしか設置できず、効果が期待できなかったので取りやめた。
トイレとすべての客席部分について、LED照明に改修した結果、省エネルギーにつながった。</t>
  </si>
  <si>
    <t>　平成24年着工の、セントラルキッチンに太陽光発電、太陽熱利用、都市ガスコージェネレーションの導入を検討している。</t>
  </si>
  <si>
    <t>建築コストが上がった為、導入の計画を断念した。</t>
  </si>
  <si>
    <t>　スープレンジを、ガスコンロと寸胴を使って沸騰させる方法から、スープの温度を100℃以下で一定に保つ制御をしてガス消費量を減らしたスープウオーマーに変更した。スープウオーマーは、日本洗浄機㈱との共同開発で全店舗で使用している。今後も、省エネの厨房機器を共同開発していく予定です。</t>
  </si>
  <si>
    <t>開発したスープウォーマーを順次全店舗に導入し、新規店舗にも導入している。
自動餃子焼き器について、ガス使用量の１０％削減出来る機器を開発していく予定である。</t>
  </si>
  <si>
    <t>2014J0014</t>
  </si>
  <si>
    <t>埼玉県さいたま市大宮区大門町3-105</t>
  </si>
  <si>
    <t>代表取締役社長　高橋　均</t>
  </si>
  <si>
    <t>＊地球環境の負荷を減らした店作りを推進し社会に貢献する</t>
  </si>
  <si>
    <t>飲食店では、営業時間に比例して排出量が増えるので床面積と営業時間を原単位の指標としました。</t>
  </si>
  <si>
    <t>弊社では、全店舗にエネルギー計測装置を取り付け、電気・ガスの使用量をリアルタイムで計測しています。
また社内にエネルギー使用量を公表して、従業員の節電意識の向上に役立てています。
CO2排出量の削減目標は、前回と同様に年間１％の削減を目標とし、３年間で合計３％とします。</t>
  </si>
  <si>
    <t>二酸化炭素排出量は、店舗数の増加により基準年度比で増加し目標を達成できませんでした。
一方、排出量原単位は、照明器具のLED化など省エネ対策により削減し目標を達成できました。
　エネルギー計測装置を取り付け、電気・ガスの使用量をリアルタイムで計測しています。
電気やガスの使用量をリアルタイムで計測する事により、照明の点灯時間短縮や、営業前の準備時間での節電など、省エネに取り組みやすい対策を実施しています。
　空調機清掃を年一回実施し、フィルター清掃を２ヵ月に１回実施するように各店舗に指導した結果、エネルギーの削減効果が有りました。
　照明器具の人感センサーは、トイレにしか設置できず、効果が期待できなかったので計画を取りやめましたが、LED照明にすることによって電力使用量を削減することが出来ました。
　新店では、トイレとすべての客席部分について、LED照明にすることにより電力使用量を削減できるように設計しています。
　既存店でも、順次照明器具をLED照明に更新しており、ガス使用量の少ない調理機器の開発なども実施し、エネルギー使用量の低減を図っています。</t>
  </si>
  <si>
    <t>1105　エネルギー使用量の管理　エネルギー計測装置を全店舗に設置してリアルタイムで監視する。　　　　1201　空気調和設備対策　空調機の清掃を年1回、フィルター清掃を2か月に1回実施する。　　　　　　　　　　　　　　1401　照明設備対策　客席とトイレにLEDを取り入れた照明プランを計画する。　</t>
  </si>
  <si>
    <t>&lt;1105&gt;　エネルギー使用量の管理　エネルギー監視システムを全店に設置し、各店舗のエネルギー使用データを活用する事により省エネルギーにつながった。
&lt;1201&gt;　空気調和設備対策　空調機清掃を年一回実施し、フィルター清掃を２ヵ月に１回実施するように各店舗に指導した結果、エネルギーの削減効果があった。
&lt;1401&gt;　照明設備対策　人感センサーについてはトイレにしか設置できず、効果が期待できなかったので取りやめた。
トイレとすべての客席部分について、LED照明に改修した結果、省エネルギーにつながった。</t>
  </si>
  <si>
    <t>現在、各店舗においてガスによる自動餃子焼き器を使用しているが、これに代わる省エネ型の機器（ガスの使用量１０％削減を目標とした自動餃子焼き器）を開発中である。</t>
  </si>
  <si>
    <t>自動餃子焼き器について、現在開発段階で、ガス使用量の１０％削減出来る機器を開発していく予定である。
○その他
　当初の計画では予定していなかったが、スープレンジを、ガスコンロと寸胴を使って沸騰させる方法から、スープの温度を100℃以下で一定に保つ制御をしてガス消費量を減らしたスープウオーマーに変更した。スープウオーマーは、日本洗浄機㈱との共同開発で全店舗で使用している。新規店舗にも導入を予定している。今後も、省エネの厨房機器を共同開発していく予定です。</t>
  </si>
  <si>
    <t>2017J0021</t>
  </si>
  <si>
    <t>やすなビル6階</t>
  </si>
  <si>
    <t>＊地球環境の負荷を減らした店作りを推進し社会に貢献する。
＊神奈川県の計画書制度の対応として計画期間（平成29年度～31年度の３年間）においては、県内の店舗から排出される二酸化炭素排出量を3％の削減するとともに、排出量原単位を毎年１％削減する削減するという目標を設定し対策に取り組んでいく。</t>
  </si>
  <si>
    <t>　弊社では、全店舗にエネルギー計測装置を取り付け、電気・ガスの使用量をリアルタイムで計測しています。
　また社内にエネルギー使用量を公表して、従業員の節電意識の向上に役立てています。
　CO2排出量の削減目標は、前回と同様に年間１％の削減を目標とし、３年間で合計３％とします。</t>
  </si>
  <si>
    <t>　二酸化炭素排出量は、店舗数の増加により基準年度比で11.7%増加し目標を達成できませんでした。一方、排出量原単位は、照明器具のLED化など省エネ対策により11.7%削減し目標を達成できております。
　エネルギーについては、各店舗に計測装置を取り付け、電気・ガスの使用量をリアルタイムで計測しています。
　電気やガスの使用量をリアルタイムで計測する事により、照明の点灯時間短縮や、営業前の準備時間での節電など、省エネに取り組みやすい対策を実施しています。
　また、空調機清掃を年一回実施し、フィルター清掃を２ヵ月に１回実施するように各店舗に指導した結果、エネルギーの削減効果が有りました。
　照明器具の人感センサーは、トイレにしか設置できず、効果が期待できなかったので計画を取りやめましたが、LED照明にすることによって電力使用量を削減することが出来ました。
　新店では、トイレとすべての客席部分について、LED照明にすることにより電力使用量を削減できるように設計しています。
　既存店でも、順次照明器具をLED照明に更新しており、ガス使用量の少ない調理機器の開発なども実施し、エネルギー使用量の低減を図っています。</t>
  </si>
  <si>
    <t>1105　エネルギー使用量の管理　
　エネルギー計測装置を新店舗含め全店舗に設置してリアルタイムで監視する。　　　
1201　空気調和設備対策　
　空調機の清掃を年1回、フィルター清掃を2か月に1回、新店舗含め全店舗で実施する。　　　　　　　　　　　　　　
1401　照明設備対策　
　客席とトイレにLEDを取り入れた照明プランを新店舗含め全店舗で計画する。　</t>
  </si>
  <si>
    <t>現在、各店舗においてガスによる自動餃子焼き器を使用していますが、これに代わる省エネ型の機器（ガスの使用量１０％削減を目標とした自動餃子焼き器）を開発中です。</t>
  </si>
  <si>
    <t>2020J0085</t>
  </si>
  <si>
    <t>■地球環境の負荷を減らした店作りを推進し社会に貢献する。
■神奈川県の計画書制度の対応として計画期間（2020年度～2022年度の3年間）においては、店舗の増加、営業時間の増加が見込まれることから、店舗から排出される二酸化炭素排出量は約2％の増加となります。ただし、排出量原単位としては毎年1％削減するという目標を設定し、対策に取り組んでいきます。</t>
  </si>
  <si>
    <t>&lt;&lt;事業予測及び目標値&gt;&gt;
・店舗増、営業時間の増加により、CO2排出量の増加が見込まれます。
・CO2排出量は削減施策による効果を見込んでも　2.14%の増加を見込んでいます。しかし、原単位の削減目標は、前回と同様に年間1％の削減を目標とし、3年間で合計3％とします。
&lt;&lt;削減について&gt;&gt;
・弊社では、全店舗にエネルギー計測装置を取り付け、電気・ガスの使用量をリアルタイムで計測しています。
　また社内にエネルギー使用量を公表して、従業員の節電意識の向上に役立てています。
・空調機については予冷・予熱時間の短縮、照明機器については昼光利用・間引き等により点灯時間の削減を図ります。
・空調機、照明機器について計画的に高効率機器への更新を行います。</t>
  </si>
  <si>
    <t>■1201　空気調和設備対策　
・空調機の清掃を年1回、フィルター清掃を2か月に1回、新店舗含め全店舗での実施を継続する。
　また、各店舗の空調の立上げ、停止時刻を確認し、予冷予熱時間の短縮を検討する。　　　　　　　　　　
・既存店舗の空調機の高効率化（2店舗/年）
■1401　照明設備対策　
・店舗において、昼光活用や照明間引きが可能となる範囲を検討し、点灯時間の削減を図ります。
・既存店舗の照明のLED化（2店舗/年）
■1105　エネルギー使用量の管理
・電力については、系統毎の使用割合を把握し、大まかなフロー図の作成を検討する。
■1102　管理基準の作成・変更
・現在、店舗毎の基準となる原単位の設定はないので、設定にむけて検討を進める。
・オーナーや店舗の状況により、設定値は異なるが、管理基準の設定にむけて検討を進める。
■1103　主要設備等の保全管理
・店舗の竣工年や、空調や照明設備の更新について、現状の状況を確認をし、保全と省エネの観点から中長期計画を今後検討する。</t>
  </si>
  <si>
    <t>■現在、各店舗においてガスによる自動餃子焼き器を使用していますが、これに代わる省エネ型の機器
（ガスの使用量10％削減を目標とした自動餃子焼き器）を開発中です。</t>
  </si>
  <si>
    <t>2011J0046</t>
  </si>
  <si>
    <t>東京都大田区羽田1-1-3</t>
  </si>
  <si>
    <t>ワタミフードサービス株式会社</t>
  </si>
  <si>
    <t>代表取締役社長　桑原豊</t>
  </si>
  <si>
    <t>　ワタミグループは、『美しい地球を美しいままに、子供たちに残していく』という環境宣言のもと、1999年には外食産業で初めてＩＳＯ14001の認証を取得し、ワタミグループ環境方針『Ｗ－ＥＣＯビジョン2020』（2020年までにＣＯ2排出量を50％削減する（売上高あたり））を掲げて取り組んできました。_x000D_
　2010年には、過去の取組みの評価と今後への期待から環境省から“エコファースト企業”に認定頂き、より外食や介護をはじめとする事業において環境負荷を削減し、ワタミファームやワタミエコロジーなどの環境に貢献する事業においては事業を強化していきます。さらに全ての活動のベースとなる社員一人ひとりの環境意識の向上を図りながら、ワタミの森などの環境活動ＮＰＯも支援していきます。_x000D_
　外食事業会社のワタミフードサービス㈱においては、2011年度は環境改善項目を8項目に絞り込み、店舗で出来る運用改善の取組みを徹底しています。運用改善が出来たうえで、店内照明や看板照明などの設備を省エネタイプに変更し、より環境負荷の少ない店舗づくりをすることを実施して参ります。_x000D_
　既に2009年4月以降の新店・転換店については、ＬＥＤ照明を標準仕様で採用、2010年には、既存店舗の照明もＬＥＤ化する取組みとして、ティージーアイ・フライデーズ6店、坐和民188店の照明をＬＥＤ化してきました。_x000D_
　上記の環境方針『Ｗ－ＥＣＯビジョン2020』から見ると、毎年5～6％の削減が必要ですので、取組みを強化・推進して参ります。_x000D_
　但し、各都道府県による取組みの進み具合など温度差が出てしまうので、安全を見て、最低年1％の原単位の改善に努めて参ります。_x000D_
　ワタミグループは、将来的にはグループで使用する電気は全てグリーン電力で賄いたいと考えており、手始めに2012年2月竣工の風車建設プロジェクトに融資を行い、そこで発電された電気と環境価値を購入して使用する計画を推進しているところです。_x000D_
　今後も省エネに留まらず、環境貢献の取組みを推進していきます。</t>
  </si>
  <si>
    <t>　店舗数（面積）の増減が経営判断によりあるため、原単位の改善に取り組んで参ります。原単位として売上というものも検討したものの、エネルギー使用量が面積に比例して空調設備や照明機器が導入されるため面積を原単位としました。よろしくお願いします。</t>
  </si>
  <si>
    <t>　3段階のフェーズで取組みます。_x000D_
第1フェーズ：運用改善（コストをかけない無駄削減）_x000D_
第2フェーズ：設備改善（投資回収期間の短い投資）_x000D_
第3フェーズ：設備改善（投資回収期間の長い投資）_x000D_
　2011年度店舗での取り組みは、環境改善8項目の徹底として、運用改善の8項目徹底を推進してます。</t>
  </si>
  <si>
    <t>●原単位で、単純に比較すると基準年比、約▲14％の成果を出すことが出来ました。
　しかし、平成25年度は改装や、新店、閉店の動きもあったため、1年間12か月の稼働に対して平均すると11.1ヶ月の稼働月数でした。平成23年度のそれは11.5ヶ月であったため▲3.5％は稼働月数の影響と考えられるため、正味の削減効果は約10％だと考えます。
　（店舗数は、ほぼ変化なく（75店舗⇒70店舗）であり、合計の店舗面積は約5％減少しました。）
●運用改善、設備改善の側面から取り組んできました。
1、運用改善
　　①空調　　適正温度の設定、フィルター清掃、スイッチング (1201A)
　　②照明　　間引き、スイッチング、省エネ電球への交換(1401A)
　　③冷機器　台数の見直し、ジョッキクーラーの営業時間外電源ＯＦＦ(1801A)
2、設備改善
　　①照明　　省エネ電球への交換(1401B)
　　（ﾀﾞｲｸﾛﾊﾛｹﾞﾝ⇒LED照明）（白熱球・ﾐﾆﾚﾌ球・ﾐﾆｸﾘﾌﾟﾄﾝ球⇒蛍光球）
　特に、業態転換や、新店出店時の照明には、ＬＥＤ照明を標準で採用してきたことの効果が大きいと考えます。
●2014年度店舗での取り組みは、環境改善10項目の徹底として、下記運用改善の10項目徹底を推進しております。
1.エアコンフィルターを月１回必ず清掃する／2.給気口フィルターを月１回必ず清掃する／3.営業時間外はエアコンOFF／4.営業時間中、エアコンはお客様適正温度とする（冷房24-26℃、暖房20-22℃）／5.営業時間外は照明を消灯する／6.プライベートルームの不使用時の消灯／7.営業時間外はジョッキクーラーの電源をOFFにする／8.必要以上に使用している冷蔵庫の電源をOFFにする／9.給湯器の設定温度を基準温度にする／10.冷蔵・冷凍庫のフィルターを清掃する
●また、2013年9月に本格導入したＢＥＭＳの運用定着により、ムダ電気の削減に取り組みます。</t>
  </si>
  <si>
    <t>　店舗数（面積）の増減はあるものの、原単位の改善に取り組んで参ります。_x000D_
　運用改善、設備改善の側面から取り組みます。_x000D_
1．運用改善_x000D_
　①空調　　適正温度の設定、フィルター清掃、スイッチング（1201A）_x000D_
　②照明　　間引き、スイッチング、省エネ電球への交換（1401A）_x000D_
　③冷機器　　台数の見直し、ジョッキクーラーの営業時間外電源ＯＦＦ（1801A）_x000D_
２．設備改善_x000D_
　①照明　　省エネ電球への交換（1401B）_x000D_
　　　　　　　（ダイクロハロゲン⇒ＬＥＤ照明）_x000D_
　　　　　　　（白熱球・ミニレフ球・ミニクリプトン球⇒蛍光球）_x000D_
　2011年度店舗での取り組みは、環境改善8項目の徹底として、下記運用改善の8項目徹底を推進してます。_x000D_
１．エアコンフィルターを月1回必ず清掃する_x000D_
２．給気口フィルターを月1回必ず清掃する_x000D_
３．営業時間外はエアコンＯＦＦ_x000D_
４．営業時間外はエアコンＯＦＦ_x000D_
５．営業時間外は照明を消灯する_x000D_
６．プライベートルームの不使用時の消灯_x000D_
７．営業時間外はジョッキクーラーの電源をＯＦＦにする_x000D_
８．必要以上に使用している冷蔵庫の電源をＯＦＦにする</t>
  </si>
  <si>
    <t>原単位での改善が進んできた。
１．運用改善
 ①空調　②照明 ③冷機器について
　計画に記載の「環境改善8項目」を2011年4月から全店で取り組んでいます。周知・浸透させるために、専属の2名のスタッフが全国を行脚して取組みを徹底してきました。2011年9月からは2項目を追加して「環境改善10項目」としました。取組みの実施率は、店舗により温度差がありますが、概ね8～9割は実施出来てきました。
２．設備改善
　改装や業態転換に伴い照明を高効率化（LED化）しました。
　2012年度：7店舗
　2013年度：3店舗</t>
  </si>
  <si>
    <t>　日本で停滞している再生可能エネルギーの普及促進に寄与すること、グループのＣＯ2削減を目的として、風力発電事業に参入いたします。_x000D_
　今回の取り組みは、市民風力発電プロジェクトにワタミグループより貸付として資金を拠出し風車建設を支援し、2012年2月に竣工予定の風車（秋田県）による電力と環境価値を購入します。_x000D_
　今回のスキームの最大の特徴は、風車が発電する電力と生み出される環境価値（ＣＯ2削減）をすべてワタミグループで購入することにあります。現在計画されている風車の出力は2,000kWであり、年間の発電量は約450万kWhとなります。これはワタミグループ全体の電力使用量の約3％に相当します。環境価値としては、約2,000t-ＣＯ2相当となり、ワタミグループの事業活動によって排出されるＣＯ2を2％削減することになります。_x000D_
　今回購入する電力は、ワタミ株式会社の100％子会社であるワタミの介護株式会社が運営する介護付有料老人ホームで使用する予定です（15棟分相当：平均ご入居者様数80名換算）。</t>
  </si>
  <si>
    <t>・左記の計画通り、2012年度は介護ホームにて電力及び環境価値も購入しました。
・その他グループとして、融資という関わり方で、秋田県では計3基の風力発電のPJに参加。（2012年２月）
・食品加工センター2拠点の屋根にルーフソーラーを設置。（2014年3月末まで）</t>
  </si>
  <si>
    <t>　ワタミグループは、森づくり活動の『ＮＰＯ法人Return to Forest Life』を支援している。
　現在（2011年9月）、ほぼ全社員が賛助会員となり、活動を強化している。4月からは選任者を配置。新たにホームページも開設した。現在は千葉県の山武市の森林9haを管理しているが、2011年度下半期からは、千葉以外の地域での森林保全活動に参加することを予定している。また、2012年度は森面積の拡大を予定しており、2020年度5000haを目標としている。</t>
  </si>
  <si>
    <t>森づくり活動は管理面積を拡大し、2014年8月現在は、下記のフィールドの管理を実施しました。
・千葉県山武市　9ha
・長野県東御市　10ha
・大分県臼杵市　0.1ha
森づくり活動への参加人数も、ワタミグループ全体で、毎年1,000人以上の参加者で、間伐、下草刈り、植樹を実施しています。</t>
  </si>
  <si>
    <t>　2004年8月より店舗の使用電力を計測するモニター機器を導入して電力使用量を『見える化』し、ムダ電力の削減に取組んできた。目標値は導入前比10％削減として293店舗にワタミエネルギーマネジメントシステムを導入した。_x000D_
　この計測データは、グラフ化及び金額換算し毎週行われる業務改革会議※1にて報告する。更にこの結果を店舗にフィードバックすることにより、店舗が自主的に改善を図っている。_x000D_
　この仕組みの導入により導入前比の6年平均で▲12.9％（店舗平均）と効果が出ている。_x000D_
※1　業務改革会議：毎週火曜日にお客様アンケート・店舗巡視監査結果などを基に業務全般の進捗確認及び業務の改善を主旨として行っている会議。参加者は、事業会社社長・本部長・部長・本部社員。_x000D_
◎実施期間　2004年8月～現在継続中</t>
  </si>
  <si>
    <t>計画に記載しているＥＭＳは、2013年10月で発展的に運用を終了したが、代わりに2013年9月から、導入店舗を全国513店舗に拡大しＢＥＭＳを導入しました。
このＢＥＭＳを活用し、店舗は1日の電気使用量を日報に入力して、日々、節電意識を高めています。</t>
  </si>
  <si>
    <t>2014J0035</t>
  </si>
  <si>
    <t>代表取締役社長　桑原　豊</t>
  </si>
  <si>
    <t>　ワタミグループは、『美しい地球を美しいままに、子供たちに残していく』という環境宣言のもと、1999年には外食産業で初めてＩＳＯ14001の認証を取得し、ワタミグループ環境方針『Ｗ－ＥＣＯビジョン2020』（2020年までにＣＯ２排出量を50％削減する（売上高あたり））を掲げて取り組んできました。
　2010年には、過去の取組みの評価と今後への期待から環境省から“エコファースト企業”に認定頂き、より外食や介護をはじめとする事業において環境負荷を削減し、ワタミファームやワタミエコロジーなどの環境に貢献する事業においては事業を強化していきます。さらに全ての活動のベースとなる社員一人ひとりの環境意識の向上を図りながら、ワタミの森などの環境活動NPOも支援していきます。
　外食事業会社のワタミフードサービス㈱においては、店舗で出来る運用改善の取組みとして2014年度は環境改善項目を10項目に拡大し、継続実施を徹底しています。また、運用改善をより定着化させるために、全国514店舗にＢＥＭＳ（ビルエネルギーマネジメントシステム）を導入し、電気の見える化によるムダ電気の削減を実施して参ります。運用改善が出来たうえで、店内照明や看板照明などの設備を省エネタイプに変更し、より環境負荷の少ない店舗づくりをすることを実施して参ります。
　既に2009年4月以降の新店・転換店については、ＬＥＤ照明を標準仕様で採用、2010年には、既存店舗の照明もＬＥＤ化する取組みとして、ティージーアイ・フライデーズ6店、坐和民188店の照明をＬＥＤ化してきました。
　貴県における目標値としては、各都道府県による取組みの進み具合など温度差が出てしまうので、安全を見て、最低年１％の原単位の改善に努めて参ります。
　ワタミグループは、将来的にはグループで使用する電気は全てグリーン電力で賄いたいと考えており、手始めに2012年2月竣工の風車建設プロジェクトに融資を行い、そこで発電された電気と環境価値を購入して使用する計画を推進しているところです。
　今後も省エネに留まらず、環境貢献の取組みを推進していきます。</t>
  </si>
  <si>
    <t>3段階のフェーズで取組みます。
第1フェーズ：運用改善（コストをかけない無駄削減の定着）
第2フェーズ：設備改善（新店・改装店舗におけるＬＥＤ照明の導入）
第3フェーズ：設備改善（換気設備の適正化）
計画期間内の店舗での取り組みは、運用改善の10項目の徹底を推進していきます。
また、2013年9月より本格稼働し始めたＢＥＭＳ（ビルエネルギーマネジメントシステム）を活用した、ムダ電気の削減の定着化を推進していきます。</t>
  </si>
  <si>
    <t>●二酸化炭素排出量が基準年度と比較し約4割減となっている。
  原因として、吸収合併によりフードシステムズとしての使用量が4月～11月分の8ヶ月しかないこと及び外食店舗数の減少（25年度70店舗→27年度51店舗）が考えられる。
●運用改善、設備改善によるエネルギー使用量削減　　
　　①空調　　適正温度の設定、フィルター清掃、スイッチング 
　　②照明　　間引き、スイッチング、省エネ電球への交換
　　③冷機器　台数の見直し、ジョッキクーラーの営業時間外電源ＯＦＦ
　　④照明　　省エネ電球への交換
　　　　　　　　　（ダイクロハロゲン⇒ＬＥＤ照明）
　　　　　　　　　（白熱球・ミニレフ球・ミニクリプトン球⇒蛍光球）
●2015年度店舗での取り組みは、2012年度より継続して下記運用改善を環境改善9項目の徹底として推進している。
1.エアコンフィルターを月１回必ず清掃する/2.給気口フィルターを月１回必ず清掃する/3.営業時間外はエアコンOFF/4.営業時間外は照明を消灯する/5.プライベートルームの不使用時の消灯/6.営業時間外はジョッキクーラーの電源をOFFにする/7.必要以上に使用している冷蔵庫の電源をOFFにする/8.給湯器の設定温度を基準温度にする/9.冷蔵・冷凍庫のフィルターを清掃する
●店舗へのBEMS（ビルエネルギーマネジメントシステム）の導入を行い、各店別の電気使用量をより詳細に把握することで運用改善につなげている。</t>
  </si>
  <si>
    <t>●店舗数（面積）の増減はあるものの、原単位の改善に取り組んで参ります。
●運用改善、設備改善の側面から取り組みます。
1、運用改善
　　①空調　　適正温度の設定、フィルター清掃、スイッチング (1201A)
　　②照明　　間引き、スイッチング、省エネ電球への交換(1401A)
　　③冷機器　台数の見直し、ジョッキクーラーの営業時間外電源ＯＦＦ(1801A)
　これらを把握して、改善するためにＢＥＭＳ（ビルエネルギーマネジメントシステム）を活用します。
2、設備改善
　　①照明　　省エネ電球への交換(1401B)
　　　　　　　　　（ダイクロハロゲン⇒ＬＥＤ照明）
　　　　　　　　　（白熱球・ミニレフ球・ミニクリプトン球⇒蛍光球）
●計画期間内の店舗での取り組みは、下記運用改善の10項目の徹底を推進していきます。
1.エアコンフィルターを月１回必ず清掃する／2.給気口フィルターを月１回必ず清掃する／3.営業時間外はエアコンOFF／4.営業時間中、エアコンはお客様適正温度とする（冷房24-26℃、暖房20-22℃）／5.営業時間外は照明を消灯する／6.プライベートルームの不使用時の消灯／7.営業時間外はジョッキクーラーの電源をOFFにする／8.必要以上に使用している冷蔵庫の電源をOFFにする／9.給湯器の設定温度を基準温度にする／10.冷媒・冷凍庫のフィルターを清掃する</t>
  </si>
  <si>
    <t>●原単位で改善が進んでおります。
●運用改善、設備改善の側面から取り組んだ。
1、運用改善①空調（適正温度の設定、フィルター清掃、スイッチング）②照明（間引き、スイッチング、省エネ電球への交換)③冷機器（台数の見直し、ジョッキクーラーの営業時間外電源ＯＦＦ)
　これらを把握して、改善するためにＢＥＭＳ（ビルエネルギーマネジメントシステム）を活用しました。
2、設備改善
①照明：省エネ電球への交換（ダイクロハロゲン⇒ＬＥＤ照明）（白熱球・ミニレフ球・ミニクリプトン球⇒蛍光球）
●運用改善の10項目につきましては、店舗にパウチを送り込み、継続的に運用できるようにしております。
1.エアコンフィルターを月１回清掃／2.給気口フィルターを月１回清掃／3.営業時間外はエアコンOFF／4.営業時間中、エアコンはお客様適正温度とする（冷房24-26℃、暖房20-22℃）／5.営業時間外は照明を消灯／6.プライベートルームの不使用時の消灯／7.営業時間外はジョッキクーラーの電源をOFF／8.必要以上に使用している冷蔵庫の電源をOFF／9.給湯器の設定温度を基準温度／10.冷媒・冷凍庫のフィルターを清掃、の徹底をしております。</t>
  </si>
  <si>
    <t>日本で停滞している再生可能エネルギーの普及促進に寄与すること、グループのCO2削減を目的として、風力発電・メガソーラー事業に参入しました。
2012年2月に竣工した風車（秋田県）、その後追加で風車2本のＰＪに融資、食品工場2拠点の屋根にルーフソーラーを設置。2014年12月には北海道でメガソーラーが竣工予定です。</t>
  </si>
  <si>
    <t>●風車合計3基のPJ参加を行いました（建設後、管理は移管）。
●5か所の食品工場にルーフソーラーを設置し、運用管理を行っています。
●メガソーラーの運用管理を行いました。2015年度末をもって運用会社の株式は譲渡いたしました。</t>
  </si>
  <si>
    <t>　ワタミグループは、森づくり活動の『ＮＰＯ法人Return to Forest Life』を支援しています。
　現在は千葉県の山武市の森林を中心に30haを管理しているが、活動地域が全国6か所のフィールドにまで広がってきました。また、2014年度は大分県臼杵市との連携により、社員が出向して森林整備を学ばせて頂いております。</t>
  </si>
  <si>
    <t>現在千葉県内において合計20ha、長野県において11haの森林保全活動を行っています。また大分県臼杵市においては、臼杵市と連携し、地域の資源を有効に活用して林業経営の安定化に繋げ、林業事業者主体による森林保全を推進するモデル構築の為の取組みを進めています。</t>
  </si>
  <si>
    <t>①2004年8月より店舗の使用電力を計測するモニター機器を導入して電力使用量を『見える化』し、ムダ電力の削減に取組んできた。目標値は導入前比10%削減として293店舗にワタミエネルギーマネジメントシステムを導入した。
　この計測データは、グラフ化及び金額換算し、店舗にフィードバックされ、店舗が自主的に改善を図っている。
　この仕組みの導入により導入前比の6年平均で▲12.9%（店舗平均）と効果が出ている。
②①の取組みを一歩進めて、ＢＥＭＳ（ビルエネルギーマネジメントシステム）を2013年9月に外食513店舗に導入しました。
　これまでの取組みとの違いは、リアルタイムで計測値を把握できることと、ランニングコストが低減できるところです。
これら①②の取組みで、ＣＯ２削減に貢献して参ります。</t>
  </si>
  <si>
    <t>●店舗にBEMSを導入・活用し、店舗における節電の意識を高めることを継続してきました。
●新たに、BEMSを活用した「基準値以上の電気を使用した拠点」にアラームメールを送る取り組みを実施し、1割程度の電気使用量の削減効果がありました。</t>
  </si>
  <si>
    <t>2011J0047</t>
  </si>
  <si>
    <t>日石横浜ビル9階</t>
  </si>
  <si>
    <t>株式会社ＳＵＩＳＨＡＹＡ</t>
  </si>
  <si>
    <t>代表取締役社長　北見八千代</t>
  </si>
  <si>
    <t>○　弊社では、ホール5団体（全日遊連、日遊協、同友会、余暇進、ＰＣＳＡ）、で合意した環境問題に対するホール5団体の取組み事項4項目（①「ＣＯ2削減／ライトダウンキャンペーン」への参加登録②「チャレンジ25キャンペーン」活動への参加 ③屋内設置清涼飲料自販機の営業時間外の消灯④電力削減ノウハウ集、ポスターの作成）を受け、全社的にホール5団体の方針に賛同し、取組を行っている。こうした取組みの中で、神奈川県の計画書制度の対応として計画期間（平成23年度～27年度の5年間）においては、県内の事業所から排出される二酸化炭素排出量を5％の削減するとともに、排出量原単位を毎年1％削減する削減するという目標を設定し対策に取り組んでいく。_x000D_
○　この目標を達成するため、これまで進めていた電気の節減などの省エネ対策を徹底するとともに、ＬＥＤ照明の導入や空調機の更新等、高効率な機器の導入を進めていく。_x000D_
○　さらに、地域の地球温暖化対策の推進への貢献としては、弊社グループ運営の商業施設において、温暖化対策を含む地球環境に関わるイベントを実施し、商業施設利用者への啓蒙活動を推進していく。</t>
  </si>
  <si>
    <t>　弊社では、ホール5団体の取組方針に賛同し、省エネ法で要求されている年1％のエネルギー効率化を推進している。今後、県内事業所における地球温暖化防止に積極的に取り組む。この方針を推進するため、さらに次のような対策に取り組んでいく予定である。_x000D_
①運営施設の空調運転の見直し_x000D_
　当社が運営している事業所の空調の運転状況を的確に把握し、最適運転を行い、エネルギーの節減を図るため、空調制御装置を導入し、快適性を損なわずに間欠運転が可能な設備を導入する。_x000D_
②ＬＥＤ照明等高効率な照明器具の導入_x000D_
　使用目的を踏まえながら、ＬＥＤ照明等、高効率な照明器具を計画的に導入していく。</t>
  </si>
  <si>
    <t>○弊社では、ホール５団体（全日遊連、日遊協、同友会、余暇進、ＰＣＳＡ）、で合意した環境問題に対するホール５団体の取組み事項４項目（①「ＣＯ２削減／ライトダウンキャンペーン」への参加登録②「チャレンジ２５キャンペーン」活動への参加 ③屋内設置清涼飲料自販機の営業時間外の消灯④電力削減ノウハウ集、ポスターの作成）を受け、全社的にホール5団体の方針に賛同し、取組を行っている。こうした取組みの中で、神奈川県の計画書制度の対応として計画期間（平成23年度～27年度の5年間）においては、県内の事業所から排出される二酸化炭素排出量を5％の削減するという目標を設定し対策に取り組んできた。
○この目標を達成するため、ＬＥＤ照明の導入や空調機の更新等、高効率な機器の導入、デマンド監視装置を設置し、節電意識を従業員へ植え付ける活動を進めていくとともに、輪番休業等を行い、逼迫した電力不足に貢献してきた。</t>
  </si>
  <si>
    <t>○推進体制の整備（1101）_x000D_
　温室効果ガス排出削減に関する役割分担・責任・権限を明確化した推進体制の整備_x000D_
○管理基準の作成・変更（1102）_x000D_
　業務用設備に関する管理標準の作成･変更_x000D_
○照明設備対策（1401）_x000D_
　更新時期がきた設備から順次ＬＥＤ照明を導入する。_x000D_
○空気調和設備対策（1201）_x000D_
　エアフィルタ等の定期的な点検、清掃及び交換の実施。_x000D_
　室内の冷暖房設定温度の見直しによる熱源の負荷軽減。_x000D_
　送風機、熱搬送ポンプへの回転数制御装置の導入による動力の削減。</t>
  </si>
  <si>
    <t>○　推進体制の整備(1101）体制の整備よりエネルギーの効率化を図った。○　管理基準の作成・変更(1102）管理標準の作成・変更により設備運転の効率化を図った。
○　照明設備対策（1401）随時実施中、導入店舗については消費エネルギーを削減した。
○　空気調和設備対策（1201）先に計画した内容の実施によりエネルギー消費の削減および効率化を図った。</t>
  </si>
  <si>
    <t>　当社グループ運営施設による地球環境関連イベントの開催を企画。地域環境関連ＮＰＯ法人等を誘致し、施設利用者に対して啓蒙活動を実施する。</t>
  </si>
  <si>
    <t>イベント開催は計画中の為、未実施だが、施設利用者に対しポスターの掲示やチラシの配布を、啓蒙活動として行った。</t>
  </si>
  <si>
    <t>　平成23年3月11日に発生した東日本大震災による電力供給不足を受け、ホール5団体にて決定された以下の事項を平成23年7月1日から9月30日まで実施する。_x000D_
（１）ホールは月3回以上（平日）の輪番休業を実施し、15％を削減する。_x000D_
（２）照明及び空調については13％以上の削減となるよう以下の項目を組み合わせて実施する。_x000D_
　ア　外壁照明の終日消灯。_x000D_
　イ　ネオン、看板、電光掲示板等照明の消灯。_x000D_
　ウ　ホール内の間接照明を点けない。_x000D_
　エ　自動販売機の照明を24時間消灯。_x000D_
　オ　ホール内の照明を50％間引き。_x000D_
　カ　エアコンの設定温度を2度上げる。_x000D_
（３）その他ＬＥＤ照明への変更等に努める。</t>
  </si>
  <si>
    <t>左記、期間中はもちろんのこと、期間後も可能な限り計画を実施継続することにより、エネルギー消費の軽減が実施出来ている。</t>
  </si>
  <si>
    <t>2012J0004</t>
  </si>
  <si>
    <t>兵庫県宝塚市新明和町 １－１</t>
  </si>
  <si>
    <t>新明和工業株式会社</t>
  </si>
  <si>
    <t>取締役社長　大西 良弘</t>
  </si>
  <si>
    <t>　当工場は、和の精神と本質を見極める姿勢を大切にする新明和グループの一翼を担い、２～４トンのリヤダンプトラックとテールゲートリフターなどの生産を通して、「応え」・「創り」・「挑み」続けることで社会に貢献することをめざす。
当工場の事業活動、製品及びサービスに関しては、技術と品質を追求し、独自のモノづくりとサービスの提供を通じて、豊かな生活環境と社会基盤を創り、企業活動のあらゆる面で環境保全に配慮して行動する。
　当工場の事業活動が環境に与える影響の中で、特に以下の項目について優先的に環境保全を推進する必要性を認識して、当工場の全ての領域で活動する。
 地球温暖化防止のため、省エネルギーの促進を図る。
・電気エネルギー：各部門での本来業務に即した活動の中で、業務の効率化に取組む。
・燃焼エネルギー：生産設備の効率化を重点に取組む。
・輸送エネルギー：輸送の効率化(社有車､ﾌｫｰｸﾘﾌﾄ含む)に取組む。</t>
  </si>
  <si>
    <t>○弊社では1990年に環境マネジメントシステムを導入し省エネ対策に取り組んでおり、以下の目標を掲げている。
①原油換算エネルギー消費量原単位(生産高原単位)を毎年１％削減する。
②ＣＯ2排出量を1990年度を基準に2020年度までに25%削減する。
○節電対策
　・電力需要抑制の要請に対応できるようデマンド管理システム有効活用を行う。
又、各生産設備高効率機器への更新と運用方法見直し、照明設備の間引き、高効率照明設備への更新を実施する。</t>
  </si>
  <si>
    <t>○生産量増加に伴い、生産設備の稼働時間が増加し、二酸化炭素排出量は（38.75％）増加した。
生産設備の省エネを中心とした諸対策がほぼ順調に進み、３年間で二酸化炭素排出量原単位では（18.5％）減少し計画の目標（8.46％）を達成した。</t>
  </si>
  <si>
    <t>○推進体制の整備（3101）
　環境マネジメントシステムを活用し第三者機関によるチェックを行う。
○管理基準の作成・変更（3102）
　設備の省エネ対策を徹底するため、主要機器を中心に管理基準の見直しを行う。
○ポンプの省エネ対策（3803）
　塗装工程大型の主要ポンプを中心にインバータ化を図ると共に必要回転数(流量)に応じた多段出力制御を行う。
○ファン及びブロワーの省エネ対策（3804）
　塗装工程大型の主要ファンを中心にインバータ化を図り、必要に応じた出力での運転制御を行う。
○コンプレッサーの省エネ対策（3805）
　更新時期がきた設備から順次高効率機種へ更新する。
○照明設備対策（3809）
　工場天井照明を高効率照明機器へ順次更新する。
○建物対策（3901）
　事務所窓に遮光フィルムを貼り付け断熱性向上により空調負荷削減を図る。</t>
  </si>
  <si>
    <t>○推進体制の整備（3101）
　ISO14001を継続更新し、この仕組みの中で温暖化対策を推進した。
○管理基準の作成・変更（3102）
　エネルギー使用量の多い生産設備機器を中心に平成25年3月に見直しを行った。
○ポンプの省エネ対策（3803）
　平成24年3月、塗装工程大型の主要ポンプを中心にインバータ化を図るととも、に必要回転数(流量)に応じた多段出力制御を行った。
○ファン及びブロワーの省エネ対策（3804）
　平成24年年3月、塗装工程大型の主要ファンを中心にインバータ化を図り、必要に応じた出力での運転制御を行った。
○コンプレッサーの省エネ対策（3805）
　平成25年6月より更新時期となった設備から順次高効率機種へ更新するとともに台数集約を行った。
○照明設備対策（3809）
平成24年年2月～平成26年年9月にかけて工場天井照明を高効率照明機器へ順次更新した。
○建物対策（3901）
　平成24年年7月事務所窓に遮光ﾌｨﾙﾑを貼り付け実施した。</t>
  </si>
  <si>
    <t>○環境適合製品の拡大
　自社で環境配慮製品認定・評価制度を設定し、環境適合製品化を推進する。
　2012年度 取引高比率：90％以上 (適合製品売上高/全製品売上高) を目標に掲げ活動する。</t>
  </si>
  <si>
    <t>○環境適合製品の拡大
　自社で環境配慮製品認定・評価制度を設定し、環境適合製品化を継続し推進中。</t>
  </si>
  <si>
    <t>2015J0022</t>
  </si>
  <si>
    <t>兵庫県宝塚市新明和町１-１</t>
  </si>
  <si>
    <t>取締役社長　大西　良弘</t>
  </si>
  <si>
    <t>１）事業活動、製品及びサービスが、環境にどのような影響を与えているのかを的確に評価し、技術的、経済的に可能な範囲  で環境目的、目標及び実施計画を定め、定期的に見直しを行い、環境マネジメントシステムの継続的な改善を図る。
 ２）環境側面に適用可能な法的要求事項、及び組織が認めるその他の要求事項を順守し、環境汚染の防止に努める。
 ３）特に、次の事項を共通の重点課題テーマとする。
    ①地球温暖化防止推進としてＣＯ2排出量削減のために省エネルギーの促進を図る。
 ・事務/生産部門において省エネを重点に取り組む。
    ②資源の有効利用のため、廃棄物削減の推進を図る。
 ・ 場内廃棄物の発生量の抑制に努める。
 ・ 廃棄物の管理と適切な処理を推進する｡
    ③製品の環境負荷を低減するために、製品環境アセスメントに積極的に取り組む。
 ・計画的に製品環境アセスメント対象を拡大し、アセスメント合格製品の拡大を図る。
４）全従業員の環境に対する意識向上を図るため教育及び広報活動を行う。また、環境方針は職場等に掲示し、周知させる。
５）この方針は外部からの求めに応じて、いつでも開示できるようにする。</t>
  </si>
  <si>
    <t>生産数量は、多品種の部品があり把握が困難のため生産高を使用した。</t>
  </si>
  <si>
    <t>　弊社では1990年に環境マネジメントシステムを導入し、省エネ対策に取り組んでおり、原油換算エネルギー消費量原単位（生産高原単位）を毎年１％削減を目標に掲げている。
また、二酸化炭素排出量は3年間で3%削減する。</t>
  </si>
  <si>
    <t>生産量増加に伴い、生産設備稼働時間が増加したことにより二酸化炭素排出量は(6.55%)増加した。
また、特殊仕様機種の増加等により生産効率が悪化したこと等の理由から、原単位による二酸化炭素排出量は3%の削減目標に対し、1.68%となり目標を達成することができなかった。</t>
  </si>
  <si>
    <t>○推進体制の整備(3101）
　環境マネジメントシステムを活用し、継続的に第三者機関によるチェックを行う。
○管理基準の作成・変更(3102）
　設備の省エネ対策を推進するため、主用設備を中心に管理標準の見直しを行う。
○エネルギー使用量の管理(3105）
　設備ごとの正味稼働時間の管理及び空転時間（故障停止時間）の管理を強化し、生産稼働効率を向上する。
○照明設備(3809）
　工場、事務棟の蛍光灯をLEDへ順次交換する。</t>
  </si>
  <si>
    <t>(3101)
　ISO14001を継続更新し、この仕組みの中で温暖化対策を推進した。
(3102)
　換気設備において見直しを実施できたが、その他に予定していた設備については見直しできなかった。
(3105)
　設備ごとの正味稼働時間の管理及び空転時間（故障停止時間）の管理を強化した。　
(3809)
　計画期間中において順次、工場、屋外灯や事務棟の蛍光灯をLEDへと交換した。
〇追加対策
(3103)
　各機器において負荷率の測定などを実施したが、対策までには至らなかった。
(3201)
　計画期間中において、予定を大幅に逸脱することなくバーナーの点検等を実施し高効率な燃焼を維持できた。</t>
  </si>
  <si>
    <t>○環境適合製品の拡大
　自社で環境配慮製品認定・評価制度を設定し、環境適合製品化を推進する。</t>
  </si>
  <si>
    <t>〇環境適合製品の拡大
　自社で環境配慮製品認定・評価制度を設定し、環境適合製品化を継続し推進中。</t>
  </si>
  <si>
    <t>2018J0008</t>
  </si>
  <si>
    <t>兵庫県宝塚市新明和町1-1</t>
  </si>
  <si>
    <t>取締役社長　五十川　龍之</t>
  </si>
  <si>
    <t>１）事業活動、製品及びサービスが、環境にどのような影響を与えているのかを的確に評価し、技術的、経済的に可能な範囲  で環境目的、目標及び実施計画を定め、定期的に見直しを行い、環境マネジメントシステムの継続的な改善を図る。
 ２）環境側面に適用可能な法的要求事項、及び組織が認めるその他の要求事項を順守し、環境汚染の防止に努める。
 ３）特に、次の事項を共通の重点課題テーマとする。
 　 ①地球温暖化防止推進としてＣＯ2排出量削減のために省エネルギーの促進を図る。
 　　・事務/生産部門において省エネを重点に取り組む。
    ②資源の有効利用のため、廃棄物削減の推進を図る。
 　　・場内廃棄物の発生量の抑制に努める。
 　　・廃棄物の管理と適切な処理を推進する｡
    ③製品の環境負荷を低減するために、製品環境アセスメントに積極的に取り組む。
 　　・計画的に製品環境アセスメント対象を拡大し、アセスメント合格製品の拡大を図る。
 ４）全従業員の環境に対する意識向上を図るため教育及び広報活動を行う。また、環境方針は職場等に掲示し、周知させる。
 ５）この方針は外部からの求めに応じて、いつでも開示できるようにする。</t>
  </si>
  <si>
    <t>当工場の生産品目は非常に多岐にわたっており、品目により使用する部品等も大きく変わることから、生産数量や建物延床面積での把握が困難であると考えられるため生産高を使用した。</t>
  </si>
  <si>
    <t>　弊社では1990年に環境マネジメントシステムを導入し、省エネ対策に取り組んでおり、原油換算エネルギー消費量原単位（生産高原単位）を毎年１%削減を目標に掲げている。
また、二酸化炭素排出量は3年間で3%削減する。</t>
  </si>
  <si>
    <t>＜削減目標の達成状況＞
●CO2排出量
・最終年度のCO2排出量は、基準年度に対して11.3%の削減となり目標を達成した。
●排出量原単位
・最終年度の排出量原単位は、基準年度に対して7.9%の改善となり目標を達成した。
＜削減目標の達成の要因＞
●CO2排出量
○計画期間の３年間で生産高が約3.5%減少したこと。
○当初計画した削減対策を着実に実施できたこと。
●排出量原単位
・CO2排出量の達成要因に同じ。</t>
  </si>
  <si>
    <t>○推進体制の整備(3101）
　環境マネジメントシステムを活用し、継続的に第三者機関によるチェックを行う。
○管理基準の作成・変更(3102）
　設備の省エネ対策を推進するため、主用設備を中心に管理標準の見直しを行う。
〇主要設備等の保全管理対策(3103)
　機器の負荷率管理（コンプレッサー、ポンプ、ボイラー、変圧器など）を実施する。
○エネルギー使用量の管理(3105）
　設備ごとの正味稼働時間の管理及び空転時間（故障停止時間）の管理を強化し、生産稼働効率を向上する。
　主要設備及び工程ごとにエネルギー把握と分析の実施する。
〇燃料の燃焼管理対策(3201)
　バーナーの定期的な点検、清掃及び整備の実施を行う。
○照明設備(3809）
　工場の天井照明をより高効率な機器へ順次交換する。</t>
  </si>
  <si>
    <t>○推進体制の整備(3101）
　ISO14001を継続更新し、この仕組みの中で温暖化対策を推進した。
○管理基準の作成・変更(3102）
　設備管理の見直しを行い、一部インバーターを使った制御に変更し、管理標準も見直しした。
〇主要設備等の保全管理対策(3103)
　負荷率の測定を一部（ファン電力量測定）実施
した。
○エネルギー使用量の管理(3105）
・塗装用乾燥炉とボイラー設備の稼働時間や故障停止時間管理の実施を続けており、マニュアル化を実施した。
・デマンド監視システムを更新し、従来機よりもより正確に各建屋、工程レベルの消費電力監視を行う等、管理精度強化を図った。
〇燃料の燃焼管理対策(3201)
　計画期間中において、予定通りにバーナーの定期点検等を実施し高効率な燃焼を維持できた。
○照明設備(3809）
　計画期間中において順次、工場や事務棟の蛍光灯をLEDに交換した。（ＬＥＤ化率：約45％）</t>
  </si>
  <si>
    <t>○環境適合製品の拡大
自社で環境配慮製品認定・評価制度を設定し、環境適合製品化を継続した。</t>
  </si>
  <si>
    <t>2021J0014</t>
  </si>
  <si>
    <t>１）事業活動、製品及びサービスが、環境にどのような影響を与えているのかを的確に評価し、技術的、
　　経済的に可能な範囲で環境目的、目標及び実施計画を定め、定期的に見直しを行い、環境マネジメント
　　システムの継続的な改善を図る。
２）環境側面に適用可能な法的要求事項、及び組織が認めるその他の要求事項を順守し、環境汚染の防止に
　　努める。
３）特に、次の事項を共通の重点課題テーマとする。
 　 ①地球温暖化防止推進としてＣＯ2排出量削減のために省エネルギーの促進を図る。
 　　・事務/生産部門において省エネを重点に取り組む。
    ②資源の有効利用のため、廃棄物削減の推進を図る。
 　　・場内廃棄物の発生量の抑制に努める。
 　　・廃棄物の管理と適切な処理を推進する｡
    ③製品の環境負荷を低減するために、製品環境アセスメントに積極的に取り組む。
 　　・計画的に製品環境アセスメント対象を拡大し、アセスメント合格製品の拡大を図る。
４）全従業員の環境に対する意識向上を図るため教育及び広報活動を行う。また、環境方針は職場等に掲示し、
　　周知させる。
５）この方針は外部からの求めに応じて、いつでも開示できるようにする。</t>
  </si>
  <si>
    <t>　弊社では1990年に環境マネジメントシステムを導入し、省エネ対策に取り組んでおり、原油換算エネルギー消費量原単位を毎年前年度比の１％削減を目標に掲げている。
また、二酸化炭素排出量は10年間で10%削減する。
この目標を達成するため、次の対策に取り組む予定である。
○推進体制の整備(3101）
　環境マネジメントシステムを活用し、継続的に第三者機関によるチェックを行う。
○管理基準の作成・変更(3102）
　設備の省エネ対策を推進するため、主要設備を中心に管理標準の見直しを行う。
〇主要設備等の保全管理対策(3103)
　機器の負荷率管理（コンプレッサー、ポンプ、ボイラー、変圧器など）の実施
○エネルギー使用量の管理(3105）
・設備ごとの正味稼働時間の管理及び空転時間（故障停止時間）の管理を強化し、
　生産設備の稼働効率を向上させる。
・主要設備及び工程ごとにエネルギー消費量の把握と分析を実施する。
○照明設備(3809）
　工場の天井照明をより高効率な機器へ順次交換する。</t>
  </si>
  <si>
    <t>○環境適合製品の拡大
　自社で環境配慮製品認定・評価制度を設定し、環境適合製品化を継続的に推進する。</t>
  </si>
  <si>
    <t>2012J0005</t>
  </si>
  <si>
    <t>神奈川県川崎市幸区大宮町1310番地</t>
  </si>
  <si>
    <t>日本トイザらス株式会社</t>
  </si>
  <si>
    <t>代表取締役社長　モニカ・メルツ</t>
  </si>
  <si>
    <t>・弊社は、改正省エネルギー法において特定指定事業者に指定されており、５年間でエネルギー使用量を5％削減（年平均1％削減）を設定し、全社的な取組を実施している。このような取組みの中で、神奈川県の計画制度の対応として計画期間（平成24年度～26年度の3年間）で、県内の店舗・本社のエネルギー使用量を年平均1%以上の削減を目標として取組んでいく。この目標を達成するため、今までの電気の節電に加えてLED照明の導入、空調機器の高効率な機器へ交換していく。　　　　　　　　　　　　　　　　　　　　</t>
  </si>
  <si>
    <t>弊社は、改正省エネルギー法により特定指定事業者として省エネ対策に取組み、神奈川県においても高効率空調機器へ計画的に更新する、照明のLED化を実施し年平均1%以上のエネルギー使用量の削減を進めている。</t>
  </si>
  <si>
    <t>3.11の東北地方太平洋地震以降、一部売場の照明を間引き消灯した。
その後、全店の照明を全灯としため二酸化炭素排出量は増加して目標値、非達成となった。
下記の省エネ対策を実施した。
・設備ごとの日常/定期点検の実施
・エアフィルタ等の定期的な清掃の実施
・中間期及び冬季における外気冷房の実施による使用エネルギーの削減
・室内の冷暖房設定温度の見直しによる熱源の負荷軽減
・外気導入量の見直しによる熱源の負荷軽減
・全熱交換器の導入による空調システムの高効率化
・省エネルギー型空調設備の導入
・スケジュール運転の実施など、負荷に応じた換気ファンの稼動による動力の削減
・人感センサーを用いた自動消灯装置の導入による照明時間の削減
・蛍光灯安定器のインバーター化による使用電力量の削減</t>
  </si>
  <si>
    <t>弊社の二酸化炭素の排出の削減目標を達成する為に下記内容の対策を進めていく。
①11-01　温室効果ガス排出削減に関する役割分担・責任・権限を明確化した推進体制の整備　　　　　　　　　　　　　　　　　　　　　　　　　　　　　　　　　
②11-02　温室効果ガス排出削減に関する基本方針、エネルギー管理組織図及び原単位管理基準の作成　　　　　　　　　　　　　　　　　　　　　　　　　　　　　　　　　　　　
③11-03　次に掲げる図面の適正な管理
　　　　　　 ・空調系統図
　　　　　　 ・照明器具配線配置図
④11-03　設備ごとの日常/定期点検（定期的計測・分析・記録）の実施
⑤12-01　エアフィルタ等の定期的な点検、清掃及び交換の実施
⑥12-01　中間期及び冬季における外気冷房の実施による使用エネルギーの削減
⑦12-01　室内の冷暖房設定温度の見直しによる熱源の負荷軽減
⑧12-01　外気導入量の見直しによる熱源の負荷軽減
⑨12-01　全熱交換器の導入による空調システムの高効率化
⑩12-01　省エネルギー型空調設備の導入
⑪12-03　冷却塔の充填材の定期的な清掃の実施
⑫12-04　スケジュール運転の実施など、負荷に応じた換気ファンの稼動による動力の削減
⑬14-01　照明の間引きによる使用電力量の削減
⑭14-01　明るさセンサーや人感センサーを用いた調光装置又は自動消灯装置の導入による照明時間の削減
⑮14-01　蛍光灯安定器のインバータ化による使用電力量の削減</t>
  </si>
  <si>
    <t>弊社の二酸化炭素の排出の削減目標を達成する為に実施した結果は下記の通りとなった。
①11-01　温室効果ガス排出削減に関する役割分担・責任・権限を明確化した推進体制の整備を行った。　　　　　　　　　　　　　　　　　　　　　　　　　　　　　　　　
②11-02　温室効果ガス排出削減に関する基本方針、エネルギー管理組織図及び原単位管理基準を作成した。　　　　　　　　　　　　　　　　　　　　　　　　　　　　　　　　　　　
③11-03　次に掲げる図面の適正な管理を実施した。
　　　　　　 ・空調系統図
　　　　　　 ・照明器具配線配置図
④11-03　設備ごとの日常/定期点検（定期的計測・分析・記録）の実施
⑤12-01　エアフィルタ等の定期的な点検、清掃及び交換を実施した。
⑥12-01　中間期及び冬季における外気冷房の実施による使用エネルギーの削減を行った。
⑦12-01　室内の冷暖房設定温度の見直しによる熱源の負荷軽減を行ったが、変更はしなかった。
⑧12-01　外気導入量の見直しによる熱源の負荷軽減を行った。
⑨12-01　全熱交換器の導入による空調システムの高効率化を行った。
⑩12-01　省エネルギー型空調設備（GHP）の導入を行った。
⑪12-03　冷却塔の充填材の定期的な清掃の実施を行った。
⑫12-04　スケジュール運転の実施など、負荷に応じた換気ファンの稼動による動力の削減を実施した。
⑬14-01　売場内の照明の間引きによる使用電力量の削減
⑭14-01　明るさセンサーや人感センサーを用いた調光装置又は自動消灯装置の導入による照明時間の削減を検討中
⑮14-01　蛍光灯安定器のインバータ化による使用電力量の削減を実施しており、一部店舗の売場照明をLED照明に交換した。</t>
  </si>
  <si>
    <t>現在、風力発電の導入を検討中</t>
  </si>
  <si>
    <t>風力発電の導入を検討した結果、近隣への低周波の影響及びバードストライクの問題などの課題をクリアーすることが出来なかった為　導入を見送りとなった。
今後は、太陽光発電の導入を検討する事になった。</t>
  </si>
  <si>
    <t>・店舗の社員とアルバイトに対し、省エネルギーの教育を実施
・社員の通勤を車から、公共の乗り物へ変更していく
・自治会に入って、地域ぐるみの取り組みを実施</t>
  </si>
  <si>
    <t>・店長に対して、省エネルギーの教育・啓蒙活動を実施した。
・出張、外出は、公共の乗り物を使用推奨となった。
・自治会に入って、地域ぐるみの取り組みを実施した。</t>
  </si>
  <si>
    <t>・ライトダウンキャンペーンに積極的に参加；夏至日から七夕までの20：00ｐｍ以降の屋外サインの消灯
・エコ・キャップ運動（ペット・ボトルのキャップ）を仕分け・収集する
・社内報などで、待機電力削減・電気温水器のスイッチOFF運動を実施
・高効率の空調機器を計画的に更新実施
・照明器具をLED照明へ交換実施
・環境にやさしい床材を使用</t>
  </si>
  <si>
    <t>・毎年、ライトダウンキャンペーンに参加している。
・エコ・キャップ運動（ペット・ボトルのキャップ）を仕分け・収集を実施した。
・社内報で、空調設定温度キャンペーン（冷房；28℃、暖房；18℃→実温度）、待機電力削減・電気温水器のスイッチOFF運動、空調フィルター清掃キャンペーンを実施した。
・高効率の空調機器（GHP）の一部更新を平塚店で実施した。
・売場内の照明器具を一部LED照明へ交換した（トイザらス港北ニュータウン、小田原、藤沢店）
・BEMS装置を藤沢店に試験導入した。
・環境にやさしい床材を使用した。</t>
  </si>
  <si>
    <t>2015J0157</t>
  </si>
  <si>
    <t>・弊社は、改正省エネルギー法において特定指定事業者に指定されており、５年間でエネルギー使用量を5％削減（年平均1％削減）を設定し、全社的な取組を実施している。このような取組みの中で、神奈川県の計画制度の対応として計画期間（平成27年度～29年度の3年間）で、県内の店舗・本社の二酸化炭素排出量を年平均1%以上の削減を目標として取組んでいく。この目標を達成するため、今までの電気の節電に加えてLED照明の導入、空調機器の高効率な機器へ交換していく。　　</t>
  </si>
  <si>
    <t>弊社は改正省エネルギー法により特定指定事業者として省エネ対策に取組んでいており、神奈川県においても高効率空調機器へ計画的に更新・照明のLED化に加え、エアフィルタ等の定期的な点検、清掃及び交換を実施し年平均1%以上の二酸化炭素排出量の削減を進めていく。</t>
  </si>
  <si>
    <t>下記の省エネ対策を実施したこと等により目標値達成となりました。
・設備ごとの日常/定期点検の実施
・エアフィルタ等の定期的な清掃の実施
・中間期及び冬季における外気冷房の実施による使用エネルギーの削減
・室内の冷暖房設定温度の見直しによる熱源の負荷軽減
・外気導入量の見直しによる熱源の負荷軽減
・全熱交換器の導入による空調システムの高効率化
・省エネルギー型空調設備の導入
・スケジュール運転の実施など、負荷に応じた換気ファンの稼動による動力の削減
・人感センサーを用いた自動消灯装置の導入による照明時間の削減
・蛍光灯安定器のインバーター化による使用電力量の削減</t>
  </si>
  <si>
    <t>弊社の二酸化炭素の排出の削減目標を達成する為に下記内容の対策を進めていく。　　　　　　　　　　　　　　　　　　　　　　　　　　　　　　　
①11-03　次に掲げる図面の適正な管理
　　　　　　 ・空調系統図
　　　　　　 ・照明器具配線配置図
②11-03　設備ごとの日常/定期点検（定期的計測・分析・記録）の実施
③12-01　エアフィルタ等の定期的な点検、清掃及び交換の実施
④12-01　中間期及び冬季における外気冷房の実施による使用エネルギーの削減
⑤12-01　室内の冷暖房設定温度の見直しによる熱源の負荷軽減
⑥12-01　外気導入量の見直しによる熱源の負荷軽減
⑦12-01　全熱交換器の導入による空調システムの高効率化
⑧12-01　省エネルギー型空調設備の導入
⑨12-03　冷却塔の充填材の定期的な清掃の実施
⑩12-04　スケジュール運転の実施など、負荷に応じた換気ファンの稼動による動力の削減
⑪14-01　照明の間引きによる使用電力量の削減
⑫14-01　明るさセンサーや人感センサーを用いた調光装置又は自動消灯装置の導入による照明時間の削減
⑬14-01　蛍光灯安定器のインバータ化による使用電力量の削減</t>
  </si>
  <si>
    <t>太陽光発電の導入の検討を行う。</t>
  </si>
  <si>
    <t>太陽光発電の検討には至りませんでしたが、太陽電池式照明器具の検討を行いました。</t>
  </si>
  <si>
    <t>・ライトダウンキャンペーンに積極的に参加；夏至日から七夕までの20：00ｐｍ以降の屋外サインの消灯
・エコ・キャップ運動（ペット・ボトルのキャップ）を仕分け・収集する
・社内報などで、空調フィルター清掃キャンペーン、待機電力削減・電気温水器のスイッチOFF運動を実施
・環境にやさしい床材を使用</t>
  </si>
  <si>
    <t>・ライトダウンキャンペーンに参加している。
・エコ・キャップ運動（ペット・ボトルのキャップ）を仕分け・収集を実施した。
・社内報で、空調設定温度キャンペーン（冷房；28℃、暖房；18℃→実温度）、待機電力削減・電気温水器のスイッチOFF運動、空調フィルター清掃キャンペーンを実施した。
・高効率の空調機器（GHP）の一部更新を港北ニュータウン店・他合計32店舗で実施した。
・店内の照明器具を一部LED照明へ交換した（小田原・藤沢店）。
・BEMS装置を岐阜店・他合計10店に導入した。
・環境にやさしい床材を使用した。</t>
  </si>
  <si>
    <t>2018J0028</t>
  </si>
  <si>
    <t>代表取締役社長　ディーター・ハーベル</t>
  </si>
  <si>
    <t>・弊社は、改正省エネルギー法において特定指定事業者に指定されており、５年間でエネルギー使用量を5％削減（年平均1％削減）を設定し、全社的な取組を実施している。このような取組みの中で、神奈川県の計画制度の対応として計画期間（平成30年度～32年度の3年間）で、県内の店舗・本社の二酸化炭素排出量を年平均1%以上の削減を目標として取組んでいく。この目標を達成するため、電気の節電に加えてLED照明の導入、空調機器の高効率機器への交換を加速していく。　　</t>
  </si>
  <si>
    <t>弊社は改正省エネルギー法により特定指定事業者として省エネ対策に取り組んでいており、神奈川県においても高効率空調機器への計画的な更新・照明のLED化に加え、エアフィルタ等の定期的な点検、清掃及び交換を実施し年平均1%以上の二酸化炭素排出量の削減を進めていく。</t>
  </si>
  <si>
    <t>○エネルギー使用量が1500kL未満となり、本年度が最終報告となる。
　CO2排出量は目標削減率3％に対して、21.75％減となり目標を達成できました。
○下記の省エネ対策を実施したこと・閉店による店舗数減等により目標値達成となりました。
・設備ごとの日常/定期点検の実施
・エアフィルタ等の定期的な清掃の実施
・中間期及び冬季における外気冷房の実施による使用エネルギーの削減
・室内の冷暖房設定温度の見直しによる熱源の負荷軽減
・外気導入量の見直しによる熱源の負荷軽減
・全熱交換器の導入による空調システムの高効率化
・省エネルギー型空調設備の導入
・スケジュール運転の実施など、負荷に応じた換気ファンの稼動による動力の削減
・人感センサーを用いた自動消灯装置の導入による照明時間の削減
・蛍光灯安定器のインバーター化による使用電力量の削減</t>
  </si>
  <si>
    <t>弊社の二酸化炭素の排出の削減目標を達成する為に実施した結果は以下になります。　　　　　　　　　　　　　　　　　　　　　　　　　　　　　　　
①11-03　次に掲げる図面の適正な管理を実施した
　　 ・空調系統図
　　 ・照明器具配線配置図
②11-03　設備ごとの日常/定期点検（定期的計測・分析・記録）を行った
③12-01　エアフィルタ等の定期的な点検、清掃及び交換を実施した
④12-01　中間期及び冬季における外気冷房の実施を行い使用エネルギーを削減した
⑤12-01　室内の冷暖房設定温度の見直しによる熱源の負荷軽減について一部の店舗で実施した
⑥12-01　外気導入量を見直し熱源の負荷を軽減した
⑦12-01　全熱交換器の導入により空調システムを高効率化した
⑧12-01　省エネルギー型空調設備を導入した
⑨12-03　冷却塔の充填材を定期的に清掃した
⑩12-04　スケジュール運転の実施など、負荷に応じた換気ファンの稼動により動力を削減した
⑪14-01　照明の間引きは行わず、一部店舗で調光により使用電力量を削減した
⑫14-01　明るさセンサーや人感センサーを用いた調光装置又は自動消灯装置の導入により照明時間を削減した
⑬14-01　蛍光灯安定器のインバータ化により使用電力量を削減した</t>
  </si>
  <si>
    <t>業務多忙のため、今回は採用しないことを決定。</t>
  </si>
  <si>
    <t>・エコ・キャップ運動（ペット・ボトルのキャップ）を仕分け・収集する
・社内報などで、待機電力削減・電気温水器のスイッチOFF運動を実施
・高効率の空調機器を計画的に更新実施
・照明器具をLED照明へ交換実施
・環境にやさしい床材を使用</t>
  </si>
  <si>
    <t>・エコ・キャップ運動（ペット・ボトルのキャップ）を仕分け・収集を実施した。
・社内報で、空調設定温度キャンペーン（冷房；28℃、暖房；18℃→実温度）、待機電力削減・電気温水器のスイッチOFF運動、空調フィルター清掃キャンペーンを実施した。
・高効率の空調機器（GHP）の一部更新を広島宇品店・他合計12店舗で　　実施した。
・高効率の空調機器（吸収式令温水発生機）の更新を熊本店・岡崎店で各1台実施した。
・店内の照明器具を一部LED照明へ交換した（佐賀・函館店）
・BEMS装置導入店舗、那覇新都心店・他合計17店を維持管理した。
・環境にやさしい床材を使用した。</t>
  </si>
  <si>
    <t>2012J0006</t>
  </si>
  <si>
    <t>千葉市美浜区中瀬１丁目５番地</t>
  </si>
  <si>
    <t>イオンモール株式会社</t>
  </si>
  <si>
    <t>取締役社長　岡崎　双一</t>
  </si>
  <si>
    <t>○当施設ではオープンより（2001年）ＩＳＯ14001活動に取り組み、ゴミ分別をはかりゼロミッションに近づく活動を実施しイオングループの目標にのっとりＣＯ2削減に向けて本社と一体となって取り組む。
○この目標を達成するため、これまでに進めていた電気の削減などの省エネ対策を徹底するとともに、省エネ設備、ＬＥＤ照明設備の導入。
○地域の温暖化防止対策の貢献の推進として地域との連携した取り組みを進める。</t>
  </si>
  <si>
    <t>○中期環境計画（2014年まで）エネルギー使用量の抑制として年間エネルギー使用量を2011年度年間使用量以下に 抑えるよう進める。（平成24年度～26年度　3年間）（省エネ機器の導入　省エネ運転の継続）                                                                              　　　　　　　　　　　　　　　　　　　　　　　　　　　　　　　　　　　　　　　　　　　　　　　　　
○日常設備等の省エネ運転の徹底する。（電気デマンド容量をコントロールし年毎に下げる。）
　　排出量で１％の削減（ピークカット方式で空調設備　照明設備を運転実施。）　　
○省エネ設備の導入。（節水設備の導入　LED照明設備の導入）
　　①節水設備導入　　(トイレ用水の削減　節水量18,229ｍ3/年　ＣＯ2削減量2,309kg/年　計画)
　　②館内ＬＥＤ照明導入　(基本照明、更新995台　削減量175,332kwh/年　CO2削減量を増やす。）
○環境意識向上の為、モールで働く従業員へ環境教育を行なう。
　　①公共交通機関利用を推進する。
　　②ゴミの分別を17分別にしてリサイクル向上に努める。
　　③ISO活動内容を発表する機会を作り啓蒙活動に寄与する。
　　④館内照明をLED化する事で電力量を削減する。
　　⑤外灯の点灯時間の見直し
○翌年以降の削減計画（検討中）
　　①館外照明のLED化（駐車場、外灯）
　　②空調機器のメンテナンス強化による効率向上。　　　　　　　　　　</t>
  </si>
  <si>
    <t>○中期環境計画（2014年まで）エネルギー使用量の抑制として年間エネルギー使用量を
　　2011年度年間使用量以下に 抑えるよう進めた。（平成24年度～26年度　3年間）
　　排出量原単位で1％の削減。（省エネ機器の導入　省エネ運転の継続）                                                                              　　　　　　　　　　　　　　　　　　　　　　　　　　　　　　　　　　　　　　　　　　　　　　　　　
○日常設備等の省エネ運転を徹底した。（電気デマンド容量をコントロールし年毎に下げた。
　　ピークカット方式で空調設備、照明設備を運転実施。）　　
○省エネ設備の導入。（節水設備の導入　LED照明設備の導入）
　　①節水設備導入　　(トイレ用水の削減　節水量18,751ｍ3/年　ＣＯ2削減量2,309kg/年)
　　②館内ＬＥＤ照明導入　(基本照明、更新995台）
　　　（24年度～26年度　電気削減量1,880,898kwh　CO2削減量710,979㎏）　
○環境意識向上の為、モールで働く従業員へ環境教育を行なった。
　　①公共交通機関利用を推進した。
　　②ゴミの分別を17分別にしてリサイクル向上に努めた。
　　③ISO活動内容を発表する機会を作り啓蒙活動に寄与した。
　　④館内照明をLED化する事で電力量を削減した。
　　⑤外灯の点灯時間を見直した。　　
○翌年以降の削減計画
　　①館外照明のLED化（駐車場）
　　②空調機器のメンテナンス強化による効率向上。　
　　③空調機系統にインバーターを設置し、エネルギーの出力を軽減させた。
　以上の事項を実施した結果、目標１％の削減に対し、41.39％の削減を実施した。</t>
  </si>
  <si>
    <t>対策区分（1101）推進体制の整備：ISO活動による環境マネージメントの推進
対策区分（1102）管理基準の作成・変更：主要機器設備（空調・昇降機）管理基準の作成　省エネ運転の見直しする。
対策区分（1105）エネルギー使用量の管理体制：他の施設の成功事例を取り入れ機会に参加する。（省エネ講習会へ参加）
対策区分（1201）空気調和設備対策：全体空調（冷温水発生機）の運転は外気温度、店内温度の監視し細かな運転管理の実施。中間期は外気導入などでの運転時間の抑制を図る。
対策区分（1201）空気調和設備対策：個別空調機毎の温度管理の実施。　
対策区分（1401）照明設備対策：年度毎、設備投資予算、算定の際に織り込む。（LED化の促進）</t>
  </si>
  <si>
    <t>対策区分（1101）平日の昼礼時に電気、ガス、水道の
進捗を確認している。また、月に一度「省エネ委員会」を実施している。
対策区分（1102）2013年に「エネルギー管理標準」の
改定を行った。
対策区分（1105）準内部監査員の取得、内部監査員の
取得を推奨し、取得した。また社内での情報を共有し、検討実施を行った。
対策区分（1201）店内温度の設定を26℃とし、個別
空調にはリモコンの制御、全体空調には館内温度を
一時間おきに観察し細かい運用を行った。
対策区分（1401）2012、2013、2014年に各箇所の照明
をＬＥＤ化した。また、2014年にテナントの移動、
入替を行った際にＬＥＤ化を推奨し約40％のテナント
にてＬＥＤ化を実施した。</t>
  </si>
  <si>
    <t>○施設見学（ＰＴＡまたは学生）促進により情報公開や啓蒙活動に寄与する。
○リオサイクル活動のイベント参加（施設内）。
○市役所等とのタイアップ活動を促進する。
○廃棄物処理施設への視察実施。
○近隣道路等の清掃活動によるゴミ回収と分別の促進。
○従業員の公共交通機関利用による温暖化防止推進。
○電気自動車の給電所設置による普及推進。</t>
  </si>
  <si>
    <t>○施設見学（ＰＴＡまたは学生）促進により情報公開や啓蒙活動に寄与する。
→施設見学等は実施できていない。
○リサイクル活動のイベント参加（施設内）。
→紙等の回収を行うecomo事業を実施。
○市役所等とのタイアップ活動を促進する。
→大和市環境ポスター展表彰式を館内で実施。
○廃棄物処理施設への視察実施。
→年に一度実施。
○近隣道路等の清掃活動によるゴミ回収と分別の促進。
→月に一度実施。
○従業員の公共交通機関利用による温暖化防止推進。
→特別な理由（終電がない、公共交通機関が近くにない等）以外は公共交通機関を利用している。
○電気自動車の給電所設置による普及推進。
→給電場所を2箇所設置。</t>
  </si>
  <si>
    <t>2012J0008</t>
  </si>
  <si>
    <t>東京都港区新橋1丁目9番3号</t>
  </si>
  <si>
    <t>日本通運株式会社</t>
  </si>
  <si>
    <t>代表取締役　渡邉　健二</t>
  </si>
  <si>
    <t>日本通運環境憲章
＜基本理念＞
企業の社会的、公共的使命を自覚し、「良き企業市民」として環境経営を実践することにより、地球環境保全に積極的に貢献する。
＜行動指針＞
地球環境保全は人類共通の課題であり、企業の存在と活動に必須の要件であること認識し、自主的・積極的に地球温暖化防止、生物多様性の保全、循環型社会の構築等に取り組む。
１．グリーン物流を推進する。　２．資源・エネルギーの効率的活用に努める。　３．環境関係法令を順守する。
４．環境人材を育成する。　５．環境社会貢献活動を推進する。　６．環境に関する取組みを広く社会に発信する。
７．環境経営推進システムの継続的改善を図る。</t>
  </si>
  <si>
    <t>tCO2/千坪</t>
  </si>
  <si>
    <t>弊社は、「環境憲章」を策定し良き企業市民として環境経営を実践することにより、地球環境保全に積極的に貢献することとしている。
 具体的行動指針として、
１．グリーン物流を推進する。
２．資源・エネルギーの効率的活用に努める。
３．環境関係法令を順守する。
４．環境人材を育成する。
５．環境社会貢献活動を推進する。
６．環境に関する取組みを広く社会に発信する。
７．環境経営推進システムの継続的改善を図る。
 を定め、自主的・積極的に地球温暖化防止、生物多様性の保全、循環型社会の構築等に取り組んでいます。
 これらの指針に沿い、以下のような対策に取り組んでいく予定です。
①空調設備の徹底した温度管理による使用エネルギーの削減。
②省エネ照明への積極的な交換。（蛍光灯⇒ＬＥＤ照明、水銀灯⇒セラミックメタルハライドランプ等）　　　　　　　　　　　　　　　　　　　　　　　　　　　　　　　　　　　　　　</t>
  </si>
  <si>
    <t>１．最終年度の原油換算エネルギー使用量は、基準年度（H23)比で10％増え、二酸化炭素排出量が4％増加となり、削減目標（3%)を達成できなかった。
　期間中、①空調設備の温度管理の徹底、②照明器具の高効率化（蛍光灯のLED化、水銀灯のセラミックメタルハライドへの更新）、③事務所等の照明の間引きなど、省エネ対策を講じたが業務量
増加し、倉庫面積も増加したことがエネルギー使用量の増要因に挙げられる。
２．最終年度の二酸化炭素排出量原単位は基準年比で19.22％悪化し、削減目標（3%)は未達成となった。上記省エネ対策を講じたほか倉庫面積も増加したが、業務量の増加でエネルギー使用量が増えたことがそのまま影響している。</t>
  </si>
  <si>
    <t>○当社独自の「使用エネルギーの見える化システム」を導入し、各課所ごとに温室効果ガスの削減に向けた
　ＰＤＣＡサイクル管理の実施。（１１０１）
○冷暖房期間の見直しによる使用エネルギーの削減、中間期及び冬季における外気冷房の実施による使用エ
　ネルギーの削減、室内の冷暖房温度設定の見直しによる熱源の負荷軽減。（１２０１）
○照明の間引きによる使用電力量の削減、高効率照明への更新（１４０１）
○ピークカットやピークシフトによる最大電力の抑制、デマンド制御装置による負荷の平準化（１５０１）</t>
  </si>
  <si>
    <t>〇「使用エネルギーの見える化」を計画したが、実施できなかった。（1101）
〇冷暖房期間の見直し(1201)
　5月～10月までクールビズ、冷房設定温度28℃を厳守した。
〇照明の間引きを行う一方、昼休み時の消灯、蛍光灯のLED化を行った。（1401）
〇ピークカットやピークシフトによる最大電力の抑制とデマンド制御装置による負荷の平準化はデマンド監視を徹底したが、業務量増加によりピークカットやピークシフトはできなかった。（1501）</t>
  </si>
  <si>
    <t>①省エネ法におけるエネルギー使用の合理化に関する輸送事業者の判断基準に基づき、年平均1％以上低減に取り組んでいる。
②新規導入車両については、環境配慮車両を積極的に導入する。</t>
  </si>
  <si>
    <t>①本社主導による環境経営推進体制の推進(5101)
②エコドライブの実施(5105)
　　　　　　　　　　　　　　　　　　　　　　　　　　　　　　　　　　　　　　　　　　　　　　　　　　　　　　　　　　　　　　　　　　　　　　　　　　　　　　　　　　　　　　　　　　　　　　　　　　　　　　　　　　　　　　　　　　　　　　　　　　　　　　　　　　　　　　　　　　　　　　　　　　　　　　　　　　　　　   Ａ.ETCの導入による料金所通過時のストップアンドゴーをなくし、燃費向上に努める
Ｂ.エコドライブ講習等の定期的な実施による従業員のエコドライブ意識向上を図る　　　　　　　　　　　　　　　　　　　　　　　　　　　　　　　　　　　　　　　　　　　　　　　　　　　　　　Ｃ.「協力会社安全協議会」の場にて、エコドライブ等当社が取り組んでいる対策につ
　いて紹介し、理解と協力を得る　　　　　　　　　　　　　　　　　　　　　　　　　　　　　　　　　　　　　　　　　　　　　　　　　　　　　　　　　　　　　　　　　　　　　　　　　　　　　　　Ｄ.デジタルタコグラフ装着による運行管理を実施し、１車毎に長時間アイドリング、
　急加速、急減速の防止を図る(5105 5102)
③自動車の適正な維持管理に必要な知識や技術取得のための研修を実施する(5104)
④新規導入車両については、環境配慮車両を積極的に導入する(5106 5107)
⑤作業効率向上、作業品質向上、定量的検証可能な次期作業支援システムの開発を
　実施（5209）
　　　　　　　　　　　　　　　　　　　　　　　　　　　　　　　　　　　　　　　　　　　　　　　　　　　　　　　　　　　　　　　　　　　　　　　　　　　　　　　　　　　　　　　　　　　　　　　　　　　　　　　　　　　　　　　　　　　　　　　　　　　　</t>
  </si>
  <si>
    <t>①本社主導による環境経営推進体制の推進(5101)
　安全、エコロジー、エコノミーな運転を社内ドライバーに習得させるため年間800名が受講する新社員研修およびドライバー指導員研修のカリキュラムに安全エコドライブを含め実施した。
②エコドライブの実施(5105)
　A:ETCの導入で料金所通過時の燃費向上に寄与した。
　B:システム導入により速度超過、急加速、急減速、アイドリング時間およびエンジン回転オーバーなど、エコドライブに関する項目を車両ごとに計測することが可能となり、エコドライブの徹底を図った。
　C:協力会社安全協議会にてエコドライブ等当社が取り組んでいる対策について紹介し、理解と協力を得た。　　　　　　　　　　　　　　　　　
　D:デジタル式運行記録計の導入により、全社統一項目の運行実績データが運行管理システムセンターに蓄積され、課所・支店および本社で燃費やアイドリング状況などの客観的データを共有できるようになった。
③自動車の適正な維持管理に必要な知識や技術取得のための研修を実施した。(5104)
④新規導入車両については、環境配慮車両を積極的に導入する(5106 5107)
　積極的な導入により、天然ガス車が2台、ハイブリッド車が8台増えた。
⑤作業効率向上、作業品質向上、定量的検証可能な次期作業支援システムの開発を実施（5209）
　システム導入により、速度超過、急加速、急減速、アイドリング時間およびエンジン回転オーバーなど、エコドライブに関する項目を車両ごとに計測することが可能となりました。あらかじめ設定された数値を超えた場合、発生日時、場所などのデータがカードに記録され、運行終了後の帳票出力により、運行管理者からドライバーに対してきめこまかい指導ができます。このように乗務員に対する日々の運行の指導・監督を積み重ねることにより、燃費向上を図ります。
 このデジタル式運行記録計を利用した運行管理システムの導入による省燃費運転の取り組みは、日本物流団体連合会の第７回「物流環境大賞」の「物流環境保全活動賞」を受賞しました。</t>
  </si>
  <si>
    <t>○森林の保全
　山形県飯豊町と鳥取県日南町に「日通の森」を設け、森林育成活動を行なっています。2010年度からは伊豆韮山
 （社有林）でも活動を開始しました。目的は森林を整備することで地球温暖化防止及び生物多様性の保全に貢献し
  たいこと、さらに従業員と家族の環境意識を醸成することにあります。なお、飯豊町日通の森で植菌したきのこ
  は同町の社会福祉施設の皆さんにお届けしています。
　　　　　　　　　　　　　　　　　　　　　　　　　　　　　　　　　　　　　　　　　　　　　　　　　　　　　　　　　　　　　　　　　　　　　　　　　　　　　　　　　　　　　　　　　　○環境教育
　未来の世代へ豊かで持続可能な社会を届けるために、私たちは環境教育のお手伝いをいたします。
「youth X change」はUNESCO （国際連合教育科学文化機関）とUNEP（国連環境計画）が開発した環境教育教材で、
「国連・持続可能な開発のための教育の10年」（2005年～2014年）の教材として2008年までに世界20カ国で翻訳
 され、教育の場で活用されています。主に15歳から25歳までの若者を対象に持続可能な地球のための生活や消費
　への気付きを提供することを目的として作成されました。
 私たちは、環境教育支援の一環として日本企業で初めて「youth X change」に協賛し日本語翻訳版を制作しまし
　た。「kids X change」は「youth X change」に基づき日本の小学校4年生から6年生向けに独自に開発した児童
　用教材です。開発にあたっては教壇に立つ現場の先生方に監修していただき、普段の授業の中で環境教育を行え
　るように工夫しました。生徒たちは「kids X change」を通じて温暖化、エネルギー、資源、水、ゴミ、消費な
　ど地球規模の課題を既存の科目のなかで学ぶことができます。 2008年から授業の支援を始めて、2009年までの
　累計で58校の学校で授業を支援、児童数は述べ3,500人になりました。</t>
  </si>
  <si>
    <t>〇森林の保全
　山形県飯豊町、鳥取県日南町、静岡県伊豆の国市の3ヶ所に「日通の森」を設け、森林育成活動を行なっています。目的は森林を整備することで地球温暖化防止及び生物多様性の保全に貢献したいこと、さらに従業員と家族の環境意識を醸成することにあります。　
　それぞれの活動地では主に年2回、町役場や地元の森林組合、NPOなどの協力・指導のもと、計画的な間伐や植林を行っています。
○環境教育
　未来の世代へ豊かで持続可能な社会を届けるために、私たちは環境教育のお手伝いをしております。
　環境教育支援の一環として日本企業で初めて「youth X change」に協賛し、日本語翻訳版を制作しました。主に15歳から25歳までの若者を対象に持続可能な地球のための生活や消費への気付きを提供することを目的として作成されました。
 「kids X change」は「youth X change」に基づき日本の小学校4年生から6年生向けに独自に開発した児童用教材です。
　開発にあたっては教壇に立つ現場の先生方に監修していただき、普段の授業の中で環境教育を行えるように工夫しました。</t>
  </si>
  <si>
    <t>2016J0259</t>
  </si>
  <si>
    <t>東京都港区東新橋1丁目9番3号</t>
  </si>
  <si>
    <t>日本通運環境憲章
＜基本理念＞
    企業の社会的、公共的使命を自覚し、「良き企業市民」として環境経営を実践することにより、地球環境保全に積極的に
　貢献する。
＜行動指針＞
    地球環境保全は人類共通の課題であり、企業の存在と活動に必須の要件であること認識し、自主的・積極的に地球温暖化
　防止、生物多様性の保全、循環型社会の構築等に取り組む。
１．グリーン物流を推進する。２．資源・エネルギーの効率的活用に努める。３．環境関係法令を順守する。
４．環境人材を育成する。５．環境社会貢献活動を推進する。６．環境に関する取組みを広く社会に発信する。
７．環境経営推進システムの継続的改善を図る。</t>
  </si>
  <si>
    <t>具体的行動指針として、
１．グリーン物流を推進する。
２．資源・エネルギーの効率的活用に努める。
３．環境関係法令を順守する。
４．環境人材を育成する。
５．環境社会貢献活動を推進する。
６．環境に関する取組みを広く社会に発信する。
７．環境経営推進システムの継続的改善を図る。
 を定め、自主的・積極的に地球温暖化防止、生物多様性の保全、循環型社会の構築等に取り組んでいます。
 これらの指針に沿い、以下のような対策に取り組み、4年間で3%の二酸化炭素排出量の削減を目指します。
①空調設備の徹底した温度管理による使用エネルギーの削減。
②省エネ照明への積極的な交換。（蛍光灯⇒ＬＥＤ照明、水銀灯⇒セラミックメタルハライドランプ等）　　　　　　　　　　　　　　　　　　　　　　　　　　　　　　　　　　　　　　</t>
  </si>
  <si>
    <t>１．最終年度のCO2排出量は、基準年度（H27)比で1.95％減ったが、削減目標（3%)は未達だった。
期間中、①事務所等の照明の間引き、②昼休憩時の消灯、③ＬＥＤ照明の導入、など省エネ対策を講じたが、当初予定した削減対策を実施したが、床面積増加等により目標達成には至らなかった。
２．最終年度の二酸化炭素排出量原単位は、省エネ対策および床面積増加により基準年比で3.51％減り、削減目標（3%)は達成となった。</t>
  </si>
  <si>
    <t>○当社独自の「使用エネルギーの見える化システム」を導入し、各課所毎に温室効果ガスの削減に向けた
 ＰＤＣＡサイクル管理の実施。（1101、3101）
○冷暖房期間の見直しによる使用エネルギーの削減、中間期及び冬季における外気冷房の実施による使用
 エネルギーの削減、室内の冷暖房温度設定の見直しによる熱源負荷の軽減。(1201,3306)　
○照明の間引きによる使用電力量の削減、高効率照明への更新(1401、3809）
○ピークカットやピークシフトによる最大電力の抑制、デマンド制御装置による負荷の平準化（1501）</t>
  </si>
  <si>
    <t>①推進体制の整備(1101)
　システム導入による課所ごとの見える化により、従業員個々にも節電の意識が高り、PDCAサイクル管理に寄与した。
②空気調和設備（1201)
計画した内容については、概ね実施できた。
③照明設備(1401)
　照明の間引き、昼休憩中の事務所照明の消灯、倉庫内照明のＬＥＤへの切り替えなどを実施した。
④受変電設備（1501)
　計画した内容については、概ね実施できた。</t>
  </si>
  <si>
    <t>①前期開発した運行管理システムにより個々の運転者はもとより、全社的なエコドライブを徹底する。
②新規導入車両については、環境配慮車両を積極的に導入する。
以上の対策を基に、二酸化炭素排出量を最終年度で基準年比3％減らすことを目標とする。</t>
  </si>
  <si>
    <t>①環境経営推進体制の推進（5101）
②ETCの導入による料金所通過時のストップアンドゴーをなくし、燃費向上に努める。
③デジタルタコグラフ装着による運行管理を実施し、車毎に長時間アイドリング、急加速、急減速の防止
 を図る。（5105）
④新規導入車両については、環境配慮車両を積極的に導入する。（5106、5107）
⑤エコドライブ講習等の定期的な実施による従業員のエコドライブ意識向上を図る。（5105）
⑥自動車の適正な維持管理に必要な知識や技術取得のための研修を実施する。（5104）</t>
  </si>
  <si>
    <t>①推進体制の整備（5101)
　安全、エコロジー、エコノミーな運転を社内ドライバーに習得させるため年間800名が受講する新社員研修およびドライバー指導員研修のカリキュラムに安全エコドライブを含め実施した。
②エコドライブの実施(5105)
　A.ETCの導入で料金所通過時の燃費を向上した。
　B.システム導入により速度超過、急加速、急減速、アイドリング時間およびエンジン回転オーバーなど、エコドライブに関する項目を車両ごとに計測することが可能となり、エコドライブの徹底を図った。
③エコドライブの実施（5101)
　デジタル式運行記録計の導入により、全社統一項目の運行実績データが運行管理システムセンターに蓄積され、課所・支店および本社で燃費やアイドリング状況などの客観的データを共有できるようになった。
④低燃費車の導入（5106）、CO2排出量の著しく少ない自動車の導入(5107)
　新規導入車両については、環境配慮車両を積極的に導入した。
⑤上記①に同じ
⑥自動車の適正な維持管理（5104)
　自動車の適正な維持管理に必要な知識や技術取得のための研修を実施した。</t>
  </si>
  <si>
    <t>○森林の保全
　山形県飯豊町と鳥取県日南町に「日通の森」を設け、森林育成活動を行なっています。2010年度からは伊豆韮山（社有林）でも活動を開始しました。目的は森林を整備することで地球温暖化防止及び生物多様性の保全に貢献したいこと、さらに従業員と家族の環境意識を醸成することにあります。なお、飯豊町日通の森で植菌したきのこは同町の社会福祉施設の皆さんにお届けしています。　　
○環境教育
　未来の世代へ豊かで持続可能な社会を届けるために、私たちは環境教育のお手伝いをいたします。「youth X change」はUNESCO （国際連合教育科学文化機関）とUNEP（国連環境計画）が開発した環境教育教材で、「国連・持続可能な開発のための教育の10年」（2005年～2014年）の教材として2008年までに世界20カ国で翻訳され、教育の場で活用されています。主に15歳から25歳までの若者を対象に持続可能な地球のための生活や消費への気付きを提供することを目的として作成されました。
　私たちは、環境教育支援の一環として日本企業で初めて「youth X change」に協賛し日本語翻訳版を制作しました。「kids X change」は「youth X change」に基づき日本の小学校4年生から6年生向けに独自に開発した児童用教材です。開発にあたっては教壇に立つ現場の先生方に監修していただき、普段の授業の中で環境教育を行えるように工夫しました。生徒たちは「kids X change」を通じて温暖化、エネルギー、資源、水、ゴミ、消費など地球規模の課題を既存の科目のなかで学ぶことができます。</t>
  </si>
  <si>
    <t>2020J0083</t>
  </si>
  <si>
    <t>東京都港区東新橋1-9-3</t>
  </si>
  <si>
    <t>代表取締役　齋藤　充</t>
  </si>
  <si>
    <t>日本通運環境憲章
＜基本理念＞
    企業の社会的、公共的使命を自覚し、「良き企業市民」として環境経営を実践することにより、地球環境保全に積極的　に貢献する。
＜行動指針＞
    地球環境保全は人類共通の課題であり、企業の存在と活動に必須の要件であること認識し、自主的・積極的に地球温暖化防止、生物多様性の保全、循環型社会の構築等に取り組む。
１．グリーン物流を推進する。２．資源・エネルギーの効率的活用に努める。３．環境関係法令を順守する。
４．環境人材を育成する。５．環境社会貢献活動を推進する。６．環境に関する取組みを広く社会に発信する。
７．環境経営推進システムの継続的改善を図る。</t>
  </si>
  <si>
    <t>具体的行動指針として、
１．グリーン物流を推進する。
２．資源・エネルギーの効率的活用に努める。
３．環境関係法令を順守する。
４．環境人材を育成する。
５．環境社会貢献活動を推進する。
６．環境に関する取組みを広く社会に発信する。
７．環境経営推進システムの継続的改善を図る。
 を定め、自主的・積極的に地球温暖化防止、生物多様性の保全、循環型社会の構築等に取り組んでいます。
 これらの指針に沿い、以下のような対策に取り組み、５年間で４%の二酸化炭素排出量の削減を目指します。
①空調設備の徹底した温度管理による使用エネルギーの削減。
②空調設備更新の際は、高効率機器を選定。
③省エネ照明への積極的な交換。（蛍光灯、水銀灯⇒ＬＥＤ照明等）　　　　　　　　　　　　　　　　　　　　　　　　　　　　　　　　　　　　　　</t>
  </si>
  <si>
    <t>○推進体制の整備（1101)
　当社独自の「使用エネルギーの見える化システム」により、各課所毎に温室効果ガスの削減に向けた
　ＰＤＣＡサイクル管理の継続実施。
○空気調和設備（1201）
　冷暖房期間の見直しによる使用エネルギーの削減、中間期及び冬季における外気冷房の実施による使用
　エネルギーの削減、室内の冷暖房温度設定の見直しによる熱源負荷の軽減。
　空調設備更新の際は、高効率機器を選定。　
○照明設備（1401)
　照明の間引きによる使用電力量の削減、高効率照明への更新
○受変電設備（1501）
　ピークカットやピークシフトによる最大電力の抑制、デマンド制御装置による負荷の平準化</t>
  </si>
  <si>
    <t>①運行管理システムにより個々の運転者はもとより、全体的なエコドライブを推進する。
②新規導入車両については、環境配慮車両を積極的に導入し、燃費の低減化を図る。
以上の対策を基に、二酸化炭素排出量を最終年度で基準年比４％減らすことを目標とする。</t>
  </si>
  <si>
    <t>①推進体制の整備（5101）
　環境経営推進体制を推進する。
②エコドライブの実施(5105)
　・デジタルタコグラフ装着による運行管理を実施し、車毎に長時間アイドリング、急加速、急減速の防止を図る。
　・エコドライブ講習等の定期的な実施による従業員のエコドライブ意識向上を図る。
③低燃費車両の導入（5106)、CO2排出量の著しく少ない自動車の導入（5107）
　新規導入車両については、環境配慮車両を積極的に導入する。
④自動車の適正な維持管理（5104)
　自動車の適正な維持管理に必要な知識や技術取得のための研修を実施する。
⑤エネルギー使用に関するデータの管理（5102）
　自動車ごとに把握した走行距離データの整理・分析、分析結果に基づくエネルギー使用の適正管理を徹底する。
⑥その他
　ETCの導入による料金所通過時のストップアンドゴーをなくし、燃費向上に努める。</t>
  </si>
  <si>
    <t>2012J0009</t>
  </si>
  <si>
    <t>神奈川県伊勢原市鈴川56番地</t>
  </si>
  <si>
    <t>ニッパツ機工株式会社</t>
  </si>
  <si>
    <t>代表取締役社長　杉山　徹</t>
  </si>
  <si>
    <t>弊社では年度初めに環境マネジメントプログラムを作成しています。その中で、CO2の排出量を削減するという目的・目標を立て達成させる為の手段を計画しています。①省力機器の導入（更新・新設） ②仕損じ品の削減 ③生産方法改善による省エネ  ④加工方法改善による省エネ  ⑤省エネ活動の推進</t>
  </si>
  <si>
    <t>事務所の蛍光灯の間引き。離席時のパソコンの画面をOFF。エアコンの温度管理27度設定。デマンド管理を実施しピーク電力を管理。関連会社に省エネに協力依頼をメールにて通達。夏季は30゜Ｃまではエアコンを稼動させない。（７月、8月、9月には室温管理表を記入しチェック）</t>
  </si>
  <si>
    <t>ＣＯ2排出量を、3年間で3.0％削減することを計画しましたが、2.84％と計画の数値に未達となりました。受注増により年間の生産量が大きくなったことが主たる要因です。それと関連会社の生産応援要請を受けたのも大きく影響しております。
実施した内容
事務所の蛍光灯の間引き。離席時のパソコンの画面をOFF。夏季エアコンの温度管理28度設定。デマンド管理を実施しピーク電力を管理。関連会社に省エネに協力依頼をメールにて通達。夏季は30゜Ｃまではエアコンを稼動させない。冬季の温度設定は20℃設定。（夏季７月・8月・9月、冬季1月・2月・3月には室温管理表を記入しチェック）
・ねじスタビライザ焼鈍炉　高周波加熱へ変更。
・試作品加熱用ﾊﾞｰﾅｰ、アセチレン⇒,水素ﾍﾞｰｽ混合ｶﾞｽに変更。
・焼戻し炉（中実､中空ｽﾀﾋﾞ）炉長短縮化。
・中実ｽﾀﾋﾞ　冷却水ｸｰﾘﾝｸﾞﾀﾜｰ　ｲﾝﾊﾞｰﾀｰ制御化。
・早出点火時間短　1.5ｈ　⇒　1.0ｈ</t>
  </si>
  <si>
    <t>○推進体制の整備（3101）
　環境マネジメントシステムによる推進体制の中で　省エネ法に基づく総括管理者ならびに企画推進者はそれぞれ環境管理責任者及び環境事務局が担当し,二酸化炭素排出量の削減を推進しています。
○管理基準の作成変更（3102）
　主要設備の省エネ対策を推進するため、主要機器を中心に管理基準の見直しを行っています。　　　　　　　　　　　　　　　　　　　　　　　　　　　　　　　　　　　　　　　　　　　　○照明設備対策（3809）
　工場内にある水銀灯で常時点灯をさせなくとも良いモノを見極め、点灯させなくて良い水銀灯は点けない。
○加熱設備対策（3301）
　受注より毎月の生産量を算出し生産ているが、現在３つのラインを稼動させ生産しているが、今後の生産量を見越して１ライン（I-2）を止める事を決定した。　　　　　　　　　　　　　　　　　　</t>
  </si>
  <si>
    <t>○推進体制の整備（3101）
　環境マネジメントシステムによる推進体制の中で　省エネ法に基づく総括管理者ならびに企画推進者は
　それぞれ　環境管理責任者及び環境事務局が担当し,二酸化炭素排出量の削減を推進した。
○管理基準の作成変更（3102）
　　主要設備の省エネ対策を推進するため、主要機器を中心に管理基準の見直しを行った。　　　　　　　　　　　　　　　　　　　　　　　　　　　　　　　　　　　　　　　　　○照明設備対策（3809）工場内にある水銀灯で常時点灯をさせなくとも良いモノを見極め、点灯させなくて良い水銀灯は点けないことを実施している。
○加熱設備対策（3301）受注より毎月の生産量を算出し生産しているが、これまで３つのラインを稼動させ生産していたが、生産量を見越して１ライン（I-2）を止め撤去した。　　　　　　　　　　　　　　　　　　</t>
  </si>
  <si>
    <t>○平成１８年の伊勢原事業所拡張時、工場敷地南側緑地（約７００㎡）に、伊勢原市、神奈川経済同友会、毎日新聞社協賛のもと、いのちの森の植樹を行い、維持しています。</t>
  </si>
  <si>
    <t>○平成１８年の伊勢原事業所拡張時、工場敷地南側緑地（約７００㎡）に、伊勢原市、神奈川経済同友会、毎日新聞社協賛のもと、いのちの森の植樹を行い、現在も維持しています。</t>
  </si>
  <si>
    <t>2015J0010</t>
  </si>
  <si>
    <t>代表取締役社長　榎本　英人</t>
  </si>
  <si>
    <t>弊社では年度初めに環境マネジメントプログラムを作成しています。
その中で、CO2の排出量を削減するという目的・目標を立て達成させる為の手段を計画しています。
①省力機器の導入（更新・新設） 
②仕損じ品の削減 
③生産方法改善による省エネ  
④加工方法改善による省エネ  
⑤徹底した省エネ活動の推進</t>
  </si>
  <si>
    <t>実排出量ベースで基準年度の排出量から3％削減の目標を設定した。
この目標を達成するため、次の対策に取り組む予定である。
１昼休み時間に、事務所パソコン本体・ディスプレイの電源を落とす⇒待機電力の削減。
２事務所蛍光灯の間引き。
３夏季エアコンの温度管理28度設定。
　夏季は30゜Ｃまではエアコンを稼動させない。
　冬季は、厚着対応にて暖房の温度設定は20℃に設定。
　（夏季７月・8月・9月、　冬季1月・2月・3月には室温管理表を当番制にて記入させ、全員に周知してもらう。）
４デマンド管理を実施しピーク電力を管理。
５関連会社に省エネに協力依頼をメールにて通達。</t>
  </si>
  <si>
    <t>ＣＯ2排出量を、3年間で3.0％削減することを計画しましたが、-10.42％と計画の数値を大きく上回ってしまう結果となりました。当初の予定に対し、受注増により年間の生産量が大きくなったことが主たる要因です。それと前年からの関連会社よりの生産応援要請を引き続き受けたのも大きく影響しております。</t>
  </si>
  <si>
    <t>○推進体制の整備（3101）
　ＩＳＯ14001内部監査員養成講習会などに参画させ、省エネ・温暖化に対して人材の育成をはかる。
○管理基準の作成変更（3102）
　加熱設備に対策を追加。（ねじ転造品の加工焼鈍の加熱を、ガス炉から高周波加熱機へ変更予定。）
○管理基準の作成変更（3102）
　事務用機器について作成。（昼休み時間に、事務所パソコン本体・ディスプレイの電源を落とすことによる待機電力の削減。）
○加熱設備対策（3301）
　炉の早出点火時間短縮　現行1.5ｈ　⇒　1.0ｈに変更する。　　　　　　　　　　　　　　　　　　　　　　　　　　　　　　　　　　　　　　
○加熱設備対策（3301）
　ねじ転造品の加工焼鈍の加熱を、ガス炉から高周波加熱機へ変更予定。
○照明設備対策（3809）
　１期計画からの継続で、工場内にある水銀灯で常時点灯をさせなくとも良いモノを見極め、点灯させなくて良い水銀灯は点けない。</t>
  </si>
  <si>
    <t>○平成１８年の伊勢原事業所拡張時、工場敷地南側緑地（約７００㎡）に、伊勢原市、神奈川経済同友会、毎日新聞社協賛のもと、いのちの森の植樹を行い、今後も維持していきます。</t>
  </si>
  <si>
    <t>○平成１８年の伊勢原事業所拡張時、工場敷地南側緑地（約７００㎡）に、伊勢原市、神奈川経済同友会、毎日新聞社協賛のもと、いのちの森の植樹を行い、12年たった現在でも維持し続けています。</t>
  </si>
  <si>
    <t>2018J0003</t>
  </si>
  <si>
    <t>神奈川県伊勢原市鈴川５６番地</t>
  </si>
  <si>
    <t>代表取締役社長　関　幸裕</t>
  </si>
  <si>
    <t>＜CO2排出量の削減目標達成の状況＞
・達成：最終年度のCO2排出量は、基準年度に対して27.03％の削減となり，目標を達成した。
＜削減目標達成の要因＞
計画した削減対策の実施もあるが、2020年度はコロナ禍の影響によりメーカーよりの受注が激減した。生産数量が減った事により電力使用量が減り、CO2排出量も大幅に減少した。</t>
  </si>
  <si>
    <t>○照明整備対策（3809）
　工場棟をＬＥＤ照明に変更（30灯）
○コンプレッサー対策（3805）
　インバーター式トップランナー３台導入と台数適正制御
○加熱設備対策（3301）
　中実i-3曲げライン、バルブスタンド設置による曲げタクトアップ　10％
○加熱設備対策（3301）
　コンパクト塗装ライン　水切り乾燥炉、焼付け炉開口部最小化による燃料節約
○ファン及びブロワー対策（3804）
　粉体塗装ライン　目玉塗料エアブローのパルス吐出</t>
  </si>
  <si>
    <t>○照明整備対策（3809）
　工場棟をＬＥＤ照明に変更（75灯）実施済です。
　（実施期日　2020年/5月、8月、12月）
○コンプレッサー対策（3805）
　インバーター式トップランナー３台と台数適正
　制御装置を導入しました。
　（実施期日　2020年/8月）
○加熱設備対策（3301）
　中実i-3曲げライン、バルブスタンド設置による
  曲げタクトアップ10％達成。
　（実施期日　2020年/8月）
○加熱設備対策（3301）
　コンパクト塗装ライン　水切り乾燥炉、焼付け炉
　開口部最小化し、燃料節約実施済。
　（実施期日　2020年/5月）
○ファン及びブロワー対策（3804）
　粉体塗装ライン　目玉塗料エアブローのパルス
　吐出実施済。（実施期日　2020年/5月）</t>
  </si>
  <si>
    <t>○ 平成１８年の伊勢原事業所拡張時、工場敷地南側緑地（約７００㎡）に、伊勢原市、神奈川経済同友会、毎日新聞社協賛のもと、いのちの森の植樹を行い、今後も維持していきます。</t>
  </si>
  <si>
    <t>15年経った現在でも維持し続けています。</t>
  </si>
  <si>
    <t>2021J0049</t>
  </si>
  <si>
    <t>　2020年度はコロナ禍の影響で受注が激減し、CO2の排出量も減少した。従って、今期計画では、基準年度（2020年度）の排出量を3年で3％削減することは見込めない。
　今期計画に限り、通常時の受注生産に近い2019年度の各エネルギー使用量を3％削減する場合の排出量を目標として設定する。また、新たに、生産量あたりの排出量原単位（＝排出量÷生産量）を管理対象とする。排出量原単位の目標は、最終年度における生産量が2019年度以前のレベルに回復することを前提に設定した。
この目標を達成するため、次の対策に取り組む。
　１　製造部門
　　①工場棟照明LED化
　　②工程作業時間短縮による省エネ
　　　・鍛造品の端末封止加工を油圧プレスからメカプレスに変更し、工程作業時間を短縮
　　　・接着ブッシュ加熱機用電源容量アップと搬送改善により工程作業時間を短縮
　　　・中空スタビライザーの通電加熱時の局部加熱部へのエアブロー冷却により工程作業時間を短縮
　　③コンプレッサー室の室内温度の低下による省エネ
　　④圧縮空気の漏洩量削減（漏洩調査に基づく配管補修の実施等）による省エネ
　２　事務部門
　　　・事務所のパソコンの電源管理昼間休憩時間のOFF（待機電力削減）
　　　・事務所蛍光灯の間引き。
　 　 ・事務所のエアコンの温度管理（夏季28℃,冬季20℃)
　３　ﾌﾞﾗｲﾝﾄﾞ、ｶｰﾃﾝの適正な活用により、室内入射熱を削減し、空調用電力を削減する。
　４　電力負荷の管理：デマンド管理を実施し、ピーク電力を管理。
　５　推進体制の整備：関連会社に省エネに協力依頼（メールにて通知）</t>
  </si>
  <si>
    <t>2012J0010</t>
  </si>
  <si>
    <t>東京都杉並区高井戸東３－８－１３</t>
  </si>
  <si>
    <t>ＮＡＦ第３ビル</t>
  </si>
  <si>
    <t>ケンコーマヨネーズ株式会社</t>
  </si>
  <si>
    <t>代表取締役社長　炭井　孝志</t>
  </si>
  <si>
    <t>○弊社では、平成22年度に「エネルギー管理規程」を作成し、全社における、エネルギーの維持、管理を確保するために、「エネルギーの使用の合理化に関する法律」に基づき、地球温暖化防止のため、二酸化炭素排出量の削減に寄与することを基本方針とする。　　　　　　　　　　　　　　　　　　　　　　　　　　　　　　　　　　　　　　　　　　　　　　　　　　
○エネルギー使用の無駄の排除(不必要な場所、時間、環境での使用の排除）、適切な設備の維持管理、省エネ機器への更新、組織等を定めた「管理標準」を策定しエネルギー使用の合理化を推進する。</t>
  </si>
  <si>
    <t>○当工場では、今後の生産状況については、平成24年度～28年度の5年間で現状維持を目標とし、地球温暖化防止に積極的に取り組み、実排出ベースで基準年度の排出量から5％削減の目標を設定した。
・保有設備の運転効率の見直し
　当工場が保有している設備の運転状況を的確に把握し、最適運転を行うことにより、エネルギーの低減を図る。</t>
  </si>
  <si>
    <t>○設備の更新
　平成26年度　ボイラーの更新及び燃料を灯油からガスに変更
　平成28年度　チラー設備の更新
○生産重量の推移
　平成24年度　24,612　トン
　平成25年度　28,116　トン
　平成26年度　30,922　トン
　平成27年度　34,153　トン
　平成28年度　37,633　トン　24年度より52.9％増加しています。
○二酸化炭素排出量について
　基準年度より7.48％増加していますが、生産重量の52.9％増加によると考えられます。
　一方、ボイラ等の設備の更新、燃料の灯油からガスへの変更及び生産効率向上等省エネ対策により、エネルギー使用の効率化を図り二酸化炭素排出を抑制しました。</t>
  </si>
  <si>
    <t>○エネルギー管理推進委員会の体制強化（3101）
　各委員から工場全体への広がり
○管理基準の作成・変更（3102）
　設備の省エネ対策を徹底するため、主要機器の管理標準を設定する
○コンプレッサー設備対策（3805）
　一部タイマーによる自動停止装置導入
　工場全体的に圧力を下げる
○冷却設備対策（3305）
　一部遠隔操作による停止装置導入
○ボイラー設備（3303）
　ボイラー圧力を下げ工場内での使用蒸気圧力を全体的に下げる
○ポンプ（3803）
　更新時期が来た設備は省エネタイプのポンプを導入する
○空気調和設備（3306）
　更新時期が来た設備は省エネタイプを導入する</t>
  </si>
  <si>
    <t>○エネルギー管理推進委員会の体制強化（3101）
　毎月1回の委員会を継続実施中です
○管理基準の作成・変更（3102）
　換気設備について実施。29年度中に全般の見直しを実施予定です
○コンプレサー設備対策（3805）
　装置導入は実施済ですが、その機械が故障し使用不可であるため、インバータコンプレサーへ入替
○冷却設備対策（3305）
　装置導入は予算確保できず未実施ですが、チラー設備を28年12月に更新しました
○ボイラー設備（3303）
　圧力調整は実施済ですが、26年度中にボイラー設備を更新し、燃料を灯油からガスへ切り替えました
○ポンプ（3803）
　更新を継続実施中です
○空気調和設備（3306）
　更新を継続実施中です</t>
  </si>
  <si>
    <t>製品の包装資機材（容器等含む）の軽量化及び材質の改良等により温室効果ガスの抑制に取り組んでいます。</t>
  </si>
  <si>
    <t>継続実施中です。</t>
  </si>
  <si>
    <t>2017J0015</t>
  </si>
  <si>
    <t>東京都杉並区高井戸東３丁目８番１３号</t>
  </si>
  <si>
    <t>○弊社では、平成22年度に「環境管理規程」作成し、全社おける、エネルギーの維持、
　　管理を確保するために、「エネルギーの使用の合理化に関する法律」に基づき、地球温暖化防止のため、
　　二酸化炭素排出量の削減に寄与することを基本方針とする。　　　　　　　　　　　　　　　　　　　　　　　　　　　　　　　　　　　　　　　　　　　　　　　　　　
○エネルギー使用の無駄の排除(不必要な場所、時間、環境での使用の排除）、適切な設備の維持管理、
　省エネ機器への更新、組織等を定めた「管理標準」を策定しエネルギー使用の合理化を推進する。
○神奈川県の計画書制度の対応として計画期間（平成29年度～33年度の５年間）においては、県内の
　工場等から排出される二酸化炭素排出量を５％の削減するとともに、排出量原単位を毎年１％削減
　する削減するという目標を設定し対策に取り組んでいく。</t>
  </si>
  <si>
    <t>省エネ法に基づく、中長期的に1％の原単位削減を参考に、二酸化炭素排出量を５年間で５％削減する目標を設定しました。
削減対策としては、エネルギー使用の無駄の排除(不必要な場所、時間、環境での使用の排除）、適切な設備の維持管理、省エネ機器への更新、組織等を定めた「管理標準」を策定しエネルギー使用の合理化を推進します。
ただし、5年以内に工場移設建替え等が検討されていますので、現設定条件が変わる場合があります。</t>
  </si>
  <si>
    <t>＜削減目標の達成状況＞
  ・CO2排出量は、基準に対して約23％減少し、目標達成しました。
　・排出量原単位は、基準に対して約10％減少し、目標達成しました。
＜主な増減理由＞
●CO2排出量
　・工場内の照明のLED化により電力を削減したため（減）
　・工場内の照明に人感センサーを設置し消し忘れによる電力ロスを削減したため（減）
　・ポンプを自動制御し、空転による電力ロスを削減したため（減）
　・生産重量の減少（減）
　・使用する電気のCO2排出係数の低下（減）
　等により、CO2排出量は減少した。
●排出量原単位
　CO2排出量の減少により改善したが、生産重量の減少が悪化に影響し、
　排出量原単位の削減率は、CO2排出量の削減率より低い値にとどまった。
　</t>
  </si>
  <si>
    <t>○環境管理推進委員会の開催と体制の強化（3101）
　委員会メンバーによる従業員への啓蒙活動
○管理標準の作成・変更（3102）
　設備の省エネ対策を徹底し、管理標準の運用管理に努める
○ポンプ対策（3803）
　更新時期に省エネタイプへ切り替える
○空調調和設備対策（3306）
　更新時期に省エネタイプへ切り替える
○照明機器設備対策（3809）
　ＬＥＤ化を推進する</t>
  </si>
  <si>
    <t>○環境管理推進委員会の開催と体制の強化（3101）
環境員会を毎月開催し、毎月の実績の共有と対策項目を討議している。
また、実績等は従業員も認識する様に掲示板に貼り周知した。
○管理標準の作成・変更（3102）
　2021年6月に、組織変更に伴い管理標準の組織図を変更した。
〇ポンプ対策（3803）
2021年度実施計画であったが、予算確保出来なかった為、未実施。
○空気調和設備対策（3306）
2021年度実施計画であったが、予算確保出来なかった
為、未実施。
〇照明機器設備対策（3809）
　工場内のLED化は完了。（2021年9月）
　その後、消灯時の自動センサーを設置し更なる
　ロス削減を進めている。</t>
  </si>
  <si>
    <t>製品の包装資機材（容器等含む）の軽量化及び材質の改良等により温室効果ガス発生抑制に取り組む。</t>
  </si>
  <si>
    <t>包材の厚みを薄くする取り組みを継続的に実施した。</t>
  </si>
  <si>
    <t>2022J0198</t>
  </si>
  <si>
    <t>＜県内における事業活動に伴う温室効果ガスの排出削減に向けた基本的な考え方＞
当社グループでは、平成26年度より「環境管理規定」を作成し、グループ各社における環境管理体制を整え、エネルギーの使用の合理化を図るための「エネルギーの使用の合理化等に関する法律」に基づき、地球温暖化防止のため、二酸化炭素排出量の削減に寄与する事を基本方針としていています。
＜温室効果ガスを効果的に削減していくための取組についての基本的な考え方＞
エネルギー使用の無駄の削減、適切な整備による設備の維持管理、省エネ機器への更新、組織等定めた「管理標準」を策定等によりエネルギー使用の合理化を推進する。</t>
  </si>
  <si>
    <t>＜これまでの取組状況＞
　前期では、生産量の減少や電力の排出係数の低下とともに、
　・照明のLED化及び人感センサーを設置し電気使用量を削減。
　・ポンプの自動制御化を行い空転時間を減らし、電気使用量を削減。
　に取組みにより、CO2排出量の削減目標を達成した。
＜今期の事業活動の見込み＞
　コロナ禍により見通しは立てづらい環境にあるが、生産量は回復傾向となっており今後増加と想定し、
　計画に反映。
＜今期の削減目標設定に関する考え方＞
　省エネ法に準じて基礎排出量ベースで基準年度の排出量から5％削減する目標を設定した。
＜削減目標達成に向けた今期の主な取組＞
　この目標を達成するため、今期は、主に次のような対策に取り組んでいく予定です。
　①管理基準の作成・変更：管理基準（空調、ボイラー、ポンプ、冷凍冷蔵庫）を見直し、管理基準に
　　沿った省エネ対策を実施する。
　②空調設備対策：R22冷媒使用のフロン機器の入替、省エネタイプへの更新を進めていく。
　③電動機対策：包装機の暖機運転時間の短縮
　④コンプレッサー対策：エア漏れの削減、使用量の見直し、吐出圧の低下の検討
　⑤換気設備対策：ファンベルトの省エネ型への更新の検討
　⑥照明設備対策：消灯時の自動センサーを設置</t>
  </si>
  <si>
    <t>＜運用対策＞
○推進体制の整備（3101）
　・環境管理推進委員会の毎月開催及び従業員への啓蒙活動の継続
○管理基準の作成・変更（3102）
　・引き続き管理基準（空調、ボイラー、ポンプ、冷凍冷蔵庫）を見直し、
　　管理基準に沿った省エネ対策を実施する。
○コンプレッサー対策（3805）
　・配管の定期的なリークチェックを行い漏洩管理を徹底する。
　・供給量の見直しを行う。
　・使用端における負荷の状況を確認し吐出圧力の低減を検討する。
○電動機対策（3806）
　・包装機の暖機運転時間の短縮による電気使用量の削減。
＜設備導入等対策＞
○空調設備対策（3306）
　・R22冷媒使用のフロン機器の入替を進めて行く。
　・更新時期に省エネタイプへ切り替える
○換気設備対策（3801）
　・ファンベルトの省エネ型への更新の検討
○ポンプ対策（3803）
　・更新時期に省エネタイプへ切り替える
○照明設備対策（3809）
　・消灯時の自動センサーを設置し更なるロス削減を進める。
　</t>
  </si>
  <si>
    <t>＜その他＞
○廃棄物削減による温室効果ガスの削減
　廃棄物の焼却、輸送時に発生する温室効果ガスを削減するため廃棄物削減、リサイクルに取組んでいきます。</t>
  </si>
  <si>
    <t>商品の温室効果ガスを抑制するため、包材の薄肉化、バイオマスインキの活用を進めていきます。</t>
  </si>
  <si>
    <t>2012J0011</t>
  </si>
  <si>
    <t>神奈川県茅ヶ崎市本宿町１１番６６号</t>
  </si>
  <si>
    <t>湘南ＣＯＲＵＮ ＥＮＥＲＧＹ株式会社</t>
  </si>
  <si>
    <t>代表取締役社長　坪井 良二</t>
  </si>
  <si>
    <t>・当社は、平成23年4月30日にパナソニック株式会社から事業譲渡により「湘南CORUN ENEGRY株式会社」が発足した会社です。
　事業譲渡前は、パナソニック株式会社の省エネルギー活動によるＣＯ2削減を行っていました。譲渡後も引き続き社長方針の「省エネ活動を推進し、物づくりでのＣＯ2削減に取り組みます。」により、ＣＯ2削減活動を推進しています。</t>
  </si>
  <si>
    <t>tCO2/千セル</t>
  </si>
  <si>
    <t>・基準排出量は、事業譲渡が4月30日のため、基準排出量集計は2011年5月から2012年3月までの11ヶ月間の排出量である。
・当社の省エネルギー活動はエネルギーの使用の合理化に関する法律（省エネ法）で要求されている原単位で年１％以上のエネルギーの効率化を目標に推進している。　今後は、ハイブリッド車用ニッケル水素電池と電極材の増産が見込まれているなか、基準年度のＣＯ2排出量から原単位で年１％の削減を計画している。
・目標を達成するため、空調機、原動設備等の更新や生産設備等の改造時に省エネ対策を織り込む。
また、事務部門においても空調温度や照明などで身近なことなどを中心に省エネ活動を行う。</t>
  </si>
  <si>
    <t>・基準年度の平成23年度は、4月30日にパナソニック株式会社から事業譲渡により発足したために、基準年度の排出量集計は平成23年5月から平成24年3月までの11ヵ月間の排出量である。
・生産状況は、ハイブリッド車用のニッケル水素電池とニッケル水素電池の負極材を生産している。電池は交換補修用のため、生産量は平成23年～25年度までは横ばいで推移していたが、平成26年度は、前年の生産量の約4割程度まで減少し、今後も減少傾向が続く。また、負極電極材は、減少傾向にあるが、今後の生産は横ばい又は減少傾向となる。
・エネルギー使用量は、生産量の減少や省エネ活動等により二酸化炭素排出量は予想以上に減少した。しかし、排出量原単位は電池生産数量を原単位として設定したため、電池の生産数量が前年の約4割に減少した事で排出量原単位は大幅に悪化となった。
・次期計画より電池生産量原単位を電池生産と電極材生産でエネルギーの使用と密接な関係を持つ値として材料使用量を原単位として管理する。　</t>
  </si>
  <si>
    <t>○管理標準の作成・変更　（3102）
  ・生産設備の建物間移動に伴い、設備機器の変更等が発生するため管理標準を見直しを行う。
○主要設備の保全管理　（3103）
　・主要設備の保全計画や系統図の見直しを行う。
○空気調和設備対策　（3306）
　・生産設備の集中化による空調機の削減。
○ポンプ設備対策　（3803）
　・配管経路の見直しによる不要配管撤去を行い、系統の整理を行う。
○ファン及びブロワー設備対策　（3804）
　・生産設備のレイアウト変更による集塵装置の変更
　　（大型集中方式 55kw1台運転⇒小型個別方式 5.5kw3台）
○ファン及びブロワー設備対策　（3804）
　・ファンベルトの更新時に省エネ型にする。
○照明設備対策　（3809）
　・適正照度を確認し、蛍光灯の間引きによる使用電気量の削減をする。
○建物対策　（3901）
　・２号館折板屋根断熱塗装による断熱性の改善</t>
  </si>
  <si>
    <t>○管理標準の作成・変更　（3102）
  ・平成24年度に生産工程の集約化に伴い、設備の変
　　更等が発生したため管理標準の見直しを実施。
○主要設備の保全管理　（3103）
　・平成24年度の設備移設等に伴い保全計画や系統図
　　の見直しを実施した。
○空気調和設備対策　（3306）
　・平成24年度に生産設備の2号館への集約化で、
　　空調機３台削減した。
○ポンプ設備対策　（3803）
 ・配管経路の見直しによる不要配管撤去を行い、
　　系統の整理を行った。
 ・平成26年度に揚水ポンプ2台の更新に伴う能力の
　　見直し　　（11ｋWを3.7ｋWへ変更）　
○ファン及びブロワー設備対策　（3804）
　・平成24年度、生産設備のレイアウト変更による
　　集塵装置の変更を計画通り実施した。
○ファン及びブロワー設備対策　（3804）
　・ファンベルトの交換時に省エネ型にした。
○照明設備対策　（3809）
　・平成25年度に2号館5階事務所の蛍光灯の間引き
　　や通路照明に人感センサースイッチを導入した。
○建物対策　（3901）
　・次期計画へ延期。</t>
  </si>
  <si>
    <t>・当社は、ハイブリッド車用ニッケル水素電池と電極材の製造メーカーで、電池を高容量化・長寿命化することで、自動車の燃費を向上することによりＣＯ2削減に貢献する。</t>
  </si>
  <si>
    <t>・継続実施中。</t>
  </si>
  <si>
    <t>2015J0025</t>
  </si>
  <si>
    <t>神奈川県茅ヶ崎市本宿町11番66号</t>
  </si>
  <si>
    <t>代表取締役社長　坪井　良二</t>
  </si>
  <si>
    <t>・弊社の、定めた環境方針「車載用ニッケル水素電池の開発・製造・販売を通じて世界の人々に貢献すると共に、持続可能な発展を目指す国際的な理念のもと、環境負荷の低減促進し、地球環境との共存を図るべく環境保全活動を積極的に推進します。」に基づき、具体的な取組みとして、省エネ活動を推進し、物づくりでのＣＯ2削減に取り組む事を全員へ周知してＣＯ2削減活動を推進しています。</t>
  </si>
  <si>
    <t>原材料使用量</t>
  </si>
  <si>
    <t>・生産品目に関する数量の単位として、電池は個数（セル数）で管理し、負極電極材は長さ（ｍ）で管理している。そのため、電池と負極電極材では数量管理単位が異なるので、電池部品材料として使用する負極電極材と負極電極材として製品出荷をするために使用した、原材料の使用量を原単位として管理することが適切である。</t>
  </si>
  <si>
    <t>・当社の省エネルギー活動はエネルギーの使用の合理化に関する法律（省エネ法）で要求されている原単位で年１％以上のエネルギーの効率化を目標に推進している。　今後は、負極電極材生産は増加傾向が見込まれているなか、排出量は増加すると予測されるので、基準年度のＣＯ2排出量から原単位で年１％以上の削減を計画している。
・目標を達成するため、空調機、原動設備等の更新や生産設備等の改造時に省エネ対策を織り込む。
また、事務部門においても空調温度や照明などで身近なことなどを中心に省エネ活動を行う。</t>
  </si>
  <si>
    <t>○基準年度である平成26年度から計画期間の３年間を生産量の増加を見込んでいたが、約5％減少した。
○エネルギー使用量は生産減の影響により減少したことで、実排出係数でみた場合の二酸化炭素排出量は目標6,980ｔCO2に対して実績は5,780ｔCO2で目標を下まわった。
また、平成26年度の基準年度から３年間の削減率約9％となった。
○原単位目標は、生産減により生産エネルギーロス（設備立ち上げ等）が多かったことで目標を未達成でした。
次年度以降の計画策定に対して、生産エネルギーロスについて省エネを推進する。</t>
  </si>
  <si>
    <t>○主要設備の保全管理対策（3103）
　レイアウト変更時に図面の見直しを行う。
○空気調和設備対策（3306）
　レイアウト変更時に空調機の見直しを行う。
○ファン及びブロアー対策（3804）
　ファンベルトの交換品に省エネ型にする。
○電動機対策（3806）
　電動機更新時は高効率機種を選定する。
○照明設備対策（3809）
　新規設置や器具の更新時に高効率器具やＬＥＤ照明を選定する。
○建物対策（3901）
　２号館折板屋根塗装を断熱塗装にする。</t>
  </si>
  <si>
    <t>○主要設備の保全管理対策（3103）
　平成27年～29年度に設備の移設、レイアウト変更に伴い、トランス2次側の負荷移設や停止を行い、トランスの無負荷損失対策を実施した。
○空気調和設備対策（3306）
　平成27年度、レイアウト変更に伴い空調機を削減。
　平成28年度、恒温室の空調機及び制御システムを省エネ対策用に更新。
○ファン及びブロアー対策（3804）
　ファンベルトの定期交換時に省エネ型へ更新した。
○電動機対策（3806）
　揚水ポンプの電動機を高効率モーターへ更新。
　平成29年度、ポンプ能力の見直しを行い、電動機を15kW→11kWへ変更。
○照明設備対策（3809）
　屋外照明器具を蛍光灯からＬＥＤ照明へ24台更新。
○建物対策（3901）
　２号館折板屋根塗装を平成31年度以降に計画変更。</t>
  </si>
  <si>
    <t>・ハイブリッド車用のニッケル水素電池について、新工法や性能改良について研究開発を行っている。</t>
  </si>
  <si>
    <t>2018J0009</t>
  </si>
  <si>
    <t>代表取締役社長　高橋　則雅</t>
  </si>
  <si>
    <t>・弊社の定めた環境方針「車載用ニッケル水素電池の開発・製造・販売を通じて世界の人々に貢献するとともに、持続可能な発展を目指す国際的な理念のもと、環境負荷の低減促進し、地球環境との共存を図るべく環境保全活動を積極的に推進します。」に基づき、全員へ周知してＣＯ2削減活動を推進しています。
・神奈川県の計画書制度の対応として計画期間を平成30年度から32年度の3年間に設定し、二酸化炭素排出量は増加が見込まれることから排出量原単位は毎年1％削減するいう目標を設定し、対策に取り組んでいきます。
・この目標を達成するためにこれまで進めていた電気の節電などの省エネルギー対策を徹底するとともに、機器の更新時に高効率製品やＬＥＤ照明など省エネ機器を導入していきます。</t>
  </si>
  <si>
    <t>・生産品目に関する数量の単位として、電池は個数（セル数）で管理し、負極電極材は長さ（ｍ）で管理している。そのため、電池と負極電極材では数量管理単位が異なるので、電池の部品として使用する負極電極材と負極電極材を製品として出荷をするために使用した、原材料の使用量を原単位として管理することが適切である。</t>
  </si>
  <si>
    <t>・当社の省エネルギー活動はエネルギーの使用の合理化に関する法律（省エネ法）で要求されている原単位で年１％以上のエネルギーの効率化を目標に推進している。今後は、ハイブリッド車用ニッケル水素電池は、補給用電池を生産しているため減産方向であるが、負極電極材生産は増加傾向が見込まれているなか、基準年度のＣＯ2排出量原単位で年１％以上の削減を計画している。
・目標を達成するため、さらに次のような対策に取り組んでいく予定である。
①電池の生産数量が減少しているために、１～２ヶ月分をまとめて生産を行い設備立ち上げのエネルギーロスを削減できるように、生産計画を立案する。
②老朽化設備等の更新や生産設備等の改造時に省エネ対策を織り込む。
③事務部門は、空調温度や照明、ＯＡ機器などの身近なことなどを中心に省エネ活動を行う。</t>
  </si>
  <si>
    <t>＜削減目標の達成状況＞
●ＣＯ2排出量
　・達成：最終年度のＣＯ2排出量は、基準年度に対して11.4％の削減となり目標を達成した。
●排出量原単位
　・達成：最終年度の排出量原単位は、基準年度に対して3.6％の改善となり目標を達成した。
＜削減目標の達成の要因＞
●ＣＯ2排出量
　・達成：
　　　　　〇計画していた省エネ活動をほぼ計画通り実施した。
          〇2020年3月までは計画通りの生産活動と省エネ活動を実施していたが、
　　      　2020年度は新型コロナウイルス感染症の影響で納入先より生産調整の要請があり、
         　 約一カ月以上の生産停止や減産により、年間を通じて大幅な減産となった。　
　　      　そのためエネルギー消費量が大幅に減少したことも目標の達成の要因となった。
●排出量原単位
　・達成：ＣＯ2排出量の達成要因と同じ。</t>
  </si>
  <si>
    <t>○エネルギー使用量の管理対策（3105）
　生産計画時にまとめ生産を行い設備の空転時間を削減する。
○加熱及び冷却並びに伝熱の合理化対策（3302）
　焼結・乾燥工程や昇温を必要とする工程の生産スケジュールを集中化させる。
○空気調和設備対策（3306）
　エアコンのエアーフィルター等定期清掃を実施する。
○抵抗等による電気の損失の防止に関する措置（3701）
　負荷の集約により変圧器を停止し、無負荷損の削減。
○照明設備対策（3809）
　照明器具の更新時にＬＥＤ照明に更新する。
○建物対策（3901）
　２号館折板屋根塗装を断熱塗装にする。</t>
  </si>
  <si>
    <t>○エネルギー使用量の管理対策（3105）
　2018年度より継続して、生産計画時にまとめ生産を行い、設備の空運転時間の削減を行った。
○加熱及び冷却並びに伝熱の合理化対策（3302）
　2018年度より継続して、焼結・乾燥工程や昇温を必要とする工程の生産スケジュールの集中化を行った。
〇空気調和設備対策（3306）
　2018年より継続して、エアコンの簡易点検を推進
し、エアーフィルター等の定期清掃を実施した。
　2020年8月にエアコンの高効率設備へ7台更新した。
○抵抗等による電気の損失の防止に関する措置（3701）
　2018年5月と2019年5月に負荷の集約として変圧器を2台停止した。
○照明設備対策（3809）
　計画年度内で蛍光灯器具の更新に合わせて50台を、ＬＥＤ器具へ更新した。
　屋外の水銀灯3基を省エネ対策でＬＥＤ器具へ更新した。（ＬＥＤ化率は約3%となった。）
○建物対策（3901）
　2019年12月に2号館折板屋根の断熱塗装を実施した。</t>
  </si>
  <si>
    <t>・当社はハイブリッド車用のニッケル水素電池と電極材の製造メーカーで、電池の研究開発・生産を通じて自動車の低燃費・二酸化炭素の低減に貢献する。</t>
  </si>
  <si>
    <t>・ニッケル水素電池の電池材料や電極材について、高出力・高容量・電池寿命の向上を目指した研究開発を行った。</t>
  </si>
  <si>
    <t>2021J0008</t>
  </si>
  <si>
    <t>・弊社の、定めた環境方針「車載用ニッケル水素電池の開発・製造・販売を通じて世界の人々に貢献すると共に、持続可能な発展を目指す国際的な理念のもと、環境負荷の低減促進し、地球環境との共存を図るべく環境保全活動を積極的に推進します。」に基づき、全員へ周知してＣＯ2削減活動を推進している。
　神奈川県の計画書制度の対応として、計画期間を2021年度から2025年度の5年間に設定し、二酸化炭素排出量の削減をするとともに、目標値の設定を排出量原単位とし、毎年1％以上削減に取り組んでいる。
　この目標を達成するために、これまで進めていた照明の節電などから生産スケジュール管理まで幅広い省エネルギー対策を徹底するとともに、機器の更新時に高効率製品やＬＥＤ照明など省エネ機器の導入も推進する。</t>
  </si>
  <si>
    <t>・生産品目に関する数量の単位として、電池は個数（セル数）で管理し、負極電極材は長さ（ｍ）で管理しており、電池と負極電極材では数量管理単位が異なっている。
そのため、製品ではなく、電池と負極電極材の共通要素である「原材料使用量」(中間材料)を原単位として設定している。</t>
  </si>
  <si>
    <t>・弊社の省エネルギー活動はエネルギーの使用の合理化に関する法律（省エネ法）で要求されている原単位で年１％以上のエネルギーの効率化を目標に推進している。　
今後の生産は、生産品目の内ハイブリッド車用に搭載しているニッケル水素電池の交換用電池の生産は減産方向であるが、電池負極材の生産量は横ばい傾向が見込まれているなか、基準年度のＣＯ2排出量を削減するとともに、排出量原単位を年１％以上の削減を計画している。
・目標を達成するため、さらに次のような対策に取り組んでいく予定である。
①生産をまとめて行い、加熱設備の立ち上げ時のエネルギーロスを削減する。
②老朽化設備等の更新や生産設備等の改造時に省エネ対策を織り込む。
③蛍光灯器具の更新や新たに設置するときは、ＬＥＤ器具を導入する。
④事務部門は、空調温度や照明、ＯＡ機器などの身近なことなどを中心に省エネ活動を行う。</t>
  </si>
  <si>
    <t>〇エネルギー使用量の管理対策（3105）
　・2021年度に電力監視システムの更新を行い、細かな電気使用状況を把握し、省エネ対策を推進する。
〇加熱工程のスケジュール管理対策（3302）
　・加熱工程の合理化のため、まとめ生産ができるように生産計画時に配慮する。
〇空気調和設備対策（3306）
　・空調機器の性能維持のため、簡易点検や定期点検を推進する。
　・電気式パッケージエアコンを高効率型へ更新する。
〇変圧器対策（3701）
　・2021年5月より受電電圧の変更に伴い、特高変圧器を停止し、無負荷損失を削減する。
　・各変電所の使用状況を調査し、変電所の変圧器の統廃合を行い、無負荷損失を削減する。
〇電動機対策（3806）
　・2021年度に電池の試験・評価設備の恒温槽については省エネ型へ更新する。
〇照明設備対策（3809）
　・蛍光灯器具の更新や新規・増設する照明器具をＬＥＤ器具にする。</t>
  </si>
  <si>
    <t>2012J0013</t>
  </si>
  <si>
    <t>東京都千代田区丸の内3丁目2番3号</t>
  </si>
  <si>
    <t>東京共同会計事務所内</t>
  </si>
  <si>
    <t>特定目的会社湘南辻堂インベストメント</t>
  </si>
  <si>
    <t>取締役　荒川真司</t>
  </si>
  <si>
    <t>○弊施設では、事業者、プロパティマネジメント部門、ビルメンテナンス部門及びエネルギー統括管理者、エネルギー管理企画推進者よる定例会議にて、省エネの基本計画を策定して、運用実施していく。
　具体的な対応策については、基本計画に基づいて、施設のオペレーションセンター及び施設管理部門にて具体案を作成、月例会議の承認の元に展開していく。
○削減の具体策は、平成23年度の稼動期間が5ヵ月間で、基準年度として12カ月に満たない為に、ソフトチューニングを行うこととした。</t>
  </si>
  <si>
    <t>○弊施設では、設計段階から省エネ対策に取り組み、建築物総合環境性能評価システム(CASBEE神奈川・新築）で、A評価を得た。
　空調では、氷蓄熱システムを採用し、電力ピーク時間のシフトに貢献、また、外気負荷に対して、ＣＯ2濃度制御で外気取入量を調整して、負荷の低減を図っている。
　空気、冷水搬送動力にインバーターを取り付けて、最小電力に留めている。
　照明では館内に約3,000個のLED照明を設置している。
　また、トップライト及びハイサイドを取り入れ、その付近の人工照明は明るさセンサーで点滅させている。
○計画初年の今年度は、こうした建物の環境性能を最大限に引き出すことで、二酸化炭素の削減を図って行きたい。
○平成23年度は、建物の竣工が10月25日、営業開始が11月11日で、営業日数が約5カ月間となった。
　基準年度の営業日数が1年間に満たない為に、計画期間を1年間とした。
　最終年度の平成24年度の排出量は、1年間稼動した場合の推計値を計上。
　その結果、目標削減率は、計算上マイナス値を計上した。
　平成24年度は営業日数が1年間になる為、平成24年度を基準年度とする新規の計画書を作成し、平成25年に提出することとした。</t>
  </si>
  <si>
    <t>〇基準年度の営業日数が約5ヶ月だったのに対して、最終年度は1年間稼動した為、
　目標削減率は計算上マイナス値を計上した。</t>
  </si>
  <si>
    <t>○　推進体制の整備(1101)
　　温室化ガス削減策に関わる実績・評価・提案について、関係者への情報伝達及び、フィードバックのスキームの構築。
○　管理標準の作成・変更(1102)
　　省エネ対策を徹底する為に、主要機器の管理標準の見直しを行う。
○　主要設備等の保守管理(1103)
　　CAFMシステムを導入し、建物の各種情報を管理してLCC計画、法定点検などを効率良く、実施していく。
○  照明設備(1401)
　　タスクアンビエント照明方式 による過剰な照明を削減する。
　　</t>
  </si>
  <si>
    <t>○推進体制の整備(1101)
　テナントに対して、エネルギー消費量の
　情報提供を行った。
○管理標準の作成・変更(1102)
　冬季に熱源の台数制御を行い、
　ボイラーのガス使用量が全シーズン比で、
　40％減となった。
○主要設備等の保守管理(1103)
　送排気ファンの軸受け、ベルト交換を実施した。
○照明設備(1401)
　LED照明を導入した。</t>
  </si>
  <si>
    <t>○電気自動車の充電設備を無料開放している。同時に2台、また24時間の利用が可能で、充電機器の電源は、太陽光発電と商用電源を併用している。
○電車を利用して来館した場合、利用者に買物券に換えられるポイントを付与する。
○駐輪場の無料の利用時間を1時間から2時間とし、また、24時間利用で最大200円の料金で、自転車の利用を促進している。
○テナントのごみについて、計量化及び有料化で、減量化の意識付けを実践している。
　また、建物内のごみ集積所に係員を常時配置し、分別の徹底を図り、資源化を促進している。
○太陽光発電システムの展示を定期的に行い、自然エネルギーの普及を図っている。</t>
  </si>
  <si>
    <t>○　推進体制の整備(1101)
　　温室化ガス削減策に関わる実績・評価・提案について、
    関係者への情報伝達及び、フィードバックのスキーム
    の構築した。
○　管理標準の作成・変更(1102)
　　省エネ対策を徹底する為に、主要機器の管理標準の
    見直しを実施。
○　主要設備等の保守管理（1103)
　　CAFMシステムを導入し、建物の各種情報を管理して
　　LCC計画、法定点検などを効率良く、実施した。
○  照明設備（１４０１）
　　タスクアンビエント照明方式 による過剰な
　　照明を削減した。</t>
  </si>
  <si>
    <t>2013J0142</t>
  </si>
  <si>
    <t>東京都千代田区丸の内３丁目２番３号</t>
  </si>
  <si>
    <t>取締役　荒川　真司</t>
  </si>
  <si>
    <t>○幣施設では、事業者、プロパティマネジメント部門、ビルメンテナンス部門及びエネルギー統括管者、
　エネルギー管理企画推進者による定例会議にて、省エネの基本計画を策定して、運用実施していく。
　具体的な対応策については、基本計画に基づいて、施設のオペレーションセンター及び施設管理にて
　具体案を作成、月例会議の承認の元に展開していく。</t>
  </si>
  <si>
    <t>○幣施設では、設計段階から省エネ対策に取り組み、建築物綜合環境性能評価システム
（CASBEE神奈川・新築）で、A評価を得た。
　空調では、氷蓄熱システムを採用し、電力ピーク時間のシフトに貢献、また、外気負荷に対して、
　CO2濃度制御で外気取入量を調整して、負荷の低減を図っている。
　空気、冷水搬送動力にインバーターを取り付けて、最小電力に留めている。
　照明では館内に約3,000個のLED照明を設置している。
　また、トップライト及びハイサイドを取入れ、その付近の人工照明は明るさセンサーで
　点滅させている。
〇今年度は、設備の運用時間の短縮を行い、エネルギーの削減を目指す。
〇平成23年度は、営業日数が約5ヶ月間で、1年間に満たない為に計画期間を1年間とした。
　最終年度の24年度は営業日数が1年間になる為、平成24年度を基準年度とする
　新規の計画書を作成し、提出する。
　</t>
  </si>
  <si>
    <t>○商業施設の売り上げは、計画期間中の3か年連続して増収となり、
　平成27年度は平成24年度に比べて8パーセント増加した。また、来場者数は同じく2パーセント
　増加した。
○エネルギー使用量は、都市ガス使用量が3か年で92.7パーセント減少した。
　主力機器の暖房・温水用の真空式温水発生器の運転時間を縮小させたことが寄与した。
　館内温度の自動計測に加えて、定期的に実測を行い、実勢に合わせて、自動制御と共に手動で　
　運転台数制御を実施して、大幅な短縮を達成した。
○電力使用量は3か年で、3パーセント削減した。内訳は動力使用量が5パーセント減、
　電灯使用量が1.5パーセント増。
　動力使用量の割合が電力全体の80パーセントを占める為、動力使用量の削減が寄与した。
　動力の主要機器は空調用機器で、外調用のAHU機の停止時間を延長したことが、
　熱源機器を含め、減少につながった。
○二酸化炭素排出量は3か年で、約8％削減、目標を達成した。
　</t>
  </si>
  <si>
    <t>○推進体制の整備(1101)
　温室効果ガス削減策に関わる実績・評価・提案について、関係者への情報伝達及び、
　フィードバックのスキームの構築。
○管理標準の作成・変更(1102)
　省エネ対策を徹底する為に、主要機器の管理標準の見直しを行う。
○主要設備等の保守管理(1103)
　CAFMシステムを導入し、建物の各種情報を管理してLCC計画、法定点検
　などを効率良く、実施していく。
○照明設備(1401)
　タスクアンビエント照明方式による過剰な照明を削減する。</t>
  </si>
  <si>
    <t>○推進体制の整備(1101)
　マンスリーレポートを提出することで関係者への情報伝達を実施、オーナーとの間でフィードバックのスキームを構築した。
○管理標準の作成・変更(1102）
　管理標準の見直しをしたが改訂の必要はなかった。
　省エネ対策を徹底する為に以下実施。
　AHUは、二酸化炭素濃度の監視基準を法定基準内で緩和し、停止時間を延長した。
　熱源の委託について、氷蓄熱の利用時間を調整し、追っ掛け運転及び補機の稼働時間を抑えた。
○主要設備等の保守管理(1103）
　CAFMシステムを導入し、LCC計画を作成。空調自動制御の業者による定期保守作業を月1回実施し、機能の維持に努めた。　
○照明設備(1401)
　タスクアンビエント照明方式により過剰な照明を削減した。
○その他：計画にはなかったが以下対策を実施した。  
　屋外照明の点灯、消灯を明るさセンサーで実施。24時間点灯の後方通路の照明器具の半数をLEDに変更した。
　</t>
  </si>
  <si>
    <t>○電気自動車の充電設備の無料開放している。同時に２台、また２４時間の利用が可能で、充電機器の電
　源は、太陽光発電と商用電源を併用している。
○電車を利用して来館した場合、利用者に買物券に換えられるポイントを付与する。
○駐輪場の無料の利用時間を１時間から２時間とし、２４時間利用で最大２００円の料金で
　自転車の利用を促進している。
○テナントのごみについては、計量化及び有料化で、減量化の意識付けを実施している。
　また、建物内のごみ集積所に係員を常時配置し、分別の徹底を図り、資源化を促進している。
○太陽光発電システムの展示を定期的に行い、自然エネルギーの普及を図っている。</t>
  </si>
  <si>
    <t>○充電設備の機器の更新を行い、より使いやすい環境に
　整備した。
○お客様への普及に力を入れた。
○消費税の増税時に値上げはせず、料金を据え置き、
　利用者を増やした。
○3年間で廃棄物を減量した一方、資源ごみの回収量が
　増加した。
○展示会を2か月に一回、実施した。</t>
  </si>
  <si>
    <t>2016J0088</t>
  </si>
  <si>
    <t>東京都千代田区丸の内三丁目1番1号</t>
  </si>
  <si>
    <t>東京共同会計事務所内　</t>
  </si>
  <si>
    <t>代表取締役　荒川　真司</t>
  </si>
  <si>
    <t>○幣施設では、事業者、プロパティマネジメント部門、ビルメンテナンス部門及びエネルギー統括管理者、
　エネルギー管理企画推進者による定例会議にて、省エネの基本計画を策定して、運用実施していく。
　具体的な対応策については、基本計画に基づいて、施設のオペレーションセンター及び施設管理にて
　具体案を作成、月例会議の承認の元に展開していく。
○新3か年計画では、基準年度比1％減を目標とする。</t>
  </si>
  <si>
    <t>○平成25年度からスタートした3か年計画では、当初の目標を6ポイント上回る7％超の削減を
　達成した。主に空調機器、照明設備の運用管理面でのソフトチューニングの取り組みで、大幅な
　改善を果たした。
○新3か年計画では、基準年度比1％減を目標とする。
　機器の運用管理面で再度、見直しを行い、精度の高い管理で、目標の達成をめざす。
　修理交換が必要になる機器について、電球のLED化等、修繕費用の範囲内で省エネ化を図り、
　省エネ対策費用を軽減させつつ、1％の削減を図る。
　</t>
  </si>
  <si>
    <t>○計画期間の3年間は、開業後5,6,7年目にあたるが、売上高、入店客数共に堅調に推移した。
　期中の2017年から2018年にかけて、大規模リニューアル工事を実施。総店舗数の半数に近い111店舗の入れ替え、場所移動があった。工事中は営業の休止スペースが発生したが、共用部は平常通り稼動した。工事期間中の業績は既存店舗が健闘した。
○期間中の省エネ策は順調に進んだが、数字上の貢献が小さく目標は未達成に終わった。
　今回削減率（基）0.60％増加、前年度比1.7％増加した。
○暖房用の都市ガス由来CO2の発生量（全CO2発生量の構成比1％未満）は、冬季の気温低下の影響があったが、暖房機器を負荷の変動に応じて頻繁に停止させて削減した。
○全CO2発生量の99％を占める電力由来のCO2発生量は最終年度に基準年度比で0.57％増加した。
　リニューアル工事での照明のLED化等に努めたが、冷房負荷の増大が大きく影響した。</t>
  </si>
  <si>
    <t>○推進体制の整備(1101)
　共用部におけるエネルギー使用状況の定期的な情報共有を行い、都度、可能な省エネ策を
　取り入れる。
　季節単位で運用を計画し、当該期間の終了後に評価を行う。
○主要設備等の保全管理(1103)
　機器の修理、更新台帳の作成。
○エネルギー使用量の管理(1105)
　同一負荷における電力量、熱量等の計量器単位での把握と経年変動の把握。
○照明設備(1401)
　照明不要箇所の洗い出しと間引きの実行。
　LED電球の導入。</t>
  </si>
  <si>
    <t>○推進体制の整備（1101）
　エネルギー使用状況を月間報告しオーナー側と省エネ策の検討を定期的に実施した。
　年間熱源・空調運転スケジュール表を作成し、空調機器の季節単位の運用を徹底した。
○主要設備等の保全管理（1103）
　機器修繕履歴、更新台帳を完備した。
○エネルギー使用量の管理（1105）
　ボイラーのガス使用量を計量器単位で把握し、空調負荷の変動に合わせた運転時間の短縮実施。
○照明設備（1401）
　リニューアル工事で照明器具のLED化を実施。
　更新台数約300台　実施時期（H29年～H30年）
　減灯措置として、立体駐車場の早期消灯、照明の影響が考慮されない一部のコーニス、コーブ照明を常時消灯とした。
〇追加対策（1201)
　空調設備の外機（電動機）を更新時に高効率に変更した。
　更新台数1台　実施時期（H30年9月）</t>
  </si>
  <si>
    <t>○充電設備の機器の更新で、より使いやすい環境を引き続き提供し、お客様が利用されている。
○お客様の電車利用の拡大を販促手段とした。
○駐輪場の無料時間の延長を引き続き継続した。
○3年間で廃棄物を減量し、また、資源ごみの回収量が増加した。
○太陽光発電システムの展示を定期的に行い、自然エネルギーの普及を図っている。
&lt;追加対策＞
○エコ志向のロボット展示会を実施した。</t>
  </si>
  <si>
    <t>2019J0059</t>
  </si>
  <si>
    <t>東京都千代田区丸の内三丁目一番一号　</t>
  </si>
  <si>
    <t>J 64 貸金業，クレジットカード業等非預金信用機関</t>
  </si>
  <si>
    <t>○当施設では、アセットマネジメント部門、プロパティマネジメント部門、ビルメンテナンス部門及びエネルギー管理企画推進者、エネルギー管理員による定例会議にて、省エネの基本計画を策定し、運用実施していく。
○新3ヵ年計画では
　①ショッピングセンターのアメニティ性、ホスピタリティ性の向上を図りながら、環境負荷の低減を図る。
　②施設管理業務のロボット化による環境負荷の低減を目指す。</t>
  </si>
  <si>
    <t>○ショッピングセンターのアメニティ性、ホスピタリティ性の向上を図りつつ目標削減率1％を目指す。
　具体的には、照明LED化の促進と高効率設備機器の導入、熱源機器の効率的な運転管理がある。
○期間中は第2次リニューアル工事が計画されている。機器更新について高効率の設備機器の導入を行う。
　外調機三相モータ2台の更新と照明リニューアル工事でLED化の更なる促進に積極的に取り組み、目標削減率3年間で1％を目指す。</t>
  </si>
  <si>
    <t>＜削減目標の達成状況＞
●CO2排出量：達成
　最終年度のCO2排出量は、基準年度に対して8.25％の削減となり目標を達成した。
＜削減目標の達成の要因＞
●CO2排出量：達成
　下記の理由により達成できた。
〇コロナウイルスまん延防止の為、2020年は休館日が58日間 時短営業が73日間で、2021年は時短営業を197日間行い、営業時間外は館内照明や空調を停止した為、排出量を大幅に削減した。
〇蛍光灯32W61本を直管型LEDと交換（年6,412kWhの削減）。
〇経年劣化した外調機給気ファンモーター定格容量22kW1台と同7.5kW1台を高効率のトップランナーモーターに更新。また、外調機給気モーターのインバーター5台を更新し、消費電力を削減した。</t>
  </si>
  <si>
    <t>○推進体制の整備（1101）
　共用部におけるエネルギー使用状況の定期的な情報共有を行い、都度、可能な省エネ策を取り入れる。
　人材の育成の為、エネルギー管理講習を毎年度1名ずつ受講させる。
○主要設備等の保全管理（1103）
　機器の修理、更新台帳を見直し、高効率機器への更新時に役立てる。
○エネルギー使用量の管理（1105）
　照明及び動力負荷の運転スケジュールの実態に即した運用を行う。
○空気調和設備（1201）
　冷暖房負荷に応じた機器の運転管理。
○給湯設備（1302）
　トイレ手洗い水は冬季のみ温水とし、冬季以外は給湯停止による熱源負荷の削減。
○照明設備（1401）
　照明不要箇所の洗い出しと継続的な間引きの実行。
　LED電球への交換の促進。</t>
  </si>
  <si>
    <t>○推進体制の整備（1101）
・エネルギー使用状況を月間報告しオーナー側と省エネ策の検討を定期的に実施した。
・熱源・空調運転スケジュール表を作成した。
・エネルギー管理講習は、2019年に1人受講したが、20年と21年はコロナウイルス蔓延のため講習受講を中止。
○主要設備等の保全管理（1103）
・機器修繕履歴、更新台帳を完備し、機器更新時にモーター2台とインバーター5台高効率型に更新した。
○エネルギー使用量の管理（1105）
・暖房用温水ボイラー6台の増段減段を変更時のタイムラグが大きい自動制御から手動制御に切り替えた。冷房用熱源は冷水の往還温度差を見て、停止時間を増やした。
○空気調和設備（1201）
・定期的に館内巡回して空調の設定温度を変更。
・ゾーンによって設定温度をこまめに変更した。
○給湯設備（1302）
・トイレ手洗水を11月中旬から4月中旬のみ温水とした。
○照明設備（1401）
・未実施だった立体駐車場のLED照明化を進めた。(ｾﾗﾒﾀ20台、Hf61台)
・減灯措置として、立体駐車場の早期消灯。
・販促演出用照明の一部の消灯を実施した。
&lt;&lt;計画外&gt;&gt;
○換気設備対策（1204）
　全台でCO2センサーを活用した外調機制御を実施。
○ファン・ブロワー対策（3804）
　外調機用吸気ファンモーターのインバーター5台を新型へ更新。
○電動機対策（3806）
　外調機用吸気ファンモーター2台を高効率型で更新。</t>
  </si>
  <si>
    <t>○屋上には発電能力10kWのソーラー発電システムを設置。発電量をリアルタイムに販促用ディスプレイに表示して、啓蒙を図る。※2018年度交流電力量8334.4kWh</t>
  </si>
  <si>
    <t>〇リアルタイムのソーラー発電量を人の往来が多い1階通路のディスプレイに表示した。
　また、ソーラー発電機の近くに発電の仕組みと省エネルギ―効果を説明するパネルを設置した。
　※2021年度交流電力量8,895kWh</t>
  </si>
  <si>
    <t>○電気自動車充電設備を無料開放をしている。普通充電器が2台で。
　充電器の電源は、太陽光発電と商用電源を併用している。
○電車を利用して来館した場合、利用者に買物券に換えられるポイントを付与する。
○テナントのごみについては、計量化及び有料化で、減量化の意識付けを実施している。
　また、建物内のごみ集積所に係員を常時配置し、分別の徹底を図り、資源化を促進している。
○公道と敷地通路の境にソーラーおよび風力発電の外灯4基を設置、商業電力の負担がなく防犯に貢献。</t>
  </si>
  <si>
    <t>〇電気自動車充電設備
　電気自動車充電設備は運用から10年経過してメンテナンスが出来なくなった為2022年3月使用中止。
　商用電源のみ使用しているテスラ用電気自動車充電設備を2021年5月運用開始。
〇来館時の電車利用推奨
　電車利用者へポイント付与。また、館内放送で電車利用を推奨し、駐車場に電車利用を推奨するPOPを貼り付け。
〇テナントのゴミについて
　各テナントの責任者にゴミの分別方法を再度周知。
〇屋外にソーラー及び風力発電の外灯を設置
　2019年に3灯の風力発電の羽根車が壊れた為部品交換。
　また、寿命を過ぎて充電出来なくなった外灯のバッテリーも交換。</t>
  </si>
  <si>
    <t>○施設管理業務の警備、清掃、館内物流について、ロボット化の試験を行い、環境負荷の低減につなげる。</t>
  </si>
  <si>
    <t>〇ロボット化の試験
　2019年に2か月間警備ロボットの館内と施設周辺の巡回試験を、2020年に1か月間人間に追従するカート型運搬ロボットの運用試験実施して開発に寄与。</t>
  </si>
  <si>
    <t>2022J0066</t>
  </si>
  <si>
    <t>東京都中央区日本橋1丁目4番1号</t>
  </si>
  <si>
    <t>日本橋一丁目ビルディング</t>
  </si>
  <si>
    <t>合同会社湘南辻󠄀堂マネジメント　</t>
  </si>
  <si>
    <t>代表社員 一般社団法人湘南インベストメント 職務執行者　三品　貴仙</t>
  </si>
  <si>
    <t>＜県内における事業活動に伴う温室効果ガスの排出削減に向けた基本的な考え方＞
　昨今の世界情勢の影響で電力需要の逼迫が発生している。また、電気料金も上がっている為、電力使用の削減と高効率化を進めていく。基準年度はコロナウィルスの影響で、197日時短営業を行ったため例年に比べてCO2排出量が少なかったが、2024年度までに排出量原単位で基準年度比3％の削減を目指す。
＜温室効果ガスを効果的に削減していくための取組についての基本的な考え方＞
　開業してから10年が経ったので、各設備の消耗部品や本体の更新を順次行っていき高効率化を図る。
  また、営業時間外の照明と空調機のスケジュール調整や後方通路の照明などを間引きしていき省エネを進めていく。</t>
  </si>
  <si>
    <t>営業時間</t>
  </si>
  <si>
    <t>当施設はショッピングセンター、設備のエネルギー使用量は共用部と専有部の両方が営業時間により大きく変動するため、原単位の指標は、営業時間とした。</t>
  </si>
  <si>
    <t>＜これまでの取組状況＞
不要な照明の撤去や照明と空調の運用スケジュールを調整して省エネに取り組んできた。
＜今期の削減目標設定に関する考え方＞
　竣工から10年を超えたので各機器の更新やスケジュールを見直して、原単位ベースで基準年度から1％/年削減する目標を設定した。
＜削減目標達成に向けた今期の主な取組＞
この目標を達成するため今期は、主に次のような対策に取り組んでいく予定。
①後方通路の照明間引き（約半数）
②客用通路照明の25%消灯
③立体駐車場の照明の蛍光灯からLED器具への更新
④従業員休憩室の空調機のスケージュル調整
⑤設備の更新や消耗品の交換を計画的かつ、有効に実施するため、設備台帳の設置年、修理履歴、負荷状況等の記録を継続する。</t>
  </si>
  <si>
    <t>＜運用対策＞
○　推進体制の整備（1101）
　・アセットマネジメント部門とエネルギー使用状況の定期的な情報共有をおこない、省エネルギ―策を取り入れていく。
　・人材の育成の為、エネルギー管理講習を2年毎に1名受講させる。
○　主要設備等の保全管理（1103）
　・設備の更新や消耗品の交換を計画的かつ、有効に実施するため、設備台帳の設置年、修理履歴、負荷状況等の記録を継続する。
○　エネルギー使用量の管理（1105）
　・負荷既設の電力メーターを利用して、エネルギーフロー図を作成し、負荷別のエネルギー使用量の推移を把握する。
○　空気調和設備対策（1201）
　・冷暖房負荷に応じた機器の運転管理。
　・従業員休憩室の空調機のスケージュル調整
　・真空式温水発生器の空気比を測定し、メーカー仕様値と乖離した場合、調整し燃料ガスを削減する。
○　給湯設備対策（1302）
　・トイレ手洗い水は冬季のみ温水とし、冬季以外は給湯停止による熱源負荷の削減の継続。
○　照明設備対策（1401）
　・後方通路の照明約400灯を半数の200灯に減灯する。
　・客用通路照明の25%消灯
＜設備導入等対策＞
〇　空気調和設備対策（1201）
　・全25台の外調機の中性能フィルターを順次更新。
　・冷水ポンプ（90kW）用のインバーター更新。
○　照明設備対策（1401）
　・立体駐輪場2階北側と3階の天井照明をLED器具へ更新。
　・屋上ポール灯をLED器具へ更新。</t>
  </si>
  <si>
    <t>＜これまでの導入又は導入に向けた検討の状況＞
○　屋上には発電能力10kWのソーラー発電システムを設置。発電量をリアルタイムに販促用ディスプレイ
　に表示して、啓蒙を図る。※2021年度交流電力量8,895.9kWh
〇　電気自動車用の充電設備2台を2021年増設
＜今期の導入予定等＞
〇　2012年に設置した太陽光発電と商用電源を併用した普通充電器2台がメンテナンス終了した為、2023年更新予定。
〇　太陽光発電のパワーコンディショナーが耐用年数が過ぎたため更新予定。</t>
  </si>
  <si>
    <t>＜電気自動車の充電設備設置＞
○　電気自動車充電設備を無料開放
　　太陽光発電と商用電源を併用を併用した普通充電器2台をメンテナンス終了に伴い、更新予定（2023年予定）。
＜公共交通機関の利用促進＞
○　自家用車以外で来館を推奨
　　電車を利用して来館した場合、利用者に買物券と換えられるポイントを付与する。
　　また、館内放送で公共交通機関利用を推奨。
＜ごみの削減＞
〇　飲食店舗の食品残滓のリサイクル化を進める。
○　テナントのごみ有料化
　　テナントのごみを計量し有料化し減量化の意識付けを実施し、ごみ集積所に係員を常時配置し、
　　分別の徹底を図り、資源化を促進している。
〇　お客様のごみ削減
　　館内各所に4つに分類分けしたゴミ箱を設置し、お客様にもゴミの分別と資源化を促進。</t>
  </si>
  <si>
    <t>2012J0023</t>
  </si>
  <si>
    <t>株式会社ニチイ学館</t>
  </si>
  <si>
    <t>代表取締役社長　齊藤　正俊</t>
  </si>
  <si>
    <t>1.営業活動においては可能な限り公共交通機関を利用して自動車から排出される温室効果ガスの削減を図る
2.自動車の運転については全社でエコドライブの実施をすすめて使用燃料を削減して温室効果ガスの排出の削減を図る。
3.自動車の使用にあたっては、定期点検、日常点検の実施をもれなく行い、車両の燃費性能がよりよく発揮できる環境を整える。
4.自動車の更新にあたっては、低公害・低燃費の車両を選んで導入し、燃料使用量の削減と温室効果ガスの排出削減を図る。</t>
  </si>
  <si>
    <t>○平成24～26の3年間の事業活動の拡大に伴い、自動車の使用台数、走行距離共に増加すると考え
　られるが、地球温暖化防止に取り組むため基準年度の排出量を1％削減する目標を設定した｡
　今後、次のような対策を進め削減目標の達成に努めていく。
①エコドライブの推進
　全社的な推進体制を整備しエコドライブに取り組んでいく。
②低燃費車等の導入
　低燃費車等のCO2排出量の少ない車を積極的に導入する。</t>
  </si>
  <si>
    <t>○推進体制の整備・エコドライブお実施（5101・5105）
　エコドライブの推進体制を整備し、燃費効率の10%を目標に、走行量の削減に取り組んでいく。
○低燃費車の導入（5106）
　更新時期がきた自動車から順次トップランナー基準達成車などCO2排出量の少ない自動車を導入する。
　　（3年間で10台程度予定）</t>
  </si>
  <si>
    <t>○エコドライブの実施(5105)
・エコドライブを推進するため、ドライバーおよび全
　社員に対する研修、教育を実施した。
・ドライバーによる毎日の実施状況の管理および全社的管理を実施した。
・燃費は２年度目の６．０５Km/Lから３年度目は７．５７Km/Lに向上した。
○低燃費車の導入(5106)
 ・計画期間中の代替および増車を低燃費・低公害車を中心に行った結果（代替３９台、増車２５台）
　低燃費・低公害車の導入率は９７％となった。</t>
  </si>
  <si>
    <t>2015J0017</t>
  </si>
  <si>
    <t>東京都千代田区神田駿河台２－９</t>
  </si>
  <si>
    <t>代表取締役　寺田　明彦</t>
  </si>
  <si>
    <t>１．営業活動においては、可能な限り公共交通機関をりようして自動車から排出される温室効果ガスの削減を図る。
２．自動車の運転については、全社体制でエコドライブの実施をすすめて使用燃料を削減して温室効果ガスの削減
　　を図る。
３．自動車の使用にあたり、定期点検・日常点検の実施を徹底し、車両の燃費性能がよりよく発揮できる環境を
　　整える。
４．自動車の入替に当たっては、低公害・低燃費の車両を導入し、燃料使用量の削減と温室効果ガスの排出削減を
　　図る。</t>
  </si>
  <si>
    <t>○現在の低燃費車・低公害車の比率がすでに９７％となっているため、今後の大幅なCO2排出量の改善が
　難しいため、削減目標としては、基準排出量の２％の削減を目標とする。
　施策としては、車両入替の際により低燃費・低公害車への導入を徹底し、各ドライバーに対してエコドライブ
　に関する意識を高めるよう研修・教育を行う。</t>
  </si>
  <si>
    <t>○推進体制を整備（5101）
・全社的な推進体制を整備し、社員への研修・教育をさらに行う。
○エコドライブの実施（5105）
・ドライバーによるエコドライブの目標管理により一層のエコドライブに取り組む。
○低燃費車の導入（5106）
・入替、増車時には、低燃費車等のCO2排出量の少ない車両を積極的に導入する。</t>
  </si>
  <si>
    <t>〇推進体制を整備（5101）
・エコドライブに対する啓蒙活動を行った。
〇エコドライブの実施（5105）
・ドライバー個々人がエコドライブを意識して運転
　に努めた。
〇低燃費車の導入（5106）
・入替、増車時に、低燃費車の車両を積極的に導入
　した。</t>
  </si>
  <si>
    <t>・計画期間を通じてマイカー通勤の原則禁止を継続実施。</t>
  </si>
  <si>
    <t>2012J0025</t>
  </si>
  <si>
    <t>代表取締役社長　オードバディ　アリ</t>
  </si>
  <si>
    <t>ＣＯ2排出量を、2020年までに1990年比で17％削減を図る。</t>
  </si>
  <si>
    <t>国連気候変動サミットで公約した１９９０年対比２０２０年２５％減をもとに活動されている事例をもとに、９０年比１７％減を設定し、生産設備の立ち上げ時間を明確化し余分なエネルギーの削減と、生産ラインの歩留まり向上によりエネルギーの低減を図る。</t>
  </si>
  <si>
    <t>○当社は、（社）日本自動車部品工業会が示す「第７次環境自主行動計画」のCO2排出量目標
を念頭に二酸化炭素排出量の削減に努め、下記に示すように平成19年度を基準とし平成25年度
までに4,900tCO2（23.1％）の削減を図った。
　　・平成19年度の排出量　21,200　tCO2
　　・平成25年度の排出量　16,300　tCO2
○本計画では平成24年度から26年度の3年間で以下の省エネ対策を実施し、CO2排出量削減に
努力した。
　①ボイラー燃料を重油からプロパンガスへ切替えた。
　②コンプレッサーを省エネ型へ更新（100kW×2台，75ｋW×1台）した。
　③冷凍機（58kW×2台）を更新した。
○上記対策を実施したが、生産量が基準年度（H23）比で平成24年度-15%、平成25年度-8％
平成26年度＋6.2％と変動したため、これにつれてエネルギー使用量も変動し、最終年度の
CO2排出量が基準年度比で600tCO2（3.61％）増となって、削減目標（3.54%減）を達成でき
なかった。</t>
  </si>
  <si>
    <t>①赤外線断熱塗料による工場屋根対策
②コンプレッサーのインバーター制御化による省エネ化（３８０５）</t>
  </si>
  <si>
    <t>○建物（３９０１）
　・赤外線断熱塗料屋根塗装については休憩室建屋の
　　半分に塗料を塗りトライを実施した。
○コンプレッサー（３８０５）
　・コンプレッサー100ｋW×2台，75kW×1を省エネ型
　　へ更新実施した。</t>
  </si>
  <si>
    <t>伊勢原製造所では、基幹工場として３Ｒ（リデュース、リユース、リサイクル）活動を掲げ活動に取り組んでおります。最近では焼却ゴミの削減を図るため、シュレッダー用紙の畜産農家へ月間約２ｍ3の提供をしております。畜産農家では豚の敷き藁に活用され、その後飼料に配合されます。
伊勢原地区環境保全連絡協議会へ参画し、清掃活動を行ったり公園緑化祭りにて企業における環境に対する取り組みを継続して紹介しております。</t>
  </si>
  <si>
    <t>自動車用ヘッドランプ・リアランプ・ミラー等の開発テーマとして、質量低減、消費電力の低減、空気抵抗の低減を掲げ、資源の有効活用と自動車の燃費の向上を目指しています。
製品の成型時に出るスプールランナーや形成不良といった樹脂材は種類によって粉砕し再利用を行ったり、おもちゃや植木鉢のリサイクル原料として売却しています。
資源の有効利用の観点から「埋立廃棄物ゼロ」を目指し、樹脂材としてのリサイクルが難しいものはセメントの原材料や道路舗装用のブロックやレンガへのリサイクルをしています。
製品の分別を容易にするためにヘッドランプではソフトタックパッキンを共同開発し、レンズとハウジングの分解性を高めました。
樹脂材をリサイクル使用する際、これまではバージン材と混合し使用していましたが、特殊なフィルタ－に通し前処理することで、リサイクル材だけの再成形が可能であり、現在実用化に向けて研究を進めています。</t>
  </si>
  <si>
    <t>工場から排出される廃棄物については、「埋立廃棄物ゼロ」を目指し、可能な限り分別を行うことで、リサイクル率向上に取組んでおります。
製品についても分解性を高めることで分別がより細かくできる設計を進めるとともに、部品点数を減らし、原料の使用量を減らす取り組みを進めております。更に部品の共通化を図り生産性向上及び不良低減に努めております。</t>
  </si>
  <si>
    <t>2015J0148</t>
  </si>
  <si>
    <t>○当社は、（社）日本自動車部品工業会が示す「第７次環境自主行動計画」のCO2排出量目標を念頭に二酸化炭素排出量の
  削減に努め、下記に示すように平成19年度を基準とし平成25年度までに4,900tCO2（23.1％）の削減を図った。
　　・平成19年度の排出量　21,200　tCO2
　　・平成25年度の排出量　16,300　tCO2　
○平成25年に改定された日本自動車工業会の第7次「環境自主行動計画」の「CO2排出削減計画」で2020年までにCO2排出量
　原単位を2007年度比で13％低減するという目標が設定されている。
○当計画において、前期（H24～H26)に生産量が変動し排出量削減目標を達成できなかったことに鑑み、新期間（H27～H29)
  では基準年度（H26)のCO2排出量実績を維持することを基本方針とした。
○この間、生産量の増加が予想されるため、一定生産量当りのCO2排出量(排出量原単位)を設定し、年平均1％の低減を目指
　すこととします。</t>
  </si>
  <si>
    <t>多様な部品を製造しており、種類・数量が年々変化するため代表して売上高を指標とした。</t>
  </si>
  <si>
    <t>○平成25年に改定された日本自動車工業会の第7次「環境自主行動計画」の「CO2排出削減計画」では平成
　32年までにCO2排出量原単位を平成19年度比で13％低減するという目標が設定されており、CO2排出量の
　削減に努めて平成25年度までに23.1％の削減をはかってきた。
○当計画の第1期（平成24年～26年度）では計画最終年度（H26) 生産量が急増し、CO2排出量削減目標を
　達成できなかったことに鑑み、第2期計画期間内のCO2排出量増をゼロで封印する一方、新たに生産量を
　指標とする原単位を設定し、生産量が増えてもCO2排出量を増やさない監視をおこなうこととした。
○原単位の改善
　CO2排出量原単位はCO2排出量÷売上高で求め、改善目標を１％/年と設定した。</t>
  </si>
  <si>
    <t>〇二酸化炭素排出量は生産量が増加したため削減率は-10.13%となりました。
　下記の対策を計画期間内で実施した。
①冷凍機の更新111ｋｗ×２台省エネ型更新2015年実施
　冷凍機の更新32ｔ省エネ型へ更新2016年実施
　冷凍機の更新250ｔ×２台省エネ型へ更新2017年実施
②コンプレッサーの省エネ型へ更新
　　125ｋｗ×１台
　　160ｋｗ×１台　2016年実施
③水銀灯のＬＥＤ化2017年実施などによる省エネ
〇原単位については、削減率16.32%になりました。
　要因は売上金額が31.5%伸びた事や効率よく生産が出来た事が原単位を下げる事に繋がりました。 (平成２６年度基準売上31433百万円で平成２９年度41323百万円)</t>
  </si>
  <si>
    <t>○空気調和設備（３３０６）
　・ガス熱吸収式冷温水機を効率の良い省エネ型冷凍機へ更新
○照明設備（３８０９）
　・水銀灯のLED照明へ更新
○コンプレッサー対策（３８０５）
　・コンプレッサー更新（１２５kw，１６０kw)
○コンプレッサー対策（３８０５）
　・設備のインバーター制御による省エネを図る
○配管の管理（３６０１）
　・スチームトラップ設置位置の見直しや不要配管及び重複配管の撤去による熱損失の軽減
○変圧器（３７０１）
　・変圧器の負荷配分の適切化による変圧器効率の改善</t>
  </si>
  <si>
    <t>①空気調和設備（３３０６）
　冷凍機の更新111ｋｗ×2台省エネ型更新2015年実施
　冷凍機の更新32ｔ省エネ型へ更新2016年実施
　冷凍機の更新250ｔ×2台省エネ型へ更新2017年実施
②照明設備（３８０９）
　水銀灯のＬＥＤ化実施
③コンプレッサー対策（３８０５）
　コンプレッサーのインバーター制御が出来る
　省エネ型へ更新
　　125ｋｗ×１台
　　160ｋｗ×１台　2016年実施
④配管の管理（３６０１）
　スチームトラップの見直しは出来なかったが
　スチーム空調機を空冷式へ更新し蒸気の供給を
　無くした。
⑤変圧器（３７０１）
　旧事務棟へ供給していた変圧器を統廃合し
　変圧器を２台切り離しを実施した。</t>
  </si>
  <si>
    <t>〇事務所屋上に太陽光発電設備(10kW)を設置し、自然エネルギーを活用している。</t>
  </si>
  <si>
    <t>伊勢原製造所では、基幹工場として３Ｒ（リデュース、リユース、リサイクル）活動を掲げ活動に取り組んでおります。焼却ゴミの削減を図るため、シュレッダー用紙の畜産農家へ月間約２ｍ3の提供をしております。畜産農家では豚の敷き藁に活用され、その後飼料に配合されます。
伊勢原地区環境保全連絡協議会へ参画し、清掃活動を行ったり公園緑化祭りにて企業における環境に対する取り組みを継続して紹介しております。</t>
  </si>
  <si>
    <t>①３Ｒ活動
　・不良品の樹脂を粉砕し再利用してます。
　・不良品を解体して部品の再利用して廃棄物の低減に
　　繋げてます。
②シュレッダー用紙の活用は継続して取組むことが
　できました。
③地域の協議会活動についても理事会社として率先して
　環境保全活動に取組んでおります。</t>
  </si>
  <si>
    <t>自動車用ヘッドランプ・リアランプ・ミラー等の開発テーマとして、質量低減、消費電力の低減、空気抵抗の低減を掲げ、資源の有効活用と自動車の燃費の向上を目指しています。
製品の成型時に出るスプールランナーや形成不良といった樹脂材は種類によって粉砕し再利用を行ったり、おもちゃや植木鉢のリサイクル原料として売却しています。
資源の有効利用の観点から「埋立廃棄物ゼロ」を目指し、樹脂材としてのリサイクルが難しいものはセメントの原材料や道路舗装用のブロックやレンガへのリサイクルをしています。
製品の分別を容易にするためにヘッドランプではソフトタックパッキンを共同開発し、レンズとハウジングの分解性を高めました。
樹脂材をリサイクル使用する際、これまではバージン材と混合し使用していましたが、特殊なフィルタ－に通し前処理することで、リサイクル材だけの再成形が可能であり、現在実用化に向けて研究を進めています。 
製品開発に当たっては部品の共通化を目指して生産効率を上げられる様に務めております。</t>
  </si>
  <si>
    <t>①自動車の開発
　・消費電力の低減についてはＬＥＤの光源を
　　ヘットウランプやリアランプに採用してます。
　・ミラーについては空気抵抗を減らす為、カメラを
　　採用しドアーミラーレス化の開発をしてます。
②工場から排出される廃棄物については、
　・「埋立廃棄物ゼロ」を目指し、可能な限り分別を
　　行うことで、リサイクル率向上に取組んでおります。
　・製品についても分解性を高めることで分別がより
　　細かくできる設計を進めるとともに、部品点数を
　　減らし、原料の使用量を減らす取り組みを進めて
　　おります。
③樹脂材のリサイクルだけの実用化は研究を続けております。
④部品の共通化を図り生産性向上及び不良低減に努めて
　おります。更にＬＥＤ照明ユニットの開発による
　部品点数の削減及びコンパクト化を実現し、ＬＥＤの
　光源を交換出来る様に開発をしました。</t>
  </si>
  <si>
    <t>2018J0063</t>
  </si>
  <si>
    <t>神奈川県伊勢原市板戸８０</t>
  </si>
  <si>
    <t>代表取締役社長　サワー　ハイコー</t>
  </si>
  <si>
    <t>○平成25年に改定された日本自動車工業会の第7次「環境自主行動計画」の「CO2排出削減計画」で2020年までにCO2
　排出量原単位を2007年度比で13％低減するという目標が設定されている。
○当計画において、前期（H27～H30)に生産量が変動し排出量削減目標を達成できなかったことに鑑み、新期間
（H30～H32)では基準年度（H29)のCO2排出量実績を維持することを基本方針とした。
○この間、生産量の増加が予想されるため、一定生産量当りのCO2排出量(排出量原単位)を設定し、年平均1％の低
　減を目指すこととします。</t>
  </si>
  <si>
    <t>○平成25年に改定された日本自動車工業会の第7次「環境自主行動計画」の「CO2排出削減計画」では平成32年までにCO2排出量原単位を平成19年度比で13％低減するという目標が設定されており、CO2排出量の削減に努めて平成25年度までに23.1％の削減を図ってきた。
○当計画の第1期（平成24年～26年度）及び第2期（平成27年～29年度）では計画最終年度（H26、H29) 生産量が急増し、CO2排出量削減目標を達成できなかったことに鑑み、第3期計画期間内のCO2排出量増をゼロで封印することとする。
○原単位の改善
　CO2排出量原単位はCO2排出量÷売上高で求め、改善目標を１％/年と設定した。</t>
  </si>
  <si>
    <t>〇排出状況
・CO2排出量は基準年度比で22.0％増加しました。
・原単位は基準年度比で3.2％悪化しました。
〇要因
・伊勢原製造所の売上高が減少したものの、伊勢原製造所厚木工場(2019/６月)の新設により、全体として売上高が18.3%増加しており、エネルギー使用量も増加した。
・伊勢原製造所厚木工場の立ち上げロスにより、原単位が悪化した。
〇今期中に実施した主な削減対策
・成形機の電気加熱炉の保温材取り付けによる放熱防止を一部実施した。
・蒸気配管未使用部分の撤去の実施及び切離しによる蒸気漏れ防止。
・蒸気配管の保温チェック及びスチームトラップの更新
・遊休フロアーの照明の間引きや電源切り離しの実施。
・空調機（蒸気使用）をヒートポンプ方式に更新（約10台）
・太陽光発電（10kW）の運転継続、維持管理の実施。
・遊休空調機電源OFFによる待機電力削減。
・遊休変圧器電源切離し
・エアー漏れ修理によるコンプレッサー電力削減。
・伊勢原製造所の生産設備撤去による電力削減
〇今期目標について
・計画に沿って削減計画を推進したが、伊勢原製造所厚木工場の稼働により、排出量・排出量原単位ともに目標を達成する事は出来ませんでした。</t>
  </si>
  <si>
    <t>○加熱設備対策（３３０１）
　成形機の電気加熱炉の保温材取り付け放熱防止
○配管の管理対策（３６０１）
　スチームトラップの作動状態定期メンテ
　蒸気不要配管の撤去
　配管関係の保温チェック
○変圧器対策（３７０１）
　変圧器の効率化
○換気設備対策（３８０１）,ファン及びブロワー対策（３８０４）
　ファンベルトの省エネ型へ交換
○コンプレッサー対策（３８０５）
　エアー漏れチェックによる省エネ
○照明設備対策（３８０９）
　遊休フロアー蛍光灯の間引き及び電源切離し
　</t>
  </si>
  <si>
    <t>〇加熱設備対策（3301）
・成型機の電気加熱炉の点検の際、保温材を取
　り外した際に確実に戻す様に点検チェックシ
　ートに項目を追加しました。
〇配管の管理対策（3601）
・スチームトラップの作動メンテについては
　年間計画通りに実施出来ました。
・不要配管撤去については蒸気配管から切離し
　工事は完了しておりますが撤去までは至って
　おりません。
・配管関係の保温チェックは他の実施を優先し
　たため未実施。
〇変圧器対策（3701) 
・遊休事務棟フロアーへ電気を供給している
　変圧器を切離しを実施しました。
〇換気設備対策（3801)
・天井換気扇Vベルト省エネ型へ交換
〇ファン及びブロアー対策（3804)
・AHUのVベルト省エネ型へ交換
〇コンプレッサー対策（3805)
・１回/月エアー漏れチェックの実施及び修理
〇照明設備対策（3809)
・遊休事務棟の照明電源OFFの実施。
&lt;&lt;追加実施&gt;&gt;
〇配管の管理対策（3601）
・スチームトラップの省エネ型への交換実施。</t>
  </si>
  <si>
    <t>〇事務所屋上に太陽光発電設備(10kW)を継続活用した。</t>
  </si>
  <si>
    <t>・伊勢原製造所では、基幹工場として３Ｒ（リデュース、リユース、リサイクル）活動を掲げ活動に取り組んでおります。
・焼却ゴミの削減を図るため、シュレッダー用紙の畜産農家へ月間約2ｍ3の提供をしております。畜産農家では豚の敷き
　藁に活用され、その後飼料に配合されます。
・伊勢原地区環境保全連絡協議会へ参画し、清掃活動を行ったり公園緑化祭りにて企業における環境に対する取り組みを
　継続して紹介しております。</t>
  </si>
  <si>
    <t>①３Ｒ活動
　・不良品の樹脂を粉砕し再利用しました。
　・不良品を解体して部品の再利用して廃棄物の低減に
　　繋げました。
②シュレッダー用紙の活用は継続して取組むことが
　できました。
③地域の協議会活動についても理事会社として率先して
　参画し、環境保全活動に取組みました。</t>
  </si>
  <si>
    <t>・自動車用ヘッドランプ・リアランプ・ミラー等の開発テーマとして、質量低減、消費電力の低減、空気抵抗の低減を掲げ、
　資源の有効活用と自動車の燃費の向上を目指しています。
・製品の成型時に出るスプールランナーや形成不良といった樹脂材は種類によって粉砕し再利用を行ったり、おもちゃや
　植木鉢のリサイクル原料として売却しています。
・資源の有効利用の観点から「埋立廃棄物ゼロ」を目指し、樹脂材としてのリサイクルが難しいものはセメントの原材料や
　道路舗装用のブロックやレンガへのリサイクルをしています。 
・製品開発に当たっては部品の共通化を目指して生産効率を上げられる様に務めております。</t>
  </si>
  <si>
    <t>①自動車の開発
　・消費電力の低減についてはＬＥＤの光源を
　　ヘッドランプやリアランプに採用しました。
　・ミラーについては空気抵抗を減らす為、カメラを
　　採用しドアーミラーレス化の開発をしました。
②工場から排出される廃棄物については、
　・「埋立廃棄物ゼロ」を目指し、可能な限り分別を
　　行うことで、リサイクル率向上に取組みました。
　・製品についても分解性を高めることで分別がより
　　細かくできる設計を進めるとともに、部品点数を
　　減らし、原料の使用量を減らす取り組みを進めま
　　した。</t>
  </si>
  <si>
    <t>2021J0060</t>
  </si>
  <si>
    <t>神奈川県伊勢原市板戸８０番地</t>
  </si>
  <si>
    <t>伊勢原製造所は従来品の製造を主要に、厚木製造所は新規品の担当として製造していきます。
事業予測としては、県内事業所合計でも、売上高の増加を見込んでおり、二酸化炭素排出量は伊勢原製造所と厚木製造所ともに増加(1～2%)し、全体としても1.4%程度の増加を見込んでおります。
CO2削減計画については、原単位（CO2排出量/売上）で管理し、今期も原単位で毎年１％削減を基本として活動していきます。</t>
  </si>
  <si>
    <t>多様な部品を製造しており、種類・数量が年々変化するため代表として売上高を指標とした。</t>
  </si>
  <si>
    <t>&lt;&lt;事業予測等&gt;&gt;
前期は厚木製造所の新設により、エネルギー使用量が大幅に増加し、目標を達成することができなかったが、今期の事業予測としては、県内事業所合計でも、売上高の増加を見込んでおり、二酸化炭素排出量は伊勢原製造所ともに増加し、全体としても　1.4%程度の増加を見込んでおり、今期も原単位で毎年１％削減を基本として活動していきます。
&lt;&lt;主な削減施策&gt;&gt;
この目標を達成するため、さらに次のような対策に取り組んでいく予定である。
※加熱設備対策（3301)
  電気加熱炉の保温材取付けによる放熱防止(共通)
※変圧器対策(3701)
　変電所の廃止に伴う、変圧器の集約(伊勢原)
※コンプレッサー対策(3805)
  ・エアー漏れチェックによる省エネ(共通)
　・吐出圧力低減対策の方法検討(伊勢原)
※その他(その他)
　生産性向上を図りCO2排出量を削減致します。(共通)</t>
  </si>
  <si>
    <t>〇伊勢原製造所屋上に設置した太陽光発電設備(10kW)を適切に維持管理し、自然エネルギーの活用を継続する。</t>
  </si>
  <si>
    <t>2012J0027</t>
  </si>
  <si>
    <t>東京都板橋区小豆沢２丁目12番７号</t>
  </si>
  <si>
    <t>医療法人社団明芳会</t>
  </si>
  <si>
    <t>理事長　中村　哲也</t>
  </si>
  <si>
    <t>環境基本理念：　明芳会は、資源とエネルギーの効率的利用を通じて、地球環境の保全に努め、快適で豊かな地域社会の実現に
　　　　　　　　貢献します。
環境行動計画：　（１）環境マネージメントの充実
　　　　　　　　（２）地球温暖化の環境負荷物質の低減
　　　　　　　　（３）資源の有効利用と廃棄物の低減
今後の計画：　・H24年度　吸収式冷凍機２台の分解整備、ボイラー４台の点火装置交換、ボイラー蒸気配菅
　　　　　　　　　　　　・バルブ保温工事、チラーユニット２台の更新
　　　　　　　・H25年度　パッケージエアコン更新３台分、冷温水発生器温水ポンプのインバーター化３台分　他</t>
  </si>
  <si>
    <t>○平成23年度は、大震災の影響のため、通常時よりエネルギー使用量が低減していたため、
　基準排出量は、平成21～23年度の３年平均値とした。
○これまでは、省エネルギーチューニング項目を中心に対策を進め、チューニング手法に限界が来たので、24年度からは、設備更新などにも取り組み、26年度末までに、
　毎年0.5％、3年間で1.5％削減を目標に対策を実行していく。
○省エネルギーも限界に近づき病院設備の増強も計画されているため目標値を精査した。</t>
  </si>
  <si>
    <t>○夏場が酷暑となり冷房エネルギーが増加した。また医療設備の増加や患者数・職員数などの在館人員も増加し、病床の再稼動も加わり目標をクリアーできなかった。　　　　　　　　　　　　　　　　　　　　　　　　　　　　　　　　　　　　　　　　　　　　　　　　　　　　　　　　　　　　　　　　　　　　　　　　　　　　　　　　　　　　　　　　　　　　　　○平成26年度より、イムス横浜狩場脳神経外科病院が新規に加わった為、排出量が増加した。</t>
  </si>
  <si>
    <t>○空調設備対策（１２０２）
　・H24年度　チラーユニットの更新（２台）
　・H25年度　パッケージエアコン更新（３台）、冷温水発生器冷温水ポンプのインバーター化（３台）
○ボイラー対策（１３０１）
　・H24年度　ボイラー蒸気配管・バルブの保温工事、ボイラー点火装置の交換（４台）</t>
  </si>
  <si>
    <t>○空調設備対策(1202)
・H24年度計画は実施済み　　　　　　　　　　
・H25年度計画　パッケージエアコンの更新(3台）は予算の関係で27年度以降の実施となった　　
・冷温水発生器冷温水ポンプのインバータ化（3台）は問題点が発生し延期となった　　
○ボイラー対策(1301)は実施済み　　　　　　　　　　　　　　　　　</t>
  </si>
  <si>
    <t>○車通勤職員の対する省エネ運転の推奨、公共交通機関の利用推奨</t>
  </si>
  <si>
    <t>○一部職員については、公共交通機関の利用に切替を実施した。</t>
  </si>
  <si>
    <t>2015J0136</t>
  </si>
  <si>
    <t>東京都板橋区小豆沢2丁目12番7号</t>
  </si>
  <si>
    <t>環境基本理念；明芳会は、資源とエネルギーの効率的利用を通じて、地球環境の保全に努め、快適で豊かな地域社会の実現に貢献します。　　　　　　　　　　　　　　　　　
環境行動計画；（１）環マネジメントの充実　（２）地球温暖化の環境負荷物質の低減　（３）資源の有効利用と廃棄物の低減　　　　　　　　　　
今後の計画；H27～29年度：パッケージ更新5台分、省エネ型空冷ヒートポンプ空調器更新10台、ＬＥＤ照明の採用　　　新棟ボイラ蒸気自動送気システム導入　他　　　　　　　　　　　　　　　　　　　　　　　　　　　　　　　　　　　　　　　　　　　　　　　　　　　　　　　　　　　　　　　　　　　　　　　　　　　　　　　　　　　　</t>
  </si>
  <si>
    <t>今後の計画；H27～29年度：パッケージ更新5台分、ＬＥＤ照明の採用、新棟ボイラ蒸気自動送気システム導入　他を実施していき26年度を基準として27～29年度で計1.5％の削減を目標とする。</t>
  </si>
  <si>
    <t>○空調設備の更新の実施
H28年度～H29年度にかけて横浜旭中央総合病院Ａ棟で全数の空調更新工事を行った。
デマンドコントローラー及び集中コントロールを導入し、エネルギー使用量を抑えた。
又、各施設老朽化した空調機を随時更新した。
○照明設備の対策(LED）照明へ更新
各施設ＬＥＤ照明器具へ更新を進めた。
○計画期間の動向
病院運営状況は、全体的に病床稼働率が上昇傾向にある。
これに伴い、職員数及び入院患者延べ数など、施設内の利用者増加により、エネルギー使用量も増加傾向にある。
各施設で省エネ機器の設備投資や施策（上記対策）を実施しているが、エネルギー消費量削減に難航している。
又、設備投資を実施できる施設とそうでない施設がある為、削減量が思うように伸びなかった。
よって、排出量及び原単位はともに基準年度比で1.95％増加し、目標を達成できなかった。
来季以降も、ＬＥＤ照明の更新を中心に対応していきたい。</t>
  </si>
  <si>
    <t>○空調設備対策（1201）　
・パッケージ空調機更新5台
・省エネ型空冷ヒートポンプ空調器更新10台　　　　　　　、　　　　　　　　　　　　　　　　　　　　
○ボイラー対策（1301）
・新棟ボイラ蒸気自動送気システム導入
○照明設備対策（1401）
・ＬＥＤ照明への更新　　　　　　　　　　　　　　　　　　　　　　　　　　　　　　　　　</t>
  </si>
  <si>
    <t>○空調設備対策（1202）
パッケージ空調機更新5台
省エネ型空冷ヒートポンプ空調機更新　室内機188台
（吸収式冷凍機及び付属設備撤去）
○ボイラ設備対策（1301）
新棟ボイラ蒸気自動送気システム導入
○照明設備対策（1401）
ＬＥＤ照明へ更新　1057台　296,835kwh/年削減</t>
  </si>
  <si>
    <t>・車通勤職員に対する省エネルギー運転の推奨、公共交通機関の利用推奨　</t>
  </si>
  <si>
    <t>○車通勤職員に対する省エネルギー運転の推奨、
　公共交通機関の利用推奨
新入職員を対象に毎年オリエンテーションを実施。
通勤手段について、公共交通機関の利用を推奨した。</t>
  </si>
  <si>
    <t>2018J0057</t>
  </si>
  <si>
    <t>環境基本理念:
明芳会は、資源とエネルギーの効率的利用を通じて、地球環境の保全に努め、快適で豊かな地域社会の実現に貢献します。　
環境行動計画：
（１）環境マネジメントの充実　　
（２）地球温暖化の環境負荷物質の低減　
（３）資源の有効利用と廃棄物の低減　　　　　　　　
H30～32年度計画：
①各設備の運用方法見直し
②ＬＥＤ照明の採用　　
③老朽化設備の更新・整備　　　　　　　　　　　　　　　　　　　　　　　　　　　　　　　　　　　　　　　　　　　　　　　　　　　　　　　　　　　　　　　　　　　　　　　　　　　　　　　　　　　　</t>
  </si>
  <si>
    <t>H30～32年度の計画
各設備運用方法の見直しと設備更新により、３カ年で1.5％の削減を目指す。
①各設備の運用方法見直し
②ＬＥＤ照明の採用　　
③老朽化設備の更新・整備
　　　　　　　　　　　　　　　　　　　　　　　　　　　　　　　　　　　　　　　　　　　　　　　　　　　　　　　　　　　　　　　　　　　　　　　　　　　　　　　　　　　　</t>
  </si>
  <si>
    <t>＜削減目標の達成状況＞
●CO2排出量
・最終年度のCO2排出量は、基準年度に対して5.9％の削減となり目標を達成した。
●排出量原単位
・最終年度の排出量原単位は、基準年度に対して4.6％の改善となり目標を達成した。
＜削減目標の達成（or非達成）の要因＞
●CO2排出量
・各施設の照明設備のLED化による節電と老朽化した空調設備の更新により排出量を軽減した。
・コロナ禍の影響により各設備の稼働率が減少し、特に都市ガスの使用量が大幅に減少したこと。
●排出量原単位
・上記と同じ</t>
  </si>
  <si>
    <t>①空調機・照明の運用時間見直し（1201）（1401）
営業時間外や無人エリアなどの空調機運転有無の確認し、不要な運転を停止する。
②ＬＥＤ照明採用（1401）
点灯時間の長いエリア及び老朽化した照明器具を中心に、順次ＬＥＤ照明へ更新していく。
③老朽化した空調機の更新（1201）
更新が必要な空調機器を、効率の良い機器へ更新していく。
④Ｖベルト使用ファンの整備（1201）（1204）
省エネ型Ｖベルトへ更新していく。</t>
  </si>
  <si>
    <t>①空調機・照明の運用時間見直し(1201)(1401)
計画期間中、横浜旭中央総合病院においては、営業時間外や無人エリアなどの空調機運転有無を確認し、不要な運転を中止した。
②LED照明採用（1401）
計画期間中、横浜旭中央総合病院4階とイムス横浜狩場脳神経外科病院2階一部にて、点灯時間の長いエリア及び老朽化した照明器具を中心に、順次LED照明に更新した。
③老朽化した空調機の更新（1201）
計画期間中、横浜新都市脳神経外科病院にて一部、更新が必要な空調機器を効率の良い機器に更新した。
④Vベルト使用ファンの整備（1201）（1204）
計画期間中、横浜旭中央総合病院にて省エネ型Vベルトへ更新した。</t>
  </si>
  <si>
    <t>○車通勤職員に対する省エネルギー運転の推奨、公共交通機関の利用推奨
地域性や時間の制約もあり効果が少ないが、新入職員が毎年多数入職する為継続実施とする。</t>
  </si>
  <si>
    <t>○車通勤職員に対する省エネルギー運転の推奨、公共交通機関の利用推奨
・地域性や時間の制約もあり効果が少ないが、新入職員を毎年多数受け入れているため、省エネ運転や公共交通機関の利用を継続して促した。</t>
  </si>
  <si>
    <t>2021J0010</t>
  </si>
  <si>
    <t>当会では、2013年度に「地球温暖化対策プラン」を作成し、10年間で二酸化炭素を10％削減するという目標を設定し、全施設的な取組を行っている。こうした取組みの中で、神奈川県の計画書制度の対応として計画期間（2021年度～2023年度の３年間）においては、県内の病院等の施設から排出される二酸化炭素排出量及び排出量原単位を1.5％削減するという目標を設定し、温暖化・省エネ対策に取り組んでいく。
　この目標を達成するため、これまで進めていた節電対策を強化するとともに、老朽化した設備機器については高効率な機器に更新することを主な対策とする。</t>
  </si>
  <si>
    <t>当会では、2013年度に「地球温暖化対策プラン」を作成し、10年間で二酸化炭素を10％削減するという目標を設定し、全施設的な取組を行っている。こうした取組みの中で、神奈川県の計画書制度の対応として計画期間（2021年度～2023年度の３年間）においては、県内の病院等の施設から排出される二酸化炭素排出量及び排出量原単位を1.5％削減するという目標を設定し、温暖化・省エネ対策に取り組んでいく。
　この目標を達成するため、これまで進めていた節電対策を強化するとともに、老朽化した設備機器については高効率で機器の更新することを主な対策とする。
この目標を達成するため、さらに次のような対策に取り組んでいく予定である。
①施設内の照明器具を順次LEDに切り替えていく。(1401)
②施設内の空調温度の設定はこまめに調整し、定期巡回の際には、使用していない居室の空調や照明の電源を切るなどの処置を行う。(1201)(1401）
③経年化した空調機器については、最新で高効率の機器に更新する。(1201)</t>
  </si>
  <si>
    <t>2013J0018</t>
  </si>
  <si>
    <t>神奈川県厚木市水引1-16-36</t>
  </si>
  <si>
    <t>厚木市病院事業</t>
  </si>
  <si>
    <t>厚木市病院事業管理者　山本　裕康</t>
  </si>
  <si>
    <t>当事業者は、地方公営企業法の全部適用に伴い平成24年4月より厚木市から運営責任を委譲されたものである。
施設は厚木市の所有施設であるため、温室効果ガス排出削減の基本方針及び目標においては、厚木市の定めるそれに準拠するものとする。
尚、本施設では平成24年度より5ヵ年計画による新病院建設整備が着工しており、期間中新旧施設の同時使用によるエネルギー使用量の一時的な増加も予想されるが、最終的には年平均1%（5年間で4.9%）を目標に温室効果ガス排出の削減に取組む。</t>
  </si>
  <si>
    <t>延床面積×稼働期間</t>
  </si>
  <si>
    <t>tCO2/m2×年</t>
  </si>
  <si>
    <t>本施設では平成24年度より5ヵ年計画による新病院建設整備が着工している。
現状の医療機能を維持しながらの現地建替えであるため、本計画期間中において建物延床面積の変動が考えられる。よって原単位の指標を　延床面積(m2)×稼動期間(年)とした。
　・工事前延床面積　23,232m2　　　　　
　・新病棟延床面積　30,579m2（計画値）</t>
  </si>
  <si>
    <t>温室効果ガスの削減目標については、厚木市の定める温暖化対策計画書に準拠し、省エネ法上での努力義務である「原単位による年平均1%（5年間4.9%）」と設定した。
前述の通り、本施設では現在新病院建設設備が進められているため、今計画期間においては、新病棟の総合的なエネルギー効率の向上と、下記に示す運用対策の継続的実践により目標数値の達成を目指す。
　○ 患者の安全に影響の出ない範囲での照明間引き、消灯
　○ 患者の健康を害さない範囲での温度設定緩和、空調停止、外気導入量抑制
　○ 事務用機器（PC、プリンタ、複合機等）の省電力設定の徹底
　○ その他、職員の創意工夫による削減
　○ 新設設備の適正な運転管理（新病棟竣工後）</t>
  </si>
  <si>
    <t>本病院は、平成24年度より5ヵ年計画による新病院建設整備が着工し、平成28年に建物が完成した
ため二酸化炭素排出量炭素排出量は88.7%と大幅に増加した。
原単位指標として延床面積に稼働期間を乗じたものを用いているが、新病棟の建築に伴い医療体制の拡充化も図られており、大型医療機器の導入、手術件数の増加、職員数の増員等により単位面積あたりのエネルギー使用量も、平成28年度までは増加傾向にあったが、
平成29年度では、排出量・原単位指標・排出量原単位いずれも前年度より減少した。</t>
  </si>
  <si>
    <t>○ 管理基準の作成・変更（1102）
　　建築中の新病棟に新たに設置される設備において管理標準を整備し、効率的な運転管理を行う。
○ エネルギー使用量の管理対策（1105）
　　建築中の新病棟におけるエネルギーフローを把握し、エネルギーの非合理的な消費を撲滅する。
○ 冷凍機対策（1202）
　　建築中の新病棟に設置される冷凍機について運転効率を把握し、設備の性能維持に努める</t>
  </si>
  <si>
    <t>○管理基準の作成・変更（1102）
　新たに設置される設備において管理基準を整備し、効率的な運転管理を行った。
○エネルギー使用量の管理対策（1105）
　エネルギーフローを把握し、エネルギーの非合理的な消費を撲滅した。
○冷凍機対策（1202）
　設置された冷凍機について運転効率を把握し、設備の性能維持に努めた。</t>
  </si>
  <si>
    <t>○ 既存設備において太陽熱温水器が導入されており、給湯用給水の昇温に利用している。
○ 建築中の新病棟は、太陽光発電システム、ガスコージェネレーションシステム、空冷ヒートポンプチラー及び高効率照明器具（FHF・LED）が採用される予定である。</t>
  </si>
  <si>
    <t>○撤去まで、太陽熱温水器を利用した。
○新病棟に、太陽光発電システム、ガスコージェネレーションシステム、空冷ヒートポンプチラー及び高効率照明器具（FHF・LED）が設置された。</t>
  </si>
  <si>
    <t>本施設は厚木市の所有施設であるため、本項目においても厚木市の掲げる取組みに準拠する。
［厚木市の取組み］
○　環境みどり部環境総務課に温暖化防止担当を設置し、地域の温暖化対策の取組みを行っている。
○　平成22年度、地球温暖化対策地域実行計画を策定し、市内の温室効果ガス削減の道筋を示す。
○　チャレンジｅｃｏライフ25をキャッチフレーズに、低炭素のライフスタイルへの転換を図る意識啓発を行っている。
○　温暖化防止フォーラムや環境フェアを通じて温暖化防止の意識啓発の取組みを進めている。
○　平成26年度までに、ごみ減量30％、資源化率35％の達成を目指す「ミッション35」を掲げ、ごみ減量・資源化を推進している。</t>
  </si>
  <si>
    <t>本施設は厚木市の所有施設であるため、本項目においても厚木市の掲げる取組に準拠する。
[厚木市の取組]
○環境みどり部環境総務課に温暖化防止担当を設置し、地域の温暖化対策の取組みを行った。
○平成22年度、地球温暖化対策地域実行計画を策定し、市内の温室効果ガス削減の道筋を示した。
○チャレンジecoライフ25をキャッチフレーズに、低炭素のライフスタイルへの転換を図る意識啓発を行った。
○温暖化防止フォーラムや環境フェアを通じて温暖化防止の意識啓発の取組みを進めた。
○平成26年度までに、ごみ30%、資源化率35%の達成を目指す「ミッション35」を掲げ、ごみ減量・資源化を推進した。</t>
  </si>
  <si>
    <t>2018J0038</t>
  </si>
  <si>
    <t>神奈川県厚木市水引一丁目16番地36号</t>
  </si>
  <si>
    <t>厚木市病院事業管理者　長谷川　節</t>
  </si>
  <si>
    <t>当事業者は、地方公営企業法の全部適用に伴い平成24年4月より厚木市から運営責任を委譲されたものである。
施設は厚木市の所有施設であるため、温室効果ガス排出削減の基本方針及び目標においては、厚木市の定めるそれに準拠するものとする。
尚、本施設では平成24年度より5ヵ年計画による新病院建設整備が着工しており、期間中新旧施設の同時使用によるエネルギー使用量の一時的な増加も予想されるが、神奈川県の計画書制度の対応として計画期間（平成30年度～34年度）においては5年間で4.9%削減することを目標に温室効果ガス排出の削減に取組む。</t>
  </si>
  <si>
    <t>新病院の整備が着工しており、エネルギー使用量の一時的増加も予想されるが、二酸化炭素排出量の削減に積極的に取組むため5年間で4.9%削減と設定した。
今計画期間においては、総合的なエネルギー効率の向上と下記に示す運用対策の継続的実践により目標数値の達成を目指す。
 ○ 患者の安全に影響の出ない範囲での照明間引き、消灯
 ○ 患者の健康を害さない範囲での温度設定緩和、空調停止、外気導入量抑制
 ○ 事務用機器（PC、プリンタ、複合機等）の省電力設定の徹底
 ○ 新設設備の適正な運転管理</t>
  </si>
  <si>
    <t>○照明設備対策（1401）
　A棟、ER棟の照明器具のLED化
○建物対策（1901）
　メインエントランスから外気導入や冷気漏れが生じているため、エアカーテンの設置し、外気導入等を防止することで、空調機負荷の低減を図る。
○管理基準の作成・変更（1102）
　照明、空調機のスケジュールの見なをしにより、エネルギーの削減をはかる。</t>
  </si>
  <si>
    <t>○太陽光発電設備　24kW　2015年設置
○コジェネレーション設置 25kW×３台　2015年設置
○太陽光発電設備　26kW　2016年設置</t>
  </si>
  <si>
    <t>本施設は厚木市の所有施設であるため、本項目においても厚木市の掲げる取組みに準拠する。
「厚木市の取組み」
○ 環境みどり部環境総務課に温暖化防止担当を設置し、地球の温暖化対策の取組みを行っている。
○ 平成22年度、地球温暖化対策地域実行計画を策定し、市内の温室効果ガス削減の道筋を示す。
○ チャレンジecoライフ27をキャッチフレーズに、低炭素のライフスタイルへの転換を図る意識啓発を行っている。
○ 温暖化防止フォーラムや環境フェアを通じて温暖化防止の意識啓発の取組みを進めている。
○ 平成32年度までに、ごみ減量30%、資源化率40%の達成を目指し、ごみ減量・資源化を推進している。</t>
  </si>
  <si>
    <t>2013J0065</t>
  </si>
  <si>
    <t>東京都港区三田３丁目４－１０</t>
  </si>
  <si>
    <t>リーラヒジリザカ４階</t>
  </si>
  <si>
    <t>株式会社ティップネス</t>
  </si>
  <si>
    <t>代表取締役社長　武信　幸次</t>
  </si>
  <si>
    <t>地球温暖化対策推進における基本方針として、省エネ法対応と連動して全社的にCO2削減のためのエネルギー削減計画を推進し、削減目標の達成を図る。
【削減目標】
CO2の排出量および原単位について、対前年度比で年1％の削減目標を掲げる。　
【施策】
・既に導入を進めている事業所ごとのエネルギー管理システム（デマンド監視システム）の活用と定期的な全社教育の実施を推進する。
・省エネ機器の導入については設備改修計画と連動させ、計画期間中、順次、高効機器への変更を行う。　　　　　　　　　　　　　　　　　　　　</t>
  </si>
  <si>
    <t>【削減目標】
CO2の排出量および原単位について、対前年度比で年1％の削減目標を掲げることから、4年間の計画期間で4％の目標を掲げた。
【施策】
・既に導入を進めている事業所ごとのエネルギー管理システム（デマンド監視システム）の活用と定期的な全社教育の実施を推進することで、運用面の対応を強化し、エネルギー使用量を削減する。
・省エネ機器の導入については設備改修計画と連動させ、3年間で順次、高効機器への変更を行う。設備改善計画に基づく、空調機器（EHP、GHP）の高効率化、高効率照明の導入等を予定している。</t>
  </si>
  <si>
    <t>平成28年度のCO2排出量は、基準年度比で4.1%増となった。
原単位では、基準年度0.202tCO2/m2に対し、平成28年度0.185tCO2/m2となっており、8.4%減少している。FASTGYM小田急相模原店が平成28年4月にオープンした影響が大きい。
目標とした最終年度との比較では、排出量では最終目標値496tに対しH28年度538tと8.5%増、最終目標原単位0.194に比べて、最終年度の原単位は0.185となっており、目標値を大幅に上回る4.6%削減することができた。
期間中に実施した省エネ対策は以下のとおり。
【組織・体制の整備】
平成22年12月に発足した「エネルギー管理委員会」において、省エネとCO2削減の
推進に関する全社的な計画の策定と進捗管理を行っている。
【エネルギー管理】
平成23年度より、各店舗にエネルギー管理システムを導入し、定期的全社教育を
行っている。
【省エネ機器への更新】
省エネ機器の導入については設備改修計画と連動させ、順次、高効率機器への変更を行う。</t>
  </si>
  <si>
    <t>○推進体制の整備（1101）
　全部署が関わる「エネルギー管理委員会」を発足し、会議を毎月実施する。
○エネルギー使用量の管理（1105）
　電力の使用実態の把握のため、デマンド監視装置を設置する。
○空気調和設備対策（1201）
　更新時期にある空調機（EHP、GHP）の高効率化を推進する。
　ガラス部分断熱塗装による空調負荷の削減を推進する。
○照明設備対策(1401)
　本部における昼休みの消灯を実施する。
　店舗の休館日における館内消灯を徹底する。
　店舗における高効率照明器具の導入を推進する。
○事務用機器対策（1701）
　コピー、プリンターの使用を抑制する。</t>
  </si>
  <si>
    <t>○推進体制の整備（1101）
　計画通り実施。
○エネルギー使用量の管理（1105）
　計画通り設置済み。
○空気調和設備対策（1201）
　平成25年GHPを更新。
○照明設備対策(1401)
　継続実施中
○事務用機器対策（1701）
　継続実施中</t>
  </si>
  <si>
    <t>2017J0042</t>
  </si>
  <si>
    <t>東京都港区三田3-13-16</t>
  </si>
  <si>
    <t>三田43MTビル14F</t>
  </si>
  <si>
    <t>地球温暖化対策推進における基本方針として、省エネ法対応と連動して全社的にCO2削減のためのエネルギー削減計画を推進し、削減目標の達成を図る。
【削減目標】
CO2の排出量および原単位について、対前年度比で年1％の削減目標を掲げる。　
【施策】
・既に導入を進めている事業所ごとのエネルギー管理システム（デマンド監視システム）の活用と定期的な全社教育の実施を推進する。
・省エネ機器の導入については設備改修計画と連動させ、計画期間中、順次、高効率機器への変更を行う。　　　　　　　　　　　　　　　　　　　　
・営業時間外の無駄なエネルギーの発見に努め、使用量の削減に本社・店舗が一体となって取り組んでいく。</t>
  </si>
  <si>
    <t>【削減目標】
CO2の排出量および原単位について、対前年度比で年1％の削減目標を掲げることから、5年間の計画期間で5％の目標を掲げた。
【施策】
・既に導入を進めている事業所ごとのエネルギー管理システム（デマンド監視システム）の活用と定期的な全社教育の実施を推進することで、運用面の対応を強化し、エネルギー使用量を削減する。
・省エネ機器の導入については設備改修計画と連動させ、5年間で順次、高効率照明の導入等を予定している。
・営業時間外の無駄なエネルギーの発見に努め、使用量の削減に本社・店舗が一体となって取り組んでいく。</t>
  </si>
  <si>
    <t>＜削減目標の達成状況＞
●CO2排出量：達成
　最終年度のCO2排出量は、基準年度に対して17％の削減となり目標を達成した。
●排出量原単位：達成
　最終年度の排出量原単位は、基準年度に対して26％の改善となり目標を達成した。
＜削減目標の達成の要因＞
●CO2排出量：達成
　毎年エネルギー消費削減に向けた設備更新を実施する事と、コロナ禍の影響で来場数の大幅な減少、電力供給事業者の二酸化炭素排出係数が下がったこと等により、目標を大幅に上回る削減となった。
●排出量原単位：達成
　上記のCO2排出量削減および、計画作成時に比べ延床面積が12％の増加したことにより、目標を大幅に上回る改善となった。</t>
  </si>
  <si>
    <t>○推進体制の整備（1101）
　全部署が関わる「エネルギー管理委員会」において、毎月会議を実施する。
○エネルギー使用量の管理（1105）
　電力の使用実態の把握のため、デマンド監視装置を活用する。
  営業時間外の無駄なエネルギーの発見に努め、使用量の削減に本社・店舗が一体となって引き続き取り組んでいく。
○照明設備対策(1401)
　本部における昼休みの消灯を実施する。
　店舗の休館日における館内消灯を徹底する。
　店舗における高効率照明器具の導入を推進する。
○事務用機器対策（1701）
　コピー、プリンターの使用を抑制する。</t>
  </si>
  <si>
    <t>○推進体制の整備（1101）
　計画通り実施した。
○エネルギー使用量の管理（1105）
・デマンド監視装置を活用し、デマンド管理を実施した。
・無駄なエネルギーの発見のため、使用量チェックを実施した。
○照明設備対策(1401)
・未使用時の消灯は継続して実施した。
・照明機器のLED化を藤沢店において完了することができた。※県域においては、ほぼ完了することができた。
○事務用機器対策（1701）
・継続して実施した。</t>
  </si>
  <si>
    <t>2022J0147</t>
  </si>
  <si>
    <t>東京都千代田区四番町５番地６</t>
  </si>
  <si>
    <t>日テレ四番町ビル１号館３階</t>
  </si>
  <si>
    <t>代表取締役　酒巻　和也</t>
  </si>
  <si>
    <t>＜県内における事業活動に伴う温室効果ガスの排出削減に向けた基本的な考え方＞
2050年脱炭素社会の実現に向け、2030年度までにCO2排出量を46％削減（2013年度比）する目標を昨年度策定し、全社一丸となってCO2排出量の削減に取り組むこととしており、基準年度の基礎排出量ベースでCO2排出量・原単位ともに１％削減する目標を設定した。
＜温室効果ガスを効果的に削減していくための取組についての基本的な考え方＞
・既に導入を進めている事業所ごとのエネルギー管理システム（デマンド監視システム）の活用と定期的な全社教育の実施を推進する。
・省エネ機器の導入については設備改修計画と連動させ、計画期間中、順次、高効機器への変更を行う。　　　　　　　　　　　　　　　　　　　　
・営業時間外の無駄なエネルギーの発見に努め、使用量の削減に本社・店舗が一体となって取り組んでいく。</t>
  </si>
  <si>
    <t>＜これまでの取組状況＞
　対前年度比で年1％の削減目標を掲げることから、5年間の計画期間で5％の目標を達成してきている。
＜今期の事業活動の見込み＞
　基準年度がコロナ禍の影響を大きく受けた値のため、逆に増加する見込み。
＜今期の削減目標設定に関する考え方＞
　2050年脱炭素社会の実現に向け、2030年度までにCO2排出量を46％削減（2013年度比）する目標を昨年度策定し、全社一丸となってCO2排出量の削減に取り組むこととしております。
　ただし、基準年度がコロナ禍の影響を大きく受けた値のため、今期末の排出量は増加することが見込まれます。しかし、「2030年度までにCO2排出量削減の目標を達成」するため、今期末のCO2排出量・原単位ともに3年間で1％削減する目標を設定した。
＜削減目標達成に向けた今期の主な取組＞
この目標を達成するため、今期は、主に次のような対策に取り組んでいく予定
①既に導入を進めている事業所ごとのエネルギー管理システム（デマンド監視システム）の活用と定期的な全社教育の実施を推進することで、運用面の対応を強化し、エネルギー使用量を削減する。
②省エネ機器の導入については設備改修計画と連動させ、5年間で順次高効率照明の導入等を予定している。
③営業時間外の無駄なエネルギーの発見に努め、使用量の削減に本社・店舗が一体となって取り組んでいく。
④低炭素電力の購入を検討する。</t>
  </si>
  <si>
    <t>＜運用対策＞
○推進体制の整備（1101）
・「エネルギー管理委員会」を全店舗の代表者(店長、施設管理担当者等)を含めて実施する。
・各店舗1名配置している「施設管理担当者」に省エネ啓蒙活動を継続実施する。
○エネルギー使用量の管理（1105）
・電力の使用実態の把握のため、未設置の店舗へデマンド監視装置を設置する。
・本社・店舗が一体となって、使用量の分析を行い、無駄なエネルギーの発見・次期実施可能な施策の検討に引続き取り組む。
○事務用機器対策（1701）
　コピー、プリンターの使用を抑制する。
○その他（9999）
・低炭素電力の購入を検討する。
＜設備導入等対策＞
○空気調和設備対策（1201）
・GHP（ガスヒートポンプ式空調）を更新予定。
○照明設備対策(1401)
　本部における昼休みの消灯を継続実施する。
　店舗の休館日における館内消灯の徹底を継続実施する。
　店舗における高効率照明器具の導入を引き続き推進する。</t>
  </si>
  <si>
    <t>2013J0090</t>
  </si>
  <si>
    <t>神奈川県川崎市川崎区池上新町３－１－４</t>
  </si>
  <si>
    <t>コストコホールセールジャパン株式会社</t>
  </si>
  <si>
    <t>代表取締役　ケン　テリオ</t>
  </si>
  <si>
    <t>・本建物は2011年度に竣工した建物であり、高効率空調システムやLED照明など最新の設備を設置しており、省エネルギーにも積極的に取り組んでいる。今後の売り上げ増に伴うエネルギー使用量の増加も考えられるが、地球温暖化防止に取り組むため実排出量ベースで基準年度の排出量から1%の目標を設定し対策に取り組んでいく。
・この目標を達成するため、空調設備の運転スケジュールや設定温度の見直し、照明の運転スケジュールの見直しなど運用上で不要なものを徹底的に排除し省エネルギーを進めていく
・また既に他店でも取り組んでいる段ボール、シュリンクラップなどのごみの分別・再利用化を推進し、地域社会にも貢献していく。</t>
  </si>
  <si>
    <t>・本建物は2011年度に竣工した建物であり、高効率空調システムやLED照明など最新の設備を設置しており、省エネルギーにも積極的に取り組んでいる。今後の売り上げ増に伴うエネルギー使用量の増加も考えられるが、地球温暖化防止に取り組むため実排出量ベースで基準年度の排出量から1%の目標を設定した。
・この目標を達成するため、次のような対策に取り組んでいく予定である
・空調設備の運転スケジュールや設定温度の見直し、照明の運転スケジュールの見直しなど運用上で不要なものを徹底的に排除し省エネルギーを進めていく</t>
  </si>
  <si>
    <t>運用にてエネルギー使用量の削減を目指すも、売り上げの上昇に伴う調理機器などの稼働率上昇と商品の品質保持のためのショーケース、空調機の温度変更などで全体的にエネルギー使用量が上がってしまった。
現在の設備機器は効率もよく、更新時期はもう少し先になるので照明のLED化など実施可能な省エネルギー機器への変更を検討する。</t>
  </si>
  <si>
    <t>〇推進体制の整備
　温室効果ガス排出削減に関する役割分担・責任・権限を明確にする(1101)
〇管理基準の作成・変更
　空気調和設備・照明設備の管理基準を作成する(1102)
〇空気調和設備
　立ち上げ、停止時刻の見直しを行う(1201)
　冷暖房機関の見直しを行う(1201)</t>
  </si>
  <si>
    <t>○推進体制の整備
　統括責任者、計画推進者を明確にした。(1101)
○管理基準の作成・変更
　未実施。明文化された管理標準はないものの、運用時に不必要な空調の運転を避けるようにはしている。(1102)
○空気調和設備
　遠隔監視にて空調温度、稼働状況を把握し、運営へフィードバックしている。(1201)</t>
  </si>
  <si>
    <t>〇節電対策
　照明の間引きを実施し、電力使用量を5％削減する
　空調運転スケジュールを見直し、電力使用量を10％削減する</t>
  </si>
  <si>
    <t>○節電対策
売場が暗くなるため間引き点灯はできなかった
夏場の気温上昇や生鮮食糧品の品質保持のため、思ったほど空調でのエネルギー使用量削減がはかどらなかった</t>
  </si>
  <si>
    <t>2016J0024</t>
  </si>
  <si>
    <t>・1期は運用面でのエネルギー消費削減を目指すも、売り上げの上昇や生鮮食料品の品質保持のためなどで達成できなかった。本建物は2011年度に竣工した建物で設備機器の更新もまだ先のため、水銀灯のLED化など実施可能な省エネ機器への変更を検討し、基準年より年1%以上、3年で3%以上のエネルギー削減を目標とする。</t>
  </si>
  <si>
    <t>地球温暖化防止に取り組むため目標削減率を３％を設定した。この目標を達成するため、次のような対策に取り組んでいく予定である。
・空調設備に関する管理基準を作成する。(1102)
・照明設備に関する管理基準を作成する。(1102)
・冷暖房期間を見直し、空調期間を短縮する。(1201)
・スケジュール運転を見直し、負荷に応じてファンを稼動する。(1204)
・空調設備の運転スケジュールや設定温度の見直し。(1201)
・照明の運転スケジュールの見直し。(1401)
など運用上で不要なものを徹底的に排除し、引き続き機器の効率的な運用を心掛ける省エネルギーを進めていく。
運用面での削減のみでは目標達成は難しいので、
・売り場の照明器具をLED化するよう計画・実施する。(1401)</t>
  </si>
  <si>
    <t>二酸化炭素の排出量は基準排出量から初年度6.4％減、2年度8.9％減となり3年目は前年度より5.1％増えたものの最終的には基準年度より4.29％削減した。要因は電灯の間引き運転や空調の設定温度変更など各対策の実施の結果である。ただし、今後も気候の変動によるエネルギー使用の変化や総菜売り上げの変動によるガス使用量の変動で排出量は上下するものと予想する。</t>
  </si>
  <si>
    <t>〇照明設備（1401）売場照明器具のLED化：売り場に設置しているHIDランプをLEDへ交換する。
○管理基準の作成(1102)空調設備に関する管理基準を作成する。
○管理基準の作成(1102)照明設備に関する管理基準を作成する。
○空気調和設備（1201）冷暖房期間を見直し、空調期間を短縮する。
○換気設備（1204）スケジュール運転を見直し、負荷に応じてファンを稼動する。
○空調設備（1201）空調設備の運転スケジュールや設定温度の見直し。
○照明設備（1401）照明の運転スケジュールの見直し。</t>
  </si>
  <si>
    <t>〇照明設備（1401）
売場照明器具のLED化：器具の交換を2019年度に実施する。未実施
〇管理基準の作成（1102）
空調設備に関する管理基準を作成した。
〇管理基準の作成（1102）
照明設備に関する管理基準を作成した。
〇空気調和設備（1201）
冷暖房期間の見直しは売場の状況により変動するためあまりできなかった。
〇換気設備（1204）
スケジュール運転を見直し、負荷に応じてファンを稼動した。
空調設備（1201）
空調設備の運転スケジュールは実施できたが設定温度は商品に影響があるので変更しなかった。
〇照明設備（1401）
照明の運転スケジュールは一部見直した。</t>
  </si>
  <si>
    <t>2019J0052</t>
  </si>
  <si>
    <t>・引き続き温度設定やスケジュール調整などの運用面で消費削減を目指し、適切な保守による機器の性能維持を行い、基準年より年1%以上、3年で3%以上のエネルギー削減を目標とする。</t>
  </si>
  <si>
    <t>地球温暖化防止に取り組むため目標削減率を３％を設定した。この目標を達成するため、次のような対策に取り組んでいく予定である。
・冷暖房期間を見直し、空調期間を短縮する。
・スケジュール運転を見直し、負荷に応じてファンを稼動する。
・空調設備の運転スケジュールや設定温度の見直し。
・照明の運転スケジュールの見直し。
など運用上で不要なものを徹底的に排除し、引き続き機器の効率的な運用を心掛ける省エネルギーを進めていく。
運用面での削減のみでは目標達成は難しいので、
・売り場の照明器具をLED化するよう計画・実施する。</t>
  </si>
  <si>
    <t>＜削減目標の達成状況＞
●CO2排出量：達成
　最終年度のCO2排出量は、基準年度に対して7.4％の削減となり目標を達成した。
＜削減目標の達成の要因＞
●CO2排出量：
　下記の理由により達成できた。
　・売り場の照明をLED化したため
　・空調スケジュールを見直したため
　・使用する電力のCO2排出係数が低下したため</t>
  </si>
  <si>
    <t>〇照明設備（1401）売場照明器具のLED化：売り場に設置しているHIDランプをLEDへ交換する。
○空気調和設備（1201）冷暖房期間を見直し、空調期間を短縮する。
○換気設備（1204）スケジュール運転を見直し、負荷に応じてファンを稼動する。
○空調設備（1201）空調設備の運転スケジュールや設定温度の見直し。
○照明設備（1401）照明の運転スケジュールの見直し。</t>
  </si>
  <si>
    <t>〇照明設備（1401）
　売場に設置しているHIDランプをLEDへ交換した。
　（2019年度、LED化率 100％）
○空気調和設備（1201）
検討したが、見直しは無し
○換気設備（1204）
2019年 駐車場換気を常時から間欠運転へ
○空調設備（1201）
2019年 中間期を常時運転から間欠運転へ
○照明設備（1401）
2020年　閉店後1/3消灯</t>
  </si>
  <si>
    <t>2022J0028</t>
  </si>
  <si>
    <t>＜県内における事業活動に伴う温室効果ガスの排出削減に向けた基本的な考え方＞
運用面の改善や適切な保守点検によりCO2の排出量削減を目指す
＜温室効果ガスを効果的に削減していくための取組についての基本的な考え方＞
温度設定やスケジュール調整などの運用面で消費削減を目指し、適切な保守による機器の性能維持を行い、基準年より年1%以上、3年で3%程度の削減を目指す</t>
  </si>
  <si>
    <t>＜これまでの取組状況＞
　売り場や駐車場の照明をLED化するなどの対策は完了した。空調・換気設備はスケジュールや設定温度を見直すなどの運用面での対策をしている。定期的な保守点検や温度管理により早期の不具合発見に務めている。
＜今期の事業活動の見込み＞
　今後しばらくは機器更新や改良の計画はないため、運用面の見直しで削減を目指す。
＜今期の削減目標設定に関する考え方＞
　空調スケジュールの年間見直しや照明スケジュールの見直しから、基礎排出量ベースで基準年度の排出量から3％削減する目標を設定した。
＜削減目標達成に向けた今期の主な取組＞
この目標を達成するため、今期は、主に次のような対策に取り組んでいく予定
①空調の季節ごとのスケジュールを見直す
②照明のスケジュールを見直す
③保守管理を計画的に行い、不具合の早期発見や運転の調整などに反映する</t>
  </si>
  <si>
    <t>＜運用対策＞
〇管理標準の作成・変更（1102）
　・昇降機、業務用設備、事務用設備に関する管理基準を作成する。
〇主要設備等の保全管理（1103）
　・保守管理を計画的に行い、不具合の早期発見や運転の調整などに反映する
○空調設備対策(1201)
　・空調の季節毎のスケジュールの見直し
　・個別空調エリアのこまめなオン・オフ
○照明設備対策(1401)
　・照明の点灯スケジュール（季節、時間帯）の見直し
＜設備対策＞
〇業務用設備対策（1801）
　・更新時は、高効率な機種を選定、導入する</t>
  </si>
  <si>
    <t>2013J0152</t>
  </si>
  <si>
    <t>栃木県宇都宮市星が丘２丁目１番８号</t>
  </si>
  <si>
    <t>株式会社コジマ</t>
  </si>
  <si>
    <t>代表取締役　寺﨑　悦男</t>
  </si>
  <si>
    <t>（基本方針）環境にやさしい店舗づくりを目指し、企業としての社会責任を果たすよう努力し、温室効果ガスの削減を図る。（計画期間）平成25年度～29年度においては、県内の事業所から排出される二酸化炭素排出量を5％削減することを目標とし対策に取り組んでいく。目標達成を達成するために、運用面での省エネ対策行動の継続実施をするとともに、蛍光灯用反射板の順次導入、LED照明などの高効率な機器の導入を検討・実施していく。　　　　　　　　　　　　　　　　　　　　　　　　　　　　　　　　　　　　　　　　　　　　　　　　　　　　　　　　　　　　　　　　　　　　　　　　　　　　　　　　　　　　　　　　　　　　　　　　　　　　　　　　　　　　　　　　　　　　　　　　　　　　　　　　　　　　　　　　　　　　　　　　　　　　　　　　　　　　　　　　　　　　　　　　　　　　　　　　　　　　　　　　　　　　　　　　　　　　　　　　　　　　　　　　　　　　　　　　　　　　　　　　　　　　　　　　　　　　　　　　　　　　　　　　　　　　　　　　　　　　　　　　　　　　　　　　　　　　　　　　　　　　　　　　　　　　　　　　　　　　　　　　　　　　　　　　　　　　　　　　　　　　　　　　　　　　　　　　　　　　　　　　　　　　　　　　　　　　　　　　　　　　　　　　　　　　　　　　　　　　　　　　　　　　　　　　　　　　　　　　　　　　　　　　　　　　　　　　　　　　</t>
  </si>
  <si>
    <t>◎弊社では平成18年度から節電機器の導入等により積極的に省エネ対策に取組み、省エネ法で求められている年１％以上（1～2％）のエネルギー効率化を進めている。計画期間は5％の二酸化炭素排出量削減を目標とし、運用対策を継続実施するとともに更新時期のきた設備を順次高効率なもに更新していく。</t>
  </si>
  <si>
    <t>●当社では平成25年度から平成29年度において県内の事業所から排出される二酸化炭素排出量を5％削減する事を目標としている。
本年における二酸化炭素排出量に関しては最終年度における排出量に対しては約30％削減出来た。
二酸化炭素排出量削減の行動としては、県内店舗12店舗中7店舗がLED照明への切り替え完了した事が大きな要因と考える。
今後に関してはまだLED化していない店舗のLED化を進め更なる削減の為に行動を行う。
設備更新計画店舗
コジマ×ビックカメラ橋本店　　　　　高効率空調機・LED照明更新予定
コジマ×ビックカメラ座間店　　　　　高効率空調機・LED照明更新予定
コジマ×ビックカメラ港北インター店　高効率空調機・LED照明更新予定
コジマ×ビックカメラ厚木栄町店　　　高効率空調機・LED照明更新予定　　</t>
  </si>
  <si>
    <t>推進体制の整備…毎月の実績検証を基に省エネ担当責任者（管理職）として過去の反省及び今後の対策。　　　　　空気調和設備対策…エアコンフィルタの定期的な清掃実施。又お客様の理解を得ながら室温を管理する。デマンドコントローラーの導入によりピーク電力量抑制を行う。照明設備対策…売場内は反射板導入により蛍光管を1/3以上間引く施策を推進中、バックヤードは1/2以上の随時消灯の実施。又売場のＬＥＤ化についても検討中。</t>
  </si>
  <si>
    <t>推進体制の整備･･･店長を筆頭に経費の削減の為にどのような省エネ行動が出来るかを実践した。
空調調和設備対策･･･エアコンフィルタの清掃は１ヶ月で全てのフィルターを清掃するよう計画をたて実施した。デマンドコントローラーを活用しピーク帯にエアコンの電力量を抑制した。
照明設備対策･･･蛍光灯用反射板に関しては取組みを中止しLED照明への更新を取り組んできた。
その結果県内12店舗中7店舗がLED照明への切り替えが完了し大幅な削減が実現できた。</t>
  </si>
  <si>
    <t>◎社会情勢に鑑み、適宣節電営業を実施。</t>
  </si>
  <si>
    <t>期間中の電力会社からのデマンドレスポンス要請に協力をした。</t>
  </si>
  <si>
    <t>◎省エネ型製品普及促進・・・省エネ型製品の一層の普及を推進するため省エネ型製品を積極的に展示、遡及、販売を行う。</t>
  </si>
  <si>
    <t>省エネ型製品の普及を促進する為に販売員の家電アドバイザー資格の取得を強化し、省エネ型製品の普及に尽力した。
省エネ型製品を積極的に展示して販売した。</t>
  </si>
  <si>
    <t>2018J0018</t>
  </si>
  <si>
    <t>栃木県宇都宮市星が丘2丁目1番8号</t>
  </si>
  <si>
    <t>代表取締役会長兼社長　木村　一義</t>
  </si>
  <si>
    <t>当社の事業活動における環境への取り組みの基本理念として、以下の環境ビジョンを制定し、全社従業員一丸となった環境負荷軽減活動に取り組んでまいります。
1.当社は家電を販売するプロフェッショナルとして、地球温暖化の直接的原因といわれるCO2排出量削減に貢献する省エネ家電製品の普及を推進します。
2.当社は事業活動において排出する温室効果ガス削減のため、営業活動におけるエネルギー排出原単位の削減に努めます。　　　　　　　　　　　　　　　　　　　　　　　　　
3.当社は循環型社会の実現のため、3R（Reduce,Reuse,Recycle）の取り組みを進め、家電リサイクル法の適正な運用に努めます。
4.当社は取引先メーカー・配達工事会社と協力し、家電販売に伴う廃棄物の削減に取り組みます。</t>
  </si>
  <si>
    <t>前年度までで県内12店舗中7店舗のLEDを完了した事で、大幅に排出量の削減が出来ている。今後に関しても引き続き未更新店舗の高効率設備の導入を進め更なる削減を図ります。
LED未更新店舗が残り5店舗ある中で4店舗の新規導入を検討している為、基準年度の排出量から5％の削減を目標値として設定をする。</t>
  </si>
  <si>
    <t>高効率設備への未更新店舗の設備更新
設備更新計画店舗
コジマ×ビックカメラ橋本店　　　　　高効率空調機・LED照明更新予定（1201、1401)
コジマ×ビックカメラ座間店　　　　　高効率空調機・LED照明更新予定（1201、1401)
コジマ×ビックカメラ港北インター店　高効率空調機・LED照明更新予定（1201、1401)
コジマ×ビックカメラ厚木栄町店　　　高効率空調機・LED照明更新予定（1201、1401)
以上の店舗の設備更新を実施する事で目標値の達成を目指します。</t>
  </si>
  <si>
    <t>　当社は地球温暖化対策をはじめとする環境保全の重要性を認識し、事業活動のあらゆる分野を通じて、持続的発展が可能な社会の実現に貢献します。
1、循環型社会の形成に向けた取組みを積極的に推進します。
2、業界の枠組みを越えた環境分野における企業間の連携を積極的に推進します。
3、省エネキャンペーンへの協力などの啓発活動を積極的に推進します。
4、省エネ型製品の普及促進を通じてCO2排出量削減を積極的に推進します。
5、環境配慮型の店作りを推進します。</t>
  </si>
  <si>
    <t>●省エネ型製品普及促進
　省エネ型製品の一層の普及を推進するため、省エネルギー型製品を積極的に販売し、また消費者に省エネルギー
　に関する情報をPOP等を活用し、常に提供している。</t>
  </si>
  <si>
    <t>2013J0212</t>
  </si>
  <si>
    <t>東京都品川区大崎1－6－1</t>
  </si>
  <si>
    <t>ＴＯＣ大崎ビル14Ｆ</t>
  </si>
  <si>
    <t>リンガーハットジャパン株式会社</t>
  </si>
  <si>
    <t>代表取締役社長　前田　泰司</t>
  </si>
  <si>
    <t>〇当社では、平成22年度の省エネ改正法を機にエネルギー統括者、エネルギー推進者を配置し、毎年１％以上の二酸化炭素を削減するという目標を設定し全社的な取り組みを行っています。今回の神奈川県の計画書制度の対応といたしましても計画期間（平成25年度～27年度の3年間）においては、県内の店舗から排出される二酸化炭素排出量を前年度の約1％の削減をするとともに、排出量原単位についても毎年1％削減するといった目標を設定し対策に取り組んでいく。
〇この目標を達成するため、これまで進めていた電化厨房への切り替え、およびＬＥＤ照明などの高効率な機器の導入とともに電気の節減などの省エネ対策をて徹底します。
〇さらに郊外型店舗におきましては、グリーンカーテンの設置も積極的に行ってまいります。
〇夏場においては、クールビズの推進を図ります。</t>
  </si>
  <si>
    <t>弊社の店舗でのエネルギー使用量については、固定して使用する照明関係とお客さまの来店人数によって変動する厨房電化機器があるので、原単位の指標を売上高（百万円）としました。</t>
  </si>
  <si>
    <t>弊社では、数年前から省エネ対策に取り組み、設備の効率的な運転と計画的な機器の更新を図ってきました。
今後も約10店舗の電化厨房への改造を予定しています。
①電化厨房導入による二酸化炭素排出量の削減
②照明関係
・ＬＥＤ照明等高効率な照明器具、設備の導入
・照明の間引きの実施
・不必要な照明のＯＮ・ＯＦＦを的確に行う
③省エネ意識向上
店舗へ省エネハンドブックを配布し効率的なエネルギー使用を図る。</t>
  </si>
  <si>
    <t>〇当社では、平成22年度の省エネ改正法を機にエネルギー統括者、エネルギー推進者を配置し、毎年１％以上の二酸化炭素を削減するという目標を設定し全社的な取り組みを行っています。今回の神奈川県の計画書制度の対応といたしましても計画期間（平成25年度～27年度の3年間）においては、県内の店舗から排出される二酸化炭素排出量を前年度の約1％の削減をするとともに、排出量原単位についても毎年1％削減するといった目標を設定し対策に取り組んでまいりました。
〇この目標を達成するため、これまで進めていた電化厨房への切り替え、およびＬＥＤ照明などの高効率な機器の導入とともに電気の節減などの省エネ対策を徹底いたしました。さらに郊外型店舗におきましては、グリーンカーテンの設置も積極的に行ってまいりました。夏場においては、クールビズの推進を図りました。しかしながら、客数の増加、売り上げの増加、店舗数の増加に伴い、排出量は増加となってしまいました。</t>
  </si>
  <si>
    <t>弊社では、数年前から省エネ対策に取り組み、設備の効率的な運転と計画的な機器の更新を図ってきました。
今後も約10店舗の電化厨房への改造を予定しています。
①電化厨房導入による二酸化炭素排出量の削減
（3年間で神奈川店舗全店の厨房を電化化する）
②ＬＥＤ照明等高効率な照明器具、設備の導入（１４０１）
（店舗内照明を随時ＬＥＤ照明に変更）
③省エネ意識向上（１１０１）
店舗へ省エネハンドブックを配布し効率的なエネルギー使用を図る。
（ソフト面からもエネルギー消費量削減に取り組む）
④照明の間引きを実施し、電力使用量を約5％削減する。（１４０１）
⑤不必要な照明のＯＮ・ＯＦＦを的確に行う。（１４０１）</t>
  </si>
  <si>
    <t>弊社では、数年前から省エネ対策に取り組み、設備の効率的な運転と計画的な機器の更新を図りました。また、電化厨房への改造を推進してまいりました。
①電化厨房導入による二酸化炭素排出量の削減
（3年間で神奈川県内のほとんどの店舗の電化化推進）
②ＬＥＤ照明等高効率な照明器具、設備の導入
（店舗内照明を随時ＬＥＤ照明に変更しました。）
（１４０１）
③省エネ意識向上
店舗へ省エネハンドブックを配布し効率的なエネルギー使用を図りました。
（ソフト面からもエネルギー消費量削減に取り組む）
（１１０１）
④照明の間引きを実施し、電力使用量を約5％削減しました。（１４０１）
⑤不必要な照明のＯＮ・ＯＦＦを的確に行いました。
（１４０１）</t>
  </si>
  <si>
    <t>神奈川県内店舗に省エネハンドブックを配布し従業員の啓蒙活動を行っている。</t>
  </si>
  <si>
    <t>神奈川県内店舗に省エネハンドブックを配布し従業員の啓蒙活動を行った。</t>
  </si>
  <si>
    <t>・郊外型店舗においては、グリーンカーテン設置を図り店内温度上昇抑制を図る。</t>
  </si>
  <si>
    <t>・郊外型店舗においては、グリーンカーテン設置を図り店内温度上昇抑制を図った。</t>
  </si>
  <si>
    <t>2016J0268</t>
  </si>
  <si>
    <t>〇当社では、平成22年度の省エネ改正法を機にエネルギー統括者、エネルギー推進者を配置し、毎年１％以上の二酸化炭素を削減するという目標を設定し全社的な取り組みを行っています。今回の神奈川県の計画書制度の対応といたしましても計画期間（平成28年度～30年度の3年間）においては、県内の店舗から排出される二酸化炭素排出量を前年度の約1％削減する目標を設定し対策に取り組んでいく。
〇この目標を達成するため、これまで進めていた電化厨房への切り替え、およびＬＥＤ照明などの高効率な機器の導入とともに電気の節減などの省エネ対策をて徹底します。
〇さらに郊外型店舗におきましては、グリーンカーテンの設置も積極的に行ってまいります。
〇夏場においては、クールビズの推進を図ります。</t>
  </si>
  <si>
    <t>弊社では、数年前から省エネ対策に取り組み、設備の効率的な運転と計画的な機器の更新を図ってきました。
今後も下記対策を引き続き実施し、3年間で3%の二酸化炭素排出量の削減を図る。
①電化厨房導入による二酸化炭素排出量の削減
②照明関係
・ＬＥＤ照明等高効率な照明器具、設備の導入
・照明の間引きの実施
・不必要な照明のＯＮ・ＯＦＦを的確に行う
③省エネ意識向上
店舗へ省エネハンドブックを配布し効率的なエネルギー使用を図る。</t>
  </si>
  <si>
    <t>○計画期間の３年間で二酸化炭素排出量を12.8％削減することができました。
〇主な要因として電化厨房への切り替え、およびＬＥＤ照明などの高効率な機器の導入とともに電気の節減などの省エネ対策を徹底いたしました。さらに郊外型店舗におきましては、グリーンカーテンの設置も積極的に行ってまいりました。夏場においては、クールビズの推進を図りました。</t>
  </si>
  <si>
    <t>弊社では、数年前から省エネ対策に取り組み、設備の効率的な運転と計画的な機器の更新を図ってきました。
今後も各店舗の電化厨房への改造を予定しています。
①電化厨房導入による二酸化炭素排出量の削減。
・3年間で神奈川店舗全店の厨房を電化化する。
②空気調和設備（1201）
・夏場においては、クールビズの推進を図る。
③照明設備（1401）
・新店舗にＬＥＤ照明等高効率な照明器具、設備を導入。
・店舗内照明を随時LED照明に変更。
・照明の間引きを実施し電力使用量を5%削減する。
・不必要な照明のON・OFFを的確に行う。
④推進体制の整備（1101）
・省エネ意識向上。
・店舗へ省エネハンドブックを配布し効率的なエネルギー使用を図る。
・ソフト面からもエネルギー消費量削減に取り組む。
⑤建物対策（1901）
・郊外型店舗は、グリーンカーテンを設置する。</t>
  </si>
  <si>
    <t>①電化厨房導入による二酸化炭素排出量の削減
●神奈川県内全店で電化済み。
②空気調和設備（1201）
・夏場においては、クールビズの推進を図る。
●計画通り実施。
③照明設備（1401）
・新店舗にＬＥＤ照明等高効率な照明器具、設備を導入済み。
・店舗内照明を随時LED照明に変更。
・照明の間引きを実施し電力使用量を5%削減する。
・不必要な照明のON・OFFを的確に行う。
●すべて実施済み。
④推進体制の整備（1101）
・省エネ意識向上。
・店舗へ省エネハンドブックを配布し効率的なエネルギー使用を図る。
・ソフト面からもエネルギー消費量削減に取り組む。
●社内掲示板にて啓蒙実施。
⑤建物対策（1901）
・郊外型店舗は、グリーンカーテンを設置する
●衛生面(害虫飛散)を考慮し、中止。</t>
  </si>
  <si>
    <t>2019J0008</t>
  </si>
  <si>
    <t>東京都品川区大崎1－6－1　</t>
  </si>
  <si>
    <t>代表取締役社長　杉野　隆宏</t>
  </si>
  <si>
    <t>〇当社では、平成22年度の省エネ改正法を機にエネルギー統括者、エネルギー推進者を配置し、毎年１％以上の二酸化炭素を削減するという目標を設定し全社的な取り組みを行っています。神奈川県の計画書制度への対応といたしましても計画期間（令和１年度～３年度の３年間）において、県内の店舗から排出される二酸化炭素排出量を前年度の約1％削減をする目標を設定し対策に取り組んでいく。</t>
  </si>
  <si>
    <t>　弊社では、これまでも、設備の効率的な運転と計画的な機器の更新を図るなど積極的に二酸化炭素排出量削減に努力してきました。
前計画期では３年間で約13％の二酸化炭素排出量を削減しました。
今計画期も着実に実施可能な目標として、３年間で３％削減することを目標として設定しました。</t>
  </si>
  <si>
    <t>＜削減目標の達成状況＞
●CO2排出量：達成
最終年度のCO2排出量は基準年度に対して31％の削減となり目標を達成した。
＜削減目標の達成の要因＞
●CO2排出量：達成
・夏場においては、引き続きクールビズを推進し空調機の設定温度の緩和を行った。
・店舗内照明を順次ＬＥＤ化を進めてきた。
・照明の間引きを実施し節電した。
・不必要な照明の消灯を実施した。
・店舗へ省エネハンドブックを配布し、掲示物や社内連絡帳を活用して、従業員の省エネ意識の
　向上を図ってきた。
・店舗展開においては、厨房を電機化、ＬＥＤ照明の導入などにより省エネ化した。
・コロナ禍の影響を受け、夜間営業の縮小してきた。
　</t>
  </si>
  <si>
    <t>弊社では、これまでも二酸化炭素排出量削減に取り組み、設備の効率的な運転と計画的な機器の更新を図ってきました。
今後も各店舗の電化厨房への改造および下記の対策を引き続き実施する予定です。
①電化厨房導入による二酸化炭素排出量の削減。
・今後の店舗展開においても神奈川店舗全店の厨房を電機化する。
②空気調和設備（1201）
・夏場においては、引き続きクールビズを推進し設定温度の緩和を図る。
③照明設備（1401）
・新店舗にＬＥＤ照明等高効率な照明器具、設備を導入する。
・店舗内照明を継続して随時ＬＥＤ照明に更新する。
・照明の間引きを実施し電力使用量を削減する。
・不必要な照明のＯＮ・ＯＦＦを的確に行う。
④推進体制の整備（1101）
・省エネ意識の向上を図る。
・店舗へ省エネハンドブックを配布し効率的なエネルギー使用を図る。
・ソフト面からもエネルギー消費量削減に取り組む。具体的には掲示物や社内連絡帳を活用して、社員のコミュニケーションを活発化する。</t>
  </si>
  <si>
    <t>①電化厨房導入による二酸化炭素排出量の削減。
・店舗展開した厨房を電機化した。
②空気調和設備（1201）
・夏場においては、引き続きクールビズを推進し設定温度を調整した。
③照明設備（1401）
・新店舗にＬＥＤ照明等高効率な照明器具を導入した。
・店舗内照明を継続してＬＥＤ化した。
・照明の間引きを実施し節電した。
・不必要な照明のＯＮ・ＯＦＦを的確に行った。
④推進体制の整備（1101）
・従業員の省エネ意識を向上させた。
・店舗へ省エネハンドブックを配布し効率的なエネルギー使用を図った。
・掲示物や社内連絡帳を活用して、社員のコミュニケーションを活発化した。</t>
  </si>
  <si>
    <t>2013J0230</t>
  </si>
  <si>
    <t>東京都大田区大森北１丁目２２番地１号</t>
  </si>
  <si>
    <t>株式会社大庄</t>
  </si>
  <si>
    <t>代表取締役　平　辰</t>
  </si>
  <si>
    <t>○弊社では、平成22年度より「省エネルギー法」改正により、施設全体のエネルギー使用量の集計と省エネ化に取組みしており店舗・事務所全体でのエネルギー削減を年間１％を目標に行なっています。　　　　　　　　　　　　　　　　　　　　　　　　○この目標を達成するために、運用の改善と省エネ機器導入などを行いＣＯ２削減を図ってまいります。</t>
  </si>
  <si>
    <t>○弊社の店舗でのエネルギー使用に密接に関係のある、店舗規模（面積）と店舗運営時間を原単位の指数の種類と致しました。</t>
  </si>
  <si>
    <t>○弊社では、地球温暖化対策として県全体のＣＯ２排出状況管理体制整備とＣＯ２削減推進体制を行い、施設全体での年間１％削減を目標に行なってまいります。　　　　　　　　　　　　　　　　　　　　　　　　　　　　この目標を達成するためにさらに次のような対策を取組んでいく予定である｡　　　　　　　　　　　　　　　１、店舗・事務所での運用改善と省エネ機器について議論を行い省エネ運営を行い削減を図る｡</t>
  </si>
  <si>
    <t>○期間内のエネルギー起源二酸化炭素排出量は目標以上に減少した。これは、店舗の減少によりエネルギー使用量が減ったことによるものと考えられる。
また、排出量原単位についても目標以上に削減できた。省エネルギー活動を実施した効果が表れているものと考えられる。
○期間中、下記の省エネルギー活動を実施致しました。
1.店舗看板の照明機器を省エネタイプ（モノキュートＴ5管）に入れ替えた。
2.改装・新店ごとに省エネタイプの機器（ＬＥＤライト・インバータータイプの冷凍・冷蔵庫等）に入れ替えることにより、省エネルギーに取り組んだ。</t>
  </si>
  <si>
    <t>○推進体制の整備（1101）_x000D_
温室効果ガス排出削減に関する役割分担・責任・権限を明確化した推進体制の整備_x000D_
○管理基準の作成・変更（1102）_x000D_
空気調和設備・換気設備に関する管理標準の作成・変更_x000D_
○照明設備対策（1401）_x000D_
室内照明の適正な把握と管理と省エネ機器導入</t>
  </si>
  <si>
    <t>○推進体制の整備（1101）
省エネルギーのため推進体制を整備しようと試みましたが、本社の一部のみが役割を持ち議論している現状となっており、細部まで意思疎通が図れませんでした。次期間ではより多くの人数が議論できる体制をつくり、現場の従業員一人一人が意識付けを行えるよう勧めて参ります。
○管理基準の作成・変更（1102）
管理基準について作成できませんでした。全施設で基準となる運用基準を今後作成するよう勧めて参ります。
○照明設備対策（1401）
室内照明についても運用基準がなく、現場レベルでの判断となってしまいました。
点灯時間が長くなる店舗では、ＬＥＤ照明への切り替えを順次行っております。</t>
  </si>
  <si>
    <t>弊社に於ける地球温暖化対策推進取組状況　　　　　　　　　　　　　　　　　　　　　　　　　　　　　　　　　　　　　　　１、会社ベース、特に店舗でのエネルギー使用に関して　　　　　　　　　　　　　　　　　　　　　　　　　　　　　　　　　　　①各部門での推進委員を任命し、統括的な上部組織として、省エネルギー委員会を設置。　　　　　　　　　　　　　　　　　　　　　　　この委員会が推進母体となっている。　　　　　　　　　　　　　　　　　　　　　　　　　　　　　　　　　　　　　　　　　②具体的には、全店長会議を始めとして、諸々の会議の場で、節電・節ガス方法の教育を行ない、エネルギー運用面での改善を通じて、ＣＯ２削減を行なっている。　　　　　　　　　　　　　　　　　　　　　　　　　　　　　　　　　　　　　　　　　　２、店舗新設や改装及び中古機器の入替等のタイミングをとらえて、主に厨房機器を中心に省エネタイプの機器の導入を図っている。　　　　　　　　　　　　　　　　　　　　　　　　　　　　　　　　　　　　　　　　　　　　　　　　　　　　　３、店舗看板の電球や店舗内の電球を随時省エネタイプの電球への交換を行っている。</t>
  </si>
  <si>
    <t>１、会社ベース特に店舗でのエネルギー使用に関して
省エネルギー委員会は少人数での運営となっており、省エネルギーに対する情報を発信できなかった。今後の委員会運営について見直し、全施設の従業員に対して周知徹底ができるような体制、運営を行いたい。
２、新装開店時や機器の老朽化による入替の際は、省エネタイプの機器やＬＥＤ照明などを中心に選定している。今後も同様の取り組みを進めていきたい。
３、店舗看板照明についても、省エネ・高寿命なものを選定し採用・交換している。今後も同様に取り組みを進めていきたい。</t>
  </si>
  <si>
    <t>2018J0036</t>
  </si>
  <si>
    <t>東京都大田区大森北一丁目22番1号</t>
  </si>
  <si>
    <t>代表取締役　平　了寿</t>
  </si>
  <si>
    <t>○弊社では平成22年度より「省エネルギー法」改正による施設全体のエネルギー使用量の集計と省エネ化に取り組んでおり、店舗・事務所でのエネルギー削減を年間1％を目標に行っています。この目標を達成するために、運用の改善と省エネ機器導入などを行いＣＯ２削減を図って参ります。</t>
  </si>
  <si>
    <t>弊社店舗でのエネルギー使用に密接な関係のある、店舗規模（面積）と店舗運営時間を原単位の指標と致しました。</t>
  </si>
  <si>
    <t>弊社では、施設全体での年間1％削減を目標に行って参ります。
この目標を達成するために、店舗・事務所ではエネルギー削減に対する意識を持つことに加え、省エネ機器を進んで選定し入替、導入することにより、省エネ運営を図って参ります。</t>
  </si>
  <si>
    <t>○空気調和設備（1201）
エアフィルタ等の定期的な点検、清掃及び交換の実施を行う。
○照明設備（1401）
店外看板照明及び店内照明を省エネタイプ又はLEDへ順次切替を推進し使用電力量の削減に努める。</t>
  </si>
  <si>
    <t>○地域の交通流の円滑化」に資する取組
マイカー通勤に関しては、特別な事由が無い限り禁止とし、交通の円滑化とＣＯ２排出抑制に努める。</t>
  </si>
  <si>
    <t>2013J0304</t>
  </si>
  <si>
    <t>東京都新宿区西新宿六丁目５番１号</t>
  </si>
  <si>
    <t>新宿アイランドタワー</t>
  </si>
  <si>
    <t>日本マクドナルド株式会社</t>
  </si>
  <si>
    <t>代表取締役　サラ・エル・カサノバ</t>
  </si>
  <si>
    <t>・事業活動の範囲で、最適な使用効率を導くエネルギー管理を行う。
・エネルギー対策投資を計画的に実施する。
・日本マクドナルド㈱の温暖化対策は全社的なものであり、地域に限定したものではない。
　各店舗の設備内容、規模、エネルギー消費状況に準じて対策を実施するものである。</t>
  </si>
  <si>
    <t>来店客数</t>
  </si>
  <si>
    <t>tCO2/100万ﾚｼﾞｶｳﾝﾄ</t>
  </si>
  <si>
    <t>エネルギー消費量の関連相関を調査したところ、「売上」、「来店客数（レジカウント数）」が最も相関している。事業活動規模がエネルギー消費に関係していることが分かるが、売上に関しては商品単価の変動などに左右されるため、事業活動規模を正しく表すファクターとして「来店客数（レジカウント数）」を採用することにした。</t>
  </si>
  <si>
    <t>国の省エネルギー法でいう削減ベンチマークである、対前年１％削減を採用して目標を設定し、３年間で３％の削減で設定。店舗数の増減についてはほぼ変化していないため、基準年度と同じ店舗数で考えている。排出量原単位においては、原単位の母数（来店客数）が３年間で４％増加すると想定している関係から、総排出量の削減率よりも大きな削減量になっている。</t>
  </si>
  <si>
    <t>平成25年～平成27年の3年度は、中国チキン製造工場の問題、異物混入の問題などから、急激な客離れの現象が発生し、業績が大幅に落ち込むという状況であった。二酸化炭素の排出量もその影響があり減少となった。しかし、エネルギー使用量変化は業績変化よりも鈍い動きを示すことから、客数を原単位分母とする原単位排出量は削減には至らなかった。
二酸化炭素排出量では基準年に対して18.29％の減となり、目標に対しても15.9％の減となっている。原単位に関しては、基準年に対して13.56％の増で、目標に対しては22.49％の増となっている。これは省エネルギー等の問題以前に業績の急激な低下が原因となっている現象と考える。
幸いに平成28年は業績も回復傾向にあり、次期の3年間は正常な背景における結果が示されると考えている。
　全体的には業績の低下に伴い、エネルギー使用に関して徹底的に効率化する動きが店舗に見られ、特に平成26年に関しては危機的状況からかなり、エネルギー使用削減が達成できた。これは投資による改善というよりは必要な設備機器のみを運転させる徹底したON/OFF管理、空調の温度管理により導かれたもと推測する。業績が適正であれば、原単位排出量は400～450tCO2/100万レジカウント程度になったと推測する。</t>
  </si>
  <si>
    <t>店舗オペレーションにおいて、活動内容を踏まえて効率化の最適化を図ることが前提となっている。具体的には設備・機器の定期メンテナンス及びカリブレーション（温度、量などの設定）を年次計画に基づいて実施する。これを前提として設備・機器のON/OFF管理、空調設備等の温度設定管理などを日常業務として実施する。</t>
  </si>
  <si>
    <t>定期メンテナンス及びカリブレーション等についてはプランド･メンテナンス･システムに基づき日常業務として実施された。ON/OFF管理はドットシステム（分電盤のブレーカーごとにON/OFFのタイミングを色分けで示し、誰でもON/OFF管理を可能にするシステム）により実施、空調温度管理に関しても温度管理も日常業務に位置付けて実施を行った。これらの具体的な効果については測定が可能なものではないため不明である。</t>
  </si>
  <si>
    <t>飲食業界の中にあって、他企業との情報交換、情報公開を通して地球温暖化対策推進を働きかけている。特に設備改善以前の環境行動においては関係協会などで発表や公開を行い、その認識・方法について理解を進めている。</t>
  </si>
  <si>
    <t>日本フランチャイズチェーン協会、日本フードサービス協会、日本有機資源協会、ハンバーグハンバーガー協会等にて、セミナーや意見発表の場にて省エネルギー、温暖化防止に関する啓発活動を展開している。</t>
  </si>
  <si>
    <t>2016J0265</t>
  </si>
  <si>
    <t>・事業活動の範囲で、最適な使用効率を導くエネルギー管理を行う。
・エネルギー対策投資は計画的に実施する。
・日本マクドナルド㈱の温暖化対策は全社的なものであり、地域に限定したものではない。
　各店舗の業績、設備内容、規格、エネルギー消費状況に準じて対策を実施するものである。
・今期計画では３年で３％の二酸化炭素排出量の削減を目標とする。</t>
  </si>
  <si>
    <t>エネルギー消費は営業活動に伴って変動することから「面積」は使用していない。エネルギー消費と相関する変動ファクターとして「売上」と「客数」があるが、相関係数を見ると「客数」の方が高い相関性を示したことにより原単位分母として「客数」を採用した。但し、店舗で客数をカウントすることは出来ず、ＰＯＳレジのカウント数で客数としている。</t>
  </si>
  <si>
    <t>エネルギー使用量に関し、国の示す努力目標である原単位対前年比１％削減を基に、CO2排出量について３年で３％削減とした。原単位分母に関しては、平成２８年度より回復傾向にあるため、年間３％とし、３年間で９％の増となるとした。これに基づきCO2排出量原単位については３年間で11.00％削減とした。</t>
  </si>
  <si>
    <t>○目標達成状況
・CO2排出量は、目標削減率3％に対して2.61％増加し、目標を達成できなかった。
・排出量原単位は、目標削減率11.00％に対して15.67％削減し、目標を達成できた。
○要因
業績が基準年度に対して35.1％増加したことから、エネルギー使用量は基準年度に対して2.4％増加し、CO2排出量も増加、排出量原単位は減少した。
○取り組み状況
改装店舗については、高効率の空調設備や照明のLED化を進めるととともに、主要設備等の保全管理体制を確立しエネルギーの効率的な運用を実施した。</t>
  </si>
  <si>
    <t>○主要設備等の保全管理対策（1103）
　店舗オペレーションにおいて、活動内容を踏まえて効率化の最適化を図ることが前提となっている。具体的には設備・機器の定期メンテナンス及びカリブレーション（温度、量などの設定）を年次計画に基づいて実施する。これにより設備・機器のON/OFF管理、空調設備等の温度設定管理などを日常業務として実施する。
○空気調和設備対策（1201）
　改装等の設備対策のひとつとして高効率空調設備の導入推進を図る。
○照明設備対策（1401）
　改装等の設備対策のひとつとしてLED照明等の入れ換えの推進を図る。
○業務用機器対策（1801）
　厨房設備等の入替えにおいては、最新の高効率設備の導入推進を図る。</t>
  </si>
  <si>
    <t>○主要設備等の保全管理対策（1103）
年次計画に基づき、日常的に実施した。
○空気調和設備対策（1201）
店舗改装の都度高効率空調設備の導入を実施（6店舗）
○照明設備対策（1401）
店舗改装の都度LED照明等の入れ替えを実施（58店舗）
○業務用機器対策（1801）
店舗改装を優先し、厨房設備等の入れ替えは期間中
実施せず。</t>
  </si>
  <si>
    <t>○照明設備対策（1401）
店舗改装の都度LED照明等の入れ替えを実施(58店舗)</t>
  </si>
  <si>
    <t>日本マクドナルドは外食企業の中にあって、関連協会などを通じて他の外食企業と情報交換等の連携を行っている。その中で特に店舗レベルの環境行動に関しては様々な情報を提供している。</t>
  </si>
  <si>
    <t>関連協会を通じて、機器メンテナンスのあり方など、店舗レベルについて情報提供を積極的に実施した。</t>
  </si>
  <si>
    <t>2019J0234</t>
  </si>
  <si>
    <t>東京都新宿区西新宿六丁目５番１号　</t>
  </si>
  <si>
    <t>代表取締役社長兼CEO　日色　保</t>
  </si>
  <si>
    <t>・事業活動の範囲で、最適な使用効率を導くエネルギー管理を行う。
・エネルギー対策投資は状況に即して計画的に実施する。
・日本マクドナルド㈱の温暖化対策は全社的なものであり、地域に限定したものではない。
　現在、グローバルをベースとし気候変動対策を強力に展開する段階にあり、それを踏まえて対策を実施するものである。
・今回の計画では３年で３％のCO2排出量の削減を目標とする。</t>
  </si>
  <si>
    <t>エネルギー使用量において、定常要素な空調や照明、保管設備等の大きさは面積による傾向が強い。しかし、変動要素として事業状況による調理設備機器等のエネルギー使用量は弊社の場合影響が大きいと言える。そこで事業状況を表わす変数として最も状況に近いものを検討した結果、客数が適切という結論に至った。しかし、客数そのものをデータとして収集していないため、POSの使用回数（レジカウント）を採用し、排出量原単位が有効３桁の数値となるよう、100万レジカウントを原単位分母とすることにした。</t>
  </si>
  <si>
    <t>毎年対前年１％、３年で３％の排出量削減とした。事業実績は向上傾向にあるが本年を一応のピークとして今後は微増と考え排出量原単位は３年で４％の削減とした。</t>
  </si>
  <si>
    <t>＜削減目標の達成状況＞
●CO2排出量：達成
　最終年度のCO2排出量は、基準年度に対して約5.37％の削減となり目標を達成した。
●排出量原単位：達成
　最終年度の排出量原単位は、基準年度に対して約5.41％の改善となり目標を達成した。
＜削減目標の達成の要因＞
●CO2排出量：達成
　下記の理由により達成できた。
　・　計画期間中一貫して減少傾向にありますが、きめの細かいエネルギー管理（ON/OFF管理、室内
　　空調温度管理、設備機器等の最適なメンテナンスの実施など）を実施した結果と言えます。
　　特にコロナ禍においては営業時間の減少なども要因のひとつと考えられますが、それもあり一層
　　のエネルギー管理の徹底を図ったためと考えられます。
●排出量原単位：達成
　・　2020年はコロナ禍の影響により来店客数が減少した結果、排出量原単位は基準年度を超えるま
　　で悪化しましたが、その後事業実績も基準年度に並ぶまで回復し、結果原単位においても削減を
　　達成することができました。</t>
  </si>
  <si>
    <t>●主要設備等の保全管理体制（1103）
　設備機器を最良の状態を維持し、エネルギー使用効率を最適化することがオペレーションに業務として組み込まれている。具体的にはプランドメンタナンスカレンダー、フードセーフティーチェックリストなどに「より、設備機器の清掃、カリブレーション、定期メンタナンスが１年間のアクションとしてプログラムされておりこれを実施することにより、必要のあるエネルギーを効果的に使用する。
●空気調和設備対策（1201）
　改装等の設備対策として高効率空調設備の導入を図る。
●照明設備対策（1401）
　改装等の設備対策として最新のLED照明等の入替えを推進する。
●業務用機器対策（1801）
　厨房設備等の入替えにおいては、事業計画に基づき高効率設備の導入を推進する。</t>
  </si>
  <si>
    <t>●主要設備等の保全管理体制（1103）
　プランドメンテナンスカレンダー、フードセーフ
ティチェックリストの着実な実行と確認は、コロナ禍
のこともあり従来以上に徹底して行われ、エネルギー使
用の最低化が図られた。
●空気調和設備対策（1201）
　9店舗で高効率エアコンへの入替等の対策実施
●照明設備対策（1401）
　ほぼすべての対象店舗でLED照明への更新(一部も含む）完了
●業務用機器設備（1801）
　店舗単位で適時に導入を実施</t>
  </si>
  <si>
    <t>日本マクドナルドは外食企業のトップランナーである意識に基づき、関連協会などを通じ他の関連企業と情報交換を行うと共に、関連省庁とも連携を密にした行動をとっている。</t>
  </si>
  <si>
    <t>関連協会などを通じ他の関連企業と情報交換を行うと共に、関連省庁とも連携を密にした行動をとった。</t>
  </si>
  <si>
    <t>2022J0206</t>
  </si>
  <si>
    <t>＜県内における事業活動に伴う温室効果ガスの排出削減に向けた基本的な考え方＞
・事業活動の範囲で、最適な使用効率を導くエネルギー管理を行う。
・日本マクドナルド㈱の温暖化対策は全社的なものであり、地域に限定したものではない。
　現在、グローバルをベースとした気候変動対策を強力に展開する段階にあり、それを踏まえた対策を
　実施するものである。
・今回の計画では、３年間で３％以上のCO2排出量削減を目標とする。
＜温室効果ガスを効果的に削減していくための取組についての基本的な考え方＞
・店舗設備機器・施設の運用における最適化したエネルギー使用を行う。
　そのためにスケジュール化されたメンテナンスプログラム（プランドメンテナンス：PMC）の実施、
　基本的なON/OFF管理、室内使用設備機器の最適使用、室内温度管理等をルーティンワークとして実施する。
・店舗の営業状況、設備機器の運用状況などを加味し、最新の設備機器への転換を適時に実施する。
　これは全体で一斉に行うものではなく、店舗単位で計画実施されるものである。</t>
  </si>
  <si>
    <t>エネルギー使用量において、定常要素な空調や照明、保管設備等の大きさは面積による傾
向が強い。しかし、変動要素として事業状況による調理器設備機器等のエネルギー使用量
は弊社の場合影響が大きいと言える。そこで事業状況を表す変数として最も状況に近いも
のを検討した結果、客数が適切という結論に至った。しかし、客数そのものをデータとし
て収集していないため、POSの使用回数（レジカウント）を採用し、排出量原単位が有効
３桁の数値となるよう、100万レジカウントを原単位分母とすることにした。</t>
  </si>
  <si>
    <t>＜これまでの取組状況＞
基準年2018年、計画期間2019～2021年において、CO2排出量は約5.37%減、排出量原単位は約5.41%減と
なっている。
＜今期の事業活動の見込み＞
　今後３年間については、依然コロナ禍の影響により先行きが見通せないものの、基準年度の実績
　から、来店客数、事業業績ともに堅調に推移するものと考えられる。
＜今期の削減目標設定に関する考え方＞
基本的なエネルギーマネジメントの継続と強化、適時に最新設備機器への交換を背景にCO2排出量、
および排出量原単位ともに基礎排出係数ベースで、基準年度の排出量、排出量原単位から各3％削減
する目標を設定した。
＜削減目標達成に向けた今期の主な取組＞
この目標を達成するため、今期は、主に次のような対策に取り組んでいく予定
① 設備機器の計画的メンテナンス（プランドメンテナンス）の実施
② ON/OFF管理、室内温度管理、設備機器の適正数運用等
③ 店舗の実績、設備機器の運用状況により最新の設備機器への交換</t>
  </si>
  <si>
    <t>＜運用対策＞
●主要設備等の保全管理体制（1103）
　設備機器を最良の状態に維持し、エネルギー使用効率を最適化することがオペレーションに業務として
組み込まれている。具体的にはプランドメンテナンスカレンダー、フードセーフティーチェックリストな
どにより、設備機器の清掃、カリブレーション、定期メンテナンスが１年間のアクションとしてプログラ
ムされておりこれを引き続き実施することにより、必要のあるエネルギーを効果的に使用する。
＜設備導入等対策＞
●空気調和設備対策（1201）
　改装等の設備対策として高効率空調設備の導入を図る。
●照明設備対策（1401）
　改装等の設備対策として最新のLED照明等の入替えを推進する。
●業務用機器対策（1801）
　厨房設備等の入替えにおいては、事業計画に基づき高効率設備の導入を推進する。</t>
  </si>
  <si>
    <t>現在、会社として段階的な導入の検討に入っている。（神奈川県に限ったものではない）</t>
  </si>
  <si>
    <t>2014J0001</t>
  </si>
  <si>
    <t>東京都江東区新砂1-2-8</t>
  </si>
  <si>
    <t>オルガノ株式会社</t>
  </si>
  <si>
    <t>代表取締役社長　内田　裕行</t>
  </si>
  <si>
    <t>オルガノは、地球環境の保全が人類共通の最重要課題のひとつであることを認識し、企業活動のあらゆる面で、美しい地球環境との共存と共生に貢献するため、温室効果ガスの排出の削減のみならず、環境全体の基本方針を立てている。基本方針としては、①：技術的・経済的に可能な範囲で、環境目標を定めて、継続的な改善を図る。②：法律、規制を遵守し、更に自主管理基準を制定して環境保全に取り込む。③：環境負荷低減型の商品づくり、及び技術開発を行う　など。また、毎年環境報告書を作成し、二酸化炭素排出量のほか、廃棄物量や排水量など環境負荷に係わるデータを集計している。</t>
  </si>
  <si>
    <t>平成22年度以降、省エネ対策としてユーティリティ供給設備の効率化や、機器更新時に省エネ効果の高い設備導入など大工事を進めてきており、前年度の平成22年度基準で原油換算で約10％の削減を達成した。                                                                             その中で今後は更に省エネ（二酸化炭素排出を含む）を検討するが、本対象期間中では小規模対応となるため、それを踏まえ目標削減率を　1.5％とした。　　　　　　　　　　　　　　　　　　　　　　　　　　　　　　　　　　　　　　　　　　　　　　　　　　　　　　　　　　　　　　　　　　　　　　　　　　　　　　　　　　　　　　　　　　　　　　　　　　　　　　　　　　　　　　　　　　　　　　　　　　　　　　　　　　　　　　　　　　　　　　　　　　　　　　　　　　　　　　　　　　　　　　　　　　　　　　　　　　　　　　　　　　　　　　　　　　　　　　　　　　　　　　　　　　　　　　　　　　　　　　　　　　　　　　　　　　　　　　　　　　　　　　　　　　　　　　　　　　　　　　　　　　　　　　　　　　　　　　　　　　　　　　　　　　　　　　　　　　　　</t>
  </si>
  <si>
    <t>○基準年度である平成25年度以降に以下の省エネ対策を実施し、当初削減目標であった二酸化炭素排出量1.58％の削減を実排出係数で観た場合に6.86％の削減となり目標を大きく上回った。
　　＜実施した対策＞
　　　　・地下水熱、冷却排熱回収システムの導入。
　　　　・窒素ガス製造方法の変更
　　　　・空冷式チラーユニットへの散水
　　　　・外灯のLED化
○省エネ対策の他、基準年度から観ると機器稼働率（水使用量換算として）が若干低下しているため、二酸化炭素排出量の削減値としては、この機器稼働率の影響も寄与した。</t>
  </si>
  <si>
    <t>◎区分番号1102：管理標準の作成・変更
　・設備の省エネ対策を徹底するため、一部未完成の機器の管理標準書を作成する。
◎区分番号1105：エネルギー使用量の管理対策
　・エネルギーの管理強化の為、一部未完成のエネルギーフローを作成する。
◎区分番号1302：給湯設備対策
　・ヒートポンプを使用して、空調用の冷水還水の熱を取得して温水を製造すると共に、冷凍機の負荷低減を実施する。
◎区番号1103：主要設備等の保全管理
　・冷熱回収ヒートポンプにより、温水製造を実施する。
　・窒素ガス製造、供給方法を見直し、電気エネルギーの節約を実施する。
◎区分番号1201：空気調和設備対策
　・省エネルギー型空調設備の導入を検討する。</t>
  </si>
  <si>
    <t>○管理標準の作成・変更（1102）
・平成26年11月に「受変電設備」「照明設備」の管理標準書を作成した。
○エネルギー使用量の管理対策（1105）
・事業所内で使用しているガス、蒸気、電気の系統図を作成した。個別機器のエネルギーフローは未実施。
○給湯設備対策（1302）
・平成25年度末に導入したヒートポンプを使用して、空調用の冷水還水の熱により温水を製造し、また冷凍機の負荷低減を図り都市ガス使用量を削減した。
○主要設備等の保全管理（1103）
・冷熱ヒートポンプにより温水製造を実施し、地下水熱と併せてシステムを構築した。
○空気調和設備対策（1201）
・省エネルギー型の空調設備の導入検討中。
平成31年頃に更新を計画中。
○平成27年より窒素ガス製造用のコンプレッサーを停止し、電気使用量を削減した。
〇その他
　当初の計画では予定していなかったが、外灯のLED化,チラーユニット屋外機への散水によりピークカットを追加して実施した。</t>
  </si>
  <si>
    <t>◎地下水熱の熱を利用し、温水を製造する。（地下水熱回収システム：2013年度実施）　　　　　　　　</t>
  </si>
  <si>
    <t>○平成26年3月に導入した地下水熱の熱を取得し温水製造を開始。また平成26年6月より開始した冷水還水の熱回収と併せてシステムを構築した。</t>
  </si>
  <si>
    <t>○森林保全
・構内が保全地区に指定されており定期に樹木の植採を実施すると共に野草が多く残存しているためその野草の保護を実施。
・構内で発生した落ち葉を堆積管理し、堆肥を自家製造し植栽等の肥料として活用。
○環境活動
・毎年１回、事業所周辺の自治会の方々と環境保全（エネルギー使用量や二酸化炭素排出などを含む）に関する懇談会を開催し、地域の環境などについて意見交換を実施。　　　　　　　　　　　　　　　　　　　　　　　　　　　　　　　　　　　　</t>
  </si>
  <si>
    <t>○森林保全
・構内で自生した松を環境の良い場所に移植した。
また、野草保護は継続的に実施。
・毎年、落ち葉堆肥を製造。但し、徐々に余り気味に。
・NPO法人「相模原こもれび」の方々と森林保護の為の竹柵作成に協力した。
○環境活動
・毎年11月に、事業所周辺の自治会会長を含む方と環境保全懇談会を開催し、地域の環境などについて意見交換を実施した。</t>
  </si>
  <si>
    <t>◎環境負荷低減型商品の製品造り
・地下水熱を利用し、温水を製造するシステムの推進。
・太陽電池式薬注ユニット装置の製造販売</t>
  </si>
  <si>
    <t>○環境負荷低減型商品の商品作り
・地下水熱やその他水熱を利用して冷温水を製造するシステムを13件納入した。
・太陽電池式薬注ユニット装置の製造販売を継続実施した。</t>
  </si>
  <si>
    <t>2017J0003</t>
  </si>
  <si>
    <t>代表取締役社長　鯉江　泰行</t>
  </si>
  <si>
    <t>オルガノは、地球環境の保全が人類共通の最重要課題のひとつであることを認識し、企業活動のあらゆる面で、美しい地球環境との共存と共生に貢献するため、温室効果ガスの排出の削減のみならず、環境全体の基本方針を立てている。
基本方針としては、①：技術的・経済的に可能な範囲で、環境目標を定めて、継続的な改善を図る。
                  ②：法律、規制を遵守し、更に自主管理基準を制定して環境保全に取り込む。
                  ③：環境負荷低減型の商品づくり、及び技術開発を行う　など。
また、毎年環境報告書を作成し、二酸化炭素排出量のほか、廃棄物量や排水量など環境負荷に係わるデータを集計している。
　神奈川県の計画書制度の対応として計画期間（平成29年度～31年度の３年間）においては、県内の工場等から排出される二酸化炭素排出量を約2％削減するという目標を設定し対策に取り組んでいく。</t>
  </si>
  <si>
    <t>今計画期間中において、以下省エネ対策を計画している。
　　①蛍光灯のLED化　　　 （1.5％削減見込み）
　　②冷凍機の更新　 　　 （0.9％削減見込み）
　　③空調散水等他の対策　（0.6％削減見込み）
合計3.0％の削減見込みであるが、環境に考慮し排水量を削減する為に、一部冷却装置を水冷式から空冷式に切り替える工事や、他の実験稼働率の増加が見込まれるため、最終的な実排出量で削減目標を2.06％とした。</t>
  </si>
  <si>
    <t>＜削減目標の達成状況＞
●CO2排出量
・非達成：最終年度のCO2排出量は、基準年度に対して0.29％の増加となり、目標未達となった。
＜削減目標の未達成の要因＞
　基準年に最終年度までに以下主な省エネ対策①～⑤を実施した。
しかし、最終年度までに実験機器類の稼働率（水使用量換算）を1％アップで見込んで計画したが、
最終的には11％と大幅に増加したため、結果として削減目標未達となった。
　　①：チラー設備への散水（1年目）　➡　6tCO2の削減
　　②：空調運転方法の見直し（1年目）　➡　9tCO2の削減
　　③：ヒートホンプの設置（1年目）　➡　70tCO2の削減
　　④：LEDへの切り替え（2年目）　➡　95tCO2の削減
　　⑤：事務棟空調の更新（3年目）　➡　30tCO2の削減（年間で80tCO2の削減を見込む）</t>
  </si>
  <si>
    <t>○エネルギー使用量の管理対策（1105）
　エネルギーの管理強化の為、ガス設備（蒸気設備）のエネルギーフローを作成する。
○空気調和設備対策（1201）
　クリーンルーム用空調設備の運用方法（外気導入量及び循環量等）を見直し、電気エネルギーを削減する。
○空気調和設備対策（1201）
　旧式の空気調和設備の更新に併せて、省エネタイプの機器に更新する。
○空気調和設備対策（1201）
　クリーンルーム用空調屋外機に散水を実施し、電力需要最大時間帯の電力削減を実施する。
○照明設備対策（1401）
　室内蛍光灯のＬＥＤ化を実施する。
○建物対策（1901）
　渡り廊下からの入射光の削減の為、ブラインド又は遮光フィルムを施工する。</t>
  </si>
  <si>
    <t>○エネルギー使用量の管理対策（1105）
　ボイラーの他、給湯設備（ヒートポンプ）のエネルギーフロー作成した。（平成29年10月）
○空気調和設備対策（1201)
　クリーンルームは、微粒子の問題があり対応不可であったが、一般実験室の空気調和設備については週末の設備停止を実施した。（平成29年9月以降継続）
○空気調和設備対策（1201）
　空気調和設備の更新に併せて、省エネタイプの機器に更新すると共に、セントラル方式から個別空調方式に変更した。（令和1年11月）
○空気調和設備対策（1201）
　A棟クリーンルーム用空調室外機（チラー）設備に散水を実施し夏期期間の電力を削減した。（平成29年夏以降継続）
○照明設備対策（1401）
　室内蛍光灯、及び外灯を含め照明設備のLED化を実施した。（平成30年7月）
　・室内照明：2,800本
　・屋外照明：52本
○建物対策（1901）
　渡り廊下の対応は、渡り廊下解体の可能性が浮上したため、施工は中止。
○給湯設備対策（1302）
　クリーンルームの空調冷却水（還水）の潜熱をヒートポンプを設置して取得し有効利用した。（平成29年12月）</t>
  </si>
  <si>
    <t>○森林保全
・構内が保全地区に指定されており定期に樹木の植採を実施すると共に野草が多く残存しているため、その野草の保護を実施。
・構内で発生した落ち葉を堆積管理し、堆肥を自家製造し植栽等の肥料として活用。
○環境活動
・毎年１回、事業所周辺の自治会の方々と環境保全（エネルギー使用量や二酸化炭素排出などを含む）に関する懇談会を開催し、地域の環境などについて意見交換を実施。
・ＮＰＯ法人「相模原こもれび」と協力し、森林保護の為の竹柵を作成
　　　　　　　　　　　　　　　　　　　　　　　　　　　　　　　　　　　　</t>
  </si>
  <si>
    <t>○森林保全
・毎年夏季期間に、野草周辺の除草を実施した。
・毎年冬期にその年の落ち葉を堆積し堆肥を作成した。
　その2年後に熟成した堆肥を肥料として活用した。
○環境活動
・毎年、地域の自治会の方と環境懇談会を開催し、意見交換を実施した。
　　平成29年度：10月24日　開催（周辺3自治会）
　　平成30年度：10月23日　開催（周辺3自治会）
　　令和元年度：11月1日　 開催（周辺3自治会）
・NPO法人「相模原こもれび」に森林保護目的のため竹柵作成用の真竹を供与した。</t>
  </si>
  <si>
    <t>◎環境負荷低減型商品の製品造り
・地下水熱を利用し、温水を製造するシステムの推進。</t>
  </si>
  <si>
    <t>○環境負荷低減商品の商品造り
　当該事業所で地下水熱ではなく、空調冷却用の還水から温水を製造する装置（自社製品）を導入し、システム検証を実施した。</t>
  </si>
  <si>
    <t>2020J0013</t>
  </si>
  <si>
    <t>代表取締役社長　内倉　昌樹</t>
  </si>
  <si>
    <t>オルガノは、地球環境の保全が人類共通の最重要課題のひとつであることを認識し、企業活動のあらゆる面で、美しい地球環境との共存と共生に貢献するため、温室効果ガスの排出の削減のみならず、環境全体の基本方針を立てている。
基本方針としては、①：技術的・経済的に可能な範囲で、環境目標を定めて、継続的な改善を図る。
                  ②：法律、規制を遵守し、更に自主管理基準を制定して環境保全に取り込む。
                  ③：環境負荷低減型の商品づくり、及び技術開発を行う　など。
また、毎年環境報告書を作成し、二酸化炭素排出量のほか、廃棄物量や排水量など環境負荷に係わるデータを集計している。
 神奈川県の計画書制度の対応として計画期間（令和2年度～4年度の３年間）においては、県内の工場等から排出される二酸化炭素排出量を約1％削減するという目標を設定し対策に取り組んでいく。</t>
  </si>
  <si>
    <t>　今計画期間中において、以下省エネ対策を計画し、削減率を２％に見込んでいたが、新型コロナウイルス感染症対応で、各所ドアを開放し換気をしている為、換気量・空調エネルギー増加や照明点灯時間の増加を見込み、削減率１％を目標と設定した。
①管理基準の作成・変更(1102)
　2019年に更新したＡＨＵ（エアハンドリングユニット）の管理標準の見直しを行う。
②換気設備対策(1204)
　・既存設備の運転状況を的確に把握し、最適運転を行うことにより、エネルギー削減を図る。
　・使用目的を踏まえながら、高効率な機器を計画的に導入していく。
③建物対策(1901)
　・渡り廊下の遮光
　・Ｃ棟の窓の遮光
　なお、実験機器類については新棟を建設する予定であるが、実験機器稼働率の増減については、予測不可。</t>
  </si>
  <si>
    <t>〇管理基準の作成・変更(1102)
　2019年に更新したＡＨＵ（エアハンドリングユニット）の管理標準の見直しを行う。
〇換気設備対策(1204)
　・既存設備の運転状況を的確に把握し、最適運転を行うことにより、エネルギー削減を図る。
　・使用目的を踏まえながら、高効率な機器を計画的に導入していく。
〇建物対策(1901)
　・渡り廊下の遮光
　・Ｃ棟の窓の遮光</t>
  </si>
  <si>
    <t>2014J0004</t>
  </si>
  <si>
    <t>横浜市中区桜木町１－１－８</t>
  </si>
  <si>
    <t>日石横浜ビル</t>
  </si>
  <si>
    <t>生活協同組合ユーコープ</t>
  </si>
  <si>
    <t>理事長　當具　伸一</t>
  </si>
  <si>
    <t>◯当生協では「2020年に向けた環境基本政策」を策定し、2011年から2020年までの10年間でCO2排出量を30%削減するという目標を掲げ取り組んでいる。神奈川県の計画書制度の対応として計画期間（平成26年～28年の3年間）においては、県内の事業所から排出されるCO2を1％/年削減する計画を掲げ、削減施策に取組んでいる。
◯この目標を達成するため、従来実施していた電力モニタリングシステムによる電力削減と合わせ、省エネルギーコンサルタントを導入して運用改善や施設改善に取り組む。
◯効率的な経営を行うため、県内事業所の配置見直しを行う。
◯自動車のCO2削減対策としては、定期的に安全運転と合わせエコ・ドライブ教育を継続して行う。</t>
  </si>
  <si>
    <t>「2020年に向けた環境基本政策」を策定しCO2排出量削減を中心的な目標に掲げた。この3年間の計画期間のうち削減目標は１％/年とした。
削減施策として以下を実施する予定
○ISO14001に準じた推進体制の整備と、管理標準の定着を全事業所で進める。
○主なCO2排出源である電力使用量削減のため、機器の更新を計画化する。
○機器の最良な稼働状況を保つためメンテナンスと清掃を定期化する。
○省エネルギーコンサルタントを導入し、電力機器の最適運転を行う。
○効率的な経営を行うため事業所の配置の見直しを行う。</t>
  </si>
  <si>
    <t>取り組み内容は「2020年に向けた環境基本政策」を基本とし、CO2排出量削減を中心的な施策に掲げ削減の取り組みを推進した結果、基準排出量比で3.77％削減した。排出量原単位については削減はされたが、閉店による延床面積の減少があり目標には至らなかった。
報告年度に実施した項目
○ISO14001に準じた推進体制の整備と、管理標準の定着を推進した。
○主なCO2排出源である電力使用量削減のため、照明、空調、冷凍・冷蔵機器の更新を
　計画化(一部実施）した。
○機器の最良な稼働状況を保つためメンテナンスと清掃を定期的に実施した。
○省エネルギーコンサルタントを導入し、電力使用機器の運転最適化と、
　削減情報を事業所長に周知し共有化した。
　コンサルタントによる具体的な施策例
　　室外機自動噴霧施設設置・冷凍ショーケースナイトカバー設置・
　　冷蔵ショーケースナイトカバー補修交換・冷凍室外機ショートサーキット防止板設置・
　　スポット照明LED化　等
〇電力モニターリングシステムを設置し、ピーク時（警報発報時）に節電施策を
　実施できる体制を構築し、運用を実施した。
○効率的な経営を行うため事業所の配置の見直しを行なった。</t>
  </si>
  <si>
    <t>○推進体制の整備(1101)
　・ISO14001の認証を返上したが、自己認証でISO14001に準じた統合マネジメントシステムを導入して
　　いる。温室効果ガスの排出削減は統合マネジメントシステムの管理項目としている。
○管理標準の定着(1102)
　・当生協の主なCO2排出源である電力使用量を削減するため、電力使用機器の管理標準を策定した。
　　今期は省エネルギーに関するコンサルタントを導入し管理標準の定着を図る。
○冷凍・冷蔵機器の更新及び既存設備のメンテナンス（1103、1801）
　・老朽化した冷凍・冷蔵機器を計画的に高効率機器へ更新する。
　　更新しない機器についても定期的にメンテナンスと清掃を行い、最良な運行状況を維持する。
○管理標準に基づく、空調機器、照明の運用(1201、1401）
　・管理標準を遵守して空調機器の運転、照明の点灯を行い使用電力の削減に努める。
○電力モニターリングシステムによって使用電力の可視化を行い、電力削減に努める。(1502) 
　・電力可視化によって、得られた省エネルギーのノウハウを全事業所に水平展開する。
○照明設備のLDE化更新（1401)
　・既事業所照明設備の更新当たっては可能な限りLED化を図る。</t>
  </si>
  <si>
    <t>「2020年に向けた環境基本政策」に基づきCO2排出量削減に取組むこととし、今期は省エネルギー法の
主旨に順じ、１％/年を削減を目標とした。
 削減施策は次のとおり
  ①デジタルタコグラフ導入によりエコドライブを進める。
  ②安全運転フェスティバルなど安全運転を中心としてエコドライブ教育を進める。
  ③横浜市を中心にＢＤＦ車両を導入し、車両からのＣＯ２排出量を削減する。
  ④ガソリン車（トラック）の代替として、より低燃費なポスト新長期規制に対応したディーゼル車両
   の導入を検討する。</t>
  </si>
  <si>
    <t>○推進体制の整備(5101)・エコドライブの推進(5105)
　・宅配事業本部長を責任者とし、エコドライブに直結する安全運転教育を宅配事業に従事する全職員
　　に行う。
　・宅配事業に従事する職員を対象に安全運転の知識普及、技術向上を目指した安全運転フェスティバル
　　を開催する。
○バイオディーゼル燃料(BDF)車両の運用
　・横浜市を中心に配送する2センターに、二酸化炭素排出量をゼロと見なすことができるＢＤＦ車両を配備
　　し運用する。
　　なお、ＢＤＦの原料には店舗の総菜部門で不要となった廃食用油を使用する。
○低燃費車等の導入(5106)
　・ＥＶ車、アイドリングストップ車の導入を図る。</t>
  </si>
  <si>
    <t>・新設事業所で設置条件が整うところへは太陽光パネルを設置する。
・全国の他生協と生協のＰＰＳ事業について検討を行う。</t>
  </si>
  <si>
    <t>・ユーコープは宅配を利用する組合員の今後の増加を見込み、おうちCO-OP横浜瀬谷センター（横浜市瀬谷区）を新築し移転しました。2015年3月9日に新センターでの稼働をスタートし、今後近隣の横浜新山下センター・横浜西部センターとあわせて横浜中・西部地域の配送エリア再編を進めました。 新センターの施設は、照明機器のＬＥＤ化、再生エネルギーの活用（太陽光発電パネルの設置、自然採光）を積極的に導入し、 省エネ、環境負荷軽減に取り組んでいます。 また太陽光発電による蓄電設備を備え（蓄電池 蓄電容量14.4ｋｗ）、停電など非常時の一次的な電力の確保が可能です。
・ 日本生協連は、2014年6月20日、新電力会社「株式会社 地球クラブ」を設立しました。 日本生協連は、原子力発電に頼らないエネルギー政策の実現と持続可能な社会をめざす立場から、再生可能エネルギー普及の一環として、2012年度より全国7カ所の物流施設に太陽光発電設備の設置を進めました。</t>
  </si>
  <si>
    <t>○国内魚付き林への援助
　宮城産カキの養殖地の魚付き林へ、カキの売り上げ金額の一部を苗木の代金として寄付する。</t>
  </si>
  <si>
    <t>ユーコープは2004年、「コープの産地指定　CO・OP宮城県産生かき」の産地石巻市で環境保全に取り組む「石巻グリーングローブの会」の支援を開始しました。2010年度までは「コープの産地指定　CO・OP宮城県産生かき」を、2010年度から2015年度まではコープの洗剤（セフターおよびおおぞら）を対象に、商品1点お買い上げごとに1円を植樹の苗木代として寄付をしてきました。ユーコープでは2016年度は「石巻グリーングローブの会」に東日本大震災復興支援募金より寄付を実施し、応援を継続しました。
2016年度はコープ洗剤の対象品を1品購入ごとに1円が、ＮＰＯ法人・ボルネオ保全トラストジャパン（BCT-J）が進めている、『ボルネオ緑の回廊』プロジェクトに寄付され、生物多様性を維持、回復させる活動に役立てられます。</t>
  </si>
  <si>
    <t>2017J0013</t>
  </si>
  <si>
    <t>代表理事理事長　當具　伸一</t>
  </si>
  <si>
    <t>◯当生協では「2020年に向けた環境基本政策」を策定し、2011年から2020年までの10年間でCO2排出量を30%削減
　するという目標を掲げ取り組んでいる。神奈川県の計画書制度の対応として計画期間（平成29年～31年の3年間）
　においては、県内の事業所から排出されるCO2排出量を３％削減する計画を掲げ、削減施策に取組んでいる。
◯この目標を達成するため、従来実施していた電力モニタリングシステムによる電力削減と合わせ、省エネルギー
　コンサルタントを導入して運用改善や施設改善に取り組む。
　また、LED導入の促進や空調・冷凍機器の設備更新時は高効率のものを選定する働きかけも推進する。
◯効率的な経営を行うため、県内事業所の配置見直しを行う。
◯自動車のCO2削減対策としては、定期的に安全運転と合わせエコ・ドライブ教育を継続して行う。</t>
  </si>
  <si>
    <t>「2020年に向けた環境基本政策」を策定しCO2排出量削減を中心的な目標に掲げた。
この3年間の計画期間のうちCO2排出量削減目標は３％とした。
削減施策として継続的に以下を実施する予定。
○ISO14001に準じた推進体制の整備と、管理標準の定着を全事業所で進める。
○主なCO2排出源である電力使用量削減のため、機器の更新を計画化する。
○機器の最良な稼働状況を保つためメンテナンスと清掃を定期化する。
○省エネルギーコンサルタントを活用し電力機器の最適運転を行う。
〇電力モニターリングシステムを活用し負荷平準化と使用量削減を深耕する。
○効率的な経営を行うため事業所の配置の見直しを行う。</t>
  </si>
  <si>
    <t>取り組み内容は「2020年に向けた環境基本政策」を基本とし、CO2排出量削減を中心的な施策に掲げ削減の取り組みを推進した結果、基準排出量比で15.07％し、目標を達成した。(原単位でも12.7%改善)
報告年度に実施した項目
○ISO14001に準じた推進体制の再確認と、管理標準の定着を推進した。
○主なCO2排出源である電力使用量削減のため、照明、空調、冷凍・冷蔵機器の更新を
　計画化(一部実施）した。
○機器の最良な稼働状況を保つためメンテナンスと清掃を定期的に実施した。
○省エネルギーコンサルタントを導入し、電力使用機器の運転最適化と、
　削減情報を事業所長に周知し共有化した。
　コンサルタントによる具体的な施策例
　　室外機自動噴霧施設設置・冷凍ショーケースナイトカバー設置・
　　冷蔵ショーケースナイトカバー補修交換・冷凍室外機ショートサーキット防止板設置・
　　スポット照明LED化　等
〇電力モニターリングシステムを設置し、ピーク時（警報発報時）に節電施策を
　実施できる体制を構築し、運用を実施した。</t>
  </si>
  <si>
    <t>○推進体制の整備(1101)
　・ISO14001の認証を返上し、自己認証でISO14001に準じた統合マネジメントシステムを導入して
　　いる。統合マネジメントシステムの管理項目としてCO2排出削減対策を継続して進める。
○管理標準の定着(1102)
　・策定した管理標準の運用定着化に向け、継続導入を行っている
　　省エネルギーコンサルタントの現場実務を活用し定着化を促進する。
　・特に冷蔵冷凍ショーケースに関する取り組み(ロードラインの適正化等）を強化する(1801)
○主要設備の保全管理（1103）
　・冷凍・冷蔵機器について定期的にメンテナンスと清掃を行い、最良な運行状況を維持する。
○業務用機器の更新（1801）
　・老朽化した冷凍・冷蔵機器を計画的に高効率機器へ更新する。
○空調機器対策(1201）
　・管理標準を遵守して空調機器の運転を行い使用電力の削減に努める。
○照明設備対策(1401）
　・管理標準を遵守して照明の管理を行い使用電力の削減に努める。
○電力モニターリングシステムの活用(1501)
　・電力可視化により高負荷になる時間帯を把握し、予め節電策を実施する等の活用を深耕させる。
　　また、得られた省エネルギーのノウハウを全事業所に水平展開する。
○照明設備対策（1401)
　・既存事業所照明設備の更新に際しては可能な限りLED化を図る。</t>
  </si>
  <si>
    <t>○推進体制の整備(1101)
整備された推進体制の再確認と実務遂行時の齟齬が無いよう定期的に確認を実施。
○管理標準の定着(1102)
省エネルギーコンサルタントを中心として設定温度や確認の運用の定着化を促進させた。夏期の日中の空調の使い方や冷凍・冷蔵ショーケース機器に関してナイトカバー破損個所の修繕や新規設置により実施環境の整備も行った。また、ショーケースの温度確認の運用の妨げになっている検温時間時の霜取りの調整も推進した。
○主要設備の保全管理、業務用機器の更新（1103、1801）
機器更新時にはインバータタイプの機器を選定。メンテナンスに関しては省エネルギーコンサルタントの実務でコンデンサフィンの洗浄や温度チェックにより、機器故障による商品への影響等を事前に察知し早い段階で状態把握・修繕をする事が出来た。
○空気調和機器対策、照明設備対策(1201、1401）
空調機器の使用タイミングは夏期・冬期で使用箇所も含めて変更したり、夏期では時間帯により使用を控える運用を実施（デマンド監視システム発報時）。照明に関しては開店前10～15分を目途に店内・ショーケース照明を点灯する運用を設置。
○受変電設備対策(1501)
電力モニターリングシステムの活用し、各店舗事にアクションプランを設定し、システムの発報に合わせて店舗内で行動（デマンド抑制アクション）が出来るよう、環境整備をより一層深耕させる事が出来た。
○照明設備対策（1401)
更新可能な店舗から順次実施。</t>
  </si>
  <si>
    <t>「2020年に向けた環境基本政策」に基づきCO2排出量削減に取組むこととし、今期は省エネルギー法の
主旨に順じ、CO2排出量３％削減を目標とした。
 削減施策は次のとおり
  ①デジタルタコグラフ導入によりエコドライブを進める。
  ②安全運転フェスティバルなど安全運転を中心としてエコドライブ教育を進める。
  ③車両を取り巻く環境は日々変化しているため、各車両メーカーの動向に注視し、3.5ｔ未満クリーン
　　ディーゼル車両の開発に応じて、CO2最適な車両の導入を検討をする。</t>
  </si>
  <si>
    <t>○エネルギー管理（5102）
　・定期的に車両毎の走行距離、燃料使用量を記録、管理する。
○自動車の適正な維持管理（5104）
　・整備点検チェックシートを作成し、日常点検・整備を実施する。
○エコドライブの推進（5105）
　・宅配運営部の協力を得て、安全運転講習会を開催し、講習会の中で、本部後方部門の業務用車両を使用する全職員にエコドライブに関する教育を行う。
　・テレマティクス導入によりエコドライブを進める。
　・安全運転フェスティバルなど安全運転を中心としてエコドライブ教育を進める。
○低燃費車の導入（5106）
　・横浜市でＢＤＦ車両7台の稼働により、車両からのＣＯ２排出量を削減する。
　・使用目的や使用頻度に応じた車両、アイドリングストップ車の導入を図る。 
　・車両を取り巻く環境は日々変化しているため、各車両メーカーの動向に注視し、3.5ｔ未満
　　クリーンディーゼル車両の開発に応じて、最適な車両の検討を随時行う。</t>
  </si>
  <si>
    <t>○エネルギー管理（5102）
　・定期的に車両毎の走行距離、燃料使用量を記録、管理した。
○自動車の適正な維持管理（5104）
　・整備点検チェックシートを作成し、日常点検・整備を実施した。
○エコドライブの推進（5105）
・宅配運営部の協力を得て、安全運転講習会を開催し、講習会の中で、本部後方部門の業務用車両を使用する全職員にエコドライブに関する教育を行った。
・おうちＣＯ-ＯＰが取り組む安全運転行動の目的・手順を再確認し、安全運転マインド・スキルの更なる技術の向上を図る事により積極的に取り組んだ。
・日常的な取り組みとして配送トラックには、テレマティクスの機能を活用し、ゆっくり発進などのエコドライブ推進する事ができた。
○低燃費車の導入（5106）
・バイオディーゼル燃料(BDF)車両は、横浜西部センターに配備し稼働してる。
・ＥＶ車、アイドリングストップ車、3.5ｔ未満クリーンディーゼル車両の導入を検討したが、導入までに至っていない。
&lt;追加実施&gt;
○共同配送等(5202)
・配送の一部を外注し効率化を図った。</t>
  </si>
  <si>
    <t>・新設事業所で設置条件が整うところへは太陽光パネル設置を継続する。
・全国の他生協と生協のＰＰＳ事業の拡大について検討を行う。</t>
  </si>
  <si>
    <t>・新店として井田三舞店がリニューアルオープンしたが、太陽光パネルを設置できる条件になく実現できていない。
・全国の他生協と生協のＰＰＳ事業の検討を継続的に行ったが、諸条件が合わず実現できていない。</t>
  </si>
  <si>
    <t>コープ洗剤の対象品を1品購入ごとに1円が、ＮＰＯ法人・ボルネオ保全トラストジャパン（BCT-J）が進めている、『ボルネオ緑の回廊』プロジェクトに寄付され、生物多様性を維持、回復させる活動に役立てます。</t>
  </si>
  <si>
    <t>2018年からはWWFジャパンがインドネシア領ボルネオ島で進めるプロジェクトに支援先を変更し、小規模パーム農家の生産体制の改善支援など活用。2019年度は約20万円を支援。</t>
  </si>
  <si>
    <t>2020J0056</t>
  </si>
  <si>
    <t>神奈川県横浜市中区桜木町1-1-8</t>
  </si>
  <si>
    <t>◯当生協では「2030年に向けた環境基本政策」を策定し、2030年度までにCO2の年間排出総量を2013年度比で40％以上削減　するという目標を掲げ取り組んでいる。神奈川県の計画書制度の対応として計画期間（令和2年～4年の3年間）においては、県内の事業所から排出されるCO2を1％/年削減する計画を掲げ、削減施策に取組んでいる。
◯この目標を達成するため、従来実施していた電力モニタリングシステムによる電力削減と合わせ、継続して省エネルギー　コンサルタントと共に運用改善や施設改善に取り組む。また、LED導入の促進や空調・冷凍機器の設備更新時は高効率のものを選定する働きかけも推進する。
◯効率的な経営を行うため、県内事業所の配置見直しを行う。
◯自動車のCO2削減対策としては、定期的に安全運転と合わせエコ・ドライブ教育を継続して行う。</t>
  </si>
  <si>
    <t>「2030年に向けた環境基本政策」を策定しCO2排出量削減を中心的な目標に掲げた。
この3年間の計画期間のうち削減目標は１％/年とした。
削減施策として継続的に以下を実施する予定。
○ISO14001に準じた推進体制の整備と、管理標準の定着を全事業所で進める。
○主なCO2排出源である電力使用量削減のため、機器の更新を計画化する。
○機器の最良な稼働状況を保つためメンテナンスと清掃を定期化する。
○省エネルギーコンサルタントを活用し電力機器の最適運転を行う。
〇電力モニターリングシステムを活用し負荷平準化と使用量削減を深耕する。
○効率的な経営を行うため事業所の配置の見直しを行う。</t>
  </si>
  <si>
    <t>○推進体制の整備(1101)
　・ISO14001の認証を返上したが、自己認証で導入したISO14001に準じた統合マネジメントシステムを導入している。
　　温室効果ガスの排出削減は統合マネジメントシステムの管理項目とし定期確認を継続実施する。
○管理標準の定着(1102)
　・策定した管理標準の運用がさらに定着するよう、継続して依頼している
　　省エネルギーコンサルタントの現場実務を引き続き活用し定着化促進を継続する。
　・特に冷蔵冷凍ショーケースに関する取り組み(ロードラインの適正化等）は引き続き強化する(1801)
○主要設備の保全管理、業務用機器管理（1103、1801）
　・老朽化した冷凍・冷蔵機器の更新が完了していないため継続して計画的に高効率機器へ更新する。
　　更新しない機器についても定期的にメンテナンスと清掃を継続し、最良な運行状況を維持する。
○空気調和設備、照明設備対策(1201、1401）
　・管理標準を遵守して空調機器の運転、照明の点灯を行い継続して使用電力の削減に努める。
○受変電設備対策(1501)
　・電力モニターリングシステムを活用し、電力可視化により高負荷になる時間帯を把握し、予め節電策を実施する等の活用をさらに深耕させる。
　　また、得られた省エネルギーのノウハウを全事業所に水平展開を継続して進める。
○照明設備対策（1401)
　・既存事業所照明設備の更新に際しては可能な限りLED化を順次実施する。
○その他
　・効率的な経営を行うため事業所の配置見直しを行う。</t>
  </si>
  <si>
    <t>「2030年に向けた環境基本政策」に基づきCO2排出量削減に取組むこととし、今期は省エネルギー法の
主旨に順じ、CO2排出量３％削減を目標とした。
 削減施策は次のとおり
  ①デジタルタコグラフ導入によりエコドライブを進める。
  ②安全運転フェスティバルなど安全運転を中心としてエコドライブ教育を進める。
  ③CO2排出量を抑制する次世代車両の検討を行う。</t>
  </si>
  <si>
    <t>○エネルギー使用に関するデータの管理（5102）
　・定期的に車両毎の走行距離、燃料使用量を記録、管理する。
○自動車の適正な維持管理（5104）
　・整備点検チェックシートによる、日常点検・整備を引き続き実施する。
○エコドライブの推進（5105）
　・宅配運営部の協力を得て、安全運転講習会を開催し、講習会の中で、本部後方部門の業務用車両を使用する全職員にエコドライブに関する教育を継続する。
　・テレマティクスを活用し、エコドライブを進める。
　・安全運転フェスティバルなど安全運転を中心としてエコドライブ教育を継続する。
　・デジタルタコグラフの導入。
○低燃費車の導入（5106）,ＣＯ２排出量の著しく少ない自動車の導入（5107）
　・ＣＯ２排出量を削減するＥＶ車、3.5ｔ未満クリーンディーゼル車両の導入を検討する。
　・使用目的や使用頻度に応じた車両、アイドリングストップ車の導入を図る。</t>
  </si>
  <si>
    <t>〇新センター・新店のオープンに合わせ、太陽光パネルの設置の検討を行う。
〇全国の他生協と生協のＰＰＳ事業の拡大について検討を行う。</t>
  </si>
  <si>
    <t>○　リサイクルセンター見学会の開催
　　希望する組合員・地域の小学生～高校生を対象に、回収したリサイクル品がどのように
　　処理されているのか理解してもらう見学会を開催。
　　令和２年度は、戸塚区の「出張授業・施設見学等ガイド」にご案内を掲載する予定。
〇　クリーンエネルギーを活用した電力普及に向けた啓発活動
　　各行政と連携し、クリーンエネルギーを活用した電力普及に向けて、組合員に向けた
　　啓発活動を実施。
　　令和２年度は、神奈川県・横浜市と協力し太陽光発電の普及を呼びかけるポスター掲示する予定。</t>
  </si>
  <si>
    <t>〇　雄武漁協と協力した植樹活動
　　ユーコープオリジナルブランド・ユーコープセレクション「コープの産地指定オホーツク海産
　　刺身用ホタテ貝柱」の生産地である雄武漁協が取り組んでいる植樹運動に協力して植樹を実施
　　することにより温暖化対策にも貢献できる。</t>
  </si>
  <si>
    <t>2014J0005</t>
  </si>
  <si>
    <t>神奈川県座間市東原５－１－１１</t>
  </si>
  <si>
    <t>株式会社シーイーシー</t>
  </si>
  <si>
    <t>代表取締役社長　田原　富士夫</t>
  </si>
  <si>
    <t>当社は、組織を取巻く近隣、地域社会から地球環境に至る様々な環境問題を私たちの大きな課題と受け止め、持続可能な循環社会を目指した活動を推進します。
１．環境法規制等の遵守
　環境保全に関する法規制等を確実に遵守します。さらに可能な範囲で自主規制を設けて環境保全レベルの向上に努めます。
２．環境目的・目標の達成
　環境目的・目標を設定し、全部門、全従業員をあげて環境保全活動を協力に推進します。
３．環境への配慮
　（１）省エネルギー
　（２）省資源
　（３）グリーン購入
４．環境マネジメントシステムの継続的改善
　環境に与える影響を的確に把握し、環境保全活動の継続的な改善を図ると共に、環境汚染の予防を確実に実施します。
全従業員が環境方針に沿って行動するべく、社内広報活動、環境教育等を通じて環境方針の周知徹底を図ります。又、取引先関連会社、外注委託先へも環境方針の周知徹底と協力をお願いします。</t>
  </si>
  <si>
    <t>弊社では、消費電力の削減を目的とし、過去に次の対応を実施してきた。
　１）電算用空調機の更新
　２）電算用空調機の一部停止、季節ごとの温度設定変更
　３）クールビズの推進（冷房28℃、暖房22℃）
　４）一部のサーバ室の外気導入
　５）一部のオフィスの照明間引き
今後は、地球温暖化対策に積極的に取り組むため、年１％のCO2削減を目標に設定し、この目標を達成するために次の取り組みを予定する。
　１）サーバ室の最適な温度環境を見直し、更なる電算用空調機の一部停止及び温度設定変更
　２）オフィス用空調機の最適な温度設定を見直し、設定温度の徹底
　３）ＬＥＤ照明等、高効率な照明器具の導入
　　　２棟社屋のうち１棟は、ＬＥＤ照明に更新し共用部は人感センサーを導入済み。
　４）全オフィス、共用部、サーバ室の照明間引き
　　　照度基準を満たすことを前提に、照明スイッチでコントロールできない、部分的な照明を間引く</t>
  </si>
  <si>
    <t>弊社では、消費電力の削減を目的とし、過去に下記の環境方針を設定し、実施してきた。
　１）電算用空調機の更新
　２）電算用空調機の一部停止、季節ごとの温度設定変更
　３）クールビズの推進（冷房28℃、暖房22℃）
　４）一部のサーバ室の外気導入
　５）一部のオフィスの照明間引き
平成26年度に、地球温暖化対策に積極的に取り組むため、年１％のCO2削減を目標に設定し、この目標を達成するために次の取り組みを予定し、下記の通り実施してきた。
　１）サーバ室の最適な温度環境を見直し、更なる電算用空調機の一部停止及び温度設定変更
　２）オフィス用空調機の最適な温度設定を見直し、設定温度の徹底
　３）ＬＥＤ照明等、高効率な照明器具の導入
　　　社屋のうち２棟は、ＬＥＤ照明に更新し共用部は人感センサーを導入した。
　４）全オフィス、共用部、サーバ室の照明間引き
　　　照度基準を満たすことを前提に、照明スイッチでコントロールできない部分的な照明を間引く。
以上、基準年度に設定した目標に対して対応を行ってきたことと並行し、年間排出量が1500klを超えるデータセンターの売却により、排出量の減少に至った。</t>
  </si>
  <si>
    <t>○１１０２　管理基準の作成・変更
   設備の省エネルギー対策を徹底するため、主要機器を中心に管理基準の作成を行う。
○１１０１　推進体制の整備
　「エネルギー管理指定工場等」ではないが「エネルギー管理員」を新たに配置し、予定した取り組みが行われるよう、推進体制を強化する。
○１２０１　空気調和設備対策　
　室内の冷暖房設定温度の見直しによる熱源の負荷軽減
○１４０１照明設備対策
　照明の間引きによる使用電力量の削減
　セラミックメタルハライドランプ、LEDなど、高効率照明への更新</t>
  </si>
  <si>
    <t>○　１１０２ 管理基準の作成・変更
　　設備の省エネルギー対策を徹底するため、主要機器を中心に管理基準の作成を行った。
○　１１０１ 推進体制の整備
　　「エネルギー管理員」を各事業所に配置し、推進体制を確立した。
○　１２０１空気調和設備対策 
　  各部屋に設定温度を表示し、退出時の切り忘れの注意を促す、掲示物を表示した。
　　また、守衛による社員退社後の巡回時に、空調の切り忘れをチェックし、切り忘れ部屋には翌営業日に通知する仕組みを導入した。　
○　１４０１ 照明設備対策
　　県下２事業所の大半の照明を、ＬＥＤ照明に交換、一部の共有部は人感センサーライトとし、無人時には消灯する仕組みを取り入れた。</t>
  </si>
  <si>
    <t>○全社を挙げて年間を通してＥＣＯ ＢＩＺ（軽装）活動を実施し、地球温暖化防止への取り組みを行っている。
○道路脇の緑化
○ごみの分別化
○電球の間引きによる節電</t>
  </si>
  <si>
    <t>〇　ＥＣＯ ＢＩＺ（軽装）活動：継続実施中。
○　道路脇の緑化：継続実施中。　
○　ごみの分別化：継続実施中。
○　電球の間引きによる節電：継続実施中。
〇　その他
　当初の計画では予定していなかったが、夏日のアスファルト部への散水作業を実施している。</t>
  </si>
  <si>
    <t>○データセンター事業の実施
　電力、空調の整ったデータセンターを運営。
　お客様機器（サーバ、通信機器）を預かり、集約することで、個々に使用していた設備及び環境への負荷削減に貢献していると考える。
○効率的なシステム構築の実施
　システム構築、運用で必要なサーバ機器は省電力タイプを選定。
　クラウドコンピューティングを導入し、サーバ機器設置台数の削減（消費電力削減）を図っている。</t>
  </si>
  <si>
    <t>○　データセンター事業の実施
　　電力、空調の整ったデータセンターを運営。
　　お客様機器（サーバ、通信機器）を預かり、集約することで、個々に使用していた設備及び環境への負荷削減に貢献した。
○　効率的なシステム構築の実施
　　システム構築、運用で必要な機器は可能な限り省電力タイプを選択している。
　クラウドコンピューティングを導入し、サーバ機器設置台数の削減（消費電力削減）を図った。</t>
  </si>
  <si>
    <t>2014J0007</t>
  </si>
  <si>
    <t>神奈川県横浜市都筑区北山田三丁目1番50号</t>
  </si>
  <si>
    <t>株式会社ヴァリック</t>
  </si>
  <si>
    <t>代表取締役　中林　佑烝</t>
  </si>
  <si>
    <t>弊社は平成21年度よりエネルギー使用に係る原単位を3年間で3％削減（年間1％削減）するという目標を設定し、全社的に取り組んでいる。神奈川県に対しても同様に原単位で年間1％の削減を目標に取り組んでいく。
この目標を達成するために、これまで実施していた電気の削減などの省エネ対策を徹底するとともに
新店に対しLEDの導入パターンの検討、既存店舗についてはリニュアル時に経年となった空調設備を高効率のエアコンに変更を検討し随時入替を実施する事で目標に対し取り組んでいく。</t>
  </si>
  <si>
    <t>弊社では平成21年度より、省エネ法で要求されている年間1％のエネルギー効率化を進めてきている。
今後、26年～28年においても年間1％（3年間で3％）を目標に取り組んでいく予定。
①既存店リニュアル時の経年によるエアコンの高効率機種への入替検討
②新店舗へのLED導入パターンの検討</t>
  </si>
  <si>
    <t>①新規店舗（下記オープン数）がCO2の増加原因
　平成26年度：5店舗、平成27年度：6店舗、平成28年度：8店舗
②リニュアル店舗（下記リニュアル店舗数）の高効率電気設備見直しに伴う原単位減少
　平成26年度：1店舗、平成27年度：3店舗、平成28年度：7店舗</t>
  </si>
  <si>
    <t>1101　推進体制の整備　:　社員の削減活動に対する支援を実施
1201　空気調和設備　：　エアコンフィルタ等の定期的な点検、清掃及び交換実施
1201　空気調和設備　：　室内の冷暖房設定温度の見直しによる熱源の負荷軽減
1201　空気調和設備　：　共用部等の設定温度の見直しによる熱源の負荷軽減
1201　空気調和設備　：　送風機、熱搬送ポンプへの回転数制御装置の導入による動力削減
1201　空気調和設備　：　省エネルギー型空調設備の導入
1401　照明設備　：　昼光の活用による使用電力量削減
1401　照明設備　：　照明の間引きによる使用電力量の削減
1401　照明設備　：　セラミックメタルハライドランプ、LEDなど、高効率照明への更新
1701　事務用機器：　事務用機器の不用時の電源遮断による待機電力の削減
1901　建物　：　ブラインド、カーテンの適正な活用による室内入射熱の削減
1102　管理標準の作成・変更　：　空気調和設備に関する管理標準の作成・変更
1102　管理標準の作成・変更　：　照明設備に関する管理基準の作成・変更
1102　管理標準の作成・変更　：　事務用機器に関する管理標準の作成・変更</t>
  </si>
  <si>
    <t>別紙に記載</t>
  </si>
  <si>
    <t>社用車入替時に低排出ガス車両の導入、今後も計画を立て実施する。
・平成24年11月　10台の低排出ガス車入替実施</t>
  </si>
  <si>
    <t>平成26年8月、平成27年4月に低排出ガス車両の追加実施。</t>
  </si>
  <si>
    <t>2017J0022</t>
  </si>
  <si>
    <t>弊社は平成21年度よりエネルギー使用に係る原単位を3年間で3％削減（年間1％削減）するという目標を設定し、全社的に取り組んでいる。神奈川県に対しても同様に排出量及び原単位で年間1％の削減を目標に取り組んでいく。
この目標を達成するために、これまで実施していた電気の削減などの省エネ対策を徹底するとともに
新店に対しLEDの導入パターンの検討、既存店舗についてはリニュアル時に経年となった空調設備を高効率のエアコンに変更を検討し随時入替を実施する事で目標に対し取り組んでいく。</t>
  </si>
  <si>
    <t>弊社は平成21年度よりエネルギー使用に係る原単位を3年間で3％削減（年間1％削減）するという目標を設定し、全社的に取り組んでいる。神奈川県に対しても同様に排出量及び原単位で年間1％の削減を目標に取り組んでいく。
この目標を達成するために、これまで実施していた電気の削減などの省エネ対策を継続するとともに新店に対しLEDや高効率電気機器の導入パターンの検討、既存店舗についてはリニュアル時に経年となった空調設備や冷蔵庫を高効率機器に変更を検討し随時入替を実施する事で目標に対し取り組んでいく。</t>
  </si>
  <si>
    <t>■削減目標の達成状況
●CO2排出量
結果　…　非達成：基準年度に対し11.6％増加
要因　…　店舗数増に伴うCO2排出量増が要因
　　　　　基準年度(2016年）の店舗数　58店舗
　　　　　結果年度(2019年）の店舗数　66店舗　：　基準年度に対し8店舗（13.8％）増
●排出量原単位
結果　…　達成：基準年度に対し3.3％改善
要因　…　①店舗の節電対応（夏冬での外灯タイマー設定変更、不要な電源のOFF、エアコン
            の温度設定）
　　　　　②高効率機器の導入（リニュアル時に電気機器の入替に伴う消費電力削減、新店
            時の導入機器）
　　　　　</t>
  </si>
  <si>
    <t>1101　推進体制の整備:営業部門にマニュアル課新設、組織を追加した。
1201　空気調和設備:月間チャートに落とし込みしフィルターを清掃した。
1201　空気調和設備:温度設定のマニュアル化を検討し、テスト運用中
1201　空気調和設備:本部事務所は夏期期間扇風機を有効活用した。
1201　空気調和設備:新店舗はヒートポンプタイプを導入した。
1401　照明設備:タイマー照明基準　夏期17-6時　冬期16-7時とした。
1401　照明設備：不要箇所の間引きとバックスペースは未使用時の電源OFFを実施した。
1401　照明設備:新店舗はLED機器を標準設置した。
1701　事務用機器:サーバ一括管理スクリーンセイバーを10分設定とした。　
1901　建物　:ブラインド有効活用状況に応じ開閉した。
1102　管理標準の作成・変更:空気調和設備、照明設備、事務用機器、すべて未作成。</t>
  </si>
  <si>
    <t>社用車入替時に低排出ガス車両の導入、今後も計画を立て実施する。
・平成29年11月　10台の低排出ガス車継続使用。</t>
  </si>
  <si>
    <t>・2018年度　低排ガス車両2台入替
・2019年度　低排ガス車両11台入替　</t>
  </si>
  <si>
    <t>2020J0038</t>
  </si>
  <si>
    <t>神奈川県横浜市都筑区北山田3-1-50</t>
  </si>
  <si>
    <t>株式会社快活フロンティア</t>
  </si>
  <si>
    <t>2014J0008</t>
  </si>
  <si>
    <t>神奈川県綾瀬市早川字上原2647-24</t>
  </si>
  <si>
    <t>株式会社明星フレッシュ</t>
  </si>
  <si>
    <t>代表取締役社長　飯島　武彦</t>
  </si>
  <si>
    <t>弊社グループ会社との環境問題への具体的な取り組み内容を共有化を目的とした会議に参加し、グループ会社と意見交換、情報共有し一体となって、削減目標５％に取り組んでまいります。</t>
  </si>
  <si>
    <t>tCO2/千食</t>
  </si>
  <si>
    <t>○弊社においては国よりエネルギー管理指定工場に指定され、温室効果ガス排出の削減活動に取り組んでまいりました。チルドの日配製品を製造出荷をしている事より、24時間365日の工場稼働、計画生産の不可など悪条件が揃っています。昨年度よりグループ会社の環境担当者のミーティングが開催され、他工場での環境問題への実際の取り組み内容が共有化できる環境となりましたので、自工場への実践をおこないまして、排出量原単位5年で5％削減を目標として取り組んでまいります。（原単位の生産食数の変動が大きい為に排出量原単位にて目標設定を致しました）
○工場内の蛍光灯のLED灯への更新、空調設備の省エネ型への更新、建屋の壁、屋上への断熱塗料の塗布を行いまして目標を達成するように活動を行います。</t>
  </si>
  <si>
    <t>○弊社においては国よりエネルギー管理指定工場に指定されており、温室効果ガス排出の削減活動に取り組んでまいりました。チルド帯の日配食品製造業の為、24時間365日工場が稼働しており、計画生産が困難な状況です。グループ会社と環境問題に置ける改善情報を共有しながら、5年間で3％削減を目標として取り組んでまいりました。
○結果として二酸化炭素排出量は基準年度比5.30％増、排出量原単位は基準年度比0.43％増との結果で目標未達成でした。年度によって異なりますが主な要因としては以下のように推察しています。
１．増加要因
・生産アイテムの増加（設備洗浄の増加）
・茹で麺機（茹で、冷却工程でのエネルギー大でかつ固定消費エネルギー大）
・直火焼き設備（消費エネルギー大）
・ボイラー設備の増加
２．削減要因
・設備の省エネタイプへの更新
　例：LED化、省エネ型空調機、省エネ型冷蔵庫
・デマンド監視による電力消費の抑制</t>
  </si>
  <si>
    <t>○主要設備等の保全管理（3103）主要設備の日常、定期点検を行いまして、エネルギーの浪費を防止
　する。
○エネルギー使用量の管理（3105）日ごとのエネルギー使用量を把握、視える化を行い、全従業員へ
　の意識づ　　けを行う。
○エネルギー使用量の管理（3105）設備毎の正味稼働時間を管理して、効率の良い設備稼働を実施する
○エネルギー使用量の管理（3105）設備の空転時間管理を行い、空転時間発生原因を追究し削減する
○蒸気供給の管理対策（3304）稼働停止、休止設備への蒸気供給バルブの閉止を徹底する
○空気調和設備（3306）省エネルギー型の空調設備への更新を行う。
○配管の管理対策（3601）蒸気配管、付属品からの蒸気漏えい補修を迅速に行う
○配管の管理対策（3601）蒸気配管の定期点検、保全を実施する
○電力負荷の管理対策（3703）ピークカット、ピークシフトを実施し、最大電力量を抑える
○照明設備対策（3809）室内の必要照度を把握し、適正な照明器具の配置を行う
○照明設備対策（3809）局部照明を併用し、使用電力量を抑える
○照明設備対策（3809）不要照明器具の撤去、間引きを行い使用電力量を抑える
○照明設備対策（3809）明るさ、人感センサーを設置し使用電力量を抑える
○照明設備対策（3809）照明器具を蛍光灯からLED灯への更新を行う。
○建物対策（3901）外壁、屋上への断熱塗装の塗布を実施する。ガラス窓への遮熱フィルムを貼り、
　室温上昇を抑える。</t>
  </si>
  <si>
    <t>○主要設備等の保全管理（3103）
　点検日報運用
○エネルギー使用量の管理（3105）
　日々の使用量の視える化、電力量は視える化のシステムを導入
○エネルギー使用量の管理（3105）
　製造順番等の組み換え実施
○エネルギー使用量の管理（3105）
　製造順番等の組み換え実施
○蒸気供給の管理対策（3304）
　製造終了後のバルブ閉止の徹底
○空気調和設備（3306）
　空調機更新実施
○配管の管理対策（3601）
　日常点検による確認と迅速な修理実施
○配管の管理対策（3601）
　日常点検の実施
○電力負荷の管理対策（3703）
　使用電力量の視える化システムを利用して実施
○照明設備対策（3809）
　LED灯への切り替えと配置替えを実施
〇照明設備対策（3809）
　局部照明の設置
〇照明設備対策（3809）
　照度測定し配置換え実施
〇照明設備対策（3809）
　人感センサーの設置
〇照明設備対策（3809）
　LED灯への切り替え実施（９９％）
〇建物対策（3901）
　窓ガラスへの遮熱フィルム貼りを実施</t>
  </si>
  <si>
    <t>○従業員及び、その家族への省エネ活動の教育を行いまして、家庭内でできる省エネ活動の推進を図る。
○マイカー通勤から公共交通機関への切り替えを促進する。</t>
  </si>
  <si>
    <t>○啓蒙活動を実施
○公共交通機関への切り替えを促進しました</t>
  </si>
  <si>
    <t>○事務用品等のリサイクル製品、エコ製品の積極的な購入を行う。</t>
  </si>
  <si>
    <t>2019J0093</t>
  </si>
  <si>
    <t>相模フレッシュ株式会社</t>
  </si>
  <si>
    <t>代表取締役社長　初岡　慶一</t>
  </si>
  <si>
    <t>弊社グループ会社との環境問題への具体的な取り組み内容の共有を目的とした会議に参加し、グループ会社と意見交換、情報共有し一体となって、二酸化炭素排出量削減目標達成に取り組んでまいります</t>
  </si>
  <si>
    <t>○弊社においては国よりエネルギー管理指定工場に指定されており、温室効果ガス排出の削減活動に取り組んでまいりました。チルド帯の日配食品製造業の為、24時間365日工場が稼働しており、計画生産が困難な状況にあります。グループ会社との環境問題に置ける改善情報を共有しながら、二酸化炭素排出量、排出量原単位とも5年間で3％削減することを目標として取り組んでまいります。
○このため空調設備、冷凍冷蔵設備の省エネタイプへの更新、建屋の壁、屋上へ遮熱塗料を塗布し目標達成するように活動してまいります。</t>
  </si>
  <si>
    <t>○事務用品等の購入に当ってはリサイクル製品、エコ製品を優先的、積極的に購入する。</t>
  </si>
  <si>
    <t>2014J0009</t>
  </si>
  <si>
    <t>神奈川県横浜市西区みなとみらい２丁目３番３号</t>
  </si>
  <si>
    <t>クイーンズタワーＢ ２２階</t>
  </si>
  <si>
    <t>株式会社日立情報通信エンジニアリング</t>
  </si>
  <si>
    <t>代表取締役社長　小菅　稔</t>
  </si>
  <si>
    <t>〇弊社は、平成２５年４月に合併し地球温暖化対策に貢献すべく、平成２５年度を基準年として今後５年間で、基準年比４％削減する「省エネ関連設備投資計画」を策定し、実施目標を設定し全社的な取組を行っていく。
〇こうした取り組みの中で、神奈川県の計画書策定制度の対応として計画期間(平成２６年度～３０年度５年間)においては、県内の事業場等から排出される二酸化炭素排出量原単位を５％削減するとともに、毎年１％削減するという目標を設定し対策に取組んでいく。
〇この目標を達成するため、これまで進めてきた定着節電施策の継続など省エネ対策を徹底するとともに、高効率タイプの機器や照明器具への更新等、計画的実行に向け取組んでいく。</t>
  </si>
  <si>
    <t>〇弊社は、情報通信関連製品の開発・設計等を主業務とするエンジニアリング会社であり、人員の増減がエネルギー使用量や売上高に影響を与えている。人員には、短期間だけ業務をおこなう者も多数おり、月毎に変動するため、年間の指標としてはそぐわないと考え、エネルギー使用量と最も密接な関係がある売上高を原単位の指標とした。</t>
  </si>
  <si>
    <t>〇弊社は、平成２５年４月に合併した。合併以前より、共に省エネ対策に取組み、計画的な機器更新等を進め改正省エネ法で要求されている年１％のエネルギー効率化に取組んできた。合併後の県内工場等における事業及び売上拡大に向けた計画があるが、地球温暖化防止へ向けより積極的に取組むため、基準年度の実排出量ベースから４％削減するための省エネ施策実行目標を設定している。
　目標達成に向けた主な取組みとして次の様な対策に取組んでいく。
　①空調設備の省エネタイプへの更新。
　②照明機器の高効率タイプ(LED)への更新。
　③情報機器統合集約化。</t>
  </si>
  <si>
    <t>"○CO2排出量について
&lt;H30年度状況&gt;
　H29年度:4,500[tCO2]　H30年度:4,490[tCO2]　削減率:0.2%
&lt;計画期間状況&gt;
　最終年度(H30年度)の目標値:5,674[tCO2]　実績値:4,490[tCO2]
　目標値に対して、最終年度の実績は目標を達成することができた。
○CO2排出量原単位について
&lt;H30年度状況&gt;
　H29年度:0.063[tCO2/百万円]　H30年度:0.064[tCO2/百万円]　削減率：-1.6%
　CO2排出量は前年度並みでしたが、売上高が前年度比98.8%と減少した為、CO2排出量原単位は悪化した。
&lt;計画期間状況&gt;
　最終年度(H30年度)の目標値:0.075[tCO2/百万円]　実績値:0.064[tCO2/百万円]
　目標値に対して、最終年度の実績は目標を達成することができた。
○クールビズ/ウォームビズの実施、｢働き方改革｣の取組みに協調した節電運動の推進、事業拠点再編成などにより、CO2排出量とCO2排出量原単位は、計画の目標を達成することができた。"</t>
  </si>
  <si>
    <t>〇推進体制の整備(3101)
　・ＩＳＯ環境マネジメントシステム認証を維持し、継続的な改善を実施する。
　　また、年度計画を定めて、CO2排出抑制を計画的に実施する。
〇空気調和設備対策(3306)
　・事務所用空調機器の計画的更新：１２６台のうち４６台は計画的更新実施済みで、残り８０台を
　　順次 省エネタイプの空調機器に更新する。
　・生産・評価エリア用全体空調設備(更新対象３フロア)を省エネタイプの空調機に更新する。
〇照明設備対策(3809)
　・屋外水銀灯(更新対象８台)を高効率照明ランプ・灯具へ更新する(高所設置・破損時実施を計画)。
　・避難誘導灯蛍光灯タイプ(更新対象７８台)を、ＬＥＤ照明タイプに順次更新する。
〇生産・インフラ系対策
　・業務用サーバ(１１台)をクラウドコンピューティング(仮想化ホスティング)によりデータセンタに
　　移行する。
○エネルギー使用の管理(3105)
　・自社ビルの中井開発センターにエネルギーマネージメントシステムを2012年度に導入済み。</t>
  </si>
  <si>
    <t>"○推進体制の整備(3101)
・ISO環境マネジメントシステム認証を維持し、温暖化対策について継続的な改善を実施した。また、年度計画を定めてCO2排出抑制を計画的に実施した。
○空気調和設備対策(3306)
・事務所用空調機器更新:H26(2014)年5月と12月に合計28台を更新。H27(2015)年度以降、建屋改修再検討の為、残り52台の更新見合わせ。
・生産・評価エリア用空調設備(更新対象3フロア)更新:建屋改修再検討の為、更新見合わせ。
○照明設備対策(3809)
・屋外水銀灯及び避難誘導灯の更新を計画していたが、省エネ効果の大きい中井事業所全照明LED化に計画変更(H29(2017)年度)したが、建屋改修再検討により、R5(2023)年度以降に計画を延期。
○生産・インフラ系対策
・H26(2014)年度、業務用サーバ(11台)をクラウドコンピューティング化した。
○エネルギー使用の管理(3105)
・H29(2017)年度末まで稼働状況を監視した。
○その他
・計画時に予定は無かったが、H26(2014)年度、開発系サーバ(9台)をクラウドコンピューティング化した。"</t>
  </si>
  <si>
    <t>○中井本社と国府津事業所間のマイカー移動を禁止し、送迎バスの運行を2014年度から開始した。
○環境省が推進している｢CO2削減/ライトダウンキャンペーン｣に賛同し、夏至と七夕にはライトダウンを実施し、地域住民、企業への啓発活動に貢献した。今後も毎年参加する予定である。</t>
  </si>
  <si>
    <t>"○事業所間のマイカー移動禁止
H26(2014)年4月より中井事業所－国府津事業所間に送迎バス運行。
H28(2016)年6月に国府津事業所閉鎖に伴い、送迎バス廃止。
○ライトダウン実施
・環境省による「CO2削減／ライトダウンキャンペーン」に合わせて、夏至と七夕に事業所内の外灯を消灯した。
・WWFジャパンによる「EARTH　HOUR」に合わせて、3月に事業所内の外灯を消灯した。
○クールビズ／ウォームビズの実施、｢働き方改革｣の取り組みに協調した節電運動の推進。"</t>
  </si>
  <si>
    <t>○環境適合製品の開発、提供
　日立グループでは、長期計画｢環境ビジョン2025｣を策定し、｢2025年度までに製品を通じて年間1億トンのCO2排出抑制に貢献する｣ことを目標に掲げている。弊社も日立グループの一員として、参加しており、省エネルギー性などの評価基準を満たした環境適合製品の開発、提供を今後も継続して行う予定である。
○カーボンフットプリント(CFP)宣言認定製品の拡大
　CFPとは、原材料調達から廃棄・リサイクルに至るまで排出される温室効果ガスの排出量をCO2に換算して、｢見える化｣(表示)する仕組みです。CO2削減量を製品に表示することにより、消費者に対してより地球温暖化防止に貢献する製品を選べる指標を提供している。
　CFP宣言認定製品は今後も拡大させる予定である。
　(一社)産業環境管理協会によるCFP検証に合格し、CFP宣言認定製品として認められた弊社の製品は
　以下になります。
　・テープアレイ装置
　・OCRスキャナ</t>
  </si>
  <si>
    <t>"○環境適合製品の開発、提供
国際標準規格IEC62430(電気・電子製品の環境配慮設計)に準拠した「環境配慮設計アセスメント」を導入して製品・サービスにおける環境負荷低減の開発・提供を実施した。
○カーボンフットプリント(CFP)宣言認定製品の拡大
H26(2014)年度以降、以下の製品が、(一社)産業環境管理協会によるCFP検証に合格し、CFP宣言認定製品として認められた。
・電子交換機(19製品)
・OCRスキャナ(4製品)"</t>
  </si>
  <si>
    <t>2019J0049</t>
  </si>
  <si>
    <t>代表取締役社長　岩崎　秀彦</t>
  </si>
  <si>
    <t>○日立グループでは、長期目標｢環境イノベーション2050｣を策定し、低炭素社会を目指すためにバリューチェーンを通じて2010年度比で2030年度までに50％､2050年度までに80％のCO2削減目標を掲げている。
　弊社も日立グループの一員として、参加している。
○平成２５年度以降の５年間について「省エネ関連設備投資計画」を策定し全社的な取り組みを推進し、目標を達成した。
○今回策定する計画は、弊社の事業計画の期間に合わせ３年間（令和１年度～３年度）に変更し、県内の事業所から排出される二酸化炭素排出量を毎年１％削減（３年間で３％削減）する目標を策定し、対策に取り組んでいく。
○この目標を達成するため、これまで進めてきた節電施策の継続など省エネ対策を徹底するとともに、高効率タイプの機器等への更新等、計画的実行に向け取り組んでいく。</t>
  </si>
  <si>
    <t>〇弊社は従来より省エネ対策に取り組み、計画的な機器更新等を進め、改正省エネ法で要求されている年１％のエネルギー効率化に取り組んできた。今後も地球温暖化防止へ向けより積極的に取り組むため、基準年度から毎年１％削減するための省エネ施策実行目標を設定している。
○これまで、二酸化炭素排出量と原単位について削減目標を設定してきたが、二酸化炭素排出量で連続して削減目標を達成した実績から、今期は原単位の削減目標を設定しないこととした。</t>
  </si>
  <si>
    <t>＜削減目標の達成状況＞
●CO2排出量:目標達成
  最終年度のCO2排出量は基準年度に対して28.0％の削減となり目標を達成した。
＜削減目標の達成の要因＞
○拠点集約等で、中井開発センター、秦野事業所を閉鎖により電力使用量が減少したため。
○中井事業所で、以下の設備更新を行い、高効率タイプ採用したため。
  ・執務エリア空調設備(２０台)更新し、高効率タイプを採用
　・エアーコンプレッサ(１台)更新し、空冷式高効率アモルファススクロール圧縮機を採用</t>
  </si>
  <si>
    <t>〇推進体制の整備（3101）
　・ＩＳＯマネジメントシステム認証を維持し、継続的な改善を実施する。
　　また、年度計画を定めてＣＯ２排出抑制を計画的に実施する。
〇空気調和設備対策（3306）
　・事務所用空調機器の計画的更新：１２６台のうち７４台は計画的更新実施済で、残り５２台を順次省エネタイプの空調機器に更新する。
　・生産、評価エリア用全体空調設備（更新対象３フロア）を省エネタイプの空調機に更新する。
〇エアーコンプレッサ対策（3805）
　・エアーコンプレッサの計画的更新：２２kW級２台のうち１台は故障のため停止し、１台を連続運転している。これを省エネタイプの１１kW級２台による交互運転に更新する。</t>
  </si>
  <si>
    <t>〇推進体制の整備（3101）
　・ISO14001認証を維持し、継続的な改善を実施した。
　　また、環境活動年度計画を策定しCO2排出抑制の取り組みを実施した。（毎年度）
〇空気調和設備対策（3306）
　・中井事業所において、2019年11月～2020年3月に執務エリア空調設備20台を更新し、高効率タイプを採用した。
〇エアーコンプレッサ対策（3805）
　・中井事業所において、2020年3月にエアーコンプレッサ１台を更新し、空冷式高効率
アモルファススクロール圧縮機を採用した。</t>
  </si>
  <si>
    <t>〇環境省が推進していた「CO2削減／ライトダウンキャンペーン」を継続し、次の日程にてライトダウンを実施し、地域住民、企業への啓発活動に貢献した。今後も毎年実施する予定である。
〔ライトダウン日程〕
　①夏至
　②七夕
　③３月の８日間（EARTH　HOUR）
〔ライトダウン実施事業所〕
　・中井事業所
　・中井開発センタ</t>
  </si>
  <si>
    <t>〇環境省が推進していた「CO2削減／ライトダウンキャンペーン」を継続し、毎年ライトダウン日程時期にライトダウンを実施した。
〔ライトダウン日程〕
　①夏至
　②七夕
　③３月約１週間（EARTH　HOUR）
〔ライトダウン実施事業所〕
　・中井事業所
　・中井開発センタ</t>
  </si>
  <si>
    <t>〇環境配慮製品の開発・提供
　日立グループの長期目標｢環境イノベーション2050｣に基づき、国際エネルギースターの基準を満たした省エネルギー製品の開発および提供と国際標準規格IEC62430（電気・電子製品の環境配慮設計）に準拠した「環境配慮設計アセスメント」を導入して環境負荷低減に取り組んでいく。
〇製品・サービスのライフサイクルにおける環境負荷の定量化と情報開示
　あらゆる人々が持続可能性に関する意識を持っていただけるように、製品・サービスのライフサイクルにおける環境負荷を定量化し、製品・サービスの導入前後を比較して、環境負荷低減の情報開示を推進する。</t>
  </si>
  <si>
    <t>〇環境配慮製品の開発・提供
　日立グループの長期目標｢環境イノベーション2050｣に基づき、国際エネルギースターの基準を満たした省エネルギー製品の開発および提供と国際標準規格IEC62430
（電気・電子製品の環境配慮設計）に準拠した「環境配慮設計アセスメント」を導入して環境負荷低減に取り組んだ。
〇製品・サービスのライフサイクルにおける環境負荷の定量化と情報開示
　システムソリューションサービスの提供により、お客さまがサービス導入によるCO2排出量削減に貢献するとともに、
サービスの導入前後を比較して、環境負荷低減の情報開示を実施した。
　・ホテル向けIPテレフォニーソリューション- 客室清掃管理の事例 -（CO2排出量は予想効果）
   (2019年9月：CO2排出量：1,828kg-CO2/年削減)
　・介護施設向けケア支援ソリューション
　 (2019年10月：CO2排出量：42t-CO2/年削減)
  ・クラウドPBXとオンプレミスPBXの環境影響比較
   (2021年1月：CO2排出量：57t-CO2/年低減)
  ・IoTエッジ向けインテグレーションサービス－生産ライ
　　ン向けトレーサビリティ・設備監視の事例－
   (2022年2月:CO2排出量：25t-CO2/年削減)</t>
  </si>
  <si>
    <t>2022J0027</t>
  </si>
  <si>
    <t>クイーンズタワーＢ２２階</t>
  </si>
  <si>
    <t>代表取締役 取締役社長　中野 俊夫</t>
  </si>
  <si>
    <t>＜温室効果ガスを効果的に削減していくための取組についての基本的な考え方＞
○日立グループの一員として、長期目標｢環境イノベーション2050｣を策定し、
　脱炭素社会を目指すために、事業所では2030年度にカーボンニュートラルの達成や、
　バリューチェーンを通じて2010年度比で2030年度までに50％､2050年度までにカーボンニュートラルの達成に向けた取り組みに参加している。
＜県内における事業活動に伴う温室効果ガスの排出削減に向けた基本的な考え方＞
○前期は、設備更新や拠点集約等により基準年度に対して最終年度のCO2排出量は28.0％削減した。
　上記｢環境イノベーション2050｣や経営状況を踏まえ、神奈川県の計画書制度の対応として計画期間（2022年度～2024年度の３年間）においては、
　県内の工場等から排出される二酸化炭素排出量を３％削減する目標を設定し、対策に取り組んでいく。
　上記目標を達成するために、活動拠点の集約などにより閉鎖によるC02排出量(電力使用量)の削減を図る。</t>
  </si>
  <si>
    <t>＜これまでの取組み状況＞
○弊社では、設備更新による高効率設備の採用や拠点集約等に電力使用量削減に取組み、2018年度から省エネ法優良事業者(Sクラス)を継続している。
＜今期の事業活動の見込み＞
○今後３年間で、事業活動の見直し等により拠点集約予定
＜今期の削減目標設定に関する考え方＞
○日立グループの一員として、事業所における2030年度カーボンニュートラル達成に向けて
　拠点集約による削減要因から基礎排出量ベースで基準年度の排出量から３％削減する目標を設定した。
＜削減目標達成に向けた今期の主な取組＞
①拠点集約による閉鎖
②テナントオフィスの空調設備更新（オーナーの取り組み）</t>
  </si>
  <si>
    <t>＜運用対策＞
○　推進体制の整備(1101/3101）
　・温室効果ガス排出削減に関する目標設定と中期計画等の策定を行い、
　　PDCAサイクルにより、その継続的改善を図る。
　・環境ニュースを発行し、従業員の環境意識の醸成や啓蒙活動を図る。
　・環境一般教育を毎年１回開催し、全社環境目標の取組を自分事として「脱炭素」の取組を促す。
　・温室効果ガス排出削減に関する情報・実績・評価結果等の適切な伝達･周知を図る
○　エネルギー使用量の管理(1105/3105）
　・エネルギー使用量から過去の実績との比較・分析を行い目標達成に向けた管理・対策を図る。
○　ボイラー(1301/3303）
　・拠点集約等に伴い、ボイラー使用見直しによる燃料の削減（中井事業所）
○　コンプレッサー(3805）
　・拠点集約等に伴い、コンプレッサー使用見直しによる動力の削減（中井事業所）</t>
  </si>
  <si>
    <t>○　環境配慮製品・サービスの提供
　　今後３年間において、システムソリューションズサービスの提供を促進し、お客さまのサービス導入によるCO2排出削減に貢献する。</t>
  </si>
  <si>
    <t>2014J0012</t>
  </si>
  <si>
    <t>神奈川県藤沢市川名2-6-10</t>
  </si>
  <si>
    <t>近藤乳業株式会社</t>
  </si>
  <si>
    <t>代表取締役　近藤　精一郎</t>
  </si>
  <si>
    <t>弊社は乳製品、清涼飲料（果汁類）、菓子などを製造販売している。これらの生産のために加熱、冷却、洗浄、殺菌、発酵、保管などの工程で電力とガスを大量に使用することから、これまでも省エネに務めてきた。地球温暖化対策の推進に鑑み、新たに使用エネルギーの削減を図って温室効果ガスの排出量を減らすこととし、各設備の効率向上と老朽化設備の高効率設備への更新を積極的に進める。具体的には、温室効果ガス排出量の削減率目標を年１％に設定し、計画期間の５年間で５％の削減を図る計画である。　　　　　　　　　　　　　　　　　　　　　　　　　　　　　　　　　　　　　　　　　　　　　　　　　　　　　　　　　　　　　　　　　　　　　　　　　　　　　　　　　　　　　　　　　　　　　　　　　　　　　　　　　　　　　　　　　　　　　　　　　　　　　　　　　　　　　　　　　　　　　　　　　　　　　　　　　　　　　　　　　　　　　　　　　　　　　　　　　　　　　　　　　　　　　　　　　　　　　　　　　　　　　　　　　　　　　　　　　　　　　　　　　　　　　　　　　　　　　　　　　　　　　　　　　　　　　　　　　　　　　　　　　　　　　　　　　　　　　　　　　　　　　　　　　　　　　　　　　　　　　　　　　　　　　　　　　　　　　　　　　　　　　　　　　　　　　　　　　　　　　　　　　　　　　　　</t>
  </si>
  <si>
    <t>生産数量　　　</t>
  </si>
  <si>
    <t>弊社の喫緊の課題は一部設備機器の老朽化、能力の低下への対応である。市場要請による納入頻度の増大が生産効率の悪化につながることである。食品製造の特徴である生産のために長時間の洗浄と機器殺菌が必要で更に長時間の連続製造が不可であることである。生産量の拡大は即エネルギーの増大につながるが、その総量を減少させ、原単位も下げる二律相反に挑戦するため独自の生産システムを作らなければならない。時間をかけて全社で取り組む所存。従って当社としては５年の長期の計画を設定し３年以降にその成果を作り上げたい。</t>
  </si>
  <si>
    <t>〇二酸化炭素排出量は基準年度比8.13％増加した。前年度比でも0.3％増加した。
原単位は基準年度比では13.16％減少した。前年度比でも13.2％減少した。
要因は生産量増加によるものであるが、当社で最も重く圧し掛かっていた設備機器の老朽化・能力の低下、とその保全費用とのバランス、厳しい販売競争の中で待ち時間の増長による、生産効率の悪化はほぼ解消しております。
〇今期の対策は下記を実施した。
・設備機器の老朽化・能力の低下は、ボイラ・コンプレッサー・製氷機といった弊社でのエネルギー使用の大半を占めるユーティリティをこの5年で最新の高効率のものに入れ替え、運用の安定と省エネルギー化を実現しています。
・保全費用について、各ユーティリティで保守をメーカーと契約し、コストを抑えています。
・多品種生産は、生産数量の少ない製品は廃止し、さらに、既存品の生産増により効率化が図られています。</t>
  </si>
  <si>
    <t>（１）エネルギー管理体制の整備と社員教育の徹底(3101)
　  省エネルギー委員会の設立と積極的な活動並びに各職場での省エネルギーの実践活動
（２）エネルギー使用状況の「見える化」(3102)
　　エネルギー関連設備の系統図を整理し、フローを明確にする。
（３）各設備の管理基準の作成、変更（3102）
　　　基準未設定なものを洗いだし制定する。
（４）老朽設備、容量不足設備の更新と高効率化の推進(3303、3305）
　　①老朽設備の更新と高効率機器の選定。
　　②生産工程の設備容量適正化。
（５）蒸気配管、冷水配管の断熱見直し（3601）
（６）照明設備のLED化、局部照明化（3809)</t>
  </si>
  <si>
    <t>（１）エネルギー管理体制の整備と社員教徹底(3101)
 省エネルギー委員会の設立と積極的な活動並び各職場での省エネルギーの実践活動を実施した。
（２）エネルギー使用状況の「見える化」(3102)
エネルギー関連設備の系統図を整理し、フローを明確にした。
（３）各設備の管理基準の作成、変更（3102）
基準未設定なもの（チルド系、圧空、蒸気各系）を洗いだし制定した。
（４）老朽設備、容量不足設備の更新と高効率化推進
①更新設備
ボイラーの更新(3303)　実施時期 26年 台数 6台
冷凍機の更新(3305）更新せず
コンプレッサーの更新(3805)実施時期 27年 台数 3台
空調チラーの更新（3306)実施時期 29年 台数 6台
②生産工程の設備容量を適正化した。
（５）蒸気配管、冷水配管の断熱見直しを実施した。（3601）
（６）照明設備のLED化、局部照明化（3809)
 水銀灯（1,500WをLED化500W）に更新した。
 実施時期 26年 実施台数 30本　　　　　　　　　　　　</t>
  </si>
  <si>
    <t>2019J0236</t>
  </si>
  <si>
    <t>神奈川県藤沢市川名２－６－１０</t>
  </si>
  <si>
    <t>代表取締役　近藤　淳</t>
  </si>
  <si>
    <t>ボイラ・コンプレッサー・製氷機などのユーティリティは最近5年間で刷新しており、すでに対策済みで、機器更新による対策は難しいと思われます。そこで、この3年間は効率化をすすめ対策をしていきます。
対策としては、製造の効率化を良くするため、生産数量の少ない製品の廃止、少品種での大量生産の実施。また、蒸気や圧縮空気の漏れを改善し、対策していきます。</t>
  </si>
  <si>
    <t>二酸化炭素排出量は製造量に比例して増加しています。この3年間で製造量は7.6％増加する見込みですが、各種対策を実施の上、二酸化炭素排出量を4.4％増加に抑え最終年度の排出量の合計量は5，730tCO2を目標とします。但し，排出量原単位においては、計画期間の3年間で3％の削減を見込みます。
前期計画期間内において大幅な設備更新を実施したので、今期計画期間内においてはその効果が反映されるので運用対策を主体とします。
具体的な対策としては、製造量の少ない製品を廃止し1製品あたりの製造量の増加、また、蒸気や圧縮空気の漏れを改善していきます。</t>
  </si>
  <si>
    <t>＜削減目標の達成状況＞
●CO2排出量：達成
　最終年度のCO2排出量は基準年度に対して約4.9％の削減となり目標を達成した。
●排出量原単位：非達成
　最終年度の排出量原単位は基準年度に対して約0.5％の悪化となり目標未達となった。
＜削減目標の達成（or非達成）の要因＞
●CO2排出量：達成
　・最終年度の製造量が基準年度製造量よりも約5.4％減少（計画よりも約12.1％減少）した。
　・電気事業者のCO2排出係数が小さくなった。（係数が基準年度から当該年度に変更された）
●排出量原単位：非達成
　・指標となる最終年度の製造量が、基準年度製造量よりも約5.4％減少
　　（計画目標よりも約12.1％減少）した。
　・最終年度電力使用量が、基準年度電力使用量よりも約5.8％増加
　　（計画目標よりも約0.3％減少）した。
　　設備老朽化、少量多品種製造に伴うエネルギー消費効率の悪化が原因と推測される。</t>
  </si>
  <si>
    <t>〇推進体制の整備（3101)
温室効果ガス排出削減に関する目標設定、実行計画・運用基準等の策定及びそのPDCAサイクル管理の実施（必要な場合は協力会社を含む）
〇管理基準の作成・変更（3102)
　生産品目の見直し（縮小品目の整理）をして生産設備の管理基準を変更する
〇主要設備の保全管理対策（3103)
計画通りの保守の実施
〇定期的な計測記録（3104)
設備ごとの計測、記録結果の適正な管理
〇エネルギー使用量の管理対策（3105)
生産品目の見直し（縮小品目の整理）
〇冷凍機対策（3305)
冷却水入口温度の適正化
〇配管の管理対策（3601)
蒸気配管及び配管付属品からの蒸気漏えいの補修の実施
〇コンプレッサー対策(3805)
・圧縮空気の漏れ対策
・コンプレッサーの吐出圧の適正化による動力の削減
〇事務用機器(3810)
事務用機器の不要時の電源遮断による待機電力の削減</t>
  </si>
  <si>
    <t>〇推進体制の整備（3101)
　温室効果ガス排出削減に関する目標設定、実行計画・運用基準等の策定及びそのPDCAサイクル管理の実施（必要な場合は協力会社を含む）:未実施（次期へ繰り越し)
〇管理基準の作成・変更（3102)
　生産品目の見直し（縮小品目の整理）をして生産設備の管理基準を整備した。（2021年度）
〇主要設備の保全管理対策（3103)
　計画通りに設備の保守を実施した。（2019〜2021年度）
〇定期的な計測記録（3104)
　管理日報にて数値記録し、記録結果の適正な管理を実施した。（2019〜2021年度）
〇エネルギー使用量の管理対策（3105)
　生産品目の見直しを実施し、縮小品目を整理した。
　（2019〜2021年度）
〇冷凍機対策（3305)
　庫内風循環方式により、冷却水入口温度の適正化を進めた。（2019〜2021年度）
〇配管の管理対策（3601)
　蒸気配管及び配管付属品からの蒸気漏えい箇所の点検により、補修を確実に実施した。（2019〜2021年度）
〇コンプレッサー対策(3805)
・圧縮空気の漏れ対策として点検により、補修を確実に実施した。（2019〜2021年度）
・コンプレッサーの吐出圧の適正化による動力の削減のため、常に工場内機器の適正空気圧を維持した。（2019〜2021年度）
〇事務用機器(3810)
　事務用機器の不要時の電源遮断による待機電力の削減として、不使用箇所の照明・PC・コピー機の電源を都度、「切」対応した。(2019〜2021年度）
＜計画外実施＞
・チルド系は、地下に貯水設備を設けて夏場の暑い時期は地下で冷やし（ダムレイド方式）、効率化を図った。冷凍機は、夜間電力を利用して、製氷、貯氷することで、電力負荷の平準化を達成し電力損失の少ない運用を実施した。</t>
  </si>
  <si>
    <t>2022J0222</t>
  </si>
  <si>
    <t>代表取締役社長　近藤　淳</t>
  </si>
  <si>
    <t>引き続きエネルギーの効率化を実施し、エネルギーコスト削減を方針としていきます。ユーティリティーにおいては、設備の更新やLED化、ダムレイド増設によるさらなる冷却コストダウン、ボイラーの運用見直し、点検強化による蒸気漏れ対策、工場の生産設備においては、今年度以降、大幅な予算を割いて機器のメンテナンスや更新を行い、故障や不具合による無駄なエネルギーコストの浪費を避けていきます。</t>
  </si>
  <si>
    <t>＜これまでの取組状況＞
前期までに、ボイラー、コンプレッサーの更新を実施しています。また、夜間電力を使用して地下貯水、冷凍機の貯氷により、電力負荷の平準化を実施しています。製造量は、増加を見込んでいましたが、コロナ禍等の影響もあり、約5,000t減少しました。また、製造量が減ったにもかかわらず、電力使用量が増えています。理由は夜間の生産の深夜化があり、夜間の電力使用量が増えている為です。
＜今期の事業活動の見込み＞
この3年間では製造量が約6％増える予定です。
＜今期の削減目標設定に関する考え方＞
今期は、製造量の増加が見込まれることから、CO2排出量も増加することが予測されます。今後、製造量の少ない製品の廃止、少品種で多量生産により、エネルギーの効率化を推進します。さらに省エネ施策をより強力に展開していくことで、CO2排出量、排出量原単位を年1％、期間で3％削減を目標として取り組みます。
＜削減目標達成に向けた今期の主な取組＞
①推進体制の整備、管理基準の整備
②照明設備のLED化推進（残り2/3）
③蒸気配管、圧縮空気配管及び付属部の老朽化改善
④コンプレッサー吐出圧力の見直し</t>
  </si>
  <si>
    <t>＜運用対策＞
○推進体制の整備（3101）
　温室効果ガス排出削減に関する目標設定、実行計画・運用基準等の策定及びそのPDCAサイクル管理の実施（必要な場合は協力会社を含む）
○配管の管理対策（3601）
　蒸気配管及び配管付属品からの蒸気漏えい箇所の点検、補修を継続実施
○コンプレッサー対策（3805）
　・圧縮空気配管及び配管付属品からの圧縮空気漏えい箇所の点検、補修を継続実施
　・コンプレッサー吐出圧力を見直し、より低減化を検討する。
○事務用機器対策（3810）
　使用していないPC・コピー機等の電源を確実にOFFにする取組の継続
○その他（9999）
　・生産品目の見直し（製造量の少ない製品の廃止、少品種で多量生産への移行等）
　・機械運用の改善による生産の深夜化を改善
＜設備導入等対策＞
○照明設備対策（3809）
　LED化の推進（残り2/3）
○その他（9999）
　冷却設備のダムレイド導入による、地下貯蔵の自然冷却力向上で、冷却コスト削減（増設計画）</t>
  </si>
  <si>
    <t>2014J0013</t>
  </si>
  <si>
    <t>神奈川県相模原市中央区小山４－１－５５</t>
  </si>
  <si>
    <t>日本オクラロ株式会社</t>
  </si>
  <si>
    <t>代表取締役　菅野　忠行</t>
  </si>
  <si>
    <t>ISO14001環境マネジメントシステムの当社の環境方針の基本理念である地球環境保全に寄与するとともに、神奈川県地球温暖化対策推進条例に対応するため、経営改善を強く意識して関連付けた省エネ活動計画を策定し、それに基づいた改善を推進する。具体策として、消費エネルギー分析と課題の洗い出し、エネルギー使用量最適化に向けたマネージメント及び技術的解決手段の検討を行う。また、主要なエネルギー使用設備の更新等について検討し、対象設備の更新等の中長期計画を作成し、エネルギー使用量の計画的な削減を図っていく。</t>
  </si>
  <si>
    <t>10Gbit/s換算生産数量</t>
  </si>
  <si>
    <t>ユーティリティ設備や生産ラインの効率的な運転により使用エネルギーを抑制し、排出量原単位の低減を推進する。
  １．平成２５年４月からの移転先事業所に有するエネルギー管理システムをフル活用して、消費量の
      詳細を把握し、課題を抽出してエネルギー使用合理化対策を立案し実行する。
  ２．生産性向上(歩留・マシンタイム改善・生産平準化等)により設備の効率的な稼働に努める。
  ３．ISO14001環境マネジメントシステムの機能の一つとして、エネルギー管理体制を組織し、
      省エネ活動を推進する。
  ４．従業員の節電意識の高揚策として、不要な照明の消灯、効率的な労働時間管理、不稼働設備の
      電源OFF等の活動を継続する。
また、年１％以上のエネルギー効率化を達成する為、上記に加え、中長期的には次のような対策に
取り組む予定である。
  １．低負荷に対応した高効率ターボ冷凍機(インバータ・変流量式)の導入
  ２．超純水製造用ポンプのインバータ化</t>
  </si>
  <si>
    <t>・生産効率の向上並びに各種省エネルギー施策を推進してきた。結果としてCO2発生量自体は、基準年度比で16.85％増加し目標未達となったが、これは生産物量が増加したためである。原単位では、生産効率の向上によって基準年度比で96.65％の削減が実施でき目標を達成した。
・実施済み項目：＜事業活動温暖化対策計画より抜粋＞
○推進体制の整備（3101）
　環境マネジメントシステムを導入し、第三者機関によるチェックが行われるように改善する。
○主要設備の保全管理（3103）
　各種設備・機器の性能及び効率低下を防止するため必要な保守および点検を行う。
○エネルギー使用量の管理（3105）
　エネルギー使用量の管理指標として、エネルギー消費原単位による管理を行う。</t>
  </si>
  <si>
    <t>○推進体制の整備(3101)
　環境マネジメントシステムを導入し、第三者機関によるチェックが行われるように改善する。
○管理基準の作成・変更(3102)
　各種設備・機器の管理基準を定期的に見直し、更なる排出削減対策の推進につなげる。
○主要設備の保全管理(3103)
　各種設備・機器の性能及び効率の低下を防止するため必要な保守及び点検を行う。
○エネルギー使用量の管理(3105)
　エネルギー使用量の管理指標として、エネルギー消費原単位による管理を行う。
○冷凍機の性能維持対策(3305)
　効率維持、向上のため、定期的な成績係数(COP)の算出などを行う。また、冷却塔、熱交換器の
　効率低下防止のため、冷却水の水質管理や熱交換器のスケール除去を行う。
○空調設備対策(3306)
　運転時間、室内の温湿度、換気回数等を使用状況に応じて最適に設定する。
○ポンプ(3803)
　台数制御、回転数制御等を用いたシステムにより、負荷の変動に応じた適正な状態になるよう吐出量及び圧力を調整する。
○コンプレッサー(3805)
　生産工程等から要求される使用端圧力及び流量を把握して、負荷に応じた適正な流量及び圧力による運転を行う。</t>
  </si>
  <si>
    <t>○　推進体制の整備(3101）
　　ISO14001を取得し外部機関による監査を年１回実施した。
○　管理基準の作成・変更(3102)
　　各種設備・機器の管理基準を定期的に見直し、手順書を３年に１回以上見直しをするようにルール設定した。
○　主要設備の保全管理(3103)
　　主要設備に関し、定期保守を実施。
○　エネルギー使用量の管理(3105)
　　エネルギー消費原単位、エネルギー使用量、料金を毎月算出し、社内に展開し省エネを啓蒙した。
○　冷凍機の性能維持対策(3305)
　  定期的に成績係数の算出を実施。また、 冷却塔、熱交換器の効率低下防止のための冷却水の水質管理や熱交換器のスケール除去を日常業務として、管理を実施。
○　空調設備対策(3306)
　　24hr体制で製造を実施している為、製造エリアは常時温湿度をモニタ、管理している。事務エリアはエアコンのオートオフを設定してある。但し海外との業務上、手動にてエアコンを起動できる設定としてある。
○　ポンプ(3803)
　　台数制御、回転数制御等を用いたシステムにより、負荷の変動に応じた適正な状態になるよう吐出量及び圧力を調整した。
○　コンプレッサー(3805)
　　生産工程等から要求される使用端圧力及び流量を把握して、負荷に応じた適正な流量及び圧力による運転を実施。ローテーション稼働させ、空いた時間にメンテナンスを実施する体制とした。</t>
  </si>
  <si>
    <t>○自然保護に関する社会貢献活動
　・弊社のJR横浜線沿い（相模原駅・橋本駅間）の桜並木をはじめとする樹木保全や緑化推進に努める。
　・社員ボランティアによる事業所内及び近隣の清掃や下草除去などの活動を推進する。</t>
  </si>
  <si>
    <t>○自然保護に関する社会貢献活動
　・弊社のJR横浜線沿いの桜並木等の落ち葉清掃を年1回以上実施した。
　・社内有志による事業所内及び近隣の清掃を年1回以上実施した。</t>
  </si>
  <si>
    <t>○環境適合製品の開発推進
　製品開発において環境アセスメントを実行し、製品の高速化・低消費電力化や小形・軽量化の推進度合いを評価して、環境適合製品を開発することによって、通信システムの電力消費を起源とする温室効果ガスの排出抑制や、購入資材の生産プロセスを起源とする温室効果ガスの排出抑制に貢献する。</t>
  </si>
  <si>
    <t>○環境適合製品の開発推進
　新製品開発時の手順の1つとして、環境アセスメントの実施を組み込んだ。これにより環境アセスメントが新製品の開発根拠の1つとして評価されるようになった。
製品の低消費電力化や小型・軽量化が推進され、消費電力を起源とする温室効果ガスの排出を抑えた製品を社会に提供している。</t>
  </si>
  <si>
    <t>2019J0220</t>
  </si>
  <si>
    <t>神奈川県相模原市中央区小山4-1-55</t>
  </si>
  <si>
    <t>日本ルメンタム株式会社</t>
  </si>
  <si>
    <t>　温室効果ガス発生の起源となるのはエネルギーの消費であるため、エネルギーの使用量をモニタし、状況に合わせてコントロールする。また製品が増産した場合、エネルギー消費量は自然と増加する。よって製品の製造量とエネルギー消費量の原単位にて温室効果ガスの排出をモニタし、削減していく。</t>
  </si>
  <si>
    <t>光素子の換算生産物量</t>
  </si>
  <si>
    <t>　生産物量は増加する見通しであり、CO2排出量は増加すると見込まれる。一方、原単位は、推進体制の強化等の削減対策の実施により、５年間で５％の削減を目標とする。
　以上から、排出量は15％の増加に抑える目標とする。</t>
  </si>
  <si>
    <t>2014J0015</t>
  </si>
  <si>
    <t>東京都中央区日本橋本石町１－２－２</t>
  </si>
  <si>
    <t>児玉化学工業株式会社</t>
  </si>
  <si>
    <t>取締役社長　石井　健</t>
  </si>
  <si>
    <t>○弊社では、神奈川県の計画書制度の対応として計画期間（平成26年度～28年度の３年間）においては、県内の工場等から排出される二酸化炭素排出量を３％の削減するとともに排出量原単位を毎年１％削減するという目標を設定し対策に取り組んでいく。
○この目標を達成するため、これまで進めていた電気の節減などの省エネ対策を徹底するとともに、ＬＥＤ照明の導入など高効率な機器の導入を進めていく。</t>
  </si>
  <si>
    <t>弊社は100%受注生産の為、受注状況により生産設備の稼働状況が大きく変化しする為、生産数量では管理が出来ない。そのため、エネルギー使用量と関係のある、生産高を原単位の指標にした。</t>
  </si>
  <si>
    <t>弊社は平成20年に新築された工場であり、省エネ化は進んでいる。また設備の運転状況の効率化や計画的な機器の更新を進め、省エネ法で要求されている年１％のエネルギ―使用の効率化を進めてきている。今後県内における生産の動向は受注生産の為、得意先の動向に大きく左右させる恐れもあるが、ほぼ現状維持と考え、積極的に取り組むため実排出量ベースで基準年度の排出量から３％削減を目標とした。
①保有設備の運転効率の見直し　　　　　　　　　　　　　　　　　　　　　　　　　　　　　　　　　　　　　　　　　　　　　　　　　　　　　　　　　　　　　　　　　　　　　　　　　　　　　　　　　　　　　　　　　　　　　　　　　　弊社が保有している生産設備の生産負荷状況を的確に把握し、連続稼働、寄せ止め等を実施し、生産効率を上げることによりエネルギーの節減を図る。
②照明設備のＬＥＤ化検討　　　　　　　　　　　　　　　　　　　　　　　　　　　　　　　　　　　　　　　　　　　　　　　　　　　　　　　　　　　　　　　　　　　　　　　　　　　　　　　　　　　　　　　　　天井照明、灯光器等、水銀灯設備を計画的にＬＥＤ機器に変更していく。　　　　　　　　　</t>
  </si>
  <si>
    <t>初年度
○保有設備の運転効率の見直し度実施した。
○生産高が4%減少したため、二酸化炭素排出量が70t（1.8%）減少した。
2年度目
○生産高は基準年度とあまり変わらなかったが、基準排出量で2%、排出量原単位で1%悪化してしまった。
○7月に工場内水銀灯のLED化工事を実施し、電灯電力量は2%削減された。（電灯電力量は全電力量の5%程度）
○4月、5月の生産高減及び2月度の得意先ライン停止により稼働率が著しく悪化（生産高27%減）したため、全体の電力量削減が出来ず、排出量、原単位とも基準年度より悪化した。
3年度目（最終年度）
○4月～8月にかけて、熊本の震災の影響で得意先ラインが停止により稼働率が著しく悪化（平均生産高10%減）した。生産高は基準年度に比べ5%の減少した。
○5月度より平成29年8月量産開始の新規受注品準備の為、設備導入、試運転、生産トライによりエネルギー使用量が10%増加した。すなわちトライ品（試作品）の為、生産高に実績が上がらず、エネルギー使用量の増加になった。
〇上記の結果、二酸化炭素排出量及び排出量原単位は増加し目標は達成出来なかった。</t>
  </si>
  <si>
    <t>○推進体制の整備（３１０１）　　　　　　　　　　　　　　　　　　　　　　　　　　　　　　　　　　　　　　　　　　　　　　　　　　　　　　　　　　　　　　　　　　　　　　　　　　　　　　　　　　　　　　　　　　
エネルギー管理体制を改定し、温室効果ガスと連動させる
○管理基準の作成・変更（３１０２）
設備の省エネ対策を徹底するため、主要設備の管理基準の見直しを行う。　　　　　　　　　　　　　　　　　　　　　　　　　　　　　　　　　　　　　　　　　　　　　　　　　　　　　　　　　　　　　　　　　　　　　○照明設備（３８０９）　　　　　　　　　　　　　　　　　　　　　　　　　　　　　
工場内、水銀灯のLED化を検討し計画的に実施していく。　　　　　　　　　　　　　　　　　　　　　　　　　　　　　　　　　　　　　　　　　　　　　　　　　　　　　　　　　　　　　　　　　　　　　　　　　　　　　　　　　　　　　　　　　</t>
  </si>
  <si>
    <t>○推進体制の整備（３１０１）
管理標準の見直しを実施、エネルギー管理標準に温室効果ガス排出削減に関する各項目を追加することで、双方ともに管理できるようにした。
○管理基準の作成・変更（３１０２）
管理基準の見直しを実施
○照明設備（３８０９）
工場内、水銀灯のLED化を実施した。
工事内容
　１．ﾒﾀﾙﾊﾗｲﾄﾞ700W：38台⇒LED263W：38台
　２．ﾒﾀﾙﾊﾗｲﾄﾞ400W：14台⇒LED183W：14台
　３．ﾒﾀﾙﾊﾗｲﾄﾞ200W： 7台⇒LED 59W： 7台
　４．水銀灯　500W： 4台⇒LED 98W： 4台
　５．水銀灯　400W：11台⇒LED 98W：11台
　６．水銀灯　200W： 4台⇒LED 58W： 4台</t>
  </si>
  <si>
    <t>工場移転時に設置済みの10kWの太陽光発電装置の使用。</t>
  </si>
  <si>
    <t>〇10kWの太陽光発電装置は正常に稼働中。
〇計画では予定されていなかったが、以下実施。
屋根貸し事業で工場の屋根を貸し、太陽光発電（660kW）を設置した。当社の設備ではないが、屋根を貸すことにより貢献。</t>
  </si>
  <si>
    <t>○省エネ技術の移転
下請企業等を対象に省エネ改修の助言や、生産効率向上の助言を行い関連事業者の温暖化対策を支援する。</t>
  </si>
  <si>
    <t>○省エネ技術の移転
省エネに関する設備改修など費用の発生する助言は出来なかったが、生産効率の向上の為、品質指導、作業改善等の指導を実施した。</t>
  </si>
  <si>
    <t>2017J0029</t>
  </si>
  <si>
    <t>代表取締役社長　豊島　哲郎</t>
  </si>
  <si>
    <t>○弊社では、神奈川県の計画書制度の対応として計画期間（平成29年度～平成31年度の3年間）においては、県内の工場等から排出される二酸化炭素排出量を3％削減するとともに排出量原単位を毎年1％削減するという目標を設定し対策に取り組んでいく。
○この目標を達成するため、これまで進めていた電気の節電などの省エネ対策を徹底するとともに、不良率低減、サイクル短縮を実施し、エネルギー原単位の削減に努める。</t>
  </si>
  <si>
    <t>弊社は１００％受注生産の為、受注状況により生産設備の稼働状況が大きく変化することから、生産数量では管理が出来ない。そのため、エネルギー使用量と関係のある生産高を原単位の指標にした。</t>
  </si>
  <si>
    <t>弊社は平成２０年に新築された工場であり、省エネ化は進んでいる。
また、設備の運転状況の効率化や計画的な更新を進めてきている。
今後の生産の動向は受注生産の為、得意先の動向に大きく左右される恐れもあるが、設備の増強もほぼ、現状維持と考え、積極的に取り組むため実排出ベースで基準年度の排出量から３％削減を目標とした。</t>
  </si>
  <si>
    <t>○CO2排出量
（初年度）
年度におけるCO2排出量の合計は前年度比で26.8%増加、主な理由は以下になる。
・新規品受注に伴い、新設備導入によりエネルギー使用量が増加した為。
・生産トラブルによる不良多発の為、機械稼働時間が増加し電気使用量も増加した為。
・生産量の増加により交替勤務に変更した職場があり電気使用量が増加した為。
（次年度）
年度におけるCO2排出量は前年度比で11.1%減少したが基準年度比で12.8%増加した。
・生産トラブルによる不良多発が解決した為、電気使用量が減少した為。
・新規設備導入及び生産量増加については変わらず。
（最終年度）
年度におけるCO2排出量は前年度比で5.2%減少したが、基準年度比で6.9%増加した。
・ボイラー、照明などで削減対策を実施したが、新設備導入と生産量増加の為基準年度より増加し、目標を達成できなかった。
○排出量原単位
（初年度）
年度における排出量原単位は前年度比で20.1%増加した。
・新規設備導入により排出量原単位が悪化した。
・生産トラブルによる不良多発の為排出量原単位が悪化した。
・生産量増加に伴い交替勤務を行った為、排出量原単位が悪化した。
（次年度）
年度における排出量原単位は基準年度比で0.79%減少と、年1%の削減には至らなかった。
（最終年度）
年度における排出量原単位は、削減対策の結果、基準年度比で1.98%減少と、目標の3%には至らなかった。</t>
  </si>
  <si>
    <t>○ボイラー対策（３３０３）
　・複数稼働時のボイラー負荷の適正な管理
　　新規導入設備により複数の簡易小型ボイラーの稼働が見込まれる。
　　二酸化炭素発生量の抑制の為、生産状況の応じた稼働台数、稼働方法の検討を行う。
○照明設備対策（３８０９）
　・照明の間引きによる使用電力量の削減
　　構内のレイアウト変更により、照明スイッチの区分と作業エリアに不一致が見受けられる。
　　レイアウトに合わせた照明スイッチの区分に変更し、未使用時の消灯を徹底する。</t>
  </si>
  <si>
    <t>○ボイラー対策（３３０３）
　・複数台の簡易小型ボイラーの稼働方法を手順書に
　　落とし込むことにより、生産状況に応じた稼働を
　　行えるようにした。
○照明設備対策（３８０９）
　・照明スイッチの適正化を行いこまめに消灯出来る
　　様にし、昼休み等の消灯を実施する様になった。</t>
  </si>
  <si>
    <t>設置済みの10kWの太陽光発電装置の継続使用。</t>
  </si>
  <si>
    <t>設置済みの太陽光発電装置を継続して使用した。</t>
  </si>
  <si>
    <t>○省エネ技術の移転
下請け企業等を対象に、省エネ機器の導入や設備の省エネ改修を助言する。</t>
  </si>
  <si>
    <t>○省エネ技術の移転
　・構内請負業者に対し、社員同様に省エネ指導を実施
　　（照明のこまめな消灯等）</t>
  </si>
  <si>
    <t>2020J0097</t>
  </si>
  <si>
    <t>東京都千代田区神田須田町２－２５－１６</t>
  </si>
  <si>
    <t>代表取締役社長　坪田　順一</t>
  </si>
  <si>
    <t>○弊社では、神奈川県の計画書制度の対応として計画期間（令和２年度～令和４年度の３年間）においては、県内の工場等から排出される二酸化炭素排出量を３％削減するとともに排出量原単位を毎年１％削減するという目標を設定し対策に取り組んでいく。
○この目標を達成するため、これまで進めていた電気の節電などの省エネルギー対策を徹底するとともに、不良率低減、サイクル短縮を実施し、エネルギー原単位の削減に努める。</t>
  </si>
  <si>
    <t>弊社は１００％受注生産の為、受注状況により生産設備の稼働状況が大きく変化することから、生産数量では管理ができない。そのため、エネルギー使用量と関係のある生産高を原単位の指標にした。</t>
  </si>
  <si>
    <t>弊社は平成２０年に新築された工場であり、省エネ化は進んでいる。
また、設備の運転状況の効率化や計画的な更新を進めてきている。
今後の生産の動向は受注生産の為、得意先の動向に大きく左右される恐れもあるが、設備の増強もほぼ、現状維持と考え、積極的に取り組むため基準年度の排出量および原単位から３％削減を目標とした。
この目標を達成するため、冷凍機、空調、コンプレッサー、照明などの削減対策に取り組んでいく。</t>
  </si>
  <si>
    <t>○冷凍機対策（３３０５）
　・冷却塔の充填材の定期的な清掃の実施
　　実施時期、回数を決め、手順書を作成し実施する。
○空気調和設備対策（３３０６）
　・エアーフィルター等の定期的な点検、清掃の実施
　　実施時期、回数の見直しを行う。
○コンプレッサー対策（３８０５）
　・非稼働設備の供給弁の閉止の徹底
　・コンプレッサーの吐出圧の見直し、再設定の実施
　・負荷に応じたコンプレッサー運転台数の見直し、再設定の実施
　・漏洩管理の徹底
○照明設備対策（３８０９）
　・蛍光灯のＬＥＤ化の検討及び実施
〇管理標準の作成・変更（３１０２）
　・ｴﾈﾙｷﾞｰ管理標準の見直しを行い、必要に応じて時点修正</t>
  </si>
  <si>
    <t>2014J0016</t>
  </si>
  <si>
    <t>東京都新宿区西新宿二丁目４番１号</t>
  </si>
  <si>
    <t>代表取締役社長　仁島　浩順</t>
  </si>
  <si>
    <t>弊社では、行動指針において環境の保全を掲げており、省資源、省エネルギー、資源リサイクル、CO2削減などの取組みを通じて、地球環境の保全に努めます。
神奈川県においては、計画期間（平成26～28年度）にCO2排出量を年１％削減する目標を設定し、対策に取り組んでいきます。</t>
  </si>
  <si>
    <t>省エネ法で要求されている年１％削減を目標とした。
該当事業所はお客様を案内する住宅展示場が中心となるため、こまめな空調管理,照明の管理を行うことや、
OA機器の省電力化を進め削減目標の達成に努めます。</t>
  </si>
  <si>
    <t>平成28年度の神奈川県全体でのエネルギー使用量は計画期間中（3年）での事業規模拡大等により、基準年度（平成25年度）に対して、5.4％増（原油換算値で100kl増）となった。　　　　　　　　　　　　　　　　　　　　　　　　　　　　　　　　　　　　　　　　　　　　　　　　　　　　　　　　　　　　　　　　　　　　　　　　　　　　　　　　　　　　　　　　　　　　　　　　　　　　　　　　　　　　　　　　　　　　　　　　　　　　　　　　　　　　　　　　　　　　　　　　　　　　　　　　　　　　　　　　　　　　　　　　　　　　　　　　　　　　　　　　　　　　　　　　　　　　　　　　　　　　　　　　　　　　　　　　　　　　　　一方、事業活動温暖化対策の報告対象事業所におけるCO2排出量は、省エネ対策のほか買電先の一部を既存の電力会社から新電力会社に変更したことによる係数の変更などにより総量で12.50％の削減、原単位（事務所稼働日数を考慮した床面積当りのCO2排出量）で24.22％の削減となり、ともに最終年度の目標値を上回った（延床面積は基準年度3,116.11㎡、平成28年度3,279.52㎡）。</t>
  </si>
  <si>
    <t>○推進体制の整備（1101）･･･営業所長を中心として日々の管理を行う。
○空気調和設備（1201）･･･不要な部分の空調停止の徹底。
○照明設備（1401）･･･不要な部分の消灯を徹底。
○事務用機器（1701）･･･省電力化設定の徹底。
○建物（1901）･･･ブラインド、カーテンの適正な活用。</t>
  </si>
  <si>
    <t>●推進体制の整備（1101）：営業所長を中心としての日々の管理を適切に行った。●空気調和設備（1201）：不要な箇所の空調停止の徹底した。●照明設備（1401）：不要な箇所の消灯を徹底した。また、照明のLED化も段階的に進めている。●事務用機器（1701）：省エネ対応機種への交換を含めて、省電力化を徹底した。●建物（1901）：ブラインド、カーテンを適切に活用した。左記計画に対して以上のような具体的な措置を実行した結果、節電の効果が出て、削減目標値を上回った。</t>
  </si>
  <si>
    <t>2017J0045</t>
  </si>
  <si>
    <t>東京都新宿区西新宿二丁目4番1号</t>
  </si>
  <si>
    <t>新宿NSビル</t>
  </si>
  <si>
    <t>弊社では、行動指針において環境の保全を掲げており、省資源、省エネルギー、資源リサイクル、CO2削減などの取り組みを通じて、地球環境の保全に努める。また、計画期間（平成29年度～31年度）にCO2排出量を年1％削減する目標を設定し、対策に取り組む。</t>
  </si>
  <si>
    <t>省エネ法で努力目標とされている年1％削減を本計画期間における目標値とした。このため神奈川県条例においては排出量及び原単位を3年間で3%削減する目標とした。事業活動温暖化対策の報告対象事業所は、お客様を案内するモデルハウス兼事務所が中心となるため、こまめな空調管理、照明管理の実施、およびOA機器や照明の省電力化（LED化推進等）を進めて削減目標の達成に努める。</t>
  </si>
  <si>
    <t>＜削減目標の達成状況＞
●排出量
・最終年度の排出量は、基準年度に対して7.4%の削減となり目標を達成した。
●原単位
・最終年度の原単位は、基準年度に対して9.9%の改善となり目標を達成した。
＜削減目標の達成の要因＞
●排出量
・来客の少ない時間帯には温度調整を行い、空調機の負荷を軽減するなどこまめな空調管理
　や照明管理の徹底を実施したこと。
・照明設備のＬＥＤ化を順次実施したこと。
●原単位
・排出量の達成要因に同じ。
　　　　　　　　　　　　　　　　　　</t>
  </si>
  <si>
    <t>●推進体制の整備（1101）：営業所長を中心としての日々の管理。●空気調和設備（1201）：不要な箇所の空調停止の徹底。●照明設備（1401）：不要な箇所の消灯の徹底、および照明のLED化の推進。●事務用機器（1701）：省電力化の徹底。●建物（1901）：ブラインド、カーテンの適切な活用。</t>
  </si>
  <si>
    <t>●推進体制の整備(1101)：責任者（所長等）を中心としての日々の管理を適切に行った。
●空気調和設備(1201)：計画期間中、不要な箇所の空調停止を徹底した。
●照明設備(1401)：不要な箇所の消灯の徹底した。また、照明のLED化を計画期間中段階的に進めてきた。
●事務用機器(1701)：省エネ対応機器への交換を含めて、省力化を徹底した。
●建物(1901)：ブラインド、カーテンを適切に活用し節電に努めた。</t>
  </si>
  <si>
    <t>2020J0110</t>
  </si>
  <si>
    <t>東京都新宿区西新宿二丁目４番1号</t>
  </si>
  <si>
    <t>弊社では、行動指針において環境の保全を掲げており、省資源、省エネルギー、資源リサイクル、CO2削減などの取り組みを通じて、地球環境の保全に努める。また、計画期間（令和2年度～令和4年度）にCO2排出量を年1％　　　　　　　　　　　　　　　　　　　　　　　　　　　　　　　　　　　　　　　　　　　　削減する目標を設定し、対策に取り組む。</t>
  </si>
  <si>
    <t>省エネ法で努力目標とされている年1％削減を本計画期間中における目標値とした。事業活動温暖化　　　　　　　　　　　　　　　　　　　　　　　　　　　　　　　　　　　　　　　　　　　　　　　対策の報告事業所は、お客様を案内するモデルハウス兼事務所が中心となるため、
・こまめな空調管理と照明管理の実施、
・事務用機器や照明の省電力化（LED化推進等）、
・建物対策として、ブラインド、カーテンの適切な活用、
を行い、削減目標の達成に努める。</t>
  </si>
  <si>
    <t>●推進体制の整備（1101）：責任者（所長等）を中心としての日々のエネルギー管理。
●空気調和設備対策（1201）：不要な箇所の空調停止の徹底。
●照明設備対策（1401）：不要な箇所の消灯の徹底、および照明のLED化の推進。
●事務用機器対策（1701）：節電の実施。
●建物対策（1901）：ブラインド、カーテンの適切な活用。</t>
  </si>
  <si>
    <t>2014J0017</t>
  </si>
  <si>
    <t>神奈川県厚木市下荻野1005</t>
  </si>
  <si>
    <t>リコーインダストリー株式会社</t>
  </si>
  <si>
    <t>代表取締役社長執行役員　山田　清高</t>
  </si>
  <si>
    <t>リコーグループでは、2050年長期環境ビジョンを策定し、ＣＯ2排出量を2000年度比で2050年までに87.5％、2020年までに30％削減するという目標を設定し、RIとしても全社的に取り組んでいる。
分割まえのリコー厚木事業所から引き続き省エネ法で求められている年1%のエネルギー効率化を継続し、計画的な機器の更新を進めていく</t>
  </si>
  <si>
    <t>◇リコーインダストリー株式会社本社事業所は、２０１３年４月に株式会社リコー厚木事業所敷地内に分社化されて設立されたものである。そのため、基本的なユーティリティ関連設備は、株式会社リコーの管理下に置かれており、弊社としては、生産設備への継続的な施策対応を行うことでエネルギーの節約を図る。
◇生産設備の運転効率の見直し：運転状況を的確に把握し、最適運転を行う。
◇管理標準の見直し：既存の管理標準、エビデンスの見直し。
◇空気調和設備対策：更新時期がきた設備から順次省エネ型空調設備へ入れ替える。
◇照明設備対策：不要照明の間引き、高効率照明（ＬＥＤ等）への入れ替え。</t>
  </si>
  <si>
    <t>ＣＯ２削減に向けて効率的な運用を心掛け、施策を進めてきたが、平成26年度は主要なキーパーツ部品の増産で空調稼働率が高く、これがガス使用量の増加につながった。また、増産対策として新規に加熱炉、焼結炉、評価装置等を導入したため、27年度の電力消費量が増大した。さらに、28年度は、弊社勝田事業所で生産しているインクジェット部品の増産が急務となり、厚木事業所でも生産することとなったため、本社事業所Ｍ棟2階クリーンルームにて生産の垂直立上げを行った。Ｍ棟2階は従来、省エネ施策等を進める中で、生産エリアの統合・間締めにより稼働停止していたエリアであったが、上記増産のため再使用(再稼働)することになり、それに伴い休日夜間の電気使用量が増加した。また、再稼働したＭ棟2階クリーンルームの加熱エネルギーは蒸気を使用しているため、ＬＮＧの使用量も増加した。更に、当事業所はマザー拠点として位置付けられており、新たな生産設備の導入頻度が高く、また、最先端技術の開発・実験等の業務の増加と共に人員数も増えてきている。
　以上の状況で今期は急激なエネルギー消費量、二酸化炭素排出量の増加に十分対応することが出来なかった。次期計画ではこれらの状況を考慮し、二酸化炭素排出量の削減にむけ一層努力していく所存である。</t>
  </si>
  <si>
    <t>◇蒸気圧力の見直し（低減）による蒸気供給量の最適化(3301)
◇冷却塔の充填材の定期的な清掃(3305)
◇冷却水ポンプへの回転数制御装置の導入による動力の削減(3305)
◇省エネ型空調設備の導入(3306)
◇換気期間、換気時間、換気回数等の適正な把握と管理(3801)
◇照明の間引きによる使用電力量の削減(3809)
◇ＬＥＤなど高効率照明への変更(3809)
◇温室効果ガス排出削減に関する基本方針、エネルギー管理組織及び原単位管理基準の作成(3102)
◇配管の管理　スチームトラップ設置位置の見直し及び適性化(3601)</t>
  </si>
  <si>
    <t>◆株式会社リコー 厚木事業所の環境保全活動に従った活動展開実施</t>
  </si>
  <si>
    <t>◇継続実施中
・森林の保全（秦野市震生湖の雑木林の手入れ等）
・厚木事業所内の緑地の手入れ
・定時退社日のマイカー通勤の抑制
・厚木事業所とテクノロジーセンター間の移動手段として
　シャトルバスを利用（社有車および私有車での移動を禁止）</t>
  </si>
  <si>
    <t>◇本社事業所では、リコー独自の低環境負荷洗浄「ドライ洗浄技術」を開発し、実用化展開中。
◇同、リコー独自の省エネ型塗装方法「デジタル塗装技術」を開発。
◇リコーインダストリー株式会社は、東北事業所、勝田事業所、埼玉事業所、本社事業所（厚木市）等と拠点が離れているので、移動によるエネルギーの増加を防ぐために、テレビ会議を推奨している。</t>
  </si>
  <si>
    <t>◇「ドライ洗浄技術」の開発、実用化:
リコーグループ内での展開を実施中。
◇独自の省エネ型塗装方法「デジタル塗装技術」の開発:
2016年度に量産化した。
◇テレビ会議の推奨:
移動式会議システム(ＵＣＳ)の共用化および貸出ツールの利用により、全事業所において、テレビ会議が定着した。</t>
  </si>
  <si>
    <t>2017J0018</t>
  </si>
  <si>
    <t>代表取締役　社長執行役員　加藤　栄一</t>
  </si>
  <si>
    <t>リコーグループでは、2050年長期環境ビジョンを策定し、CO2排出量を2000年度比で2050年までに87.5%、2020年までに30%削減するという目標を設定し全社的に取り組んでいる。しかし、本社事業所(厚木)はマザー拠点として位置づけられており新たな生産設備の導入や他拠点への移管頻度が高く、それに伴い使用するエネルギーも大きく変動する。また、最先端技術の開発・実験等の業務の増加と共に人員数は増える傾向にある。このため本社事業所(厚木)の使用エネルギー量は今後も増加傾向にあると考えられ、現在のエネルギー使用量を維持していくよう努力していく。</t>
  </si>
  <si>
    <t>◇弊社本社事業所は、2013年4月に(株)リコー厚木事業所敷地内に分社化・設立された。そのため、基本的なユーティリティー関連設備は、(株)リコーの管理下に置かれている。弊社としては生産設備への継続的な施策対応を行うことでエネルギーの節約を図る。
◇他事業所(神奈川県外)を含む弊社全体としては省エネ法で求められている年平均１％以上のエネルギー効率化を目指しているが、本社事業所(厚木)はマザー拠点として位置づけられており新たな生産設備の導入や他拠点への移管頻度が高く、それに伴い使用するエネルギーも大きく変動する。2017年度9月には当事業所の生産の一部を他事業所に移管し、エネルギー使用量が64万9千kW減っているが、移管により空いた同じ場所に新たにクリーンルームを新設する計画であり、エネルギー使用量も128万2千kW増加する予想である。また、最先端技術の開発・実験等の業務の増加と共に人員数は増える傾向にある。以上のような状況の中で、本社事業所(厚木)の使用エネルギー量が今後も増加傾向にあると考えられるが、以下の施策を進め現在のエネルギー使用量を維持していくよう努力していきたい。
・生産エリア空調及び照明の省エネ型への更新による省エネ(継続的に推進)
・生産設備の統合、再配置による省エネ(真空設備など)
・生産工程の効率化(生産設備の効率的な使用)</t>
  </si>
  <si>
    <t>＜削減目標の達成状況＞
●CO2排出量
・非達成：最終年度のCO2排出量は、（基準年度に対して1.64%の増加となり）目標未達であった。
＜削減目標達成の要因＞
●CO2排出量
・非達成：複写機部品の加圧ローラーが拠点移動（東北地方）し、その施設跡にプリンター部品のインクジェットヘッド、新規機種ユニットの生産ラインの立ち上げと本格稼働とともにクリーンルームでの生産となり、電力使用量が増加したため。
【今後】本社事業所はリコーインダストリー(株)と(株)リコーの組織体制の中で省エネ活動を実施しております。今後もＣＯ2排出量の削減にむけ一層努力して行きます。</t>
  </si>
  <si>
    <t>◇省エネルギー型空調設備の導入（3306）
　C棟2Fの空調設備の更新
◇換気期間、換気時間、換気回数等の適正な把握と管理（3801）
　定着ローラー生産拠点の統合・集約化によるE棟換気設備の適正運転管理
◇ポンプへの台数制御装置又は回転数制御装置の導入による流量の削減（3803）
　M棟インクジェット生産ライン真空ポンプの統合・集約化による稼働台数削減
◇セラミックメタルハライドランプ、LEDなど、高効率照明への更新（3809）
　M棟2F電鋳室内の照明100台を蛍光灯からLED照明に変更</t>
  </si>
  <si>
    <t>◇省エネルギー型空調設備の導入（3306）
⇒インクジェットヘッド生産ラインの空調設置は、省エネ性の高い高効率型パッケージを採用して省エネを実施した。（2018年度）
◇換気期間、換気時間、換気回数等の適正な把握と管理（3801）
⇒定着ローラー生産拠点の統合・集約化によるE棟換気設備の適正運転管理を実施した。
◇ポンプへの台数制御装置又は回転数制御装置の導入による流量の削減（3803）
⇒M棟インクジェット生産ライン真空ポンプの統合・集約化による稼働台数を削減した。（2017年度）
◇セラミックメタルハライドランプ、LEDなど、高効率照明への更新（3809）
⇒M棟2F電鋳室内の照明100台を蛍光灯からLED照明に変更した。（2018年度）</t>
  </si>
  <si>
    <t>◆株式会社リコー厚木事業所の環境保全活動に従い、以下の活動に参加・協力していく。
　・森林の保全：毎月当社社員(環境ボランティアリーダー)による、秦野市震生湖の雑木林の手入れなど
　・厚木事業所内の緑地の手入れ
　・定時退社日のマイカー通勤の抑制　　　　　　　　　　　　　　　　
　・厚木事業所とテクノロジーセンター間の移動手段としてシャトルバスを利用
　　(社有車及び私有車での移動を禁止しCO2の排出を抑制)</t>
  </si>
  <si>
    <t>◆継続実施中（森林の保全：新型コロナウィルス対応の場合は中止・延期）
・森林の保全：毎月当社社員(環境ボランティアリーダー)による、秦野市震生湖の雑木林の手入れなど
・厚木事業所内の緑地の手入れ
・厚木事業所とテクノロジーセンター間の移動手段としてシャトルバスを利用(社有車及び私有車での移動を禁止しCO2の排出を抑制)</t>
  </si>
  <si>
    <t>2020J0106</t>
  </si>
  <si>
    <t>代表取締役　戸倉　正</t>
  </si>
  <si>
    <t>リコーグループでは、2050年長期環境ビジョンを策定し、CO2排出量を2000年度比で2050年までに87.5%削減するという目標を設定し全社的に取り組んでいる。このためリコーインダストリー（株）もリコーグループの一員として目標達成に向けて取り組むものとする。</t>
  </si>
  <si>
    <t>◆弊社本社事業所は、2013年4月に(株)リコー厚木事業所敷地内に分社化・設立された。そのため、基本的なユーティリティー関連設備は、(株)リコーの管理下に置かれている。弊社としては生産設備への継続的な施策対応を行うことでエネルギーの節約を図る。
◆他事業所(神奈川県外)を含む弊社全体としては省エネ法で求められている年平均１％以上のエネルギー効率化を目指している。今期計画期間の事業見通しも踏まえ目標削減率を設定した。
◆目標を達成するために、次のような対策に取り組んでいく予定である。
①クリーンルームの柔軟性のある有効活用（Ｅ棟クリーンルームを生産状況により仕切りで部屋を分割し空調を停止）でＣＯ2排出量の削減を図ります。
②省エネルギー型空調の導入（Ｍ棟１階の空調設備を更新）でＣＯ2排出量の削減を図ります。</t>
  </si>
  <si>
    <t>◆クリーンルームの柔軟性のある有効活用（3306）
・Ｅ棟クリーンルームを生産状況により仕切りで部屋を分割し空調を停止でＣＯ2排出量の削減
◆省エネルギー型空調の導入（3306）
・Ｍ棟１階の空調設備を更新でＣＯ2排出量の削減
◆エネルギー使用量の管理対策（3105）
・エネルギーフローの見直しを検討する
◆コンプレッサー対策（3805）
・空気配管の漏洩個所調査で判明した漏洩個所の修理の検討、実施</t>
  </si>
  <si>
    <t>◆株式会社リコー厚木事業所の環境保全活動に従い、以下の活動に参加・協力していく。
　・森林の保全：毎月当社社員(環境ボランティアリーダー)による、秦野市震生湖の雑木林の手入れなど
　・厚木事業所内の緑地の手入れ
　・厚木事業所とテクノロジーセンター間の移動手段としてシャトルバスを利用
　　(社有車及び私有車での移動を禁止しCO2の排出を抑制)</t>
  </si>
  <si>
    <t>2014J0025</t>
  </si>
  <si>
    <t>神奈川県相模原市中央区小山1-1-10</t>
  </si>
  <si>
    <t>相模原液酸株式会社</t>
  </si>
  <si>
    <t>代表取締役社長　田中　克昌</t>
  </si>
  <si>
    <t>弊社は平成２０年の設立・操業以来、常に二酸化炭素の排出削減に取り組んできました。　高効率となる運転方法の確立、ロスを少なくする作業方法また、機械室の点検作業時以外の消灯、操作室の間引き消灯等実施してきました。今後もこれらの方法を徹底して削減に努めてまいります。</t>
  </si>
  <si>
    <t>弊社ではこれまでに排出削減のために種々の改善を実施しており年々削減率を上げることが難しくなっている。今後は削減より増加させないように努力する方向になっていきます。</t>
  </si>
  <si>
    <t>○弊社の製造設備の特性上、大きな削減は難しいものの日々のロスとなる要因を少しでも減らす努力を実施してまいりました。電気室や機械室の点検作業時以外の消灯、ローリーへの液化酸素・液化窒素の充填におけるホース内の液の回収、無駄なブローガスの抑制、また設備面では冷却塔の更新、全照明のＬＥＤ化等々二酸化炭素の排出減に取り組んでまいりました。
その結果、二酸化炭素排出量を増加させない目標を達成しました。
今後も地道に排出削減に努力してまいります。</t>
  </si>
  <si>
    <t>○（3105）エネルギー使用量の管理：運転設備においては流量・温度・圧力の細めな管理により効率の良い運転を実施。また、ＬＯ・ＬＮローリーの出荷業務では無駄なガスの放出をしないように徹底する。
○（3809）照明設備：照明等においては機械室内の点検及び作業以外では全消灯して省エネに努める。
○（3805）コンプレッサー：吸入フィルターの定期的清掃。
○（3809）照明設備：事務所照明をLEDに変更。
○（3901）建物：事務所及び計量所の窓ガラスに遮光フィルム貼り付け。</t>
  </si>
  <si>
    <t>○(3105)エネルギー使用量の管理：運転設備においては流量・温度・圧力の細めな管理により効率の良い運転を継続実施した。また、ＬＯ・ＬＮローリーの出荷業務では無駄なガスの放出をしないように徹底した。
○（3809）照明設備：照明等においては機械室内の点検及び作業以外では全消灯して省エネに努めた。
○（3805）コンプレッサー：吸入フィルターの定期的清掃を継続実施した。
○（3809）照明設備：事務所、機械室、電気室、外灯全てＬＥＤに変更。
○（3901）建物：事務所及び計量所の窓ガラスに遮光フィルム貼り付けについては、効果が少ないため実施しなかった。
〇その他
　当初の計画では予定されていなかったが、コンプレッサー用の冷却塔を更新した。</t>
  </si>
  <si>
    <t>2017J0008</t>
  </si>
  <si>
    <t>代表取締役社長　永田　實</t>
  </si>
  <si>
    <t>○弊社は平成２０年の設立・操業以来、生産量が増加する中、常に二酸化炭素の排出削減に取り組んできました。　高効率となる運転方法の確立、ロスを少なくする作業方法また、機械室の点検作業時以外の消灯、操作室の間引き消灯等実施してきました。今後も生産量が増加することが予想される中で、これらの方法を徹底して二酸化炭素排出量を増加させないよう努めてまいります。</t>
  </si>
  <si>
    <t>○弊社ではこれまでに生産量が増加する中で、排出削減のために種々の改善を実施しており年々削減率を上げることが難しくなっている。今後は生産量が増加することが予想される中で、二酸化炭素排出量を増加させないように努力します。</t>
  </si>
  <si>
    <t>＜削減目標の達成状況＞
●CO2排出量
・最終年度の基礎排出量は、基準年度に対して0.11%増加となり目標未達となった。
　一方、調整後排出量は、基準年度に対して2.43%削減となり目標を達成した。
＜基礎排出量の削減目標未達成の要因＞
・製造設備の特性上、排出量の大きな削減は難しいものの日々のロスとなる要因を少しでも減
　らす努力を実施してきた。
　運用面では、電気室や機械室の点検作業時以外の消灯、ローリーへの液化酸素・液化窒素の
　充填におけるホース内液の回収、無駄なブローガスの抑制、また設備面では毎年、冷却塔の
　整備により冷却水温を下げること、圧縮機の消費電力減や配管への散水による液製造量の増
　加、更には照明の全ＬＥＤ化、Ｈ３０年５月から太陽光パネルを設置（工場の照明電力等に
　使用、2019年度：約17500KW発電）等々、排出量削減に取り組んできたが、
　ガスの製造量が増加したため、排出量が若干増加し目標未達となった。
＜調整後排出量の削減目標達成の要因＞
・令和元年度に、小売電気事業者からCO2排出係数の低い電気を購入したため、調整後排出量
　は削減目標を達成した。</t>
  </si>
  <si>
    <t>○(3105)エネルギー使用量の管理：運転設備においては流量・温度・圧力の細めな管理により効率の良い運転を実施。また、ＬＯ・ＬＮローリーの出荷業務では無駄なガスの放出をしないように徹底する。
○（3809）照明設備：照明等においては機械室内の点検及び作業以外では全消灯して省エネに努める。
○（3805）コンプレッサー：吸入フィルターの定期的清掃。</t>
  </si>
  <si>
    <t>○(3105)エネルギー使用量の管理：
運転設備においては流量・温度・圧力の細めな管理により効率の良い運転を実施した。また、ＬＯ・ＬＮローリーの出荷業務では無駄なガスの放出をしないように徹底した管理を実施した。
○（3809）照明設備：
計画期間中は、機械室内の点検及び作業以外では全消灯して省エネに努めた。
○（3805）コンプレッサー：
吸入フィルターを定期的に清掃した。
（年1回実施）
○その他：
CO2排出係数の低い電気を購入（2019年度～）</t>
  </si>
  <si>
    <t>・2018年5月、17.26kWの太陽光発電設備が稼働
　開始した。
・発電実績
　2018年度　15,088kWh
  2019年度  17,500kWh</t>
  </si>
  <si>
    <t>2020J0043</t>
  </si>
  <si>
    <t>〇弊社の製造設備の特性上、大きな削減は難しいものの日々のロスとなる要因を少しでも減らす努力を実施してまいりました。運用面では、電気室や機械室の点検作業時以外の消灯、ローリーへの液化酸素・液化窒素の充填におけるホース内液の回収、無駄なブローガスの抑制、また設備面では毎年、冷却塔の整備により冷却水温を下げ、圧縮機の消費電力減や配管への散水による液製造量増、更には照明の全ＬＥＤ化、Ｈ３０年５月から太陽光パネルを設置（工場の照明電力等に使用、2019年度：約17500KW発電）等々、排出量削減のため種々の改善対策を実施し、全社の目標の原単位を達成してきました。
　しかしながら、ガスの製造量の変動分を種々の対策で吸収できない状況にあります。このため、小売電気事業者からは、できるかぎり低い排出係数の電力を購入することや太陽光発電をはじめ再生可能エネルギー源を積極的に利用する方針を採用し、また社内外の専門家等に意見を聞いたり、相談するなどして今後も排出量削減に取り組んでいく所存です。　</t>
  </si>
  <si>
    <t>tCO2/kS㎥</t>
  </si>
  <si>
    <t>〇弊社ではこれまで排出量削減のため種々の改善対策を実施し、全社の目標の原単位を達成してきました。しかしながら、ガスの製造量の変動分を種々の対策で吸収できない状況にあります。このため、小売電気事業者からは、できるかぎり低い排出係数の電力を購入することや太陽光発電をはじめ再生可能エネルギー源を積極的に利用する方針を採用し、また社内外の専門家等に意見を聞いたり、相談するなどして今後も排出量削減に取り組んでいく所存です。
今期の目標は、引き続き運用面での対策を継続推進し、排出量は0.3%削減、排出量原単位は0.3%改善を目指す。</t>
  </si>
  <si>
    <t>〇定期的な計測、記録（3104）
　運転設備においては流量・温度・圧力の緻密な管理により高効率運転を目指す。また、ＬＯ・ＬＮ
　ローリーの充填業務では無駄なガスの放出をしないなど効率的な作業を行う。
〇照明設備対策（3809）
　機械室内での保守点検作業時以外では、全消灯する。
〇コンプレッサー設備対策（3805）
　引き続き、吸入フィルターの定期的な清掃を行う。</t>
  </si>
  <si>
    <t>2018年5月に設置した太陽光発電設備（17.26kW）の維持管理を徹底し、工場内の消費電力の
一部を太陽光発電でまかなう。</t>
  </si>
  <si>
    <t>〇従業員への環境・省エネ教育の実施
　従業員に年１回、環境・省エネ教育を実施する。</t>
  </si>
  <si>
    <t>2014J0027</t>
  </si>
  <si>
    <t>川崎市川崎区砂子２－１１－１</t>
  </si>
  <si>
    <t>川崎信用金庫</t>
  </si>
  <si>
    <t>理事長　草壁　悟朗</t>
  </si>
  <si>
    <t>○当金庫では、平成２２年１１月に「エネルギー使用合理化の取組方針」を作成し、平成２１年度を基準年度として、省エネ法におけるエネルギー消費原単位を１０年間で１０％削減するという目標を設定し、全社的な取組を行っています。こうした取組の中で、神奈川県の計画書制度の対応として、計画期間（平成26年度～平成28年度の3年間）においては、県内の事業所等から排出される二酸化炭素排出量を１％削減するという目標を設定し、取組んでいきます。
○この目標を達成するため、これまで進めていたクールビズ・ウォームビズによる空調面の節電、照明の間引きやまめな消灯による照明面の節電に加え、Hf型の照明器具への更新や、省エネ型の空調機への更新を進めていきます。
○また、環境に配慮した金融商品の取扱や、再生紙の積極的な利用により、地球温暖化対策に貢献していきます。</t>
  </si>
  <si>
    <t>当金庫では、平成22年11月に「エネルギー使用合理化の取組方針」を作成し、省エネ法におけるエネルギー消費原単位を10年間で10％削減することを目標にして、省エネに取組んでいます。平成23年の大震災発生後、大幅な節電策を実施し、現在も継続して節電に努めているため、基準となる平成21年度との比較では平成25年度のエネルギー消費原単位は15％超減少しており、目標である10％の削減は達成しております。こうした背景を踏まえ、平成26年度～28年度の3年間においては、実排出量ベースで基準年度の排出量から1％削減の目標を設定しました。
この目標を達成するため、さらに次のような対策に取り組んでいく予定です。
①本店において、計画的に空調設備を省エネ型に更新する。
②支店・有人出張所において、年間5店舗程度、高効率照明器具（Hf)への更新、高効率空調機への更新を行う。
③無人出張所において、年間5店舗程度、高効率照明器具（Hf)への更新、高効率空調機への更新を行う。</t>
  </si>
  <si>
    <t>計画期間内の状況としては、照明器具の間引きや、クールビズ・ウォームビズの実施による空調の室温管理による節電、また、19時退出の励行による夜間の照明・空調使用の削減により、電力使用量は基準年度との比較では、7,438,554kwhから7,150,779kwhに減少（3.87％減）となり、二酸化炭素の排出量は3.84％（調整後排出係数では3.95％）削減することができ、目標数値を達成することができました。</t>
  </si>
  <si>
    <t>○推進体制の整備（1101）
　各支店ごとに「エネルギー使用状況一覧表」を作成しており、前年の電力使用量との比較が容易にできるようにした。これにより各支店においては、前年同月の使用実績を超えないよう節電管理することとした。
○照明設備対策（1401）
　更新時期がきた照明設備から、順次Hf型照明器具を導入する。
○空気調和設備対策（1201）
　夏季は28度、冬季20度以下の室温管理を徹底するとともに、更新時期がきた空調機から、順次省エネ型に更新していく。</t>
  </si>
  <si>
    <t>○推進体制の整備（1101）
　計画年2年目の平成27年度より、本部において各支店の電力使用量を、前年との比較ができるよう一覧表にしたものを掲示することとし、前年使用量を超えないよう注意喚起することとした。結果として基準年との比較では、電力使用量は3.87％削減することができた。
○照明設備対策（1401）
　計画年である3年間の間に10店舗の照明器具更新を行った。
○空気調和設備対策（1201）
　クールビズ・ウォームビズの継続実施により、夏季は28度、冬季20度以下の室温管理を徹底し、節電に努めた。また、計画年の3年間の間に31店舗（無人出張所含む）において、省エネ型の空調機に更新した。</t>
  </si>
  <si>
    <t>店舗建替え、新店舗設計時に検討していきます。</t>
  </si>
  <si>
    <t>導入するに至りませんでした。</t>
  </si>
  <si>
    <t>１．コピー紙、トイレットペーパーの再生紙利用
２．粗品の一部（ポケットティッシュ）を環境に配慮したものを使用。
３．クールビズ・ウォームビズの実施により冷房２８度、暖房２０度以下の室温管理の徹底。
４．廃棄物の分別化を推進し、再資源化に努める。</t>
  </si>
  <si>
    <t>１．トイレットペーパーについては再生紙を利用した。
２．粗品のポケットティッシュについては、環境に配慮したものを使用した。
３．クールビズ・ウォームビズを毎年継続実施し、冷房28度、暖房20度以下の室温管理を徹底し、節電に努めた。
４．廃棄物の分別化を推進し、再資源化に努めた。</t>
  </si>
  <si>
    <t>１．環境に配慮した金融商品の取扱
　　・環境に配慮した車の購入やリフォームに対するローン金利の引き下げ。
　　・環境配慮型定期預金を取扱い、残高の一定割合を緑化のため基金へ寄付。</t>
  </si>
  <si>
    <t>１．環境に配慮した金融商品の取扱
・事業性融資商品を取扱い、環境に配慮した設備投資をする事業先を資金面で支援した。
・環境配慮型定期預金を取扱い、利息相当額を当金庫が拠出し、緑化基金に寄付した。</t>
  </si>
  <si>
    <t>2017J0009</t>
  </si>
  <si>
    <t>川崎市川崎区砂子2-11-1</t>
  </si>
  <si>
    <t>○当金庫では、平成２２年１１月に「エネルギー使用合理化の取組方針」を作成し、平成２１年度を基準年度として、省エネ法におけるエネルギー消費原単位を１０年間で１０％削減するという目標を設定し、全社的な取組を行っています。
こうした取組の中で、節電の施策が進み、近年は削減率が低下している実情を鑑み、神奈川県内の新たな計画期間（平成29年度～平成31年度の3年間）においては、３年間で二酸化炭素排出量を１％削減するという目標を設定し、取組むこととします。
○この目標を達成するため、これまで進めていたクールビズ・ウォームビズによる空調面の節電、照明の間引きやまめな消灯による照明面の節電とともに、Hf型の照明器具への更新や、省エネ型の空調機への更新を積極的に進めてまいります。
○また、環境に配慮した金融商品の取扱や、再生紙の利用等再資源化に努め、地球温暖化対策に貢献してまいります。</t>
  </si>
  <si>
    <t>当金庫では、平成22年11月に「エネルギー使用合理化の取組方針」を作成し、省エネ法におけるエネルギー消費原単位を10年間で10％削減することを目標にして、省エネに取組んでいます。平成23年の大震災発生後、大幅な節電策を実施し、現在も継続して節電に努めているため、基準となる平成21年度との比較では平成28年度のエネルギー消費原単位は20.8％削減しており、目標である10％の削減を上回る削減率となっております。
しかしながら、近年は節電の施策が進み、年間の削減率は低下傾向にあるため、神奈川県内の平成29年度～31年度の3年間におけるエネルギー起源二酸化炭素の排出削減目標としては、実排出量ベースで基準年度の排出量から1％削減することを目標としました。
この目標を達成するため、次のような対策に取り組んでまいります。
①本店において、計画的に空調設備を省エネ型に更新する。
②支店・有人出張所において、年間5店舗程度、高効率照明器具（Hf)への更新、高効率空調機への更新を行う。
③無人出張所において、年間5店舗程度、高効率照明器具（Hf)への更新、高効率空調機への更新を行う。</t>
  </si>
  <si>
    <t>今期は、クールビズ・ウォームビズの実施による空調室温管理による節電等の省エネ策を継続実施し、空調や照明などの更新を計画的に行った結果、県内の電力使用量は平成28年度の7,150,779kWhから6,525,837kWh、原油換算エネルギー使用量は、1,970KLから1,793KL、二酸化炭素排出量は、3,830tCo2から3,490tCo2となり、基準年度対比で8.88％減少して目標を達成しました。</t>
  </si>
  <si>
    <t>○推進体制の整備（1101）
　本部において、各支店ごとの電力使用量一覧表を掲示することにより、前年との使用量比較が容易にできるようにした。これにより各支店においては、前年同月の使用実績を超えないよう節電管理をしていく。
○照明設備対策（1401）
　更新時期がきた照明設備から、順次Hf型照明器具を導入する。
○空気調和設備対策（1201）
　夏季は28度、冬季20度以下の室温管理を徹底するとともに、更新時期がきた空調機から、順次省エネ型に更新していく。</t>
  </si>
  <si>
    <t>○推進体制の整備（1101）
　各支店ごとに掲示した電力使用量一覧表により各支店においては、前年同月の使用実績を超えないよう節電管理を実施した。
○照明設備対策（1401）
　更新時期がきた照明設備から、順次LED型照明器具を導入した。（LED化率は20％程度）
○空気調和設備対策（1201）
　夏季は28度、冬季20度以下の室温管理を徹底するとともに、更新時期がきた空調機から、順次省エネ型に更新した。
（H29年度　13店舗、H30年度　12店舗、H31年度　12店舗で更新）</t>
  </si>
  <si>
    <t>店舗建替え、新店舗設計時に検討してまいります。</t>
  </si>
  <si>
    <t>実施には至りませんでした。</t>
  </si>
  <si>
    <t>１．トイレットペーパーの再生紙利用
２．粗品の一部（ポケットティッシュ）を環境に配慮したものを使用。
３．クールビズ・ウォームビズの実施により冷房２８度、暖房２０度以下の室温管理の徹底。
４．廃棄物の分別化を推進し、再資源化に努める。</t>
  </si>
  <si>
    <t>全て計画通りに実施いたしました。</t>
  </si>
  <si>
    <t>１．環境に配慮した金融商品の取扱
・環境配慮型定期預金を取扱い、利息相当額を当金庫が緑化基金に寄付。
・事業性融資商品を取扱い、環境に配慮した設備投資をする事業先を資金面で支援。</t>
  </si>
  <si>
    <t>全て計画通り実施いたしました。</t>
  </si>
  <si>
    <t>2020J0033</t>
  </si>
  <si>
    <t>理事長　堤　和也</t>
  </si>
  <si>
    <t>目標を達成するため、これまで進めていたクールビズ・ウォームビズによる空調面の節電、照明の間引きやまめな消灯による照明面の節電とともに、LED型の照明器具への更新や、省エネ型の空調機への更新を積極的に進めてまいります。また、老朽化した店舗の建替えを計画的に進めて参ります。
また、環境に配慮した金融商品の取扱や、再生紙の利用等再資源化に努め、地球温暖化対策に貢献して参ります。</t>
  </si>
  <si>
    <t>これまでの取組の中で、節電の施策が進み、近年は削減率が低下している実情を鑑み、神奈川県内の新たな計画期間（2020年度～2022年度の3年間）においては、3年間で二酸化炭素排出量を1％削減するという目標を設定し、取組むこととします。
この目標を達成するため、これまで進めていたクールビズ・ウォームビズによる空調面の節電、照明の間引きやまめな消灯による照明面の節電とともに、LED型の照明器具への更新や、省エネ型の空調機への更新を積極的に進めてまいります。また、老朽化した店舗の建替えを計画的に進めて参ります。
また、環境に配慮した金融商品の取扱や、再生紙の利用等再資源化に努め、地球温暖化対策に貢献して参ります。</t>
  </si>
  <si>
    <t>○推進体制の整備（1101）
　本部において、各支店ごとの電力使用量一覧表を掲示することにより、前年との使用量比較が容易にできるようにした。これにより各支店においては、前年同月の使用実績を超えないよう節電管理をしていく。
○照明設備対策（1401）
　照明の間引きやまめな消灯を実施する。
　更新時期がきた照明設備から、順次LED型照明器具を導入する。
○空気調和設備対策（1201）
　夏季は28度、冬季20度以下の室温管理を徹底するとともに、更新時期がきた空調機から、順次省エネ型に更新していく。</t>
  </si>
  <si>
    <t>〇「里山保全活動」への参加
　2014年より毎年春と秋に実施しています。
〇河川の清掃活動への参加
　多摩川や大岡川の清掃活動を実施しています。
〇「大師堀花壇花植事業」への協力
　地域の緑化活動に参加しています。
〇「100万本植樹運動」への参加
　2010年から川崎市内に100万本の植樹を目指す「市民100万本植樹運動」に参加しています。</t>
  </si>
  <si>
    <t>〇環境に配慮した商品の取扱い
　環境に配慮した融資や預金などの取り扱いをしています。</t>
  </si>
  <si>
    <t>2014J0028</t>
  </si>
  <si>
    <t>神奈川県綾瀬市小園1090　　</t>
  </si>
  <si>
    <t>ホーム食品株式会社</t>
  </si>
  <si>
    <t>代表取締役社長　野々村　誠</t>
  </si>
  <si>
    <t>○25年度を基準に、計画期間26年度～28年度の間に、エネルギー起源ＣＯ2を1％削減する。　○この目標の達成の為、冷凍機・ボイラー・ブロワー等を高効率な機器に更新していく。　　　　　　　　　　　　　　　　○また、照明のＬＥＤ化・配管の保温・漏れ箇所の早期修理なども地道に進めていく。</t>
  </si>
  <si>
    <t>教育を通じて伝達・周知の実施を行う事で共有化を図る。コンプレッサー見直し（エアー流量計を設置し管理）をする事で適正管理をする。冷凍機の更新を冬～来春に掛けて実施。デマンドの制御が古い為更新する。照明器具ごとのプルスイッチ・照明回路の細分化・ＬＥＤ照明の更新と一部実施しているので、更に設備を追加し削減して行く。</t>
  </si>
  <si>
    <t>○基準年度である平成25年度以降は親会社との取組で、生産量を分散化した結果削減した。　　　　　　　　　　　　　　　　　　　　　　　　　　　　　　　　　　　　　　　　　　○エネルギー使用量は、計画書で予定していた幾つかの取組を実施し、引続き継続。　　　　　　　　　　　　　　　　　　　　　　　　　　　　　　　　　　　　　　　　　　○計画期間中に合併があり、事業所が廃止。計画半ばでの報告書となり、2年度目の排出量は３ヶ月分の実績となります。　　　　　　　　</t>
  </si>
  <si>
    <t>（3101）推進体制の整備：教育を通じて伝達・周知の実施。
（3102）管理基準の作成・変更：コンプレッサーの見直し（エアー流量計を設置し管理）
（3103）主要設備等の保全管理対策：冷凍機の更新を冬～来春に掛けて実施。
（3703）電力負荷の管理対策：デマンドの制御が古い為更新する。
（3809）照明設備対策：照明器具ごとのプルスイッチ・照明回路の細分化・ＬＥＤ照明の更新と一部実施しているので、更に設備を追加し削減して行く。</t>
  </si>
  <si>
    <t>（3103）推進体制の整備：新規取組は無かったが、既存の取組みを継続。　（3102）管理基準の作成・変更：　平成27年6月からエアー流量計・ガス流量計を設置してコンプレッサーの管理標準を見直した。　（3103）主要設備等の保全管理対策：平成27年3月仕分場冷凍機更新。　（3703）新規デマンドを購入。東京電力へ取付に関する申請書を提出しています。　（3809）照明設備対策：平成28年6月、排水処理設備の外灯について照明器具ごとのプルスイッチ・照明回路の細分化を実施し、LED照明へ更新を行った。</t>
  </si>
  <si>
    <t>○環境教育の実施　　　　　　・従業員やその家族に対する環境教育の実施　　　　　　　　　　　　　　　　　　　　　　　　　　　　　　　　　　　　　　　　　　　（公社）環境保全協議会への参加。市の「あやせエコっと21」・県が推奨する「マイアジェンダ制度」への登録に参加</t>
  </si>
  <si>
    <t>マイアジェンダ制度への登録は見送り。　市の「あやせエコっと21」に登録。　従業員への教育として、資源・不燃ごみの分別方法の説明実施。　　　　　　　　　</t>
  </si>
  <si>
    <t>2014J0029</t>
  </si>
  <si>
    <t>神奈川県横浜市神奈川区鶴屋町2-11-5</t>
  </si>
  <si>
    <t>SGビル</t>
  </si>
  <si>
    <t>株式会社柴橋商会</t>
  </si>
  <si>
    <t>代表取締役　柴橋　和弘</t>
  </si>
  <si>
    <t>改正省エネ法の施行に合わせて、「省エネ推進責任者会議」を設立し、エネルギー管理統括者、エネルギー管理企画推進者、全拠点から１名の部長を委員とする「省エネルギー推進委員会」を平成２２年３月に立ち上げた。また外部コンサルタントによる省エネ診断を実施した。
省エネルギーの推進とCO２排出量の削減に関して全社の組織を見渡した中長期基本計画の作成と、そのローリングプランとしての年度計画の作成、及び年一回の年度計画の達成状況のチェックを行なう。
主な対策としては、全工場において照明器具の高効率化、該当工場においてはボイラーの空気比の改善、乾燥機の排熱回収、室外機散水、蒸気弁の保温があげられる。</t>
  </si>
  <si>
    <t>平成２２年に「省エネ推進責任者会議」を設立し、「省エネルギー推進委員会」を立ち上げた。
省エネルギーの推進とCO2排出量の削減に関して、ボイラーや乾燥機・照明器具等の設備の改善
による効率化を進めている。
近年は地球温暖化による気温上昇に対して熱中症対策で空調機器を稼働させることが余儀ない
状況のため、エネルギー使用は現状維持を目指しつつ従業員の安全・健康を第一に考え目標
削減率を１％に設定し取り組んでいく。</t>
  </si>
  <si>
    <t>○第二種指定工場である湘南工場においては削減を達成したが、2018年10月から横浜金沢工場（横浜市金沢区）、横浜磯子センター（横浜市磯子区）が稼働、2018年12月から西湘工場（足柄上郡開成町）と拠点数が増加するとともに、これら工場の稼働開始に伴い、エネルギー使用量が基準年度比56.8％と大幅に増加した。
○目標達成状況
・CO2排出量は、目標削減率1％に対して56.79％増加し、目標達成できなかった。
・排出量原単位は、目標削減率1％に対して13.58％削減し、目標を達成した。
○削減対策取り組み状況
・ボイラー・工場炉へのリジェネレイティブバーナー等の蓄熱体型熱回収機器の設置による熱回収の改善
・既設３台のコンプレッサーを高効率モデルへ更新による動力の削減
・LED照明への更新（蛍光灯698台、天井灯78台）による照明電力の削減
・ブロアーの更新（1台）</t>
  </si>
  <si>
    <t>○推進体制の整備（3101)
温室効果ガス排出削減に関する役割分担・責任・権限を明確化した推進体制の整備
○管理基準の作成・変更（3102）
空調調和設備・受変電設備・換気設備・コンプレッサー・照明設備・事務用機器・昇降機の管理基準の作成
○エネルギー使用量の管理対策（3105）　
生産設備ごと及び工程ごとのエネルギー把握及び分析
〇排ガスの廃熱回収の管理対策（3401）
ボイラー、工場炉へのリジェネレイティブバーナー等の蓄熱体型熱回収機器の設置による熱回収の改善
○蒸気ドレンの廃熱回収の管理対策（3402）
保有熱量の適正な把握と管理、廃熱回収
〇受電端力率の管理対策（3702）
進相コンデンサーの設置による力率改善
〇換気設備対策（3801）
換気期間、時間、回数等の適正な把握と管理
○ポンプ対策（3803）　　
高効率機種への更新
〇ファン及びブロワー対策（3804）
風量の適正な把握と管理、高効率機種への更新
〇コンプレッサー対策（3805）
運転台数の見直し、小容量のコンプレッサーの導入による動力の削減
○照明設備対策（3809）     照度の適正な把握と管理、回路の細分化による過剰な照明の削減</t>
  </si>
  <si>
    <t>○推進体制の整備（3101）
　計画どおり実施
○管理基準の作成・変更（3102）
　コンプレッサー、照明設備は実施
○エネルギー使用量の管理対策（3105）
　未実施のため次期計画へ反映する
○排ガスの廃熱回収の管理対策（3401）
　計画どおり実施
○蒸気ドレンの廃熱回収の管理対策（3402）
　計画どおり実施
○受電端力率の管理対策（3702）
　未実施のため次期計画へ反映する
○換気設備対策（3801）
　未実施
○ポンプ対策（3803）
　計画通り実施
○ファン及びブロワー対策（3804）
　ブロワー1台更新
○コンプレッサー対策（3805）
　既設３台を高効率モデルへ更新
○照明設備対策(3809）
　蛍光灯698台、天井灯78台LED照明へ更新</t>
  </si>
  <si>
    <t>2019J0172</t>
  </si>
  <si>
    <t>前計画年度においては2017年10月以降、新設・合併等により事業所数が増大したため、結果的には未達成となった。
当計画年度においては、増加後の事業所数を前提に削減計画を立案する。
主な対策としては、該当工場において前計画年度において未達成であった事項を中心に管理対策・設備更新を実施するとともに、全工場・事業所において業務の高効率化を推進する。
また、設備のみならず工場建物においても老朽化が進み、既存の建物での高効率化には限界があるため、各工場の生産計画を含めた工場建物自体の更新も検討する。</t>
  </si>
  <si>
    <t>主な対策としては、該当工場において前計画年度において未達成であった事項を中心に管理対策・設備更新を実施するとともに、全工場・事業所において業務の高効率化を推進する。
第二種指定工場である湘南工場では前計画年度にボイラー・コンプレッサー等エネルギー量の大きい設備を更新し、かつ新設した工場では高効率の機器がすでに導入されているため、エネルギー使用の目標削減率は引き続き1％に設定し取り組んでいく。
主な削減への取り組み
・各設備の管理基準の作成・変更。
・老朽化したエアコンの高効率機種への更新。
・老朽化した生産設備の高効率機種への更新。</t>
  </si>
  <si>
    <t>2014J0038</t>
  </si>
  <si>
    <t>厚木市上依知3029番地</t>
  </si>
  <si>
    <t>株式会社ニッキ</t>
  </si>
  <si>
    <t>代表取締役社長　和田　孝</t>
  </si>
  <si>
    <t>・弊社では平成25年度のエネルギー使用量が原油換算で1,500klを超過したことから「事業活動温暖化対策計画」を作成し、平成26年度から二酸化炭素排出量を毎年1％削減し、平成30年度までの5年間に計5％削減する目標を設定し対策に取り組む。
・上記目標を達成するため高効率の変圧器、照明機器、空調設備等の導入を順次進める。
・エネルギーを消費する設備の運転及び保守並びに点検等に関して、管理標準を設定し、これに準拠した管理を行う。
・エネルギー管理体制の充実を図るとともに、弊社全体の省エネルギーに関する意識の啓発に努め、また、従来より行っていた省エネ活動をさらに展開させ、全社一丸となり目標を達成するための行動を実行する。
・内陸工業団地の組合活動に積極的に参加し地域の地球温暖化対策推進に貢献する。</t>
  </si>
  <si>
    <t>売上金額-材料費</t>
  </si>
  <si>
    <t>・弊社の製品は多種多様であり製品ごとのエネルギー使用量が異なるため生産数量は原単位の指標として使用出来ない。
・また、生産ラインごとのエネルギー使用量と占有面積も異なるため床面積も使用出来ない。
・そこで売上金額が指標として適しているが、協力企業から購入している材料費も含まれるため売上金額から材料費を引いた金額を原単位の指標とした。</t>
  </si>
  <si>
    <t>・弊社では平成25年度のエネルギー使用量が原油換算で1,500klを超過したことから「事業活動温暖化対策計画」を作成し、平成26年度から二酸化炭素排出量を毎年1％削減し、平成30年度までの5年間に計5％削減する目標を設定し対策に取り組む予定である。
①エネルギーを消費する設備の運転及び保守並びに点検等に関して、管理標準を設定し、これに準拠した管理を行う。
②エネルギー管理体制の充実を図るとともに、弊社全体の省エネルギーに関する意識の啓発に努める。
③高効率の変圧器、照明機器、空調設備等を導入することによりエネルギー使用量の削減を図る。　　　　
※上記により二酸化炭素排出量を5年間で計5％削減する方針ですが、平成26年度は原単位の指標となる売上に直結しない実験用圧縮天然ガスの使用量が大幅に増加する見込みです。
　推移をみまもり来年度以降提出する排出状況報告書で結果と内容を説明させて頂きます。</t>
  </si>
  <si>
    <t>　平成25年度に原油換算使用量が1,500klを超え第2種エネルギー管理指定工場に指定されたことでエネルギー管理委員会の組織見直しを行った。委員会にて省エネルギーの推進と管理標準の作成、運用の推進及びエネルギー使用状況の把握と管理を行う活動を行っている。
　全社的に平成26年度から「固定エネルギー削減計画」をスタートさせ、老朽変圧器のトップランナー型への更新、エアーコンプレッサの台数制御による最適制御、空調機の更新、および蛍光灯のLED器具への更新などエネルギー使用量削減に取り組んでいる。
　その他として生産設備の統廃合、および海外工場への生産シフトなど順次実施している。
　結果として平成29年度は1,432kl、平成30年度は1,324klと2年続けて1,500klを下回ることができ、令和1年度（平成31年度)も約1,300klと予測している。また、排出量も年々削減でき、目標を達成することができた。
　今後も1,500klを上回る見込みがないため、本結果報告書をもって事業活動温暖化対策の報告を終了させて頂きますが、継続的に省エネルギー活動に取り組み、エネルギー使用量削減を進める。</t>
  </si>
  <si>
    <t>○推進体制の整備(3101)
  温室効果ガス排出削減に関する役割分担・責任・権限を明確化した推進体制を整備する。
○管理基準の作成・変更(3102)
  設備の省エネを徹底するため、主要機器を中心に管理基準を作成する。
○空気調和設備(3306)
  中間期及び冬季における外気冷房の実施による使用エネルギーの削減を図る。
　順次省エネルギー型空調設備を導入する。　
○変圧器(3701)
  現状の変圧器を順次高効率変圧器へ更新する。
○照明設備(3809)
  現状の照明を順次高効率照明へ更新する。</t>
  </si>
  <si>
    <t>○推進体制の整備(3101)
　エネルギー管理委員会を発足し、役員をエネルギー
　管理統括者とし各部署より1名の委員を選任し啓蒙
　活動などを行った。
○管理標準の作成・変更(3102)
　管理標準の整備、充実を図り省エネに取り組んだ。
○空気調和設備(3306)
　計画的に空調機の更新を実施した。(計13台)
○変圧器(3701)
　30年以上経過した変圧器から順次トップランナー
　型に更新を行った。(計8台更新)
○照明設備(3809)
　計画的に蛍光灯からLED器具に更新した。(計200台)
　</t>
  </si>
  <si>
    <t>・当社が立地する神奈川県内陸工業団地協同組合が推進している「工業団地ゼロエミッション事業」への
　積極的参画。
・社内で就業するすべての要員に地球環境の現状、環境保護に関する知識及び取り組みの啓蒙を図るために
  環境自覚教育を実施。
・LPG燃料車の普及を図るため、社内にLPGスタンドを設置し取引先等への供給サービスを実施。</t>
  </si>
  <si>
    <t>・「工業団地ゼロエミッション事業」への継続的参画を行い、
　省エネや廃棄物減少への活動に協力した。
・環境自覚教育を毎年6月に実施し、社員への啓蒙活動を行
　った。
・社内にLPGスタンドを設置し、社内フォークリフトへの供
　給のほか、取引先自動車への供給にて普及活動を行った。</t>
  </si>
  <si>
    <t>・LPG,CNG,都市ガス使用製品を開発し、自動車関連製品及び住宅関連製品として市場に商品を提供。
・当社の環境配慮製品のひとつであるLPG燃料機器を装着したLPG車両（自動車、フォークリフト等）の
　販売奨励活動を推進し環境負荷の少ない車両の普及及び販売車種の拡大を実施。
・社有車11台の内大型バスを含む7台を先進型LPG/CNG車へ転換。　
・工場内のフォークリフトはLPG式、電気式を採用。</t>
  </si>
  <si>
    <t>・LPG、CNG、都市ガス使用製品を自動車関連および住宅関連製
　品としてメーカーに商品を提供している。
・LPG車販売奨励活動を継続実施中である。
・社有車11台中2台をLPG/CNG車にて採用中である。
・工場内フォークリフト4台をLPG式、2台を電気式にて採用中
　である。</t>
  </si>
  <si>
    <t>2014J0040</t>
  </si>
  <si>
    <t>神奈川県茅ヶ崎市円蔵370番地</t>
  </si>
  <si>
    <t>東海ファインカーボン株式会社</t>
  </si>
  <si>
    <t>代表取締役社長　中島　健志</t>
  </si>
  <si>
    <t>１．スローガン
　　　全員で取り組みます。
２．方針
　　　継続的な環境改善並びに環境汚染防止に努めます。
３．活動内容
　　・環境に優しい製品、サービスの提供により、地球環境への負荷低減を図ります。
　　・資源の有効活用、省エネルギー化、産業廃棄物並びに有害物質の排出抑制を推進します。
事業所目標
　　・CO2排出原単位を2015年までに4％削減（2013年比）
　　・効率生産による産業廃棄物排出量の低減。
 　尚、計画期間を平成26年から27年の２年間としていますが、現在当社の事業計画が平成２７年までとなっているため
　管理上当社の事業計画に合わせております。</t>
  </si>
  <si>
    <t>tCO2/千円</t>
  </si>
  <si>
    <t>当事業所では、製品群が多岐にわたり、重量・個数等の指標では管理が困難なため、管理指標に売上高を使用していること。　　　　　　　　　　　　　　　　　　　　　　　　</t>
  </si>
  <si>
    <t>以下の具体的な対策によりエネルギー起源二酸化炭素の排出の削減を図る、
①照明のＬＥＤ化　
②ポンプをインバーター駆動システムへ変更。
③既設旧式エアコンを最新式省エネタイプに更新し、使用電力量を削減する。
④炉詰効率の向上。</t>
  </si>
  <si>
    <t>基準年度に対し、実排出量及び調整排出量共に10％台の削減となったが、排出量原単位の実排出係数及び調整排出係数共に上回った原因として
①原単位の指標である売上は、半導体関連は弱含みに推移するも、海外向け需要の落込みが大き
　く、基準年度比26％ダウンしたが、生産面では電気使用量の多い反応炉は、需要が減少してい
　るにも関わらず、需要見込みのある商品の在庫積み増し生産を行ったため20％減に留まったた
　め、原単位がそれぞれ基準年を上回ったと考えられます。</t>
  </si>
  <si>
    <t>１．照明設備(3809)
　　・工場内及び事務所内の照明をＬＥＤ照明へ段階的に切り替える。
　　・不必要時の照明消灯、
　　・早期退社の励行
２．ポンプ(3803)
　　・インバーター駆動システムへ変更
３．エアコン設備(3306)
　　・既存旧式エアコンを最新式省エネタイプに更新し、使用電気量を削減する
４．炉詰効率の向上</t>
  </si>
  <si>
    <t>①照明設備（3809）
　・事務所内の照明70灯をＬＥＤに切替。
　・昼休等の休憩時間の消灯を実施
　・早期退社はＨ27/4より事務所を主体に実施
②ポンプ（3803）
　・収益悪化により実施を見送り。
③エアコン設備（3306）
　・現状を把握し、今後計画的に更新する予定。
④炉詰効率の向上
　・短納期対応のため未実施。</t>
  </si>
  <si>
    <t>①工場周辺地域の清掃
②アイドリングストップを構内入場車両に呼びかけ。</t>
  </si>
  <si>
    <t>①10月城内一斉除草を実施した際に、相模線沿線の除草を
　行った。
②守衛所にて入場車両に周知。</t>
  </si>
  <si>
    <t>当事業所では、温室効果ガスの発生低減に有用な「太陽光発電装置」に使用される部材を生産している。</t>
  </si>
  <si>
    <t>世界的な在庫過多により受注大幅減少</t>
  </si>
  <si>
    <t>2014J0041</t>
  </si>
  <si>
    <t>相模原市南区相模大野３－２－１</t>
  </si>
  <si>
    <t>bono相模大野北棟管理組合</t>
  </si>
  <si>
    <t>理事長　有限会社ケイ・エム開発 代表取締役社長 村田 重明</t>
  </si>
  <si>
    <t>○平成25年3月1日竣工のため、設計時から省エネを踏まえて建設されており、
　竣工時よりLED照明や省エネ機器が使用されている。
　そのため、機器の更新による省エネ効果は期待されず、運用方法の見直しをもって省エネを推進するものとする。</t>
  </si>
  <si>
    <t>○当事業所はショッピングセンターであり、主な負荷が空調設備である事から、
【建物の面積】および【稼働時間（営業時間+開店準備時間）】を原単位として設定している。</t>
  </si>
  <si>
    <t>○平成25年3月1日竣工のため、設計時から省エネを踏まえて建設されており、
　竣工時よりLED照明や省エネ機器が使用されている。
　そのため、機器の更新による省エネ効果は期待されず、運用方法の見直しをもって削減目標を設定した。</t>
  </si>
  <si>
    <t>平成25年3月竣工で、設計時から省エネを踏まえて建設されており、竣工時よりLED照明や省エネ機器が使用されている。
そのため、機器の更新による省エネ効果は当面できず、また、商業施設のため、お客様エリアは空調温度設定等、ある程度快適環境を保持しないといけないため、限られたエリアでの運用見直しの省エネ対策とした。
その結果、CO2排出量、原単位とも3年間の期間内に3.6%減となり目標を達成した。</t>
  </si>
  <si>
    <t>○推進体制の整備（1101）
　体制を明確化し、指示系統を確立する
○管理基準の作成（1102）
　主要機器の管理基準を作成し、省エネに向けた新たな基準を設ける
○空気調和設備対策（1201）
　空調機の運転時間や設定温度の見直しを行う
○冷凍機対策（1202）
　冷温水発生器の運転状態を把握し、それに見合った設定に変更する
○換気設備対策（1204）
　現在使われているVベルトが通常タイプのため、交換時に省エネベルトへ切り替えていく
○照明設備対策（1401）
　バックヤード通路の照明の間引きを行う
○受変電設備（1501）
　変圧器の需要率を把握する</t>
  </si>
  <si>
    <t>すべて対応済みであるが⑤については劣化した箇所を省エネベルトに交換しており、まだ全体の３割程度。</t>
  </si>
  <si>
    <t>○地域節電・省エネ対策の実施
　・クールシェアさがみはらへ参加する事で、地域単位での節電に貢献している
　　また、今後も毎年継続して参加し、温暖化対策へ貢献していく</t>
  </si>
  <si>
    <t>実施済み。引き続き行っていく。</t>
  </si>
  <si>
    <t>2017J0044</t>
  </si>
  <si>
    <t>神奈川県相模原市南区相模大野3-2-1</t>
  </si>
  <si>
    <t>理事長　髙橋　紀光</t>
  </si>
  <si>
    <t>平成25年3月竣工で、省エネを踏まえて設計された建物である。機器の計画更新は向こう５年間では予定されていないが、突発的な機器交換がある際は省エネ型に交換する。
各テナントへも省エネ啓蒙を行っていく。</t>
  </si>
  <si>
    <t>当事業所はショッピングセンターであり、主な負荷が空調設備である事から、
【建物の面積】および【稼働時間（営業時間+開店準備時間）】を原単位として設定している。</t>
  </si>
  <si>
    <t>○平成25年3月竣工で、省エネを踏まえて設計された建物である。機器の計画更新は向こう５年間では予定されていないが、突発的な機器交換がある際は省エネ型に交換する。
各テナントへも省エネ啓蒙を行っていく。今回テナント資産の空調設備をインバーター化を計画。
○このため削減の目標については計画期間の5年間で排出量は2.88％、原単位は2.59％の目標削減率を設定した。</t>
  </si>
  <si>
    <t>＜削減目標の達成状況＞
〇CO2排出量：最終年度のCO2排出量は、基準年度の16.9％削減となり、目標を達成した。
〇排出量原単位：最終年度の排出量原単位は、基準年度の16.8％削減となり、目標を達成した。
＜削減目標の達成の要因＞
　本建物は、2013年（H25年）3月竣工で省エネを踏まえて設計された建物である。竣工時よりLED照明や省エネ機器が使用されており機器更新による省エネの余地は少なく、商業施設のための制限はあったが、以下の要因で、CO2排出量、排出量原単位は減少（改善）した。
〇CO2排出量
　・お客様エリアの空調温度設定の運用見直し等の省エネ対策
　・空調設備の保全管理（換気設備のvベルトの省エネ型への交換）
　・使用する電気のCO2排出係数の低下
　等により、CO2排出量は減少した。
〇排出量原単位
　CO2排出量と同（排出量原単位指標に変化は無かった）</t>
  </si>
  <si>
    <t>・換気設備Vベルトを交換時期の来た物から省エネ型へ交換を継続。（1201）
・テナント資産の空調設備をインバーター化を計画。（1201）
・各テナントへも省エネ啓蒙。（1105）</t>
  </si>
  <si>
    <t>●換気設備対策(1204)
・換気設備のVベルトを交換時期が来たものから省エネ型へ交換を継続：
2021年10月7日　地下受水槽室ファンベルト交換
2021年12月8日　地下熱源機械室ファンベルト交換
2021年10月15日　地下電気室ファンベルト交換
2021年10月26日　地下駐輪場ファンベルト交換
2021年10月31日　1階荷捌き場ファンベルト交換
●空調設備対策(1201)
・空調設備のインバータ化を検討した結果、既存空調機の使用を続けるより、最新型の空調機を入替を行い省エネに貢献に変更となった。（2028年度中の空調設備機器更新予定）
●推進体制の整備(1101)
・各テナントへも省エネ：啓蒙
　省エネポイント資料配布
　※毎年6月店長連絡会にて配布
●受変電設備対策(1501)（計画外追加実施事項）
夏季の省エネ及び電力ひっ迫への対策として、電力デマンドコントロールを夏季期間実施し省エネに貢献した。</t>
  </si>
  <si>
    <t>地域節電・省エネ対策の実施
　・クールシェアさがみはらへ参加する事で、地域単位での節電に貢献していて、
　　引き続き、今後も毎年継続して参加し、温暖化対策へ貢献していく。</t>
  </si>
  <si>
    <t>新型コロナウイルス感染症拡大を防止のため、クールシェアさがみはらは中止となりました。</t>
  </si>
  <si>
    <t>2022J0213</t>
  </si>
  <si>
    <t>理事長　高橋　紀光</t>
  </si>
  <si>
    <t>2013年（H25年）3月竣工で省エネを踏まえて設計された建物である。機器の計画更新は向こう5年間では予定されていないが、、突発的な機器交換がある際は省エネ型に交換する。エネルギー使用比重の高い空調設備について、空調更新時期の精査検討、夏期、冬期のデマンドコントロールを実施し節電抑制、各テナントへも省エネ啓蒙を行っていく。</t>
  </si>
  <si>
    <t>当事業所はショッピングセンターであり、主なエネルギー消費設備が空調設備、照明設備であることから、それらの使用に影響する、建物の面積および稼働時間（営業時間＋開店準備時間）を原単位指標とする。</t>
  </si>
  <si>
    <t>＜これまでの取組状況＞
2013年（H25年）3月竣工で省エネを踏まえて設計された建物であり、近年は設備機器の更新はなく小規模修繕のみで、運用やテナントへの省エネの啓蒙による省エネ対策を実施してきた。
＜今期の事業活動の見込み＞
新型コロナウイルスの影響により今後の先行きが見えない状況もあるが、人流は戻りつつある事を見据え、各種イベントの実施や、新規テナントの入居、建物利用者の増加を見込んでいる。
＜今期の削減目標設定に関する考え方＞
商業施設としての事業活動に影響の無い範囲で省エネ活動に取り組む方針で、各テナントへの省エネ啓蒙、空調、照明の運用・設備の改善等を今後も継続していく。削減目標は、計画期間の5年間で、CO2排出量、排出量原単位とも1.08％削減とする。
＜削減目標達成に向けた今期の主な取組＞
・各テナントへの省エネ啓蒙
・空調設備の運用改善、設備更新の継続
・照明設備の運用改善、設備更新　　　　　　　　　　　　　　　　　
・夏期、冬期のデマンドコントロールを実施し節電抑制を継続
（契約電力量の見直し）</t>
  </si>
  <si>
    <t>＜運用対策＞
〇推進体制の整備(1101)
　・各テナントへの省エネ啓蒙の継続実施
〇空調設備対策(1201)
　・空調使用スケジュールの見直し
　・空調設定温度の見直し　　　　　　　　　　　　　　　　　　　　　　　　　　　　　　　　　
〇照明設備対策(1401)
　・照明点灯スケジュール見直し
　・不要照明を消灯
〇電力負荷の管理対策（3703）
　・夏期、冬期のデマンドコントロールを実施し節電を継続
　（契約電力量の見直し）
＜設備導入対策＞
〇空調設備対策(1201)
　・Vベルトを交換時期の来たものから省エネ型へ交換を継続
　・空調機更新時期の精査検討
○換気設備対策(1204)
　・Vベルトを交換時期の来たものから省エネ型へ交換を継続
〇照明設備対策(1401)
　・共用バックヤード通路等は人感センサー式照明導入
　・共用部の既存ＬＥＤ照明の更新を進める</t>
  </si>
  <si>
    <t>2014J0045</t>
  </si>
  <si>
    <t>千葉県船橋市高瀬町24-3</t>
  </si>
  <si>
    <t>フジフーズ株式会社</t>
  </si>
  <si>
    <t>代表取締役社長　大村　剛史郎</t>
  </si>
  <si>
    <t>弊社では、各工場ごとに設備管理担当者を選定し、省エネ対策のため毎年高効率機器の導入、製造現場での無駄の廃止を行ってまいりましたが、平成26～28年度にかけても更に省エネ法で要求されている年1％のエネルギーの効率化を進めていくこととします。</t>
  </si>
  <si>
    <t>tCO2/百万食</t>
  </si>
  <si>
    <t>○弊社では、平成23年度からいち早く省エネ対策に取り組み、設備の運転状況の効率化や計画的な機器の更新を進め、省エネ法で要求されている年1％のエネルギー効率化を進めてきている。
  今後の生産動向は平成26年～28年の3年間で大幅な増加は無いものの、同じぐらいの生産量を見込んでいるため、地球温暖化防止に積極的に取り組むため、実排出量ベースで基準年度の排出量から3％削減の目標を設定した。
　この目標を達成するため、さらに次のような対策に取り組んでいく予定である。
　①省エネタイプの空調設備導入
　　導入から14年以上経過しインバーター化等行っていない設備の更新。
　②LED設備の導入
　　旧型ラピッドスタート型照明器具を更新する。</t>
  </si>
  <si>
    <t>○年度ごとの排出量推移は、生産数量に左右される部分が大きい。生産量は２年目をピークとして最終年度は基準年度に対して、約1.6％の減少であったため、排出量もほぼ同程度の2.1％の削減となった。
○年度ごとの原単位推移は、生産種目の変更により結果的に▲0.44％となって居り、▲3%の目標は達成できなかった。</t>
  </si>
  <si>
    <t>○3101　社員教育で、エネルギー管理士の講習受講
○3102　ユーティリティ設備（ボイラーやエアコンプレッサー）の基準設定値見直しと
　　　　管理基準の作成
○3105　生産スケジュールの再確認による、無駄な暖機運転の防止等運転スケジュールの
　　　　管理
○3301　生産設備へ供給している場所毎の供給量の見直し
○3303　蒸気ボイラー更新による効率化と台数制御
○3304　蒸気設備ではスチームトラップ、減圧弁などの定期メンテナンスを実施し、無駄を防止する。
○3307　給湯設備の温水温度調整、配管の保温見直し
○3801　省エネ型ファンベルト導入
○3805　エアコンプレッサーのフィルター定期清掃
　　　　圧力設定の見直し
○3809　省エネ型照明設備導入</t>
  </si>
  <si>
    <t>従業員（パートタイム含む）全員を対象に環境負荷低減への理解を深めてもらう為、
工場内で実施している省エネ対策のうち、家庭でも実施出来る取り組みを紹介している。</t>
  </si>
  <si>
    <t>工場内に省エネポスター（節電・節水・冷気漏れ）を掲載し、限りある資源を有効に使う様に、従業員（パート含む）にPRを行った。</t>
  </si>
  <si>
    <t>ロングライフ商品の開発により、廃棄ロス率の削減を図り、温室効果ガスの排出抑制に寄与している。</t>
  </si>
  <si>
    <t>弁当の簡易包装により、包装容器から発生する廃棄物量の削減に寄与出来た。</t>
  </si>
  <si>
    <t>2017J0035</t>
  </si>
  <si>
    <t>千葉県千葉市美浜区中瀬2-6-1</t>
  </si>
  <si>
    <t>ＷＢＧマリブウエスト20Ｆ</t>
  </si>
  <si>
    <t>○全社目標
  二酸化炭素排出量を、今後５年間年で平均0.6％の削減を行う。
○目標達成のための施策
　　電気使用量を昨年比１％削減することをを目標に個人目標として設定し活動する。
○地域貢献 
　　パートさんを対象に「不在時の消灯」を徹底し、家庭においても実施してもらうようお願いしている。　</t>
  </si>
  <si>
    <t>○　弊社では省エネ法で定められた年１％のエネルギー効率化を進めている。
　今後のエネルギー使用量予測は地球温暖化防止に積極的に取り組むため、二酸化炭素排出量実排出量ベースで基準年度の排出量から３％削減の目標を設定した。
　この目標を達成するために次のような対策に取り組んでいく。
　　①現状の運用改善を進めつつ、高効率設備に代替する設備投資を行っていく。
　　②LED照明等高効率な照明器具の導入</t>
  </si>
  <si>
    <t>＜削減目標の達成状況＞
●CO2排出量：達成
・最終年度のCO2排出量は基準年度に対して約20％の削減となり目標を達成した。
＜削減目標の達成の要因＞
●CO2排出量：達成
・基準年度の生産量に対して、最終年度は約12％の生産減となった事が最も大きな理由。
・冷凍機の冷水出口温度の適正化やコンプレッサーの稼働時間の短縮化など、予定していた
　省エネ対策を予定通り実施できたこと。
・2020年度から全社エコアクション21の導入により、従業員の省エネ意識が向上し、この
　相乗効果も考えられる。
・電力購入先のCO2排出係数が低下したことも要因の一つと考えられる。</t>
  </si>
  <si>
    <t>〇定期的な計測、記録対策（3104）　生産設備ごと及び工程ごと（熱上げ、均熱、加熱など）のエネルギー把握及び分析の実施　〇冷凍機対策（3305）　負荷に応じた冷水出口温度の適正化　〇変圧器対策（3701）　変圧器の負荷配分の適切化による変圧器効率の改善　〇換気設備対策（3801）　負荷変動に応じたポンプのON/OFF制御の導入による動力の削減　〇コンプレッサー対策（3805）　非稼働エリアの供給元弁の閉止による空気圧縮流量の削減　〇コンプレッサー対策（3805）　圧縮空気の噴射時間の短縮による動力の削減</t>
  </si>
  <si>
    <t>〇定期的な計測、記録対策（3104）
・毎月、生産設備ごと及び工程ごと（熱上げ、均熱、加熱など）のエネルギー把握及び分析を実施した。
〇冷凍機対策（3305）
・夏場前に、負荷に応じた冷水出口温度の適正化を実施し、冷凍機の負荷を軽減した。
〇変圧器対策（3701）
・変圧器の負荷配分の適切化による変圧器効率の改善を予定していたが、他の省エネ対策を優先した。
〇換気設備対策（3801）
・中間期に、負荷に応じた換気ファンの稼働による動力の削減を実施した。
〇コンプレッサー対策（3805）
・2020年11月より非稼働エリアの供給元弁の閉止を実施し、空気圧縮流量を削減した。
〇コンプレッサー対策（3805）
・2020年11月より、圧縮空気の噴射時間を短縮し、動力を削減した。</t>
  </si>
  <si>
    <t>○地域貢献　パートさんを対象に「不在時の消灯」を徹底し、家庭においても実施してもらう様お願いしている。</t>
  </si>
  <si>
    <t>○地域貢献
・パートさんを対象に「不在時の消灯」を徹底し、家庭においても実施してもらう様お願いした。</t>
  </si>
  <si>
    <t>ロングライフ商品の開発により、廃棄食品の削減を図る。</t>
  </si>
  <si>
    <t>・ロングライフ商品を開発し、廃棄食品の削減を図った。
（長鮮度サラダ等）</t>
  </si>
  <si>
    <t>2022J0126</t>
  </si>
  <si>
    <t>代表取締役 社長執行役員　武藤　与志巳</t>
  </si>
  <si>
    <t>＜県内における事業活動に伴う温室効果ガスの排出削減に向けた基本的な考え方＞
フジフーズ株式会社は、食品製造の事業活動を通じて、安全・安心に努めるとともに、地球環境との調和を目指し、エコアクション２１に基づく経営環境システムを構築して、継続的改善を推進します。
低炭素社会や循環型社会、環境美化・保全・汚染の予防など持続可能な経済社会に貢献する為に、従業員全員参加で環境問題に取り組み、地域社会・取引先との相互関係に基いた環境作りを自主的・積極的に寄与する活動に取り組みます。
＜温室効果ガスを効果的に削減していくための取組についての基本的な考え方＞
①電力・都市ガス使用量原単位の低減
②水使用量原単位の低減
③廃棄物発生抑制と再生利用の推進
④洗浄剤や検査試薬類等の化学物質の適正管理
⑤事務部門におけるペーパーレス化の推進</t>
  </si>
  <si>
    <t>生産食数の算出に当たっては、市場ニーズの変化により、高付加価値製品へ生産構成が変化している為、単位製品当たりのエネルギー使用量が大きく異なる生産品目群（チルド・長鮮度商品等）に対して重み付け換算係数を設定して、各換算生産量を求めて分母としている。</t>
  </si>
  <si>
    <t>＜これまでの取組状況＞
2016年より神奈川県温暖化対策計画に取り組み、CO2排出量の削減に努めてきた。
生産量の減少、及びエコアクション21活動の結果、CO2排出量は減少した。
＜今期の事業活動の見込み＞
今後の生産量は横ばいと想定、高付加価値製品が増加する傾向にある。
＜今期の削減目標設定に関する考え方＞
基準年度の排出量原単位から年１％以上削減する目標を設定した。
＜削減目標達成に向けた今期の主な取組＞
この目標を達成するため、今期は、主に次のような対策に取り組んでいく予定
①省エネ対策の運用面による取組として、保有設備の運転効率のさらなる改善を行う。
②経年化した設備の統廃合及び高効率機器への積極的な更新（コンプレッサー・ボイラー）
　を行う。</t>
  </si>
  <si>
    <t>＜運用対策＞
○推進体制の整備（3101）
・エコアクション21による活動を推進し、工場掲示板を用いて従業員へ環境教育を行う。
・従業員から意見を吸い上げる目安箱を設置して、PDCAサイクル管理を行い、さらに工場内
　のコミュニケーションを活性化する。
○管理基準の作成・変更（3102）
・運転効率を改善した設備、機器については、管理標準を見直しする。
○エネルギー使用量の管理（3105）
・加熱・冷却調理設備の運転スケジュール（オン・オフ管理）を徹底する。
　（将来的には生産設備と連動するような制御管理とする。）
・冷凍冷蔵庫の庫内温度を可視化して、温度管理範囲を逸脱した時の対応ルールを徹底する。
○配管の管理（3601）
・蒸気、冷水配管の保温、保冷をチェックし、不具合個所は修繕する。
○空気調和設備対策（3306）
・冷暖房時の室温については、天候に応じてこまめに調整する。
・室外機への散水方法を改善し効率的な冷却を行う。
＜設備導入等対策＞
○コンプレッサー対策（3805）
・高効率機器へ更新し、台数制御の方法を見直しする。
○空気調和設備対策（3306）
・高効率機器へ更新する。
○ボイラー対策（3303)
・高効率機器へ更新する。
○照明設備対策（3809）
・照明設備をＬＥＤ化する。（ＬＥＤ化率：70％→100％）
○加熱設備対策（3301）
・外番重（食品用コンテナ）洗浄機を更新する。</t>
  </si>
  <si>
    <t>＜ペーパレス化への取り組み＞
・タブレットを利用したペーパレス化システムを導入し、工場内で使用する紙資源を削減（現状実施率60％→今後3年間で100％の実施率とする）</t>
  </si>
  <si>
    <t>2014J0046</t>
  </si>
  <si>
    <t>東京都文京区後楽1-7-27</t>
  </si>
  <si>
    <t>鹿島道路株式会社</t>
  </si>
  <si>
    <t>代表取締役社長　住吉　正信</t>
  </si>
  <si>
    <t>当社の環境方針として2013年6月に以下の内容を掲げている。
＜環境方針＞
鹿島道路は、社会資本整備を担う建設業の一員として、人と地球の豊かで快適な環境作りに重要な役割と責任を担っている。
この使命を果たすことにより、地球環境保全と経済活動が両立する持続的発展が可能な社会の実現に貢献する。
＜行動指針＞
1.汚染予防と環境負荷の低減
2.環境保全に関わる技術開発の推進
3.環境関連法規及び当社が同意した要求等の順守
4.情報開示を含めた社内外のコミュニケーション
この方針に基づき、計画期間中、二酸化炭素を1.5％削減する目標を設定し、対策に取り組む。</t>
  </si>
  <si>
    <t>神奈川県事業活動温暖化対策計画書制度への対応として、計画期間(平成26年度～28年度)においては、県内の工場等から排出される二酸化炭素排出量を毎年0.5％削減するとともに、排出量原単位を毎年0.5％削減するという目標を設定し、対策に取り組みます。目標を達成するため、今後一層の省エネ活動を推進してまいります。
○夏季・冬季における温度設定を徹底する。
○照明の点灯管理を徹底する。
○事務用機器の不用時の電源OFFを徹底する。</t>
  </si>
  <si>
    <t>計画期間（平成26年度～28年度）において、県内の工場等から排出される二酸化炭素排出量を基準排出量より毎年0.5％削減するとともに、排出量原単位も基準年度より毎年0.5％削減するという目標を設定し、省エネ活動推進による対策に取り組んでまいりました。平成26年度から平成28年度までの二酸化炭素排出量においては毎年低減することができました。主な理由は、アスファルト合材製造量の減少によりその製造過程において燃料として使用する重油、軽油はもちろん、電気の使用量も減少したためであります。しかしながらアスファルト製造量は毎年減少となっており、むしろ燃費効率は悪化し、排出量原単位は増加となりました。次期計画年度においてはアスファルト合材製造量の増加を含め、対策を実施し目標達成を図っていきたい。</t>
  </si>
  <si>
    <t>○空気調和設備対策(3306)
夏季・冬季における温度設定の徹底により、使用エネルギーの削減に努める
○電動機対策（3806）
電動機の高効率化を行い、使用エネルギーの削減に努める
○照明設備対策(3809)
照明の点灯管理の徹底を図り、使用エネルギーの削減に努める
○事務用機器対策(3810)
事務用機器の不要時の電源OFFを徹底し、使用エネルギーの削減に努める</t>
  </si>
  <si>
    <t>○空気調和設備対策（3306）
夏季28度・冬季20度の温度設定の徹底に努めた。
○電動機対策（3806）
高効率電動機に更新した。
○照明設備対策（3809）
不在の場合は照明消灯の徹底に努めた。
○事務用機器対策（3810）
PCについては一定時間経過後は電源OFF設定有。その他の事務用機器についても出来る限り不要時はコンセントを抜く等、削減に努めた。</t>
  </si>
  <si>
    <t>2017J0052</t>
  </si>
  <si>
    <t>代表取締役社長　増永　修平</t>
  </si>
  <si>
    <t>当社の環境方針として平成28年4月に以下の内容を掲げている。
〈環境方針〉
鹿島道路は、社会資本整備を担う建設業の一員として、人と地球の豊かで快適な環境作りに重要な役割と責任を担っている。
この使命を果たすことにより、地球環境保全と経済活動が両立する持続的発展が可能な社会の実現に貢献する。
〈行動指針〉
1.汚染予防と環境負荷の低減
2.環境保全に関わる技術開発の推進
3.環境関連法規及び当社が同意した要求等の順守
4.情報開示を含めた社内外のコミュニケーション
神奈川県の計画書制度の対応として計画期間（平成29年度～31年度の３年間）においては、県内の工場等から排出される二酸化炭素排出量を1.5％の削減するとともに、排出量原単位を1.5％削減するという目標を設定し対策に取り組んでいく。</t>
  </si>
  <si>
    <t>神奈川県事業活動温暖化対策計画書制度への対応として、計画期間（平成29年度～31年度）においては、県内の工場等から排出される二酸化炭素排出量を毎年0.5％、3年間で1.5％削減していくとともに、排出量原単位を毎年0.5％、3年間で1.5％削減するという目標を設定し、対策に取り組んでまいります。この目標を達成するため、今後も計画的に省エネ機器の導入や活動に推進していく予定であります。</t>
  </si>
  <si>
    <t>計画期間（平成29年度～31年度）において、県内の工場等から排出される二酸化炭素排出量を基準排出量より毎年0.5％、3年間で1.5％削減するという目標を設定、排出量原単位についても毎年0.5％、3年間で1.5％削減するという目標を設定し省エネ活動に取り組んでまいりました。
＜削減目標の達成状況＞
・二酸化炭素排出量は基準年度に対して17.3％の削減となり目標を達成することができました。
・排出量原単位は基準年度に対して5.8％の悪化となり目標未達となりました。
＜削減目標の達成および非達成の要因＞
・排出量達成の主因として、生産量が基準年度に対して約21.7％減少したこと、電動機を高効率の電動機に更新したこと、デマンド装置により電力負荷の管理を強化したこと、などにより大幅に減少いたしました。
・原単位については、上記のとおり日常の省エネ活動により排出量は大幅に削減したが、原単位の指標である生産量が減少したことが大きく寄与し未達となりました。
・次期計画年度においては、更なる省エネ対策を推進し目標達成に向け努力していきたい。</t>
  </si>
  <si>
    <t>○空気調和設備対策（3306）
夏季・冬季における温度設定を更に徹底し、使用エネルギーの削減を継続して行う。
○電力負荷の管理対策（3703）
デマンド装置の確認、見直しにより使用電力量の超過を防ぐ。
○電動機対策（3806）
モーター等電動機の高効率化を引き続き継続して行い、使用エネルギーの削減に努める。
○照明設備対策（3809）
照明の点灯管理の徹底、更なるＬＥＤ化により使用エネルギーの削減に努める。
○事務用機器対策（3810）
事務用機器の不要時の電源OFFを徹底し、使用エネルギーの削減に努める。</t>
  </si>
  <si>
    <t>○空気調和設備対策（3306）
・計画期間中、室温管理を徹底（夏季28度、冬季20度）したこと。外気を適宜取り入れ、空調機負荷を軽減したこと。社員の省エネの意識向上を図ったこと。
○電力負荷の管理（3703）
・計画期間中、デマンド装置により電力量超過の監視を継続したこと。
○電動機対策（3806）
・計画期間中に電動機の高効率化モーターへの変更、モーター個数の削減を計画し実施した。それにより使用エネルギーの削減に努めた。
○照明設備対策（3809）
ＬＥＤ化は未実施ではあるが、不在時の照明の点灯管理を徹底した。
○事務用機器対策（3810）
・ＰＣについては自動的に電源がＯＦＦになる設定にした。
・その他の事務用機器についても未使用時は電源
OFFするなど節電に努めた。</t>
  </si>
  <si>
    <t>2020J0170</t>
  </si>
  <si>
    <t>代表取締役社長　吉弘　英光</t>
  </si>
  <si>
    <t>当社の新しい価値創造に挑戦し、人と地球の豊かで快適な環境づくりに貢献するという企業理念のもと、環境方針として平成28年4月に以下の内容を掲げている。
《環境方針》
鹿島道路は、社会資本整備を担う建設業の一員として、人と地球の豊かで快適な環境作りに需要な役割と責任を担っている。
この使命を果たすことにより、地球環境保全と経済活動が両立する持続的発展が可能な社会の実現に貢献する。
《行動指針》
1.汚染予防と環境負荷の低減
2.環境保全に関わる技術開発の推進
3.環境関連法規及び当社が同意した要求等の順守
4.情報開示を含めた社内外のコミュニケーション
神奈川県の計画書制度の対応として計画期間（令和2年度～令和4年度）において、県内の工場から排出される二酸化炭素排出量を更に1.5％の削減を目指すとともに、排出量原単位についても同様に1.5％削減できるよう目標を設定し各種対策に取り組んでいく。</t>
  </si>
  <si>
    <t>神奈川県事業活動温暖化対策計画書制度への対応として、計画期間（令和2年度～4年度）においては、県内の工場等から排出される二酸化炭素排出量を毎年0.5％削減していくとともに、排出量原単位についても同様に毎年0.5％削減するという目標を設定し、引き続き対策に取り組んでまいります。デマンド装置による更なる電力使用量のチェック実施など様々な省エネルギー対策を進めながら、目標達成に向け今後も計画的に活動していく予定である。</t>
  </si>
  <si>
    <t>〇空調調和設備対策（3306）
・夏季・冬季における温度設定を引き続き徹底し、継続して節電する。
〇電力負荷の管理（3703）
・デマンド装置による電力監視により、使用電力量の超過を防ぐ。
〇電動機対策（3806）
・高効率の電動機へ順次更新、電動機の稼働数調整等を継続し、節電する。
〇照明設備対策（3809）
・照明の照度管理、照明の間引きにより、節電する。
・事務所内のLED化は進んでいるが、外部の水銀灯をLED化するなどの対策により節電する。</t>
  </si>
  <si>
    <t>2014J0053</t>
  </si>
  <si>
    <t>神奈川県伊勢原市白根５７５番地</t>
  </si>
  <si>
    <t>大山豆腐株式会社</t>
  </si>
  <si>
    <t>代表取締役社長　加藤　圭太郎</t>
  </si>
  <si>
    <t>○平成19年度より、エネルギー削減計画（電気使用量、ガス使用量、水使用量、廃棄物）4項目を（前年比1％～2％）を目標にし取り組んできました。
○平成26年度～平成30年度の計画では、目標を達成するに辺り生産体制の見直し、生産機器の見直しをして二酸化炭素削減をはかる。
 　　　　　　　　　　　　　　　　　　　　　　　　　　　　　　　　　　　　　　　　　　　　　　　　　　　                                                                                     　　　　　　　　　　　　</t>
  </si>
  <si>
    <t>○当社では、平成１９年から電気、ガス、水、廃棄物の削減目標を毎年１％以上に設定し、節電、節水で電気使用量の削減、廃棄物の再利用などに取り組んできました。平成26年度～平成30年度の計画では、二酸化炭素削減目標を年１％、5年間で5%に設定した。この目標を達成するために、平成１9年に制定された工場エネルギー管理標準に従い、省エネルギー活動を効果的に推進し、エネルギーの節減をはかる。</t>
  </si>
  <si>
    <t>（３１０３）設備、機器の性能及び効率の低下を防止する、保守、点検を行う
（３１０５）年、月単位でエネルギー使用量の管理
（３３０３）蒸気使用量に応じての運転見直しをはかる
（３３０５）冷凍機、冷却機の台数制御及び冷却水の再利用化
（３３０６）ポンプ更新時に回転数制御装置を導入する
（３８０９）蛍光管から、ＬＥＤへの変更　
　　　　　　　　　　　　　　　　　　　　　　　　　　　　　　　　　　　　　　　　　　　　　　　　　　　　　　　　　　　　　　　　　　　　　　　　　　　　　　　　　　　　　　　　　　　　　　　　　　　　　　　　　　　　　　　　　　　　　　　　　　　　　　　　　　　　　　　　　　　　　　　　　　　　　　　　　　　　　　　　　　　　　　　　　　　　　　　　　　　　　　</t>
  </si>
  <si>
    <t>＜環境保全活動＞　　
・ISO22000認証取得、継続に伴う全体的な環境活動
・環境マネージメントプログラム、工場のグリーン購入
　　　　　　　　　　　　　　　　　　　　　　　　　　　　　　　　　　　　　　　　　　　　　　　　　　　　　　　　　　　　　　　　　　　　　　　　　　　　　　　　　　　</t>
  </si>
  <si>
    <t>2014J0054</t>
  </si>
  <si>
    <t>神奈川県横浜市中区本町１－２</t>
  </si>
  <si>
    <t>地方独立行政法人神奈川県立病院機構</t>
  </si>
  <si>
    <t>理事長　土屋　了介</t>
  </si>
  <si>
    <t>○　当機構は病院事業を行っているため、病室の室温管理を事務室と同じ設定するなどの取り組みは、患者の入院生活を低下させることになるためできないが、温室効果ガス排出量削減のため、患者の安全に影響が出ない範囲での照明の消灯や、事務部門の室温管理の徹底、蛍光灯の間引き、職員のエレベーターの使用制限など、こまめな取組みを引き続き進めていく。
  また、施設・設備の老朽化等に伴う建替えや更新の際には、省エネルギーの設備・機器の導入を図る。</t>
  </si>
  <si>
    <t>平成25年度にがんセンター、平成26年度に精神医療センターを老朽化のため建替を行い、その際、がんセンターにはコジェネシステムを、精神医療センターには太陽光発電とコジェネシステムを導入した。このことにより、温室効果ガス排出量の減が見込まれるが、平成27年度にがんセンターの重粒子線治療装置が稼動することに伴い、排出量の増も見込まれている。
こうしたことから、職員一人ひとりが、患者対応に影響がでない事務室の適切な温度管理や消灯などの省エネ行動に引き続き努め、基準年度の排出量の維持を目指す。</t>
  </si>
  <si>
    <t>各病院において次のような取り組みを実施し、エネルギーの使用量削減に努めた。
・医療機関として、患者への影響のない範囲で昼休みの消灯や、蛍光灯の間引き・LEDへの転換、職員のエレベーターの使用制限等を行った。
・こども医療センターでは冷温水発生装置のポンプの効率的稼働システムの導入を行っている。
・精神医療センターでは太陽光発電、コジェネシステムを導入している。
・がんセンターではBEMS（Building Energy Management System)を用いて熱源機器の最適な運転管理と室温管理を行うとともに、コジェネシステムの使用により発電効率と廃熱を有効利用することで省エネルギー、CO2削減に努めている。
しかし、がんセンター及び精神医療センターを機能強化し、新病院を開設したことに伴い、基準年度よりもエネルギー使用量が増加した。
今後も患者対応に影響の出ない範囲で適切な室温管理や節電を行い、エネルギー使用料の削減に努める必要がある。</t>
  </si>
  <si>
    <t>・患者の安全に影響が出ない範囲での照明の消灯(1401)
・事務部門の室温管理の徹底(1201)
・蛍光灯の間引き(1401)
・職員のエレベーター使用制限(1402)
・がんセンターにおけるBEMS（BuildingEneygyManagementSystem）を用いた熱源機器の最適な運転管理と室温管理(1502)
・こども医療センターにおける冷温水発生装置のポンプの効率的稼動システムの運用(1201)
その他、施設・設備の老朽化等に伴う建替えや更新の際には、省エネルギーの設備・機器を導入する。</t>
  </si>
  <si>
    <t>（1401）各病院において始業前や昼食の時間帯の消灯を行い、エネルギー使用量の削減に寄与した。
（1201）冷暖房稼働基準を定め、患者用冷暖房は一括管理、職員用は個別管理を行い、個別管理の範囲については窓を開けるなどして、使用を極力控えるようにした。
（1401）各病院蛍光灯の間引きや更新に際してLEDへの転換を行い、エネルギー使用量の削減に努めた。
（1402）事務職員はエレベーターをなるべく使用しないよう意識付けを行った。
（1502）がんセンターではBEMSを用いて熱源機器の最適な運転管理と室温管理を行った。
（1201）こども医療センターでは冷温水発生装置のポンプの効率的稼動システムを平成31年１月に導入し、３か月間で電力量を118,056kWh、CO2を42.5ton削減した。</t>
  </si>
  <si>
    <t>精神医療センターでの太陽光発電、コジェネシステムの効率的な運用。
がんセンターでのコジェネシステムの使用における発電効率の管理と廃熱の有効利用。</t>
  </si>
  <si>
    <t>・精神医療センターでの太陽光発電
　2014年設置、2018年度発電量117,507kWh/年
　コジェネシステムの効率的な運用（継続運用実施）
・がんセンターでの太陽光発電
　2013年設置、2018年度発電量135,831kWh/年
　コジェネシステムの使用における発電効率の管理と廃熱の有効利用。（継続運用実施）</t>
  </si>
  <si>
    <t>地域の処理施設の負担軽減に貢献するため、一般廃棄物の分別、排出量の低減を推進している。職員が地域で参加できる地球温暖化対策に関する情報提供を行う。</t>
  </si>
  <si>
    <t>地域の処理施設の負担軽減に貢献するため、一般廃棄物の分別、排出量の低減を推進している。個人情報の取扱いのない部署では、裏紙利用によるコピーなどを行い、排出量の低減に貢献した。</t>
  </si>
  <si>
    <t>2019J0114</t>
  </si>
  <si>
    <t>○当機構は病院事業を行っているため、診療に関わる病室等の室温管理を事務室と同じ設定にすることはできないため、以下の項目について全職員で取り組んでいく。
・患者の診察に影響が出ない範囲での照明の消灯を行う。
・事務部門の室温管理の徹底、エアコンタイマーによる作動時間に制限を設ける。
・廊下の蛍光灯の間引き、エレベーター使用制限等の取り組みの継続。
・ボイラー配管に断熱ジャケットを装着し排熱抑制、使用電量削減を図る。</t>
  </si>
  <si>
    <t>二酸化炭素の排出量は設備充実のため増加する年度もあると思われるが、運用対策を整備し、患者の診療に影響がでない範囲で電気の消灯、事務室のエアコン温度管理、使用時間の制限などの活動を地道に積み重ねていき、最終年度は基準年度から５％の削減を目指す。</t>
  </si>
  <si>
    <t>病院内での省エネ行動を確実に実行し、廃棄物の分別、排出量の低減を推進し地域の地球温暖化対策に貢献していく。</t>
  </si>
  <si>
    <t>2014J0055</t>
  </si>
  <si>
    <t>秦野市桜町１丁目３番２号</t>
  </si>
  <si>
    <t>秦野市</t>
  </si>
  <si>
    <t>秦野市長　古谷　義幸</t>
  </si>
  <si>
    <t>　本市では、平成１２年３月に「秦野市環境基本条例」を制定し、環境の保全及び創造について、基本理念を定め、環境の保全及び創造に関する施策の基本となる事項を定めました。さらに、その施策の総合的かつ計画的な推進を図るため、その施策の基本方針となる「秦野市環境基本計画」を策定し、平成２３年３月「環境基本計画（第２次計画）」に改定しています。
　平成１６年１２月にＩＳＯ１４００１規格に準拠した環境管理システムに関する環境マニュアルを制定し、ＩＳＯ１４００１の要求事項に従って、適用組織における環境影響を管理、低減及び回避するための取組を実施、管理及び改善活動をしています。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
　さらに、エネルギー使用の合理化等に関する法律により、庁舎の照明器具の更新、本庁舎空調設備の更新、事務処理用のパソコンの更新、水道施設における配水場・取水場ポンプ設備の更新等により、地球温暖化対策を推進しています。</t>
  </si>
  <si>
    <t>平成１６年１２月にＩＳＯ１４００１規格に準拠した環境管理システムに関する環境マニュアルを制定し、ＩＳＯ１４００１の要求事項に従って、適用組織における環境影響を管理、低減及び回避するための取組を実施、管理及び改善活動をしています。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
　さらに、エネルギー使用の合理化等に関する法律により、庁舎の照明器具の更新、本庁舎空調設備の更新、事務処理用のパソコンの更新、水道施設における配水場・取水場ポンプ設備の更新等により、地球温暖化対策を推進しています。
 以上の取り組みによって、計画期間内に基準年度の排出量から、約3％削減します。</t>
  </si>
  <si>
    <t>　平成１６年１２月にＩＳＯ１４００１規格に準拠した環境管理システムに関する環境マニュアルを制定し、ＩＳＯ１４００１の要求事項に従って、適用組織における環境影響を管理、低減及び回避するための取組を実施、管理及び改善活動をしています。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
　さらに、エネルギー使用の合理化等に関する法律により、庁舎の照明器具の更新、本庁舎空調設備の更新、事務処理用のパソコンの更新、水道施設における配水場・取水場ポンプ設備の更新等により、地球温暖化対策を推進しています。
　施設の増加（教育庁舎の供用開始、カルチャーパーク管理等の供用開始、機構改革による旧水道局庁舎分及び給水施設分の合算等）及び集客系施設の来客数増による増加要因との相殺分はありますが、本庁舎空調設備の更新などの省エネ対策により基準年度比二酸化炭素排出量（実）1.52％減、（調）1.90％減となっており、削減目標は達成できませんでした。一方、排出量原単位は（実）6.97％減、（調）7.40％減となっており、削減目標を達成できました。</t>
  </si>
  <si>
    <t>1101　推進体制整備
　環境管理システムを運用し、活動によって生じる環境に対する負荷を積極的に低減するため、電気、燃料、ガス等の削減に取り組みます。
1401　照明設備の更新
　庁舎照明更新に伴い、高効率なものに更新する。
1701　事務処理用パソコン更新
1201　空気調和設備更新
3803　水道施設におけるポンプ設備の更新</t>
  </si>
  <si>
    <t>1101推進体制整備
　環境管理システムを運用し、活動によって生じる環境に対する負荷を積極的に低減するため、市内全施設において、毎年度エネルギー使用量の集計を行い、削減目標を決めて電気、燃料、ガス等の削減に取り組みました。
1411照明設備の更新
　庁舎照明更新に伴い、高効率なものに更新した。
1701事務処理用パソコン
　更新実施
1201空気調和設備
　更新実施
3803水道施設におけるポンプ設備
　更新実施</t>
  </si>
  <si>
    <t>地球温暖化に積極的に取り組むために、基準年度の排出量を約3％削減する目標を設定した。今後次のような対策を中心とした自動車対策を進め、削減目標の達成に努めていく。　①エコドライブの推進：体制の整備を引き続き図り、エコドライブに取り組んでいく。　②低燃費車等の導入：低燃費車、低公害車等の二酸化炭素排出量の少ない車を積極的に導入する。　③交通公共機関の活用の再検討を促す。
　 以上の取り組みによって、計画期間内に基準年度の排出量から、約3％削減します。</t>
  </si>
  <si>
    <t>○自動車の適正な使用管理（5103）：使用目的に応じた適正な自動車の使用をしているか、公共交通機関との費用対効果の面で問題はないかどうかを再度検討する。　○エコドライブの実施（5105）：ドライバー自身がエコドライブを心掛けるよう意識の向上を促す通知や研修会の実施検討。アクセルとブレーキの多様による燃費の悪化、タイヤの早期劣化を防ぐ。　○低燃費車の導入（5106）：更新時期が来た自動車から順次低公害車を導入する。（3年間で17台更新予定）</t>
  </si>
  <si>
    <t>左記全ての事項を継続して実施中です。</t>
  </si>
  <si>
    <t>〇住宅用太陽光発電システムの導入を推進する。
〇地球温暖化対策推進計画を進める。
〇カーボンニュートラル効果のあるバイオマスチップボイラーの安定的利用を進める。
〇グリーンカーテンの設置をすすめる。
〇エコドライブの普及啓発をする。
〇自動車から公共交通機関へ移行する交通需要マネジメントの施策を推進する。
〇「市民の日」に、自家用車ではなく、シャトルバスで行くことを推進する。
〇学校等の環境学習支援事業であるエコスクールを推進する。
〇学校版ＩＳＯ（エコキッズはだの）の取組を進める。
〇剪定枝のたい肥化を進める。
〇生ごみ処理機の購入を補助し、たい肥化を進める。
〇ごみ出しルールの周知を徹底する。</t>
  </si>
  <si>
    <t>全ての項目について、秦野市環境基本計画及び秦野市環境管理システムにおいて、毎年度目標設定を行い、結果の測定を行い、その結果を参考にして次年度の目標設定を行っております。
住宅用太陽光発電システム導入補助事業のみ、平成２８年度で目標達成により、事業を終了しています。</t>
  </si>
  <si>
    <t>2017J0030</t>
  </si>
  <si>
    <t>秦野市桜町一丁目3番2号</t>
  </si>
  <si>
    <t>　平成１６年１２月にＩＳＯ１４００１規格に準拠した環境管理システムに関する環境マニュアルを制定し、ＩＳＯ１４００１の要求事項に従って、適用組織における環境影響を管理、低減及び回避するための取組を実施、管理及び改善活動をしています。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
　さらに、エネルギー使用の合理化等に関する法律により、庁舎の照明器具の更新、本庁舎空調設備の更新、事務処理用のパソコンの更新、水道施設における配水場・取水場ポンプ設備の更新等により、地球温暖化対策を推進しています。
　神奈川県の計画書制度の対応として計画期間（平成29年度～31年度の３年間）においては、平成29年度には、機構改革により旧教育委員会の公民館・図書館が市役所市長部局に編入されるため県内の工場等から排出される二酸化炭素排出量を約５％増加となりますが、排出量原単位を約11％削減するという目標を設定し対策に取り組んでいきます。
　車両に関しては、次のような対策を進め、計画期間内に基準年度の排出量から、約1.64％の削減目標を設定し、目標達成に努めています。
①エコドライブの推進：エコドライブに取り組んでいきます。
②低燃費車等の導入：低燃費車、低公害車等の二酸化炭素排出量の少ない車両を積極的に導入します。
③交通公共機関の活用の再検討を促し、職員のマイカー通勤者にも毎週水曜日のノーマイカーデーの設定や取組状況の報告により、環境への影響を考慮しております。</t>
  </si>
  <si>
    <t>　平成１６年１２月にＩＳＯ１４００１規格に準拠した環境管理システムに関する環境マニュアルを制定し、ＩＳＯ１４００１の要求事項に従って、適用組織における環境影響を管理、低減及び回避するための取組を実施、管理及び改善活動をしています。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
　さらに、エネルギー使用の合理化等に関する法律により、庁舎の照明器具の更新、本庁舎空調設備の更新、事務処理用のパソコンの更新、水道施設における配水場・取水場ポンプ設備の更新等により、地球温暖化対策を推進しています。
　取組によるエネルギー使用量削減と合わせ、設備器具等の更新によるエネルギー使用量削減を実施しておりますが、取組については定着していることと合わせ、設備器具等の更新については、大規模なものは終了しているため、大幅な削減は見込めません。
　また、平成29年度には、機構改革により旧教育委員会の公民館・図書館が市役所市長部局に編入されるため、H28までは含まれていなかった公民館、図書館のH28実績と床面積を加え、設備器具等の更新による削減効果分を差し引き、3ヵ年で予定している設備器具等の更新によるエネルギー使用量削減効果から試算し、基準年度の排出量比では約5％増加しますが、原単位では約11％削減する目標とします。</t>
  </si>
  <si>
    <t>　平成１６年１２月にＩＳＯ１４００１規格に準拠した環境管理システムに関する環境マニュアルを制定し、ＩＳＯ１４００１の要求事項に従って、適用組織における環境影響を管理、低減及び回避するための取組を実施、管理及び改善活動をしています。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
削減目標の達成状況
●CO2排出量
・非達成　最終年度のCO2排出量は13,500tCO2、基準年度に対して8.87%増加となり、目標としていた最終年度の13,000tCO2に対しては未達となった。
●排出量原単位
・非達成　最終年度の排出量原単位は0.1041tCO2/㎡となり、基準年度に対して9.08％の改善となったが目標未達となった。
削減目標達成の要因
●CO2排出量
・非達成　予定していた削減対策はほぼ予定どおり実施できたが、エネルギー使用量については
増加。主な増加要因としては、浄水管理センターにおいて、平成２９年７月から、国が実施する新たな汚泥乾燥事業（Ｂ－ＤＡＳＨ事業）の実証実験場として本格稼働したことや、台風等大雨の汚水量増加に伴う浄水管理センターの各種ポンプの稼働時間の増加、猛暑が続いたことで、職員の体調に留意して各施設における空調設備の稼動が高まったことにより、使用エネルギー量が増加した。
●排出量原単位
・非達成　CO2排出量の達成要因に同じ。</t>
  </si>
  <si>
    <t>〇推進体制整備（1101）
　環境管理システムを運用し、活動によって生じる環境に対する負荷を積極的に低減するため、電気、燃料、ガス等の削減に継続して取り組みます。
〇照明設備対策（1401）
　庁舎照明更新に伴い、高効率なものに継続して更新する。
〇事務用機器対策（1701）
　事務処理用パソコン更新を継続する。
〇ポンプ設備対策（3803）
　水道施設におけるポンプ設備の更新を継続する。</t>
  </si>
  <si>
    <t>〇推進体制整備(1101）
　環境管理システムを運用し、活動によって生じる環境に対する負荷を積極的に低減するため、市内全施設において、毎年度エネルギー使用量の集計を行い、削減目標を決めて電気、燃料、ガス等の削減に取り組んだ。
〇照明設備対策(1401）
　更新工事実施個所は、高効率なものに更新実施
   ※本庁舎は３割程度、その他の施設はほぼ完了。
〇事務用機器対策(1701）
　事務処理用パソコン更新　29年度175台更新実施　
〇ポンプ設備対策(3803）
　水道施設におけるポンプ設備　3年間で計10台の更新を実施。</t>
  </si>
  <si>
    <t>次のような対策を中心とした自動車対策を進め、削減目標の達成に努めています。
①エコドライブの推進：エコドライブに取り組んでいきます。
②低燃費車等の導入：低燃費車、低公害車等の二酸化炭素排出量の少ない車両を積極的に導入します。
③交通公共機関の活用の再検討を促し、職員のマイカー通勤者にも毎週水曜日のノーマイカーデーの設定や取組状況の報告により、環境への影響を考慮しております。
　エコドライブやマイカー通勤等の取組によるエネルギー使用量削減と合わせ、車両更新によるエネルギー使用量削減を実施しておりますが、取組については定着しており、大幅な削減は見込めません。
　車両の更新については、3ヵ年で予定しているガソリン車両３４台の更新及びガソリン車３台を電気自動車に更新によるエネルギー使用量削減効果から試算し、計画期間内に基準年度の排出量から、約1.64％削減します。</t>
  </si>
  <si>
    <t>○自動車の適正な使用管理（5103）
　使用目的に応じた適正な自動車の使用をしているか、公共交通機関との費用対効果の面で問題はないかどうかを再度検討する。　
○エコドライブの実施（5105）
　ドライバー自身がエコドライブを心掛けるよう意識の向上を促す通知や研修会の実施検討。アクセルとブレーキの多様による燃費の悪化、タイヤの早期劣化を防ぐ。　
○低燃費車の導入（5106）
　更新時期が来た自動車から順次低公害車を導入する。（3年間で３７台更新予定）</t>
  </si>
  <si>
    <t>〇5103自動車の適正な使用管理　
　公共交通利用による二酸化炭素排出抑制を実施した。
〇5105エコドライブの実施　
　エコドライブ実施による二酸化炭素排出抑制を実施した。
〇低燃費車の導入(5106）
　車両入れ替えを実施。3年間で24台更新。</t>
  </si>
  <si>
    <t>以下取り組みを継続する。
〇地球温暖化対策推進計画を進める。
〇カーボンニュートラル効果のあるバイオマスチップボイラーの安定的利用を進める。
〇グリーンカーテンの設置を進める。
〇エコドライブの普及啓発をする。
〇自動車から公共交通機関へ移行する交通需要マネジメントの施策を推進する。
〇「市民の日」に、自家用車ではなく、シャトルバスで行くことを推進する。
〇学校等の環境学習支援事業であるエコスクールを推進する。
〇学校版ＩＳＯ（エコキッズはだの）の取組を進める。
〇剪定枝のたい肥化を進める。
〇生ごみ処理機の購入を補助し、たい肥化を進める。
〇ごみ出しルールの周知を徹底する。</t>
  </si>
  <si>
    <t>秦野市環境基本計画及び秦野市環境管理システムにおいて、全項目について毎年度目標設定(実施程度、実施範囲等について)を行い、実施できている。また、結果の測定を参考にし、次年度の目標設定を行っている。</t>
  </si>
  <si>
    <t>2020J0128</t>
  </si>
  <si>
    <t>秦野市桜町一丁目３番２号</t>
  </si>
  <si>
    <t>秦野市長　高橋　昌和</t>
  </si>
  <si>
    <t>　当市では、平成17年4月から環境に関する国際規格であるISO14001に準拠した「秦野市環境管理システム」の運用を開始し、約15年間にわたり、自己適合宣言を公表するなど積極的な取組みをしてきました。令和2年度からは、SDGs（持続可能な開発目標）の観点も取り入れるとともに、効率的かつ効果的な環境配慮を推進するため、本市独自の取組みである「はだの環境マネジメントシステム」に移行し、適用組織における環境影響を管理、低減及び回避するための取組を実施、管理及び改善活動をしています。
　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さらに、エネルギー使用の合理化等に関する法律により、庁舎の照明器具の更新、本庁舎空調設備の更新、事務処理用のパソコンの更新、水道施設における配水場・取水場ポンプ設備の更新等により、地球温暖化対策を推進しています。
　車両に関しては、次のような対策を進め、二酸化炭素排出量の削減に努めています。
①エコドライブの推進：エコドライブに取り組んでいきます。
②低燃費車等の導入：低燃費車、低公害車等の二酸化炭素排出量の少ない車両を積極的に導入します。
③交通公共機関の活用の再検討を促し、職員のマイカー通勤者にも毎週水曜日のノーマイカーデーの設定や取組状況の報告により、環境への影響を考慮しております。</t>
  </si>
  <si>
    <t>エネルギー使用量削減の運用管理の取組と合わせ、設備器具等の更新によるエネルギー使用量削減を実施しておりますが、運用管理の取組については定着していることと合わせ、設備器具等の更新については、大規模なものは終了しているため、大幅な削減は見込めません。
省エネ法においてエネルギー消費量原単位改善目標を前年比1％としていますので、神奈川県の計画書制度においても排出量原単位の削減目標は、年1％を目標としますが、上記の状況及び管理対象施設の増床が予定されているため排出量の削減目標は3年で1％とさせていただきます。</t>
  </si>
  <si>
    <t>〇推進体制整備（1101）
　ＳＤＧｓの観点を取り入れつつ、効率的かつ効果的な環境配慮を推進するため令和2年度から「はだの環境マネジメントシステム」に移行し、活動によって生じる環境に対する負荷を積極的に低減するとともに、電気、燃料、ガス等の削減に継続して取り組みます。
〇照明設備対策（1401）
　庁舎照明更新に伴い、高効率なものに継続して更新する。
〇事務用機器対策（1701）
　事務処理用パソコン更新を継続する。
〇ポンプ設備対策（3803）
　水道施設におけるポンプ設備の更新を継続する。
〇受変電設備対策（1501）
　浄水管理センターにおいて変圧器を高効率型に更新する。
〇建物管理（1901）
　夏期の省エネを推進するため、ブラインドを閉じる様更なる啓発活動、責任者の明確化などの取り組みを徹底して行う。
〇空気調和設備対策（1201）
　分庁舎の温度管理も庁舎管理担当が集中管理することで、熱源負荷軽減を図る。</t>
  </si>
  <si>
    <t>　次のような対策を中心とした自動車対策を進め、削減目標の達成に努めています。
①エコドライブの推進：エコドライブに取り組んでいきます。
②低燃費車等の導入：低燃費車、低公害車等の二酸化炭素排出量の少ない車両を積極的に導入します。
　エコドライブの推進等の取組によるエネルギー使用量削減と合わせ、車両更新によるエネルギー使用量削減を実施しておりますが、取組については定着しており、大幅な削減は見込めません。
　車両の更新については、3ヵ年で予定している車両の更新は28台です。走行距離6.5万㎞を超える車両、もしくは13年間の周期で更新する予定です。普通自動車を軽自動車に更新することなどを検討しています。</t>
  </si>
  <si>
    <t>○エコドライブの実施（5105）
　ドライバー自身がエコドライブを心掛けるよう意識の向上を促す通知や研修会の実施を検討する。
○低燃費車の導入（5106）
　更新時期が来た自動車から順次低公害車を導入する。（3年間で28台更新予定）</t>
  </si>
  <si>
    <t>太陽光発電について設置済（２箇所）を継続して活用している。</t>
  </si>
  <si>
    <t>以下取り組みを継続する。
〇グリーンカーテンの設置に関する市民向けに普及啓発をすすめる。
〇市民向けにエコドライブの普及啓発をする。
〇自動車から公共交通機関へ移行する交通需要マネジメントの施策を推進する。
  ※　職員のマイカー通勤者にも毎週水曜日のノーマイカーデーを設定。取組状況の報告等を実施。
〇公共交通機関の使用推進。
・「市民の日」に、自家用車ではなく、シャトルバスで行くことを推奨する。
・「秦野たばこ祭」に、自家用車ではなく、シャトルバスで行くことを推奨する。
〇環境支援
・学校等の環境学習支援事業であるエコスクールを推進する。
・学校版ＩＳＯ（エコキッズはだの）の取組を進める。
〇焼却されるごみの減量などによる二酸化炭素排出量の削減。
・剪定枝のたい肥化を進める。
・生ごみ処理機の購入を補助し、たい肥化を進める。
・ごみ出しルールの周知を徹底する。
・カーボンニュートラル効果のあるバイオマスチップボイラーの安定的利用を進める。</t>
  </si>
  <si>
    <t>2014J0056</t>
  </si>
  <si>
    <t>静岡県袋井市木原627-3</t>
  </si>
  <si>
    <t>遠州トラック株式会社</t>
  </si>
  <si>
    <t>代表取締役　澤田　邦彦</t>
  </si>
  <si>
    <t>当社は、物流企業として責任意識の下、地域環境保護の重要性を認識し、 省エネルギー化・大気汚染保護・再資源化に取り組むことで地域社会に貢献します。</t>
  </si>
  <si>
    <t>○弊社では、物流企業として責任意識の下、地域環境保護の重要性を認識し、省エネルギー化、大気汚染保護、再資源化に取組むことで地域社会に貢献します。
○計画期間で3%の削減目標を達成するため、下記の対策に取組んでいく予定です。
①ドライバー、倉庫作業者教育として、省エネルギー・温暖化対策関連の教育に取りこみます。
②構内の節電によるエネルギーの削減に努めます。
＊空調施設のフィルターの点検、清掃及び交換の実施。
＊冷暖房設定温度の見直しによる熱源の負荷軽減。
＊室内照度の適正な把握と管理。
＊照明の間引きによる使用電力の削減。</t>
  </si>
  <si>
    <t>○計画期間での削減目標を達成する為、下記の対策に取り組んだ。
①ドライバー、倉庫作業者教育として、省エネ・温暖化対策関連の教育を実施。（3101）
②構内の節電による下記エネルギーの削減に努めた。
＊空調施設のフィルター点検、清掃及び交換の実施。（3306）
＊冷暖房設定温度の見直しによる熱源の負荷軽減。（3306）
＊室内照明の適正な把握と管理。（3809）
＊照明の間引きによる使用電力の削減。（3809）
○達成状況の評価分析
生産数の若干の増加と、人手不足による稼働の長時間化の傾向により削減に至らず</t>
  </si>
  <si>
    <t>○推進体制の整備（3101）
ドライバー、倉庫作業者教育として、省エネルギー・温暖化対策関連の教育に取り組む。
○空気調和設備（3306）
空調施設のフィルターの点検、清掃及び交換の実施。
○空気調和設備（3306）
冷暖房設定温度の見直しによる熱源の負荷軽減。
○照明設備（3809）
室内照度の適正な把握と管理。
○照明設備（3809）
照明の間引きによる使用電力の削減。</t>
  </si>
  <si>
    <t>○推進体制の整備（3101）
ドライバー、倉庫作業者教育として、省エネルギー・温暖化対策関連の教育に取り組んだ。
○空気調和設備（3306）
空調施設のフィルターの点検、清掃及び交換を実施した。
○空気調和設備（3306）
冷暖房設定温度の見直しによって熱源の負荷を軽減した。
○照明設備（3809）
室内照度の適正な把握と管理を実施した。
○照明設備（3809）
照明の間引きによって使用電力を削減した。</t>
  </si>
  <si>
    <t>2017J0001</t>
  </si>
  <si>
    <t>代表取締役　澤田邦彦</t>
  </si>
  <si>
    <t>○当社は、物流企業として責任意識の下、地域環境保護の重要性を認識し、 省エネルギー化・大気汚染保護・再資源化に取り組むことで地域社会に貢献します。
○神奈川県の計画書制度の対応として計画期間（平成29年度～31年度の３年間）においては、県内の工場等から排出される二酸化炭素排出量を3％の削減するという目標を設定し対策に取り組んでいきます。
○この目標を達成するため、下記の対策に取組んでいく予定です。
①省エネルギー・温暖化対策関連について役割を決め文書化するなど推進体制を見直します。
②構内の節電による</t>
  </si>
  <si>
    <t>○弊社では、物流企業として責任意識の下、地域環境保護の重要性を認識し、省エネルギー化、大気汚染保護、再資源化に取組むことで地域社会に貢献します。
○計画期間で3%の削減目標を達成するため、下記の対策に取組んでいく予定です。
①省エネルギー・温暖化対策関連について役割を決め文書化するなど推進体制を見直します。
②構内の節電によるエネルギーの削減に努めます。
＊空調施設のフィルターの点検、清掃及び交換の実施。
＊冷暖房設定温度の見直しによる熱源の負荷軽減。
＊室内照度の適正な把握と管理。
＊事務用機器の不要時</t>
  </si>
  <si>
    <t>〇削減目標の達成状況
最終年度のCO2排出量は、基準年度比で6.0％の増加となり目標未達となった。
〇削減目標非達成の要因
予定していた削減対策をほぼ実施できたが、当初計画していなかった新生産区分の増設（2018年9月）があり、厚木要冷センターの最終年度生産量が基準年度に対して15.4％の増加となり、電力使用量が増加した。</t>
  </si>
  <si>
    <t>○推進体制の整備（3101）
温室効果ガス排出削減に関する役割分担を決め文書化するなど推進体制の見直し。
○管理基準の作成・変更(3102)
コンプレッサーに関する管理標準の作成・変更。
○空気調和設備対策（3306）
空調施設のフィルターの点検、清掃及び交換の実施。
○空気調和設備対策（3306）
冷暖房設定温度の見直しによる熱源の負荷軽減。
○コンプレッサー対策(3805)
生産工程等の使用端圧の見直しによる圧縮空気量の削減。
○コンプレッサー対策(3805)
漏洩管理の実施による圧縮空気量の削減。</t>
  </si>
  <si>
    <t>○推進体制の整備（3101）
・人員体制の強化実施
　2017年4月　1名　
　2017年12月 2名（1名増員）
　2018年7月　3名（1名増員）
○管理基準の作成・変更(3102)
・4台あるコンプレッサーをインバーターで制御し、効率良く運転を行った。
○空気調和設備対策（3306）
・月に1度、フィルターの清掃を実施。
・半年に1度、空調設備の保安点検を実施。各空調設備の運転状態を確認し、最適化を実施。
・24時間中央制御装置によって、冷暖房の設定温度管理を実施。
・2ヶ月に1度、空気環境測定を実施し、各階の室内温度を確認。
○コンプレッサー対策(3805)
・生産工程等の使用端圧の見直しによる圧縮空気量の削減は、生産量が増加したため、生産能力を落とせなかったため実施できなかった。
・漏洩管理の実施による圧縮空気量の削減を実施。
・コンプレッサーのオーバーホールを実施。
　2019年2月　2台実施。
　2019年11月 2台実施。計4台実施済み。
○照明設備対策（3809）
・日々、室内照度を確認し、切れた管球交換を実施。
○事務用機器対策（3810）
・複合機の電源を自動で遮断する省エネモードを活用した。</t>
  </si>
  <si>
    <t>2020J0075</t>
  </si>
  <si>
    <t>○当社は、物流企業として責任意識の下、地域環境保護の重要性を認識し、 省エネルギー化・大気汚染保護・再資源化に取り組むことで地域社会に貢献します。
○神奈川県の計画書制度の対応として計画期間（令和2年度～4年度の3年間）においては、県内の工場等から排出される二酸化炭素排出量の原単位を1％/年削減するという目標を設定し対策に取り組んでいきます。
○この目標を達成するため、下記の対策に取組んでいく予定です。
①工場、事務所等で使用している照明器具をLEDに順次更新していく事で節電を行い、二酸化炭素排出量を削減します。
②厚木要冷センターの節電によるエネルギーの削減に努めます。</t>
  </si>
  <si>
    <t>年間生産点数（十万点）
　　　　　　+
年間積算最高気温（海老名）</t>
  </si>
  <si>
    <t>tCO2/点数+気温</t>
  </si>
  <si>
    <t>厚木要冷センターは冷蔵冷凍温度帯の低温工場であり、設備のエネルギー使用量（主に冷凍機設備）は外気温の影響が大きいため、最高気温の積算温度を指標とした原単位を設定している。気象データは、厚木要冷センターから最寄りの気象庁海老名観測所のデータを使用。
また、エネルギー使用量は生産点数により変動するため、原単位の指標は、点数+気温とした。</t>
  </si>
  <si>
    <t>○当社は、物流企業として責任意識の下、地域環境保護の重要性を認識し、 省エネルギー化・大気汚染保護・再資源化に取り組むことで地域社会に貢献します。
○神奈川県の計画書制度の対応として計画期間（令和2年度～4年度の3年間）においては、コロナ禍における巣ごもり需要の拡大で商業系貨物（食品、家電、日用品、衛生用品等）が高水準で推移する予測から、県内の工場等から排出される二酸化炭素排出量を１％の増加に抑え、原単位を３％削減という目標を設定し対策に取り組んでいきます。
〇厚木要冷センターでは、排出量原単位（tCO2/点数+気温）を設定し、基準年度から3％削減する目標に向けて対策に取り組んでいきます。
○この目標を達成するため、下記の対策に取組んでいく予定です。
①工場、事務所等で使用している照明器具をLEDに順次更新していく事で節電を行い、二酸化炭素排出量を削減します。
②厚木要冷センターの節電によるエネルギーの削減に努めます。
＊空調施設のフィルターの点検、清掃及び交換の実施。
＊冷暖房設定温度の見直しによる熱源の負荷軽減。
＊室内照度の適正な把握と管理。
＊事務用機器の不要時の電源遮断による待機電力の削減。
＊適切な生産ライン計画の設定による電力の削減。</t>
  </si>
  <si>
    <t>○推進体制の整備(3101)
・温室効果ガス排出削減に関する担当者を増員し、さらなる推進体制の強化を図る．
○管理基準の作成・変更(3102)
・コンプレッサーに関する管理標準の作成・変更。
・原単位管理基準の作成。
○エネルギー使用量の管理対策(3105)
主要エリアごとのエネルギー使用量の把握・分析。
○空気調和設備対策（3306）
・空調施設のフィルターの点検、清掃及び交換の実施。
・冷暖房設定温度の見直しによる熱源の負荷軽減。
○コンプレッサー対策(3805)
・漏洩管理の実施による圧縮空気量の削減。
○照明設備対策（3809）
・室内照度の適正な把握と管理。
・更新時期を迎えた設備から順次LED照明を導入する。
○事務用機器対策（3810）
・事務用機器の不用時の電源遮断による待機電力の削減を行う。</t>
  </si>
  <si>
    <t>2014J0057</t>
  </si>
  <si>
    <t>愛知県小牧市間々本町200番地</t>
  </si>
  <si>
    <t>株式会社コロナワールド</t>
  </si>
  <si>
    <t>代表取締役　室橋　義隆</t>
  </si>
  <si>
    <t>当社は、地球温暖化対策をはじめとする地球環境保全の重要性を認識し、事業活動のあらゆる分野を通じて環境保護活動を継続的かつ計画的に推進していきます。
  1．事業活動における環境への影響を低減させるため、水光熱費の節減を行うとともに、
     環境施策の継続的改善に取り組みます。
  2．廃棄物の発生を抑制し、リサイクル活動を推進します。
  3．従業員に対して環境に関する啓発活動を行い、意識向上を図っていきます。</t>
  </si>
  <si>
    <t>当社は、地球温暖化対策をはじめとする地球環境保全の重要性を認識し、事業活動のあらゆる分野を通じて環境保護活動を継続的かつ計画的に推進していきます。
 ①従業員に対して環境に関する啓発活動を行い、意識向上と設備運転状況の最適化を図ることで、
   エネルギー削減に取り組む。
 ②高効率な空調設備の入換え、ＬＥＤ照明の計画的な導入を行う。
以上の取り組みにより計画期間において３％の排出量削減を行います。</t>
  </si>
  <si>
    <t>１．計画期間を通じて二酸化炭素排出量を200ｔCO2削減できた（削減率4.87％）。
２．当社は地球温暖化対策をはじめとする地球環境保全の重要性を認識し、事業活動のあらゆる
　分野を通じて環境保全活動を継続的かつ計画的に推進しております。
①従業員に対して環境に関する啓発活動を行い、意識向上と設備運転状況の最適化を図ることで、
　エネルギー削減に取組む。デマンドメーターの導入により、タイムリーに現在の電力使用状況
　を把握し、計画比・前期比を見ながらピークカット、電力使用量の削減が出来ました。
②高効率な空調設備の入換えを行うとともに、LED照明の導入については都度系統単位・店舗
　単位でLED化し電気使用量の削減につなげております。</t>
  </si>
  <si>
    <t>○推進体制の整備（1101）
    従業員の知識、関心を高める為、情報共有・教育を強化していく。
○管理基準の作成・変更（1102）、主要設備等の保全管理対策（1103）
    省エネ対策を徹底する為、管理基準、管理方法の見直しを行う。
○空気調和設備対策（1201）
    更新時期に合わせ省エネ型空調設備を導入していく。
○冷凍機対策（1202）、冷却塔対策（1203）
    運用状況の確認、適正化を図り効率改善を行う。ポンプ流量の見直しと水質管理を行う。
○換気設備対策（1204）
    換気ファンの稼働状況確認と運転時間の見直しを行う。
○ボイラー対策（1301）
    ボイラー稼働状況を見直し最適化を図る。
○給湯設備（1302）
    高効率ヒートポンプ給湯器の併用運転を行い、エネルギー使用量の削減を目指す。
○照明設備（1401）
    計画的にＬＥＤ照明を導入していく。
○受変電設備対策（1501）
    受変電設備の適正な稼働、管理方法を見直す。
○業務用機器（1801）
    冷凍・冷蔵機器の運用を見直し最適化を図る。
○建物対策（1901）
    遮熱対策を見直し空調負荷軽減を目指す。</t>
  </si>
  <si>
    <t>（第4面）別紙１のとおり</t>
  </si>
  <si>
    <t>2017J0046</t>
  </si>
  <si>
    <t>当社は、地球温暖化対策をはじめとする地球環境保全の重要性を認識し、事業活動のあらゆる分野を通じて環境保護活動を継続的かつ計画的に推進していきます。
 ①従業員に対して環境に関する啓発活動を行い、意識向上と設備運転状況の最適化を図ることで、
   エネルギー削減に取り組む。
 ②高効率な空調設備への入換え、ＬＥＤ照明の計画的な導入を行う。
以上の取り組みにより計画期間において３％の排出量削減を行います。</t>
  </si>
  <si>
    <t>当社は、地球温暖化対策をはじめとする地球環境保全の重要性を認識し、事業活動のあらゆる分野を通じて環境保護活動を継続的かつ計画的に推進しております。
①今期は、従業員に対して環境に関する啓発活動を行い、意識向上と設備運転状況の最適化を図ることで、エネルギー削減に取り組みました。また、デマンドメーターの導入により、タイムリーに現在の電力使用状況を把握し、計画比・前期比を見ながらピークカット、電力使用量の削減が出来ました。
②高効率な空調設備の入換え、ＬＥＤ照明の計画的な導入を行いました。
なお、照明器具は修理は行わず、その都度系統単位・店舗単位でのLED化をし電気使用量の削減につなげております。2018年5月より館内の空調を更新したことにより700,000kw/年もの電力削減ができました。
 以上の取り組みの結果、最終年度の排出量は基準年度に対して9.7％削減され、目標を達成しました。</t>
  </si>
  <si>
    <t>○推進体制の整備（1101）
    従業員の知識、関心を高める為、情報共有・教育を強化していく。
○管理基準の作成・変更（1102）
    省エネ対策を徹底する為、管理基準の見直しを行う。
○主要設備等の保全管理対策（1103）
    省エネ対策を徹底する為、管理方法の見直しを行う。
○空気調和設備（1201）
    更新時期に合わせ省エネ型空調設備を導入していく。
○給湯設備（1302）
    高効率ヒートポンプ給湯器の併用運転を行い、エネルギー使用量の削減を目指す。
○照明設備（1401）
    計画的にＬＥＤ照明を導入していく。
○業務用機器（1801）
    冷凍・冷蔵機器の運用を見直し最適化を図る。</t>
  </si>
  <si>
    <t>○推進体制の整備（1101）
    日本テクノ様による節電研修を実施。
○管理基準の作成・変更（1102）
    各部屋の設定温度（夏季・冬季）、空調・ボイラーなど立ち上げ時間をマニュアル化。
〇主要設備の保全管理(1103)
　　省エネ対策を徹底する為、管理方法を見直した。
○空気調和設備対策（1201）
    2018年５月に更新。
○給湯設備（1302）
    高効率ヒートポンプ給湯器の併用運転を行い、エネルギー使用量を削減。
○照明設備（1401）
    店内・屋外にかかわらず照明器具の故障時は系統ごとにLED照明に変更。
　　（LED化率：60%程度）
○業務用機器（1801）
    冷凍・冷蔵機器の適正な運転を実施。
（追加実施対策）
○冷凍機対策（1202）、冷却塔対策（1203）
    ポンプ流量の見直しと水温管理を実施。
○換気設備対策（1204）
    可能な箇所は24h換気から営業時間のみに変更。
○ボイラー対策（1301）
    ボイラー稼働時間管理の徹底。
○受変電設備対策（1501）
    受変電設備の定期点検・年次点検を計画的に実施。
○建物対策（1901）
    ブラインド、カーテンを効果的に運用。</t>
  </si>
  <si>
    <t>2020J0185</t>
  </si>
  <si>
    <t>当社は、地球温暖化対策をはじめとする地球環境保全の重要性を認識し、事業活動のあらゆる分野を通じて環境保護活動を継続的かつ計画的に推進していきます。
 ①従業員に対して環境に関する啓発活動を行い、意識向上と設備運転状況の最適化を図ることで、
   エネルギー削減に取り組む。
 ②設備の運転状況を改善して省エネルギーを図る。
 ③高効率な空調設備への入換え、ＬＥＤ照明の計画的な導入等の設備対策を行う。
以上の取り組みにより計画期間において３％の排出量削減を行います。</t>
  </si>
  <si>
    <t>2014J0058</t>
  </si>
  <si>
    <t>愛甲郡愛川町中津4004</t>
  </si>
  <si>
    <t>日本ハードメタル株式会社</t>
  </si>
  <si>
    <t>代表取締役　小野　克比古</t>
  </si>
  <si>
    <t>■弊社では、平成19年10月に九州工場、平成26年年4月には本社工場にてISO14001の認証を取得し、省エネ改善活動により使用電力量の削減を進めている。平成28年までには電力使用原単位を1.0％削減するという目標を設定し、相応の排出ガス削減に取組む。
■環境方針を基に、ＰＤＣＡサイクルを活用し目標を達成する為、環境マネジメントシステムによる継続的改善を目指す</t>
  </si>
  <si>
    <t>tCO2/ｋｇ</t>
  </si>
  <si>
    <t>環境マネジメントシステムの導入に伴い、全社的に電力使用量の削減に取組んでいる。品質への悪影響を受けないよう設備能力の最適稼動を検証しつつ1.0％の原単位削減を目標とした。生産の動向については向こう１年、10％の増加が確定した事で目標達成が困難と判断された為、更なる活動テーマの抽出により取組んでいく予定である。①大型設備の稼働時間短縮し、生産量の増加を図る。②工場内全ての照明をLEDに変換する。③空調設備の自動制御によるゾーンコントロール。</t>
  </si>
  <si>
    <t>〇最終年度（H28)の生産量は基準年度（H25)比で48.76％増えているが、エネルギー使用量は31.26％の減となった。これは既設備にインバータを取付けモーターをダウンサイジングしヒーター容量を見直すなど、徹底的なチューニングを施した結果と考えている。二酸化炭素排出量も基準年度比で32.60％削減でき、削減目標を大きく上回って達成できた。
〇排出量原単位は生産量を指標としていることから、生産量が増えたにも拘らず二酸化炭素排出量が減っていることで大幅な改善となり削減目標を達成できた。
●上記の取組みは、ISO14001のマネジメントシステムの活動の一環によるもので、今後もCO2排出削減に向け全社で取組む。</t>
  </si>
  <si>
    <t>■管理基準の作成と変更（3102）　
　主要機器を中心に現状把握を行った後、管理基準を作成する。
■空気調和設備の省ｴﾈﾙｷﾞｰ化（3306）
　省ｴﾈﾙｷﾞｰ型空調設備への更新を予定。
■給湯設備の負荷軽減対策（3307）
　省ｴﾈﾙｷﾞｰ型給湯設備への更新を予定。
■変圧器の負荷軽減（3701）　 
　需要率及び効率等の適正な把握と管理を行う。
■換気設備の動力削減（3801）
　運転状況の把握を行うと共にﾌｧﾝﾍﾞﾙﾄの省エネ型への更新を行う。
■ﾌｧﾝ及びﾌﾞﾛｱｰの管理（3804）
　運転状況の把握を行うと共にﾌｧﾝﾍﾞﾙﾄの省エネ型への更新を行う。
■ｺﾝﾌﾟﾚｯｻｰの負荷軽減（3805）
　省ｴﾈﾙｷﾞｰﾀｲﾌﾟへの更新を予定。
■電動機の負荷軽減（3806）
　負荷状況を把握し、調整を行う。
■照明設備の削減（3809）
　LED化を進める。　　　　　　　　　　　　　　　　　　　　　　　　　　　　　　</t>
  </si>
  <si>
    <t>■管理基準の作成と変更（3102）主要機器を中心に現状把握を行った後、管理基準を作成した。
■空気調和設備の省ｴﾈﾙｷﾞｰ化（3306）省ｴﾈﾙｷﾞｰ型空調設備への更新は実施済み。
■給湯設備の負荷軽減対策（3307）省ｴﾈﾙｷﾞｰ型給湯設備への更新を予定したが費用対効果により未実施。
■変圧器の負荷軽減（3701）計画したが稼働中の機器を長時間停止するため実施できなかった。
■換気設備の動力削減（3801）ファンベルトを省エネ型に更新した。
■ﾌｧﾝ及びﾌﾞﾛｱｰの管理（3804）省エネベルトへの更新を実施した。
■ｺﾝﾌﾟﾚｯｻｰの負荷軽減（3805）省エネタイプへの更新。
■電動機の負荷軽減（3806）ダウンサイジングを行い動力を削減した。
■照明設備の削減（3809）実施済み。</t>
  </si>
  <si>
    <t>■社有車のｴｺﾄﾞﾗｲﾌﾞ推進中   
　社内に運転記録簿を設置し、使用時の運転状況（AC・燃費・距離等）を記入させている。
■企業間巡回ﾊﾟﾄﾛｰﾙ　
　近隣の企業が協力し合い、情報交換会を実施</t>
  </si>
  <si>
    <t>①社内に運転記録簿を設置し、使用時の運転状況（AC有無・距離等）を記入させて、定着している。
②企業ごとに産廃の個別収集を行わず、地区の巡回収集に併せて出すようにした。収集車の運用（走行）とそれに掛かる費用が低減した。</t>
  </si>
  <si>
    <t>■グリーン購買の実施　
 環境負荷の低減に努める事業者から製品やサービスを優先して購入。</t>
  </si>
  <si>
    <t>■グリーン購買の実施
  環境負荷の低減に努める事業者から製品やサービスを優先して購入した。　</t>
  </si>
  <si>
    <t>2017J0004</t>
  </si>
  <si>
    <t>神奈川県愛甲郡愛川町中津4004</t>
  </si>
  <si>
    <t>〇前期間で工場のチューニングが一段落したが、昨今の受注状況から生産量が大幅増加を望める環境にないことから、継続的かつ着実な二酸化炭素排出量削減を目指すことを基本方針とする。
〇具体的にはISO14001マネジメントシステムを活用して、トップの環境方針を基に目標を立て、ＰＤＣＡサイクルにより継続的改善を進める。</t>
  </si>
  <si>
    <t>〇前期間で工場のチューニングが一段落した。新期間では省エネ対策を定着させ、継続的に二酸化炭素排出量の削減を図っていく。このことから、二酸化炭素排出量及び同原単位の削減目標を１％に設定した。
〇具体的にはISO14001マネジメントシステムを活用して、トップの環境方針を基に目標を立て、ＰＤＣＡサイクルにより継続的改善を進める。</t>
  </si>
  <si>
    <t>【CO2排出量】
最終年度は基準年度比で1.9％削減し、目標達成となった。最大の要因は前年度下期の受注減による
大幅な減産で設備の稼働率が低下し、電力使用量が大きく減った為。
【排出量原単位】
最終年度の基準年度比は約1.5％の増加。
減産による設備のバッチ処理量が減ったことにより生産性が悪化し原単位は増加した。</t>
  </si>
  <si>
    <t>■ラインポンプの適正運転とダウンサイジング化(3803)
■ラインヒーター出力の低出力化(3301)
■空調用チラ-の設定温度の適正化(3305)</t>
  </si>
  <si>
    <t>●ラインポンプの最適運転とダウンサイジング化(3803)
　設備の稼働状況に応じ、インバーター制御により最適運転を行ったことと、オーバースペックであったポンプ自体を故障や更新時期のタイミングで小型化した。
●ラインヒーター出力の低出力化(3301）
　10ｋＷのものを8ｋＷで加熱を試みたが、設定到達温度まで時間が掛かり当初想定していた削減までには至らなかった。
●空調用チラ-の設定温度適正化(3305)
　設備の稼働状況に応じ品質などへの影響を検証しながら見直しを行った。</t>
  </si>
  <si>
    <t>■社有車のｴｺﾄﾞﾗｲﾌﾞ：社内に運転記録簿を設置し、使用時の運転状況（AC有無・距離等）を記入させている。
■企業間巡回ﾊﾟﾄﾛｰﾙ：近隣の企業同士で情報交換会を実施し、改善策等の横展開を図る。</t>
  </si>
  <si>
    <t>●社有車のｴｺﾄﾞﾗｲﾌﾞ
使用者への意識付けを行ったことで不要不急の外出が減りガソリン代の削減、更に不要車両を1台減らした。
●企業間巡回ﾊﾟﾄﾛｰﾙ
産廃物の企業間巡回回収を行う事で車両の排ガス削減に貢献。</t>
  </si>
  <si>
    <t>■弊社製造品である切削工具の耐久性能（工具寿命）を向上させる事で、ユーザーの生産性が向上し、加工等に関わる電力量の削減に繋がる。</t>
  </si>
  <si>
    <t>数種類の新材種が開発され、市場投入されたものは、
客先による検証が続いている。</t>
  </si>
  <si>
    <t>2020J0048</t>
  </si>
  <si>
    <t>代表取締役社長　早坂　哲朗</t>
  </si>
  <si>
    <t>弊社では、2007年に環境マネジメントシステム（ISO14001）を認証取得し今日に至る。
基本方針としては以下の通り
・積極的な省エネ活動による使用電力量削減
・4Ｒ推進による資源枯渇防止及び、産業廃棄物削減
・環境に配慮した製品の設計、開発を積極的に行う</t>
  </si>
  <si>
    <t>期待効果として取組むテーマ
①24時間一定水量で稼働している冷却循環水量を、設備の実稼働状況に合わせインバーター制御を行う。
②製品1バッチ当たりの処理重量を増やし電力原単位削減を図る。
③設備稼働の最適化を見直し電力量削減
④空調設備の最適運転見直し。
以上の削減対策により、４年間で３％の削減を目標とする。</t>
  </si>
  <si>
    <t>＜削減目標の達成状況＞
●CO2排出量
・報告年度の排出量は基準年度に対して約12.1%の削減となり目標を達成した。
●排出量原単位
・報告年度の排出量原単位は基準年度に対して約1.5%の悪化となり目標未達となった。
＜削減目標の達成/非達成の要因＞
○CO2排出量
・受注減少に伴う生産量の減少が大きく影響したこと。
○排出量原単位
・電力使用量の多い工程の生産方式がバッチ処理であるため、生産量が減少しても設備の稼働率が
　大きく下がらず、その結果エネルギー使用量も大きく減少しないので、原単位はわずかに悪化した。</t>
  </si>
  <si>
    <t>ISO14001による活動を引続き継続し、下記テーマに取組む事とする。
①ポンプ対策(3803)
　冷却循環水量を設備の実稼働状況に合わせインバーター制御を行う。
　　現状の冷却能力が設備、品質など最適であるかどうかを調査、検証し、
　24時間365日であることからインバーター化し水量を減らすことが出来れば多大な効果が見込める。
②加熱設備対策(3301)
　加熱時間の有効性を調査し、見直しを図る事で改善する。
③空調設備対策（3306)
　　24時間365日稼働であった恒温室の休日、作業時間外におけるタイマー制御。
④その他
　製品1バッチ当たりの処理重量を増やし電力原単位削減を図る。
　　・処理重量を増やしたことによる設備の稼働時間延長を極限まで抑える。
　設備能力（条件）の最適化を図り電力量削減
　　・過度な設備のダウンサイジング化、短時間化など</t>
  </si>
  <si>
    <t>①ポンプ対策(3803)
2020年度に工場内ほぼ全台にインバーターを導入し、節電
に寄与した。
②加熱設備対策(3301)
品質との兼合いを図りながら検証中。
③空調設備対策（3306)
省エネ仕様に更新し、大幅な節電となった。
④その他
・2工程の設備にて処理量、積載量のアップを取り組んでおり
、現在5～10％のアップ率で運用中。
・電力需要ピーク時の設備のダイヤ運転により電力の平準化
を図っている。</t>
  </si>
  <si>
    <t>■社有車のｴｺﾄﾞﾗｲﾌﾞ：車内に運転記録簿を設置し、使用時の運転状況（AC有無・距離等）を記入させている。
継続実施中
■定期的な企業間巡回ﾊﾟﾄﾛｰﾙ：近隣の企業間で情報交換会を実施し、改善策等の横展開を図る。
継続実施中</t>
  </si>
  <si>
    <t>■社有車のエコドライブ：2020年度は継続して実施した。
■定期的な企業間巡回パトロール：コロナ禍により自粛中。</t>
  </si>
  <si>
    <t>弊社製品である切削工具の耐久性能（工具寿命）を引き続き向上させる事で、
ユーザーの生産性が向上し、加工等に関わる電力量の削減に繋げることが出来る。</t>
  </si>
  <si>
    <t>順次デザインレビューが進んでおり、製品に採用され始めててきている。</t>
  </si>
  <si>
    <t>2014J0059</t>
  </si>
  <si>
    <t>愛知県名古屋市中区東桜2-18-31</t>
  </si>
  <si>
    <t>リゾートトラスト株式会社</t>
  </si>
  <si>
    <t>代表取締役　伊藤　勝康</t>
  </si>
  <si>
    <t>ホテル・料飲サービス業ですのでお客様と共にISO14001で決定した当社の環境方針を配慮しながら進めて行きます。</t>
  </si>
  <si>
    <t>施設が新しく、設備等は新しく省エネ製品を導入しており、インバーターも多用している。このため取り組むべき対策は概ね実施しているが、運用対策を中心に、お客様の宿泊状況により節電できるところは実施し、バックヤード、パブリックスペース等節電できるところを実施することで、基準排出量に対して0.1％程度の削減を行う。</t>
  </si>
  <si>
    <t>計画の初年度は客数の増加がありエネルギー使用量が増加して二酸化炭素排出量も増加した。2年度目に箱根山噴火の影響から客数が減り排出量が大幅に減った。最終年度は噴火の影響が沈静化し客数が戻ってきたためそれに伴ってエネルギー使用量が増加し排出量も増えたことから、削減目標は達成できなかった。</t>
  </si>
  <si>
    <t>1101　ISO14001の環境マネージメントシステムを活用する
1401　電球を順次LED化する</t>
  </si>
  <si>
    <t>1101　ISO14001の環境マネージメントシステムを活用し省エネ活動を実施した。
1401　電球を順次LED化を実施した。
　　　電力量の削減はできたが、気温や客数の変化がエネルギー使用量に大きく影響したため、目立つほどの削減率にはならなかった。</t>
  </si>
  <si>
    <t>お客様への宿泊促進
個々の家庭での電力使用量を抑え共同での使用の促進</t>
  </si>
  <si>
    <t>箱根山火山活動での影響は出たものの客数も戻ってきました。
利用促進も出来年間平均稼働率が85％を超えてきました。</t>
  </si>
  <si>
    <t>組合活動により植樹</t>
  </si>
  <si>
    <t>同業者組合の行事に参加し、植樹した。</t>
  </si>
  <si>
    <t>2017J0053</t>
  </si>
  <si>
    <t>新規事業所が開業するに当り、既存事業所も初心に帰りISO14001の取り組みを見直し、二酸化炭素排出量の削減に取組む。</t>
  </si>
  <si>
    <t>〇新計画期間中に新規大型事業所を開設する予定である。新事業所は今までの大型事業所と同等規模であることから、計画期間中に二酸化炭素排出量が大幅に増加することが見込まれるが、運用対策を中心に稼働状況を鑑みて、出来るところより実施し、二酸化炭素排出量原単位の削減を目指す。</t>
  </si>
  <si>
    <t>＜削減目標の達成状況＞
・最終年度の排出量は、基準年度に対して41.4%の増加となったが、計画時に新規施設（湯河原離宮）
  の増加分を見込んでいたことや予想よりも排出量が増加しなかったため、目標値16,050tCO2を下
　回り、目標は達成した。
・最終年度の原単位は、基準年度に対して20.8%の改善となり目標を達成した。
＜削減目標の達成/非達成の要因＞
・排出量が増加した要因は、新規施設（湯河原離宮）の開業と客数・客室稼働率ともに上昇した
  ことによる。一方で計画していた対策を着実に実行したことにより、予想よりも低い排出量に
　抑えられることができたと推察される。
・原単位が大幅に改善した要因は、新規施設（湯河原離宮）の開業により原単位の指標である
　延床面積が増加したことによる。</t>
  </si>
  <si>
    <t>1101 ISO14001環境マネジメントシステムを活用する
1201 電気室の空調設定温度を変圧器油温管理面から見直す
1301 ボイラーの空気比を最適値で運転管理する
1401 電球を順次LED化する</t>
  </si>
  <si>
    <t>1101　計画期間中、ISO14001環境マネジメントシステムを活用し省エネ活動を実施した。
1201　計画期間中、電気室の空調の設定温度を上げ、節電した。
1301　煤煙測定に影響が出ないように空気比をH30年7月に調整し、適正な運転を継続中である。
1401　客室の老朽化した電球を毎月数件LED化しており、継続中である。</t>
  </si>
  <si>
    <t>お客様への利用促進
家庭でのエネルギー使用量を抑えるための利用の促進</t>
  </si>
  <si>
    <t>計画期間中、お客様に当社施設を利用していただき、家庭の
エネルギー使用量を削減していただくため、新規の宿泊プラン
等を導入した。</t>
  </si>
  <si>
    <t>組合活動による植樹</t>
  </si>
  <si>
    <t>計画期間中、毎年夏期に組合活動により植樹を実施した。</t>
  </si>
  <si>
    <t>2020J0191</t>
  </si>
  <si>
    <t>代表取締役　伏見　有貴</t>
  </si>
  <si>
    <t>横浜市内に新規事業所が開業するにあたり、既存事業所も初心に帰りISO14001の取り組みを見直しながら継続し、二酸化炭素排出量の削減に取り組む。</t>
  </si>
  <si>
    <t>既存事業所では運用対策を中心に稼働状況を鑑みて、出来ることより実施し、排出量および原単位の削減を目指す。</t>
  </si>
  <si>
    <t>エクシブ箱根離宮およびエクシブ湯河原離宮について
＜エクシブ箱根離宮＞
・推進体制の整備（1101）　　ISO14001環境マネジメントシステムを継続して活用する。
・空気調和設備対策（1201）　冷暖房設定温度の見直しによる節電。
・照明設備対策（1401）　　　電球を順次LED化する。
＜エクシブ湯河原離宮＞
・推進体制の整備（1101）　　ISO14001環境マネジメントシステムを継続して活用する。
・空気調和設備対策（1201）　冷暖房設定温度の見直しによる節電。
・照明設備対策（1401）　　　電球を順次LED化する。
・エネルギー使用量の管理対策（1105）　　エネルギー使用量の把握。
・ボイラー対策（1301）　　　空気比の把握と適正管理。
・管理基準の作成・変更（1102）　　　エネルギー管理組織図の見直し。</t>
  </si>
  <si>
    <t>・毎年夏期に組合活動による植樹を行う。</t>
  </si>
  <si>
    <t>2014J0060</t>
  </si>
  <si>
    <t>神奈川県大和市深見西1-5-2</t>
  </si>
  <si>
    <t>日本ラインツ株式会社</t>
  </si>
  <si>
    <t>代表取締役社長　中野　徹</t>
  </si>
  <si>
    <t>・神奈川県の計画書制度の対応として計画期間（平成26年度～28年度の3年間）においては、県内の工場等から排出される二酸化炭素排出量を3％の削減するとともに、排出量原単位を毎年１％削減するという目標を設定し対策に取り組んでいく。
・目標を達成するため、これまで進めていた電気の節減などの省エネ対策を徹底するとともに、ＬＥＤ照明の導入など高効率な機器の導入を進めていく。</t>
  </si>
  <si>
    <t>　計画期間において二酸化炭素排出量3%削減を達成のために次の対策を実施する。
・運転効率の見直し
　設備の運転状況を的確に把握し、最適運転を行うことにより、エネルギーの節減を図る。
・ＬＥＤ照明等高効率な照明器具の導入
　使用頻度の高い照明器具を、LED照明器具に更新していく。
・断熱材付屋根の取付
　屋根の改修工事に伴い、断熱材付の屋根を設置する。</t>
  </si>
  <si>
    <t>・二酸化炭素排出量は5.37%増加した。
　要因は生産量が年々多くなったためである。
・実排出量原単位は基準年度比11.42％削減できた。
　要因は生産量の増加及び二酸化炭素削減のための措置を実施した結果である。</t>
  </si>
  <si>
    <t>・　推進体制の整備（3101）
　　温室効果ガス排出削減に関する役割分担・責任・権限を明確化した推進体制の整備。
・　管理基準の作成・変更（3102）
　　エネルギー管理組織図の作成。
・　コンプレッサー対策（3805）
　　負荷の状況に応じた適正圧力での運転を実施・管理する。
・　電動機対策（3806）
　　電動機の高効率機種への更新。
・　照明設備対策（3809）
　　使用頻度の高い照明器具を、LED照明器具に更新していく。
・　建物対策（3901）
　　屋根の改修工事に伴い、断熱材付の屋根を設置する。</t>
  </si>
  <si>
    <t>・　推進体制の整備（3101）
　　未実施。
　　省エネ推進委員会の設置予定（2017年度中）。
・　管理基準の作成・変更（3102）
　　未実施。
　　エネルギー管理組織図を委員会設置とともに、
　　作成予定（2017年度中）。
・　コンプレッサー対策（3805）
　　自動運転制御盤によるコンプレッサー運転停止
　　の継続管理中。
・　電動機対策（3806）
　　ユーティリティー75kwコンプレッサー更新済。
・　照明設備対策（3809）
　　2015年から現在まで、約180基LED化実施済み。
　　継続更新中。
・　建物対策（3901）
　　第1加工工場屋根の改修工事に伴い、断熱材付の
　　屋根をカバー工法により設置済み。</t>
  </si>
  <si>
    <t>・社有車として、排気ガスを排出しない電気自動車を１台所有。</t>
  </si>
  <si>
    <t>・社有車として、排気ガスを排出しない電気自動車を
　１台所有した。</t>
  </si>
  <si>
    <t>2017J0006</t>
  </si>
  <si>
    <t>株式会社ＡＰＪ</t>
  </si>
  <si>
    <t>・神奈川県の計画書制度の対応として計画期間（平成29年度～31年度の３年間）においては、県内の工場等から排出される二酸化炭素排出量を3％の削減するとともに、排出量原単位を毎年１％削減する削減するという目標を設定し対策に取り組んでいく。
・目標を達成するため、これまで進めていた電気の節減などの省エネ対策を徹底するとともに、ＬＥＤ照明の導入など高効率な機器の導入を進めていく。</t>
  </si>
  <si>
    <t>弊社では、 省エネ対策を計画的に取り組み、設備の運転状況の効率化及び設備機器の更新を実施してきた。
今後、生産の動向は、年々増加を見込んでいるが、二酸化炭素削減対策を積極的に取り組むため、基準年度の排出量から、二酸化炭素排出量、排出量原単位を3%削減の目標を設定した。
今期は、この目標を達成させるため、さらに下記の対策を重点に取り組む予定である。
①推進体制の整備　
　温室効果ガス、排出削減に関する役割分担・責任・権限を明確化する。　　　　　
②管理基準の作成
　エネルギー管理組織図の作成をする。
③熱損失の防止対策
　蒸気配管の保温対策の実施する。
④コンプレッサー対策
　負荷に応じた適正圧力の管理を実施する。
④照明設備対策
　使用頻度の高い照明器具を、LED照明器具に更新する。</t>
  </si>
  <si>
    <t>＜削減目標の達成状況＞
●ＣＯ２排出量
・非達成：最終年度のＣＯ２排出量は、基準年度比で約12.4％増加（前年度比4.7%減）となり目標未
　達となった。
●排出量原単位
・非達成：最終年度の排出量原単位は、基準年度比で約11.3％悪化（前年度比2.7%悪化）となり目標
　未達となった。
＜削減目標の非達成の要因＞
●ＣＯ２排出量
・非達成：コーティングラインを2017年度に増設した。2017年度は調整等で稼働率は低かったが、
　2018年度は調整が進み前年より稼働率が上がったため、排出量が増加した。（連続電気乾燥炉3台、
　触媒燃焼式脱臭装置1台（都市ガス）含む）
●排出量原単位
・非達成：2017年度に増設したコーティングラインは、稼働効率が悪かった。単体コーティング機を
　購入し、稼働効率を良くするべく改善を進めているが、未だに、電気使用量の増加に生産枚数が
　伴っていないため、排出量原単位の改善ができなかった。
＜今期予定の主な取組み＞
・熱損失の防止対策
　蒸気配管のバルブ部の保温を予定していたが、ボイラーの撤去計画により未実施。
・コンプレッサー対策
　自動発停装置にて、エアーの使用圧力に伴いコンプレッサーの自動運転・停止を実施。
・照明設備対策
　2017〜2019年度にて、合計1,299台の照明器具をLED化した。
＜今後の取組みについて＞
・今後は、生産シフト改善及び設備の生産性改善を進め、削減できるよう努力いたします。</t>
  </si>
  <si>
    <t>・　推進体制の整備（3101）
　　温室効果ガス排出削減に関する役割分担・責任・権限を明確化した推進体制の整備。
・　管理基準の作成・変更（3102）
　　エネルギー管理組織図の作成。
・　熱損失の防止対策（3601）
　　蒸気配管において、バルブ部の保温をする。
・　コンプレッサー対策（3805）
　　負荷の状況に応じた適正圧力での運転を実施・管理する。
・　照明設備対策（3809）
　　使用頻度の高い照明器具を、LED照明器具に更新していく。</t>
  </si>
  <si>
    <t>・　推進体制の整備（3101）
　　未実施。（理由：株主変更後、親会社の省エネ
　　推進体制への参画がなく各子会社による体制整
　　備となった為、着手が遅れた）
・　管理基準の作成・変更（3102）
　　未実施。（理由：同上理由）
・　熱損失の防止対策（3601）
　　ボイラーの撤去計画があり、バルブの保温は
　　未実施。
・　コンプレッサー対策（3805）
　　自動発停装置にて、エアーの使用圧力に伴い
　　コンプレッサーの自動運転・停止を実施。
・　照明設備対策（3809）
　　2017年度：916台　2018年度：298台　
　　2019年度：85台　合計1299台LED化実施済み。
　　継続更新中。</t>
  </si>
  <si>
    <t>・社有車として、排気ガスを排出しない電気自動車１台所有を継続する。</t>
  </si>
  <si>
    <t>・社有車として、排気ガスが少ないハイブリット自動車（日産
　ノート）を１台所有中。（2018年2月から所有）</t>
  </si>
  <si>
    <t>2020J0171</t>
  </si>
  <si>
    <t>代表取締役社長　石和　修一</t>
  </si>
  <si>
    <t>・神奈川県の計画書制度の対応として計画期間（令和２年度～４年度の３年間）においては、県内の工場等から排出される二酸化炭素排出量を3％削減するとともに、排出量原単位を毎年１％削減するという目標を設定し対策に取り組んでいく。
・目標を達成するため、これまで進めていた電気の節減などの省エネ対策を徹底するとともに、ＬＥＤ照明の導入など高効率な機器の導入を進めていく。</t>
  </si>
  <si>
    <t>弊社では、省エネ対策を計画的に取り組み、設備の運転状況の効率化及び設備機器の更新を実施してきた。今後、生産の動向は、年々増加を見込んでいるが、二酸化炭素削減対策を積極的に取り組むため、基準年度の排出量から、二酸化炭素排出量、排出量原単位を３％削減の目標を設定した。
今期は、この目標を達成するため、さらに下記の対策を重点に取り組む予定である。
①推進体制の整備（３１０１）
　温室効果ガス、排出削減に関する役割分担・責任・権限を明確化する。
②管理基準の作成（３１０２）
　エネルギー管理組織図を作成する。
③エネルギー使用量の管理対策（３１０５）
　土日の生産中止等（生産シフト変更及び生産設備改善など）
④照明設備対策（３８０９）
　使用頻度の高い照明器具をＬＥＤ照明器具に更新する。
　</t>
  </si>
  <si>
    <t>・　推進体制の整備（3101）
　　温室効果ガス排出削減に関する役割分担・責任・権限を明確化した推進体制の整備。
・　管理基準の作成・変更（3102）
　　エネルギー管理組織図の作成。
・　エネルギー使用量の管理対策（3105）
　　生産ラインのサイクルタイム短縮に向けた活動を推進する。
　　また、サイクルタイム短縮に伴い土日のコンプレッサー停止を行う。
・　照明設備対策（3809）
　　室内照度の適正な把握と管理を進めるとともに使用頻度の高い照明器具を、LED照明器具に
　　更新していく。</t>
  </si>
  <si>
    <t>・社有車として、排気ガスが少ないハイブリット自動車（日産ノート）を１台所有。
・工場内で使用しているガソリンフォークリフトをバッテリー式フォークリフトに入れ替える。（合計：５台）
　2018年度：２台交換済み　2019年度：２台交換済み　2020年度：１台交換予定</t>
  </si>
  <si>
    <t>2015J0009</t>
  </si>
  <si>
    <t>沖縄県島尻郡八重瀬町字外間80番地</t>
  </si>
  <si>
    <t>医療法人沖縄徳洲会</t>
  </si>
  <si>
    <t>理事長　鈴木　隆夫</t>
  </si>
  <si>
    <t>本法人では、温室効果ガスの排出量削減のため省エネルギーの実行が重要と考え、以下の方針のもと進める。
　（１）エネルギーの最も合理的な使用方法を採用するよう努める。
　（２）省エネ施策は医療行為へ支障を来たさない範囲を重点的に行う。
　（３）法人職員へ省エネに向けた取り組みを周知し、エネルギー使用量削減努力を継続する。</t>
  </si>
  <si>
    <t>○省エネ対策を実施する上で、節電が医療行為に支障を来たさないようにする。また、外来患者への配慮
　で、多くの外来が来院する時間帯で移動補助手段（エスカレーターの運転など）の停止などは行わない。
（全施設）
○空調設備の運転標準を見直し、設定温度の低減、不要スペースの空調停止などを行って空調設備の稼動
　時間を抑制する。（全施設）
○照明設備の運用基準（照度、点灯時間）を見直し、過度な照明、不要な点灯を減らす。（全施設）
○人感センサー、自動照度調整機能などを取り込み、できるだけ人の判断によらない節電を徹底するが、
　消灯のできないエリアは消費電力の少ないLEDに順次更新する。（全施設）
○冷却塔冷却液の水質管理を行い、薬品によるスケールの除去を行う。（全施設）
以上の対策を実施することにより3年間で１％の二酸化炭素排出量の削減を目指します。</t>
  </si>
  <si>
    <t>〇最終年度（H29)は基準年度（H26)に比し、エネルギー使用量で5.0％増加し、二酸化炭素排出量が5.17％増え、最終年度目標を達成できなかった。
〇エネルギー使用量が増えた要因は稼働病床数の増加と外来患者の増加で大規模事業所や新規事業所の業務量が増加したことによる。
〇期間中の主な省エネ対策は次の通り。
　①空調の管理（設定温度、運転時間などの管理を徹底した）
　②照明設備のLED化推進
　③機器の省エネ対応化推進</t>
  </si>
  <si>
    <t>　空調設備（1201)
　・空調運転温度の設定を制限（各部署での極端な温度設定を防ぐ）し、省エネを図ると共に、夜間・
　　休日など空調機稼働状況をチェックし、不要と思われる部署を停止する。
　照明設備（1401)
　・照明は点灯区画の限定、適切配置、時間点消灯等で不要な点灯を削減し、消灯・減光できない
　　エリアの設備にLEDを導入する。
　昇降機（1402)　
　・エスカレータの運転時間を、外来患者の多い昼間だけとし、節電を図る。
　冷却塔（1203）
　・冷却塔冷却液の水質管理を行い、薬品によるスケールの除去を行う。</t>
  </si>
  <si>
    <t>〇空調設備（1201)
・空調運転温度の設定を制限（各部署での極端な温度設定を防ぐ）し、省エネを図ると共に、夜間・休日など空調機稼働状況をチェックし、不要と思われる部署を停止した。
〇照明設備（1401)
・照明は点灯区画の限定、適切配置、時間点消灯等で不要な点灯を削減し、消灯・減光できないエリアの設備にLEDを導入した。
〇昇降機（1402)　
・エスカレータの運転時間を、外来患者の多い昼間だけとし、節電を図った。
〇冷却塔（1203）
・冷却塔冷却液の水質管理を行い、薬品によるスケールの除去を行った。</t>
  </si>
  <si>
    <t>2018J0067</t>
  </si>
  <si>
    <t>本法人では、温室効果ガスの排出量削減のため省エネルギーの実行が重要と考え、以下の方針のもと進める。
　（１）エネルギーの最も合理的な使用方法を採用するよう努める。
　（２）省エネ施策は医療行為へ支障をきたさない範囲を重点的に行う。
　（３）法人職員へ省エネに向けた取り組みを周知し、エネルギー使用量削減努力を継続する。</t>
  </si>
  <si>
    <t>○以下の省エネ対策を推進するが、節電が医療行為に支障をきたさないこと、外来患者への配慮としては、多くの外来が来院する時間帯で移動補助手段（エスカレーターの運転など）の停止などは行わないことを基本方針に推進する（全施設）。
○空調設備の運転標準を見直し、設定温度の低減、不要スペースの空調停止などを行って空調設備の稼動時間を抑制する（全施設）。
○照明設備の運用基準（照度、点灯時間）を見直し、過度な照明、不要な点灯を減らす（全施設）。
○照明設備へ人感センサー、自動照度調整機能などを取り込み、できるだけ人の判断によらない節電を徹底するが、消灯のできないエリアは消費電力の少ないLEDに順次更新する（全施設）。
○冷却塔冷却液の水質管理を行い、薬品によるスケールの除去を行う（全施設）。
○空調機等の設備を随時更新し、より省エネ対応した物に変更する(鎌倉・厚木)。
〇ポンプ対策として、可能な限りインバーターの導入を図る（鎌倉）。
以上の対策を実施することにより3年間で5％の二酸化炭素排出量の削減を目指します。</t>
  </si>
  <si>
    <t>＜削減目標の達成状況＞
●CO2排出量
最終年度のCO2排出量は、基準年度に対して約3.5%の増加となり、目標未達となった。
＜削減目標の未達成の要因＞
計画期間中において、職員数、外来患者数の増加によりエネルギー使用量（主に電力）が
増加傾向にあったことから、計画した排出量には届かず、目標未達となった。</t>
  </si>
  <si>
    <t>空調設備（1201)
　・空調運転温度の設定を制限（各部署での極端な温度設定を防ぐ）し、省エネを図ると共に、夜間・
　　休日など空調機稼働状況をチェックし、不要と思われる部署を停止する。
　・耐用年数の過ぎた空調機器を随時更新し、より省エネ対応の物に変更する。
照明設備（1401)
　・照明は点灯区画の限定、適切配置、時間点消灯等で不要な点灯を削減し、消灯・減光できない
　　エリアの設備にLEDを導入する。
昇降機（1402)　
　・エスカレータの運転時間を、外来患者の多い昼間だけとし、節電を図る。
　・スケジュール管理による稼動台数調整による動力の削減
冷却塔（1203）
　・冷却塔冷却液の水質管理を行い、薬品によるスケールの除去を行う。
ポンプ対策(3803)
　・ポンプ類にインバーターの導入</t>
  </si>
  <si>
    <t>○空調設備（1201)
・空調運転温度の設定を制限し、不要な機器の停止は概ね実施した。
・耐用年数の過ぎた空調機器の更新を適宜実施し、残りは次期計画で更新する予定である。
○照明設備（1401)
・点灯区画の限定、適切配置、時間点消灯等は概ね実施した。また、LED化も継続して実施した。
○昇降機（1402)
・エスカレータの運転時間を制限し、スケジュール管理による稼動台数調整を行った。
○冷却塔（1203）
・冷却塔の水質管理を継続して実施した。薬品によるスケールの除去も実施したが、一部の未実施部分の機器については次期計画で実施する予定である。
○ポンプ対策(3803)
・ポンプ類のインバーター化については、予算化できず未実施となった。</t>
  </si>
  <si>
    <t>2021J0062</t>
  </si>
  <si>
    <t>沖縄県島尻郡八重瀬町字外間80番地　　</t>
  </si>
  <si>
    <t>理事長　安富祖　久明</t>
  </si>
  <si>
    <t>本法人では、温室効果ガスの排出量削減のため省エネルギーの実行が重要と考え、以下の方針に基づいて推進する。
（１）エネルギーの最も合理的な使用方法を採用するよう努める。
（２）省エネ施策は医療行為へ支障を来たさない範囲を重点的に行う。
（３）法人職員へ省エネに向けた取り組みを周知し、エネルギー使用量削減努力を継続する。
※ただし当法人最大の施設である湘南鎌倉総合病院は増築を伴う大規模な拡張を行うため、電力使用量や都市ガス使用量が大幅に変動するが、その変動量の見込みが立たない。そのため、今期の計画期間を２年間とする。
また、最終年度の目標排出量については、過去のエネルギー使用量から推算し目標設定した。省エネ対策による排出量の削減分は空調機の高効率機への更新やポンプ類のインバーター化の推進などから基準年度の排出量の２％分を削減量と設定した。</t>
  </si>
  <si>
    <t>湘南鎌倉総合病院において、2021年4月から先端医療センター棟が、2022年4月から救命救急
センター棟が、それぞれ稼働するため、下記の省エネ対策により増加する排出量を削減する。
○1201空調設備対策：空調機等の機器を計画的に更新する。(鎌倉・厚木)
○1203冷却塔対策：冷却塔の水質管理と薬品によるスケール除去を行う。（全施設）
〇3803ポンプ対策：ポンプ類にインバーターを導入する。(鎌倉)
○1401照明設備対策：非常灯をLED照明に更新する。(厚木)
〇1102管理標準の作成・変更：昇降機の運転管理方法を見直しし、管理標準に追記する。(鎌倉)
〇1103主要設備等の保全管理：コージェネ設備は業者による整備点検を行い総合効率を
　　　　　　　　　　　　　　維持管理する。(鎌倉)
〇1201空気調和設備対策：室内の冷暖房設定温度を見直しし、空調機の負荷を軽減する。(厚木)
〇1204換気設備対策：経年化した換気ファンを更新する。(厚木)</t>
  </si>
  <si>
    <t>○1201空調設備対策：空調機等の機器を計画的に更新する。(鎌倉・厚木)
○1203冷却塔対策：冷却塔の水質管理と薬品によるスケール除去を行う。（全施設）
〇3803ポンプ対策：ポンプ類にインバーターを導入する。(鎌倉)
○1401照明設備対策：非常灯をLED照明に更新する。(厚木)
〇1102管理標準の作成・変更：昇降機の運転管理方法を見直しし、管理標準に追記する。(鎌倉)
〇1103主要設備等の保全管理：コージェネ設備は業者による整備点検を行い総合効率を
　　　　　　　　　　　　　　維持管理する。(鎌倉)
〇1201空気調和設備対策：室内の冷暖房設定温度を見直しし、空調機の負荷を軽減する。(厚木)
〇1204換気設備対策：経年化した換気ファンを更新する。(厚木)</t>
  </si>
  <si>
    <t>2015J0014</t>
  </si>
  <si>
    <t>神奈川県大和市柳橋5-3-1</t>
  </si>
  <si>
    <t>社会福祉法人県央福祉会</t>
  </si>
  <si>
    <t>理事長　佐瀬　睦夫</t>
  </si>
  <si>
    <t>弊社では今後も事業拡大が見込まれており、保有車両が増大していくことと予測される。その一方で企業には社会的責任として環境対策が求められている。そのためにも自動車のＣＯ２排出量削減のためエコドライブ等の実施計画をたて、全社として取り組みを行っていくこととした。</t>
  </si>
  <si>
    <t>当法人では、まずは１％の排出量削減を目標とし、以下の対策を重点的に進め、計画達成を目指していく。
１．職員全員がエコドライブを意識し、安全運転のみではなく環境にも配慮した運転を心がけるようにする。
２．運転ルートを見直す際、環境も考えるよう努める。
３．車両導入・入れ替えの際にも低燃費車の導入を検討する。</t>
  </si>
  <si>
    <t>○推進体制の整備（5101）
　エコドライブの推進体制を整備するとともに、この温室効果ガス排出削減対策に関する情報・実績・評価結果等の適切な伝達･周知の実施できる体制の構築を行う。
○エネルギー使用に関するデータの管理（5102）
　車両ごとの走行距離、給油量を把握できる体制の構築を目指す。
○自動車の適正な使用管理（5103）
　送迎、事務など使用目的に応じた車両を使用するように努める。
○自動車の適正な維持管理（5104）
　運行簿で走行距離、行き先を記録し、適正な運転を心がける。
○エコドライブの実施（5105）
　エコドライブを推進するための研修・教育を検討する。
○低燃費車等の導入（5106）
　公用車の購入、買い替えの際にはトップランナー基準達成車など二酸化炭素排出量の少ない車両を導入するようにする。また、車両の適正な配備を検討する。
○ＣＯ2排出量の著しく少ない自動車の導入（5107）
　自動車の導入の際には使用場面、乗車人数、予算等を検討し、可能な場合はハイブリッド車を中心に二酸化炭素排出量の著しく少ない自動車の導入する。</t>
  </si>
  <si>
    <t>〇推進体制の整備（5101）
　エコドライブ推進体制の整備や、情報の伝達・周知に関しては事業所単位で体制を整備し取り組んでいる。
〇エネルギー使用に関するデータの管理（5102）
　走行距離は記録簿を付け、給油量に関しては毎月どれだけ使用したかを把握できるようにしている。
〇自動車の適正な使用管理（5103）
　使用目的に応じた車両の使用を行っている。また、使用していない車両があれば他事業所へ移管するなども行った。
〇自動車の適正な維持管理（5104）
　運行記録簿で走行距離といつ・誰が・どこに・何の目的で使用したかを記録している。
〇エコドライブの実施（5105）
　エコドライブ推進のための研修・教育を事業所単位で行っている。
〇低燃費車等の導入（5106）、ＣＯ2排出量の著しく少ない自動車の導入（5107）
　可能な範囲で、ハイブリッド車を２台導入することができた。</t>
  </si>
  <si>
    <t>2020J0047</t>
  </si>
  <si>
    <t>　当法人では今後も新規事業所の展開が見込まれ、それに伴い自動車の増加も予想される。そういった中でもエコドライブの推進や低燃費車量の導入等により、ＣＯ2排出量・排出量原単位の1.1％の削減を目標とし、取り組みを行う。</t>
  </si>
  <si>
    <t>当法人では、ＣＯ2排出量および排出量原単位の1.1％削減を目標として以下の対策に重点を置き、目標達成に向けて取り組んでいく。
①職員全員がエコドライブを意識し、安全運転のみではなく環境にも配慮した運転を心がけるようにする。
②運転ルートを見直す際、環境も考えるよう努める。
③車両導入・入れ替えの際にも低燃費車の導入を検討する。</t>
  </si>
  <si>
    <t>〇自動車の適正な使用管理（5103）
　送迎、事務など使用目的に応じた車両を使用するように継続して努める。
〇自動車の適正な維持管理（5104）
　運行簿で走行距離、行き先を継続して記録することにより、適正な運転を心がける。
〇エコドライブの実施（5105）
　エコドライブを推進するための研修・教育を継続して実施するとともに全社的なエコドライブの目標管理の実施を検討する。
〇低燃費車等の導入（5106）
　公用車の購入、買い替えの際にはトップランナー基準達成車など二酸化炭素排出量の少ない車両を導入するようにする。また、車両の適正な配備を検討する。
〇ＣＯ2排出量の著しく少ない自動車の導入（5107）
　自動車の導入の際には使用場面、乗車人数、予算等を検討し、可能な場合はハイブリッド車を中心に二酸化炭素排出量の著しく少ない自動車を導入する。</t>
  </si>
  <si>
    <t>2015J0077</t>
  </si>
  <si>
    <t>東京都港区芝２丁目１４番５号</t>
  </si>
  <si>
    <t>オリックス不動産投資法人</t>
  </si>
  <si>
    <t>執行役員　安田　博</t>
  </si>
  <si>
    <t>＜当社の環境方針＞
　私たちは、企業の社会的責任を自覚し、以下の方針に従い不動産投資運用事業を行うことにより、事業活動が環境へ及ぼす影響を把握し、環境負荷の低減に継続的に努めます。
1. 省エネルギー対策の推進
　資源やエネルギーの効率的な利用を積極的に推進するとともに、運用する不動産において省エネルギー対策の計画的な取り組みを推進します。
2. 環境負荷の低減
　不動産投資運用事業が環境に及ぼす影響を意識し、不動産管理会社、テナントその他不動産投資運用事業の関係当事者と協業し、エネルギー消費効率の高い機器等への更新、節電及び節水の推進、温室効果ガスの削減、廃棄物の削減、リサイクルの推進に努めます。
3. 環境法令・規則の遵守
　環境関連法令・規則を遵守し、環境に配慮した投資運用を推進します。
4. 環境情報の公開
　投資主、テナント、取引先等の様々な関係者に対し、環境方針や環境への取り組み状況などの必要な情報開示に努めます。
5. 環境教育・啓発活動
　不動産投資運用の特性を踏まえた環境対応がなされるよう、各社員の意識と知識の向上に努めます。</t>
  </si>
  <si>
    <t>当社は、不動産賃貸業を営んでいます。
県域の5事業所が所在するが、横浜市又は川崎市に所在する事業所を除くと、平成25年12月20日に新たに取得した１事業所となります。
そこで、報告対象としている１事業所は、5階以上が住居施設で、1階～4階がドラックストアや銀行、証券会社、旅行代理店等が入居している商業ビルです。
目標の設定に当たっては、テナントの入れ替え等による空室の発生や運用時間の変更等が予想されることから、以下の対策により、排出量の総量及び原単位による目標（削減率1％）とします。
・共用部：委託している管理会社に照明の間引き、不使用個所照明の消灯、空調温度の緩和を徹底させる。
・専用部：全テナントに照明の間引き、不使用個所照明の消灯、空調温度の緩和、帰宅前の照明・空調の切り忘れ防止等の対策の実施を依頼する。</t>
  </si>
  <si>
    <t>当社は、不動産賃貸業を営んでいます。
県域の5事業所が所在するが、横浜市又は川崎市に所在する事業所を除くと、平成25年12月20日に新たに取得した１事業所となります。
そこで、報告対象としている１事業所は、5階以上が住居施設で、1階～4階がドラックストアや銀行、証券会社、旅行代理店等が入居している商業ビルです。
目標の設定に当たっては、テナントの入れ替え等による空室の発生や運用時間の変更等が予想されることから、以下の対策により、排出量の総量及び原単位による目標（削減率1％）としました。
・共用部：委託している管理会社に照明の間引き、不使用個所照明の消灯、空調温度の緩和を徹底させる。
・専用部：全テナントに照明の間引き、不使用個所照明の消灯、空調温度の緩和、帰宅前の照明・空調の切り忘れ防止等の対策の実施を依頼する。
2018年度に改めてエネルギー使用設備の管理権原を確認したところ、店舗共用部（該当面積394㎡）を除く専用部（該当面積2,543.71㎡）はすべてテナント側にあることが判明しました。
店舗共用部のエネルギー使用量は、2018年度に原油換算で0.14 kL（昼間買電491 kWh、夜間買電47 kWh）となりました。</t>
  </si>
  <si>
    <t>○推進体制の整備（1101）
　当社は不動産賃貸業のため、省エネ対策を実施するためにはテナントの協力が不可欠であることから、ＰＭ-ＢＭまでの推進体制を整備し、毎年１回の省エネに関する説明会を開いている。
○管理標準の作成・変更（1102）
　各事業所で管理標準を作成し、設備の更新・新設と併せた見直しを行う。
○エネルギー使用量の管理(1105)
　エネルギー集計システムを用いたエネルギー使用量の管理を行う。
○空気調和設備対策（1201）
　室内温度の設定や不要時の停止等を実施する。
○照明設備対策（1401）
　適切な照度管理や計画的に照明のＬＥＤ化を図る。</t>
  </si>
  <si>
    <t>○推進体制の整備（1101）
　当社は不動産賃貸業のため、省エネ対策を実施するためにはテナントの協力が不可欠であることから、ＰＭ-ＢＭまでの推進体制を整備し、毎年１回の省エネに関する説明会を開いた（毎年4月に開催）。
○管理標準の作成・変更（1102）
　テナントと協力して管理標準を作成した。
○エネルギー使用量の管理(1105)
　エネルギー集計システムを用いたエネルギー使用量の管理を行った。
○空気調和設備対策（1201）
　テナントと協力して室内温度の設定や不要時の停止等を実施した。
○照明設備対策（1401）
　テナントと協力して適切な照度管理や計画的な照明のＬＥＤ化を図った。</t>
  </si>
  <si>
    <t>2015J0137</t>
  </si>
  <si>
    <t>神奈川県相模原市緑区大山町1番1号</t>
  </si>
  <si>
    <t>スリーボンドファインケミカル株式会社</t>
  </si>
  <si>
    <t>代表取締役社長　土田　耕作</t>
  </si>
  <si>
    <t>【基本理念】
株式会社スリーボンドホールディングス，株式会社スリーボンド，スリーボンドファインケミカル株式会社，スリーボンドサポート株式会社は，「持続可能な経済発展のためには環境の保全が不可欠である」との認識にたち，地球環境の保全と地域環境との調和に配慮した活動を行う。
【環境方針】
1.本事業所の活動，製品及びサービスに関わる環境側面を認識し，省資源・省エネルギーの推進と環境負荷物質の排出量の低減に努める。
2.環境マネジメントシステムの継続的な改善及び汚染の予防に努める。
3.環境関連法規制及び同意した利害関係者の要求事項を順守する。
4.環境マネジメントシステムにより，環境目的及び環境目標を設定し，実施するとともに，定期的に見直しを行う。
5.本方針を本事業所の従業員及び本事業所のために働く全ての人に周知させるとともに，一般の方々へも公開する。</t>
  </si>
  <si>
    <t>当事業所の主たる事業の業種は製造業であるが、業務形態は研究棟での製品研究、製造棟における製品製造の二種に大別される。
原油換算による平成26年度の研究棟、製造棟のエネルギー比率は6.4：3.6であり、当事業所のエネルギー使用量は、研究棟内の研究設備、ユーティリティー設備のエネルギー使用量の変動が大きく影響すると考えられる。その為、当事業所においては原単位の指標は、生産数量は適正ではないと考えられる為、建物延床面積を設定した。
温室効果ガスの削減目標については、省エネ法上での努力義務である「原単位による年平均1%」を基準とする。
今計画期間においては、計画書提出初年度の為、平成27年度は、平成28年度以降の準備期間とし、社内の組織体制及び管理体制の整備に取り組んでいる。
よって、今計画期間における目標削減率は年平均1％削減×4ヶ年として計算し、排出量原単位ともに5ヶ年で3.94%と設定した。
当事業所の総合的なエネルギー効率の向上に関しては、
運用対策を主とした下記対策の継続的実践により目標数値の達成を目指す。
　　・研究及び製造に影響の及ぼさない範囲での室内温度設定の緩和
　　・事務室系統空調機及び会議室系統個別空調機の適時運転
　　・事務用機器（PC、プリンタ、複合機等）の省電力設定の徹底
　　・業務用機器（実験設備機器・製造設備機器等）の適時運転、運用方法の見直し
　　・照明の適時点灯</t>
  </si>
  <si>
    <t>　スリーボンドファインケミカル株式会社 相模原事業所（以下、当事業所）において、
基準年度であるH26年度は「研究所」・「製造棟及び管理棟」の2棟で構成されていた。
　計画初年度であるH27年度において、H28年1月1日に事業再編により、研究所が当事業所から別会社（株式会社スリーボンド）の区分となった。
　事業再編に伴い、研究所におけるH28年1月1日～3月31日までのエネルギー使用量及び建物延床面積が当事業所から除かれる事となる。エネルギー使用比率が大きかった研究所が当事業所から除かれ、当事業所のエネルギー使用量及び建物延床面積が減少した事、また、空調機室内温度設定値の緩和対策や照明の適時点灯等の運用対策の継続的に実施した効果が表れ、H27年度の二酸化炭素の排出量及び排出量原単位は減少した。
　計画2年度目であるH28年度においては、エネルギー使用量及び建物延床面積は、製造棟及び管理棟のみが対象となった事、また、照明のLED化等の設備投資対策の実施により、二酸化炭素の排出量及び排出量原単位は大きく減少した。
計画書提出年度における計画期間は当初、H27～H31年度の5か年で計画していたが、当事業所のH28年度における原油換算量が934kLとなり、1,500kLを下回り、今後も1,500kLを超過する事は見込まれない。また目標とした最終年度の排出量原単位も達成した為、中止届出書を提出するに至り、2年度目のH28年度を最終の報告対象年度とする。</t>
  </si>
  <si>
    <t>○推進体制の整備（3101）
・温室効果ガス削減に対する社内体制及び管理体制を整備し、社員の省エネに対する教育を実施する。
○管理標準の作成・変更（3102）
・管理標準を作成、単年ごとに見直しを図り、各設備機器の効率的な運転管理に努める。
○主要設備等の保全管理対策（3103）
・機器の性能管理（冷凍機、ボイラーなどの効率管理）の実施。
○エネルギー使用量の管理対策（3105）
・当事業所におけるエネルギーフロー図を作成し、総合的なエネルギー効率向上を図る。
○空気調和設備対策（3306）
・冷房期の温水運転及び暖房期の冷水運転の短縮化・停止による使用エネルギーの削減を図る。
・室内温度設定の見直しを図り、熱源設備の負荷軽減に努める。
○冷凍機対策（3305）
・負荷に応じた出口温度の適正化による冷凍機の効率改善を図る。
○ボイラー対策（3303）
・ボイラーの起動時間や停止時間の見直しにより、燃料の削減を図る。
○照明設備対策（3809）
・室内照明の適時点灯の励行及び高効率照明への更新により、照明電力量の削減を図る。
○電力負荷の管理対策（3703）
・ユーティリティ設備に対するピークカット、ピークシフトを実施し、最大電力の抑制を図る。
○建物対策（3901）
・断熱塗装など、窓の断熱性能の向上対策、また、屋上への散水等、屋上の断熱対策により、室内の空調負荷の削減を図る。</t>
  </si>
  <si>
    <t>○推進体制の整備（3101）
・H27年度に省エネ法対策委員会を設置し、委員会内で温暖化対策を推進した。社員の省エネに対する教育についても実施した。
○管理標準の作成・変更（3102）
・H27年度に管理標準（工場用）を作成し、管理標準に基づき、巡回点検を実施、各設備機器の効率的な運転管理に努めた。
○主要設備等の保全管理対策（3103）
・H27年度から管理標準に基づき、巡回点検を実施、計測・記録及び自主点検により機器の性能管理の維持に努めた。
○エネルギー使用量の管理対策（3105）
・エネルギーフローを作成するに伴う計測・計量点の追加が計画期間内で実施できなかった為、延期とした。
○空気調和設備対策（3306）
・実施可否検討の結果、空調機の停止は製品の製造品質に悪影響を及ぼす可能性が有る為、計画期間内で未実施、延期とした。
・H27年度から事務室系統の空調機及び休憩室系統において、室内温度設定及び運転時間の見直しを継続し、熱源設備の負荷軽減、電力量抑制に努めた。
○冷凍機対策（3305）
・負荷熱量を計測・遠隔監視する装置が計画期間内に導入できなかった為、未実施。
○ボイラー対策（3303）
・空調機の対象系統室内の室内環境基準の見直しを実施し、ボイラーの起動時間や停止時間、また圧力設定を見直した。
○照明設備対策（3809）
・H27年度から室内照明の適時点灯の励行を継続、またH28年度に製造棟事務室系統の照明LED更新により、照明電力量の削減を図った。
○電力負荷の管理対策（3703）
・H27年度に屋上設置の冷熱源設備に日射抑制の為に日除けを設置し、最大電力の抑制を図った。
・冷熱源設備の電力デマンド管理による遠隔停止の導入
○建物対策（3901）
・H28年度に管理棟・危険物倉庫の屋上へ断熱対策を実施し、室内の空調負荷の削減を図った。
・H28年度に管理棟の窓の一部に遮熱塗装を実施した。</t>
  </si>
  <si>
    <t>・既存設備として研究棟に太陽光発電設備（30kW)を導入しており、事務棟の照明電力の一部を賄っている。
・製造棟照明設備のLED化を計画している。</t>
  </si>
  <si>
    <t>・太陽光発電設備は研究所の区分であり、研究所が当事業所から別会社になったため、太陽光発電設備は利用していないこととなった。
・製造棟事務室系統における照明のLED更新を実施。</t>
  </si>
  <si>
    <t>当事業所は相模原市に立地する施設であるため、本項目においても相模原市が掲げる「相模原市環境基本条例」の基本理念に準拠する。
当事業所では、地域の地球温暖化対策の推進への貢献として、
1.電気自動車1台、ハイブリッド自動車1台を配備。
2.ECOCAP推進委員会が実施しているエコキャップ運動へ参加している。</t>
  </si>
  <si>
    <t>計画期間内で
1.事業所の社用車の購入時、温室効果ガス抑制の為、
電気自動車1台、ハイブリット車1台を新規購入した。
2.エコキャップ運動への参加の継続実施。</t>
  </si>
  <si>
    <t>当事業所では「環境に優しい企業団体」を目指し、より環境負荷物質の少ない製品づくりと原材料調達に取り組んでいる。
活動範囲は、ケミカル製品(接着剤・シール剤・コーティング剤・潤滑剤及び防錆剤)の設計・開発及び製造。</t>
  </si>
  <si>
    <t>・「環境に優しい企業団体」を目指し、より環境負荷物質の少ない製品づくりと原材料調達を実施した。</t>
  </si>
  <si>
    <t>2015J0139</t>
  </si>
  <si>
    <t>京都府綴喜郡井手町多賀茶臼塚12－2</t>
  </si>
  <si>
    <t>ワタキューセイモア株式会社</t>
  </si>
  <si>
    <t>代表取締役社長　安道　光二</t>
  </si>
  <si>
    <t>ワタキューグループは医療･福祉を中心にしたサービスの提供を通して豊かな社会の実現に貢献します。
相模原工場はリネンサプライ業務を行っており、多量の電力・ガスといったエネルギーを使用しているので、
管理体制の見直しを行う一方、高効率設備の導入を図って二酸化炭素排出量の削減に努力し、計画期間3年間で
削減目標の3％を実現します。</t>
  </si>
  <si>
    <t>洗濯業務は水洗・乾燥・プレスの工程で多くの蒸気と動力を用いるが、手作業も多いことから労働環境の
確保も重要である。そこで以下の点を重視して二酸化炭素排出量の削減に努力し、計画期間の3年間に3%の
削減を図る。
１．ボイラー燃焼管理の見直しと最適運用の継続。
２. 乾燥機、空気圧縮機、プレス機などの運用方法を見直し、電力消費の削減を図る。
３．空調機の効率的運用の確立と自然エネルギーの活用。
４．適切な照明と不要照明の消灯を心がけ、電力使用量の削減。</t>
  </si>
  <si>
    <t>〇基準年度（H26)比でエネルギー使用量が3.9％減った。この要因は生産の外注化で生産量が減ったことに加え、下記省エネ対策に取組んだことによるものと判断される。
　この結果、基準年度比で二酸化炭素排出量が4.06％削減し目標（3.0％減）を達成できた。
〇実施した主な省エネ対策
　・遠隔操作、プログラム制御を導入しボイラ―の運用効率化。
　・供給蒸気圧の低減。　
　・コージェネレーションシステムの導入。
　・端境期、外気導入による工場空調動力の削減。
　・不要照明の徹底消灯。　</t>
  </si>
  <si>
    <t>１．推進体制の整備（3101）
　　社員に温室効果ガス排出量削減の重要性を伝達・周知し各々の役割・分担を徹底させる。
２．管理基準の作成・変更（3102）
　①エネルギー管理組織図及び管理標準の作成。
　②主要機器の管理標準の見直し・作成　
　③照明設備管理標準の作成
　④事務用機器に関する管理標準の作成・変更
３．ボイラーの効率的運用（3303)
　①ボイラーと蒸気消費サイドの相互連携による蒸気の効率的使用の方法確立。
　②電気使用量を含んだボイラー運用の最適化
４．乾燥機、空気圧縮機(3805)、プレス機などの運用方法を見直し
５．空調機の効率的運用の確立と自然エネルギーの活用(3306)
６．適切な照明と不要照明の消灯を心がける。（3809）
７．変圧器負荷の統合による負荷損の削減（3701)
８．建物外壁・屋上部への断熱塗料の塗布（3901）</t>
  </si>
  <si>
    <t>１．推進体制の整備（3101）
  　月1回の会議にてエネルギー使用量の数値の報告
  をし社員に伝達・周知して各々の役割・分担を徹底。
２．管理基準の作成・変更（3102）
　　①～④の管理標準の作成完了
３．ボイラーの効率的運用（3303)
　　集中管理装置を導入して台数制御を行い最適運用
　を図って効率を向上した。
４．乾燥機、空気圧縮機(3805)、プレス機などの運用
　を見直す予定だったが予算が確保できず未実施。
５．換気扇の移設を行って空調機の運用効率化を図る
　と共に、外気導入を心掛け省エネを図った。(3306)　
６．LED化を検討したが予算上、更新未実施。（3809）
７．変圧器負荷の統合による負荷損の削減は予算が確
　保できず未実施。（3701)
８．建物外壁・屋上部への断熱塗料の塗布は費用対効
　果を考慮し未実施。（3901）</t>
  </si>
  <si>
    <t>太陽光パネルを150kW稼働中</t>
  </si>
  <si>
    <t>計画期間3年間（H27～H29)で7,800kWhの電力を発電売却した。</t>
  </si>
  <si>
    <t>2018J0004</t>
  </si>
  <si>
    <t>代表取締役社長　村田　清和</t>
  </si>
  <si>
    <t>〇弊社はリネンサプライ業務を行っており、多量の電力･ガスといったエネルギーを使用しています。管理体制の見直しを行う一方、高効率設備の導入を図って二酸化炭素排出量の削減に努力し、計画期間3年間で二酸化炭素排出量の削減目標3％を実現します。また、排出量原単位を毎年1％削減を目標とし目指します。</t>
  </si>
  <si>
    <t>〇相模原工場はエネルギー管理指定工場で、年間1％のエネルギー削減に取り組んでいる。平成30年7月以降生産量の増加(10％程度)が見込まれ、エネルギー使用量が増える予想の中、地球温暖化防止に積極的に取り組むため二酸化炭素排出量を基準年度比で3％削減する目標を設定した。
〇目標達成の為、以下の対策に取り組んでいく予定である。
１．生産設備の更新
　　蒸気式乾燥機からガス式（直火式）乾燥機に更新する事によるガス使用量の削減を図る。
２．コージェネ設備の的確な運用によるエネルギー効率の向上　
　　H30/1に導入したコージェネ設備（390kW)の排熱ボイラー蒸気を有効利用して既存ボイラーの稼働率
　緩和を行い、総合熱効率の向上を図る。
３．前計画期間で実施した対策の継続実施
　①ボイラー燃焼管理の見直しと最適運用の継続。
　②乾燥機、空気圧縮機、プレス機などの適正運用を心掛け、電力消費の削減を図る。
　③端境期、外気導入を積極的に行って空調機動力を削減する。
　④適切な照明確保と不要照明の徹底消灯を心がけ、電力使用量の削減。</t>
  </si>
  <si>
    <t>＜CO2排出量/排出量原単位の基準年度からの増減率＞
　CO2排出量は、基準年度比約9.1％減少した。
　排出量原単位は、基準年度比約15.7％改善した。
＜主な増減理由＞
●CO2排出量
　・洗濯設備の水量を減らし、必要な蒸気量を削減した。ｶﾞｽ使用量削減。（減）
　・工場内照明設備をLED化して電力使用量を削減した。（減）
　・機械設備に保温ｶﾊﾞｰを取り付け、ｶﾞｽ使用量削減。（減）
　・他県工場へ生産が移行され機械稼働時間が短縮され、ｶﾞｽ・電気使用量削減（減）
　等により、減少した。
●排出量原単位
　・上記の各種対策により、CO2排出量が減少した。（改善）
　・最終年度は生産移行により生産量が対前年度比で約2.4％減少したが（悪化）、
　　生産効率の悪い残業時間が削減。（改善）
　・ｺﾛﾅｳｨﾙｽに関する特別な工程を要する生産を一部強いられ、ｴﾈﾙｷﾞｰ効率の悪化。（悪化）
　等により、全体として改善した。
＜計画期間中に実施した主な削減対策＞
　・ｴﾈﾙｷﾞｰ管理員の3名増員。
  ・機械点検(記録も含む)及びﾕｰﾃｨﾘﾃｨｰ点検(記録も含む)を実施。
　・照明設備の一部LED化
　・換気ファンのスケジュール運転の実施。
　・適正な吐出圧による運転管理。
  ・配管及び付属部に適正な保温を実施。</t>
  </si>
  <si>
    <t>１．推進体制の整備（3101）
　　･エネルギー管理講習の受講によるエネルギー管理員の増員を行う。
　　･会議での報告により工場のエネルギー使用量、原単位推移の発表を行い意識を高める。
２．エネルギー使用量の管理（3105）
　　･設備の空転時間、事故停止時間、管理停止時間の記録と管理を実施。
　　･エネルギー消費原単位の算出及び過去の実績との比較･分析の実施。
３．加熱設備(3301)
　　･乾燥機を蒸気式から直火式への変更によるエネルギー使用量の削減。
４．コージェネ設備の的確運用と蒸気ボイラーの稼働緩和
５．配管の管理(3601)
　　･配管及びバルブ等配管付属品の断熱未施工個所の断熱強化による熱損失の軽減。
６. 換気設備(3801)
　　･不要時（休祭日・夜間）の換気ファン停止による動力削減。
７．コンプレッサー(3805)
　　･コンプレッサーの吐出圧を低減（0.8MPa→0.7MPa）による動力削減。
８．照明設備(3809)
　　･適切な照明と不要照明の消灯を心がけ、電力使用量の削減。</t>
  </si>
  <si>
    <t>１．推進体制の整備（3101）
　　･エネルギー管理講習の受講により3名増員。
　　（2019年4月･2020年1月)
　　･エネルギー使用量の全国工場ランキング発表。
　　（2018年7月より実施)
２．エネルギー使用量の管理（3105）
　　･日報及び月報を作成し、指針とした。
　　（2018年7月より実施)
　　･生産重量の時間・一人当たり重量を意識。
　　（2018年7月より実施)
３．加熱設備(3301)
　　･乾燥機を蒸気式から直火式は、設備計画見直し
　　　のため延期となった。
４．コージェネレーション設備(3502)
　　コージェネ設備からの廃熱利用により蒸気ボイ
　　ラーの給水温度を上昇。燃料使用量を削減。
    (2018年4月より実施)
５．配管の管理(3601)
　　･乾燥設備の熱交換器に保温ジャケットを取付。
    （2018年10月･2019年11月実施）
６. 換気設備(3801)
　　･一部タイマー制御へ変更。
　　（2019年4月実施)　
７．コンプレッサー(3805)
　　･コンプレッサーの吐出圧の適正化の実施。
　　（2019年6月実施)
８．照明設備(3809)
　　･LED化及びタイマー制御化を一部実施。
　　（2019年7月より実施)</t>
  </si>
  <si>
    <t>太陽光パネルを150kW稼働中。</t>
  </si>
  <si>
    <t>パワーコンディショナーの故障により2019年から稼働停止している（修繕金額が高額な為、現状復旧を見合わせている）。</t>
  </si>
  <si>
    <t>2021J0056</t>
  </si>
  <si>
    <t>　弊社では、ｴﾈﾙｷﾞｰの使用に係る原単位を毎年1%削減する目標を掲げて対策に取り組んでいきます。
相模原工場では、2017年にｺｰｼﾞｪﾈﾚｰｼｮﾝ設備を敷地内に導入し、太陽光発電との相互連携による省ｴﾈを実施しました。ｺﾛﾅ禍で厳しい情勢が続く中少しでも二酸化炭素排出量を削減できる様、省ｴﾈ対策を実施してまいります。今計画では、二酸化炭素排出量、排出量原単位とも毎年１％、計画期間3年間で3％の削減を目標とします。</t>
  </si>
  <si>
    <t>弊社では、省エネ法で要求されている年１％のエネルギー効率化を進めてきており、今期計画（2021年度から2023年度）でも、CO2排出量、排出量原単位とも、基準年度比３％削減する目標を設定した。
この目標を達成するため、次のような対策に取り組んでいく。
１.エネルギー管理体制の整備、強化
　①推進体制の整備
　　･エネルギー管理講習の受講によるエネルギー管理員の増員を行う。
　　･会議での報告により工場のエネルギー使用量、原単位推移の発表を継続して行い省エネ意識を
　　　高める。
　⓶エネルギー使用量の管理
　　･設備の空転時間、事故停止時間、管理停止時間の記録と管理を継続実施。
　　･エネルギー消費原単位の算出及び過去の実績との比較･分析の継続実施。
２.生産機械設備の更新によるエネルギー使用量を削減。
　①加熱設備
　　･乾燥機を蒸気式から直火式への変更によりエネルギー使用量を削減。
　②配管の管理
　　･配管及びバルブ等配管付属品の保温強化により熱損失を削減。
　③換気設備
　　･換気ファンのスケジュール運転の継続実施。
　④コンプレッサー
　　･操業条件等の変化に対してコンプレッサーの吐出圧を適正に維持管理（継続実施）。
３.照明設備の更新、管理
　①適切な照明と不要照明の消灯を心がけ、電力使用量を削減。
　②ＬＥＤ等高効率な照明器具を計画的に導入。</t>
  </si>
  <si>
    <t>2015J0140</t>
  </si>
  <si>
    <t>横浜市港北区日吉7-15-14</t>
  </si>
  <si>
    <t>トオカツフーズ株式会社</t>
  </si>
  <si>
    <t>代表取締役　反田　英樹</t>
  </si>
  <si>
    <t>私たちは地球環境との調和を図り、効果的なエネルギー使用に努めることで企業としての社会的責任、使命を果たすことに宣言し、以下の管理方針を定めます。　
1，エネルギー消費の管理を徹底し、企業として社会に対する環境負荷を低減します。　
2，全従業員、委託会社、協力会社を含めて、全員で省エネに取り組みます。
3，省エネ管理のPDCAサイクルを確立し、運用し、継続的な改善を図る事で環境負荷を軽減します。
4，お客様に対する快適な環境と食の安全安心は損ないません。
5，省エネによる経費削減は、従業員を含めて広く社会に還元致します。
6，法規制はもちろん遵守して、目標を設定します。
7，屋上散水装置による空調機重負荷防止の導入検討。
8，省エネ会議・講習などによる啓蒙活動の推進。
9，EMS導入の導入検討。
10，照明器具のLED化検討。</t>
  </si>
  <si>
    <t>・以前から省エネ対策に取組み、設備の運転状況の効率化や計画的な機器の更新を進め、省エネ法で要求されている年1％のエネルギー効率化を進めて来ている。生産の動向から今後3年間で、約3％増加すると見込んでいるが、地球温暖化防止に積極的に取り組む為に、実排出量ベースで3％削減目標を設定した。　　　　　　　　　　　　　　　　　　　　　　①保有設備の運転効率の見直し；当社が保有している設備の運転状況を的確に把握し、最適運転を行う事により、エネルギーの節減を図る。
②LED照明等高効率な照明器具の導入；使用目的を踏まえながら、インバーターや高効率な照明器具を計画的に導入していく。</t>
  </si>
  <si>
    <t>会社方針で省エネ対策に取組み、設備の運転状況の効率化や計画的な活動を進め、省エネ法で要求されている年1％のエネルギー効率化を工場全体で進めてきている。
【27年度での活動動向】
①保有設備の運転効率の見直し；当社が保有している設備の運転状況を的確に把握し、最適運転を行う事により、エネルギーの節減を図った。　
【28年度での活動動向】
①工場内及び外部廻りの照明に、LED照明等高効率な照明器具の導入を実施した。
②設備担当である、生産技術内で工場全体の省エネパトロールを実施した。
製造現場及び外部廻りの工場エネルギーの使用状況を点検し、無駄な使用状態を是正監督することで省エネ意識の定着を図った。
今後のステップは、従来の専任担当者からそれぞれの職場構成員による輪番制による担当者にすることで、工場内全員参加での意識革命を行い、従来の一部の担当者による省エネ活動から、全員参加の省エネ活動となるように進めていく。各製造現場においては就業中での無駄がないか、また昼休み及び作業終了時のユーティリティのバルブ閉栓、設備待機電力の開放、自主的に行われて、活動の定着率が上がる様に活動していく。
【29年度での活動動向】
昨年度対比で20tCO2増量しているが、食品製造量が28年度対比で1,153,144食増産している為である。（28年度食数：32,927,414食 / 29年度食数：34,080,558食)
①排水処理設備に於けるブロアモータの省電力化
　・曝気ブロアモータをトップランナーモータに変更した。（IE3 TFO-LKK 30kW）
以上の取り組みの結果、排出量は基準年度に対して3.14％減少し、目標を達成した。</t>
  </si>
  <si>
    <t>１.推進体制の整備（3101）：温室効果ガス排出削減に関する目標設定、実行計画･運用基準等の策定及び
 そのＰＤＣＡサイクル管理の実施。
２．管理基準の作成・変更（3102）：加熱設備、空調設備、給湯設備、換気設備などに関する管理基準の
　作成・変更。
３．主要設備の保全管理（3103）：設備毎の日常/定期点検（定期的計測・分析・記録）の実施。
４．エネルギー使用量の管理（3105）：設備ごと及び工程ごとのエネルギー把握及び分析の実施。
５．蒸気供給の管理（3304）：蒸気供給管、スチームドレンセパレーター、蒸気加熱装置のスチーム
　トラップなどの定期的な点検、清掃及び整備の実施。
６．冷凍機（3305）：冷却水ポンプ流量の見直し、回転数制御装置の導入を検討する。
７．電力負荷の管理（3703）：デマンド制御の導入による負荷の平準化。
８．ポンプ（3803）：ポンプへの台数制御装置または回転数制御装置の導入を検討する。
９．ファンおよびブロワー（3804）：ファン及びブロワーの高効率機種への更新を検討する。
10．コンプレッサー（3805）：コンプレッサーの高効率機種への更新を検討する。
11. 照明設備（3809）：LEDなど高効率照明への更新を行う。</t>
  </si>
  <si>
    <t>2018J0061</t>
  </si>
  <si>
    <t>私たちは地球環境との調和を図り、効果的なエネルギー使用に努めることで企業としての社会的責任、使命を果たすことに宣言し、以下の管理方針を定めます。　
1，エネルギー消費の管理を徹底し、企業として社会に対する環境負荷を低減します。　
2，全従業員、委託会社、協力会社を含めて、全員で省エネに取り組みます。
3，省エネ管理のPDCAサイクルを確立し、運用し、継続的な改善を図る事で環境負荷を軽減します。
4，お客様に対する快適な環境と食の安全安心は損ないません。
5，省エネによる経費削減は、従業員を含めて広く社会に還元致します。
6，法規制はもちろん遵守して、目標を設定します。
7，省エネ会議・講習などによる啓蒙活動を推進します。</t>
  </si>
  <si>
    <t>・以前から省エネ対策に取組み、設備の運転状況の効率化や計画的な機器の更新を進め、省エネ法で要求されている年1％のエネルギー効率化を進めて来ている。生産量は今後3年間で約3％増加すると見込んでいるが、地球温暖化防止に積極的に取り組み、実排出量ベースで3％の削減目標を設定した。　　　　　　　　　　　　　　　　　　　　　　①保有設備の運転効率の見直し；当社が保有している設備の運転状況を的確に把握し、最適運転を行う事により、エネルギーの節減を図る。
②LED照明等高効率な照明器具の導入；使用目的を踏まえながら、インバーターや高効率な照明器具を計画的に導入していく。</t>
  </si>
  <si>
    <t>会社方針で省エネ対策に取組み、設備の運転状況の効率化や計画的な活動を進め、CO2排出量を対基準年度で3.9％削減し、目標を達成した。
主な取り組み・対策を以下に記す。
【主な日常管理対策】
①管理基準の作成：エネルギー使用設備（加熱設備、空調設備、給湯設備、
　換気設備など）に関する管理基準を作成した。（2017年度）
②保有設備の運転効率の見直し；保有している設備の運転状況を的確に把握し、最適運転を
　行う事により、エネルギーの節減を図った。(2018年度）
③エネルギーの使用管理：設備担当部署が工場全体の省エネパトロールを実施。
　製造現場及び外部廻りのエネルギーの使用状況を点検し、無駄な使用状態を是正指導
　するとともに省エネ意識の定着を図った。(2019年度）
【主な設備対策】
①空調設備対策：冷凍機用クーリングタワーの薬品注入装置管理の実施
　（2017年度～2020年度）
②コンプレッサー対策：高効率型の機器と入替え、消費電力を削減。(2019年度）
③ファン・ブロワー対策：排水処理設備曝気ブロアモータをルーツブロワから高効率
　ターボブロワへ切替え、消費電力を削減。（2020年度）</t>
  </si>
  <si>
    <t>１.推進体制の整備(3101)：温室効果ガス排出削減に関する目標設定、実行計画･運用基準等の策定及びそのPDCAサイクル管理の実施。
２．管理基準の作成・変更(3102)：加熱設備、空調設備、給湯設備、換気設備などに関する管理基準の作成・変更。
３．主要設備の保全管理(3103)：設備毎の日常/定期点検（定期的計測・分析・記録）の実施。
４．燃料の燃焼管理対策(3201)：燃焼回数の管理を徹底する。
５．蒸気供給の管理(3304)：蒸気供給管、スチームドレンセパレーター、蒸気加熱装置のスチームトラップなどの定期的な点検、清掃及び整備の実施。
６．空気調和設備対策(3306)：散水装置等の導入を検討する。また更新時期がきた設備から順次入替える。
７．電力負荷の管理(3703)：デマンド制御の導入による負荷の平準化。
８．ポンプ対策(3803)：ポンプへの台数制御装置または回転数制御装置の導入。
９．ファン及びブロワー対策(3804)：ファン及びブロワーの高効率機種への更新。
10．コンプレッサー対策(3805)：高効率機種への更新。
11．照明設備対策(3809)：更新時期がきた設備から順次LED照明を導入する。</t>
  </si>
  <si>
    <t>１.推進体制の整備(3101)：
  　未実施（役割分担を明確にできなかった為）
２．管理基準の作成・変更(3102)：
　　エネルギー管理規程を作成（２０１７年）
３．主要設備の保全管理(3103)：①工場設備担当/
　　生産技術での設備定期巡回活動を、日々行い、
　　運転状況の確認実施。②クーリングタワーの定期
　　清掃継続実施（毎月）
　　（散水対策の代替として実施）
４．燃料の燃焼管理対策(3201)：
　　未実施（燃焼回数は他要因の影響が大きく、管理
　　対象としては不適切であった）
５．蒸気供給の管理(3304)：
　　未実施（人員不足のため）
６．空気調和設備対策(3306):
　　冷凍機用クーリングタワーの薬品注入装置管理
　　（Ａ塔2017年12月、Ｄ塔2018年5月、
　　　Ｃ塔2019年8月、Ｂ塔2020年10月）
７．電力負荷の管理(3703)：
　　未実施（予算調整できず）
８．ポンプ対策(3803)：
　　台数制御装置は導入済。回転制御装置は検討中。
９．ファン及びブロワー対策(3804)：
　　ルーツブロワから高効率ターボブロワへ切替
　　（2020年度）
10．コンプレッサー対策(3805)：
　　ロードアンロード式からインバーター式の
　　高効率型への切替(2019年度）
11．照明設備対策(3809)：
　　LED化はほぼ完了（残り10台程度は次期実施予定）</t>
  </si>
  <si>
    <t>2021J0061</t>
  </si>
  <si>
    <t>代表取締役　池田　晋一</t>
  </si>
  <si>
    <t>【私たちの基本姿勢】
事業活動によって生ずる環境への影響は地球環境全体にも影響すること、地球環境保全は企業の存続と活動の必須要件であることを認識し、環境に配慮した事業活動を通して地球の豊かな恵みの存続に取り組んでまいります。また、神奈川県地球温暖化対策推進条例に配慮し、事業活動を行うに当たっては、温室効果ガスの排出の抑制に積極的に取り組んでまいります。
当社は日清製粉グループの一員として、「日清製粉グループ環境基本方針」にもとづき、自主的・積極的に廃棄物やCO2を削減するとともに、資源やエネルギーの有効活用を図る等の環境保全活動を推進し、製品の製造段階や製品やサービスの提供等の事業活動から排出される温室効果ガスを減らすことで、気候変動の影響を小さくする緩和策に取り組んでいます。また、気候変動が当社を含め日清製粉グループの事業に与える影響を認識しており、国民の主要食糧である小麦粉等の安定供給の確保をはじめとして、グループ各事業において安全な製品を供給するという社会的使命を果たすべく、適応策にも積極的に取り組んでいます。
【中長期環境目標】
当社は日清製粉グループの一員として、日清製粉グループ本社が2021年に策定した環境課題中長期目標（2030年度・2050年）に取り組んでいます。目標の対象は、GHGの算定対象6ガスのうち最も排出量が多いCO2としています。
気候変動による影響を緩和し、事業リスクを最小化するため、最新の省エネ技術の積極導入や再生可能エネルギーの活用等を通じてCO2排出量の削減を進め、脱炭素社会の構築に貢献していきます。
【目標】
2050年目標：
グループの自社拠点でCO2排出量実質ゼロを目指します
サプライチェーンにおけるCO2排出量削減に取り組みます
※	2030年度目標においても同様に取り組みます
2030年度目標：グループの自社拠点でCO2排出量50％削減を目指します（2013年度比）</t>
  </si>
  <si>
    <t>　当社は従来より省エネ対策に取組み、設備の運転状況の効率化や計画的な機器の更新を進め、省エネ法で要求されている年1％のエネルギー効率化を進めて来ている。今後3年間で生産量は約3％増加すると見込んでいるが、地球温暖化防止に積極的に取り組む為に、太陽光発電の導入等の対策により、CO2排出量を基礎排出量ベースで基準年度比3％削減する目標を設定した。
　その達成のため、以下の取組、対策を実施する。
【日常管理・運用対策】
①推進体制の整備：目標設定、実行計画・運用対策の実施。
②主要設備の保全管理：設備毎の日常/定期点検（定期的計測・分析・記録）の実施。
【設備対策】
①空気調和設備対策：省エネ型の空調機の導入を検討する。
②冷凍機対策（3305）：フリーザーの高効率機種への入れ替えを検討する。
③建物対策：
　・屋上の遮熱塗装
④その他：太陽光発電電力を導入する。</t>
  </si>
  <si>
    <t>2022年度に太陽光発電電力を導入する。</t>
  </si>
  <si>
    <t>2016J0015</t>
  </si>
  <si>
    <t>東京都中央区八重洲一丁目九番九号</t>
  </si>
  <si>
    <t>東京建物本社ビル六階</t>
  </si>
  <si>
    <t>東京建物リゾート株式会社</t>
  </si>
  <si>
    <t>代表取締役社長　碓氷　辰男</t>
  </si>
  <si>
    <t>・環境対策はコスト削減も兼ねる重要事項である。社会貢献の一環として、全社を挙げて取り組んでいく。
・エネルギー使用量が特に多く、削減ポテンシャルの高い温浴部分において重点的に省エネルギー及び温暖化対策に取り組む。
・オペレーションの最適化及び無駄を減らし、社員一人一人が省エネルギー・省CO2を意識し削減を行う。
・設備の効率向上のため、最適な運転を行い最大効率で運転を実施する。
・設備、機器の新規導入にあたっては、省エネルギー、省CO2を考慮した設備、機器を導入する。</t>
  </si>
  <si>
    <t>○当社は、県内7事業所（内2事業所は横浜市）所有しており、内1事業所については、エネルギー管理（見える化）システムの導入、潜熱回収型高効率ボイラーの導入等により、省エネルギー化を進めている。
また、神奈川県外の事業所においても同様にエネルギーの見える化や省CO2機器の導入を行っている。
簡易版としてではあるが、県内2店舗に対して新たに見える化の新規導入を行っていることから、見える化による使用量把握によって、基準年ベースで年１％として目標を設定した。</t>
  </si>
  <si>
    <t>＜削減目標の達成状況＞
・達成：最終年度のCO2排出量は、基準年度に対して33.1％の削減となり、目標を達成した。
＜削減目標の達成の要因＞
〇当初計画に描いたオペレーションの最適化、無駄の削減への対策として、2015年度(平成27年度)にエネルギーの見える化工事を実施したおふろの王様（町田店・高座渋谷店・海老名店）においては、定期的にオペレーションの見直しを実施・継続している。
〇計画期間内（2017年度）にて、おふろの王様相模原店が閉店した。それに伴い、使用していたコージェネレーションシステムを他3店舗へ移設し、各店の電力使用量の効率化を図った。
〇また、2017年度に町田店において、高効率温水ヒーターを導入。またその際に燃料をLPG・灯油から都市ガスに転換し、エネルギー消費効率の向上を図った。
〇基準年と比較してエネルギー使用量は減少傾向であったが、最終年度は新型コロナウイルス感染症の蔓延、緊急事態宣言の発令等で集客が減少したことに伴い、大幅に減少した。</t>
  </si>
  <si>
    <t>○推進体制の整備（1101）
温室効果ガス排出削減に関する目標設定、実行計画・運用基準等の策定及びそのPDCAサイクル管理の実施（必要な場合は協力会社を含む）
○定期的な計測、記録（1104）
設備ごとの計測、記録結果の適正な管理
○エネルギー使用量の管理（1105）
一定期間（日、週、月など）ごとのエネルギー使用量の把握
○給湯設備（1302）
高効率ヒートポンプ給湯器、ガスエンジン給湯器、潜熱回収型給湯器等省エネ型給湯器の導入による給湯設備の高効率化</t>
  </si>
  <si>
    <t>〇推進体制の整備（1101）
エネルギーの見える化システムでのレポートに基づき、定期的なオペレーションの見直しを実施した。
〇定期的な計測、記録（1104）
設備ごとの計測、記録結果の適正な管理を実施。
〇エネルギー使用量の管理（1105）
おふろの王様町田店・高座渋谷店・海老名店におけるエネルギーの見える化工事の実施（平成27年度）。
〇給湯設備（1302）
・おふろの王様町田店における潜熱回収型給湯器の導入（2017年度）。
・おふろの王様相模原店の閉店に伴う、コージェネレーションシステムの他店流用・エネルギー使用量高効率化（2017年度）。</t>
  </si>
  <si>
    <t>2021J0046</t>
  </si>
  <si>
    <t>東京都中央区日本橋室町4丁目3番18号</t>
  </si>
  <si>
    <t>東京建物室町ビル9階</t>
  </si>
  <si>
    <t>代表取締役社長執行役員　加藤　久利</t>
  </si>
  <si>
    <t>・環境対策はコスト削減も兼ねる重要事項である。社会貢献の一環として、全社を挙げて取り組んでいく。
・エネルギー使用量が特に多く、削減ポテンシャルの高い温浴部分において重点的に省エネルギー及び温暖化対策に取り組む。
・オペレーションの最適化及び無駄を減らし、社員一人一人が省エネルギー・省CO2を意識し削減を行う。
・設備の効率向上のため、最適な運転を行い最大効率で運転を実施する。
・一部旧型照明を使用している箇所をLED化する。
・2020年度は新型コロナウイルス感染拡大による緊急事態宣言、蔓延防止措置により集客が減少したため、それに伴いエネルギー使用量も減少した。未だ感染拡大の終息が見えないなか、2020年度以前の値を使用して中長期的な計画を練ることは困難である。よって今年度は1年計画とし、事態の状況を考慮して来年度以降中長期計画を立案する予定とする。</t>
  </si>
  <si>
    <t>○当社は、県内7事業所（内2事業所は横浜市）所有しており、内5事業所については、エネルギー管理（見える化）システムの導入、潜熱回収型高効率ボイラーの導入等により、省エネルギー化を進めている。
また、神奈川県外の事業所においても同様にエネルギーの見える化や省CO2機器の導入を行っている。
前年度までの計画において設置した見える化による使用量把握によって、基準年ベースで年１％として目標を設定した。</t>
  </si>
  <si>
    <t>＜削減目標の達成状況＞
・最終年度のCO2排出量は基準年度に対して13.7％の増加となり目標未達となった。
＜削減目標の非達成の要因＞
・基準年度とした2020年度はコロナ感染症拡大により利用客の大幅な減少等の影響を受けた。2021年度は徐々に集客数が回復した結果、エネルギー使用量が増加し目標未達成となった。
ただしコロナ禍以前の2019年度の排出量（基礎排出量：4,550t-CO2、調整後排出量：4,680t-CO2）と比較すると、エネルギーの見える化や潜熱回収型給湯器の導入などにより約5%の削減となった。</t>
  </si>
  <si>
    <t>○推進体制の整備（1101）
温室効果ガス排出削減に関する目標設定、実行計画・運用基準等の策定及びそのPDCAサイクル管理の実施（必要な場合は協力会社を含む）
○定期的な計測、記録（1104）
設備ごとの計測、記録結果の適正な管理
○エネルギー使用量の管理（1105）
一定期間（日、週、月など）ごとのエネルギー使用量の把握
○照明設備（1401）
一部旧型照明の使用箇所に対しLED化を推進。</t>
  </si>
  <si>
    <t>〇推進体制の整備（1101）
見える化システムでのレポートに基づき、定期的なオペレーションの見直しを実施しPDCAサイクル管理を行った。
○定期的な計測、記録（1104）
設備ごとの計測、記録結果の適正な管理を行い、上述したレポートを作成した。
〇エネルギー使用量の管理（1105）
おふろの王様高座渋谷店・海老名店におけるエネルギーの見える化工事の実施（平成27年度）後、同システムの運用によりエネルギー使用量を適切に管理した。
○照明設備（1401）
一部旧型照明の使用箇所に対してLED化を推進した。
＜その他実施事項＞
〇給湯設備（1302）
おふろの王様相模原店の閉店に伴い、コージェネレーションシステムを他店に流用し省エネ化を図った。</t>
  </si>
  <si>
    <t>2022J0165</t>
  </si>
  <si>
    <t>＜県内における事業活動に伴う温室効果ガスの排出削減に向けた基本的な考え方＞
・環境対策はコスト削減も兼ねる重要事項である。社会貢献の一環として、全社を挙げて取り組んでいく。
・2020年度は新型コロナウイルス感染拡大による緊急事態宣言、蔓延防止措置により集客が減少したため、それに伴いエネルギー使用量も減少した。2021年度は2020年度に比較すると集客数が若干増加したため、エネルギー使用量も微増している。しかし、未だ感染拡大の終息が見えないなか、2021年度以前の値を使用して中長期的な計画を練ることは困難である。よって今期は2年計画とし、事態の状況を考慮して来年度以降中長期計画を立案する予定とする。
＜温室効果ガスを効果的に削減していくための取組についての基本的な考え方＞
・エネルギー使用量が特に多く、削減ポテンシャルの高い温浴部分において重点的に省エネルギー及び温暖化対策に取り組む。
・オペレーションの最適化及び無駄を減らし、社員一人一人が省エネルギー・省CO2を意識し削減を行う。
・設備の効率向上のため、最適な運転を行い最大効率で運転を実施する。
・一部旧型照明を使用している箇所をLED化する。</t>
  </si>
  <si>
    <t>＜これまでの取組状況＞
・横浜市、川崎市以外の県内５事業所については、エネルギー管理（見える化）システムの導入、潜熱回収型高効率ボイラーの導入等により、省エネ化を進めている。また、神奈川県外の事業所においても同様にエネルギーの見える化や省CO2機器の導入を行っている。
＜今期の事業活動の見込み＞
・今後もコロナ禍の影響の終息が見られないため、集客数の大きな変動（増減）が考えられる。
＜今期の削減目標設定に関する考え方＞
・集客数の変動のため、今期は2年間の計画期間とした。
・見える化システムによるエネルギー使用量の把握により、基準年ベースから年１％の削減目標を設定した。
＜削減目標達成に向けた今期の主な取組＞
この目標を達成するため、今期は、主に次のような対策に取り組んでいく予定
○推進体制の整備（1101）：今期の排出量削減に関する目標設定、実行計画・運用基準等の策定及びそのPDCAサイクル管理の実施（必要な場合は協力会社を含む）
○定期的な計測、記録（1104）：引き続き設備ごとの計測、記録結果の適正な管理を行う。
○エネルギー使用量の管理（1105）：一定期間（日、週、月など）ごとのエネルギー使用量を把握し、エネルギー使用量の分析を行う。
○照明設備（1401）：駐車場をほぼLED化に変更実施済み。引き続き既設置の劣化しているLED照明や一部旧型照明の使用箇所に対しLED化を推進する。</t>
  </si>
  <si>
    <t>2016J0020</t>
  </si>
  <si>
    <t>東京都武蔵野市中町1-14-5</t>
  </si>
  <si>
    <t>株式会社松屋フーズ</t>
  </si>
  <si>
    <t>代表取締役　瓦葺　一利</t>
  </si>
  <si>
    <t>『環境基本方針』
松屋フーズグループは、全国各地に所在の直営店舗網を通じて、お客様にお値打ち感のある、安全でおいしい食事の提供に努めています。私たちは、地域環境及び地球環境の保全に配慮した事業活動を推進し、食に関するビジネスにより、社会に貢献して参ります。
『環境方針』
本社、工場及び、子会社の㈱エム・エル・エスを対象として、環境に配慮した事業活動を行います。
１．事業活動に関連する法規制及び同意するその他の受け入れを決めた要求事項を遵守します。
２．環境目的・目標を定め、毎年見直しを実施し、環境マネジメントシステムの継続的な改善を図ります。
３．特に生産性向上および業務効率化の観点に基づいた、省資源、省エネルギー及び廃棄物の削減などを
　　優先的に取組みます。
４．この方針を全従業員またはグループのために働く全ての人に周知します。</t>
  </si>
  <si>
    <t>弊社では、日々省エネ対策に取組み、設備の効率的な運転と計画的な機器の更新を進め、省エネ法で要求されている年1％のエネルギー効率化を進めてきている。同時に、平成28年から平成30年の3年間で、基準年度の排出量から3％削減の目標を設定した。
この目標を達成する為、以下の対策に取り組んでいく。
①運用による対策
・エネルギー使用量が多い空調や照明を中心に、継続的に省エネを意識し店舗運営を実施
・従業員の環境に対する意識向上
②機器による対策
・新店及び店舗改装時には、ＬＥＤ照明等の高効率な照明器具、設備の導入推進
・日照に合わせた照明の点灯、消灯の実施
・無人消灯の徹底
・新店、店舗改装時には、厨房や空調機器をインバーター機能付きのものへ導入推進</t>
  </si>
  <si>
    <t>CO2排出量は、基準排出量が基準年度8,640ｔCO2に対し、3年度目排出量が9,130ｔCO2となり、基準年度に対し5.7％増加し前年度に対し0.2%増加した。最大の要因は、店舗数が基準年度は113店舗であったのに対し、3年度目の店舗数は120店舗となり、基準年度に対し6.2％の増加となったためである。
一方、１店舗当たりの排出量を算出すると、基準年度は76.5tCO2/店であったのに対し3年度目は76.1tCO2/店と削減され効率化を図ることができた。
以下、増加要因と削減対策を記載する。
【増加要因】
①店舗数増減(期中撤退店舗含む)
基準年度：27年度店舗数113店舗に対し、結果報告年度：30年度店舗数120店舗(27年度比6.2%増)
②出食メニュー構成による影響
30年度はIH電磁調理器や電子ﾚﾝｼﾞを使用したﾒﾆｭｰの比率が基準年度対して2.6%増加し、さらに32店舗にはIH電磁調理器を導入した。
③気候による影響
気象庁はH30年の夏は、東・西日本の平均気温がかなり高く東日本で＋1.7℃と1946 年の統計開始以降で最も高くなったと発表しており、この時期の電力使用量は、27年度対比8.2%UPとなった。
【削減対策】
①高効率機器設備の設置
詳細は第４面に記載。
②社内取組事項
・店舗検針、クールビズ運動の実施、水光熱使用量削減の取組強化期間の設定に取り組んだ。詳細は第４面（別紙）に記載。</t>
  </si>
  <si>
    <t>○空気調和設備対策(1201)
・エアフィルタ等の定期点検及び清掃の実施
・エアコンの適正温度の徹底
・排気設備の定期点検及び清掃の実施
○照明設備対策(1401)
・時季、時間帯に於ける店舗照明設備の調整を実施
・無人消灯の徹底
・新店、店舗改装時には、ＬＥＤ照明等の高効率な照明器具、設備の導入推進
○業務用機器対策(1801)
・新店、店舗改装時は、インバーター機能付き冷蔵庫等、省エネタイプ機器の導入を推進
○エネルギー使用量の管理(1105)
・一定期間ごとのエネルギー使用量の把握</t>
  </si>
  <si>
    <t>○空気調和設備対策(1201)
・エアフィルタ等の定期点検及び清掃の実施
→毎年のメンテナンス時に実施した
・エアコンの適正温度の徹底
→毎年のメンテナンス時に実施した
・排気設備の定期点検及び清掃の実施
→毎年のメンテナンス時に実施した
○照明設備対策(1401)
※下記は計画時随時実施
・時季、時間帯に於ける店舗照明設備の調整を実施
→概ねｺﾝﾋﾞﾆｾﾙｺﾝ、制御ｺﾝﾄﾛｰﾗｰを用い調整を実施した
・無人消灯の徹底
→人感ｾﾝｻｰを利用し、ﾄｲﾚ、事務所、更衣室等、常時人が居ない場所についての消灯徹底に努めている
・新店、店舗改装時には、ＬＥＤ照明等の高効率な照明器具、設備の導入推進
→新店や全面改装店舗は概ね高効率化を実施した
実施済店舗割合）全てLED:5店舗(4.16%)　60%程度LED+Hf:33店舗(27.5%)　10%程度LED+Hf:20店舗(16.6%)
○業務用機器対策(1801)
※計画時随時実施
・新店、店舗改装時は、ｲﾝﾊﾞｰﾀｰ機能付き冷蔵庫等、省エネﾀｲﾌﾟ機器の導入を推進
→実施済店舗割合
ｲﾝﾊﾞｰﾀｰ機能付き　冷蔵庫:90店舗(75%)・空調機:28店舗(23.3%)
潜熱回収型給湯器:20店舗(16.6%)
○エネルギー使用量の管理(1105)
・一定期間ごとのエネルギー使用量の把握
→毎月店舗従業員が検針を実施し、自店の水光熱使用状況を確認するとともに、その値は社内で共有して削減意識向上を図った。
（追加対策）
○その他
・クールビズ運動実施
→H28年、H29年、H30年共に5/1～10/31迄の期間で実施
・水光熱使用量削減の取組強化と標準化(再確認)
→水光熱使用量削減の取組強化期間を設定し実施。具体的内容を掲示し従業員の省ｴﾈ意識向上と運用標準化の再確認に寄与した。(実施期間:夏期H30年6月20日-9月30日、冬期H30年11月22日-H31年1月31日)
内容）ﾌﾟﾘﾝﾀｰ切電ﾓｰﾄﾞ設定、ｴｱｺﾝ消費電力ｾｰﾌﾞの設定、人感ｾﾝｻｰ設定時間の確認、看板点灯・消灯ﾀｲﾏｰ設定更新等
・省エネルギー・温暖化対策関連教育の実施
→従業員入社時のオリエンテーションで、当社の省エネの取組説明を実施した(計画期間中、その都度実施した)</t>
  </si>
  <si>
    <t>割り箸の使用をせず、樹脂箸の利用に変更して廃棄物を削減する。</t>
  </si>
  <si>
    <t>○店内でお食事されるお客様は、割り箸使用ではなく、樹脂箸利用に変更して廃棄物を削減した(継続)
（追加対策）
○店舗用機器の再利用により廃棄物発生を抑制した(継続)
○店舗で使用される洗剤類の容器を繰り返し使用する事で廃棄物を削減した(継続)
○食品廃棄物の堆肥化により食品廃棄物を削減した(継続)
　H30年度実績：120店舗中36店舗(222ｔ)
○本社で毎月店舗検針値、支払額推移データを基に漏水可能性店舗を抽出し、各店舗に調査を依頼。水道の無駄使い削減に繋げた(継続)
○店舗厨房の一部水道蛇口に節水ノズルを設置し、水道使用量を削減(H30年度開始)実績：120店舗中28店舗(23.3%)</t>
  </si>
  <si>
    <t>割り箸の使用を止め樹脂箸を利用することで、木材の消費を削減する。</t>
  </si>
  <si>
    <t>○店内でお食事されるお客様は、割り箸の使用をせず、木材の消費を減らした(継続)</t>
  </si>
  <si>
    <t>2019J0155</t>
  </si>
  <si>
    <t>弊社は以下の環境基本方針、並びに、環境方針を設定の上、グループ全体として取り組んでいます。
『環境基本方針』
松屋フーズホールディングスグループは、全国各地に所在の直営店舗網を通じて、お客様にお値打ち感のある、安全でおいしい食事の提供に努めています。私たちは、地域環境及び地球環境の保全に配慮した事業活動を推進し、食に関するビジネスにより、社会に貢献して参ります。
『環境方針』
本社及び、子会社の（株）松屋フーズ、㈱エム・エル・エスを対象として、環境に配慮した事業活動を行います。
１．事業活動に関連する法規制及び同意するその他の受け入れを決めた要求事項を遵守します。
２．環境目的・目標を定め、毎年見直しを実施し、環境マネジメントシステムの継続的な改善を図ります。
３．特に生産性向上および業務効率化の観点に基づいた、省資源、省エネルギー及び廃棄物の削減などを優先的に取組みます。
４．この方針を全従業員またはグループのために働く全ての人に周知します。</t>
  </si>
  <si>
    <t>《算出方法》
二酸化炭素排出量(tCO2)÷売上高(千万円)＝原単位(tCO2/千万円)
《理由》
人口減少、高齢化社会の中で、弊社の成長戦略は、新規出店と共に付加価値の高い商品の開発を実施している。
付加価値の高い商品は、店舗での調理工程が増加したり、材料の品目数が増加する。その為、食材の保管、加熱、冷却によるエネルギー使用量が増加する結果となる。よって、「売上高」がエネルギー使用量と相関関係が高いと考え、その効率性を追求していく。</t>
  </si>
  <si>
    <t>基準排出量は、3年間において店舗数の増加が無いことを前提に1％削減することを目標とした。日々省エネ対策に取組み、設備の効率的な運転と計画的な機器の更新を進めいく計画である。
一方、排出量原単位は、省エネ法で要求されているエネルギー消費原単位を毎年1％削減することを目標として進めてきている。よって、令和元年から令和3年の3年間で、基準年度(平成30年度)に対する排出量原単位3％削減を目標に設定した。
この目標を達成する為、以下の対策に取り組んでいく。
①運用による対策
・エネルギー使用量が多い空調や照明を中心に、継続的に省エネを意識し店舗運営を実施
・従業員の環境に対する意識向上
②機器による対策
・新店及び店舗改装時には、ＬＥＤ照明等の高効率な照明器具、設備の導入推進
・日照に合わせた看板の点灯、消灯の実施
・無人消灯の徹底
・新店、店舗改装時は、インバーター機能付き等の高効率な厨房や空調機器の導入を推進
・店舗窓に断熱ガラスの導入を検討</t>
  </si>
  <si>
    <t>＜排出量/原単位の削減目標の達成状況＞
・CO2排出量は、基準年度に対し約12％減少し、目標を達成した。
・排出量原単位は、基準年度に対し約10％減少し、目標を達成した。
＜主な達成の要因＞
●CO2排出量
　①コロナ禍における生活様式の変化への対応として、深夜の営業時間を減らしたこと。
　②下記の削減対策を実施したこと。
　　【運用対策】
　　・エネルギー使用量が多い空調や照明を中心に、継続的に省エネを意識した店舗運営を
　　　実施した。
　　・日照に合わせた看板の点灯、消灯の実施
　　・無人消灯の徹底・従業員の環境に対する意識を向上させた。
　　【設備導入対策】
　　・新店オープン及び改装を通じてLED照明及び高効率の空調機を導入した。
　　　（実績として2021年度では新店7店舗、改装11店舗を実施）
　③使用電力のCO2排出係数が低下したこと。
　により、CO2排出量は減少した。
●排出量原単位
　・排出量と同じ理由と考える。（排出量原単位指標の売上高に大きな変化は無かった）</t>
  </si>
  <si>
    <t>○空気調和設備対策(1201)
・エアフィルタ等の定期点検及び清掃の実施
・エアコンの適正温度の徹底
・排気設備の定期点検及び清掃の実施
○照明設備対策(1401)
・無人消灯の徹底
・新店、店舗改装時には、ＬＥＤ照明等の高効率な照明器具、設備の導入推進
○業務用機器対策(1801)
・新店、店舗改装時は、インバーター機能付き冷蔵庫等、省エネタイプ機器の導入を推進
○省エネルギー・温暖化対策関連教育の実施(1101)
・従業員入社時のオリエンテーションで、当社の省エネの取組説明を実施
○エネルギー使用量の管理(1105)
・一定期間ごとのエネルギー使用量の把握</t>
  </si>
  <si>
    <t>○空気調和設備対策(1201)
・エアコンフィルタ等の定期点検及び清掃を毎年のメンテナンス時に実施した
・エアコンの各月の適正温度を本社で設定、また温度設定の範囲を限定させ、適正設定温度への自動復帰設定モードを徹底した
・毎年のメンテナンス時に実施した
○照明設備対策(1401)
・人感センサーを利用し、トイレ、事務所、更衣室
　等、常時人が居ない場所についての消灯徹底に努
　めた。新店・改装店について人感センサーは随時
　設置（2018年以前から実施している）。
・新店及び全面改装店舗の照明の高効率化を実施し
　た。（2019年度実績：新店4店舗、改装21店舗　
　2020年度実績：新店7店舗、改装17店舗　
  2021年度実績：新店18店舗、改装14店舗）
○業務用機器対策(1801)
2021年度新店7店舗、改装11店舗はインバーター機能付き、省エネタイプ機器の冷蔵庫、エアコン等を導入。（改装店舗は一部機器を再利用している事から、全ての店舗で導入されているわけではない）
○省エネルギー・温暖化対策関連教育の実施(1101)
従業員入社時のオリエンテーションで、当社の省エネの取組説明をテキストや動画コンテンツを使用して実施した（計画期間以前から実施し、今後も継続）。
○エネルギー使用量の管理(1105)
毎月店舗従業員が検針を実施し、自店の水光熱使用状況を確認するとともに、その値は社内で共有して削減意識向上を図った（計画期間以前から実施し、今後も継続）。</t>
  </si>
  <si>
    <t>①従業員入社時のオリエンテーションで、当社の省エネの取組説明を実施(環境教育の実施)
②公共交通機関の積極的な利用推進及びマイカー通勤の抑制(マイカー使用の許可制)
上記①～②の継続により、地球温暖化対策推進を進め、事業活動を行っていく。</t>
  </si>
  <si>
    <t>①従業員入社時のオリエンテーションで、当社の省エネの取組説明をテキストや動画コンテンツを使用して実施した（計画期間以前から実施し、今後も継続）。
②上長の許可無しでの車通勤を禁止（届出制）。ロードサイド店舗等特段の事情がある場合を除き、公共交通機関の利用を原則化。</t>
  </si>
  <si>
    <t>①店舗で使用される洗剤類の容器を繰り返し使用する事で、化石燃料の消費を削減
②食品残渣の堆肥化には、好気性微生物を主体とした微生物群の働きによって自然発酵させており、これによって化石燃料の消費を削減
③割り箸の使用をせず、材木の消費を減らす
④節水ノズルを設置し水の消費を抑え、水移送時に掛る電力量削減によりCO2排出量を抑制する
⑤弁当持ち帰り袋をこれまでのビニール袋からバイオマス素材袋へ切替により化石燃料の消費を抑制
①～③の継続と④、⑤の実施により、温室効果ガス排出抑制に努める。又、新たな取り組み、導入時には、温室効果ガス排出抑制に繋がる環境保全に配慮した事業活動を推進していく。</t>
  </si>
  <si>
    <t>①店舗で使用される洗剤類の容器を繰り返し使用する事で廃棄物を削減した。
②食品廃棄物の堆肥化により食品廃棄物を削減した。
2020年度神奈川県店舗発生食品廃棄物等再生利用率48.3％（741.3tの内357.7t）の再生利用。
③割り箸の使用をせず、材木の消費を減らす
　店内では割り箸利用から樹脂箸利用に変更し、全社で530ｔの箸ｺﾞﾐ削減を実現した。一部店舗を除き、ほぼ全ての店舗で樹脂箸への切替を完了。
④店舗厨房の一部水道蛇口に節水ノズルを設置し、水道使用量を削減。
　本社で毎月店舗検針値、支払額推移データを基に漏水可能性店舗を抽出し、各店舗に調査を依頼。水道の無駄使い削減に繋げた。
⑤グループ内全店にバイオマス弁当袋導入完了
⑥その他、店舗用機器の再利用により廃棄物発生を抑制した。</t>
  </si>
  <si>
    <t>2022J0218</t>
  </si>
  <si>
    <t>弊社は以下の環境基本方針、並びに、環境方針を設定の上、グループ全体として取り組んでいます。
『環境基本方針』
松屋フーズホールディングスグループは、全国各地に所在の直営店舗網を通じて、お客様にお値打ち感のある、安全でおいしい食事の提供に努めています。私たちは、地域環境及び地球環境の保全に配慮した事業活動を推進し、食に関するビジネスにより、社会に貢献して参ります。
『環境方針』
本社及び、子会社の（株）松屋フーズ、㈱エム・エル・エスを対象として、環境に配慮した事業活動を行います。
１．事業活動に関連する法規制及び同意するその他の受け入れを決めた要求事項を遵守します。
２．環境目的・目標を定め、毎年見直しを実施し、環境マネジメントシステムの継続的な改善を
　　図ります。
３．特に生産性向上および業務効率化の観点に基づいた、省資源、省エネルギー及び廃棄物の削減など
　　を優先的に取組みます。
４．この方針を全従業員またはグループのために働く全ての人に周知します。</t>
  </si>
  <si>
    <t>《算出方法》
二酸化炭素排出量(tCO2)÷売上高(千万円)＝原単位(tCO2/千万円)
《理由》
人口減少、高齢化社会の中で、弊社の成長戦略は、新規出店と共に付加価値の高い商品の開発を実施している。付加価値の高い商品は、店舗での調理工程が増加したり、材料の品目数が増加する。その為、食材の保管、加熱、冷却によるエネルギー使用量が増加する結果となる。よって、「売上高」がエネルギー使用量と相関関係が高いと考え、その効率性を追求していく。</t>
  </si>
  <si>
    <t>＜これまでの取組状況＞
　2020～2021年はコロナ禍に伴う生活様式の変化への対応として深夜閉店店舗を増やした事がCO2排出量の大幅な削減につながった。
＜今期の事業活動の見込み＞
　今期3年間においては、店舗数はほぼ増減なしと想定。ただし、コロナが終息し深夜営業を復活するとCO2排出量は必然的に増加する為、排出量の削減は厳しい状況になると考える。
＜今期の削減目標設定に関する考え方＞
　今期は店舗数の増加が無いことを前提に、日々省エネ対策に取組み、設備の効率的な運転と計画的な機器の更新を進めていく計画により、排出量は基準年度から2％削減することを目標とした。排出量原単位は、省エネ法で要求されているエネルギー消費原単位を毎年3％削減することを目標とし、基準年度に対し3％削減を目標に設定した。
＜削減目標達成に向けた今期の主な取組＞
この目標を達成する為、以下の対策に取り組んでいく。
①運用による対策
・エネルギー使用量が多い空調や照明を中心に、継続的に省エネを意識し店舗運営を実施
・従業員の環境に対する意識向上　
②機器による対策
・新店及び店舗改装時には、ＬＥＤ照明等の高効率な照明器具、設備の導入推進
・日照に合わせた看板の点灯、消灯の実施
・無人消灯の徹底
・新店、店舗改装時は、インバーター機能付き等の高効率な厨房や空調機器の導入を推進
・店舗窓に断熱ガラスの導入を検討</t>
  </si>
  <si>
    <t>＜運用対策＞
○推進体制の整備(1101)
　・従業員入社時のオリエンテーションで、当社の省エネの取組説明を実施
　・社内報や本部配信掲示物等を使用して、省エネの周知及び啓蒙活動実施
○エネルギー使用量の管理(1105)
　・毎月店舗従業員が検針を実施し、自店の水光熱使用状況を確認するとともに、その値は社内で共有して
　　削減意識向上を図る取組の継続実施（異常値が判明した場合、本部から現場地区責任者にアラームを配信。
　　原因追求と対策に努めさせる。）
○空気調和設備対策(1201)
　・エアコンフィルター等の定期点検及び清掃の継続実施
　・エアコンの適正温度の徹底（厨房内は設定温度自動復帰及び範囲制限を実施。客席はお客様第一で臨機応変に対応。）
○換気設備対策(1204)
　・排気設備の定期点検及び清掃の継続実施
○照明設備対策(1401)
　・光センサー運用ルールのマニュアル化等により、日照に合わせた看板の点灯や無人消灯の徹底を図る。
〇業務用機器対策(1801)
　・節水ノズルを設置し水の消費を抑え、水移送時に係る電力量削減によりCO2排出量を抑制する。
＜設備導入対策＞
○照明設備対策(1401)
　・新店及び店舗改装時には、ＬＥＤ照明等の高効率な照明器具、設備の導入を推進
○業務用機器対策(1801)
　・新店及び店舗改装時には、省エネタイプの厨房機器の導入を推進
〇空気調和設備対策（1201）
　・新店及び店舗改装時には、インバーター機能付きエアコン等の導入を推進
〇建物対策（1901）
　・店舗窓に断熱ガラスの導入を検討</t>
  </si>
  <si>
    <t>公共交通機関の積極的な利用推進及びマイカー通勤の抑制(マイカー使用の許可制)の取組の継続</t>
  </si>
  <si>
    <t>①～⑤の継続実施により、温室効果ガス排出抑制に寄与する。
①店舗で使用される洗剤類の容器を100％リユースする事で、化石燃料の消費を削減し、プラスチックごみの排出抑制に努める取組を継続する。
②食品残渣の堆肥化には、好気性微生物を主体とした微生物群の働きによって自然発酵させており、これによって化石燃料の消費を削減する取組を継続し、2020年度の食品リサイクル法に基づく再生利用等実施率82.7％の更なる向上を目指す。
③割り箸の使用をせず、材木の消費を減らす（県内全ての店舗の店内飲食用の箸を樹脂箸に変更）取組を継続する。
④弁当持ち帰り袋をこれまでのビニール袋からバイオマス素材袋へ切替することにより化石燃料の消費を抑制する。
⑤とんかつ業態の「松のや」に遠心脱油機を設置し、廃油のリサイクルを推進する。</t>
  </si>
  <si>
    <t>2016J0023</t>
  </si>
  <si>
    <t>東京都港区台場２丁目３番２号</t>
  </si>
  <si>
    <t>昭和シェル石油株式会社</t>
  </si>
  <si>
    <t>代表取締役社長　グループＣＥＯ　亀岡　剛</t>
  </si>
  <si>
    <t>昭和シェル石油株式会社が制定した「健康、安全、危機管理および環境保全に関する基本方針」のもと、神奈川県域にある中央研究所は、環境保全が社会的責務であることを認識し、以下の項目について取り組む。
１．環境関係法令及びその他の要求事項等を遵守する。
２．環境マネジメントシステムを構築し、あらゆる環境汚染の予防に努め、環境負荷低減活動の継続的な改善を図る。
３．環境への影響を考慮し環境目的・目標を定め、これらの達成に努めるとともに定期的に見直しを行なう。
４．環境に配慮した石油製品･新エネルギーの研究開発・分析評価及び支援業務を通じ、環境負荷低減に貢献する。
５．環境方針を当所で働く全ての人に周知し、環境に関する教育・訓練を適宜行い意識の高揚を図る。</t>
  </si>
  <si>
    <t>中央研究所は、石油製品の研究・開発を実施している事業所である。平成13年より省エネ活動を推進し、様々な省エネ活動を実施してきた。また、研究開発において、研究装置などの停止などを盛り込むことは困難であることから、計画期間中5年間は、ユーティリティ設備の監視および実験棟内に設置されている照明機器に重点を置く活動を実施することとした。
よって、当社のCO2排出量削減は、目標排出量を以下の通りと設定した。
・平成27年度における各種エネルギー使用量を基に年間0.2％の削減目標を計画し、それを基にCO2削減量を算出。</t>
  </si>
  <si>
    <t>・中央研究所は、石油製品の研究・開発を実施している事業所であるため、研究装置などの停止などを盛り込むことは困難であることから、ユーティリティ設備の監視および実験棟内に設置されている照明機器に重点を置く活動を実施した。
・計画時より研究・開発のプロジェクトが増加したことによる研究装置などの稼働が増加したため、期間中の排出量は増加した年もあった。
・排出量削減のための措置（水銀灯のＬＥＤ化・蛍光灯のＬＥＤ化・個別空調設備の更新及び、室内冷暖房効果の改善）は予定通り実施した。
○エネルギー使用量が1500kL未満となることから、平成30年度実績までの報告となった。
5年計画の3年目までの結果報告となったが、CO2排出量の削減率は2.11％減と5年目標削減率1％を上回り、目標を達成できた。</t>
  </si>
  <si>
    <t>空調設備更新及び照明器具更新よる電力使用量削減を目標とし、以下の対策に取り組んでいく予定である。
①街路灯（水銀灯）を省エネタイプのＬＥＤへの移行（1401）
 　・所内にある街路灯（水銀灯）を省エネタイプのＬＥＤランプへ順次移行し、エネルギー使用量削減を推進する。
②屋内照明機器の省エネタイプのＬＥＤへの移行（1401）
 　・室内の照明機器（蛍光灯）を省エネタイプのＬＥＤランプへ順次移行し、エネルギー使用量削減を推進する。
③電力デマンド監視による電力量の監視（1501）
 　・電力デマンド監視を実施し、想定以上の電力使用量が確認される前に所内の電力削減を実施するシステムを検討する。
④個別空調設備更新及び室内冷暖房効果の改善（1201/1901）
 　・所内の個別空調設備更新してエネルギー使用量削減する共に、室内を改装し冷暖房保温効果を向上させエネルギー使用量削減を推進する。</t>
  </si>
  <si>
    <t>①街路灯（水銀灯）を省エネタイプのＬＥＤへの移行（1401）
・所内にある街路灯（水銀灯）２６台を省エネタイプのＬＥＤランプへ更新した。
②屋内照明機器の省エネタイプのＬＥＤへの移行（1401）
・室内の照明機器（蛍光灯）８００台を省エネタイプのＬＥＤランプへ更新した。
③電力デマンド監視による電力量の監視（1501）
・電力デマンド監視を実施し、デマンドオーバーが予測された時には電力削減を実施し、デマンドオーバーになることはなかった。
④個別空調設備更新及び室内冷暖房効果の改善（1201/1901）
・個別空調設備を５０台更新した。
・居室の窓を二重窓化、ブラインド設置により、冷暖房保温効果を向上させた。</t>
  </si>
  <si>
    <t>○廃棄物の抑制と再資源化に関する管理の実施
・ISO14001の取組にて、廃棄物の抑制及び再資源化に関する管理を行った。
○社バス活用による自家用車での通勤利用の頻度低減
・社バスの利用促進をしているが、自家用車の通勤利用の頻度低減はしていない。</t>
  </si>
  <si>
    <t>弊社は、石油製品の製造・販売事業及び環境に配慮した燃料を使用して発電した電力を販売している。
中央研究所では、省燃費性能、省エネルギー性能を有する石油製品の研究、開発を行っている。中央研究所で開発された省燃費性能製品を商品化して世間に提供することにより有効な温暖化対策の実施ができると考えている。</t>
  </si>
  <si>
    <t>・中央研究所では、計画期間内に省エネルギー性能を有する石油製品を４件商品化し、温暖化対策に貢献した。</t>
  </si>
  <si>
    <t>2016J0044</t>
  </si>
  <si>
    <t>株式会社海老名第一ビルディング</t>
  </si>
  <si>
    <t>代表取締役社長　大井　祥史</t>
  </si>
  <si>
    <t>　当社はビルを賃借してホテル、スポーツ施設を運営しており、ビルオーナーから熱供給を受けて顧客サービスを行っている。ビルオーナーサイドの省エネ（コージェネ発電や夜間蓄熱の利用など）方針に倣って、無駄を省いた熱の有効利用に心掛けるほか、電気使用に当っては顧客サービスへ影響を及ぼさない範囲でキメ細かい対策を講じることなど、積極的に温室効果ガスの削減に取組んでいく所存である。</t>
  </si>
  <si>
    <t>延床面積（賃借面積）</t>
  </si>
  <si>
    <t>　当社は建物の一部を賃借して事業を行っており、建物全体の延床面積を分母に原単位を算出した場合、事業の拡大・縮小で原単位が変動してしまうため、事業活動で使用している賃借部分の面積（13,628.67㎡）を原単位の指標とすることが実態を反映し妥当であると考えるため。</t>
  </si>
  <si>
    <t>当ビルは空調熱源等をビル側で作っており、それらの省エネルギーはビル側に頼らざるを得ない。ビル側はコジェネ・夜間電力による蓄熱・全熱交換器の給排気量調整等（竣工当初～）、井水利用・空調機器等へのインバーター導入（H15年～）、共用部の照明半消灯・熱源機器の送り温度の見直し（H23年～）、H27年度も地下駐車場照明LED化、H28年度には避難/階段通路誘導灯等のLED化による使用電力の削減等省エネに以前から取組んでいるとのことであり、一定の効果が出ていることを期待しております。
　当社としては、不使用スペースの消灯、賃借エリアの照明LED化等、温室効果ガスの削減を進めており、今後とも費用対効果の検証は必要ですが、可能な範囲で取組んでいきます。</t>
  </si>
  <si>
    <t>　当ビルはコージェネ・夜間電力による蓄熱・換気量の調整、井水利用・空調機器等へのインバーター導入（平成15年～）、共用部の照明半消灯・熱源機器の送り温度の見直し（平成23年以降）、地下駐車場照明のLED化（平成27年）、避難階段通路誘導灯のLED化（平成28・29年）等、オーナーもエネルギーの合理化に取組んでいる。
　当社事業部分では、平成30年度は前年度に引き続き不使用スペースの消灯・空調停止、専用部照明のLED化等も実施している。また、平成30年度にコージェネ故障による廃止によりガス使用量が大幅に減少し、CO2排出量・排出量原単位とも目標の3％削減をクリアし4.7％減少した。
　今後も費用対効果の検証の上ではあるが、可能な範囲で積極的に省エネルギーに取組んでいく方針です。</t>
  </si>
  <si>
    <t>○主要設備等の保全管理対策（1103）
　設備機器の適正保全および管理徹底
○照明設備対策（1401）
　・イニシャルコスト及びランニングコストを勘案しながら、ＬＥＤ照明の導入を検討する。
　・共用部不要照明の消灯を徹底する。
○事務用機器対策（1701）
　事務機器購入時に省エネ製品を採用する</t>
  </si>
  <si>
    <t>○主要設備等の保全管理対策（1103）
　設備機器の適正保全および管理徹底を実施。空調関連機器については経年の関係上入替を継続実施中。
○照明設備対策（1401）
　・イニシャルコスト及びランニングコストを勘案した結果、2022年度以降の導入示唆となる。
　・共用部不要照明の消灯を徹底しているが、入居率の改善から徐々に消費エネルギーが増加している。
○事務用機器対策（1701）
　全社にてPC・複合機は自動消灯する物を導入済み。</t>
  </si>
  <si>
    <t>・地球緑化・温暖化抑制の一環として、周辺市（海老名・座間・綾瀬）にチューリップの球根を寄贈し、緑を育てる活動に貢献している。</t>
  </si>
  <si>
    <t>・プライムタワー・ホテル・スポーツクラブ周辺の植栽をリニューアルし、緑地増築に貢献。</t>
  </si>
  <si>
    <t>・厨芥（生ごみ）について高速堆肥システムを用いて有機肥料化し再資源化、焼却処分の削減を図り温室効果ガスの排出抑制に取組んでいる。
　※製造した有機肥料については、下請業者を通じて計画的に農家に販売、路地野菜・ハウス栽培・園芸の基礎資
　　料としている。</t>
  </si>
  <si>
    <t>協力会社による生ごみの資源化を実施。量こそ多くはないが、焼却処分量の逓減に貢献している。</t>
  </si>
  <si>
    <t>2019J0231</t>
  </si>
  <si>
    <t>代表取締役社長　小巻　公平</t>
  </si>
  <si>
    <t>　当社はビルを賃借してホテル、スポーツ施設を運営しており、ビルオーナーから熱供給を受けて顧客サービスを行っている。ビルオーナーサイドの省エネ（コージェネ発電や夜間蓄熱の利用など）方針に倣って、無駄を省いた熱の有効利用に心掛けるほか、電気使用に当っては顧客サービスへ影響を及ぼさない範囲でキメ細かい対策を講じることなど、積極的に温室効果ガスの削減に取組んでいく所存である。なお、平成30年度にコージェネレーションシステムの経年劣化による故障に伴い、電気・ガスなどの供給はそれぞれのエネルギー供給体を利用する方針に戻しております。</t>
  </si>
  <si>
    <t>当ビルは空調熱源等をビル側で作っており、それらの省エネルギーはビルオーナーに頼らざるを得ない。ビル側は東京ガス・夜間電力による蓄熱・全熱交換器の給排気量調整等（竣工当初～）、井水利用・空調機器等へのインバーター導入（H15年～）、共用部の照明半消灯・不使用スペースの消灯・熱源機器の送り温度の見直し（H23年～）、H27年度も地下駐車場照明LED化、H28年度には避難/階段通路誘導灯等のLED化による使用電力の削減等省エネに以前から取組んでおり、一定の効果が期待できる。
弊社はビルマネジメント会社と連携し、以下の対応を中心に計画期間3ヵ年（令和1年度～令和3年度）で3％（年1％の削減）の温室効果ガスの削減を目標とします。
竣工から25年が経過するにあたり、大規模修繕として省エネ性能を備えたマルチコンポ空調機の更新、それを管理する自動制御システムの全面更新、冷却塔および冷却水配管の修繕を予定しています。（R1年～R2年）
　当社としては、前計画にて実施できなかった賃借エリア（専用部）の照明LED化等、温室効果ガスの削減を進めているものの、懸念点としては30年度で停止となったコージェネレーションシステムにおける供給経路見直し、入居率の回復向上によるCO2排出量増加の可能性等、進捗を見ながら検証を重ねて実施し可能な範囲で取組んでいきます。</t>
  </si>
  <si>
    <t>＜削減目標の達成状況＞
●CO2排出量：達成
　最終年度のCO2排出量は、基準年度に対して19.45％の削減となり目標を達成した。
●排出量原単位：達成
　最終年度の排出量原単位は、基準年度に対して19.50％の改善となり目標を達成した。
＜削減目標の達成の要因＞
●CO2排出量：達成
　下記の理由により達成できた。
　１エネルギー削減計画に基づく施策の実施
　　○管理基準の作成・変更
　　○主要設備等の保全管理対策
　　　・テナントパッケージエアコン用冷却塔の放熱性能強化
　　　・ブラインドの設置
　　○空気調和設備対策：省エネ性能の高い空調機器の導入
　　○照明設備対策：制御機器更新
　　○事務用機器対策：使用頻度が少ない複合機を削減
　２不動産賃貸業の為、新型コロナウィルスの流行によるテナント稼働率の減少が
　　エネルギー使用量低下に大きく影響した。
●排出量原単位：達成
　・同上</t>
  </si>
  <si>
    <t>○管理基準の作成・変更（1102）
　省エネ対策を徹底するため、事務用機器類の発停スケジュールと主とした管理基準を作成します。
○主要設備等の保全管理対策（1103）
　設備機器の適正保全および管理徹底
　コージェネレーションシステムの故障による廃止と設備撤去を実施し、活用範囲を有効活用していく。
　ブラインドなどを遮光性のあるものを採用し、使用エネルギー逓減に務めていく。
　空調設備の刷新を実施。省エネ性能の高い機器導入を図る。
○空気調和設備対策（1201）
　イニシャルコスト及びランニングコストを勘案しながら、引き続き省エネ空調設備の導入を検討します。
○照明設備対策（1401）
　・イニシャルコスト及びランニングコストを勘案しながら、２０２０年度以降ＬＥＤ照明の導入を検討する。
　・共用部不要照明の消灯を徹底する。
○事務用機器対策（1701）
　事務機器購入時に省エネ製品を採用する</t>
  </si>
  <si>
    <t>○管理基準の作成・変更（1102）
　事務機器関連において発停スケジュールに基づき
　タイマー制御を実施。管理標準の作成も実施
　　（2021年6月）
○主要設備等の保全管理対策（1103）
・冷温水発生機の渦流探傷検査により発見された高温
　再生器の配管の減肉対策として配管をプラグ止め
　し、プラグ止めによる将来的な効率低下を防ぐ
　ため下部缶胴の交換を実施。
　（実施時期　2021年10月）
・テナントパッケージエアコン用冷却塔の放熱
　効率回復を目的とした充填材更新後の本格運用。
　（2021年12月）
・ブラインドの設置（2021年4月設置、随時使用）
・省エネ性能の高い空調機器の導入（2021年6月）
○空気調和設備対策（1201）
　・省エネ型ファンベルトの導入は検討継続中
　・省エネ性能の高い空調機器の導入（2021年6月）
　・夏季温度26℃前後・湿度60～55％前後、冬期
　　温度22℃前後・湿度45～40％にするよう指示。
○照明設備対策（1401）
　・計画的に対象賃貸階層を定め省エネ仕様となる
　　照明制御更新工事を電気年次点検時（毎年5月）
　　に併せて実施。
　・共用部不要照明の消灯を徹底（2019年より常時）
○事務用機器対策（1701）
　大きな事務機器の入替はなかったが、
　使用頻度が少ない複合機を削減。
　（20021年5月）</t>
  </si>
  <si>
    <t>・前回同様、地球緑化・温暖化抑制の一環として、周辺市（海老名・座間・綾瀬）に協力会社であります箱根植木社の協力を得ながら様々なタイプの植樹を寄贈し、緑を育てる活動に貢献している。
・ごみの分別廃棄を積極的に実施。全テナントに対し啓蒙を図り協力を頂く。
・前回同様、働き方改革が推奨されているため、時間外空調不使用キャンペーンをテナントに対して啓蒙。特に５フロア以上賃借中の大型のテナント、上場企業様の改善に伴い効果が増すと予想。</t>
  </si>
  <si>
    <t>・地域環境管理
　隣接する行政が所有する緑道について、雑草管理・
　ゴミ拾い・ベンチ清掃等を実施。
　（確認は毎日　状況見ては都度）
・ごみの廃棄管理
　テナントの入居に際しては、ゴミ集積場を現地案内を
　行い、各種分別を説明。
　また、関連協力会社との月1回のミーティングを実施。
　ルールの順守状況を確認。
・時間外空調の抑制
　新型コロナウィルスの流行により、テレワーク化を
　進めた事で、時間外空調の申請頻度は大幅削減された。
・その他：ガソリン車の社有車台数を削減。</t>
  </si>
  <si>
    <t>・厨芥（生ごみ）について高速堆肥システムを用いて有機肥料化し再資源化、焼却処分の削減を図り温室効果ガスの排出抑制に取組んでいる。
　※製造した有機肥料については、下請業者を通じて計画的に農家に販売、路地野菜・ハウス栽培・園芸の基礎飼料としている。</t>
  </si>
  <si>
    <t>・計画に基づき実施。
　</t>
  </si>
  <si>
    <t>2016J0059</t>
  </si>
  <si>
    <t>東京都港区虎ノ門四丁目３番地１号</t>
  </si>
  <si>
    <t>城山トラストタワー18階</t>
  </si>
  <si>
    <t>ユナイテッド・アーバン投資法人</t>
  </si>
  <si>
    <t>執行役員　村上　仁志</t>
  </si>
  <si>
    <t>神奈川県内に設置されている全11事業所のエネルギー使用量は原油換算量で3,000kL/年を超えるが、横浜市及び川崎市を除く地域に設置された事業所は2事業所のみであることから、本計画書制度では当該事業所を対象に温室効果ガスの排出削減に取り組むこととし、設備面及び運用面の両面のにおいて削減を図る。</t>
  </si>
  <si>
    <t>使用中延床面積</t>
  </si>
  <si>
    <t>テナントビルではテナント入居率が温室効果ガス排出量の変動要素のひとつとなっている。このことから、本計画書では事業所の延床面積から空室面積を引いた数値（使用中延床面積）を母数に排出原単位を設定した。</t>
  </si>
  <si>
    <t>〇事業施設取得時期と、最終年度における目標値の設定について_x000D_
　対象事業所のうち「Luz湘南辻堂」は取得が2015年9月30日であるが、取得日以前のエネルギー使用量を入手することができたため、目標の設定に当ってはH27年度の1年間の実績値を基に、5年間に１％削減することとした。_x000D_
&lt;算定&gt;_x000D_
　H27年度実績(実） 1,110tCO2 × 0.99 ＝ 1,099tCO2（目標値）_x000D_
　　　　　　（調） 1,090 〃　× 0.99 ＝ 1,079tCO2（目標値）_x000D_
　_x000D_
〇排出量原単位の設定と削減目標について_x000D_
　対象となる施設はテナントビルであることから、二酸化炭素排出量の削減には設備所有者であるオーナーと設備運用者であるテナント事業者双方の協力が不可欠であり、短期間で成果をあげることが困難である。_x000D_
　よって目標年度における温室効果ガスの削減目標は、計画期間として許される最長の5年間を目途に排出原単位で1％削減することを目標とする。</t>
  </si>
  <si>
    <t>＜削減目標の達成状況＞
●CO2排出量
最終年度の排出量は、基準年度に対して29.2%増加となったが、目標排出量1,099tCO2に対しては大幅な
削減となり、大幅に目標を達成した。
●排出量原単位
最終年度の排出量原単位は、基準年度に対して23.0％の改善となり、大幅に目標を達成した。　
＜削減目標の達成要因＞
●CO2排出量
・計画対象の2事業所（プラッシングウエーブ江の島・Luz湘南辻堂）の内、Luz湘南辻堂を2015年9月に取得した
　ため、基準排出量の算定時に当該事業所の排出量が半年分しか反映されず、初年度以降の排出量は基準年度に
　対して増加した。
・一方で、対象２事業所において、以下の省エネ対策を確実に実施したほか、最終年度はコロナ禍の影響もあり
　エネルギー使用量が大幅に減少し、排出量の増加を抑制することができた。
●排出量原単位
・CO2排出量と同じ要因と考える。
・対象2事業所（プラッシングウエーブ江の島・Luz湘南辻堂）の主な省エネ対策
（１）空調設備において、冷暖房の温度調整などによる負荷軽減、空調時間の短縮、など運転管理を強化した。
（２）照明設備におけて、照度管理やこまめな消灯、などの運用管理を強化した。
なお、最終年度の2020年度では、コロナ禍の影響により排出量及び原単位ともに大幅に削減されたが、
既に第４年度目の2019年度時点で原単位については削減目標を達成していたことから、事業者自ら継続して
実施してきた地球温暖化対策の各施策が大きな効果を発揮したと認識している。</t>
  </si>
  <si>
    <t>○推進体制の整備（1101）
　テナントビルである当該事業所では、実際の資産管理や設備運転・管理をアセットマネジメント（ＡＭ）会社プロパティマネジメント(ＰＭ)会社及びビルメンテナンス（ＢＭ）会社へ委託していることから、関係する全ての会社を包括する推進体制を整備する。
○管理標準の作成・変更（1102）
　当該事業所で管理標準を作成・運用し、省エネ法が定める判断基準に基づく設備運用、保守及び更新・新設を行う。
○空気調和設備対策（1201）
　温度設定の緩和や不要時の停止等を実施する。
○照明設備対策（1401）
　適切な照度管理を行い不要照明の消灯を実施する。</t>
  </si>
  <si>
    <t>○推進体制の整備（1101）
　アセットマネジメント（ＡＭ）会社、プロパティマネジメント(ＰＭ)会社、ビルメンテナンス（ＢＭ）会社の3社が連携し、CO2排出量の抑制及び排出量原単位の改善する体制を構築した。
○管理標準の作成・変更（1102）
　対象2事業所（プラッシングウエーブ江の島・Luz湘南辻堂）で省エネ法が定める判断基準に基づき管理標準による運用を強化した。
　なお、計画期間中に主要設備の更新は実施しなかった。
○空気調和設備対策（1201）
　対象2事業所（プラッシングウエーブ江の島・Luz湘南辻堂）で適宜温度設定の緩和を実施した。
また、利用されていないバックヤード等の一部については停止を実施した。
○照明設備対策（1401）
　対象2事業所（プラッシングウエーブ江の島・Luz湘南辻堂）で、顧客が利用しないバックヤード等で不要照明の消灯を実施した。</t>
  </si>
  <si>
    <t>対象事業所は商業施設系テナントビルであり、県内の地域住民が利用する施設となる。地域に対する省エネ推進や省CO2活動への啓蒙効果を期待して、本計画書制度によって達成された温室効果ガスの削減状況等を広報することを検討する。</t>
  </si>
  <si>
    <t>本計画期間において、地域に対する省エネ推進や省CO2活動への啓蒙・広報は未実施となった。
引き続き広報状況について検討のうえ、適宜実施することとする。</t>
  </si>
  <si>
    <t>2021J0034</t>
  </si>
  <si>
    <t>執行役員　吉田　郁夫</t>
  </si>
  <si>
    <t>＜基本方針＞
不動産投資法人の性質上、計画期間中に事業所の購入・売却を行う可能性があり、不動産の保有状況により事業者としての温室効果ガス排出量が大幅に増減する。よって、CO2排出量の抑制及び排出量原単位の改善ともに取り組むものの、主として排出量原単位の改善に主眼を置いて活動することとする。
＜対象事業所＞
神奈川県内に設置されている全11事業所のエネルギー使用量は原油換算量で2,800kL/年を超えるが、本計画書制度では横浜市及び川崎市を除く地域に設置された2事業所（370kl/年）を対象とする。
＜削減方法＞
主に設備運用面における改善に注力するが、照明設備や空調設備等の主要設備を老朽化更新する際には、高効率機器の採用を積極的に検討することとする。</t>
  </si>
  <si>
    <t>対象事業所がテナントビルであることから、テナント入居率が温室効果ガス排出量の変動要素のひとつとなっている。このことから、本計画書では事業所の延床面積から空室面積を引いた数値（使用中延床面積）を母数に排出量原単位を設定した。</t>
  </si>
  <si>
    <t>　当社では省エネ法の努力義務に基づきエネルギー消費原単位を5ヶ年平均で1％以上削減することを目標としていることから、本計画書制度においてもCO2排出量及び排出量原単位ともに年1％削減することを目標とする。
　なお、基本方針の欄でも述べたが、計画期間中に事業所の購入・売却によってCO2排出量が大幅に増減することから、主として排出量原単位の改善に主眼を置いて活動することとする。</t>
  </si>
  <si>
    <t>○推進体制の整備（1101）
　アセットマネジメント会社、プロパティマネジメント会社、ビルメンテナンス会社の3社連携を強化するため、エネルギー管理に関する管理体制図を作成することで責任と権限の明確化を行う。
また、入居するテナント事業者に対しては推進体制への参画を呼び掛けるとともに、省エネへの啓蒙活動に努めることとする。
○管理標準の作成・変更（1102）
　対象事業所で作成された管理標準の運用を徹底するとともに、さらなる省エネ及びCO2排出量の抑制につながる管理方法等を適宜検討し、必要により管理標準を見直すこととする。
○空気調和設備対策（1201）
　・温度設定の緩和や不要時の停止等を引き続き強化する。
　・老朽化更新する際には高効率機器の採用に努める。
○照明設備対策（1401）
　・適切な照度管理を行い不要照明の消灯を引き続き強化する。
　・老朽化更新する際にはLED照明の採用に努める。</t>
  </si>
  <si>
    <t>2016J0068</t>
  </si>
  <si>
    <t>神奈川県小田原市栄町2-7-8</t>
  </si>
  <si>
    <t>株式会社小田原百貨店</t>
  </si>
  <si>
    <t>代表取締役　神戸　洋一</t>
  </si>
  <si>
    <t>＊電気の節約などの従業員教育、電力の見える化を進め、従業員一人一人の省エネ意識の向上を図る。
＊空調機、冷凍・冷蔵設備、照明など、高効率な機器の導入を進めていく。
＊地域の地球温暖化対策の推進への貢献としては、地域小学校の教育実習、社会科見学などに積極的に協力し、地域住民と連携した取り組みを進める。</t>
  </si>
  <si>
    <t>＊温室効果ガス削減に関する人材育成及び省エネルギー・温暖化対策関連教育の実施。
＊空調のエアフィルタ等の定期的な点検、清掃及び交換の実施。室内の温度設定の見直し。冷暖房期間の見直しによる使用エネルギーの削減。
＊照明のＬＥＤ化。
＊ＢＥＭＳの導入によるエネルギー管理の高度化。
＊太陽光発電設備の導入による電気及び化石エネルギー使用量の削減。
上記対策の実施により、5年間で二酸化炭素排出量３％削減することを目標とする。</t>
  </si>
  <si>
    <t>＜削減目標の達成状況＞
●二酸化炭素排出量
　下記の達成要因により、５年間で二酸化炭素排出量を約１3．5％改善した。
＜削減目標の達成の要因＞
　コロナの影響による営業時間の短縮、来店者の減少による空調負荷の減少および、下記の対策の実施により減少した。
＜実施した削減対策＞
※温室効果ガス削減に関する人材育成及び省エネルギー・温暖化対策関連教育の実施。
※空調のエアフィルター等の定期的点検、清掃及び交換の実施。
※室内温度設定の見直し、冷暖房期間の見直しによる使用エネルギーの削減。
※照明のLED化。
※BEMSの導入によるエネルギー管理の高度化。
※太陽光発電設備の導入による電気及び化石エネルギー使用量の削減。
※店舗冷凍・冷ケースの省エネ設備への変更。</t>
  </si>
  <si>
    <t>推進体制の整備（1101）温室効果ガス削減に関する人材育成及び省エネルギー・温暖化対策関連教育の実施。
空気調和設備（1201）空調のエアフィルタ等の定期的な点検、清掃及び交換の実施。室内の温度設定の見直し。
空気調和設備（1201）冷暖房期間の見直しによる使用エネルギーの削減。
照明設備（1401)照明のＬＥＤ化。
エネルギー使用の管理（1105）ＢＥＭＳの導入によるエネルギー管理の高度化。</t>
  </si>
  <si>
    <t>〇推進体制の整備（1101）
温室ガス削減に関する人材育成及び省エネルギー・温暖化対策関連教育を実施。
〇空気調和設備（1201）
空調のエアフィルター等の定期的な点検・清掃及び交換の実施。室内温度設定の見直しを実施。
〇空気調和設備（1201）
冷暖房期間の見直し実施。
〇照明設備（1401)
照明設備のLED化。(全体の約90%を完了)　
〇エネルギー使用の管理（1105）
BEMSの導入によるエネルギー管理の高度化を実施。　　　　　　　　　　　　　　　　　　　　　　　　　　　　　　　　　　　　　　　　　　　　　　　　　　　　　　　　　　　　　　　　　　　　　　　　　　　　　　　　　　　　　　　　　　　　　　　　　　　　　　　　　　　　　　　　　　　　　　　　　　　　　　　　　　　　　　　　　　　　　　　　　　　　　　　　　　　　
&lt;追加実施&gt;
〇建物対策（1901）
太陽光発電設備の導入による電気及び化石エネルギー使用量の削減を実施。　　　　　　　　　　　　　　　　　　　　　　　　　　　　　　　
〇主要設備等の保全管理（1103）
・設備一覧表の整備・作成を実施。</t>
  </si>
  <si>
    <t>＊太陽光発電設備の導入による電気及び化石エネルギー使用量の削減。(3901)</t>
  </si>
  <si>
    <t>太陽光発電設備を3店舗で導入。</t>
  </si>
  <si>
    <t>＊地域の地球温暖化対策の推進への貢献としては、地域小学校の教育実習、社会科見学などに積極的に協力し、地域住民と連携した取り組みを進める。</t>
  </si>
  <si>
    <t>○毎年地域小学校の教育実習、社会見学会等の実施。
 今期の実績
　2016年度　4　校、2017年度　4　校、2018年度　4　校。
　2019年度以降はコロナ対応のため実施を自粛し実施していない。</t>
  </si>
  <si>
    <t>2021J0001</t>
  </si>
  <si>
    <t>　弊社では、２０１６年度より地球温暖化対策の強化をより、二酸化炭素排出量削減に取り組んでいる。
事業予測は困難なものの今期末にはコロナの影響から脱し、来客数の回復等により、二酸化炭素排出量の増加は見込まれるものの、目標達成するため、これまで進めていた電気使用量の節減などの省エネ対策するとともに、高効率な機器を導入することにより、二酸化炭素排出量削減に取り組んでいきます。
こうした取り組みの中で計画制度への対応としては、計画期間（2021年度～2025年度の5年間）において、二酸化炭素排出量を５％削減するという目標を設定しました。</t>
  </si>
  <si>
    <t>※太陽光発電設備の導入による電気及び化石エネルギー使用量の削減。（1901）</t>
  </si>
  <si>
    <t>※地域の地球温暖化対策の推進への貢献としては、地域小学校の教育実習、社会見学などに積極的に協力し、地域住民と連携した取り組みを進める。</t>
  </si>
  <si>
    <t>2016J0089</t>
  </si>
  <si>
    <t>兵庫県神戸市中央区小野柄通７丁目１－１</t>
  </si>
  <si>
    <t>株式会社トリドール</t>
  </si>
  <si>
    <t>代表取締役社長　栗田　貴也</t>
  </si>
  <si>
    <t>　■基本方針
　トリドールグループは、
　人々の生活に欠かせない”食”を提供する企業として、
　環境保全活動に積極的に取り組み、
　循環型社会の実現と、社会の持続的発展に向けて行動して参ります。</t>
  </si>
  <si>
    <t>県内全店舗の合計売上高</t>
  </si>
  <si>
    <t>レストランビジネスでは、売上とエネルギー使用との間には相関性がある。
一方で、既存店舗の継続的な増収が課題であり、それは床面積あたりの売り上げ増加＝エネルギー使用拡大を目指すこととなり、床面積あたりのＣＯ２排出量を目標指標とすることは合理的ではない。
生産数量を売上で計ることは合理的である。</t>
  </si>
  <si>
    <t>○弊社では更なる事業拡大を目指しており、神奈川県下における具体的な出店計画は未定ですが、
　売上は毎年５％増加すると想定しました。
○二酸化炭素排出量で削減が出来ぬため、排出量原単位を毎年１％改善を達成することで、3年間で3%削減していくことを目標としました。
【計算】
売　上：1,697百万円（H27)　→　1,964百万円（H30)
実原単位：1.324（H27)　→　1.285（H30)
実排出量：5,500ｔ（H27)　→　6,178ｔ(H30)</t>
  </si>
  <si>
    <t>計画期間通期で見ると、店舗数が１３店舗増加し売上は３０％成長する一方で、排出量削減対策が計画通り進捗した結果、エネルギー起源二酸化炭素の発生量は１２％の増加に抑えることができ、目標を達成しました。また、排出量原単位では基準年度対比で１４％と大幅な削減を達成することができました。
最終年度は、原単位で前年対比微増となりましたが、これは既存店舗の売上が減少したために相対的に増加した一時期的なもので、中長期的には削減が進んでいると見ています。
今後も引き続き、積極的に省エネ活動に取組んで参ります。</t>
  </si>
  <si>
    <t>　○推進体制の整備(1101)
　　・ＣＳＲ推進室が環境マネジメントを主管し、全社横断的な活動を推進する体制を明確化する。
  　・温室効果ガスの発生量、及び原単位について現状を社内共有し、削減に向けた協議を開始する。
　○エネルギー使用量の管理(1105)
　　エネルギー使用量データを分析し、課題抽出や解決策の検討を行う。
　○照明設備(1401)
　　店舗内外の照明の無駄な点灯を省くよう店舗スタッフへの教育啓蒙を図る。
　○業務用機器(1801)
　　老朽した冷蔵機器等の交換を行いエネルギー使用の効率化を進める。</t>
  </si>
  <si>
    <t>○推進体制の整備(1101)
・ＣＳＲ推進室が、省エネ関連プロジェクトの事務局として参加し、全社横断的な省エネ活動を推進しました。
・環境レポート（社内向け）を配布し、環境問題への意識向上を図りました。
○エネルギー使用量の管理(1105)
一部店舗で、使用用途別、時間帯別のエネルギー計測分析を行い、最大のエネルギーを消費する什器である「茹で釜」の省エネ化の研究開発を進めました。
○照明設備(1401)
H30年度より３年間で全店舗の照明をLED化する計画を進めており、約1/3のLEDを完了した。
○業務用機器(1801)
老朽した機種については、不調な場合には修理より交換することで進めています。</t>
  </si>
  <si>
    <t>　店舗スタッフに、地球温暖化防止についての情報提供、勉強会等を行い問題意識の醸成を図ります。</t>
  </si>
  <si>
    <t>２０１８年よりＣＳＲ報告書を製作し、全店舗の全従業員に配布を行いました。
この冊子の中で、環境問題への啓蒙を行いました。</t>
  </si>
  <si>
    <t>2019J0030</t>
  </si>
  <si>
    <t>株式会社トリドールジャパン</t>
  </si>
  <si>
    <t>代表取締役社長　恩田　和樹</t>
  </si>
  <si>
    <t>■環境方針
　私たち、トリドールホールディングスグループは、自然の恵みである「食」を扱う企業の責任として、環境問題に積極的に取り組み、社会の持続的発展に貢献します。
（１）持続可能な社会へ
　　私たちは、事業活動が環境に与える影響を正しく理解し、社会の持続的発展に向けて、地球温暖化ガスの排出抑制と、資源の有効活用に取り組みます。
（２）法令の順守
　　私たちは、環境に関する法規制を順守し、社会的要求事項についても自主的に目標を定めて推進します。
（３）環境に配慮した開発と人作り
　　私たちは、環境に配慮した店舗、商品、サービスの開発と、環境意識の高い人材の育成を推進します。
（４）環境マネジメント
　　私たちは、環境目標を設定し、目標達成のための行動計画を定め、継続的な環境負荷の低減を目指します。</t>
  </si>
  <si>
    <t>○弊社では更なる事業拡大を目指しており、過去３年間同様、計画期間３年間の売上成長を３０％増と想定しました（県下における具体的な出店計画は未定です）。
○排出量原単位は、過去３年間で１４％と大幅な削減を達成しましたが、今後３年間は毎年１％づつ着実な改善を積み重ねていくことを目標としました。
〇以上から、排出量および原単位の目標を下記の様に算定しました。
【計算】
・売　　上：4,729百万円（H30)　→　6,148百万円（R03)
・基礎原単位：      1.21（H30)　→　      1.17（R03)
・調整後原単位：    1.21 (H30)  →        1.17 (R03)
・基礎排出量：    5,740ｔ（H30)　→　     7,193ｔ(R03)
・調整後排出量：  5,730ｔ (H30)  →       7,193ｔ(R03)</t>
  </si>
  <si>
    <t>＜削減目標の達成状況＞
●CO2排出量：達成
最終年度のCO2排出量は基準年度に対して8.5％の増加となったが目標を達成した。
●排出量原単位：達成
最終年度の排出量原単位は基準年度に対して22.4％の改善となり目標を達成した。
＜削減目標の達成の要因＞
●CO2排出量：達成
・事業拡大による店舗の新規オープンにより排出量は約25％増加する計画であったが、下記の
　理由により8.5％の増加に抑えた。
・照明設備のLED化や省エネ型の調理機器の導入など当初計画した削減対策を着実に実施でき
　たこと。
・電気の購入先として、低炭素電気事業者を追加したこと。
・店舗従業員へ省エネ教育を継続して実施してきたこと。　
●排出量原単位：達成
・上記のCO2排出量の目標達成要因に加えて、原単位の指標である売上高が基準年度比で約23％
　増加したため大幅な改善となった。</t>
  </si>
  <si>
    <t>○推進体制の整備(1101)
　・Ecoプロジェクトを活動を通じて、引き続き全社横断的な主エネ活動を推進する。
　・省エネ目標達成のためにＷＢＳを作成、関係者で共有し着実な達成を目指す。
　（WBS:Work Breakdown Structure)
○エネルギー使用量の管理(1105)
　・月次で、店舗ごとのエネルギー使用量データを見える化し、店舗での活発な省エネ活動を促す。
○照明設備(1401)
　・国内全店舗の照明を３年間でＬＥＤ化する（２０１７年度より実施中）。
○業務用機器(1801)
　・老朽した冷蔵機器等の交換を行いエネルギー使用の効率化を進める。
　・省エネ型調理機器を開発し、導入を図る。</t>
  </si>
  <si>
    <t>○推進体制の整備(1101)
・Ecoプロジェクトの活動を通じて、引き続き全社横断的な省エネ活動を推進した。
・省エネ目標達成のためにWBSを作成、関係者で共有し従業員への周知や教育により、着実な目標達成を目指した。
○エネルギー使用量の管理(1105)
・月次で、店舗ごとのエネルギー使用量データを本社で把握し、店舗従業員に対して、活発な省エネ活動を促した。
○照明設備(1401)
・国内全店舗の照明設備を順次LED化しており、県内店舗では、LED化率はほぼ100％となった。
○業務用機器(1801)
・老朽した冷蔵機器等の交換を行い効率化・省エネ化を進めた。
・省エネ型調理機器として省エネ釜を導入した。</t>
  </si>
  <si>
    <t>店舗スタッフに、地球温暖化防止についての情報提供、勉強会等を行い問題意識の醸成を図ります。</t>
  </si>
  <si>
    <t>○店舗スタッフに、地球温暖化防止についての情報提供、勉強会等を行い問題意識の醸成と省エネ活動の活性化を図った。</t>
  </si>
  <si>
    <t>2022J0121</t>
  </si>
  <si>
    <t>渋谷ソラスタ19階</t>
  </si>
  <si>
    <t>株式会社丸亀製麵</t>
  </si>
  <si>
    <t>代表取締役社長　山口　寛</t>
  </si>
  <si>
    <t>＜県内における事業活動に伴う温室効果ガスの排出削減に向けた基本的な考え方＞
当社は、ホールディングス全体としての環境方針を策定し、その方針に沿うように全社的な取り組みを進めてきた。同方針の実行に際しては、部門横断で「環境委員会」を設置、部門長など集まり温室効果ガスの削減を含めた環境対応への取り組みの連絡、報告、検討の場としている。
こうした状況を踏まえて、県内の計画書制度の対応として、計画期間（2022年度～2024年度）においては、県内のすべての店舗から排出される二酸化炭素排出量を1％削減するとともに、排出量原単位を毎年約1％削減するという目標を設定し、取り組んでいく。
＜温室効果ガスを効果的に削減していくための取組についての基本的な考え方＞
当社は飲食店として、出来立ての料理を提供することにこだわっており、セントラルキッチンシステムを採用していない。従って、一つの取り組みが大きく削減に寄与するというよりは、社員ひとりひとりの意識、あるいは日々の業務の中での節約を積み重ねて行くことが重要である。
21年まで実施してきた省エネ釜や再生可能エネルギーの導入を全社的に順次進めていく。またそれだけではなく、今年よりエコアクション21を全店に導入する計画も進行しており、今後は店舗ごとのエネルギー使用量の”見える化”を推進していく計画もある。このような施策を通じて、節電、省エネの意識の浸透を図っていきたい。</t>
  </si>
  <si>
    <t>当社では対象店舗の売上総額を原単位として使用する。理由としては、延床面積や生産量ではなく、CO2排出量との相関関係がより強いのが売上額だからである</t>
  </si>
  <si>
    <t>＜これまでの取組状況＞
当社では、これまで省エネ型のゆで釜の開発や導入に取り組むなど、これまでと変わらないサービス・品質を保ちながら、省エネが実施できる施策を導入してきた。
＜今期の事業活動の見込み＞
今後とも売上・店舗数とも拡大させていき、ビジネスを拡大する傾向にある。
＜今期の削減目標設定に関する考え方＞
排出量は基準年度の排出量から1％削減、原単位は3％改善する目標を設定した。
＜削減目標達成に向けた今期の主な取組＞
この目標を達成するため、今期は、主に次のような対策に取り組んでいく予定である。
①エコアクション21を導入し、店舗従業員への周知及び省エネ教育により、省エネ・節エネ
　意識の向上を図る。
②エネルギーを見える化することで、店舗従業員による省エネ活動の活性化を図る。
③高効率の省エネ設備、器具を導入する。</t>
  </si>
  <si>
    <t>＜運用対策＞
○推進体制の整備（1101）
・環境マネジメントシステムのエコアクション21を2022年度中に当社全店に導入する。
・エコアクション21の内容を店舗従業員に周知し、併せて省エネ教育を実施すること
　により省エネ意識の向上を図る。
○エネルギー使用量の管理（1105）
・一定期間（週間、月間）ごとのエネルギー使用量を把握、見える化し、その状況に合わせた教育を実施することで、店舗従業員による省エネ活動の活性化を図る。
○空気調和設備対策（1201）
・店舗内の冷暖房の設定温度を季節や天候に応じて調整する。
＜設備導入等対策＞
○空気調和設備対策（1201）
・経年化した空調機を高効率型の機器に更新する。
○業務用機器対策（1801）
・省エネ型の電気釜を順次導入する。
・経年化した冷蔵機器を更新する。
○その他
・計画期間中に再エネ電気の購入を検討する。</t>
  </si>
  <si>
    <t>ゼロエネルギー店舗：現在、再生可能エネルギーを活用して、使用するエネルギーを実質ゼロにするゼロエネ店舗の開発中。開発が完了すれば、県内への導入を検証していく。</t>
  </si>
  <si>
    <t>2016J0095</t>
  </si>
  <si>
    <t>神奈川県秦野市鶴巻北1－16－1</t>
  </si>
  <si>
    <t>医療法人社団三喜会</t>
  </si>
  <si>
    <t>理事長　鈴木　龍太</t>
  </si>
  <si>
    <t>○当法人ではエネルギー量削減の為、平成24年から設備の更新や電気量削減にむけて活動を行ってきた。取り組んだ内容については、エアコンの更新（△20％）・LED照明への切り替え（△30％）・ボイラーの更新（灯油→ガス化）等を実施している。成28年度～30年度は更なるLED照明への切替・職員への周知徹底のために、エアコン用のリモコンに設定温度を明示し、全員活動へと広げていく。平成28年度～平成30年度の目標値としては、二酸化炭素排出量を3%削減を達成するよう活動していく。</t>
  </si>
  <si>
    <t>○　弊社では病院運営の為、生活必需品の設備が稼働しており、中では季節に応じて24時間稼働されており、
　　停止できない物も設置されている。その中でもエネルギー使用量は圧倒的に空調設備が占める割合が多い。
　　そこで温暖化対策として、下記の通り活動していく。
　①主要設備等の保全管理対策
　　設備保全計画を作成し、設置業者との保守点検を締結し、活動していく
　②エネルギー使用量の管理
　　一定期間（日、週、月）ごとのエネルギー使用量を把握し、問題があれば改善する
　③空気調和設備対策
　　エアフィルター等の定期的点検・清掃及び交換を実施し、設備に負荷をかけない
　④空気調和設備対策
　　設備の老朽化が見られますので、省エネルギー型空調設備に入れ替えて節電に努力する</t>
  </si>
  <si>
    <t>1.温室効果ガス排出削減の法人基本方針及び状況報告
　1）当法人ではエネルギー量削減のため積極的に設備更新や電気量削減にむけた活動を実践し地域のモデル病院を目指す。
　2）取組実績報告
　　　平成28年度～30年度の取組実績
　　　①29年度に介護老人保健施設においてエアコン・LED改修工事を実施した。
　　　②30年度に病院の階段照明を蛍光灯からLED照明器具に更新を実施した。
2.エネルギー使用量増加要因
　①空調設備の老朽化による効率の低下
  ②患者優先の空調温度設定
 以上の結果、最終年度のCO2排出量は、基準年度に対して3.07%増加し目標未達となった。</t>
  </si>
  <si>
    <t>○　推進体制の整備（1101）
　　温室効果ガス排出削減に関する人材育成及び省エネルギー関連教育を実施し、スキルを上げる
○　主要設備等保全管理対策（1103）
    設備保全計画の作成及びそれに基づく管理を行い、エネルギー量を削減する
○　エネルギー使用量の管理対策（1105）
　　一定期間（日、週、月など）エネルギー使用量を把握し、周知し意識づけを行う
○　空気調和設備対策（1201）
　　冷暖房設定温度の職員への周知
○　空気調和設備対策（1201）
　　エアフィルター等の定期的な点検、清掃及び交換を実施し、節電に取り組む
○　空気調和設備対策（1201）
　　省エネルギー型空調設備の導入で、節電を行う
○　冷却塔対策（1203）
　　冷却塔冷却水の水質基準の設定と水質管理を実施し、環境管理に努める
○　事務用機器対策（1701）
　　事務用機器の不要時の電源遮断による待機電力の削減で、節電を行う　　</t>
  </si>
  <si>
    <t>○推進体制の整備（1101）
エネルギー管理員講習を施設管理室職員全員が受講するため、毎年1名以上受講させた。
○主要設備等保全管理対策（1103）
定期的な保守点検により、故障のリスクを減らし、設備機器の継続使用に寄与している。
○エネルギー使用量の管理対策（1105）
毎日の検針を実施し、エネルギー使用量の把握と対策のため、前年と比較する資料を作成している。
○空気調和設備対策（1201）
冷暖房設定温度は職員に周知した
○空気調和設備対策（1201）
フィルター清掃の実効性を高めるため、職員による清掃に追加し、業者にも委託して清掃をさせている。
○空気調和設備対策（1201）
平成29年度に介護老人保健施設のエアコンと照明器具を更新した。
○冷却塔対策（1203）
薬注ポンプにより藻の発生を抑制し、効率低下を防いだ。
○事務用機器対策（1701）
具体的な対策を実施できなかった。</t>
  </si>
  <si>
    <t>○秦野市にある病院横県道沿いの花壇整備と管理を行う予定。
○職員と患者様による園芸クラブ運営で屋上に花壇を設置</t>
  </si>
  <si>
    <t>○鶴巻温泉病院前の県道にある花壇の、水やりと管理の協力を行った。
○屋上に花壇を設置し、季節の花と野菜を栽培した。</t>
  </si>
  <si>
    <t>2019J0226</t>
  </si>
  <si>
    <t>神奈川県秦野市鶴巻北1-16-1</t>
  </si>
  <si>
    <t>当法人ではエネルギー使用量年１％削減を目標とし、照明器具のLEDへの切替えや空調機の更新などを実施してきた。計画期間においては、二酸化炭素排出量を３％削減するための対策に取り組む。
目標達成のため、従前から進めているLED照明器具への切替えなど効率的な機器への更新を進める。そのために、建物所有者と継続的に協議をして設備機器更新の協力を要請する。また、エネルギー使用量の削減に向けて、省エネ対策を徹底する。
地域の温暖化対策の推進への貢献としては、鶴巻温泉病院前の県道にある花壇の、水やりと管理の協力を継続する。</t>
  </si>
  <si>
    <t>当法人では、空調負荷の高い夏季と冬季にエネルギー使用量が増えるため、空調機の効率的な運転を継続して目標を達成するために下記の通り活動する。
空気調和設備対策
エアフィルター等の定期点検・清掃及び交換を実施し、運転効率の低下を防ぐ。
運転状況とエネルギー使用量を的確に把握し、効率的な運転を行う。
老朽化した設備を、建物所有者と協議をして高効率な設備に更新できるように要請する。
LED照明器具への切替え
従前から切替えをしているがまだ実施できていない箇所がある。使用目的を踏まえながら計画的に切替えをする。</t>
  </si>
  <si>
    <t>＜削減目標の達成状況＞
●CO2排出量：非達成
　最終年度のCO2排出量は、基準年度に対して0.4％の削減となったが、目標非達成となった。
＜削減目標の達成の要因＞
●CO2排出量：非達成
　計画期間中、事務室の一部などの照明器具をLED照明器具へ切替えたほか、電力供給会社のCO2排出係数が下がったことにより、排出量は基準年度比で減少したが、温泉用ヒーターの新設などにより、原油換算エネルギー使用量が基準年比で増加し、思うような排出量削減が図れず、目標非達成となった。今後は、病室の照明器具切替えを計画的に進めていく。</t>
  </si>
  <si>
    <t>推進体制の整備（1101）
エネルギー管理員講習の受講など、温室効果ガス排出削減に資する省エネルギー関連教育を実施して人材育成に努める。
主要設備等の保全管理（1103）
設備機器の計画的な保守を行い、効率低下を防ぐことで二酸化炭素排出削減につなげる。
エネルギー使用量の管理（1105）
エネルギー使用量を月次で集計し、過去の実績との比較・分析を行い、省エネ意識を持って設備機器の運転管理に努める。
空気調和設備（1201）
共用部・事務室などの設定温度の管理を徹底し、エネルギー使用量の削減に努める。
照明設備(1401)
LED照明器具への切替えをまだ行っていない器具について、使用目的を踏まえながら切替えを実施する。
事務用機器（1701)
事務用機器の不要時の電源遮断による待機電力の削減を図る。
建物（1901)
ブラインド、カーテンによる入射熱管理を一層進める。</t>
  </si>
  <si>
    <t>推進体制の整備（1101）
中途入職した職員にエネルギー管理員講習を受講させる予定だったが、新型コロナウイルス感染症対策として、多人数が集まる講習会などの参加は見送ることにした。状況が改善したら参加を計画し、人材育成に努める。
主要設備等の保全管理（1103）
専門業者との保守契約を継続し、設備機器の効率対策を実施。
エネルギー使用量の管理（1105）
エネルギー使用量を月次で集計し、過去の実績との比較をし、関係部署に周知した。
空気調和設備（1201）
最大需要電力の抑制のため、日中の設定温度を巡回して管理した。
照明設備（1401）
病室以外の部分についてはほとんどLED化は完了しており、現在は安定器が故障した蛍光灯器具について、LED照明器具に更新している。(病室については一斉実施が難しいため約50%程度の実施率にとどまっている)
今後は病室の蛍光灯器具を計画的に更新する。
事務用機器（1701）
不要時の電源オフに取組むための周知を継続した。
建物（1901）
朝日及び夕日が差し込みやすい病室に、ロールカーテンを追加して室内入射熱の削減に努めた。</t>
  </si>
  <si>
    <t>鶴巻温泉病院前の県道にある花壇の、水やりと管理の協力を継続する。</t>
  </si>
  <si>
    <t>花壇の水やりと除草管理を管理部職員が順番に対応し、植栽と季節の花の維持管理を行った。</t>
  </si>
  <si>
    <t>2022J0013</t>
  </si>
  <si>
    <t>＜県内における事業活動に伴う温室効果ガスの排出削減に向けた基本的な考え方＞
当法人では、エネルギー使用量を年に１％削減することを目標としている。そのため、設備機器の更新時にはトップランナー製品などの高効率機器やLED照明器具を採用している。
計画期間においては、二酸化炭素排出量を３％削減するという目標を設定し、対策に取り組んでいく。
＜温室効果ガスを効果的に削減していくための取組についての基本的な考え方＞
上記の目標を達成するため、夏季日中のエアコン設定温度の管理などの省エネ対策を徹底するとともに、高効率な設備機器の導入を進める。
病室照明器具は蛍光灯器具のため、順次LED照明器具への切替えを進める。
また、地域の地球温暖化対策への貢献としては、鶴巻温泉病院前の県道花壇の維持管理活動を継続する。</t>
  </si>
  <si>
    <t>＜これまでの取組状況＞
当法人では、夏季の最大需要電力抑制のため、空調機の温度設定を巡回して管理している。また、空調機の効率的な運転を継続するため、フィルター清掃の定期的な実施と運転状況とエネルギー使用量の把握をし、効率的な運転に努めている。
また、蛍光灯器具のLED照明器具への切替えを順次進めており、病室の照明器具の切替えを進めるため、建物所有者と協議をしている。
＜今期の事業活動の見込み＞
今期の事業活動に大きな変化はない見込み
＜今期の削減目標設定に関する考え方＞
エネルギー使用量を年に１％削減することを目標にしており、基礎排出量ベースで基準年度の排出量から３年間で３％削減する目標を設定した。
＜削減目標達成に向けた今期の主な取組＞
この目標を達成するため、今期は、主に次のような対策に取り組んでいく予定
①電力逼迫の注意報及び警報に対応するため、院内に節電ポスターを掲示し、実施可能な範囲で日中の消灯などの省エネ対策を積極的に実施する。
②病室照明器具の、蛍光灯からLED照明器具への切替えを進める。
③空調機の効率的な運転のための維持管理。</t>
  </si>
  <si>
    <t>＜運用対策＞
○推進体制の整備（1101）
・エネルギー管理員講習の受講など、温室効果ガス排出削減に資する省エネルギー関連教育を継続実施して人材育成に努める。
・院内に節電ポスターを掲示し、実施可能な範囲で日中の消灯などの省エネ対策を積極的に実施する。
○主要設備等の保全管理対策（1103）
設備機器の計画的な保守を行い効率低下対策を継続実施する。
○エネルギー使用量の管理対策（1105）
エネルギー使用量の集計・比較・分析を継続して行い、省エネ意識を持って設備機器の運転管理に努める。
○空気調和設備対策（1201）
・共用部・事務室などの設定温度の管理の徹底を継続し、最大需要電力の抑制とエネルギー使用量の削減に努める。
・空調機の効率的な運転のための維持管理をするとともに、エアフィルターの清掃頻度などの運用の見直しを検討する。
○建物対策（1901）
ブラインド、カーテンの適正な活用による室内入射熱の削減に努める。
＜設備導入等対策＞
○照明設備対策（1401）
病室の照明器具を、蛍光灯器具からLED照明器具へ切替える。</t>
  </si>
  <si>
    <t>〈緑化保全〉
鶴巻温泉病院前の県道にある花壇の、水やりと管理の協力を継続する。</t>
  </si>
  <si>
    <t>2016J0101</t>
  </si>
  <si>
    <t>丸紅プライベートリート投資法人</t>
  </si>
  <si>
    <t>執行役員　宰田　哲男</t>
  </si>
  <si>
    <t>神奈川県内に設置されている2事業所のエネルギー使用量は原油換算量で3,798kL/年となるが、横浜市及び川崎市を除く地域に設置された事業所は1事業所であることから、本計画書制度では当該事業所を対象に温室効果ガスの排出削減に取り組むこととし、設備面及び運用面の両面において削減を図る。
なお、不動産投資法人の事業の性質上、計画期間中に事業所の購入及び売却を行う可能性があり、不動産の保有状況により事業者としての温室効果ガス排出量が大幅に増減することから、計画は必要により見直すこととする。</t>
  </si>
  <si>
    <t>当該事業所はテナントビルであることから、二酸化炭素排出量の削減には設備所有者であるオーナーと設備運用者であるテナント事業者双方の協力が不可欠であり、短期間で成果をあげることが困難である。よって目標年度における温室効果ガスの削減目標は、計画期間として許される最長の5年間を目途に排出原単位で1％削減することを目標とする。
なお、二酸化炭素排出総量の目標削減率がマイナス値となっている理由は、当該事業所の取得が2015年9月15日であるため、1年を通じた二酸化炭素排出量が基準排出量を大きく上回ってしまうためである。よって、最終年度における排出量合計量の算出は、取得日以前のエネルギー使用量が把握可能であったことから平成27年度通年の基準排出量を算定のうえ1％の削減を達成した際の数値とした。
　平成27年度基準排出量　（取得日～翌年3月31日）　　　　：(実)250tCO2　(調)247tCO2
　平成27年度排出量推定値（平成27年4月1日～翌年3月31日）：(実)472tCO2　(調)465tCO2
　最終年度における排出量の合計量　：(実)472tCO2×0.99≒467tCO2　(調)465tCO2×0.99≒460tCO2
　目標削減率（総量）：(実)（1－467tCO2÷250tCO2）×100＝－86.80％
　　　　　　　　　　：(調)（1－460tCO2÷247tCO2）×100＝－86.23％</t>
  </si>
  <si>
    <t>＜削減目標の達成状況＞
●CO2排出量
・達成：最終年度のCO2排出量は（基準年度に対して約61.6％増加となったが）目標を達成した。
●排出量原単位
・達成：最終年度の排出量原単位は（基準年度に対して約14.5％改善となり）目標を達成した。
＜削減目標の達成要因＞
　対象事業所となるホテルビスタ海老名では、空調設備及び照明設備に対する管理標準の運用を徹底する等、CO2排出量の抑制及び排出量原単位の改善に努めた。
　なお、最終年度となった2020年度はコロナ禍の影響により排出量及び原単位ともに大幅に削減されたものの、最終年度以前より削減目標を達成していたことから、事業者自ら実施した地球温暖化対策に向けた各施策が効果を発揮したと認識している。</t>
  </si>
  <si>
    <t>○推進体制の整備（1101）
　資産運用や管理を委託しているアセットマネジメント（ＡＭ）会社、プロパティマネジメント(ＰＭ)会社、さらに実際に設備を運用するテナント事業者を含めた推進体制を整備する。
○管理標準の作成・変更（1102）
　当該事業所で管理標準を作成し、省エネ法が定める判断基準に基づく設備運用、保守及び更新等を行う。
○空気調和設備対策（1201）
　温度設定の緩和や不要時の停止等を実施する。
○照明設備対策（1401）
　適切な照度管理を行い不要照明の消灯を実施する。</t>
  </si>
  <si>
    <t>○推進体制の整備（1101）
　アセットマネジメント（ＡＭ）会社、プロパティマネジメント(ＰＭ)会社、ビルメンテナンス（ＢＭ）会社の3社が連携し、CO2排出量の抑制及び排出量原単位の改善する体制を構築した。
○管理標準の作成・変更（1102）
　対象事業所であるホテルビスタ海老名で省エネ法が定める判断基準に基づき管理標準を作成のうえ運用した。
　なお、計画期間中に主要設備の更新は実施しなかった。
○空気調和設備対策（1201）
　対象事業所であるホテルビスタ海老名で適宜温度設定の緩和を実施した。
　また、利用されていないバックヤード等の一部については停止を実施した。
○照明設備対策（1401）
　対象事業所であるホテルビスタ海老名で、顧客が利用しないバックヤード等で不要照明の消灯を実施した。</t>
  </si>
  <si>
    <t>当該事業所の具体の用途はホテルであり、県内外の宿泊客が多数利用する施設となる。地域に対する省エネ推進や省CO2活動への啓蒙効果を期待して、本計画書制度によって達成された温室効果ガスの削減状況等を広報することを検討する。</t>
  </si>
  <si>
    <t>2021J0032</t>
  </si>
  <si>
    <t>執行役員　野村　龍一郎</t>
  </si>
  <si>
    <t>＜基本方針＞
不動産投資法人の性質上、計画期間中に事業所の購入・売却を行う可能性があり、不動産の保有状況により事業者としての温室効果ガス排出量が大幅に増減する。よって、CO2排出量の抑制及び排出量原単位の改善ともに取り組むものの、主として排出量原単位の改善に主眼を置いて活動することとする。
＜対象事業所＞
神奈川県内に設置されている2事業所のエネルギー使用量は原油換算量で3,100kL/年を超えるが、本計画書制度では横浜市及び川崎市を除く地域に設置された1事業所（200kl/年）を対象とする。
＜削減方法＞
主に設備運用面における改善に注力するが、照明設備や空調設備等の主要設備を老朽化更新する際には、高効率機器の採用を積極的に検討することとする。</t>
  </si>
  <si>
    <t>不動産投資法人の性質上、計画期間中に事業所の購入・売却を行う可能性があり、不動産の保有状況により事業者としての温室効果ガス排出量が大幅に増減する。このことから、不動産保有状況の影響を受けにくい排出原単位を設定する。
不動産投資法人が保有する不動産はテナントビルであることから、将来の不動産保有の増加に備え、原単位の分母は延床面積から空室面積を引いた数値（使用中延床面積）とした。</t>
  </si>
  <si>
    <t>○推進体制の整備（1101）
　前計画期間において、対象事業所のアセットマネジメント（ＡＭ）会社、プロパティマネジメント(ＰＭ)会社、ビルメンテナンス（ＢＭ）会社の連携による推進体制は構築された。新たな計画期間では各社連携を深めるとともに、入居するテナント事業者を含めた推進体制の構築に努めることとする。
○管理標準の順守徹底及び改善（1102）
　対象事業所で作成された管理標準の運用を徹底するとともに、さらなる省エネ及びCO2排出量の抑制につながる管理方法等を適宜検討し、必要により管理標準を見直すこととする。
○空気調和設備対策（1201）
　・温度設定の緩和や不要時の停止等を実施する。
　・老朽化更新する際には高効率機器の採用に努める。
○照明設備対策（1401）
　・適切な照度管理を行い不要照明の消灯を実施する。
　・老朽化更新する際にはLED照明の採用に努める。</t>
  </si>
  <si>
    <t>対象事業所の具体的な用途はホテルであり、県内外の宿泊客が多数利用する施設となる。地域に対する省エネ推進や省CO2活動への啓蒙効果を期待して、本計画書制度によって達成された温室効果ガスの削減状況等を広報することを検討する。</t>
  </si>
  <si>
    <t>2016J0133</t>
  </si>
  <si>
    <t>神奈川県座間市広野台二丁目１０番１号</t>
  </si>
  <si>
    <t>オートモーティブエナジーサプライ株式会社</t>
  </si>
  <si>
    <t>代表取締役社長　綱島　洋</t>
  </si>
  <si>
    <t>１．弊社では、日産座間事業所の中において日産の環境ビジョンである日産グリーンプログラム「ＮＧＰ２０１６」に沿って全社的な取り組みを行っている。こうした取り組みの中で、神奈川県の計画書制度の対応として計画期間（平成２８年度～３０年度の３年間）においては、県内の工場から排出される二酸化炭素排出量を３％削減するとともに、排出量原単位を毎年１％削減するという目標を設定し、対策に取り組んでいく。
２．この目標を達成するため、これまで進めてきた電気の節減なとの省エネ対策を徹底するとともにＬＥＤ照明の導入など、高効率な機器の導入を進めていく。</t>
  </si>
  <si>
    <t>製品生産数量</t>
  </si>
  <si>
    <t>tCO2/1000セル</t>
  </si>
  <si>
    <t>　弊社では、２０１０年より省エネ対策に取り組み、設備の運転状況の効率化や計画的な機器の更新を進め、省エネ法で要求されている年１％のエネルギー効率化を進めてきている。今後、生産の動向は計画期間の３年間で約１．５倍に増加すると見込んでいるが、地球温暖化防止に積極的に取り組むため、実排出量ベースで基準年度の排出量から３％削減の目標を設定した。この目標を達成するため、更に次のような対策に取り組んでいく予定である。
①保有設備の運転効率の見直し
　当社が保有している設備の運転状況を的確に把握し、最適運転を行うことにより、エネルギーの節減を図る。
②LED照明等高効率な器具、設備の導入
　使用目的を踏まえながら、LED等高効率な器具、設備を計画的に導入していく。</t>
  </si>
  <si>
    <t>・基準年度と比較すると、生産台数の増加により排出量が15.64％増加し、目標を達成できなかった。また、省エネの取り組みとともに生産台数増加による生産効率が向上により、排出原単位は9.67％減少し、目標を達成した。
・３年間の省エネの主な取り組みは以下の通り。
　　・除湿機省エネ制御の適用
　　・空調機省エネ制御追加による室外機間引き運転
　　・生産工程一部でのＬＥＤ照明への変更
　　・生産工程一部での老朽化空調機の高効率タイプへの更新
　　・生産変動に合わせた不要電力の停止</t>
  </si>
  <si>
    <t>１．推進体制の整備（3101）
　　温室効果ガス排出削減に関する目標設定、実行計画・運用基準等の策定及びそのPDCAサイクル管理の実施
２．主要設備等の保全管理（3103）
　　設備保全計画（保守点検に関する計画、長期保全計画など）の作成及びそれに基づく管理の実施。
３．エネルギー使用量の管理（3105）
　　エネルギー使用量をモニターしベース電力削減アイテムを発掘する、対策検討および対策の実施。
４．空気調和設備対策（3306）
　　エアフィルタ等の定期的な点検、清掃及び交換の実施。
５．ポンプ対策（3803）
　　負荷変動に応じたポンプのON/OFF制御の導入による動力の削減。
６．照明設備（3809）
　　点灯時間の長い照明から計画的にＬＥＤ照明を導入する。
７．廃熱回収効率の改善
　　コンプレッサーの廃熱を遠所に誘導するダクトの断熱性能を改善して回収効果を向上する。</t>
  </si>
  <si>
    <t>１．推進体制の整備（3101）
    環境実施計画でＣＯ２削減２％を目標に活動を実施した。
２．主要設備等の保全管理（3103）
    主要設備である空調機のメンテナンスを実施し、老朽化が進んでいる空調機の新規更新を実施（H31.1　８台）、これによって年間約５００万円程度の電力費削減が見込まれる。
３．エネルギー使用量の管理（3105）
    電力をモニター、生産変動により、電力が無駄に使用されている工程を抽出、停止等の対策を実施した。
４．空気調和設備対策（3306）
    事務所ではフィルタ清掃　2回/年を実施することでエアコン効率を改善した。また、エアコン室外機の制御で、15分のうち3分送風に変更できるような制御基板を追加、年間約1000万円の電力費削減が見込まれる。
５．ポンプ対策（3803）
    負荷変動に応じたポンプのON/OFF制御を導入した。
６．照明設備（3809）
    照明設備は製造工程の一部約４００灯についてＬＥＤ化を実施した。(製造工程ＬＥＤ化率　約30％）
７．廃熱回収効率の改善(3403)
　　実施しなかった。</t>
  </si>
  <si>
    <t>・クリーンエネルギー自動車の普及として、ＥＶ車を通勤車両に使用する場合は社内のＥＶ用充電器を無料で提供する。</t>
  </si>
  <si>
    <t>EV用充電器を３０台設置、従業員に無料で提供している。
その結果、EV車の導入に貢献、結果、CO2の削減にも寄与している。</t>
  </si>
  <si>
    <t>１．ＥＶ用バッテリーの開発、生産
２．ＥＶ用バッテリーを用いた蓄電製品の開発生産</t>
  </si>
  <si>
    <t>１．2018年には40kWhモデルの電池を提供、高性能バッテリーの開発を実施中
２．ＥＶ用バッテリーを用いた蓄電製品の開発生産を実施</t>
  </si>
  <si>
    <t>2019J0221</t>
  </si>
  <si>
    <t>株式会社エンビジョンＡＥＳＣジャパン</t>
  </si>
  <si>
    <t>代表取締役社長兼最高経営責任者　松本　昌一</t>
  </si>
  <si>
    <t>１．弊社は、2019年4月よりエンビジョンAESCジャパンとして、オートモーティブエナジーサプライ（AESC)と日産・開発、生産技術が合併して設立した。環境活動はAESCの時代から継続して、CO2排出量原単位２%／年削減を目標に取り組むとともに、弊社が提供するリチウムイオン電池を広めることで、温室効果ガス削減に貢献していく。
２．CO2目標を達成するため、これまで進めてきた電気の節減などの省エネ対策を徹底するとともに、ＬＥＤ照明の導入、空調室外機の高効率タイプへの入れ替えなど、高効率な機器の導入を進める。また、電力見える化を促進して、無駄な電力の削減計画を進める。</t>
  </si>
  <si>
    <t>弊社では、２０１０年より継続した生産活動の中で、省エネ対策に取り組み、設備の運転状況の効率化や計画的な機器の更新を進め、省エネ法で要求されている年１％のエネルギー効率化を進めてきている。今後、生産の動向は、計画期間の３年間で新製品の投入を見込んでいるが、地球温暖化防止に積極的に取り組むため、基礎排出量ベースで基準年度から排出量は３％、原単位は６％削減の目標を設定した。この目標を達成するため、更に次のような対策に取り組んでいく予定である。
①保有設備の運転効率の見直し
　当社が保有している設備の運転状況を的確に把握し、最適運転を行うことにより、エネルギーの節減を図る。
②LED照明、新規空調室外機等高効率な器具、設備の導入
　使用目的を踏まえながら、LED等高効率な器具、設備を計画的に導入していく。
③電力見える化によるムダ電力の削減
　電力モニターを主要幹線、設備に適用、ムダ電力の削減を図る。
　なお、２０１９年４月より譲渡された新部所増加により排出量が増加しているため、基準排出量には新部所の基準年度分を加えたものとした。</t>
  </si>
  <si>
    <t>＜削減目標の達成状況＞
●CO2排出量
・非達成：最終年度のCO2排出量は、（基準年度に対して123％の増加となり）目標未達となった。
●排出量原単位
・非達成：最終年度の排出量原単位は、（基準年度に対して52％の悪化となり）目標未達となった。
※　結果として、計画期間を１年前倒して終了し、新規計画をスタートさせることにした。
＜削減目標の達成の要因＞
●CO2排出量
・非達成：相模原工場の吸収合併により、大幅に二酸化炭素排出量が増えました。
・また、新型コロナウイルスの影響による生産の減少に伴い、量産及び試作工程の積極的な設備停止による省エネ活動はおこなったものの、生産が減少した状態でも生産環境の維持の為、空調機等が稼働しており、固定分電力の生産量に比例したCO2排出量の低下はできなかった。
●排出量原単位
・非達成：「CO2排出量の要因に同じ」
・また、新型コロナウイルスの影響による生産の減少となったが、生産が無い状態でも生産環境の維持の為、空調機等が稼働しており、固定分電力の生産量に比例したCO2排出量の低下はできず、原単位の悪化に繋がった。
＜実施した対策＞
・ＬＥＤ照明適用の拡大
・パッケージエアコンの全体制御の導入
・コンプレッサーの排熱回収を実施
・生産減少に伴い量産及び試作工程の積極的な設備停止による省エネ活動</t>
  </si>
  <si>
    <t>１．推進体制の整備（3101）
　　温室効果ガス排出削減に関する目標設定、実行計画・運用基準等の策定及びそのPDCAサイクル管理の実施
２．主要設備等の保全管理（3103）
　　設備保全計画（保守点検に関する計画、長期保全計画など）の作成及びそれに基づく管理の実施
３．エネルギー使用量の管理（3105）
　　エネルギー使用量をモニターしベース電力削減アイテムの発掘、対策検討および対策の実施
４．空気調和設備対策（3306）
　　エアフィルタ等の定期的な点検、清掃及び交換の実施
　　新規空調室外機には高効率な設備の導入
５．管理基準の作成変更（3102）
　　空調機管理基準、会議室運用基準等の作成を実施、継続的な省エネを実現する
６．照明設備（3809）
　　点灯時間の長い照明から計画的にＬＥＤ照明の導入を継続する
７．冷凍機対策(3305)
　　冷却塔冷却水の水質基準の設定と水質管理</t>
  </si>
  <si>
    <t>１．推進体制の整備（3101）
　■月に１回、「環境担当者会議」を実施し、
　　目標の設定・達成状況の確認等を行って
　　いる。また、施策の進捗管理等を行う
　　「委員会」を別途実施。
２．主要設備等の保全管理（3103）
　■設備劣化部位のメンテナンス計画を立てて、
　　保全管理を徹底。
３．エネルギー使用量の管理（3105）
　■分電盤ごとに電力を測定、整理し、各
　　部門への報告・周知を行った。
　　また、そのデータをもとに、各部門で
　　の実績確認が行った。
４．空気調和設備対策（3306）
　■フィルター交換計画を立てて、実施した。
　■パッケージエアコンの全体制御を導入した。
５．管理基準の作成変更（3102）
　■空調機管理基準、会議室運用基準等の
　　作成を実施。
６．照明設備（3809）
　■ＬＥＤ照明適用の拡大を実施。
    （座間工場における進捗率は約４０％）
７．冷凍機対策(3305)
　■冷却塔冷却水の水質基準の設定と水質管理を実施。
&lt;&lt;追加実施&gt;&gt;
８．その他の排熱回収（3403）
　■コンプレッサーの排熱回収を実施した。</t>
  </si>
  <si>
    <t>クリーンエネルギー自動車の普及として、ＥＶ車を通勤車両に使用する場合は社内のＥＶ用充電器を無料で提供する。</t>
  </si>
  <si>
    <t>EV用充電器を30台設置、従業員に無料で提供している。
その結果EV車の導入に貢献し、CO2の削減に寄与している。</t>
  </si>
  <si>
    <t>１．ＥＶ用バッテリーの開発、生産
２．ＥＶ用バッテリーを用いた蓄電システムへの提供</t>
  </si>
  <si>
    <t>2020年に60kWhモデルの電池を提供、またさらなる高性能バッテリーの開発を実施中</t>
  </si>
  <si>
    <t>2021J0057</t>
  </si>
  <si>
    <t>　弊社では2019年度に環境目標を作成し、2025年までに事業活動における基準年に対し、二酸化炭素排出量原単位を15％削減するという目標を設定し、全社的な取組を行っている。また事業活動(リチウムイオン電池の開発、量産、販売)を広めていくことで、社会全体の温室効果ガスの削減に貢献していく。
この目標を達成するため、これまで進めていた電気の節減などの省エネ対策を徹底するとともに、高効率な機器の導入を進めていく。</t>
  </si>
  <si>
    <t>※（製品の容量合計を生産量単位としている）</t>
  </si>
  <si>
    <t>弊社では、２０１０年より継続した生産活動の中で、省エネ対策に取り組み、設備の運転状況の効率化や計画的な機器の更新を進め、省エネ法で要求されている年１％のエネルギー効率化を進めてきている。今後、生産の動向は、計画期間の３年間で新製品の投入を見込んでいるが、地球温暖化防止に積極的に取り組むため、基礎排出量ベースで基準年度から排出量は7.5％、原単位は7.5％削減の目標を設定した。この目標を達成するため、更に次のような対策に取り組んでいく予定である。
①保有設備の運転効率の見直し
　当社が保有している設備の運転状況を的確に把握し、最適運転を行うことにより、エネルギーの節減を図る。
②LED照明、新規空調室外機等高効率な器具、設備の導入
　使用目的を踏まえながら、LED等高効率な器具、設備を計画的に導入していく。</t>
  </si>
  <si>
    <t>〇在宅勤務の推奨
　間接部門の従業員の在宅勤務を増加させることで、通勤時の温室効果ガスの削減に貢献する。
〇Web会議の推奨
　出張回数を減らし移動を削減することで、温室効果ガスの排出抑制に貢献する。</t>
  </si>
  <si>
    <t>〇高容量のリチウムイオン電池の開発、生産</t>
  </si>
  <si>
    <t>2016J0136</t>
  </si>
  <si>
    <t>京都市中京区烏丸通御池上ル二条殿町552</t>
  </si>
  <si>
    <t>株式会社イセトー</t>
  </si>
  <si>
    <t>代表取締役社長　小谷　敬二</t>
  </si>
  <si>
    <t>弊社は、創業以来の経営方針であります「仕事を通しての社会への奉仕」を基に弊社の事業活動全般にわたって「環境保全」に取り組み、社会の一員として求められる責任を果たします。
１．環境担当役員を置き、全社的な横断組織として環境会議を設置し、イセトーの事業活動において発生する環境課題について､目的･目標を定め解決にあたります。
２．環境などに係わる諸法規を遵守します。
３．生産活動に関わる諸資材の調達にあたっては「グリーン購入」などを中心にリサイクル材料の積極的な活用を行います。
４．省エネルギー、省資源の推進、リサイクル率の向上、廃棄物、有害物質の排出削減と汚染の防止により、環境負荷の低減に努めます。
５．商品開発にあたっては、使用素材の再利用、再資源化が可能であることを主な要素として実行します。
６．従業員に対する環境教育を進め、意識の高揚と徹底を図ります。
７．地域社会と協力し、それぞれの環境保全諸活動を進めます。
８．本方針は全従業員に周知すると共に社外へ公開し、内容は必要に応じて、見直しを行います。
９．現在の当社の環境に対する取組体制を考えて、現実的に達成可能と思われる目標数値として排出量削減率を３％と設定いたしました。</t>
  </si>
  <si>
    <t>生産している製品の形態が様々であり、生産数量を算出することが困難なため、売上高を原単位の指標とする。</t>
  </si>
  <si>
    <t>現在の当社の環境に対する取組体制を考えて、現実的に達成可能と思われる目標数値として排出量削減率を３％と設定いたしました。</t>
  </si>
  <si>
    <t>≪削減目標の達成状況≫
●ＣＯ２の基準排出量
基準年度=4350　目標値=4220　昨年度（今年度報告分）=4150
　約3%削減の目標に対して約4.6%削減、したがって達成した。
 　【各種取組】(数字：tCO2/年)
        ①省エネエアコンへの交換　削減効果予測（単年度）(28.8)
　      ②集中管理空調機チラーの交換　削減効果予測（単年度）(771.7）
　      ③ファンモーターを省エネ型へ交換　削減効果予測（単年度）(1.7)
　      ④全館の蛍光灯をＬＥＤ照明へ交換　削減効果予測（単年度）(143.6)
　　　　⑤人感センサーの導入
　　　　⑥社内ＫＥＳ（環境マネジメントシステム）活動
●ＣＯ２の排出量原単位
基準年度=0.92　目標値=0.89　昨年度（今年度報告分）=0.95
　約3%削減の目標に対して約3.3%増加となり未達成。
　理由　基準年度　売上=4,709百万円　基準排出量=4350　⇒　排出量原単位=0.92
　　　　報告年度　売上=4,361百万円　基準排出量=4150　⇒　排出量原単位=0.95
　　　　各種取組により排出量は4.6％減少したが、原単位指標の売上高が約7.4%
　　　　減少したため、原単位は、3.3%の悪化となった。
　　　</t>
  </si>
  <si>
    <t>○空気調和設備対策（3306）
　・省エネ型エアコンへの交換
○ファン及びブロワー対策（3804）
　・ファンベルト及びモーターを省エネ型へ交換
○照明設備対策（3809）
　・事務所、廊下等の蛍光灯をＬＥＤ照明へ順次交換
○建物対策（3901）
　・カーテン、ブラインドの採用</t>
  </si>
  <si>
    <t>○空気調和設備対策（3306）
　期間中に以下省エネエアコンの交換
　　期間 2016.05.28～2019.12.22
　　室外機21台、室内機60台、合計出力=125.8kw
○空気調和設備対策（3306）
　集中管理空調機のチラー交換
　　切替稼働時期 2019.01.23
　　従来3台(合計出力=1,065kw)
　　　⇒新規1台(出力=900kw)
　　新規設置チラーはインバーター制御
○ファン及びブロワー対策（3804）
　期間中にモーター1台を省エネ型へ交換
　　※ファンベルトは未実施
○照明設備対策（3809）
　期間中に事務所、廊下だけでなく館内ほぼ全ての
　蛍光灯をＬＥＤ照明へ切替
　　期間 2018.05　71灯(総w数)=2,093w
　　期間 2019.06～09　1880灯(総w数)=46,002w
○照明設備対策（3809）
　期間中16ヶ所のトイレを人感センサー対応へ変更
○建物対策（3901）
　必要予算を他の取組みに当てたため追加設置無し
〇推進体制の整備（3101）
　社内ＫＥＳ活動
　　省エネを関連付けたテーマの取組み</t>
  </si>
  <si>
    <t>○工業団地内緑地帯整備費負担。
○グリーンベルトの維持、管理。</t>
  </si>
  <si>
    <t>○工業団地内緑地帯整備費負担。
　継続して実施しています。
○グリーンベルトの維持、管理。
　継続して実施しています。</t>
  </si>
  <si>
    <t>○ＦＳＣ森林認証の取得とその製品の生産。
○間伐材マークを取得してその製品を生産し、国の森林維持に貢献する。</t>
  </si>
  <si>
    <t>○ＦＳＣ森林認証の取得とその製品の生産。
　・継続して実施しています。
○間伐材マークを取得してその製品を生産し、国の森林維持に貢献する。
　・継続して実施しています。</t>
  </si>
  <si>
    <t>2021J0013</t>
  </si>
  <si>
    <t>京都市中京区烏丸通御池上ル二条殿町５５２</t>
  </si>
  <si>
    <t>明治安田生命ビル９Ｆ</t>
  </si>
  <si>
    <t>代表取締役社長　高橋　明久</t>
  </si>
  <si>
    <t>環境理念
地球環境の保持、改善を目指し、地球上のあらゆる生物の恒久的な安定と発展を図ります。
環境宣言
当社は1855年の創業以来、常に自然素材である「紙」を中心とした事業展開をしてきました。今日、情報化社会の一翼を担おうとする意思の下に諸活動を進めていますがその中においても常に「紙」を通して自然環境との関わりに注目しています。ここにおいて、創業以来の経営方針であります「仕事を通しての社会への奉仕」を基に当社の事業活動全般にわたって「環境保全」に取り組み、社会の一員として求められる責任を果たします。
行動指針
1.環境担当役員を置き、全社的な横断組織として環境会議を設置し、イセトーの事業活動において発生する環境課題について､目的･目標を定め解決にあたります。
2.環境などに係わる諸法規を遵守します。
3.生産活動に関わる諸資材の調達にあたっては「グリーン購入」などを中心にリサイクル材料の積極的な活用を行います。
4.省エネルギー、省資源の推進、リサイクル率の向上、廃棄物、有害物質の排出削減と汚染の防止により、環境負荷の低減に努めます。
5.商品開発にあたっては、使用素材の再利用、再資源化が可能であることを主な要素として実行します。
6.従業員に対する環境教育を進め、意識の高揚と徹底を図ります。
7.地域社会と協力し、それぞれの環境保全諸活動を進めます。
8.本方針は全従業員に周知すると共に社外へ公開し、内容は必要に応じて、見直しを行います。</t>
  </si>
  <si>
    <t>当社は生産工場であり、製品を行うに当たってはPC、ホストコンピュータ及び機械を使用しているため、建物延床面積では当てはまらない数字になってしまう。
また、生産している製品の形態が様々であり、生産数量を算出する事が困難なため、売上高を原単位の指標とする。</t>
  </si>
  <si>
    <t>前期（2016～2020年度）の５年計画において、以下の対策を行った。
　・集中管理空調機のチラーへのインバータ制御導入
　・個別設置空調機に関して、室外機２１台、室内機６０台（合計出力１２５．８kW）の高効率機
　　への交換
　・館内のほぼ全ての照明器のLED交換
　・１６ヵ所全てのトイレの照明を人感センサー対応への変更
二酸化炭素排出量の削減に繋がる取組の中でも、効果の大きい施策は先行して実施済のため、今後の
取組に関しては効果の少ない以下の施策のみとなります。
　・推進体制の整備
　・空気調和設備対策
　・ファン及びブロアー対策
　・照明設備対策
今期は、上記施策を進め、現実的に達成可能と思われる５年間で１％の削減を目標としました。</t>
  </si>
  <si>
    <t>〇推進体制の整備（３１０１）
　・社内ＫＥＳ(環境マネジメントシステム）活動にて省エネを関連付けたテーマの取組の実施。
　　　環境改善目標テーマ＝時間外勤務削減
　　　　　※時間外勤務削減で電力消費削減に貢献
　　　具体的方策
　　　　①効率化策推進での作業時間短縮
　　　　②定時退社の推進
　　　　③設備稼働時間短縮
　　　実施時期　２０２０年７月１日より３ヶ年計画で実施
　　　　　※ＫＥＳの年間活動期間＝７月１日～翌年６月３０日
〇空気調和設備対策（３３０６）
　・比較的古い空調機を交換時期に省エネタイプへの交換
〇ファン及びブロアー対策（３８０４）
　・各種ブロアーのモーター交換時期に省エネタイプへの交換
〇照明設備対策（３８０９）
　・非常灯の不具合発生時に順次ＬＥＤタイプへの交換</t>
  </si>
  <si>
    <t>〇工業団地内緑地帯整備費負担。
〇グリーンベルトの維持、管理。</t>
  </si>
  <si>
    <t>〇ＦＳＣ ＣｏＣ認証を取得し、ＦＳＣ認証紙を使用することにより、世界的森林保護に寄与する。
〇間伐材から生産された紙を使用することにより、国内の森林維持に貢献する。</t>
  </si>
  <si>
    <t>2016J0161</t>
  </si>
  <si>
    <t>厚木アクストメインタワー３F</t>
  </si>
  <si>
    <t>株式会社ATP</t>
  </si>
  <si>
    <t>代表取締役　小松　尚久</t>
  </si>
  <si>
    <t>省エネルギー、CO2削減などの取り組みを通じて地球環境の保全に努めます。
計画期間（平成28年～30年）にCO2排出量を年１％削減する目標を設定し、対策に取り組んでいきます。</t>
  </si>
  <si>
    <t>該当事業所は、貸会議室が中心となるため、
・こまめな空調管理(1201)
・高効率照明への更新(1401)
を進め削減目標の達成に努めます。</t>
  </si>
  <si>
    <t>○二酸化炭素排出量は基準年度比4.22％削減し目標（３％削減）を達成した。
〇テナント入退去の増減がありエネルギー使用の増加傾向にあるが初年度実施した照明設備の高効率照明への更新により2.7％削減したことが効果的であったと推察している。</t>
  </si>
  <si>
    <t>○空気調和設備（1201）･･･共用部等の設定温度の見直し実施。
○照明設備（1401）･･･高効率照明への更新。</t>
  </si>
  <si>
    <t>○空気調和設備（1201）
空調温度設定（冬場暖房20度・夏場冷房28度）をビル共用部において実施
○照明設備（1401）
H28年度共用部９５％LED化。</t>
  </si>
  <si>
    <t>2019J0240</t>
  </si>
  <si>
    <t>神奈川県厚木市中町4-10-8</t>
  </si>
  <si>
    <t>厚木アザレアビル4階</t>
  </si>
  <si>
    <t>株式会社ＡＴＰ</t>
  </si>
  <si>
    <t>代表取締役　小巻　公平</t>
  </si>
  <si>
    <t>K 68 不動産取引業</t>
  </si>
  <si>
    <t>省エネルギー、CO2削減などの取り組みを通じて地球環境の保全に努めます。
計画期間（令和1年～3年）にCO2排出量を3か年を通じて１％削減する目標を設定し、対策に取り組んでいきます。</t>
  </si>
  <si>
    <t>〇該当事業所は居室賃貸が中心で対策も次第に限られ、近年入居数の増減でエネルギー使用量は大きく影響される。前期実績と近年の入居状況から、計画期間の3年間で１％削減を目標として設定した。
〇このため運用対策と照明設備のLED化等を積極的に進める。</t>
  </si>
  <si>
    <t>＜削減目標の達成状況＞
●CO2排出量：達成
　最終年度のCO2排出量は、基準年度に対して20.72％の削減となり目標を達成した。
＜削減目標の達成の要因＞
●CO2排出量：達成
下記の理由により達成できた。
・コロナ禍による、出社率の大幅な減少から冷温水利用率の減少及び電力低減
・細かな空調管理（貸与事務所）
 冬場：24℃　夏場：27℃にて設定。北側・南側フロアでの室温に差が出るため、細かく調整を図った。
・冷温水利用の管理から製造効率の向上（2021年度に取り組み）
　冷水：基準7℃のところを、10.11月は8℃　12〜3月を9℃にて利用
　温水：基準47℃のところを、7〜3月を45℃にて利用
・冷温水の熱源システム4台を3台へ更新（2021/12)</t>
  </si>
  <si>
    <t>１．一般管理及び設備運用対策（継続実施）
〇推進体制の整備（1101）：温室効果ガス排出削減に関する役割分担・責任・権限を明確化した推進体制の整備ほか
〇管理基準の作成・変更（1102）：照明設備に関する管理標準の作成･変更ほか
〇主要設備等の保全管理（1103）：設備保全計画（保守点検に関する計画、長期保全計画など）の作成及びそれに基づく管理の実施ほか
〇定期的な計測、記録（1104）：設備ごとの計測、記録結果の適正な管理ほか
〇エネルギー使用量の管理（1105）：一定期間（日、週、月など）ごとのエネルギー使用量の把握ほか
〇空気調和設備対策（1201）：エアフィルタ等の定期的な点検、清掃及び交換の実施ほか
〇換気設備対策（1204）：換気期間、換気時間、換気回数等の適正な把握と管理ほか
〇給湯設備対策（1302）：給湯温度の見直し（低下）による熱源負荷の軽減ほか
〇照明設備対策（1401）：室内照度の適正な把握と管理ほか
〇昇降機対策（1402）：スケジュール管理による稼働台数調整による動力の削減
〇事務用機器対策（1701）：事務用機器の不要時の電源遮断による待機電力の削減
２．設備導入対策（継続実施）
○照明設備（1401）：高効率照明への更新</t>
  </si>
  <si>
    <t>１．一般管理及び設備運用対策（継続実施）
〇推進体制の整備（1101）
・温室効果ガス排出削減に関する役割分担・責任・権限を明確化した推進体制の整備ほか実施した。
〇管理基準の作成・変更（1102）
・照明設備に関する管理標準の作成･変更ほか実施した。
〇主要設備等の保全管理（1103）
・設備保全計画（保守点検に関する計画、長期保全計画など）の作成及びそれに基づく管理を実施した。
〇定期的な計測、記録（1104）
・設備ごとの計測、記録結果の適正な管理を実施した。
〇エネルギー使用量の管理（1105）
・一定期間（日、週、月など）ごとのエネルギー使用量の把握を実施した。
〇空気調和設備対策（1201）
・エアフィルタ等の定期的な点検、清掃及び交換を実施した。
〇換気設備対策（1204）
・換気期間、換気時間、換気回数等の適正な把握と管理を実施した。
○給湯設備対策（1302)
・給湯温度の見直し（低下）による熱源負荷の軽減を実施した。
○照明設備対策(1401)
・室内照度の適正な把握と管理を実施した。
○昇降機対策(1402)
・スケジュール管理による稼働台数調整による動力の削減を実施した。
○事務用機器対策(1701)
・事務用機器の不要時の電源遮断による待機電力の削減を実施した。
２．設備導入対策（継続実施）
・高効率照明への更新を実施した。
○空気調和設備（1201）
空調温度設定（冬場暖房20度・夏場冷房28度）をビル共用部において実施
○その他
　当初の計画では予定していなかったが、2021年12月に冷温水の熱源システムの更新工事を実施した。</t>
  </si>
  <si>
    <t>2022J0033</t>
  </si>
  <si>
    <t>海老名プライムタワー3階</t>
  </si>
  <si>
    <t>＜県内における事業活動に伴う温室効果ガスの排出削減に向けた基本的な考え方＞
2018年度以降、様々な対策を講じてきたが、2020年以降はコロナ禍と言ったイレギュラーが発生し、
テナント入居者の出社率低下により排出量原単位11%削減という結果が大きい。
今後3年間も大きな変動が無いと推測される中での計画期間（2022年度～2024年度の3年間）においては、ビルから排出される二酸化炭素排出量は約3％の削減を図ると共に、排出量原単位は目標毎年1％削減に設定し、対策に取り組んでいく。
＜温室効果ガスを効果的に削減していくための取組についての基本的な考え方＞
上記目標を達成するため、これまで進めていた電気の節減などの省エネ対策を徹底するとともに、
高効率な機器の導入を進めていく。
　</t>
  </si>
  <si>
    <t>＜これまでの取組状況＞
　該当事業所は居室賃貸が中心で対策も次第に限られ、入居数の増減でエネルギー使用量は
　大きく左右される為、出来る事から消費効率化を進めてきている。
　前期実績と近年の入居状況から、計画期間の3年間で3％削減を目標として設定した。
＜今期の事業活動の見込み＞
　今後3年間で、25フロア中、最低でも3フロアには入居を促す予定。
　但し、コロナ禍の影響により出社が見込めず。
＜今期の削減目標設定に関する考え方＞
　このことから、基礎排出量ベースで基準年度の排出量から3％削減する目標を設定した。
＜削減目標達成に向けた今期の主な取組＞
この目標を達成するため、今期は、主に次のような対策に取り組んでいく予定
①保有設備の運転効率のさらなる改善に向けた運用対策の徹底
②老朽化した設備の高効率機器への積極的な更新</t>
  </si>
  <si>
    <t>＜運用対策＞
○推進体制の整備（1101）
・役割分担・責任・権限を明確化した推進体制の整備の継続実施
○エネルギー使用量の管理（1105)
・一定期間毎のエネルギー使用量の把握の継続実施
〇空気調和設備対策（1201）
・室内の冷暖房設定温度の見直しによる熱源の負荷軽減の継続実施
・中間期及び冬季における外気冷房の実施による使用エネルギーの削減の継続実施
・エアフィルター等の定期的な点検、清掃及び交換の継続実施
・共有部等の設定温度の見直しによる熱源の負荷軽減（前期は冬場暖房：20℃　夏場冷房：28℃で運用）の継続実施
〇給湯設備対策（1302）
・給湯温度の見直し（低下）による熱源負荷の軽減の継続実施
＜設備導入等対策＞
○ビル内12基ある高層用エレベーターのうち3台更新工事予定（工事完了2023年3月）</t>
  </si>
  <si>
    <t>2016J0199</t>
  </si>
  <si>
    <t>神奈川県厚木市船子２３２</t>
  </si>
  <si>
    <t>社会医療法人社団三思会</t>
  </si>
  <si>
    <t>理事長　中　佳一</t>
  </si>
  <si>
    <t>各事業所のエネルギー使用量の削減、ならびに温室効果ガスの削減のため、以下の管理方針を定めている。
①エネルギーの合理的な使用により、社会の持続的発展に貢献する。
②省エネルギーの年度目標を定め、目標達成、定期的な改善に努める。
③省エネルギー法に基づく管理標準を定め、判断基準に即した自主基準の設定・遵守に努める。
④職員全員に環境方針ならびに、地球環境の大切さを周知し、全員参加の省エネルギーに努める。
尚、すでに実施している内容は、
○平成22年度より法人本部に省エネルギー対策担当を置き、全事業所のエネルギー使用状況把握を行っている。
○毎月定例の事務長会議にて、エネルギーの使用状況を報告し、合理化案の検討を行っている。
○各部屋に湿温度計を設置し、細かく空調の管理を行っている。暖房20度以下、冷房28度以上で空調を作動させる。5月1日から9月30日までクールビズを実施している。
　平成28年度～平成32年度は、これまで進めていた実施内容を強化するとともに、LED照明の導入など高効率な機器の導入を拡大していく。</t>
  </si>
  <si>
    <t>○1年間で1％、5年間で5％減少させることを目標としている。具体的には次のような対策を実施する。
①各部屋に湿温度計を設置し、細かく空調の管理を行っている。暖房20度以下、冷房28度以上で空調を作動させる。引き続き5月1日から9月30日までクールビズを実施する。
②照明の節電対策を徹底するとともに、LED照明の導入など高効率な機器の導入を図っていく。</t>
  </si>
  <si>
    <t>＜削減目標の達成状況＞
●CO2排出量
・未達成：最終年度のCO2排出量は（基準年度に対して約29.8％増加し）目標未達となった。
＜削減目標未達の要因＞
・未達成：2016年度より病院本体の大規模増改築、新規事業所の開設などが続き、特に大型施設である病院の新棟竣工後、稼働準備の期間についてもエネルギーを使用するため従来より排出量は増加した。また老朽設備の更新や照明のLED化などは病院改造に合わせて実施したが、削減効果が表れたのは一連の増改築が終了した2019年度以降となった。更に2019年度第4四半期よりコロナ禍により窓を開け換気をしながらの空調運転を24時間強いられたことから設備更新の効果は相殺されていると思われる。</t>
  </si>
  <si>
    <t>①空調温度設定、クールビズ（1201）
各部屋に湿温度計を設置し、細かく空調の管理を行っている。暖房20度以下、冷房28度以上で空調を作動させる。引き続き5月1日から9月30日までクールビズを実施する。
②照明設備対策（1401）
照明の節電対策を徹底するとともに、照明の間引き、LED照明の導入など高効率な機器の導入を図っていく。
③推進体制の整備（1101)
二酸化炭素排出量削減のための役割分担の明確化
④管理標準の作成(1102)
管理標準を定め、自主基準を遵守する。
⑤エネルギー使用量の管理(1105)
全事業所のエネルギー使用状況を把握し合理化案の検討を実施する。</t>
  </si>
  <si>
    <t>①空調温度設定、クールビズ（1201）
法人各施設にて計画通り実施中。
但し、2020年度はコロナ禍による常時マスク着用と換気のための窓やドアの開放により、設定温度による一律管理が困難になっている。
②照明設備対策（1401）
法人内最大施設である病院にてLED照明への更新が完了。他の施設においては現時点で取り組み中。
③推進体制の整備（1101)
各事業部、事業所の事務長職者よりエネルギー使用量の報告を定期的に集約する体制として、現状把握と対策の検討に繋げている。
④管理標準の作成(1102)
法人内各施設は業務内容がそれぞれ異なり、施設の構造設備、人員体制も全く異なることから拠点ごとの管理標準を定める必要があるがマンパワー不足から進捗していない。
⑤エネルギー使用量の管理(1105)
上記③記載の体制にて使用状況を把握して取り得る対策を検討し年度計画、中期計画に反映させている。
⑥ボイラ設備更新（1301）：計画外
病院増改築に伴い小型貫流ボイラー2台の更新を行った。</t>
  </si>
  <si>
    <t>2021J0020</t>
  </si>
  <si>
    <t>神奈川県厚木市船子２３２番地</t>
  </si>
  <si>
    <t>理事長　野村　直樹</t>
  </si>
  <si>
    <t>○省エネ法の原単位指標の削減目標に準じて年1％の目標としている。
過年度においては増改築に伴い老朽設備の更新等により削減を達成してきたが、当面の設備更新が一巡したため今後中期的には運用の改善による削減が中心となる。
2019年度末より新型コロナウイルス感染防止対策のため窓を開放しての冷暖房などエネルギー消費の増大要因が生じている。
○今後の取り組みについて
　・従来から実施している削減対策の確実な継続実施
〇その他の大きなファクターとしてコロナ禍の終息があげられる。</t>
  </si>
  <si>
    <t>○前期は省エネ法の削減目標に準じてCO2排出量を1年間で1％、5年間で5％減少させることを目標としており、空調の細かい設定や、クールビズの実施、貫流ボイラー2台のうち夏季に1台停止など運用面での削減対策に加え、LED（蛍光灯劣化交換時期にLED化）に交換、増改築に際して空調設備（高効率型への更新に合わせ給排気熱交換の設置）更新など設備対策面の削減対策に取り組んできたが、病棟の増設および事業所が増えたことにより、削減目標は非達成となった。
〇2019年度末より新型コロナウイルス感染防止対策のため窓を開放しての冷暖房などエネルギー消費の増大要因が生じている。
○2021～2025年度の5年間においては、これら状況変化への対応の迅速化のため、毎月のエネルギー使用量の把握と評価分析を推進する。</t>
  </si>
  <si>
    <t>①空気調和設備対策（1201）
各部屋に湿温度計を設置し、細かく空調の管理を行っている。暖房20度以下、冷房28度以上で空調を作動させる。引き続き5月1日から9月30日までクールビズを実施する。
②照明設備対策（1401）
照明の間引き等の節電対策を徹底するとともに、病院以外の施設においてもLED照明の導入など高効率な機器の導入を図っていく。
③ボイラー設備対策（1301）
還流ボイラー2台のうち夏季は1台運転とし、削減を図る。
⑤エネルギー使用量の管理(1105)
状況変化への対応の迅速化のため、毎月のエネルギー使用量の把握と評価分析を推進する。
⑥管理標準の作成（1102）
前期更新した空調設備などの管理標準の見直し、作成。</t>
  </si>
  <si>
    <t>2016J0220</t>
  </si>
  <si>
    <t>東京都千代田区内幸町一丁目１番１号</t>
  </si>
  <si>
    <t>帝国ホテルタワー１０階</t>
  </si>
  <si>
    <t>医療法人社団葵会</t>
  </si>
  <si>
    <t>理事長　新谷　幸義</t>
  </si>
  <si>
    <t>○当葵会は、医療福祉事業を行っているため、病室の室温監理の取り組みは、患者の安全に影響が出ない範囲での照明の消灯や、事務部門の室温管理の徹底、蛍光灯の間引き、職員のエレベーターの使用制限など、こまめな取り組みを進めていく。
また、施設・設備の老朽化等に伴う建て替えや更新の際には、省エネルギーの設備・機器の導入を図る。</t>
  </si>
  <si>
    <t>施設・設備の老朽化等に伴う建替えや、更新の際には、省エネルギーの設備・機器の導入を図る。
また、その他次の取組を行う。
・患者の安全に影響が出ない範囲での照明の消灯（1401）
・事務部門の室温管理の徹底（1201）
・蛍光灯の間引き（1401）
・高効率照明・LED灯具の導入（1401）
・職員のエレベーター使用制限（1402）
・冷温水発生装置のポンプの効率的運用（1201）</t>
  </si>
  <si>
    <t>○CO2排出量は、目標削減率3％に対して、1.88％増となり、目標を達成できなかった。
○計画期間中、老朽化した既存の吸収式冷凍機を、高効率空冷チラーに平成29年度に更新し、一定の省エネ効果を確認したが、施設改修後に、患者・来院者が増加し、施設稼働率が上昇したことが要因としてあげられる。
○今後も、適切な運営を推進し、省エネに努める。</t>
  </si>
  <si>
    <t>・照明設備（1401）患者の安全に影響が出ない範囲での照明の消灯。
・空気調和設備（1201）事務部門の室温管理の徹底。
・照明設備（1401）蛍光灯の間引き。
・照明設備（1401）高効率照明・LED灯具の導入。
・昇降機（1402）職員のエレベーター使用制限。
・空気調和設備（1201）冷温水発生装置のポンプの効率的運用。</t>
  </si>
  <si>
    <t>・照明設備（1401):患者の安全に影響が出ない範囲での照明の消灯を実施した。
・空気調和設備（1201)：事務部門の室温管理を徹底した。
・照明設備（1401）：蛍光灯の間引きを実施した。
・照明設備（1401）：蛍光灯の古い照明灯具をLED灯具に1740台更新した。(H28)
・昇降機（1402)：職員はエレベーター使用制限を実施した。
・空気調和設備（1201）：老朽化した既存の吸収式冷凍機を、高効率空冷ヒートポンプチラーに4台更新し、一定の省エネ効果を確認した。（H31）</t>
  </si>
  <si>
    <t>・空気調和設備（1201）
老朽化した既存の吸収式冷凍機を、高効率空冷ヒートポンプチラーに4台更新し、一定の省エネ効果を確認した。
・照明設備（1401）
蛍光灯等の古い照明灯具をLED灯具に1740台更新した。</t>
  </si>
  <si>
    <t>2019J0211</t>
  </si>
  <si>
    <t>○葵会は、昨年度に川崎市内の大型総合病院【AOI国際病院】の老朽化した空調設備を高効率空冷チラーに更新した。
病院施設改修により、入院患者数・来院者数が増加し、施設稼働率が大きく上昇する中、一定の省エネ効果を確保した。
今後も、患者の安全に影響が出ない範囲での照明の消灯や、事務部門の室温管理の徹底、職員のエレベーターの
使用制限など、こまめな取り組みを進めていく。
また、施設・設備の老朽化等に伴う建て替えや更新の際には、省エネルギーの設備・機器の導入を図る。</t>
  </si>
  <si>
    <t>医療法人社団葵会は、県内の傘下事業所の二酸化炭素排出量を
目標期間のおいて、年１％の削減を目標とする。</t>
  </si>
  <si>
    <t>＜削減目標の達成状況＞
●CO2排出量：達成（or非達成）
　最終年度のCO2排出量は、基準年度に対して34％の増加となり目標未達となった。
＜削減目標の非達成）の要因＞
●CO2排出量：非達成
　・厚木と相模原の2施設を吸収合併し、計画の対象施設が増えたため
　・その他施設もコロナの影響で空調負荷が上がったため</t>
  </si>
  <si>
    <t>(1201)空気調和設備
・事務室内の冷暖房設定温度の見直しによる熱源の負荷低減
(1401)照明設備
・室内照度の適正な把握と管理
・蛍光灯など照明の間引きによる使用電力の削減
・高効率照明・LED灯具の導入
(1402)昇降機
・職員のエレベーター使用制限
・スケジュール管理による稼働台数の調整</t>
  </si>
  <si>
    <t>（1201）空気調和設備
・事務部門の室温管理の徹底
　→室温管理（夏季：26℃、冬季21℃）の指示
（1401）照明設備
・事務方による廊下、共用部の足元明かるさ確認
　（2021年度）
・患者の安全に影響が出ない範囲での照明の消灯、
　バックヤードの間引き（2021年度）
・ﾀﾞｳﾝﾗｲﾄなどLEDの導入（2020年度）
(1402)昇降機
・職員に2階以内は階段を使用することを指示
　（2021年度）
・夜間の稼働台数制限（2020年度）</t>
  </si>
  <si>
    <t>今後、医療法人社団葵会として、傘下事業所への太陽光発電設備の導入を検討していく。</t>
  </si>
  <si>
    <t>優先順位を考えながら、検討中</t>
  </si>
  <si>
    <t>医療法人社団葵会は、法人として医療用産業廃棄物の排出削減に取り組むことで、
地球温暖化防止に寄与する。</t>
  </si>
  <si>
    <t>コロナもあり、廃棄物の削減は厳しい状況でした。</t>
  </si>
  <si>
    <t>2022J0170</t>
  </si>
  <si>
    <t>千葉県柏市小青田1丁目3番地12</t>
  </si>
  <si>
    <t>＜県内における事業活動に伴う温室効果ガスの排出削減に向けた基本的な考え方＞
神奈川県の計画書制度の対応として計画期間（2022年度～2026年度の５年間）においては、
県内の事業所から排出される二酸化炭素排出量を毎年１％削減するという目標を設定し、対策に取り組んでいく。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t>
  </si>
  <si>
    <t>＜これまでの取組状況＞
　法人全体として、設備の運転状況の効率化や計画的な機器の更新を進め、省エネ法で要求されている
　年１％のエネルギー消費効率化を進めてきている。
＜今期の事業活動の見込み＞
　県内の事業活動は現状同程度で推移する予定
＜今期の削減目標設定に関する考え方＞
　各施設単位でCO2排出量の削減に取り組むこととしており、基礎排出量ベースで基準年度の排出量
　から５％削減する目標を設定した。
　また、事業活動の拡大等においても、エネルギー使用管理を適切に行うため、排出量原単位についても
　目標管理も行うこととした
＜削減目標達成に向けた今期の主な取組＞
　この目標を達成するため、今期は、主に次のような対策に取り組んでいく予定
　①エネルギー使用管理の強化
　②保有設備の運転効率のさらなる改善に向けた運用対策の徹底
　③高効率機器への積極的な更新</t>
  </si>
  <si>
    <t>＜運用対策＞
○エネルギー使用量の管理対策(1105)
　・エネルギー使用の効率化のため、エネルギー使用量とともに原単位の管理を行っていく
○空気調和設備対策(1201)
　・室内の冷暖房設定温度の見直しによる熱源の負荷軽減
○照明設備対策(1401)
　・照明の間引きによる使用電力量の削減
＜設備導入等対策＞
○照明設備対策(3809)
　・照明設備のＬＥＤ化を進める
　・新規施設増等においては、ＬＥＤを原則とする
○空気調和設備対策(3306)
　・経年化したパッケージエアコンを高効率の電気式ヒートポンプ式に更新する
　・新規施設増等においては、高効率空調機の導入を原則とする
○建物対策(1901)
　・ブラインド・カーテンの適切な活用により、空調負荷を低減する</t>
  </si>
  <si>
    <t>＜これまでの導入又は導入に向けた検討の状況＞
各施設での太陽光発電設備の導入検討
＜今期の導入予定等＞
各施設での太陽光発電設備の導入を引き続き検討</t>
  </si>
  <si>
    <t>2016J0225</t>
  </si>
  <si>
    <t>神奈川県伊勢原市田中３４８</t>
  </si>
  <si>
    <t>伊勢原市役所</t>
  </si>
  <si>
    <t>伊勢原市長　髙山　松太郎</t>
  </si>
  <si>
    <t>○本市では「伊勢原市役所エコオフィスプラン」を平成14年度から策定し推進している。平成25年度に策定した「第三次伊勢原市役所エコオフィスプラン」では、平成22年度を基準年度とし、平成29年度までに温室効果ガスを10%削減する目標を掲げ、対策に取り組んでいる。この削減目標を達成するため、それぞれの施設に電気及び灯油の削減目標を掲げることで省エネの徹底を行っていく。
○公用車に関してもエコドライブの徹底を行い、燃料の使用量を削減しつつ、低燃費車・低公害車の導入率を高めていく。
○地域の地球温暖化対策の推進としては、各種イベントを通して市民へ節電をはじめとする、温暖化防止対策の周知・啓発を行い、低燃費車・低公害車の導入率を高めるため、電気自動車の率先導入と各種行事における多様な利用方法による普及啓発を推進していく。
○アクアクリーンセンターにおいては、公共下水道が普及することで、エネルギーの使用量も必然的に高くなるということを踏まえた上で、現行の水質を維持しながら省エネ対策を講じて取り組んでいく。
【計画期間が２カ年になる理由】
地球温暖化対策の推進に関する法律に基づき、地方公共団体実行計画区域施策編として「第３次伊勢原市役所エコオフィスプラン」を策定している。その実行年度が平成２５年度から平成２９年度となっている。この中で、二酸化炭素の削減目標をたてており、エコオフィスプランの最終年度に併せて、今回の計画年度を平成２８年度から平成２９年度の２カ年とした。</t>
  </si>
  <si>
    <t>○本市では平成14年度から「伊勢原市役所エコオフィスプラン」を策定しており、平成25年度からは「第三次伊勢原市役所エコオフィスプラン」とし、平成22年度基準で平成29年度までに温室効果ガスの10％低減を目標として設定した。それを基に平成27年度を基準にして、平成29年度までに温室効果ガスを約２％削減する目標値を設定した。
　上記の目標を達成するため、次のような対策に取り組んでいく。
①保有設備の運転効率の見直し、更新時の高効率設備への入替え
本市で保有している設備（エレベーター、OA機器等）の運転状況を把握し、不要な時間帯では電源を切り、使用数を制限していく。また、OA機器等の入替えの際にはエネルギー消費の少ない高効率の機器を優先的に採用していく。
②LED照明等高効率な照明器具の導入
照明器具の定期清掃を行うとともに、インバーター照明やLEDなどの省電力タイプのものに計画的に変更していく。
③再生可能エネルギーの導入検討
本市の所有する施設への再生可能エネルギー導入に向け、データ収集・研究を行っていく。</t>
  </si>
  <si>
    <t>○保有設備の運転効率の見直しは全庁的に徹底できたものの、高効率設備への更新は、計画期間内に実績としてはなく、電気使用量は減とならなかった。
○ＬＥＤ照明等高効率な照明器具の導入に関しては、アクアクリーンセンターで実施があり、エネルギー使用量の削減に寄与した。
○再生可能エネルギーについては、耐震設備等の設置基準を満たす施設が少なく導入できなかった。次期計画でも導入が見込めない状況である。
○計画期間内に消防設備の浴室改修があり、熱源を灯油から液化石油ガスへ変更した。
〇近年の異常気象などから空調稼働率が増加し、都市ガスの使用も増加した。
〇以上の結果、実排出係数ベースでの排出量では基準年度から５０ｔＣＯ2減、調整後排出係数ベースでは横ばいとなり目標を達成出来なかった。
○次期計画では、計画期間内に施設の統廃合や設備更新に伴う高効率設備への更新を見据えていることから、二酸化炭素排出削減に一層努めたい。</t>
  </si>
  <si>
    <t>【伊勢原市】
○推進体制の整備(1101)
  温室効果ガス排出削減に関する役割分担・責任・権限を明確化した推進体制の整備
○設備ごとの定期点検の実施（1103）
○室内の冷暖房設定温度の見直し（1201）
○ボイラー設備の更新を行っていく。（1301）
○更新時期がきた設備から順次ＬＥＤ照明を導入していく。（1401）
○業務用機器の不要時の電源遮断による待機電力の削減（1701）
【アクアクリーンセンター】
○更新時期が来た空調設備については、高効率型空調機を導入していく。（3306）
○脱水工程を夕方から夜間に移行することにより、電力使用量が多い昼間の時間帯を避けることで、本処理場のエネルギー消費の平準化を図る。（3703）
○ 更新時期が来た照明器具については、順次LED照明を導入していく。（3809）</t>
  </si>
  <si>
    <t>【伊勢原市】
〇推進体制の整備（1101）
　・各所属に推進員を置き、排出量抑制を呼び掛けた。
○設備ごとの定期点検の実施（1103）
　・フロン排出抑制法に基づき、空調機器の点検を実施し、設備の状況を把握した。
○室内の冷暖房設定温度の見直し（1201）
　・夏は28度、冬は19度での温度管理を徹底した。
○ボイラー設備の更新を行っていく（1301）
　・ボイラー設備の更新は計画期間内では達成出来なかったため、次期計画期間において更新を行っていく。
○業務用機器の不要時の電源遮断による待機電力の削減（1701）
　・パソコンに表示されるメッセージや放送などを用いて、励行を行った。
【ｱｸｱｸﾘｰﾝｾﾝﾀｰ】
〇高効率空調機への更新(3306)
　・更新は次期計画期間に延期した。
○電力負荷の管理対策(3703)
　・昼間運転していた脱水機を平成28年度より夕方か
ら夜間の運転に移行することで、電力使用量が多い昼間の時間帯を避けて、ｴﾈﾙｷﾞｰ消費の平準化を図った。
○照明設備対策(3809)　
　・平成28年度は蛍光灯の一部(23基)、平成29年度は水銀灯の一部(4基)と誘導灯の一部(55基)をLED照明にした。
○電動機対策(3806)
　・平成29年度に水処理設備で使用の水中攪拌機6台(3.7kw→2.2kw)を更新した。
　・平成29年度に水処理設備で使用の水中攪拌機12台を停止させた間欠運転を実施した。
　・平成29年度に汚泥処理設備で使用の濃縮汚泥貯留槽攪拌機を24時間連続運転を止めて、夜間の運転を停止した。</t>
  </si>
  <si>
    <t>○本市では平成22年度を基準に平成29年度までに公用車の燃料使用量を7%削減する目標値を設定した。
　それを基に平成２７年度を基準にして、平成２９年度までに公用車の燃料使用量を約２％削減することにより
二酸化炭素排出量を約2%削減する目標値を設定した。
　上記の目標を達成するため、次のような対策に取り組んでいく。
①エコドライブの実践
公用車を使用する際のエコドライブの実践を徹底していく。
②冬季の自動車抑制
１２月～１月の毎週水曜日の公用車の使用抑制、アイドリング・ストップの励行等を行っていく。
③低公害車・低燃費車の率先導入
電気自動車、ハイブリッド車を含む低燃費車・低公害車の導入を進めていく。</t>
  </si>
  <si>
    <t>○低燃費車の導入(5106)
　公用車の計画的な更新と消防車等の特殊車両の更新等を行い、低燃費車・低公害車の導入割合を上げていく。
　低燃費車・低公害車の導入を進め、近距離移動の際には公用車を使用せず、相乗りや合理的な経路を使用することで公用車の燃料使用量を削減していく。
○CO2の排出量の著しく少ない自動車の導入(5107)
　電気自動車の普及促進を兼ねて公用車に電気自動車を導入していく。
○エコドライブの実践(5105)
　大気汚染対策として１２月から１月末までの祝日を除く毎週水曜日に自動車の使用抑制を行っていく。実施内容として「公用車の使用抑制」「自家用車での通勤の自粛」「アイドリング・ストップの励行」「エコドライブの実践」を行っていく。</t>
  </si>
  <si>
    <t>○低公害車の導入（5106）
　公用車の計画的な更新などを行い、低燃費車・低公害車の導入割合は微増した。また、相乗りなどについても励行したため、燃料使用量は基準年度に比べて減少した。
○CO2の排出量の著しく少ない自動車の導入（5107）
　新規での電気自動車の導入には至らなかった。次期計画においては、最新の電気自動車の導入を行い排出量削減に努める。
○エコドライブの実践（5105）
　冬季の自動車使用抑制については、概ね達成は出来たので、引き続き継続したい。</t>
  </si>
  <si>
    <t>○市ノ坪公園に太陽光発電設備を平成１７年度より導入している。(3.00kw)</t>
  </si>
  <si>
    <t>○市ノ坪公園の太陽光発電設備を継続して運用した。</t>
  </si>
  <si>
    <t>○環境教育の実施
　環境教育の充実及び振興の一環として、市民団体や自治会等が環境学習会を開催する際に、専門的な知識や経験を有する指導員を派遣する「環境学習指導員派遣事業」を実施していく。
○環境啓発イベントの実施
　毎年５月に「いせはら環境展」、１１月に「いせはらストップ温暖化展」を開催し、温暖化防止対策等について広く市民へ周知を行っていく。
○みどりのカーテンの普及促進
　みどりのカーテン育て方教室の実施し、みどりのカーテン育成記録の収集などを行いみどりのカーテンの普及促進を図っていく。
○環境学習の副読本の作成
　小・中学生向けの環境学習の副読本「環境行動の手引き」を作成し、市内の小・中学校に配付していく。
○電気自動車の普及促進
　電気自動車の率先導入、各種イベントでの展示・乗車等多様な利用方法により、環境負荷の少ない電気自動車の普及を促進していく。
○事業者向けの講座の開催
　事業者向けにエコアクション２１の取得や省エネルギーについてのセミナーを実施していく。
○一般家庭省エネ講座の開催
　市民１人１人の実践につながる「エコ・クッキング教室」を実施していく。</t>
  </si>
  <si>
    <t>○環境教育の実施
　・環境学習指導員派遣事業については、実績増加傾向にあり引き続き普及啓発に努めていく。
○環境啓発イベントの実施
　・各種イベントの場で普及啓発を図った。
○みどりのカーテンの普及促進
　・みどりのカーテン育て方教室では、参加者も多く盛況であった。
○環境学習の副読本の作成
　・小学校だけではなく、中学校にも配布を行った。
○電気自動車購入補助
　・急速充電器の管理に努めた。
○事業者向けのセミナーの開催
　・セミナーを実施し、参加者も多数で盛況であった。
〇一般家庭省エネ講座の開催
　・予定通りに開催した。</t>
  </si>
  <si>
    <t>2018J0046</t>
  </si>
  <si>
    <t>神奈川県伊勢原市田中３４８番地</t>
  </si>
  <si>
    <t>伊勢原市</t>
  </si>
  <si>
    <t>市長　髙山　松太郎</t>
  </si>
  <si>
    <t>○本市では平成３０年度に公表した第四次伊勢原市役所エコオフィスプランを基に２０１３年度の温室効果ガスの排出量を基準とし、２０３０年度までに４０％削減するという目標を掲げています。その達成に向けては、総合的なエネルギー管理を進めたり、設備の更新に合わせて高効率な機器の導入などを行い努力します。
○計画期間内の主に予定されているエネルギー削減が期待されるものとしては、
　・最新の電気自動車を導入し、利用促進に努めることでガソリン車及び軽油車の利用削減に努める。
　・施設の統廃合
　・耐用年数を迎えた設備の更新
　・低燃費車・低公害車の率先導入
などが挙げられます。第四次伊勢原市役所エコオフィスプランの策定時に主要な施設の診断を行い、設備の更新などで達成できると試算しています。</t>
  </si>
  <si>
    <t>　5年の計画期間と第四次エコオフィスプランの計画期間と整合がとれず、見通しが不明瞭ですが、本計画では年に１%の温室効果ガス削減の目標設定とします。</t>
  </si>
  <si>
    <t>【伊勢原市（ｱｸｱｸﾘｰﾝｾﾝﾀｰを除く)】
○主要設備等の保全管理（1103）
　設備ごとの定期点検の実施
○空気調和設備（1201）
　室内の冷暖房設定温度の見直し
○ボイラー（1301）
　ボイラー設備の更新を行っていく
○照明設備（1401）
　更新時期がきた設備から順次LED照明を導入していく
○事務用機器（1701）
　業務用機器の不要時の電源遮断による待機電力の削減
【ｱｸｱｸﾘｰﾝｾﾝﾀｰ】
○空気調和設備対策(3306)
　更新時期が来た空調設備を高効率型の空調機に更新していく。
○照明設備対策(3809)
　更新時期が来た照明設備については、順次LED照明を導入していく。</t>
  </si>
  <si>
    <t>○本市では平成２８年度を基準に年間１％ずつ公用車の燃料使用量を削減する目標を設定した。
　それを基に平成２９年度を基準にして、平成３４年度までに公用車の燃料使用量を約５％削減する目標値を設定した。
　上記の目標を達成するために、次のような対策に取り組んでいく。
①エコドライブの実践
　公用車を使用する際のエコドライブの実践を徹底していく
②冬季の自動車抑制
　１２～１月の毎週水曜日の公用車の使用抑制、アイドリング・ストップの励行等を行っていく
③低公害車・低燃費車の率先導入
　電気自動車、ハイブリッド車を含む低燃費車・低公害車の導入を進めていく</t>
  </si>
  <si>
    <t>○低燃費車の導入（5106）
　公用車の計画的な更新と消防車などの特殊車両の更新などを行い、低燃費車・低公害車の導入割合を上げていく。
　低燃費車・低公害車の導入を進め、近距離移動の際には公用車を使用せず、相乗りや合理的な経路を使用することで公用車の燃料使用量を削減していく。
○CO2の排出量の著しく少ない自動車の導入（5107）
　電気自動車の普及促進を兼ねて公用車に電気自動車を導入していく。
○エコドライブの実践（5105）
　大気汚染対策として１２月から１月末までの祝日を除く毎週水曜日に自動車の使用抑制を行っていく。実施内容として「公用車の使用抑制」「自家用車での通勤の自粛」「アイドリング・ストップの励行」「エコドライブの実践」を行っていく。</t>
  </si>
  <si>
    <t>○環境教育の実施
　・環境教育の充実及び振興の一環として、市民団体や自治会等が環境学習会を開催する際に、専門的な知識や経験を有する指導員を派遣する「環境学習指導員派遣事業」を実施する。
○環境啓発イベントの実施
　・毎年５月に「いせはら環境展」、１１月に「いせはらストップ温暖化展」を開催し、温暖化防止対策等について周知を行う。
○みどりのカーテンの普及促進
　・みどりのカーテンの普及促進のため、みどりのカーテン育成記録の提出、みどりのカーテン育て方教室等を実施する。
○環境学習の副読本の作成
　・小学生向けの環境学習の副読本「環境行動の手引き」を制作し、市内の小学校に配布する。
○電気自動車購入補助
　・環境負担の少ない電気自動車の普及促進のため、電気自動車用の急速充電器の設置及び管理を行う。
○事業者向けのセミナーの開催
　・事業者向けにエコアクション２１の取得や太陽光発電設備の設置補助についてのセミナーを実施する</t>
  </si>
  <si>
    <t>2016J0232</t>
  </si>
  <si>
    <t>埼玉県行田市持田二丁目17番8号</t>
  </si>
  <si>
    <t>株式会社アサヒコ</t>
  </si>
  <si>
    <t>代表取締役　ユン・ヒソン</t>
  </si>
  <si>
    <t>○弊社は旧ホーム食品を平成27年7月に合併したためCO2排出量の基準ベースが9か月分となった。このため旧ホーム食品分3ヶ月分を足した量をベースとして、それから3％削減するという目標を設定した。
○この目標の達成の為に、第1期計画で進めていた各種設備の高効率な機器への更新を進める。　　　　　　　　　　　　　　　　　　　　　　　　　　　　　　　　　　　　　　　　　　　　　　　○また、安全衛生委員会及びパトロール(月1回開催）での指摘事項の早期点検・修理なども進めていく。</t>
  </si>
  <si>
    <t>・教育を通じて伝達・周知の実施を行う事で共有化を図る。（月1回　安全衛生委員会・安全衛生パトロール）
・コンプレッサーの管理標準の見直し。
・デマンドの制御が古い為更新する。
・照明器具ごとのプルスイッチ・照明回路の細分化、LED化への更新を図る。
・冷凍機・ボイラー･ブロワー等の設備を高効率な機器への更新を行う。
・配管の保温を行う。                                                                                                                                                               ・平成27年7月1日、親会社との吸収合併により９ヵ月分の実績になり、最終年度は基準排出量より増加する事になります。今回は、旧ホーム食品分（平成２７年４月～６月）を足した1年間の排出量から3年間で3％削減する目標としました。亦、今年度より原単位での指標を追加し、管理します。　</t>
  </si>
  <si>
    <t>○平成27年7月に関連会社を吸収合併し平成28年度のエネルギー使用量は大幅に増加した。しかし以下のとおり各対策を実施した結果、二酸化炭素排出量は前年度比で5.6%削減したことにより、基準年度比では約24%増にとどまったため目標を達成し下記の対策を実施した。
①毎月実施される安全衛生委員会、安全衛生パトロール、教育などを通して推進体制の整備を図った。
②製造の見直しを合併後も継続した。
③計画で予定していた冷凍機1台45kWを更新。LED照明78灯交換。
原単位は基準年度比約27%増加、前年度比でも10.6%増加し目標を達成できなかった。
原単位が増加した要因は吸収合併したが生産数量が伸びなかったためである。</t>
  </si>
  <si>
    <t>(3101)推進体制の整備：教育を通じて伝達・周知の実施を行う事で共有化を図る。
     （月1回　安全衛生委員会・安全衛生パトロール）
（3102）管理基準の作成・変更：コンプレッサー見直し。
（3305）（3303）（3804）冷凍機、ボイラー、ブロアの高効率機器への更新
 (3601)配管の保温を行う。
（3703）電力負荷の管理：デマンドの制御が古い為更新する。　
（3809）照明設備：照明器具ごとのプルスイッチ・照明回路の細分化・LED照明への更新を図る。</t>
  </si>
  <si>
    <t>○推進体制の整備（3101）
月1回安全衛生委員会・安全衛生パトロールを実施し共有を図った。
○管理基準の作成・変更（3102）
コンプレッサーの負荷の見直しを実施し、管理基準を変更して2台のコンプレッサーを生産量に合わせ手動にて交互運転実施(3805)
蓄熱冷凍機45kWを更新 （3305)
実施時期：R.1.5　台数：1台
ボイラー、ブロワの高効率機器への更新は未実施（3303)(3804）
〇配管の保温を継続実施（3601）　　　　　　　　　　　　　　　　　　　　　　
○電力負荷の管理（3703）
デマンド制御が古い為更新　未実施　見積段階で中断している。
○照明設備（3809）
・照明器具ごとのプルスイッチ・照明回路の細分化　未実施
・LED照明への更新実施
　実施時期：H28～H30　台数：48台（FLR-40W)→（LED化）</t>
  </si>
  <si>
    <t>○環境教育の実施　　
・公益社団法人環境保全協議会への参加。　　
・あやせエコット21（綾瀬市）参加。　　
・高座地区河川をきれいにする会参加。</t>
  </si>
  <si>
    <t>○環境教育の実施
・公益社団法人環境保全協議会への参加
　計画期間に毎年参加した。　　　　　　　　　　　
・あやせエコット21（綾瀬市）に参加
　計画期間に毎年参加した。　
・高座地区河川をきれいにする会参加
　計画期間に毎年2回参加した。　</t>
  </si>
  <si>
    <t>2019J0167</t>
  </si>
  <si>
    <t>埼玉県行田市持田二丁目17番８号</t>
  </si>
  <si>
    <t>代表取締役　文　民庸</t>
  </si>
  <si>
    <t>○平成27年7月の合併を機に生産工程の見直しを継続していますが、令和1年からの3年間計画においては二酸化炭素排出量を3％削減するという目標を設定した。
○この目標達成の為に、第１期計画で出来なかった各種設備の高効率な機器への更新を継続する。
○安全衛生委員会及びパトロール（月1回）での指摘事項の早期点検・修理なども進めて行く。</t>
  </si>
  <si>
    <t>〇二酸化炭素排出量及び排出量原単位は3年間で3％削減する目標を設定した。
〇この目標達成のために下記を計画する。
①推進体制の整備
・教育を通じて伝達・周知の実施を行うことで共有化を図る。（安全衛生委員会・安全パトロール）
②前期計画で未実施の設備機器の高効率への更新
　冷凍機、ボイラー、ブロワー等は今期も継続実施する。
③照明器具のLED化への更新
　・照明回路の細分化
　・LED照明への更新を図る</t>
  </si>
  <si>
    <t>＜削減目標の達成状況＞
●CO2排出量：達成
　最終年度のCO2排出量は、基準年度に対して24.96％の削減となり目標を達成した。
●排出量原単位：達成
　最終年度の排出量原単位は、基準年度に対して24.73％の改善となり目標を達成した。
＜削減目標の達成の要因＞
●CO2排出量：達成
　下記の理由により達成できた。
　・製造数量を他工場へ一部分散化したため
　・蓄熱冷凍機のタイマー制御したため　
　・インバーター制御の冷凍機に更新したため　　　　　　　　　　　　　　　　　　　　　　　　　　　　
　●排出量原単位：達成　
　・CO2排出量の達成要因に同じ
　　（生産数量（原単位指標）にほとんど変化なし）　　　　　　　　　　　　　　　　　　　　　　　　　　　　　　　　　　　　</t>
  </si>
  <si>
    <t>・ 推進体制の整備：教育を通じて伝達・周知の実施を行う事で共有化を図る。 (3101)
   （月1回　安全衛生委員会・安全衛生パトロール）
・管理基準の作成変更（3102)
  コンプレッサー・ブロワ―の見直し。
・冷凍機、ボイラー、ブロアの高効率機器への更新（3305）（3303）（3804）
・配管の管理 (3601)
   蒸気・給湯配管の保温を行う。
・電力負荷の管理：デマンドの制御が古い為更新する。（3703）　
・照明設備：・照明回路の細分化・LED照明への更新を図る。（3809）</t>
  </si>
  <si>
    <t>〇推進体制の整備(3101) ：月1回安全衛生委員会で「工場点検実施表」で不具合を共有しエネルギーロスの削減に努めた。
〇管理基準の作成・変更(3102) 
・コンプレッサー(対象:22kW)：未実施
・ブロワー：未実施
    （計画期間内に間に合わなかった）
〇冷凍機対策（3305）、ボイラー対策（3303）、ファン及びブロア対策（3804）
：高効率機器への更新
・冷凍機（3305）：
　インバーター設置(2020年冷水用、2021年自動
　倉庫用冷蔵庫）
・ボイラー（3303）：未実施
　　（計画期間内に間に合わなかった）
・ブロワー（3804）：未実施
    （計画期間内に間に合わなかった）
〇配管の管理対策(3601) 
   蒸気・給湯配管の保温：毎月1件（熱排水
　管・冷水管の新規施工、古いものの更新）
〇電力負荷の管理対策（3703）：
　デマンドの機器の更新（2021年8月）。
〇照明設備対策（3809）
　・照明回路の細分化（プルスイッチ設置）
　　（2022年3月）
　・LED照明へ更新：5灯（2022年3月）</t>
  </si>
  <si>
    <t>○環境教育の実施
・公益社団法人環境保全協議会への参加。
・あやせエコット21（綾瀬市）参加。
・高座地区河川をきれいにする会参加。</t>
  </si>
  <si>
    <t>○環境教育の実施　　
・公益社団法人環境保全協議会：（コロナ禍で講習会等の参加なし）資料等で共有。
・あやせエコット21（綾瀬市）提出資料の「あやせエコっと21事業所編取組結果報告書」を基に年1回（５月）情報共有。　　
・高座地区河川をきれいにする会：（コロナ禍で参加なし）資料等で共有</t>
  </si>
  <si>
    <t>代表取締役　趙　顕根</t>
  </si>
  <si>
    <t>＜県内における事業活動に伴う温室効果ガスの排出削減に向けた基本的な考え方＞
・節電・節水などの省エネ対策
・廃棄物の抑制・再資源化の促進
＜温室効果ガスを効果的に削減していくための取組についての基本的な考え方＞
環境問題、地球温暖化対策に関する会社の方針は構築されていませんが、上記目標を達成するため、これまで進めていた電気の節減などの省エネ対策を徹底するとともに、高効率な機器の導入を進めていく。</t>
  </si>
  <si>
    <t>＜これまでの取組状況＞
　弊社では、2013年から省エネ対策に取組み、設備の運転状況の効率化や計画的な機器の更新を進め、省エネ法で要求されている年１％のエネルギー消費効率化を進めてきている。
＜今期の事業活動の見込み＞
　今後3年間で、生産量が基準年度より減少する見込み
＜今期の削減目標設定に関する考え方＞
　今期予定の取組の確実な実施により、基礎排出量ベースで基準年度の排出量から2％削減する目標を設定した。
＜削減目標達成に向けた今期の主な取組＞
この目標を達成するため、今期は、主に次のような対策に取り組んでいく予定
①推進体制整備：管理基準見直し
②保有設備の運転効率のさらなる改善に向けた運用対策　　
③経年化した設備の統廃合及び高効率機器への積極的な更新：
　　　ボイラー、冷凍機の更新、照明のLED化</t>
  </si>
  <si>
    <t>＜運用対策＞
○推進体制の整備（3101）
　・従業員による省エネ改善提案を促進。
　・外部講習会、内部安全衛生委員会など活用し、従業員一丸となった温暖化対策の推進を図る。
○管理基準の作成・変更 (3102）
　主要機器（空気調和設備、ボイラー、コンプレッサー、ブロワー等）の管理基準値の見直し
　検討を行い、管理基準に適切に反映させる。
○配管の管理対策（3601）
　配管及びバルブ等配管付属品の保温強化による熱損失の軽減を図る。
〇照明設備対策（3809）
　・局部照明の実施
　・照明の間引き継続
＜設備導入等対策＞
○ボイラー対策（3303）
　ボイラー更新
○冷凍機対策（3305）
　製品冷却用冷凍機更新
○ファン・ブロワー対策（3804）
　ファン・ブロワーの更新（またはインバーター設置）
〇照明設備対策（3809）
　・照明ごとにプルスイッチ設置継続
　・照明設備をLED化への更新継続</t>
  </si>
  <si>
    <t>2016J0240</t>
  </si>
  <si>
    <t>大阪府茨木市西河原北町1-5</t>
  </si>
  <si>
    <t>大和紙器株式会社</t>
  </si>
  <si>
    <t>代表取締役社長　窪田　英志</t>
  </si>
  <si>
    <t>○弊社では、経営理念である『社会から信頼される企業』として、全社的に環境保全活動に取り組んでおり、全事業所から排出される二酸化炭素排出量原単位をH27年度実績に対しH30年度までに1％以上削減する目標を定めている。○この目標を達成するために、環境に配慮した車両の変更や設備更新時における省エネ機器の導入を進めていく。</t>
  </si>
  <si>
    <t>弊社では全社的に環境保全活動に取り組んでおり、省エネタイプの設備の導入や日常的な省エネ活動を展開している。目標値を1％削減と定め、下記事項に取り組んでいく。
１）社内TMS委員会をベースに、省エネ対策を周知徹底させる。（3101）
２）各設備ごとに、日常・定期点検の実施。（3103）
３）生産設備ごとのエネルギー把握と分析の実施。（3105）
４）照明設備の不使用時電源OFFの徹底。（3809）
５）エアコンの温度設定低減によりエネルギー使用量の削減を図る。（3306）</t>
  </si>
  <si>
    <t>○弊社では全社的に環境保全活動に取り組んでおり、省エネタイプの設備の導入や日常的な省エネ活動を展開している。目標値を1％削減と定め、下記事項に取り組んだ。
１）社内TMS委員会、朝礼等で省エネ対策の周知徹底を行った。（3101）
２）各設備ごとに、日常・定期点検を実施した。（3103）
３）生産設備ごとのエネルギー把握は完全にはできていない。（3105）
４）不使用時電源OFFの徹底を行った。（3809）
５）エアコンの温度設定によりエネルギー使用量の削減を図った。（3306）
○基準年度である27年度は、生産活動も低くなっていたが、計画期間の3年間で生産量が大幅に増え、3年間で生産量が28％増加したため、上記対策を実施したが、二酸化炭素排出量は11.56％増加した。
○計画していた水銀灯のＬＥＤ化は全て完了。次期も更なる省エネ設備の導入を図っていく。　　　　　　　　　　　　　　　　　　　　　　　　　　　　　　　　　　　　　　　　　　　　　　　</t>
  </si>
  <si>
    <t>１）推進体制の整備（3101）社内TMS委員会をベースに、省エネ対策を周知徹底させる。
２）主要設備の保全管理（3103）各設備ごとに、日常・定期点検の実施。
３）エネルギー使用量の管理（3105）生産設備ごとのエネルギー把握と分析の実施。
４）照明設備（3809）照明設備の不使用時電源OFFの徹底。
５）空気調和設備（3306）エアコンの温度設定低減によりエネルギー使用量の削減を図る。</t>
  </si>
  <si>
    <t>１）推進体制の整備（3101）
毎月、ＴＭＳ委員会の中で、省エネ対策の現状報告等、周知徹底を行った。
２）主要設備等の保全管理対策（3103）
各設備単位で日常的、定期的に点検を行い記録化した。
３）エネルギー使用量の管理対策（3105）
生産設備ごとにエネルギーを把握、分析を行ったが、一部の設備ではできなかった。
４）照明設備対策（3809）
・工場内の機械、照明、空調設備を中心に、責任者を定め、不使用時の電源ＯＦＦを徹底した。
・工場内の蛍光灯及び水銀灯を全てＬＥＤ化した。５）空気調和設備対策（3306）
エアコンの温度設定を行い、電力使用量の削減を行った。</t>
  </si>
  <si>
    <t>2019J0219</t>
  </si>
  <si>
    <t>○弊社では、経営理念である『社会から信頼される企業』として、全社的に環境保全活動に取り組んでおり、神奈川県条例に則り二酸化炭素排出量の削減に努力する。また、全事業所から排出される二酸化炭素排出量原単位を2016年度実績に対し2020年度までに5.5％以上削減する目標を定めている。
○この目標を達成するために、設備更新時に環境に配慮した省エネ機器の導入を進めていく。</t>
  </si>
  <si>
    <t>弊社では全社的に環境保全活動に取り組んでおり、省エネタイプの設備の導入や日常的な省エネ活動を展開している。
今期は二酸化炭素排出量の削減目標を3年間で0.5％、排出量原単位を1％削減とする。
前期は二酸化炭素排出量削減目標１％に対し3年間で28％の生産増のため二酸化炭素排出量は11.6％増加し、目標を達成できなかった。
このため今期は削減目標を0.5％に設定するとともに新たに排出量原単位の削減目標を設定し、削減対策をより強化徹底して目標達成に向け努力したい。</t>
  </si>
  <si>
    <t>＜削減目標の達成状況＞
●CO2排出量：非達成
　最終年度のCO2排出量は、基準年度に対して約3.3％の増加となり目標未達となった。
●排出量原単位：達成
　最終年度の排出量原単位は、基準年度に対して約10.1％の改善となり目標を達成した。
＜削減目標の非達成、達成の要因＞
●排出量
・生産量が基準年度に対して約15%増加し、電気使用量が約12.4%、A重油使用量が約2.4%
　それぞれ増加したため。
●原単位
・原単位の指標である生産量が約15%増加したことにより排出量は増加したが、生産量増加分
　の寄与が大きく、結果として原単位は大幅に改善した。</t>
  </si>
  <si>
    <t>１）推進体制の整備（3101）
社内ＴＭＳ委員会をベースに、省エネ対策を周知徹底させる。
２）主要設備の保全管理（3103）
各設備ごとに、日常・定期点検の実施。
３）エネルギー使用量の管理（3105）
生産設備ごとのエネルギー把握と分析の実施。　
４）照明設備対策（3809）
不使用時の電源OFFの徹底。
５）コンプレッサー対策（3805）
コンプレッサーの省エネ化。
６）空気調和設備対策（3306）
エアコンの温度設定によりエネルギー使用量の削減を図る。</t>
  </si>
  <si>
    <t>1)推進体制の整備（3101）
・毎月、ＴＭＳ委員会の中で、省エネ対策の現状報告等を行い、従業員に周知徹底を行った。
2)主要設備等の保全管理（3103）
・各設備単位で管理標準に記載した日常・定期点検を行い、点検結果を記録した。
3)エネルギー使用量の管理対策（3105）
・一部の生産設備ごとにエネルギー使用量を把握、分析を行った。
4)照明設備対策（3809）
・工場内の照明設備も含めて、機械設備や空調設備を中心に、実施責任者を定め、不使用時の電源OFFを徹底した。
5)コンプレッサー対策（3805）
・経年化したコンプレッサーを高効率の省エネ型コンプレッサーに更新する予定であったが、延期した。
6)空気調和設備対策（3306）
・計画期間中、エアコンの温度設定を夏季24℃から26℃に、冬季23℃から21℃に調整した。</t>
  </si>
  <si>
    <t>2022J0036</t>
  </si>
  <si>
    <t>＜県内における事業活動に伴う温室効果ガスの排出削減に向けた基本的な考え方＞
○弊社では、経営理念である『社会から信頼される企業』として、全社的に環境保全活動に取り組んでおり、全事業所から排出される二酸化炭素排出量原単位を2013年度実績に対し2024年度までに22％以上削減する目標を定めている。
＜温室効果ガスを効果的に削減していくための取組についての基本的な考え方＞
○この目標を達成するために、運用面の省エネ対策の取組を推進し、設備更新時には環境に配慮した省エネ機器の導入を進めていく。</t>
  </si>
  <si>
    <t>＜これまでの取組状況＞
弊社では全社的に環境保全活動に取り組んでおり、省エネタイプの設備導入や日常的な省エネ活動を展開してきた。
＜今期の事業活動の見込みと削減目標設定に関する考え方＞
今後3年間で、県内の生産量が約5%前後増加する見込みである。従って、排出量も300tCO2増加すると
予想し、今期は省エネ対策の取組により排出量は0.5％削減、原単位は1.0％改善を目指す。
＜削減目標達成に向けた今期の主な取組＞
１）管理標準の内容を見直しする。
２）推進体制の整備として、エネルギー管理に関する役割分担、責任・権限の範囲を定めて
　　管理組織図を作成し、省エネ対策の実行計画のPDCAサイクル管理を実施する。
３）設備台帳を整備して、各設備ごとに、継続して日常・定期点検を実施する。
４）前期において実施できなかった生産設備ごとのエネルギー使用量の把握と分析を実施する。
５）前期に引き続いて、照明設備の不使用時に電源OFFの徹底を図る。
６）前期に引き続いて、エアコンの設定温度を調整して節電を図る。
７）高効率のコンプレッサーに更新する。
８）経年化した空調機を高効率の空調機に更新する。</t>
  </si>
  <si>
    <t>＜運用対策＞
○管理基準の作成・変更（3102）
　・管理標準の項目や内容を見直しする。
○推進体制の整備（3101）
　・エネルギー管理に関する役割分担・責任・権限の範囲を明確化して管理組織図を作成する。
　・策定した省エネ対策の実行計画のPDCAサイクル管理を実施する。
○主要設備等の保全管理対策（3103）
　・設備台帳を整備して、各設備ごとに、継続して日常・定期点検を実施する。
○エネルギー使用量の管理対策（3105）
　・前期において実施できなかった生産設備ごとのエネルギー使用量の把握と分析を実施する。
○空気調和設備対策（3306）
　・継続して、エアコンの設定温度を調整して節電を図る。
○照明設備対策（3809）
　・継続して、照明設備の不使用時に電源OFFの徹底を図る。
＜設備導入等対策＞
○コンプレッサー対策（3805）
　・高効率のコンプレッサーに更新する。
○空気調和設備対策（3306）
　・経年化した空調機を高効率の空調機に更新する。</t>
  </si>
  <si>
    <t>2016J0273</t>
  </si>
  <si>
    <t>神奈川県茅ヶ崎市茅ヶ崎2－2－3</t>
  </si>
  <si>
    <t>医療法人社団康心会</t>
  </si>
  <si>
    <t>理事長　大屋敷　芙志枝</t>
  </si>
  <si>
    <t>計画期間内に二酸化炭素排出量を3％削減するという目標を設定し、以下の対策に取り組んでいく。
（１）エネルギーの合理的な使用方法を採用するよう努める。
（２）省エネ対策は医療機能の低下をさせない範囲で重点的に行う。
（３）職員へ地球温暖化対策及び省エネに向けた取組みを周知し、エネルギー使用量削減努力を継続する。
（４）増改築をにおいては地球温暖化対策も考慮し計画を進める。</t>
  </si>
  <si>
    <t>以下の省エネ対策を実施し、3年間で3％の二酸化炭素排出量の削減に取り組む。
・推進体制の整備（1101）
温室効果ガス排出削減に関する役割分担・責任・権限を明確化した推進体制の整備
ノー残業デーの推奨
クールビズ6月～10月実施
・定期的な計測、記録（1104）
設備ごとの計測、記録結果の適正な管理
・空気調和設備対策（1201）
エアフィルタ等の定期的な点検、清掃及び交換の実施
室内の冷暖房設定温度の見直しによる熱源の負荷軽減
・照明設備対策（1401）
照明の間引きによる使用電力量の削減
・昇降機対策（1402）
夜間エレベータの一部停止</t>
  </si>
  <si>
    <t>最終年度（H30)の二酸化炭素排出量は基準年度から約32％増え、目標を達成できなかった。
原因は施設数の増加（移譲を受けた康心会病院225床、介護老人保健施設100床）によるものと思われる。</t>
  </si>
  <si>
    <t>・推進体制の整備（1101）
温室効果ガス排出削減に関する役割分担・責任・権限を明確化した推進体制の整備
ノー残業デーの推奨
クールビズ6月～10月実施
・定期的な計測、記録（1104）
設備ごとの計測、記録結果の適正な管理
・空気調和設備対策（1201）
エアフィルタ等の定期的な点検、清掃及び交換の実施
室内の冷暖房設定温度の見直しによる熱源の負荷軽減
・照明設備対策（1401）
照明の間引きによる使用電力量の削減
・昇降機対策（1402）
夜間エレベータの一部停止</t>
  </si>
  <si>
    <t>・推進体制の整備（1101）
温室効果ガス排出削減に関する役割分担・責任・権限を明確化した推進体制の整備を実施した。
週1日をノー残業デーとし、定時退社を推奨した。
クールビズを5月1日から9月30日まで実施した。
・定期的な計測、記録（1104）
設備ごとの計測、記録結果の適正な管理を実施した。
・空気調和設備対策（1201）
エアフィルタ等の定期的な点検、清掃及び交換を実施した。
室内の冷暖房設定温度は医療機関として不快な環境にならないよう、柔軟な温度管理による、熱源の負荷軽減を実施した。
・照明設備対策（1401）
照明の間引きによる使用電力量の削減を実施した。
・昇降機対策（1402）
夜間、エレベータの一部停止を実施した。</t>
  </si>
  <si>
    <t>2019J0228</t>
  </si>
  <si>
    <t>神奈川県茅ヶ崎市茅ヶ崎二丁目2番地3号</t>
  </si>
  <si>
    <t>当法人では、計画期間内に二酸化炭素排出量を1.5％削減するという目標を設定し、以下の対策に取り組んでいく。
（１）エネルギーの合理的な使用方法を採用するよう努める。
（２）省エネ対策は医療機能の低下をさせない範囲で重点的に行う。
（３）職員への地球温暖化対策及び省エネに向けた取組みを周知し、エネルギー使用量削減努力を継続する。
（４）増改築においては地球温暖化対策も考慮し計画を進める。</t>
  </si>
  <si>
    <t>以下の省エネ対策を実施し、3年間で1.5％の二酸化炭素排出量の削減に取り組む。
○推進体制の整備（1101）
温室効果ガス排出削減に関する役割分担・責任・権限を明確化した推進体制の整備
ノー残業デーの推奨、クールビズの実施による使用電力の削減
〇主要設備等の保全管理(1103)
設備台帳の整備・老朽化した空調設備等の計画的更新
○定期的な計測、記録（1104）
設備ごとの計測、記録結果の適正な管理
○空気調和設備対策（1201）
エアフィルタ等の定期的な点検、清掃及び交換の実施
室内の冷暖房設定温度の見直しによる熱源の負荷軽減
○照明設備対策（1401）
照明の間引きによる使用電力の削減
〇照明設備対策(1401)
蛍光灯からLEDへの更新
○昇降機対策（1402）
夜間、エレベータの一部停止
なお、茅ヶ崎中央病院建て替え工事の進捗と病院の統合計画のため、CO2排出量の今後の推移はやや不透明である。</t>
  </si>
  <si>
    <t>＜削減目標の達成状況＞
●CO2排出量：非達成
　最終年度のCO2排出量は、基準年度に対して0.89％の増加となり目標は達成しなかった。
＜削減目標の非達成の要因＞
●CO2排出量：非達成
　計画期間の間で新型コロナウィルスが流行したため、下記の理由により達成できなかった
　・感染防止対策で、空気清浄機、HEPAフィルター付パーテーション、陰圧装置等の機器を
　　増設したため
　・換気対策で冷暖房の使用量が増大したため
　・業務量増加により、電気設備の使用量が増加したため</t>
  </si>
  <si>
    <t>○推進体制の整備（1101）
温室効果ガス排出削減に関する役割分担・責任・権限を明確化した推進体制の整備
ノー残業デーの推奨、クールビズの実施による使用電力の削減
〇主要設備等の保全管理(1103)
設備台帳の整備・老朽化した空調設備等の計画的更新
○定期的な計測、記録（1104）
設備ごとの計測、記録結果の適正な管理
○空気調和設備対策（1201）
エアフィルタ等の定期的な点検、清掃及び交換の実施
室内の冷暖房設定温度の見直しによる熱源の負荷軽減
○照明設備対策（1401）
照明の間引きによる使用電力の削減
〇照明設備対策(1401)
蛍光灯からLEDへの更新
○昇降機対策（1402）
夜間、エレベータの一部停止</t>
  </si>
  <si>
    <t>○推進体制の整備（1101）
・温室効果ガス排出削減に関する役割分担・責任・権限を明確化した推進体制の整備を実施した。
・週1日をノー残業デーとし、定時退社を推奨した。
クールビズを5月1日から9月30日まで実施し、エアコンの設定温度を28℃にした。（2019年度～）
○主要設備等の保全管理（1103）
○定期的な計測、記録（1104）
設備台帳の整備を2020年度に行い、定格、効率、設置年を明確にし、2021年6月に湘南東部総合病院の冷温水機3台を更新した。
○空気調和設備対策（1201）
エアフィルタ等の定期的な点検を病院では年3回、介護老人保健施設では年2回行い、清掃及び交換を実施した。
室内の冷暖房設定温度は、医療機関として不適切な環境にならない範囲で柔軟な温度管理を実施し、熱源の負荷軽減を実施した。（2019年度～）
○照明設備対策（1401）
介護老人保健施設にて間引きを継続して実施した。（2019年度～）
○照明設備対策（1401）
2020年4月に茅ヶ崎中央病院にて全館のLED化した。
○昇降機対策（1402）
病院・介護老人保健施設のエレベータを22時以降一部停止を継続して実施した。（2019年度～）</t>
  </si>
  <si>
    <t>2022J0210</t>
  </si>
  <si>
    <t>大屋敷　芙志枝</t>
  </si>
  <si>
    <t>＜県内における事業活動に伴う温室効果ガスの排出削減に向けた基本的な考え方＞
当法人では、計画期間内に二酸化炭素排出量を1.5％削減するという目標を設定し、運用対策や設備導入、保全管理などを見直し等の対策に取り組んでいく。
＜温室効果ガスを効果的に削減していくための取組についての基本的な考え方＞
（１）省エネ対策は医療機能の低下をさせない範囲で重点的に行う。
（２）職員への地球温暖化対策及び省エネに向けた取組みを周知し、エネルギー使用量削減努力を継続する。</t>
  </si>
  <si>
    <t>＜これまでの取組状況＞
　当法人では2019年～2021年の間で二酸化炭素排出量を1.5％削減する計画を立て、主な取り組みとして主要設備等の保全管理や空気調和設備対策など、感染対策を行いながら二酸化炭素の排出量削減を行ったが、結果は0.89％増加した。
＜今期の事業活動の見込み＞
　茅ヶ崎中央病院建て替え工事の進捗と病院の統合計画のため、CO2排出量の今後の推移はやや不透明であるが、前期同様にコロナ感染症対策のもとで、地球温暖化対策に取り組む状況にある。
＜今期の削減目標設定に関する考え方＞
　前期は新型コロナ感染症対策により、地球温暖化に対する対応がおろそかになった部分があることは否めない。今期も、感染症対策の影響が続くことを想定し、CO2排出量1.5％の削減を目標とした。
＜削減目標達成に向けた今期の主な取組＞
　この目標を達成するため、今期は、運用対策や設備導入、保全管理などを見直し等、主に次のような対策に取り組んでいく予定
　【運用対策】
　　・空調設備、照明設備、昇降機の運用方法を見直し、エネルギー使用量の削減を図る
　【設備導入対策】
　　・空調設備を高効率機へ更新する
　　・照明のLED化を継続する</t>
  </si>
  <si>
    <t>＜運用対策＞
○　空気調和設備対策（1201）
　　患者様に影響が出ない範囲で、
　　・室内の温度設定を調整する。(全施設)
　　・クーラーの過度な使用を防止していく。（事務室、更衣室など職員のみのエリア）
　　・エアフィルタ等の定期点検な点検、清掃および交換の実施
○　照明設備対策（1401）
　　・照明の間引きによる使用電力の削減(全施設)
○　昇降機対策（1402）
　　・夜間エレベーターの一部利用停止(全施設)
○　事務用機器対策（1701）
　　・コピー機の使用を抑え、資源・電気の消費量を削減していく。
○　その他（9999）
　　・職員に定時退社の奨励、クールビズの周知を徹底してくことで消費エネルギー削減を図る。
＜設備導入等対策＞
○　空気調和設備対策(1201)
　　・経年劣化に伴い最新・高効率の機器を導入していく。
　　　（待合室、診察室など使用頻度が高い部屋）
○　照明設備対策（1401）
　　・LED照明の導入を継続していく。
　　　（待合室、診察室など増改築する病院や使用頻度が高い部屋）
　　</t>
  </si>
  <si>
    <t>2017J0007</t>
  </si>
  <si>
    <t>座間市上下水道局</t>
  </si>
  <si>
    <t>座間市公営企業管理者　齋藤　昭一</t>
  </si>
  <si>
    <t>　座間市上下水道局は、平成２８年度に上水道事業と公共下水道事業を統合し市長部局から独立した。
　上下水道事業に占めるエネルギー消費の割合は、上水道事業の水運用に係る動力費が大部分を占めるため、計画期間(平成29年度～平成31年度の3年間)においては、省エネ推進体制の整備を行い、効率的な水運用を実施して、温室効果ガス（CO2)排出量を3％削減するという目標を設定した。
 この目標を達成するため、
○上下水道局内に省エネルギー推進委員会(仮称)を創設し、中長期計画の策定と局職員への省エネへの意識啓発を行う。
○受変電設備や電動機の更新にあわせ、トップランナー機器を積極的に導入し、消費電力の削減を図る。
○取水・送水に係るポンプの効率的な運転をおこなう。
○標準水圧の検討を行うとともに、自然流下系配水ブロックを増域することにより、配水に係る動力費の削減を図る。</t>
  </si>
  <si>
    <t>　座間市上下水道局は市内全域の上下水道事業を運営し、上水道事業は地下水(全配水量の約86％）を主な水源としている。管理施設は浅井戸３箇所、深井戸５箇所、配水場３箇所、受水場２箇所を有し、原油換算エネルギー使用量が1,000kl以上の施設は無いものの、二酸化炭素排出量のほとんどが、この水運用に起因するものであり、水需要の増減により排出量は変動する。
　平成29～31年度の３年間で実排出量を基準年度(H28年度)から３％削減する目標を設定した。
　具体的施策として、計画期間内に以下の項目の検討を行う。
　　・受変電設備更新時に受電変圧器をトップランナー変圧器に更新する。
　　・配水ポンプ更新時に回転数制御及び高効率モーターの導入。
　　・取水ポンプ運転台数の見直しや容量の変更等適正な規模へのダウンサイジング化を図る。
　　・標準水圧を見直し、配水ポンプ運転時間の削減。
　　・配水ブロック化による自然流下系の増域を行う。
　　・省エネ推進体制の整備をして、効率的な水運用を実施する。</t>
  </si>
  <si>
    <t>＜削減目標の達成状況＞
●CO2排出量
　最終年度のCO2排出量は、基準年度に対して増減なしであり目標未達となった。
＜削減目標の非達成の要因＞
●CO2排出量
　座間市上下水道局は市内全域の上下水道事業を運営しており、上水道事業は地下水を主水源としている。二酸化炭素排出量のほとんどが水運用に起因する電力量であり、水需要の増減によりCO2排出量は変動する。
　計画期間の３年間で排出量3％削減を目標とし様々な対策を講じ、水需要の指針となる年間配水量は2.74％増加したが、年間電気量は0.04％の増加に留めることができた。
計画期間最終年でのCO2排出量は基準年度と同量であったが、配水量当りの電気量は2.70％削減できた。</t>
  </si>
  <si>
    <t>1.推進体制の整備(3101)
　・温室効果ガス排出削減に関する。役割分担・権限を明確にした推進体制を整備する。
2.受電端力率の管理(3702)
　・相模が丘配水場において、進相コンデンサーを適正容量に変更し、変圧器の損失改善を図る。
3.ポンプ設備(3803)
　・配水圧力の下限値を下げる検討を行い排水ポンプの同時運転台数や運転時間の低減を図る。
　・ポンプ更新時には回転数制御を導入する。
4.電動機(3806)
　・ポンプ更新時に適正容量を再検討し、電動機を高効率機種にする。
5.高効率変圧器の導入（3701)
　・変圧器をトップランナー機種に更新する。
6.排水ブロック化による自然流化系の増減を行う。</t>
  </si>
  <si>
    <t>1.推進体制の整備(3101)
　・局内に水道局長を筆頭とした省エネルギー推進委員　会を創設し、エネルギー削減について体制を整えた。
　・市長部局の環境対策運動に参加し、局用車の燃料削減を行った。
2.受電端力率の管理(3702)
　・相模が丘配水場受変電更新設備更新工事に伴い、、進相コンデンサー容量を変更し、９３％から９７％に改善した。
3.ポンプ設備(3803)
　・配水ブロック化により、配水圧力及び配水ポンプ容量の低減を検討した結果、取・送水設備の運転時間を夜間へシフトした。
4.電動機(3806)
　・計画年度内にポンプ更新案件がなかったため、未実施であった。
5.高効率変圧器の導入(3701)
  ・変圧器をトップランナーモデルに更新し、エネルギー消費効率を向上させた。
6.その他
　・配水ブロック化による自然流化系の増減を行った。
&lt;追加実施&gt;
7.空調設備(3306)
　・電気室の冷房設定温度を25℃から27℃に変更した。
8.その他
　・第２配水場の浄水処理方法を変更し、有機塩素除去　装置の送風ファンを停止した。</t>
  </si>
  <si>
    <t>○　環境教育の実施
　　市内小学校(例年６校程度）へ施設見学会を実施し、節水や地下水保全について説明する。
○森林保全･緑化推進
　　第一水源、深井戸７号井の水源涵養地の管理、草刈等を行い、保全に勤める。</t>
  </si>
  <si>
    <t>○　環境教育の実施
　　市内小学校の４年生を対象に施設見学会を実施した。
　　　H29　７校
　　　H30　６校
　　　R1　 ６校
○森林保全･緑化推進
　　第一水源、深井戸７号井の水源涵養地の下草刈り、伐採を行い、保全に務めた。</t>
  </si>
  <si>
    <t>2020J0045</t>
  </si>
  <si>
    <t>神奈川県座間市緑ケ丘一丁目３番１号</t>
  </si>
  <si>
    <t>座間市公営企業管理者　山本　洋一</t>
  </si>
  <si>
    <t>　座間市上下水道局は、平成２８年度に上水道事業と公共下水道事業を統合し公営企業として市長部局から独立した。
　上下水道事業に占めるエネルギー消費の割合は、上水道事業の水運用に係る動力費が大部分を占めるため、計画期間(令和２年度～令和４年度の３年間)においては、市内水道施設から排出される二酸化炭素排出量を３％削減するとともに、排出量原単位を毎年１％削減するという目標を設定し、対策に取り組んでいく。
 この目標を達成するため、これまで進めていた電気量の節減などの省エネ対策を徹底するとともに、
○上下水道局内の省エネルギー推進委員会を継続運営し、中長期計画等の政策策定に省エネ意識の導入を図る。
○設備の更新にあわせ、トップランナー機器を積極的に導入し、消費電力の削減を図る。
○施設別エネルギー原単位を考慮したポンプの効率的な水運用を行う。
○市内配水圧力低減の検討を行い、配水ポンプに係る動力費の削減を図る。</t>
  </si>
  <si>
    <t>配水量</t>
  </si>
  <si>
    <t>tCO2/万㎥</t>
  </si>
  <si>
    <t>　座間市上下水道局のエネルギー使用量は上水道事業の水運用に起因するものである。
　座間市水道事業は地下水を主水源としており、水源井戸より取水した地下水を配水場へ導水し、浄水処理後、ポンプ圧送で配水している。（一部自然流下配水区域あり。）
　配水量は天候、気温等の変化に伴う市内の水需要により変動し、それに伴い、取水・導送水・配水ポンプ等の動力量も増減するため、原単位の指標は配水量とした。</t>
  </si>
  <si>
    <t>　座間市上下水道局は市内全域の上下水道事業を運営し、上水道事業は地下水(全配水量の約86％）を主な水源としている。管理施設は浅井戸３箇所、深井戸５箇所、配水場３箇所、受水場２箇所を有し、原油換算エネルギー使用量が1,000kl以上の施設は無いものの、二酸化炭素排出量のほとんどが水運用に起因するものであり、水需要の増減により排出量は変動する。
　令和２～４年度の３年間で実排出量を基準年度(令和元年度)から３％削減する目標を設定した。
　具体的施策として、計画期間内に以下の項目の検討を行う。
　　・受変電設備更新時に受電変圧器をトップランナー変圧器に更新する。
　　・配水ポンプ更新時に回転数制御及び高効率モーターの導入する。
　　・取水ポンプ運転台数の見直しや夜間へ運転時間のシフトを図る。
　　・標準水圧を見直し、配水ポンプ運転時間の削減を行う。
　　・配水ブロック化による自然流下系の増域を行う。</t>
  </si>
  <si>
    <t>1.エネルギー使用量の管理(3105)
　・施設ごとに配水量による原単位を管理し、効率的な水運用を行う。
2.ポンプ設備(3803)
　・配水圧力の下限値を下げる検討を行い配水ポンプの同時運転台数や運転時間の低減を図る。
3.電動機(3806)
　・ポンプ更新時に適正容量を再検討し、電動機を高効率機種にする。</t>
  </si>
  <si>
    <t>○　環境教育の実施
　　市内小学校(例年６校程度）へ施設見学会を実施し、節水や地下水保全について説明する。
○森林保全･緑化推進
　　第一水源、深井戸７号井の水源涵養地の管理、草刈等を行い、保全に努める。
○環境負荷の低減
　　市長部局が行う環境マネジメントシステムに参加し、環境改善活動に取り組む。</t>
  </si>
  <si>
    <t>2017J0019</t>
  </si>
  <si>
    <t>東京都中央区日本橋兜町６番５号</t>
  </si>
  <si>
    <t>ケネディクス・オフィス投資法人</t>
  </si>
  <si>
    <t>執行役員　内田　直克</t>
  </si>
  <si>
    <t>J 65 金融商品取引業，商品先物取引業</t>
  </si>
  <si>
    <t>当社は、地球環境保全に積極的に取組み、次世代へ継承していくことが重要な責務であると認識し地域社会の発展に貢献し、エネルギーの使用の合理化および温室効果ガスの排出低減を図るため、以下の事項に努める。
　●環境関連法令はもとより、条例、協定及びその他の要求事項を順守し、省エネルギーの目標と実績の対比、問題点とその対策方法の確認およびその他省エネ推進に関する事項を議題とした省エネ対策検討委員会を定期的に開催しており、今後も継続的に行う。
　●各物件のプロパティマネジメント会社、ビルマネジメント会社と連携し、環境の保全（温室効果ガス排出抑制）に努める。</t>
  </si>
  <si>
    <t>〇省エネ法対応では、総稼動床面積を指標とするエネルギー使用量（原油換算）原単位を設定し、5年度間の平均で原単位が年１％以上改善する目標を掲げている。
〇県条例「事業活動温暖化対策計画」対応においても、二酸化炭素排出量がエネルギー使用量にほぼ比例することから、年1％の排出量削減を目標とし、計画の3年間で3％を目標削減率に設定した。
〇目標を達成するために下記の対策を推進する。
（１）省エネ施策について職員と委託先、テナントが一体となって検討・推進する。
（２）管理標準を作成・見直す。
（３）計画的な設備対策（高効率空調機への更新、照明のLED化等）を計画・推進する。</t>
  </si>
  <si>
    <t>《削減目標の達成状況》
　CO2排出量：最終年度のCO2排出量は、基準年度に対して21.89％の削減となり大幅に目標を達成した。
　主な要因は、設備更新による高効率機器の導入が第一に挙げられる。二つ目としては、入居テナントの入れ替わりによるエネルギー使用の属性の変化や居室の使用時間の短縮が大きく寄与していると思われる。</t>
  </si>
  <si>
    <t>●推進体制整備（1101）
　定期的（年2回）に省エネ対策検討委員会を開催し、省エネルギー施策を積極的に進める。特に運用再委託先およびテナントへの啓発と職員教育を徹底し、関係者が一体となって取り組むようにする。
●管理標準の作成・変更（1102）
 　各事業所で管理標準を作成・見直しを行い、的確かつ継続的に順守する。
●空気調和設備対策（1201）
　コストを勘案しながら、高効率空調への更新などを計画的に導入する。
●照明設備対策（1401）
　コストを勘案しながら、照明のLED化を計画的に進める。</t>
  </si>
  <si>
    <t>●推進体制整備（1101）
　年2回省エネ対策検討委員会の開催を継続して行っている。運用再委託先及びテナントにも理解と協力を求めONE TEAMで省エネを推進している。
●管理標準の作成・変更（1102）
　省エネ法が定める判断基準に基づき、各事業所で管理標準を運用している。また定期的に管理標準の更新も行っている。
●空気調和設備対策（1201）
　設備の老朽化に伴い、高効率空調への更新を2018年度に1事業所で実施した。
●照明設備対策（1401）
　イニシャルコスト及びランニングコストを勘案し、共用部・専有部照明を2017年度は3事業所、2018年度は2事業所の照明LED化を実施した。
（LED化率は、ほぼ20％程度）</t>
  </si>
  <si>
    <t>●資源投入の削減
　・資源ゴミの分別などを推進している。
　・用紙資源の節約に努めている。</t>
  </si>
  <si>
    <t>●資源投入の削減
　計画した下記対策を継続して実施している。
　・資源ゴミの分別などを推進。
　・用紙資源の節約。</t>
  </si>
  <si>
    <t>2020J0052</t>
  </si>
  <si>
    <t>東京都千代田区内幸町二丁目１番６号</t>
  </si>
  <si>
    <t>執行役員　竹田　治朗</t>
  </si>
  <si>
    <t>当社は、地球環境保全に積極的に取組み、次世代へ継承していくことが重要な責務であると認識し地域社会の発展に貢献し、エネルギーの使用の合理化および温室効果ガスの排出低減を図るため、以下の事項に努める。
①環境関連法令はもとより、条例、協定及びその他の要求事項を順守し、省エネルギーの目標と実績の対比、問題点とその対策方法の確認およびその他省エネ推進に関する事項を議題とした省エネ対策検討委員会を定期的に開催しており、今後も継続的に行う。
②各物件のプロパティマネジメント会社、ビルマネジメント会社と連携し、環境の保全（温室効果ガス排出抑制）に努める。</t>
  </si>
  <si>
    <t>省エネ法では、原油換算したエネルギー総使用量において総稼動床面積を母数に、エネルギーの使用に係る原単位を設定し、原単位が5年度間の平均で年99％を下回る目標ラインを掲げている。
事業活動温暖化対策計画においても年間1％の排出量削減を目標値と設置し、計画期間の3年間での削減率として3％を目標値として設定した。</t>
  </si>
  <si>
    <t>●推進体制整備（1101）
　定期的に年2回省エネ対策検討委員会を開催し、省エネルギーを積極的に進める。また、運用再委託先およびテナントへの啓発と職員教育につき、省エネに関するパンフレットの掲示やミーティングの場で理解と協力を求める。
●管理標準の作成・変更（1102）
　当該事業所で管理標準を見直し・運用し、省エネ法が定める判断基準に基づく設備運用、保守及び更新・新設を行う。
●空気調和設備対策（1201）
　コストを勘案しながら、高効率空調への更新などを計画的に進める。
●照明設備対策（1401）
　コストを勘案しながら、照明のLED化を計画的に進める。
●受変電設備対策（1501）
　コストを勘案しながら、トップランナー変圧器への更新など計画的に進める。</t>
  </si>
  <si>
    <t>●資源投入の削減
　・資源ゴミの分別などを推進していく。
　・用紙資源の節約に努めていく。</t>
  </si>
  <si>
    <t>2017J0020</t>
  </si>
  <si>
    <t>東京都八王子市南大沢4-3-3</t>
  </si>
  <si>
    <t>株式会社スリーボンド</t>
  </si>
  <si>
    <t>代表取締役社長　木下　真</t>
  </si>
  <si>
    <t>【基本理念】
株式会社スリーボンドホールディングス、株式会社スリーボンド、スリーボンドファインケミカル株式会社並びにスリーボンドサポート株式会社は、「持続可能な経済発展のためには環境の保全が不可欠である」との認識にたち、地球環境の保全と地域環境との調和に配慮した活動を行います。
【環境方針】
1.本事業所の活動、製品又はサービスに関わる環境側面を認識し、省資源・省エネルギーの推進と環境負荷物質の排出量の低減に努めます。
2.環境マネジメントシステムの継続的な改善及び汚染の予防に努めます。
3.環境関連法規制及び同意した利害関係者の要求事項を順守します。
4.環境マネジメントシステムにより、環境目的及び環境目標を設定し、実施するとともに、定期的に見直しを行います。
5.本方針を本事業所の従業員及び本事業所のために働く全ての人に周知させるとともに、一般の方々へも公開します。
【神奈川県設置の事業所における温室効果ガスの排出の削減を図る為の基本方針】
県内設置の事業所（研究所、横浜支店）においては、空調機等各設備機器の運転管理や、業務内容の精査、省エネ啓蒙活動の実施等の運用対策を基本として、温室効果ガスの排出削減を図る。
計画期間内における投資対策としては、研究所の研究室内の照明LED化を実施し、温室効果ガスの排出の削減を図る。</t>
  </si>
  <si>
    <t>当事業者の主たる事業の業種は卸売・小売業ですが、業務形態は研究所での製品開発及び研究、各販売店における製品の販売の二種に大別されます。
原油換算による平成28年度の研究所、各販売店のエネルギー比率は約9：1であり、当事業者のエネルギー使用量は、研究所の研究設備、空調設備設備等のエネルギー使用量の変動が大きく影響すると考えられます。
計画期間内のエネルギー起源二酸化炭素の削減目標については、エネルギー使用割合の大きい研究所における研究開発の発展に伴う研究設備の台数及び稼働率の増加によるエネルギー使用量の増加が見込まれる為、
投資対策として研究所の研究室内照明LED化による期待効果、また空調機の夜間、休日停止等の各設備機器の運転管理見直しによるエネルギー使用量の抑制を考慮し、計画期間内の目標削減率を1.00%と設定しました。
以上より、
当事業者のエネルギー起源二酸化炭素の排出の削減においては、
投資対策として研究所の照明LED化、
また、研究所の運用対策を主とした下記対策の継続的実践により目標数値の達成を目指します。
　　・製品開発及び研究に影響の及ぼさない範囲での室内温度設定の緩和、空調機の停止
　　・事務室系統空調機及び個別空調機（PAC）の適時運転
　　・事務用機器（PC、プリンタ、複合機等）の省電力設定の徹底
　　・熱源設備の外気環境に応じた送水温度設定、運転時期の見直し
　　・照明の適時点灯</t>
  </si>
  <si>
    <t>当社の神奈川県に設置している各事業所はスリーボンド研究所と横浜支店の2か所であり、基準年度（平成28年度実績）のCO2排出量は3,070tCO2でした。
計画初年度以降は投資対策として照明設備のLED化、運用管理対策として研究所の空調設備の運転管理、温度管理の見直し等を行いました。
計画初年度である平成29年度（2017年度）は研究所は、照明のLED化及び研究所の24時間運転となっていた空調機の平日夜間及び休日の停止、可能な限りで温度設定等を緩和する事によりCO2排出量は2,850tCO2となり、2年目である平成30年度（2018年度）は、研究棟の蒸気ボイラーの運転時間の見直し及び24時間系統外調機の温度設定の緩和により都市ガス量が削減され、また事務棟共用部系統のパッケージ空調機の消し忘れ防止対策や社員へ温度設定緩和を促す啓発活動の実施など電力量の削減に努めました。
また、横浜支店は2018年11月より入居しているビルの照明設備がLED化しました。その結果、2年目のCO2排出量は2,740tCO2となり、削減率は基準年度比で10.75%となりました。</t>
  </si>
  <si>
    <t>○主要設備等の保全対策（1103）
空調設備の運転時間等の運用管理、冷凍機における性能及び効率管理等、各設備機器の管理を見直し、各設備機器の効率的な運転管理に努め、また計画的な保守点検及び保全計画を実施する
○空気調和設備対策（1201）
平日夜間・休日における各室内温度・湿度設定の緩和、また可能な限り空調機は停止する
○空気調和設備対策（1201）
冷凍機の送水温度設定の緩和、冬期における停止等を実施する
○照明設備対策（1401）
研究室内の照明をLEDに更新する</t>
  </si>
  <si>
    <t>○主要設備等の保全対策（1103）
・空調設備の日常巡回点検の実施（2017～2018年度）
・冷蔵庫、コンプレッサ、その他インフラ設備の
日常単体点検の実施（2017年度）
・PAC(パッケージエアコン）空調機の自主点検（2017～2018年度）
○空気調和設備対策（1201）
・空調機の平日夜間及び休日の各温度設定、湿度設定の緩和、中央監視スケジュール制御による停止対策の実施（2017～2018年度）
○空気調和設備対策（1201）
空冷チラーの送水温度設定を7℃⇒9℃に緩和（2017～2018年度）
○照明設備対策（1401）
研究所の事務棟及び研究棟の照明設備のLED化を実施（2017～2018年度）</t>
  </si>
  <si>
    <t>既存設備として研究所に太陽光発電設備（30kW)を導入しており、事務棟の照明電力の一部を賄っています。</t>
  </si>
  <si>
    <t>計画期間は継続して太陽光発電設備を活用し、事務棟の照明電力の一部を賄っています。</t>
  </si>
  <si>
    <t>当事業者では、地域の地球温暖化対策の推進への貢献として、研究所において温室効果ガス排出抑制の為、
営業車として電気自動車2台、ハイブリッド自動車3台を配備しています。
また、研究所の屋上には太陽光発電設備を設置し、事務棟の照明電力の一部を賄っています。
太陽光発電設備の発電状況等は1F受付・ロビーのモニタにて表示しています。</t>
  </si>
  <si>
    <t>当事業者では、地域の地球温暖化対策の推進への貢献として、計画の通り研究所において温室効果ガス排出抑制の為、営業車として電気自動車1台、ハイブリッド自動車4台を配備し、運用しました。（令和1年7月時点）
また、研究所の屋上には太陽光発電設備を設置し、事務棟の照明電力の一部を賄いました。
太陽光発電設備の発電状況等は1F受付・ロビーのモニタにて表示しました。</t>
  </si>
  <si>
    <t>各企業において環境問題への対応が重視される中、スリーボンドグループにおいても『環境に優しい企業体』を目指し、より環境負荷の少ない製品づくりと原材料の調達に取り組んでおります。
その一環として、製品ベースでの管理から原材料ベースでの源流管理とするために『スリーボンドグリーン調達活動』を行い、仕入先（サプライヤー）様の環境その他への取り組み状況やスリーボンドグループに納入される原材料に含まれる環境関連物質等の調査を実施しております。</t>
  </si>
  <si>
    <t>計画の通り
『スリーボンドグリーン調達活動』を継続実施しました。
＜実施追加対策＞
研究所から出た廃プラスチックは、裁断・木材等との混合・溶融課程を経て、石炭の代替燃料として北海道の王子製紙社の工場にて火力発電に利用されており、CO2排出量の削減効果は年間約1,200tの削減効果と、地球温暖化の抑止に貢献しました。</t>
  </si>
  <si>
    <t>2017J0023</t>
  </si>
  <si>
    <t>東京都千代田区有楽町一丁目１３番２号</t>
  </si>
  <si>
    <t>代表理事長理事　河野　良雄</t>
  </si>
  <si>
    <t>「省エネ法（エネルギーの使用の合理化に関する法律）」「温対法（地球温暖化対策の推進に関する法律）」「神奈川県地球温暖化対策推進条例」を尊守し、日頃より地球温暖化対策を積極的に取組んでいく。
　具体的には、入居ビルオーナーと①各設備毎の管理標準(1102)、②計測・記録結果(1104)、③保守(1103)・点検状況、④設備の更新について、定期的に情報交換・協議を行う場を設け、エネルギー使用の合理化に努める。</t>
  </si>
  <si>
    <t>中長期的にみてCO2排出量及び原単位は年１％の低減を図る。
神奈川県センターは現在実施されているJASTEM基盤更改に伴って二酸化炭素の排出量が増加しているものであり、JASTEM基盤更改が完了すれば神奈川県条例の特定大規模事業者から外れます。そのため当面省エネのための大規模設備の改修は予定されていませんが、ＬＥＤ照明への更新、エレベーターの制御装置や動力の更新、その他運用対策等を主体にＣＯ２削減に努めることとします。</t>
  </si>
  <si>
    <t>＜削減目標の達成状況＞
■CO2排出量
➢達成：最終年度のCO2排出量は、基準年度に対して53.14％の削減となり、目標を達成した。
■排出量原単位
➢達成：最終年度の排出量原単位は、基準年度に対して53.31％の改善となり、目標を達成した。
＜削減目標の達成要因＞
■CO2排出量
➢達成：「JAバンクの信用事業全国統一システムのシステム更改」に伴い、2016年度から2018年度にかけてシステム機器および空調機等の並行稼働を実施していたが、2018年10月にシステム更改が完了し、旧システム機器および空調機器の一部を停止したことなどによって、目標を達成できた。
■排出量原単位
➢達成：CO2排出量の達成要因に同じ。</t>
  </si>
  <si>
    <t>「省エネ法（エネルギーの使用の合理化に関する法律）」「温対法（地球温暖化対策の推進に関する法律）」「神奈川県地球温暖化対策推進条例」を尊守し、日頃より地球温暖化対策を積極的に取組んでいく。
　具体的には、入居ビルオーナーと、①各設備毎の管理標準(1102)、②計測・記録結果(1104)、③保守(1103)・点検状況、④設備の更新について、定期的に情報交換・協議を行う場を設け、エネルギー使用の合理化に努める。</t>
  </si>
  <si>
    <t>①各設備毎の管理標準(1102)、②計測・記録結果(1104)、③保守(1103)・点検状況、④設備の更新にかかる入居ビルオーナーとの会議体を四半期程度の頻度で開催し、エネルギー使用の合理化に努めた。</t>
  </si>
  <si>
    <t>2017J0027</t>
  </si>
  <si>
    <t>東京都千代田区内幸町一丁目１番３号</t>
  </si>
  <si>
    <t>東京電力パワーグリッド株式会社</t>
  </si>
  <si>
    <t>代表取締役社長　金子　禎則</t>
  </si>
  <si>
    <t>＜基本方針＞
　東京電力パワーグリッド株式会社は、福島復興への責任を全うしつつ、持続可能な社会づくりに貢献するため、環境法令等の遵守はもとより、企業活動のあらゆる局面において環境に配慮した取り組みを進める。環境の取り組みに関し、地域社会をはじめとするステークホルダーのみなさまとの対話と情報開示を積極的に行い、取り組みの改善・充実を継続的に進める。
とりわけ、事業活動に伴う温室効果ガスの排出削減については、以下の観点から取り組んでいく。
１．事務所建物のエネルギー使用については、計画的な設備更新の際には照明設備の高効率化や省エネ性能の高い熱源機の導入を検討するとともに、省エネ・節電対策の継続により建物使用時の運用改善に取り組む。
２．自動車使用については、車両更新時の低燃費車両の採用や、車両の効率的運用に努めるとともに、エコドライブの取り組みを定着させる。
３．中立・公平な送配電ネットワーク事業者を目指し、再生可能エネルギーの導入拡大に向けた送配電系統の整備を推進する。</t>
  </si>
  <si>
    <t>●事務所建物エネルギー消費量の削減目標
　当社では、オフィスで消費するエネルギー・資源の削減に取り組み、以下のような省エネ・節電対策を継続して実施していくことで、平成31年度実績（最終年度）について、平成28年度（基準年度）実績に対して３％以上のCO2排出量の削減を目標とする。
＜主な取り組み＞
○事務所建物における照明設備の高効率化（ＬＥＤ照明への切り替え）
○一部建物・フロアの拠点集約によるエネルギー使用量の削減
○建物の運用改善に関する具体的事項
　・空調冷房設定温度（夏季28℃、冬季19℃）の徹底
　・事務室照明の60%以上の消灯（執務空間の机上面で300ルクス以上）
　・パソコンのパワーセーブ機能の活用、ピークシフト設定の徹底
　・エレベータの間引き運転、近隣階への階段利用
　・昼休みの建物内一斉消灯や空調運転時間の短縮</t>
  </si>
  <si>
    <t>＜削減目標の達成状況＞
●CO2排出量
・達成：最終年度のCO2排出量は、（基準年度に対して約8.8%の削減となり）目標を達成した。
＜削減目標の達成の要因＞
●CO2排出量
・達成：
○組織集中化に合わせ事務所拠点の削減と集中化を実施し、エネルギー使用量が基準年度に対して約8.7%減少したため。</t>
  </si>
  <si>
    <t>○事務所建物における照明設備の高効率化（ＬＥＤ照明への切り替え）
○事務所建物における省エネ・節電の取り組みの継続実施
　オフィスで消費するエネルギーについて、中間期における外気冷房の実施等による「省エネチューニング」や、以下のような建物設備の運用改善に向けた省エネ・節電の取り組みを継続して実施する。
（建物設備の運用改善の主な実施事項）
１．空調冷房設定温度（夏季28℃、冬季19℃）の徹底
２．事務室照明の60%以上の消灯（執務空間の机上面で300ルクス以上）
３．パソコンのパワーセーブ機能の活用、ピークシフト設定の徹底
４．エレベータの間引き運転、近隣階への階段利用
５．昼休みの建物内一斉消灯や空調運転時間の短縮</t>
  </si>
  <si>
    <t>○計画期間内の照明設備の高効率化として、以下建物の全照明及び一部照明設備をＬＥＤ照明に切り替え実施。
　・横須賀事務所、藤沢事務所、小田原事務所、平塚西事務所
○事務所建物における省エネ・節電の取り組みの継続実施
　計画時の建物設備の運用改善の主な実施事項により省エネを実施した。
（建物設備の運用改善の主な実施事項）
１．空調冷房設定温度（夏季28℃、冬季19℃）の徹底
２．事務室照明の60%以上の消灯（執務空間の机上面で300ルクス以上）
３．パソコンのパワーセーブ機能の活用、ピークシフト設定の徹底
４．エレベータの間引き運転、近隣階への階段利用
５．昼休みの建物内一斉消灯や空調運転時間の短縮
計画外として下記の対策を実施した。
○エネルギー使用量の管理
　対象建物における一定期間毎のエネルギー使用量を把握し、過去の実績と比較分析を実施した。
〇組織集中化に合わせ、事務所拠点の削減と集中化を図り、エネルギー使用量を基準年度比約8.7%削減した。</t>
  </si>
  <si>
    <t>　引き続き神奈川県全域（川崎市及び横浜市分を含む）での目標値を設定することとする。以下の取り組みを実施することで、平成31年度実績（最終年度）について、平成28年度（基準年度）実績に対して、３％以上のCO2排出量削減を目標とする。
○具体的取り組み
・リース更新時の低燃費車・ハイブリッド車・電気自動車の導入
・複数部門での共同使用
・業務効率化による車両の効率的運用
・エコドライブの定着（アイドリングストップ、急加速・急発進の削減、タイヤ空気圧の適正管理）
・保有車両台数の減少（一部建物・フロアの拠点集約化に伴う車両台数の若干の減少を見込む）</t>
  </si>
  <si>
    <t>○自動車のＣＯ２排出削減
　自動車については、一部事務所建物・フロアの拠点集約に伴う車両台数の減少が見込まれる。また、運用面では、リース更新時の低燃費車・ハイブリッド車・電気自動車の導入、複数部門での共同使用、業務効率化による車両の効率的運用に加え、以下のエコドライブの取り組みの定着をはかることで、最終年度（平成31年度）において、CO2排出量の基準年度比３％以上の削減を図ることを目標とする。
○エコドライブに関わる主な実施事項
１．アイドリングストップの徹底
２．急加速・急発進の削減
３．タイヤ空気圧の適正管理</t>
  </si>
  <si>
    <t>○自動車のＣＯ２排出削減
　自動車については、2018年7月の組織集中化をはじめとして、拠点の集約を行ったことで車両台数を計画3か年で86台削減した。
・2017年度：17台・2018年度：42台・2019年度：27台
　また、型式の古い車両などをリース更新時に低燃費車やハイブリッド車・電気自動車に変更導入、複数部門での車両の共同使用による稼働の低い車両の削減、エコドライブの取り組みが定着したことで、基準年度のＣＯ２排出量と比較し、8.8%の削減を図ることができた。
〇エコドライブにかかわる主な実施事項
計画どおり下記を実施
１．アイドリングストップの徹底
２．急加速・急発進の削減
３．タイヤ空気圧の適正管理</t>
  </si>
  <si>
    <t>東京電力グループでは、神奈川県川崎市において、事業用の太陽光発電所（メガソーラー）として、「浮島太陽光発電所（2011年8月運転開始、最大出力7,000kW）」及び「扇島太陽光発電所（2011年12月運転開始、最大出力13000kW）」を建設済みであり、今後も当社において太陽光発電所の運転・保守を継続していく。
その他、県外においても、山梨県甲府市の米倉山太陽光発電所（2012年1月運転開始、最大出力10,000kW）、静岡県賀茂郡東伊豆町・河津町の風力発電のウィンドファーム（2015年8月運転開始）、八丈島の地熱発電所（出力3,300kW）が運転中であり、今後も再生可能エネルギーによる発電設備の運転・保守を継続していく。</t>
  </si>
  <si>
    <t>川崎市と共同事業としている「浮島太陽光発電所」及び「扇島太陽光発電所」について、東京電力は建設及び運転・保守を安定的に継続して行ってきた。
　発電状況については、東京電力ホームページにてリアルタイムの発電状況を公表している。
　なお、県外の再生可能エネルギー発電においても、継続して運転・保守を実施。また、2019年1月には千葉県銚子市沖合に「銚子沖洋上風力発電所（最大出力2,400kW）」の運転を開始した。</t>
  </si>
  <si>
    <t>　当社は2020年度までに、当社サービスご提供エリア内全てのお客さまにスマートメーターを設置し（エリア全体で約2700万台）、30分ごとの電力使用量（積算値）を30分ごとに送信・処理するプロジェクトに取り組んでいる。
　スマートメーターには「電力メーター情報発信サービス（Ｂルートサービス）」機能が備えられており、ＨＥＭＳ機器(※)にスマートメーターの計量値をリアルタイム送信することが可能である。スマートメーターから受信した情報により電気ご使用量の見える化を行うことで、例えば電気のご使用量が多い時間帯にＨＥＭＳ機器により家電機器等を制御するなど、より効果的な省エネが期待できる。
(※)ＨＥＭＳ機器：家庭内の使用電力量などエネルギーの見える化、制御など管理機能を持つ機器のこと。「ホーム・エネルギー・マネジメント・システム」の頭文字をとりＨＥＭＳ（ヘムス／ヘムズ）機器と呼ばれている。
  当社は、中立・公平な送配電ネットワーク事業者を目指し、再生可能エネルギーの導入拡大に努めていく。
とりわけ、配電線路上の各点に設置されるセンサー内蔵自動開閉器にて得られる計測情報に基づく電圧集中制御システムの開発を推進する。
　この電圧集中制御システムは、季節や気象などで発電出力が変動する太陽光発電などに対する電圧対策の１つであり、電線全体の系統電圧をリアルタイムに把握できるため、系統全体が最適な電圧分布となるように電圧調整器を直接的に制御し、今後の再生可能エネルギーの導入拡大に向けた取り組みとなる。</t>
  </si>
  <si>
    <t>〇　配電線路上の各点に設置されるセンサー内蔵自動開閉器にて　2020年度までに当社サービスご提供エリア内全てのお客さまにスマートメーターを設置できるよう継続して取り組んでいる。
　また「電力メーター情報発信サービス（Ｂルートサービス）」の申込みにおいても、当社ホームページ等で公開し、幅広く案内を実施している。
　2019年度には、神奈川県の「かながわプラごみゼロ宣言」に賛同企業として登録し、プラごみゼロに向けた取り組みを神奈川エリア内に展開。ごみ分別の徹底及びプラゴミゼロに向けた意識の醸成に取り組んだ。
〇配電線路上の各点に設置されるセンサー内蔵自動開閉器にて得られる計測情報に基づく電圧集中制御システムの開発に継続して取り組んだ。
　また系統情報の公開として、系統の空容量や再生可能エネルギー発電設備の接続状況等を当社ホームページで情報発信を行っている。</t>
  </si>
  <si>
    <t>2020J0092</t>
  </si>
  <si>
    <t>東京都千代田区内幸町一丁目1番3号</t>
  </si>
  <si>
    <t>＜基本方針＞　
　東京電力パワーグリッド株式会社は、福島への責任を全うしつつ、環境法令等の遵守はもとより、国内外における多様な事業展開を通じて、エネルギーの未来をつくり、持続可能な社会の実現に貢献していきます。
　■低炭素社会実現への貢献
　　　再生可能エネルギー拡大に向けた送配電系統整備の推進等に加え、グローバル市場における持続可能で
　　グリーンな経済発展に向けた取組みを通じて、社会の低炭素化に貢献します。
　■環境負荷の低減
　　　環境汚染等のリスク管理、資源・水の効率的利用を通じ、環境負荷の低減と資源循環型社会の実現に
　　貢献します。
　■自然環境と調和した事業運営
　　　地域の生態系の保全、影響の抑制に努め、生物多様性に配慮した社会づくりに貢献します。
　■環境パートナーシップの強化
　　　情報開示を積極的に行い、地域社会を始めとするステークホルダーのみなさまと一緒にこれらの取組みの
　　改善・充実を継続的に進めます。</t>
  </si>
  <si>
    <t>●事務所建物エネルギー消費量の削減目標
　当社では、事務所建物で消費するエネルギー・資源の削減に取り組み、以下の省エネ・節電対策を継続して実施していくことで、最終年度実績（2022年度実績）について、基準年度実績（2019年度実績）に対して、３％以上のCO2排出量の削減を目標とする。
　・計画対象：横浜・川崎を除く県域
　・基準年度排出量実績（2019年度）：3,450tCO2
　・最終年度排出量目標（2022年度）：3,340tCO2
＜主な取り組み＞
　○事務所建物における照明設備の高効率化（ＬＥＤ照明への切り替え）
　○一部建物・フロアの拠点集約によるエネルギー使用量の削減
　○建物の運用改善に関する具体的事項
　　・空調設定温度（夏季28℃、冬季19℃）の徹底
　　・事務室照明の60%以上の消灯（執務エリア机上面で300ルクス以上）
　　・パソコンのパワーセーブ機能の活用、ピークシフト設定の徹底
　　・エレベータの間引き運転、近隣階への階段利用（2アップ3ダウンの励行）
　　・昼休みの建物内一斉消灯や空調運転時間の短縮</t>
  </si>
  <si>
    <t>○事務所建物における照明設備の高効率化（ＬＥＤ照明への切り替え）(1401)
○一部建物・フロアの拠点集約によるエネルギー使用量の削減
〇建物設備の運用改善に関する具体的事項(1201.1401.1402)
　１．空調設定温度（夏季28℃、冬季19℃）の徹底、継続
　２．事務室照明の60％以上の消灯（執務エリア机上面で300ルクス以上）の継続
　３．パソコンのパワーセーブ機能の活用、ピークシフト設定の徹底、継続
　４．エレベータの間引き運転、近隣階への階段利用（2アップ3ダウンの励行）の継続
　５．昼休みの建物内一斉消灯や空調運転時間の短縮、継続
  ６．季節の中間期における外気冷房の実施</t>
  </si>
  <si>
    <t>　引き続き神奈川県全域（横浜市及び川崎市含む）での目標値を設定することとする。以下の取り組みを実施することで、最終年度実績（2022年度）については、基準年度実績（2019年度）に対して、3%以上のCO2排出量の削減を目標とする。
　今後、以下の取り組みを中心に削減目標の達成に努めていく。
○具体的な取り組み
　・リース更新時の低燃費車・ハイブリッド車・電気自動車の導入（※）
　・複数部門での共同使用
　・業務効率化による車両の効率的運用
　・エコドライブの定着（アイドリングストップ、急加速・急発進の削減、タイヤ空気圧の適正管理）
　・保有車両台数の削減（組織改編や拠点の集約化に伴う車両台数の削減を見込む）
　※電気自動車に関する取り組み
　　・当社は電気自動車普及を目指す国際イニシアティブ「EV100」及び「EV30＠30キャンペーン」に
　　　国内エネルギー企業として初めて加盟し、2030年度までに業務車両約4,400台（緊急用や工事用の
　　　特殊車両等を除く）を100%電動化し、自社用の充電インフラを整備することを表明済（2019.5.28
　　　公表）。
　　　　今後も低炭素社会の実現に向け、電気自動車の普及促進に取り組んでいく。</t>
  </si>
  <si>
    <t>○自動車のCO2排出量削減
　自動車については、組織改編や拠点の集約化による車両台数の削減を見込まれること。また、以下の取り組みを実施していくことで、最終年度実績（2022年度）において、3%以上のCO2排出量の削減を目標とする。
〇具体的な取り組み事項(5105.5107)
　１．リース更新時の低燃費車・ハイブリッド車・電気自動車の導入
　２．複数部門(現業部門、事務部門)での共同使用（車両の共有化）
　３．業務効率化（重複業務の見直しによる簡素化）による車両の効率的運用
　４．エコドライブの定着（アイドリングストップ、急加速・急発進の削減、タイヤ空気圧の適正管理）のための研修の実施と実施状況の管理・強化
　５．保有車両台数の削減（組織改編や拠点の集約化に伴う車両台数の削減を見込む）</t>
  </si>
  <si>
    <t>〇 2019年度に賛同企業等として神奈川県からの認定（2019/2/12登録証受領）を受け取り組みを展開している「かながわプラごみゼロ宣言」について、具体的な取り組み事項として、「マイバック・マイボトルの利用」、「ペットボトルの３分別」、「地域清掃活動」を神奈川総支社各事務所で展開していく。</t>
  </si>
  <si>
    <t>・当社は2020年度までに当社のサービスご提供エリア内全てのお客さまにスマートメーターを設置し（当社エリア全体で約2,900万）、30分ごとの電力使用量（積算値）を30分ごとに送信・処理するプロジェクトに取り組んでいる。
　スマートメーターには「電力メーター情報発信サービス（Bルートサービス）」機能が備えられており、ＨＥＭＳ機器(※)にスマートメーターの計量値をリアルタイムに送信することが可能である。スマートメーターから受信した情報により電気ご使用量の見える化を行うことで、例えば電気のご使用量が多い時間帯にＨＥＭＳ機器により家電機器等を制御するなど、より効果的な省エネが期待できる。
・東京電力グループとして、2020年4月より東京電力リニューアブルパワー株式会社が再生可能エネルギー専業会社として事業を開始した。水力・風力・太陽光で総出力、約1,000万kWを保有しており、自然の恵みを最大限に活用して安定的な発電を今後も継続して実施していく。
・神奈川県内においては、川崎市に事業用の太陽光発電所として、「浮島太陽光発電所（2011年8月10日運転開始、最大出力7,000kW）」及び「扇島太陽光発電所（2011年12月19日運転開始、最大出力13,000kW）」の、発電設備の運転・保守を継続していく。
・山梨県甲府市に「米倉山太陽光発電所（2012年1月27日運転開始、最大出力10,000kW）」、静岡県賀茂郡東伊豆町・河津町に当社初のウィンドファームである「東伊豆風力発電所（2015年8月運転開始、最大出力18,370kW）」、また千葉県銚子市の沖合において、「銚子沖洋上風力（2019年1月1日運転開始、最大出力2,400kW）」が運転中であり、今後も再生可能エネルギーによる発電設備の運転・保守を継続していく。</t>
  </si>
  <si>
    <t>2017J0028</t>
  </si>
  <si>
    <t>東京都千代田区大手町二丁目1番1号</t>
  </si>
  <si>
    <t>大手町野村ビル8階</t>
  </si>
  <si>
    <t>ラサールロジポート投資法人</t>
  </si>
  <si>
    <t>執行役員　藤原　寿光</t>
  </si>
  <si>
    <t>地球環境の負荷を減らした倉庫業を推進し、社会に貢献する。
神奈川県の計画書制度の対応として計画期間（平成29年度～31年度の３年間）においては、県内の事業所から排出される二酸化炭素排出量を3％の削減するという目標を設定し対策に取り組んでいく。</t>
  </si>
  <si>
    <t>貸床面積×月稼働率</t>
  </si>
  <si>
    <t>倉庫のエネルギー使用量は、テナント入居率（稼働率）により変動するため、貸床面積×稼働率を原単位の指標とした。</t>
  </si>
  <si>
    <t>CO2排出量の削減目標は、年間１％の削減を目標とし、３年間で合計３％とする。
照明について、共用部は既にLED改修済みとなっているので、ランプウェイ・車路のLED化を検討する。
また、倉庫内や事務室についても、LED化を検討する。
全熱交換器の使用方法について、テナントに周知をし、更に省エネルギーの啓蒙を行っていく。</t>
  </si>
  <si>
    <t>＜削減目標の達成＞
●CO2排出量
・非達成：最終年度のCO2排出量は、（基準年度に対して6.73%の増加となり）目標未達となった。
●排出量原単位
・非達成：最終年度の排出量原単位は、（基準年度に対して2.96%の悪化となり)目標未達となった。
＜削減目標の未達成の要因＞
●CO2排出量
・非達成：倉庫車路及びランプウェイへのLED照明を導入（1084台）を図るなど削減対策を実施した
　したものの、ロジポート相模原において、H29年度にテナントが省人化のためのマテハン設備
　（物流業務を効率化するための生産機器）を導入したことにより、エネルギー使用量が増加した
　ため。
●排出量原単位
・非達成：CO2排出量が増加したためと推察できる。</t>
  </si>
  <si>
    <t>1105　エネルギー使用量の管理　電力使用量の計測を実施
1401　照明設備対策　既に共用部のﾀﾞｳﾝﾗｲﾄにLEDを取り入れた照明プランとしており、その他ベース照明
　　　　　　　　　　についても、LED化を図る。　</t>
  </si>
  <si>
    <t>1105 中央監視システムにより電力使用量の計測を実施し、現状の把握に努めた。
1401 計画期間中に車路及びランプウェイの照明(1,084台)をLED照明に更新し、エネルギー使用量の削減に努めた。</t>
  </si>
  <si>
    <t>2020J0065</t>
  </si>
  <si>
    <t>東京都千代田区丸の内一丁目11番1号</t>
  </si>
  <si>
    <t>PCP丸の内14階</t>
  </si>
  <si>
    <t>地球環境の負荷を減らした倉庫業を推進し、社会に貢献する。
神奈川県の計画書制度の対応として計画期間（令和2年度～6年度の5年間）においては、県内の事業所から排出される二酸化炭素排出量原単位をを5％削減するという目標を設定し対策に取り組んでいく。</t>
  </si>
  <si>
    <t>CO2排出量の削減目標は年間１％の削減を目標とし、5年間で合計５％とする。_x000D_
_x000D_
目標の達成に向けて本計画期間では、倉庫照明及び外構照明のLED化工事を計画している。_x000D_
_x000D_
加えて、倉庫を利用するテナントに対し、ポスターの掲示による省エネルギーの啓蒙を促す。_x000D_
_x000D_
なお、前計画期間ではテナントにエネルギー管理権原のあるエネルギー使用量を含んだ報告としていた為、本計画期間より除外して報告する。</t>
  </si>
  <si>
    <t>○管理基準の作成・変更(1102)
　設備の省エネ推進のため既に作成済みの管理標準に沿った運用を実施し、設備機器更新時等定期的に見直しを行う。
○照明設備対策(1401)
　各事業所の倉庫照明及び外構照明をLED照明へ更新する。
〇推進体制の整備（1101）
 温室効果ガス排出削減に関する推進体制の整備、人材育成・教育、PDCAサイクル管理等を行う。</t>
  </si>
  <si>
    <t>2017J0031</t>
  </si>
  <si>
    <t>ＳＢＳロジコム南関東株式会社</t>
  </si>
  <si>
    <t>代表取締役　稲葉　宗和</t>
  </si>
  <si>
    <t>環境方針
ＳＢＳロジコム南関東株式会社は輸送・保管・梱包・海運等を行う総合物流企業であり、当社の業務が与える環境影響を自覚し、以下のとおり環境保全活動を推進します。 
1. 燃費率の向上および車両排出ガスを削減し、大気汚染予防に努めます。 
2. 再生品の利用を始めとし、環境に配慮した製品を 優先して購入する「グリーン購入」に積極的に取組みます。 
3. 環境関連の法規制および当社が合意した取り決めを遵守します。 
4. 環境負荷の低減を目指し、環境保全体制の維持・改善を継続的に展開します。 
5. 全社員の環境に関する意識の向上をはかり、一人ひとりが環境保全活動を遂行できるよう啓発と支援を行います。 
神奈川県の計画書制度の対応として計画期間（平成29年度～31年度の３年間）においては、地球温暖化防止に積極的に取り組むため、基準年度の排出量を約３％削減する目標を設定した。</t>
  </si>
  <si>
    <t>平２９年４月１９日に関東運輸局に輸送能力届出書を提出したところ、当社は省エネ改正法（運輸分野）における特定輸送事業者に指定されました。今後、省エネ改正法（運輸分野）に取り組んでいく為、目標設定は省エネ改正法（運輸分野）の年平均１％以上と同程度とし、3年間で3％の二酸化炭素排出量を削減する事とした。</t>
  </si>
  <si>
    <t>○　エコドライブの実施（5105）
　運転者向けエコドライブ教育を実施し、燃費の向上につなげる。
○　エネルギー使用に関するデータの管理（5102）
　運転手に手書き燃費シートを記載してもらい、燃費意識向上を図る。
○　エコドライブの実施（5105）
　デジタルタコグラフを点検することにより、急加速・急発進・急停止・速度超過等をチェックするとともに、車種毎にエンジン回転数しきい値設定し回転数検証し、燃費向上につなげる。
○　CO2排出量少ない自動車の導入（5107）
　車両の代替により軽油使用量・排気ガス・粒子状物質の削減を図るとともに、新車導入時にはなるべくエコタイヤを装着し燃費の向上を図る。
○　自動車の適正な維持管理（5104）
　タイヤ適正空気圧のチェック　　運転前・３箇月定期点検時に空気圧が適正値であるかチェックし、燃費の悪化を防ぐ。
〇　輸送効率の向上（5201）
　　輸送ルート・積載効率の見直し。
〇　モーダルシフト化（5207）
　トラックによる貨物輸送を、鉄道輸送に転換する。　　　　　　　　　　　　　　　　　　　　　　　　　　　　　　　　　　　　　　　　　　　　　　</t>
  </si>
  <si>
    <t>①エコドライブの実施（5105）
エコドライブの実施　運転者向けエコドライブ教育を実施した。
②エネルギー使用に関するデータの管理（5102）
運転手に手書き燃費シートを記載してもらい、燃費意識向上を継続している。
③エコドライブの実施（5105）
デジタルタコグラフを点検することにより、急加速・急発進・急停止・速度超過等をチェックするとともに、車種毎にエンジン回転数しきい値を設定し回転数検証している。
④CO2排出量少ない自動車の導入（5107）
車両の代替により軽油使用量・排気ガス・粒子状物質の削減を図るとともに、新車導入時にはなるべくエコタイヤを装着し燃費向上を図った。
⑤自動車の適正な維持管理（5104）
タイヤ適正空気圧のチェック　運転前・３カ月定期点検時に空気圧が適正であるかをチェックした。
⑥輸送効率の向上(5201)
軌跡管理等により輸送ルート・積載効率の見直しを適宜行った。
⑦モーダルシフト化(5207)
トラックによる貨物輸送を、通運事業者(鉄道輸送も含む）と連携している。</t>
  </si>
  <si>
    <t>2020J0112</t>
  </si>
  <si>
    <t>オリナスタワー１１F</t>
  </si>
  <si>
    <t>ＳＢＳロジコム関東株式会社</t>
  </si>
  <si>
    <t>環境方針
ＳＢＳロジコム関東株式会社は輸送を行う物流企業であり、当社の業務が与える環境影響を自覚し、以下のとおり環境保全活動を推進します。 
1. 燃費率の向上および車両排出ガスを削減し、大気汚染予防に努めます。 
2. 再生品の利用を始めとし、環境に配慮した製品を 優先して購入する「グリーン購入」に積極的に取組みます。 
3. 環境関連の法規制および当社が合意した取り決めを遵守します。 
4. 環境負荷の低減を目指し、環境保全体制の維持・改善を継続的に展開します。 
5. 全社員の環境に関する意識の向上をはかり、一人ひとりが環境保全活動を遂行できるよう啓発と支援を行います。</t>
  </si>
  <si>
    <t>平成29年４月１９日に国土交通省関東運輸局に輸送能力届出書を提出したところ、当社は省エネ改正法（運輸分野）における特定輸送事業者に指定されました。省エネ改正法（運輸分野）にも取り組んでいるため、目標設定は省エネ改正法（運輸分野）の年平均1％以上と同程度とし、５年間で５％の二酸化炭素排出量を削減する目標を設定いたしました。
なお、前期親会社から大量に車両を受け入れて、CO2排出量の削減目標未達の一因となったが、今期計画に当たっては事業見込みとして車両の大幅受け入れは見込んでいない。</t>
  </si>
  <si>
    <t>①エコドライブの実施(5105)　
・運転者向けエコドライブ教育を継続実施し、さらなる燃費向上につなげる。
・車両更新時にはデジタルタコグラフを導入する。また、デジタルタコグラフを点検することにより急加速・急発進・急停止・速度超過等をチェックするとともに、車種毎にエンジン回転数しきい値を設定し回転数検証し、燃費向上につなげる。
②エネルギー使用に関するデータの管理(5102)
・運転手に手書き燃費シートを記載してもらい、引き続き燃費意識向上を図る。
③低燃費車等の導入（5106）
・車両の代替により軽油使用量・排気ガス・粒子状物質の削減を図るとともに、代替車が新車の場合、導入時にはなるべくエコタイヤを装着し燃費向上を図る。
④自動車の適正な維持管理（5104）
・運転前・３カ月定期点検時に空気圧が適正であるかを継続チェックし、燃費悪化を防ぐ。
⑤効率的なルート・時間の選定等(5201)　
・軌跡管理等により輸送ルート・積載効率の見直しを継続実施
⑥モーダルシフトの推進(5207)　
・通運事業者と連携し、トラックによる貨物輸送を、鉄道輸送等へ振り替える取り組みを継続実施。</t>
  </si>
  <si>
    <t>2017J0033</t>
  </si>
  <si>
    <t>京都市伏見区竹田鳥羽殿町6番地</t>
  </si>
  <si>
    <t>京セラ株式会社</t>
  </si>
  <si>
    <t>代表取締役社長　谷本　秀夫</t>
  </si>
  <si>
    <t>京セラでは、2020年までの長期的な視野でめざすべき姿を「環境ビジョン2020」として明確にしています。
・ 低炭素社会への貢献 
創エネによる温室効果ガス削減貢献量の極大化と、事業活動における温室効果ガス排出量の抑制により、低炭素社会貢献ファクター3（貢献量/排出量）をめざします。 
・ 循環型社会への貢献 
新規資源投入量の抑制と、廃棄物排出量の極小化により、持続可能な資源循環型社会への貢献を果たします。 
・ 自然共生社会への貢献 
・低炭素社会実行計画への参加 
低炭素社会への貢献を果たしていくため、電機・電子業界の「低炭素社会実行計画」に参加しています。2020年に向けて、エネルギー原単位で年平均1%改善することに加え、製品によるCO2排出抑制貢献を行う取り組みであり、業界と一体となって地球温暖化防止への取り組みを積極的に進めています。 
・神奈川県の計画書制度の対応として計画期間（平成29年度～31年度の３年間）においては、県内の工場等から排出される二酸化炭素排出量を３％の削減するとともに、排出量原単位を毎年１％削減するという目標を設定し対策に取り組んでいきます。</t>
  </si>
  <si>
    <t>換算総生産金額</t>
  </si>
  <si>
    <t>社内の指標を換算総生産金額として活動している為。</t>
  </si>
  <si>
    <t>京セラグループでは、温室効果ガス、エネルギーについての単年目標を定めた「京セラグループグローバル環境方針」を制定しており、その中で全生産拠点において、二酸化炭素排出量、エネルギー使用量を、排出量及び排出量原単位改善率で、前年比１％（計画期間3年間で3％）以上、とすることを目標としています。
また、省エネ法による前年度１％削減、5年平均１％削減についても考慮しています。</t>
  </si>
  <si>
    <t>＜削減目標の達成状況＞
●CO2排出量
最終年度のCO2排出量は、基準年度に対して41.5%増加となり目標未達成。
●排出量原単位
最終年度の排出量原単位は、基準年度に対して11.6%改善となり目標達成。
＜削減目標の達成/非達成の要因＞
●CO2排出量
基準年度（28年）の総生産金額が6,647百万円であったが、生産が好調に推移し、最終年度は10,625百万円であった。エネルギー使用量増加に伴うCO2排出量が増加し、未達となった。
●排出量原単位
以下の省エネ活動を行い、目標を捉えることが出来た。
・老朽化トランスの更新をしたこと。（平成29年度～令和元年度まで毎年実施）
・排水処理ブロアー運転時間減少及びインバータの導入をしたこと（令和元年度実施）
・計画的にＬＥＤ照明を導入したこと（平成29年度～令和元年度まで毎年実施）
・夜間休日時の不要設備（不要な排風機）の停止したこと（令和元年度実施）</t>
  </si>
  <si>
    <t>○変圧器対策（3701）
　　更新基準を経過している変圧器を高効率変圧器に更新する
○照明設備対策（3809）
　　生産エリアで使用している直管型蛍光灯をLEDに変更する
○冷凍機対策（3505）
　　老朽化している冷凍機を高効率タイプへ変更する
○ボイラー対策（3303）
　　複数台設置してある蒸気ボイラの台数制御による運転適性化
○蒸気ドレンの廃熱回収の管理対策（3402）
　　蒸気ドレントラップを定期的に診断して、不具合のあるトラップを更新して、無駄な吹き出しを止める
○ポンプ対策（3803）
　　ポンプの運転に合わせて羽形状を変える、もしくは回転数制御を行う
○コンプレッサー対策（3805）
　　使用圧力に合わせたコンプレッサーの圧力設定見直し、露点温度の見直しを行う</t>
  </si>
  <si>
    <t>○変圧器対策（3701）
　　更新基準を経過している変圧器を高効率変圧器に更新の実施。
平成29年度から令和元年度まで毎年実施し、合計2台を更新。
○照明設備対策（3809）
　　生産エリア等で使用している直管型蛍光灯を順次LED照明器具に交換を実施。
（平成29年度から令和元年度まで毎年実施し、合計180本を交換）
○冷凍機対策（3505）
　　老朽化及び故障等をした冷凍機について、高効率タイプの冷凍機に更新を実施。
（平成29年度から令和元年度まで毎年実施し、合計6台を更新）
○ボイラー対策（3303）
　他施策を優先し、対策を中止した。
○蒸気ドレンの廃熱回収の管理対策（3402）
　　蒸気ドレントラップの入替えを実施。
（平成29年度実施）
○ポンプ対策（3803）
　モーター更新時に高効率機器を導入すると共に、排水処理場のブロアー装置について、インバータのを導入を実施。
（平成30年度、令和元年度実施）
○コンプレッサー対策（3805）
　　他施策を優先し、対策を延期した。</t>
  </si>
  <si>
    <t>・太陽光発電施設の新設検討</t>
  </si>
  <si>
    <t>新設検討を延期した。</t>
  </si>
  <si>
    <t>・近隣小学校への環境出前授業実施
・地域周辺清掃
・敷地内里山整備
・グリーンカーテン活動
・エコアクション期間（3か月）を決めて活動強化</t>
  </si>
  <si>
    <t>・講師の養成ができなかったため、実施していない。
・地域周辺清掃、里山整備の実施（令和元年に参加）
・グリーンカーテン（つる性の植物を窓に這わせて、室内の空調負荷を低減させる活動）は、秦野工場にて毎年実施した。
・環境月間(旧エコアクション)に併せ、従業員に対して、省エネ教育を毎年実施。</t>
  </si>
  <si>
    <t>2020J0027</t>
  </si>
  <si>
    <t>京セラグループでは、気候変動対策を重要課題と考えており、2018年に長期環境目標を設定しております。なお、この目標について、国際的な環境団体であるSBTイニシアチブより「SBT（Science Based Targets）」の認定を取得しています。
· 温室効果ガス排出量（Scope1,2）排出削減目標 　：2030年度30%削減（2013年度比）【SBT認定】 
· 温室効果ガス排出量（Scope1,2,3）排出削減目標 ：2030年度30%削減（2013年度比）【SBT認定】 
· 再生可能エネルギー導入量 ：2030年度10倍 （2013年度比） 
・神奈川県の計画書制度の対応として計画期間（令和2年度～令和4年度の3年間）においては、県内の工場等から排出される二酸化炭素排出量を3％の削減するとともに、排出量原単位を毎年1％削減するという目標を設定し対策に取り組んでいきます。</t>
  </si>
  <si>
    <t>社内の指標を換算総生産金額として活動している為。
換算総生産：物価指数を考慮した総生産金額</t>
  </si>
  <si>
    <t>京セラグループでは、エネルギー使用量とCO2排出量の削減について、単年目標を定めた「京セラグループ環境安全方針」を制定しており、「エネルギー使用量の原単位を前年度比2%以上改善」及び「CO2排出量をグループ合計で13,000t-CO2の削減対策を実施する」ことを目標としています。
目標達成に向け、秦野工場では、空調機や変圧器の高効率タイプへの更新等を継続して進めます。また、厚木事業所では、不要照明のオフやLEDの計画的な導入を行います。
なお、前期は、生産量の増加に伴い排出量が増加しましたが、今期は現段階では生産量の増加の計画はありません。</t>
  </si>
  <si>
    <t>〇変圧器対策（3701）更新基準を経過している変圧器を高効率変圧器に更新する
〇照明設備対策（3809）生産エリアで使用している直管型蛍光灯をLEDに変更する。
〇空気調和設備対策（3506）老朽化している空調機を高効率タイプへ更新する。
〇換気設備対策（3801）省エネベルトの導入
〇ポンプ対策（3803）ポンプの運転に合わせて羽形状を変える、もしくは回転数制御を行う。
　また、漏洩調査を実施する。
〇ファン及びブロアー対策（3804）省エネベルトの導入
〇コンプレッサー対策（3805）
・使用圧力に合わせたコンプレッサーの圧力設定を見直し、露点温度の見直しを行う。
・エアー漏れ調査及び漏れ修繕の実施。
〇建物対策（3901）建物屋根部に断熱塗料の塗布及び壁面へグリーンカーテンの設置を行う。</t>
  </si>
  <si>
    <t>・環境月間に従業員に対して環境教育を継続して実施する。</t>
  </si>
  <si>
    <t>2017J0034</t>
  </si>
  <si>
    <t>東京都港区六本木7丁目3番7号</t>
  </si>
  <si>
    <t>東亜道路工業株式会社</t>
  </si>
  <si>
    <t>代表取締役社長　森下　協一</t>
  </si>
  <si>
    <t>○弊社では、平成15年から環境マネジメントシステムを導入し、環境基本方針を社長名で作成し、従業員等に周知している。又、弊社ホームページにも掲載し、利害関係者の方にもお知らせしています。
「環境基本方針」の記載内容といたしまして、社会の持続的な発展のためには環境保全（汚染の予防）や省資源のための活動が重要である。当社はそれらの活動を基本的なことがらと位置づけ、その環境方針を以下に定める。
1.当社は事業活動を進めるにあたって、省エネ・省資源活動や建設副産物の適正処理に努め、環境負荷の軽減を図り、環境の保全に寄与する。
2.さらに、環境に配慮した舗装材料・工法の技術開発を推進するとともに、それらの製品・工法の普及に努める。
3.事業活動を進める中で、環境関連の法規制・地域住民との協定など環境保全の為に必要とされる事項を遵守する。
4.以上のことを踏まえた環境マネジメントシステムを整備し、その継続的改善を図る。
5.この環境方針を社員に周知し、環境意識の向上を図ると共に、一般公開する。
6.二酸化炭素排出量削減は環境マネジメントシステムの主要な目標項目の1つとして捉えている。　　　　　　　　　　　　　　　　　　　　　　　　　　　　　　　　　　　　　　　　　　　　　　　　　　　　　　　　　　　　　　　　　　　　　　　　　　　　　　　　　　　　　　　　　　　　　　　　　　　　　　　　　　　　　　　　　　　　　　　　　　　　　　　　　　　　　　　　　　　　　　　　　　　　　　　　　　　　　　　　　　　　　</t>
  </si>
  <si>
    <t>○弊社では、平成15年からいち早く省エネ対策に取組み、設備の運転状況の効率化や計画的な機器の更新を進め、省エネ法で要求されている年1％のエネルギー効率化を進めてきている。
今後、県内工場等における生産の動向は不特定だが、地球温暖化防止に積極的に取組むため、実排出量ベースで前年度対比1％削減の目標を設定した。
この目標を達成するため、さらに次のような対策に取組んで行く予定である。
①保有設備の運転効率の継続的な見直し
当社が保有している設備等の運転状況を的確に把握し、最適運転を行う事により、エネルギーの節減を図る。
②ＬＥＤ照明等高効率な照明器具の導入
使用目的を踏まえながら、ＬＥＤ等高効率な照明器具を計画的に導入して行く。</t>
  </si>
  <si>
    <t>＜削減目標の達成状況＞
●CO2排出量
・非達成：最終年度のＣＯ2排出量は、（基準年度に対して26.26％の増加となり）目標未達成となった。
●排出量原単位
・達成：最終年度の排出量原単位は、（基準年度に対して2.81%の改善となり）目標を達成した。
＜削減目標の達成（ｏｒ非達成）の要因＞
●ＣＯ2排出量
・非達成：予定していた削減対策をほぼ予定通り実施できたが、下記の理由で達成できなかった。　　　　　　　　　　　　　　　　　　　　　　　　　　　　　　　　　　　　　　　　　　　　　　　　　　　　　　　　　　　　　　　　　　　　　　　　　　　　　　　　　　　　　　　　　　　　　　　　　　　　　　　　　　　　　　　　　　　　　　　　　　　　　　　　　　　　　　　　　　　◎基準年度（Ｈ28年度）から生産量が29.9％（約21,982屯）増加した。                                                                                                                                                                                                                                                                      （Ｈ28年度73,499屯、Ｈ29年度70,645屯、Ｈ30年度82,811屯、Ｈ31年度95,481屯）　　　　　　　　　　　　　　　　　　　　　　　　　　　　　　　　　　　　　　　　　　　　　　　　　　　　　　　　　　　　　　　　　　　　　　　　　　　　　　　　　　　　　　　　　　　　　　　　　　　　　　　　　　　　　　　　　　　　　　　　　　　●排出量原単位
・達成：達成できた主な要因として、生産量は29.9％増加したが、製造設備の更新等例えばバーナーのハイブリット化等の設備の導入や燃料添加剤（A重油の固形化）の注入量の調整などの製造工程等の変更を行なった。　　　　　　　　　　　　　　　　　　　　　　　　　　　　　　　　　　　　　　　　　　　　　　　　　　　　　　　　　　　　　　　　　　　　　　　　　　　　　　　　　　　　</t>
  </si>
  <si>
    <t>○推進体制の整備　⇒　環境マネジメントシステムを導入し、第三者機関によるチェックが行われている。その中で二酸化炭素排出量削減など地球温暖化対策を推進する。（3101）
○管理基準の作成・変更　⇒　設備の省エネ対策を徹底する為、主要機器を中心に管理基準の見直しを行う。（3102）
○照明設備対策　⇒　更新時期がきた設備から順にＬＥＤ照明を導入する。（3809）
○空気調和設備対策　⇒　工場はもとより、支店等においても、室温管理を徹底するとともに、中間期の外気取り入れを行い、エネルギー使用量の削減に努める。（3306）</t>
  </si>
  <si>
    <t>○推進体制の整備(3101)
設備管理台帳の整備（例：厚木アスコンでは入荷骨材の湿分管理などの管理基準の見直しなど）の継続実施とエネルギーフロー図の作成方法について検討した。
○管理基準の作成・変更(3102)
全事業所でエネルギー使用量の多い設備・機器を中心に年１回の見直しを行なった。
○照明設備対策(3809)
ＬＥＤ照明への転換は厚木アスコンは終了し、横浜工場は75％終了した。（次期計画で実施予定）
○空気調和設備対策(3306)
環境マネジメントシステム導入時より全事業所において、室温管理（夏季：28℃、冬季：20℃）を徹底するよう指示。又、環境省が推奨するクールビズも全社にて取り入れ徹底するよう指示。中間期においては気温に応じた外気導入を行い、エネルギー使用を抑制した。　　　　　　　　　　　　　</t>
  </si>
  <si>
    <t>2020J0169</t>
  </si>
  <si>
    <t>東京都港区六本木７丁目３番７号</t>
  </si>
  <si>
    <t>○弊社では、平成15年から環境マネジメントシステムを導入し、環境基本方針を社長名で作成し、従業員を初めとし関係協力会社等に周知している。又、弊社ホームページにも掲載し、利害関係者の方にもお知らせしています。「環境基本方針」の記載内容としまして、社会の持続的な発展のためには環境保全（汚染の予防）や省資源のための活動が重要である。当社はそれらの活動を基本的なことがらと位置づけ、その環境方針を以下に定める。　　　　　　　　　　　　　　　　　　　　　　　　　　　　　　　　　　　　　　　　　　　　　　　　　　　　　　　　　　　　　　　　　　　　　　　　　　　　　　1.当社は事業活動を進めるにあたって、省エネ・省資源活動や建設副産物の適正処理に努め、環境負荷の軽減を図り、環境の保全に寄与する。
2.さらに、環境に配慮した舗装材料・工法の技術開発を推進するとともに、それらの製品・工法の普及に努める。
3.事業活動を進める中で、環境関連の法規制・地域住民との協定など環境保全のために必要とされる事項を遵守する。
4.以上のことを踏まえた環境マネジメントシステムを整備し、その継続的改善を図る。
5.この環境方針を社員に周知し、環境意識の向上を図ると共に、一般に公開する。
又、神奈川県内に事業所を構え事業活動する中で、省エネ活動は基より、二酸化炭素の排出の削減にも努める。</t>
  </si>
  <si>
    <t>○弊社では、平成15年からいち早く省エネ対策に取り組み、設備の運転状況の効率化や計画的な機器の更新を進め、省エネ法で要求されている原単位年1％のエネルギー効率化を進めてきている。今後、県内工場等における生産の動向は増加傾向(約18％)と予想している。従って、CO2排出量は基準年度の排出量から約13％増の目標を設定した。排出量原単位については、基準年度比3％削減の目標を設定する。
この目標を達成する為、更に次のような対策に取組んで行く予定である。
①保有設備の運転効率の継続的な見直し
・当社が保有している設備等の運転状況を的確に把握し、最適運転を行う事により、エネルギー及び二酸化炭素排出の節減を図る。
②ＬＥＤ照明等高効率な照明器具の導入
・使用目的を踏まえながら、ＬＥＤ等高効率な照明器具を計画的に導入して行く。</t>
  </si>
  <si>
    <t>○推進体制の整備（3101）
・環境マネジメントシステムを継続する中で次を重点として取り組む。（全事業所）
①設備管理台帳の整備
②エネルギーフロー図の作成
○管理基準の作成・変更(3102)
・設備の省エネ対策を徹底する為、主要設備を中心に管理基準の見直しを行う。（全事業所）
○照明設備対策(3809)
・更新時期がきた設備から順次ＬＥＤ照明を導入する。（全事業所）
○空気調和設備対策(3306)
・オフィスにおいては、室温管理を徹底すると共に、中間期の外気取り入れを行い、エネルギー使用量及び二酸化炭素の排出量の節減に努める。（全事業所）</t>
  </si>
  <si>
    <t>2017J0037</t>
  </si>
  <si>
    <t>ＷＢＧマリブイースト22Ｆ</t>
  </si>
  <si>
    <t>代表取締役社長　奥田　晴彦</t>
  </si>
  <si>
    <t>温室効果ガスの排出の抑制を図るため、燃料並びに熱及び電気の特性を十分に考慮するとともに、設置している事業所全体を俯瞰し、適切なエネルギー管理を行う。
また、技術的かつ経済的に可能な範囲内で事業所単位、設備単位によるきめ細かいエネルギー管理を徹底し、当該事業所におけるエネルギーの使用の合理化の適切かつ有効な実施を図る。
神奈川県の計画書制度の対応として計画期間（平成29年度～33年度の５年間）においては、県内の工場等から排出される二酸化炭素排出量を５％の削減するとともに、排出量原単位を毎年１％削減するという目標を設定し対策に取り組んでいく。</t>
  </si>
  <si>
    <t>延床面積×営業時間係数</t>
  </si>
  <si>
    <t>１．エネルギー使用量は、照明及び空調等のエネルギーが多い為、建物の延床面積を指標とした原単位を設定している。
２．又、エネルギー使用量は、営業時間で大きく変動するため、原単位の指標は、延床面積×営業時間係数とした。
　新百合ヶ丘ＯＰＡ　         22,269㎡　
　藤沢ＯＰＡ          　     18,993㎡
　ワールドポーターズビブレ 　21,342㎡
　横浜ビブレ　               43,876㎡
　合計面積　                106,480㎡
  但し、営業時間係数は平成28年度を1.0とする。</t>
  </si>
  <si>
    <t>省エネ法に準じ、年平均１％とし、基準年度比で計５％の二酸化炭素排出量及び排出量原単位の削減を目標として設定しました。削減対策としては、省エネ管理組織の設置、管理標準の作成運用など管理運用対策を行います。</t>
  </si>
  <si>
    <t>●CO2排出量
・達成：最終年度のCO2排出量は、基準年度に対して12.32％の削減となり目標を達成した。
●排出量原単位
・達成：最終年度の排出量原単位は、基準年度に対して11.08％の改善となり目標を達成した。
＜削減目標の達成（or非達成）の要因＞
●CO2排出量
・達成：夏期の気温の影響により都市ガス使用量が5.2%増加したが、昨年ほどの気温上昇
　でないため電気使用量が14.2%減少したこと。また、ワールドポーターズビブレが
　2020年3月より他社に移管し対象外となったこと。
　エアーハンドリングユニット（空調機）にインバーター設置（2019年11月）したことや
　空調機運転時間を見直し、短縮したことにより減少した。
●排出量原単位
・達成：排出量の減少理由と同じ。</t>
  </si>
  <si>
    <t>１．推進体制の整備（1101）
　各店でテナントを巻き込んだ省エネ管理組織を設置し、日常的な改善、省エネルギーに取り組みます。
２．管理標準の作成・変更（1102）
　設備の省エネ対策を徹底するため、管理標準を作成運用する。</t>
  </si>
  <si>
    <t>１、１．推進体制の整備（1101）
 各店でテナントを巻き込んだ省エネ管理組織を設置し、日常的な改善、省エネルギーに取り組んだ。
推進責任者：株式会社OPA　横浜ビブレ　館長
推進担当者（各テナント）：営業企画マネージャー
推進担当者（防災センター）：管理マネージャー
２．管理標準の作成・変更（1102）
　一昨年　空調機のインバーター設備を導入し　エネルギーの削減に務め、　一部　管理標準を作成したが、　建物設備全体の管理標準の作成には至らなかった。</t>
  </si>
  <si>
    <t>2017J0039</t>
  </si>
  <si>
    <t>神奈川県川崎市中原区木月住吉町1番1号</t>
  </si>
  <si>
    <t>独立行政法人労働者健康安全機構</t>
  </si>
  <si>
    <t>理事長　有賀　徹</t>
  </si>
  <si>
    <t>２４時間稼働している動物飼育施設の空調設備の監視体制を強化し効率の良い運転に努める。
神奈川県の計画書制度の対応として計画期間（平成29年度～31年度の３年間）においては、県内の工場等から排出される二酸化炭素排出量を２％の削減するという目標を設定し対策に取り組んでいく。</t>
  </si>
  <si>
    <t>研究所施設としての恒常的なエネルギー消費と予算の状況を考慮して二酸化炭素排出量を２％の削減するという目標を設定し対策に取り組んでいく。削減対策としては、２４時間稼働している動物飼育施設の空調設備の監視体制を強化し効率の良い運転に努める。</t>
  </si>
  <si>
    <t>＜削減目標の達成状況＞
・最終年度の排出量は、基準年度に対して約18.6％の削減となり目標を達成した。
＜削減目標の達成の要因＞
・熱源機器の燃料に灯油を使用しているが、灯油から都市ガスに燃料転換し、灯油使用量を
約82％削減したこと。
・電力の購入先を変更したため、採用した小売電気事業者の低い排出係数を適用したこと。</t>
  </si>
  <si>
    <t>〇推進体制の整備（1101）
　温室効果ガス排出削減に関する役割分担・責任・権限を明確化した推進体制の整備
〇管理基準の作成・変更（1102）
　温室効果ガス排出削減に関する基本方針、エネルギー管理組織図及び原単位管理基準の作成
〇空気調和設備対策（1201）
　設備委託の管理運用の適正化</t>
  </si>
  <si>
    <t>○推進体制の整備（1101）
　エネルギー使用量の削減と合わせて排出量の
　削減計画等の周知を行ったが、役割分担・責任
　・権限を明確化した推進体制の整備することま
　ではできなかった。
○管理基準の作成・変更（1102） 
　施設標準操作手順書を常に見直し、管理基準に
　反映させ、同時に設備の運転と保全管理を強化
　した。 
○空気調和設備対策（1201）
　設備委託管理会社と意見交換等を行い、より
　効率の良くなる運用方法を検討した。特に空調
　設備の運営管理においてはその日の気候により
  稼働しなくても良い事務棟の空調機は停止させ
  無駄なエネルギー消費しないよう配慮した。</t>
  </si>
  <si>
    <t>2020J0051</t>
  </si>
  <si>
    <t>・国有財産である日本バイオアッセイ研究センターの施設について、老朽化対策工事及び耐震改修工事の対応を進めていたが、予定していた費用との乖離が大きくなったことから、現在の工事計画を白紙に戻し、工事計画を再検討する方針が示された。
・このことから、ハード面の改修による温室効果ガスの排出削減が望めないため、現施設を維持管理しながらソフト面で対応可能な施設全体の空調設備の監視強化及び燃料の切り替えを行い、ボイラー、冷凍機の効率良い運転に努め、室内照明及び外灯の節電対策を行い温室効果ガス2%の削減目標を設定し、二酸化炭素排出量の削減につなげる。</t>
  </si>
  <si>
    <t>・当研究センターは国から依頼される労働災害に係る動物実験を行う施設であり、動物飼育環境の温湿度を常に一定に維持しなければならない。当該施設の二酸化炭素排出量の削減目標を設定するため、ハード面において、老朽化対策工事や耐震改修工事により二酸化炭素排出量の削減を検討していた。しかしながら、当研究センターは国有財産施設のため、国の予算と工事費用との乖離が大きくなり、現在の工事計画を白紙に戻し、再検討する方針が示された。
・このことから、ハード面の改修による二酸化炭素の排出削減が望めないため、現施設を維持管理しながらソフト面で対応可能な施設全体の空調設備の運転監視強化及び燃料の切り替え、ボイラー、冷凍機の効率的な運転と室内照明及び外灯の節電対策を行うことにより、二酸化炭素排出量を２％削減する目標を設定した。この削減目標を達成するために下記の項目を実施する。
〇1101 推進体制の整備 温室効果ガス排出削減に関する役割分担・責任・権限を明確化した推進体制を整備する。
〇1102 管理基準の作成・変更 照明設備、昇降機、事務用機器に関する管理標準の作成変更を行い温室効ガスの削減を行う。
〇1103 主要設備等の保全管理対策 主要設備の保全管理を徹底し効率の良い稼働を行い温室効果ガス排出削減に取り組む。
〇1201 空気調和設備対策 各空気調和設備の点検を連日行い、稼働効率にロスが無いよう管理する。
〇1202 冷凍機対策 冷凍機の冷温水出入り口の温度差で熱交換が正常に行われているか管理を行い、
適正な燃焼効率の状態を維持する。
〇1204 換気設備対策 ファンベルトの省エネ型への更新により動力を削減する。
〇1301 ボイラー対策 燃焼状態を年２回調整し、燃焼効率の低下により温室効果ガスが増えないように管理を徹底する。
〇1801 業務用機器対策 冷凍･冷蔵設備のCOPを算出し管理を行う。</t>
  </si>
  <si>
    <t>〇推進体制の整備（1101）
温室効果ガス排出削減に関する役割分担・責任・権限を明確化した推進体制の整備。
〇管理基準の作成・変更（1102）
照明設備、昇降機、事務用機器に関する管理標準の作成変更を行い温室効果ガスの削減を行う。
〇主要設備等の保全管理対策（1103）
主要設備の保全管理を徹底し効率の良い稼働を行い温室効果ガス排出削減に取り組む。
〇定期的な計測、記録対策（1104）
定期的な計測および記録を２回/日行い運転状況に異常がないかを確認する。また、記録から計画的に
保全を行い温室効果ガス排出を増やさないようにする。
〇エネルギー使用量の管理対策（1105）
施設全体の電力エネルギーを電力監視モニターで監視し、契約電力の上限から５％削減できるように努める。
〇空気調和設備対策（1201）
各空気調和設備の点検を連日行い、稼働効率にロスが無いよう管理する。
〇冷凍機対策（1202）冷凍機の冷温水出入り口の温度差で熱交換が正常に行われているか管理を行い、適正な燃焼効率の状態を維持する。
〇換気設備対策（1204）
ファンベルトの省エネ型への更新による動力の削減。
〇ボイラー対策（1301）
燃焼状態を年２回調整し、燃焼効率の低下により温室効果ガスが増えないように管理を徹底する。
〇業務用機器対策（1801）
冷凍･冷蔵設備のCOPの算出と管理。</t>
  </si>
  <si>
    <t>2017J0043</t>
  </si>
  <si>
    <t>東京都大田区平和島6丁目1番1号</t>
  </si>
  <si>
    <t>三菱食品株式会社</t>
  </si>
  <si>
    <t>代表取締役　森山　透</t>
  </si>
  <si>
    <t>【環境基本方針】
  三菱食品及び関係会社は暮らしの確かさと社会の豊かさを守り､未来へ手渡すために、
  食流通の最適化に取り組み、環境の保全に努めるとともに、持続可能な社会の実現を目指します。
【基本方針】
  1. 内部統制システムの一環として環境・CSR委員会を設置。省エネ・CO2排出量削減等をテーマとし改善を図る。
  2. 毎月、事業所毎の使用エネルギー・対処状況等の管理及び情報共有を行う。
  3. 各事業所にて未使用時のマテハン機器・コンベア等の停止。
  4．照明設備のLED化。
  5. 温室効果ガス削減に向けた社内啓蒙。</t>
  </si>
  <si>
    <t>弊社では省エネ法で定められている年平均1％のエネルギー効率化に準じた改善を進めることとした。
これは神奈川県条例では年間１％のCO2排出量削減に相当し、弊社の場合、計画期間が3年なので3年間に３％の削減を目標とした。
使用するエネルギーの95％（原油換算値）が電気であり、主に電気利用機器類の運用改善に加え、設備更新を予定している。
○自社保有物件、および長期賃貸物件に対して、照明機器のLED化を推進。
○倉庫内冷凍冷蔵設備、および空気調整設備の高効率機器への更新を推進。　　　　　　　　　　　　　　　　　　　　　　　　　　　　　　　</t>
  </si>
  <si>
    <t>＜削減目標の達成状況：CO2排出量＞
・非達成：最終年度のCO2排出量は、基準年度に対して、基礎排出量で55.96％の増加、調整後排出量で61.39％の増加となり目標未達となった。
＜削減目標の非達成の要因：CO2排出量＞
・基準年度に対象拠点は14ヶ所であったが、業容拡大、および物流センター配置戦略により、下記の通り、対象拠点数が増加した。特に大型の物流センターが2ヶ所稼働開始（川崎市内1ヶ所、横浜市内1ヶ所）したことにより、種々の措置による削減量を超えるCO2を発生させるに至った。
平成28年度：基準   14拠点
平成29年度：1年目  17拠点（期中4増1減）
平成30年度：2年目  18拠点（期中1増0減）
令和01年度：3年目  18拠点
なお、エリア別の基準値比較は下記の通りとなる（調整後排出量で比較）。
      基準年度  → 3年度目    増減量
県域  1810 tCO2 → 1880 tCO2    70 tCO2 増
横浜  3450 tCO2 → 4680 tCO2  1230 tCO2 増
川崎   795 tCO2 → 3220 tCO2  2425 tCO2 増
合計  6055 tCO2 → 9780 tCO2  3725 tCO2 増</t>
  </si>
  <si>
    <t>○推進体制の整備（3101）
  本社に「環境・CSR委員会」を設置。同委員会で決定した地球温暖化対策に関する施策等を
  各本部支社に実施するよう、通達、進捗管理を行う。
○エネルギー使用量の管理（3105）
  エネルギー使用量実績を分析した上で可視化し、社内イントラネットで役職員に周知の上、
  地球温暖化対策の徹底をを促進する。
○空気調和設備対策（3306）
  省エネに加え、指定フロン使用機器の代替フロン使用機器への更新も目的とし、
  倉庫用冷蔵冷蔵設備、および空気調和設備を高効率な機器に更新をを行う。
○照明設備対策（3809）
  水銀灯だけではなく蛍光灯（Hf管含む）も対象として、LED照明への入替えを実施する。</t>
  </si>
  <si>
    <t>○推進体制の整備（3101）
  本社に「環境・CSR委員会」を設置。同委員会で
  決定した地球温暖化対策に関する実績や施策等を
  各本部支社に通達した。
○エネルギー使用量の管理（3105）
  エネルギー使用量実績を分析した上で可視化し、
  社内イントラネットに掲載したが、役職員に温暖
  化対策の意識を浸透させるのに苦慮している。
○空気調和設備対策（3306）
  2018年度に横浜市内の１拠点に於いて、冷蔵庫冷凍
  庫の空調機器の更新を実施し、電力使用量が大幅に
  低減された。
  他拠点については、中長期スパンで更新を検討中。
○照明設備対策（3809）
  2017年度に4拠点に於いて照明器具のLED化を実施。
  他拠点については、今後中長期的に実施を検討。
  なお、新規稼働拠点については当初よりLED照明を
  設置済み。
 （LED化率はテナントを除き過半数以上）</t>
  </si>
  <si>
    <t>○ 食品流通見学会の実施
   当該地域または他地域の児童、生徒を対象に、食品流通の現場を見学して戴き、
   食品や資源の大切さを伝える勉強会を定期的に実施し、食べ残し等の食品ロスを低減することにより、
   間接的にではあるが、温暖化対策への取り組みを啓蒙している。
○ エコドライブの啓蒙
   役職員に対し、業務中に限らず、日常的にエコドライブの実施を啓蒙している。</t>
  </si>
  <si>
    <t>○ 食品流通見学会の実施
 2020年3月に環境CSR委員会事務局主管で実施予定で
 あったが、新型コロナウィルスの影響で中止となった。
○ エコドライブの啓蒙
 継続的に実施啓蒙を行った。</t>
  </si>
  <si>
    <t>○ 自社開発商品の減装商品の開発
   一部の当社PB商品で包材量を減らした商品の開発を進めている。</t>
  </si>
  <si>
    <t>〇自社開発商品の減装商品の開発
　計画通り取組を実施してきました。</t>
  </si>
  <si>
    <t>2020J0019</t>
  </si>
  <si>
    <t>東京都文京区小石川1-1-1</t>
  </si>
  <si>
    <t>【環境基本方針】
　三菱食品及び関係会社は暮らしの確かさと社会の豊かさを守り、未来へ手渡すために、
　食品流通の最適化に取り組み、環境の保全に努めるとともに、持続可能な社会の実現を目指します。
【基本方針】
１、内部統制システムの一環として環境・ＣＳＲ委員会を設置。省エネ・CO2排出量削減等をテーマとし改善を図る。
２、省エネ法で定められている設備類の管理基準の見直しを行う。
３、一部拠点で完成している設備機器一覧を可能な限り作成する。
４、事業所毎の使用エネルギー・対処状況等の月次管理を継続。
５、新規稼働拠点に於けるISO14001認証取得の検討。
６、温室効果ガス削減に向けた社内啓蒙を継続。</t>
  </si>
  <si>
    <t>〇前期は県内において３拠点の増加によりCO2排出量が増加したが、今期は県内で拠点数増減の計画はなく、推進体制の強化、LED化などを推進することにより、基準排出量に対し3%の削減を設定した。</t>
  </si>
  <si>
    <t>〇推進体制の整備（1101）
・他自治体に於ける温暖化対策と同時に、対象拠点を訪問の上、現状把握と現地スタッフの環境教育を行う。
・新規稼働の大型拠点への環境マネジメントシステムの導入を、同システム事務局に提言する。
○エネルギー使用量の管理(1105)
・引き続き、エネルギー使用実績を分析した上で可視化し、社内イントラネットで役職員に周知の上、地球温暖化対策の徹底を促進する。
〇管理基準の作成・変更（1102）
・全社共通の管理標準は本計画に更新予定だが、その内容が概念的なものになる為、より拠点に即した
　マニュアルを作成する。本計画期間に１拠点以上実施。
〇主要設備等の保全管理(1103)
・一部拠点部が完成している設備機器一覧の作成による設備管理の手法を構築する。
○照明設備対策(1401)
・引き続きLED照明への入れ替えを推進する。</t>
  </si>
  <si>
    <t>〇食品流通見学会の実施
　当該地域または他地域の児童、生徒を対象に、食品流通の現場を見学して頂き、
　食品や資源の大切さを伝える勉強会を定期的に実施し、食べ残し等の食品ロスを低減することにより、
　間接的ではあるが、温暖化対策への取り組みを啓蒙している。※新型コロナウィルスの感染予防も
　配慮し、オンライン見学会も視野に検討する。</t>
  </si>
  <si>
    <t>2017J0048</t>
  </si>
  <si>
    <t>大阪府大阪市中央区久太郎町3-6-8</t>
  </si>
  <si>
    <t>御堂筋ダイワビル</t>
  </si>
  <si>
    <t>東洋アルミニウム株式会社</t>
  </si>
  <si>
    <t>代表取締役社長　山本　博</t>
  </si>
  <si>
    <t>○弊社では、平成19年度に環境ISO14001を認証取得しエネルギーの管理を各工場で行っている。主に電気・ガス使用量原単位の削減に努めている。
○平成21年度に立ち上げたエネルギー管理組織の推進体制を、今後も継続的に整備していくことにしている。
○計画期間（平成29年度～31年度の３年間）においては、県内の工場等から排出される二酸化炭素排出量を３％削減するとともに、排出量原単位を３％削減するという目標を設定し、対策に取り組んでいく。
○この目標を達成するために、生産現場を含めた工場全体で取り組む管理運営と、設備の改善や新規設備の導入等で取り組むハード面の２本柱で、電気・ガスの使用量削減に努めていく。</t>
  </si>
  <si>
    <t>○弊社では、平成19年度に環境ISO14001を認証取得しエネルギーの管理を各工場で行っており、主に電気・ガス使用量原単位の削減に努めている。
○第二期計画期間では、現場の改善活動を立上げ、生産性向上および歩留向上による生産効率改善に努めた。また、エネルギー使用量の大きな環境設備である乾燥排ガスの処理装置を、高効率型に更新し省エネルギーに努めた。しかしながら、計画期間を全体としてみると、生産量や空調負荷の変動によった結果となってしまっている。
○計画期間の平成29年度～31年度の３年間における生産動向は、ほぼ横ばいと想定される。温暖化防止に積極的に取り組み、実排出量を３％の削減することを目標に設定した。この目標を達成するため、さらに次のような対策に取り組んでいく予定である。
 ①ＬＥＤ照明の導入
 ②加熱設備の設定温度見直し
 ③脱臭装置乾燥排ガスの排熱利用の検討 
○平成28年度生産量実績 茅ヶ崎工場90.6千km、矢畑工場57.7千km
○排出量原単位算出に用いた数値 トータル生産量 148.3千km</t>
  </si>
  <si>
    <t>＜削減目標の達成状況＞
●CO2排出量
　　達成：最終年度のCO2排出量は、基準年度に対して10.6%の削減となり目標を達成した。
●排出量原単位
　　非達成：最終年度の排出量原単位は、基準年度に対して15.4%の悪化となり目標未達と
　　　　　　なった。
＜削減目標の要因＞
●CO2排出量
　　達成：計画期間の３年間で生産量が約22%減少した影響がある。
　　　　　計画していたＧＨＰ含め、数箇所の空調機を高効率型に更新した。
　　　　　コンプレッサーを高効率型に更新した。
　　　　　LED化も進めた。
●排出量原単位
　　非達成：計画期間の３年間で生産量が約22%減少した中で、生産品目の変化により、
　　　　　　ｴﾈﾙｷﾞｰ効率の高い品目が減り、また生産性悪化も影響し、排出量原単位が
　　　　　　悪化した。</t>
  </si>
  <si>
    <t>○推進体制の整備(3101) 社員への温室効果ガス排出削減に関する啓蒙活動を行い、協力体制強化を図る。
○推進体制の整備(3101) 温室効果ガス排出削減に関するＰＤＣＡサイクル管理を実施する。
○管理標準の作成・変更(3102) 設備の省エネ対策を徹底するため、主要機器を中心に管理基準の見直しを行う。
○主要設備の保全管理(3103) 機器の負荷率管理を行う。
○エネルギー使用量の管理(3105) 生産設備・ユーティリティー毎の使用量の把握と分析を行い、省エネ対策項目に役立てる。
○加熱設備(3301) 乾燥用燃焼バーナの設定温度の見直しを行い、エネルギー使用量の削減を行う。
○空気調和設備(3306) 設定温度の見直しを行い、熱源の負荷を軽減する。
○空気調和設備(3306) 運転時間の短縮を行い、エネルギー使用量を削減する。
○排ガスの排熱回収の管理(3401) 脱臭装置に排ガス回収装置を導入し、乾燥用空気の余熱に利用することで効率改善を行う。
○配管の管理(3601) 配管付属品の保温強化を行い、熱損失を軽減する。
○配管の管理(3601) 配管径路を見直し、熱損失を軽減する。
○変圧器(3701) 高効率トランスの導入やトランスの分散化を行い、トランス効率の改善を行う。
○換気設備(3801) 更新時期が来たファンベルトから、順次省エネ型に変更し動力を軽減する。
○コンプレッサー(3805) 吐出圧を見直し、動力の削減を行う。
○コンプレッサー(3805) 高効率機を導入し、動力の削減を行う。
○照明設備(3809) 更新時期が来た設備から順次ＬＥＤ照明を導入する。</t>
  </si>
  <si>
    <t>○推進体制の整備(3101) 
・ISO14001のシステムの中で啓蒙活動を実施した。(両サイト)
・ISO14001のシステムの中でPDCA管理を実施した。(両サイト)
○管理標準の作成・変更(3102)
・チラー設備の管理標準の見直しを行った。(矢畑)
・全体的に管理標準の見直し案の作成完了。(両サイト)
○主要設備の保全管理(3103)
・主要設備に対してTPM(全員参加の生産保全)を計画・実施した。(両サイト)
・機器の負荷率管理を実施した。(萩園)
・機器の負荷率管理は生産による負荷変動があり実施しない(矢畑)
○エネルギー使用量の管理(3105)
・電力モニターを導入し電気使用量の見える化を行った。(矢畑)
○加熱設備(3301) 
・乾燥用燃焼バーナの設定温度の見直しを実施した。(萩園)
・乾燥用燃焼バーナの設定温度の見直しは品質に影響を与えるため実施しないことに。(矢畑)
○空気調和設備(3306)
・設定温度の見直しは一部で実施済した。(両サイト)
・運転時間の短縮を実施した。(萩園)
・運転時間の短縮は不使用時の一部停止のみを実施した。(矢畑)
○排ガスの排熱回収の管理(3401) 
・脱臭装置に排ガス回収装置を導入は、予算の都合により未実施。(両サイト)
○配管の管理(3601)
・ダクト配管の保温破損箇所の補修工事を行った。(両サイト)
・配管経路の見直し、熱損失の軽減を図った。(萩園)
・配管経路の見直し。予算の都合により未実施。(矢畑)
○変圧器(3701）
・高効率トランスに更新した。(萩園)
・高効率トランスの更新は予算の都合により未実施。(矢畑)
○換気設備(3801)
・更新時期が来たファンベルトから、順次省エネ型に変更し動力を軽減した。(萩園)
　(矢畑は効果を検証中)
・回路棟エッチング室（巻取り部）に熱交換機を導入し、熱損失低減を行った。(矢畑)
○コンプレッサー(3805) 
・吐出圧力の見直しを実施した。(萩園)
・吐出圧力の見直しは実施できず。(矢畑)
・コンプレッサーを省エネタイプに更新した。(両サイト)
○照明設備(3809)
・毎年段階的に照明のLEDを行っている。これまで工場内の水銀灯、蛍光灯についてLED化を行った。(両サイト)
【追加実施】
○給湯設備(3307)
・エコキュートの設置。(矢畑)
○空気調和設備(3306)
・工場内のエアコンを省エネタイプに更新した。(萩園)
・吸収式チラーを高効率GHP(ガスエンジン・ヒートポンプ・エアコン)に更新した。(両サイト)</t>
  </si>
  <si>
    <t>○茅ヶ崎市河川パトロールに年３回参加（生物多様性への取り組み）</t>
  </si>
  <si>
    <t>○茅ヶ崎市河川パトロールに年３回参加
2017年度、2018年度、2019年度　茅ヶ崎市美化キャンペーン（海岸清掃）参加。</t>
  </si>
  <si>
    <t>2020J0101</t>
  </si>
  <si>
    <t>代表取締役社長ＣＯＯ　楠本　薫</t>
  </si>
  <si>
    <t>○弊社では、創立100周年である令和13年（2031年）に二酸化炭素排出量30%削減（平成25年・2013年比）を長期目標に掲げ、具体的な取り組みを推進している。生産拠点を中心とした15拠点では環境ISO14001を認証取得し、エネルギーの管理を各拠点で行っている。主に電気・ガス使用量原単位の削減に努めている。
○平成21年度に立ち上げたエネルギー管理組織の推進体制を、今後も継続的に整備していくことにしている。
○計画期間（令和2年度～4年度の３年間）においては、県内の工場等から排出される二酸化炭素排出量を３％削減するとともに、排出量原単位を３％削減するという目標を設定し、対策に取り組んでいく。
○この目標を達成するために、生産現場を含めた工場全体で取り組む管理運営と、設備の改善や新規設備の導入等で取り組むハード面の２本柱で、電気・ガスの使用量削減に努めていく。</t>
  </si>
  <si>
    <t>○弊社では、以前よりエネルギーの管理及び省エネに取り組み、平成19年にISO14001取得以降、管理面を強化し、省エネ法で要求されている年1%削減を目標に、電気・ガス使用量原単位の削減に努めている。
○平成29年～令和1年の３年間における計画期間では、現場の改善活動を遂行し、生産性向上および歩留向上による生産効率改善に努めたが、生産量の大幅な減少と生産品目の大幅な変更により、計画通りには進められず、原単位の削減を達成出来なかった。
○令和2年～4年の３年間の計画期間において、生産動向は、令和1年のほぼ横ばいと想定される。また、生産品目の変更に伴い、生産効率も変わるため、生産性及び歩留まりを早期に安定させ、効率的なエネルギー消費量を見極め、温暖化防止に積極的に取り組み、基礎排出量を３％削減することを目標に設定した。
この目標を達成するため、さらに次のような対策に取り組んでいく予定である。
 ①室内温湿度制御改善
 ②空調設備（エアハン）の更新
 ③脱臭装置乾燥排ガスの排熱利用の検討
 ④主要設備エネルギー管理強化と原単位削減 
○令和1年度生産量実績 茅ヶ崎製造所（萩園）77千km、（矢畑）38千km
○排出量原単位算出に用いた数値 トータル生産量 115千km</t>
  </si>
  <si>
    <t>○推進体制の整備(3101) 
・社員への温室効果ガス排出削減に関する啓蒙活動を行い、協力体制強化を図る。(両サイト)
・温室効果ガス排出削減に関するＰＤＣＡサイクル管理を実施する。(両サイト)
○主要設備の保全管理(3103) 保守点検計画に基づき、予防保全を推進する。(両サイト)
○エネルギー使用量の管理(3105) 生産設備・ユーティリティー毎の使用量の把握と分析を行い、省エネ対策項目に役立てる。(両サイト)
○加熱設備(3301) 乾燥用燃焼バーナの設定温度の見直しを行い、エネルギー使用量の削減を行う。
(萩園)
○蒸気供給管の管理（3304）蒸気管、ﾄﾞﾚｰﾝﾄﾗｯﾌﾟの点検をし、整備を実施する。(両サイト)
○空気調和設備(3306)
・設定温度の見直し、熱源の負荷を軽減する。(両サイト)
・運転時間の短縮を行い、エネルギー使用量を削減する。(萩園）
・エアハンの更新を行う。(矢畑)
・全熱交換機の更新を行う。(萩園)
○排ガスの排熱回収の管理(3401) 脱臭装置に排ガス回収装置を導入し、乾燥用空気の余熱に利用することで効率改善を行う。(両サイト)
○配管の管理(3601) 
・配管付属品の保温強化を行い、熱損失を軽減する。(両サイト)
・配管径路を見直し、熱損失を軽減する。(両サイト)
○電力負荷の管理(3703) 各設備の運転時間に基づき、待機電力の削減に努める。(両サイト)
○換気設備(3801) 更新時期が来たファンベルトから、順次省エネ型に変更し動力を軽減する。
(両サイト)
○ポンプの適正化（3803）循環水ポンプの整備を実施し、高効率を図る。(両サイト)
○コンプレッサー(3805)
・吐出圧を見直し、動力の削減を行う。(両サイト)
・高効率機を導入し、動力の削減を行う。(萩園)
○照明設備(3809) 更新時期が来た設備から順次ＬＥＤ照明を導入する。(両サイト)</t>
  </si>
  <si>
    <t>2017J0049</t>
  </si>
  <si>
    <t>ワタミ株式会社</t>
  </si>
  <si>
    <t>代表取締役社長　清水　邦晃</t>
  </si>
  <si>
    <t>　ワタミグループは、『美しい地球を美しいままに、子供たちに残していく』という環境宣言のもと、1999年には外食産業で初めてＩＳＯ14001の認証を取得し、ワタミグループ環境方針『Ｗ－ＥＣＯビジョン2020』（2020年までにCO2排出量を2008年度比50％削減する（売上高あたり））を掲げて取り組んできました。
　2010年には、過去の取組みの評価と今後への期待から環境省から“エコファースト企業”に認定頂き、外食をはじめとする事業において、より環境負荷を削減し、ワタミファームやワタミファーム＆エナジーなどの環境に貢献する事業においては事業を強化していきます。さらに全ての活動のベースとなる社員一人ひとりの環境意識の向上を図りながら、公益財団法人Save earth Foundation(SEF)などの環境活動団体も支援していきます。
　外食店舗においては、店舗で出来る運用改善の取組みとして2014年度は環境改善項目を10項目に拡大し、継続実施を徹底しています。また、運用改善をより定着化させるために、全国514店舗にＢＥＭＳ（ビルエネルギーマネジメントシステム）を導入し、電気の見える化によるムダ電気の削減を実施して参ります。運用改善が出来たうえで、店内照明や看板照明などの設備を省エネタイプに変更し、より環境負荷の少ない店舗づくりをすることを実施して参ります。
　既に2009年4月以降の新店・転換店については、ＬＥＤ照明を標準仕様で採用、2010年には、既存店舗の照明もＬＥＤ化する取組みとして、ティージーアイ・フライデーズ6店、坐和民188店の照明をＬＥＤ化してきました。2015年～2016年にかけては不採算店舗の整理にて店舗数は減少しましたが、環境関連の取組みは継続しています。
　貴県における目標値としては、各都道府県による取組みの進み具合など温度差が出てしまうので、安全を見て、最低年１％の排出量及び原単位の改善に努めて参ります。
　ワタミグループは、将来的にはグループで使用する電気は全てグリーン電力で賄いたいと考えており、電力小売事業にて、2016年度末時点、風車建設PJ、メガソーラー建設PJに融資を行い、発電された電気を供給しています。
　今後も省エネに留まらず、環境貢献の取組みを推進していきます。</t>
  </si>
  <si>
    <t>〇二酸化炭素排出量削減について以下の3段階のフェーズで取組みます。
第1フェーズ：運用改善（コストをかけない無駄削減の定着）
第2フェーズ：設備改善（新店・改装店舗におけるＬＥＤ照明の導入）
第3フェーズ：設備改善（換気設備の適正化）
〇計画期間内の店舗での取り組みは、運用改善（10項目）を徹底して推進していきます。
〇2013年9月より本格稼働し始めたＢＥＭＳ（ビルエネルギーマネジメントシステム）を活用してムダ電気の削減の定着化を推進しています。</t>
  </si>
  <si>
    <t>＜削減目標の達成状況＞
●CO2排出量：達成
　最終年度のCO2排出量は、基準年度に対して72.62％の削減となり目標を達成した。
●排出量原単位：達成
　最終年度の排出量原単位は、基準年度に対して56.56％の改善となり目標を達成した。
＜削減目標の達成の要因＞
●CO2排出量：達成
　下記の理由により達成できた。
　・食品工場や外食店舗の照明のLED化
　・各施設別に、電気の節電やエアコンの温度設定ルールを設け、管理した。
　・食品工場を業務集約により、20年9月に閉鎖
●排出量原単位：達成
　排出量原単位の指標（建物延床面積）の減少による悪化はあったが、CO2排出量の減少（上記）
　が大きく、目標を達成できた。
　</t>
  </si>
  <si>
    <t>1201空調対策：営業時間中、エアコンはお客様適正温度とする（冷房24-26℃、暖房20-22℃）
1201空調対策：厨房給気フィルター、排気口（ダクト）、月1回清掃
1201空調対策：営業時間外はエアコンOFF
1201空調対策：営業時間中、エアコンはお客様適性温度
1201空調対策：エアコンフィルターを月１回必ず清掃する
1202冷凍機対策：営業時間外はジョッキクーラーの電源をOFFにする
1202冷凍機対策：必要以上に使用している冷蔵庫の電源をOFFにする
1202冷凍機対策：冷媒・冷凍庫のフィルターを清掃する
1302給湯設備対策：給湯器の設定温度を基準温度（冬場：38℃、夏場：36℃）にする
1401照明設備対策：営業時間外、作業エリア以外の消灯
1401照明設備対策：プライベートルームの不使用時の消灯
1401照明設備対策：店内照明及び看板照明の省エネタイプへの変更
1502ＢＥＭＳ対策：店舗にＢＥＭＳを設置しデマンド管理に活用する</t>
  </si>
  <si>
    <t>①1201空調対策：エアコンの設定箇所に、適正温度を掲示し常に温度を確認するように行った。(常時実施)
②1201空調対策：月1回清掃をしていることをエリア責任者（エリアマネージャー）が確認を行った。
③1201空調対策：営業時間外はエアコンオフ(常時実施)
④①同様
⑤1201空調対策：月1清掃していることをエリア責任者（エリアマネージャー）が確認を行った。
⑥1202冷凍機対策：営業時間外の電源オフ。(常時実施)
⑦1202冷凍機対策：不要な冷蔵庫は撤去するなど対応
(実施時期:休業や営業時間短縮に伴い、随時実施）
⑧1202冷凍機対策：フィルター清掃。(毎月実施)
⑨1302給湯器設備対策：給湯器の設定温度を基準温度とした。　(常時実施)
⑩1401照明設備対策：営業時間外や作業エリア以外の消灯。(常時実施)
⑪1401照明設備対策：不使用時の消灯。(常時実施)
⑫1401照明設備対策：外食店舗の店内LED化はすべて完了。（2021年1月完了）
⑬1502ＢＥＭＳ対策：一部店舗にＢＥＭＳを設置しデマンド管理に活用。(2012年～現在も稼働）</t>
  </si>
  <si>
    <t>●グループ会社であるワタミファーム＆エナジー㈱が電力小売事業を開始（2014年）し、再生可能
　エネルギーを供給します。
●2015年よりグループの外食店舗および食品工場にて電気購入を開始しました。
●ワタミファーム＆エナジー㈱にて2016年3月より太陽光発電の電力を供給開始しました。これに
　伴い、使用している電気の一部は太陽光発電由来となりました。
●今後については、2016年9月にワタミファーム＆エナジー㈱にてメガソーラーの電力購入を検討
　するなど、より再生可能エネルギーの比率を上げていきます。2017年度末で再生エネルギーの
　比率は3割程度になる見込みです。</t>
  </si>
  <si>
    <t>〇ワタミエナジー㈱（旧ワタミファーム&amp;エナジー）より、電力小売事業を開始（2014年）し、再生可能エネルギーを供給。（現在も継続）
〇外食の一部店舗等にて再生可能エネルギー由来の電気を購入。（2015年以降購入継続）
〇ワタミエナジー㈱にて2016年3月より太陽光発電の電力を供給開始し、グループ各社で購入。（現在も購入継続）
〇再生可能エネルギーの比率はグループ全体で、2021年度で5 ％を達成。</t>
  </si>
  <si>
    <t>以下①②③の取組みで、CO2削減に貢献して参ります。
①2004年8月より店舗の使用電力を計測するモニター機器を導入して電力使用量を『見える化』し、ムダ電力の削減に取組んできました。目標値は導入前比10%削減として293店舗にワタミエネルギーマネジメントシステムを導入しました。
　この計測データは、グラフ化及び金額換算し、店舗にフィードバックされ、店舗が自主的に改善を図っている。
　この仕組みの導入により導入前比の6年平均で▲12.9%（店舗平均）と効果が出ている。
②①の取組みを一歩進めて、ＢＥＭＳ（ビルエネルギーマネジメントシステム）を2013年9月に外食513店舗に導入しました。
　これまでの取組みとの違いは、リアルタイムで計測値を把握できることと、ランニングコストが低減できるところです。
③27年度より、BEMSを活用した「基準値以上の電気を使用した拠点」にアラームメールを送る取り組みを実施し、電気使用量の削減に取り組んでいます。
地域の地球温暖化対策の推進への貢献
　ワタミグループは、森林再生事業に取り組んでいる公益財団法人Save earth Foundation(SEF)を支援しています。
　現在千葉県内において合計20ha、長野県において11haの森林保全活動を行っています。また大分県臼杵市においては、臼杵市と連携し、地域の資源を有効に活用して林業経営の安定化に繋げ、林業事業者主体による森林保全を推進するモデル構築の為の取組みを進めています。</t>
  </si>
  <si>
    <t>①2004年より実施を行っており、現在も継続をしています。電力の見える化による視覚的な把握により、従業員の意識啓蒙を図りました。
②2013年より導入し、現在も継続しています。こちらも従業員の意識啓蒙活動として活用しました。
③アラームメールに関しては、効果検証ができたため、2019年4月をもって完了しました。
SEFとの森林活動は、月に2回定例の森林活動を行ってい
ます。社員がいつでも参加できるように機会を設けるとともに、毎年5月には植樹会を行っていました。今年は、70名の方に参加頂きました。</t>
  </si>
  <si>
    <t>2017J0050</t>
  </si>
  <si>
    <t>神奈川県川崎市幸区堀川町580</t>
  </si>
  <si>
    <t>ソリッドスクエア西館6階</t>
  </si>
  <si>
    <t>株式会社ゼロ・プラス関東</t>
  </si>
  <si>
    <t>代表取締役　丹羽　秀夫</t>
  </si>
  <si>
    <t>当社は道路貨物運送会社として、貨物自動車（営業用車両）を利用した車両輸送（新車や中古自動車の輸送）を中心に事業活動を行っており、企業理念として「お客様に安全で良質な輸送・サービスを提供すると共に、お客様の期待以上のサービスを創造することにより、豊かな社会の発展に貢献する」ことを掲げております。
当社事業にとって、地球温暖化の原因となる温室効果ガスの排出、すなわち環境負荷への影響の大きい要因は営業用車両（トレーラー等）からの排出であり、上記の企業理念に沿い、デジタルタコメーターによる厳密な燃費管理やエコドライブ教育を行った上でのエコ運転の徹底に加えて低燃費車への段階的移行などにより、継続的な排出ガス削減活動に取り組んでおります。
合わせて、輸送管理システムを活用した無駄のない輸送経路での運行、適切な集荷集配と輸送量に応じた機材の配置による積載率の向上を推進しているほか、遠距離輸送については海上輸送への移行（モーダルシフト）も荷主である日産自動車と連携して実現させていっております。
又、事務所の空調温度の設定や昼休み時の消灯、灯火類の間引き点灯など電力の節減などの省エネ対策を細やかに進めるほか、出張や外出時の公共交通機関の利用の推奨などをしております。</t>
  </si>
  <si>
    <t>①　平成28年度（平成28年4月から平成29年3月）を基準とし、年に0.5％ずつ、3年間で1.5％の削減を目指す。
②　当該目標は神奈川県内での登録車両全てを対象とし、横浜市、川崎市登録分を含む
【補足】
３年間の請負輸送量は増加傾向にあると見込んでいる。当社の業態から輸送量の変動は、輸送の効率化やモーダルシフトなどによる改善はあるものの、走行距離の変動に直結するものである。
ついては、目標値の管理は総排出量と合わせ、走行距離当たりの排出量原単位を合わせて行うこととする。</t>
  </si>
  <si>
    <t>　基本的に従来実施している内容については今後も継続して取組む。
　今期計画書で新たに取組む内容は以下の通り。
①推進体制の整備（5101）のうち
　・温室効果ガス排出削減に関する人材育成及び省エネルギー・温暖化対策関連教育の継続実施。
　・温室効果ガス排出削減対策に関する情報・実績・評価結果等の適切な伝達・周知の継続実施。
②エコドライブの実施（5105）の強化
　・既に実施している全運転手に対する継続的な燃費改善活動の教育とエコドライブの実施状況管理を強
　化。指標としては毎年0.5％の燃費向上を目指し、各車両毎に燃費を記録し、きめ細やかなフォロー
　を実施。（神奈川県内での実施予定：　2018年2月、2018年10月）
③貨物輸送に関わる対策（5206）のうち
　・ICタグの導入などによる検品の簡略化の検討、実施。</t>
  </si>
  <si>
    <t>・推進体制の整備（5101）
＊毎月の燃費を車両別に算出。各部署へ展開することにより燃費向上を行っている。
＊人材育成及び省エネルギー・温暖化対策関連教育の継続実施。
・エコドライブの実施（5105）の強化
車両メーカー（UDﾄﾗｯｸｽ）主催のエコドライブ講習に参加。人数制限があるため参加者が講習内容を部署へ持ち帰り別途勉強会を開催（2018/2.10）。
・貨物輸送に関わる対策（5206）
 車載車が対象となり労力対効果が薄いため、実施せず
＜計画外実施項目＞
・自動車の適正な管理（5103）
＊現行の輸送管理システムの改良を重ねつつ、無駄のない輸送経路での運行、適切な集荷集配と輸送量に応じた機材の配置による積載率の向上を継続して実施推進.
・低燃費車の導入（5106）
現在導入しているトラックは全てアイドリングストップ車となり、旧型（全体の20%未満）もまだ走行しているため順次代替を行う。</t>
  </si>
  <si>
    <t>中小企業への省エネ技術の普及及移転
＊　下請け企業を対象に、エコドライブに関する助言を行う他、当社で行うエコドライブ教育にも参加を呼びかけている。
　　→　神奈川県内での実施予定：　2018年2月、2018年10月
＊　下請け企業が使用する営業用車両へのデジタコの搭載促進、及び同機器の使用による燃費管理を指導している。
　　→　神奈川県内企業向けにも随時実施</t>
  </si>
  <si>
    <t>〇中小企業への省エネ技術の普及及び移転
※弊社の協力会社が集合して行う会議体がある。
（ゼロ・グループの会）会議にてエコドライブの説明を行った。（2018/2.10）同時にタイヤメーカーにも賛歌していただき燃費タイヤの説明を行う機会を設けた。
※下請け企業が使用する営業用車両へのデジタコの搭載促進及び同機器の使用による燃費管理を指導した。</t>
  </si>
  <si>
    <t>2020J0094</t>
  </si>
  <si>
    <t>代表取締役　木内　哲也</t>
  </si>
  <si>
    <t>当社は道路貨物運送会社として、貨物自動車（営業用車両）を利用した車両輸送（新車や中古自動車の輸送）を中心に事業活動を行っており、企業理念として「お客様に安全で良質な輸送・サービスを提供すると共に、お客様の期待以上のサービスを創造することにより、豊かな社会の発展に貢献する」ことを掲げております。
当社事業にとって、地球温暖化の原因となる温室効果ガスの排出、すなわち環境負荷への影響の大きい要因は営業用車両（トレーラー等）からの排出であり、上記の企業理念に沿い、デジタルタコメーターによる厳密な燃費管理やエコドライブ教育を行った上でのエコ運転の徹底に加えて低燃費車への段階的移行などにより、継続的な排出ガス削減活動に取り組んでおります。
合わせて、適切な集荷集配と輸送量に応じた機材の配置による積載率の向上を推進しており、遠距離輸送については海上輸送への移行（モーダルシフト）も荷主である日産自動車(株)及び(株）ゼロと連携して実現させていっております。
又、事務所の空調温度の設定や昼休み時の消灯、灯火類の間引き点灯など電力の節減などの省エネ対策を細やかに進めております。
平成29年から特定事業者登録となり、年間0.5％削減（3年間で1.5％）の目標を掲げたが新車販売台数の落ち込みから積荷効率が悪く目標達成が出来なかった。一般中古車も扱っているが新車販売台数に積荷効率が左右されることもあり、年間0.3％減（5年間で1.5％減）という目標に修正し削減を推進する。
アイドリングストップ車の導入についてはトラックについてはほぼ全車両完了しており、計画の5年で完全にアイドリングストップ車に入れ替わる予定である。（トラクタはアイドリングストップ車がないため導入不可となる）</t>
  </si>
  <si>
    <t>①令和元年度を基準とし、年に0.3％ずつ（5年間で1.5％）の削減を目指す。
②当該目標は神奈川県内での登録車両全てを対象とし、横浜市、川崎市登録分を含む。
弊社の主な荷主である日産自動車の新車販売数に応じて請け負い台数が変化してくる。一般中古車輸送も行っているためトータル輸送量は増加傾向にあると見込んでいる。
当社の業態から輸送量の変動は、輸送の効率化やモーダルシフトなどによる改善はあるものの、走行距離の変動に直結するものである。
目標値の管理は総排出量とあわせ、走行距離あたりの排出量原単位をあわせて行うこととする。</t>
  </si>
  <si>
    <t>推進体制の整備（5101）
　＊　温室効果ガス排出削減に関する人材育成及び省エネルギー・温暖化対策関連教育の継続実施
　＊　温室効果ガス排出削減対策に関する情報・実績・評価結果等の適切な伝達・周知の継続実施
エネルギー使用に関するデータの管理（5102）
燃料使用料、積載率、走行距離から毎月データを集計し、部署にて改善を行うよう指導する。
自動車の適正な使用管理（5103）
輸送量に応じた積載率の向上。毎月データを部署展開し、より効率的な輸送が出来るよう模索する。
エコドライブの実施（5105）
＊既に実施している全運転手に対する継続的な燃費改善活動の教育とエコドライブの実施状況管理を強化する。指標としては毎年0.5％の燃費向上を目指し、各車両毎に燃費を記録し、きめ細やかなフォローを実施する。
＊エコドライブ推進団体等が実施しているコンテスト等への参加。
低燃費車等の導入（5106）
　＊　トラック車両をアイドリングストップ車へ全車両入れ替える。（令和7年までに）
　　　トラクタについてはアイドリングストップ車両の販売がされていないため現状維持となる
  ＊　蓄熱式マット等エネルギー使用効率の優れた器具の導入</t>
  </si>
  <si>
    <t>中小企業への省エネ技術の普及
弊社の協力会社が集合して行う会議体（ゼログループの会）にてデジタコ装着の重要性（燃費確認）、エコドライブ方法、タイヤ選びによる少燃費対策の説明を行う</t>
  </si>
  <si>
    <t>2017J0051</t>
  </si>
  <si>
    <t>東京都千代田区外神田2丁目2番15号</t>
  </si>
  <si>
    <t>ウエルシア薬局株式会社</t>
  </si>
  <si>
    <t>代表取締役　水野　秀晴</t>
  </si>
  <si>
    <t>１．エネルギー使用の「見える化」推進と使用量管理による電力使用量削減
 ２．空調制御と使用量管理による電力使用量削減
 ３．従業員の節電意識改革ルールの設定とその実施による電力使用量削減
 ４．エネルギー消費に配慮したLED照明の導入店舗の拡大展開(新店舗、既存店舗への計画導入開始)</t>
  </si>
  <si>
    <t>排出時間(つまり店舗の営業時間)がその数値を確定させる大きな要素と判断し、「床面積㎡×営業時間h」を採用した。
　※この指標の考え方は「日本チェーンストア協会」「日本チェーンドラッグストア協会」と同じ。</t>
  </si>
  <si>
    <t>運用計画
 　１．「店舗照明ＬＥＤ化」及び「ＢＥＭＳ導入」による消費電力の削減
 　　　→既存店舗、新店舗への拡大展開
 　２．環境配慮型実験店舗の検証と水平展開
 　３．「太陽光発電システム」の導入計画
 　４．節電対策の継続実施
 　　・クールビズ、ウォームビズの継続
 　　・空調温度設定ルールの継続
 　　・事務所内照明の間引き点灯展開
   ５．新規出店計画を3年間で20店舗と想定し、店舗数増によるCO2増加を上記計画により抑制し、
　　　少なくとも原単位では削減できるよう努力する。</t>
  </si>
  <si>
    <t>＜削減目標の達成状況＞
●CO2排出量
・非達成：最終年度のCO2排出量は、基準年度に対して約6.93%増加した。
●排出量原単位
・達成：最終年度の排出量原単位は、基準年度に対して約5.81%改善した。
＜削減目標達成、非達成の要因＞
●CO2排出量
・非達成：新規出店の店舗数が基準年度に対して13店舗増加したため。
●排出量原単位
・達成：CO2排出量は増加したが、排出量原単位の指標（床面積×営業時間）の伸び率が基準年度に対して約13.8%増加し、CO2排出量の伸び率を上回ったことから達成できた。</t>
  </si>
  <si>
    <t>○推進体制の整備（1101）
 　・社内広報による環境意識の向上と具体的組織行動
○照明設備対策（1401）
 　・エネルギー消費に配慮したＬＥＤ照明導入店舗の拡大推進
○ＢＥＭＳ活用（1502）
 　・電気量の見える化を測る為、時間帯の電気の動きが確認できるＢＥＭＳを実験導入し、
　　効果を検証しながら電気量削減対策店舗を拡大推進
○その他の対策
 　・環境配慮型店舗の研究と実験
 　 環境にやさしい店舗として上記対策のほか、環境負荷の軽減とエネルギーコストの削減を図りながら
    地域のお客さまに便利で快適なお買物を楽しんでいただける店舗を目指す</t>
  </si>
  <si>
    <t>○推進体制の整備（1101）
・社内広報による環境意識の向上と具体的組織行動
　→SDGｓに全社で取り組み、環境意識向上を推進した
○照明設備対策（1401）
・エネルギー消費に配慮したＬＥＤ照明導入店舗の拡大推進（2017年　総数１店舗　→2019年　総数　19店舗）
○ＢＥＭＳ活用（1502）
・神奈川県はほとんどがテナント店舗のため、所有権のあるオーナーへの配慮からできなかった。
○その他の対策
・直営店については、電力のデマンドによるエネルギー使用量の抑制について検討したが実施には至らず。今後も検討を継続する。</t>
  </si>
  <si>
    <t>・店舗を利用した太陽光発電システムについて実現可能性を検討している。</t>
  </si>
  <si>
    <t>〇一部店舗で太陽光発電を設置した。(2店舗)</t>
  </si>
  <si>
    <t>○レジ袋の削減
 　　・クリーンエコポイントの継続実施
 　　・神奈川県レジ袋削減活動としてキャラバン隊の実施
○弊社が毎年実施している消費者参加型の社会貢献活動 においてのエコ活動の訴えを積極的に実施</t>
  </si>
  <si>
    <t>○レジ袋の削減
 　・エコポイントを継続して実施した　
　 ・店舗でのお買い物にマイバック持参を推奨
　 ・レジ袋の厚みや原料配合を見直す事で原料の削減を進めた
○弊社が毎年実施している消費者参加型の社会貢献活動 においてのエコ活動の訴えを積極的に実施した。</t>
  </si>
  <si>
    <t>○環境配慮型商品の積極的導入
 　　・詰め替え商品
 　　・節水商品
 　　・リサイクル商品　など</t>
  </si>
  <si>
    <t>○環境配慮型商品の積極的導入
・仕入れ時に、詰め替え商品、節制商品、リサイクル商品等を積極的に導入した。
・ガソリン車の社用車をハイブリッド車に随時切替を行い温室効果ガスの排出抑制に努めた（神奈川県：29台）</t>
  </si>
  <si>
    <t>2020J0165</t>
  </si>
  <si>
    <t>東京都千代田区外神田二丁目2-15</t>
  </si>
  <si>
    <t>代表取締役　松本　忠久</t>
  </si>
  <si>
    <t>節電及びCO2削減は、喫緊の課題となっております。ウエルシアグループは大規模に店舗活動する企業としての大きな責任を自覚し、店舗照明器具のLED蛍光灯への変更や空調の適切な調整に始まり、レジ袋削減活動の推進も積極的に行っています。店舗屋上への太陽光発電システムの設置も進めており自然エネルギーの活用も進めていきます。</t>
  </si>
  <si>
    <t>排出時間(つまり店舗の営業時間)がその数値を確定させる大きな要素と判断し、「Σ（各店舗の床面積（千㎡）×各店舗の営業時間(h）)」を採用した。(Σ：各店舗について合計することを示す)_x000D_
この指標の考え方は「日本チェーンストア協会」「日本チェーンドラッグストア協会」と同じ。</t>
  </si>
  <si>
    <t>新規出店計画を3年間で20店舗と想定し、店舗数増によるCO2増加が想定されるため、排出量原単位で削減できるよう計画する。
以下の目標達成するため、次の対策を講じる。
1.推進体制の整備）
　・社内広報による環境意識の向上と具体的組織行動
　・SDGsについて従業員の理解をより深め、環境意識の向上を推進する
2.「店舗照明ＬＥＤ化」による消費電力の削減
 ・ 既存店舗、新店舗への拡大展開
3.環境配慮型実験店舗の検証と水平展開
4.「太陽光発電システム」の導入計画
5.節電対策の継続実施
 ・クールビズ、ウォームビズの継続
 ・空調温度設定ルールの継続
 ・事務所内照明の間引き点灯展開</t>
  </si>
  <si>
    <t>○推進体制の整備（1101）
　・社内広報による環境意識の向上とそれに基づく各グループの具体的組織行動（例：植林活動）
　・SDGsについてWEB講座などを実施し従業員の理解をより深めるとともに、環境意識の向上を推進する
○照明設備対策（1401）
　・エネルギー消費に配慮したＬＥＤ照明導入店舗の拡大推進
　・事務所内照明の間引き点灯
〇受変電設備（1501）
　・時間帯別の電気使用量をモデル店舗を抽出し電力会社にデータ分析を依頼しその効果を検証しな
　　がらピークカットやピークシフトなどを行い、最大電力の抑制を推進
○空調調和設備（1201）
　・クールビズ、ウォームビズの継続実施による室内空調温度設定の見直し</t>
  </si>
  <si>
    <t>・太陽光発電システムの導入を計画する</t>
  </si>
  <si>
    <t>○レジ袋の削減
　・マイバック持参を推奨する為に、店頭にポスターや掲示物を展開
○弊社が毎年実施している消費者参加型の社会貢献活動（例：植林活動、災害時のボランティア活動等） においてエコ活動の訴えを積極的に実施</t>
  </si>
  <si>
    <t>2018J0010</t>
  </si>
  <si>
    <t>東京都渋谷区恵比寿四丁目１番18号</t>
  </si>
  <si>
    <t>恵比寿ネオナート6階</t>
  </si>
  <si>
    <t>株式会社アトレ</t>
  </si>
  <si>
    <t>代表取締役社長　一ノ瀬　俊郎</t>
  </si>
  <si>
    <t>　アトレでは、事業活動を通じて、環境問題への意識を高め、環境負荷を最小限に抑え、環境効率を向上させます。
　　1）省エネ・省資源の追求
　　2）二酸化炭素排出の削減と省エネ設備の導入
　　3）廃棄物の削減とリサイクル率の向上
　　4）グリーン購入（環境に配慮した物品等の購入）の推進
　　5）お客様と地域に貢献する環境施策の推進
　　6）環境マネジメントシステム（ＥＭＳ）の維持・発展
　上記環境方針に基づき、本報告書当該事業所のエネルギー起源二酸化炭素の排出量および排出量原単位を、
　基準年度に対して中長期的（5年間）にみて１％削減することを目標とし、対策に取り組みます。
　テナントと協力してエネルギー管理委員会を開催するなど、共同して省エネに関する取組を推進します。
　また、テナント部分のエネルギー使用量を把握し情報を提供します。
　</t>
  </si>
  <si>
    <t>延床面積×年間営業時間</t>
  </si>
  <si>
    <t>　エキナカ共用部のエネルギー使用量の大半を照明設備と空調設備が占め、延床面積に加えて営業時間もエネルギー使用量の変動要因となるため、延床面積×年間営業時間を原単位の指標とした。</t>
  </si>
  <si>
    <t>大船店は2016年12月に開業、経過年月が短いため、当面の省エネルギー施策は、運用対策で進めていく。商業施設という事業所の特性上、削減することは困難が予想されるが、基準年度排出量及び排出量原単位の値を１％以上削減することを目標にした。</t>
  </si>
  <si>
    <t>　主要設備等の保全管理（1103）
　　設備ごとの日常/定期点検を実施する。
　エネルギー使用量の管理（1105）
　　一定期間ごとのエネルギー使用量を把握する。
　空調設備/換気設備対策（1201）（1204）
　　営業時間・室使用時間に応じた運転時間の管理。
　照明設備対策（1401）
　　営業時間・室使用時間に応じた点灯時間の管理。
　　　</t>
  </si>
  <si>
    <t>　グリーン購入の推進
　文具・事務用品のうち、グリーン商品を優先して購入する。</t>
  </si>
  <si>
    <t>2018J0012</t>
  </si>
  <si>
    <t>東京都板橋区加賀２－１１－１</t>
  </si>
  <si>
    <t>学校法人帝京大学</t>
  </si>
  <si>
    <t>理事長　冲永　佳史</t>
  </si>
  <si>
    <t>省エネルギー等の地球温暖化対策に積極的に取り組み、技術的かつ経済的に可能な範囲内で
次に掲げる諸目標及び措置の実現に努めるものとする。
１．エネルギー消費設備等に関する事項（下記設備新設時の高効率機器導入検討）
　①燃焼設備　②熱利用設備　③コージェネレーション設備　④電気使用設備
　⑤空気調和設備　⑥照明設備　⑦給湯設備等
２．エネルギーの使用の合理化に関する事項
　①電気および熱エネルギーの効率的利用のための検討（啓蒙活動を含む）</t>
  </si>
  <si>
    <t>県内のエネルギー使用量の約９割を占める溝口病院（川崎市）は、新病棟が前年度竣工し29年5月に開院したため設備更新による大幅な改善は困難と考えているが、職員共用部のエアコン稼働時間の短縮や照明の間引きなどの改善策を検討しており、計画期間で１％のCO2排出量削減を目標とする。</t>
  </si>
  <si>
    <t>＜CO2排出量/排出量原単位の達成状況＞
●CO2排出量
・最終年度の排出量は、基準年度より4.61%増加で目標未達となった。
●排出量原単位
・最終年度の排出量原単位は、基準年度より9.73%増加で目標未達となった。
＜削減目標未達の要因＞
●CO2排出量
・2019年度以降、溝口病院の患者数が増加したため設備の稼働率が増加した。
・2020年度は溝口病院で新型コロナ対策のため換気量を増やし空調負荷が増加した。
●排出量原単位
・CO2排出量の増加（上記）
・原単位指標の面積が減少した（47892ｍ2→45867ｍ2、－2025㎡（－4.23%）)
　(基準年度には、旧病棟12153㎡の2か月分（12153㎡×2ヶ月/12ヶ月≒2025㎡)が含まれていた)
　　</t>
  </si>
  <si>
    <t>・職員共用部のエアコン運転スケジュールの短縮
・管理部門・職員共用部の照明間引き
・職員にサーモカードを配布し省エネ啓蒙を実施
・エアコン設定温度を夏季28度に固定</t>
  </si>
  <si>
    <t>・職員共用部(4-7F)のエアコン運転スケジュールを
　7:00-19:00(土曜は7:00-15:00)に制限(1201)
・職員共用部(5-7F)の照明221台の間引きを実施
  (1401)
・職員にサーモカードを配布(1201)
・エアコンの設定温度は28℃を推奨(1201)
・その他計画外で、2020年度から内視鏡室の外調機
  を夜間停止させた(1201)</t>
  </si>
  <si>
    <t>・職員はマイカー通勤を原則禁止し、公共交通機関を利用するよう徹底</t>
  </si>
  <si>
    <t>・職員のマイカー通勤を原則禁止とした</t>
  </si>
  <si>
    <t>・省エネ法に基づく管理・報告を徹底し、本部と連携して中長期計画を策定
・廃棄物の分別を徹底し、廃棄物総量を抑制
・敷地内の植栽の維持管理を徹底</t>
  </si>
  <si>
    <t>・管理標準に基づいて主要設備のエネルギー使用量の把握、
　計測、記録等を実施
　（施設機器が新しいため、中長期計画作成は次期に延期）
・廃棄物の分別を徹底
・敷地内の植栽の維持管理を徹底</t>
  </si>
  <si>
    <t>2021J0011</t>
  </si>
  <si>
    <t>県内のエネルギー使用量の約9割を占める溝口病院（川崎市）は、2017年5月に新病棟が開院したため設備更新による大幅な改善は困難と考えているが、前期の照明間引き、エアコン運転スケジュールの短縮を継続するとともに、職員共用部のブラインド管理による日射軽減やエアコンの設定温度緩和などによる改善を検討しており、計画期間で１％のCO2排出量削減を目標とする。
排出量原単位は、原単位指標が基準年度と同じとして算出した。</t>
  </si>
  <si>
    <t>〇推進体制の整備(1101）
・本部と連携して中長期計画を策定
〇管理基準の整備活用(1102）
・管理標準に基づく管理・報告を徹底
〇空気調和設備対策(1201）
・職員共用部のエアコン運転スケジュールの短縮
・エアコンの設定温度の緩和（28℃設定の推進強化）
〇照明設備対策(1401）
・管理部門・職員共用部の照明間引き
〇建物対策(1901）
・職員共用部のブラインド管理による日射軽減</t>
  </si>
  <si>
    <t>・廃棄物の分別を徹底し、廃棄物総量を抑制
・敷地内の植栽の維持管理を徹底</t>
  </si>
  <si>
    <t>2018J0019</t>
  </si>
  <si>
    <t>神奈川県藤沢市村岡東二丁目26番地の1</t>
  </si>
  <si>
    <t>Axcelead Drug Discovery Partners株式会社</t>
  </si>
  <si>
    <t>代表取締役　社長　池浦　義典</t>
  </si>
  <si>
    <t>弊社は武田薬品工業株式会社湘南研究所内で2017年7月1日に事業を開始した100%子会社であり、武田薬品の以下基本方針に従って継続的にCO2排出量削減に取り組む。
○湘南研究所が達成すべきCO2排出量削減目標は、平成28年度から30年度の3年間、毎年前年度比1%以上の削減である。湘南研究所は、5年前の竣工時からエネルギー効率が高い設備を導入しているため、先の3年間の取り組みにより、CO2排出量削減はやや頭打ちの傾向にあるといえる。上記3年間の計画期間は、平成27年度末に実施した、専門業者による省エネルギー診断により発掘した省エネルギー施策を実施するとともに、より省エネルギーとなる冷凍機の運用を、契約電力の変更も含めて検討するなどして、平成30年度にCO2排出量2.90％以上の削減を目指して、継続的に省CO2に注力する。
なお、武田薬品の現行の事業活動温暖化対策計画書の計画期間が平成28年から30年の3年間の計画であるため、弊社の本計画書については武田薬品の計画に準じて平成30年度の1年間の計画とし、次回は平成31年に両社の計画書を整合させて提出する。</t>
  </si>
  <si>
    <t>平成29年度は平成29年7月～平成30年3月までの9ヶ月間の実績となるため、同程度のエネルギー使用を行った場合は平成30年度以降は平成29年度の約133%の数値となることが予想される。
年約1%の削減を目標とし、平成30年度には約132%の値となるよう努める。
なお、弊社のエネルギー使用量は、所在地である武田薬品工業株式会社湘南研究所全体のエネルギー使用量を占有面積比で案分して算出しており、湘南研究所の以下に示すCO2排出量削減目標に従う。
○ 湘南研究所が達成すべきCO2排出量削減目標は、平成28年から30年の3年間、毎年前年度比1%以上の削減である。
○ 平成28年から30年の計画期間は、平成27年度末に実施した、専門業者による省エネルギー診断により発掘した省エネルギー施策を実施するとともに、より省エネルギーとなる冷凍機の運用を、契約電力の変更も含めて検討などして、継続的に省CO2に注力する。
○ 具体的には
・冷水二次ポンプの台数制御を最適化する。
・中間期における実験室系統熱回収装置の運用を見直す。
・駐車場排気ファンの運用を見直す。
・より省エネルギーとなる冷凍機の運用を、契約電力の変更も含めて検討する。
等である。
○ 湘南研究所は竣工時からエネルギー効率が高い設備を導入しているため、先の3年間の取り組みによりCO2排出量削減はやや頭打ちの傾向にあるが、上記施策を計画的に進めることで、平成30年までにCO2排出量2.90%以上削減するよう努める。</t>
  </si>
  <si>
    <t>平成29年度は平成29年7月～平成30年3月までの9ヶ月間の実績となるため、同程度のエネルギー使用を行った場合は平成30年度以降は平成29年度の約33%の増加となることが予想された。結果として26%程度の増加となったため、CO2排出量を実質7%程度削減できたと考えられる。
平成30年度は主な施策として①動物飼育エリア（A棟）を集約し、空いたフロアの空調を停止、②温水ポンプのスケジュール運転、③稼働率の低いコンプレッサの停止を実施した。</t>
  </si>
  <si>
    <t>○ 空調設備対策（1201）
冷水二次ポンプの台数制御の最適化を実施した。
〇空調設備対策(1201)
中間期における実験室系統熱回収装置の運用見直しを実施した。
○ 換気設備対策（1204）
駐車場排気ファンの運用を見直した。
○ 冷凍機対策（1202）
吸収式冷凍機の運転を減らし、より省エネルギーとなる冷凍機の運用を増やした
その他、計画には記載していなかったが以下対策を実施した。
〇動物飼育エリア（A棟）を集約し、空いたフロアの空調を停止（1201）
〇温水ポンプのスケジュール運転（1301）</t>
  </si>
  <si>
    <t>湘南研究所は、太陽光発電パネルおよび太陽光発電設備付街路灯を導入しているが、適切に維持管理し、今後も二酸化炭素の削減に努める。</t>
  </si>
  <si>
    <t>行政と武田薬品工業株式会社とで敷地内の緑地に対し「緑化協定」を締結し、緑地面積の維持に努めるとともに、地域社会由来の玉縄桜を含め、敷地内森林の整備・管理を行う。</t>
  </si>
  <si>
    <t>「緑化協定」に基づいて緑地の管理を継続し、希少植物や地元由来の玉縄桜の保存に努めている。また、2018年8月より土日に、湘南ヘルスイノベーションパーク西側の敷地を開放することとした。</t>
  </si>
  <si>
    <t>フロン排出抑制法に従った第一種特定製品の点検・修理および記録の保管等を行い、またCFC等の地球温暖化係数の高いフロンを含有する冷凍冷蔵機器、消費電力の大きい冷凍冷蔵機器の買い替えを推進することにより、温室効果ガスの排出抑制に努める。</t>
  </si>
  <si>
    <t>第一種特定製品の点検・修理および記録の保管等を行い、またCFC等の地球温暖化係数の高いフロンを含有する冷凍冷蔵機器、消費電力の大きい冷凍冷蔵機器の買い替えを推進している。</t>
  </si>
  <si>
    <t>2019J0157</t>
  </si>
  <si>
    <t>代表取締役社長　池浦　義典</t>
  </si>
  <si>
    <t>当社のエネルギー使用量は、所在地である湘南ヘルスイノベーションパークのエネルギー使用量を専有面積比で案分して算出している。実験室・居室を効率的に使用することにより事業所を集約し、CO2排出量を削減する。（令和元年度に平成30年度に比べて約32%の専有面積削減予定。）
また、湘南ヘルスイノベーションパークの以下に示す基本方針に従って継続的にCO2排出量削減に取り組む。
○ 湘南ヘルスイノベーションパークが達成すべきCO2排出量削減目標は、令和元年度は前年度比1%以上削減、令和2年度は前年度比1.77%以下の増加、令和3年度は前年度比1%以上削減である。
令和2年度には武田薬品工業（株）の光工場で実施していた業務の一部を湘南ヘルスイノベーションパークに移管する予定であるため、CO2排出量が増える見込みである。
○ 事業所全体としては、老朽化した設備をエネルギー効率の良いものに入れ替えるなどして、継続的に省CO2に注力する。</t>
  </si>
  <si>
    <t>当社のエネルギー使用量は、所在地である湘南ヘルスイノベーションパークのエネルギー使用量を専有面積比で案分して算出している。実験室・居室を効率的に使用することにより事業所を集約し、CO2排出量を削減する。（令和元年度に平成30年度に比べて約32%の専有面積削減予定。）
また、湘南ヘルスイノベーションパークの以下に示す基本方針に従って継続的にCO2排出量削減に取り組む。
○ 湘南ヘルスイノベーションパークが達成すべきCO2排出量削減目標は、令和元年度は前年度比1%以上削減、令和2年度は前年度比1.77%以下の増加、令和3年度は前年度比1%以上削減である。
令和2年度には武田薬品工業（株）の光工場で実施していた業務の一部を湘南ヘルスイノベーションパークに移管する予定であるため、CO2排出量が増える見込みである。
○ 事業所全体としては、老朽化した設備をエネルギー効率の良いものに入れ替えるなどして、継続的に省CO2に注力する。
○ 具体的には
・照明のLED化更新の推進
・空調の運転スケジュールや設定温度の見直し
・個別にパッケージエアコンを導入して全体空調負荷の緩和
・ボイラ蒸気設定圧力見直しによる効率改善
・スチームトラップ更新によるリーク蒸気の削減
等である。
以上より、目標削減率を32.17%とする。</t>
  </si>
  <si>
    <t>＜削減目標の達成状況＞
●CO2排出量：達成
　最終年度のCO2排出量は、基準年度に対して40.12％の削減となり目標を達成した。
＜削減目標の達成の要因＞
●CO2排出量：達成
当社のエネルギー使用量は、所在地である湘南ヘルスイノベーションパークのエネルギー使用量を専有面積比で案分して算出している。
計画期間の3年間で以下のような削減対策を行い、達成できた。
＜当社の取り組み＞
①事業所の集約によって専有面積を減少させることによる削減
②局所排気装置（ドラフトチャンバー）浪費風量の削減
③終業後に実験室の換気回数を手動で減少させることによる削減
＜湘南ヘルスイノベーションパークの取り組み＞
①ボイラーの設定圧力の緩和
②照明設備のLED化
③居室・会議室の温度設定の調節</t>
  </si>
  <si>
    <t>湘南ヘルスイノベーションパークとして、老朽化した設備を更新する際にさらに高効率な機器の導入を検討している。具体的には下記の対策を予定している。
①照明設備対策(1401)
　照明のLED化
②配管の管理対策(3601)
　リーク量が大きいスチームトラップの更新
③換気設備対策（1204)
　回転機器更新時は交流電動機のトップランナー基準達成機器の導入の推進
④空気調和設備対策(1201)
　空調の設定温度・運転スケジュールの見直し
⑤ボイラー対策(1301)
　ボイラ蒸気の設定圧力見直し
⑥空気調和設備対策(1201)
　熱負荷が高い部屋に個別にパッケージエアコンを導入することによるセントラル空調負荷の低減</t>
  </si>
  <si>
    <t>①照明設備対策(1401)
　外灯のLED化を完了した。（2020年2月）
②配管の管理対策(3601)
　スチームトラップを年に1回点検しているが、
  リークが多い物がなかったので交換を実施しな
　かった。
③換気設備対策（1204)
　交流電動機更新時にトップランナー基準達成機器
　を導入した。(2019年6月、インバータ更新)
④空気調和設備対策(1201)
　夏季の居室・会議室を28℃、冬季の居室・会議室
　を20℃に設定した。（常時実施）
⑤ボイラー対策(1301)
　吸収式冷凍機に合わせて0.8MPaを設定圧力にして
  いたが、吸収式冷凍機を使用しない期間は0.7MPa
  に変更して都市ガス削減を図った。（2019年4月）
⑥空気調和設備対策(1201)
　熱負荷が高い部屋に個別にパッケージエアコンを
  導入することによりセントラル空調負荷を低減し
  た。(2019年8月)</t>
  </si>
  <si>
    <t>湘南ヘルスイノベーションパークは、太陽光発電パネル(4.2kW)および太陽光発電設備付街路灯を導入しているが、適切に維持管理し、今後も、二酸化炭素の削減に努める。</t>
  </si>
  <si>
    <t>湘南ヘルスイノベーションパークは、太陽光発電パネルおよび太陽光発電設付街路灯を導入しているが、適切に維持管理し、二酸化炭素の削減に努めた。</t>
  </si>
  <si>
    <t>（１）省エネルギー委員会を通じて、自社の従業員に対し地球温暖化対策の啓発活動を実施する。
（２）行政と締結した「緑化協定」に基づき、緑地面積の維持に努める。希少植物や、地域社会由来の玉縄桜を含め、敷地内森林の整備・管理を行う。</t>
  </si>
  <si>
    <t>（１）当社では、省エネルギー委員会を通じて、自社の従業員に対し地球温暖化対策の啓発活動を実施した。（毎年1回開催）
（２）湘南ヘルスイノベーションパークでは、行政と締結した「緑化協定」に基づき、緑地面積の維持に努めた。希少植物や、地域社会由来の玉縄桜をはじめ、敷地内森林の整備・管理を行った。</t>
  </si>
  <si>
    <t>フロン排出抑制法に従った第一種特定製品の点検・修理および記録の保管等を行う。また、消費電力の大きい冷凍冷蔵機器の買い替えを推進することにより、温室効果ガスの排出抑制に努める。</t>
  </si>
  <si>
    <t>（１）当社ではフロン排出抑制法に従った第一種特定製品の点検・修理および記録の保管等を行った。また、消費電力の大きい冷凍冷蔵機器の買い替えを推進することにより、温室効果ガスの排出抑制に努めた。</t>
  </si>
  <si>
    <t>2022J0148</t>
  </si>
  <si>
    <t>＜県内における事業活動に伴う温室効果ガスの排出削減に向けた基本的な考え方＞
当社のエネルギー使用量は、所在地である湘南ヘルスイノベーションパークのエネルギー使用量を専有面積比で案分して算出している。当社は、湘南ヘルスイノベーションパークの温室効果ガス排出削減の計画および実施状況を確認することにより、排出削減の取組に関与する。
＜温室効果ガスを効果的に削減していくための取組についての基本的な考え方＞
当社は実験室・居室を効率的に使用することにより事業所を集約し、使用エリアを削減することによりCO2排出量を削減する。</t>
  </si>
  <si>
    <t>＜これまでの取組状況＞
湘南ヘルスイノベーションパークでは2021年8月から100%再生可能エネルギー電力の購入を開始している。
＜今期の事業活動の見込み＞
湘南ヘルスイノベーションパークが2018年4月に開所して以来テナントの数は増加を続けていて、2022年6月に97社となっており今後も増加する見込みである。一方で、当社は事業場を集約し、約10%の使用面積削減を予定している。
＜今期の削減目標設定に関する考え方＞
事業場の集約等の施策により、基礎排出量、調整後排出量とも10%削減する目標を設定した。
＜削減目標達成に向けた今期の主な取組＞
この目標を達成するため、今期は、主に次のような対策に取り組んでいく予定
①LED照明の導入
　LED照明を計画的に導入する。
②事業場の集約
　事業場を集約し、使用エリアを削減することにより使用するエネルギー量を削減する。</t>
  </si>
  <si>
    <t>＜運用対策＞
○推進体制の整備（1101）
　湘南ヘルスイノベーションパークの温室効果ガス排出削減の計画および実施状況を確認する。
＜設備導入等対策＞
○照明設備（1401）
　LED照明を計画的に導入する。（LED化率0%→100%）
○その他（9999）
　実験室・居室を効率的に使用することにより事業場を集約し、使用エリアを削減することにより使用するエネルギー量を削減する。</t>
  </si>
  <si>
    <t>2018J0022</t>
  </si>
  <si>
    <t>東京都中央区日本橋一丁目4番1号</t>
  </si>
  <si>
    <t>ヒラツカ特定目的会社</t>
  </si>
  <si>
    <t>取締役　三品　貴仙</t>
  </si>
  <si>
    <t>「三井不動産グループ環境方針」に準じて低炭素な事業活動を行う。
1.環境効率性の向上と環境負荷の低減、省エネルギー・省資源と廃棄物削減、汚染の防止に努め、地球温暖化
　対策と循環型社会の形成をめざします。
2.低炭素に加え、水環境・生物多様性の保全、分散・自立型エネルギーの導入など幅広く、統合的に推進し、
　環境負荷の低減と安全・安心、快適性の向上の双方をめざします。
3.顧客、地域、行政などコミュニティと連携・協力して、「環境と共生」に積極的に取り組み、持続的発展が
　可能なまちづくりと、実効性の高い環境施設を展開します。
4.スマートシティなど環境配慮型まちづくりを国内外で展開し、未来のまちづくりをリードする環境先進企業
　をめざします。
5.環境関連の法規制の遵守はもとより、必要に応じ独自の基準を定めて、「環境との共生」を推進します。
6.環境教育、啓発活動などにより、三井不動産グループ全従業員に環境方針の周知徹底と環境意識の向上を図
　ります。
7.環境への取り組み状況など、必要な情報の開示に努め、広報活動などを通じて広く社会とコミュニケ―ション
　を図ります。</t>
  </si>
  <si>
    <t>　当社は特別目的事業体であり設置する事業所は「ららぽーと湘南平塚」のみです。
・当該事業所は平成28年9月に稼働開始した新しい事業所です。竣工時より高効率機器を採用
　していることから当面の間は設備更新による省エネ計画はありませんが、運用改善対策を
　中心に省エネ対策を進めて参ります。
・削減目標は基準年度に対し年平均1％(3年間で3％)のエネルギー起源CO2原単位の削減を図る
　ことと定め、CO2削減を有効に推進するために、次の対策等に取り組んでいきます。
　①エネルギー消費設備の運用及び保全管理を適切に行うと共に、その見直し改善を
　　継続的に図り、省エネPDCAサイクルの推進を行います。
　②高効率機器への更新・改修等の取り組みは、投資効果を踏まえ有効と判断される
　　施策は積極的に進めます。</t>
  </si>
  <si>
    <t>＜削減目標の達成状況＞
●CO2排出量
・達成：最終年度のCO2排出量は（基準年度に対して19.53％の削減となり）目標を達成した。
●排出量原単位
・達成：最終年度の排出量原単位は（基準年度に対して19.54％の削減となり）目標を達成した。
＜削減目標達成の要因＞
●CO2排出量
・達成：・空調熱源設備の効率運用（計画期間中の継続的な取り組み）
　館内の空調負荷状況等を考慮して熱源機稼働時間の短縮、こまめな温度管理を行い熱源ガス消費量を低減した。
・共用設備(空調、照明)の運転時間の見直し（計画期間中の継続的な取り組み）
　季節や店舗稼働時間等に合わせスケジュール見直しを図り時間短縮を行った。
・コージェネレーションシステムによる廃熱有効利用（計画期間中の継続的な取り組み）
　コージェネレーションシステム（CGS）廃熱利用率を高水準に保つよう運用管理し熱源エネルギー消費を抑制した。
・その他、2020年度は新型コロナウィルス対策として一時休館、時短営業等を行ったことから例年に比べエネルギー使用量が低減した。
●排出量原単位
・達成：・CO2排出量と同じ。</t>
  </si>
  <si>
    <t>ららぽーと湘南平塚において以下の取り組みを進めます。
○管理基準の作成・変更（1102）
　空調熱源の管理基準の見直しを実施する（管理基準の強化）。
○主要設備等の保全管理対策（1103）
　設備保全計画に基づき設備の定期メンテナンスを行う。
○定期的な計測、記録対策（1104）
　日常点検、定期点検にて設備稼働に係る計測、記録を適正に管理する。
○エネルギー使用量の管理対策（1105）
　日常データ検針及び中央監視取得データによりエネルギー使用量を把握すると共に、
　エネルギーフロー図を整備する。
○空気調和設備対策（1201）
　中間期等の空調熱源機の立上げ、停止時刻を見直しエネルギー削減を進める。
○照明設備対策（1401）
　室内照度の測定・把握を行う。また外部通路等の外向き照明スケジュールの見直しを検討する。
○受変電設備対策（1501）
　変圧器の需要率の把握を行う。</t>
  </si>
  <si>
    <t>ららぽーと湘南平塚において以下の取り組みを進めました。
○管理基準の作成・変更（1102）
　空調熱源の管理基準の見直しを実施した（管理基準の強化）。
○主要設備等の保全管理対策（1103）
　設備保全計画に基づき設備の定期メンテナンスを行った。
○定期的な計測、記録対策（1104）
　日常点検、定期点検にて設備稼働に係る計測、記録を適正に管理した。
○エネルギー使用量の管理対策（1105）
　日常データ検針及び中央監視取得データによりエネルギー使用量を把握すると共に、エネルギーフロー図を整備した。
○空気調和設備対策（1201）
　中間期等の空調熱源機の立上げ、停止時刻を見直しエネルギー削減を進めた。
○照明設備対策（1401）
　室内照度の測定・把握を行う。また外部通路等の外向き照明スケジュールの見直しを検討した。
○受変電設備対策（1501）
　変圧器の需要率の把握を行った。</t>
  </si>
  <si>
    <t>ららぽーと湘南平塚において以下の取り組みを進めます。
○＆EARTHと称するエコ活動（ライトダウンキャンペーン、衣料リサイクルキャンペーン等）の参加・実施
○EV充電器（竣工時設置済）によりお客様の電気自動車での来場を推進します。</t>
  </si>
  <si>
    <t>ららぽーと湘南平塚において以下の取り組みを進めました。
○＆EARTHと称するエコ活動（ライトダウンキャンペーン、衣料リサイクルキャンペーン等）の参加・実施
※2020年度は、コロナ禍影響によりライトダウンキャンペーンのみ実施しました。
○EV充電器（竣工時設置済）によりお客様の電気自動車での来場を推進しました。
※2020年度は実施しておりません。</t>
  </si>
  <si>
    <t>2021J0019</t>
  </si>
  <si>
    <t>「三井不動産グループ環境方針」に準じて低炭素な事業活動を行う。
1.環境効率性の向上と環境負荷の低減、省エネルギー・省資源と廃棄物削減、汚染の防止に努め、地球温暖化対策と循環型社会の形成をめざします。
2.低炭素に加え、水環境・生物多様性の保全、分散・自立型エネルギーの導入などを幅広く、統合的に推進し、環境負荷の低減と安全・安心、快適性の向上の双方をめざします。
3.顧客、地域、行政などコミュニティと連携・協力して、「環境との共生」に積極的に取り組み、持続的発展が可能なまちづくりと、実効性の高い環境施策を展開します。
4.スマートシティなど環境配慮型まちづくりを国内外で展開し、未来のまちづくりをリードする環境先進企業をめざします。
5.環境関連の法規制の遵守はもとより、必要に応じ独自の基準を定めて、「環境との共生」を推進します。
6.環境教育、啓発活動などにより、三井不動産グループ全従業員に環境方針の周知徹底と環境意識の向上を図ります。
7.環境への取り組み状況など、必要な情報の開示に努め、広報活動などを通じて広く社会とコミュニケーションを図ります。</t>
  </si>
  <si>
    <t>当社は特別目的事業体であり設置する事業所は「ららぽーと湘南平塚」のみです。
・当該事業所は2016年9月に稼働開始した新しい事業所です。竣工時より高効率機器を採用
　していることから当面の間は設備更新による省エネ計画はありませんが、運用改善対策を
　中心に省エネ対策を進めて参ります。
・削減目標は基準年度に対し年平均1％(3年間で3％)のエネルギー起源CO2原単位の削減を図る
　ことと定め、CO2削減を有効に推進するために、次の対策等に取り組んでいきます。
 ※2020年度の排出量は、新型コロナウィルスの影響で大幅に減少したため、最終年度は目標値よりも
　 増加する可能性がありますが、当面不透明のため削減目標の考え方は従来通りにしております。
　①エネルギー消費設備の運用及び保全管理を適切に行うと共に、その見直し改善を
　　継続的に図り、省エネPDCAサイクルの推進を行います。
　②高効率機器への更新・改修等の取り組みは、投資効果を踏まえ有効と判断される
　　施策は積極的に進める。</t>
  </si>
  <si>
    <t>ららぽーと湘南平塚において以下の取り組みを進めます。
○主要設備等の保全管理対策（1103）
　設備保全計画に基づき設備の定期メンテナンスを行う。
○定期的な計測、記録対策（1104）
　日常点検、定期点検にて設備稼働に係る計測、記録を適正に管理する。
○空気調和設備対策（1201）
　中間期等の空調熱源機の立上げ、停止時刻の見直しを継続しさらなるエネルギー削減を進める。
○照明設備対策（1401）
　室内照度の測定・把握を継続して行う。また外部通路等の外向き照明スケジュールの見直しを継続して検討する。
○受変電設備対策（1501）
　変圧器の需要率の把握を行う。
○エネルギー使用量の管理対策（1105）
　日常データ検針及び中央監視取得データによりエネルギー使用量を把握し、前期整備したエネルギーフロー図に適切に反映する。</t>
  </si>
  <si>
    <t>ららぽーと湘南平塚において以下の取り組みを進めます。
○＆EARTHと称するエコ活動（ライトダウンキャンペーン等）の参加・実施</t>
  </si>
  <si>
    <t>2018J0023</t>
  </si>
  <si>
    <t>東京都新宿区信濃町３２</t>
  </si>
  <si>
    <t>代表役員　長谷川　重夫</t>
  </si>
  <si>
    <t>○当会は既存施設について、計画に基づき設備（空調・照明）の見直しを行い、老朽化した設備については高効率機器に更新をしている。また、新築施設については、高効率の機器を導入している。
○運用面においては、今までも推進をしてきたが、今後さらに施設利用者への節電・省エネの協力を呼びかけるとともに、各設備の具体的な利用ルールを定め、遵守をして参りたい。同時に、施設の休館日を設けるなどエネルギー削減への工夫をしていく。</t>
  </si>
  <si>
    <t>当会としては、省エネ法で定められたエネルギー消費原単位５年度平均１％削減に基づき、３年間で３％の排出量削減及び原単位削減を図って参りたい。</t>
  </si>
  <si>
    <t>＜CO2排出量／排出量原単位の前年度からの増減率＞
　最終年度のCO2排出量は、基準年度に対して27.0％の削減となり目標を達成した。
　排出量原単位は、基準年度に対して26.2％の削減となり目標を達成した。
＜主な減少理由＞
　計画期間の３年間は、夏期・冬期における省エネ、節電対策の徹底や、クールビズ・ウォーム
　ビズの実施、エネルギーレポートを作成し、県内施設のエネルギー使用状況の見える化などの
　削減対策を継続して実施してきた。また、最終年度においては、コロナ感染症対策のため県内の
　すべての施設において利用制限を行ったため、排出量・原単位ともに大幅な減少となった。
＜主な施策の実施状況＞
・汎用パッケージの更新。
・LED照明化を進めた
・デマンド監視装置のデータを活用して、削減に向けた会議を実施。改善策を講じた。</t>
  </si>
  <si>
    <t>○空気調和設備対策（１２０１）
経年劣化した汎用パッケージや換気ファンなどを、順次更新する。
空調機の運転・停止をこまめに行うともに、冷暖房温度は、政府の推奨する設定温度（冷房２８℃、暖房２０℃定礎）に設定する。
○照明設備対策（１４０１）
照明器具を更新の際はLEDを導入し省エネを図る。
昼休みや夜間は事務室の部分消灯を行う。
○昇降機対策（１４０２）
職員に階段の利用を励行し、節電に努める。
○受変電設備対策（１５０１）
デマンド監視装置を導入して電気負荷状況を把握するとともに、最大電力の抑制を図り、空調設備等の適正かつ効率的な運転を行う。</t>
  </si>
  <si>
    <t>〇空気調和設備対策（１２０１）
汎用パッケージの更新
2020年3月　湘南文化会館
2021年3月　大井松田文化会館
2021年3月　厚木平和会館　
2019年7月に全会館において、室温管理（冷房28℃、暖房20℃定礎）の徹底と空調の適正使用を徹底するよう指示　
○照明設備対策（１４０１）
2019年1月横浜平和講堂、2021年3月厚木平和会館において、天井耐震工事に伴い、会館内の旧タイプの照明設備（蛍光灯）を、LED照明に転換した
○昇降機対策（１４０２）
2018年4月、階段利用の励行を指示
○受変電設備対策（１５０１）
デマンド監視装置のデータを活用し、電力使用量の多い会館については削減に向けた会議を実施後、空調設備等の効率的な運転の方法などを検討、稼働時間の見直しなどを実施した
2019年12月　藤沢文化会館
&lt;追加実施&gt;
○推進体制の整備（１１０１）
2018年・2019年5月「会館における夏の省エネ・節電について」を全会館に徹底</t>
  </si>
  <si>
    <t>○創価学会青年連続講演会(平和講演会)の実施
創価学会は、国連による「持続可能な開発のための教育の10年」（ＥＳＤ）の制定を提唱。それが国連で採択され、2005年からスタートした。そのＥＳＤを支援する目的で、地球環境の改善に向けた市民の意識改革を促す取り組みを持続してきた。
以下は、代表的な取り組み
①希望の種子展
２０１２年１月から２０１４年７月まで、戸田平和記念館で環境展示「希望の種子――持続可能性のビジョンと変革へのステップ」を開催。地球環境の保全を訴えた。
②聖教文化講演会
２０１４年３月、神奈川平和会館で、国際熱帯木材機関（ITTO）のエマヌエル・ゼ・メカ事務局長の講演会を開催。「森は“生命の源”――地球環境を守る熱帯林」と題し、国家の壁を超えて地球環境を守る大切さを学んだ。
③環境展
２０１４年３月、「わたしと地球の環境展」横浜展を産貿ホールで開催。国連が提唱する「持続可能な開発のための教育の１０年」の理念に賛同した同展は、春休み期間でもあり、多くの子ども達に環境保全の大切さを伝えるイベントとなった。
本年は、「「持続可能な開発目標」（SDGs）と新しい時代」と題する講演会を横浜で６月に開催。
地球環境問題の真の解決のためには、国際社会や国家レベルの対策にとどまらず、一人ひとりがＳＤＧｓのテーマの１つでもある“環境を守り育てる”取り組みを、自分の問題として受け止める「心の変革」が不可欠であると呼びかける。</t>
  </si>
  <si>
    <t>○創価学会青年連続講演会(平和講演会)の実施
・2019年9月、「アフリカとSDGs－価値創造で共にひらくアフリカの未来」と題するシンポジウムを実施
・「平和の文化と希望展」を実施
　2018年4月　秦野市文化会館
・「自然との対話展」
　2018年10月　相模原市産業会館
人と環境が共存できる社会を考えさせられる感慨深い展示との来賓の声が寄せられた
2019年度から2020年度は、コロナ感染症対策のため、展示や講演会の開催を自粛</t>
  </si>
  <si>
    <t>2018J0029</t>
  </si>
  <si>
    <t>東京都中央区晴海一丁目８番１１号</t>
  </si>
  <si>
    <t>代表取締役社長　福島　岳夫</t>
  </si>
  <si>
    <t>当社は環境方針を定めて低炭素社会の実現への貢献を目指している。
【以下、当社環境方針より一部抜粋】
当社は経営理念である「エネルギー利用に関するサービスを通じて、お客さまと社会に貢献する」のもと、全ての事業活動において、よりよい地球環境と社会の共生を実現するために継続的な環境の保護と改善活動に取組んでいきます。
低炭素社会の実現に向けての貢献
①熱供給プラントのＣＯ２排出原単位を年平均1%を目標として継続的に削減
②設備運転管理業務において適切なメンテナンスや改善を実施し、更に省エネルギー・高効率化を推進
③未利用エネルギーを活用した省コスト熱エネルギーの提供
④お客さま設備のエネルギー利用に係る最適な利用方法の提案</t>
  </si>
  <si>
    <t>当社の事業は熱供給であり、お客さまが空調等に使用する熱を製造・供給している。よって生産数量に該当するものは販売熱量となるため、これを原単位の指標として使用する。</t>
  </si>
  <si>
    <t>省エネ法で示されている年平均1%のエネルギー消費原単位の低減を目標として設定した。</t>
  </si>
  <si>
    <t>○推進体制の整備(3101)
　社内にエネルギー管理委員会を設置し、社内で実施した省エネ対策の効果の確認や更なる対策の立案・実施する。
○エネルギー使用量の管理(3105)
　エネルギー使用量について、年・月・週・日・時間単位等の使用量及び負荷変動を管理し、過去の実績との比較及び分析を行い、機器の運転の最適化を図る。
○加熱及び冷却並びに伝熱の合理化＜ボイラー＞(3303)
　各ボイラーの効率、特性及び蒸気需要側の利用パターンを把握し、ボイラー全体としての熱効率を高く維持する。
　ボイラー給水及びブロー水の水質管理により、伝熱管へのスケール付着及びスラッジ等の沈殿防止や過剰ブロー量による熱損失を低減させる。
○加熱及び冷却並びに伝熱の合理化＜冷凍機＞(3305)
　効率の維持・向上のため日常的に成績係数を確認し、運転計画に反映させることでエネルギー効率向上を図る。</t>
  </si>
  <si>
    <t>2018J0039</t>
  </si>
  <si>
    <t>代表取締役　西松　正人</t>
  </si>
  <si>
    <t>弊社では、温室効果ｶﾞｽ排出量抑制に向け長期計画的に取り組んでおります。
１．長期計画・・・「イオン温暖化防止宣言」から「イオンエコプロジェクト」へ
　　２００８年３月に「２０１２年度の二酸化炭素排出総量を２００６年度対比で１８５万ｔ－CO2削減
   する」という数値目標と具体的な取り組みを「イオン温暖化防止宣言」として発表し、２０１１年に
   ２０８万ｔ－CO2削減し１年前倒しで完了させました。引き続き「イオンエコプロジェクト」を
   ２０１２年９月にスタートさせました。既存店においては、２０２０年に２０１０年対比でエネル
   ギー使用量を５０％にする計画です。新しく設置する事業所については、２００５年の従来型店舗と
   比較して２０％以上のＣＯ２を削減た次世代エコストア「スマートイオン」の展開をいたします。
２．お客さまとともにＣＯ２を削減する
　　①「マイバック持参運動」「マイバスケット持参運動」の継続
　　②リサイクルﾎﾞｯｸｽの設置
３．「トップバリュ共環宣言」商品の提供
　　リデュース、リユース、リサイクル、リターナブルの”４Ｒ”をコンセプトとするエコロジー商品
    ブランドの販売
　以上の基本方針に基づき、省エネ（運用、設備更新）によるエネルギー起源の削減、お客さまととも
  に進めるＣＯ２の削減に取り組みます。</t>
  </si>
  <si>
    <t>「イオン温暖化防止宣言」の基づき、基本方針を掲げて取り組みます。
「イオン地球温暖化防止宣言」は、2011年に１年前倒しで完了し、現在は次に内容を記載する「イオンエコプロジェクト」を2012年9月に発表しております。   
　　①2020年度に、2010年度比でエネルギー使用量50％削減を目標に、既存店舗に省エネ設備を
　　　積極的に導入します。
　　②空調設備で18％、照明で17%、冷ケースで10%、BEMSなどによるエネルギーの運用コントロール
　　　で5％、合計50％の削減を目指します。
　本計画書では、平成30年～平成32年の３ヶ年計画で、LED化の継続、省エネ運転（運用）の継続、省エネ
　機器への更新または導入でCO2排出量、排出量原単位を３％削減を目標と致します。</t>
  </si>
  <si>
    <t>○基準排出量比で最終年度排出量は67.5％減の3000t-CO2に、原単位は39.0％減の0.108t-CO2/千㎡×日となった。
○理由として、2年目大きく排出量が減少(原単位は悪化)したのは、大型店舗であったイオン横須賀店の閉店（2019年3月31日）による影響があったこと、3年目の排出量が増加(原単位は改善)したのはイオンスタイル横須賀(非エネルギー管理指定工場)が2020年4月24日に新たに開店したことによります。
○省エネ施策の実施状況としては「省エネチェックリスト」を活用した省エネ対応は継続して行っています。
○引続き、省エネ活動を積み重ねていきます。</t>
  </si>
  <si>
    <t>弊社では、平成３０年度～３２年度の目標を達成するため、次の対策を実施する。
１．推進体制の整備（1101）
　　承継したため、イオングループとしてエネルギ－の使用状況や目標管理をＰＤＣＡサイクル
　　により推進する。
２．管理基準の作成・変更（1102）
　　主要機器を中心に管理標準や管理手順書の見直しを行う。
３．主要設備等の保全管理（1103）
　　設備・機器管理台帳の整備、維持管理を行う。
４．照明設備（1401）
　　ＬＥＤ照明への更新を推進する。
５．事務用機器（1701）
　　管理標準、マニュアルを整備し、待機電力の削減を推進する。</t>
  </si>
  <si>
    <t>１.推進体制の整備（1101）
省エネ対策の推進責任者、推進担当者を選任し、エネルギ－の使用状況や目標管理をＰＤＣＡサイクルにより推進しました。
　　　　　　　　　　　　　　　　　　　　　　　　２.管理基準の作成・変更（1102）
主要機器を中心に管理標準や管理手順書の見直しを行いました。
３.主要設備等の保全管理（1103）
設備・機器管理台帳の整備を行った。冷凍機についてはメーカー保守による機器の性能管理を行いました。
４.照明設備（1401）
消防設備など他設備費負担が多々あり、ＬＥＤ照明への更新は見送りでしたが、引続き、推進を検討します。
５.事務用機器（1701）
省エネ機器を運用するともに、管理標準、マニュアルを整備し、使用時の周知徹底を行いました。</t>
  </si>
  <si>
    <t>○環境教育の実施
１．イオンチア－ズクラブ活動
　　弊社では、店舗近隣に住む小・中学生の健全な育成や店舗周辺でのエコ活動を行うことを目的とし
　　た「イオンチア－ズクラブ」を組織し、約6,000名のメンバーがさまざまな活動を行っております。
　　1年目「ゴミ」、2年目「リサイクル」、3年目「資源（エネルギー）」、4年目「太陽と自然」、
　　5年目「植物」、6年目「動物」と6年を1サイクルとして毎年テーマが変わり、環境に興味を持ち、
　　考える力を育てるとともに、集団行動を通じて社会的なルールやマナーを学んでいくクラブです。
　　「イオンチアーズクラブ」はイオンの店舗を中心に行政や地域のNGOなどの協力団体とともに、活動し
　　ています。
○植樹活動
　　イオン全体として1991年より植樹活動を行い、2013年2月に１０００万本を達成いたしました。
　　平成30年度以降も継続で実施してまいります。
　</t>
  </si>
  <si>
    <t>○環境教育の実施
1.イオンチアーズクラブ活動
　小学校1年生から中学校3年生までの子どもたちが環境に関する様々な活動を行う「イオン チアーズクラブ」。環境に興味を持ち、考える力を育てるとともに、集団行動を通じて社会的なルールやマナーを学んでいくクラブです。全国で約7,200名のメンバーが活躍中！店舗近隣の子どもたちが集まり、環境に関する体験や学習をしています。県内では、2018年度は18回、2019年度は14回、2020年度についてはコロナの影響により1回の実施となりました。
○植樹活動
　19</t>
  </si>
  <si>
    <t>１．カーボンフットプリント商品の拡充
　　平成21年１月「トップバリュグリ－ンアイ特別栽培米コシヒカリ」をカーボンフットプリント商品として
  国内初の店頭販売を実施。平成30年度以降も拡充していく予定である。
２．店頭リサイクル活動の継続
　　現在、弊社の事業所全店で店頭リサイクル活動を実施している。平成30年度以降も継続するとともに、回収
　アイテム（現在はトレ－・牛乳パック・アルミ缶・ペットボトル・玉子パック）について拡大を検討していく.
３．「マイバック持参運動」及び「マイバスケット持参運動」
　　2007年に始まったレジ袋無料配布中止が、現在は「マイバック持参運動」及び「マイバスケット持参運動」
  として継続しております。また、有料レジ袋及び持ち帰り専用の買物かごについては、平成28年４月にバイオ
  マス素材を含有したバイオマス検証マーク付の物が使用開始されました。
    2012年度のレジ袋削減枚数を18億枚として、16万7,000トンのCO2排出量削減になり、平成30年度以降も継続
  いたします。</t>
  </si>
  <si>
    <t>１.カーボンフットプリント商品の拡充
持続可能な自然の恵みを持続的に利用するために、イオンは、「イオン持続可能な調達方針」に基づき、海や森の資源に配慮した商品の開発・販売に取り組み、各種認証商品を発売しました。　
２.店頭リサイクル活動の継続
貴重な資源を捨てずに再資源化するために、イオンの店頭では紙パック、食品トレー、アルミ缶、ペットボトルの回収ボックスを設置しています。回収したアルミ缶や紙パックは「トップバリュ」の原料の一部に使用し再商品化するなど、循環型社会の構築に向けた取り組みを続けています。ま</t>
  </si>
  <si>
    <t>2021J0050</t>
  </si>
  <si>
    <t>[基本方針]
イオンは事業と環境・社会を両輪としたサステナブル経営を実施し、持続可能な社会の実現を目指しています。
ステークホルダーの皆さまと連携し、下記の事業をとおして、社会が抱える様々な解決に取り組みます。
2021年度～2023年度の3年計画で、t-CO2排出量は3％の削減を目指します。
・「脱炭素型社会の実現」
・「資源循環の促進」
・「生物多様性の保全」
・「地域社会との共生」 
エネルギー使用量に関わる「脱炭素型社会の実現」において
イオンは、2050年までに店舗で排出するCO2などを総量でゼロにする目標を掲げています。イオンの敷地内に設置した太陽光設備による電力を施設内で活用して再生エネルギーへ転換を加速させるとともに、電気自動車の充電ステーション設置拡充や活用、フロン類の漏洩防止と自然冷媒の導入も推進しています。商品の製造・物流などのサプライチェーン全体に関わるお取引さまやお客さまなど、すべてのステークホルダーの皆さまと脱炭素社会の実現に向けて取り組んでいきます。　　　　　　　　　　　　　　　　　　　　　　　　　　　　　
〇イオン脱炭素ビジョン
温室効果ガスによる地球温暖化が大きな問題になっています。イオンは事業活動で多くのエネルギーを使っており、これを減らすことが地球温暖化の防止につながると考えています。2050年に向けて「脱炭素社会」の実現を目指す「イオン 脱炭素ビジョン2050」策定しており、3つの視点で温室効果ガス排出削減に取組み、脱炭素社会の実現に貢献します。
①店舗で排出するCO2等を2050年度まで総量でゼロにします。
②事業の過程で活動で発生するCO2等をゼロにする努力を続けます。
③すべてのお客さまと共に脱炭素社会の実現に努めます。</t>
  </si>
  <si>
    <t>エネルギー使用量に関わる「脱炭素型社会の実現」を目指す「イオン脱炭素ビジョン2050」で掲げた目標の達成に向け、まずは2021年度～2023年度の3年計画で、t-CO2排出量は3％の削減を目指します。
&lt;3％の削減に向けた主な対策&gt;
①空調設備や食品冷凍機設備など主にフロン冷媒R22の使用機器の更新
②照明のＬＥＤ化</t>
  </si>
  <si>
    <t>2018J0041</t>
  </si>
  <si>
    <t>コープビル2F</t>
  </si>
  <si>
    <t>全農パールライス株式会社</t>
  </si>
  <si>
    <t>代表取締役社長　前田　守弘</t>
  </si>
  <si>
    <t>○弊社、神奈川精米工場では工場等から排出される二酸化炭素排出量を３％削減するとともに、排出量原単位を１％削減するという目標を設定し、対策に取り組んでいく。
○目標を達成するため、これまで進めていた電気の節減など省エネ対策を徹底するとともに、LED照明の導入など高効率な機器の導入を進めていく。　　　　　　　　　　　　　　　　　　　　　　　　　　　　　　　　　　　　　　　　　　　　　　　</t>
  </si>
  <si>
    <t>○弊社は、省エネ法で要求されている年１％のエネルギー効率化を進め、いち早く省エネ対策に取り組んでいる。既存設備の運転状況・設置年数を加味し計画的な機器の更新を進めている。
地球温暖化防止に積極的に取り組むため、実排出量ベースで基準年度の排出量から３％削減する目標を設定した。
この目標を達成するために、次のような対策に取り組んでいく予定である。
①既存設備の更新：CO2削減を踏まえた投資計画を作成し、既存設備の更新を行う。
②LED照明等高効率な照明器具の導入：使用目的を踏まえ、計画的に照明器具の交換を実施している。</t>
  </si>
  <si>
    <t>○製造数量が対前年度比9.4％減となり、エネルギー使用量は20.3％と大幅に削減された。
○この結果
・CO2排出量は、目標削減率3％に対して21.57％減となり目標を達成した。
・排出量原単位は、目標削減率1％に対して13.46％減となり目標を達成した。
○要因
製造数量の減少に加えて、高効率コンプレッサーへの更新及び熱源の変更（ガス設備）など過去の削減対策の成果が出たためと推察できる。
【注】省エネ改善活動の成果から、平成30年度実績が1500klを下回ったこと及び今後増加する見込みが無いことから計画を中止する。</t>
  </si>
  <si>
    <t>○管理基準の作成・変更（3102）
　設備の省エネ対策を実施するため、主要機器の管理基準の見直しを行う。
○照明設備対策（3809）
　水銀灯・蛍光灯設備を順次ＬＥＤ照明に変更していく。
○コンプレッサー漏洩対策（3805）
　圧縮空気の漏洩を防ぎ圧縮空気量の削減をしていく
○主要設備等の保全管理（3103）
　設備の保全計画を作成する（保守点検に関する計画,長期保全計画等）　　　　　　　　　　　　　　　　　　　　　　　　　　　　　　　　　　　　　　　</t>
  </si>
  <si>
    <t>○管理基準の作成・変更（3102）
令和元年度管理標準の変更作業中
○照明設備対策（3809）
平成30年度は未実施だが、LED照明への変更は継続して行う
○コンプレッサー漏洩対策（3805）
日々の巡回で確認した。
○主要設備等の保全管理（3103）
毎年施設の投資を含めた計画を経て、計画に沿った取り組みを行った。</t>
  </si>
  <si>
    <t>○当精米工場および同居する営業所従業員の通勤手段はマイカーが主体となっているが、可能な限り公的交通機関を使用するように努める。</t>
  </si>
  <si>
    <t>○通勤手段で公的交通機関を使用するよう可能な限り努めた</t>
  </si>
  <si>
    <t>○環境保全米の製造
　当社が製造販売している「新潟県佐渡産コシヒカリ」、「兵庫県但馬産コシヒカリ」は、農薬や有機肥料を大幅に削減し、トキやコウノトリの餌となる生きものが生育できる環境に配慮した栽培方法である。当社は、これら商品の製造販売を大手量販店と協力し、今後も継続して取り組んでいく。
○工場の生産性を向上し、ポリ袋やパレット積み出荷時のラップ等の産業廃棄物及び一般ゴミの削減に努める。</t>
  </si>
  <si>
    <t>○環境保全米の製造
　「新潟県佐渡コシヒカリ」、「兵庫県但馬コシヒカリ」の製造販売を大手量販店と協力し、製造・販売した。
○工場の生産性を向上し、ポリ袋やパレット積み出荷時のラップ等の産業廃棄物及び一般ゴミの削減に努めるとともに、リサイクルと産業廃棄物の分別に努めた。</t>
  </si>
  <si>
    <t>2018J0052</t>
  </si>
  <si>
    <t>神奈川県大和市下鶴間2594</t>
  </si>
  <si>
    <t>大和アスコン株式会社</t>
  </si>
  <si>
    <t>代表取締役　三上　慎太郎</t>
  </si>
  <si>
    <t>当社の環境方針として以下の内容を掲げている。
＜環境方針＞
　環境保全活動の継続的改善に努め、「環境保全と経済活動の両立」する持続可能な社会の実現に貢献する。
１．環境法令、条例等を遵守して、適正な事業活動を推進する。
２．環境と資源を大切にし、「地球温暖化対策」及び「循環型社会の構築」を基軸とした環境保全活動を推進する。
３．事業活動を通じて汚染の防止に努めるとともに、環境負荷の低減を推進する。
＜環境保全活動項目＞
１．環境法令、条例等の遵守
２．地球温暖化対策（・CO2排出量の削減　・「取引先グリーン化」サプライチェーンの推進）
３．循環型社会の構築(・ゼロエミッションの達成)
４．環境負荷の低減(・環境技術開発の推進　・環境配慮型工法の技術営業推進)</t>
  </si>
  <si>
    <t>〇単位当りのアスファルト合材製造におけるCO2排出量の目標を0.5kgCO2/ｔ以下としている。下記の省エネ対策を実行することでCO2排出量を削減して、平成29年度の排出量から毎年0.5％削減し、計画3年間で1.5％を削減することとした。
〇排出量原単位の指標をアスファルト製造量とし、原単位の削減目標も1.5％とした。
〇期間中に実施する主な省エネ対策
１．空気調和装置の熱源負荷軽減
２．照明設備のLED化
３．ロータリーキルン加熱効率の向上
４．デマンド装置を活用した電力負荷の平準化
５．ファン、ブロワーなど高効率電動機への更新
６．計画的な省エネ機器の導入の推進
７．省エネ意識の向上</t>
  </si>
  <si>
    <t>＜削減目標の達成状況＞　
●CO2排出量
・達成：最終年度のCO2排出量は、（基準年度に対して約7.4％の削減となり）目標を達成した。
●排出量原単位
・非達成：最終年度の排出量原単位は、（基準年度に対して0.06％の改善となったが）目標未達となった。                                                                  ＜削減目標の達成及び非達成の要因＞　　　　　　　　　　　　　　　　　　　　
●CO2排出量
・達成：計画期間の3年間で生産量が約7.3％減少したことが大きな要因だが、当初計画した照明のLED化やデマンド装置導入など削減対策を着実に実施できた。　　　　　　　　　　　　　　　　　　　　　　　　　　　　　　
●排出量原単位
・非達成：生産量の減少により製造時のエネルギー効率が落ちたことが主な要因だが、そのほかにもエネルギー効率の低い製品の需要が増えたことで達成することができなかった。　　　　　　　　　　　　　　　　　　　　　　</t>
  </si>
  <si>
    <t>○推進体制の整備(3101)
　年度計画等を定めて、温室効果ｶﾞｽの排出削減対策を計画的に推進する。
○管理基準の作成・変更(3102)
　設備の省エネ対策を徹底するため、主要機器を中心に管理基準の見直しや追加を行う。
○エネルギー使用量の管理対策(3105)
　ｴﾈﾙｷﾞｰ使用量の管理指標として、ｴﾈﾙｷﾞｰ消費原単位による管理を行う。
○空気調和設備対策(3306)・照明設備対策（3809）
　冷暖房温度の適正設定、不必要な照明はこまめに消すなどの電気の節減に努める。</t>
  </si>
  <si>
    <t>○推進体制の整備（3101）　　　　　　　　　　年度計画を定め、温室効果ガスの排出削減を推進した　　　　　　　　　　　　　　　　　　　○管理基準の作成･変更（3102）　　　　　　　　主要機械を中心に管理基準の見直しを実施した
○エネルギー使用量の管理対策（3105）　　　　エネルギー消費原単位による管理を行った。またデマンド装置を導入し、契約電力超過を防止した。　　
○空気調和設備対策（3306）照明設備対策（3809）
冷暖房温度の適正設定、照明をこまめに消すなどの電気の節減に努めた。　　</t>
  </si>
  <si>
    <t>当社では加熱アスファルト混合物製造時のCO2排出量削減することができる、中温化技術「エコファイン」の普及に取り組んでいます。これはアスファルト混合物の温度を特殊添加剤(エコファイン)を入れることにより、通常よりも製造温度を30℃低減させることができる技術です。これによりCO2排出量を約14%削減することが可能です。今後より一層の普及を目指しています。</t>
  </si>
  <si>
    <t>特殊添加剤(エコファイン)は使用する業者も増え、徐々に定着し使用実績も増加傾向にある。
計画外の新たな取り組みとして製造物保温シートの使用が増えたことで、必要以上に加熱温度を上げることがなくなったので削減率の向上につなげることができた。</t>
  </si>
  <si>
    <t>2021J0021</t>
  </si>
  <si>
    <t>当社の環境方針として以下の内容を掲げている。　　　　　　　　　　　　　　　　　　　　　　　　　　　　　　　　　　　＜環境方針＞　　　　　　　　　　　　　　　　　　　　　　　　　　　　　　　　　　　　　　　　　　　　　　　　　　環境保全活動の継続的改善に努め、「環境保全と経済活動の両立」する持続可能な社会の実現に貢献する。　　　　　　　1.環境法令、条例等を遵守して、適正な事業活動を推進する。　　　　　　　　　　　　　　　　　　　　　　　　　　　　　　　2.環境と資源を大切にし、｢地球温暖化対策」及び｢循環型社会の構築」を基軸とした環境保全活動を推進する。　　　　　　3.事業活動を通じて汚染の防止に努めるとともに、環境負荷の低減を推進する。　　　　　　　　　　　　　　　　　　　　＜環境保全活動＞　　　　　　　　　　　　　　　　　　　　　　　　　　　　　　　　　　　　　　　　　　　　　　　　1.環境法令、条例等の遵守　　　　　　　　　　　　　　　　　　　　　　　　　　　　　　　　　　　　　　　　　　　　2.地球温暖化対策（・CO2排出量の削減・｢取引先グリーン化」サプライチェーンの推進）　　　　　　　　　　　　　　　　　3.循環型社会の構築（・ゼロエミッシォンの達成）　　　　　　　　　　　　　　　　　　　　　　　　　　　　　　　　　　4.環境負荷の低減（・環境技術開発の推進・環境配慮型後方の技術営業推進）</t>
  </si>
  <si>
    <t>アスファルト合材製造数量</t>
  </si>
  <si>
    <t>○単位当たりのアスファルト合材製造におけるCO2排出量の目標を0.5kgCO2/ｔ以下としている。下記の省エネ対策を実行することでCO2排出量を削減して、2020年度の排出量から毎年0.5％削減し、計画3年間で1.5％を削減することとした。　　　　　　　　　　　　　　　　　　　　　　　　　　　　　　　　　　　　　　　　　　　　○排出量原単位の指標をアスファルト合材製造数量とし、原単位の削減目標も1.5％とした。
○期間中に実施する主な省エネ対策　　　　　　　　　　　　　　　　　　　　　　　　　　　　　　　　　　　1.空気調和装置の熱源負荷軽減　　　　　　　　　　　　　　　　　　　　　　　　　　　　　　　　　　　　　2.ロータリーキルン加熱効率の向上　　　　　　　　　　　　　　　　　　　　　　　　　　　　　　　　　　　3.デマンド装置を活用した電力負荷の平準化　　　　　　　　　　　　　　　　　　　　　　　　　　　　　　　4.ファン、ブロワーなどの高効率電動機への更新　　　　　　　　　　　　　　　　　　　　　　　　　　　　　5.計画的な省エネ機器の導入の推進　　　　　　　　　　　　　　　　　　　　　　　　　　　　　　　　　　　　6.省エネ意識の向上
7.熱交換器の高効率機種への更新による燃料費削減</t>
  </si>
  <si>
    <t>2018J0058</t>
  </si>
  <si>
    <t>東京都新宿区西新宿1丁目26番2号</t>
  </si>
  <si>
    <t>日本ゼトック株式会社</t>
  </si>
  <si>
    <t>代表取締役社長　神保　貞夫</t>
  </si>
  <si>
    <t>今年度より第二種エネルギー管理指定工場として指定され、エネルギー管理統括者並びに組織づくりを本年６月より実施しております。今年度中に管理基準書等の作成を行い、エネルギー管理が適切に実施できるよう整備を行います。
当社は「エコアクション２１」の認証を受けており、こうした取り組みの中で、神奈川県の計画書制度の対応として計画期間（平成30年度～32年度）の3年間においては、県内の工場等から排出される二酸化炭素排出を毎年１％削減するとともに、排出量原単位を毎年１％削減とする目標を設定し対策に取り組んでいきます。
この目標を達成するために平成２９年度から３年計画で照明器具をＬＥＤに更新を進めており、３０年度から空調設備について省エネ効果の高い設備への更新を予定しています。</t>
  </si>
  <si>
    <t>バルク生産量</t>
  </si>
  <si>
    <t>弊社では平成25年に「エコアクション２１」の認証を受け、CO2削減に対し全社的に取り組んでいます。
事業は平成20年以降順調に推移しており、生産量は平均で8%の増加、今後3年間においても15%の増加を見込んでいます。生産量増加に伴い、生産のためのエネルギー消費も増加しており29年度の原油換算エネルギー使用量は1500kLを超え、第二種エネルギー管理指定工場に指定されました。
今年度よりエネルギー管理統括者の選任並びに関連組織、管理基準書等の整備を行い、神奈川県の計画書制度の対応及び省エネ法で要求されている年間1%の原単位の削減を達成するべく下記の対策を実施しています。
①平成29年から3年計画で全照明のＬＥＤ化
②共用エリア照明の人感センサーによる自動点滅及び間引き使用による使用電力の削減
③空調設備において省エネ効果の高い設備への更新</t>
  </si>
  <si>
    <t>&lt;削減目標の達成状況&gt;
●CO2排出量について
・非達成:最終年度のCO2排出量は（基準年度に対して17.1％増加となり）目標未達成となった。
●排出量原単位
・非達成：最終年度の排出量原単位は（基準年度に対して0.30％減少となったが）目標未達成となった。
&lt;削減目標の未達成原因&gt;
●CO2排出量
・非達成:計画した設備面の削減対策も実施したが、3号棟の増築に伴う機器の試運転動力に加え、工場本格稼働に伴い、エネルギー使用量が大幅に増加した。
●排出量原単位
・非達成：CO2排出量と同じ。</t>
  </si>
  <si>
    <t>・管理基準の作成（3102）
　設備の省エネ対策を徹底するため、空調設備、生産設備を中心に管理基準を作成する。
・照明設備対策（3809）
　平成29年、30年、31年の3年間で相模原事業所1号棟の全照明をＬＥＤ照明に更新
・空気調和設備更新（3306）
　生産エリアの空調機26台を省エネ効果の高い設備に更新
・照明設備対策(3809)
  共用エリア照明の人感センサーによる自動点滅及び間引き使用による使用電力の削減</t>
  </si>
  <si>
    <t>・管理基準の作成（3102）
管理基準書の作成途中であり、来期までに作成を完了させる予定です。
・照明設備対策（3809）
1号棟の照明設備について、ほぼLEDに変更した。照明器具交換時に非常用照明器具がメーカー側になかった為、一部はまだLED化になっていない。来期に残りの分の照明器具をLEDに変更する。（85％程度LED化した）（2019年度）
・空気調和設備更新（3306）
1号棟製造エリアを中心に26台の空調機を更新した。（2018年度) 更新後平均5.2%/月電力削減となった
・照明設備対策（3809）
共用エリアの照明を積極的に消灯し、吹抜け箇所の外光取入れによる照明点灯時間短縮を実施
（一部、夜間のみ照明を点灯）</t>
  </si>
  <si>
    <t>平成32年を目標に太陽光発電設備設置を検討開始</t>
  </si>
  <si>
    <t>2，3号棟屋上へ合計600kWの太陽光発電設備の設置を検討継続中（竣工予定2021年11月）</t>
  </si>
  <si>
    <t>・その他
　隣接する包装容器業者からの材料納入をトラック輸送からコンベヤ輸送に切り替え、10ｔ車で1日5台分を削減。
・環境教育の実施
　学生、生徒の工業見学あるいは職場体験実習時に地球温暖化対策についての話題を盛り込む。</t>
  </si>
  <si>
    <t>・その他
容器の納入をコンベヤ輸送にて実施。一日当たり10ｔ車のトラック5台分の二酸化炭素排出を削減した。
・環境教育を実施した。
2019年8月　相模原市立星ヶ丘小学校
2019年10月　神奈川県立養護学校</t>
  </si>
  <si>
    <t>・環境に配慮した製品の開発
　中間箱を紙箱からシュリンクフィルムへの変更</t>
  </si>
  <si>
    <t>・環境に配慮した製品の開発
中間箱をシュリンクフィルムへ変更した。
（全体の37％シュリンクフィルムに変更）</t>
  </si>
  <si>
    <t>2021J0040</t>
  </si>
  <si>
    <t>東京都新宿区西新宿1丁目26番2</t>
  </si>
  <si>
    <t>　弊社では、年々増加するエネルギー使用量の削減を前年比1％以上削減することを目標とし、全社的な取組を実施しています。この取り組みを通じて、神奈川県の事業活動温暖化計画（2020年～2023年の3年間）において、排出される二酸化炭素排出量を3％削減する事を目標とし対策に取り組んでいきます。
　この目標を達成する為、全社を上げて省エネ活動の実施を推進するとともに高効率機器の積極的な導入及び太陽光発電設備の設置を進めていきます。
　SDGs・エコアクション21活動を通じて弊社取引先及び地域の学校等へ省エネ活動の紹介など、地球温感化対策の推進へ貢献出来る様取組みます。</t>
  </si>
  <si>
    <t>弊社では2018年より省エネ対策を推進しており、計画的な設備の更新計画を定め年々増加する消費エネルギーの削減に取り組んでいます。製造量の増加（過去3年間平均5.6％増加）に伴い工場を増設を行うなどエネルギーを使用する要因が増えておりますが、年間1％排出量を削減することを目標とし活動を行います。
この削減目標を達成するため、次の対策を実施する予定である。
1）太陽光発電設備の導入
　2・3号棟屋上へ自家消費形太陽光発電設備の設置を実施。昼間の電力量削減を図る
2）高効率な機器の導入
　　エアハンドリングユニットの給気用電動機をトップランナーモーターに置換する事により、消費電力の削減を図る
3）省エネ効果の高い熱源設備(冷温水発生器)に更新検討
4）省エネ効果の高い空調機（パッケージエアコン）への更新
5) 照明器具をLED照明器具へ更新</t>
  </si>
  <si>
    <t>・環境教育の実施
　小学生を対象とした会社見学時に、弊社の温暖化対策について説明を実施する。
・社用車の使用抑制
　長距離の移動には自動車ではなく、公共交通機関を使用する事を徹底し温室効果ガスの排出を抑制する。
・包材の簡素化
　包材の材質変更等により、包材製造時発生するCO2排出量を削減する。
・プラスチックごみのリサイクル
　相模原事業所から排出されるプラスチックごみを全てリサイクルする事で、焼却時に発生するCO2を削減する。</t>
  </si>
  <si>
    <t>2019J0031</t>
  </si>
  <si>
    <t>東京都文京区小石川４－１４－１２</t>
  </si>
  <si>
    <t>共同印刷株式会社</t>
  </si>
  <si>
    <t>代表取締役社長　藤森　康彰</t>
  </si>
  <si>
    <t>○弊社では、2000年8月にISO14001環境マネジメントシステムを認証取得し、現在も各事業所において環境負荷低減活動を行っている。また、「環境ビジョン2020」を策定し、2015年から2020年の5年間の環境中期目標を掲げ活動している。
　こうした取り組みの中で、神奈川県の計画書制度の対応として計画期間（令和１年度～３年度）においては、県内の工場から排出される二酸化炭素排出量を毎年１％削減するとともに、排出量原単位を毎年１％削減するという目標を設定し、対策に取り組んでいく。
○この目標を達成するため、全社で制定しているエネルギー管理標準による管理の徹底、これまで進めていた電力使用量の節減などの省エネ対策を徹底するとともに、高効率な機器の導入等を進めていく。</t>
  </si>
  <si>
    <t>○弊社では、2015年度から「環境ビジョン2020」を策定し、環境負荷低減に努めてきた。
　地球温暖化防止については、グループ全社として「CO2削減」及び「電力使用量削減」に取り組んでいる。
　この目標値は「CO2削減」では“2020年度までに2014年度比10％改善”、「電力使用量削減」の目標値は“電力使用量原単位毎年1％改善”としている。
　また、県内の工場は省エネ法のエネルギー管理指定工場に該当しないが、エネルギー管理標準を定め、これに則り管理を行っている。
　この様な継続的取り組みを既に実施しているが、地球温暖化防止を遂行するにあたり、次のような対策を講じ、取り組んでいく。
　①保有設備の運転効率の見直し
　　当社が保有している設備の運転状況を的確に把握し、最適運転を行うことにより、エネルギーの節減を図る。
　②高効率な設備機器の導入
　　設備導入及び更新する場合は、高効率な設備を計画的に導入していく。
○弊社「環境ビジョン2020」の削減目標から、神奈川県事業活動温暖化対策についても、基準排出量及び排出原単位の目標を毎年１％削減とした。</t>
  </si>
  <si>
    <t>＜削減目標の達成状況＞
●CO2排出量：達成
・最終年度のCO2排出量は、基準年度に対して約32％の削減となり目標を達成した。
●排出量原単位：達成
・最終年度の排出量原単位は、基準年度に対して約31.9％の改善となり目標を達成した。
＜削減目標の達成の要因＞
●CO2排出量：達成
・工場の生産設備（インジェクション成型機）の一部を他工場（県外）に移設したこと。
・生産量がコロナ禍の影響により大幅に減少したため、電気使用量も減少したこと。
・買電の排出係数が低下したこと。
・コンプレッサーの吐出圧力の調整や照明設備の照度測定による照度管理など、数多くの
　省エネ活動を継続的に実施したこと。
●排出量原単位：達成
・CO2排出量の削減目標達成の要因と同じ。</t>
  </si>
  <si>
    <t>○管理基準の作成・変更（3102）
　設備の省エネ対策を徹底するため、主要機器を中心に管理基準の見直しを行う。（小田原・相模原）
○主要設備の保全管理（3103）
　保全スケジュールに則り、計画的に設備保全を実施。消耗品は早めに交換し、機械損失を防止する。（小田原・相模原）
○定期的な計測、記録（3104）
　管理基準に則った基準値管理を徹底するとともに、計測結果からコンプレッサーの圧力等の適正値を導き出し、更なる改善を図っていく。（小田原・相模原）
○エネルギー使用量の管理（3105）
　エネルギー原単位算出方法の見直しを実施し、よりエネルギーとの密接性を高めた原単位管理を行う。（小田原・相模原）
○照明設備（3809）
　照度測定を実施し、適正な照度の維持管理を行う。（小田原・相模原）</t>
  </si>
  <si>
    <t>○管理基準の作成・変更（3102）
・設備の省エネ対策を徹底するため、主要機器を中心に管理基準の見直しを行った。（小田原・相模原）
○主要設備の保全管理（3103）
・保全スケジュールに則り、計画的に設備保全を実施した。消耗品は早めに交換し、機械損失も防止した。（小田原・相模原）
○定期的な計測、記録（3104）
・管理基準に則った基準値管理を徹底するとともに、計測結果からコンプレッサーの圧力等の適正値を導き出し、更なる改善を図った。（小田原・相模原）
○エネルギー使用量の管理（3105）
・計画期間中は現行のエネルギー原単位算出方法を継続して使用した。次期計画において、エネルギーとの密接性をさらに高めた原単位管理の検討を行う予定。（小田原・相模原）
○照明設備（3809）
　照度測定を実施し、適正な照度の維持管理を行った。（小田原・相模原）</t>
  </si>
  <si>
    <t>○環境教育の実施
　毎年７月にグループ全社の従業員及びその家族を対象に、環境啓蒙活動として「自然観察会」を実施している。
　令和１年度は、神奈川県天神島自然園での開催を予定。</t>
  </si>
  <si>
    <t>○環境教育の実施
・毎年７月にグループ全社の従業員及びその家族を対象に、環境啓蒙活動として「自然観察会」を実施した。
・令和１年度は、神奈川県天神島自然園での開催を実施。</t>
  </si>
  <si>
    <t>2019J0032</t>
  </si>
  <si>
    <t>埼玉県入間郡三芳町上富５０４番地２</t>
  </si>
  <si>
    <t>株式会社関東ダイエットクック</t>
  </si>
  <si>
    <t>代表取締役社長　村田　隆</t>
  </si>
  <si>
    <t>〇弊社では、ケンコーマヨネーズグループ会社として、平成26年度より「環境管理規程」を作成し、グループ各社における環境管理体制を整え、エネルギーの維持管理を確保するため「エネルギーの使用の合理化に関する法律」（以下、省エネ法という）に基づき、地球温暖化防止のため、二酸化炭素排出量の削減に寄与することを基本方針とする。
〇エネルギー使用の無駄の排除（不必要な場所、時間等での使用の排除）、適切な設備の維持管理、省エネ機器への更新、組織等定めた「管理標準」を策定しエネルギー使用の合理化を推進する。
〇当工場においては、30年6月スタートし10月まではテスト期間として稼働しました。そのために年間の排出量が把握できてませんので、今年度1年分の排出量把握のため1年計画として次期計画の基準年度排出量の把握に努めます。</t>
  </si>
  <si>
    <t>当工場は新設工場の為、平成30年6月スタートし10月まではテスト期間として11月より稼働となりました。そのために令和元年度は、当初より1年間フル稼働しますので、原油換算エネルギー使用量およびCO2排出量を前年比20％増加、生産重量を前年比40％増加として算出したCO2排出量および原単位に対し、1％削減を目標として努力します。</t>
  </si>
  <si>
    <t>＜削減目標の達成状況及び達成・非達成理由＞
●CO2排出量
　・令和1年度は基準排出量に対し約19.7％の増加となり、目標未達成となった。
　　〇平成30年度は工場稼働初年度であり6月から順次立ち上げた為、生産重量も少なかった。
　　　令和1年度は年初より安定して生産を行い、前年度比で48％の生産重量の増加となった為。
●排出量原単位
　・令和1年度は基準年度の排出量原単位に対し約19.2％の改善になり、目標を達成した。
　　〇平成30年度は稼働初年度として製造ラインを段階的に立ち上げた関係で稼働時間に対し
　　　生産重量が少なくエネルギー効率が悪かった為、原単位が高くなった。
　　　令和1年度は年初より安定して生産を行い、稼働時間に対し生産重量が増加した事による。
＜今後の見通し＞
　2020年度　　生産重量　　　：44,700ｔ
　　　　　　　ＣＯ２排出量　： 3,800ｔ</t>
  </si>
  <si>
    <t>〇推進体制の整備(3101)
　環境管理推進委員会の開催と体制の強化
　委員会メンバーによる従業員への啓蒙活動
〇管理標準の作成・変更（3102）
　設備の省エネ対策を徹底し、管理標準の運用管理に努める
〇主要設備の保全管理(3103)
　新工場につき、主要設備機器の性能・負荷管理（冷凍機、ボイラー、コンプレサー等他）の実施</t>
  </si>
  <si>
    <t>〇推進体制の整備（3101）
　環境管理推進委員会を年11回開催し、従業員への
　啓蒙活動を実施した。
〇管理標準の作成・変更（3102）
　エネルギーの使用量の確認を日々行い稼働状況の
　把握に努めた。
〇主要設備の保全管理（3103）
　主要設備について日々、または定期に点検し設備
　の稼働状況を把握し安定稼働に努めた。
　メーカーによる保守・点検も計画的に実施した。</t>
  </si>
  <si>
    <t>製品の包装資材（容器等含む）の軽量化及び材質の改良等により温室効果ガス発生抑制に取り組みます。</t>
  </si>
  <si>
    <t>〇包装容器をプラスチック容器から発泡容器への移行を進めている。令和1年度は23種類の商品で発泡容器を採用した。</t>
  </si>
  <si>
    <t>2020J0095</t>
  </si>
  <si>
    <t>代表取締役社長　日下　義男</t>
  </si>
  <si>
    <t>〇弊社では、ケンコーマヨネーズグループ会社として、平成26年度より「環境管理規程」を作成し、グループ各社における環境管理体制を整え、エネルギーの維持管理を確保するため「エネルギーの使用の合理化に関する法律」（以下、省エネ法という）に基づき、地球温暖化防止のため、二酸化炭素排出量の削減に寄与することを基本方針とする。
〇エネルギー使用の無駄の排除（不必要な場所、時間等での使用の排除）、適切な設備の維持管理、省エネ機器への更新、組織等定めた「管理標準」を策定しエネルギー使用の合理化を推進する。</t>
  </si>
  <si>
    <t>〇弊社神奈川工場は、平成30年竣工の新設工場で、令和1年度の生産重量は平成30年度の148%の
　36,001ｔとなり、CO２排出量も3,580ｔ-CO2と増加した。令和2年度も生産重量で対前年度比10%の
　増加が見込まれる中、省エネ法で要求されている年1%のエネルギー効率化を目指し進めている。
　しかしながら、神奈川工場は新設の工場である為、計画期間の5年間で基準年度排出量から3%削減
　することを目標に設定した。
①生産設備の運転効率の見直し
　生産工程の見直し、包装ラインの機械化、歩留まり改善等による生産効率を向上させることで稼働
　時間の短縮を図りエネルギーを削減する。
②エネルギーロスの見直し
　環境管理推進委員会を通じ従業員へのエネルギー管理啓蒙活動を推進し、省エネへの意識を高める
　事でエネルギーロスを発見する目を養い、見つかったロスに対しソフト面、ハード面の両方で対策
　を行い削減へつなげていく。</t>
  </si>
  <si>
    <t>〇推進体制の整備(3101)
　環境管理推進委員会の開催と体制の強化、委員会メンバーによる従業員への啓蒙活動を行う。
〇管理標準の作成・変更（3102）
　管理組織図、加熱設備・ボイラー設備・冷凍機等の各設備の管理標準を作成し運用する。
〇主要設備の保全管理(3103)
　新工場につき、主要設備機器（冷凍機、ボイラー、コンプレサー等）の性能・負荷管理の実施。
○エネルギー使用量の管理(3105)
　新工場につき、一定期間（日、週、月、年）ごとのエネルギー使用量を把握する。
○蒸気供給の管理対策(3304)
　ドレンセパレータ、トラップ等の定期点検、整備を実施。必要最低限での使用管理を実施する。
○冷凍機対策(3305)
　冷温水量、冷温水出入口温度差を把握し適正化を図る。フロン漏洩点検を実施する。
○配管の管理対策(3601)
　漏洩管理を強化し漏洩個所を補修する。配管、バルブ等の保温を強化し熱損失を軽減する。
○換気設備対策(3801)
　ファンベルトの省エネ型への更新を図る。必要最低限での使用管理を実施する。
○熱搬送設備対策(3802)
　熱搬送設備の定期保守点検を実施する。必要最低限の使用管理を実施する。
○ポンプ対策(3803)
　ポンプ流量を把握し適正化（吐出弁開度、台数調整）を図る。必要最低限の使用管理を実施する。
○ファン及びブロワー対策(3804)
　風量を把握し適正化（ダンパー開度調整）を図る。必要最低限での使用管理を実施する。</t>
  </si>
  <si>
    <t>2019J0039</t>
  </si>
  <si>
    <t>東京都千代田区神田美土代町７番地</t>
  </si>
  <si>
    <t>アルフレッサ株式会社</t>
  </si>
  <si>
    <t>代表取締役　増永　孝一</t>
  </si>
  <si>
    <t>当社では、「企業理念として」として、「事業活動を通じて社会に貢献するとともに、地域社会に対し積極的な社会貢献活動を行い、地球環境問題にも自主的・積極的に取り組みます。」を掲げて活動しております。
今期の具体的行動としては、低燃費車などの二酸化炭素の排出の少ない車を計画的な導入を図っていくとともに、エコドライブを推進します。</t>
  </si>
  <si>
    <t>今期においては事業計画の変化等による二酸化炭素排出量の変動は少ないことが予測されることから、施策による削減量を考慮した目標としています。数値目標としては「1.06%/3年」としました。
具体的施策としては、低燃費車などの二酸化炭素の排出の少ない車を計画的な導入を図っていくとともに、エコドライブを進めるため、体制の構築、アイドリングストップなどの周知徹底を進めます。</t>
  </si>
  <si>
    <t>&lt;&lt;低燃費車の導入&gt;&gt;
　更新時期が来た自動車から順次、低燃費車などの二酸化炭素排出量の少ない車を導入。(5106)
&lt;&lt;体制責任の整備&gt;&gt;
  エコドライブを進めるため、体制の整備。(5101)
&lt;&lt;エコドライブの実施&gt;&gt;
  アイドリングストップなどの周知徹底を進めます。(5105)</t>
  </si>
  <si>
    <t>&lt;&lt;低燃費車の導入&gt;&gt;(5106)
　2019〜2021年度の更新車両44台の全てを低CO2車へ切り替えた。
&lt;&lt;体制責任の整備&gt;&gt;（5101）
  エコドライブを進めるための役割等を明確化した体制整備には至らなかった。
&lt;&lt;エコドライブの実施&gt;&gt;(5105)
　アイドリングストップなどの周知徹底には至らなかった。</t>
  </si>
  <si>
    <t>マイカー通勤の抑制について、その都度啓蒙活動も含めて実施した。</t>
  </si>
  <si>
    <t>2022J0012</t>
  </si>
  <si>
    <t>住友不動産神田ビル13階</t>
  </si>
  <si>
    <t>代表取締役　福神　雄介</t>
  </si>
  <si>
    <t>当社では、「企業理念として」として、「事業活動を通じて社会に貢献するとともに、地域社会に対し積極的な社会貢献活動を行い、地球環境問題にも自主的・積極的に取り組みます。」を掲げて活動しております。
今期の具体的行動としては、県内における事業活動に伴う温室効果ガスの排出削減に向けて低燃費車への切替えはもちろん、EV車も計画的に導入していきます。</t>
  </si>
  <si>
    <t>＜これまでの取組状況＞
　前期では、低CO2車への切替えを計画的に実施したものの、コロナワクチン等の配送により、走行距離とCO2排出量が増加した。
＜今期の削減目標設定に関する考え方＞
　温室効果ガスの排出を削減するため、基準年度の排出量から3％削減する目標を設定した。
＜削減目標達成に向けた今期の主な取組＞
この目標を達成するため、今期は、主に次のような対策に取り組んでいく予定
①　エコドライブの実施
②　EV車導入検討</t>
  </si>
  <si>
    <t>＜運用対策＞
○推進体制の整備（5101）
○エネルギー使用に関するデータの管理（5102）
○エコドライブの実施（5105）
＜設備導入等対策＞
○エコドライブの実施（5105）
○温室効果ガス排出量がより少ない自動車の導入（5107）
　・更新時期が来た自動車から順次、ハイブリッド車に切り替える。
　・必要に応じて、EV車への切替えも検討する。
○共同輸送の促進（5202）
○積載効率・運行効率の向上に向けた取組（5206）
○物流施設の整備等（5208）
○情報化の推進（5209）</t>
  </si>
  <si>
    <t>2019J0047</t>
  </si>
  <si>
    <t>神奈川県茅ヶ崎市円蔵３７０番地</t>
  </si>
  <si>
    <t>代表取締役社長　森田　聡</t>
  </si>
  <si>
    <t>１．方針
　　不適合損失の削減、資源の有効活用等により無駄を排除し、エネルギー使用量削減を行い、環境保全に努める。
２．茅ヶ崎工場　削減目標
　　令和３（２０２１）年度までにCO2排出量および排出量原単位を平成３０（２０１８）年度比３％削減する。</t>
  </si>
  <si>
    <t>茅ヶ崎工場では、製品群が多岐にわたり、重量・個数等の指標では管理が困難なため、管理指標に売上金額を使用しているため。</t>
  </si>
  <si>
    <t>以下の具体的な対策により、３年間で３％のエネルギー起源二酸化炭素の排出削減を図る。
１．既設旧式エアコンを最新型省エネタイプに更新する。
２．照明のLED化
３．エネルギー効率の良いSiC（炭化ケイ素）蒸着炉に更新する。</t>
  </si>
  <si>
    <t>＜削減目標の達成状況＞
●CO2排出量
・達成：初年度のCO2排出量は、(基準年度に対して13.8%の削減となり)目標を達成した。
●排出量原単位
・非達成：初年度の排出量原単位は、(基準年度に対して0.91%の改善となり)目標未達となった。
＜削減目標の達成または未達の要因＞
●CO2排出量
・達成：計画初年度であるが、下記の理由により達成できた。
　〇当初計画したLED化、効率エアコンへの更新を着実に実施できた。
　〇大電力を要する製品の生産・出荷減により、全体のエネルギー消費量が減少した。
●排出量原単位
・非達成：下記の理由により達成できなかった。
　〇原単位の指標である売上高が12.4%減少したこと。
　〇当初計画したエネルギー効率の良いSiC蒸着炉の更新(計画は３年度目)が実施されなかったこと。
　</t>
  </si>
  <si>
    <t>１．空気調和設備（３３０６）
　　既存旧式エアコンを最新型省エネタイプに更新する。
２．照明設備（３８０９）
　　・工場内及び事務所内の照明をLED照明へ段階的に切り替える。
　　・不必要時の消灯
　　・早期退社の励行
３．電気炉（３８０７）
　　・既存反応炉をエネルギー効率の良い反応炉に更新する。</t>
  </si>
  <si>
    <t>〇空気調和設備（３３０６）
　センタービルにおいて、令和元(2019)年8月に最新型省エネタイプへ６台更新、令和２(2020)年2月に最新型省エネタイプへ３台、合計９台を更新した。
〇照明設備（３８０９）
　センタービルにおいて、令和元(2019)年12月に旧タイプの照明設備（蛍光灯８６基）について、LED照明に転換した。
　令和元(2019)年12月より、早期退社の監視を強化した。
〇電気炉（３８０７）
　エネルギー効率の良い反応炉への更新は未実施(令和３年度実施予定)。</t>
  </si>
  <si>
    <t>１．工場周辺地域の緑地保全活動および清掃
２．アイドリングストップを構内入場車両に呼びかけ</t>
  </si>
  <si>
    <t>〇工場周辺地域の緑地保全活動および清掃
　・茅ヶ崎地区相模川をきれいにする協議会に加盟
　　令和1(2019)年10月　河川の清掃活動を行った。
〇アイドリングストップを構内入場車両に呼びかけ
　・令和1(2019)年7月 構内安全立哨時に従業員に対し、
　　声かけ・チラシを配布</t>
  </si>
  <si>
    <t>茅ヶ崎工場では、温室効果ガス発生低減に有用な「LED製造装置」・「光ファイバー製造装置」・「パワー半導体製造装置」に使用される部材を生産している。</t>
  </si>
  <si>
    <t>〇2019.4～2020.3にかけて、「LED製造装置」、「光ファイバー製造装置」、「パワー半導体製造装置」に使用されるカーボン部材を販売した。</t>
  </si>
  <si>
    <t>2019J0056</t>
  </si>
  <si>
    <t>神奈川県横浜市鶴見区平安町二丁目29番地の1</t>
  </si>
  <si>
    <t>株式会社京三製作所</t>
  </si>
  <si>
    <t>代表取締役　戸子台　努</t>
  </si>
  <si>
    <t>株式会社京三製作所は、品質・環境方針、品質・環境目標を次の通り定めています。
【品質・環境方針】
３．生態系を保護するため、省エネルギー・廃棄物の削減を中心とした環境保護を目指します
５．ＰＤＣＡサイクルを回して、継続的改善を図ります
【品質・環境目標】
◎業務の階層化・標準化の推進、働き方改革に取り組み、環境保護を目指して事業活動を展開する
神奈川県の計画書制度の対応として、計画期間（令和１年度～３年度の３年間）においては、県内の工場等から排出される二酸化炭素排出量を３％削減を目標とし、対策に取り組んでいきます。</t>
  </si>
  <si>
    <t>現在進めている本社工場生産拠点再構築計画では、成長戦略を見据えた生産エリアの拡充を行いますが、老朽建屋の解体、省エネに配慮した建屋建設をはじめ、生産性の向上を図り、地球温暖化防止に積極的に取り組むため、３％削減の目標を設定しました。
さらに既存建屋においても次の対策に取り組んでいく予定です。
　1.空調設備の運転管理の改善強化を図る
　　（給気温度、給排気運転、熱源冷温水温度など）
　2.試験設備の運転管理の改善を図る
　3.照明器具を高効率型へ計画的に更新する（ＨＦをＬＥＤ化）</t>
  </si>
  <si>
    <t>＜削減目標の達成状況＞
●CO2排出量：達成
　最終年度のCO2排出量は、基準年度に対して17.8％の削減となり目標を達成した。
　(調整後排出量は、非化石証書付き電力の導入より、大幅に削減した）
＜削減目標の達成の要因＞
●CO2排出量：達成
　下記の理由により達成できた。
　・罹災により本社・工場の一部工場で操業が停止したため。
  ・空気調和設備対策（3306）：2020年8月にガスヒートポンプエアコン（ＧＨＰ）を
    高効率機器に7台更新した。
　・照明設備対策（3809）：老朽化した照明設備を高効率型へ計画的に更新した。</t>
  </si>
  <si>
    <t>〇　推進体制の整備（３１０１）
　　環境マネジメントシステム（ＩＳＯ１４００１）の継続的な運用
　　コーポレートレポートを通しての情報発信
〇　空気調和設備（３３０６）
　　老朽化した空調設備の高効率型への計画的な更新
　　中央制御方式の空調設備を季節に応じた設定変更、運転制御の実施
〇　照明設備（３８０９）
　　老朽化した照明設備の高効率型への計画的な更新</t>
  </si>
  <si>
    <t>○推進体制の整備（3101）
　ISO14001の仕組みの中で温暖化対策を推進した
　統合報告書にて2018年度より情報発信
○空気調和設備（3306）
　2020年8月にガスヒートポンプエアコン（ＧＨＰ）を高効率機器に7台更新した。
○照明設備（3809）
　2019年10月に事務所のHf型照明設備（蛍光灯器具：
133基）をLED照明に転換した。
　2020年10月に工場のHf型照明設備（蛍光灯器具：
220基）をLED照明に転換した。
　2021年10月に事務所及び工場のHf型照明設備
（蛍光灯器具：1043基）をLED照明に転換した。
　2022年3月に工場のHf型照明設備（蛍光灯器具：
  456基）をLED照明に転換した。
　（本社・工場のＬＥＤ化率：６０％）</t>
  </si>
  <si>
    <t>〇　太陽光発電設備（２０１０年に２０ｋＷ、２０１３年に２０ｋＷ）を本社・工場に設置
〇　現在進めている本社工場生産拠点再構築計画において、太陽光発電設備の増設を検討</t>
  </si>
  <si>
    <t>○既存太陽光発電設備（２０１０年に２０ｋＷ、２０１３年に２０ｋＷ）は、稼働中。
○本社工場において発生した火災の影響により本社工場生産拠点再構築計画を中止にしたため太陽光発電設備の増設も中止となった。
〇使用する電力の一部として非化石証書付き電力(1,230,112kwh)を購入した。</t>
  </si>
  <si>
    <t>〇　森林保全
　　会社が発行する会社案内、製品パンフレット、社内刊行誌などは、ＦＳＣ(Forest Stewardship Council、森林管理協議会）認証を取得した製品を使用するよう努めています。
〇　森林保全
　　会社宛の郵便物に貼付されていた使用済切手を回収し、環境保全団体などへ寄贈する取り組みを行っています。
〇　植林活動
　　取引先の植林ポイント制度に参加し、取引量に応じた苗木の植林による環境活動を行っています。
〇　地域の交通流の円滑化に資する取組
　　マイカー通勤を禁止し、通勤時間帯には最寄駅から会社までの貸切専用バスを運行しています。</t>
  </si>
  <si>
    <t>○森林保全
　会社が発行する会社案内、製品パンフレット、社内刊行誌
などは、ＦＳＣ認証を取得した製品を使用した。
○森林保全
　会社宛の郵便物に貼付されていた使用済切手を回収し、
環境保全団体などへ寄贈する取り組みを毎年１０月に
行った。
○植林活動
　取引先の植林ポイント制度に参加し、ポイントにより
2019～2021年度は苗木2本植樹
○地域の交通流の円滑化に資する取組
　マイカー通勤を禁止し、通勤時間帯には最寄駅から会社
までの貸切専用バスを引続き運行した。</t>
  </si>
  <si>
    <t>2022J0044</t>
  </si>
  <si>
    <t>代表取締役　國澤　良治</t>
  </si>
  <si>
    <t>＜県内における事業活動に伴う温室効果ガスの排出削減に向けた基本的な考え方＞
2021年1月に発生した火災により2021年度は工場の早期復旧と業績の回復に注力しましたが、工場での生産量が減ったためエネルギー使用量も減少しました。
今回の計画期間は罹災前の工場稼働をめざして省エネルギーに取り組んでまいります。
［基本方針］
品質・環境方針を次の通り定めています。
【品質・環境方針】
生態系を保護するため、省エネルギー・廃棄物の削減を中心とした環境保護を目指します
ＰＤＣＡサイクルを回して、継続的改善を図ります
＜温室効果ガスを効果的に削減していくための取組についての基本的な考え方＞
これまで進めている省エネ対策を徹底するとともに、高効率機器の導入を進めていく。</t>
  </si>
  <si>
    <t>生産品目が多岐に渡っており、生産数量での表現が難しいため、代表として売上高を指標とした原単位を設定した。</t>
  </si>
  <si>
    <t>＜これまでの取組状況＞
　2010年より本社工場生産拠点再構築計画の中で生産エリアの拡充を行い、老朽建屋の解体、省エネに
配慮した建屋建設を推進、空調設備の運転管理の強化、試験設備の運転管理の改善、照明器具の計画的な
更新を進めてきている。また、非化石証書付き電力の購入を開始した。
＜今期の事業活動の見込み＞
　今後３年間で、売上高が基準年度比で約16％増加する見込み
＜今期の削減目標設定に関する考え方＞
　基準年度にエネルギー使用量が大きい本社・工場が罹災し、現状は罹災前の稼働に戻っていない状況である。今後生産の回復とともにCO2排出量は基準年度より増加するが、排出量原単位は約３％削減を目標として設定した。
＜削減目標達成に向けた今期の主な取組＞
この目標を達成するため、今期は、主に次のような対策に取り組んでいく予定
・運用面の対策
　①空調設備の運転管理の見直し
　②照明設備の運用の見直し
　③非化石証書付き電力の購入を継続、増量する
・設備対策
　①エアコンを更新する
　②照明器具を高効率型へ計画的に更新する（HfをLED化）</t>
  </si>
  <si>
    <t>＜運用対策＞
○エネルギー使用量の管理（3105）
　従来のエネルギー使用量に加え、エネルギー使用量原単位（指標は売上高）についても、
　実績のフォロー、要因分析等を行い、改善につなげる。
○空気調和設備対策（3306）
　中央制御方式の空調設備の管理を強化する
（季節・気温に応じた、設定温度のこまめな変更、運転制御の実施）（本社・工場）
○照明設備対策（3809）
　室内照度の適正な把握と管理（全社）
○その他の対策（9999）
　非化石証書付き電力の購入を継続、増量する。（本社・工場）
＜設備導入等対策＞
○空気調和設備対策（3306）
　経年劣化したパッケージエアコンを更新する。（本社・工場）
○照明設備対策（3809）
　照明設備をＬＥＤ化する。（本社・工場）</t>
  </si>
  <si>
    <t>＜これまでの導入又は導入に向けた検討の状況＞
〇本社・工場に太陽光発電設備（2010年に20kW、2013年に20kW)を設置済、その運用を継続して行く。
〇本社・工場建屋増築時に太陽光発電設備の増設を検討したが、罹災により増築工事自体を中止した
＜今期の導入予定等＞
　無し。</t>
  </si>
  <si>
    <t>＜森林保全・緑化推進＞
○会社宛の郵便物に貼付されていた使用済切手を回収し、環境保全団体などへ寄贈する取組を継続します。
○会社が発行する会社案内、製品パンフレット、社内刊行誌などは、ＦＳＣ(Forest Stewardship Council、森林管理協議会）認証を取得した製品を使用するよう引き続き努めます。
○取引先の植林ポイント制度に参加し、取引量に応じた苗木の植林による環境活動を継続します。</t>
  </si>
  <si>
    <t>○温室効果ガスの排出量が少ない製品の開発
　①環境負荷が少ない製品開発の促進
　②社会の課題を解決する製品・サービス展開（SDGsやCO2排出量削減を達成）
　③自律分散制御交通信号システムの高度化によるCO2削減
　④事業の持続的進化と社会の課題解決への取り組み（SDGsやCO2排出量削減を達成）</t>
  </si>
  <si>
    <t>2019J0074</t>
  </si>
  <si>
    <t>東京都千代田区外神田３－１－１６</t>
  </si>
  <si>
    <t>株式会社ダイドーフォワード</t>
  </si>
  <si>
    <t>代表取締役社長 鍋割　宰</t>
  </si>
  <si>
    <t>○ 計画書作成の基となる平成30年度排出量総計は、総排出量の約７割を占める事業所「ダイナシティウエスト」の核テナント（約14,000㎡）の撤退による空室率増により異状に少ない排出量となりました。このため削減計画期間を単年度とすることとした。
令和元年度は空室率の改善による排出量の増加が見込まれるが、地球温暖化防止に積極的に取り組むために削減を見込んだ上で、実排出量ベースで10％増の目標値とした。
この目標を達成するため、さらに次のような対策に取り組んでいく予定である。
①推進体制の整備、管理基準の作成・変更
　基準等の策定及びそのPDCAサイクル管理の実施により管理基準の見直しを進め各設備機器の最適運用を図る。
②高効率機器の計画的導入
  ・LEDなど高効率照明器具への更新。
○原単位の単位をｔCO2／百㎡とし、分子は県内工場等の総排出量、分母はその９割弱を占めるダイナシティウエストとダイナシティイーストとの合算延床面積とした。ベンチマークとして活用を図る。　　　　　　　　　　　　　　　　　　　　　　　　　　　</t>
  </si>
  <si>
    <t>○ 計画書作成の基となる平成30年度排出量総計は、総排出量の約７割を占める事業所「ダイナシティウエスト」の核テナント（約14,000㎡）の撤退による空室率増により異状に少ない排出量となりました。このため削減計画期間を単年度とすることとした。
令和元年度は空室率の改善による排出量の増加が見込まれるが、地球温暖化防止に積極的に取り組むために削減を見込んだ上で、実排出量ベースで10％増の目標値とした。
     この目標を達成するため、さらに次のような対策に取り組んでいく予定である。
①推進体制の整備、管理基準の作成・変更
  基準等の策定及びそのPDCAサイクル管理の実施により管理基準の見直しを進め各設備機器の最適運用を図る。
②高効率機器の計画的導入
  ・LEDなど高効率照明器具への更新。
○ 原単位の単位をｔCO2／百㎡とし、分子は県内工場等の総排出量、分母はその９割弱を占めるダイナシティウエストとダイナシティイーストとの合算延床面積とした。ベンチマークとして活用を図る。　　　　　　　　　　　　　　　　　　　　　　　　　　　</t>
  </si>
  <si>
    <t>　空室率の改善が進まない中で、構内水銀灯及び店舗共用部照明設備のＬＥＤ化をすすめ、運用対策の最適化を計ることで大幅な削減につながり、基準年度に対して、排出量は8.15％、原単位8.16％それぞれ削減され、目標を達成しました。</t>
  </si>
  <si>
    <t>○　推進体制の整備（1101）
　　温室効果ガス排出削減に関する目標設定、実行計画・運用基準等の策定及びそのPDCAサイクル管理の実施
○　主要設備等の保全管理（1103）
　　設備ごとの日常/定期点検（定期的計測・分析・記録）の実施
○　エネルギー使用量の管理（1105）
　　エネルギー消費原単位の算出及び過去の実績との比較・分析の実施
〇　照明設備（1401）
　　LEDなど高効率照明器具への更新。</t>
  </si>
  <si>
    <t>○　推進体制の整備（1101）
　　温室効果ガス排出削減に関する目標設定、実行
　　計画・運用基準等の策定及びそのＰＤＣＡサイ
　　クル管理を実施した。
○　主要設備等の保全管理（1103）
　　設備ごとの日常／定期点検（定期的計測・分析・
　　記録）を実施した。
○　エネルギー使用量の管理（1105）
　　エネルギー消費原単位の算出及び過去の実績と
　　の比較・分析を実施した。
〇　照明設備（1401）
　　ＬＥＤなど高効率照明器具へ更新した。
　　（ＬＥＤ化率：約80％）</t>
  </si>
  <si>
    <t>○　環境教育の実施　
  ・ 顧客テナント従業員に向けて自宅・職場で出来る省エネ活動の啓発教育を実施します。
  ・ ショッピングセンター内掲示板への啓発ポスターの展示を実施する。
○　森林保全・緑化促進
　・　地元産の間伐材や木材など地域の森林資源の有効活用
　　県産間伐材を利用したベンチ等の器材を購入する。
  ・  道路緑地への植栽
　　複合商業施設内緑地の整備・管理に努めます。</t>
  </si>
  <si>
    <t>○ 環境教育の実施
  ・顧客テナント従業員に向けて自宅・職場で出来る省エ
　　ネ活動の啓発教育を実施しました。
  ・ショッピングセンター内掲示板への啓発ポスターの展
　　示を実施しました。
 ○ 森林保全・緑化促進
　・地元産の間伐材や木材など地域の森林資源の有効活用
　　県産間伐材を利用したベンチ等の器材を購入活用しま
　　した。
  ・道路緑地への植栽
　　複合商業施設内緑地の整備・管理継続実施いました。</t>
  </si>
  <si>
    <t>2020J0115</t>
  </si>
  <si>
    <t>○ 計画書作成の基となる令和1年度排出量総計は、前年度に引き続き総排出量の約７割を占める事業所
　「ダイナシティウエスト」の核テナント（約14,000㎡）の撤退による空室率増により通常より少ない
　 排出量となりました。
　　 令和2年度以降の空室率の状況による排出量の増減見通しは不透明であり、地球温暖化防止に積極
　 的に取り組むため、計画期間を３年とし基礎排出量ベースで３％削減の目標値とした。
     この目標を達成するため、さらに次のような対策に取り組んでいく予定である。
    ①推進体制の整備、管理基準の作成・変更
      基準等の策定及びそのPDCAサイクル管理の実施により管理基準の見直しを進め各設備機器の最適
      運用を図る。
    ②高効率機器の計画的導入
      ・LEDなど高効率照明器具への更新。
　　③老朽化設備（ＥＨＰ等）の高効率機器への更新。
  ○ 原単位の分子は県内工場等の総排出量、分母はその９割弱を占めるダイナシティウエストと
     ダイナシティイーストとの合算延床面積とした。ベンチマークとして活用を図る。　　　　　　　　　　　　　　　　　　　　　　　　　　　</t>
  </si>
  <si>
    <t>○　推進体制の整備（1101）
　　温室効果ガス排出削減に関する目標設定、実行計画・運用基準等の策定及びそのPDCAサイクル管理の実施
○　主要設備等の保全管理（1103）
　　設備ごとの日常/定期点検（定期的計測・分析・記録）の実施
○　エネルギー使用量の管理（1105）
　　エネルギー消費原単位の算出及び過去の実績との比較・分析の実施
〇　照明設備（1401）
　　LEDなど高効率照明器具への更新。
〇　空気調和設備（1201)
　　ＥＨＰ等老朽化設備の高効率機器への更新。</t>
  </si>
  <si>
    <t>〇導入済み太陽光発電(27.3kW）の活用</t>
  </si>
  <si>
    <t>○　環境教育の実施　
  ・ 顧客テナント従業員に向けて自宅・職場で出来る省エネ活動の啓発教育を実施します。
  ・ ショッピングセンター内掲示板への啓発ポスターの展示を実施する。
 ○　森林保全・緑化促進
　・　地元産の間伐材や木材など地域の森林資源の有効活用
　　県産間伐材を利用したベンチ等の器材を購入する。
  ・  道路緑地への植栽
　　複合商業施設内緑地の整備・管理に努めます。</t>
  </si>
  <si>
    <t>2019J0087</t>
  </si>
  <si>
    <t>栃木県小山市横倉新田４００</t>
  </si>
  <si>
    <t>ギガフォトン株式会社</t>
  </si>
  <si>
    <t>代表取締役社長　浦中　克己</t>
  </si>
  <si>
    <t>弊社は、半導体露光装置の光源開発においては、今後の市場動向に鑑み、現状のレーザー出力を更に上げての製品開発が必要となり、エネルギー使用量の増加が見込まれます。
その為に令和1年度～3年度までの3年間の二酸化炭素排出量の増加が予測されるため排出量原単位を毎年1%削減とする目標を設定し、次のような取り組みを実施して、CO2削減を進めていきます。
 ○エネルギー効率を向上させるため、開発装置の稼働率の向上を目指していく。
 ○温室効果ガスの排出を削減するため、ISO14001維持活動の中で、省エネ活動の徹底を図っていく。
 ○照明機器、空調設備、熱交換器など老朽化した設備の更新時期に合わせて、省エネ設備への更新を行っていく。</t>
  </si>
  <si>
    <t>装置稼働率</t>
  </si>
  <si>
    <t>tCO2/%</t>
  </si>
  <si>
    <t>弊社、ギガフォトン平塚事業所は、研究開発が主な活動であり、生産を行っておらず、建物延床面積を原単位指標とすることは相関性がないことから、エネルギー使用量に寄与率の高い開発装置の稼働率を原単位の指標とします。</t>
  </si>
  <si>
    <t>商品開発においては、レーザー出力を上げるために使用する電力量の増加が見込まれます。このためCO2排出量の増加が予想されるため、開発装置の稼働率の向上、試験実施回数の最適化のほか、照明機器、空調設備、熱交換器など老朽化した設備の更新時期に合わせた省エネ設備への更新を行っていく事により、排出量原単位の削減目表率を3年間で3％削減に設定します。</t>
  </si>
  <si>
    <t>＜削減目標の達成状況＞
●CO2排出量：達成
　最終年度のCO2排出量は、基準年度に対して59.79％の削減となり目標を達成した。
●排出量原単位：達成
　最終年度の排出量原単位は、基準年度に対して60.51％の改善となり目標を達成した。
＜削減目標の達成の要因＞
●CO2排出量：達成
　～下記の理由により達成できた。
　・開発装置の小型化、低出力化及び付帯設備の休止等により、電力使用量が約39.9%、
　都市ガス使用量が約98%、それぞれ減少したため。
●排出量原単位：達成
　・原単位の指標である装置の装置稼働率は77%と前年度と同じであり、排出量が減少した
　ことによる。</t>
  </si>
  <si>
    <t>○エネルギー使用量の管理対策：開発装置の稼働率の向上に取り組む。（1105)
○受変電設備対策：配電用変圧器を高効率タイプに更新する。(1501)
○冷凍機対策：工場冷却水送水温度変更による熱負荷軽減を図る。(1202)
○推進体制の整備：ISO14001活動を通じて、第三者機関によるチェック(1101)</t>
  </si>
  <si>
    <t>○エネルギー使用量の管理対策(1105)
・開発装置の稼働率の向上に取り組み電力削減を実施した。
○受変電設備対策(1501)
・配電用変圧器を高効率タイプに更新した。
○冷凍機対策(1202)
・工場冷却水送水温度変更による熱負荷軽減を図った。
○推進体制の整備(1101)
・ISO14001活動を通じて、内部/外部監査を実施した。</t>
  </si>
  <si>
    <t>エコ通勤を積極的に推進
　マイカー通勤によるＣＯ2排出量を削減することを目的に、徒歩・自転車でのエコ通勤を継続して推奨していきます。</t>
  </si>
  <si>
    <t>エコ通勤を積極的に推進
　マイカー通勤によるＣＯ2排出量を削減することを目的に、徒歩・自転車でのエコ通勤を継続して実施できた。</t>
  </si>
  <si>
    <t>2019J0106</t>
  </si>
  <si>
    <t>橋本技術センターは集積回路の設計を主たる業務としており、主にエネルギ－起因（電力）の温室効果ガスを排出しています。尚、当社はビルテナントとして入居しているので空調・照明・冷却水等はビルオーナーより供給を受けております。上述の背景から当社単独で温室効果ガス排出量を削減する事が困難な為、ビルオーナーと共同で5年間で二酸化炭素排出量を3%削減するとともに、排出量原単位を毎年0.6%削減するという目標を設定し、本年度から取り組みを開始しました。この目標を達成する為に本年度から照明、パーソナルコンピューター等の低消費電力化の推進と業務に関連する設備の稼働条件の見直しを計画します。</t>
  </si>
  <si>
    <t>占有床面積</t>
  </si>
  <si>
    <t>橋本技術センターは省エネ法の2種指定工場に指定後、排出量原単位年1％削減を目標にエネルギー消費量の削減活動を進め、その成果として2018年度の温室効果ガス排出量（実CO2排出量）は2015年度比で6.6%削減しました。
実排出量実績：2015年度=4,100tCO2,2016年度=4,120tCO2,2017年度=3,728tCO2,2018年度=3,830tCO2
一方、当事業所は昨年度から業務拡大に伴う人員増員び福利厚生施設の拡充及び新設を計画しています。従いまして今後は当該事由によるエネルギー消費量（温室効果ガス排出量）が試算値281t/年の増加が避けられない状況ではありますが、①ビルファシリティーの運転適正化、②低消費電力機器への更新、③設計業務に使用する機器の稼働適正を取り込む事により、5ヵ年計画で二酸化炭素排出量3%を削減、排出量原単位を毎年0.6%削減するという目標を設定し、対策に取り組んで行きます。</t>
  </si>
  <si>
    <t>低消費電力DRAM（半導体メモリ）の開発を実施する事で温室効果ガスの排出抑制に寄与している。</t>
  </si>
  <si>
    <t>2019J0122</t>
  </si>
  <si>
    <t>千葉県千葉市美浜区中瀬一丁目5番地1</t>
  </si>
  <si>
    <t>イオンタワービル7F</t>
  </si>
  <si>
    <t>代表取締役社長　吉田　昭夫</t>
  </si>
  <si>
    <t>省エネ法に基づき、年間１％削減を目標とする。</t>
  </si>
  <si>
    <t>平成30年度の排出量を基準に、令和3年度までの二酸化炭素排出目標削減率を3%削減する。</t>
  </si>
  <si>
    <t>＜今期の目標＞
平成30年度の排出量を基準に、令和3年度までの温室効果ガス排出目標削減率を3%削減する。
＜CO2排出量/排出量原単位の前年度からの増減率＞
・CO2排出量:21.2%減（4,910→3,870）達成。
＜主な増減理由＞
下記の対策を計画通り実施したため、排出量削減につながった。
＜行った施策＞
【大和】
・屋外照明の点灯時刻見直しによる電力使用量削減
・館内の冷房稼働開始時間・停止時間の管理
・休日時間帯屋上駐車場閉鎖による屋上照明消灯・エレベーター動作停止対応
・館内照明設備のLED化による電気使用量の削減
【座間】
・稼働時間を30分遅らせる、停止時間を早め使用時間削減
・外調機と熱源機の稼働時間を日々外気にあわせ変更。
・冷水の温度も外気にあわせ変更</t>
  </si>
  <si>
    <t>【大和】
（1201）空気調和設備対策：全体空調（冷温水発生機）の運転は外気温度、店内温度を監視し細かな運転管理を実施
【座間】
（1101）　推進体制の整備：ISO活動による環境マネージメントの推進
（1102）管理基準の作成・変更：主要機器設備（空調・昇降機）管理基準の作成省エネ運転の見直しする。
（1105）エネルギー使用量の管理体制：他の施設の成功事例を取り入れられる機会に参加する。（省エネ講習会へ参加）
（1201）空気調和設備対策：全体空調（ヒートポンプチラー）の運転は外気温度、店内温度を監視し細かな運転管理を実施。
中間期は外気導入などでの運転時間の抑制を図る。
（1201）空気調和設備対策：個別空調機毎の温度管理の実施。　</t>
  </si>
  <si>
    <t>【大和】
（1201）空気調和設備対策
　予め温度を設定するのではなく、夏場・冬場も毎日の温度状況を監視する中で細かに温度管理を行う体制を築いた。
【座間】
（1101）推進体制の整備
　全テナントへ年間を通しISO教育を実施。環境保全意識の向上に努めた。
（1102）管理基準の作成・変更
　稼働時間を30分遅らせるとともに、停止時間を早め、省エネを図った。
（1105）エネルギー使用量の管理体制
　省エネ講習会はコロナ禍で参加できず。
（1201）空気調和設備対策
　外調機と熱源機の稼働時間を日々外気にあわせ変更。冷水の温度も外気にあわせ変更し省エネを図った。
（1201）空気調和設備対策
　個別空調機毎の温度管理を実施。
&lt;&lt;計画外実施&gt;&gt;
【大和】
（1401）照明設備対策
　館内照明設備のLED化による電気使用量の削減</t>
  </si>
  <si>
    <t>【大和】
○近隣道路等の清掃活動によるゴミ回収と分別の促進。
○従業員の公共交通機関利用による温暖化防止推進。
【座間】
○施設見学（ＰＴＡまたは学生）促進により情報公開や啓蒙活動に寄与する。
○リオサイクル活動のイベント参加（施設内）。
○市役所等とのタイアップ活動を促進する。
○廃棄物処理施設への視察実施。
○近隣道路等の清掃活動によるゴミ回収と分別の促進。
○従業員の公共交通機関利用による温暖化防止推進。
○電気自動車の給電所設置による普及推進。</t>
  </si>
  <si>
    <t>【大和】
●毎月、外周の清掃活動において歩行者通路のゴミ・落ち葉拾いを実施。毎月30名の店舗スタッフの協力の下に美観維持に務めた。
●通勤に車利用する方の管理徹底を実施。必要性を加味し、基本的には公共交通機関による通勤を促した。
【座間】
●コロナ禍により、施設見学等の外部団体への依頼等は自粛。
●不要になった衣料品回収をおこない、リサイクル活動を実施。
●座間市資源対策課と協力しペットボトルの蓋を使ったアート等を展示。
●コロナ禍の為、処理施設より受入れ不可の申入れあり。
●毎月、近隣道路等の清掃活動を実施。
●店長会等で公共交通機関利用の徹底を発信
●EV充電器の使用率は上がってきている。</t>
  </si>
  <si>
    <t>2022J0032</t>
  </si>
  <si>
    <t>代表取締役社長　岩村　康次</t>
  </si>
  <si>
    <t>＜県内における事業活動に伴う温室効果ガスの排出削減に向けた基本的な考え方＞
省エネ法に基づき、年間１％削減を目標とする。
＜温室効果ガスを効果的に削減していくための取組についての基本的な考え方＞
　上記目標を達成するため、これまで進めていた電気の節減などの省エネ対策を徹底する。さらに、今後4年間で、電気事業者のCO2フリー電力メニューの導入を検討し、C02排出量の削減を図る。</t>
  </si>
  <si>
    <t>＜これまでの取組状況＞
電気の節減などの省エネ対策、高効率な機器の導入を進めてきている。
＜今期の事業活動の見込み＞
事業活動の変化によるエネルギー使用量の大幅な変化はない見込み。
＜今期の削減目標設定に関する考え方＞
　省エネ法に準じたことから、基礎排出量ベースで基準年度の排出量から年1%以上削減する目標を設定した。
＜削減目標達成に向けた今期の主な取組＞
この目標を達成するため、今期は、主に次のような対策に取り組んでいく予定
①CO2フリー電力メニューの導入検討
②省エネ対策として、運用・管理方法の見直し・実施を徹底する。
③高効率機器の導入検討</t>
  </si>
  <si>
    <t>【事業者全体】
（その他）CO2フリー電力メニューの導入検討。
【座間】
（1101）推進体制の整備
　ISO活動による環境マネジメントの推進の継続
（1102）管理基準の作成・変更
　主要機器設備（空調・昇降機）の管理基準を見直し、更なる省エネ運転の推進を図る。
（1201）空気調和設備対策
　・全体空調（ヒートポンプチラー）の運転は外気温度、店内温度を監視し細かな運転管理を継続実施。
　・前期と同様、中間期の外気導入などでの運転時間の更なる抑制を図る。
　・個別空調機毎の温度管理の継続実施。　
【湘南藤沢オーパ】
（1101）推進体制の整備
　省エネ委員会を開催し、環境マネージメントを推進する
（1201）空気調和設備対策
　・冷暖房設定温度の見直しと運転管理。
　・水冷チラーの設定温度の見直し。
（1401）照明設備対策
　・日没時間に合わせた外看板点灯時間管理の実施。
　・館内後方照明設備の消灯。
【大和】
 (1101）推進体制の整備
　排出量削減に向けた取り組みを毎月の省エネ委員会で進捗確認・提案・実行するとともに、後方従業員・店舗従業員への啓発・教育を行う。
（1201）空気調和設備対策
　休憩室・後方部の冷暖房温度設定の見直し。
（1401）照明設備対策
　照明設備のＬＥＤ化を推進。(共用部・店舗)</t>
  </si>
  <si>
    <t>【座間】
○施設見学（ＰＴＡまたは学生）の際、温暖化対策等を含む取組を紹介し、啓蒙活動に寄与する。
○座間市と協力し、施設内にて地球温暖化対策のイベント開催。
○店長会等で従業員の公共交通機関利用の徹底を継続発信しマイカー出勤を抑制し、温暖化防止を推進
○植栽の適正な維持と、生物多様性に関する意識を全従業員が高め、環境保全活動をおこなっていく。
【湘南藤沢オーパ】
〇店長会等で従業員の公共交通機関利用の徹底を継続発信しマイカー出勤を抑制し、温暖化防止を推進
【大和】
○店長会等で従業員の公共交通機関利用の徹底を継続発信しマイカー出勤を抑制し、温暖化防止を推進
〇環境教育を絡めたイベント実施。行政との連携・タイアップ企画の実施</t>
  </si>
  <si>
    <t>2019J0196</t>
  </si>
  <si>
    <t>大阪府大阪市北区豊崎六丁目８番１号</t>
  </si>
  <si>
    <t>茨木・大成化工株式会社</t>
  </si>
  <si>
    <t>代表取締役　白石　保行</t>
  </si>
  <si>
    <t>当社は、医薬品用一次包装容器、化粧品用包装容器、医療機器の開発、製造、販売を通じて、「地球にやさしい環境保全」を認識し、人々の生活環境に配慮した持続可能な社会の実現を目指します。
地球温暖化防止対策と省資源化の推進
２０３０年に「持続可能な開発目標（ＳＤＧｓ）」が目指している１７ゴールの内、「３．保健」、「６．水・衛生」、「７．エネルギー」、「１２．生産・消費」、「１３．気候変動」、「１４．海洋資源」、「１５．陸上資源」に着目した環境活動を推進する。
また、当社の製品の開発から廃棄に至るまで、製品の全生涯と事業活動のあらゆる段階において環境負荷の低減を目指し、環境保護に努める。
低ＣＯ２社会実現の為、省エネルギー、省資源型の製品づくりに努める。
バイオマスプラスチックを採用した製品の開発に積極的に取り組む。
廃棄物の有効利用とリサイクルを図る。
生産性効率の向上を目指す。（効率化、品質向上、業務改善）
製品やサービスの調達にあたっては、環境への負荷が少ないグリーン購入を推進する。</t>
  </si>
  <si>
    <t>当社の環境目標の算出方法が､排出量(原油換算）/売上高で計算しておりますので、事業活動温暖化対策の目標設定に対し、売上高（百万円）を原単位の指標に設定します。</t>
  </si>
  <si>
    <t>当社は､2016年にISO14001を認証取得しております。
取得当時より環境目標を設定し､目標達成に向け努めております。
環境目標の1つに【使用ｴﾈﾙｷﾞｰの前年度1％削減】を設定し、省エネルギー対策に取り組んでおります。
神奈川県の事業活動温暖化対策の目標設定についても並行し取り組む事により、３年間で３％の二酸化炭素の削減に取組みます。</t>
  </si>
  <si>
    <t>＜削減目標の達成状況＞
●CO2排出量：達成
　最終年度のCO2排出量は、基準年度に対して12.85％の削減となり目標を達成した。
●排出量原単位：達成
　最終年度の排出量原単位は、基準年度に対して20.65％の改善となり目標を達成した。
＜削減目標の達成の要因＞
●CO2排出量：達成
　下記の理由により達成できた。
　・空調機ﾌｨﾙﾀｰの清掃を月に一度実施、これを継続し、使用ｴﾈﾙｷﾞｰの削減に努めたため。
　・ｸｰﾙﾋﾞｽﾞの周知と協力を行い､ｴｱｺﾝの温度管理を実施のため。
　・生産量減に伴い､使用ｴﾈﾙｷﾞｰを抑制したため｡
  ・使用電力のCO2排出係数が低下したため。
●排出量原単位：達成
　CO2排出量の削減及び下記の理由により達成できた。
　・基準年度より売上高が増加したため。</t>
  </si>
  <si>
    <t>目標を達成する為の措置
○照明設備機器の更新　(蛍光灯のＬＥＤ化｡)　〔3809〕
○成型機の更新　(古い成型機を更新することで、製品の不良率低減、使用エネルギーを低減する｡）
○共有設備の更新　(コンプレッサーの更新で最適化を図り、使用エネルギーを低減する｡)　〔3805〕
○空調機フィルターの清掃徹底　(清掃を定期的に実施し､使用エネルギ－を低減する｡)　〔3306〕
○フロン排出抑制法に基づく設備点検　(年４回簡易点検を行い、設備機器の状態を確認する｡）〔3103〕
○クールビズの周知と協力　(クールビズの周知を徹底し、エアコン温度【社内基準28℃】の協力｡)　〔3306〕
○外部コンサルタントの活用　(技術的アドバイスを受けることで、抱えている課題、例えば製品の不良率低減や生産性効率向上に取り組み、使用エネルギーの低減を図る。)〔3101〕</t>
  </si>
  <si>
    <t>目標を達成する為の措置
〇照明設備機器の更新(3809：照明設備対策)
・1ﾌﾛｱの照明器具を全てLED化した｡（2021年8月、LED化率25％）
〇成型機の更新(9999:その他)
・成型機を更新した｡（2021年1月）
〇共有設備の更新(3805:コンプレサー対策)
・計画期間では先送りの為更新出来なかったが､
　定期的点検によりｴｱｰの漏洩防止に努めた｡
〇空調機ﾌｨﾙﾀｰの清掃の徹底(3306:空調設備対策)
・社内の委員会にて､清掃計画書を作成し実施｡（毎月1回実施）
〇ﾌﾛﾝ排出抑制法に基づく設備点検(3103:主要設備等の保全管理対策)
・年4回の簡易点検を実施｡
〇ｸｰﾙﾋﾞｽﾞの周知と協力(3306:空調設備対策)
・期間を定めｸｰﾙﾋﾞｽﾞを実施｡（毎年5月～9月実施）
〇外部ｺﾝｻﾙﾀﾝﾄの活用(3101：推進体制の整備)
・年数回実施を行い目標を定め取り組んだ｡（実施時期2ｹ月毎）</t>
  </si>
  <si>
    <t>○ライトダウンへの参画。
○車通勤者へのエコドライブ教育。
○ノー残業DAYの設定。</t>
  </si>
  <si>
    <t>〇ﾗｲﾄﾀﾞｳﾝへの参画｡
・秦野市の案内により実施｡（毎年7月実施）
〇車通勤者へのｴｺﾄﾞﾗｲﾌﾞ教育｡
・交通安全管理者による教育の実施｡（都度実施）
〇ﾉｰ残業DAYの設定｡
・毎週水曜日をﾉｰ残業DAYに設定。従業員の個別残業時間を報告等により業務の効率化を図った｡</t>
  </si>
  <si>
    <t>○バイオマス原料を使用した製品の開発。
○廃棄物担当者教育を実施し、廃棄物の有効利用とリサイクル率を高めていく。</t>
  </si>
  <si>
    <t>〇ﾊﾞｲｵﾏｽ原料を使用した製品の開発｡
・製品開発に努めた。
〇廃棄物担当者教育を実施し､廃棄物の有効利用とﾘｻｲｸﾙ率を高めた｡（リサイクル率約60％）
・毎年6月に各部署より選出された担当者に教育を実施｡</t>
  </si>
  <si>
    <t>2022J0068</t>
  </si>
  <si>
    <t>大阪府大阪市北区豊崎六丁目8番1号</t>
  </si>
  <si>
    <t>当社は、医薬品用一次包装容器、化粧品用包装容器、医療機器の開発、製造、販売を通じて、「地球にやさしい環境保全」を認識し、人々の生活環境に配慮した持続可能な社会の実現を目指します。
地球温暖化防止対策と省資源化の推進
　２０３０年に「持続可能な開発目標（ＳＤＧｓ）」が目指している１７ゴールの内、「３．保健」、「６．水・衛生」、「７．エネルギー」、「１２．生産・消費」、「１３．気候変動」、「１４．海洋資源」、「１５．陸上資源」に着目した環境活動を推進する。
　また、当社の製品の開発から廃棄に至るまで、製品の全生涯と事業活動のあらゆる段階において環境負荷の低減を目指し、環境保護に努める。
低ＣＯ２社会実現の為、省エネルギー、省資源型の製品づくりに努める。
　・バイオマスプラスチックを採用した製品の開発に積極的に取り組む。
　・廃棄物の有効利用とリサイクルを図る。
　・生産性効率の向上を目指す。（効率化、品質向上、業務改善）
　・製品やサービスの調達にあたっては、環境への負荷が少ないグリーン購入を推進する。</t>
  </si>
  <si>
    <t>＜これまでの取組状況＞
当社は､2016年にISO14001を認証取得しております。
取得当時より環境目標を設定し､目標達成に向け努めております。
＜今期の事業活動の見込み＞
前期より売上高が下がる見込み｡
＜今期の削減目標設定の考え方＞
環境目標の1つに【使用ｴﾈﾙｷﾞｰの前年度1％削減】を設定し、省エネルギー対策に取り組んでおります。
神奈川県の事業活動温暖化対策の目標設定についても並行し取り組む事により、３年間で３％の二酸化炭素の削減に取組みます。
＜削減目標達成に向けた今期の取組＞
・照明設備のＬＥＤ化を推進する。
・生産設備の更新を行い生産率を上昇させる。
・定期ﾒﾝﾃﾅﾝｽを強化し不良率を減少させ､ｴﾈﾙｷﾞｰの使用効率を向上する。</t>
  </si>
  <si>
    <t>＜運用対策＞
〇推進体制の整備（3101）
　環境に関する社内教育の強化｡(入社時より環境の教育を実施する事により､従業員の意識向上を図る)
〇照明設備対策（3809）
　室内照度の適正な把握と管理(照度計を用い現場の明るさを管理する)
＜設備導入等対策＞
〇照明設備対策（3809）
　照明器具のLED化の推進(計算上LED化の効果が大きかった為、推進する｡)
○その他（9999）
　・成型機の更新による生産率の向上｡
　　(成型機以外も機械化し人による介在を減少させ生産率を向上させる)
　・定期ﾒﾝﾃﾅﾝｽを強化し不良率を減少させ､ｴﾈﾙｷﾞｰの使用効率を向上する。</t>
  </si>
  <si>
    <t>〇ﾗｲﾄﾀﾞｳﾝへの参画
　秦野市の案内により実施
〇車通勤者へのｴｺﾄﾞﾗｲﾌﾞ教育
　交通安全管理者による教育(入社者や新たに車通勤を開始する者に説明)
〇ﾉｰ残業DAYの設定
　毎週水曜日をﾉｰ残業DAYに設定(継続実施)
〇ｸｰﾙﾋﾞｽﾞの推進
　期間を定めｸｰﾙﾋﾞｽﾞを実施(継続実施)</t>
  </si>
  <si>
    <t>〇ﾊﾞｲｵﾏｽ原料を使用した製品の開発
〇廃棄物担当者教育を実施し､廃棄物の有効利用とﾘｻｲｸﾙ率を高めていく｡
　製品によりﾘｻｲｸﾙの可否が大きく変わり､ﾘｻｲｸﾙが出来る物でも分別が正しく出来ておらず廃棄して
　いる物もある等、具体的なﾘｻｲｸﾙ率の目標設定等は難しい状況にあるが、
　新入社員や中途入社の方に教育を行い、少しでもﾘｻｲｸﾙ出来るように努めていく｡</t>
  </si>
  <si>
    <t>2019J0198</t>
  </si>
  <si>
    <t>アマゾンジャパン合同会社</t>
  </si>
  <si>
    <t>職務執行者　ジェフリー・ハヤシダ​</t>
  </si>
  <si>
    <t>神奈川県条例に則り計画期間(令和1年度～3年度の3年間)においては、県内工場等から排出される二酸化炭素排出量を3%削減する。この目標を達成するため、これまで進めていた電気の節減などの省エネ対策を徹底するとともに、高効率な機器の導入を進めて行く。</t>
  </si>
  <si>
    <t>計画期間の3年間で基準年度の排出量から3%削減する目標を設定した。このため特に①保有設備の運転効率の見直し②高効率な設備機器の導入を積極的に行う。</t>
  </si>
  <si>
    <t>＜削減目標の達成状況＞
　●CO2排出量：達成
　最終年度のCO2排出量は基準年度に対して約26.4％の削減となり、目標を達成した。
＜削減目標の達成の要因＞
　〇当初計画した削減対策を着実に実施できた
　　・社内の省エネcommitteeが確立し、サイト間での情報共有等により、
　　　省エネ対策を追加で実施できた
　　・空調運用管理体制の見直しの実施
　　　（空調温度設定を４回/日変更し、きめ細かな運用を実施した）
　　・小田原フルフィルメントセンターでのLED化工事の実施
　　・空調設備の改善（外気流入防止）
　　・生産設備のインバータ化
　　・自動搬送設備のリニューアル
　　</t>
  </si>
  <si>
    <t>①空気調和設備対策（1201）
　室温管理を周知徹底する。特に夏季の外気流入を極力抑え、空調エネルギーの消費を削減する。具体的には、トラック着者エリアの風防設備を電動式に改良し、開閉動作を迅速に行い、高温の外気流入を極力抑える。
②照明設備対策（1401）
　照明設備を高効率なLED照明に更新して消費エネルギーを削減する。</t>
  </si>
  <si>
    <t>①空気調和設備対策（1201）
　室温管理を周知徹底した。特に夏季の外気流入を極力抑え、空調エネルギーの消費を削減した。具体的には、トラック着エリアの風防設備を電動式に改良し、開閉動作を迅速に行い、高温の外気流入を極力抑えた。(2021年4月30日に完了)
②照明設備対策（1401）
　照明設備を高効率なLED照明に更新して消費エネル
　ギーを削減した。
 （小田原フルフィルメントセンターにて）
　・HF32w2灯用をLED器具に4,500箇所変更した。
　・工事期間：2019年度～2021年度
　・単月での削減量：約74,400kWh/月
③当初計画では予定していなかったが、2021年には、
　・全社的にコンベアのインバータ化
　・自動搬送設備のリニューアル。　
　・工事期間：2021年7月～2022年２月
　・単月での削減量：約240,000kWh/月
　を実施した。（小田原フルフィルメントセンター
  にて）</t>
  </si>
  <si>
    <t>2022J0201</t>
  </si>
  <si>
    <t>代表社員 Amazon APAC Holdings, Inc. 職務執行者　ジャスパー・チャン</t>
  </si>
  <si>
    <t>＜県内における事業活動に伴う温室効果ガスの排出削減に向けた基本的な考え方＞
弊社では、2019年9月19日、パリ協定の2050年目標達成を10年前倒しした気候変動対策に関する誓約「The Climate Pledge」 を発表しました。Amazonはこの誓約に署名する最初の企業となります。The Climate Pledgeは、署名企業に対して2040年までに事業全体で二酸化炭素排出量の実質ゼロ化が求めており、弊社はこの達成を目指します。
こうした状況を踏まえ、神奈川県の計画書制度の対応として計画期間（2022年度～2026年度の５年間）においては、県内の事業所から排出される二酸化炭素排出量を５％削減する。
＜温室効果ガスを効果的に削減していくための取組についての基本的な考え方＞
上記目標を達成する為、これまで進めていた省エネ実施を徹底すると共に、大型生産設備のリニューアル工事や太陽光発電設備の導入を推進する。　</t>
  </si>
  <si>
    <t>CO2排出量（エネルギー使用量）は事業所の増減（＊）や規模の変化により影響されるため、社内（及び業界）で用いられている延床面積あたりの排出量を管理指標とする。
　＊：今期計画期間内に相模原FC（床面積100,000㎡超)が2022年9月に竣工し、稼働</t>
  </si>
  <si>
    <t>＜これまでの取組状況＞
弊社では、2013年からいち早く省エネ対策に取組み、設備の運転状況の効率化や計画的な機器の更新を進め、省エネ法で要求されている年１％のエネルギー消費効率化を進めてきている。
＜今期の事業活動の見込み＞
2022年9月、相模原市に100,421㎡の保管型倉庫が竣工。Capacityを増加し、取り扱い点数を増やすことを目的とするが計画上の取り扱い商品点数は基準年度から横ばいとなる。
＜今期の削減目標設定に関する考え方＞
　今期は、相模原フルフィルメントセンターが2022年9月に竣工・稼働するため、基準年度に対しCO2排出量（エネルギー使用量）は増加するが、省エネ法で要求されている年１％のエネルギー消費効率化を進め、延床面積を指標とする排出量原単位についても管理し、改善していく。
＜削減目標達成に向けた今期の主な取組＞
　この目標を達成するため、今期は、主に次のような対策に取り組んでいく予定
　　①推進体制の整備：従業員による省エネアイデアの実施、省エネ教育
　　②保有設備の高効率化：空調設備の更新等
　　③経年化した設備の更新：業務用機器の更新
　　④太陽光発電設備の自家消費開始</t>
  </si>
  <si>
    <t>＜運用対策＞
○推進体制の整備（1101）
　・従業員による省エネカイゼンのディスカッションを実施し、設備管理者以外からのアイデアをbase
　　とした新たな省エネ施策を実施する。
　・社内教育Tool（K-Net）などにて従業員に対して、省エネ、サスティナビリティに関して都度教育
○空気調和設備対策（1201）
　・空調管理の強化：室内のモニタリングシステム、社内基準（HeatIndex27）を活用した室内温度制
　　御、夏季の外気流入を極力抑制等こまめな運転管理を実施する。
　・室温管理を周知徹底する。
＜設備導入等対策＞　（小田原フルフィルメントセンター）
○空気調和設備対策（1201）
　・空調設備更新：未更新20台について積極的に更新を計画している。
　・空調室外機にはメーカー推奨省エネ機器の設置を計画している。
　・外気流入を抑制するシャッターを設置する。
　（2022年は4間口のみ実施（更新すべき間口は３０間口））
○業務用機器対策（1801）
　・出荷で使用している自動搬送設備の改修、機器入れ替えを実施し、消費電力を低下させる。
○その他（9999）
　・太陽光発電の自家消費開始を検討する。
　　（小田原フルフィルメントセンターは２棟の建屋があり、1棟は太陽光設置済）</t>
  </si>
  <si>
    <t>＜これまでの導入又は導入に向けた検討の状況＞
　小田原フルフィルメントセンターは２棟の建屋があり、1棟は太陽光設置済。
＜今期の導入予定等＞
　太陽光発電の自家消費開始を検討する。</t>
  </si>
  <si>
    <t>2019J0204</t>
  </si>
  <si>
    <t>東京都新宿区西新宿八丁目5番1号</t>
  </si>
  <si>
    <t>執行役員　須賀　智仁</t>
  </si>
  <si>
    <t>以下のグループ環境理念の下、適切な運営管理等を行い、エネルギーの削減に努めます。
また、神奈川県地球温暖化対策推進条例に則り、二酸化炭素排出量の削減に努めます。
野村不動産グループ環境理念
美しい地球を未来に継承するために、自然の力と恵みを活かし、環境との調和ある街と空間を創り育むことがグループの使命であると考えます。私たちは高い志を持ち、環境への感度を高め、理想の環境クオリティの実現を追求していきます。</t>
  </si>
  <si>
    <t>計画が初スタートであり具体的対策に時間を要すため、二酸化炭素排出量を３年間で１％削減目標として設定した。
原単位は省エネ法に準じて３年間で３％削減目標（１年で１％）として設定した。</t>
  </si>
  <si>
    <t>＜削減目標の達成状況＞
●CO2排出量：非達成
　最終年度のCO2排出量は、基準年度に対して52.9％の増加となり目標未達となった。
●排出量原単位：達成
　最終年度の排出量原単位は、基準年度に対して26.29％の改善となり目標を達成した。
＜削減目標の非達成の要因＞
●CO2排出量：非達成
　・報告対象物件のうち物流倉庫を2020/12/1に新たに取得し、CO2排出量が増加（増）
  ・毎年、年1％削減の目標を定め、組織的に活動した。（減）
　・サステナ担当者を環境リーダーに任命、サステナ推進会議内容を年4回(5,8,11,2月)開催
　　し、情報共有することで社内教育の充実を図った。（減）
　・2020年8月,11月にLP厚木金田で室内機フィン洗浄を実施した。（減）
　・2019年に厚木物流配送センターで一部照明LED化を実施した。（減）
●排出量原単位：達成
　・物流倉庫の新規取得により原単位指標（延床面積）が増加したものの、
　　上記取組により、エネルギー使用量の効率化を図ったため
　　</t>
  </si>
  <si>
    <t>１．一般管理事項及び運用対策
〇推進体制の整備(1101)
・二酸化炭素の排出削減対策を推進するための対策責任者の設置、管理マニュアルの作成及び県主体性の構築など推進体制を整備する。
・年度計画等を定めて二酸化炭素排出量削減を計画的に進める。
・地球温暖化対策を推進していくため、多くの環境の知識を持った者を環境リーダーに任命し、社内教育の充実を図る
〇管理基準の作成・変更（1102）
・二酸化炭素排出量の削減対策を効率的に実施するため、各種設備・機器の管理基準を作成する。
・各種設備・機器の管理基準を定期的に見直し、さらなる排出量削減につなげる。
２．設備対策
〇空気調和設備対策（1201）
・室内機フィン洗浄による熱効率向上。
〇照明設備対策（1401）
・照明器具LED化による電力量削減。
〇動力設備対策（3803）
・排水ポンプ更新（高効率化）による電力量削減。</t>
  </si>
  <si>
    <t>〇推進体制の整備(1101)
・本投資法人では、ESG/サステナビリティへの取り組みを強化するため社内体制を整備し、エネルギー管理企画推進者が事務局となり推進会議を年4回実施した。サステナビリティ推進会議では、エネルギー管理統括者へ、各部門の推進委員が施策（高効率化工事など）の立案、施策実施状況の報告、エネルギー使用量の報告をおこなっている。
・毎年、年1％削減の目標を定め、削減活動を推進した。
・サステナ担当者を環境リーダーに任命、サステナ推　進会議内容を年4回(5,8,11,2月)情報共有することで社内教育の充実を図った。
〇管理基準の作成・変更（1102）
・2019年12月管理基準（対象の設備:電気設備、空調設備）を作成した。
〇空気調和設備対策（1201）
・2020年8月,11月にLP厚木金田で室内機フィン洗浄を実施した。
〇照明設備対策(3809）
・2019年に厚木物流センターで一部照明LED化を実施した。
〇動力設備対策(3803)
・特になし（劣化更新等対象なし）</t>
  </si>
  <si>
    <t>2022J0042</t>
  </si>
  <si>
    <t>＜県内における事業活動に伴う温室効果ガスの排出削減に向けた基本的な考え方＞
野村不動産プライベート投資法人は、エネルギーの使用の合理化等に関する法律（省エネ法）に代表される環境関連法規の遵守にとどまらず、サステナビリティに係る独自の取組み目標を定め、私募REIT業界に先駆けて、サステナビリティへの取組みを積極的に推進しています。
県内における事業活動においても、この取り組みを推進していきます。
＜温室効果ガスを効果的に削減していくための取組についての基本的な考え方＞
①保有設備の運転効率のさらなる改善に向けた運用対策の徹底
②経年化した設備の高効率機器への積極的な更新
　等の対策に取り組んでいきます。　</t>
  </si>
  <si>
    <t>＜これまでの取組状況＞
設備の計画的な機器の更新(一部LED化）や整備（フィン洗浄）を進め、エネルギー消費効率化を進めてきている。
＜今期の事業活動の見込み＞
特に大きな変化なしと想定。
＜今期の削減目標設定に関する考え方＞
排出量及び排出量原単位を、基準年度に対し、1年で1％削減、3年間で3％削減する目標を設定した。
＜削減目標達成に向けた今期の主な取組＞
この目標を達成するため、今期は、主に次のような対策に取り組んでいく予定
①保有設備の運転効率のさらなる改善に向けた運用対策の徹底
②経年化した設備の高効率機器への積極的な更新</t>
  </si>
  <si>
    <t>＜運用対策＞
○推進体制の整備（1101）
・サステナビリティ推進会議（年4回開催、エネルギー管理企画推進者が事務局）において、
　エネルギー管理統括者に対して、各部門の推進委員から施策（高効率化工事など）の立案、
　施策実施状況の報告、エネルギー使用量の報告を行う取組を継続する。
・エコアクション21（環境マネジメントシステム）を導入し、さらなる推進体制の整備を図る。
〇空気調和設備対策（1201）
・室外機フィン洗浄の継続（対象施設：LP厚木金田）
＜設備対策＞
○照明設備対策（1401）
・街路灯照明LED化（対象施設：厚木物流センター）
〇給湯設備対策（1302）
・電気温水器更新（対象施設：厚木物流センター）</t>
  </si>
  <si>
    <t>2019J0222</t>
  </si>
  <si>
    <t>東京都港区西新橋三丁目20番1号</t>
  </si>
  <si>
    <t>代表取締役社長　木納　裕</t>
  </si>
  <si>
    <t>◆当社では、企業の社会的責任の一環として以下の環境方針に基づく活動を積極的に推進しております。
【理念】
三井倉庫グループは、物流事業を通じて社会に貢献するという企業理念の下、環境に配慮した事業活動を推進することにより、地球環境の保全に貢献し、社会から一層信頼される企業を目指します。
【方針】
１．環境保全に関連する法規等を遵守します。
２．事業活動が環境に与える影響に配慮し、以下の環境保全への取り組みを推進します。
　　(1) 施設及び設備の保守点検、各種省エネ機器・車両の導入などを通じ、エネルギー効率の向上に努めます。
　　(2) 廃棄物の適正処理とリサイクルを推進します。
　　(3) エネルギー・資源の節約及びごみの発生抑制、エコマーク製品の購入・使用の優先に取り組みます。
　　(4) 環境保全に取り組む企業として、環境保全の普及と地域との共生に努めます。
３．環境保全への取り組み状況を把握し、改善の目標などを定めた行動計画を作成、推進、見直すことにより、環境マネジメントシステムの継続的改善に努めます。
４．環境教育、広報活動を通じ、環境保全に対する三井倉庫グループ社員の理解と意識の向上に努め、社員一人ひとりが自主的に環境保全への取り組みが出来るよう支援します。
５．この環境方針は、ホームページに掲載するなど、広く社外に公開します。
◆上記の環境方針に基づき、神奈川県事業活動温暖化対策計画書制度への対応として、省エネ法の評価基準に準拠し、計画年度（令和元年度～5年度）において県内営業所における二酸化炭素排出量及び原単位を年平均1％削減することを目標として対策に取り組みます。</t>
  </si>
  <si>
    <t>◆省エネ法の評価基準に準拠して計画年度（令和元年度～5年度）の県内営業所における二酸化炭素排出量及び原単位を年平均1％削減することを目標とし、以下の対策を進めて参ります。
　１）　エネルギー効率の高い設備・機器の導入
　２）　省エネルギーを念頭に置いた作業改善
　３）　従業員に対する省エネルギーの取り組みの推進</t>
  </si>
  <si>
    <t>　2021年度は、CO2排出量、排出量原単位とも、当初計画の削減目標を達成した。
計画は2023年度までの５年であったが、エネルギー使用量が減少し、2020、2021年度の
原油換算エネルギー使用量がそれぞれ1,457、1,411kLと1500kL未満となり、条例の定める特定大
規模事業者に該当しなくなったため、期間満了を待たずに計画を中止し、2021年度実績を結果報告書として提出することとした。
＜削減目標の達成状況＞
●CO2排出量：達成
　最終年度のCO2排出量は、基準年度に対して14.2％の削減（目標に対し9.7％減）となり，
　目標を達成した。
●排出量原単位：達成
　最終年度の排出量原単位は、基準年度に対して15.6％の改善（目標に対し11.3％減）となり，
　目標を達成した。
＜削減目標の達成の要因＞
●CO2排出量
　・エネルギー効率の高い設備・機器を導入したため
　　空調設備の更新（2019～2021年度）、照明のLED化（2019～2021年度）
　・作業手順の改善などにより、作業効率が向上したため(トラック予約制度の導入等）
●排出量原単位
　・CO2排出量の減少（上記）
　及び
　・原単位指標の面積の増加（基準＝119,937㎡、2021年度＝122,157㎡）
　のため。</t>
  </si>
  <si>
    <t>【推進体制の整備】（１１０１）
取得済のグリーン経営認証を継続し、ＰＤＣＡサイクルの管理体制を維持する
【エネルギー使用量の管理】（１１０５）
システムを利用して期間毎のエネルギー使用量を把握し、管理する
【空気調和設備】（１２０１）
倉庫並びに事務所に設置された空調設備の更新により、エネルギー効率の向上を図る
【照明設備】（１４０１）
倉庫並びに事務所に設置された照明器具を順次ＬＥＤ照明に交換し、エネルギー効率の向上を図る
【事務用機器】（１７０１）
従業員使用並びに共用の事務用機器について、節電モードの利用を推進する</t>
  </si>
  <si>
    <t>【推進体制の整備】（１１０１）
グリーン経営認証を毎年８月に更新、県内設置事業所の月毎の環境関連データを外部の認定団体へ提出した。
【エネルギー使用量の管理】（１１０５）
外部電力会社の系列会社が運営するシステムを利用して拠点毎に月単位でエネルギー使用量を把握し、管理した。
グループ全体のエネルギー使用量を外部公表した。
【空気調和設備】（１２０１）
　以下の空調設備の更新を行った。
　・倉庫：４拠点（2019年２拠点・2020年１拠点・
　　2021年１拠点） 
　・事務所：２拠点（2019年）
【照明設備】（１４０１）
　以下の照明器具をＬＥＤに交換した。
　・倉庫：10拠点（2019年8拠点・2021年2拠点）
【事務用機器】（１７０１）
従業員使用並びに共用の事務用機器について、節電モードの利用を指示、推奨した（各事務所への掲示等）。</t>
  </si>
  <si>
    <t>環境省が主催する気候変動対策及び温室効果ガス削減をテーマにしたキャンペーン「クール・チョイス」に賛同し、当社グループ全体で賛同企業として運動に参加している。</t>
  </si>
  <si>
    <t>「クール・チョイス」運動（＊）を継続するとともに、グループ全体で2021年9月にTCFD(＊＊)提言への賛同を表明し、従来の取り組みに加え、気候関連リスクや機会の特定、各体制を含めた情報開示の強化・拡充に取り組んだ。
＊：2030年度の温室効果ガスの排出量を2013年度比で26％削減するという目標達成のために、日本が世界に誇る省エネ・低炭素型の製品・サービス・行動など、温暖化対策に資するあらゆる「賢い選択」を促す国民運動です。
例えば、エコカーを買う、エコ住宅を建てる、エコ家電にするという「選択」、高効率な照明に替える、公共交通機関を利用するという「選択」、クールビズをはじめ、低炭素なアクションを実践するというライフスタイルの「選択」。みんなが一丸となって温暖化防止に資する選択を行ってもらうため、統一ロゴマークを設定し、政府・産業界・労働界・自治体・NPO等が連携して、広く国民に呼びかけて行きます。（環境省）
＊＊：
気候関連財務情報開示タスクフォース（Task Force on
 Climate-related Financial Disclosures）の略称。
気候変動が金融市場に重大な影響をもたらすとの認識が主要国の間で広がったことを背景に、各国の中央銀行・金融当局や国際機関が参加する金融安定理事会（FSB）が2015年に設立した。
投資家などに投融資の対象企業の財務が気候変動から受ける
影響の考慮を求めたり、企業に情報開示を促したりする。
具体的には「ガバナンス」「戦略」「リスク管理」「指標・
目標」の4項目についての開示を推奨している。
（日本経済新聞社記事より引用）</t>
  </si>
  <si>
    <t>2019J0237</t>
  </si>
  <si>
    <t>神奈中タクシー株式会社</t>
  </si>
  <si>
    <t>当社が使用する自動車から排出される二酸化炭素排出量を削減するため、次の対策を中心に取り組みを進めていく。
1.エコドライブの推進
2.低燃費･低排出ガス自動車の導入
3.効率的な運用によるCO2排出量の減減
また、自動車の対策と合わせて、県内の全事業所の省エネ対策についても積極的に取り組みを進めていく。</t>
  </si>
  <si>
    <t>燃費の目標伸び率を2％と設定し、それにより削減可能なCO2排出量及びCO2排出量原単位の目標数値とした。
1.エコドライブの推進
　全社員でエコドライブを実施する。
2.低燃費･低排出ガス車の導入
　燃費基準を満たすハイブリッド車･低排出ガス車を積極的に導入していく。
3.効率的な運用によるCO2排出量の減
　GPS･カーナビゲーションを活用し、排出量を抑える。
　共同配車による無駄な空車走行を削減し、配車依頼の際も、その位置から最も近い車を配車し走行距離を短縮する。
4.全社での省エネの推進
　上記以外でも本社･営業所で省エネを推奨する。</t>
  </si>
  <si>
    <t>2019J0238</t>
  </si>
  <si>
    <t>宮崎県宮崎市清武町木原3558番地</t>
  </si>
  <si>
    <t>富士フイルムワコーケミカル株式会社</t>
  </si>
  <si>
    <t>代表取締役社長　嶋田　泰宏</t>
  </si>
  <si>
    <t>H20年度からの取り組み「環境・省エネプロジェクト」は、現在も環境省エネ委員会と格上げし継続中である。排出二酸化炭素の削減をはじめとした省エネ活動を展開している。富士フイルムグループグリーンポリシーの重点項目の一つである｢エネルギーの効率的活用による地球温暖化対策と動燃費削減の推進｣に取組んでいる。
CO2削減とは直接は関係ないが、水資源の再利用や化学物質の使用制限等地球温暖化にもつながる活動に取り組んでいる。
二酸化炭素排出量は、2013年度を基準として2030年度までに30%削減がグループ目標であり、当社も活動中です。令和元年～3年における弊社の目標は、CO2排出量、エネルギー原単位ともに対前年度比1%以上の削減を目標とした。
原単位指標である生産数量については、平成30年に対して令和元年～2年は減産の見込みであるが、令和3年は平成30年並みに回復する見込みである。
この目標達成のため、使用電気量の削減として、冷凍･冷水設備の効率運転化と更新、廃液焼却炉の効率運転、水銀ランプのＬＥＤ更新を進めて行く計画である。</t>
  </si>
  <si>
    <t>H20年度からの取り組み「環境・省エネプロジェクト」は、現在も環境省エネ委員会と格上げし継続中である。排出二酸化炭素の削減をはじめとした省エネ活動を展開している。富士フイルムグループグリーンポリシーの重点項目の一つである｢エネルギーの効率的活用による地球温暖化対策と動燃費削減の推進｣に取組んでいる。
CO2削減とは直接は関係ないが、水資源の再利用や化学物質の使用制限等地球温暖化にもつながる活動に取り組んでいる。
二酸化炭素排出量は、2013年度を基準として2030年度までに30%削減がグループ目標であり、当社も活動中です。令和元年～3年における弊社の目標は、CO2排出量、エネルギー原単位ともに対前年度比1%以上の削減を目標とした。
原単位指標である生産数量については、平成30年に対して令和元年～2年は減産の見込みであるが、令和3年は平成30年並みに回復する見込みである。
この目標達成のため、使用電気量の削減として、下記事項を検討実施していく。
1.冷凍･冷水設備の効率運転化と更新
2.廃液焼却炉の効率運転
3.蛍光灯や水銀ランプのＬＥＤ化更新を進めて行く計画である。</t>
  </si>
  <si>
    <t>＜削減目標の達成状況＞
●CO2排出量：達成
　最終年度のCO2排出量は、基準年度に対して14.8％の削減となり目標を達成した。
●排出量原単位：達成
　最終年度の排出量原単位は、基準年度に対して6.9％の改善となり目標を達成した。
＜削減目標の達成の要因＞
●CO2排出量：達成
　　計画期間の３年間で生産量が約9％減少の他、下記の理由によりエネルギー使用量
　　を削減し達成できた。
　　・当初計画した削減対策を着実に実施できたため。
　　・コンプレッサーを更新し、高効率機器を採用したため。
　　・廃液焼却炉のタンクに余裕がある時は、約10％停止期間を設け、稼働を下げたため。　
●排出量原単位：達成
　CO2排出量が減少の一方、生産数量も約9％減少したため、排出量原単位は改善したが、
　その削減率は排出量より小幅であった。</t>
  </si>
  <si>
    <t>１．3103　主要設備等の保全管理。(見直しと更新)
　　　　　(1)下記事項の図面の適正な管理
　　　　　　① 蒸気系統図
　　　　　　② 単線結線図
　　　　　(2)予防保全点検強化
２．3304　蒸気供給の管理(強化)
　　　　　蒸気漏れ、配管保温等点検と整備を強化する
３．3601　配管の管理対策
　　　　　スチームトラップの整備と配管の点検及び修繕強化　
４．3809　照明設備対策
　　　　　蛍光灯、水銀灯のLED化
５．3305　冷水、冷凍設備の効率的運転及び更新
６．----　廃液焼却炉の効率的運転
　　※　廃液燃焼炉を効率的に連続燃焼稼動させ、定期的に一定期間停止させることにより、電気使用抑制につながり、ＣＯ２の排出抑制になります。</t>
  </si>
  <si>
    <t>１．3103　主要設備等の保全管理対策
　(1)各工場、施設ごとの蒸気系統図、単線結線図は古く現状を反映させているのか疑問な箇所もあるので、修繕または交換工事を行う機会に、現状と相違ないか確認を行い、図面の最新化を図った。　　
　(2)予防保全点検強化
　遠心機、コンプレッサー、冷凍機については対象機器を毎年1年点検し、異常の早期発見により余分な電力削減をしている。
　(3)コンプレッサー(1台)を高効率機器に更新
  （2021年8月）。従来品18kWに対し更新品10kW。
２．3304　蒸気供給の管理(強化)
　日常の目視点検、休日出勤時の聴覚点検を実施し、蒸気漏れの早期発見に努めた。
３．3601　配管の管理対策
　スチームトラップ設置個所の日常目視点検を実施し、異常の早期発見に努めた。
４．3809　照明設備対策
　　　　　蛍光灯をLED化：20基
５．3305　冷水、冷凍設備の効率的運転及び更新
　　　　　冷水冷凍機更新：2022年1月
６．----　廃液焼却炉の効率的運転：
　　　　　継続実施中(停止期間63日）</t>
  </si>
  <si>
    <t>&lt;平塚地区環境対策協議会での活動&gt;
　　・平塚地区環境対策協議会へ参画し、環境保全講習会の企画運営に携わる。</t>
  </si>
  <si>
    <t>&lt;平塚地区環境対策協議会での活動&gt;
・平塚地区環境対策協議会（通年、4回/年　理事会＋外部調整）へ参画し、協会副会長事業所として、環境保全講習会（2月に開催）の企画(講師の方との折衝含む)、運営を担った。　
環境保全講習会はR3年度はコロナ感染拡大中に付き、Webを活用したオンライン開催を実施し、22事業場が参加。
・「工事発注業者の石綿対策に関する義務について」
　　平塚市環境部環境保全課
・「神奈川県気候変動適応センターの取り組みについて」
　　神奈川県環境科学センター
・「廃棄物の適正処理と排出事業者責任について」
　　神奈川県湘南地域県政総合センター　環境部環境調整課</t>
  </si>
  <si>
    <t>&lt;新規品目導入時対応&gt;
CO2ガス削減・省エネ対応のため、新規開発品目の事業化計画立案時に
　①工程の最適化による使用原料削減
　②廃液削減を実施してCO2排出量を削減
　③乾燥時間短縮による電気使用量削減　等　処方改善を実施している。</t>
  </si>
  <si>
    <t>&lt;新規品目導入時対応&gt;
CO2ガス削減・省エネ対応のため、新規開発品目の事業化において
　①工程の最適化による使用原料削減
　②廃液削減を実施してCO2排出量を削減
　③乾燥時間短縮による電気使用量削減　等　
　の改善を実施した。</t>
  </si>
  <si>
    <t>2022J0112</t>
  </si>
  <si>
    <t>代表取締役社長　鈴木　直明</t>
  </si>
  <si>
    <t>＜県内における事業活動に伴う温室効果ガスの排出削減に向けた基本的な考え方＞
2008年度からの取り組み「環境・省エネプロジェクト」は、現在もエネルギー推進委員会として継続中である。排出二酸化炭素の削減をはじめとした省エネ活動を展開している。富士フイルムグループグリーンポリシーの重点項目の一つである｢エネルギーの効率的活用による地球温暖化対策と動燃費削減の推進｣に取組んでいる。
CO2削減とは直接は関係ないが、水資源の再利用や化学物質の使用制限等地球温暖化にもつながる活動に取り組んでいる。
二酸化炭素排出量は、グループ目標を視野に入れて当社も活動中です。こうした状況を踏まえ、神奈川県の計画書制度の対応として計画期間（2022年度～2024年度の３年間）においては、
県内の工場等から排出される二酸化炭素排出量、排出量原単位ともに毎年１％削減するという目標を
設定し、対策に取り組んでいく。
原単位指標である生産数量については、2021年度に対して2022年～2024年は同様の見込みである。
この目標達成のため、使用電気量の削減として、冷凍･冷水設備の効率運転化と更新、廃液焼却炉の効率運転、水銀ランプのＬＥＤ更新を進めて行く計画である。
＜温室効果ガスを効果的に削減していくための取組についての基本的な考え方＞
上記目標を達成するため、これまで進めていた電気の節減などの省エネ対策を徹底するとともに、高効率な機器の導入を進めていく。
　その他、地域の地球温暖化対策の推進への貢献としては、平塚地区環境対策協議会の取組を行い、地域の住民と連携した取組を進める。</t>
  </si>
  <si>
    <t>＜これまでの取組状況＞
2008年度からの取り組み「環境・省エネプロジェクト」は、現在もエネルギー推進委員会として継続中である。排出二酸化炭素の削減をはじめとした省エネ活動を展開している。富士フイルムグループグリーンポリシーの重点項目の一つである｢エネルギーの効率的活用による地球温暖化対策と動燃費削減の推進｣に取組んでいる。
＜今期の事業活動の見込み＞
今後３年間で、県内の事業活動において生産量は基準年度と同様の見込み
＜今期の削減目標設定に関する考え方＞
こうした状況を踏まえ、神奈川県の計画書制度の対応として計画期間（2022年度～2024年度の３年間）においては、県内の工場等から排出される二酸化炭素排出量、排出量原単位ともに毎年１％削減するという目標を設定し、対策に取り組んでいく。
＜削減目標達成に向けた今期の主な取組＞
この目標達成のため、以下を実施する。
　・設備の点検、運用管理の強化（蒸気供給、冷凍機等）
　・設備の高効率化：空調設備、冷凍機を高効率機器へ更新する
　・構内水銀灯、会議室、居室の蛍光灯のLEDへの更新
　・廃液焼却炉停止時間を拡大（年間70日以上）し、重油、電気使用量削減
　・新規開発品目の事業化計画立案時に，工程最適化（短縮）、工程内廃液の削減，乾燥方法（機）の
　　最適化、フロー合成設備導入による電気、ガス使用量削減検討</t>
  </si>
  <si>
    <t>＜運用対策＞
１．3103　主要設備等の保全管理
　　　　　・蒸気系統図を見直しの上、不使用配管の除去、配管の短縮化を検討
　　　　　・遠心機、コンプレッサー、冷凍機について、日常点検及び定期点検(1/年)により、
　　　　　　異常の早期発見、効率の維持向上に繋げる
２．3304　蒸気供給の管理：蒸気漏れ、配管保温等点検と整備(保温材交換他)を強化する。
３．3305　冷凍機対策:冷水、冷凍設備の運転温度管理強化
４．3306　空気調和設備対策:空調設定温度の適正化
５．3601　配管の管理対策:スチームトラップの整備と配管の点検及び修繕強化　
６．3809　照明設備対策:不要照明の停止
７．9999　廃液焼却炉の安定効率運転による重油使用量削減
　　　　　・工程内廃液の削減による廃液焼却炉停止時間の拡大
　　　　　・廃液焼却炉を年間70日以上停止することによる電気使用量削減
＜設備対策＞
８．3305　冷凍機対策:冷水、冷凍設備の更新　
９．3306　空気調和設備対策:高効率空調機への更新　
１０．3809　照明設備対策:
　　　　　・構内水銀灯のLED化
　　　　　・会議室、居室の蛍光灯からLEDへの更新の継続実施
１１．その他(9999)
　新規開発品目の事業化計画立案時に,CO2ガス削減・省エネ対応のため、以下を検討。
　①工程最適化（短縮）による電気使用量、蒸気使用量（ガス）の削減
　②工程内廃液の削減による廃液焼却炉停止への貢献
　③乾燥方法（機）の最適化による電気使用量、蒸気使用量（ガス）の削減
　④フロー合成設備導入検討</t>
  </si>
  <si>
    <t>&lt;平塚地区環境対策協議会での活動&gt;
・平塚地区環境対策協議会へ参画し、R4年度は協会会長事業所として、企画(講師の方との折衝含む)、
　運営を担う。
・環境保全講習会を2月に開催予定（講習会の内容は今後検討）。
　コロナ感染状況を見ながら、Webを活用したオンラインでの開催も検討する。
　</t>
  </si>
  <si>
    <t>2019J0241</t>
  </si>
  <si>
    <t>東京都品川区大崎２丁目１番１号</t>
  </si>
  <si>
    <t>住友重機械工業株式会社</t>
  </si>
  <si>
    <t>代表取締役社長　下村　真司</t>
  </si>
  <si>
    <t>１．住友重機械工業グループ全体で定める環境中期計画に則り、エネルギー消費量の削減目標を達成するよう、各部門ごと及び製造所全体として消費エネルギーの削減に取り組む。
２．新たな設備の導入や老朽化した設備の更新の際には、エネルギー効率の高い設備を導入する。
３．各種団体、学校法人、取引企業等からの見学受け入れ時に、当社の省エネ活動についてアピールし、温暖化対策の推進に貢献する。
４．積極的に省エネ製品を開発、販売することで温暖化対策の推進に貢献する。</t>
  </si>
  <si>
    <t>製造回収時間</t>
  </si>
  <si>
    <t>横須賀製造所にある部門は、消費エネルギーの多い順に、①電気機械器具の製造部門、②研究開発部門、③共管部門、に分けられ、CO2排出量の割合はおよそ7:2:1である。
製造している電気機械器具は、機種が多く価格や売上台数も様々であり、売上高や製造現場の延べ床面積とCO2排出量に関係性は見られない。
また、研究開発部門も様々な機種の研究開発を不定期に実施しており、延べ床面積と関係性は見られない。
そこで、製造部門及び開発部門の該当者の勤務時間をもとに算定した数値（製造回収時間と言う)を原単位とし、業務効率を向上させることでCO2排出量の削減を図ることとした。
省エネ法の削減計画書で評価する原単位と同じである。</t>
  </si>
  <si>
    <t>消費エネルギーの約7割を占める電気機械器具の製造部門では、今年度にクリーンルームが増設された。
本格的に稼働を開始する2020年2月以降はCO2排出量の総量は基準年度比で約2割増加することが予想される。
そのため、省エネ法で報告している削減計画に準じて、製造回収時間を指標とする原単位を、毎年１％削減することを目標とする。</t>
  </si>
  <si>
    <t>＜削減目標の達成状況＞
●CO2排出量：
2019年度はクリーンルーム増設の影響でCO2の排出量は増加した。
2020年度は増設したクリーンルームが本格稼働するため、CO2排出量はさらに増加し、基準年度
(2018年度)に対して約20%増加する見込みであった。
しかし、コロナ禍でのテレワークの推進(出社率の低減)があり、また、空調管理の強化や業務の
効率化を図ったことで、CO2排出量は基準年度(2018年度)比で約6%増にとどまった。(目標達成)
●排出量原単位：
省エネの取り組みとして、空調管理の強化や各業務の効率化が進められたため、事業拡大に伴
う製造回収時間の増加分に比べるとCO2排出量は増加分は抑えることができた。
また、コロナ禍でも受注は増加し、製造や開発に関わる業務はテレワークを利用しながらも進
められたため、原単位の分母となる製造回収時間は、基準年度(2018年度)に対して、2019年度は
約11%増、2020年度は約14%増、と毎年増加した。
これらの結果として、原単位は基準年度比で約7%低下した。(目標達成)</t>
  </si>
  <si>
    <t>〇推進体制の整備(3101)：ISO14001の認証を継続する。
〇管理基準の作成・変更(3102)：主要設備・機器の管理標準を作成する。
〇エネルギー使用量の管理対策(3105)：主要設備・機器のエネルギー使用量の分析や管理を実施する。
〇空気調和設備対策(3306)：機器の導入時や更新時には高効率機器を導入する。
〇照明設備対策(3809)：LEDへの転換を促進する。</t>
  </si>
  <si>
    <t>〇推進体制の整備(3101)：
　ISO14001の認証を継続した。
　また、ISO14001の体制を利用して、2020年10月に
　エネルギー管理の体制を確立した。
〇管理基準の作成・変更(3102)：
　電力使用の多い空調を中心に主要設備の管理標準
　を2020年度に作成し、2021年4月に運用を開始し
　た。(空調、照明、受変電設備、空気圧縮機等)
〇エネルギー使用量の管理対策(3105)：
　計画開始当初から、エネルギー管理システムによ
　る各ビジネスユニットの月次のエネルギー使用量
　の管理を実施している。
〇空気調和設備対策(3306)：
　2019年度、2020年度とも更新計画にもとづいて
　機器の更新を行い、高効率機器を導入した。
〇照明設備対策(3809)：
　2019年度、2020年度とも更新計画にもとづいて
　照明の更新を行い、LEDを導入した。</t>
  </si>
  <si>
    <t>精密機械棟屋上に太陽光パネルを設置し、事業に使用する電力の一部として使用している。
今後も太陽光発電の利用を継続する予定である。</t>
  </si>
  <si>
    <t>継続使用している。</t>
  </si>
  <si>
    <t>○各種団体、学校法人、取引企業等からの見学受け入れ時に、当社の省エネ活動についてアピールし、温暖化対策の推進に貢献する。
○家族見学会を通じて、社員及び協力会社員の家族や地域住民の方々に対して、当社の環境活動についてもアピールすることで、温暖化対策の推進に貢献する。
〇当社の発表する統合報告書に環境に関するＣＳＲ活動についても記載し、当社の環境活動についてアピールすることで、温暖化対策へ貢献する。</t>
  </si>
  <si>
    <t>〇2019年度は中学生の会社見学(職業体験)や取引先の工場
　見学等の際に、当社の省エネへの取り組みについてアピ
　ールし、温暖化対策の推進を図った。
〇2020年度はコロナ禍の影響により会社見学や家族見学会
　等のイベントは自粛した。
〇当社の発表する統合報告書に環境に関するＣＳＲ活動に
  ついても記載し、当社の環境活動への取り組みのアピール
  を通して温暖化対策への貢献を図った。</t>
  </si>
  <si>
    <t>2021J0004</t>
  </si>
  <si>
    <t>１．住友重機械工業グループの製造所として、グループ全体で定める環境中期計画に則り、エネルギー
    消費量の削減目標を達成するよう、各部門ごと及び製造所全体として消費エネルギーの削減に取り
　　組む。
２．新たな設備の導入や老朽化した設備の更新の際には、エネルギー効率の高い設備を導入する。
３．各種団体、学校法人、取引企業等からの見学受け入れ時に、当社の省エネ活動についてアピールし、
    温暖化対策の推進に貢献する。
４．積極的に省エネ製品を開発、販売することで温暖化対策の推進に貢献する。</t>
  </si>
  <si>
    <t>横須賀製造所にある部門は、消費エネルギーの多い順に、①電気機械器具の製造部門、
②研究開発部門、③共管部門、に分けられ、CO2排出量の割合はおよそ7:2:1である。
製造している電気機械器具は、機種が多く価格や売上台数も様々であり、売上高や
製造現場の延べ床面積とCO2排出量に関係性は見られない。
また、研究開発部門も様々な機種の研究開発を不定期に実施しており、延べ床面積と
関係性は見られない。
そこで、①電気機械器具の製造部門及び②研究開発部門において、製造回収時間
(製造部門及び開発部門の該当者の勤務時間をもとに補正した数値)を原単位指標とし、
業務効率を向上させることでCO2排出量の削減を図ることとした。
省エネ法の削減計画書で評価する原単位と同じである。</t>
  </si>
  <si>
    <t>前期(2020年度)はコロナ禍の影響で予想よりCO2排出量は少なかったが、今期は、2019年度に増設されたクリーンルームの本格稼働(エネルギー使用量は、基準年度比13％増）及び受注の拡大があり、CO2排出量は増加する。製造回収時間当たりのエネルギー使用効率を向上させるため、空調管理や業務効率化に取り組み、CO2の排出量を抑制するが、計画最終年度のCO2排出量は、クリーンルームのフル稼働を想定した前期最終年度計画値4,100tCO2/年に電力の排出量係数を補正して得られる3,945tCO2/年と予想。
　　　4,100×(0.000457／0.000475)=3,944.63　⇒　3,945tCO2/年
      （電力の排出係数：2019年度0.000475、2020年度0.000457）
原単位（製造回収時間あたりのCO2排出量）は、生産量の増加により製造回収時間が増加することを含めて、毎年1%削減を目標とする。</t>
  </si>
  <si>
    <t>2020J0011</t>
  </si>
  <si>
    <t>神奈川県藤沢市辻堂２－７－１</t>
  </si>
  <si>
    <t>湘南パールビル６階</t>
  </si>
  <si>
    <t>株式会社ニュー・クイック</t>
  </si>
  <si>
    <t>代表取締役　池野　賢司</t>
  </si>
  <si>
    <t>弊社では温室効果ガスの排出の削減をはかる為に、
例年経済産業局に報告している中長期計画に基づいた
エネルギー使用合理化期待効果に定める指針について、
全国の店舗・事業所において順次対応を進めております。
■使用電気量の削減方針
○使用する照明のＬＥＤ化
○使用する冷蔵・冷凍庫のコンプレッサー洗浄における効率化
○エアコンのフィルタ清掃を定期的に行う事による効率化
○旧式の冷蔵機・冷凍機を定期的に高効率の機器に入替</t>
  </si>
  <si>
    <t>目標削減率は神奈川県のみでの試算ができない為、
省エネ法に基づく最低値の年１％削減を目標と致しました。
経済産業省に提出しているエネルギー消費原単位の直近５年間の
平均原単位は95.9%となっており、2019年の報告時点でＳクラス評価を
頂いておりますので概ね達成には支障無いと考えております。</t>
  </si>
  <si>
    <t>○照明設備（1401）
　　蛍光灯の間引き／照明器具・電球のＬＥＤ化
○空気調和設備（1201）
　　エアコンのフィルタ清掃を定期的に行う事による効率化
○冷凍機（1202）
　　使用する冷蔵・冷凍庫のコンプレッサー洗浄における効率化
　　旧式の冷蔵機・冷凍機を定期的に高効率の機器に入替</t>
  </si>
  <si>
    <t>2020J0016</t>
  </si>
  <si>
    <t>神奈川県藤沢市稲荷５２０番地</t>
  </si>
  <si>
    <t>株式会社やまか</t>
  </si>
  <si>
    <t>代表取締役社長　古屋　雄次</t>
  </si>
  <si>
    <t>　弊社では温暖化対策として１０年間で二酸化炭素排出量を１０％削減の目標を設定している。
神奈川県の計画期間（令和２年度～４年度の３年間）においては、二酸化炭素排出量および排出量原単位３％削減の目標を設定し、省エネ対策、温暖化対策に取り組んでいく。
これらの目標を達成するため、これまで進めてきた節電などの省エネ対策を徹底するとともに、高効率の機器の導入を検討する。</t>
  </si>
  <si>
    <t>　弊社では、売上の増減を受けない延床面積を指標とした原単位を設定している。</t>
  </si>
  <si>
    <t>　弊社では３年間で二酸化炭素排出量および排出量原単位を３％削減するという目標を設定し、省エネ対策に取り組んでいく。</t>
  </si>
  <si>
    <t>〇照明設備対策（1401/1801）
　　・旧式のオープンショーケースの照明をＬＥＤ化し節電を図る。
〇空気調和設備対策（1201/1801）
　　・室内の冷暖房設定温度を見直し、熱源の負荷を軽減する。（全社）
　　・冬期において食品保存に影響がない範囲で、一部冷蔵庫の夜間休止を行う。
　　・冷気噴出し口の定期清掃により、冷却効率の増加を図る。
〇業務用機器対策（1201/1801）
　　・店舗改装の際、高効率設備の導入を検討する。</t>
  </si>
  <si>
    <t>-</t>
  </si>
  <si>
    <t>○　資源再利用
 　・食品トレー、牛乳パック等の回収とリサイクルの強化
 　・食品残差のリサイクルとして堆肥または飼料化の推進
○　レジ袋の削減を進めるため、マイバック運動の継続と強化策の推進</t>
  </si>
  <si>
    <t>2020J0024</t>
  </si>
  <si>
    <t>神奈川県横浜市中区弁天通四丁目59番地</t>
  </si>
  <si>
    <t>株式会社日立物流南関東</t>
  </si>
  <si>
    <t>代表取締役　畠山　和久</t>
  </si>
  <si>
    <t>日立物流グループでは毎年度環境方針・行動計画を制定。環境活動基本方針に則り、神奈川県内の拠点については計画期間中における基礎排出量ベースで基準年度の排出量から1％/年削減する目標。
■環境活動基本方針
⑴事業所で発生する環境負荷の削減
　電気、ガソリン、ＬＰガス等の消費抑制、廃棄物の再資源化等
⑵環境負荷の小さい物流・サービスの提供
　ＣＯ2削減、資源循環による顧客への貢献
⑶環境意識と環境管理のレベル向上
　グローバルな環境意識向上と関連法規、会社規則の遵守
⑷自然との共生と環境コミュニケーション促進
　生物多様性・生態系保全と顧客・地域との環境協調</t>
  </si>
  <si>
    <t>弊社では2019年度より㈱日立物流から事業移管を受けた物流センターが5拠点あり、2020年4月からも神奈川県内1拠点の事業移管を受けた。地球温暖化防止に積極的に取り組むため、基礎排出量ベースで基準年度の排出量から1％/年削減する目標を設定した。
尚、基準排出量合計量・基準年度における排出量原単位については、2020年度より事業移管される神奈川県内拠点（神奈川県央営業所）を含む数値とする。
■基本的取り組み事項
⑴クールビズ（５月～１０月）、ウォームビズ（１１月～４月）の継続実施。
⑵ライトダウン運動による屋外・室内照明について積極的消灯の計画・実施を継続。
⑶グリーンカーテン設置による室温上昇抑制および空調電力の継続削減実施。
⑶事業所での節電の徹底
　・照明のLED化、Hf化。
　・照明具の間引き、可能な範囲での設備使用中止を継続。
　・消灯、空調設備の稼働時間の削減継続。
　・ＰＣの節電モード徹底、自動販売機等の消灯を継続実施。
⑷デマンド装置による管理レベル向上およびピークカットの継続実施。</t>
  </si>
  <si>
    <t>■推進体制の整備（1101）
　⑴環境方針・行動計画の策定。
　⑵拠点毎環境関係体制図の作成による責任体制の明確化。
　⑶内部監査部門による定期的チェック。
■エネルギー使用量の管理（1105）
　環境負荷調査システム導入による月・期・年度毎のエネルギー使用及び負荷変動を管理し、過去の
　実績との比較及び分析を行う。
■照明設備対策（1401）
　照明のLED化、Hf化。
　照明具の間引き、可能な範囲での設備使用中止を継続。
　休憩時間等、消灯による削減継続。
■空調設備対策（1201）
　空調設備の稼働時間の削減継続。
　クールビズ、ウォームビズによる熱源の負荷軽減。
■建物対策(1901)
　グリーンカーテン設置による室温上昇抑制および空調電力の継続削減。</t>
  </si>
  <si>
    <t>■従業員に対する環境教育の実施
　地球温暖化の現状と当社の取り組みについて理解を深める教育を毎年度9月・3月に実施。</t>
  </si>
  <si>
    <t>■温室効果ガス排出量の少ない社有車の導入
　20年度日産リーフ導入（電気自動車）予定。</t>
  </si>
  <si>
    <t>2020J0071</t>
  </si>
  <si>
    <t>大阪市中央区道修町3-2-10</t>
  </si>
  <si>
    <t>田辺三菱製薬株式会社</t>
  </si>
  <si>
    <t>代表取締役　上野　裕明</t>
  </si>
  <si>
    <t>弊社は、省エネ法で定める第1種エネルギー指定工場等に該当する加島事業所(大阪府大阪市)、横浜事業所(神奈川県横浜市)をはじめ、本社、各支店事業所および系列子会社が一体となった省エネ活動を推進し、環境中期計画では「2020年度CO2排出量を2010年度比で40%以上削減する」を目標に掲げている。
このうち横浜事業所(横浜市青葉区)、横浜支店(横浜市港北区)、横浜南営業所(横浜市港南区)と湘南事業所(藤沢市)および厚木営業所(厚木市)の5拠点が神奈川県内に点在しており、湘南事業所と厚木営業所が横浜市内拠点に連鎖する県内事業所に該当する。
湘南事業所は湘南ヘルスイノベーションパーク内の店子として2019年5月より段階的に入居を開始し、2020年3月に入居作業を完了して今年度より本格的な運営を始めている。当事業所が使用するすべてのエネルギーは湘南ヘルスイノベーションパークより供給されており、その消費量は湘南ヘルスイノベーションパーク全体のエネルギー消費量に弊社が利用する床面積比を按分して算定されるため、その基本方針は湘南ヘルスイノベーションパークの目標に準拠して策定することとする。
湘南ヘルスイノベーションパークが達成すべきCO2排出量削減目標は、令和元年度は前度比1%以上削減、令和2年度は前度比1.77%以下の増加、令和3年度は前度比1%以上削減とされている。令和2年に弊社以外の入居企業(武田薬品)の一部機能を湘南ヘルスイノベーションパークに移管する予定であるため、CO2排出量が増える見込みとされている。
したがって弊社では、湘南ヘルスイノベーションパークのCO2排出量削減目標に照らし、令和元年度の消費実績を基準として床面積あたり令和2年度は前度比1.77%以下の増加、令和3年度は前年度比1%以上削減を目標とする。</t>
  </si>
  <si>
    <t>神奈川県域（横浜市、川崎市除く）には、湘南事業所以外に厚木営業所があるが、湘南事業所のエネルギー使用量が99％以上であることから、当事業所での取り組みを主に進める。削減目標は湘南ヘルスイノベーションパーク全体のエネルギー消費量に弊社が利用する床面積比を按分して算定されるため、湘南ヘルスイノベーションパークの目標に準拠して策定することとし、床面積あたり令和2年度1.77%増加、令和3年度1%削減として2年間トータルでは1.76%以下の増加として設定した。
○ 湘南事業所の床面積は令和元年5月より段階的に湘南ヘルスイノベーションパークへの入居を開始し、令和元年度は7,934㎡、令和2年度以降は13,784㎡である。これに厚木営業所の床面積(535㎡)を含めると面積比としては前年度の1.69倍(14319㎡/8469㎡)の値となる。
○ 湘南ヘルスイノベーションパークのCO2排出量削減目標は、令和元年度は前度比1%以上削減、令和2年度は前度比1.77%増加以下、令和3年度は前度比1%以上削減とされている。令和2年には武田薬品の光工場で実施していた業務の一部を湘南ヘルスイノベーションパークに移管する予定であるためCO2排出量が増える見込みとのこと。
〇 湘南ヘルスイノベーションパークでは、先の3年間に実施した専門業者による省エネルギー診断により発掘した省エネルギー施策を実施するとともに、老朽化した設備をエネルギー効率の良いものに入れ替えるなどして、継続的に省CO2に注力する模様。具体的には以下のとおりである。
・照明のLED化更新の推進
・空調の運転スケジュールや設定温度の見直し
・個別にパッケージエアコンを導入して全体空調負荷の緩和
・ボイラ蒸気設定圧力見直しによる効率改善
・スチームトラップ更新によるリーク蒸気の削減</t>
  </si>
  <si>
    <t>＜削減目標の達成状況＞
●CO2排出量：非達成
　最終年度のCO2排出量は基準年度比79%増で、目標に対しても未達であった。
　調整後排出係数を用いて算出した排出量は2１%の増であったが、目標を達成した。
●排出量原単位：非達成
　最終年度の排出量原単位は、基準年度に対して5％の増（悪化）で、目標に対しても未達
　であった。
　調整後排出係数を用いて算出した排出量原単位は29%の削減で、目標を達成した。
＜削減目標の達成の要因＞
●CO2排出量：非達成
　・床面積が基準年度比70.4％増加し、使用エネルギー量が増加したため。
　　（湘南ヘルスイノベーションパークのテナントの使用エネルギー使用量は、契約床面積で
　　　按分して賦課される）
　・コロナ禍で空調の換気回数を増やしたため
　等により、排出量は増加した。
●排出量原単位：非達成
　排出量が増と同じ理由による。</t>
  </si>
  <si>
    <t>以下の湘南ヘルスイノベーションパーク取り組みに対し、弊社エリア内でも運営面で協力するなどして対応する。
〇照明設備対策（1401）
照明のLED化更新
〇換気設備対策（1204）
交流電動機更新時はトップランナー基準達成機器を導入する
〇空調緩和設備対策（1201）
・設定温度・運転スケジュールの見直し
・熱負荷が高い箇所への個別パッケージエアコン導入によるセントラル空調の負荷低減
〇ボイラー対策（1301）
蒸気設定圧力の見直し</t>
  </si>
  <si>
    <t>湘南ヘルスイノベーションパークで実施された以下の施策に対し、当社エリア内でも運営面で協力するなどして対応した。
〇照明設備対策（3809)
・外灯のLED化（2020年2月、事業所全体の約5％）
・A棟車路照明の照度見直し（2021年3月）
〇換気設備対策（1204）
・インバータの更新（2019年6月）
〇空調調和設備対策（1201）
・設定温度・運転スケジュールの見直し（2020年3月）
・熱負荷が高い部屋に個別にパッケージエアコンを導入（2019年4月）
〇ボイラー対策（1301）
・吸収式冷凍機に合わせて0.8MPaを設定圧力にして
いたが、吸収式冷凍機を使用しない期間は0.7MPa
に変更して都市ガス削減を図った。（2019年4月）
〇その他(9999)
・当初の計画では予定していなかったが、2021年8月より購入電力を100%グリーン電力に切り替えた（排出係数が0.000447→0）</t>
  </si>
  <si>
    <t>省エネルギー委員会(環境安全衛生委員会)を通じて、自社の従業員に対し地球温暖化対策の啓発活動を実施する。</t>
  </si>
  <si>
    <t>省エネルギー委員会(環境安全衛生委員会)を通じて、自社の従業員に対し、当事業所のエネルギー消費量および温室効果ガス排出量を報告するとともに、省エネ・地球温暖化対策への協力要請や啓発活動を行った。(実施時期：毎月第2金曜、頻度：年12回)</t>
  </si>
  <si>
    <t>フロン排出抑制法に従った第一種特定製品の点検・修理および記録の保管等を行う。</t>
  </si>
  <si>
    <t>フロン排出抑制法に従った第一種特定製品の点検・修理および記録の保管等を行った。
実施時期：3月、6月、9月、12月
実施内容：外観点検および温度確認。
頻度：年4回</t>
  </si>
  <si>
    <t>2022J0060</t>
  </si>
  <si>
    <t>大阪府大阪市中央区道修町3-2-10</t>
  </si>
  <si>
    <t>＜県内における事業活動に伴う温室効果ガスの排出削減に向けた基本的な考え方＞
　当社では、本社、各支店事業所および系列子会社が一体となった省エネ活動を推進しており、環境中期行動計画2021-25では「2025年度CO2排出量を2019年度比で25%削減する」ことを目標に掲げている。
　また、2050年脱炭素社会の実現に向けて、2030年度までにCO2排出量を45％削減（2019年度比）する目標を設定して更なるCO2排出量の削減に取り組むこととしている。
　こうした状況を踏まえ、神奈川県の計画書制度への対応として、計画期間（2022年度～2026年度の5年間）においては、対象となる県内の事業所等から排出される二酸化炭素排出量を5％削減するとともに、排出量原単位を毎年1％削減するという目標を設定し、対策に取り組んでいく。
　なお、対象となる当社2拠点(湘南事業所および厚木営業所)のうち、エネルギー消費量全体の99.6%が湘南事業所であることから、当事業所を本制度の中心に据え置く。
＜温室効果ガスを効果的に削減していくための取組についての基本的な考え方＞
　本制度の主対象となる当社の湘南事業所は、湘南ヘルスイノベーションパーク内のテナントとして運営しており、当事業所が使用するすべてのエネルギーは湘南ヘルスイノベーションパークより供給されている。湘南事業所のエネルギー消費量は、湘南ヘルスイノベーションパーク全体のエネルギー消費量に対して当社が利用する床面積比に按分して算定されるため、5％削減は、湘南ヘルスイノベーションパークの目標に準拠して策定することとする。
この目標を達成するため、今期は、主に次のような対策に取り組んでいく予定
①湘南ヘルスイノベーションパークの省エネ施策に準拠した設備運用対策の推進
②当社の省エネ委員会(環境安全衛生委員会)を通じて、省エネに関する従業員への教育研修の実施
③当社業務にかかるエネルギー管理の徹底</t>
  </si>
  <si>
    <t>＜これまでの取組状況＞
当社湘南事業所では、湘南ヘルスイノベーションパークの省エネ施策に準拠し、エネルギー消費抑制策を進めてきている。また、湘南ヘルスイノベーションパークでは2021年8月から100％再生可能エネルギー電力の購入を開始している。
＜今期の事業活動の見込み＞
今後5年間の当事業所の活動は2021年度並と想定している。
＜今期の削減目標設定に関する考え方＞
湘南ヘルスイノベーションパークの省エネ施策に準拠し、基準年度の排出量から5％削減する目標を設定した。
この目標を達成するため、今期は、主に次のような対策に取り組んでいく予定
①湘南ヘルスイノベーションパークの省エネ施策に準拠した設備運用対策の推進
②当社の省エネ委員会(環境安全衛生委員会)を通じて、省エネに関する従業員への教育研修の実施
③当社業務にかかるエネルギー管理の徹底</t>
  </si>
  <si>
    <t>＜運用対策＞
○　推進体制の整備(1101）
　・湘南ヘルスイノベーションパークの体制、省エネ施策準拠を継続する。（湘南事業所）
　・省エネ委員会(環境安全衛生委員会)を通じ、従業員に対して啓発・教育を継続する。（湘南事業所）
○　空気調和設備対策（1201）
　・夜間等における実験室空調設備の省エネ運転による負荷軽減を継続する。（湘南事業所）
○　照明設備対策（1401）
　・昼休み等の休憩時間帯における消灯の励行を継続する。（全社)
　　</t>
  </si>
  <si>
    <t>フロン排出抑制法に従った第一種特定製品の点検・修理および記録の保管等を継続する。</t>
  </si>
  <si>
    <t>2020J0080</t>
  </si>
  <si>
    <t>東京都品川区大崎２－１－１</t>
  </si>
  <si>
    <t>ThinkPark Tower</t>
  </si>
  <si>
    <t>株式会社宝幸</t>
  </si>
  <si>
    <t>代表取締役社長　森元　辰巳</t>
  </si>
  <si>
    <t>ニッポンハムグループ環境方針
ニッポンハムグループは、自然の恵みに感謝し持続可能な社会の実現に向けて環境と調和のとれた企業活動を推進します。 
１．商品･サービスへの環境配慮 
　　環境に配慮した商品の開発とサービスの提供に努めます。 
２．環境パフォーマンスの向上 
　　省エネ・省資源・環境負荷低減に努めます。 
　　エネルギーや資源を利用し事業を行っています。限りあるエネルギーや資源を有効に活用するため、一人ひとりがそれ
　　ぞれの職場で無駄の見直しを行います。 
３．継続的改善 
　　環境マネジメントシステムを適切に運用し、継続的改善に取り組みます。 
４．法令の遵守 
　　関連する法令を遵守するとともに、必要に応じて自主基準を定め、環境保全水準の向上に努めます。 
５．社会との連携 
　　地域社会とのコミュニケーションを図り、連携して環境活動を実施します。 　</t>
  </si>
  <si>
    <t>総排出量目標
省エネ法の年削減平均１％を基に現況（令和1年）に対し、令和２年～令和４年の３年間で３％削減
する事として目標として設定した。
この目標を達成する為に次のような対策などに取り組んでいく予定である。
①自然エネルギーの活用
　太陽光発電システムの導入等
②保有設備の効率化
　大型冷凍機の稼働適正化によるエネルギーの節減を図る。</t>
  </si>
  <si>
    <t>〇3305冷凍機対策
　大型の冷凍機を負荷の低い時期に運転台数を調整することにより電力の削減を行う。
〇3306空調設備対策
　・空調ダクトの見直し行い、場外に排出していた冷気を循環・再利用する。
　・空調フィルターの定期交換を実施し、負荷低減図る
　・定期メンテナンスを実施し、負荷低減を図る
〇3805コンプレッサーの管理
　漏えい個所の修繕を実施し、コンプレッサーの負荷低減を図る。
〇3701変圧器対策
　変圧器の需要率及び効率の適正な把握と管理
〇3501太陽光発電設備
　設置した場合の、管理標準の作成</t>
  </si>
  <si>
    <t>〇令和３年度に太陽光パネル（容量未定）を設置する予定
〇エネルギーサービス事業で設置しているガスコージェネレーションの利用拡大</t>
  </si>
  <si>
    <t>〇従業員やその家族に対する環境教育の実施
　食堂や掲示板などに温暖化対策のポスターの掲示
　従業員家族見学会の実施（１回/年）、地球温暖化対策の取り組みを説明する。
〇地域小学校の工場見学の受け入れ
　毎年実施いている工場見学時に、地球温暖化対策の取り組みについて説明する。</t>
  </si>
  <si>
    <t>2020J0103</t>
  </si>
  <si>
    <t>神奈川県小田原市前川183-13</t>
  </si>
  <si>
    <t>ヤオマサ株式会社</t>
  </si>
  <si>
    <t>代表取締役　田嶋　政嗣</t>
  </si>
  <si>
    <t>弊社では、平成25年度に「地球温暖化対策プラン」を作成し、10年間で二酸化炭素を10％削減するという目標を設定し、全社的な取組を行っている。こうした取組みの中で、神奈川県の計画書制度の対応として計画期間（令和２年度～４年度の３年間）においては、県内の店舗から排出される二酸化炭素排出量を３％削減するとともに、排出量原単位を毎年１％削減するという目標を設定し、対策に取り組んでいく。
　この目標を達成するため、これまで進めていた電気の節減などの省エネ対策を徹底するとともに、高効率な機器の導入を進めてまいります。
　その他、地域の地球温暖化対策の推進への貢献としては、レジ袋の削減マイバックの推奨活動を進めてまいります。</t>
  </si>
  <si>
    <t>弊社では、平成25年より省エネに取り組み、照明器具のLED化や冷蔵設備の更新を進めてまいりました。省エネ法にて求められている、年１％の削減に向けて下記項目に取り組んでいく予定である。　　　　　　　　　　　　　　　　　　　　　　　　　　　　　　　　　　　　　　　　　　　　　　　　　　　　　　　　　　　　　　　　　　　　　　　　　　　　　　　　　　　　　　　　　この目標を達成するため、さらに次のような対策に取り組んでいく予定である。
①　保有設備の更新
　　食品小売業において、エネルギーの使用率の高い冷蔵設備の更新を行いエネルギー使用量の削減に取り組む。
②　高効率な設備機器の導入
　　使用目的を踏まえながら、ＬＥＤ等高効率な照明器具を計画的に導入していく。
③　店舗運用基準から、各設備の使用方法や設定の基準管理の徹底とチェック、指導を実施する。</t>
  </si>
  <si>
    <t>①　業務用機器の更新(1801)
　　食品小売業において、エネルギーの使用率の高い冷蔵設備の更新を行う。
②　照明設備(1401)
　　使用目的を踏まえながら、ＬＥＤ等高効率な照明器具を計画的に導入していく。
③　定期的な計測記録(1104)
    店舗運用基準から、各設備の使用方法や設定の基準管理の徹底とチェック、指導を実施する。</t>
  </si>
  <si>
    <t>　　　　　　　　　　　　　　　　　　　　　　　　　　　　　　　　　　　　　　　　　　　　　　　　　　　　　　　　　　　　　　　　　　　　　　　　　　　　　　　　　　　　　　　　　　　　　　　　　　　　　　　　　　　　　　　　　　　　　　　　　　　　　　　　　　　　　　　　　　　　　　　　　　　　　　　　　　　　　　　　　　　　　　　　　　　　　　　　　　　　　　　　　　　　　　　　　　　　　　　　　　　　　　　　　　　　　　　　　　　　　　　　　　　　　　　　　　　　*レジ袋削減の取り組み。
店内BGMを活用した環境保護の推奨のため、マイバックの持参のお願い、また、マイバックの販売や配布の実施をする。
*マイカー通勤のエコドライブの推進
アイドリングストップなど温室効果ガスの排出の少ない運転(エコドライブ)の啓発活動を行う。</t>
  </si>
  <si>
    <t>環境配慮の実施
営業時間の短縮など環境負荷の小さい方法での販売や環境負荷の小さい商品の販売に取り組む。</t>
  </si>
  <si>
    <t>2020J0127</t>
  </si>
  <si>
    <t>神奈川県厚木市岡田３０５０</t>
  </si>
  <si>
    <t>厚木アクストメインタワー８階</t>
  </si>
  <si>
    <t>株式会社ジャパンニューアルファ</t>
  </si>
  <si>
    <t>代表取締役　小巻　嵩典</t>
  </si>
  <si>
    <t>弊社では、会社は社会貢献の場であるという経営理念に基づき、環境関連法令の遵守を徹底するとともに、地域社会との共存共栄ならびに持続可能な社会づくりに貢献するため、以下の方針に基づき事業活動を推進する。
・省エネ型空調機やＬＥＤ電球の積極的な導入を段階的に行ないます。
・空調の温度設定を全社にて定めることにより、エネルギーの使用量削減に努めます。
・自動車対策としてエコドライブを推進、使用台数の適正化を図り、二酸化酸素排出量の削減に努めます。</t>
  </si>
  <si>
    <t>弊社では、2016年より段階的に高効率マルチエアコンやＬＥＤ電気への刷新を行なっている。
今後も引き続き既存設備の入れ替えを中心としたエネルギー効率化活動を推進していく。</t>
  </si>
  <si>
    <t>○空気調和設備への取り組み（1201）
・冷暖房設定温度について見直しを図り、且つ全事業所統一することでの熱源の負荷軽減
・高効率マルチエアコンの設置を進める。
○照明設備への取り組み（1401）
全店契約更新に伴い、LED電灯など効率性の高い機器への入れ替えを導入する。</t>
  </si>
  <si>
    <t>・マイカー通勤の抑制
マイカー通勤を原則禁止とし、公共交通機関の利用を周知することで温室効果ガスの排出抑制に貢献する。（厚木本社）
・自動車の適正な使用管理
事業や業務状況に準じた、使用車両の適正台数の定期的な見直しを行なうとともに、定期的なタイヤ空気圧やエンジンオイルの交換を行ない、適正な維持管理を行なう。</t>
  </si>
  <si>
    <t>2020J0149</t>
  </si>
  <si>
    <t>ケネディクス商業リート投資法人</t>
  </si>
  <si>
    <t>執行役員　渡辺　萌</t>
  </si>
  <si>
    <t>稼働床面積</t>
  </si>
  <si>
    <t>本投資法人はポートフォリオを拡大中であり、計画対象物件の増減が考えられるため、CO2排出量ベースでは正確な比較が行えない。そのため原単位の指標を『稼働床面積』としたCO2排出量原単位比較で計画期間の目標達成を目指す。</t>
  </si>
  <si>
    <t>省エネ法では、原油換算したエネルギー総使用量において総稼動床面積を母数に、エネルギーの使用に係る原単位を設定し、原単位が目標ラインを5年度間の平均で99％を下回る目標を掲げている。
事業活動温暖化対策計画においても年間1％の排出量原単位削減を目標値と設置し、計画期間の3年間での削減率として3％を目標値として設定した。</t>
  </si>
  <si>
    <t>●推進体制整備（1101）
　定期的に年2回省エネ対策検討委員会を開催し、省エネルギーを積極的に進めていく。また、運用再委託先およびテナントへの啓発と職員教育につき、省エネに関するパンフレットの掲示やミーティングの場で理解と協力を求めていく。
●管理標準の作成・変更（1102）
　当該事業所で管理標準を作成・運用し、省エネ法が定める判断基準に基づく設備運用、保守及び更新・新設を行っていく。
●空気調和設備対策（1201）
　コストを勘案しながら、高効率空調への更新などを計画的に進めていく。
●照明設備対策（1401）
　コストを勘案しながら、照明のLED化を計画的に進めていく。</t>
  </si>
  <si>
    <t>●資源投入の削減
　・資源ゴミの分別などを推進している。</t>
  </si>
  <si>
    <t>2020J0153</t>
  </si>
  <si>
    <t>東京都港区赤坂3丁目2番3号</t>
  </si>
  <si>
    <t>アパホテル株式会社</t>
  </si>
  <si>
    <t>代表取締役　元谷　芙美子</t>
  </si>
  <si>
    <t>【基本方針】
社名に掲げる「いつも気持ちの良い環境を（Always Pleasant Amenity）」を目指し、お客様への快適なホテルを提供することのみならず、環境活動にも繋がるよう努める。
次の省エネルギーに関する基本的な取組の考え方により、年１％削減の目標を設定する。
1.社員一人ひとりが省エネ活動への意識を持ち、温暖化対策に努める。
2.エネルギー使用状況の把握により、設備不調などエネルギー使用の無駄のない運用を行う。
3.エネルギー削減となる改修の推進やソフト面の施策により、エネルギー使用の効率化に努める。</t>
  </si>
  <si>
    <t>本計画書の対象となる事業所において、2019年度途中にテナント退去により約半年間テナント区画のエネルギー使用がほぼなかった（通常よりエネルギー消費が過少になった）。今後のテナント入退去についてはコロナ禍の影響により予測困難なため、今期は計画期間を令和２〜３年度の２年間とし、CO2排出量及び排出量原単位を年1％削減することを目指す。
少しでもガス排出量を抑えるため、社員一人ひとりが省エネ活動への意識を高くもち、使用するエネルギーの効率化と無駄の削減に努める。</t>
  </si>
  <si>
    <t>＜削減目標の達成状況＞
●CO2排出量：達成
　最終年度のCO2排出量は、基準年度に対して8.9％の削減となり目標を達成した。
●排出量原単位：達成
　最終年度の排出量原単位は、基準年度に対して8.9％の改善となり目標を達成した。
＜削減目標の達成の要因＞
●CO2排出量：達成
　下記の理由により達成できた。
　・コロナ禍による客室稼働率が減ったため。（減）
　・照明器具74台をLED化し、電力消費量が減ったため。（減）
　・客室省エネ回路化（全室に省エネカードホルダーを設置し、客室カードを挿さないと
    客室内入口付近の照明電源ONにならない工事を実施）（減）
●排出量原単位：達成
　・同上</t>
  </si>
  <si>
    <t>・主要設備の保全管理(1103)：主要な設備機器の修繕履歴の把握をする。
・エネルギー使用量の管理(1105)：月ごとのエネルギー使用量を把握する。
・空気調和設備対策(1201)：空調室内機フィルターの定期的な清掃を実施する。
・照明設備対策(1401)：更新時期がきた照明機器から順次LED照明を導入する。
・事務用機器対策(1701)：パソコンのスリープモードの短時間での設定。夜間は不要なパソコンの電源OFFの徹底。
・業務用機器対策(1801)：客室冷蔵庫の常時電源OFF（宿泊者は自分で電源を入れる）の運用の徹底。
・給湯設備対策(1302)：令和3〜5年度に給湯器を潜熱回収型高効率給湯器に更新予定。</t>
  </si>
  <si>
    <t>・主要設備の保全管理(1103)：主要な設備機器の修繕は発生しなかった。修繕発生時には履歴を把握可能な社内システムの導入済み。
・エネルギー使用量の管理(1105)：月ごとのエネルギー使用量を把握し、前年同月等と比較した。
・空気調和設備対策(1201)：空調室内機フィルターの定期的な清掃を実施した。2021年5,8,11月、2022年2月実施。
・照明設備対策(1401)：更新時期がきた照明機器から順次LED照明を導入した。2021年11月74台LED照明へ交換（LED化率約92％）。
・事務用機器対策(1701)：深夜帯やお客様の少ない時間帯に不要なパソコンの電源OFFを徹底した。
・業務用機器対策(1801)：客室冷蔵庫の常時電源OFF（宿泊者は自分で電源を入れる）となるよう客室をランダムにチェックした。
・給湯設備対策(1302)：引続き設備更新を検討中。
・その他
客室省エネ回路化：2022年1月　全室に省エネカードホルダーを設置し、客室カードを挿さないと客室内入口付近の照明電源ONにならない工事を実施。</t>
  </si>
  <si>
    <t>・マイカー通勤を原則禁止とし、公共交通機関の利用を徹底しています。</t>
  </si>
  <si>
    <t>・マイカー通勤を原則禁止し、平時の通勤は公共交通機関の利用を徹底した。</t>
  </si>
  <si>
    <t>・連泊のお客様でご希望の方を対象に「シーツ類と枕カバー」の交換を行わない『連泊エコ清掃』や「客室冷蔵庫の電源平時OFF」など、自分たちにできるエコ活動を実施しています。また、客室ユニットバス浴槽に「エコラインシール（浴槽のお湯溜めに適正な湯量位置を示すシール）の貼付」や一部客室を除き節水シャワーによる節水などトータルでエコにつながる取り組みを実行中です。</t>
  </si>
  <si>
    <t>・連泊のお客様でご希望の方を対象に「シーツ類と枕カバー」の交換を行わない『連泊エコ清掃』、「客室冷蔵庫の電源平時OFF」を継続した。また、客室ユニットバス浴槽に「エコラインシール（浴槽のお湯溜めに適正な湯量位置を示すシール）の貼付」は全室実施済み（ホテル開業時から貼付しており、劣化具合により年間に数室の張替えを実施）で、一部客室を除き節水シャワー、定量止水栓（バスタブの水栓）を導入済み（2021年度中の直近は2021年2月に2室実施。2022年度以降も順次実施予定）である。</t>
  </si>
  <si>
    <t>2022J0048</t>
  </si>
  <si>
    <t>【基本方針】
社名に掲げる「いつも気持ちの良い環境を（Always Pleasant Amenity）」を目指し、お客様への快適なホテルを提供することのみならず、環境活動にも繋がるよう努める。
1.社員一人ひとりが省エネ活動への意識を持ち、温暖化対策に努める。
2.エネルギー使用状況の把握により、設備不調などエネルギー使用の無駄のない運用を行う。
3.エネルギー削減となる改修の推進やソフト面の施策により、エネルギー使用の効率化に努める。</t>
  </si>
  <si>
    <t>＜これまでの取組状況＞
　前期では、照明のLED化の推進、高効率給湯器の導入、客室省エネカードホルダー設置などの
　設備対策、エネルギ―使用、設備の管理等の運用対策を実施するとともに、社員の意識向上
　にも取組んできた。
＜今期の事業活動の見込み＞
　今後は、徐々に稼働率が回復すると想定。
＜今期の削減目標設定に関する考え方＞　
　CO2排出量の増に直接つながる稼働率の増が予想され、その変動要因もあることから、計画期間を2年間とし、
　CO2排出量：稼働率の増に対しては、CO2排出量の対稼働率変化率（2018年度と2021年度の実績）で増加
　　　　　　するが、各種対策により前年度の１％削減するとして設定した。
　排出量原単位：上記CO2排出量をもとに、原単位指標（延べ床面積）の変化はないとして設定した。
＜削減目標達成に向けた今期の主な取組＞
　2021年度中の省エネ対策や節水対策（節水シャワー、定量止水栓など）を進める他、少しでも排出量を抑えるため、社員一人ひとりが省エネ活動への意識を高くもち、使用するエネルギーの効率化と無駄の削減に努め、主に次のような対策に取り組んでいく予定
　①給湯設備の更新（2022年度～2023年度を予定）。
　②非LED照明のLED化</t>
  </si>
  <si>
    <t>＜その他＞
○マイカー通勤の抑制
　マイカー通勤を原則禁止とし、公共交通機関の利用を徹底しています。</t>
  </si>
  <si>
    <t>2020J0156</t>
  </si>
  <si>
    <t>神奈川県平塚市馬入本町13-11</t>
  </si>
  <si>
    <t>株式会社サン・ライフ</t>
  </si>
  <si>
    <t>代表取締役　比企　武</t>
  </si>
  <si>
    <t>弊社では、継続的に設備の省エネ対策に取り組み、CO2排出量の削減を図ってきました。県内の主要施設において、①照明設備のLED化、②空調機器の高効率化、③その他、付帯設備や事務機器などの省エネ化を実施しました。この結果、施設全体において、この5年間で10%以上のCO2排出量の削減を達成することができました。
今後は、COVID-19の感染症の影響から、これまでとは違う事業環境の中、現状の省エネ水準を維持し、さらに排出量の削減を進めるために、弊社グループでは今後5年間で年0.5%以上（2年間で1.0%以上）の排出量削減に取り組んでいく予定です。　
この目標達成のために
①各設備の節電対策等の省エネ対策を継続して推進する。
②老朽化した空調設備の高効率化を図る。
③その他、各施設の設備を省エネ設備へ更新する。
④CO2排出係数の低い小売電気事業者に契約更新する。
⑤エコドライブの推進や低燃費車両への更新などにより自動車燃料の削減を図る。
⑥植樹活動を推進する。
⑦働き方改革による業務の効率化を図る。
⑧デジタル化によるペーパーレス化を推進する。
などの対策に取り組んでまいります。</t>
  </si>
  <si>
    <t>弊社グループでは、すでに施設全体での省エネ化に取り組んでおり、さらに一層の対策のためには
①運転効率のアップ
②運用面での節減対策（こまめなスイッチon/off）など
に地道に取り組んでいきます。
また、老朽化していく設備に関しても、業績との兼ね合いを図りながら順次更新してまいります。
弊社は削減目標を達成のために
①各設備の節電対策等の省エネ対策を継続して推進する。
②老朽化した空調設備の高効率化を図る。
③その他、各施設の設備を省エネ設備へ更新する。
④CO2排出係数の低い小売電気事業者に契約更新する。
⑤エコドライブの推進や低燃費車両への更新などにより自動車燃料の削減を図る。
⑥植樹活動を推進する。
⑦働き方改革による業務の効率化を図る。
⑧デジタル化によるペーパーレス化を推進する。
などの対策に取り組んでまいります。</t>
  </si>
  <si>
    <t>＜削減目標の達成状況＞
●CO2排出量
・達成：最終年度のCO2排出量は（基準年度に対して約41.5％の削減となり）目標を達成した。
●排出量原単位
・達成：最終年度の排出量原単位は（基準年度に対して約41.5％の改善となり）目標を達成した。
＜削減目標の達成の要因＞
●CO2排出量
・達成：2020年度に全体の約45％の使用料を占める施設が別会社に移ったため、並びにコロナ禍により事業を縮小したため。
●排出量原単位
・達成：CO2排出量と同じ</t>
  </si>
  <si>
    <t>○　照明設備対策（1401）
　・更新時期がきた設備から順次ＬＥＤ照明を導入する。
　・照明の間引きによる使用電力量の削減
○　空気調和設備対策（1201）
　・室内の冷暖房設定温度の見直しによる熱源の負荷軽減（全社）
　・老朽化した空調設備の更新。　　　　　　　　　　
○　その他（----）
　・低炭素電気事業者へ購入先を変更することによりC02排出量の削減を図る。</t>
  </si>
  <si>
    <t>○照明設備対策（1401）
・更新時期がきた設備から順次LED照明を導入した。
・照明の間引きによる使用電力量の削減を実施した。
○空気調和設備対策（1201）
・室内の冷暖房設定温度の見直しによる熱源の負荷軽減（全社）を実施した。
○その他
・購入先を2事業者から3事業者へ変更した。　</t>
  </si>
  <si>
    <t>次の対策を講じる。
(１)ヒートポンプ給湯器の導入（高効率の給湯器の導入）
(２)ヒートポンプ技術を用いた高効率の空気調和設備の導入
(３)ＬＥＤを用いた省エネルギー器具の導入（街路灯）
(４)電気自動車やハイブリッド自動車などの低燃費車両に更新
(５)コージェネレーションシステムの導入の検討（導入可能な施設がある場合）
(６)エネルギーマネジメントシステムの導入検討（導入可能な施設がある場合）</t>
  </si>
  <si>
    <t>次の対策を講じる。
（1）高効率給湯器を導入した。
（2）高効率の空気調和設備を導入した。
（3）街路灯をLED化した。
（4）電気自動車やハイブリッド自動車などの低燃費車両に更新した。
（5）コージェネレーションシステム(25kW)を1台導入した。
（6）エネルギーマネジメントシステムの導入検討を実施した。</t>
  </si>
  <si>
    <t>○　森林の保全
　・緑化推進を目的として、「いのちの森づくり」に協賛し、これまでに約4万本の植樹を実施してきた。
　　今後も継続して実施する。
　　</t>
  </si>
  <si>
    <t>○森林の保全
・緑化推進を目的として｛いのちの森づくり｝に協賛し、これまで約4万本の植樹を実施してきた。2020年度も継続して実施した。</t>
  </si>
  <si>
    <t>2020J0157</t>
  </si>
  <si>
    <t>神奈川県茅ケ崎市浜竹１－６－３８</t>
  </si>
  <si>
    <t>株式会社たまや</t>
  </si>
  <si>
    <t>代表取締役　原　浩仁</t>
  </si>
  <si>
    <t>弊社では省エネルギーの趣旨に則り、従来から電力を中心とした年１％のエネルギー使用量の削減、引いては二酸化炭素の削減に取り組んでいる。現体制での運営継続を前提に二酸化炭素排出量は基準年度の排出量から５年間で、５％の削減を目標として取り組むことを方針とした。
弊社は食料品スーパー１０店舗を運営しており、店内照明、冷凍冷蔵設備、空調、に電力の大層を使用するため、照明のLED化、冷凍冷凍設備、空調機器の高効率化を対策の中心として取組中。
対顧客では従来からレジ袋使用の削減に取り組んでいるが、今般国の政策としてレジ袋有料化が実施されたため、従来比大幅削減となっている。更なる削減に向け、エコバッグ持参の訴求を継続する。</t>
  </si>
  <si>
    <t>弊社では従来から省エネ対策に取組み、設備機器の更新により年1%のエネルギー効率化を進めてきている。
現時点では計画期間の5年間で新規店舗開店、既存店舗増床の具体的計画はないため、現体制での運営継続を前提に基準年度の排出量から５％削減する目標を設定した。
目標達成のため下記対策に取り組んでいく予定。
・ 照明のLED化
・ 冷凍冷蔵設備、空調機器の更新。
・ 上記機器の的確な保守管理</t>
  </si>
  <si>
    <t>・ 主要設備等の保全管理(1103)
　各種設備・機器の性能及び効率低下を防止するため、必要な保守及び点検を行う。
・ エネルギー使用量の管理(1105)
　電気使用量についてデマンド値抑制を図ると共に、月単位の使用量を管理し過去実績との比較分析を行う。
・ 空気調和設備(1201)
　適切な温度設定、外気取入量管理により、空調負荷を軽減する。定期的なフィルター清掃等、適切な保守を
　実施する。　
・ 照明設備(1401)
　蛍光灯、水銀灯のLED化、点灯区画の管理、調光等により電気使用量を削減する。
・ 冷凍冷蔵設備(1801)
　効率の悪い老朽機器を順次高効率機器に更新する。
・ 建物(1901)
　ブラインド、カーテンを適切に使用し日光入射熱を防止する。　
　屋上遮熱塗装を検討する。</t>
  </si>
  <si>
    <t>・ レジ袋有料化を実施済で従来比大幅に使用量が減っているが、今後も更なる使用量削減の為、顧客に対してエコバッグ販売、使用を奨励してゆく。
・ 店頭における、トレー、牛乳パック等の回収、再利用を推進する。
・ 社員、パートタイマーを対象とした環境教育の実施を検討する。</t>
  </si>
  <si>
    <t>・ メーカー、卸、と共同し、内容比包装袋の大きなスカスカ商品の取り扱いを廃止。</t>
  </si>
  <si>
    <t>2020J0159</t>
  </si>
  <si>
    <t>神奈川県海老名市中新田5-24-3</t>
  </si>
  <si>
    <t>サントリーコーヒーロースタリー株式会社</t>
  </si>
  <si>
    <t>代表取締役社長　横山　恵一</t>
  </si>
  <si>
    <t>弊社では平成21年からISO14001を認証取得し環境への負荷を低減する活動を行っており、活動の一環で省エネルギー、省資源の推進を進めてきている。こうした取り組みの中で、本制度の対応として計画期間(令和２年～４年度の３年間)においては県内の工場から排出される二酸化炭素排出量を３％削減する目標を設定し、対策に取り組んでいく。
上記の目標の達成に向けて方策を立案、対策の実行を行い、結果の定期監視及び有効性の評価を行っていく。
その他、地域の地球温暖化対策の推進への貢献としては、地域の企業連携で環境負荷低減活動に取り組んでおり、継続して実施していく。</t>
  </si>
  <si>
    <t>弊社では平成21年からISO14001を認証取得し環境への負荷を低減する活動を行っており、活動の一環で省エネルギー、省資源の推進を進めてきている。
CO2削減に向けての方策案を立案し、CO2排出量年間１％減を見込んでいる為、目標値として設定した。
目標を達成するための施策
①トラブル件数削減
　計画保全委員会を発足し、確実な再発防止を行う事でトラブルによるエネルギーロスを
　削減する。
②加熱方式を用いた設備清掃方法の見直し
　加熱方式を用いた設備の清掃方法見直しを実施し、ガス使用量の削減を図る。
　削減効果見込み：CO2排出量　8.1ｔCO2減
③生産数量の調整
　生産数量の調整を行い、二酸化炭素排出量の低減を図る。
④エネルギー使用量見える化
　エネルギー使用量を設備ごとに見える化を行い、課題を把握し改善策を検討する。
⑤空気圧縮機運転時間削減
　生産停止日は空気圧縮機を停止し、無駄な運転時間を削減する。
　削減効果見込み：CO2排出量　35.8ｔCO2減
⑥効率的な設備機器の導入
　蛍光灯から省エネルギーのLED照明器具を導入する。
　削減効果見込み：CO2排出量　56.3ｔCO2減</t>
  </si>
  <si>
    <t>〇主要設備等の保全管理対策(3103)
・設備点検の実施率を向上させて、トラブル件数の削減(海老名工場・大山厚木工場)
・焙煎機清掃方法の見直し(海老名工場・大山厚木工場)
〇エネルギー使用量管理対策(3105)
・生産数量調整(海老名工場・大山厚木工場)
・各設備ごとのエネルギー使用量見える化(海老名工場)
〇コンプレッサー対策(3805)
・生産停止日の空気圧縮機運転停止（海老名工場）
〇照明設備対策(3809)
・LED化照明計画を作成し、計画に沿った照明LED化を実施する(海老名工場・大山厚木工場)</t>
  </si>
  <si>
    <t>〇地域の企業連携で環境負荷低減活動（海老名市主催の「河川を守る会」へ参加）に取り組んでおり、継続して実施していく。</t>
  </si>
  <si>
    <t>2020J0164</t>
  </si>
  <si>
    <t>新潟県見附市新幸町10番1号</t>
  </si>
  <si>
    <t>キヤノントッキ株式会社</t>
  </si>
  <si>
    <t>代表取締役　津上　晃寿</t>
  </si>
  <si>
    <t>キヤノントッキ株式会社は、キヤノングループ環境憲章に基づき環境保証基本方針に掲げたEQCD思想※の深耕により、『環境にやさしい製品』を生み出します。
有機ELパネル量産製造装置に代表される真空技術応用製品を全世界に提供し、環境保全と環境汚染の予防に貢献します。
又、当社を取り巻く近隣、地域社会から地球環境に至る様々な環境問題について積極的な取り組みを実施し、持続可能な循環型社会を目指した活動を推進していきます。
具体的な活動として、以下のように取り組みます。
〇環境保全に必要な環境目的・目標を具体的に定め、環境マネジメントシステムを着実に実行し、定期的な見直しにより、継続的な環境改善に取り組みます。
〇事業活動のあらゆる面で、環境影響を認識し、環境汚染の予防に努めます。
（1） 廃棄物の削減
（2） 省エネルギーの推進
（3） 3Ｒ（リデュース、リユース、リサイクル）の推進
（4） 有害物質の排除
（5） グリーン調達の推進
〇社員一人ひとりの環境意識を高め、自らが環境保全活動を遂行できるよう、環境教育・ 啓発活動を展開すると同時に、製品の設計・開発にあたっては環境への負荷を考慮し、より良い環境を作り出す製品を提供していきます。
※EQCD思想
E：Environment（環境保証）　環境保証ができなければ作る資格がない
Q：Quality（品質）　品質が良くなければ売る資格がない
C：Cost（コスト）　コストが達成できなければ競争する資格がない
D：Delivery（納期）　納期が達成できなければ競争する資格がない</t>
  </si>
  <si>
    <t>弊社は、2018年度の平塚事業所におけるエネルギー使用量が原油換算で1,500klを超えたため、第二種エネルギー管理指定管理工場となり、省エネ法の対象工場となりました。
キヤノングループでは、省エネ法で規定されている年間1.0%の省エネを達成するため、この規定値の2割増しの「年間1.2%省エネ」を目標としております。
弊社もキヤノングループの目標に従い「年間1.2%省エネ」を目標といたしました。
最終年度における排出量は「年間1.2%省エネ」を3年間実現できた時の数値となっております。</t>
  </si>
  <si>
    <t>〇空気調和設備対策(3306）
　クリーンルームの空調設備対策
　・CR空調の停止または間引き
　・FFU（ファンフィルターユニット）停止
　・CR陽圧の減圧
　・CR室内温度条件の見直し、AHU給気温度の調整
 居室、共用部分等の空調設備対策
　・居室空調の温度設定見直し
　・共用部分（廊下/玄関/更衣室など）の空調の運転見直し（常時OFF）
　・居室/会議室/休憩室の空調のこまめなON/OFF
〇コンプレッサー対策（3805）
　・CDA（クリーンドライエアー）元圧力マージン分の減圧
〇ポンプ対策（3803）
　・生産冷却水の送水圧力変更　
〇照明設備対策（3809）
　・居室/会議室/休憩室の照明、PCディスプレイのこまめなON/OFF</t>
  </si>
  <si>
    <t>○弊社の製品は、お客様に納品後有機ELパネルと呼ばれる省電力型ディスプレイの生産に使用されています。
お客様が生産したディスプレイは主にスマートフォンに搭載され、エンドユーザーに提供されます。
直接的ではありませんせんが、エンドユーザーがスマートフォンを利用する際の省エネに寄与していると考えています。
今後も、生産性や品質を向上させたより良い製品をお客様に提供することで、省エネに寄与したいと考えています。</t>
  </si>
  <si>
    <t>2020J0173</t>
  </si>
  <si>
    <t>神奈川県横須賀市平成町1丁目5番地1</t>
  </si>
  <si>
    <t>株式会社エイヴイ</t>
  </si>
  <si>
    <t>代表取締役　木村　忠昭</t>
  </si>
  <si>
    <t>当社では、省エネルギーの観点から使用エネルギーの原油換算量を平均して年間1％継続して削減する取り組みを行ってきた。今年度県への計画書提出に際して原油換算使用量だけでなくエネルギー使用に伴って発生する二酸化炭素量にも着目し、令和6年度までの5年間で排出量原単位で毎年1％の削減を実施することとした。　　　　　　　　　　　　　　　　　　　　　　　　　　　　　　　　　　　　　　このため従来から実施している使用電力量削減の取り組みのほか、二酸化炭素排出量のより少ない電力への切替等にも取り組む。　　　　　　　　　　　　　　　　　　　　　　　　　　　　　　　　　　　　　　　　　　　　　　　　　　　　　　　　</t>
  </si>
  <si>
    <t>施設面積</t>
  </si>
  <si>
    <t>当社で使用するエネルギーのほとんどが電気であり、その使用場所は施設内の照明と空調、冷蔵・冷凍設備に加え建物床面積に匹敵する駐車場の照明である。このため延べ床面積に駐車場面積を加えた施設面積とした。なお、稼働時間は状況による変化がないため加味していない。</t>
  </si>
  <si>
    <t>当社では平成21年度より国の指針に沿って積極的に省エネ対策に取り組み、原単位ベースで平均年1％の削減を目標に5年単位の中期計画を立案し実行してきた。
今後、販売方法の変化や温暖化の影響で電力使用量は増加が予想されるが基礎排出量ベースで基準年度の排出量から5年間で5％削減する目標を設定した。
この目標を達成するために以下の対策に取り組む方針
①照明器具、空調、冷蔵機器を計画的に高効率化
②上記機械の運転コントロールを精緻化する制御システムの導入
③低炭素電気事業者への契約変更</t>
  </si>
  <si>
    <t>〇推進体制の整備（1101）
　温室効果ガス排出削減対策に関する情報・実績・評価結果等の適切な伝達・周知の実施
〇管理基準の変更（1102）
　策定後経年が進み、機器の進歩に合致していない管理基準を順次見直し変更する
〇照明機器対策（1401）
　施設の照明について順次計画的にＬＥＤ照明に切り替え
　店内照明に調光装置を導入し電力使用量の適切化を図る
〇空気調和設備対策（1201）
　高効率機器への更新およびエアコンフィルターの定期清掃基準の策定
〇冷凍機(1202)
　冷媒交換による高効率化および高効率機器への更新
〇制御システム（その他）
　上記機械の運転コントロールを精緻化する制御システムの導入　　　　　　　　　　　　　　　　　　　　　　
〇その他
　低炭素電気事業者への契約変更</t>
  </si>
  <si>
    <t>〇環境教育の実施
　各店で毎年実施している小中学生を対象とした職場見学において、当社の環境対策への取り組みの説明と、家庭でもできる省エネ対策についての説明をおこなう。</t>
  </si>
  <si>
    <t>2020J0180</t>
  </si>
  <si>
    <t>神奈川県相模原市中央区清新6-18-18</t>
  </si>
  <si>
    <t>株式会社進映社</t>
  </si>
  <si>
    <t>・定期的設備管理を行うことにより、効率的なエネルギー消費で二酸化炭素排出削減を行う。
・生産量が増加した場合必然的に二酸化炭素排出量が増加する為、原単位による目標達成を重視する。
・生産量が減少しても生産環境維持の為のエネルギー消費は一定量必要となる為、製品品質の維持を考慮の上、非生産時間帯の設備停止を行う。これにより、二酸化炭素排出量低減を行う。</t>
  </si>
  <si>
    <t>tCO2/万円</t>
  </si>
  <si>
    <t>多種の工程、製品サイズがあり、生産数量＝エネルギー消費とは単純にはいかない為、生産金額とした。</t>
  </si>
  <si>
    <t>年々設備増強がある為、二酸化炭素の排出量は増える可能性が高いと考えられ、エネルギー効率を加味した原単位目標値での目標達成とすることとしました。目標値は省エネ法に準拠し、年平均１％としました。</t>
  </si>
  <si>
    <t>敷地内の緑地（相模原市開発事業基準条例第31条根拠➡旧開発行為指導要綱）を定期（年１回）で整備し、保全する。</t>
  </si>
  <si>
    <t>2020J0181</t>
  </si>
  <si>
    <t>神奈川県逗子市逗子６－５－３</t>
  </si>
  <si>
    <t>株式会社スズキヤ</t>
  </si>
  <si>
    <t>代表取締役　中村　洋子</t>
  </si>
  <si>
    <t>１．弊社は企業活動を通し、環境にやさしい機器の導入を図っていきます。
２．弊社は廃棄物の抑制を推進していきます。
３．弊社は環境に対する取り組みを充実させる為、従業員に対して教育をおこないます。
【今期の取り組み】
　弊社は、ISO14001に基づく環境管理を実施しており、CO2削減及び省ｴﾈﾙｷﾞーについても3ヵ年で3%削減の目標を
  設定している。令和2～4年度の3ヵ年においても同様に3%削減を目標として設定した。
【CO2削減のための取り組み】　　　　　　　　　　　　　　　　　　　　　　　　　　　　　　　　　　　　　　　　　　　
・毎月実施される店長会議などを通じ組織体制を整備する。
・空調、冷蔵冷凍設備機器の更新の際には高効率の機器を導入していく。また照明に関してもLED照明化を推進する。</t>
  </si>
  <si>
    <t>tCO2/㎡･h</t>
  </si>
  <si>
    <t>　弊社はスーパーマケットが主体の事業なのでエネルギー使用量の原単位指標は床面積×稼働時間としました。</t>
  </si>
  <si>
    <t>　弊社においては平成23年度より省エネ対策に取り組んでおり、年１％のエネルギー効率化を目標に
設定している。達成する為の対策として高効率の設備機器の導入を計画的に実施する。　　　　　　　　　　　　　　　　　　　　　　　　　　　　　　　　　　　　　　</t>
  </si>
  <si>
    <t>●推進体制の整備（１１０１）
・店長会議等を通じて省エネルギーの推進とCO2排出量の削減に努める。
・温室効果ガス排出削減に対する取り組みのための役割分担など明確にし整備していく。
・エネルギー管理組織図を作成する。
●管理基準の作成（１１０２）
●エネルギー管理士による各拠点への省エネ指導
・各拠点ごとに省エネ改修などについて助言を行う。（１１０３）
・毎月、エネルギー使用量を伝え省エネに対しての意識付けを行う。（１１０４）
●設備対策
・空調設備の温度管理（冷房時28℃、暖房時23℃）を徹底する。（１２０１）
・空調設備、冷凍冷蔵設備更新時に高効率の機器を導入する。（１２０１）
・冷凍冷蔵設備の定期的な保守店検、温度管理を徹底する。（１１０３）
・照明設備はLED化100%へ向けて取り組む。（１４０１）　　　　　　　　　　　　　　　　　　　　　　</t>
  </si>
  <si>
    <t>●緑化の推進・維持
・施設内にある花壇の維持管理、樹木の剪定を定期的に実施していく。
　　　　　　　　　　　　　　　　　　　　　　　　　　　　　　　　　　　　　　　　　　　　　　　　　　　　　　　　　　　　　　　　　　　　　　　　　　　</t>
  </si>
  <si>
    <t>●温室効果の高い冷媒ガス削減への取組み
・弊社では、スーパーマーケット事業が主な柱であり、使用年数により機器を入替える際に温暖化係数の低い
　冷媒ガス使用機器を導入していくことにより、年１％を削減する目標で計画している。
●省資源に関する取り組み
・ペットボトルや牛乳パックの回収、食品残渣のリサイクルへの取り組みなど</t>
  </si>
  <si>
    <t>2020J0184</t>
  </si>
  <si>
    <t>神奈川県厚木市中町2-6-5</t>
  </si>
  <si>
    <t>厚木オーイズミフーズビル３F</t>
  </si>
  <si>
    <t>株式会社オーイズミフーズ</t>
  </si>
  <si>
    <t>代表取締役社長　大泉　賢治</t>
  </si>
  <si>
    <t>地球温暖化対策の必要性から１％／年以上の削減を目標に掲げ活動していきます。
具体的削減施策としては以下を実施していきます。
・照明器具のLED化
・劣化した厨房機器の更新。
・従業員による節電への意識付け</t>
  </si>
  <si>
    <t>売上（客数）とエネルギー使用量が連動するため</t>
  </si>
  <si>
    <t>エアコンの定期清掃をはじめ、電気のLED化や厨房設備の入れ替えを始めました。従業員に対する節電意識を付ける教育を進めながら省エネを目指します。</t>
  </si>
  <si>
    <t>○照明設備（1401）
　・照明器具のLED化
○業務用機器（1801）
　・劣化した厨房機器の更新。
○推進体制の整備（1101）
　・従業員による節電への意識付け</t>
  </si>
  <si>
    <t>2020J0186</t>
  </si>
  <si>
    <t>埼玉県さいたま市大宮区北袋町１－６０２－１</t>
  </si>
  <si>
    <t>代表取締役社長　鈴木　誠</t>
  </si>
  <si>
    <t>当社では、事業活動に伴う温室効果ガスの削減を図るための基本方針は、CO2排出量の年平均1％削減を基本としています。</t>
  </si>
  <si>
    <t>当社では、お客様に対し、快適なお買い物環境を維持するため、空調設定温度や照明点灯において
特別な制限は設けず、店舗のエネルギー管理を行っております。
その上で、省エネルギー対策として、空調機・スポットライト・ベース照明等を、計画的に高効率
の機器へ更新する予定です。
①新規出店店舗については、LED照明機器と高効率の空調機器の設置を実施。
②老朽化した機器については、店舗の改装時に、照明機器のLED化と高効率の空調機器への更新を
実施。</t>
  </si>
  <si>
    <t>○空気調和設備対策（1201）
・新規出店店舗については、高効率の省エネ型の空調機器を設置する。
・老朽化した空調機器については、店舗の改装時に高効率の省エネ型の空調機器へ更新する。
○照明設備対策（1401）
・新規出店店舗については、LED照明機器を設置する。
・老朽化した照明設備については、店舗の改装時に照明機器のLED化を実施する。　　　　　　　　　　　　　　　　　　　　　　　　　　　　　　　　　　　　　　　　　　　　　　　　　</t>
  </si>
  <si>
    <t>2020J0188</t>
  </si>
  <si>
    <t>大阪府北区梅田1-3-1-1200</t>
  </si>
  <si>
    <t>大阪駅前第１ビル１２階</t>
  </si>
  <si>
    <t>医療法人徳洲会</t>
  </si>
  <si>
    <t>10年間でCO2排出量3％削減の目標設定を行い、取り組みを行っている。
この取組の中で神奈川県の計画書制度の対応として計画期間（令和２年度～４年度の３年間）においては、各病院から排出されるCO2排出量を1％削減するとともに、排出量原単位を毎年1％削減するという目標を設定し、対策に取り組んでいく。
この目標を達成するため、各病院内照明灯のLED化等の改善を行ってきたが、引き続き省エネ対策としてトップランナーモデルの効率的な機器の積極的導入を進めていく。また、空調、熱源設備において駆動Vベルトの点検の徹底、フイルター、エレメントの早期交換の実施によりエネルギーロスを低減する施策を行っていく。</t>
  </si>
  <si>
    <t>10年間でCO2排出量3％削減の目標設定を行い、取り組みを行っている。この取組の中で神奈川県の計画書制度の対応として計画期間（令和2年度～4年度の3年間）においては、当院から排出されるCO2排出量を1％削減するとともに、排出量原単位を毎年1％削減するという目標を設定し、対策に取り組んでいく。この目標を達成するため、院内照明灯のLED化等の改善を行ってきたが、引き続き省エネ対策としてトップランナーモデル（エアコン）の効率的な機器の積極的導入を進めていく。また、空調、熱源設備において駆動Vベルトの点検の徹底、フイルター、エレメントの早期交換の実施によりエネルギーロスを低減する施策を行っていく。</t>
  </si>
  <si>
    <t>〇配管の管理(3601)
・熱源設備における配管点検の実施によりエネルギー使用量を低減する。(藤沢)
〇空気調和設備(1201)など
・フイルター、エレメントの早期交換の実施によりエネルギーロスを低減する。(全体)
・空調、熱源設備において駆動Vベルトの点検の徹底。(全体)
・トップランナー機器（エアコン）の採用促進により、CO2排出量低減する。(藤沢)
〇ボイラー(1301)
・空気比の管理を徹底する。(藤沢)
〇冷却塔(1203)
・冷却水の水質管理の徹底。循環ポンプの点検、部品交換を徹底する。(藤沢)
〇蒸気供給管理(3304)
・蒸気トラップの点検、交換によりエネルギー使用量を低減する。(藤沢)</t>
  </si>
  <si>
    <t>2021J0006</t>
  </si>
  <si>
    <t>埼玉県三郷市上口字皿沼891番1</t>
  </si>
  <si>
    <t>株式会社サンファミリー</t>
  </si>
  <si>
    <t>代表取締役　谷本　尚基</t>
  </si>
  <si>
    <t>弊社では、神奈川県の計画書制度の対応として、計画期間（2021年度～2025年度の5年間）において、基準年度の排出量を約5％削減するという目標を設定し、対策に取り組んでいく。
この目標を達成するため、エコドライブを全社的に展開するとともに、車両の維持管理の徹底、輸送の合理化を図っていく。
さらには、低燃費車などの二酸化炭素の排出の少ない車両の計画的な導入を図っていき、10年、20年後を見据たEV車両の導入についても今後検討していく。</t>
  </si>
  <si>
    <t>次のような対策を中心とした自動車対策に努めることで計画期間5年間において１％/年の削減を見込んだ。
①エコドライブの推進
　エネルギー使用に関するデータの管理を徹底し、エコドライブに取り組んでいく。
②低燃費車等の導入
　低燃費車等の二酸化炭素排出量の少ない車を積極的に導入する。
③輸送の合理化
　輸送の合理化を図り、走行距離の削減に努める。
④車両の維持管理
　エアークリーナーの定期的な点検の実施を徹底し、燃費向上に努める。
　</t>
  </si>
  <si>
    <t>【具体的な措置】
○エネルギー使用に関するデータの管理（5102）
・車両ごとに把握した走行距離等のデータの整理・分析
○エコドライブの実施（5105）
・エコドライブ採点システムを使用したデータの分析
・ドライバーへの研修、教育の実施により、アイドリングストップの徹底を図ると共に、運行管理システムのデータをもとにエコドライブの実施を指導する
○効率的なルート・時間の選定等（5201）
・輸配送に当たり効率的なルートの選定及び定期的な見直しを実施し、輸送の合理化に努める
○帰り荷の確保等（5203）
・配送と集荷を1台で実施できるように工夫するなど、輸送効率の向上に努める
○低燃費車の導入（5106）
・更新時期が来た車両から順次トップランナー基準達成車に更新
○CO2排出量の著しく少ない自動車の導入（5107）
・EV車両の導入を検討する
○自動車の適正な維持管理（5104）
・定期点検整備計画表を策定し、計画的実施を徹底すると共に適正な車両の維持管理に努める</t>
  </si>
  <si>
    <t>2021J0023</t>
  </si>
  <si>
    <t>東京都豊島区西池袋一丁目6番１号</t>
  </si>
  <si>
    <t>日本ホテル株式会社</t>
  </si>
  <si>
    <t>代表取締役社長　里見　雅行</t>
  </si>
  <si>
    <t>弊社で運営している全国３６ホテルについて温室効果ガス排出の削減対策のための推進体制を整えて取り組んでいる。
　・毎年原単位１％削減を目標設定とし全社で取組む
　・施設毎に空調等設備機器の運転管理及び照明の点灯管理により省エネを推進
　・照明ＬＥＤ化や空調インバータ化など、設備更新時には高効率設備を積極的に採用
　・従業員に対する環境意識の向上のため、CO2削減推進会議と環境委員会を定期的に開催し、啓蒙活動を実施
　・低炭素電力であるＪＲ電源の積極的導入</t>
  </si>
  <si>
    <t>既存ホテルの過去のデータより「売上とエネルギー」には相関関係があることから、売上を原単位の指標とする。</t>
  </si>
  <si>
    <t>報告対象の８施設のうち４施設は2020年度期中の新規開業ホテルであるが、新型コロナウイルス感染拡大の影響により客室稼働率が20～60％と大きく低迷した初年度となった。今後2年間で稼働率が大きく上昇すると予想されるためエネルギーの増加は必至であるが、既存ホテルの過去のデータより「売上とエネルギー」には相関関係があり、省エネ法定期報告の目標に準じた売上を指標とした原単位で2020年度を基準に2年間（2022年度末まで）で2％削減を目標に設定する。
この目標を達成するために以下の対策に取り組んでいく予定である。
　■月々のエネルギー使用量について毎月、前年度と比較トレースを行い原因究明と対策を検討実施する。
　■稼働に応じた空調設備や照明のこまめな運用を心がけエネルギー削減を図る。
また、（１）2020年度以前より営業している４施設については過去に以下の設備投資を実施しており
引き続きエネルギー削減に取り組んでいる。
　■2015年度　メッツ溝ノ口改装（客室LED化1174個、熱源機器更新等）
　■2016年度　メッツ川崎（設備機器インバータ化）　メッツ横浜鶴見（LED化333個）
　■2017年度　メッツかまくら大船改装（客室LED化1220個等）　メッツ川崎（LED化24個）
　■2018年度　メッツ溝ノ口（空調設備更新、インバータ化）
　■2019年度　メッツ川崎（LED化42個）
　■2020年度　メッツ溝ノ口（LED化77個）
　※低炭素電力であるＪＲ電源を導入している施設：メッツ川崎、メッツかまくら大船
（２）新規ホテルについては開業時より以下の対策を採用している。
　・照明設備ＬＥＤ化100％
　・客室カードキー省エネスイッチによる照明・エアコンのON/OFFにより、消し忘れを防止
　・ペアガラス採用
　・マイクロコージェネレーションシステムの採用（メトロポリタン鎌倉）
　・低炭素電力であるＪＲ電気を採用（メッツ横浜）</t>
  </si>
  <si>
    <t>〇推進体制の整備（1101、1105）
　各施設ごとにエネルギー管理者を選任し、月単位のエネルギー使用量と原単位の推移を確認するなど、エネルギーの使用量の増減要因を分析し、定例会議において分析結果を関係者に周知する。
また、全社によるエネルギー削減推進体制に基づいて、省エネの取組と削減目標・各施設のエネルギー使用量の分析について確認し、適切な対策を実施するように取り組む。
〇空調設備対策（1201）
　空調設備の設定温度のこまめな管理と稼働に応じた運転管理に取り組む。
〇照明設備対策（1401）
　照明設備のこまめな消灯に努める。
〇低炭素電力の採用（その他）
　2021年度よりメトロポリタン川崎の電気をＪＲ電源に変更</t>
  </si>
  <si>
    <t>2021J0024</t>
  </si>
  <si>
    <t>神奈川県横浜市港南区上大岡西１－６－１</t>
  </si>
  <si>
    <t>株式会社京急百貨店</t>
  </si>
  <si>
    <t>取締役社長　竹谷　英樹</t>
  </si>
  <si>
    <t>環境基本方針
京急百貨店は，横浜・上大岡の「生活者本位の店」として，地域の環境に対する負担をできるかぎり少なくするように努め，地球環境に配慮した事業活動を行います。
１.当社事業活動が環境にあたえる影響を把握し，以下の項目に重点をおいて，具体的な対策を行います。
　仕事のしかたや仕組みを見直すことで，汚染を予防し，継続的改善に努めます。
２.環境関連の法規制，自治体との協定，業界の自主規制など当社が同意する事項を遵守し，汚染の予防に努めます。
３.設備改修による温暖化ガス排出量の削減に努めます。
《設備改修の具体的な方針》
　○省エネ型の機器導入して消費電力量を削減する。
　○送風機の高効率化（インバータ制御）による消費電力を削減する。
　○階段通路誘導灯を人感センサータイプに更新して消費電力量を削減する。
　〇照明のLED化（順次）による消費電力を削減する。</t>
  </si>
  <si>
    <t>当社では、コロナウイルス感染症の影響で、営業日数及び営業時間の制限を受け、事業所により通常の60％のエネルギー使用量に留まったものと推定します。
本計画に係る事業所は、新たに取得して2020年4月より営業を開始しており、同年度はコロナウイルス感染症の影響により、当初想定していた営業形態とは全く異なる営業時間での運営や、年度中途でテナントの退去等もあり、エネルギー使用量（＝CO2排出量）は、当社の他事業所と同じく、ベースライン（通常営業時）の60％程度と想定しています。
今年度以降も緊急事態宣言等の発令による影響から、営業等事業計画も困難な状況にあります。
このような状況から、今期計画は、基準をベースライン（基準排出量(2020年度)÷0.60）とし、2か年で2％削減(1,514(tCO2/年))を目標として設定しました。
　　927÷（0.60）×（1－0.02）＝1,514(tCO2/年)
この目標を達成するため、次のような対策に取り組んで行きます。
　・設備の保全管理と運用面での最適化を行いエネルギー消費量の削減を図ります。
　・温室効果ガスの排出量が少ない設備、機器の採用。
　・外気導入量を最適化することで、空調負荷の低減を図りエネルギー消費量の削減を
　　図ります。但し、新型コロナ感染症対策を優先するため、可能な範囲での実施と
  　せざるを得ないため、換気量増加によるエネルギー使用量の増加が想定されます。
また、排出量原単位での管理についても検討を行います。</t>
  </si>
  <si>
    <t>〇推進体制の整備（1101）
　社の県域店舗として新規となるため、施設管理業務委託会社を含む推進体制を確立する。
〇管理基準の作成（1102）
　新規の店舗で、リニューアルを図っている箇所も多くあるため、設備状況を把握して、
　適正な運用ができるように管理基準を制定する。
〇空調調和設備対策（1201）
　・店舗内の冷暖房設定温度の調整による熱源負荷の低減を図る。
　・中間期及び冬期において、外気冷房を積極的に活用してエネルギー使用量の低減を図る。
　・送風機の高効率化（インバータ制御）による消費電力を削減する。
〇照明器具対策（1401）
　・階段通路誘導灯を人感センサータイプに更新して消費電力量を削減する。
　・照明のLED化（順次）による消費電力を削減する。
　</t>
  </si>
  <si>
    <t>「生活者本位の店」として，地域の環境に対する負担をできるかぎり少なくするように努め，地球環境に配慮した事業活動を行います。
　・マイカー通勤の抑制（原則禁止）
　・牛乳パックや食品トレー、その他廃棄物の分別細分化による回収等リサイクルの推進
　・物流効率化（納品代行業者に集約して納品等）の推進
　・電気自動車の導入</t>
  </si>
  <si>
    <t>・温室効果ガスの排出量が少ない商品の提案・陳列と情報発信。
・テナントに対しても温室効果ガスの排出量が少ない商品の提案・陳列を働きかける。
その他　
　・環境価値証書の採用に向けた検討・調査を行う予定。
　</t>
  </si>
  <si>
    <t>2021J0025</t>
  </si>
  <si>
    <t>東京都新宿区西新宿一丁目26番2号</t>
  </si>
  <si>
    <t>代表取締役　松尾　大作</t>
  </si>
  <si>
    <t>当社グループでは、気候変動への対応を進めるために、次の3つの目標を掲げています。
●温室効果ガス（CO2）削減
【中長期目標】
Scope1・2および3（カテゴリー1・11）※の排出量を、総量で2019年度比、2030年までに35％削減する。
（2020年11月SBT（Science Based Targets）認定取得済）
※スコープ1：燃料の燃焼などの直接排出量
　スコープ2：自社で購入した電気・熱の使用に伴う間接排出
　スコープ3：スコープ1・2以外の間接排出量
※Scope3については、カテゴリー1（建物の建設時等）およびカテゴリー11（販売した商品の使用時）を対象としており、2019年度実績で、Scope3の約94％をカバーしています。
●エネルギー使用量の削減
●太陽光発電の促進
計画期間としては、神奈川県域の今後の動向は変動が予想されるため、2年で設定する。</t>
  </si>
  <si>
    <t>基準年度の排出量は、横浜・川崎を除く県域の対象物件（3事業所)のエネルギー使用量を基に算出しています。そのうち2物件（物流倉庫、商業施設）については2020年度中に譲渡（売却）済みのため、最終年度における排出量は残り1件（シェアオフィス）に加え、2021年9月に開業した商業施設（1件）及びシェアオフィス（6件）を対象に算出しました。いずれも最新の省エネ設備を導入済みのため、運用対策の強化を中心に排出量の削減に努めます。</t>
  </si>
  <si>
    <t>＜削減目標の達成状況＞
●CO2排出量：達成
　最終年度のCO2排出量は、基準年度に対して82.1%(基礎排出量)の削減となり目標を達成した。
＜削減目標の達成の要因＞
●CO2排出量：達成
　～下記の理由により達成できた。
　・県域の事業所については、1件の商業施設と7件のシェアオフィスとなっている。
　　商業施設については5月竣工、9月オープンだったため、期間中の排出量自体が少なかった。
　　本施設については調整後CO2排出係数がゼロの電力を使用しているため、排出量としては0[t-CO2]となり、調整後CO2排出量の削減に寄与した。
　　シェアオフィスについても期中にオープンした施設が7施設中、6施設だったため、排出量としては想定を下回った。</t>
  </si>
  <si>
    <t>○照明設備対策（1401)
・シェアオフィスでは営業時間外における照明のスケジュールによる停止
○空気調和設備対策（1201)
・シェアオフィスでは営業時間外における空調のスケジュールによる停止
○エネルギー使用量の管理対策（1105）
・商業施設では、エネルギー使用量について毎月使用量および負荷変動を管理し、分析・評価を行う。
○推進体制の整備（1101）
・本社と現場の連携を円滑に行い、温室効果ガスの排出量削減対策を推進するため対策責任者を設置する。
○その他
・CO2排出量削減のため、電気については排出係数の少ない事業者への移行を検討する。</t>
  </si>
  <si>
    <t>○照明設備対策（1401)
・シェアオフィスでは営業時間外における照明スケジュールにて停止した。
○空気調和設備対策（1201)
・シェアオフィスでは営業時間外における空調スケジュールにて停止した。
○エネルギー使用量の管理対策（1105）
・エネルギー使用量については、同類の施設において分析・評価を行い、比較検証している。
○推進体制の整備（1101）
・温室効果ガスの排出量を集計・報告する部署より、本社サステナビリティ推進部へ報告を行い、削減を推進している。
○その他
・新規開業した商業施設については電力会社よりCO2排出係数ゼロの再エネ電力にて供給を受けた。
&lt;&lt;計画外&gt;&gt;
○照明設備対策（1401)
2021年度竣工の商業施設ではすべて(県域内は1件)の共用部照明はLEDを採用。</t>
  </si>
  <si>
    <t>&lt;&lt;計画外&gt;&gt;
2021年度竣工の商業施設ではすべて(県域内は1件)の共用部照明はLEDを採用している。</t>
  </si>
  <si>
    <t>・物流倉庫の屋根に太陽光パネルを設置し、再エネの価値を自社の物件での活用を検討する。</t>
  </si>
  <si>
    <t>・2021年度に竣工した物流倉庫については屋根に太陽光パネルを設置し自社のCO2削減に取り組んだ。</t>
  </si>
  <si>
    <t>2022J0109</t>
  </si>
  <si>
    <t>当社グループでは、気候変動への対応を進めるために、次の3つの目標を掲げています。
●温室効果ガス（CO2）削減
【中長期目標】
Scope1・2および3（カテゴリー1・11）※の排出量を、総量で2019年度比、2030年までに35％削減する。
（2020年11月SBT（Science Based Targets）認定取得済）
※スコープ1：燃料の燃焼などの直接排出量
　スコープ2：自社で購入した電気・熱の使用に伴う間接排出
　スコープ3：スコープ1・2以外の間接排出量
※Scope3については、カテゴリー1（建物の建設時等）およびカテゴリー11（販売した商品の使用時）を対象としており、2019年度実績で、Scope3の約94％をカバーしています。
●エネルギー使用量の削減
●太陽光発電の促進
●RE100対応
保有する国内全ての賃貸資産(※1)において、野村不動産が調達する電力を入居テナント分も含め2023年度迄に再エネの導入を完了。
※1 野村不動産が電力会社と直接電力契約を実施する賃貸資産(テナント使用分含む)、野村不動産が他者と区分・共有して保有する資産、売却・解体対象資産および一部賃貸住宅の共用部は除く。
こうした状況を踏まえ、県域においても対象となる物件については、RE100対応として再エネの導入を推進していく。</t>
  </si>
  <si>
    <t>2022年4月に野村不動産と野村不動産ビルディングが合併し、本計画における基準年度の排出量は両社の合算値とする。
＜今期の削減目標設定に関する考え方＞
基準年度はコロナウイルスの影響により、これまでの排出量より減少しているが、更なる基準年度の排出量に対し、年1%(3年で3%)削減を目標とした。計画期間中の物件数が増減する可能性もあることから、原単位でも目標を設定し、同様に年1%の削減目標とした。
＜削減目標達成に向けた今期の主な取組＞
この目標を達成するため、主に次のような対策を取り組んでいく予定
①基準年度(2021年度)中に竣工した商業ビルではオープン時より再エネ電力プランで電力会社と契約しているので、これを継続する。
②CO2排出量削減のため、電気については排出係数の少ない事業者への移行を検討する。</t>
  </si>
  <si>
    <t>○エネルギー使用量の管理対策（1105）
・ロスの発見と次期施策の検討のため、エネルギー使用量について毎月使用量および負荷変動を確認し、分析・評価を継続する。
○推進体制の整備（1101）
・温室効果ガスの排出量削減対策を推進するため本社と現場の連携を円滑に行うため、対策責任者を設置する。
○その他（9999）
・CO2排出量削減のため、電気については排出係数の少ない事業者への移行を検討する。
○照明設備対策（1401)
・次期省エネ対策の実施のため、従来施設の照明機器について、設置状況を確認・記録する。
○空気調和設備対策（1201)
・次期省エネ対策の実施のため、空調機器について、設置状況・負荷状況を確認・記録する。</t>
  </si>
  <si>
    <t>＜これまでの導入又は導入に向けた検討の状況＞
2021年度竣工の商業施設ではすべての共用部照明はLEDを採用している。</t>
  </si>
  <si>
    <t>・新築する物流倉庫の屋根には原則太陽光パネルを設置し、発生する再エネ価値を自社の物件で活用していく。</t>
  </si>
  <si>
    <t>2021J0043</t>
  </si>
  <si>
    <t>代表取締役　下岡　祥彦</t>
  </si>
  <si>
    <t>○　事業者全体の基本方針（小田急ＳＣディベロップメントの内容）
　当社では小田急グループＣＳＲの方針に則り、環境に配慮した事業活動を推進しています。地球温暖化対策としては、環境中期目標として２０３０年度までに２０１３年度を基準値としてエネルギー消費原単位を２６％以上(年間1％以上)削減することを掲げ、エネルギー使用の合理化とともに温室効果ガス排出量削減に取り組んでいます。
○　県内事業所の基本方針
　事業者全体の基本方針に基づき、地球温暖化対策を推進します。また、計画工場等対策チェックリストに基づき、実施予定の項目については積極的に実施します。</t>
  </si>
  <si>
    <t>　当社では、事業者の目標として「対前年度比１％以上のエネルギー消費原単位の低減」という数値目標を設定し、エネルギー使用の効率化等により地球温暖化対策に取組むこととしています。
　エネルギー起源二酸化炭素の排出については事業者の目標に準じ、排出量及び排出量原単位を年１％削減することとして目標を設定しました。
　この目標を達成するため、
①不要な照明の間引き等運用の見直し
②エアコン、照明、変圧器等の設備について高効率機器の導入を実施
等により二酸化炭素排出量の削減を図ります。</t>
  </si>
  <si>
    <t>○　管理基準の作成・変更（1102）
　管理標準の随時見直しを行い、必要により基準の見直し、再整備を実施します。
○　空気調和設備対策（1201）
　更新時は省エネルギー型空調を導入します。
○　照明設備対策（1401）
　照明設備のＬＥＤなど、高効率照明への更新を行います。
　不要な照明の間引きによる使用電力量の削減を図ります。　
○　受変電設備（1501）
　高効率変圧器を導入します。
○　建物対策（1901）
　遮光フィルム、ブラインド、カーテン等を利用し、日光の入射熱を防止する。</t>
  </si>
  <si>
    <t>○　リサイクルの推進
　各施設の飲食店から回収した生ごみを家畜のえさとして使用するなどのリサイクルに努めています。また、店長会などを通じて各店舗におけるごみ分別化を推進しリサイクルに努めています。</t>
  </si>
  <si>
    <t>2021J0047</t>
  </si>
  <si>
    <t>代表取締役　森　信介</t>
  </si>
  <si>
    <t>・弊社では、「地域の安心・安全」を経営の基本条項の一つに掲げており、地域に根指した企業活動を行う上で、事業活動に伴う二酸化炭素等の排出量の削減は重要な経営課題と考え、事業所が存在する都道府県の方針に従い、削減対策を打ち出し、実行していく。
・自動車対策としては、ハード面では、低燃費車両の導入、稼働台数の見直し、車両の小型化（適正化）による燃料使用量の削減を目指す。
・また、ソフト面では、社内でのエコドライブの必要性の周知徹底による燃費向上を図り、温室効果ガスの排出量削減につなげる。</t>
  </si>
  <si>
    <t>計画期間の３年間の動向としては、事業の拡大に伴い二酸化炭素排出量の増加を見込んでいるが、事業活動に伴う二酸化炭素等の排出量の削減は重要な経営課題と考え、下記の施策を実施し、二酸化炭素排出量削減に取り組みます。
〇エコドライブの実施（5105）
　・年1回エコドライブの講習会を実施
　・社内でエコドライブ徹底のお知らせを発信
〇低燃費車の導入（5106）
　・更新時期が来た車両から順次、トップランナー基準達成車等の低燃費車へ更新
　　（3年間で12台程度更新予定）
　・効率的車両運用により、稼働台数の見直しを行う。
　・車両の小型化（適正化）により、燃料使用量を削減する。</t>
  </si>
  <si>
    <t>〇マイカー通勤の抑制
　マイカー通勤を原則禁止とし、公共交通機関の利用によって、事業所所在地域の温室効果ガスの排出量削減に貢献する。</t>
  </si>
  <si>
    <t>2021J0048</t>
  </si>
  <si>
    <t>代表取締役社長　磯部　任</t>
  </si>
  <si>
    <t>tCO2/千平米</t>
  </si>
  <si>
    <t>県内施設の内、99%のエネルギー使用割合である伊勢原事業所は事務所・工場・展示場・研究施設が混在しているため、各施設の共通指標である建物延床面積を原単位として設定する。</t>
  </si>
  <si>
    <t>●推進体制の整備（1101/3101）
省エネ組織の組閣とその取組の促進（役割分担の明確化等）
●管理標準の作成・変更（1601/3501）
発電専用設備の管理標準の作成(伊勢原事業所)
●空気調和設備対策（1201/3306）
2022年度、伊勢原事業所11号棟の空調熱源をガス焚冷温水発生機から高効率な空冷パッケージエアコンに更新し、個別負荷対応を可能にする。（冷房COP0.99→COP3.32予定）
2023年度、伊勢原事業所検収工場の空調熱源をガス焚冷温水発生機から高効率設備に更新する。
2024年度、伊勢原事業所金型工場・ラウンジ棟の空調熱源をガス焚冷温水発生機から高効率設備に更新する。
●照明設備対策（1401/3809）
2021年度伊勢原事業所ソフト工房西・検収工場の会議室照明を高効率器具に更新する。
2023年度伊勢原事業所検収工場・10号棟展示場の水銀灯をLEDに更新する。
2024年度伊勢原事業所ソフト工房・11号棟の照明を高効率器具に更新する。
2025年度伊勢原事業所本社棟の照明を高効率器具に更新する。</t>
  </si>
  <si>
    <t>2017年度に伊勢原事業所防災エネルギーセンターに設置した太陽光発電設備(30kW)を適切に維持管理し、購入電力量の削減を図る。</t>
  </si>
  <si>
    <t>★　伊勢原事業所における緑化対策を維持継続するとともに、緑化を推進していく。
－－－－－－－－－－－－－－－－－－－－－－－－－－－－－－－－－－－－－－－－－－－－
＜参考＞
●『緑化優良工場等表彰制度』で伊勢原事業所が表彰される
アマダ（旧アマダホールディングス）伊勢原事業所は、一般財団法人日本緑化センターが主催する「第38回工
場緑化推進全国大会」において、2019年度「緑化優良工場等表彰制度」（全国みどりの工場大賞）の「関東経済
産業局⾧賞」を受賞しました。
2019年10月28日、東京都港区</t>
  </si>
  <si>
    <t>★　伊勢原事業所においてエコプロダクツの開発を継続していく。
－－－－－－－－－－－－－－－－－－－－－－－－－－－－－－－－－－－－－－－－－－－－
＜参考＞
環境・省エネに配慮したエコ商品「エコプロダクツ」の開発（使用時の環境負荷削減）
●かながわ地球環境賞を受賞
アマダは神奈川県が推進する「平成30年度かながわ地球環境賞」を受賞しました。アマダが受賞したのは地球
温暖化対策部門（温室効果ガス削減技術開発）で、受賞対象は「エコプロダクツの開発・ENSIS-AJシリーズ:
ファイバーレーザマシン」</t>
  </si>
  <si>
    <t>2021J0055</t>
  </si>
  <si>
    <t>横須賀モール・リーシング合同会社</t>
  </si>
  <si>
    <t>2020年4月リニューアルOPENにより各種省エネ工事を実行致しました。一例としては天井照明のLED化・後方区画（従業員用バックヤード）の照明人感センサー化・一部空調機のインバーター化等の省エネ工事を実行しております。OPEN後は空調時間の見直しや照明点灯時間の最適化を図り、空調については日常メンテナンスにおいて室外機のフィン洗浄やフィルター清掃等を定期的に実施しております。さらに既設熱源機器が設置後30年を迎えるため、全面更新工事を実施する決定をしております。着工は2021年11月となりますが、更なる省エネを実現します。次年度以降も高効率機器への更新等省エネ対策を検証し、継続して実行する予定でございます。</t>
  </si>
  <si>
    <t>当施設ではリニューアル工事として、
　・照明のLED化
　・照明人感センサー設置の促進
　・一部空調機のインバーター化
　・空調熱源機器の全更新および付帯ポンプを高効率機へ交換
など、省エネ工事を実行して行きます。
日常的には、
　・空調設備のスケジュール管理（空調の運転時間を季節ごとに微調整し運転時間の最適化を
　　図ります）
　・照明のスケジュール（照明の点・消灯を季節ごとに微調整し、無駄な点灯時間が発生しないよう
　　努めます）
　・トイレ便座ヒーターの冬季以外電源OFF
　・修繕予算を用いて、更なる照明人感センサー化の促進とLED照明未変更箇所のLED化
　・既設人感センサーの点灯時間を6分設定⇒3分設定へ変更
等を実施します。
また、上記対策の確実な推進のため、以下の管理体制の整備を実施します。
　・推進体制の整備
　・管理基準の作成・変更
　・主要設備等の保全管理
　・定期的な計測、記録
　・エネルギー使用量の管理
上記対策により、地球温暖化防止に積極的に取り組んで行きます。</t>
  </si>
  <si>
    <t>2022J0003</t>
  </si>
  <si>
    <t>愛知県名古屋市中村区名駅5-25-8</t>
  </si>
  <si>
    <t>第二友豊ビル7階</t>
  </si>
  <si>
    <t>イオンビッグ株式会社</t>
  </si>
  <si>
    <t>代表取締役社長　小林　健太郎</t>
  </si>
  <si>
    <t>＜県内における事業活動に伴う温室効果ガスの排出削減に向けた基本的な考え方＞
2030(令和12)年度の県内の温室効果ガスの総排出量を2013(平成25)年度比で 27%削減を目指す｡                              
長期的な削減目標として 2050(令和32)年までに80%の温室効果ガスの排出削減を目指す｡
                                               　　　　　　　　　　　　　　　　　　　　　　　　　　　　　　　　　　　　　　　　　　　　　　　　　　　　　　　　　　＜温室効果ガスを効果的に削減していくための取組についての基本的な考え方＞    
冷蔵･冷凍多段ケースの電力消費量削減に向けた運用管理の徹底
照明、空調、業務用冷凍・冷蔵設備の高効率化</t>
  </si>
  <si>
    <t>＜これまでの取組み状況＞　　　　　　　　　　　　　　　　　　　　　　　　　　　　　　　　　　　　　　　　　　　　　　　　　　　　　　　　　　
1.ISO14001にてＰＤＣＡ管理を行い、全店「電気使用量昨年対比1％削減」を目標に取り組む。
2.冷凍・冷蔵ケース設備点検時の不備指摘事項は、半期ごとに修繕を実施する。
　（温度設定・清掃、点検記録の保管・確認、機器破損時の修繕記録の保管）
3.冷凍・冷蔵商品のロードライン順守の徹底。（衛生調査を行い確認、従業員への教育）
4.新店舗での新規冷凍ケースは、オープンケースから開閉式機器を導入。
5.食品作業場内空調・冷凍冷蔵設備管理(開閉扉の陰圧･減圧対策､ 冷凍冷蔵設備のデフロス調整の実施)
＜今期の削減目標設定に関する考え方＞　　
「電気使用量昨年対比1％削減」の延長として、CO2排出量を年１％ペースで削減することを目標として設定した。
＜今期の取組み＞ 
上記取組の継続に加えて、次の取組を今期間中実施する。
1.主要設備の管理台帳の見直し
2.電気使用量の見える化による節電意識の浸透
3.空調、業務用機器の定期的な点検、清掃等
4.照明のＬＥＤ化（既存店舗、新規店舗）
5.既設店舗の空調設備及び冷凍機設備（冷媒R22使用のもの）の更新</t>
  </si>
  <si>
    <t>＜運用対策＞
１．主要設備等の保全管理（1103）
　　機器更新に併せて設備・機器管理台帳の見直しを行う。　
２．エネルギ－使用量の管理（1105）
　　電気使用量の目標と実績を掲示（見える化）することで全従業員に節電意識を浸透させる。
３．空気調和設備対策（1201）
　　エアフィルター等の定期的な点検、清掃及び交換を実施する。
４．業務用機器（1801）
　　食品冷凍室外機フィン洗浄を推進する。　　　
＜設備導入等対策＞
１．空気調和設備対策（1201）
　　空調設備のフロン冷媒R22の使用機器の更新
２．照明設備（1401）
　　ＬＥＤ照明への更新を推進する(ほぼ90%完了しているが、バックヤード、軒下、駐車場などが対象)。
　　高効率照明の新規出店店舗への導入
３．業務用機器（1801）
　　食品冷凍機設備のフロン冷媒R22の使用機器の更新。</t>
  </si>
  <si>
    <t>〇環境配慮型商品
無料配布のカトラリー商品 ストロー･スプン等の紙･木製への変更｡ お買上げ数に応じた数量での配布または､ セルフサービスを促進するPOPの掲示及び､ 店内放送の実施｡無料配布のカトラリーの素材の変更及び商品度削減による使い捨てプラスチック削減｡
○店頭資源回収
貴重な資源を捨てずに再資源化するために お客さまと自治体と協力しながら店頭で紙パック･食品トレー･アルミ缶･ペットボトル等の回収に取り組んでいます｡
〇買物袋持参運動
お買物の際にご持参いただき 店内設置の買物かごに重ねてお使いいただける｢マイバスケット｣を販売しています｡使い捨てプラスチック削減に取り組んでいます｡
〇食品廃棄物の削減
アウトレット商品の販売を強化し､ ｢安さの理由｣をお客さまにPOPで確実に伝える｡廃棄される食品の有効活用と食品廃棄物･食品ロスの削減｡</t>
  </si>
  <si>
    <t>2022J0007</t>
  </si>
  <si>
    <t>東京都中央区京橋１丁目１７番１０号</t>
  </si>
  <si>
    <t>ＳＯＳｉＬＡ物流リート投資法人</t>
  </si>
  <si>
    <t>執行役員　松本　展彦</t>
  </si>
  <si>
    <t>＜県内における事業活動に伴う温室効果ガスの排出削減に向けた基本的な考え方＞
　投資法人のESG方針に基づき環境目標を、以下のように設定している。
　・温室効果ガス：エネルギー消費量の削減目標に従い、2030年度までに年平均1%の排出原単位の削減
　・水消費量：2019年度をベースラインとして、2030年度まで現状維持
　・廃棄物処理：2019年度をベースラインとして、2030年度まで現状維持
＜温室効果ガスを効果的に削減していくための取組についての基本的な考え方＞
　上記目標に対し、環境配慮型施設となるよう下記の様な取組を行っている。
　・太陽光発電設置（屋根貸し）
　・屋上緑化の採用
　・断熱性能の向上（サンドイッチパネルの採用）
　・LED化や照明制御導入
　・グリーン電力証書の購入
　・節水型衛生器具の導入
　・中水利用
　・廃棄物のモニタリングとリサイクル率の向上
　・テナントとのグリーンリース契約
　・外部環境認証取得の推進　　　　　　など</t>
  </si>
  <si>
    <t>＜これまでの取組状況＞
　投資法人のESG方針に基づき施設整備に努めている。
　施設整備の例を下記に示します。
○　照明設備対策（1401）
　・照明設備をLED化済み（全社）
○　空気調和設備対策（1201）
　・高効率パッケージエアコン導入済み（全社）
○　換気設備対策（1204）
　・事務エリアに全熱交換器設置済み（全社）
＜今期の事業活動の見込み＞
　県内２施設については、築浅のため、運用改善を中心にテナントと協力して省エネ・
　節電などに努めるものとする。
＜今期の削減目標設定に関する考え方＞
　投資法人の環境目標「省エネ法の努力目標（原単位を年1%ずつ低減）」に基づき設定した。
＜削減目標達成に向けた今期の主な取組＞
　この目標を達成するため、今期は、主に次のような対策に取り組んでいく予定である。
　①　倉庫内作業で照明が不要なエリアでは、消灯をテナントへ呼びかける。
　②　グリーン電力証書の購入。</t>
  </si>
  <si>
    <t>＜運用対策＞
○　推進体制の整備（1101）
　・ESG方針に基づく取組みを継続的かつ組織的に推進するために、ESG推進委員会を整備（全社）
○　エネルギー使用量の管理（1105）
　　月別に電気・水使用量の把握、テナントとの情報共有（全社）
○　空気調和設備対策（1201）
　・エアフィルターの定期的な清掃・交換（全社）
　・共用部等の設定温度の見直しによる熱源の負荷軽減（全社）
○　照明設備対策（1401/3809）
　・照明の間引きによる使用電力量の削減（全社）
＜その他＞
○　グリーン電力証書の継続的購入
〇　低炭素電力の購入を検討</t>
  </si>
  <si>
    <t>＜これまでの導入又は導入に向けた検討の状況＞
　・横浜港北：太陽光発電設備（屋根貸し）
＜今期の導入予定等＞
　今後新築施設についても再エネ導入を検討する。</t>
  </si>
  <si>
    <t>○　継続的なグリーン電力証書の購入
　　2020年度実績：5,943kWh（バイオマス発電）
　　2021年度実績：14,159kWh（バイオマス発電）</t>
  </si>
  <si>
    <t>2022J0043</t>
  </si>
  <si>
    <t>執行役員　吉田　修平</t>
  </si>
  <si>
    <t>＜県内における事業活動に伴う温室効果ガスの排出削減に向けた基本的な考え方＞
本投資法人の資産運用会社である野村不動産投資顧問株式会社は、2015年12月に「サステナビリティ方針」を制定し、2019年1月には本投資法人にとって特に重要性の高いESG課題（以下、「マテリアリティ」といいます。）を制定しました。
＜温室効果ガスを効果的に削減していくための取組についての基本的な考え方＞
県内における事業活動に伴う温室効果ガスの排出削減に向けた基本的な考え方と同様です。</t>
  </si>
  <si>
    <t>＜これまでの取組状況＞
設備の運転状況の効率化や計画的な機器の更新を進め、エネルギー消費効率化を進めてきている。
＜今期の事業活動の見込み＞
現在空室あり、今後3年間で基準年度比で増加する可能性あり。
＜今期の削減目標設定に関する考え方＞
排出量及び排出量原単位ベースで基準年度の排出量から1年で1％削減、3年間で3％削減する目標を設定した。
＜削減目標達成に向けた今期の主な取組＞
この目標を達成するため、今期は、主に次のような対策に取り組んでいく予定
①保有設備の運転効率のさらなる改善に向けた運用対策の徹底
②経年化した設備の高効率機器への積極的な更新</t>
  </si>
  <si>
    <t>＜運用対策＞
○推進体制の整備（1101）
・本資産運用会社の役職員によるサステナビリティの更なる推進と意識啓発のため、サステナビリティの重要性や最新の動向及び本投資法人における目標や施策の内容並びに進捗状況について、年1回以上役職員向けの研修を開催し、意識と情報の共有を行っています。 
〇照明設備対策（1401）
・入居テナントに対して、作業者のいない倉庫区画の消灯による省エネ策実施の呼びかけ
＜設備導入等対策＞
○空気調和設備対策（1201)
・空調設備のロスナイ設備の更新（劣化したものを最新設備へ）。
〇照明設備対策（1401）
・避難誘導灯のLED化。</t>
  </si>
  <si>
    <t>2022J0090</t>
  </si>
  <si>
    <t>神奈川県横浜市西区みなとみらい6-3-6</t>
  </si>
  <si>
    <t>オーケーみなとみらいビル</t>
  </si>
  <si>
    <t>オーケー株式会社</t>
  </si>
  <si>
    <t>代表取締役社長　二宮　涼太郎</t>
  </si>
  <si>
    <t>＜県内における事業活動に伴う温室効果ガスの排出削減に向けた基本的な考え方＞
オーケーの経営方針、「高品質・Every Low Price」のほか、地球環境にやさしい店舗運営を心がけ、CO2の排出削減に取り組んでおります。
(1)店舗運営におけるゴミ排出の削減、レジ袋の有償化によりCO2を削減する。
(2)使用電力の効率化を図り、無駄な電力消費を抑え、CO2を削減する。
(3)設備更新に当っては、省エネ型への転換を図り、CO2を削減する。
＜温室効果ガスを効果的に削減していくための取組についての基本的な考え方＞                                      ①神奈川県内店舗の排出量削減計画に基づき、省エネ及び排出量削減の目標設定を行い、年度計画を策定する。 　　　　　　　　　　　　　　　　　　　　　　　　　　　　　　　　　　　　　　　　　　　　　②設備の問題点を確認、エネルギー効率の悪いものについて、省エネ機器への変更を推進する。　　　　　　　　　　　　　　　　　③各店舗において積極的に節電を行い、無駄を省くようにする。</t>
  </si>
  <si>
    <t>延床面積×売上高</t>
  </si>
  <si>
    <t>tCO2/千㎡×億円</t>
  </si>
  <si>
    <t>エネルギー使用効率の状況を正しく評価・判断するために、エネルギー使用量に影響の大きい、
　・延床面積：施設の規模の変動を表す
　・売上高：事業状況（繁忙度、来客数等を含む）を表す
の2つの積からなる原単位指標を採用することとした。</t>
  </si>
  <si>
    <t>＜これまでの取組状況＞
①照明のLED化（電球及び旧式蛍光管のLED化）
②バックヤード冷蔵庫スイングドアの設置
③冷ケースナイトカーテンの設置
全店舗対応済みにより、省エネ法で要求されている年１％のエネルギー消費効率化を進めてきている。
＜今期の削減目標設定に関する考え方＞
BANDS(エネルギー自動制御システム）導入、パナソニック温度管理システムの導入、バックヤードの
冷蔵庫のスウィングドアの設置、売場冷ケースのナイトカーテン設置等によるCO2排出量の削減効果はかなり大きく、神奈川県内の対象店舗については上記全ての導入・設置が完了しており、エネルギー使用量並びにCO2排出量の大幅な削減は難しいが、県内新規開店時も含めて1％削減を目標値として設定します。今後もこれらの運用を継続を含め省エネ対策に努めます。
＜削減目標達成に向けた今期の主な取組＞
この目標を達成するため、今期は、主に次のような対策に取り組んでいく予定
①エネルギー自動制御システム(BAMDS)、温度管理システムの導入
②契約電力500kwh以上の店舗については、契約電力引き下げの見直し並びにデマンドコントロールを実施。
③冷ケースの設備調整（5℃から8℃設定に変更、霜取り、防露ヒーターのコントロール）を実施。
④改装時省ｴﾈ機器への入れ替え実施</t>
  </si>
  <si>
    <t>＜運用対策＞
○業務機器対策（1801）
・冷ケースの設備運用調整（5℃から8℃設定に変更、霜取り、防露ヒーターのコントロール）を実施。
○受変電設備対策（1501）
・契約電力500kWh以上の店舗については、契約電力引き下げの見直し並びにデマンドコントロールを実施。
＜設備導入等対策＞
○エネルギー使用量の管理対策（1105）
・エネルギー自動制御システム(BAMDS：「見える化」機能を付加した、電力不足に対応するビルエネルギー管理システム（BEMS）)の導入
〇空調設備対策1201)
・改装時省エネ機器（旧型機器）の入替え実施。
○照明設備対策(1409）
・全店LED化済、導入後8年以上経過店舗は入替え検討中。
○業務機器対策（1801）
・冷ケース温度管理システムの導入</t>
  </si>
  <si>
    <t>2022J0091</t>
  </si>
  <si>
    <t>神奈川県川崎市幸区大宮町1310</t>
  </si>
  <si>
    <t>ミューザ川崎セントラルタワー7階</t>
  </si>
  <si>
    <t>代表取締役社長　堀　靖</t>
  </si>
  <si>
    <t>＜県内における事業活動に伴う温室効果ガスの排出削減に向けた基本的な考え方＞
弊社は2021年10月にグループ会社2社の吸収合併により発足した新規事業者(新法人)である。
電子材料分野を中核とした、機能化学薬品の開発と製造･販売を行う。
弊社を含むグループ全体で、CO2排出量を2030年度に30％削減(2020年度比)を目標に掲げ、2022年度よりTCFD提言に基づくCO2排出量の情報開示もWebサイトで行っている。
事業所単位でもこれにコミットするが、まず2022～2024年度はCO2排出量原単位を毎年1％削減するという目標を設定し、対策に取り組んでいく。（県域では1工場が該当する）。
＜温室効果ガスを効果的に削減していくための取組についての基本的な考え方＞
上記の目標を達成するため、電力節減などの省エネ対策を徹底するとともに、既存設備の更新や、新製品のための新規設備投資の機会では高効率機器の導入を進めていく。
さらに長期的には、再エネ電力の購入（エコメニューへの切り替え）も検討する。</t>
  </si>
  <si>
    <t>県域の当該事業所では多品種の製品を生産しており、それぞれの製品においてエネルギー使用量が大きく異なる。
また近年では、高付加価値製品（＝エネルギー多消費型の製品）の割合が増えてきており、単純に生産量や延床面積を原単位の指標に使用すれば変動幅が非常に大きく、原単位管理が難しい。
このため、生産工数やエネルギー使用量を製造原価として折り込んでいる「売上金額」を原単位分母として設定した。</t>
  </si>
  <si>
    <t>＜これまでの取組状況＞
機器の計画更新による高効率機器の導入や、工程改善･生産性向上の取り組みにより、省エネ法で要求される年1％のエネルギー消費効率化を進めてきている。
＜今期の事業活動の見込み＞
2022年度は、基準年度と比べて一旦エネルギー使用量は減少の見込み。
（新規製品の準備など、新会社として事業プロファイル変化の時期となるため）
2023年度以降は、高付加価値製品（＝エネルギー多消費型の製品）の生産量増加により、エネルギー使用量も増加の見込み。
＜今期の削減目標設定に関する考え方＞
省エネ法に準拠し、基準年度の排出量から原単位で年1％削減する。（計画3年間で合計3％）
＜削減目標達成に向けた今期の主な取組＞
この目標を達成するため、今期は主に次のような対策に取り組む。
① LED照明への計画的切り替え
② 機器更新の機会での高効率機器の導入</t>
  </si>
  <si>
    <t>＜運用対策＞
●推進体制の整備 (1101/3101)
新会社としてのエネルギー管理体制の整備、及び管理標準の見直し。
グループ会社全体でのSDGs推進計画にコミットした、GHGプロトコルScope1,2,3の集計と社内共有。
●主要設備等の保全管理 (3103)
2022年度より、設備保全管理システム（製品名＝「PLANTIA」）を導入した。
このアプリを利用し、機器の台帳管理や、中長期計画を含む保全管理等を推進する。
●蒸気供給の管理 (3601)
蒸気トラップの定期点検および不良箇所の交換。
＜設備導入等対策＞
●空気調和設備の対策 （3306）
パッケージエアコン更新に伴う高効率化。
●ファン及びブロワーの対策 （3804）
ブロワー更新に伴う高効率化。
●照明設備の対策 (3809)
照明のLED化（計画更新）。</t>
  </si>
  <si>
    <t>＜その他＞
○「平塚地区環境対策協議会」へ加盟（理事事業所, 2021年度は会長事業所）
地域の環境保全と持続的発展を目的とする協議会の事業活動※に参画
 ※環境保全、省エネ、産廃等 および関連法令をテーマとした「施設見学会」「講習会」の主催
 ※地域の小学校と協働での緑化活動</t>
  </si>
  <si>
    <t>日持向上剤用途の食添製品を複数ラインナップし、フードロスの削減に貢献。
更に新製品を開発し上市を計画中。</t>
  </si>
  <si>
    <t>2022J0092</t>
  </si>
  <si>
    <t>東京都千代田区平河町二丁目16番1号</t>
  </si>
  <si>
    <t>DREAMプライベートリート投資法人</t>
  </si>
  <si>
    <t>執行役員　竹内　竜太</t>
  </si>
  <si>
    <t>＜基本方針＞
・エネルギー効率改善や再生可能エネルギーの活用、省エネルギーに貢献する設備機器の導入及びエネルギーモニタリング体制の充実を図ることで、エネルギー消費量及びGHG（温室効果ガス）排出量の削減を実現する。
・計画期間中に保有している事業所の取得・売却を行う可能性があり、また保有している事業所のテナントが入退去することを考慮し、CO2排出量の抑制及び排出量原単位の改善につき排出量原単位の改善に主眼を置いて活動することとする。
＜削減方法＞
・主に設備運用面における改善に注力するが、照明や空調等の主要設備を更新する際には、LEDや省エネ性能の高い機器を積極的に採用をする。
・電力契約の再生可能エネルギープラン導入を積極的に検討する。</t>
  </si>
  <si>
    <t>延床面積×稼働率×営業月数÷12</t>
  </si>
  <si>
    <t>計画期間中に事業所の取得・売却を行う可能性があり、また保有している物件のテナントの入退去の発生も考慮し、延床面積×稼働率×営業月数÷12を原単位の指標とした。</t>
  </si>
  <si>
    <t>省エネ法に基づき、エネルギー効率改善や調達元の再検討、省エネルギーに貢献する設備機器の導入及びエネルギーモニタリング体制の充実を図ることで、エネルギー消費量・GHG排出量の削減を実現しており、中長期的に年平均1％のエネルギー消費原単位の低減を目標とし3年間で3％の削減を目指す。</t>
  </si>
  <si>
    <t>＜運用対策＞
○推進体制の整備（1101）
　・資産運用会社、不動産運営会社、不動産管理会社との各社連携を深め、入居するテナント事業者を含めた推進体制の構築に努めることとする。
○主要設備等の保全管理（1103）
　・主要設備の定期点検を行い、保全管理に努める。設備更新の際は、省エネ及びGHG削減効果を考慮した機器の導入を積極的に検討する。
〇エネルギー使用量の管理（1104）
　・管理物件における電気・水・ガスの使用量をモニタリングし、増減については原因追及に努める。
〇その他（9999）
　・電力事業者を変更する際、再生可能エネルギープランへの切替を積極的に検討する。
＜設備導入等対策＞
○空気調和設備（1201）
　・更新時期に、温暖化係数の低い冷媒機器の導入を積極的に検討する。
〇照明設備（1401）
　・既存照明のLED化を推進する。</t>
  </si>
  <si>
    <t>＜これまでの導入又は導入に向けた検討の状況＞
〇LED化工事の実施。
＜今期の導入予定等＞
〇電力契約における再生可能エネルギープランの維持又は切替の検討。　
〇太陽光発電設備導入の検討。</t>
  </si>
  <si>
    <t>2022J0166</t>
  </si>
  <si>
    <t>東京ビルディング</t>
  </si>
  <si>
    <t>産業ファンド投資法人</t>
  </si>
  <si>
    <t>執行役員　本多 邦美</t>
  </si>
  <si>
    <t>＜県内における事業活動に伴う温室効果ガスの排出削減に向けた基本的な考え方＞
　湘南ヘルスイノベーションパークの建物・施設は入居する複数の企業の研究業務用であり、エネルギー管理対象が限られ、大規模な省エネ対策も難しい。そのため、日常管理の徹底と2021年8月から開始した100％再生可能エネルギー電力の全量購入の取り組み等を継続していくことが重要であると考えている。
＜温室効果ガスを効果的に削減していくための取組についての基本的な考え方＞
　上記グリーンエネルギーへの切替に加え、オペレーションを中心とした省エネの推進、設備更新を伴う設備の高効率化による使用電力低減の推進を継続していくことが重要であると考える。</t>
  </si>
  <si>
    <t>＜これまでの取組状況＞
　2020年9月30日に湘南ヘルスイノベーションパークの信託設定を行い、産業ファンド投資法人が運用する建物とした。産業ファンド投資法人として今期計画が最初の計画となる。
＜今期の事業活動の見込み＞
　所有者変更直後につき、施設運営の安定化を図る。なお、入居企業数については増加していく見込みです。
＜今期の削減目標設定に関する考え方＞
　2050年脱炭素社会の実現に向け、2030年度までにCO2排出量を46％削減（2013年度比）する目標を昨年度策定し、全社一丸となってCO2排出量の削減に取り組むこととしており、基礎排出量ベースで基準年度の排出量から5年間で5％削減する目標を設定した。
＜削減目標達成に向けた今期の主な取組＞
この目標を達成するため、今期は、主に次のような対策に取り組んでいく予定
①運用体制の整備
②LED照明化の推進
③2021年8月に導入した再生可能エネルギー由来電力の使用継続
④保有設備の運転効率のさらなる改善に向けた運用対策の徹底</t>
  </si>
  <si>
    <t>＜運用対策＞
　物件共用部を中心とした保有設備の運転効率のさらなる改善等運用見直しを図り、可能な範囲での省エネ化を目指す。
○推進体制の整備(1101)
　・湘南ヘルスイノベーションパークの前所有者であり、且つ現在の最大テナントである武田薬品様他
　　各テナント様との協議を含め、整備を推進していく。
○空気調和設備対策（1201）
　・室内の冷暖房設定温度の見直しによる熱源の負荷軽減検討
○照明設備対策(1401)
　照明の間引き、時間管理等検討
＜設備導入等対策＞
　設備更新に際し、より高効率の機器選定を心掛けることで省エネ化を目指す。
○照明設備対策(1401)
　・照明設備をLED化（LED化率：現状0%→目標100%）する。
〇その他(9999)
　RE100に対応した再生可能エネルギー由来の電力に切替済であり、使用継続予定です。</t>
  </si>
  <si>
    <t>＜森林保全・緑化推進＞
〇　湘南ヘルスイノベーションパークの緑地を適切に管理する事を継続していく。</t>
  </si>
  <si>
    <t>2022J0167</t>
  </si>
  <si>
    <t>東京都渋谷区桜丘町24-4</t>
  </si>
  <si>
    <t>代表取締役社長　菅野　信三</t>
  </si>
  <si>
    <t>＜県内における事業活動に伴う温室効果ガスの排出削減に向けた基本的な考え方＞
二酸化炭素排出量を年間1％削減するという目標を設定し、削減対策に取り組む。これにより、神奈川県内に
おける事業所においても、排出される二酸化炭素排出量を年間1％削減を目標とし、削減対策に取り組む。
＜温室効果ガスを効果的に削減していくための取組についての基本的な考え方＞
東急グループとして、2030年度までにCO2を46.2％削減、再エネ比率50%削減の目標を設定。当社は連結子会
社としてこの目標に沿えるよう、新規物件においては、省エネタイプ設備の積極的導入を基本とし、既存物
件においては、現状、コストなど総合的に検討し、可能な限り省エネタイプ設備へ切り替えていく。同時
に、照明使用時間のこまめな管理、空調設備の温度設定、空調設備等の清掃によるエネルギー使用の効率化
などを図る。</t>
  </si>
  <si>
    <t>＜これまでの取組状況＞
新規物件においては、省エネタイプ設備の積極的導入を基本とし、既存物件においては、現状、コストな
ど総合的に検討し、可能な限り省エネタイプ設備へ切り替えていき、同時に、照明使用時間のこまめな管
理、空調設備の温度設定、空調設備等の清掃によるエネルギー使用の効率化などに努めている。
＜今期の事業活動の見込み＞
神奈川県内において、新規事業所が増える予定があるため、エネルギー使用量は基準年度比で大きく増加する見込み。今後において、フィットネスジム施設が増加する予定だが、何か所増えるかは未定。1事業所増加でエネルギー使用量が15kl増加と推定する。
＜今期の削減目標設定に関する考え方＞
お客様の動員数、稼働率により、エネルギー使用量は大きく影響することから、基礎排出量ベースで基準
年度の排出量から3％削減する目標を設定した。
＜削減目標達成に向けた今期の主な取組＞
この目標を達成するため、今期は、主に次のような対策に取り組んでいく予定
①お客様への省エネ活動ご理解、ご協力の啓蒙活動
②省エネタイプ設備の導入、導入検討
③照明使用時間のこまめな管理、空調温度設定、空調設備等の清掃</t>
  </si>
  <si>
    <t>＜運用対策＞
○推進体制の整備（1101）
　社内ポスターによる掲示、積極的な消灯活動、つけっ放しにしていた社員への注意など、
　社員の省エネへの意識向上を図り、各事業所ごとに可能な範囲で積極的にエネルギー使用量削減
　に取り組む。
○主要設備の保全管理（1103）
　空調設備の定期的なフィルタ清掃等により空気の循環効率を改善し、効率低下を防止する。
○エネルギー使用量の管理（1105）
　事業所ごとに月別でエネルギー使用量を把握する。
○空気調和設備対策（1201）
　空調設備の冷暖房温度をこまめに管理し、空調負荷を低減する。
○照明設備（1401）
　蛍光灯の間引きを検討し、過剰又は不要な点灯を削減する。
○その他（9999）
 お客様への省エネ協力啓蒙活動を行う。
＜設備導入等対策＞
○空気調和設備対策（1201）
　設備更新時は、よりエネルギー効率の高い省エネタイプ設備の導入を図っていく。
○照明設備（1401）
　営業活動の場となるロビー等においては、切替え時期に合わせて順次高効率な照明器具を採用する。</t>
  </si>
  <si>
    <t>＜これまでの導入又は導入に向けた検討の状況＞
　今後検討
＜今期の導入予定等＞
　現状未定</t>
  </si>
  <si>
    <t>○プラスチック製商品の削減
　事業所施設において使用しているプラスチック製品を可能な限り紙製品、または代替製品に切り替える。</t>
  </si>
  <si>
    <t>2022J0168</t>
  </si>
  <si>
    <t>東京都渋谷区千駄ヶ谷五丁目33番8号</t>
  </si>
  <si>
    <t>代表取締役社長　西野　史尚</t>
  </si>
  <si>
    <t>＜県内における事業活動に伴う温室効果ガスの排出削減に向けた基本的な考え方＞
JR東日本グループの環境長期目標「ゼロカーボン・チャレンジ 2050」に基づき、CO2排出量の削減に取り組んでいく。2030年度のCO2排出量を2013年度比で50％削減することを目標に掲げ、LED化の推進や、空調設備・冷蔵庫等の省エネ高効率機器への入替、再生可能エネルギーの導入、徹底した節電対策等、全社を挙げて取組みを推進する。
＜温室効果ガスを効果的に削減していくための取組についての基本的な考え方＞
2030年度に向けて、再生可能エネルギー等の導入を行うことで、CO2排出量削減目標を達成する。
2024年度に向けては、新型コロナウイルスの影響による業績回復を優先し、経営体力を強化したうえで、積極的なCO2削減に取り組むこととする。</t>
  </si>
  <si>
    <t>営業収益</t>
  </si>
  <si>
    <t>コンビニエンスストア、飲食店、物販店、ショッピングセンター等、様々な業種業態があるため、共通の指標としてエネルギー使用量に連動する「営業収益」を使用することとした。</t>
  </si>
  <si>
    <t>＜これまでの取組状況＞
・開業時、機器類更新時、エネルギー効率の良い省エネ機器を採用。
・季節・気温に応じて、空調の温度設定や運転時間を管理。
＜今期の事業活動の見込み＞
・新型コロナウイルス感染者数の減少に伴い、売上が増加すると見込んでいる。
＜今期の削減目標設定に関する考え方＞
・新型コロナウイルスの影響により落ち込んだ業績の回復に伴い、CO₂排出量では基準年度比1.5％の増加を見込むが、原単位ベースでは、対基準年度比３％削減を目指す。
＜削減目標達成に向けた今期の主な取組＞
この目標を達成するため、今期は、主に次のような対策に取り組んでいく予定
①省エネ機器への更新
②季節・気温に応じた室内空調温度の設定管理
③LED化推進、照明のこまめな消灯による使用電力削減</t>
  </si>
  <si>
    <t>・店舗にて、お客さまに無料で配布するプラスチック製スプーン、フォークについて、バイオマスプラスチック40％配合の製品に切替済（2022年度）。提供の際には、お客さまに使用の意思を確認し、必要な方のみに配布する。
　　　　</t>
  </si>
  <si>
    <t>＜今後の動向＞
　2021年度は伊勢原事業所内の建屋3棟が改修工事により閉鎖されているため、同年度のエネルギー使用量は激減するが、2023年度までに順次工事が終了するのに応じてエネルギー使用量は徐々に増加する。
＜目標＞
　建屋の改修工事終了後、エネルギー使用量が徐々に増加し排出量は約75％増加する。原単位については稼働した建屋の延床面積を想定し、約20％の改善を計画する。
＜目標を達成するための主な施策＞
・伊勢原事業所内に設置したエネルギー管理組織を中心に省エネ対策を推進する。
・空調・照明などの設備の更新においては高効率の最新機器を導入し、省エネ化を図る。</t>
    <phoneticPr fontId="3"/>
  </si>
  <si>
    <t>＜削減目標の達成状況＞
●CO2排出量：達成
　最終年度のCO2排出量は、基準年度に対して約13.87％の削減となり目標を達成した。
●排出量原単位：非達成
　最終年度の排出量原単位は、基準年度に対して約2.48％の改善となり目標未達となった。
＜削減目標の達成（or非達成）の要因＞
●CO2排出量：達成
　・新型コロナウイルス感染拡大による影響で生産台数が大幅に減った為。
　・以下の省エネ施策を実施した為。
　（3105）エネルギー使用量の管理対策
　（3601）配管の管理対策
　（3703）電力負荷の管理対策
　（3805）コンプレッサー対策
　（3809）照明設備対策
　（3810）事務用機器対策
　（3103）主要機器の保全管理
　（3306）空気調和設備管理
●排出量原単位：非達成
　・新型コロナウイルス感染拡大による影響で生産台数の変動が激しく非効率的な生産を余儀なくされた為。
　・CO2排出量の目標達成要因に記載した諸施策を実施したが、原単位の目標は非達成となった。
　・2021年7月より、FIT非化石証書を購入し、CO2排出量の削減に貢献している。</t>
    <phoneticPr fontId="3"/>
  </si>
  <si>
    <t>＜これまでの取組状況＞
　前期においては、新規店・既存店への高効率機器（業務用機器、照明等）の導入等により、CO2排出
　量、排出量原単位とも、減少し、目標を達成した。
＜今期の事業活動の見込み＞
　今後3年間で、売上高は変わらない見込み。
＜今期の削減目標設定に関する考え方＞
１．排出量の削減目標の設定について
　　・2021年度（基準年度）の二酸化炭素排出量（基礎1,830t-CO2、調整後1,810t-CO2）に
　　　対し、2024年度（最終年度）まで同排出量3％削減を目標とする。
２．排出原単位の削減目標の設定について
　　・2021年度（基準年度）の二酸化炭素排出量原単位（基礎491、調整後486）に対し、
　　　2024年度（最終年度）までに同排出量原単位3％削減を目標とする。
＜削減目標達成に向けた今期の主な取組＞
この目標を達成するため、今期は、主に次のような対策に取り組んでいく予定
①従業員への省エネルギー教育の実施
②店舗毎のエネルギー使用量管理
③高効率業務用機器の導入、照明設備のＬＥＤ化等、設備のエネルギー使用効率の向上
④営業時間の適正化</t>
    <phoneticPr fontId="3"/>
  </si>
  <si>
    <t>＜削減目標の達成状況＞
●CO2排出量：達成（or非達成）
　CO2排出量は基準年度の34.9％（前年度比約3.7%）減少し、目標を達成した。
●排出量原単位：達成（or非達成）
　排出量原単位は基準年度の10.5％（前年度比約15.7%）減少(改善）し、目標を達成した。
＜削減目標の達成（or非達成）の要因＞
●CO2排出量：達成
　・店舗において従業員に省エネルギー教育を実施し、省エネルギーに配慮した店舗運営を
　　徹底した
　・新店舗に、省エネ・省スペース設計を導入した
　・更新期を迎えた旧設備の店舗で、最新省エネ型のインバーター空調機、冷凍機へ更新
　・既存店へのＬＥＤ照明の導入を計画的に実施した
　・使用する電力のCO2排出係数が低下した
●排出量原単位：達成
　・延べ床面積、営業時間は増加したが、CO2排出量は減少した
　・省エネ・省スペース設計によるエネルギー効率の良い店舗が増加した</t>
    <phoneticPr fontId="3"/>
  </si>
  <si>
    <t>◎事業予測は困難なものの今期末にはコロナの影響から脱し、来客数の回復等により、二酸化炭素排出量の増加は見込まれるものの、計画制度の対応として計画期間（2021年度～2025年度の5年間）においては、二酸化炭素排出量を５％削減するという目標を設定し対策に取り組んでいく。
◎目標達成するため、下記の施策を実施する。
※温室効果ガス削減に関する人材育成及び省エネルギー、温暖化対策関連教育の実施。
※空調のエアフィルタ等の定期的な点検・清掃、及び交換の実施。
室内温度設定の見直し。冷暖房期間の見直しによる使用エネルギー使用量の削減。
※照明のLED化。
※EMSの導入によるエネルギー管理の高度化。(未設置店舗への導入)。
※導入したEMSのデータ活用して不適切状態の抽出、改善対策の検討を行う。
※太陽光発電設備の導入による電気及び化石エネルギー使用量の削減。
※冷凍.冷蔵ケース等の省エネ機器の導入。
※一部冷蔵ケースの夜間停止により使用エネルギー使用量の削減 。
上記の対策の実施により、５年間で二酸化炭素排出量5％削減することを目標とする。</t>
    <phoneticPr fontId="3"/>
  </si>
  <si>
    <t>waaw</t>
    <phoneticPr fontId="3"/>
  </si>
  <si>
    <t>＜目標＞
　省エネ法に準じた年1%の二酸化炭素排出量及び排出量原単位の削減を目標とする。
＜達成されるための主な施策＞
●環境宣言
『エコでつながるモノづくり』
　アマダグループは、エコなモノづくりでお客さまと社会、そして世界とつながる企業をめざします。
エコな事業所でエコなマシンをつくる
　アマダグループの事業所は、省エネ・省資源を推進し、環境保全と事業活動の両立を極限まで追求します。
アマダグループのエコプロダクツがお客さまのエコ製品をつくる
　アマダグループのエコプロダクツは、お客さまの工場で省エネ・高効率なモノづくりを可能にしていきます。
お客さまの工場のエコ環境をつくる
　アマダグループが蓄積した環境に関するノウハウで、お客さまの工場のエコな環境づくりに貢献します。
●具体的な施策
2021年度 ソフト工房・検収工場会議室照明更新 期待効果3.6kl/年
2022年度　11号棟熱源更新　期待効果34.4kl/年
2023年度　検収工場・10号棟展示場照明更新　期待効果66.4kl/年、検収工場事務所・展示場熱源更新　期待効果113.2kl/年
2024年度　ソフト工房・11号棟事務所照明更新　期待効果44.1kl/年、金型工場・ラウンジ棟熱源更新　期待効果9.1kl/年
2025年度　本社棟事務所照明更新　期待効果9.6kl/年</t>
    <phoneticPr fontId="3"/>
  </si>
  <si>
    <t>※管理標準の作成（1102）
・管理標準の整備。
※空調設備（1201）
・コロナ対策を考慮した冷暖房期間の見直しを検討。
・コロナ対策を考慮した空調温度の見直しを検討。
※照明設備（1401）
・未実施部分について照明のLED化を実施。
※エネルギー使用量の管理（1105）
・BEMSの導入の導入によるエネルギー管理の高度化(未設置店舗への導入)。
・導入したBEMSのデータ活用して不適切状態の抽出、改善対策の検討を行う。
※建物対策（1901）
・太陽光発電設備の導入による電気及び化石エネルギー使用量の削減。
※業務用機器対策（1801）
・冷凍.冷蔵ケース等の省エネ機器の導入。
・一部冷蔵ケースの夜間停止により使用エネルギー使用量の削減。</t>
    <phoneticPr fontId="3"/>
  </si>
  <si>
    <t>走行距離</t>
    <phoneticPr fontId="3"/>
  </si>
  <si>
    <t>当社は一般材とNT材を生産しており､生産量の約90%以上を一般材が占めてます。一般材より加工工数が多くエネルギー原単位の高い、NT材の生産量は年々増加しており、その中でも工程数が多い細い製品が増えると全体のエネルギー原単位が悪化する傾向にあります。
　これまでは製品重量のみで排出量原単位を算出してきましたが、製品構成や品種構成が大きく変わってきている事から、エネルギー原単位が大きいNT品の中でも線径の細い材料を基準として、線径の太いNT品と一般品の生産量をみなし生産量に換算し排出量原単位の補正を行い比較していく事としました。</t>
    <phoneticPr fontId="3"/>
  </si>
  <si>
    <t>＜これまでの取組状況＞
　弊社では、省エネ法で要求されている年１％以上の原単位削減を目標に進めてきており、継続して省エネ対策に取り組んでいく。
＜今期の事業活動の見込み＞
　今後3年間で、みなし生産量が基準年度比で約10%増加する見込み。
＜今期の削減目標設定に関する考え方＞
省エネ対策や高効率機器への更新、品質不良・設備故障削減等は継続して対策に取り込んでいく中、最終年度の二酸化炭素排出量は基準年度に対して約0.2%増加するが原単位は約3%削減する目標を設定した。さらに非FIT非化石証書付電力を2022年4月より購入し順次購入量を増やすことで、最終年度における調整後の排出量を約23%削減するとともに、排出量原単位を約25%削減する目標を設定した。
＜削減目標達成に向けた今期の主な取組＞
　この目標を達成するため、今期は、主に次のような対策に取り組んでいく予定
　①工場高所照明・構内通路のLED化。
　②電動機の高効率(IE3)モータ化。
　③空調機の高効率空調機への更新。(R22冷媒ガス使用機器優先で更新)
　④その他、故障低減､歩留まりの向上等､引き続き活動を進めていく。</t>
    <phoneticPr fontId="3"/>
  </si>
  <si>
    <t>　計画期間内においては、省エネルギーに係る施策を継続して進めたが、賃貸ビルが一棟貸しではなくなり当社の報告対象となったことなどにより、二酸化炭素排出量が増加した。</t>
    <phoneticPr fontId="3"/>
  </si>
  <si>
    <t>計画期間内においては、省エネルギーに係る施策を継続して進めたが、賃貸ビルが一棟貸しではなくなり当社の報告対象となったことなどにより、二酸化炭素排出量が増加した。</t>
    <phoneticPr fontId="3"/>
  </si>
  <si>
    <t xml:space="preserve">＜削減目標の達成状況＞
●CO2排出量(目標削減率：-45%)
　最終年度のCO2排出量は、基準年度に対して53.2%の増加となり、目標未達となった。
●排出量原単位(目標削減率：5％)
　最終年度の排出量原単位は、基準年度に対して5.17%の増加となり目標未達となった。
＜削減目標の未達成の要因＞
●CO2排出量
　計画当初、令和元年度までに2棟の新規事業所の開業を予定していたため、延床面積が約10,000㎡(51％)増加することを考慮し、CO2排出量は基準年対比で45％の増加を計画していたが、想定よりも高稼働で推移し、令和元年度終了時点では53.2％の増加となった。
目標未達となった理由は以下の通り。
　〇予定していた削減対策を着実に進めていたが、想定よりも高稼働で推移し、宿泊者数増加に伴いエネルギー使用量も増加し目標未達となった。
ただし、最新の排出係数を用いて計算すると、最終年度の排出量は　（基）4,940、（調）4,900となり、基準年度に対して43.6％の増加、目標値に対して1.4％の削減となり、目標を達成している。
〇設備更新のタイミングで高効率機器への転換を実施しているが、初年度より増加傾向にあった要因は、2015年12月「紗ら」、2017年12月「翠雲」の
２棟の新規開業を実行したためと考えられる。
●排出量原単位
　CO2排出量の未達成要因に同じ。
</t>
    <phoneticPr fontId="3"/>
  </si>
  <si>
    <t>当社の全社的な省エネルギー中長期計画に関しましては、平成27年度を基準年として5年で原単位において9％の削減を努力目標とし、神奈川県分に関しましては5年で原単位において5％削減を目標としてまいりました。
上記の削減目標に対して、令和元年度終了時点で最新の排出係数を用いて計算すると、排出量原単位において基準年（基）0.174（調）0.172 tCO2 に対し、令和元年度（基）0.171（調）0.170 tCO2 となり、98.28％、1.72％の削減となりました。
目標は達成できなかったものの、棟数・室数・利用者数増加といった環境下においても削減ができたのは、既存事業所への必要に応じた設備改善や積極的な高効率機器の導入、お客様チェックアウト後の空調停止といった社員の日々の意識徹底などの省エネルギーへの取り組みの結果であり、今後もこの取り組みを継続してまいります。
令和2年度以降5年の目標については、
1）各事業所の大きな設備改善についてはひと段落ついた事、
2）今後は各施設の老朽化によるロス増加の可能性がある事、
3）新規事業所の開設に伴い排出量は増加すること、
4）新型コロナウイルスの蔓延に伴いホテルの稼働に多大な影響を受けており、新規事業所の事業化計画や設備改善についても不安定な状況であること、
などを考慮し、令和2年度を基準年として5年で排出量および原単位において3％の削減を目標とします。</t>
    <phoneticPr fontId="3"/>
  </si>
  <si>
    <t>エネルギー起源二酸化炭素の排出量としては、計画最終年度の値として4,792tCO2、調整後排出係数で4,753tCO2とし、排出量原単位においては0.171tCO2/㎡、調整後原単位では0.170tCO2/㎡を計画しております。</t>
    <phoneticPr fontId="3"/>
  </si>
  <si>
    <t>卸売業,小売業</t>
    <phoneticPr fontId="3"/>
  </si>
  <si>
    <t>＜削減目標の達成状況＞
●CO2排出量：非達成
　基準年度に対して2.19%の増加となり目標未達となった。
●排出量原単位：非達成
　排出量原単位は、基準年度に対して0.59%の削減となり目標未達となった。
＜削減目標の非達成の要因＞
●CO2排出量：非達成
・2020年度に上星川店、2021年度にｺﾚｯﾄﾏｰﾚ桜木町店が新規（高効率機器を導入）開店(増)
・2021年度にｸﾛｽｶﾞｰﾃﾞﾝ川崎店が閉店(減)
・2020年度コロナ緊急事態宣言で営業時間1時間短縮（減）
●排出量原単位：非達成
・CO2排出量と同じ</t>
    <phoneticPr fontId="3"/>
  </si>
  <si>
    <t>中小規模事業者（計画書等を任意提出している事業者）</t>
    <rPh sb="0" eb="2">
      <t>チュウショウ</t>
    </rPh>
    <rPh sb="2" eb="4">
      <t>キボ</t>
    </rPh>
    <rPh sb="4" eb="7">
      <t>ジギョウシャ</t>
    </rPh>
    <rPh sb="8" eb="11">
      <t>ケイカクショ</t>
    </rPh>
    <rPh sb="11" eb="12">
      <t>トウ</t>
    </rPh>
    <rPh sb="13" eb="15">
      <t>ニンイ</t>
    </rPh>
    <rPh sb="15" eb="17">
      <t>テイシュツ</t>
    </rPh>
    <rPh sb="21" eb="24">
      <t>ジギョウシャ</t>
    </rPh>
    <phoneticPr fontId="3"/>
  </si>
  <si>
    <t>2022J0015</t>
  </si>
  <si>
    <t>〇弊社で製造しているプラスチック製品は少量多品種が主です。
　品種により生産に使用するエネルギー使用量が大きく異なります。
　よってエネルギー使用量と密接な関係をもつ加工高を原単位の指標
  としました。</t>
    <phoneticPr fontId="3"/>
  </si>
  <si>
    <t>○弊社では、平成2年より省エネ対策に取り組み設備の効率運転、計画的な設備更新を
　実施し、年1%削減をもとに進めてきています。この目標を達成するため
　①生産設備、周辺機設備の運転管理を実施しエネルギーの削減を図る。
　②省エネ機器の導入を実施し更なるエネルギー削減をする。</t>
    <phoneticPr fontId="3"/>
  </si>
  <si>
    <t>○森林保全・緑化推進&lt;森林や緑地、山里などの保全活動&gt;
・近郊神社の境内樹木落葉清掃管理</t>
  </si>
  <si>
    <t>○弊社は、二酸化炭素排出量の削減、エネルギー原単位の削減を2003年より活動しているISO14001と
　絡めて取り組んでおります。ISO14001の環境方針において「電気エネルギーの効率的使用」、
 「CO2削減」について明記してありますので、弊社環境方針を下記に記します。
「当社は地球環境の保護が人類共通の最重要課題の一つである事を認識し、経営のあらゆる面で環境に
　配慮して行動する」事を基本理念とする。この理念のもと、当社は各種プラスチック関連商品の製造・
　仕入・販売とコスモビザ商品の製造・販売を主要な業務としている事を踏まえ、以下の方針に基づき
　環境管理を推進する。
1.当社の活動、商品又はサービスの性質、規模及び環境影響に対し適切な環境マネジメントシステムを
　構築し効果的に運用する。
2.当社は環境に関わる法規、規制、条例及び顧客の要求事項を順守する。
3.企業の社会的責任(CSR)の取り組みとして、コンプライアンスと環境保全活動に重点を置き、
　CO2削減等に協力する。
4.環境保全活動の推進にあたり、以下の項目を重点的に取り組む。
　(1)電気エネルギーの効率的使用　(2)紙資源の節約　(3)廃棄物の削減　(4)環境負荷低減への
　顧客ニーズに積極的に応える
5.この環境方針を実現するために、環境目的・目標の設定と推進、権限と責任の明確化、教育訓練、
　内部監査、マネージメントレビューを実施し、環境パフォーマンスを向上させるための環境マネージ
　メントシステムの継続的改善及び汚染の予防に努める。又、取引先に対して環境保護の理解と協力を
　要請する。     　　　
　　　　　　　　　</t>
    <phoneticPr fontId="3"/>
  </si>
  <si>
    <t>＜削減目標の達成状況＞
●CO2排出量：達成
　最終年度のCO2排出量は、基準年度に対して2.34％(調整後は4.16％)の削減となり目標を達成した。
●排出量原単位：
　最終年度の排出量原単位は、基準年度に対して14.53％（調整後は16.07％)の改善となり目標を達成した。
＜削減目標の達成の要因＞
●CO2排出量：達成
・電力使用量が6,660千kWhから6,824千kWhに増加（2.46％増加）したが、購入した電気の排出係数が低下したこと。
・横浜データセンターから県外のデータセンターへサーバーの移設を行ったため、サーバー数が減少し、それに伴い電力使用量が基準年度比78.8％まで減少したこと。
・みなとみらいオフィスの電力は再生可能エネルギー100％のため、調整後排出量の削減につながったこと。
・新型コロナウイルス感染拡大防止のため、社内全体の在宅勤務が増加、現在でも継続したことにより電力使用量が減少したこと。
●排出量原単位：達成
　上記CO2排出量の削減目標の達成要因のほかに2020年度までは自社ビル（本社ビル、厚木ビル、厚木第2ビル）のみ報告していましたが、2021年度より自社ビルに加えて賃借オフィス（みなとみらい、関内、東神奈川、川崎）の結果も含めているため、延床面積が増加し、それに伴い原単位が大幅に改善した。計画時の自社ビルのみの場合でも、原単位は、基礎105、調整後106tCO2/千m2となり目標は達成している。
【補足事項】
関内オフィスは2021年6月末に6フロア中1フロアを解約したことにより契約面積が2039.43ｍ2から1578.77ｍ2に縮小いたしました。排出量原単位の算出には2021年度末時点の1578.77ｍ2を使用しています。</t>
    <phoneticPr fontId="3"/>
  </si>
  <si>
    <t>＜運用対策＞
○推進体制の整備（1101）
・環境経営推進会議にて、全社的な課題の共有、省エネ、CO2排出量削減等に向けた取組の推進
・従業員に対し、環境経営研修の実施
〇空気調和設備（1201）
・季節、外気温に応じた温度設定を行うと同時に、空調設備の運転時間管理による省エネ推進
・空調設備・冷蔵庫等、機器類の定期点検と運用によるエネルギー効率を重視した維持管理
○照明設備（1401）
・不要な照明の消灯等、こまめな点灯管理による使用電力削減
○その他
・再生可能エネルギー等の導入検討
＜設備導入等対策＞
○照明設備対策（1401）
・照明のLED化、LED照明への人感センサー取付による点灯管理
○空気調和設備対策（1201）
・空調設備の高効率機器への計画的な入替
○業務用機器対策（1801）
・冷蔵庫等の高効率機器への計画的な入替</t>
    <phoneticPr fontId="3"/>
  </si>
  <si>
    <t>＜これまでの取組状況＞
　弊社では、2010年6月以降にオープンした店舗にはLED照明を導入する等、早くから省エネ対策に取組んで
いるが、先期は店舗数が増加したためCO2排出量は増加したが、原単位は改善して目標を達成した。
＜今期の事業活動の見込みと今期の削減目標設定に関する考え方＞
　2022年6月に大和第３セントラルキッチンが稼働したため、エネルギー使用量は増加する予定である。
このため、排出量も省エネ対策後、基準値から約113％増加する見込みである。
一方、セントラルキッチンの稼働により、排出量原単位の指標である延床面積×稼働時間は大幅に増えるため、原単位は基準値から約32％改善する見込みである。
＜削減目標達成に向けた今期の主な取組＞
　この目標を達成するため、次のような対策に継続して取り組んでいく予定である。
○ 推進体制の整備
  省エネルギーの推進と省エネ対策の策定と、対策の達成状況の確認
○ 空気調和設備対策
　空調設備の電力量の削減
○ 照明設備対策
　高効率機器への更新、節電対策の実施
○ 業務用機器対策
　省エネ機器の導入、節電対策の実施</t>
    <phoneticPr fontId="3"/>
  </si>
  <si>
    <t>＜運用対策＞
○ 推進体制の整備（1101）
・節電・省エネ対策について、毎月行われるCSR委員会、また毎週行われる経営会議の中で、
　省エネ対策の進捗状況の把握、エネルギー使用量の分析等を継続して全社単位で進める。
・2022年6月に稼働した大和第３セントラルキッチンのエネルギー使用量を正確に把握する。
○ 空気調和設備対策（1201）
・空調使用時間（開店前、閉店後の予冷・予熱時間）を継続して短縮する。
・本社・店舗において室内の冷暖房設定温度の見直しを行い、継続して各店舗に徹底する。
　特に夏季においては本社においてクールビズを実施、冷房の設定温度を高めにする
　取り組みを行い、節電を図るとともに社内の省エネ意識啓発を図る。
○ 照明設備対策（1401）
・全店舗にて照明を点けるタイミングを統一し、継続して不必要な点灯を防ぐ。
○ 業務用機器対策（1801）
・冷蔵ショーケース周辺温度を、継続して適正に管理する。
＜設備導入等対策＞
前期対応してきた高効率型の機器・設備の導入を、今期も継続して実施する。数値目標は現時点
では未定だが、今後の市況を見て投資判断を行う。
○ 照明設備対策（1401）
・新店、改装店舗において、ＬＥＤ照明設備の導入を図る。
○ 業務用機器対策（1801）
・ショーケース等自動制御装置を更新する。</t>
    <phoneticPr fontId="3"/>
  </si>
  <si>
    <t>＜これまでの導入又は導入に向けた検討の状況＞
＜今期の導入予定等＞</t>
  </si>
  <si>
    <t>2023J0002</t>
  </si>
  <si>
    <t>東京ガスネットワーク株式会社</t>
  </si>
  <si>
    <t>代表取締役社長　沢田　聡</t>
  </si>
  <si>
    <t>＜県内における事業活動に伴う温室効果ガスの排出削減に向けた基本的な考え方＞
　東京ガスグループでは、2019年に策定した東京ガスグループ経営ビジョン「Compass2030」において、CO2ネット･ゼロをリードすることを目標のひとつとして掲げた。さらに2021年に「Compass2030」実現のための具体的な道筋である「Compass　Actoin」を策定し、グローバルな事業活動全体でCO2削減貢献2030年1,700万トンの目標を設定した。
　弊社では、東京ガスグループの一員として、上記経営ビジョンに基づき、事業所および社有車からのCO2排出削減のネット･ゼロを実現すべく、取組みを進めていく。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さらに、低炭素電気事業者へ購入先を変更することによりC02排出量の削減を図る。
　また、自動車対策としては、テレマティクスを活用したエコドライブを全社的に展開するとともに、EVやハイブリッド車などの二酸化炭素の排出の少ない車の計画的な導入を図っていく。
　その他、地域の地球温暖化対策の推進への貢献としては、地域の学校への出前事業や東京ガスグループの一員として「森里海つなぐプロジェクト」のひとつである横浜市金沢区でアマモによる海の保全活動など取組を進める。</t>
  </si>
  <si>
    <t>＜これまでの取組状況＞
省エネ法で要求されている年１％のエネルギー消費効率化を進めてきている。
＜今期の事業活動の見込み＞
事業活動における活動量の変化はない見込み。
＜今期の削減目標設定に関する考え方＞
2050年脱炭素社会の実現に向け、東京ガスグループ目標である2030年度までにCO2ネット･ゼロとするよう、全社一丸となってCO2排出量の削減に取り組むこととしており、基礎排出量ベースで基準年度の排出量から５％削減する目標を設定した。
＜削減目標達成に向けた今期の主な取組＞
この目標を達成するため、今期は、主に次のような対策に取り組んでいく予定
①保有設備の運転効率のさらなる改善に向けた運用対策の徹底
②経年劣化した設備の高効率機器への積極的な更新
③低炭素電気への切替</t>
  </si>
  <si>
    <t>＜これまでの取組状況＞
　前期は、エコドライブの推進やテレマティクスの全車導入により安全運転に徹するとともに、急発進、急加速などを抑制することで、燃費の向上を進めている。
＜今期の事業活動の見込み＞
　今後5年間では、事業活動に大きな変化はない見込み
＜今期の削減目標設定に関する考え方＞
　地球温暖化防止に積極的に取り組むため、基準年度の排出量から約5％削減する目標を設定した。
＜削減目標達成に向けた今期の主な取組＞
この目標を達成するため、今期は、主に次のような対策に取り組んでいく予定
①エコドライブの徹底
②電気自動車やハイブリッド車の導入の推進
③エネルギー使用に関するデータの管理</t>
  </si>
  <si>
    <t>＜運用対策＞
○　推進体制の整備(1101）
　・脱炭素化に向けたロードマップを策定するとともに、全社員に対して啓発・教育を行う。（全社）
　・独自の環境マネジメントシステム（TG-EMS）の導入
　（地球温暖化の現状や対策について社員への教育、環境法令遵守の徹底）　
　・省エネ法に基づいた省エネ推進体制の整備
○　管理標準の作成・変更(1102）
○　エネルギー使用量の管理対策(1105）
　・原単位改善の推進
○　照明設備対策（1401）
　・照明の間引きによる使用電力量の削減（全社）
＜設備導入等対策＞
○　空気調和設備対策（1201）
　・室内の冷暖房設定温度の見直しによる熱源の負荷低減
○　建物(1901)
　・ブラインド、カーテンの適正な活用による室内入射熱の削減
〇その他(9999)
　低炭素電気事業者へ電気の購入先を変更することによりC02排出量の削減を図る。</t>
  </si>
  <si>
    <t>＜運用対策＞
○推進体制の整備(5101)
　全社的にEVやハイブリッド車導入を推進する部署を設置し、CO2排出量の把握と導入計画の立案を実施
○エコドライブの実施(5105)
　毎年11月をエコドライブ月間として、社員に周知し、勉強会を実施
○エネルギー使用量に関するデータの管理(5102)
　前年度の走行距離、燃料使用量、燃費を確認
＜設備導入等対策＞
○低燃費車の導入(5106)
　リース満了となった自動車から順次低燃費車に更新をする
○CO2排出量の著しい少ない自動車の導入(5107)
　電気自動車、ハイブリッド車の台数増加、燃料電池自動車の導入を計画的に進める
○エコドライブを円滑に進めるための機器の導入(5105)
　テレマティクス導入の全車両導入により、安全運転だけでなく急発信、急加速などの抑制により、エコ
　ドライブにも活用</t>
  </si>
  <si>
    <t>＜これまでの導入又は導入に向けた検討の状況＞
＜今期の導入予定等＞
　・低炭素電気事業者へ電気の購入先を変更することを検討して行く。
　・電気自動車、ハイブリッド車の台数増加、燃料電池自動車の導入を計画的に進める。</t>
  </si>
  <si>
    <t>＜森林保全・緑化推進＞
○「森里海つなぐプロジェクト」
　東京ガス㈱が取組みを実施している上記プロジェクトにグループ会社として、従業員およびその家族が
　参加し、地球環境の保全活動を実施。
　アマモ場の再生や里山保全活動などが主な活動。
＜その他＞
○マイカー通勤の禁止
○公共交通機関の利用推進</t>
  </si>
  <si>
    <t>2023J0020</t>
  </si>
  <si>
    <t>神奈川県厚木市戸室5丁目32番1号</t>
  </si>
  <si>
    <t>株式会社プレシア</t>
  </si>
  <si>
    <t>代表取締役社長　滝口　勝寿</t>
  </si>
  <si>
    <t>＜県内における事業活動に伴う温室効果ガスの排出削減に向けた基本的な考え方＞
　弊社では、親会社主導による「環境ビジョン2050」にて、脱炭素社会、資源循環型社会、人と自然の共存社会を目標に、2030年度までに温室効果ガス（GHG)の排出を30％削減（2020年度比）を目標に取組を進めてきました。
　神奈川県の計画制度の対応として計画期間（2023年～2025年度の3年間）においては、県内の工場から排出される二酸化炭素排出量を3％削減するとともに、排出量原単位を毎年1％削減するという目標を設定し、対策に取り組みます。
＜温室効果ガスを効果的に削減していくための取組についての基本的な考え方＞
　電気の節電、LPGガス使用設備の効率的な運転運用等の省エネ対策を徹底するとともに、太陽光発電の設置、低炭素電気事業者へ購入先の変更を検討し、実施する事でCO2排出量の削減を図ります。</t>
  </si>
  <si>
    <t>省エネ法の定期報告書の原単位指標で使用している売上金額を使用</t>
  </si>
  <si>
    <t>＜これまでの取組状況＞
　弊社では、2018年に工場移設する際、省エネ対策に取組み生産ラインの断熱パネル壁による空調効率化、LED照明化等を実施して省エネ法の1％/年削減の取り組みをしてきている。
＜今期の事業活動の見込み＞
　今後3年間で、県内の事業活動において生産量が基準年度比(2022年)で約5％/各年の増加を見込んでいる。
＜今期の削減目標設定に関する考え方＞
　2050年脱炭素社会の実現に向けて、2030年度までにCO2排出量30％削減(2020年度比）を目標に活動する事ことから、基礎排出量ベースで基準年度の排出量から3％削減する目標を設定した。
＜削減目標達成に向けた今期の主な取組＞
この目標を達成するため、今期は、主に次のような対策に取り組んでいく予定である。
　①設備の効率運転による無駄の削減
　②太陽光発電設備の設置　
　③低炭素電力への切替え</t>
  </si>
  <si>
    <t>＜運用対策＞
〇管理基準の作成、変更（3102）
　・各設備の管理標準を作成し、運転管理を行う。　
○空気調和設備対策(3306)
　・事務所系統冷暖房設定温度の見直しによる使用電力の削減
　　夏季：27℃　27℃以下時外気±1℃
○コンプレッサー対策(3805）
　・定期的なリークチェックの実施。　リーク測定機器(画像タイプ）の導入検討
＜設備導入等対策＞
○ファン及びブロワー対策(3804)
　・製造エリア用排気ブロワーをインバーター制御にする事で、未生産時及び夜間の人員が不在箇所の出力を制御する事で、消費電力の削減を図る。</t>
  </si>
  <si>
    <t>＜これまでの導入又は導入に向けた検討の状況＞
〇　2022年度太陽光発電設備(PCS:550kW）を導入設置をしたが、設置業者との管理契約等の問題で稼働していない状況が続いている。
〇低炭素電力切替を検討した際、メタン発電会社と交渉したがコロナ禍により立ち消えとなり断念した。
＜今期の導入予定等＞
〇未稼働状態の太陽光発電設備を稼働する。</t>
  </si>
  <si>
    <t>＜社用車の電動車化等＞
○今後新規導入の際にはハイブリッド車を選定する。</t>
  </si>
  <si>
    <t>〇温室効果ガスの排出量が少ない製品開発
・新規商品に対してプラ包材から紙包材又はバイオPET使用包材、リサイクル素材が含有している包材等を優先して選定する。
・プラスチック容器の形状見直し等で、包装材そのものの使用量を削減する。</t>
  </si>
  <si>
    <t>2023J0023</t>
  </si>
  <si>
    <t>東京都千代田区神田三崎町三丁目3番23号 ニチレイ水道橋ビル</t>
  </si>
  <si>
    <t>株式会社ロジスティクス・ネットワーク</t>
  </si>
  <si>
    <t>代表取締役社長　盛合　洋行</t>
  </si>
  <si>
    <t>＜県内における事業活動に伴う温室効果ガスの排出削減に向けた基本的な考え方＞
ニチレイグループのサスティナビリティに関する方針の中で、気候変動の取り組みとして2050年のカーボンニュートラルの実現を目指し、グループ国内外におけるCO2排出量削減に取り組む。
2030年度グループ目標はCO2排出量50％削減（2015年度比、国内Scope1,2）としている。それを受けて当社は環境目標を定め温室効果ガスの排出量の抑制に取り組む。
2023年度の環境目標は以下の通り
１）電力使用量削減　2022年度比　1.0％削減
２）フロン冷媒　算定漏えい量　1,000ﾄﾝｰCO2以下
３）物流サービスの環境負荷影響の把握
４）廃棄物再資源化推進　リサイクル率99％以上
＜温室効果ガスを効果的に削減していくための取組についての基本的な考え方＞
・冷凍冷蔵倉庫などは物流施設ゆえ、外気温や通過物量、冷蔵室への入退室回数などが複合的にエネルギー使用量に影響を与える。このため、月単位でのエネルギー使用量の増減要因の把握、トラック接車ゲートや冷蔵室出入口での冷気漏れ防止・冷蔵室などの適切な温度調整や不要照明の消灯などの省エネ対策を実施する。
・また、設備機器の更新においては、既存機器よりも高効率な機器を導入する。
・構内を走行するフォークリフトは、化石燃料を使用する内燃機関式から電気を使用するバッテリー式への更新を検討する。（当社の厚木物流センターではバッテリー式に更新済み）
・再生可能エネルギーの活用についてはオフサイトＰＰＡ方式を検討する。
　</t>
  </si>
  <si>
    <t>＜厚木物流センターのこれまでの取組状況＞
全社の環境目標から、電力使用量を前年比で1％以上の削減目標とした。そのため運用面と設備導入面での省エネ対策を継続している。
＜今期の事業活動の見込み＞
今後３年間の厚木物流センターにおけるエネルギー使用量に大きな影響を与える変動は少なく、また、原単位の指標である延床面積の増減の予定もない。
＜今期の削減目標設定に関する考え方＞
全社の環境目標から、電力使用量を前年比で1％以上の削減目標とし、各種の省エネ対策を継続して実施する。
＜削減目標達成に向けた今期の主な取組＞
＜運用対策＞
・冷蔵室の適正な温度管理
・トラック接車ゲートや冷蔵室からの冷気漏れ・外気侵入防止
　これらに関連した対策として次の取組を実施する。
①冷蔵庫内のプッシュバックラック（パレット流動棚）の活用
②荷捌き室での商品積み替えを軽減するパレット交換機の活用
＜設備導入等対策＞
①事務所棟の空調機の更新
②冷蔵室の照明設備のＬＥＤ化
③構内を走行するフォークリフトの更新検討
（厚木物流センターでは全てバッテリー式に更新済み）</t>
  </si>
  <si>
    <t>＜運用対策＞
〇主要設備等の保全管理（1105）
月単位でエネルギー使用量を把握し、エネルギー増減要因について分析を行う。
〇空気調和設備（1201）
冷蔵室の適正な温度管理のため、空調温度を適正な値に設定する。
〇その他（9999）
トラック接車ゲートや冷蔵室からの冷気漏れ・外気侵入防止に関連する対策として次の取組を実施
し、庫内での作業時間を短縮する。
①冷蔵庫内でのプッシュバックラック（パレット流動棚）の活用。
②荷捌き室での商品積み替えを軽減するパレット交換機の活用。
＜設備導入等対策＞
〇建物（1901）
・冷蔵庫棟の外壁整備と遮熱塗料の塗布
・冷蔵室扉の開放時間短縮のため引き紐スイッチ式からリモコン式に変更
〇空気調和設備（1201）
・事務所棟空調機を高効率機器に更新
〇照明設備対策（1401）
冷蔵室の照明設備のＬＥＤ化を進める。
　</t>
  </si>
  <si>
    <t>＜これまでの導入又は導入に向けた検討の状況＞
・東扇島物流センター（川崎市）に太陽光発電設備を設置（2021年2月より稼働）した。
・2022年度には東扇島物流センターの電力使用量に見合うトラッキング付非化石証書を調達した。
　11,640Mwh分⇒5,102t-CO2相当分
＜今期の導入予定等＞
厚木物流センターにおいては、オフサイトＰＰＡ方式による再生可能エネルギーの活用を引き続き検討する予定である。</t>
  </si>
  <si>
    <t>2023J0024</t>
  </si>
  <si>
    <t>キンドリルジャパン株式会社</t>
  </si>
  <si>
    <t>代表取締役　上坂　貴志</t>
  </si>
  <si>
    <t>＜県内における事業活動に伴う温室効果ガスの排出削減に向けた基本的な考え方＞
・2040年までに温室効果ガスの純排出量ゼロを達成することを基本方針としている。
＜温室効果ガスを効果的に削減していくための取組についての基本的な考え方＞
・可能な範囲で省資源、省エネルギーに努め、温室効果ガスの排出削減を行う。
・可能な範囲で再生可能エネルギー由来の電力購入を行う。</t>
  </si>
  <si>
    <t>＜これまでの取組状況＞
　空調の最適化などで電力使用量の削減による電力由来のCO2排出量を減らしてきている。
＜今期の事業活動の見込み＞
　今後５年間でも、上記を継続し、設備更新が可能な場合はエネルギー効率の良いものを選定する予定である
＜今期の削減目標設定に関する考え方＞
　省エネ法と同じく電力使用量を毎年１％削減し、基礎排出量ベースで基準年度の排出量から５％削減する目標とした。
＜削減目標達成に向けた今期の主な取組＞
この目標を達成するため、今期は、主に次のような対策に取り組んでいく予定
①不要時の消灯など節電に努める。
②空調設定温度を季節に合わせ調整に努める。
③オフィス用パッケージ空調機の高効率機への更新（さがみ野事業所）。
④再生可能エネルギー由来の電力購入について検討を進める。</t>
  </si>
  <si>
    <t>＜運用対策＞
○照明設備対策（1401）
・不要時の消灯など節電に努める。
○空気調和設備対策（1201）
・空調設定温度を季節に合わせ運転の最適化に努める。
○その他（9999）
・再生可能エネルギー由来の電力購入について検討を進める。
＜設備導入等対策＞
○空気調和設備対策(1201)
・オフィス用パッケージ空調機の高効率機への更新（さがみ野事業所）</t>
  </si>
  <si>
    <t>＜これまでの導入又は導入に向けた検討の状況＞
&lt;&lt;再生可能エネルギー由来の排出係数０の電力への切替え&gt;&gt;
・買電力料金が高くなり、オペレーションコストへのインパクトが生じる為検討に留まっている。
＜今期の導入予定等＞
&lt;&lt;太陽光発電設備の導入&gt;&gt;
・現段階では導入予定はないが、状況が好転すれば可能な範囲で導入したいと考えている。</t>
  </si>
  <si>
    <t>＜その他＞
○「在宅勤務プログラム」の推進により、社員の通勤の削減を図り、地域の温暖化対策に貢献できるプログラムを継続して行なう。</t>
  </si>
  <si>
    <t>2023J0027</t>
  </si>
  <si>
    <t>東京都品川区上大崎3丁目1番1号</t>
  </si>
  <si>
    <t>アマゾンデータサービスジャパン合同会社</t>
  </si>
  <si>
    <t>代表執行役員　長崎　忠雄</t>
  </si>
  <si>
    <t>G 40 インターネット附随サービス業</t>
  </si>
  <si>
    <t>＜県内における事業活動に伴う温室効果ガスの排出削減に向けた基本的な考え方＞
弊社では、2019年9月19日、パリ協定の2050年目標達成を10年前倒しした気候変動対策に関する誓約「The Climate Pledge」を発表した。Amazonはこの誓約に署名する最初の企業であり、The Climate Pledgeは、署名企業に対して2040年までに事業全体で二酸化炭素排出量の実質ゼロ化が求められている。
こうした状況を踏まえ、省エネ法ベンチマーク目標であるPUE(電力使用効率) 1.4以下となるように排出量原単位目標を設定し、温室効果ガスの排出削減に取り組んでいく。
＜温室効果ガスを効果的に削減していくための取組についての基本的な考え方＞
上記目標を達成するために、新規設備導入時における高効率機器の採用や、運用開始後における空調設備の自動制御の最適化等を継続的に実施していくと共に、PUE(電力使用効率)の継続的なモニタリングの実施による現運用設備の最適化を図っていくことで排出量原単位目標の達成を目指す。
また、2021年に発表した自社設備を100％再生可能エネルギーで運用するという長期的な取り組みを実現する為に、現在、2024年までに再生可能エネルギーの電力比率を80％、2030年までに100％達成するよう取り組んでいる。</t>
  </si>
  <si>
    <t>IT機器のエネルギー使用量（原油換算値）</t>
  </si>
  <si>
    <t>弊社は県内においてデータセンター事業のみを展開しており、その特性上サーバーと空調設備に関連するエネルギー使用量が大部分を占めている。
令和4年度の省エネ法改正に伴い、データセンター業がベンチマーク対象業種に追加され、PUE(電力使用効率)1.4以下というベンチマーク目標が設定された。
このベンチマーク目標においてIT機器のエネルギー使用量が重要な要素となることから、当該使用量の原油換算値を原単位指標に設定した。</t>
  </si>
  <si>
    <t>＜これまでの取組状況＞
新規設備導入時における高効率機器の採用や、運用開始後における空調設備の自動制御の最適化等を継続的に実施すると共に、PUE(電力使用効率)の継続的なモニタリングの実施による現運用設備の最適化を図ることで、省エネ法の要求水準を達成できるようエネルギー使用効率化を進めている。
＜今期の事業活動の見込み＞
今後3年間で、県内の事業活動において総エネルギー使用量（二酸化炭素排出量）が518%増加する見込み
＜今期の削減目標設定に関する考え方＞
令和4年度の省エネ法改正に伴い、データセンター業がベンチマーク対象業種に追加され、PUE1.4以下というベンチマーク目標が設定された。この方針に従い、計画最終年度におけるPUEが1.4となるように排出量原単位目標を設定した。
＜削減目標達成に向けた今期の主な取組＞
この目標を達成するため、今期は、主に次のような対策に取り組んでいく予定
①自動制御最適化による熱源負荷の軽減
②フリークーリングの積極活用による熱源負荷の軽減
③コールドアイルキャッピングの徹底による高温排熱の閉じ込めによる空調効率の向上
  ※アイルキャッピングとは、吸気と排気を空間的に分離し、排熱の熱循環比を低下させること。</t>
  </si>
  <si>
    <t>＜運用対策＞
○主要設備等の保全管理対策(3103)
　・法定点検ならびに社内基準に則った保全計画を作成し、計画年度内において確実に実施する。
　・定期巡回点検の実施（1回／日）。
○空気調和設備対策(3306)
　・メーカー推奨周期および社内基準に従って、エアフィルタの定期的な点検および交換を実施する。
　・自動制御最適化による熱源の負荷軽減を図る。
　・フリークーリングの積極活用による熱源の負荷軽減を推進する。
　・コールドアイルキャッピングの徹底による高温排熱の閉じ込め。
○ポンプ対策(3803)
　・インバーター装置による運転周波数の最適化を実施する。
　・自動制御パラメーター調整による最適化の実施。
○ファン及びブロワー対策(3804)
　・インバーター装置による運転周波数の最適化を実施する。
　・自動制御パラメーター調整による最適化の実施。
＜設備導入等対策＞
○空気調和設備対策(3306)
　・高効率機器の採用検討
　・メーカー推奨省エネ機器の設置検討</t>
  </si>
  <si>
    <t>＜これまでの導入又は導入に向けた検討の状況＞
弊社日本国内事業所の100％再生可能エネルギーでの運用化に向けて、日本国内の複数事業者との長期売電契約を締結。
＜今期の導入予定等＞
2024年までに再生可能エネルギーの電力比率を80％、2030年までに100％達成する取り組みを継続する。</t>
  </si>
  <si>
    <t>2023J0039</t>
  </si>
  <si>
    <t>東京都港区浜松町2丁目3番1号　日本生命浜松町クレアタワー</t>
  </si>
  <si>
    <t>オリックス・ホテルマネジメント株式会社</t>
  </si>
  <si>
    <t>代表取締役　似内　隆晃</t>
  </si>
  <si>
    <t>＜県内における事業活動に伴う温室効果ガスの排出削減に向けた基本的な考え方＞
（全社）省エネ法に基づき、ホテル業の目指すべきベンチマークとされている指標（0.723以下）を、2029年度に達成することを目指し、計画的に取組を実施。
（県内）神奈川県の計画書制度の対応として、計画期間（2023年度～2026年度の４年間）においては、県内の事業所から排出される二酸化炭素排出量削減目標を設定の上、達成に向け計画的に取り組む。主に電力メニューの切替えにより、79％のCO2排出量を削減する計画。
＜温室効果ガスを効果的に削減していくための取組についての基本的な考え方＞
・上記目標達成のため、運用上での省エネ対策の徹底に向け、毎月エネルギー量を確認。施設内での情報共有及び継続的に従業員への啓蒙を行っていく。
・電力会社のメニュー切替えによりCO２排出量の削減を図る。</t>
  </si>
  <si>
    <t>宿泊者数</t>
  </si>
  <si>
    <t>エネルギー使用量は、主として宿泊者数の増減により変動するため、宿泊者数を排出量原単位の指標とする（省エネ法報告と同）。</t>
  </si>
  <si>
    <t>＜これまでの取組状況＞
各事業所において、開業当初からLED照明を使用する等、計画的に省エネ対策に取り組んでいる。
＜今期の事業活動の見込み＞
2022年度は多少コロナによる影響を受けており、今後4年間で宿泊者数は増加予定のため、基準年度比で事業活動は増加見込み。
＜今期の削減目標設定に関する考え方＞
2024年度までは事業活動の増加に伴いCO2排出量（基礎）は増加する可能性有。最終年度のCO2排出量（基礎）は基準年度と同、宿泊者数を原単位指標とする排出量原単位（基礎）は基準年度比0.42％減とした。なお、全社として2029年度までに電力メニューの切替により全使用電力の92％を再エネ化する計画を設定。神奈川県内における事業所においても、2025年度および2026年度に予定している再エネメニューへの切替により、CO2排出量（調整後）を79％削減する計画。
＜削減目標達成に向けた今期の主な取組＞
この目標を達成するため、今期は、主に次のような対策に取り組んでいく予定
①電力会社の再エネメニューへの切替を計画的に行う。
②省エネ対策に関し、継続的に従業員への啓蒙活動を行う。
③エネルギー使用量や省エネ活動に関する共有会議を定期的に開催し、エネルギー使用量の削減に向けた意識向上とアクションを実施。
④空調設備等の入替時における、高効率型への更新の検討。</t>
  </si>
  <si>
    <t>＜運用対策＞
○推進体制の整備（1101）
・省エネ対策に関し、継続的に従業員への啓蒙活動を実施。
・定期的にエネルギー使用量や省エネ活動に関する情報共有会議を運用。
・エネルギー使用量の削減に向けた意識向上とアクションを実施。
＜設備導入等対策＞
〇空気調和設備対策（1201）
・空調設備の更新時には、省エネ効果が期待される設備の導入を検討する。
〇照明設備対策（1401）
・照明設備の更新時には、ＬＥＤへの更新・継続利用を検討する。
〇その他（9999）
・2026年度までに電力会社の再エネメニューへの切替を計画的に行う。</t>
  </si>
  <si>
    <t>＜森林保全・緑化推進＞
○箱根強羅 「大文字焼」の開催場所である明星ヶ岳の整備活動に参加。</t>
  </si>
  <si>
    <t>2023J0045</t>
  </si>
  <si>
    <t>神奈川県小田原市鴨宮1056</t>
  </si>
  <si>
    <t>Meiji Seika ファルマテック株式会社</t>
  </si>
  <si>
    <t>代表取締役社長　川村　豊彦</t>
  </si>
  <si>
    <t>＜県内における事業活動に伴う温室効果ガスの排出削減に向けた基本的な考え方＞
　Meiji Seika ファルマテック株式会社は、2023年4月1日にMeiji Seika ファルマ㈱小田原工場を 分社化し、新会社として設立されました。
　環境に関する取り組みについては、明治グループの一員であり、「明治グループサステナビリティ2026ビジョン」の中で「脱炭素社会実現に向けた取り組み強化」として温室効果ガス排出量削減に取り組んでいます。
　「明治グループサステナビリティ2026ビジョン」では、2030年度までの長期目標として、「CO2発生量を2019年度比で50％削減」を目標に設定し、高効率ボイラーへの更新等トップランナー機器への更新や再生可能エネルギー由来電力の購入等進めています。
　Meiji Seika ファルマテック株式会社も「明治グループサステナビリティ2026ビジョン」に貢献するために、CO2排出量を前年度1%削減を目標に積極的に取り組みを進めています。
＜温室効果ガスを効果的に削減していくための取組についての基本的な考え方＞
　上記目標を達成するために、2023-2026中期経営計画の期間に①高効率機器への更新（空調機、照明LED化）、②5号館冷熱源供給設備更新、③1号館解体の省エネ施策を進めていきます。また、再生可能エネルギー由来電力の導入の検討にも着手し、カーボンニュートラルの実現に向け取り組みを進めていきます。</t>
  </si>
  <si>
    <t>＜これまでの取組状況＞
　Meiji Seika ファルマテック株式会社は、2023年4月1日にMeiji Seika ファルマ㈱小田原工場を分社化し、新会社として設立された。
　2022年度まで、Meiji Seika ファルマ株式会社小田原工場として神奈川県地球温暖化対策推進条例について、エネルギーロスの削減や中期設備投資計画に基づいた機器の更新等省エネ施策を取り組みを行い、毎年排出量原単位にて年１％の削減を目標に取り組んでた。
＜今期の事業活動の見込み＞
　会社発足の初年度である2023年度は、確実な会社立ち上げを遂行し、確固たる経営基盤を構築する。
＜今期の削減目標設定に関する考え方＞
　神奈川県地球温暖化対策推進条例についてもこれまでと同様にエネルギーロスの削減や中期設備投資計画に基づいた機器の更新等省エネ施策を取り組め排出量原単位を基準年度より２％削減する目標を設定した。
＜削減目標達成に向けた今期の主な取組＞
　この目標を達成するため、今期は、主に次のような対策に取り組んでいく予定である。
　　①高効率機器への更新（空調機、照明LED化）
　　②5号館冷熱源供給設備更新検討
　　③1号館解体の省エネ施策</t>
  </si>
  <si>
    <t>＜運用対策＞
○推進体制の整備（3101)
　・明治グループの環境目標を達成するため、環境員会を設置し、管理権限者および環境管理責任者を設定し、ISO14001のマネジメント体制にて、環境目標の設定およびPDCAサイクルによるマネジメント運用を行う。
　・環境強調月間にて省エネを含む環境に関する提案を募集し、従業員への省エネを含む環境への意識醸成を図る。
〇管理基準の作成・変更（3102）
　・ボイラー設備、受変電設備、コンプレッサーに関する管理標準を変更する。 
○主要設備の保全管理対策(3103)
　・適切な予防保全により、各設備の効率的な運転の維持を図る。（空調設備・空圧機定期点検及び整備、3号館・5号館主要設備のメンテナンス）
○エネルギー使用量の管理対策(3105)
　・月次のエネルギー使用量の把握から、省エネ施策を掘り起す。
〇蒸気供給の管理対策(3304)
　・スチームトラップの点検及び劣化個所を補修し熱ロスを低減する。
○空気調和設備対策(3306)
　・3号館での省エネモードの運用、5号館における長期休暇中の省エネモードを運用する。
〇電力負荷の管理対策(3703)
　・氷蓄熱システムの適正使用によるピークシフトを実施する。
＜設備導入等対策＞
〇冷凍機対策(3305)
　・5号館冷熱源供給設備更新を検討する。
○空気調和設備対策(3306)
　・フロン使用設備9台を高効率設備へ更新する。
〇変圧器対策(3701)
　・トランス更新に伴う1号変電所の負荷を見直し、1号館解体による負荷を見直す。
○照明設備対策(3809)
　・照明をLED化(5号館　84箇所実施予定)する。
〇建物対策(3901)
　・1号製造棟解体により、エネルギー使用量を削減する。
＜その他＞
〇低炭素電気事業者へ購入先の調査を検討する。</t>
  </si>
  <si>
    <t>＜社用車の電動車化等＞
○
＜中小企業への省エネ技術の普及移転＞
○
＜環境教育の実施＞
〇　一般の従業員向けに環境に関するトピックをワンポイントレッスンとして毎月実施し、環境に関するレベル
　アップと啓蒙を図る。
〇　環境業務を行う従業員には、手順書の読み合わせや緊急措置訓練等の専門教育を行う。
○　弊社内にて清掃や工事等を担っている安全協力会に対する環境マネジメントシステム目標等を周知する。
〇　6月と12月の環境強調月間に省エネに関するリーフレットを配布し、家庭における省エネ活動の推進を図る。
＜森林保全・緑化推進＞
○
＜その他＞
○ノーマイカー通勤推進
　・6月及び12月の環境強調月間において、ノーマイカー通勤50%を目標に通勤による温室効果ガスの低減を図る。</t>
  </si>
  <si>
    <t>2023J0074</t>
  </si>
  <si>
    <t>埼玉県上尾市瓦葺721</t>
  </si>
  <si>
    <t>ユー・エム・シー・エレクトロニクス株式会社</t>
  </si>
  <si>
    <t>代表取締役社長　大年　浩太</t>
  </si>
  <si>
    <t>＜県内における事業活動に伴う温室効果ガスの排出削減に向けた基本的な考え方＞
　当社のＣＳＲ行動規範である環境保全を地球市民の責務として受け止め、自主的かつ積極的に、
　地球温暖化防止、資源の有効活用等、すべての事業遂行過程においてエネルギー効率向上、
　省資源・再資源化等に積極的に取り組みます。
　また、環境に配慮した技術革新の推進を行うと共に、環境保全の継続的な活動に全員参加で
　取り組みます。
　弊社及び事業運営をともに行う連結子会社であるＵＭＣ・Ｈエレクトロニクス(株)と協同し、
  2050年脱炭素社会の実現に向け、気候変動の緩和に貢献するため、積極的に事業効率化を推進し
  省エネルギー活動を行います。
　こうした状況を踏まえ、神奈川県の計画書制度への対応として計画期間（2023年度～2025年度の３年間）に
 おいて、排出量原単位を毎年１％削減するという目標を設定し、対策に取り組んでいきます。
＜温室効果ガスを効果的に削減していくための取組についての基本的な考え方＞
　 上記目標を達成するため、老朽化が著しいエネルギー多消費設備を高効率機器に積極的に
 更新するとともに、生産プロセスの改善による電気の使用合理化に取り組み、ＣＯ２排出量の削減を図る。</t>
  </si>
  <si>
    <t>＜これまでの取組状況＞
　弊社は、2022年4月1日に土地及び建物の所有者となり、2023年7月に第一種エネルギー管理
指定工場等の指定を受け事業を運営している。
＜今期の事業活動の見込み＞
　今後３年間で、増産および生産設備の増設を予定している。
＜今期の削減目標設定に関する考え方＞
　今期計画として、増産計画に基づく生産効率化、省電力化を目指した新規生産ラインの
構築、生産物量の変動に応じた設備稼動の最適化を実現し、基礎排出量ベースで基準年度の
排出量から3％削減する目標を設定した。
＜削減目標達成に向けた今期の主な取組＞
この目標を達成するため、今期は、主に次のような対策に取り組んでいく予定である。
①生産性向上によるエネルギー使用量の削減（作業能率改善による作業時間縮減、不良率低減）
②生産ライン集約による電気使用量削減
③省電力化を目指した新規生産ラインの構築
④経年化した設備の高効率機器への積極的な更新</t>
  </si>
  <si>
    <t>＜運用対策＞
○電力負荷の管理対策（3703）
・水蓄熱槽を有効利用した夜間蓄熱への冷水製造設備の運転シフトを強化する。
＜設備導入等対策＞
○冷凍機対策（3305）
・老朽化したターボ冷凍機（R-11）225kWを高効率モジュールチラーユニットに更新する。
○空気調和設備対策（3306）
・老朽化した大型空調機55ｋWを個別天井カセット型空調機に更新する。
・老朽化した天井カセット型空調機(R-22)を更新する。
○照明設備対策（3809）
・ＬＥＤ照明への交換（目標ＬＥＤ導入率約２０％）。
○コンプレッサー対策（3805）
・老朽化コンプレッサ（75ｋW×2台）を更新するとともに1台をインバータ制御方式を採用する。
○蒸気ドレンの廃熱回収の管理対策（3402）
・蒸気ドレン回収ポンプの更新による廃熱回収量の管理。</t>
  </si>
  <si>
    <t>＜これまでの導入又は導入に向けた検討の状況＞
○  神奈川事業所では取得した太陽光発電設備（30kW）を管理し、性能維持に努めている。
＜今期の導入予定等＞
○　購入電力を、再エネ電力への切替えを検討する。</t>
  </si>
  <si>
    <t>＜森林保全・緑化推進＞
○　植林活動
　　毎年度５月に社員による秦野市植樹祭へ20名参画。
＜その他＞
○　事業所周辺の美化活動として清掃を2回/年実施。⇒記載例にあるように「美化活動」は温暖化対策とは
　　　　　　　　　　　　　　　　　　　　　　　　　言い難いため、原則記載しない方針です。
○　秦野市主催の「はだの脱炭素コンソーシアム」への参画。　</t>
  </si>
  <si>
    <t>○　廃棄物のリサイクル化
 　　製造過程で使用した電子部品の空リール、トレイなどをリサイクル化し、温室効果ガスの排出抑制に寄与。
○　資源、エネルギの有効活用
　　 設計･製造品質向上(お客様流出不良の低減)、業務効率化･ミス低減によるムダ削減。</t>
  </si>
  <si>
    <t>2023J0082</t>
  </si>
  <si>
    <t>東京都中央区八重洲二丁目2番1号</t>
  </si>
  <si>
    <t>ＧＬＰ投資法人</t>
  </si>
  <si>
    <t>執行役員　三浦　嘉之</t>
  </si>
  <si>
    <t>　GLPグループは、施設の設計とオペレーションプロセスを考える中で、省エネルギー施策推進を基本的な考えとしています。既存施設と新規開発の両方において、エネルギーの効率化を推進します。
　本投資法人は上記方針に則り、環境に配慮した建物の保有、環境に配慮した設備の導入を積極的に行うとともに、物件取得検討時のデュー・デリジェンス・プロセスの中に、サステナビリティと環境保護についての項目チェックをルール化しており、本投資法人の資産運用業務が、社会におけるサステナビリティと環境保護に配慮したものであるよう最大限の注意を払っています。
　また、本投資法人の運用する施設では、目標値を設定し、施設内のエネルギー・水使用量および廃棄物量のモニタリングを行っています。
　さらに、共用部における省エネルギー、廃棄物削減に努めるだけでなく、入居企業とエネルギー使用量・廃棄物量を共有し、使用状況に応じた省エネガイドの交付や、敷地内のアイドリングストップ推奨など、入居企業と一体となって環境負荷の低減に努めています。</t>
  </si>
  <si>
    <t>＜これまでの取組状況＞
設備の運転状況の効率化や計画的な機器の更新を進め、省エネ法で要求されている年１％を目標にエネルギー消費効率化を進めてきている
＜今期の事業活動の見込み＞
今後３年間で、EC(*)需要、日用品需要の増加が見込まれ、それに対応するため物件の稼働時間や空調、照明などの設備の使用が増加する見込み
　＊：Electeic Commerce、インターネットを利用した小売りビジネス
＜今期の削減目標設定に関する考え方＞
基準年度比で毎年1％ずつ改善する目標
＜削減目標達成に向けた今期の主な取組＞
①経年化した設備の統廃合及び高効率機器への積極的な更新
②電力デマンドコントロール
③非化石証書等の購入</t>
  </si>
  <si>
    <t>＜運用対策＞
○推進体制の整備(1101)
　・入居企業への省エネ啓発（全物件）
○電力負荷の管理対策(3701)
　・電力デマンドコントロール（全物件）
＜設備導入等対策＞
○照明設備対策(1401)
　・ＬＥＤ照明への交換・計画（GLP横浜、GLP座間）</t>
  </si>
  <si>
    <t>○　非化石証書購入によるカーボンオフセット</t>
  </si>
  <si>
    <t>2023J0083</t>
  </si>
  <si>
    <t>Gravity AH合同会社</t>
  </si>
  <si>
    <t>代表社員Gravity一般社団法人　職務執行者　田渕　安春</t>
  </si>
  <si>
    <t>　GLPグループは、施設の設計とオペレーションプロセスを考える中で、省エネルギー施策推進を基本的な考えとしています。既存施設と新規開発の両方において、エネルギーの効率化を推進します。
　弊社は上記方針に則り、環境に配慮した建物の保有、環境に配慮した設備の導入を積極的に行うとともに、物件取得検討時のデュー・デリジェンス・プロセスの中に、サステナビリティと環境保護についての項目チェックをルール化しており、本投資法人の資産運用業務が、社会におけるサステナビリティと環境保護に配慮したものであるよう最大限の注意を払っています。また本投資法人の運用する施設では、目標値を設定し、施設内のエネルギー・水使用量および廃棄物量のモニタリングを行っています。
　さらに共用部における省エネルギー、廃棄物削減に努めるだけでなく、入居企業とエネルギー使用量・廃棄物量を共有し、使用状況に応じた省エネガイドの交付や、敷地内のアイドリングストップ推奨など、入居企業と一体となって環境負荷の低減に努めています。</t>
  </si>
  <si>
    <t>＜これまでの取組状況＞
設備の運転状況の効率化や計画的な機器の更新を進め、省エネ法で要求されている年１％を目標に
エネルギー消費効率化を進めてきている。
＜今期の事業活動の見込み＞
今後３年間で、EC需要、日用品需要の増加が見込まれ、それに対応するため物件の稼働時間や空調、
照明などの設備の使用が増加する見込みである。
＜今期の削減目標設定に関する考え方＞
CO2排出量、原単位ともに、毎年1％ずつ改善する目標を設定した。
＜削減目標達成に向けた今期の主な取組＞
この目標を達成するため、今期は、主に次のような対策に取り組んでいく予定である。
　①電力デマンドコントロールの運用開始
　②経年化した空調設備の統廃合及び高効率機器への積極的な更新
　③非化石証書の購入によるカーボンオフセットの実行</t>
  </si>
  <si>
    <t>＜運用対策＞
○　推進体制の整備（1101）
　・入居企業へ向けて省エネ啓発を行う。（全物件）
○　受変電設備（1501）
　・電力デマンドコントロールの運用を開始する。（全物件）
＜設備導入対策＞
○　空気調和設備（1201）
　・経年化した設備を統廃合し、高効率機器へ更新する。（全物件）</t>
  </si>
  <si>
    <t>○　非化石証書の購入
　・非化石証書の購入により、カーボンオフセットを実行する。</t>
  </si>
  <si>
    <t>2023J0085</t>
  </si>
  <si>
    <t>2023J0092</t>
  </si>
  <si>
    <t>東京都港区元赤坂1丁目2番7号　赤坂Kタワー7階</t>
  </si>
  <si>
    <t>シーカ・ジャパン株式会社</t>
  </si>
  <si>
    <t>代表取締役社長　アマン・マルコ</t>
  </si>
  <si>
    <t>＜県内における事業活動に伴う温室効果ガスの排出削減に向けた基本的な考え方＞
・弊社では、2050年脱炭素社会の実現に向け、2027年度までにCO2排出量2.2%削減（2022年度比）を全社の目標として取り組んでいきます。また、再生可能エネルギーの使用を検討してまいります。県内工場においても、これらの方針に沿って、省エネ等の活動を進めていきます。
＜温室効果ガスを効果的に削減していくための取組についての基本的な考え方＞
・中原工場内で開催している環境会議において県内工場（中原工場・長瀞工場）の省エネルギー活動（CO2排出量の削減）に努めていきます。
・生産品目のライフサイクルにより生産量が変動し温室効果ガスの排出量も変化するが、排出量削減の検討を重ねて行きます。
・設備の更新時にはトップランナー機の選定を行い省エネルギーを図り、温室効果ガス削減に努めます。
・一人ひとりの省エネ意識の向上を図り、温室効果ガスの排出抑制に結びつく教育を行うと共にポスター掲示による啓発を行います。</t>
  </si>
  <si>
    <t>＜これまでの取組状況＞
①設備の更新時には高効率機器の選定を行い、省エネルギーを図ると共に、CO2排出量の削減に努めた。
　・照明のLED化
　・ファンのインバーター化
②夜間電力を使い、電力平準化を図った。
③エア漏れ箇所を測定機により発見し的確な対応を行った。
＜今期の事業活動の見込み＞
今後、県外工場からの生産移管を計画しており原油換算エネルギー使用量は現状より増える見込み。
＜今期の削減目標設定に関する考え方＞
・2050年脱炭素社会の実現に向け、2027年度までにCO2排出量2.2%削減（2022年度比）を全社の目標として掲げているが、当社の神奈川県内の工場は、他県の工場からの生産移管を含め、今後生産増強が進むことを鑑み、今計画ではCO2排出量2%削減の計画とし、全社一丸となって取り組むこととした。
＜削減目標達成に向けた今期の主な取組＞ 
この目標を達成するため、今期は、主に次のような対策に取り組んでいく予定
〇管理体制の整備：ムダ取活動＆省エネ活動、管理標準の見直し、エネルギー使用量の管理対策の強化等
〇運用対策：エアコンの設定温度の適正化、配管保温の見直し、エア漏れ量の見える化等
〇設備対策：空調設備、変圧器、高圧モーターの更新(高効率化)、ポンプ・ファンのインバーター化、照明設備のLED化等
〇その他：生産設備の稼働見直し、太陽光発電装置導入の検討</t>
  </si>
  <si>
    <t>〇推進体制の整備（3101）:
　・ISO14001内部監査員資格取得推進
　・ムダ取活動＆省エネ活動
〇管理標準の作成・変更（3102）:昇降機に関する管理標準の作成・変更
〇エネルギー使用量の管理対策（3105）:エネルギーの見える化の追加（電力・エアー）
〇空気調和設備対策（3306）:
　・エアコンの設定温度の適正化教育
　・空調設備の更新
〇配管の管理対策（3601)：保温見直し、不要配管の撤去
〇変圧器対策（3701)：高効率変圧器への更新
〇ポンプ対策(3803)：ポンプの高効率化
〇ファンブロワー対策(3804)：ファンのインバーター化
〇コンプレッサー対策(3805)：エア漏れ量の見える化
〇電動機対策(3806)：高圧モーター更新（高効率化）
〇照明設備対策(3809)：照明設備のLED化
〇その他(9999)：
　・生産設備の稼働見直し
　・太陽光発電装置導入の検討</t>
  </si>
  <si>
    <t>＜これまでの導入又は導入に向けた検討の状況＞
・グリーンエネルギー導入の検討
＜今期の導入予定等＞
・2023年度太陽光発電装置導入に向けて検討中</t>
  </si>
  <si>
    <t>＜森林保全・緑化推進＞
○工場内の植栽管理
＜その他＞
○（特定）地球緑化センター主催の湘南海岸林ボランティアに参加して防砂林草取りを実施</t>
  </si>
  <si>
    <t>2023J0098</t>
  </si>
  <si>
    <t>東京都港区虎ノ門4-3-1　城山トラストタワー26F</t>
  </si>
  <si>
    <t>スポーツクラブＮＡＳ株式会社</t>
  </si>
  <si>
    <t>代表取締役社長 柴山 良成</t>
  </si>
  <si>
    <t>＜県内における事業活動に伴う温室効果ガスの排出削減に向けた基本的な考え方＞
　弊社が属する大和ハウスグループは、2055年（創業100周年）を見据え、「人・街・暮らしの価値共創グループ」として、サステナブルな社会の実現を目指し、グループ、サプライチェーンを通じて環境負荷“ゼロ”に挑戦します。特に重要な７つの目標を「チャレンジ・ゼロ」として整理し、2055年の究極のゴール、2030年のマイルストーンを明確化し、その達成に向け、今後5年間の事業戦略と整合した、具体的な計画と目標を「エンドレスグリーンプログラム2026」として策定し、取り組んでいます。
　その中、スポーツクラブＮＡＳ株式会社は神奈川県の計画書制度の対応として計画期間（2023～2026の4年間）においては、県内の施設からの二酸化炭素排出量、排出原単位を4%（年1%）削減する目標を設定し、対策に取り組んでいきます。
＜温室効果ガスを効果的に削減していくための取組についての基本的な考え方＞
　上記目標を達成するため、下記対策を実施していきます。
　・温水ボイラー温度設定は外気温に応じて変更し、運転開始・終了時間の調整により、
　　稼働時間を30分減らします。
　・照明の点灯開始・終了時間を調整し、稼働時間を1日30分減らします。
　・ＬＥＤ・無電極照明、インバーターシステムを積極的に導入します。
　・中間期は外気を取り込み、エアコンはこまめな温度設定をします。
　また、
　・低炭素メニューへの切り替えを進めることにより電力由来のCO2排出量の削減を図ります。</t>
  </si>
  <si>
    <t>＜これまでの取組状況＞
　弊社ではこれまで継続して省エネ対策に取り組んできており、設備の運転状況の効率化や計画的な機器の更新を進めてきています。
＜今期の事業活動の見込み＞
　現状の施設を継続して運営していく見込みです。
＜今期の削減目標設定に関する考え方＞
　大和ハウスグループにて設定した「エンドレスグリーンプログラム2026」の目標と同じく、2023年度から4%（年1%）削減する目標を設定しました。
＜削減目標達成に向けた今期の主な取組＞
この目標を達成するため、今期は、主に次のような対策に取り組んでいく予定です。
　①温水ボイラー温度設定は外気温に応じて変更し、運転開始・終了時間の調整により、
　　稼働時間を30分減らします。
　②照明の点灯開始・終了時間を調整し、稼働時間を1日30分減らします。
　③ＬＥＤ・無電極照明、インバーターシステムを積極的に導入します。
　④中間期は外気を取り込み、エアコンはこまめな温度設定をします。
　⑤低炭素メニューへの切り替えを進めることにより電力由来のCO2排出量の削減を図ります。</t>
  </si>
  <si>
    <t>＜運用対策＞
○推進体制の整備（1101)
　東京商工会議所主催の環境社会検定試験(eco検定)の取得推進に全社で取り組んでいきます。
　2026年度全社員数の80%を取得目標とします。
○ボイラー対策（1301)
　・温水ボイラー温度設定は外気温に応じて変更します。
　・営業開始前後の起動・停止時刻の見直しにより運転時間を30分減らします。
○照明設備対策（1401)
　営業開始前後の点灯・消灯時刻の見直しにより照明点灯時間を1日30分減らします。
○空気調和設備対策（1201)
　・中間期は外気を取り込み、運用します。
　・エアコンのこまめな温度設定をします。
＜設備導入等対策＞
○照明設備対策（1401)
 ＬＥＤ・無電極照明、インバーターシステムを積極的に導入します。
〇その他（9999）
・低炭素メニューへの切り替えを進めることにより電力由来のCO2排出量の削減を図ります。</t>
  </si>
  <si>
    <t>＜これまでの導入又は導入に向けた検討の状況＞
9事業所中6事業所に太陽光発電設備（10kW）を導入済です。
＜今期の導入予定等＞
全事業所の使用電力全量について、非化石証書購入による排出量のオフセットを実施します。
(2023年度より大和ハウスグループ全社で実施します。）</t>
  </si>
  <si>
    <t>○　マイカー通勤の抑制
　　マイカー通勤を原則禁止とし、送迎バス、公共交通機関の利用を徹底することで、CO2の排出抑制に
　　貢献します。</t>
  </si>
  <si>
    <t>全事業所の使用電力全量について、非化石証書購入による排出量のオフセットを実施します。
（2023年度より大和ハウスグループ全社で実施します。）</t>
  </si>
  <si>
    <t>2023J0105</t>
  </si>
  <si>
    <t>東京都港区虎ノ門4丁目1番1号　東京ワールドゲート神谷町トラストタワー</t>
  </si>
  <si>
    <t>MT＆ヒルトンホテル株式会社</t>
  </si>
  <si>
    <t>代表取締役　舟山　英樹</t>
  </si>
  <si>
    <t>＜県内における事業活動に伴う温室効果ガスの排出削減に向けた基本的な考え方＞
　ヒルトンでは、運営するホテルの二酸化炭素排出量を、2008年を基準値として2030年までに75％削減する、
という目標を掲げて活動している。
　そのため当ホテルでも、計画期間においては二酸化炭素排出量を毎年１％削減する目標を設定し、対策に
取り組んでいく。
＜温室効果ガスを効果的に削減していくための取組についての基本的な考え方＞
　上記目標を達成すために、バックオフィスの省エネを徹底するとともに、熱源機器については省エネ設備の
導入や更新を計画的に実施する。</t>
  </si>
  <si>
    <t>＜これまでの取組状況＞
　当ホテルでは　省エネ法で要求されている年1％のエネルギーの効率化を目標として、活動を進めて
いる。
＜今期の事業活動の見込み＞
　今期は、コロナ禍の影響が薄れてホテルの稼働率が向上する見込みである。
＜今期の削減目標設定に関する考え方＞
　省エネの推進体制を整備するとともに、基礎排出量ベースで基準年度の排出量から5％（年1％）削減
する目標を設定した。
＜削減目標達成に向けた今期の主な取組＞
　この目標を達成するため、今期は、主に次のような対策に取り組んでいく予定である。
　　①各循環ポンプのインバーター化
　　②熱源機器の更新による省エネ化</t>
  </si>
  <si>
    <t>＜運用対策＞
〇推進体制の整備（1101）
　・温室効果ガス排出削減に関する役割分担・責任・権限を明確化した推進体制を整備する。
○空機調和設備対策（1201）
　・バックオフィスの空調温度設定を見直す。
○照明設備対策（1401）
　・バックオフィスの照明点灯時間を見直す。
＜設備導入等対策＞
○空機調和設備対策（1201）
　・各循環ポンプのインバーター化を進める。
○冷凍機対策（1202）
　・高圧ターボ冷凍機を低圧インバーター方式に更新する。
○ボイラー対策（1301）
　・高効率ボイラーに更新する。</t>
  </si>
  <si>
    <t>＜社用車の電動車化等＞
○社用車のEV化を進める。
＜中小企業への省エネ技術の普及移転＞
○
＜環境教育の実施＞
○
＜森林保全・緑化推進＞
○
＜その他＞
○</t>
  </si>
  <si>
    <t>＜削減目標の達成状況＞
●CO2排出量：未達成
　最終年度のCO2排出量は、基準年度に対して25％の増加となり目標未達となった。
　ただし、原油換算エネルギー使用量実績においては基準年度から17.5%減となった。
　2017年度　1,873kl（基準年度）
　2018年度　1,767kl
　2019年度　1.657kl
　2020年度　1,553kl
　2021年度　1,582kl
　2022年度　1,546kl
＜削減目標の達成（or非達成）の要因＞
●CO2排出量
　各種の対策を実施したが、使用電力のCO2排出係数が4年度目より増加したため、CO2排出量は増加した。
　(使用電力のCO2排出量を調整後排出係数で評価した場合、CO2排出量は基準年度より約47％減少）
○計画内に実施した主な対策としては、照明設備のLED化、冷凍設備の更新などを行っている。</t>
  </si>
  <si>
    <t>＜削減目標の達成状況＞
●CO2排出量：達成
　最終年度のCO2排出量は、基準年度に対して28.4％の削減となり目標を達成した。
＜削減目標の達成の要因＞
●CO2排出量：達成
　下記の理由により達成できた。
　・機械に使用している工場バキュームを機械単独バキュームにしたことで
　　工場バキュームの運転台数を削減した。
　・コンプレッサーの供給圧力を0.5MPa→0.48MPaへ低減した。
　・バキュームポンプ配管の共通化を行い、運転台数を削減した。
　・2019年度電力購入先を変更したことにより排出係数が下がった。
　　　（0.000486　→　0.000444　tCO2/kWh）
　・ライン搬送設備（コンベア・ブロワー）の運転条件を見直し、
　　運転時間の削減をした。</t>
  </si>
  <si>
    <t>＜削減目標の達成状況＞
●CO2排出量：達成
　最終年度のCO2排出量は、基準年度に対して21.9％の削減となり目標を達成した。
＜削減目標の達成の要因＞
●CO2排出量：達成
　下記の理由により達成できた。
　・平塚店のGHP(ガスエンジンヒートポンプ）空調機を高効率機器に更新したため。
　・藤沢店にてLED照明を高効率LED化更新したため。
  ・電力購入先の排出係数が減少したため。（0.000486→0.000457）
＜実施した主な削減対策＞
　・BEMS(ビルエネルギー管理システム)を活用した空調機の自動制御により、店内温度の最適化
　に努め、CO2対策を継続して実施した。
　・空調機の無駄な稼働を抑えて電力使用量の削減を継続して実施した。　
　・営業に影響のない範囲で照明の間引きを実施した。
　・冷凍機・空調の温度管理のルール化を実施した。
　・各店にて省エネ対策マニュアルに基づき、照明・空調・冷凍冷蔵ショーケースの省エネ対策
　強化に継続して取組んだ。　</t>
  </si>
  <si>
    <t>＜削減目標の達成状況＞
●CO2排出量：達成
　最終年度のCO2排出量は、基準年度に対して5.71％の削減となり目標を達成した。
●排出量原単位：達成
　最終年度の排出量原単位は、基準年度に対して0.22％の改善となり目標を達成した。
＜削減目標の達成の要因＞
●CO2排出量：達成
　計画期間の5年間で生産量が約5.5%減少したことの他、計画した削減対策を着実に実行したため。
●排出量原単位：達成
　CO2排出量の達成要因に同じ。</t>
  </si>
  <si>
    <t>＜削減目標の達成状況＞
●CO2排出量：達成
　最終年度のCO2排出量は、基準年度に対して23.53％の削減となり目標を達成した。
●排出量原単位：達成
　最終年度の排出量原単位は、基準年度に対して23.04％の改善となり目標を達成した。
＜削減目標の達成の要因＞
●CO2排出量：達成
　基準年度に対し最終年度の夏場（6～9月）平均気温は相対的に高かったものの、主に下記の理由により達成できた。
　・　中間期の空調間引き運転を実施したため。
　・　休憩室等の空調設定温度の見直しを実施したため。
　・　館内照明設備のLED化工事を実施したため。
　・　夏季に一部空調機の設定温度の見直しを実施したため。
　・　電気の排出係数が基準年度より低下したため。（基礎0.000296→0.000288）
●排出量原単位：達成
　CO2排出量の達成要因に同じ。</t>
  </si>
  <si>
    <t>＜削減目標の達成状況＞
●CO2排出量：非達成
　最終年度のCO2排出量は、基準年度に対して4.1％の増加となり目標未達となった。
●排出量原単位：非達成
　最終年度の排出量原単位は、基準年度に対して4.5％の悪化となり目標未達となった。
＜削減目標の非達成の要因＞
●CO2排出量：非達成
予定していた排出量削減対策を予定どおり実施できたが、下記の理由等で達成できなかった。
・２０１８年度に大型実験装置の導入を行ったためエネルギー使用量が増加したため。
・２０２１年度にクリンルームを新設したためエネルギー使用量が増加したため。
●排出量原単位：非達成
・排出量の非達成の理由と同じ。 
　　</t>
  </si>
  <si>
    <t>＜削減目標の達成状況＞
●CO2排出量：非達成
　最終年度のCO2排出量は、基準年度に対して2.73％の増加となり目標未達となった。
●排出量原単位：達成
　最終年度の排出量原単位は、基準年度に対して21.1％の改善となり目標を達成した。
＜削減目標の達成（or非達成）の要因＞
●CO2排出量：非達成
　・コロナの影響も緩和傾向に有り、稼働室数が回復した結果、エネルギー使用量が増えた
　　ため。
●排出量原単位：達成
　・CO2排出量は2.7％増加したが、原単位指標である客室稼働室数が基準年度に対して30％
　　増えたため、原単位は21％の改善となった。
　</t>
  </si>
  <si>
    <t>＜削減目標の達成状況＞
●CO2排出量：達成
　最終年度のCO2排出量は、基準年度に対して4.8％の削減となり目標達成した。
●排出量原単位：非達成
　最終年度の排出量原単位は、基準年度に対して82.9％の悪化となり目標未達となった。
＜削減目標の達成（or非達成）の要因＞
●CO2排出量：達成
　計画期間中に増減要因が共にあったが排出量目標を達成できた。
　・製品の生産量が減少し、エネルギー消費量が減少したため
　・省エネ対策を実施し、場内のエネルギー消費量の低減に成功したため
●排出量原単位：非達成
　・製品の生産量が減少したため
　・場内の技術開発部門など生産以外の分野のエネルギー使用量が増加したため</t>
  </si>
  <si>
    <t>＜削減目標の達成状況＞
　最終年度のCO2排出量は基準年度に対して24.4％の削減となり目標を達成した。
＜削減目標の達成の要因＞
●CO2排出量：達成
・伊勢原店を閉鎖したため。
・計画期間中に梶ヶ谷店、横須賀店、相模原店、横浜大口店、橋本店、座間店、港北インター店、
　厚木栄町店にて、高効率空調機・LED照明等の設備更新を実施したため。
・各店舗にて、残業時間の削減、空調設定温度の見直し、不必要箇所の消灯、店内照明の間引き
　等省エネ活動に取り組んだため。
・複数の電力会社と契約したことにより、電気のCO2排出係数（平均）が下がったため。</t>
  </si>
  <si>
    <t>＜削減目標の達成状況＞
●CO2排出量：達成
・最終年度のCO2排出量は基準年度に対して10.9％の削減となり目標を達成した。
●排出量原単位：達成
・最終年度の排出量原単位は基準年度に対して2.2％の改善となり目標を達成した。
＜削減目標の達成の要因＞
●CO2排出量：達成
・計画期間の５年間で生産量が約9％減少したことに加えて、下記の理由により達成できた。
○当初計画した運用対策および設備投資等対策の削減対策を着実に実施できたため。
○また、コジェネシステムのガスタービンをガスエンジンに更新し、運転期間や運転台数等の
　運用を見直ししたため。　
●排出量原単位：達成
・CO2排出量の達成要因に同じ。</t>
  </si>
  <si>
    <t>＜削減目標の達成状況＞
●CO2排出量：達成
　最終年度のCO2排出量は、基準年度に対して9.30％の削減となり目標を達成した。
●排出量原単位：達成
　最終年度の排出量原単位は、基準年度に対して7.38％の改善となり目標を達成した。
＜削減目標の達成の要因＞
●CO2排出量：達成
　下記の理由により達成できた。
　・電気炉への多機能バーナー導入及び運用改善を実施したため(減）
　・取鍋予熱装置への高機能酸素バーナー導入及び運用改善を実施したため(減）
　・電気の排出係数の低下（減）　
  等により、CO2排出量は減少した。
●排出量原単位：達成
　・CO2排出量の減少(上記）(改善）
　・生産数量(原単位指標）の減少(悪化）
　等の総合として、排出量原単位は改善した。</t>
  </si>
  <si>
    <t>＜削減目標の達成状況＞
●CO2排出量：非達成
　最終年度のCO2排出量は、基準年度に対して9.4％の増加となり目標未達となった。
●排出量原単位：非達成
　最終年度の排出量原単位は、基準年度に対して9.0%の悪化となり目標未達となった。
＜削減目標の非達成の要因＞
●CO2排出量：非達成
　計画期間の５年間で販売熱量は約0.4%増とほぼ横ばいであったが、下記の理由により熱の製造効率が低下したためCO2排出量は目標未達となった。
　・計画1，2年目については順調にCO2排出量は低減していたが、計画3か年目にあたる2020年度以降はコロナ感染症の流行で、熱の需要家である業務施設が在宅勤務や換気量の増大を実施したことにより、夏期の冷房用の冷熱需要は減少し、冬期の温熱需要は増加した。
（計画最終年度である2022年度は基準年度である2017年度と比較すると温熱需要が6.3%増加に対して、冷熱需要は12.3%減少。）
　弊社の熱供給センターにおいては、冷熱需要に対しては製造効率の高いターボ冷凍機やヒートポンプで冷熱を製造しているが、温熱需要は効率の劣るヒートポンプの温専モードやガス機器により温熱を製造するため、上記のような熱需要傾向の変化により熱の製造効率は大きく低下した。これによって、基準年度に対し、販売熱量はほぼ同等であったが、CO2排出量は9.4%増加した。
●排出量原単位：非達成
　・CO2排出量の要因と同じく、熱の製造効率の低下により排出量原単位は悪化した。</t>
  </si>
  <si>
    <t>＜削減目標の達成状況＞
●CO2排出量：達成
　最終年度のCO2排出量は、基準年度に対して22％の削減となり目標を達成した。
●排出量原単位：達成
　最終年度の排出量原単位は、基準年度に対して21％の改善となり目標を達成した。
＜削減目標の達成の要因＞
●CO2排出量：達成
・生産体制の集約により、2021年に県内の海老名工場を相模原事業所に統合したため。
・相模原事業所内の製造設備等の再配置の工事を進めておりエネルギー使用量が
　減少したため。
・継続的にエネルギー削減対策を実施したため。
・2021年度に生産設備の一部を海外に売却したため。
・最終年度の免震装置生産量が40％減少したため。
●排出量原単位：達成
・CO2排出量の達成要因に同じ。</t>
  </si>
  <si>
    <t>＜削減目標の達成状況＞
●CO2排出量：達成
　最終年度のCO2排出量は、基準年度に対して調整前46.7％、調整後45.7％の削減となり目標を達成した。
●排出量原単位：非達成
　最終年度の排出量原単位は、基準年度に対して調整前10.3％悪化、調整後12.5％の悪化となり目標未達となった。
＜削減目標の達成or非達成の要因＞
●CO2排出量：達成
　下記の理由により達成できた。
　・2021年度よりコロナ禍及び緊急事態宣言による影響を受け、営業時間変更(24時間→13時間等)、酒類の提供禁止、報告対象店舗の閉店など、様々な要因によりエネルギー使用量が著しく減少したため。
　・一部店舗にて、給湯器をハイブリッド給湯器へ更新したことにより、従来機器に比べエネルギー使用量が約35％削減したため。
　・電力会社のCO2排出係数が、約6％下がったため。
●排出量原単位：非達成
　・事業形態の効率化に伴い、基準年度ではレストラン事業：39店,ファーストフード事業：10店,コンビニ事業4店であったが、最終年度ではレストラン事業：30店,コンビニ事業3店となり、原単位に設定している面積当たりのエネルギー使用量の比率に大きな変更があった。CO2排出量は減少したものの原単位指標がそれ以上に減ったため、排出量原単位は悪化した。</t>
  </si>
  <si>
    <t>＜削減目標の達成状況＞
●CO2排出量：達成
　最終年度のCO2排出量は、基準年度に対して55％の削減となり目標を達成した。
●排出量原単位：達成
　最終年度の排出量原単位は、基準年度に対して18％の改善となり目標を達成した。
＜削減目標の達成）の要因＞
●CO2排出量：達成
　～下記の理由により達成できた。
　・空調機器や冷蔵機器などの入替の際には省エネタイプの製品を選定したため
　・看板照明や店内照明のLED交換を推進したため
　・新型コロナウイルス感染症に伴う店舗休業、営業時間の短縮、客数の減少も要因として挙げられる
　・計画初年度と比較し、主要電力供給事業者の二酸化炭素排出係数が下がったため
●排出量原単位：達成
　～下記の理由により達成できた。
　・排出量原単位指標の量に関連する「店舗数、営業時間の短縮」が減少したが、CO2排出量の減少率が大きく、達成した。</t>
  </si>
  <si>
    <t>＜削減目標の達成状況＞
●CO2排出量：達成
　最終年度のCO2排出量は、基準年度に対して29.21％の削減となり目標を達成した。
＜削減目標の達成の要因＞
●CO2排出量：達成
　下記の理由により達成できた。
　・病院内共用部の照明スケジュールの見直し
　・空調設備の運転スケジュールの見直し
　・熱源（冷温水発生機・ヒートポンプチラー）の運転スケジュールの見直し
　・購入している電力の排出係数の低下</t>
  </si>
  <si>
    <t>＜削減目標の達成状況＞
●CO2排出量：非達成
　最終年度のCO2排出量は、基準年度に対して29.76％の増加となり目標未達となった。
●排出量原単位：非達成
　最終年度の排出量原単位は、基準年度に対して47.58％の悪化となり目標未達となった。
＜削減目標の達成（or非達成）の要因＞
●CO2排出量：非達成
　・各種省エネ対策（照明消灯、空調設備運転管理（温度、消し忘れOFF設定）の徹底、OA機
    器使用時間管理、軽装励行等）の実施（減）
　・照明設備のＬＥＤ化、空調設備の更新（減）
  ・事務棟においては、出勤率の上昇による空調・照明の稼働率増加のため。（増）
　・研究棟においては、実験従事者の出勤率の上昇及び実験機器の稼働率増加に伴う空調負荷
　　の増加のため。（増）
　・2021年度に電気の購入が東京電力エナジーパートナーからバンプートレーディング合同会
　　社に変更になったことにより、排出係数の値が約42％増加したため。（増）
　等の総合として、エネルギー使用量は減少したが、CO2排出量は増加した。
●排出量原単位：非達成
　・CO2排出量の増加（上記）（悪化）
　・対象事業所の人員減少による。（悪化）
　等の総合として、排出量原単位は悪化した。
　</t>
  </si>
  <si>
    <t>＜削減目標の達成状況＞
●CO2排出量：非達成
・最終年度のCO2排出量は、基準年度に対して1.54％の削減であったが目標未達となった。
＜削減目標の非達成の要因＞
●CO2排出量：非達成
・買電の排出係数が減少したことやLED化の推進、空調機の更新等により電力使用量は約3％減少
　したが、換気に伴い空調負荷の増加もあり都市ガス使用量が約36％増加したため。</t>
  </si>
  <si>
    <t>＜削減目標の達成状況＞
●CO2排出量：達成
　最終年度のCO2排出量は基準年度に対して12.8％となり目標を達成した。
　参考：調整後排出係数では22.3％の削減となった。
＜削減目標の達成の要因＞
●CO2排出量：達成
　コロナ禍やエネルギー危機等、エネルギー使用量及び電力需給契約が不安定な状況下を経験し
　たが、概ね下記の理由により達成できた。
　○平塚市独自で取り組んだ環境マネジメントシステムにより、全課共通の目標（主に電気使用
　量の縮減）や各課の取組項目を設定し、環境測定を徹底する中で、これを遵守したため。
　○高圧受電施設の電力契約において、裾切制度の運用により、一定のレベルで排出係数の値が
　低い事業者との契約を継続的に行ったため。
　○低圧受電施設においては、本市の取り組みである「電力の地産地消パートナー制度」により、
　電源構成や排出係数を審査及び選定し、排出係数の低い電力調達に切り替えたため。
　○2021年度はほぼ全ての電力事業者の排出係数が悪化したが、一部の高圧電力について、かな
　がわ再エネオークションの活用等、非化石証書付き電力の購入を開始したため。
　</t>
  </si>
  <si>
    <t>＜削減目標の達成状況＞
●CO2排出量：達成
　最終年度のCO2排出量は、基準年度に対して44％の削減となり目標を達成した。
●排出量原単位：達成
　最終年度の排出量原単位は、基準年度に対して38％の改善となり目標を達成した。
＜削減目標の達成の要因＞
●CO2排出量：達成
・CO2排出量は、新型コロナウイルスの影響を受けた2020年度（3年度目）以降、一部営業休業及び恒常的な営業時間短縮の結果、電気使用量が全体的に減少した。
・エスカレータの営業時間外の運転見直しや不要照明の精査及び後方施設のLED化など消費電力の削減に務めた。
・2021年度（4年度目）以降は、電気の契約先を東日本旅客鉄道㈱による自己託送電源に変更したことにより、CO2排出係数が約41％下がり、大幅にCO2排出量を削減することができた。
●排出量原単位：達成
・CO2排出量は減少したが、営業面積×営業時間で求める排出量原単位の指標が約10％減少したため、原単位は排出量ほど改善しなかった。</t>
  </si>
  <si>
    <t>＜削減目標の達成状況＞
●CO2排出量：達成（or非達成）
　最終年度のCO2排出量は、基準年度に対して20.3％の削減となり目標を達成した。
●排出量原単位：達成（or非達成）
　最終年度の排出量原単位は、基準年度に対して18.5％の改善となり目標を達成した。
＜削減目標の達成の要因
●CO2排出量：達成
・買電の排出係数が0.530から0.425tCO2/MWhに減少したこと。
・コロナ禍の影響により売上高、生産高が減少し、さらに営業時間の短縮などにより
　エネルギー使用量が減少したこと。
●排出量原単位：達成
・原単位の指標である売上高、生産高が減少したが、排出量の削減が大きく影響し
　原単位は改善した。</t>
  </si>
  <si>
    <t>＜削減目標の達成状況＞
●CO2排出量：達成
　最終年度のCO2排出量は、基準年度に対して
　基礎排出係数：42.96％、調整後排出係数：14.44％の削減となり目標を達成した。
●排出量原単位：達成（or非達成）
　最終年度の排出量原単位は、基準年度に対して
　基礎排出係数：47.29％、調整後排出係数：20.93％の改善となり目標を達成した。
＜削減目標の達成の要因＞
●CO2排出量：達成
○下に記載した電気使用量削減施策の実施による。
 ・夏季・冬季に、空調の使用開始時間を30分毎に数回に分けるよう開店時の運営オペレーションを
   変更した。
 ・毎月1回の空調機フィルター清掃を各店にて自分たちで実施した。
 　さらに定期的な分解洗浄も計画して実行した。
 ・冬季もサーキュレーターを活用し、ハロゲンヒーターの使用を極力避けること毎月発信した。
 ・夏季・冬季にて、街灯・照明の点灯時間を変更した。
○計画作成時の電力供給事業者の二酸化炭素排出係数より減少したため。
●排出量原単位：達成
○電気使用量が減少するとともに、「排出量原単位指標の量」である「売場面積」が「計画作成時」に比べ増加したため、さらなる改善となった。</t>
  </si>
  <si>
    <t>＜削減目標の達成状況＞
●CO2排出量：達成
　最終年度のCO2排出量は、基準年度に対して約20.2％の削減となり目標を達成した。
＜削減目標の達成の要因＞
●CO2排出量：達成
　計画最終年度の生産高は基準年度と比較して約20％増加したが、毎年前年度の電力使用量の
　3％分の削減目標達成に向け下記の施策等を実施したため、CO2排出量削減の目標を達成する
　ことができた。
　①運用型省エネ施策
　　・夜間、休日での空調機停止、空調機停止に合わせた循環ポンプの停止　等
　②投資型省エネ施策
　　・照明のLED化、エコポンプや省エネ型の空調機へ更新
　　　コンプレッサーやチラーを現状の利用状況に適した能力へ更新　等</t>
  </si>
  <si>
    <t>＜削減目標の達成状況＞
●CO2排出量：非達成
　最終年度のCO2排出量は、基準年度に対して1.82％の削減となり目標未達となった。
　なお、CO2排出量（調整後）は、基準年度に対して10.10％の削減となり目標を達成した。
＜削減目標の達成・非達成の要因＞
●CO2排出量
　基準年度と比較して、エネルギー使用量は1.82%減少した（内訳は下記）。
　　　揮発油：＋7kL　灯油：△1kL　軽油：△17kL　A重油：△3kL　LPG：△7t
　　　都市ガス：△12千㎥　昼間買電：△1,076千kWh　夜間買電：△613千kWh
  【藤沢市民病院】
　　・新型コロナウイルス感染症対応の空調運転の延長等によるエネルギー使用の増加のた
      め。（増）　　　
　　・電気のCO2排出係数の低下のため。（減）
　【辻堂浄化センター】
　　・エネルギー使用の効率化（流入下水の処理に必要な送風エアーの管理等）のため。
     （減）
　　・電気のCO2排出係数の低下のため。（減）
　【大清水浄化センター】
　　・処理水量に見合ったブロワー風量及びポンプ流量の台数制御運転のため。（減）
　　・電気のCO2排出係数の低下のため。
　【その他】
　　・電力地産地消事業の対象施設拡大によるエネルギー使用の減少のため。（減）
    ・電気のCO2排出係数の増加のため。（増）
   等の総合として、CO2排出量は減少したが、目標未達となった。</t>
  </si>
  <si>
    <t>○本市では、第2次地球温暖化対策実行計画に則し、職員それぞれが環境負荷の低減のために、電気・ガス等の削減等、環境に配慮した行動を取る等の取組みを行いました。
結果として、令和４年度の二酸化炭素の排出量は、基準年度比25.25%減となり、目標を達成できました。
〇二酸化炭素排出量削減要因は下記の対策の効果によるものです。
・クールビズ・ウォームビズ導入による空調設定温度の緩和（冷房28℃、暖房20℃）
・空調の分散起動を実施
・必要箇所のみ照明の点灯を実施
・電力の契約（見直し）時、可能な限り再生可能エネルギー由来電力の調達（電気のCO2排出係数の低下）
引き続き地球温暖化対策へ取組んでいきたいと考えています。</t>
  </si>
  <si>
    <t>＜削減目標の達成状況＞
●CO2排出量：達成
　最終年度のCO2排出量は、基準年度に対して15.46％の削減となり目標を達成した。
＜削減目標の達成の要因＞
●CO2排出量：達成
　　①倉庫内照明設備をＬＥＤ照明に変更したため。
　　　・東扇島低温ＢＣ倉庫2階常温庫：2020年2月実施（78台）
　　　・東扇島低温ＢＣ倉庫1階低温荷捌き室：2021年3月実施（66台）
　　　・東扇島低温ＢＣは、常時点灯しない自動倉庫以外は、ＬＥＤ化率約90％
　　　・鶴見ＢＣ倉庫および事務所：家主にて2022年6月～7月実施
　　　・大黒バルクＢＣ、大黒埠頭バルクＢＣ：家主にて保管エリアごとに随時実施
　　②物量の減少、荷主構成の変更により、稼働時間が削減したため。
　　　・鶴見ＢＣ、大黒バルクＢＣ
　　③電力購入先を複数社にした結果、平均のCO2排出係数が下がったため。
　　　(0.000468→0.000443 tCO2/kWh)</t>
  </si>
  <si>
    <t>＜削減目標の達成状況＞
●CO2排出量：非達成
　最終年度のCO2排出量は、基準年度に対して39.2％増となり目標未達となった。
＜削減目標の非達成の要因＞
●CO2排出量：非達成
　下記の理由により未達成となった。
　・新実験棟(Ｅ棟・Ｆ棟)増設により、延床面積や電気・都市ガス使用量が大幅に増加した為
　　※2021年10月竣工、延床面積14,000ｍ2から3,000ｍ2増床の17,000ｍ2
　　※契約電力を、1,121kwから1,500kwへ変更
    ※F棟は、有機溶剤系の研究を行う防爆実験棟の為、爆発火災予防の観点から
　　　湿度管理を厳重に行う必要があり、加湿蒸気用として都市ガス使用量が大幅に増加
  ・事業拡大(売上及び人員増加)の為、電気・都市ガス使用量が増加した為
　・新型コロナ感染症対策(換気量増加、各所出入口開放)による空調効率が低下した為
　・新型コロナ感染症対策として、トイレドアの開放及びトイレ照明の常時点灯により電気使用
    量が増加した為
※事業拡大・業務量増加により、今後新たな研究棟の増築や、既存棟(Ａ棟・Ｂ棟・プレハブ棟)建替えの可能性が検討されている為、ゼブ(Net Zero Energy Building:ネット・ゼロ・エネルギー・ビル）や自家消費型太陽光発電システムなどの導入含め、時間をかけて検討中。</t>
  </si>
  <si>
    <t>＜削減目標の達成状況＞
　・CO2排出量：－18.89％（減少）
  ・排出量原単位：－18.97％（改善）
＜削減目標の達成の要因＞
●CO2排出量
・店舗のオープンショーケース照明のＬＥＤ化実施
・空気調和設備対策
　（冷気噴出し口の定期清掃（四半期に1回）により、冷却効率の増加を図る）
・店舗改装時の高効率設備(冷蔵・冷凍ケース)の導入＆保存温度帯に対応した適正な温度設定を実施、日々定時監視も実施。
・電気料金高騰のための節電を強力に実施したため
●排出量原単位
・（対象面積に変化なく）各種対策による排出量の減少により改善</t>
  </si>
  <si>
    <t>＜削減目標の達成状況＞
●CO2排出量：達成
　最終年度のCO2排出量は、基準年度に対し削減率が基礎では9.5％の削減、調整後では51.9％の削減となり目標を達成した。
＜削減目標の達成の要因＞
●CO2排出量：達成
　下記の理由により達成できた。
　・2020年6月に、一部拠点において倉庫マテハン設備の入れ替え、遮熱塗料の壁面への塗布を行った。
　・冷凍庫/冷蔵庫の扉の開け放し禁止等のルールを徹底した。（継続運用）
　・事務所居室に於いては、未使用場所、廊下、玄関の常時消灯を行った。また、倉庫の外回りについても、業務に支障がない程度に消灯に努めた。（継続運用）
　・5拠点に於いてはISO14001認証を取得しており、所属員へ環境対応の周知、意識づけを行った。（継続運用）
　・ボイラの稼働時間を減少させ、LPG使用量を減少した。
　・本計画書制度担当部署が、県内含む全国の物流拠点に対して、温暖化対応を含む環境問題対応等の情報提供や指導を行った。（継続運用）
　・2022年度より、当社で電力契約先を指定できる拠点において非化石証書付きの電力契約へ切替え、調整後CO2排出量の大幅な削減を行った。
　・照明のLED化を進めた結果、2021年度にLED化率100％を達成した。</t>
  </si>
  <si>
    <t>＜削減目標の達成状況＞
●CO2排出量：達成
　最終年度のCO2排出量は、基準年度に対して11.4％の削減となり目標を達成した。
＜削減目標の達成の要因＞
●CO2排出量：達成
　計画期間の3年間で生産量の影響(減産から増産)を受けたものの、当初計画及び期限内
　追加計画の削減対策を実施したこと、さらに買電の排出係数が約5％低下したため達成
　できました。
　　〇期限内追加計画について
　　　・加熱設備の対策(3301)
　　　　2021年3月に加温槽(潤滑剤用)を2分割して、加温容積を減少することで
　　　　ボイラー蒸気量を削減した。(31ｔCO2削減)
　　　・加熱設備の対策((3301)
　　　　2022年9月に薬液加温槽(脱脂槽)の保温蓋改善を行って保温強化をした。
　　　　保温蓋改善：槽液面の全体に樹脂製フロートを浮遊させて外気を遮断。
　</t>
  </si>
  <si>
    <t>＜削減目標の達成状況＞
●CO2排出量：達成
・最終年度のCO2排出量は、基準年度に対して21.2％の削減となり目標を達成した。
●排出量原単位：達成
・最終年度の排出量原単位は、基準年度に対して23.5％の改善となり目標を達成した。
＜削減目標の達成の要因＞
●CO2排出量：達成
・コロナ禍の影響により、受注量が減少したため。
・エネルギー使用量が大きい製造ラインを他工場に移管したため。
・計画した削減対策を着実に実施したため。
・県内にある相模工場と愛川工場のうち、2020年度に愛川工場を相模工場に集約したため。
・買電の排出係数が減少したため。
●排出量原単位：達成
・上記要因により排出量が減少したため。
・原単位の指標である限界利益が増加したため。</t>
  </si>
  <si>
    <t>＜削減目標の達成状況＞
●CO2排出量：達成
　最終年度のCO2排出量は、基準年度に対して14.6％の削減となり目標を達成した。
●排出量原単位：達成
　最終年度の排出量原単位は、基準年度に対して2.87％の改善となり目標を達成した。
＜削減目標の達成の要因＞
●CO2排出量：達成
　下記の理由により達成できた。
　・LED照明への切り替えによる電気使用量が削減したため(減)
　・コロナ禍により作業量が減少したため(減)
　・倉庫延床面積が減少し電力使用量が減少したため(減)
●排出量原単位：達成
　・倉庫延床面積は減少したが、CO2排出量の削減率が大きかったため。(改善)</t>
  </si>
  <si>
    <t>＜削減目標の達成状況＞
●CO2排出量：達成
　・最終年度のCO2排出量は、基準年度に対して54.3％の削減となり目標を達成した。
●排出量原単位：達成
　・最終年度の排出量原単位は、基準年度に対して51.6％の改善となり目標を達成した。
＜削減目標の達成の要因＞
●CO2排出量：達成
　・生産停止等により、生産装置は待機電力のみとし、不要な排気ファンを停止し、クリーン
　　ルームの負荷低減を行ったため。
　・生産終了のラインについては、生産設備を撤去すると共に、クリーンルームの稼働を停止
　　したため。
　・当初計画した削減対策を着実に実施したため。
●排出量原単位：達成
　・生産停止・終了により、電力使用量が大きく低下したことでCO2 が減少したが、原単位指
　　標である換算総生産金額は微減（-1.7％）であったため、原単位削減率は排出量の削減率
　　より低くなった。</t>
  </si>
  <si>
    <t>＜削減目標の達成状況＞
●CO2排出量：非達成
　最終年度のCO2排出量は、基準年度に対して約5％の増加となり目標未達となった。
●排出量原単位：達成
　最終年度の排出量原単位は、基準年度に対して30％の改善となり目標を達成した。
＜削減目標の達成（or非達成）の要因＞
●CO2排出量：非達成
　下記の理由により達成できなかった。
　・既存空調機器のエリア設定・温度設定の見直しを行ったものの、2021年度下期に横須賀事業場
　Ａ館にて生産を開始した結果、電気使用量が基準年度に対して約20％増加したため、目標は達成
　できなかった。
　　（電気使用量 2019年度：5388千kwh⇒2022年度：6448千kwh）
●排出量原単位：達成
　・基準年度に対して生産額が減少すると予測して設定した最終年度の目標に対して、生産額が
　約72％増加したため、目標を達成できた。</t>
  </si>
  <si>
    <t>＜削減目標の達成状況＞
●CO2排出量
　最終年度のCO2排出量は基準年度に対して基礎排出量38.72％、調整後排出量25.70%削減となり目標を達成した。
＜削減目標の達成の要因＞
　・当初計画した削減対策（冷凍機の更新、空調設備の更新、照明のＬＥＤ化等）を着実に
　　実施(小田原事業所)
　・工場内で不要となった建物の解体工事を実行し供給電源を停止(小田原事業所)
　・電力の購入先を変更したことにより排出係数が低下(小田原事業所)
　・閉鎖した平塚事業所を管理するためのエネルギー使用量を、空調温度設定管理、必要箇所以
　　外の照明の消灯などにより最低限まで削減(平塚事業所)
  ・2022年4月より電力の契約を見直ししてトラッキング付非化石証書を購入(小田原事業所)</t>
  </si>
  <si>
    <t>＜削減目標の達成状況＞
●CO2排出量：達成
・最終年度のCO2排出量は、基準年度に対して約18.9％の削減となり目標を達成した。
●排出量原単位：達成
・最終年度の排出量原単位は、基準年度に対して約28.3％の改善となり目標を達成した。
＜削減目標の達成の要因＞
●CO2排出量：達成
・使用電力の一部購入先を変更し、排出係数が0.478から0.382tCO2/MWhまで減少したため。
・照明設備を継続してLED化したため。
・病棟建替えにより、高効率エアコンや変圧器を採用したため。
・空気調和設備を更新し高効率機器を採用したため。
●排出量原単位：達成
・上記の要因からCO2排出量が減少したため。
・病棟建替えにより、原単位の指標である延床面積が106から120千㎡に増えたため。</t>
  </si>
  <si>
    <t>＜削減目標の達成状況＞
●CO2排出量：達成
　最終年度のCO2排出量は、基準年度に対して15.6％の削減となり目標を達成した。
＜削減目標の達成の要因＞
●CO2排出量：達成
　下記の理由により達成できた。
　・使用していない照明や機器の電源をこまめに切るなどの基本的な節電に加え、クールビズと
　　ウォームビズを実施し、適正な空調の使用に努めたため。
　・照明のLED化や省エネ性能の高い空調設備への更新、店舗の新設や建替え時にはエネルギー
　　効率の高い店舗を建築することで、電力使用量の削減を進めたため。</t>
  </si>
  <si>
    <t>＜CO2排出量/排出量原単位の基準年度からの増減率＞
  CO2排出量は、基準年度に比べて約11.4％増加した。
　排出量原単位は、基準年度に比べて約6.1％改善した。
＜削減目標の達成の要因＞
●CO2排出量
　○以下の理由により、エネルギー使用総量は増加したものの、目標を達成することができた。
　・6店舗新規開店に伴いエネルギー使用量が増加した。
　・売上が基準年度に比べ約127.5％に増加した。
　・短縮営業を復帰した。
　・新店、リニュアル店のエアコン入替、LED電機機器入替などの実施による電気使用量の削減。
●排出量原単位
　・原単位指標の延床面積が基準年度に比べ約5.1％増加による</t>
  </si>
  <si>
    <t>＜削減目標の達成状況＞
●CO2排出量：非達成（調整後：達成）
　最終年度の基礎CO2排出量は、基準年度に対して79.06％の増加となり目標未達となった。
　最終年度の調整後CO2排出量は5.78％削減となり目標を達成した。
＜削減目標の非達成の要因＞
●CO2排出量：非達成（調整後：達成）
　基礎CO2排出量は、2022年10月に横浜研究所が竣工し、鎌倉事業所と横浜研究所が一時的に同時稼働していたため大幅な増加となり目標未達となった。（鎌倉事業所は2023年6月末で閉鎖）
　なお調整後CO2排出量は、鎌倉事業所において調達する電力の75％は水力発電由来の再生可能エネルギーであり、横浜研究所においても2023年1月からは100％再生可能エネルギーを調達しているため、5.78％削減となり目標を達成した。</t>
  </si>
  <si>
    <t>＜削減目標の達成状況＞
●CO2排出量：達成
　最終年度のCO2排出量は、基準年度に対して14.5％の削減となり目標を達成した。
●排出量原単位：達成
　最終年度の排出量原単位は、基準年度に対して8.93％の改善となり目標を達成した。
＜削減目標の達成の要因＞
●CO2排出量：
　・生産数量の減少（減）
　・年間平均気温上昇によるプラントの効率悪化（増）
　・電気のCO2排出係数の低下（0.000471→0.000411tCO2/千kWh)（減）
  等の総合として、CO2排出量は減少した。
●排出量原単位：
　・CO2排出量の減少(上記）　(改善）
  ・生産数量の減少（悪化）
　等の総合として、排出量原単位は改善した。</t>
  </si>
  <si>
    <t>＜削減目標の達成状況＞
●CO2排出量：達成
　最終年度のCO2排出量は、基準年度に対して9.36％の削減となり目標を達成した。
●排出量原単位：達成
　最終年度の排出量原単位は、基準年度に対して8.97％の改善となり目標を達成した。
＜削減目標の達成の要因＞
●CO2排出量：達成
　座間市上下水道局は市内全域の上下水道事業を運営している。
　上水道事業は地下水を主な水源としているため、二酸化炭素排出量のほとんどが水運用に起因する電力量であり、水需要の増減によりCO2排出量は変動する。
　水需要の指針となる年間配水量は1.88％減少したこともあるが、配水ポンプの同時運転台数の見直しや運転時間の低減、ポンプ更新時には適正容量の設備を採用、ＬＥＤ照明化などの省エネ対策を行った結果、CO2排出量を削減することができた。
●排出量原単位：達成
　CO2排出量の達成要因に同じ。
　</t>
  </si>
  <si>
    <t>＜削減目標の達成状況＞
●CO2排出量：達成
　最終年度のCO2排出量は、基準年度に対して33.3％の削減となり目標を達成した。
＜削減目標の達成の要因＞
●CO2排出量：達成
○全センター共有（中井、大黒）
　・庫内設定温度の見直し、冷凍機の効率運転を積極的に行い、電力使用量・二酸化炭素排出量
　ともに毎年前年度より削減したため。
　・保管商品の編成（アイスクリーム等の保管廃止）を行ったため。
　・庫内設定温度の見直し、冷凍機の効率運転、外気侵入防止対策等を実施したため。
○厚木センター
　・2022年3月に他社へ売却したため。</t>
  </si>
  <si>
    <t>＜削減目標の達成状況＞
●CO2排出量：達成
　最終年度のCO2排出量は、基準年度に対して44％の削減となり目標を達成した。
●排出量原単位：達成
　最終年度の排出量原単位は、基準年度に対して44％の改善となり目標を達成した。
＜削減目標の達成の要因＞
●CO2排出量：達成
　〇事務棟及び洗浄室の照明間引きや、敷地内の不必要な照明の消灯を徹底したため。
　〇クールビズの奨励により、事務所空調機の運用の稼働時間を短縮したため。
　〇未使用飼育エリアの排風機停止、および、換気の運用を見直し、送風・排風機の運用の効率
　化に努めたため。
　〇冷水用バイパスバルブを更新して冷水流量を調整することで、冷水の循環効率を上げたため。
　〇動物実験及び試験内容の縮小により、設備・機器の稼働も減少したため。
●排出量原単位：達成
　CO2排出量の達成要因に同じ。</t>
  </si>
  <si>
    <t>＜削減目標の達成状況＞
●CO2排出量：達成
　最終年度のCO2排出量は、基準年度に対して12.7％の削減となり目標を達成した。
＜削減目標の達成の要因＞
●CO2排出量：達成
　大きな削減が図れた要因としましては、2物件を売却したため。
　（売却＝KDX本厚木ビル：2021/4/30、KDX川崎駅前本町ビル：2023/3/29）
　また、全体的には、設備更新による高効率機器の導入や入居テナントの入れ替わり、
　気象等による影響は多少あったものの、新型コロナウイルス感染対策(出社制限、
　テレワーク等)の影響が強かったためと推察する。</t>
  </si>
  <si>
    <t>＜削減目標の達成状況＞
●CO2排出量：達成
　最終年度のCO2排出量は、基準年度に対して１３．０７％の削減となり目標を達成した。
＜削減目標の達成の要因＞
●CO2排出量：達成
　下記の理由により達成できた。
　出荷数量の減少が大きいが、
　・既存工場の再生骨材乾燥設備を最新型に更新したため。
　・〃　　　の骨材乾燥炉バーナーを高効率バーナーに交換したため。
　・〃　　　のスクリーンモーターを高効率モーターに交換したため。
　・〃　　　の骨材乾燥炉バーナーファンモーターを高効率モーターに交換したため。</t>
  </si>
  <si>
    <t>＜CO2排出量/排出量原単位の前年度からの増減率＞
●CO2排出量は、前年度に対して12.82％減少した。
●排出量原単位は、前年度に対して11.66％減少（改善）した。
＜主な増減理由＞
●CO2排出量：下記の各種対策による。
●排出量原単位：CO2排出量と同じ。
＜報告対象年度に実施した主な削減対策＞
・コンデンサフィンの洗浄や温度チェックにより、機器故障などを事前に察知し早い段階での修繕の実施などを行った。
・夏期日中の空調の使い方(設定温度変更や稼働台数調整等)改善
・コロナ対応における換気実施を加味し、空調機器の使用タイミングは夏期・冬期で使用箇所も含めて変更。夏期では時間帯により使用を控える運用を実施。
・店内・ショーケース照明は、開店前10～15分以降を目途に点灯する運用を実施。
・冷凍・冷蔵ショーケース機器のナイトカバー破損個所の修繕や新規設置
・冷凍機10店舗/空調機4店舗にてインバータタイプの機器の更新を実施。
・各店舗毎アクションプランを設定し、システムの発報に合わせてデマンド抑制アクションが出来る体制の整備（施策ポスターの掲示等）などを行った。
・天井照明のLED化を、更新可能な店舗から順次実施（9店舗にて実施済）
・ショーケース内照明のLED化を、更新可能な店舗から順次実施（9店舗にて実施済）
＜今期の達成見込み＞
・計画に沿って省エネ対策が進んでおり、期末目標は達成できる見込み。</t>
  </si>
  <si>
    <t>＜削減目標の達成状況＞
●CO2排出量：非達成
・最終年度のCO2排出量は、基準年度に対して約4.7％の増加となったが目標を達成した。
●排出量原単位：非達成
・最終年度の排出量原単位は、基準年度に対して約20.3％の悪化となり目標未達となった。
＜削減目標の非達成の要因＞
●CO2排出量：達成
・相模原第二工場で野菜工場が稼働するため、排出量が約17.9％増加する計画を策定
　したが、相模原第一工場の生産数量が減少したことや計画していた省エネ対策を積極
　的に推進したことなどから、排出量は計画値より減少した。
●排出量原単位：非達成
・上記要因で排出量は計画値より減少したが、原単位の指標である生産数量が減少した
　ため、原単位は大幅に悪化した。</t>
  </si>
  <si>
    <t>＜削減目標の達成状況＞
●CO2排出量：非達成
　最終年度のCO2排出量は、基準年度に対して5.31％の増加となり目標未達となった。
＜削減目標の非達成の要因＞
●CO2排出量：非達成
・本計画当初では、綾瀬事業所の生産数量は大幅な減産を見込んでいた。しかし、当該事業所の事業活動が継続されることとなり、見込みより生産数量が増加したため。
・平塚第二事業所の使用用途が計画当初の事務作業中心の事務所から半導体デバイスなどの製造業へ用途変更したため。　</t>
  </si>
  <si>
    <t>＜削減目標の達成状況＞
●CO2排出量：達成
　最終年度のCO2排出量は、基準年度に対して9.36％の削減となり目標を達成した。
＜削減目標の達成の要因＞
●CO2排出量：達成
以下のような省エネ施策を行い、CO2排出量削減を達成した。
　・老朽化により効率が低下した冷凍機の更新（減）
　・蛍光灯、水銀灯のLED化(約250台)（減）
　・貫流ボイラ1基の更新に伴う高効率化（減）
　・コロナ禍にて事務室、実験室を分散したことで、照明、空調設備の使用量が
　　増加したため （増）
　・電気の排出係数の低下（減）
　等の総合として、CO2排出量は減少した。
　</t>
  </si>
  <si>
    <t>＜削減目標の達成状況＞
●CO2排出量：達成
・最終年度のCO2排出量は、基準年度に対して54.77％の削減となり目標を達成した。
＜削減目標の達成の要因＞
●CO2排出量：達成
・電力購入先を変更し、排出係数が0.456から0.151tCO2/MWhと大幅に減少したため。
・エネルギー使用量の管理をはじめ、空調機の温度設定のこまめな調整等を実施したため。</t>
  </si>
  <si>
    <t>＜削減目標の達成状況＞
●CO2排出量：達成
　最終年度のCO2排出量は、基準年度に対して1.31％の削減となり目標を達成した。
●排出量原単位：達成
　最終年度の排出量原単位は、基準年度に対して4.17％の改善となり目標を達成した。
＜削減目標の達成の要因＞
●CO2排出量：達成
　下記の理由により達成できた。
　・2021年度、2022年度でスクリュー冷凍機11台全て入れ替えを行ったため（減）
　・2022年度、「空調設備の更新工事」を行った。（減）
　・構内のLED化を進めたため（減）　　　　
　・夏場の猛暑は和らぐことなく毎年冷凍設備への負荷は大きかった（増）
　・当工場の生産点数が落ち着いたことで機械の稼働時間が短くなったため（減）
●排出量原単位：達成
　・原単位指標の量の一つである「生産点数」は昨年度より落ち着いたものの、夏場の猛暑は和らぐことなく「原単位指標の量」が増加したため（改善）</t>
  </si>
  <si>
    <t>＜削減目標の達成状況＞
●CO2排出量：達成
　最終年度のCO2排出量は、基準年度に対して0.55％の削減となり目標(0.28％削減)を達成した。
＜削減目標の達成の要因＞
●CO2排出量：達成　（ただし、調整後排出量は目標未達となった。）
　新相模酸素(株)相模原工場のCO2排出量は生産量(≒出荷量)に大きく依存する。基準年度(2019年度)の生産量に対し、2020年度:94.7%、2021年度:104.2%、2022年度:103.4%であった。最終年度(2022年度)は生産量が増加したものの、以下の理由により削減目標を達成できた。
　〇CO2排出係数が基準年度に対し最終年度は小さくなったため(0.000468→0.000457)。　
　〇低圧電動機をﾄｯﾌﾟﾗﾝﾅｰ基準に準拠したものへ更新したため。
　〇照明のこまめな消灯、LED化、空調機設定温度の遵守を推進したため。</t>
  </si>
  <si>
    <t>＜削減目標の達成状況＞
●CO2排出量：達成
・最終年度のCO2排出量は、基準年度に対して23.0％の削減となり目標を達成した。
●排出量原単位：達成
・最終年度の排出量原単位は、基準年度に対して約23.5％の改善となり目標を達成した。
＜削減目標の達成の要因＞
●CO2排出量：達成
・2019年より新型コロナウイルス感染拡大防止に伴い授業形態も対面授業と遠隔授業を併用し
　たことにより電気・ガスの使用量が減少したこと。
・県域の買電の排出係数が減少したこと。
・計画した省エネ活動を実施したこと。
●排出量原単位：達成
・原単位の指標である延床面積に変更はないので、上記理由により排出量が減少した結果、
　原単位も大きく改善した。</t>
  </si>
  <si>
    <t>＜削減目標の達成状況＞
●CO2排出量：達成
　最終年度のCO2排出量は、基準年度に対して8.85％の削減となり目標を達成した。
●排出量原単位：達成
　最終年度の排出量原単位は、基準年度に対して11.51％の改善となり目標を達成した。
＜削減目標の達成の要因＞
●CO2排出量：達成
　～下記の理由により達成できた。
　・空調機器のエネルギーを電気からガスへ変更したことによる削減。
　・変則勤務の活用によって土日曜日・祝日も稼働していたが、受注量に合わせて生産体制
　　の見直しを行い、日曜日は基本的に停止に変更した。
　　月の稼働日数を減らしたことで、エネルギー使用量の削減を行えた。
●排出量原単位：達成
　・生産体制の見直しにより稼働日数を減らし、人員の配置を見直した結果、効率的な生産
　　体制が取られ、生産性が向上したことにより原単位も改善された。</t>
  </si>
  <si>
    <t>＜削減目標の達成状況＞
  CO2排出量は、基準年度に比べて約12％減少し、目標を達成した。
＜削減目標の達成の要因＞
●CO2排出量
　・冬季に冷凍機の運転稼働台数を2台→1台に変更
　・空調フィルターの定期清掃の頻度を年1回から2回に変更した。
　・太陽光発電設備の設置（2021年12月）
　・電気のCO2排出係数の減少</t>
  </si>
  <si>
    <t>＜削減目標の達成状況＞
●CO2排出量：達成
　最終年度（2022年度）のCO2排出実績（基礎排出係数）は「3,010（tCO2）」となり、前年度の2021年度実績「3,130（tCO2）」と比較し3.8%の減。基準年度である2019年度実績「3,450（tCO2）」に対して、12.75%の削減となり目標（基準年度の3%以上のCO2排出量削減）を達成した。主な要因は以下のとおり。
＜削減目標の達成の要因＞
　組織集中化に伴う事務所や利用フロアの集約等により、集中した先の事業所建物は人員の増加また、冬季の熱源使用により使用量が増加したものの。全体的には、組織改編による人員縮小また照明・空調の省エネ品の設置および稼働が減少したことで使用量が減少した。
「主な削減事務所」
・西事務所　　1,425,293kWh（2019年度）-931,305.8kWh（2022年度）＝493,987kWH減（35%減）
・戸塚事務所　453､636kWh（2019年度）-126,857kWh（2022年度）＝326,779kWh減（73%減）
・鶴見支社　　844､218kWh（2019年度）-594,538kWh（2022年度）＝249,680kWH減（30%減）
「主な増加事務所」
・総支社本館　1,889,954kWh（2019年度）-2,092,563kWh（2022年度）＝202,609kWh増（11%増）
・高津事務所　　539,153kWh（2019年度）-563,424kWh（2022年度）＝110,401kWh増（5%増）
　取り組みは下記のとおり
＜主な取り組み＞
　　各事務所における節電及び省エネ対策として、空調冷暖房設定温度（夏季28℃、冬季19℃）の適正管理、事務室照明の60%以上の消灯（執務空間の机上面で300ルクス以上）、エレベータの間引き運転、近隣階への階段利用推奨、昼休みの建物一斉消灯、定時退社の促進による夜間の照明・空調運転時間の短縮により運用改善に努めたこと。
　また、一部の事務所において、LED照明また空調機の一部切り替えをしたこと。</t>
  </si>
  <si>
    <t>＜削減目標の達成状況＞
●CO2排出量：達成
・最終年度のCO2排出量は、基準年度に対して18.63％の削減となり目標を達成した
●排出量原単位：非達成
・最終年度の排出量原単位は、基準年度に対して16.95％の悪化となり目標未達となった。
＜削減目標の達成の要因＞
●CO2排出量：達成
・計画期間の3年間で生産高が減少したため。
・当初計画した削減対策を実施したため。
・買電の排出係数が減少したため。
●排出量原単位：非達成
・排出量は削減したが、原単位の指標である生産高が大きく減少したため。</t>
  </si>
  <si>
    <t>＜削減目標の達成状況＞
●CO2排出量：達成
　最終年度のCO2排出量は、基準年度に対して8.78％の削減となり目標を達成した。
●排出量原単位：達成
　最終年度の排出量原単位は、基準年度に対して7.41％の改善となり目標を達成した。
＜削減目標の達成の要因＞
●CO2排出量：達成
　下記の施策を推進した結果、目標達成ができた。
　・照明のLED化推進（現時点で55％程度）
　・集中生産及び生産が無い時は電源OFF
　・太陽光発電30kW運用開始
　・休日、空調、ＲＴＯ電源OFF、スクラバ－省エネ運転
●排出量原単位：達成
　・原単位指標である生産量が基準年度に比べて約1.7％減少したが、生産性改善活動＋
　CO2排出量削減効果により排出量の削減率が大きかったため、目標は達成した。
　</t>
  </si>
  <si>
    <t>＜削減目標の達成状況＞
●CO2排出量：達成
　最終年度のCO2排出量は、基準年度に対して16.77％の削減となり目標を達成した。
●排出量原単位：達成
　最終年度の排出量原単位は、基準年度に対して12.02％の改善となり目標を達成した。
＜削減目標の達成の要因＞
●CO2排出量：
　下記の理由により達成できた。
　・店舗冷蔵設備の更新により省エネ効果の高い機器に変更したため
　・照明機器をLED化したため
　・電力逼迫により節電営業(営業中の店内照明の間引き、冷蔵ケースの消灯など）を実施
　　したため
　・使用電力のCO2排出係数が低下したため
●排出量原単位：
　・CO2排出量が減少したことにより、排出量原単位も改善
　・コロナ感染拡大により営業時間を見直し、短縮したため、排出量原単位は悪化
　これらの総合として、排出量原単位は前年度より改善したが、改善率は排出量の削減率より
　低い値にとどまった。</t>
  </si>
  <si>
    <t>＜削減目標の達成状況＞
●CO2排出量：達成
　最終年度のCO2排出量は、基準年度に対して52.2％の削減となり目標を達成した。
＜削減目標の達成の要因＞
●CO2排出量：達成
　生産設備の移管と空調設備の更新で電気使用量と都市ガス使用量が減少し、
　下記の対策により達成できた。
　・エネルギーを消費する設備の加熱炉(6台)、射出成形機(8台)、押し出し機(8台)、
　　作像系部品製造設備(2式)、作像系組立製造設備(2式)などを移管し、電気使用量が
　　減少したため。（移管先：宮城県・静岡県など）
　・設備移管後の場所は、可能な限り、照明・空調機の節電を実施したため。
　・Ｍ棟クリーンルームで使用している空調設備の更新(2階・3階)で
　　電気方式に変更し都市ガスのエネルギー使用量が減少したため。</t>
  </si>
  <si>
    <t>＜削減目標の達成状況＞
●CO2排出量：達成
　最終年度のCO2排出量は、基準年度に対して39％の削減となり目標を達成した。
●排出量原単位：達成
　最終年度の排出量原単位は、基準年度に対して15％の改善となり目標を達成した。
＜削減目標の達成の要因＞
●CO2排出量：達成
　買電の排出係数が増加したが、モデルハウス兼事務所の棟数が減少したことや下記の対策
　により排出量は大幅に減少した。
・空調設備対策：①不要な個所の空調停止。②室内温度の設定をこまめに調整したこと。
・照明設備対策：①不要な点灯をなくしたこと。
・事務用機器対策：①OA機器の省電力タイプに切替。
●排出量原単位：達成
・原単位の指標である延床面積が減少し、原単位は悪化する傾向にあったが、排出量の減少
　の影響が大きく、結果として原単位は大幅に改善した。</t>
  </si>
  <si>
    <t>＜削減目標の達成状況＞
●CO2排出量
・最終年度のCO2排出量は、基準年度に対して8.2％の増加となり目標未達となった。
●排出量原単位
・最終年度の排出量原単位は、基準年度に対して8.2％の悪化となり、目標未達となった。
＜削減目標の非達成の要因＞
●CO2排出量：非達成
・コロナウイルス感染症対策として、院内の換気量を増やしたことで冷暖房負荷が増加し、エネルギー使用量が増加したこと。
・医療用の検査機器及び治療用機器の増設と高度化によりエネルギー使用量が増加したこと。
・高度医療機器の導入により、設置した室内の温度・湿度・清浄度の維持管理を厳しく管理したこと。
●排出量原単位：非達成
・計画期間中、原単位の指標である延床面積に変更はなく、上記の要因により排出量が増加したため。</t>
  </si>
  <si>
    <t>＜削減目標の達成状況＞
●CO2排出量：非達成
　最終年度のCO2排出量は、基準年度に対して4.13％の増加となり目標未達となった。
●排出量原単位：達成
　最終年度の排出量原単位は、基準年度に対して21.65％の改善となり目標を達成した。
＜削減目標の達成（or非達成）の要因＞
●CO2排出量：非達成
　・エネルギー使用量の割合が最も大きい施設であるダイナシティウエストにて、エネルギー使
　　用量が増加したため（2020年度から新型コロナ対策で換気量を増やし、空調負荷が増大し
　　た）。（増）
　・2022年1月にダイナシティイースト内にあるイトーヨーカドー小田原店との間で管理面積の
　　変更があり、弊社側の延床面積が増えたため、エネルギー使用量も増加した。（増）
　・2020年7月よりダイドーフォワード208館が、日立製作所から弊社に移管され、その分のエネ
　　ルギー使用量が増加した。（増）
　・電力購入先を変更し、排出係数が上がり増加した。(0.000468→0.000473 tCO2/kWh)（増）
 等の総合として、CO2排出量は増加した。
●排出量原単位：達成
　・2020年7月よりダイドーフォワード208館が、日立製作所から弊社に移管されたが、現在のところ利用が無く保安電力等の消費のみであるため、排出量の増加は少なかった。一方、原単位の分母である延床面積が増加したことにより、原単位が減少した。</t>
  </si>
  <si>
    <t>＜削減目標の達成状況＞
●CO2排出量：達成
　最終年度のCO2排出量は、基準年度に対して約49％の削減となり目標を達成した。
●排出量原単位：達成
　最終年度の排出量原単位は、基準年度に対して約49％の改善となり目標を達成した。
＜削減目標の達成の要因＞
●CO2排出量：達成
・事業の移管により、報告対象の事業所（県域4箇所）が2022年10月から消滅したため
・照明設備対策 (1401)
　七里ヶ浜ゴルフ場において2021年度投光器(全台)53台をLED器具に取替したため
・照明設備対策 (1401)
　西友馬堀店において2020年9月に照明設備を更新したため(西友馬堀店のLED化率80%)
・買電の排出係数が低下（0.000468⇒0.000457）したため
●排出量原単位：達成
・CO2排出量の削減目標の達成理由と同様
　</t>
  </si>
  <si>
    <t>＜削減目標の達成状況＞
●CO2排出量：達成
・最終年度のCO2排出量は基準年度に対して38％の削減となり目標を達成した。
＜削減目標の達成の要因＞
●CO2排出量：達成
・計画期間の3ヵ年で県内8事業所を閉鎖したため（概算2,530t削減）
・当初計画した削減対策を着実に実施したため
・買電の排出係数が低下したため</t>
  </si>
  <si>
    <t>＜削減目標の達成状況＞
●CO2排出量：達成
　最終年度のCO2排出量は、基準年度に対して7.0％の削減となり目標を達成
した。
●排出量原単位：達成
　最終年度の排出量原単位は、基準年度に対して7.0％の改善となり目標を達成した。
＜削減目標の達成の要因＞
●CO2排出量：達成
　・施設照明のＬＥＤ化を、推進したため。
　・事務処理用パソコンを、高効率なものに更新したため。
　・水道施設におけるポンプ設備を、高効率なものに更新したため。
　・浄水管理センターの受変電設備を、高効率型に更新したため。
　・建物管理について、夏季節電の取組を徹底したため。
　・電力購入先を変更した結果、排出係数が下がったため。
●排出量原単位：達成
　・CO2排出量の達成要因に同じ。</t>
  </si>
  <si>
    <t>＜削減目標の達成状況＞
●CO2排出量：非達成
・最終年度のCO2排出量は基準年度に対して11.4％増加となり目標未達となった。
●CO2排出量原単位：達成
・最終年度の原単位は、基準年度に対して36.3％の改善となり目標を達成した。
＜削減目標の達成要因＞
●CO2排出量：非達成
・2019年11月にカルサ平塚を取得したため排出量が大幅に増加した。このため、買電の
　排出係数を低下させ、さらには、空気調和設備（室内機、室外機）の更新、照明設備
　のLED化や供水ポンプユニットの更新などの省エネ対策を計画的に推進してきたが、
　排出量を目標値までには削減できなかった。
●CO2排出量原単位：達成
・上記の省エネ対策を計画的に推進したことや新規物件のキテラプラザ、青葉台の
　稼働床面積が増加したため、原単位が大幅に改善した。</t>
  </si>
  <si>
    <t>＜削減目標の達成状況＞
●CO2排出量：達成
　最終年度のCO2排出量は、基準年度に対して10％の削減となり目標を達成した。
＜削減目標の達成の要因＞
●CO2排出量：達成
　目標達成の要因については、下記の理由により達成できた。
　海老名工場・大山厚木工場
　・電力を再エネルギーへ転換
　・照明設備のLED化
　・トラブル件数削減によるエネルギーロス削減（トラブル件数：基準年度より47％減）
　・燃焼設備の立ち上げ、立ち下げ時間見直しによる燃料使用量削減
　・エアーロス診断の実施及びエアー漏洩箇所の改修
　・全従業員に対してのサステナブル教育の実施
　海老名工場
　・焙煎機の燃料使用量最適化
　・生産停止日の空気圧縮機運転停止
　大山厚木工場
　・焙煎機清掃方法の見直し（従来のバーナー使用からハクリ機へ転換）</t>
  </si>
  <si>
    <t>＜削減目標の達成状況＞
●CO2排出量：未達成
・最終年度のCO2排出量は、基準年度に対して10.39％の増加となり目標未達成となった。
●排出量原単位：未達成
・最終年度の排出量原単位は、基準年度に対して7.39％の悪化となり目標未達成となった。
＜削減目標の未達成の要因＞
●CO2排出量：未達成
買電の排出係数が0.486から0.452tCO2/MWhまで減少したが、
・事業の拡大により電気使用量が約21％、都市ガス使用量が約3.6％それぞれ増加したこと。
・当初計画した省エネ対策が事業の拡大により一部実施できなかったこと。
●排出量原単位：未達成
・上記の要因により排出量が増加したこと。
・原単位の指標である延床面積が事業の拡大により少し増加したが、排出量の増加
　の影響が大きく、結果として原単位は未達成となった。</t>
  </si>
  <si>
    <t>＜削減目標の達成状況＞
●CO2排出量：達成
　最終年度のCO2排出量は、基準年度に対して0.7％の増加とはなったが、目標は達成した。
●排出量原単位：達成
　最終年度の排出量原単位は、基準年度に対して15.0％の改善となり目標を達成した。
＜削減目標の達成の要因＞
●CO2排出量：達成
　下記の理由により達成できた。
　・既存店舖の照明を旧式LEDから新型（高効率）LED変更したため（減）
　・既存店舗の外部照明を水銀等からLEDに入替したため（減）
　・既存店舗の空調・冷ケース機器を新型に更新・入替したため（減）
●排出量原単位：達成
　・CO2排出量の若干の増加はあったものの、新店舗OPEN（一部閉店もあり）により、原単位の指標である床面積×営業時間が大幅に増加したため（改善）</t>
  </si>
  <si>
    <t>＜削減目標の達成状況＞
●CO2排出量：達成
・最終年度のＣＯ2排出量は、基準年度に対して16.96％の削減となり、目標達成した。
●排出量原単位：非達成
・最終年度の排出量原単位は、基準年度に対して2.94%の悪化となり目標非達成となった。
＜削減目標の達成（ｏｒ非達成）の要因＞
●ＣＯ2排出量：達成
・予定していた削減対策をほぼ予定通り実施できたことに加え、下記の理由により達成できた。
◎基準年度（2019年度）から生産量が19.5％（約18,599屯）減少した。
（2019年度95,481屯、2020年度90,323屯、2021年度84,340屯、2022年度76,882屯）
●排出量原単位：非達成
・達成できなかった主な要因として、生産量が基準年度に対して19.5％減少した事が、一番の要因である。</t>
  </si>
  <si>
    <t>＜削減目標の達成状況＞
●CO2排出量：非達成
・最終年度のCO2排出量は、基準年度に対して12.7％の増加となり目標未達となった。
●排出量原単位：非達成
・最終年度の排出量原単位は、基準年度に対して1.6％の悪化となり目標未達となった。
＜削減目標の達成（or非達成）の要因＞
●CO2排出量：非達成
・計画した省エネ対策はほぼ実施し、買電の排出係数も低下したが、生産量が増加したため
　排出量は増加した。
●排出量原単位：非達成
・上記理由により排出量が増加し、原単位の指標である生産量も増加したが、排出量の増加
　割合の影響から、原単位は悪化した。</t>
  </si>
  <si>
    <t>＜削減目標の達成状況＞
●CO2排出量：達成
・最終年度のCO2排出量は、基準年度に対して31.2％の削減となり目標を達成した。
●排出量原単位：達成
・最終年度の排出量原単位は、基準年度に対して6.7％の改善となり目標を達成した。
＜削減目標の達成（or非達成）の要因＞
●CO2排出量：達成
　下記の理由により達成できた。
・生産枚数が26.3％減少したこと。
・買電の排出係数が0.468から0.405tCO2/MWhに減少したこと。
・2020年3月から、製造現場のシフトを3交代制に変更した。そのため休日出勤が
　減少したこと。
●排出量原単位：達成
・排出量の削減目標の達成要因と同じ。</t>
  </si>
  <si>
    <t>＜削減目標の達成状況＞
●CO2排出量は、基準年度比約7.3％減少し、目標を達成した。
●排出量原単位は、基準年度比約5.7％改善し、目標を達成した。
＜削減目標の達成の要因＞
●CO2排出量
　・省エネ機器(LED照明等）の導入(減）
　・運用管理の実施：社員、店舗のストアスタッフへの環境教育、定期的な什器フィルター清掃
　　等の実施(減）
　・電気の排出係数が下がったため。(0.000468→0.000457tCO2/kWh)（減）
　等の総合として、CO2排出量は減少し、目標を達成した。
●排出量原単位
　・CO2排出量が減少したため(上記）(改善）
　・原単位の指標となる店舗数が約1.6％減少したため。（悪化）
　等の総合として、排出量原単位は改善し、目標を達成した。</t>
  </si>
  <si>
    <t>＜削減目標の達成状況＞
●CO2排出量：達成
　最終年度のCO2排出量は、基準年度に対して7％の削減となり目標を達成した。
●排出量原単位：非達成
　最終年度の排出量原単位は、基準年度に対して36％の悪化となり目標未達となった。
＜削減目標の達成の要因＞
●CO2排出量：達成
　下記の理由により達成できた。
　・高効率の機器の入替が効果があったため。
　・主要電力供給事業者の二酸化炭素排出係数が低くなったため。
●排出量原単位：非達成
　・店舗の撤退及び営業時間の縮小があり、原単位指標の量である「延床面積×稼働時間」が基準年度と比較し30%減少したため。</t>
  </si>
  <si>
    <t>＜削減目標の達成状況＞
●CO2排出量：達成
最終年度のCO2排出量は基準年度に対し10.8％の削減となり目標を達成した。 
【計画期間の営業状況(新型コロナの影響)】
3年計画の初年度となる2020年度に新型コロナが発生。初年度には国内での感染第１波、第２波、第３波が押し寄せ、当社においても営業自粛などによる入客減に比例し、排出量が基準年度から大きく減少。計画2年目の2021年度に第５波、６波を迎え、重症化が最も高かった第５波での行動制限等により大きく影響を受けた。最終年度においては基準年度を超える入客数まで回復しながらもCO2排出量は、基準年度対比▲10.8％に抑えることができた。
【入客数・CO2排出量基準年度（2019年度）対比】
年　　度 　2019年度　2020年度　2021年度　2022年度 
入客推移　 100.0％　 66.8％　　87.4％　 102.5％　（2019年度は約2ヶ月の営業自粛あり）
排出量推移 100.0％　 86.1％　　88.4％　 89.2％
＜削減目標の達成の要因＞
  ・空調設備や換気設備の最適な運転を実施したこと:2022.8月より全社で前年▲10％を目標とし
    た節電ｷｬﾝﾍﾟｰﾝを実施。
　・空調運転管理：夏季28℃、冬季24度の空調温度管理の徹底。空調フィルターの定期（月1回）
　　清掃の継続。
　・デマンドメーターを利用したタイムリーな電力削減、ピークカットの実施：受電日誌を店舗
　　ﾐｰﾃｨﾝｸﾞ時に活用し、どの時間帯で無駄な電気を使用しているかを追求して削減に取り組ん
　　だ。
　・ガスボイラー更新、電気ヒートポンプ給湯器導入（2022年12月）：前年比で電気使用量は
　　7.0％増加となったがガス使用量▲15.8％削減ができた。
　・シネマ施設以外施設の空調機の更新（2018年実施）の効果の寄与</t>
  </si>
  <si>
    <t>＜削減目標の達成状況＞
　・CO2排出量：基準年度の排出量より21.99％増えてしまい非達成となった。
　・排出量原単位：基準年度の排出量原単位より22.07％増えてしまい非達成となった。
＜削減目標の非達成の要因＞
●CO2排出量：
　・湘南藤沢徳洲会病院のコロナ患者の受け入れが多く、空調設備や換気設備の稼働がずっと
　　続いてしまったため。（増）
　・その他の事業所もコロナ患者の受入れを行い、空調・換気設備の使用がふえてしまった。　　
　　（増）
　・電気のCO2排出係数が減少した（減）
　等の総合として、CO2排出量は増加した。
●排出量原単位：
　・CO2排出量と同じ（悪化）
　　目標は非達成となった。</t>
  </si>
  <si>
    <t>＜削減目標の達成状況＞
●CO2排出量：達成
・目標とした最終年度の排出量の合計量（8,050tCO2）に対し2022年度の排出量の合計は約48％削減の4,190tCO2となり目標を達成した。(基準年度に対しては約7.2％の増加)　
●排出量原単位：達成
・目標とした最終年度の排出量原単位（1.65tCO2/百万円）に対し、2022年度の排出量原単位は約41％改善の0.675tCO2/百万円となり目標を達成した。(基準年度に対しては約60％の改善)　
＜削減目標達成の要因＞
●CO2排出量：達成　　　　　　　　　　　　　　　　　　　　　　　　　　　　　　　　　　　　　　
・客室稼働が上昇したことによりエネルギー使用量が増加（増）
・月々のエネルギー使用量について毎月、前年度と比較トレースを行い原因究明と対策を検討し削減に取り組んだ（減）
・稼働に応じた空調設備や照明のこまめな停止・消灯を実施し、エネルギー削減に取り組んだ（減）
・2021年4月より電力の購入先をメトロポリタン川崎において低炭素電力である東日本旅客鉄道㈱に変更（減）　
●排出量原単位：達成
・客室稼働率の増加に伴いCO2排出量も増加したが、機械設備の運用改善等を行うことで、売上増加率と比べて、エネルギー使用量を低く抑えることができた（減）</t>
  </si>
  <si>
    <t>＜削減目標の達成状況＞
●CO2排出量：非達成
　最終年度のCO2排出量は、基準年度に対し78％、目標に対して8.98％の増加となり、
　目標未達となった。
＜削減目標非達成の要因＞
　未達の理由は以下の通りです。
　・本計画は、2020年4月に新たに域内に事業所を開設したことにより、同事業所を対象とし
　　て、基準年度を2020年度として策定した計画であった。
　　しかし、基準年度の2020年度は、新型コロナ感染症の影響が全国に広がる最中で、
　　通常の営業時間を確保できないばかりか、外出制限などで、当初の想定もできないほど
    来店客数が減少の他、テナントの休業・退店などの外部要因による著しい事業環境の変化
　　もあったため、エネルギー消費量、CO2排出量が通常時より著しく少ない状況であった。
　・一方、計画期間中においては、新型コロナ感染症が収束することがなく、上記の換気量増
　　大を継続せざるを得ず、計画期間中を通して営業時間に比例して空調負荷が増大した。
　　そのため、計画期間において、CO2排出量は増となった。
　　</t>
  </si>
  <si>
    <t>＜削減目標の達成状況＞
　・CO2排出量：基準年度の排出量より33.62％増えたが、目標は達成となった。
　・排出量原単位：基準年度の排出量原単位より4.50％増えたが、目標は達成となった。
＜削減目標の達成の要因＞
●CO2排出量：
　・湘南鎌倉総合病院において、2021年4月から先端医療センター棟が、2022年4月から救命
　　救急センター棟が、それぞれ稼働したため、排出量が増えてしまった。（増）
　・コロナ患者の受け入れが多く、空調設備や換気設備の稼働がずっと続いてしまった。
　（増）
　等CO2排出量は増加したが、鎌倉の増加が予想より少なく、目標達成となった。
●排出量原単位：
　・CO2排出量と同じ（悪化）
　・湘南鎌倉総合病院の延床面積の増加（改善）
　等の総合として、排出量原単位は悪化したが、目標達成となった。
　　　</t>
  </si>
  <si>
    <t>＜削減目標の達成状況＞
●CO2排出量：非達成
　最終年度のCO2排出量は、基準年度に対して約11.3％の増加となり目標未達となった。
●排出量原単位：非達成
　最終年度の排出量原単位は、基準年度に対して約6％の悪化となり目標未達となった。
＜削減目標非達成の要因＞
●CO2排出量：非達成
・予定していた削減対策として、一部再エネ電気の購入や照明設備対策等をすべて実施した。しかしながら、改修工事のため停止・休止していたユーティリティー設備等が再稼働したことにより、電力消費量およびガス消費量が増加したため。
●排出量原単位：非達成
・会社全体の売り上げ増加に伴い、原単位の指標の「売上面積割合」は増加したものの、改修工事のため停止・休止していたユーティリティー設備等が再稼働したことにより、電力消費量およびガス消費量が増加したため。</t>
  </si>
  <si>
    <t>　2021年度のエネルギー使用量を改めて確認したところ、県内全域の原油換算エネルギー使用
量は1,424kLでした。
　2022年度の原油換算エネルギー使用量は1,435kLなので、約0.8％の増加となりました。
　引き続き、適切な空調温度設定やこまめな運転時間の管理等を行っていくとともに、省エネ
効果が大きい設備の入替えを検討していきます。</t>
  </si>
  <si>
    <t>＜削減目標の達成状況＞
●CO2排出量：達成
　計画初年度（最終年度）のCO2排出量は、（基準年度に対して2.9％の増加となったが）目標
を達成した。
●排出量原単位：達成
　計画初年度（最終年度）の排出量原単位は、（基準年度に対して9.8％の改善となり）目標を
達成した。
＜削減目標の達成の要因＞
●CO2排出量：達成
・徐々にコロナが緩和され、業務が稼働しはじめ、生産数量が増加したため。
・蒸気使用量削減等の省エネ施策にて、エネルギー使用量の増加が抑制されたため。
●排出量原単位：達成
・エネルギー使用量は増加したものの、生産数量が前年度比約14％増となっため。</t>
  </si>
  <si>
    <t>＜削減目標の達成状況＞
●CO2排出量：達成
・最終年度のCO2排出量は基準年度に対して約7％の削減となり目標を達成した。
●排出量原単位：達成
・最終年度の排出量原単位は基準年度に対して約7.2％の改善となり目標を達成した。
＜削減目標の達成の要因＞
●CO2排出量：達成
・買電の排出係数が減少したこと。
・小田原キャンパスの研究施設および国際研究研修センターの運用を終了したこと。
●排出量原単位：達成
・CO2排出量の達成要因に同じ。</t>
  </si>
  <si>
    <t>エネ結果説明</t>
    <phoneticPr fontId="3"/>
  </si>
  <si>
    <t>エネ目標削減率（実）</t>
    <phoneticPr fontId="3"/>
  </si>
  <si>
    <t>エネ原単位目標削減率（実）</t>
    <phoneticPr fontId="3"/>
  </si>
  <si>
    <t>エネ最終年度原単位（実）</t>
    <phoneticPr fontId="3"/>
  </si>
  <si>
    <t>株式会社三菱ＵＦＪ銀行</t>
  </si>
  <si>
    <t>野村不動産ライフ＆スポーツ株式会社</t>
  </si>
  <si>
    <t>株式会社ヨーク</t>
  </si>
  <si>
    <t>野村不動産プライベート投資法人</t>
  </si>
  <si>
    <t>三井倉庫株式会社</t>
  </si>
  <si>
    <t>株式会社しまむら</t>
  </si>
  <si>
    <t>野村不動産マスターファンド投資法人</t>
  </si>
  <si>
    <t>2023J0099</t>
  </si>
  <si>
    <t>2023J0100</t>
  </si>
  <si>
    <t>2023J0101</t>
  </si>
  <si>
    <t>2023J0107</t>
  </si>
  <si>
    <t>○</t>
    <phoneticPr fontId="3"/>
  </si>
  <si>
    <t>売上金額</t>
    <phoneticPr fontId="3"/>
  </si>
  <si>
    <t>2023J0001</t>
  </si>
  <si>
    <t>＜県内における事業活動に伴う温室効果ガスの排出削減に向けた基本的な考え方＞
当社は、地球温暖化対策をはじめとする地球環境保全の重要性を認識し、事業活動のあらゆる分野を通じて
環境保護活動を継続的かつ計画的に推進していきます。
  1．事業活動における環境への影響を低減させるため、水光熱費の節減を行うとともに、
     環境施策の継続的改善に取り組みます。
  2．廃棄物の発生を抑制し、リサイクル活動を推進します。
  3．従業員に対して環境に関する啓発活動を行い、意識向上を図っていきます。
＜温室効果ガスを効果的に削減していくための取組についての基本的な考え方＞
　1.運用対策の強化
　　・推進体制の整備
　　・管理体制の強化
　2.設備更新の継続
  　・空気調和設備（シネマエリア）の更新
　　・照明器具の計画的なLED化
　　・業務機器の更新　等</t>
  </si>
  <si>
    <t>＜これまでの取組状況＞
　2018年の大規模空調機器更新により電力使用量を大幅削減出来ている。
　2022年にﾎﾞｲﾗｰ、ﾁﾗｰの更新、および電気ﾋｰﾄﾎﾟﾝﾌﾟ給湯器の導入によりガスの使用量削減が出来ている。
＜今期の事業活動の見込み＞
　今後3年間で、事業の状況に大きな変化はない見込み。
＜今期の削減目標設定に関する考え方＞
　今後3年間で、　
　　1.シネマエリアの空調機器更新
　　2.館内全体の照明LED化
　の更新実施により、電力使用量削減をする見込み。
　これをもとに、基礎排出量ベースで基準年度の排出量から3％削減する目標を設定した。
＜削減目標達成に向けた今期の主な取組＞
この目標を達成するため、今期は、主に次のような対策に取り組んでいく予定
　1.運用対策の強化
　　・推進体制の整備
　　・管理体制の強化
  2.設備更新の継続
　　・空気調和設備（シネマエリア）の更新。
　　・照明器具の計画的なLED化。
　　・業務機器の更新等</t>
  </si>
  <si>
    <t>＜運用対策＞
○推進体制の整備(1101)
　従業員の知識、関心を高める為、情報共有・教育を継続して強化していく。
○管理標準の作成・変更(1102)
　省エネ対策を徹底する為、管理基準の見直しを行い、運用マニュアルを作成する。（ボイラー他主要設備）
○主要設備の保全管理対策(1103)
　省エネ対策を徹底する為、主要設備の管理方法の見直しを行う。
○ボイラー対策(1301)
　ガス使用量を電気式ヒートポンプ導入前比30％を目標とし、ボイラー稼働方法の見直し最適化を図る。
○その他(9999)
　デマンドメーターの時間帯別データを活用した節電取り組み。（主要設備の管理方法の見直し）
＜設備導入等対策＞
○空気調和設備対策(1201)
　更新時期に合わせ省エネ型空調設備を導入していく。（シネマエリアの更新）
○冷凍機対策(1202)
　空気調和設備の更新時期に合わせ更新を検討していく。
○換気設備対策(1204)
　空気調和設備の更新時期に合わせ更新を検討していく。
○照明設備対策(1401)
　計画的にＬＥＤ照明を導入していく。
○業務機器対策(1801)
　冷凍・冷蔵機器の運用を見直し、適宜機器の更新を行い、最適化を図る。
○建物対策(1901)
　屋上遮熱塗装</t>
  </si>
  <si>
    <t>2023J0003</t>
  </si>
  <si>
    <t>神奈川県相模原市中央区小山1丁目1番10号</t>
  </si>
  <si>
    <t>代表取締役社長　西田　猛志</t>
  </si>
  <si>
    <t>＜県内における事業活動に伴う温室効果ガスの排出削減に向けた基本的な考え方＞　　　　　　　　　　　　　　　　　　弊社の製造設備の特性上、大きな削減は難しいものの日々のロスとなる要因を少しでも減らす努力を実施してまいりました。これまで、以下の対策を実施し、目標の原単位を達成してきました。
運用面：電気室や機械室の点検作業時以外の消灯、出荷ローリーへの液体酸素･液体窒素の充填におけるホース内液の回収、無駄なブローガスの抑制。　　　　　　　　　　　　　　　　　　　　　　　　　　　　　　　　　　　　　　　　　設備面：毎年冷却塔の整備により冷却水温度を下げ圧縮機の消費電力の削減、配管へ散水による製造量の増加、照明の全LED化、2018年5月より太陽光パネルを設置(工場の照明電力等に使用:2022年度の発電量 17534kw)等。
今後も、現有設備の高効率運転の維持、運用における各種改善の実施等より、CO2排出量の削減に努める。
＜温室効果ガスを効果的に削減していくための取組についての基本的な考え方＞　　　　　　　　　　　　　　　　　　　ガスの製造量の変動分を種々の対策で吸収できない状況にあり、このため出来るだけ低い排出係数の小売電気事業者から電力を購入することや、太陽光発電をはじめとする再生可能エネルギー源を、積極的に利用する方針を採用し、また社内外の専門家に意見を聞き、相談するなどをして今後も排出量削減に取り組む所存です。</t>
  </si>
  <si>
    <t>tCO2/kSm3</t>
  </si>
  <si>
    <t>＜これまでの取組状況＞
　大きな削減は難しいものの、日々のロスとなる要因を少しでも減らす努力を実施してまいりました。
運用面では、電気室や機械室の点検作業時以外の消灯、出荷ローリーへの液体酸素･液体窒素の充填におけるホース内液の回収、無駄なブローガスの抑制、設備面では、毎年冷却塔の整備により冷却水温度を下げ圧縮機の消費電力の削減、配管へ散水による製造量の増加、照明の全LED化、2018年5月より太陽光パネルを設置(工場の照明電力等に使用:2022年度の発電量 17534kw)等を実施した。これらの排出量削減の対策により、目標の原単位を達成してきました。　　　　　　　　　　
＜今期の事業活動の見込み＞
　今後3年間で、ガス製造量に大きな変動はない見込み。
＜今期の削減目標設定に関する考え方＞
　工場の効率運転の徹底、出来るだけ低い排出係数の小売電気事業者の電力を購入することや太陽光発電をはじめとする再生可能エネルギー源を積極的に利用する方針にて排出量削減に取り組み、基礎排出量ベースで、基準年度の排出量原単位を0.3％削減する目標を設定した。
＜削減目標達成に向けた今期の主な取組＞
この目標を達成するため、今期は、主に次のような対策に取り組んでいく予定。
　①工場の効率運転の継続
　②太陽光発電設備の高効率運転
　③コンプレッサー設備対策
　　・圧縮機の吸入フィルター清掃　　　　　　　　　　　
　　・冷却塔設備の清掃:１回/年
　④低炭素電力の導入の検討</t>
  </si>
  <si>
    <t>＜運用対策＞
○推進体制の整備（3101）
従業員に年一回、環境･省エネ教育を実施する。
○空気調和対策設備（3306）
事務所エアコンの定期点検及びフィルターの定期清掃。(継続実施）
○発電専用設備対策（3501）
太陽光発電設備の
・定期点検、保守管理
・計測・記録の実施
・効率の把握・管理
を強化し、高効率、最大発電を達成する。
○コンプレッサー設備対策（3805）
・圧縮機の吸入フィルターの定期的な清掃を行なう。(継続実施）　　　　　　　　　　　　　　　　　　　　　　　　　　　　　　　　　　　　　　　　　　　　　　　　　　　　　　　　　　　　　　　　　　　　　　　　　　　　　　　　　　　　　　　　　　　　　　　　　　　　　　　　　　　　　　　　　　　　　　　　　　　　　　　　　　　　　　　　　　　　　　　　　　　　　　　　　　　　　　　・冷却塔設備の清掃:１回/年。(継続実施）　　　
・冷却塔の更新の検討
○照明設備対策（3809）
機械室･電気室を利用しない時は、消灯する。(継続実施）
○その他（9999）
・製造設備においては、流量･温度･圧力の緻密な管理により高効率運転を目指す。(継続実施）
・液化酸素･液化窒素の出荷充填業務では、無駄なガスを放出しないような作業を行なう。(継続実施）　　　
・低炭素電力の導入を検討する。
　　　　　　　　　　　　　　　　　　　　　　　　　　　　　　　　　　　　　　　　　　　　　　　　　　　　　　　　　　　　　　　　　　　　　　　　　　　　　　　　　　　　　　　　　　　　　　　　　　　　　　　　　　　　　　　　　　　　　　　　　　　　　　　　　　　　　　　　　　　　　　　　　　　　　　　　　　　　　　　　</t>
  </si>
  <si>
    <t>＜これまでの導入又は導入に向けた検討の状況＞　　　　　　　　　　　　　　　　　　　　　　　　　　　　　　　　　　　　　　　　　　　2018年5月に設置した太陽光パネル(工場の照明電力等に使用:2022年度の発電量 17534kw)の維持管理を徹底し、工場内の消費電力の一部を太陽光発電でまかなう。</t>
  </si>
  <si>
    <t>2023J0004</t>
  </si>
  <si>
    <t>東京都文京区小石川1-1-1　文京ガーデンゲートタワー</t>
  </si>
  <si>
    <t>代表取締役　京谷　裕</t>
  </si>
  <si>
    <t>＜県内における事業活動に伴う温室効果ガスの排出削減に向けた基本的な考え方＞
環境保全に向けた効果的な取り組みを行うために、ISO14001に準拠する環境マネジメントシステムの環境目的・目標を設定・運用し、継続的な改善と汚染の予防に努めます。
＜温室効果ガスを効果的に削減していくための取組についての基本的な考え方＞
世界全体で温室効果ガス削減が求められている中、当社グループは2050年カーボンニュートラルを目指して参ります。物流センター運営に当たり電気等のエネルギーを使用することによりCO2が発生しますが、物流センターを含む物流網は当社グループの事業活動の根幹を成すものであり、相応規模の物流網は必要不可欠となります。そのため当社グループでは、物流センターにおけるエネルギー使用量の削減に努めることに加え、全国9エリア全ての自社直接契約について2022年度より自社契約の電力調達を環境配慮型電力に切り替える等の施策により、2030年度までに2016年度対比CO2排出量60％削減を目指します。
さらに、三菱食品では省エネ設備投資などを対象として、インターナルカーボンプライシング（ICP）制度の導入について試験的な運用開始を検討しております。CO2排出量の増減を伴う設備投資計画の際において、社内炭素価格単価を用い仮想的な費用に換算することで、投資判断の一つとして試験的に運用を開始していく予定です。</t>
  </si>
  <si>
    <t>＜これまでの取組状況＞
　・前期は各種の省エネ対策に取組み、基準年度に対して基礎で9.5％、調整後で52％のCO2排出量を削減した。
　・照明のLED化を進めた結果、2021年度にLED化率100％を達成した。
　・一部拠点において、環境配慮型（非化石証書付き）電力の契約を実施した。
＜今期の事業活動の見込み＞
　・取引先の売上高伸長に伴い、今期の事業活動は微増するものと見込んでいる。
＜今期の削減目標設定に関する考え方＞
　基礎排出量ベースで基準年度の排出量から３％削減する目標を設定した。
＜削減目標達成に向けた今期の主な取組＞
この目標を達成するため、今期は、主に次のような対策に取り組んでいく予定である。
　①今後3年間で、古くなったLEDを人感センサー付のLEDへ切替える
　②施工による効果が見込める拠点において、断熱塗料を塗布し建物の断熱性能の向上を図る
　③太陽光発電設備の導入を検討し、効果が見込める施設においては導入を行う
　④環境配慮型電力の契約を拡大できるか確認し、切替えが可能な拠点は切替える</t>
  </si>
  <si>
    <t>＜運用対策＞
○推進体制の整備（3101）
　・環境マネジメントシステムを導入しISO14001の認証を取得済。定期的に内部監査と外部機関によるチェックを行われる体制を整備する。
○主要設備等の保全管理（3103）
　・前期作成した設備機器一覧表をもとに、保全計画を構築して実行する。
＜設備導入等対策＞
○照明設備（3809)
　・既にLED化率100％であるが、導入より年月が経過し原価償却済となった設備から人感センサー付LED照明へ切替えを実施し、更なる省電力を図る。
○建物（3901）
　・施工による効果が見込める拠点において、断熱塗料を塗布し建物の断熱性能の向上を図る。
　・太陽光発電設備の導入を検討し、効果が見込める施設においては導入を行う。
○その他(9999）
　・環境配慮型電力の契約を拡大できるか確認し、切替えが可能な拠点は切替える。</t>
  </si>
  <si>
    <t>＜これまでの導入又は導入に向けた検討の状況＞
　〇神奈川県ではないが、他府県においてPPA型太陽光発電の導入を昨年度より実施してきている。他府県による導入検証を経て、全国へ展開も検討しているため、神奈川県内においても導入を検討していく可能性は高い。</t>
  </si>
  <si>
    <t>＜環境教育の実施＞
○社員全員へ「社員環境携帯カード」を支給することで、環境方針、サステナビリティ重点課題、目標値を常に確認できる様にしている。</t>
  </si>
  <si>
    <t>2023J0005</t>
  </si>
  <si>
    <t>神奈川県横浜市中区桜木町1-1-8　日石横浜ビル</t>
  </si>
  <si>
    <t>◯当生協では「2030年に向けた環境基本政策」を策定し、2030年度までにCO2の年間排出総量を2013年度比で51％以上削減するという目標を掲げ取り組んでいる。神奈川県の計画書制度の対応として計画期間（2023年～2025年の3年間）においては、県内の事業所から排出されるCO2を2％/年削減する計画を掲げ、削減施策に取組んでいる。
◯この目標を達成するため、従来実施していた電力モニタリングシステムによる電力削減と合わせ、継続して省エネルギーコンサルタントと共に運用改善や施設改善に取り組む。
　また、LED導入の促進や空調・冷凍機器の設備更新時は高効率のものを選定する働きかけも推進する。
◯設備更新等だけでなく、ソフト面（電力会社のCO2フリーメニューの導入検討など）の推進にも取り組む。
◯効率的な経営を行うため、県内事業所の配置見直しを行う。
◯自動車のCO2削減対策としては、定期的に安全運転と合わせエコ・ドライブ教育を継続して行う。</t>
  </si>
  <si>
    <t>＜これまでの取組状況＞
　電力使用量の多い空調機器に関してコンデンサフィンの洗浄や温度チェックにより、機器故障などを事前に察知し、早い段階での修繕の実施に努めてきた。さらに運用面では、空調の使い方、換気の実施方法、店内・ショーケース照明の運用の見直しを行ってきている。また、設備面では・冷凍機/空調機の更新、天井照明・ショーケース内照明のLED化を計画的に実施している。
＜今期の事業活動の見込み＞
　CO2排出量に大きく影響する事業活動の変更などは特にない。
＜今期の削減目標設定に関する考え方＞
　「2030年に向けた環境基本政策」を策定しCO2排出量削減を中心的な目標に掲げた。
削減目標は2022年度末時点の進捗と2030年時点の達成目標（2013年度比で51%削減）をもとにこの3年間の計画期間は2％/年とした。
＜削減目標達成に向けた今期の主な取組＞
○主なCO2排出源である電力使用量削減のため、冷凍機・冷蔵機器の更新を計画化する。
○冷蔵冷凍ショーケースに関する取り組み(ロードラインの適正化等）を強化する。
○既存事業所照明設備の更新に際しては可能な限りLED化を図る。
○省エネルギーコンサルタントを活用し電力機器の最適化を引き続き進める。
〇電力モニターリングシステムを活用し負荷平準化と使用量削減を引き続き深耕する。
○効率的な経営を行うため事業所の配置の見直しを引き続き行う。
○非化石エネルギー(太陽光発電やCO2フリーメニュー等)の導入を検討し推進する。</t>
  </si>
  <si>
    <t>＜運用対策＞
○推進体制の整備(1101)
　・ISO14001の認証を返上したが、自己認証でISO14001に準じた統合マネジメントシステムの導入を継続し、温室効果ガスの排出削減を統合マネジメントシステムの管理項目として活動する。（全事業所）
○管理標準の作成・変更(1102)
　・策定した管理標準の運用定着化に向け、省エネルギーコンサルタントの現場実務を活用し定着化を促進する。（全事業所）
　・特に冷蔵冷凍ショーケースに関する取り組み(ロードラインの適正化等）を強化する(1801)。（中・大型店舗）
○主要設備などの保全管理（1103）
　・冷凍・冷蔵機器の更新しない機器についても定期的にメンテナンスと清掃を行い、最良な運行状況を維持を継続する。（全事業所）
○受変電設備対策(1501)
　・電力モニターリングシステムの活用により、電力使用量を可視化し、高負荷になる時間帯を把握し、予め節電策を実施する等の活用を深耕させる。
　　また、得られた省エネルギーのノウハウを全事業所に水平展開する。（中・大型店舗）
＜設備導入等対策＞
○照明設備対策（1401)
　・既存事業所照明設備の更新に際しては可能な限りLED化を図る。（全事業所）
○業務用機器対策（1801）
　・老朽化した冷凍・冷蔵機器を計画的に高効率機器へ更新する。（全事業所）
＜その他（9999)＞
　「非化石エネルギー使用割合の増加対策として」
　・太陽光発電パネルの追加設置の推進。
　・CO2フリーメニューへの切り替え検討の実施。
　・非化石証書等の導入検討の実施。</t>
  </si>
  <si>
    <t>＜これまでの取組状況＞
　エコドライブの推進や配送効率見直しによる走行距離の増加抑制、燃費効率のよいハイブリッド車への入れ替えによりCO2排出量、排出原単位ともに減少してきている。
＜今期の事業活動の見込み＞
　CO2排出量に大きく影響する事業活動の変更などは特にない。
＜今期の削減目標設定に関する考え方＞
　ユーコープでは「2030年に向けた環境基本政策」を策定し、車両燃料の使用によるCO2排出量も含め2030年までに2013年度比で51％削減することを目標に取り組みを進めている。
削減目標は2022年度末時点の進捗（2013年度比で35%削減）と2030年までの目標値をもとにこの3年間の計画期間は2％/年とした。
＜削減目標達成に向けた今期の主な取組＞
  ①デジタルタコグラフなどを活用しエコドライブを進める。
  ②安全運転教育の中でエコドライブ教育を進める。
  ③定期的に配送コースの見直しを行い、配送効率の向上をめざす。
  ④ハイブリッド車や電気自動車への入れ替えを進める。</t>
  </si>
  <si>
    <t>＜運用対策＞
○エコドライブの実施（5105）
　・宅配センターおよび本部後方部門の業務用車両を使用する全職員に安全運転と関連させエコドライブに関する教育を行う。
　・引き続きテレマティクスやデジタルタコグラフを活用したエコドライブを進める。
○効率的なルート・時間の選定など（5201）
　・おうちＣＯ-ＯＰの配送ルートを定期的に見直し、効率的な配送を行うことで走行距離の短縮をめざす。
＜設備導入等対策＞
○低燃費車などの導入（5106）
　・リースアップ時や新センター開設時におけるＣＯ２排出量を削減する次世代車両の導入を継続する。
　・使用目的や使用頻度に応じた車両の導入を図る。
○温室効果ガス排出量がより少ない自動車の導入（5107）
　・ハイブリッド車や電気自動車への入れ替えを進める。</t>
  </si>
  <si>
    <t>＜これまでの導入又は導入に向けた検討の状況＞
　・2022年度までに神奈川県内の8事業所に太陽光パネルを設置した。発電設備容量は計110kW。
＜今期の導入予定等＞
 　・新センター・新店を開設する際、太陽光パネルの設置の検討を行う。
　</t>
  </si>
  <si>
    <t>＜社用車の電動車化等＞
○走行距離が月1,000kmを超す本部車両についてはリースアップ時にハイブリッド車への入れ替えを推奨する。(現状は計画範囲外である横浜エリアが対象)
＜環境教育の実施＞
〇「2030年に向けたユーコープの環境基本政策」について従業員が学習する機会を2023年度に設ける。
○2025年度に組合員に向けた省エネの学習会の開催を予定。
○コープリサイクルセンター見学会を開催。従業員の研修として、また希望する組合員や地域の小学生～高校生を対象に、組合員から回収したリサイクル品がどのように処理されているのかや資源の大切さを伝える見学会を開催。戸塚区の「出張授業・施設見学等ガイド」にご案内を掲載し、戸塚区の小・中学校への見学も呼びかける。</t>
  </si>
  <si>
    <t>2023J0006</t>
  </si>
  <si>
    <t>神奈川県藤沢市川名1丁目14-1</t>
  </si>
  <si>
    <t>代表取締役社長　今野　直樹</t>
  </si>
  <si>
    <t>＜県内における事業活動に伴う温室効果ガスの排出削減に向けた基本的な考え方＞
　・弊社では省エネ法の「エネルギー消費量原単位の1％以上削減」に従い、エネルギー消費量を
　　削減する省エネ対策を取り組んでいます。
　この省エネ活動を踏まえ、神奈川県の計画書制度の対応として計画期間(2023年度～2025年度の3年間)
　において当工場から排出される二酸化炭素排出量を4.0％削減する目標を設定し、対策に取り組んで
　いきます。
＜温室効果ガスを効果的に削減していくための取組についての基本的な考え方＞
　上記目標を達成するために運用面と設備面の省エネ対策を行うことでCO2排出量の削減を図ります。
　・運用面では設備点検による不具合箇所の早期発見及び修理を行うことで、エネルギーロスの
　　減らし、エネルギー消費量の削減をしていきます。
　・設備面では設備の更新や改善および照明設備LED化(省エネ設備への変更）を行うことで
　　エネルギー消費量の削減をしていきます。
　その他、温室効果ガスの排出量の削減に寄与する製品（水素ステーション用設備材料）の製造及び
　販売で、温室効果ガスの排出量の削減に貢献していきます。　
　　</t>
  </si>
  <si>
    <t>＜これまでの取組状況＞
　・弊社では省エネ法の「エネルギー消費量原単位の1％以上削減」に従い、エネルギー消費量を
　　削減するための省エネ対策を取り組んでいます。
＜今期の事業活動の見込み＞
　今後3年間で、当工場の事業活動において、生産量は基準年度比で約6％増加する見込みです。
＜今期の削減目標設定に関する考え方＞
　「エネルギー消費量原単位の１%/年以上削減」を達成するために、省エネ対策を取り組んで
  いきます。この取り組みにより基礎排出量ベースで基準年度の排出量から4.0％削減する目標を
  設定しました。
＜削減目標達成に向けた今期の主な取組＞
　この目標を達成するため、今期は、主に次のような対策に取り組んでいく予定です。
　①設備点検による不具合箇所の早期発見と修理でエネルギーロスを削減。
　②薬液加温槽の保温蓋改善で加温強化。(槽液面からの熱損失を削減する。）
　②乾燥機の更新により乾燥効率向上。
　④工場内照明設備のLED化。</t>
  </si>
  <si>
    <t>＜運用対策＞
○配管の管理対策(3601）
　蒸気配管、スチームラップ等の定期点検及び不具合箇所の早期修理を継続する。
○コンプレッサー対策（3805）
　圧縮空気配管の定期点検及び漏れ箇所の早期修理を継続する。
＜設備導入等対策＞
○加熱及び伝熱の合理化(3301)
　薬液加温槽の保温蓋を改善することで保温強化をする。
　これにより槽液面からの熱損失を削減する。
○加熱及び伝熱の合理化(3301)
　乾燥機の更新による乾燥効率向上でガス使用量を削減する。
○照明設備対策(3809)
　工場内照明設備のLED化（50％→90％）する。</t>
  </si>
  <si>
    <t>温室効果ガスの排出量の削減に寄与する製品の開発・PR
　日本製鉄(株)グループ会社の一員として、日本製鉄(株)が開発した高圧水素用高強度ステンレス鋼管
　製品の一部を製造している。この鋼管は水素用ステーション関連設備の配管材として製造・販売
　しており、FCEXPO等の展示会へ継続して出展してPR活動をして行く。</t>
  </si>
  <si>
    <t>2023J0007</t>
  </si>
  <si>
    <t>2023J0008</t>
  </si>
  <si>
    <t>○弊社では、平成15年から環境マネジメントシステムを導入し、環境基本方針を社長名で作成し、従業員を初めとし関係協力会社等に周知している。又、弊社ホームページにも掲載し、利害関係者の方にもお知らせしている。「環境基本方針」の記載内容として、社会の持続的な発展のためには環境保全（汚染の予防）や省資源のための活動が重要であるとしており、当社はそれらの活動を基本的なことがらと位置づけ、その環境方針を以下に定める。　　　　　　　　　　　　　　　　　　　　　　　　　　　　　　　　　　　　　　　　　　　　　　　　　　　　　　　　　　　　　　　　　　　　　　　　　　　　　　1.当社は事業活動を進めるにあたって、省エネ・省資源活動や建設副産物の適正処理に努め、環境負荷の軽減を図り、環境の保全に寄与する。
2.さらに、カーボンニュートラルに資する中温・常温材料等・環境に配慮した工法等の技術開発を推進するとともに、それらの製品・工法の普及に努める。
3.SDGs経営を念頭に社会課題の解決に取組み、持続可能な社会の構築に貢献する。　　　　　　　　　　　　　　　　　　　　　　　　　　　　　　　　　　　　　　　4.事業活動を進める中で、環境関連の法規制・地域住民との協定など環境保全のために必要とされる事項を遵守する。
5.以上のことを踏まえた環境マネジメントシステムを整備し、その継続的改善を図る。
6.この環境方針を社員に周知し、環境意識の向上を図ると共に、一般に公開する。
又、代表的な取り組みとして、本社ビルでは、再生可能エネルギーとして、「地中熱」を利用したヒートポンプシステムを採用し、電力消費量の削減に努めている。尚、事業活動として、化石燃料の削減に資する技術開発、先進的な取り組みとして、「ビオバインダー」と称して、アスファルトに代わる100%植物由来の舗装用材料の研究、長寿命化に資する技術工法など、CO2排出量削減対策に取り組んで行く。　　　　　　　　　　　　　　　　　　　　　　　　　　　　　　　　　　　　　　　　　　　　　　　　　　　　　こうした状況を踏まえ、神奈川県内に事業所を構え事業活動する中で、省エネ活動は基より、二酸化炭素の排出の削減にも取り組んで行く。</t>
  </si>
  <si>
    <t>＜これまでの取組状況＞
○弊社では、平成15年からいち早く省エネ対策に取り組み、設備の運転状況の効率化や計画的な機器の更新を進め、省エネ法で要求されている原単位年1％のエネルギー効率化を進めてきている。
＜今期の事業活動の見込み＞
○今後３年間で、県内工場等の事業活動において、生産数量が減少又は、横ばいと考えており、基準年度比とほぼ同じか約1.0％(基準年度76,882屯⇒76,113屯)減少する見込み
＜今期の削減目標設定に関する考え方＞
○従って、CO2排出量は基準年度の排出量から約0.11％減にとどまるため、排出量原単位で、基準年度比年1％削減の目標を設定する
＜削減目標達成に向けた今期の主な取組＞
この目標を達成するため、今期は、主に次のような対策に取り組んでいく予定
①保有設備の運転効率の継続的な見直し
・当社が保有している設備等の運転状況を的確に把握し、最適運転を行う事により、エネルギー及び二酸化炭素排出の節減を図る。
②ＬＥＤ照明等高効率な照明器具の導入(横浜工場)
・使用目的を踏まえながら、ＬＥＤ等高効率な照明器具を計画的に導入して行く。
③熱伝導率の向上(厚木アスコン)
・脱臭炉排ガス熱をプラントバーナーに還元出来る設備を導入して行く。</t>
  </si>
  <si>
    <t>&lt;運用対策&gt;
○推進体制の整備（3101）
・環境マネジメントシステムを継続する中で次を重点として取り組む。（全事業所）
　　①設備管理台帳を管理標準の改変内容に対応した内容で整備を実施
　　②前期の検討結果に基づき、エネルギーフロー図を見直し
○管理基準の作成・変更(3102)
・設備の省エネ対策を徹底する為、受電設備の管理項目を中心に管理基準の見直しを行う。（全事業所）
○エネルギー使用量の管理(3105)
・当社が保有している設備等の運転状況を的確に把握し、最適運転を行う事により、エネルギー及び二酸化炭素排出の節減を図る。
○空気調和設備対策(3306)
・オフィスにおいては、継続して室温管理を徹底すると共に、中間期の外気取り入れを行い、エネルギー使用量及び二酸化炭素の排出量の節減に努める。（全事業所）
○照明設備対策(3809)
・更新時期がきた設備から順次ＬＥＤ照明を導入する。（全事業所）
&lt;設備導入等対策&gt;
○加熱設備対策(3301)
・リサイクルドライヤーを高効率バーナーに更新する。(厚木アスコン)
○空気調和設備対策(3306)
・事務所エアコンの更新(厚木アスコン)
○廃熱の回収利用(3401)
・リサイクル用脱臭炉排ガスをプラントバーナーに還元出来る設備を導入する。(厚木アスコン)</t>
  </si>
  <si>
    <t>2023J0009</t>
  </si>
  <si>
    <t>代表取締役社長　内城　保</t>
  </si>
  <si>
    <t>＜県内における事業活動に伴う温室効果ガスの排出削減に向けた基本的な考え方＞
　電力使用量の多い主要装置については、原則夜間運転とし、夜間電力を使用し必要な場合を除き昼間電力の使用を抑えることで県内の温室効果ガス排出量削減に貢献している。今後もこの基本的操業方針を継続する。
＜温室効果ガスを効果的に削減していくための取組についての基本的な考え方＞
　上記目標を達成するため、これまで取り組んできた節電対策を継続するとともに、装置の計画的な整備を行い効率を維持する。また、更新時期を迎える機器については高効率な機器への更新を進めていく。
　その他、主要装置の起動等の非定常作業のシステム化により工場操業の省力化を図る。</t>
  </si>
  <si>
    <t>＜これまでの取組状況＞
　省エネ対策として、機器の定期整備により性能・効率を維持しつつ、高効率タイプへの計画的な更新による効率改善を進めてきている。また、照明のLED化は日常的に使用する場所については完了し、節電対策も継続して実施している。
＜今期の事業活動の見込み＞
　今後3年間は近年同様、生産量は横ばいが続く見込み。
＜今期の削減目標設定に関する考え方＞
　2019年度の生産量に対し、2020年度:94.7%、2021年度:104.2%、2022年度:103.4%と多少の増減はあるがほぼ同等の生産量である。今後も同等の生産量が続くと考え、基礎排出量ベースで基準年度の排出量から3.1％削減する目標を設定した。
＜削減目標達成に向けた今期の主な取組＞
　この目標を達成するため、今期は主に次のような対策に取り組んでいく予定。
　①大型圧縮機の性能・効率維持のためのメンテナンスと原単位管理を徹底する。
　②使用頻度の少ない場所の照明のLED化
　③非定常支援システムの導入により主要装置起動時の省力化を図る</t>
  </si>
  <si>
    <t>＜運用対策＞
○管理基準の作成・変更（3102）
　・全体の９割以上の電気を使用する２台の大型製造設備について、ガス製造量と電気使用量による原単位管理を適切に行うため、エネルギー使用管理基準の見直しを行う。
○主要設備等の保全管理（3103）
　・使用電力量の7割を占める循環窒素圧縮機のガスクーラーの性能維持のため、洗浄・異常の早期発見のため点検を徹底する。
＜設備導入等対策＞
○照明設備対策（3809）
　・電気室の蛍光灯をLED化する。
＜その他（9999）＞
○非定常作業をシステム化することで主要装置起動時の省力化を図る。</t>
  </si>
  <si>
    <t>＜これまでの導入又は導入に向けた検討の状況＞
電力会社系列から導入の提案があり検討して頂いたが、設置スペースの問題や費用効果の面で難しいと判断された。</t>
  </si>
  <si>
    <t>なし。</t>
  </si>
  <si>
    <t>2023J0010</t>
  </si>
  <si>
    <t>大阪府大阪市中央区久太郎町3-6-8　御堂筋ダイワビル</t>
  </si>
  <si>
    <t>代表取締役社長　楠本　薫</t>
  </si>
  <si>
    <t>○弊社では、創立100周年である2031年度に二酸化炭素排出量40%削減（2013年度比）を長期目標に掲げ、具体的な取り組みを推進している。生産拠点を中心とした15拠点では環境ISO14001を認証取得し、エネルギーの管理を各拠点で行っており、主に電気・ガス使用量原単位の削減に努めている。
○2009年度に立ち上げたエネルギー管理組織の推進体制を、今後も継続的に整備していくことにしている。
○計画期間（2023年度～2025年度の３年間）においては、県内の工場等から排出される二酸化炭素排出量を３％削減するとともに、排出量原単位を３％削減するという目標を設定し、対策に取り組んでいく。
○この目標を達成するために、生産現場を含めた工場全体で取り組む管理運営と、設備の改善や新規設備の導入等で取り組むハード面の２本柱で、電気・ガスの使用量削減に努めていく。</t>
  </si>
  <si>
    <t>○弊社では、以前よりエネルギーの管理及び省エネに取り組み、2007年度にISO14001取得以降、管理面を強化し、省エネ法で要求されている年1%削減を目標に、電気・ガス使用量原単位の削減に努めている。
○2020年度～2022年度の３年間における計画期間では、現場の改善活動を遂行し、生産性向上および歩留向上による生産効率改善に努めた。プロダクトミクスの変化により生産量の大幅な減少と生産品目の大幅な変更があったが、計画を上回るCO2削減量と原単位の改善を達成することができた。
○2023年度～2025年度の３年間の計画期間において、生産動向は、2022年度のほぼ横ばいと想定される。引き続き生産性及び歩留まりの向上に努めるとともに、効率的なエネルギー消費量を見極め、温暖化防止に積極的に取り組み、実排出量を３％の削減することを目標に設定した。
この目標を達成するため、さらに次のような省エネ対策に取り組んでいく予定である。
 ①工場空調温湿度制御改善
 ②空調設備（エアハン）の更新
 ③コンプレッサ更新
 ④冷却水ポンプINV運転低周波数化
 ⑤脱臭装置乾燥排ガスの排熱利用の検討
 ⑥生産機排気圧制御によるガス使用量削減
 ⑦太陽光発電30kW×2基導入
○2022年度生産量実績 茅ヶ崎製造所（萩園）93千km、（矢畑）20千km
○排出量原単位算出に用いた数値 トータル生産量 113千km</t>
  </si>
  <si>
    <t>○推進体制の整備(3101)
・継続して、社員への温室効果ガス排出削減に関する啓蒙活動を行い、協力体制強化を図るとともに、 温室効果ガス排出削減に関するＰＤＣＡサイクル管理を実施する。(両サイト)
○主要設備の保全管理(3103) 
・継続して、保守点検計画に基づいた予防保全を推進する。(両サイト)
○エネルギー使用量の管理(3105)
・継続して、生産設備・ユーティリティー毎の使用量の把握と分析を行い、省エネ対策項目に役立てる。(両サイト)
○加熱設備(3301)
・乾燥用燃焼バーナの設定温度や送付機の圧力設定の見直しを行い、エネルギー使用量の削減を行う。(両サイト)
○冷凍機(3305)
・冷温水ポンプ・冷却水ポンプのINV制御により、週末の負荷の低い期間では低周波数で運転するシステムの導入を行う。(両サイト)
○空気調和設備(3306) 
・室内の熱負荷に応じて循環ファンの周波数制御を行う。不要な空調負荷をINVにより低減させる措置をとる。(両サイト）
○給湯設備対策(3307)
・電気ヒーター式からヒートポンプ式への設備入れ替えを行う。(萩園)
○排ガスの廃熱回収の管理対策(3401) 
・脱臭装置からの排熱利用のため、自燃率向上施策を検討する。
・排熱回収装置により、乾燥炉用外気予熱への利用を検討する。(両サイト)
○ポンプ対策(3803)
・冷却水ポンプのINV制御により、低周波数運用を図る。週末の工場停止時にはポンプを止める運用管理を行う。(両サイト)
○ファン及びブロワー対策(3804)
・ファン・ブロアへのINV搭載により最適な流量・圧力設定で運用できるシステムを構築する。(両サイト)
○コンプレッサー対策（3805）
・コンプレッサーの更新により、省エネを図る。圧力設定の見直しや台数制御システムの構築を行う。（両サイト)
○電動機対策(3806)
・電動機へのINV搭載により最適な流量・圧力設定で運用できるシステムを構築する。(両サイト)
○照明設備(3809)
・蛍光灯・水銀灯などの照明をLED照明へと更新を進め、現状のLED化率55％程度から100％達成を目指す。(両サイト)</t>
  </si>
  <si>
    <t>＜これまでの導入又は導入に向けた検討の状況＞
○2023年2月より、太陽光発電30kWの運用を開始した。（矢畑）
＜今期の導入予定等＞
○2025年度までに、太陽光発電設備30kW×2基導入を行う。(矢畑）</t>
  </si>
  <si>
    <t>＜社用車の電動車化等＞
○
＜中小企業への省エネ技術の普及移転＞
○
＜環境教育の実施＞
○
＜森林保全・緑化推進＞
○
＜その他＞
○</t>
  </si>
  <si>
    <t>2023J0011</t>
  </si>
  <si>
    <t>代表取締役社長　田嶋　政嗣</t>
  </si>
  <si>
    <t>＜県内における事業活動に伴う温室効果ガスの排出削減に向けた基本的な考え方＞
 弊社では、2013年度から「地球温暖化対策」として、省エネルギーによる二酸化炭素の排出削減に取り組み、2020年から3年間の取り組みでは16.77%削減出来た。2050年脱炭素社会に向けて、2030年度までにCO2排出量を46%削減(2013年度)する目標を設定して、更なるCO2排出量の削減に取り組むこととした。　　　　　　　　　　　　　　　　　　　　　　　　　　　　　　　　　　　　　　　　　　　　　　　　　　　　　　　　　　　　　　　　　　　　　　　　　　　　　　
　こうした状況を踏まえ、神奈川県の計画書制度の対応として、計画期間(2023年度～2027年度の5年間)においては、県内の店舗等から排出される二酸化炭素排出量を5%削減し排出量原単位も毎年1%削減する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さらに、低炭素電力事業者へ購入先を変更することによりCO2排出量の削減を図る。
また、自家消費用に太陽光発電設備を導入し,電気使用量の削減、電気使用量の平準化によりCO2の削減に取り組んでいく。</t>
  </si>
  <si>
    <t>　エネルギー使用量は、店舗規模、操業時間により変動するため、原単位の指標は、売場面積×営業時間としている。</t>
  </si>
  <si>
    <t>＜これまでの取組状況＞
　＜これまでの取組状況＞
弊社では、2013年から省エネ対策に取組み、設備の運転状況の効率化や計画的な機器の更新を進め、省エネ法で要求されている年１％のエネルギー消費効率化を進めてきている。
＜今期の事業活動の見込み＞
過去数年間は、県内の事業活動において、新型コロナウイルスによる営業活動の自粛や、電力逼迫による節電営業をお客様にご理解をいただいて行っていたが、今後は競合他店の営業状況によってはエネルギー使用量が増加する。
＜今期の削減目標設定に関する考え方＞
2050年脱炭素社会の実現に向け、2030年度までにCO2排出量を46％削減（2013年度比）する目標を昨年度策定し、全社一丸となってCO2排出量の削減に取り組むこととしており、基礎排出量ベースで基準年度の排出量から1％削減する目標を設定した。
＜削減目標達成に向けた今期の主な取組＞
この目標を達成するため、今期は、主に次のような対策に取り組んでいく予定
①保有設備の運転効率のさらなる改善に向けた運用対策の徹底
②照明設備対策の継続
③経年化した設備の統廃合及び高効率機器への積極的な更新
④自家消費用太陽光発電設備の導入を中町店で計画(50KW程度)</t>
  </si>
  <si>
    <t>＜運用対策＞
○　推進体制の整備(1101）
　・各店舗のエネルギー管理担当者を育成し、運用管理の確実な実施やレベル向上、省エネ課題の発掘等
　　を図ります。
○　管理基準の作成･変更（1102）
　・冷蔵庫・冷凍庫：温度設定の実施者・実施頻度を明確にする。
　　また、現状の管理・清掃・点検・新設の項目毎に、いつ（頻度）、だれが、何を、どのように行うの
　　か等具体的な記載とし、店舗担当者において、確実かつ容易に実施できる様にする。
　・受変電設備：定期点検内容や自社・委託先の作業分担を明確にする。
〇　定期的な計測、記録対策、エネルギー使用量の管理対策(1104、1105)
　・新たに５店舗にて電気クロックの導入によりリアルタイムでの電気使用量の計測記録とその蓄積
　　データの分析結果をもとに、電気平準化等の計画に活用する。
○　照明設備対策（1401）
　・照明の間引(継続実施）（全社）。
＜設備導入等対策＞
○　照明設備対策（1401）
　　人感センサー付LEDに更新することで使用電力量の削減を図る（全社）。
〇　業務用機器対策(1801)
　　経年化した冷凍・冷凍庫の統廃合及び高効率機器への積極的な更新。
〇　その他(9999）
　　太陽光発電設備（自家消費）の導入を中町店で計画(50KW程度)。</t>
  </si>
  <si>
    <t>＜これまでの導入又は導入に向けた検討の状況＞
FIT太陽光発電用としては本社及びあしがらモールに設置済。
＜今期の導入予定等＞
太陽光発電（自家消費）の導入を中町店で計画(50KW程度)</t>
  </si>
  <si>
    <t>〇レジ袋削減
レジ袋使用の削減、マイバック持参率の向上に努め、石油由来の製品(トレー・ビニール・)製品の削減を通して、地域地球温暖化対策の推進への貢献に取り組んでいく。</t>
  </si>
  <si>
    <t>2023J0012</t>
  </si>
  <si>
    <t>代表取締役社長　本山　浩</t>
  </si>
  <si>
    <t>＜県内における事業活動に伴う温室効果ガスの排出削減に向けた基本的な考え方＞
　Ｆ－ＬＩＮＥ株式会社は、環境保全をはじめ、顧客からの信頼の維持、向上を図ること、企業の社会的責任に貢献することを目的に、事業活動に取り組んでいる。「食品安全・品質・環境方針」を定め、二酸化炭素の排出といった地球環境への負荷低減と省エネルギーに努めている。
　神奈川県の計画書制度への対応として、全県を計画対象として取り組み、計画期間(2023年度～2025年度の３年間)においては、CO2排出量を約2％削減(2022年度比)する目標を設定し取り組んでいく。
＜温室効果ガスを効果的に削減していくための取組についての基本的な考え方＞
　上記目標を達成するため、これまで進めていた電気の節減などの省エネ対策を徹底するとともに、ＬＥＤ照明などの高効率な機器の導入を更に進める。また、自動車からの温室効果ガス削減への取り組みとして、電気自動車やリニューアブルディーゼルを燃料としたトラックについて試験導入を行う。
　運用面では、安全運転教育やアイドリングストップなどのエコドライブの推進、倉庫内の整理整頓などの基本ルールに基づいた教育を継続し、無理のない範囲で省エネルギー活動を継続する。</t>
  </si>
  <si>
    <t>＜これまでの取組状況＞
　当社では、省エネ法において事業者に要求されている年1％のエネルギー効率化に対して、計画的に機器の更新を進めている。
　神奈川県内の事業所におけるCO2排出量については、過去3年間で15％削減した。自社物件である東扇島低温ＢＣの倉庫内照明のＬＥＤ化をはじめ、賃貸物件においても家主様のご理解、ご協力のもと倉庫内照明のＬＥＤ化を進めた。
＜今期の事業活動の見込み＞
　情報システム部業務拡大のため、新規に事務所を借りることにより、CO2排出量が若干増加する見込みである。
＜今期の削減目標設定に関する考え方＞
　機器の更新が想定より進んでいることから、基礎排出量ベースで基準年度の排出量から2％強削減する目標を設定した。
＜削減目標達成に向けた今期の主な取組＞
この目標を達成するため、今期は、主に次のような対策に取り組んでいく予定である。
　①経年化した設備の更新を行い、エネルギー効率を改善する。
　②年2回マネジメントレビューを行い、エネルギー使用量の変化について分析する。
　③職場の省エネ活動を継続するとともに機器の運転状況、保守点検を定期的に実施する。</t>
  </si>
  <si>
    <t>＜運用対策＞
○　推進体制の整備【1101】
　・2023年1月に発足したＣＳＲ推進委員会において、CO2排出量削減に向けて部会ごとに活動を
　　行う。
　・事業所等に関するCO2排出量削減対策として、太陽光発電導入やＬＥＤ照明への切り替えについ
　　て、部会にて検討する。
　・半期ごとに環境管理委員会にて、環境目標に対する評価を行い、目標未達成に対して改善の指示
　　を行う。
○　管理標準の運用【1102】
　・エネルギー使用設備を対象に「エネルギー管理実施確認表」を使用して、「運用管理」「計測・
　　記録」「保守・点検」について、年1回実施状況を確認する。
○　エネルギー使用量の把握【1105】
　・毎月発生するエネルギー使用量について、各部署ごとに環境ＫＰＩシステムに入力し、異常値の
　　発見及びエネルギー使用量の変化、増減理由について確認する。
＜設備導入等対策＞
○　照明設備の更新【1401】
　・自社物件
　　東扇島低温物流センターでは、常時点灯しない自動倉庫以外はＬＥＤ化率約90％であるが、今後
　　は老朽化した照明設備について、更新時期にあわせて最新型のＬＥＤ照明に更新する。
　・賃貸物件
　　家主と相談、連携をはかり、照明設備の更新時期にあわせてＬＥＤ照明への切り替えを進める。</t>
  </si>
  <si>
    <t>＜これまでの取組状況＞
　前期は、北関東地区への輸送業務の減少、車両台数の減少、低燃費車両の導入により、3年間で
　17％の排出量削減を達成することができた。
＜今期の事業活動の見込み＞
　今のところ、車両台数の増加、地域内のルート配送から長距離配送への変更計画はない。
＜今期の削減目標設定に関する考え方＞
　地球温暖化防止に取り組むことから、基準年度の排出量から約2％削減する目標を設定した。
＜削減目標達成に向けた今期の主な取組＞
この目標を達成するため、今期は、主に次のような対策に取り組んでいく予定である。
　①各支店、物流センターを主体にＣＳＲ活動の一環としてエコドライブ活動を実施する。
　②給油量、給電量に関する環境データを管理する。
　③電気自動車、リニューアブルディーゼルを燃料とした車両を試験導入する。</t>
  </si>
  <si>
    <t>＜運用対策＞
○　推進体制の整備【5101】
　・2023年1月に発足したＣＳＲ推進委員会において、エコドライブ活動に関する体制を整備し、
　　今後は各地の支店、センターを中心に目標を設定し、燃費の向上に努める。
○　エネルギー使用に関するデータの管理【5102】
　・自動車ごとの走行距離、燃費使用量等を把握する。
　・乗務員を対象とした会議において内容を共有する。
○　自動車の適正な維持管理【5104】
　・日常の点検、整備に関する教育を行うとともに、日々の始業点検、定期点検を確実に行う。
○　エコドライブの実施【5105】
　・安全運転に関する教育を実施する。
　・急加速、急発進を防止し、安全運転をはかるとともに燃費の向上につなげる。
＜設備導入等対策＞
○　低燃費車の導入【5106】
　・更新時期にあわせて、トップランナー燃費基準達成車などCO2排出量の少ない車両を導入する。
○　温室効果ガス排出量がより少ない自動車の導入【5107】
　・電気自動車、リニューアブルディーゼルを燃料とした車両を試験導入する。</t>
  </si>
  <si>
    <t>＜これまでの導入又は導入に向けた検討の状況＞
・
＜今期の導入予定等＞
・他県にある当社センターにおいて、太陽光発電の新設について検討する。</t>
  </si>
  <si>
    <t>＜その他＞
○　廃棄物の削減
　・物流品質向上に取り組み、廃棄商品を減少させることで、産業廃棄物の排出を削減する。</t>
  </si>
  <si>
    <t>2023J0013</t>
  </si>
  <si>
    <t>代表取締役　社長執行役員　戸倉 正</t>
  </si>
  <si>
    <t>＜県内における事業活動に伴う温室効果ガスの排出削減に向けた基本的な考え方＞　　　　　　　　　　　　　　　　　　　　　　　　　　　　　　　　　　　　　　　　　　　　　　　　　　　　　　　　　　　　　
「環境負荷削減と地球の再生能力向上に取り組み、事業を通じて脱炭素社会、循環型社会を実現する」というリコーグループ環境宣言のもと、地球環境分野では脱炭素社会の実現をマテリアリティ（重要社会課題）の1つに位置づけています。IPCCなどの科学的知見やパリ協定などの国際的な合意を尊重し、バックキャスティングで設定した目標の達成に向けGHG排出量の削減活動を実施しています。
※リコーインダストリー（株）もリコーグループの一員として目標達成に向けて取り組むものとする。
＜温室効果ガスを効果的に削減していくための取組についての基本的な考え方＞　　　　　　　　　　　　　　　　　　　　　　　　　　　　　　　　　　　　　　　　　　　　　　リコーグループは、2050年にバリューチェーン全体の GHG（温室効果ガス）排出量を実質ゼロにすることを目指しています。2030年目標は、スコープ1,2,3において、地球の気温上昇を1.5℃未満に抑える水準と整合した目標としてSBT1.5℃ 認定を取得しています。2017年4月に日本企業として初めて事業活動で使用する電力の100％再エネ化を目指す「RE100」に加盟し、2030年、2050年目標を設定、徹底した省エネ活動を進めると共に再エネの積極的な利活用でGHG排出量削減を推進しています。　　　　　　　　　　　　　　　　　　　　　　　　　　　　　　　　　　　　　　　　　　　　　　　　　　　　　　　　　　　　　　　　　　　　　　　　　　　　　※リコーインダストリー（株）もリコーグループの一員として目標達成に向けて取り組むものとする。削減活動として、照明設備対策・空気調和設備対策などを実施していきます。</t>
  </si>
  <si>
    <t>外部売上高</t>
  </si>
  <si>
    <t>弊社の本社事業所は本社機能業務・開発実験業務・部品生産業務などを行っています。2021年度に多くの内部使用部品の生産を移管し、現在の生産は外部への販売部品が多くなりました。その為に、原単位指標としては、エネルギー使用量の変動に間連する外部売上高を使用する事にしました。</t>
  </si>
  <si>
    <t>＜これまでの取組状況＞
　弊社本社事業所は、2013年4月に(株)リコー厚木事業所敷地内に分社化・設立された。そのため、基本的なユーティリティー関連設備は、(株)リコーの管理下に置かれている。弊社としては生産設備への継続的な施策対応を行うことでエネルギーの節約を進めてきている。
＜今期の事業活動の見込み＞
　今後3年間で、生産設備の移管受入などで、エネルギー使用量は増加する見込み。（移管元：茨城県など）　　　　　　　　　　　　　　　　　　　　　　　　　　　　　　　　　　　　　
＜今期の削減目標設定に関する考え方＞
　CO2排出量は、設備移管・Ｆ棟クリーンルーム稼働などでの使用電力量の増加による増が868t、各種対策の効果で273t減少し、その結果全体として10.55％増になると想定した。
　排出量原単位は、他事業所(神奈川県外)を含む弊社全体としては省エネ法で求められている年平均１％以上のエネルギー使用の効率化を目指していることから、今期計画期間での削減は3％とした。
＜削減目標達成に向けた今期の主な取組＞
この目標を達成するため、今期は、主に次のような対策に取り組んでいく予定
①省エネルギー型空調の導入
②照明の間引きによる使用電力量の削減
③Ａ棟クリーンルームから生産設備の配置変更による使用電力量の削減</t>
  </si>
  <si>
    <t>＜運用対策＞
〇エネルギー使用量の管理対策（3105）
　エネルギーフローの見直しを検討する。
○照明設備対策（3809）
　照明の間引きによる使用電力量の削減：М棟一般通路LED照明の間引き
○その他（9999）
　Ａ棟クリーンルームから生産設備の配置変更（空調機などを停止）による使用電力量の削減
＜設備導入等対策＞
○空気調和設備対策（3306）
　省エネルギー型空調の導入：Ｆ棟全体空調からＦ棟クリーンルーム空調に更新</t>
  </si>
  <si>
    <t>◆株式会社リコー厚木事業所の環境保全活動に従い、以下の活動に参加・協力していく。
　　　　　　　　　　　　　　　　　　　　　　　　　　　　　　　　　　　　　　　　　　　　　　　　　　　　　　　　　　　　　　　　　　　　　　　　　　　　　　　　　　　　　　　＜社有車の活用等＞
○厚木事業所とテクノロジーセンター（海老名）間の移動手段としてシャトルバスを利用
＜森林保全・緑化推進＞
○厚木事業所内の緑地の手入れ</t>
  </si>
  <si>
    <t>2023J0014</t>
  </si>
  <si>
    <t>東京都千代田区神田鍛治町3丁目6番地3　神田三菱ビル</t>
  </si>
  <si>
    <t>代表取締役　社長執行役員　荒木　一郎</t>
  </si>
  <si>
    <t>＜県内における事業活動に伴う温室効果ガスの排出削減に向けた基本的な考え方＞
　弊社は、企業理念の「私たちは、人と地球の未来のために、快適環境作りに貢献します。」を基に、製品の開発及び生産活動のあらゆる面で地球環境への負荷低減活動に取り組みます。
ＩＳＯ１４００１を取得しており、生産における重点テーマとして、省エネルギー対策、地球温暖化防止対策、大気汚染防止対策、廃棄物削減とリサイクル化の各施策に取り組んでいます。
工場環境管理委員会、省エネ部会、廃棄物部会の年間活動プログラムに従って活動を実施・継続しています。
　＊各省エネテーマの実施、進捗確認
　＊各部署毎の設備運転管理の推進と省エネ活動の実施、進捗確認
　＊省エネパトロールの実施
　＊各部署の省エネ小集団活動等の実施
　＊月度毎の各部会の実績評価報告の実施
＜温室効果ガスを効果的に削減していくための取組についての基本的な考え方＞
　具体的な取組としては、ガラス溶解工程及び繊維化工程における燃焼ガスの削減、ガラス溶解窯の修繕による燃料原単位の改善の他、高効率機器の導入を進めていきます。
　製品としては、省エネルギーに貢献しCO2削減効果が期待できる断熱製品などの環境貢献商品を市場に投入しています。</t>
  </si>
  <si>
    <t>＜これまでの取組状況＞
当工場では、いち早くCO2削減対策に取り組み、2006年に硝子溶解窯の燃料を重油から都市ガスに変更した。また、2017年度より大容量コンプレッサーの更新を計画的に行い、エネルギー消費効率化を進めている。
＜今期の事業活動の見込み＞
今後5年間で、生産量は約0.7%増加する見込みである。
＜今期の削減目標設定に関する考え方＞
ガラス溶解窯の経年劣化により都市ガス使用量が増加するが、2023年度にリサイクル窯、2024年度にガラス溶解窯1基の更新があることから、基礎排出量ベースで基準年度の排出量から1.3％削減する目標を設定した。
＜削減目標達成に向けた今期の主な取組＞
この目標を達成するため、今期は、主に次のような対策に取り組んでいく予定である。
①経年劣化した設備の更新（高効率化も併せて検討）
②高効率機器（コンプレッサー、LED照明）の導入
③生産工程のイノベーションによる一部設備の稼働停止</t>
  </si>
  <si>
    <t>＜運用対策＞
○推進体制の整備(3101)
　エネルギー管理の組織図を作成し、指揮系統を明確にすることで省エネ推進を図る。
○エネルギー使用量の管理対策(3105)
　省エネ施策検討を推進する為、廃熱回収ラインを反映させたエネルギーフロー図を完成させる。
〇その他(9999)
　生産工程の見直しにより、停止できる設備は停止することで、エネルギー使用量を削減する。
＜設備導入等対策＞
○加熱設備対策(3301)
　リサイクル窯、ガラス溶解窯の更新により、都市ガス使用量を削減する。
○空気調和設備対策(3306)
　R22冷媒ガスを使用したエアコンを更新する。
○コンプレッサー対策(3805)
　エアー供給の最適化による電力削減の為、インバーターコンプレッサーを導入する。
○照明設備対策（3809）
　高効率照明器具（LED等）へ更新する。</t>
  </si>
  <si>
    <t>＜これまでの導入又は導入に向けた検討の状況＞
○製品倉庫の折半屋根に太陽光パネル設置を検討したが、耐荷重不足による補強費用の面から断念した。
〇ソーラーカーポート導入を検討したが、敷地条件、費用などの面から導入を断念した。
＜今期の導入予定等＞
○オフサイトＰＰＡの実施に向けた検討を進める。</t>
  </si>
  <si>
    <t>＜社用車の電動車化等＞
○
＜中小企業への省エネ技術の普及移転＞
○
＜環境教育の実施＞
○
＜森林保全・緑化推進＞
○
＜その他＞
○輸送業者へのエコドライブの推進要請。
〇輸送におけるモーダルシフトの推進。
〇工場から発生する廃棄物の削減及びリサイクル化向上の推進。</t>
  </si>
  <si>
    <t>〇温室効果ガスの排出量削減に関する取組
弊社は、グラスウールを中心とする断熱材・吸音材、及び快適空間を創造する屋根材・遮熱材を取り扱う「断熱・建材」を通じ、社会に貢献してまいります。グラスウールは、住みやすく省エネルギー性の高い住空間を実現し、CO2排出量の削減に貢献します。
製品としては、省エネルギーに貢献しCO2削減効果が期待できる断熱製品などの環境貢献商品を市場に投入しています。</t>
  </si>
  <si>
    <t>2023J0015</t>
  </si>
  <si>
    <t>代表執行役社長　兼　CEO　細沼　宗浩</t>
  </si>
  <si>
    <t>＜県内における事業活動に伴う温室効果ガスの排出削減に向けた基本的な考え方＞
　NSGグループでは2022年度に温室効果ガス削減目標を改訂し2030年までに2018年比で30％の削減を目標としています。また、長期的な目標としては2050年に同排出量をゼロにすることも目標としています。
　この全社目標を踏まえ、相模原事業所でも同様に2030年までに温室効果ガス排出量を2018年基準で30％（年率2.5％）削減することを目標として対策に取り組んでいきます。
＜温室効果ガスを効果的に削減していくための取組についての基本的な考え方＞
　上記目標の達成のため、事業所の使用電力を継続して削減する取組を進めていきます。方針としてエネルギーの使用状況を的確に把握し使用量の多いものから優先して改善を進めることと、場内照明のLED化や高効率機器の導入などを継続して行っていきます。
　また、軽量化ガラスや環境負荷の低減につながる製品の開発と生産を通じて社会全体のCO2排出量削減に貢献していきます。</t>
  </si>
  <si>
    <t>・近年、事業所における生産に関与するエネルギーの比率が減少しており、生産量を分母として計算した場合の原単位は著しく悪化している。そのため、製造部門のみの原単位と同様の値となるように調整をした「みなし生産重量」を原単位の指標として使用する。
・「エネルギー定期報告」の原単位と統一する</t>
  </si>
  <si>
    <t>＜これまでの取組状況＞
　弊社ではCO2排出量及び排出原単位を毎年1％削減することを目標に活動を行ってきた。前計画期間5年では排出量は削減できたが、排出量原単位では、生産量の減少と開発部門のエネルギー使用量の増加により未達となった。
＜今期の事業活動の見込み＞
　今後５年間で、既存製品については減少する見込み。
＜今期の削減目標設定に関する考え方＞
　NSGグループとして温室効果ガスの排出量削減目標を設定していることから、2030年度に2018年度対比で30％の削減する目標を設定した。これに基づき計画期間での削減目標を設定している。
＜削減目標達成に向けた今期の主な取組＞
この目標を達成するため、今期は、主に次のような対策に取り組んでいく予定
①エネルギー使用状況の監視からエネルギー使用量の多い設備を把握して優先して対策を行う
②設備の運用状況を見直して適切な運用へ改善する
③照明のLED化など高効率機器への切り替えを進める</t>
  </si>
  <si>
    <t>＜運用対策＞
○受変電設備の管理の強化（3102）
　・受電設備の負荷率の管理基準を見直しを行う
　・受変電設備の需要率について新たに監視体制を整え、適切な管理を行う
○コンプレッサー対策（3805）
　・使用端における圧力の状況を確認し、圧力低下対策を実施した上での吐出圧力の低減が可能か検討を行う
　・圧力低下時間の測定からリーク状況を確認し、漏洩対策を行う
○その他（9999）
　・電力調達先の選定でより排出係数の低い購入先の検討を行う
＜設備導入等対策＞
○変圧器対策（3701）
　・中長期計画による受変電所の変圧器更新において、使用状況から設備容量を適正化、統廃合の検討を行い設備容量の適正化を図る。
○照明設備対策（3809）
　・照明設備のLED化を進める（30→80％）
○建物対策（3901）
　・太陽光発電を設置する検討を行う</t>
  </si>
  <si>
    <t>＜これまでの導入又は導入に向けた検討の状況＞
〇従業員駐車場に運用試験として太陽光発電システムを搭載した夜間照明を導入
〇場内への太陽光発電システムの導入を検討したが、建屋屋根の耐荷重の面から導入を断念した。
＜今期の導入予定等＞
〇従業員駐車場へ屋根付き太陽光発電システムの導入を検討する
〇より排出係数の小さな電力購入先への切り替えを検討する</t>
  </si>
  <si>
    <t>〇相模原の環境をよくする会（以下「よくする会」※）に加盟し、環境保全に係る種々の調査・啓蒙活動に参画している。
「よくする会」は、市民さくらまつりへの出展や、市民・会員企業の意識向上を意図した環境セミナー開催などにより、地球温暖化対策の推進に貢献してきた。
令和5年度は、「よくする会」として、さがみはら環境まつりでの啓蒙を予定している。
※　「よくする会」は市内の企業・公共事業所等の約１２０社が加盟する団体で、相模原市　環境政策課が事務局をつとめている。
〇相模原廃棄物対策協議会にも参画しており、その中で廃棄物削減にむけての各種セミナーや企業見学会の企画実施により、廃棄物削減活動を進め、焼却・産廃物流の削減などにより、地球温暖化対策に取り組んでいる。
〇相模原市の相模原SDGsパートナーに参加し、さがみはらSDGｓビジネス認証も取得し、省エネ・産廃削減活動と省エネ製品の製造推進について社内外にPRしている。</t>
  </si>
  <si>
    <t>当事業所は、光学部品用ガラスレンズの生産、新規事業の開発、自動車用ガラスの開発を行っています。各部門の環境負荷低減に貢献している生産、開発テーマの代表例を紹介します。
〇LEDプリンタ用SLA(セルフォック・レンズ・アレイ)の生産
主にビジネス用途に使用されるページ・プリンタとしてLEDプリンタがあります。これはLEDアレイを電気信号により選択的に発光もしくは開閉させて、その光をSLAを介して感光ドラムに照射、静電潜像を形成させて、この部分に付着させたトナーを普通紙に転写するプリンタです。
プリンタに電気を光に変換する効率の高いLEDを使用出来るので、消費電力を少なくでき、プリンタが小さく、部品点数が少ないので、プリンタを作ることや運ぶ為のエネルギー使用量削減(CO2排出抑制)に貢献しています。
〇環境負荷軽減寄与する自動車用窓ガラスの開発
赤外線反射、低放射、軽量合わせガラスなど自動車の燃費改善につながるガラス技術の開発を通じて自動車の環境負荷低減に貢献しています。</t>
  </si>
  <si>
    <t>2023J0016</t>
  </si>
  <si>
    <t>東京都港区芝浦三丁目１番21号　msb Tamachi 田町ｽﾃｰｼｮﾝﾀﾜｰS 9階</t>
  </si>
  <si>
    <t>代表取締役社長　細見　研介</t>
  </si>
  <si>
    <t>１.環境に対する取り組みの基本的な考え方を環境理念・環境方針として制定しています。
　毎年の内部環境監査、外部環境監査にて、遵守評価および各部門の環境取り組みを確認していきます。
２.取得済みISO14001推進体制の中で、温室効果ガス排出量の削減に取り組みます。
　各店舗、本社において、ISO14001環境マネジメントシステムに基づき、
　・教育等による、社員の意識、知識の向上
　・店舗での運用対策の徹底
　・省エネ型、高効率機器の導入　等
　に関して、目標の設定⇒進捗管理⇒改善を進め、温室効果ガス排出量の削減に取り組みます。</t>
  </si>
  <si>
    <t>弊社では、ISO14001環境マネジメントシステムに基づき、目標の設定、進捗、改善に取り組んでいる。
直近3年間は店舗数が減少し、総排出量は減少傾向にあるが、今後の店舗数の推移は現状程度と想定し、下記対策を実施することで、１店舗あたりの排出量の削減目標を年１％として、削減に取り組む。
「CO2排出量の削減対策」
①新店・改装店舗においては、積極的に省エネ機器の導入を図り、設備面でエネルギー使用量の削減に努める。
②社員のみならず店舗のストアスタッフに対しても、定期的に環境教育を実施することで意識付けを行い、エネルギー使用量の改善に努める。
③店舗においては、定期的にオープンケース等什器類のフィルター清掃を実施するなど、運用面でエネルギー使用量の削減に努める。
④更なる節電対策のため、ウォークイン（ペットボトル売場）のLED化、オープンケースのカーテンレール等の実施をする。</t>
  </si>
  <si>
    <t>＜運用対策＞
○推進体制の整備（1101）
　従業員への環境教育として、全社員に環境法令教育イーラーニングを実施。(年1回秋頃）
　店舗スタッフには店舗のストアコンピューターへの電子配信により教育を実施。(四半期に1度配信)
〇環境マネジメントシステム（ISO14001）の活用により、内部環境監査、外部環境監査にて、遵守評価および各部門の環境取り組み（社有車ガソリン、ペーパーレス、フードドライブ進捗など） を確認（毎年9月以降）
○冷蔵庫及び冷凍庫周辺温度の適正管理（1801）
　温度管理表の活用による温度管理の徹底。（毎日2回の温度チェック）
○節電チェックリストによる節電確認（毎週1回程度）
　事務所、倉庫等の未使用時の消灯の徹底(1401)
　エアコン温度等を確認（1201）
　オープンケース等什器類のフィルター清掃の実施（1801）
＜設備導入等対策＞
〇照明設備対策(1401)
　ウォークイン（ペットボトル売場）へのLED の導入（5,700店）
〇業務用機器対策(1801)
　CO2冷凍機の導入（800店）
〇その他(9999)
　・太陽光発電設備の増設（1200台）</t>
  </si>
  <si>
    <t>太陽光発電設備を神奈川県内59店舗に設置して、二酸化炭素削減に寄与している。(1店舗当たりの発電出力10kW)
さらに太陽光発電設備の増設（1200台）を推進する。</t>
  </si>
  <si>
    <t>○レジ袋削減に対して、店頭でのお客様に対する声かけやマイバック持参の呼びかけなど、レジ袋削減の取り組みを継続実施する。
○店頭において、募金活動を実施し、森林保全活動に取り組む団体に対しても寄付を継続実施する。</t>
  </si>
  <si>
    <t>2023J0017</t>
  </si>
  <si>
    <t>代表執行役社長　黒田　麻衣子</t>
  </si>
  <si>
    <t>＜県内における事業活動に伴う温室効果ガスの排出削減に向けた基本的な考え方＞
○　東横インは、地球温暖化防止対策を積極的に行い、企業の社会的責任を果たす。
○　弊社では、エネルギー消費量を2023年度を基準として今後5年間でCO2排出量は約5.50％、原単位は約4.42％
　削減する目標を設定し、全体的な取り組みを行う。
＜温室効果ガスを効果的に削減していくための取組についての基本的な考え方＞
○　ビジネスホテルのエネルギー消費量は宿泊されるお客様の人数や、お客様のご使用方法に左右される事が
　多いが、運営のソフト面とハード面を駆使し、お客様の理解のもと、エネルギー消費量、CO2排出量の削減を
　図る。
〇　耐用年数を過ぎた設備機器を高効率機器に順次取り替えを行い、排出量の削減を図る。
〇　経年劣化した、客室エアコンを省エネ型に順次取り替える。
〇　給湯用灯油型ボイラーを、順次高効率給湯器に取り替え、CO2排出量の削減を図る。
〇　共用部及び客室の照明をＬＥＤ化率100％に向けて順次取り替える。</t>
  </si>
  <si>
    <t>ビジネスホテルにおけるエネルギー消費は宿泊客の稼働数により変動することが多く、
延べ面積より年間稼働室数を原単位とすることが妥当と判断します。
なお、原単位としてエネルギー消費量（kl）やCO2排出量（t）の単位から、稼働室数に
於いても1000室単位で除した数（数値が小さくなる為）とすることが、目標として妥当
と判断します。</t>
  </si>
  <si>
    <t>＜これまでの取組状況＞
　排出量削減対策を進めてきましたが、今後の対策による削減が非常に難しいこと、温暖化が進み夏場
の猛暑、冬場は寒さが厳しくなっている状況より、前期はCO2排出量、原単位ともに５年間で１％の削減
目標としていました。
＜今期の事業活動の見込み＞
　今後５年間で新たに開業する店舗もあるため、実際の排出量としては３％程度増加する見込みである。
＜今期の削減目標設定に関する考え方＞
　カーボンニートラルに向けて少しでも近づける為、全店舗でCO2削減に向けて取り組み、基準年度の
CO2排出量から5.5％削減、原単位で4.4％の削減を目標として、進める。
＜削減目標達成に向けた今期の主な取組＞
この目標を達成するため、今期は、主に次のような対策に取り組んでいく予定である。
①運用面での削減対策案の継続的な取り組む
②照明のLED化及び経年劣化したエアコンを省エネ型エアコンに順次取り替える
③給湯設備の灯油ボイラーから高効率給湯器に取り替える
④太陽光発電設備を設置する
⑤グリーン電力に徐々に切り替える
⑥宿泊するお客様に節電の協力を引き続きお願いする</t>
  </si>
  <si>
    <t>＜運用対策＞
○推進体制の整備（1101）
　カーボンニュートラルに向けて、各店舗に省エネの意識向上の為の教育を行う。
○空気調和設備対策（1201）
　冷暖房設定温度の見直しと、お客様への協力のお願いを見直す。
　換気扇、エアコン等のフィルター清掃を徹底する。
○照明設備対策（1401）
　共用部の照明点滅をタイマー制御により自動化し、電力量を削減する。
＜設備導入等対策＞
○空気調和設備対策（1201）
　経年劣化したエアコンを順次、高効率エアコンに取り換える。
○換気設備対策（1204）
　熱交換式ロスナイ換気設備に交換し、熱ロスを少なくし、空調設備の消費電力を削減する。
○給湯設備（1302）
　灯油ボイラーから高効率給湯器に取り替える。
○照明設備対策（1401）
　照明設備をLED化率100％にする。</t>
  </si>
  <si>
    <t>＜これまでの導入又は導入に向けた検討の状況＞
＜今期の導入予定等＞
〇太陽光発電設備を建物屋上に設置することで、有効に発電出来る店舗を調査し、進めて行く。
〇グリーン電力、CO2ゼロの電力に順次切り替える。</t>
  </si>
  <si>
    <t>＜社用車の電動車化等＞
○電気自動車充電機を設置し、従業員及び宿泊者用として電動化を支援する。
＜中小企業への省エネ技術の普及移転＞
○常に省エネ対策の情報を収集し、グループ会社（建設部門）を通じて展開できるように努める。
＜環境教育の実施＞
○
＜森林保全・緑化推進＞
○
＜その他＞
○</t>
  </si>
  <si>
    <t>〇グリーン電力証書の購入
　年間使用量の３％を目標として、グリーン電力に順次切り替えを進める。</t>
  </si>
  <si>
    <t>2023J0018</t>
  </si>
  <si>
    <t>ロジスティード南関東株式会社</t>
  </si>
  <si>
    <t>代表取締役　深澤　啓介</t>
  </si>
  <si>
    <t>＜事業活動に伴う温室効果ガスの排出削減に向けた基本的な考え方＞
ロジスティードグループでは毎年度環境方針・行動計画を制定。環境活動基本方針に則り、2050年脱炭素社会の実現に向け、2030年度までにCO2排出量を46％削減に向けて、全社一丸となってCO2排出量の削減に取り組むこととしており、対21年度比CO2排出量から19.2％削減する目標を設定しております。
神奈川県内の拠点については今期計画期間において3年間で5％削減する目標を設定した。
＜温室効果ガスを効果的に削減していくための取組についての基本的な考え方＞
「環境活動基本方針(下記)」に従って温室効果ガスの削減に努める
⑴事業所で発生する環境負荷の削減
　電気、ガソリン、ＬＰガス等の消費抑制、廃棄物の再資源化等
⑵環境負荷の小さい物流・サービスの提供
　ＣＯ2削減、資源循環による顧客への貢献
⑶環境意識と環境管理のレベル向上
　グローバルな環境意識向上と関連法規、会社規則の遵守
⑷自然との共生と環境コミュニケーション促進
　生物多様性・生態系保全と顧客・地域との環境協調</t>
  </si>
  <si>
    <t>弊社物流センターでの作業は、倉庫内作業が主体であり、設備のエネルギー使用量に比べて、倉庫内や事務所の空調等のエネルギー使用量が大きいため、建物の床面積を指標とした原単位を設定している。</t>
  </si>
  <si>
    <t>＜これまでの取組状況＞
弊社では22年度までにLED照明の計画的な導入を進め、省エネ法で要求されている年１％のエネルギー
消費の効率化を進めてきている。
＜今期の事業活動の見込み＞
今後３年間で、大幅な事業の増減する見込みはなし
＜今期の削減目標設定に関する考え方＞
2050年脱炭素社会の実現に向け、2030年度までにCO2排出量を46％削減に向けて、全社一丸となってCO2排出量の削減に取り組むこととしており、対21年度比CO2排出量から19.2％削減する目標を設定しており、今期計画期間において3年間で5％削減する目標を設定した。
＜削減目標達成に向けた今期の主な取組＞
この目標を達成するため、今期は、主に次のような対策に取り組んでいく予定
①一部拠点で外壁の断熱塗装施工による室温上昇抑制および空調電力の継続削減実施
②事業所での節電の徹底
　・照明のLED化、Hf化。
　・照明具の間引き、可能な範囲での設備使用中止を継続。
　・消灯、空調設備の稼働時間の削減継続。
　・ＰＣの節電モード徹底、自動販売機等の消灯を継続実施。
③一部拠点でデマンド装置による管理レベル向上およびピークカットの継続実施</t>
  </si>
  <si>
    <t>＜運用対策＞
■空調設備対策（1201）
　・空調設備の稼働時間の管理徹底。
■照明設備対策（1401）
　・照明具の間引き、可能な範囲での設備使用中止の徹底。
　・休憩時間等の消灯の徹底。
■受変電設備対策（1501）
一部拠点でデマンド装置による管理レベル向上およびピークカットの徹底。
■事務用機器対策（1701）
　・ＰＣの節電モード徹底、自動販売機等の消灯を継続実施。
＜設備導入等対策＞
■照明設備対策（1401）
　・照明のLED化、Hf化。
■建物対策（1901）
一部拠点で外壁の断熱塗装施工による室温上昇抑制および空調電力の削減。</t>
  </si>
  <si>
    <t>＜これまでの導入又は導入に向けた検討の状況＞
○　物流センタ屋上への太陽光発電設置の導入を検討
○　再エネ電力会社への切り替え
＜今期の導入予定等＞
○　なし。</t>
  </si>
  <si>
    <t>＜社用車の電動車化等＞
○営業車両の電動車化
・新規社用車代替えについてはガソリン車から全て電気自動車又はハイブリッド自動車する事をルール化。
・更新時期が来た自動車から低燃費車及び最新ディーゼル規制適合車、電気自動車・電気トラックへの更新を進める
・23年度には、日産リーフ導入（電気自動車）予定している。
＜社用車の二酸化炭素排出量削減対策＞
○推進体制の整備(5101）、エコドライブの実施（5105）
・安全品質環境部長をトップとしたエコドライブ推進体制を整備し、燃費効率の5％改善を目標に取り組む。
・操縦士添乗指導及び安全日報を元にした操縦士面談を実施してアイドリングストップ等のエコドライブ診断を実施
・エコロジー・モビリティ財団認証のグリーン経営認証の取得
○エネルギー使用に関するデータの管理（5102）
・自動車ごとに把握した走行距離等のデータの整理・分析
・分析結果に基づくエネルギー使用の適正管理</t>
  </si>
  <si>
    <t>2023J0019</t>
  </si>
  <si>
    <t>代表取締役社長　山田　正幸</t>
  </si>
  <si>
    <t>＜県内における事業活動に伴う温室効果ガスの排出削減に向けた基本的な考え方＞
　弊社グループの取組みをパリ協定に沿ったものとすることから、2021年度を基準年として2030年度目標をCO2排出量削減率37.8％と設定している。この目標達成のため、基礎排出量ベースで基準年度の排出量から5％削減する目標を設定した。
＜温室効果ガスを効果的に削減していくための取組についての基本的な考え方＞
　上記目標を達成する為、経年劣化した機器を高効率機器への更新を進めていく。さらに購入電力を再生可能エネルギー電気に変更し、CO2排出量の削減を図る。</t>
  </si>
  <si>
    <t>＜これまでの取組状況＞　
　弊社開発センターでは、照明のＬＥＤ化や設備運転の効率化・設備機器更新、フィルター清掃や室外機薬品洗浄などの空調設備メンテナンスで、省エネ対策に取り組んできた。
＜今期の事業活動の見込み＞　
　2021年に竣工した新実験棟(Ｅ棟・Ｆ棟)が本格稼働し、依頼実験業務が大幅に増加する見込み。
また、事業拡大・業務量増加により、今後新たな研究棟の増築や、既存棟(Ａ棟・Ｂ棟・プレハブ棟)建替えの可能性が検討されている為、ゼブ(Net Zero Energy Building:ネット・ゼロ・エネルギー・ビル）や自家消費型太陽光発電システムなどの導入含め、時間をかけて検討中。
＜今期の削減目標設定に関する考え方＞
　弊社グループの取組みをパリ協定に沿ったものとすることから、2021年度を基準年として2030年度目標をCO2排出量削減率37.8％と設定している。この目標達成のため、基礎排出量ベースで基準年度の排出量から5％削減する目標を設定した。
＜削減目標達成に向けた今期の主な取組＞
この目標を達成するため、今期は、主に次のような対策に取り組んでいく予定
①経年劣化した設備を高効率機器に更新する
②再生可能電力への切替え
③保有設備の運転効率向上に向けた運用改善</t>
  </si>
  <si>
    <t>＜運用対策＞
○空気調和設備対策(1201)
　・空調機フィルター清掃
　・空調室外機の薬品洗浄
　・空調機の設定温度緩和
　・空調機の運転時間の短縮（不要不急時）
○換気設備対策(1204)
　・ドラフトの運転時間を短縮（不要不急時）
○その他(9999)
　・購入電力を再生可能エネルギー電気に変更し、CO2排出量の削減を図る
　・カーボンニュートラルＬＮＧ(＊)の導入
　　＊：ＬＮＧ採掘会社が取得したCO2クレジットがLNGと組み合わされ、
        採掘から燃焼に至るまでのライフサイクルを通じて排出される
        温室効果ガスと相殺されるＬＮＧ
＜設備導入等対策＞
○冷凍機対策(1202)
　・経年劣化したクリーンルーム用チラーを高効率チラーに更新する
　</t>
  </si>
  <si>
    <t>＜これまでの導入又は導入に向けた検討の状況＞
＜今期の導入予定等＞
・購入電力を再生可能エネルギー電気に変更し、CO2排出量の削減を図る</t>
  </si>
  <si>
    <t>○環境活動の実施
・高校生向けの水資源の講演を含む、見学会を実施予定。
　(年に2校程度実施予定)
・年1回程度、周辺自治体の方と環境保全(エネルギー使用量や二酸化炭素排出等含む)に関する懇親会および見学会を実施。地域環境について意見交換を実施予定。
・NPO法人「相模原こもれび」と協力し、森林保護の為の竹柵を作成予定。
○森林保全
・開発センター構内が、保全地区に指定されており定期に樹木の伐採を実施すると共に、野草が多く残存している為、野草の保護活動を実施予定。
・開発センター構内で発生した落ち葉を堆積管理し、堆肥を自家製造し植栽等の肥料として活用予定。</t>
  </si>
  <si>
    <t>2023J0021</t>
  </si>
  <si>
    <t>代表取締役社長　福田　至宏</t>
  </si>
  <si>
    <t>＜県内における事業活動に伴う温室効果ガスの排出削減に向けた基本的な考え方＞
サントリーグループでは「環境ビジョン2050」において、2050年までにバリューチェーン全体で温室効果ガス排出の実質ゼロを目指しています。また「環境目標2030」では、2019年に対して自社拠点で50%、バリューチェーン全体で30%のGHG排出削減という環境目標を掲げています。当社もサントリーグループの一員として、大切な経営基盤である地球環境を守るため、「環境ビジョン2050」、「環境目標2030」の実現に向けて、サステナビリティ経営を推進しています。
＜温室効果ガスを効果的に削減していくための取組についての基本的な考え方＞
「環境目標2030」の実現に向けて、焙煎機熱効率の最適化等の生産プロセスにおける様々な省エネ対応を図るとともに、環境保全委員会を主体とした全社的な節電運動や従業員に対してのサステナブルマインドの向上に取り組みます。</t>
  </si>
  <si>
    <t>＜これまでの取組状況＞
2021年11月よりGHG削減プロジェクトを発足し、GHG削減に向けて省エネ対策や社内CO2削減目標に向けたロードマップを作成し、活動を推進してきた結果、前期の最終年度のCO2排出量は基準年度に対して10％の削減となり目標を達成した。
＜今期の事業活動の見込み＞
生産数量については例年通りの計画であるが、GHG削減活動に取り組みにより基礎排出量ベースで基準年度の排出量から最終年度では3％削減する目標を設定した。
＜今期の削減目標設定に関する考え方＞
今期(23年～25年)は、GHG削減中期計画に基づき、GHG削減活動の取り組みにより基礎排出量ベースで基準年度の排出量から最終年度では3％削減する目標（年１％削減する目標）を設定した。（なお、電気については、2022年4月の再エネ導入により調整後CO2排出量は0となっている。）
＜削減目標達成に向けた今期の主な取組＞
この目標を達成するため、今期は、主に次のような対策に取り組んでいく予定
①焙煎工程において、現状の焙煎レシピを見直し、更なる熱効率改善を図る。
②焙煎機における高効率バーナーの導入
③空調機器GHPからEHPへの更新
④高効率ボイラー更新及びボイラー運転最適化
⑤照明LED化を進める。
⑥GHG削減プロジェクトを主体とした更なる省エネ方策案の立案と検討
⑦従業員に対してのサステナブルマインドの向上を図る
⑧空気圧縮機における運転最適化</t>
  </si>
  <si>
    <t>＜運用対策＞
○推進体制の整備(3101）
　・GHGプロジェクトを主体としたGHG削減方策の検討と対策の実行(全社)
　・環境保全委員会の定例MTGを月1回実施し、環境活動においての課題解決に向けて推進する(全社)
　・環境保全委員会の活動一環で、従業員に対して更なるサステナブルマインドの醸成を図る(全社)
○管理標準の作成・変更(3102)
　・主要設備(焙煎機、ボイラー)の管理基準を管理標準に反映させる(全社)
○エネルギー使用量の管理(3105)
　・対策の検討分析のため、エネルギー使用量を明記したエネルギーフロー図への見直しを図る。(海老名工場)
○加熱設備対策(3301)
　・焙煎工程において、現状の焙煎レシピを見直し、更なる熱効率改善を図る。（海老名工場）
〇コンプレッサー対策(3805)
　・コンプレッサーの必要な吐出圧力を調査し、負荷設備に応じた吐出圧力設定を実施する。(海老名工場)
　・焙煎工程において、エアーブロー箇所の適正管理を実施し、圧縮空気流量の削減。(海老名工場)
○ボイラー設備対策(3303)
　・ボイラーの運転最適化を図る（全社）
＜設備導入等対策＞
○ボイラー設備対策(3303)
　・高効率ボイラーへの更新する(大山厚木工場)
○加熱設備対策(3301)
　・焙煎機における高効率バーナーの導入(海老名工場)
○空気調和設備対策(3306)
　・ガスヒートポンプエアコンから電気ヒートポンプへ更新する(大山厚木工場)
　・経年化したパッケージエアコンを高効率の電気式ヒートポンプ式に更新する(海老名工場）
○照明設備対策(3809)
　・計画に沿った照明LED化を実施する(全社)
＜その他＞
〇その他(9999)
　・CO2フリー電力購入(全社)</t>
  </si>
  <si>
    <t>＜これまでの導入又は導入に向けた検討の状況＞
〇　2022年4月よりCO2フリー電力に切り替え
〇　計画に沿った照明LED化の実施
＜今期の導入予定等＞
○　2023年より太陽光発電設備の設置に向けて検討を開始した(海老名工場)
〇　前期に引き続き、計画に沿った照明LED化を実施する(全社)</t>
  </si>
  <si>
    <t>＜その他＞
○　使用済麻袋のリユースで座間市と協働
　2022年11月より座間市と譲渡協定を締結し、コーヒー原料である生豆の梱包に使用する麻袋（麻100%）のリユース化を開始しました。これは、座間市が取り組む、使用済製品等のリユースに関する自治体モデル実証事業『埋もれている再利用価値発掘活用大作戦！』の一環として、従来廃棄物として処分していた麻袋を、草木類を剪定する自治会に配布してバイオマス発電の燃料やたい肥などとしてリユースするもので、麻袋を使用することによりプラスチック製のごみ袋の削減に貢献するとともに、二酸化炭素排出量削減に貢献します。
　なお、麻袋のリユースについては他の自治体にも広げる計画です。</t>
  </si>
  <si>
    <t>〇　CO2フリー電力購入(全社)</t>
  </si>
  <si>
    <t>2023J0022</t>
  </si>
  <si>
    <t>代表取締役　鈴木史郎</t>
  </si>
  <si>
    <t>＜県内における事業活動に伴う温室効果ガスの排出削減に向けた基本的な考え方＞
　弊社では、脱炭素社会に向けた実行計画を策定し、温室効果ガス(二酸化炭素）排出量を2013年実績に対して2030年までに30%削減する目標を設定し、全員参加の活動を進めている。
＜温室効果ガスを効果的に削減していくための取組についての基本的な考え方＞
　上記目標を達成するため、これまで進めていた省エネ対策を徹底するとともに省エネ設備の導入を進めていく。さらに、再生可能エネルギーの購入等を検討しC02排出量の削減を図る。</t>
  </si>
  <si>
    <t>＜これまでの取組状況＞
　幣社は、平成10年から「鉄鋼業の地球温暖化対策に関する自主行動計画」により、二酸化炭素抑制及び省エネルギー対策を進め、設備高効率化、省エネ機器の計画的な導入や製造工程の改善等に取り組んでいる。また、平成26年にISO14001認証取得し、環境方針に沿って環境負荷の少ない生産活動を目指している。
＜今期の事業活動の見込み＞
　今後5年間(計画期間)の生産量は、基準年度比横ばい傾向にあると予測する。
＜今期の削減目標設定に関する考え方＞
　カーボンニュートラルに向けた温室効果ガス削減の強化に取り組むこととしており、基礎排出量ベース及び原単位指標の双方で基準年度比５％削減を目標とした。
＜削減目標達成に向けた今期の主な取組＞
この目標を達成するため、今期は、主に次のような対策に取り組んでいく予定
①管理標準、保全計画見直しによる設備最適運転の実施。
②酸素発生装置の更新。
③タンディッシュ予熱装置への酸素バーナー導入。
④電気炉への二次燃焼バーナ導入。
⑤LED照明の拡大。</t>
  </si>
  <si>
    <t>＜運用対策＞
○推進体制の整備(3101)
・脱炭素社会に向けた実行計画の策定と実施
○管理標準の作成・見直し(3102)　
・新規導入バーナ(電気炉二次燃焼バーナ、タンディッシュ酸素バーナ)に関する管理表準作成。
・設備更新時の空気調和設備に関する管理標準の見直し。
○主要設備等の保全管理対策(3103)　
・新規導入バーナ(電気炉二次燃焼バーナ、タンディッシュ酸素バーナ)設備の保全計画、管理台帳、
　図面の整備
○燃料の燃焼管理対策(3201)　
　バーナーの定期的な点検、清掃・整備を実施する。
＜設備導入等対策＞
○ポンプ、ファン･ブロワ、電動機対策(3803、3804、3806)
・酸素発生装置の更新に合わせて更新。
○加熱設備対策（3301）
　タンディッシュ予熱装置への酸素バーナ導入。　
○電気炉対策（3807）
　電気炉への二次燃焼バーナ導入。
○照明設備対策(3809)　
　LED照明機器の拡大。(5年間で100台）　</t>
  </si>
  <si>
    <t>＜これまでの導入又は導入に向けた検討の状況＞
＜今期の導入予定等＞
○再生可能エネルギーの購入を検討する。</t>
  </si>
  <si>
    <t>＜森林保全・緑化推進＞
○相模川現地調査・清掃、植栽
　毎年度11月、地元小学生、市職員、ボランティア及び平塚地区の事業所（平塚地区環境対策協議会）で
　花畑周辺のゴミ清掃及びチューリップの球根の植栽を実施する。
＜その他＞
○アイシティecoプロジェクト
　使い捨てコンタクトレンズの空ケースのリサイクル活動。空ケースはゴミとして燃やさないことでCO2削減に貢献。再製品化することで、限りある資源を有効活用。また、リサイクルによる収益は、視力を取り戻す活動に寄付。</t>
  </si>
  <si>
    <t>2023J0025</t>
  </si>
  <si>
    <t>東京都豊島区西池袋一丁目６番１号</t>
  </si>
  <si>
    <t>弊社グループで運営している、全国39ホテルについて温室効果ガス排出の削減対策のための推進体制を整えて取り組んでいる。
　・毎年原単位１％削減を目標設定とし全社で取組みを継続
　・施設毎に空調等設備機器の運転管理及び照明の点灯管理により省エネを推進
　・照明ＬＥＤ化や空調インバータ化など、設備更新時には高効率設備を積極的に採用
　・従業員の環境意識向上のため、SDGS推進委員会を定期的に開催し、啓蒙活動を実施</t>
  </si>
  <si>
    <t>＜これまでの取組状況＞
■推進体制の整備、電力の購入先の変更、毎月の使用量分析・監視・対策の検討などを行い二酸化炭素排出量削減に努めてきた。
＜今期の事業活動の見込み＞ 
■コロナ禍の影響は縮小傾向にあり、ホテル稼働率のさらなる回復とそれに伴う二酸化炭素排出量で約20%程度の増加が見込まれる。
＜今期の削減目標設定に関する考え方＞
■排出量原単位では、毎年１％削減、2022年度を基準に3年間（2025年度末まで）で3％削減を目標として設定した。最終年度における排出量の合計量については、コロナ禍前の2018年度との売上比を考慮した目標としている。
＜削減目標達成に向けた今期の主な取組＞ 
■（推進体制） 施設ごとにエネルギー管理者を選任、毎月のエネルギー使用量と原単位の推移を把握しエネルギーの使用量の増減要因を分析し、引き続き定例会議で分析結果を関係者に周知する。
■（運用改善）空調・照明等設備については、稼働に応じたこまめな運転管理に努める。
■（設備更新）JR東日本ホテルメッツかまくら大船において空調設備の更新を実施する。</t>
  </si>
  <si>
    <t>＜運用対策＞
〇推進体制の整備（1101、1105）
　施設ごとにエネルギー管理者を選任、毎月のエネルギー使用量と原単位の推移を把握しエネルギー使用量の増減要員を分析、引き続き定例会議で分析結果を関係者に周知する。
〇空調設備対策（1201）
　稼働に応じた空調設備の温度設定及び、こまめな運転管理に取り組む。
〇照明設備対策（1401）
　照明設備のこまめな消灯に努める。
〇低炭素電力の採用（9999）
　低炭素電力の購入拡大を検討する。
＜設備導入等対策＞
〇空調設備対策（1201）
　空調設備の更新を実施する。(JR東日本ホテルメッツかまくら大船)
〇照明設備対策（1401）
　照明ＬＥＤ化を進める。</t>
  </si>
  <si>
    <t>2023J0026</t>
  </si>
  <si>
    <t>神奈川県川崎市川崎区日進町1番14号 JMFビル川崎01　2階</t>
  </si>
  <si>
    <t>SWCC株式会社</t>
  </si>
  <si>
    <t>代表取締役社長　長谷川　隆代</t>
  </si>
  <si>
    <t>＜県内における事業活動に伴う温室効果ガスの排出削減に向けた基本的な考え方＞
　弊社では環境中長期計画「Green Plan 2050」を作成し、2050年環境負荷ゼロをキーワードに全社的な取組を進めている。環境中長期計画に従い、第7次グループ環境自主行動計画(ボランタリープラン)を策定し
環境項目として、省エネルギー(CO2削減)の到達目標として2013年度実績を基準に2025年度までにCO2排出量を25%削減するという目標を設定して取り組むこととした。
　こうした状況を踏まえ、神奈川県の計画書制度の対応として計画期間（2023年度～2027年度の5年間）に
おいては、県内の工場等から排出される二酸化炭素排出量を５％削減するとともに、排出量原単位を毎年１％削減するという目標を設定し、対策に取り組んでいく。
＜温室効果ガスを効果的に削減していくための取組についての基本的な考え方＞
　目標を達成するため、新設・移設・改修時の省エネ改善と共に空調機及び照明施設等の老朽化設備の更新を計画している。</t>
  </si>
  <si>
    <t>標準GVA</t>
  </si>
  <si>
    <t>原単位の指標を「総労働時間」から「標準GVA」に変更した。GVAとは、Gross Value Added：粗付加価値：売上高から原材料費や仕入原価などの変動費を差し引いたものである。（省エネ法で関東経済産業局に提出している定期報告書において採用している指標と同一とした。）</t>
  </si>
  <si>
    <t>＜これまでの取組状況＞
弊社では、1997年のISO14001取得以前から省エネ活動を推進しており、省エネ法に定める
年1.0％以上のエネルギー消費量の削減を目標とし、省エネ活動を推進してきている。
＜今期の削減目標設定に関する考え方＞
2050年環境負荷ゼロの実現に向け、全社一丸となってCO2排出量の削減に取り組むこととしていることから、基礎排出量ベースで基準年度の排出量から５％削減する目標を設定した。
＜削減目標達成に向けた今期の主な取組＞
この目標を達成するため、今期は、主に次のような対策に取り組んでいく予定
①経年化した設備を高効率機器への更新
②配電用変圧器の更新、統廃合による配電損失の防止
③照明器具のLED化実施</t>
  </si>
  <si>
    <t>＜運用対策＞
○空気調和設備対策（3306）
　設定温度の適正な管理など運用方法の適正化を行い節電する。
○照明設備対策（3809）
　照明器具ごとに点滅用プルスイッチの取付け、照明スイッチ回路の細分化を行い節電する。
＜設備導入等対策＞
○照明設備対策（3809）
　照明設備をLED化する。(70%→90%)
○空気調和設備対策（3306）
　経年化したエアコンを高効率機器へ更新する。
○配管の管理対策（3601）
　蒸気配管及び配管付属品からの蒸気漏洩を補修する。
　蒸気配管の断熱を強化し、放熱ロスを削減する。
○ボイラー対策（3303）
　経年化したボイラーを高効率機器へ更新する。
○変圧器対策（3701）
　配電用変圧器の更新、統廃合による配電損失の防止を実施する。
○電動機対策（3806）
　電動機を高効率機種へ更新する。</t>
  </si>
  <si>
    <t>＜社用車の電動車化等＞
○フォークリフトを含め社有車の電動化は継続的に実施検討をする予定。
＜環境教育の実施＞
○従業員に対する環境教育の実施　
　脱炭素・省エネ・再エネに関する従業員教育を年１回以上実施する。
＜森林保全・緑化推進＞
○生物多様性の保全活動
　相模原市内にわずかに残るカザグルマ(植物) を守るため、株の保護繁殖を目的の活動を継続する。
＜その他＞
○環境保護活動
「相模原の環境を良くする会」の行事に参加することにより、地域の方と共に地球温暖化対策を推進している。相模原市内の工場、事業所によって組織されている「相模原の環境を良くする会」では近隣河川の生物調査も行なう等、継続的に活動を行う。</t>
  </si>
  <si>
    <t>2023J0029</t>
  </si>
  <si>
    <t>【基本方針】
　プライムデリカは、「私達は、お客様に信頼される誠実な企業でありたい」という基本理念のもとに事業展開しています。
　食品企業である私たちは、製品原材料の多くは自然の恩恵から享受しており、その豊かな自然環境を次世代へ継承する責任があります。
　地球環境保全は経営の最重要課題のひとつであると認識し、持続可能な社会の実現に向け、以下の行動指針に基づき、脱炭素社会、循環型社会、自然共生社会を目指した環境経営の継続的改善を実施します。
【行動指針】
1.環境負荷の低減
・事業活動において、省エネルギー・省資源化・食品残渣の発生抑制及びその他廃棄物の削減等、環境負荷の低減に努め美味しい商品を提供します。さらに、太陽光発電等の自然エネルギーの利用に積極的に取り組みます。
2.持続可能な社会貢献
・環境に配慮した商品開発、機械設備、備品の購入を推進します。また、事業活動に係る原材料の調達・製造・物流・廃棄までのライフサイクルで、環境に配慮した調達、水・熱の再利用化、運送、食品残渣及び廃プラスチック類、その他廃棄物のリサイクルに努め、循環型社会の形成に貢献します。
3.法規制順守
・環境関連法規制等の要求事項を順守するとともに、環境リスクの未然防止に努めます。
4.地域との共生
・環境保全活動に積極的に参加し、地域社会への貢献とコミュニケーションを図ります。
5.社外公表・周知
・環境情報を広く適切に開示し、全従業員に対し周知徹底するとともに、社外にも公開します。</t>
  </si>
  <si>
    <t>コンビニの店舗数や当社での生産数量が横ばいとなる傾向のため、エネルギー使用量と密接な関係にある売上額を原単位の指標とする。</t>
  </si>
  <si>
    <t>＜これまでの取組状況＞
・相模原第一工場で2022年7月より買電を再生可能エネルギー100％に切替。
＜今期の事業活動の見込み＞
・今後3年間での生産活動は横ばいと考えている。
＜今期の削減目標設定に関する考え方＞
・省エネ法の原単位1％/年の削減目標から、基礎排出量ベースで基準年度の排出量から３％削減
　する目標を設定した
＜削減目標達成に向けた今期の主な取組＞
この目標を達成するため、今期は、主に次のような対策に取り組んでいく予定
①コージェネレーションの稼働率を調整し都市ガス使用量を削減する（相模原第一）
②冷凍機に遮熱シートを設置する（相模原第一）
③冷凍機稼働台数の削減（相模原第一）
④蒸気ボイラーの台数制御(相模原第一)
⑤給排気ファンの自動制御を検討する（相模原第二）
⑥給湯装置の温度見直しを検討する（相模原第二）
⑦再エネ電気の購入を検討する（相模原第二）
⑧エコアクション２１の推進（相模原第一、第二）</t>
  </si>
  <si>
    <t>＜運用対策＞
○推進体制の整備（3101）
・エコアクション21の推進（相模原第一、第二）
○コージェネレーション設備対策（3502）
・コージェネレーションの稼働率を調整し都市ガス使用量を削減する（相模原第一）
○冷凍機対策（3305）
・冷凍機稼働台数の削減（相模原第一）
○ボイラー対策（3303）
・ボイラーの台数制御（相模原第一）
○給湯設備対策（3307）
・給湯装置の設定温度の見直しを検討する（相模原第二）
○その他
・再エネ電気の購入を検討する（相模原第二）
＜設備導入等対策＞
○冷凍機対策（3305）
・冷凍機に遮熱シートを設置する（相模原第一）
○換気設備対策（3801）
・給排気ファンの自動制御を検討する（相模原第二）</t>
  </si>
  <si>
    <t>＜これまでの導入又は導入に向けた検討の状況＞
・相模原第一で再エネ電気100％切替済み
＜今期の導入予定等＞
・再エネ電気の購入を検討する（相模原第二）</t>
  </si>
  <si>
    <t>＜社用車の電動車化等＞
○ガソリン車ではなく、電気自動車やハイブリット車の使用推進
＜中小企業への省エネ技術の普及移転＞
○非化石証書の購入検討
＜環境教育の実施＞
○エコアクション２１を推進し、全従業員に教育を行う
＜森林保全・緑化推進＞
○相模原の環境をよくする会に参加し、地域の環境保全活動に協力をする
○さがみはら地球温暖化対策協議会に参加し、地域の環境保全活動に協力をする
＜その他＞
〇さがみはら環境まつりに協賛を行う</t>
  </si>
  <si>
    <t>・冷却効率の改善(相模原第二)
・新商品ライン構築（相模原第一、相模原第二）</t>
  </si>
  <si>
    <t>2023J0030</t>
  </si>
  <si>
    <t>代表取締役社長　大下内　徹</t>
  </si>
  <si>
    <t>＜県内における事業活動に伴う温室効果ガスの排出削減に向けた基本的な考え方＞
　オリンピックでは、お客様の約束事を定めてしっかり実行するという理念の下に企業として社会的責任を果たすために、商品の製造、配送、店舗など事業活動のあらゆる過程で省エネルギー化を進め、CO2排出量の削減を推進します。
　また環境に配慮した商品の提供を積極的に行い、お客様とともに従業員一人ひとりが役割を自覚し、省資源活動を具体的行動に記載したレポートにて周知に取り組みます。
　こうした取り組みの中で、CO2削減を2023年～2027年の5年間において3%を削減目標と設定し、対策に取り組んでいきます。
＜温室効果ガスを効果的に削減していくための取組についての基本的な考え方＞
　この目標を達成するために、これまで進めてきた省エネ対策の尚一層の継続とともに地球温暖化推進組織体制を構築し、全事業所に推進責任者を選任し毎月の会議と毎週の速報発信のなかでエネルギー使用実績と日常行為内容の確認報告を開始しました。
　また、全事業所を対象に順次導入したデマンドコントロールを有効に活用していきます。
設備面においても、当社エネルギー消費率の高いポイントとなる照明(調光型LED照明)・空調(GHP式空調)・冷蔵冷凍機関係設備(R-404・R-410)に省エネ機器の導入・転換を図る計画です。</t>
  </si>
  <si>
    <t>＜これまでの取組状況＞
2006年より省エネ対策の取り組みとして全事業所を対象に順次デマンドコントロールを導入、有効に活用している。新規出店また店舗改装時においては、積極的にエネルギー効率の良い設備導入・転換を行う。
＜今期の事業活動の見込み＞
前年より引き続き電気使用量４割削減を掲げ、照明の間引き・冷ケースのフィルタ清掃・事務所やトイレの不要な機器のスイッチOFF等に取組む。月間週間のレポート配信を通し、その時点で効果の高い対策の周知案内を実施する。
＜今期の削減目標設定に関する考え方＞
今後３年間で、基礎排出量ベースで基準年度の排出量から３％削減する目標を設定した。
＜削減目標達成に向けた今期の主な取組＞
１．デマンドコントロール導入に伴い、電気の用途別計測が可能となり、そのデータを利用し各事業所において、きめ細かな管理運用が可能となった。未導入店舗においてもデータ状況を参考に管理レベルの改善に利用している。未導入店舗も順次導入計画を進める。
２．新規出店・改装において、以下の設備を計画的に導入していく。
　空調設備　　　　高効率インバータ空調設備の導入
　照明設備　　　　新型LED照明等高効率な照明の導入
　冷凍・冷蔵設備　コンプレッサーのインバ－タ化、ショーケース照明の見直し
　</t>
  </si>
  <si>
    <t>＜運用対策＞
○推進体制の整備(1101)
　　継続して、推進組織体制を維持することで、CO2削減行為をはかる。
　　継続して、全事業所へ実績を報告し、推進行為の状況と検証を毎月実施していく。
○管理基準の作成(1102)
　　設備の省エネ対策を徹底するため、前期未完成だった主要設備の管理基準を作成する。
○エネルギー使用量の管理(1105)
　　エネルギー使用量を把握し、過去実績との比較・分析を実施する。
○空気調和設備(1201)
    継続して、BEMS機器の制御機能を活用し、冷やしすぎを防ぐ温度制御を実施する。
○換気設備(1204)
　　換気期間、換気時間、換気回数の適正な把握と管理を実施する。
○業務用機器(1801)
　　継続して、冷凍・冷蔵設備の冷ショーケースを部分的に夜間停止し、エネルギー使用の削減に努める。　
＜設備導入等対策＞
○空気調和設備(1201)
　　高効率インバ－タ空調設備の導入を進める。
○照明設備(1401)
　　新型LED照明等、高効率機器の導入を進める。
○業務用機器(1801)
　　冷凍・冷蔵設備の省エネ型ショ－ケ－スへの更新を進める。
　　冷凍・冷蔵設備のコンプレッサ－のインバ－タ化を進める。
　</t>
  </si>
  <si>
    <t>＜これまでの導入又は導入に向けた検討の状況＞
＜今期の導入予定等＞
自家消費用太陽光発電の導入を、数店舗検討している。</t>
  </si>
  <si>
    <t>＜社用車の電動車化等＞
○フォークリフトのEV化
＜森林保全・緑化推進＞
○　資源再利用の項目
　・トレー、ペットボトル、牛乳パック等の回収とリサイクル対応
　・食品リサイクルにおける食品残渣の堆肥・飼料化
＜その他＞
○　レジ袋削減を進めるべく、マイバック運動の継続と更なる推進
○　アイドリングストップ運動の継続と推進
○　HPにてSDGsの取組を公表
○　EV充電器の設置</t>
  </si>
  <si>
    <t>2023J0031</t>
  </si>
  <si>
    <t>東京都港区浜松町二丁目4番1号　世界貿易センタービルディング南館28階</t>
  </si>
  <si>
    <t>代表取締役社長執行役員　川瀬　正裕</t>
  </si>
  <si>
    <t>＜県内における事業活動に伴う温室効果ガスの排出削減に向けた基本的な考え方＞
　CO2排出総量を2018年度を基準にして、2030年度に50%削減を目標とする。
このため2030年度目標値から2022年度実績を差し引いたものを、それまでの期間8年で均等割りしたものを
各年度の削減目標とする。
＜温室効果ガスを効果的に削減していくための取組についての基本的な考え方＞
（１）効率的施策の水平展開による省エネ施策の積み増し
（２）生産性向上による省エネ（不良率低減や歩留まり改善による省エネ・CO2排出量削減盛り込み）
（３）生産設備の更新における省エネ・CO2排出量削減の明確化</t>
  </si>
  <si>
    <t>工場での作業内容は機械加工と組立作業が主体で、多種多様な設備により多種多様な製品を製造している。また、製品の製造にかかるエネルギー使用量は製品によって大きく異なる。建物延床面積とエネルギー使用量との相関性は低い。このため工場におけるエネルギー使用量と最も相関性のある限界利益を原単位の指標とする。
また、エネルギー使用量とCO2排出量との関連性から、排出量原単位=CO2排出量/限界利益で算出する。
※限界利益＝生産出荷高（売上）－（外注費＋材料費＋不良対応費」</t>
  </si>
  <si>
    <t>＜これまでの取組状況＞
弊社では、いち早く省エネ対策に取組み、設備の運転の効率化や計画的な機器の更新を進め、省エネ法で要求されている年１％のエネルギー消費効率化を進めてきている。
＜今期の事業活動の見込み＞
今期は、生産量が増加する見込みである。
＜今期の削減目標設定に関する考え方＞
2030年度目標値から2022年度実績を差し引いたものを、それまでの期間8年で均等割りしたものを
各年度の削減目標とする。
＜削減目標達成に向けた今期の主な取組＞
この目標を達成するため、今期は、主に次のような対策に取り組んでいく予定
①照明のＬＥＤ化
②エア漏れ低減（巡回）
③コンプレッサ1台停止（月毎交互に運転・停止）
④ダイヤフラムポンプの間欠運転化
⑤エアハン更新による省エネ電動機の導入
⑥試験機更新による回生発電電動機の導入
⑦コンプレッサ更新による省電力モータ機導入</t>
  </si>
  <si>
    <t>＜運用対策＞
○管理基準の作成･変更（3102）
・エネルギー使用設備の管理要領（運転管理、計測・記録、保守・点検を定めたマニュアル）を
　活用して計画的・自主的なエネルギー管理の徹底
○空気調和設備対策（3306）
・継続して冷暖房の設定温度を遵守する。
・工場内空気循環による冷暖房負荷の軽減
・食堂の使用時間以外の冷暖房停止
〇ポンプ対策(3803)
・ダイヤフラムポンプの間欠運転化
○コンプレッサー対策（3805）
・エア漏れ対策の継続実施（漏れ総点検・補修）
・エアパージ機能が付いた設備からのエアー漏れ対策の実施（ライン毎にエアストップ
　バルブを取付）
・コンプレッサ１台停止
○照明設備対策（3809）
・食堂の使用時間以外の消灯
・階段の照明設備を昼間時に消灯
＜設備導入等対策＞
○空気調和設備対策（3306）
・エアハン更新時に省エネ電動機の導入（12号機）
○コンプレッサー対策（3805）
・コンプレッサ更新時に省電力モータ機の導入（7号機）
○照明設備対策（3809）
・照明設備のＬＥＤ化
〇その他(9999)
・ライン試験機更新時に回生発電電動機の導入</t>
  </si>
  <si>
    <t>＜これまでの導入又は導入に向けた検討の状況＞
〇相模工場に太陽光発電設備30kＷ、50kＷ導入済
〇コージェネレーションシステム導入済
＜今期の導入予定等＞
〇排出係数の低い小売電気事業者に切り替えおよび再エネ電気の購入検討
○太陽光発電事業者から供給される電気の購入契約（PPA）の検討</t>
  </si>
  <si>
    <t>＜社用車の電動車化等＞
○車両の電動車化
　ガソリン車を電気自動車及びハイブリッド自動車に置換え検討
＜環境教育の実施＞
○工場見学会の開催
　県内の方々向けの見学会を毎年１回開催（史料館）</t>
  </si>
  <si>
    <t>2023J0032</t>
  </si>
  <si>
    <t>東京都渋谷区恵比寿四丁目１番18号　恵比寿ネオナート6階</t>
  </si>
  <si>
    <t>代表取締役社長　髙橋　弘行</t>
  </si>
  <si>
    <t>＜県内における事業活動に伴う温室効果ガスの排出削減に向けた基本的な考え方＞
弊社は、駅と街を結ぶ多彩なショッピングセンターを展開する商業ディベロッパーとして、地球環境の保全および改善に貢献することが社会的責任であると考え、環境方針に「脱炭素社会への貢献」を掲げ、全社を挙げて取り組みます。
　環境方針に基づき、本報告書当該事業所のエネルギー起源二酸化炭素の排出量および排出量原単位を基準年度に対して中長期的（5年間）にみて１％削減することを目標とし、対策に取り組みます。
　また、テナントと協力してエネルギー管理委員会を開催するなど、共同して省エネに関する取組を推進するとともに、テナント部分のエネルギー使用量の把握や情報提供を行っていきます。
＜温室効果ガスを効果的に削減していくための取組についての基本的な考え方＞
弊社環境方針を踏まえ、脱炭素社会へ貢献するために、更なる省エネの推進を行います。節電や夏季のライトダウン、環境に配慮した高効率機器の導入や運用改善を進めていきます。</t>
  </si>
  <si>
    <t>　エキナカ共用部のエネルギー使用量の大半を照明設備と空調設備が占め、延べ床面積に加えて営業時間もエネルギー使用量の変動要因となるため、延床面積×年間営業時間を原単位の指標とした。</t>
  </si>
  <si>
    <t>＜これまでの取組状況＞
　前計画期間では、空調設定温度の緩和、季節に応じた空調運転台数の変更等の運用改善に加え、照明設備のLED化工事、経年化した空調設備の更新等、設備投資による省エネルギー化も進めてきている。
＜今期の事業活動の見込み＞
　前計画期間と同様の活動内容となる見込み
＜今期の削減目標設定に関する考え方＞
　大船店は2016年12月に開業、経過年月が短いため、前計画期間に引き続き、当面の省エネルギー施策は、運用対策で進めていく。なお、開業以前から設置されている設備もあるため、経年化した設備は状況に応じて計画的にエネルギー消費効率の高い設備へ更新していく。商業施設という事業所の特性上、削減することは困難が予想されるが、基準年度排出量原単位の値を１％以上削減することを目標にした。
＜削減目標達成に向けた今期の主な取組＞
この目標を達成するため、今期は、主に次のような対策に取り組んでいく予定
①経年化した設備をエネルギー消費効率の高い機器へ計画的に更新
②未LED照明のLED化更新工事の実施
③保有設備の消費エネルギーの把握と更なる削減に向けた運用対策の検討</t>
  </si>
  <si>
    <t>＜運用対策＞
○エネルギー使用量の管理（1105）
　・系統、区画別に月毎のエネルギー使用量を把握し、過去の実績との比較・分析の実施。
○空調設備対策（1201）
　・消費エネルギーの更なる削減に向けた運用対策の検討
＜設備導入等対策＞
○空調設備/換気設備対策（1201）（1204）
　・経年化した空調設備の高効率機器への更新
　・経年化した換気設備の高効率機器への更新
○照明設備対策（1401）
　・未LED照明のLED化（LED化率：90% → 100%）</t>
  </si>
  <si>
    <t>グリーン購入の推進
　文具・事務用品のうち、グリーン商品を優先して購入する。</t>
  </si>
  <si>
    <t>2023J0034</t>
  </si>
  <si>
    <t>＜基本方針＞　
　東京電力パワーグリッド株式会社は、福島への責任を果たすとともに、環境法令等の遵守はもとより、未来に向けて、送配電事業を中心とした多様な事業展開を通じて、持続可能な社会の実現に貢献してまいります。
■カーボンニュートラルの実現
　送配電系統の整備や技術開発等により、防災にも寄与する電化を推進、再生可能エネルギーを拡大し、カーボンニュートラルに向けた社会の実現に貢献します。
■環境負荷の低減
　環境汚染等のリスク管理、資源・水の効率的利用を通じ、環境負荷の低減と資源循環型社会実現に貢献します。
■生物多様性の保全
　地域の生態系への影響の抑制と保全に努め、生物多様性に配慮した社会づくりに貢献します。
■環境コミュニケーションの強化
　情報開示を積極的に行い、地域社会をはじめとするステークホルダーのみなさまと対話を重ね、相互理解を深めながら、これらの取り組みの改善・充実を継続的に進めます。
＜温室効果ガスを効果的に削減していくための取組についての基本的な考え方＞
　上記目標を達成するため、これまで進めていた省エネ対策を徹底するとともに、高効率な機器の導入を進めていく。
　また、自動車対策としては、エコドライブを事業所内に展開するとともに、電気自動車などの二酸化炭素の排出の少ない車の計画的な導入を図っていく。
　地域の地球温暖化対策の推進への貢献としては、学校や自治体のイベント活動を通し、出前事業や省エネ啓蒙活動の取組を行い、地域の住民と連携した取組を進める。</t>
  </si>
  <si>
    <t>＜これまでの取組状況＞
・建物、フロアの集約。照明・空調の省エネ品の設置および運用改善等により二酸化炭素排出量の削減に努めてきた。
＜今期の事業活動の見込み＞
・二酸化炭素排出量の大幅な変動を伴う、事業活動の変更は予定していない。
＜今期の削減目標設定に関する考え方＞
●事務所建物エネルギー消費量の削減目標
・当社では、事務所建物で消費するエネルギー・資源の削減に取り組み、以下の省エネ・節電対策を継続して実施していくことで、最終年度実績（2025年度実績）について、基準年度実績（2022年度実績）に対して、３％以上のCO2排出量の削減を目標とする。
　・計画対象：横浜・川崎を除く県域
　・基準年度排出量実績（2022年度）：3,010tCO2
　・最終年度排出量目標（2025年度）：2,915tCO2
＜削減目標達成に向けた今期の主な取組＞
　○事務所建物における照明設備の高効率化（ＬＥＤ照明への切り替え）
　○一部建物・フロアの拠点集約によるエネルギー使用量の削減
　○建物の運用改善に関する具体的事項
　　・空調設定温度（夏季28℃、冬季19℃）の徹底
　　・事務室照明の60%以上の消灯（執務エリア机上面で300ルクス以上）
　　・パソコンのパワーセーブ機能の活用、ピークシフト設定の徹底
　　・エレベータの間引き運転、近隣階への階段利用（2アップ3ダウンの励行）
　　・昼休みの建物内一斉消灯や空調運転時間の短縮</t>
  </si>
  <si>
    <t>＜運用対策＞
○　空気調和設備対策（1201）
　空調設定温度（夏季28℃、冬季19℃）の徹底、継続
　空調運転時間の短縮、継続
  季節の中間期における外気冷房の実施
○　照明設備対策（1401）
　事務室照明の60％以上の消灯（執務エリア机上面で300ルクス以上）の継続
　昼休みの建物内一斉消灯
○　昇降機対策（1402）
　エレベータの間引き運転、近隣階への階段利用（2アップ3ダウンの励行）の継続
○　事務用機器対策（1701）
　パソコンのパワーセーブ機能の活用、ピークシフト設定の徹底、継続　
○その他(9999)
　一部建物・フロアの拠点集約によるエネルギー使用量の削減　
＜設備導入等対策＞
○空気調和設備対策（1201）
　空調設備の更新
○照明設備対策（1401）
　照明設備の高効率化（ＬＥＤ照明への切り替え）(1201)
　　　厚木事務所本館、2023年度(予定)、LED化
　　　幸事務所、2024年度(予定)、LED化
　　　横須賀事務所本館、2024年度(予定)、LED化
　　　横須賀事務所別館、2024年度(予定)、LED化
　　　松田事務所、2025年度(予定)、LED化
　　　高津事務所、2025年度(予定)、LED化</t>
  </si>
  <si>
    <t>＜これまでの取組状況＞
・組織集中化に伴う保有車両台数の減小、位置情報取得により走行距離の減少、電気自動車およびハイブリッド自動車の増台と利用率の向上により、二酸化炭素排出量の削減に努めてきた。
＜今期の事業活動の見込み＞
・二酸化炭素排出量の大幅な変動を伴う、事業活動の変更は予定していない。
＜今期の削減目標設定に関する考え方＞
・引き続き、神奈川県全域（横浜市及び川崎市含む）での目標値を設定することとする。以下の取り組みを実施することで、最終年度実績（2025年度）については、基準年度実績（2022年度）に対して、3%以上のCO2排出量の削減を目標とする。
＜削減目標達成に向けた今期の主な取組＞
　今後、以下の取り組みを中心に削減目標の達成に努めていく。
　・リース更新時の低燃費車・ハイブリッド車・電気自動車の導入
　・複数部門での共同使用
　・業務効率化による車両の効率的運用
　・保有車両台数の削減（組織改編や拠点の集約化に伴う車両台数の削減を見込む）
　</t>
  </si>
  <si>
    <t>＜運用対策＞
〇その他(9999)
　２．複数部門(現業部門、事務部門)での共同使用（車両の共有化）
　３．業務効率化（重複業務の見直しによる簡素化）による車両の効率的運用
　４．保有車両台数の削減（組織改編や拠点の集約化に伴う車両台数の削減を見込む）
＜設備導入等対策＞
〇温室効果ガス排出量がより少ない自動車の導入(5107)
　１．ガソリン車を電気自動車及びハイブリッド自動車に順次置換え、電動車化率の向上（現状15％⇒目標22％）を目指す。　★　2024年度14台　2025年度7台の取替を計画</t>
  </si>
  <si>
    <t>＜環境教育の実施＞
○地域の小学校への環境教育に関して出前授業の実施
〇各自治体で実施しているイベントへ参加し、省エネや環境への取り組みを紹介
＜森林保全・緑化推進＞
〇当社グループ企業として取り組んでいる、尾瀬の保護に関して、自治体や企業へ現地紹介</t>
  </si>
  <si>
    <t>・当社のサービスご提供エリア内全てのお客さまにスマートメーターの設置が完了したことにより、30分ごと　
　の電力使用量（積算値）を30分ごとに送信・処理するプロジェクトに取り組んでいる。
　スマートメーターには「電力メーター情報発信サービス（Bルートサービス）」機能が備えられており、Ｈ
　ＥＭＳ機器にスマートメーターの計量値をリアルタイムに送信することが可能である。スマートメーターか　
　ら受信した情報により電気ご使用量の見える化を行うことで、例えば電気のご使用量が多い時間帯にＨＥＭ
　Ｓ機器により家電機器等を制御するなど、より効果的な省エネが期待できる。
・横浜市との「カーボンニュートラルに向けた地域の省エネルギー化等推進に関する連携協定」の推進
　横浜市の2050 年における脱炭素社会の実現に向け、市内の省エネルギー化及び再生可能エネルギーの導入　　
　促進に向けて連携することを目的とし、中小企業の設備における省エネルギー化、実践可能な温暖化対策を
　補助金等助成制度の活用も含め、設備の省エネルギー化等のご提案を実施する。
　＜連携事項＞
　（１）市内事業者（ビル及び工場等）の省エネルギー設備等の普及・拡大に関すること。
　（２）普及・拡大に向けた設備更新の計画策定支援に関すること。</t>
  </si>
  <si>
    <t>2023J0035</t>
  </si>
  <si>
    <t>神奈川県横浜市中区本牧ふ頭8番地110</t>
  </si>
  <si>
    <t>代表取締役社長　堀内　博文</t>
  </si>
  <si>
    <t>＜県内における事業活動に伴う温室効果ガスの排出削減に向けた基本的な考え方＞
　弊社ではニチレイロジグループの企業理念に基づき、独自でグリーン経営認証を取得し環境方針を定め、
大気汚染、水質汚染の予防、省資源、省エネルギーの推進と廃棄物の削減並びにリサイクルの推進を図り、
グリーン経営推進のマネジメントシステムを適切に運用するための体制を整え継続的改善と環境汚染の予防
に努める。
＜温室効果ガスを効果的に削減していくための取組についての基本的な考え方＞
　これまで進めていた電気の節減などの省エネ対策を徹底するとともに、高効率な機器の導入を進めていく。
（エレベーター更新、トランス機器の更新　等）</t>
  </si>
  <si>
    <t>＜これまでの取組状況＞
弊社はニチレイグループが掲げ2009年度より2020年度に二酸化炭素を10％削減するという目標を遂行し、
厚木・中井センターとも取組みを行っています。こういった取り組みの中で神奈川県の計画制度の対応
として計画期間においてはエネルギー使用量１％削減を目標と設定し取り組んできた。
＜今期の事業活動の見込み＞
今後３年間で、県内の事業所における事業活動は大きく変動することはない。
＜今期の削減目標設定に関する考え方＞
2030年度にCO2排出量を50％削減（2015年度比）する目標を掲げ、全社一丸となってCO2排出量の削減に
取り組むこととしており、基礎排出量ベースで基準年度の排出量から1％削減する目標を設定した。
＜削減目標達成に向けた今期の主な取組＞
この目標を達成するため、今期は、主に次のような対策に取り組んでいく予定である。
①冷凍設備の効率運転
②エレベーターの更新
③受電設備など高効率な機器の導入
④社内環境教育（環境e-ラーニング）を100％受講し地球温暖化防止や資源循環、生物多様性の知識を
高める</t>
  </si>
  <si>
    <t>＜運用対策＞
○推進体制の整備（1101）
　社内環境教育（環境e-ラーニング）を100％受講し地球温暖化防止や資源循環、生物多様性の
知識を高める。（全社）
○冷凍機（1202）
　冷凍設備の冷媒量の管理など効率運転を図る。（全社）
＜設備導入等対策＞
○昇降機（1402）
　老朽化した昇降機を入れ替える。（大黒）
○受変電縁設備(1501)
　キュービクル動力トランスを高効率（低損失）機へ入れ替える。（大黒・中井）</t>
  </si>
  <si>
    <t>2023J0036</t>
  </si>
  <si>
    <t>代表取締役会長兼社長　CEO　御手洗　冨士夫</t>
  </si>
  <si>
    <t>事業者として以下の基本方針を掲げている。
1. ライフサイクルCO2製品1台あたりの改善度年率3%改善
2. 原材料・使用CO2製品1台あたりの改善度年率3%改善
3. 拠点エネルギー使用量の原単位改善度年率1.2%改善
この目標を達成するため、全社の生産開発部門と施設部門が一丸となった取り組みであるエネルギー削減活動の推進によって、電気や都市ガスの節減などの対策を徹底するとともに、LED照明などの高効率機器への置き換え等の対策によりCO2排出削減を推進する。</t>
  </si>
  <si>
    <t>　寄与度</t>
  </si>
  <si>
    <t>tCO2/％</t>
  </si>
  <si>
    <t>指定工場毎に原単位の指標の種類が違うため、寄与度を用いる。</t>
  </si>
  <si>
    <t>＜これまでの取組状況＞
・2013年から省エネ対策に取組み、設備の運転状況の効率化や計画的な機器の更新を進め、省エネ法で要求されている年１％のエネルギー効率化に0.2％加えた年1.2％削減を目標に進めてきている。
＜今期の事業活動の見込み・今期の削減目標の設定に関する考え方＞
&lt;綾瀬事業所&gt;
生産計画は減産の見込みである。そのため、CO2排出量も減少する見込みであるが、更に省エネ施策推進を進め計画年より3%のCO2削減に努める。
&lt;平塚第一事業所&gt;
生産計画では増産し、エネルギー使用量は増える見込み(+36.4%)であるが、省エネ対策等を推進する事によりエネルギー使用量の増加を+26.8％に抑える計画である。
&lt;平塚第二事業所&gt;
生産計画では増産の見込みでエネルギー使用量は増える見込み（+400％）であるが、省エネ対策等を推進する事によりエネルギー使用量の増加を+372％に抑える計画である。
＜削減目標達成に向けた今期の主な取組＞
この目標を達成するため、今期は、主に次のような対策に取り組んでいく予定
管理標準の作成・変更、空気調和設備対策、配管の管理対策、コンプレッサー対策、照明設備対策</t>
  </si>
  <si>
    <t>＜運用対策＞
○管理標準の作成・変更（3102）
・新棟が竣工したため、主要機器を中心に管理基準値の見直し検討を行い、管理標準に適切に
　反映させる（平塚第二）
○空気調和設備対策（3306）
・外調機の給気温度、露点温度を逐次適正に管理し、熱源負荷の低減を図る(綾瀬)
・廃熱回収を活用し冬期の熱源負荷の削減をはかる（綾瀬）
・夏期の空調再熱を停止し熱源負荷の削減をはかる（綾瀬）
〇配管の管理対策（3601）
・ボイラー設備の保温強化により熱損失の軽減を図る（平塚第一）
＜設備導入等対策＞
○配管の管理対策（3601）
・ボイラー設備の保温強化により熱損失の軽減を図る。（平塚第一および第二）
○コンプレッサー対策（3805）
・コンプレッサーを最新機へ更新することで運転効率を向上させる（平塚第一）
○照明設備対策（3809）
・ロッカー室、警備室の照明をＬＥＤ化する（綾瀬）
・照明設備をLED化する(25年にはLED化率100％)（平塚第一および第二）</t>
  </si>
  <si>
    <t>&lt;環境教育の実施&gt;
　・対外的環境活動を実施(年1回以上)
　　　実施内容例：平塚市環境フェアへの参加、平塚市ライトダウン活動など</t>
  </si>
  <si>
    <t>2023J0037</t>
  </si>
  <si>
    <t>神奈川県相模原市中央区田名塩田１－１－１１</t>
  </si>
  <si>
    <t>代表取締役　小林　誠一</t>
  </si>
  <si>
    <t>＜県内における事業活動に伴う温室効果ガスの排出削減に向けた基本的な考え方＞
　環境ISOでも第1目標に生産量原単位で毎年約１％のエネルギー削減を掲げ、温室効果ガスの排出削減活動
を継続実行していきます。
　また、社内文書の「省エネルギー管理規定」において省エネルギー管理基本方針を以下の通りに定めてい
ます。
　（１）省エネルギー管理体制を整備し、取り組む活動を明らかにして推進します。
　（２）省エネルギーに関する法令、規制を順守し、顧客や国内外の要求事項を源流とした活動を推進します。
　（３）ムダなエネルギー消費や非効率的設備、余剰エネルギーなどを明らかにして推進します。
　（４）必要な管理文書を整備し、運用します。
　（５）継続的改善活動を推進します。
　（６）教育と広報活動を積極的に推進します。
＜温室効果ガスを効果的に削減していくための取組についての基本的な考え方＞
　生産量原単位で毎年１％のエネルギー削減を達成するために、これまでの生産性向上を継続的に推進します。
　また、新たな取り組みとして以下を実施します。
　（１）設備台帳の整理を行い、生産設備のエネルギー使用量を改めて確認します。
　（２）（１）の確認結果に基づいて、可能な設備については、エネルギー使用の効率化を図ります。
　（３）排水処理場に小型コンプレッサーを導入することにより、休日は大型コンプレッサーを停止させ、
　　　必要最低限のエアーは小型コンプレッサーを活用することで、電力の削減を行います。</t>
  </si>
  <si>
    <t>＜これまでの取組状況＞
弊社では、市場動向に合わせて生産量の確保を行いつつ、効率的なエネルギー使用を行うことで、二酸
化炭素排出量を過去3年間で8.85％削減しました。
＜今期の事業活動の見込み＞
直近の市場動向は厳しい状況にあり、今後の3年間での生産量は横ばい、若しくは減少を見込んでいま
す。
＜今期の削減目標設定に関する考え方＞
脱炭素社会の実現に向けて、基礎排出量ベースで基準年度の排出量から1％/年削減（3年間で3％削減）
する目標を設定しました。
＜削減目標達成に向けた今期の主な取組＞
この目標を達成するため、今期は、主に次のような対策に取り組んでいく予定です。
　①　設備台帳の整理を行い、生産設備のエネルギー使用量を改めて確認します。
　②　①の確認結果に基づいて、可能な設備については、エネルギー使用の効率化を図ります。
　③　排水処理場に小型コンプレッサーを導入することにより、休日は大型コンプレッサーを停止させ、
　　　必要最低限のエアーは小型コンプレッサーを活用することで、電力の削減を行います。
また、上記施策以外にもエネルギー使用量の削減効果がある施策は積極的に実施し、二酸化炭素排出量
の削減を推進していきます。</t>
  </si>
  <si>
    <t>＜運用対策＞
○　エネルギー使用量の管理（3105）
　・主要設備の電力使用量を記載した各工場単位の「動力概要」が最新化されていないため、現状に
　合わせた更新を行い、省エネ活動の検討を行います。
　・受注状況に合わせて勤務体制の見直しを行い、非効率な稼働時間を削減します。
　・デマンド監視システムを活用し、デマンド状況の見える化による電力負荷の管理を継続します。
＜設備導入等対策＞
○変圧器（3701）
　・現状、本社工場の受変電設備の需要率が低い(26％)ため、計画的な設備投資を行い、電力使用の
　適正化を図ります。
　・設置から20年以上が経過しているため、更新を検討します。
○コンプレッサー（3805）
　・コンプレッサーの吐出量と生産設備の必要圧力を確認し、必要に応じて適正化を行います。
　・排水処理場に小型コンプレッサーを導入し、稼働停止日は大型コンプレッサーを停止させること
　で、使用電力の削減を図ります。
○その他（9999）
　・生産設備（印刷露光機）の更新により、電力の効率的な利用を図ります。</t>
  </si>
  <si>
    <t>＜これまでの導入又は導入に向けた検討の状況＞
〇　太陽光発電の導入を検討しましたが、パネルの設置面積不足、費用対効果の面から見送りました。
＜今期の導入予定等＞
〇　ソーラーカーポートの導入を検討します。</t>
  </si>
  <si>
    <t>＜社用車の電動車化等＞
○営業車については、全台数ハイブリット化が完了しているので、今後は電気自動車への移行を段階的に検討
します。
＜環境教育の実施＞
○従業員への省エネに関する社内セミナーを開催し、「脱炭素」の啓蒙を図ります。
＜森林保全・緑化推進＞
○相模原市が賛同している「相模川クリーン作戦」に参加し、河川の清掃活動を行うことで、森林保全に不可欠
な水源環境の維持を行います。</t>
  </si>
  <si>
    <t>2023J0038</t>
  </si>
  <si>
    <t>代表取締役社長　仁島 浩順</t>
  </si>
  <si>
    <t>弊社グループは環境基本方針を掲げ、事業活動を通じた環境課題の解決に向け、環境経営に取り組んでいる。
また、グループ全体で中長期的な脱炭素目標を設定しており、低炭素製品・サービスの提供を通じたCO2削減に努めている。
神奈川県内に位置する事業所においても、省エネを中心にCO2削減に取り組む。</t>
  </si>
  <si>
    <t>＜これまでの取組状況＞
直近3ヶ年の計画期間において、事務所統廃合等の影響により当初設定した目標を大幅に上回る削減を達成した。
＜今期の削減目標設定に関する考え方＞
省エネ法におけるSランク事業者の選定要件である「年間1%原単位削減」を参考に、基礎排出量ベースで基準年度の排出量から5％（年間1%）削減する目標を設定した。
＜削減目標達成に向けた今期の主な取組＞
下記施策を中心に、削減目標の達成に努める。
・こまめな空調、照明管理の実施
・事務用機器や照明の省エネ化
・ブラインドやカーテンの適切な利用による断熱対策</t>
  </si>
  <si>
    <t>○推進体制の整備（1101）：責任者（所長等）を中心とした日々のエネルギー消費量の管理。
○空気調和設備対策（1201）：不要な箇所の空調停止の徹底。
○照明設備対策（1401）：不要な箇所の消灯の徹底。
○事務用機器対策（1701）：節電の実施。
○建物対策（1901）：ブラインド、カーテンの適切な活用。</t>
  </si>
  <si>
    <t>2023J0040</t>
  </si>
  <si>
    <t>東京都千代田区丸の内２－７－２　ＪＰタワー９階</t>
  </si>
  <si>
    <t>代表取締役　山口　裕久</t>
  </si>
  <si>
    <t>＜県内における事業活動に伴う温室効果ガスの排出削減に向けた基本的な考え方＞
　 弊社では、サプライチェーン全体を視野に環境負荷低減を図り、環境価値の高い製品やサービスを提供し、容器メーカーとして持続的に社会へ貢献していく。
　また、弊社の環境理念は地球環境の保全を最優先に位置付けています。
　ＣＯ２排出量は、環境負荷のみならず省資源・省エネルギーの指標となりうることより、”事業場でのＣＯ２削減”と
”製品のＣＯ２削減（資源の採取から製品の廃棄・リサイクルにいたるライフサイクル全体を通しての
製品ＣＯ２の削減）”に取り組んでいる。
　こうした取組みの中で、計画期間（２０２３年度～２０２７年度の５年間）においては、
工場から排出されるＣＯ２排出量を５％削減するという目標を設定し対策に取り組んでいく。
＜温室効果ガスを効果的に削減していくための取組についての基本的な考え方＞
　上記目標を達成する為、電気使用量削減等の省エネ対策を継続的に進め、
さらに”生産効率の向上””設備の効率化”を図っていく。
　</t>
  </si>
  <si>
    <t>＜これまでの取組状況＞
　弊社では、エネルギー使用率の高い部門をターゲットに省エネ対策に取り組み、
CO2排出量を年１％削減出来るよう進めている。
＜今期の削減目標設定に関する考え方＞
　全社での温室効果ガス排出量を削減目標として、2030年度までの目標としてCO2排出量を
４５％削減（2015年度比）としていることから、基礎排出量ベースで基準年度の排出量から
５％削減する目標を設定した。
＜削減目標達成に向けた今期の主な取組＞
この目標を達成するため、今期は、主に次のような対策に取り組んでいく予定
①各設備のインバーター化、高効率機種への更新によりエネルギーの削減を図る。
②設備の運転状況による、運転の適正化を行うことにより、エネルギーの節減を図る。
③コンプレッサー・バキュームの動力削減に向けた、運用対策に取り組む。
④照明設備のＬＥＤ化、人感センサーによる自動消灯。</t>
  </si>
  <si>
    <t>＜運用対策＞
○推進体制の整備(3101)
　・省エネ会議を実施し、また、工場全体及び各課でのＣＯ２削減数値状況の把握、改善対策へ反映する等、本社と連携して効果的に省エネ活動を推進する。
　・展示会・社外講習へ参加し、得られたCO2削減、省エネ情報等を社内メールによる発信、情報共有する。
○ポンプ対策(3803)
　・バキュームポンプの電力使用量削減に向け、運用方法の見直しを行う。
○コンプレッサー対策(3805)
　・吐出圧の適正化、配管系統の見直しによる運用方法の検討。
　・エアーの漏洩箇所調査、修正。
＜設備導入等対策＞
○照明設備対策(3809)
　・照明設備のLED化を進める。（80%→100%）
  ・人感センサーを設置する。
○電動機対策(3806)
　・各設備（搬送・ブロワー等）のインバーター化及び高効率機器への更新
○ポンプ対策(3803)
　・工場バキュームから機械単独でのバキュームポンプ設置、切替。</t>
  </si>
  <si>
    <t>＜環境教育の実施＞
○全社員配布の社内報に環境情報を掲載、家庭での紹介を推奨。</t>
  </si>
  <si>
    <t>2023J0042</t>
  </si>
  <si>
    <t>理事長　浪川　浩明</t>
  </si>
  <si>
    <t>・医療環境を低下させることなく、病院施設における地球温暖化対策を推進する。
・職員へ地球温暖化対策計画の十分な周知を図る。
・増改築においては地球温暖化対策も考慮し計画を進める。
・今期は推進体制を引き続き整備するとともに、空調や照明設備の設備更新を計画的に実施する。</t>
  </si>
  <si>
    <t>＜これまでの取組状況＞
・医療環境を低下させることなく、病院施設における地球温暖化対策を推進してきた。
・職員へ地球温暖化対策計画を説明し、省エネ意識の向上を図ってきた。
＜今期の事業活動の見込み＞
・本会では増改築を検討し、今後も増床を予定しており、事業活動も増加見込みであることから、CO2排出量についても増加の見込み。
＜今期の削減目標設定に関する考え方＞
・CO2排出量は増加見込みであることから、延床面積を指標とした原単位の目標を設定。
・しかしながら、地域医療を担う責任から、業務上必要な医療機器（検査機器・治療機器）を導入
　するため、エネルギー使用量が年々増加する傾向にある。
　このため、今期は省エネ対策分を考慮しても、排出量及び原単位は約22％増加する計画となった。
＜削減目標達成に向けた今期の主な取組＞
＜運用対策＞
○推進体制の整備（1101）：各事業所にエネルギー管理担当者を任命し、担当者が省エネ活動を
　　　　　　　　　　　　　主体的に指導・実施する。
○推進体制の整備（1101）：エネルギー管理担当者向けに省エネ講習を継続実施する。
○エネルギー使用量の管理（1105）：計測器を導入し、各月のエネルギー使用量を把握し、
　　　　　　　　　　　　　　　　　他事業所と比較検討することにより、エネルギーの
　　　　　　　　　　　　　　　　　負荷変動を分析し、エネルギー使用量の削減を図る。
○空気調和設備対策（1201）：室内の設定温度をこまめに調整する。
＜設備導入等対策＞
○照明設備対策（1401）：LED化の計画を立て実施する。
○空気調和設備対策（1201）：経年化した空調機等の更新計画を立て実施する。　　</t>
  </si>
  <si>
    <t>＜運用対策＞
○推進体制の整備（1101）：各事業所にエネルギー管理担当者を任命し、担当者が省エネ活動
　　　　　　　　　　　　　を主体的に指導・実施する。
○推進体制の整備（1101）：エネルギー管理担当者向けに省エネ講習を継続実施する。
○エネルギー使用量の管理（1105）
　　：計測器を導入し、各月のエネルギー使用量を把握し、他事業所と比較検討することに
　　　より、エネルギーの負荷変動を分析し、エネルギー使用量の削減を図る。
○空気調和設備対策（1201）：室内の設定温度をこまめに調整する。
＜設備導入等対策＞
○照明設備対策（1401）：LED化の計画を立て実施する。
○空気調和設備対策（1201）：経年化した空調機等の更新計画を立て実施する。　　</t>
  </si>
  <si>
    <t>＜今期の導入検討＞
・太陽光発電設備は、BCP対策として有効な設備でもあり、今期導入検討を行う。</t>
  </si>
  <si>
    <t>2023J0043</t>
  </si>
  <si>
    <t>代表取締役　竹島　文明</t>
  </si>
  <si>
    <t>＜県内における事業活動に伴う温室効果ガスの排出削減に向けた基本的な考え方＞
【快活フロンティアの取り組み方針】
当社は、企業の社会的責任及び法令順守の側面から、そして、エネルギーコスト圧縮の側面から“省エネルギー推進”に取り組むことを宣言している。
※　新店舗計画があり、排出量は増加する見込みであるため、原単位で年１%の削減を目標とする。
＜温室効果ガスを効果的に削減していくための取組についての基本的な考え方＞
■基本方針として
　①省エネルギーにつながる高効率機器の導入推進
　➁店舗におけるエネルギー使用低減の促進</t>
  </si>
  <si>
    <t>＜これまでの取組状況＞
当社は、企業の社会的責任及び法令順守の側面から、そして、エネルギーコスト圧縮の側面から“省エネルギー推進”に取り組むことを宣言している。
＜今期の事業活動の見込み＞
次に記載したように、新店舗計画があり、排出量が増加する見込み
＜今期の削減目標設定に関する考え方＞
■以下、新店舗計画により、増加する排出量について
【排出量】
新店:3ヶ年23店舗予定　…　最終年度：+10,226 tCO2　①
 ・2023年度：7店舗　…　+798tCO2予定
 ・2024年度：8店舗　…　+912tCO2予定
 ・2025年度：8店舗　…　+912tCO2予定
合計2､622 tCO2増加予定
（7,920t-CO2＋2,622t-CO2=10,542t-CO2、10,542t-CO2×0.97（△3％）＝ 10,226t-CO2)
■排出量で、増加する見込みのため、原単位で年１%の削減を目標とする。
＜削減目標達成に向けた今期の主な取組＞
この目標を達成するために以下の対策に取り組んでいく予定です。
　①設備稼働状況に応じ省エネルギーにつながる高効率の空調及び照明の更新
　②設備状況に応じ設備・コンテンツ機器の改変
　③継続的な運用による節電</t>
  </si>
  <si>
    <t>＜運用対策＞
●主要設備等の保全管理（1103）
　主要な設備・機器の管理台帳を整備する。
●エネルギー使用量の管理（1105）
　設備ごとにエネルギーフロー図を作成するとともに前年同月のエネルギー値と比較分析し、従業員に周知することにより省エネ意識向上を図る。
●建物対策（1901）
ブラインド、カーテンの適正な活用により店舗の室内入射熱の削減を検討する。
●その他（9999）
店舗の稼働状況に応じて営業時間の見直しを検討することにより、空調、照明等のエネルギー使用量を削減する。
＜設備導入等対策＞
●空気調和設備対策（1201）
　新店舗開設及び店舗リニューアルのタイミングで高効率空調機器を導入する。
●照明設備対策（1401）
　新店舗開設及び店舗リニューアルのタイミングでLED照明を導入する。
●事務用機器（1701）
　引き続き、リース期間終了のパソコン等の事務用機器の更新により節電を図る。</t>
  </si>
  <si>
    <t>＜社用車の電動車化等＞
○車両新規・入替時の際、低燃費車両（CO2低排出車両）の検討導入</t>
  </si>
  <si>
    <t>2023J0044</t>
  </si>
  <si>
    <t>京セラグループでは、気候変動対策を重要課題と考えており、2018年に長期環境目標を設定、2021年には1.5度
水準での目標更新を行いました。なお、この目標について、国際的な環境団体であるSBTイニシアチブより「SBT
（Science Based Targets）」の認定を取得しています。
・温室効果ガス排出量（Scope1,2）排出削減目標 　：2030年度46%削減（2019年度比）【SBT認定】 
・温室効果ガス排出量（Scope1,2,3）排出削減目標 ：2030年度46%削減（2019年度比）【SBT認定】 
・再生可能エネルギー導入量 ：2030年度20倍 （2013年度比） 
・2050年度カーボンニュートラル
＜県内における事業活動に伴う温室効果ガスの排出削減に向けた基本的な考え方＞
・神奈川県の計画書制度の対応として計画期間（2023～2025の3年間）においては、県内の工場等から排出され
る二酸化炭素排出量を削減するとともに、排出量原単位を毎年2％削減するという目標を設定し対策に取り組ん
でいきます。
＜温室効果ガスを効果的に削減していくための取組についての基本的な考え方＞
・この目標を達成するため、今期は次のような対策に取り組んでいく予定であります。
　①電力系統ごとにスマートメーターを設置し、電力の見える化を図り無駄の削減を行う
　②空調機や変圧器の高効率タイプへの更新等を継続するとともに、LED照明の推進を図る
　③オフサイトPPAを検討する　</t>
  </si>
  <si>
    <t>＜これまでの取組状況＞
弊社では、設備の運転状況の効率化や計画的な機器の更新を進め、省エネ法で要求されている年１％のエネルギー消費効率化を進めてきている。
＜今期の事業活動の見込み＞
　現在、秦野工場においては構造改革を進めている状況である。
＜今期の削減目標設定に関する考え方＞
　京セラグループでは、温室効果ガス削減の長期環境目標を掲げ、再生可能エネルギーの導入を進めており、2021年10月に会社方針である長期環境目標を上方修正した。
　(1)CO2排出量を2030年度に46％削減する（2019年度比）
　(2)再エネ導入量を2030年度に20倍の44MWとする（2013年度比）
　(3)2050年度にカーボンニュートラルを達成する
　３つの目標を捉える為、秦野工場としても全社に貢献できるように、3年で6％の削減目標を設定した。
＜削減目標達成に向けた今期の主な取組＞
　この目標を達成するため、今期は、主に次のような対策に取り組んでいく予定である。
　①電力系統ごとにスマートメーターを設置し、電力の見える化を図り無駄の削減を行う
　②空調機や変圧器の高効率タイプへの更新等を継続するとともに、LED照明の推進を図っていく
　③オフサイトPPAを検討する　</t>
  </si>
  <si>
    <t>＜運用対策＞
○推進体制の整備（3101）
　・エネルギー管理に関する人材育成を継続的に実施する。
〇エネルギー使用量の管理対策（3105）
　・電力系統ごとにスマートメーターを設置し、電力の見える化を図る。
〇コンプレッサー対策（3805）
　・吐出圧力の見直しを検討すると共に、定期的なエアー漏れ調査及び漏れ修繕を実施する。
＜設備導入等対策＞
〇空気調和設備対策（3306）
　・老朽化している空調機及び大型空調機等を高効率タイプへ更新する。
○変圧器対策（3701）
　・更新基準を経過している変圧器を高効率変圧器に更新する。
〇照明設備対策（3809）
　・直管型蛍光灯をLEDに変更する。トイレ等には人感センサーを導入する。
〇建物対策（3901）
　・建物屋根部への断熱塗料の塗布及び壁面へのグリーンカーテンの設置を行う。</t>
  </si>
  <si>
    <t>＜計画期間中の導入予定等＞
　オフサイトPPAについて、2024年度頃における導入の調整を行う。</t>
  </si>
  <si>
    <t>＜環境教育の実施＞
○環境月間における活動を強化（従業員に対する環境教育を継続して実施）する。</t>
  </si>
  <si>
    <t>2023J0046</t>
  </si>
  <si>
    <t>・逗子市では、事務事業に関わる地球温暖化対策の計画として、2008年（平成20年）に「地球温暖化対策実行計画」を策定し、温室効果ガス排出量削減への取り組みを推進してきました。
・平成26年度には、計画期間の満了に伴い、「第二次逗子市地球温暖化対策実行計画」を策定し、継続的に地球温暖化対策を推進していくと共に、省エネや節電に関しても積極的に取り組んできました。
・令和４年度の計画期間の満了に伴い令和５年度に計画を改定し継続的に地球温暖化対策を推進していきます。</t>
  </si>
  <si>
    <t>逗子市では、第二次逗子市地球温暖化対策実行計画（事務事業編）において、平成25年度を基準年度とし、計画期間(平成27年度～平成34年度)において事務・事業から排出される温室効果ガス総排出量を、毎年度1％削減することを目標として定めていました。
　この考えに基づき、本事業活動温暖化対策計画書においても、毎年度1％ずつの削減を目標とし、計画期間令和7年度末までに3%の削減を目指すものです。
目標の達成に向け次のことに取り組みます。
(環境基本計画「行動等指針」及び地球温暖化対策実行計画（事務事業編）に基づき実施）
〇照明設備対策
・不要な照明はこまめに消灯する。利用頻度の少ない共有スペースの照明は部分消灯とし、執務室内は在
  席範囲のみ点灯する。
・高効率照明の導入による省エネ推進
〇空調設備対策
・クールビズ・ウォームビズ導入による空調設定温度（冷房28℃、暖房20℃）の徹底管理を行う。
・高効率空調機器の導入よる省エネ推進
〇昇降機対策
・荷物の運搬や体調不良など、階段の昇降に適さない場合を除き、職員はエレベーターの使用を控える。</t>
  </si>
  <si>
    <t>〇空調設備対策（1201)
・クールビズ・ウォームビズ導入による空調設定温度（冷房28℃、暖房20℃）の徹底管理を行う。
・高効率空調機器の導入よる省エネ推進
〇給湯設備（1301）
・適切な給湯器の設定温度、不使用時の種火の止栓及びガスコンロ湯沸かし器等の効率的な使用に努める。
〇照明設備対策（1401)
・不要な照明はこまめに消灯する。
・利用頻度の少ない共有スペースの照明は部分消灯とし、執務室内は在席範囲のみ点灯する。
・高効率照明の導入による省エネ推進
〇昇降機対策(1402)
・荷物の運搬や体調不良など、階段の昇降に適さない場合を除き、職員はエレベーターの使用を控える。
〇受変電設備（1501）
・変圧が不要な時期・時間帯は変圧器を停止する。
・変圧器を更新する際は、エネルギー損失の少ないものにする。
〇事務用機器（1801）
・省エネルギーモードを設定できるＯＡ機器等は、省エネルギーモードを設定し、無駄を省く。
・新規購入や買い替えの際は、省エネ型の製品を優先して購入する。
　</t>
  </si>
  <si>
    <t>〇太陽光発電設備　・設置場所：市庁舎　・設置年：平成15年　・出力：出力30kW
○令和５年度に実施する太陽光発電設備導入可能性調査結果に基づき、優先すべき施設への設備導入検討を進める。
○市庁舎等高圧受電施設の使用電力に、再生可能エネルギー100％の電力を導入</t>
  </si>
  <si>
    <t>・2022年（令和４年）１月、「チャレンジ！逗子カーボンニュートラル2050」を宣言した。住宅都市という本市の特性上、生活全体に関係する温室効果ガス排出の大幅な削減が必要なことから、市民そして事業者の理解と取り組みが欠かせない。
・2050年に向け、オール逗子で推進するためにも、前向きで主体的な意識改革や行動変容を促す取り組みを進め、国の地域脱炭素ロードマップによる重点対策のうち、再生可能エネルギーの利用促進、省エネ機器等の導入、及び省エネ改修などの住宅や業務といった民生部門の脱炭素化に取り組んでいく。
・また、海の砂漠化と言われる磯焼けが進行している中、豊かな海、漁場を将来にわたって保全していくためにも、関係者との協働をより一層深め、藻場の再生及びブルーカーボンなどの取り組みを推進する。
　○　公用車を活用したＥＶカーシェアリングによるゼロカーボンドライブの推進
　○　ＣＯ２の見える化による行動変容促進（スマートメーターデータの活用）の取り組みの検討
　○　磯焼け対策、藻場再生によるブルーカーボンに係る取り組みの検討
　○　環境教育（学習）の推進（市民団体との共催によるイベント、小中学校への出前授業、講演会の
　　　開催等）</t>
  </si>
  <si>
    <t>　○　公共施設への再生可能エネルギー100％電気導入を率先して進め、地域の再エネ普及促進を図ります。</t>
  </si>
  <si>
    <t>2023J0047</t>
  </si>
  <si>
    <t>神奈川県秦野市桜町一丁目３番２号</t>
  </si>
  <si>
    <t>　当市では、2005年4月から環境に関する国際規格であるISO14001に準拠した「秦野市環境管理システム」の運用を開始し、約15年間にわたり、自己適合宣言を公表するなど積極的な取組みをしてきました。
　そして、2020年度からは、SDGs（持続可能な開発目標）の観点も取り入れるとともに、効率的かつ効果的な環境配慮を推進するため、本市独自の取組みである「はだの環境マネジメントシステム」に移行し、適用組織における環境影響を管理、低減及び回避するための取組をＰＤＣＡサイクルに基づき、柔軟に対応し、継続的に運用しています。
　また、地球温暖化防止ガイドラインにより、地球温暖化対策として、エネルギーの使用の合理化等を図るため、電気、灯油、都市ガス、ＬＰガス、ガソリン及び軽油等の使用量の削減について各課等で取り組む事項を定めています。
　さらに、エネルギー使用の合理化等に関する法律に基づき、施設照明のＬＥＤ化、事務処理用のパソコンの更新、水道施設における配水場・取水場ポンプ設備の更新等により、地球温暖化対策を推進しています。
　加えて、車両に関しては、次のような対策を進め、二酸化炭素排出量の削減に努めています。
①エコドライブの推進：エコドライブに取り組んでいきます。
②ハイブリッド自動車等の導入：車両更新の際に、ハイブリッド自動車等を積極的に導入します。また、可能な限り軽自動車への転換を進めます。
③交通公共機関の活用の再検討を促し、職員のマイカー通勤者にも毎週水曜日のノーマイカーデー設定や取組状況の報告により、環境への影響を考慮しております。</t>
  </si>
  <si>
    <t>　本市では、夏季節電の実施や「はだの環境マネジメントシステム」に基づいた事務局の取組によるエネルギー使用量の削減と合わせて、設備器具等の更新によるエネルギー使用量削減を継続的に実施しておりますが、運用管理の取組については定着していることと合わせ、設備器具等の更新については、大規模なものは終了しているため、大幅な削減は見込めません。
　ただし今後も、事務局の取組により職員に節電やエコドライブ等のエネルギー使用の合理化を徹底させるとともに、施設照明のＬＥＤ化や水道施設ポンプ機器の更新等により、二酸化炭素排出量及び排出量原単位の削減を年１％とし、計画期間の目標は３％とします。</t>
  </si>
  <si>
    <t>〇推進体制整備（1101）
　環境管理システムを運用し、活動によって生じる環境に対する負荷を積極的に低減するため、電気、燃料、ガス等の削減に継続して取り組む。
〇照明設備対策（1401）
　施設照明更新に伴い、高効率な機器に継続して更新する。
〇事務用機器対策（1701）
　事務処理用パソコンを継続して更新する。
〇ポンプ設備対策（3803）
　水道施設におけるポンプ設備を継続して更新する。</t>
  </si>
  <si>
    <t>　本市では、エコドライブの推進やノーマイカーデーの設定等によるエネルギー使用量の削減と合わせて、車両更新によるエネルギー使用量の削減を実施しておりますが、取組については定着しており、大幅な削減は見込めません。
　ただし今後も、車両の効率的な運用について啓発活動を続けるとともに、車両の更新に当たっては、可能な限り軽自動車への転換を進め、また、ハイブリッド自動車や電気自動車を積極的に導入することとし、走行距離6.5万㎞を超える車両や、保有期間が長期化している車両（概ね11年以上）を優先的に更新する予定です。</t>
  </si>
  <si>
    <t>○エコドライブの実施（5105）
　ドライバー自身がエコドライブを心掛けるよう意識の向上を促す通知や研修会の実施を検討する。アクセルとブレーキの多用による燃費の悪化、タイヤの早期劣化を防ぐ。
○低燃費車等の導入（5106）
　車両更新の際に、可能な限り軽自動車への置き換えを進めるが、難しい場合には、同じガソリン車でも低燃費車への更新を行う。
○温室効果ガスの排出量がより少ない自動車等の導入（5107）
　車両更新の際に、ハイブリッド自動車・電気自動車を積極的に導入する。</t>
  </si>
  <si>
    <t>＜これまでの導入又は導入に向けた検討の状況＞
○　2011年度に、市役所屋上へ太陽光発電設備（西庁舎：15.2kW、教育庁舎：10.6kW）を設置した。
＜今期の導入予定等＞
〇　継続して活用する。</t>
  </si>
  <si>
    <t>〇夏季節電の実施
　各施設ごとに目標を設定した上で、毎年７月から９月までの期間、無理のない範囲での節電を呼び掛ける。
〇シャトルバスの利用促進
　市が主催する事業において、自家用車ではなく、シャトルバスを使用することを推進する。
〇マイカー通勤の抑制
　公共交通機関の活用を促し、職員のマイカー通勤者にも毎週水曜日のノーマイカーデーを設定し、環境への影響を低減する。
〇グリーンカーテンの設置
　庁舎の壁面にグリーンカーテンを毎年設置して直射日光を遮ることで、室温の上昇を抑え、冷房費用の削減を目指す。
〇エコドライブの普及啓発
　職員にエコドライブを徹底させ、燃費向上に取り組む。</t>
  </si>
  <si>
    <t>〇グリーン電力の購入
　庁舎等の電力を調達するに当たり、グリーン電力証書の発行が受けられる電力の利用を拡大する。</t>
  </si>
  <si>
    <t>2023J0048</t>
  </si>
  <si>
    <t>＜県内における事業活動に伴う温室効果ガスの排出削減に向けた基本的な考え方＞
　エネルギー管理の基本方針として、環境経営に係る基本的事項について決定を行う環境経営推進会議が策定する温室効果ガス排出削減に関するＪＡＸＡ全体の環境経営推進目標及び計画に従い、エネルギー使用の合理化に関する活動に取り組むこととしている。
＜温室効果ガスを効果的に削減していくための取組についての基本的な考え方＞
　環境経営推進会議での策定にあたり、温室効果ガス排出削減チームにより、温室効果ガスの排出量を中長期的に削減するための具体的方策の検討、調整及び実行計画案を取り纏めている。</t>
  </si>
  <si>
    <t>＜これまでの取組状況＞
　ＪＡＸＡ相模原キャンパスでは、２０１０年度から神奈川県事業活動温暖化対策の対応を行っている。
　省エネ対策の取組み、設備の運転状況の効率化や計画的な機器の更新を進め、省エネ法で要求されている年１％（アフターコロナでは機構方針の５年度間平均で１％）以上のエネルギー消費効率化を目標に進めてきた。
＜今期の事業活動の見込み＞
　今後５年間で、県内の事業活動において実験・研究等は増えていく見込み。
　（アフターコロナの巻き返し）
＜今期の削減目標設定に関する考え方＞
　国の指針及び機構全体の方針に従って、相模原キャンパスにおいても一丸となってCO2排出量の削減に取り組むこととしている。
　引続き、基礎排出量ベースで基準年度の排出量から５％削減する目標を設定した。
＜削減目標達成に向けた今期の主な取組＞
この目標を達成するため、今期は、主に次のような対策に取り組んでいく予定
①エネルギー削減意識の更なる向上のための周知
②保有設備の運転効率のさらなる改善
③経年化した設備の高効率機器への更新</t>
  </si>
  <si>
    <t>＜運用対策＞
○　管理基準の作成・変更（1102）
　・原単位補正値の見直しを行う。
○　定期的な計測、記録対策（1104）
　・クリーンルーム空調換気運転の最適化を引き続き行う。
○　エネルギー使用量の管理対策（1105）
　・電力の見える化を引続き行い、在勤者のエネルギー削減意識の向上を図る。
○　空気調和設備対策（1201）
　・省エネチューニングを行い、中央熱源の運用方法・運用時間の効率化を図る。
＜設備導入等対策＞
○　空気調和設備対策（1201）
　・空調機の更新を行う。（経年化した機器から順次更新）
○　照明設備対策（1401）
　・照明設備のＬＥＤ化を行う。（経年化した機器から順次更新）</t>
  </si>
  <si>
    <t>2023J0049</t>
  </si>
  <si>
    <t>代表取締役社長 萩原　秀敏</t>
  </si>
  <si>
    <t>＜県内における事業活動に伴う温室効果ガスの排出削減に向けた基本的な考え方＞
　計画書作成の基となる2022年度排出量総計は、総排出量の65%を占める事業所「ダイナシティウエスト」において、新型コロナ対策で換気量を増やし、空調負荷が増大したため、通常より多い排出量となった。
　一方で、同施設の最大のテナントであったそごう・西武が2018年2月に撤退して以降、空室率が大きい状態が続いている。
　2023年度以降の空室率の状況による排出量の増減見通しは不透明であるが、地球温暖化防止に積極的に取り組むため、計画期間を3年とし基礎排出量ベースで3％削減の目標値とした。
＜温室効果ガスを効果的に削減していくための取組についての基本的な考え方＞
　①推進体制の整備、管理基準の作成・変更
    ・基準等の策定及びそのPDCAサイクル管理の実施により管理基準の見直しを進め各設備機器の最適
　　　運用を図る。
  ②高効率機器の計画的導入
    ・LEDなど高効率照明器具への更新。
　③老朽化設備（空調機器、ELV等）の高効率機器への更新。</t>
  </si>
  <si>
    <t>＜これまでの取組状況＞
　排出量削減のための推進体制の整備、管理基準の作成・変更を進め、各設備機器の最適運用を図ってきた。また、照明器具のLED化の推進、エレベーターの更新等により機器の高効率化を図ってきた。
＜今期の削減目標設定に関する考え方＞
　計画書作成の基となる2022年度排出量総計は、総排出量の65%を占める事業所「ダイナシティウエスト」において、新型コロナ対策で換気量を増やし、空調負荷が増大したため、通常より多い排出量となった。一方で、同施設の最大のテナントであったそごう・西武が2018年2月に撤退して以降、空室率が大きい状態が続いている。
　2023年度以降の空室率の状況による排出量の増減見通しは不透明であるが、地球温暖化防止に積極的に取り組むため、計画期間を3年とし基礎排出量ベースで3％削減の目標値とした。
　排出量原単位の排出量は県域事業所の総排出量、指標はその９割弱を占めるダイナシティウエスト、ダイナシティイースト、ダイドーフォワード208館の合算延床面積とした。
＜削減目標達成に向けた今期の主な取組＞
この目標を達成するため、今期は、主に次のような対策に取り組んでいく予定
①推進体制の整備、管理基準の作成・変更
・基準等の策定及びそのPDCAサイクル管理の実施により管理基準の見直しを進め各設備機器の最適運用を図る。
②高効率機器の計画的導入
・LEDなど高効率照明器具への更新。
③老朽化設備（空調機器、ELV等）の高効率機器への更新。</t>
  </si>
  <si>
    <t>＜運用対策＞
○　推進体制の整備（1101）
　・温室効果ガス排出削減に関する目標設定、実行計画・運用基準等の策定及びそのPDCAサイクル管理の
　　実施（全社）
○　主要設備等の保全管理（1103）
　・設備ごとの日常/定期点検（定期的計測・分析・記録）の実施（全社）
○　エネルギー使用量の管理（1105）
　・エネルギー消費原単位の算出及び過去の実績との比較・分析の実施（全社）
〇　照明設備（1401）
　・電力危機等、社会情勢の変化も考慮したタイムスケジュールの見直し、間引き点灯割合の変更（全社）
〇　換気設備（1204）
　・換気、空調についてコロナ対策を優先させつつ、可能な範囲で運転時間の見直しを図る。（全社）
＜設備導入等対策＞
〇　照明設備（1401）
　・照明設備をLED化（LED化率：約90％→約100％）する。（全社）
〇　空気調和設備（1201)
　・老朽化設備の高効率機器への更新。（全社）
〇　昇降機（1402）
　・バックルーム用昇降機6台の省エネ型への更新。（ダイナシティウエスト）</t>
  </si>
  <si>
    <t>＜これまでの導入又は導入に向けた検討の状況＞
導入済みの以下の太陽光発電設備を引き続き活用していく。
・ダイナシティイースト　27kW　2014年10月20日設置
・ダイナシティウエスト　20kW　2014年 3月15日設置</t>
  </si>
  <si>
    <t>＜環境教育の実施＞
  ・ 顧客テナント従業員に向けて自宅・職場で出来る省エネ活動の啓発教育を実施する。
  ・ ショッピングセンター内掲示板への啓発ポスターの展示を実施する。
　・ 小田原市「おだわらゼロカーボン推進会議」への参加。
　・ 「おだわらゼロカーボンフェア」等、ショッピングセンター内における脱炭素イベントの開催。
＜森林保全・緑化推進＞
  ・  道路緑地への植栽
　　複合商業施設内緑地の整備・管理に努める。
＜その他＞
　・ニューヨーカー（衣料品小売り）店舗にて、お客様が不用になった衣料品を回収して資源として有効活用する「ＮＹ・ＲＥＣＹＣＬＥ/エヌワイ・リサイクル」活動を行い、衣料品の無駄な廃棄を無くし、限りある資源を大切に使うことに努める。</t>
  </si>
  <si>
    <t>2023J0050</t>
  </si>
  <si>
    <t>代表取締役社長　中澤　裕二</t>
  </si>
  <si>
    <t>＜県内における事業活動に伴う温室効果ガスの排出削減に向けた基本的な考え方＞
親会社のビックカメラでは以下の内容を環境大臣と交わしています。
ビックカメラは、小売業を通じて、お客様のより豊かな生活を提案する企業としての社会的責任を認識し、法令遵守を徹底するとともに、環境配慮を通じて社会に貢献するため、
以下の取組みを進めてまいります。
１．サーキュラー・エコノミー（循環型社会）の実現に貢献します。
２．脱炭素社会実現のため、再生可能エネルギー事業を推進します。
３．省エネ家電製品・サービスの普及促進を強力に推進します。
４．低炭素・脱炭素社会における新たな市場を創出するソリューション企業を目指します。
５．持続可能な経営を実現するために、事業活動の温室効果ガス（GHG) 排出量を削減します。
〇CO2 削減のために店舗、事務所等の空調設備、照明器具の高効率化による環境負荷低減を目指します。
〇2030年度までに、当社の事業活動から排出される温室効果ガス（GHG）の排出量を 2013 年度比で 47％削減します。
〇2050年度までに、当社の事業活動から排出される温室効果ガス（GHG）の排出量をカーボンニュートラルとする目標に取組みます。
＜温室効果ガスを効果的に削減していくための取組についての基本的な考え方＞
上記目標を達成するため、これまで進めていた電気の節減などの省エネ対策を徹底するとともに、高効率な機器の導入を進めていく。さらに、低炭素電気事業者へ購入先を変更することによりC02排出量の削減を図る。</t>
  </si>
  <si>
    <t>＜これまでの取組状況＞
　前期は、１店舗を閉鎖したのみならず、照明のLED化、空調機の高効率化、照明の間引き、照明の照度調整、照明人感センサーの設置等により、５年間でCO2排出量を約24％削減した。
＜今期の事業活動の見込み＞
　今後５年間で、大きな増減はないと考えている。
＜今期の削減目標設定に関する考え方＞
〇2030年度までに、当社の事業活動から排出される温室効果ガス（GHG）の排出量を 2013 年度比で 47％削減する全社目標に対して、基礎排出量ベースで基準年度の排出量から5％削減する目標を設定した。
〇2050年度までに、当社の事業活動から排出される温室効果ガス（GHG）の排出量をカーボンニュートラルとする全社目標に対して、現在の電力需給会社からの供給を再エネメニューに変更することに取組む。
＜削減目標達成に向けた今期の主な取組＞
この目標を達成するため、今期は、主に次のような対策に取り組んでいく予定である。
①継続して、照明の間引き、店内温度の適正化(過度な温度にしない)を実施する。
②継続して、残業の軽減に取り組む。
③健康経営企業として、従業員のエレベーター利用ではなく階段利用を推奨する。
④照明については、照度調整システムと人感センサーの導入店舗の増加を検討する。
⑤空調機については、時期を鑑みて高効率空調への更新を検討する。</t>
  </si>
  <si>
    <t>＜運用対策＞
○推進体制の整備(1101）
　・前年との使用量の比較を店舗へ配信して、各店舗でどの様な対策が出来るのかを検討。（全社）
○空気調和設備対策（1201)
　・中間期及び冬季における外気導入の実施による、使用エネルギーの削減。（全社）
○照明設備対策（1401）
　・照明の間引きによる、使用電力量の削減。（全社）
＜設備導入等対策＞
○空気調和設備対策（1201）
　・経年化したパッケージエアコンを高効率に更新。（全社）
○照明設備対策（1401）
　・店内照明の調光システムの導入、人感センサーの導入の検討。（全社）</t>
  </si>
  <si>
    <t>＜これまでの導入又は導入に向けた検討の状況＞
〇コーポレートPPAを活用した導入を検討開始。
＜今期の導入予定等＞
〇コーポレートPPAを活用した導入を検討継続。</t>
  </si>
  <si>
    <t>＜社用車の電動車化等＞
○EV充電器の設置
　県内2店舗に、EV充電器設置予定。
＜中小企業への省エネ技術の普及移転＞
○
＜環境教育の実施＞
○
＜森林保全・緑化推進＞
○
＜その他＞
○清掃活動
　毎月1回コジマ全店(本部、センター含む)で、朝の清掃活動を実施予定。
　路上に落ちているごみを拾い正しく分別する事で、本来リサイクル可能な物を燃やさずにすみ、CO2の排出量の
　抑制に貢献する。</t>
  </si>
  <si>
    <t>2023J0051</t>
  </si>
  <si>
    <t>　現在、2023年（令和5年）4月に改定した「藤沢市環境保全職員率先実行計画」に基づき、「2030年度（令和12年度）における温室効果ガス排出量を2013年度（平成25年度）比で56％削減」を目標として設定するとともに、①省エネルギー対策の推進、②再生可能エネルギーの利用、③環境にやさしい移動手段・緑化の推進、④ごみの減量化と資源化を、温室効果ガス排出量の削減に向けた取組の基本方針として掲げており、これらにより、本市の事務及び事業における温室効果ガス排出量の削減に取り組むこととしている。</t>
  </si>
  <si>
    <t>＜これまでの取組状況＞
　前期の使用エネルギーについては、市民病院での新型コロナ感染症対応による増加があったが、市庁舎等での照明のLED化等省エネ機器導入や日常管理の推進、浄化センターでの処理設備の高効率型への更新やこまめな運用管理等による削減により、全体としては、基準年度に対し、使用エネルギー量、CO2排出量とも約2％減少した。
＜今後の事業活動の見込み＞
　これまで取組を進めている電力地産地消事業の対象施設を拡大するとともに、PPAによる太陽光発電設備の設置を進め、自家消費型の推進を図るなどにより、削減目標ベースでは基準年度比で約4％減少する見込み。
＜今後の削減目標設定に関する考え方＞
　省エネ法における削減目標に準じて、1％/年の削減に努める。
＜削減目標達成に向けた今後の主な取組＞
〇環境マネジメントシステム体制の強化
〇日常管理を徹底する。
・「藤沢市節電対策方針」を定め、全庁的に節電を呼び掛ける。
・空調設備、照明設備、事務用機器の日常管理を徹底する。
・浄化センター運用管理：流入水量や流入水質に応じたポンプ等の運転調整。
〇設備対策
・照明のＬＥＤ化、空調設備の更新、高効率散気装置の導入
・設備更新や新築・改築の際には、ZEB Ready(建築物の省エネルギー性能のレベルの一つで、断熱や高効率な省エネ設備を備えた建物）以上を基準とした積極的な省エネ等を推進する。</t>
  </si>
  <si>
    <t>＜運用対策＞
〇　推進体制の整備（1101/3101）
　・外部機関による環境マネジメントシステム監査を実施する。環境マネジメントシステム管理推進員を対象とする研修会や、環境ｅラーニング、必要に応じた職場内研修を実施する。「藤沢市節電対策方針」を定め、全庁的に節電を呼び掛ける。（共通）
　・前年度の成果をもとに年度初めから運用状況を踏まえ新たな目標・計画を策定するなど、ＰＤＣＡサイクルを開始できるようにする。（市民病院）
　・温室効果ガス排出削減を目的とした「エネルギー管理標準」に基づく推進体制により、引き続き施設全体で活動の強化を図る。（辻堂浄化センター）
〇　管理基準の作成・変更（1102/3102）
　・施設の利用実態に合わせた、エネルギー管理標準の定期的な見直しを行い、年度初めから機器管理の徹底と運用改善の推進を進める。（市民病院）
　・施設の利用状況に即してエネルギー管理標準の見直しを行い、機器管理の徹底と運用改善を推進する。（昇降機など）（辻堂浄化センター）
〇　主要設備等の保全管理対策（1103/3103）
　・年度初めから設備・機器管理台帳の整備を継続して進める。（市民病院）
　・主要設備の保全管理として、引き続き施設データサーバを用いた新規・更新設備の機器管理台帳の整備を継続して推進する。（辻堂浄化センター）
〇　エネルギー使用量の管理対策（1105）
　・エネルギー使用量の増減のみならず、気温との相関等を確認し、負荷に合わせた使用量管理ができているか毎日確認する。夏期、冬期などに病院内に周知し意識を高める。また、エネルギーフローをもとに、引き続き、毎日記録、月ごと、年度にまとめ、管理する。（市民病院）
〇　空気調和設備対策（1201）
　・冷暖房は適切な温度で管理する。クールビズ、ウォームビズを心がけ、過度な冷暖房の使用を控える。ブラインドやカーテンなどを活用して冷暖房の効果を高める。エアコンのフィルターを定期的に清掃する。空調設備は不必要な場合、電源を切る。（共通）
　・院内の各フロアの利用実態（ロビー、外来、病室等）に合わせて、空調機の温度設定および運転時間を毎日管理し、空調負荷の軽減を図る。（市民病院）
〇　冷凍機対策（1202）
　・夏期、冬期、中間期など、負荷の状況に合わせて冷水・温水の送水温度を見直すために毎日管理し、空調設備全体としての高効率化を進める。（市民病院）
〇　換気設備対策（1204）
　・機械室等支障のない箇所は年２回（４月、１１月）換気量をスケジュール管理する。（市民病院）
〇　ボイラー対策（1301）
　・煤煙測定ならびにメーカによる定期メンテナンス（９月）の機会等を活用し、空気比が適切になるよう管理を行う。（市民病院）
〇　照明の使用（1401/3809）
　・使用していない箇所の照明はこまめに消灯する。昼休みに、窓口に影響がない範囲で消灯を行う。ノー残業デーを設定し、一斉に消灯する。ブラインドなどを活用し、自然光を取り入れる。業務に支障のない範囲で、最低照明出力を調整する。業務に支障のない範囲で、人感センサーの保持時間を短縮する。（共通）
　・室内の照度管理の継続的な徹底及び局部照明の併用による使用電力の削減（辻堂浄化センター）
〇　コージェネレーション設備対策（1602）
　・電力負荷と冷温熱負荷の発生状況を考慮し、毎日最適な運転状況となるよう機器を運用する。（市民病院）
〇　事務用機器対策（1701）
　・退庁時は支障のない範囲でプリンターやコピー機等の電源を切る。離席時にパソコンやノートパソコンをスリープモードにする。パソコンやプリンターなどは省エネモードに設定する。パソコンのディスプレイを適切な輝度に設定する。（共通）
　・コピー機やパソコンについて、節電モードを活用すると共に、不要時は電源を遮断し、毎日待機電力の削減を図る。（市民病院）
〇　建物対策（1901）
　・直射日光が差し込むエリアはブラインドを活用するなどして、毎日空調負荷の軽減を進める。（市民病院）
〇　受変電設備対策（1501）
　・電力がピークになる８月に変圧器の需要率及び効率の把握拡大に努める。（市民病院）
〇　電力負荷の管理対策（3703）
　・昼間運転設備の夜間運転への移行による負荷の平準化（大清水浄化センター）
〇　ポンプ対策（3803）
　・流入水量や流入水質に応じたポンプの稼働台数についてより細やかな調整を行う。（大清水浄化センター）
〇　ファンブロワー対策（3804）
　・流入水量や流入水質に応じたブロワーの稼働台数についてより細やかな調整を行う。（大清水浄化センター）
＜設備導入等対策＞
〇　照明設備対策（1401/3809）
　・既に蛍光灯についてはインバータ式安定器を導入済であるが、新設や玉切れの際、ＬＥＤ等の高効率照明を導入する。（市民病院）
　・中央監視室の照明設備をＬＥＤに順次変更。（辻堂浄化センター）
　・工場部分の照明器具についてＬＥＤ照明への変更を推進する。（大清水浄化センター）
〇　建物対策（1901）
　・設備更新や新築・改築の際には、ZEB Ready((建築物の省エネルギー性能のレベルの一つで、断熱や高効率な省エネ設備を備えた
　　建物）以上を基準とした積極的な省エネ等を推進する。（共通）
〇　ファン及びブロワー対策（3804）
　・散気装置等の更新の際は、高効率型の導入を推進する。（大清水浄化センター）</t>
  </si>
  <si>
    <t>　本市の普通自動車は、清掃塵芥車及び消防自動車が大半を占めている。
　消防自動車は、熱中症の救急搬送や火災等に対する出動及び消防訓練等に要する走行である。訓練以外の走行は、突発的事由であることから、走行距離短縮の計画化は困難である。
　また、清掃塵芥車は、一般廃棄物の収集に要する走行で，エコドライブの実践を進めているが，戸別収集制度を実施しており、走行経路が固定であるため、同様に走行距離短縮の計画化は困難である。
　したがって、エコドライブ実践の方法について、さらに徹底し、車両更新の際には、より燃費の良い車両を選定するなど、温室効果ガス排出量の削減につながる取組を進める。</t>
  </si>
  <si>
    <t>１　エコドライブの実践（5105）
　・消防自動車の緊急出動時を除き、車両運転の際には、穏やかにアクセルを踏んで発信することや、
　　車間距離にゆとりをもって、加減速の少ない運転を行うなど、エコドライブの実践に努める。
２　低燃費車等の導入（5106）
　・トップランナー燃料基準達成車やアイドリングストップ車などの低燃費な車両を導入する。
３　ＣＯ２排出量の著しく少ない自動車の導入（5107）
　・電気自動車や燃料電池自動車、ハイブリッド車などのＣＯ２排出量の著しく少ない自動車を導入する。</t>
  </si>
  <si>
    <t>１．再生可能エネルギーの利用
　・既存の公共施設への太陽光発電システム等を率先的に導入する。
　・新設する庁舎や校舎等の公共施設について導入可能性を検討し、太陽光発電システム等を設置する。
　・太陽光発電システムの設置の際にはPPA事業による導入を検討する。
　・廃棄物焼却に伴う廃熱を利用した発電を行う。
　・蓄電池を導入し、発電した電力を効率的に利用する。
２．CO2排出量の少ないエネルギーの選択
　・電力を調達する際には、再生可能エネルギーによる発電比率が高い電力を選択する。
　・CO2排出量の少ない燃料への転換を進める。</t>
  </si>
  <si>
    <t>１．環境啓発の実施
（１）環境フェアの開催
　・環境保全や地球温暖化防止の啓発事業の一環として、子どもから大人までを対象に環境保全への関心
　　や理解を深めるため「ふじさわ環境フェア」を開催する。
（２）環境ポータルサイトの運営
　・環境に関する情報のポータルサイトとして「ふじさわエコ日和」を開設し、企業の社会的貢献をPRす
　　るとともに市民の環境への意識高揚を図る「環境クリック募金」や「エコライフチェック」などの
　　コンテンツを提供する。
（３）エコライフ通信の配布
　・省エネに役立つ最新の情報等を掲載した「ふじさわエコライフ通信」を発行・配布する。
（４）エコライフアドバイザーの派遣
　・自治会や町内会などを単位として開催される省エネ講座などに、環境に関する専門家等を「エコライ
　　フアドバイザー」として派遣する。
２．地球温暖化対策補助事業の実施
　・太陽光発電システム設置、家庭用燃料電池システム（エネファーム）設置、定置用リチウムイオン蓄
　　電池設置、雨水貯留槽購入、電気自動車（EV）導入、燃料電池自動車（FCV)導入及び電気自動車用急
　　速充電設備設置
　　に対して補助金を交付する。</t>
  </si>
  <si>
    <t>2023J0052</t>
  </si>
  <si>
    <t>代表取締役　社長執行役員　齋藤　慶胤</t>
  </si>
  <si>
    <t>＜県内における事業活動に伴う温室効果ガスの排出削減に向けた基本的な考え方＞
　弊社では、2021年度より、親会社方針「NOKグリーンツインプラン 2030」を受け、2030年においてCO2排出
重量を50%削減(2018年対比)に向けた活動を進めている。
＜温室効果ガスを効果的に削減していくための取組についての基本的な考え方＞
　上記を進めていくため、照明のＬＥＤ化や省エネタイプの空調設備の導入等を実施することに加えて、生産
時に発生する不良品を削減し、使用量抑制の活動を進めていく。
　但し、2023年度には国内生産拠点（他県）からの生産受入れがあり、削減が困難な時期が発生する予定で
ある。</t>
  </si>
  <si>
    <t>生産品目が多種にわたることと、工場棟と事務所棟に分かれているため、数量や建物の
延べ床面積では、適切な数値を得られないため。</t>
  </si>
  <si>
    <t>＜これまでの取組状況＞
　設備の運転状況の効率化や計画的な機器の更新を進め、省エネ法で要求されている年１％のエネ
ルギー削減を推進してきている。
＜今期の事業活動の見込み＞
　今後３年間で、県内の事業活動における生産額が基準年対比で約35％増加する見込みである。
＜今期の削減目標設定に関する考え方＞
　上記の状況から、基礎排出量ベースで基準年度の排出量から約25％増加するが、原単位は7.5％
改善する目標を設定した。
＜削減目標達成に向けた今期の主な取組＞
この目標を達成するため、今期は、主に次のような対策に取り組んでいく予定である。
①保有設備の効率的な運転に向けた運用の推進
②空調機器をはじめとした省エネ仕様設備への順次切替の推進
③照明器具のLED化を進め、2025年度末にLED化率100％の達成</t>
  </si>
  <si>
    <t>＜運用対策＞
〇主要設備等の保全管理(3103)
　継続して、設備の保守点検による設備故障の予防及び効率稼働による設備稼働時間の短縮を行う。
〇空気調和設備(3306)
　継続して、エアフィルタ等の定期的な点検、清掃及び交換を実施する。（4回／年）
＜設備導入等対策＞
○ボイラー(3303)
・新規に高効率のボイラーを2基導入する。
〇空気調和設備(3306)
・順次、省エネ仕様の設備へ切替える。
○コンプレッサー(3805)
・既設のコンプレッサー2台を更新する。
○照明器具（3809）
・継続して照明器具のLED化を進め、2025年度末にLED化率（神奈川県内）100％を達成する。</t>
  </si>
  <si>
    <t>＜これまでの導入又は導入に向けた検討の状況＞
　CO2削減に向けたロードマップを作成した。
＜今期の導入予定等＞
　2027年度に、太陽光発電を横須賀事業所へ導入できるよう、検討を開始する。</t>
  </si>
  <si>
    <t>＜社用車の電動車化等＞
○社有車の電気自動車もしくはハイブリット車への更新の検討を行う。（2025年度まで）
＜中小企業への省エネ技術の普及移転＞
○
＜環境教育の実施＞
○
＜森林保全・緑化推進＞
○
＜その他＞
○</t>
  </si>
  <si>
    <t>○省エネに貢献できる製品開発
　熱効率の良い複写機用ロール部品について、省電力での製品製造の方法を検討する。（2025年度まで）
○継続して、新規化学物質管理基準による体制を強化し、有害化学物質を含有しない製品の提供に努め、除外装置
（局所排気装置、排水処理装置等）の稼働を抑えることで、CO2排出量を削減する。</t>
  </si>
  <si>
    <t>2023J0053</t>
  </si>
  <si>
    <t>東京都品川区大崎二丁目11番地1号（大崎ウィンズタワー）</t>
  </si>
  <si>
    <t>＜県内における事業活動に伴う温室効果ガスの排出削減に向けた基本的な考え方＞
　クアーズテック株式会社グループでは、地球温暖化防止に向けた取り組みとして、省エネ法に基づき過去5年間のエネルギーの使用に係る原単位の年平均1%改善の目標を設定している。
　秦野事業所では、全社方針を受けて、「かけがえのない地球環境を健全な状態で維持すること人間の基本責務と考える」をスローガンに掲げた環境方針を定め、省エネ活動の推進等により、CO2排出量の削減に努めている。
＜温室効果ガスを効果的に削減していくための取組についての基本的な考え方＞
　クアーズテック株式会社グループの目標達成に向け、環境マネジメントシステムに組み込んだ環境目標を毎年作成し、前年度電力使用量の2％分を削減する省エネ活動に取り組む。
　省エネ施策は投資型だけではなく、既設クリンルーム等の空調機運転方法見直しによる運用型の省エネ施策を検討実施することで、CO2排出量削減を図る。</t>
  </si>
  <si>
    <t>＜これまでの取組状況＞
　秦野事業所では、ISO14001に適合した環境マネジメントシステムを運用し、環境負荷低減活動を継続しており、2010年度からCO2排出量削減に取り組み、多くの投資型・運用型の省エネ施策を実施してきた。
＜今期の事業活動の見込み＞
　今後３年間は、当事業所での事業活動において生産量は基準年並みで推移する見込みである。
＜今期の削減目標設定に関する考え方＞
　省エネ法のエネルギー使用量原単位削減目標や環境マネジメントシステムで定めた環境目標と整合させ、秦野事業所が一丸となってCO2排出量削減に向けた取り組みを行っていくため、基礎排出量ベースで基準年度の排出量から毎年１％ずつ削減し、最終年度には３％削減する目標を設定した。
＜削減目標達成に向けた今期の主な取組＞
この目標を達成するため、今期は、主に次のような対策に取り組んでいく予定である。
①夜間休日時に空調機及び空調機用循環ポンプの計画停止
②事業所内照明を2025年度にLED化率100％を目指す
③他、毎年前年度電力使用量の2％分削減の目標を設定し、達成に向けた省エネアイテムの検討実施</t>
  </si>
  <si>
    <t>＜運用対策＞
○空気調和設備対策（3306）
　・夜間休日や連休時に空調機の計画停止を行う。
　・第一加工室空調機及び第4試作棟空調機用チラーの更新によるエネルギー使用量の削減を行う。
○ポンプ対策（3803）
　・夜間休日や連休時に空調機の計画停止に合わせて、空調機用循環ポンプの計画停止を実施する。
〇コンプレッサー対策（3805）
　・エアー漏れ検知器を使用し、年１回エアー配管の漏れ検査を実施する。
＜設備導入等対策＞
○配管の管理対策（3601）
　・蒸気配管の保温材未設置個所へ保温ジャケットを取り付け熱損失を低減する。
○照明設備対策（3809）
　・事業所内照明を計画的にLEDへ更新し、2025年にLED化率100％を目指す。</t>
  </si>
  <si>
    <t>＜これまでの導入又は導入に向けた検討の状況＞
〇　都市ガスのカーボンニュートラル化可否を調査した。
＜今期の導入予定等＞
〇　カーボンニュートラル対応に向け、太陽光発電設備の調査および概算見積を取得する。
〇　購入電力を、再生可能エネルギー由来の排出係数０の電力への切替えを調査・検討する。</t>
  </si>
  <si>
    <t>＜環境教育の実施＞
○環境一般教育や省エネ教育を通して、従業員の環境意識向上を図る。
＜その他＞
○ライトダウンの実施
　・毎年4月のアースデイ（別名：地球の日）に合わせて、製造工場以外の建屋内の照明を消灯するライトダウンを
　実施する。
　・秦野市主催のライトダウンに参加し、製造工場以外の建屋内の照明を消灯するライトダウンを実施する。
〇交通環境対策「ノーカーデイ」の実施
　・年間を通して、自主的なノーカーデイの取り組みを継続して実施する。
　・COVID-19への感染状況を考慮しながら「秦野市交通スリム化活動」に参加を検討する。</t>
  </si>
  <si>
    <t>〇グリーン電力の購入
　・カーボンニュートラルへの取り組みとして、グリーン電力の購入に向けた調査検討を実施する。</t>
  </si>
  <si>
    <t>2023J0054</t>
  </si>
  <si>
    <t>取締役社長　小泉　雅彦</t>
  </si>
  <si>
    <t>＜県内における事業活動に伴う温室効果ガスの排出削減に向けた基本的な考え方＞
環境基本方針
京急百貨店は,「生活者本位の店」として，地域の環境に対する負担をできるかぎり少なくするように努め，地球環境に配慮した事業活動を行います。
 １.当社事業活動が環境にあたえる影響を把握し，以下の項目に重点をおいて，具体的な対策を行います。
　 仕事のしかたや仕組みを見直すことで，汚染を予防し，継続的改善に努めます。
 ２.環境関連の法規制，自治体との協定，業界の自主規制など当社が同意する事項を遵守し，汚染の予防に努めます。
＜温室効果ガスを効果的に削減していくための取組についての基本的な考え方＞
 ３.設備改修による温暖化ガス排出量の削減に努めます。
 《設備改修の具体的な方針》
　 ○省エネ型の機器導入して消費電力量を削減する。
　 ○送風機の高効率化（インバータ制御）による消費電力を削減する。
　 ○階段通路誘導灯を人感センサータイプに更新して消費電力量を削減する。
　 〇照明のLED化（順次）による消費電力を削減する。
　 ○テナント様にも入店・改装時において、LED照明の指定又は推奨を行う。</t>
  </si>
  <si>
    <t>売上高×（1+EC比率）</t>
  </si>
  <si>
    <t>tCO2/億円×（1+EC比率）</t>
  </si>
  <si>
    <t>原単位指標は、売上高（億円）×（1+EC比率）とする。
　コロナ禍において、来店型販売からネット販売への移行が急伸したことにより、現物確認目的で来店するが、購入を当社以外のECサイトでする顧客層が増加する傾向にある（この来店し他者ECサイトで購入する顧客層の比率を「EC比率」と表現する）ため。
　*:Electeic Commerce、インターネットを利用した小売りビジネス
　</t>
  </si>
  <si>
    <t>＜これまでの取組状況＞
　当社では、ベースラインに対して、2か年で2％削減の方針で取り組む計画でしたが、本計画に係る事業所は、新たに取得して2020年4月より営業を開始しており、新型コロナ感染症（以下「コロナ」と略します）の影響により、予定していたものと全く異なる営業時間での運営となりました。更に、年度中途でテナントの退去等もあり、現在も基準とすべき平常の状態が不明なままとなっています。計画した省エネ対策が実施できないばかりか、コロナ対策を最優先としたことで、計画した省エネ対策は凍結し、換気による感染拡大予防措置を実施したことにより、空調負荷が増して熱源のエネルギー需要が増加し、2021年に計画した削減量を超過する結果となりました。
＜今期の事業活動の見込み＞
　今期は、新型コロナ感染症の影響が減少し、来客、売上は増加する見込み。また、必ずしも当社の顧客とはならないＥＣサイト利用客も増加し、空調負荷を押し上げる要因となると想定。
＜今期の削減目標の設定に関する考え方＞
　本来であれば、2022年度のCO2排出量実績を基準として削減計画を策定して取り組むべきところですが、コロナが5類感染症とされたのは、2023年5月8日であり2022年度を基準に削減計画を設定することは困難です。2022年の実績を基に原単位指標を設定し、3か年で3％削減の当社方針を基に上記排出原単位目標を設定し、この目標を達成するため、下記の対策に取り組んで行きます。
＜削減目標達成に向けた今期の主な取組＞
　・設備の保全管理と運用面での最適化を試み、その結果を管理基準としてエネルギー消費量の削減を図ります。特に、感染拡大予防に効果が認められる外気導入量（換気量）に関する下限を調査し、換気量を最適化することで、空調負荷の低減を図りエネルギー消費量の削減を図ります。
　・CO2の排出量が少ない設備、機器の採用に取り組みます。
　・なお、空きスペースが埋まった時点で排出量原単位について精査し、併せてEC比率の確認を行っ
    て、削減努力が正しく反映されるように実態に合った原単位指標に改定する検討を行います。</t>
  </si>
  <si>
    <t>〇推進体制の整備（1101）
　推進体制図に基づき、内容の充実（所掌範囲・役割等の明確化）を図り、有効に機能できる体制とする。
〇管理基準の作成（1102）
　空きエリアへのテナントの新規出店と、コロナにより遅延していたリニューアルが想定されるため、
　空調・換気の管理基準制定を最優先として、風量（還気を含む）と温度に着目し、省エネルギーに
　資する熱源の最適運用を図る。具体的には、設備の能力を把握して、出力調整とONタイムの調整を
　試み、結果を中間期・夏期・冬期の3期間に分けて管理基準として制定する。
〇空調調和設備対策（1201）
　前回計画では、コロナ対応優先により実施できなかった項目を含め下記を実施。
　・店舗内の冷暖房設定温度の調整（風量・CO2濃度の確認を含む）による熱源負荷の低減を図る。
　・中間期及び冬期において、外気冷房を積極的に活用してエネルギー使用量の低減を図る。
　・送風機のインバータ制御による消費電力を削減する。
〇照明器具対策（1401）
　前回計画では、コロナ対応優先により継続実施となった以下の対策を実施する。　
　・階段通路誘導灯を人感センサータイプにして消費電力量を削減する。
　・照明のLED化（順次）による消費電力を削減する。
　</t>
  </si>
  <si>
    <t>「生活者本位の店」として，地域の環境に対する負担をできるかぎり少なくするように努め，地球環境に配慮した事業活動を行います。
　・マイカー通勤の原則禁止を継続して実施する。
　・牛乳パックや食品トレー、その他廃棄物の分別細分化による回収のための回収ボックスを継続して設
    置し回収した資材はリサイクルに回す流れが継続するように推進します。
　・各テナントに対して、物流効率化（時間帯の集約や、短縮による省エネ等）に資する情報を、他店か
    らも収集して提供し、推進を図ります。</t>
  </si>
  <si>
    <t>・温室効果ガスの排出量が少ない商品の提案・陳列に対する情報を他店からも収集して発信します。
　（継続実施）
・テナントに対しても温室効果ガスの排出量が少ない商品の提案・陳列についての情報を提供し、働きか
　ます。（継続実施）
その他　
　・環境価値証書に関する情報収集と検討を行う（継続実施）。</t>
  </si>
  <si>
    <t>2023J0055</t>
  </si>
  <si>
    <t>東京都品川区大崎1－6－1　TOC大崎ビル14F</t>
  </si>
  <si>
    <t>代表取締役社長　福原　扶美勇</t>
  </si>
  <si>
    <t>＜県内における事業活動に伴う温室効果ガスの排出削減に向けた基本的な考え方＞
弊社では、2022年度に「CO2削減プロジェクト」を発足し、毎年、二酸化炭素を前年比1％削減するという目標を設定し、全社的な取組を進めてきた。
　また、2022年度に「リンガーチャレンジ2030」を策定し、2050年脱炭素社会の実現に向けて、2030年度までにCO2排出量を46％削減（2013年度比）する目標を設定して更なるCO2排出量の削減に取り組むこととした。
　こうした状況を踏まえ、神奈川県の計画書制度の対応として計画期間（2021年度～2023年度の3年間）においては、県内の店舗から排出される二酸化炭素排出量を3％削減するとともに、排出量原単位も毎年1％削減するという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さらに、低炭素電力事業者へ購入先を変更することによりC02排出量の削減を図る。</t>
  </si>
  <si>
    <t>弊社は神奈川県内に約70店舗あり、エネルギー使用量と売上金額が密接な関係を持っているので、指標を売上高とし単位を百万円とした。</t>
  </si>
  <si>
    <t>＜これまでの取組状況＞
弊社では、2013年からいち早く省エネ対策に取組み、設備の運転状況の効率化や計画的な機器の更新を進め、省エネ法で要求されている年１％のエネルギー消費効率化を進めてきている。
また、2022年度から「店舗ＣＯ２削減プロジェクト」を発足し、省エネ活動を推進しています。
＜今期の事業活動の見込み＞
今後3年間の県内の店舗でのエネルギー使用量は増加する見込みである。排出量は240tCO2増加する
と予想した。
＜今期の削減目標設定に関する考え方＞
2050年脱炭素社会の実現に向け、2030年度までにCO2排出量を46％削減（2013年度比）する目標を昨年度策定し、全社一丸となってCO2排出量の削減に取り組むこととしており、基礎排出量ベースで基準年度の排出量から毎年1％削減する目標を設定した。
＜削減目標達成に向けた今期の主な取組＞
この目標を達成するため、今期は、主に次のような対策に取り組んでいく予定
①推進体制の整備（1101）：省エネ活動の一環として「店舗CO2削減プロジェクト」を推進する。
　　　　　　　　　　　　　具体的には、クールビズ・ウォームビズにより空調機の設定温度の
　　　　　　　　　　　　　こまめな調整や照明設備のON・OFFの徹底などを推進する。
②高効率設備の導入（1201、1401）：新店舗・既存店舗において、引き続き高効率機器を導入する。</t>
  </si>
  <si>
    <t>＜運用対策＞
○推進体制の整備（1101）
・脱炭素化に向けたロードマップを策定し、「店舗CO2削減プロジェクト」により従業員の省エネ
　意識の向上を図る。
・従業員より省エネ提案を募集し省エネ活動を活性化させる。
・省エネ推進のために「チャレンジ2030」を制定し、省エネ活動の手順をマニュアル化した
　「省エネハンドブック」により従業員による省エネ活動を推進する。
○空気調和設備対策（1201）
・クールビズ・ウォームビズにより空調機の設定温度をこまめに調整する。
○照明設備対策（1401）
・外灯照明のON時間を設定する。
・照明設備のON・OFFを引き続き徹底する。
○業務用機器対策（1801）
・機器のアイドルタイム時には、確実にOFF設定とする。
＜設備導入等対策＞
○空気調和設備対策（1201）
・新店舗・既存店舗において引き続き高効率機器を導入する。
○照明設備対策（1401）
・照明設備のLED化を引き続き推進する。
○業務用機器対策（1801）
・厨房機器を更新する際には、高効率機器を導入する。</t>
  </si>
  <si>
    <t>2023J0056</t>
  </si>
  <si>
    <t>東京都品川区大崎１丁目１１番３</t>
  </si>
  <si>
    <t>○弊社では、地球温暖化対策として作成した「エネルギー管理標準」をもとに、神奈川県の計画制度の対応として、計画期間(令和５年度～令和７年度の３年間)においては、県内事業所から排出される二酸化炭素排出量を原単位で３％の削減を目標に設定し対策に取り組んでいく。目標を達成するため、運用対策として推進体制の整備、管理標準の整備等の実施、また設備更新時には高効率な機器の導入を検討する。</t>
  </si>
  <si>
    <t>＜これまでの取組状況＞
　弊社では、2013年からいち早く省エネ対策に取組み、設備の運転状況の効率化や計画的な機器の更新を進め、省エネ法で要求されている年１％のエネルギー消費効率化を進めてきている。
＜今期の事業活動の見込み＞
　今後３年間で、既存工場の生産量は、横ばいの見込み。
＜今期の削減目標設定に関する考え方＞
　基礎排出量ベースで基準年度の排出量原単位から1.0％／年を削減する目標を設定した。
＜削減目標達成に向けた今期の主な取組＞
この目標を達成するため、今期は、主に次のような対策に取り組んでいく予定
①保有設備の運転効率の改善に向けた運用対策の徹底。
②高効率機器への更新
③低炭素電力への切替え(グリーン電力)
④新型重機の導入</t>
  </si>
  <si>
    <t>＜運用対策＞
○空気調和設備対策(3306)
・夏季・冬季における温度設定の徹底と保守点検実施により使用エネルギーの削減に努める。作成済みの管理標準に基づき管理を徹底する。
○照明設備対策(3809)
・照度基準に則った基準を維持し、照明の点灯管理の徹底を図り、使用エネルギーの削減に努める。
○事務用機器対策(3810)
・事務用機器の不必要時の電源切断徹底と待機電力削減対策を実施し、使用エネルギーの削減に努める。
〇その他(9999)
・保有設備の運転効率の改善に向けた運用対策の徹底。
・低炭素電力への切替え(グリーン電力)を検討。
＜設備導入等対策＞
〇電動機対策(3806)
・設備更新時には、インバーター機器の導入を検討する。
○照明設備対策(3809)
・設備更新時にはLED照明の導入など高効率な機器の設置を検討する。
○事務用機器対策(3810)
・償却の終わった事務機器は定期的に更新していく。
○その他(9999)
・新型重機の導入</t>
  </si>
  <si>
    <t>○エコキャップ運動への参加
　エコキャップ推進協会にペットボトルのキャップを届け、再資源化に協力する事で二酸化炭素の削減を継続して推進する。
○社用車にハイブリッド自動車を導入する。
○計画対象範囲外ではあるが、設置済の太陽光発電設備の維持・管理に努め、二酸化炭素排出量削減に貢献する。</t>
  </si>
  <si>
    <t>2023J0057</t>
  </si>
  <si>
    <t>代表取締役社長　池谷 孝信</t>
  </si>
  <si>
    <t>＜県内における事業活動に伴う温室効果ガスの排出削減に向けた基本的な考え方＞
・事業所内における省エネ活動体制の構築と活動の推進
・不要設備、建物の撤去による供給電力の削減
＜温室効果ガスを効果的に削減していくための取組についての基本的な考え方＞
・新棟建設時、老朽化した機器更新時に高効率機器の導入を推進
・非化石証書の購入継続</t>
  </si>
  <si>
    <t>小田原事業所には、工場、研究施設、焼却設備等があり、工場で生産する品目ごとにエネルギー使用量が異なるため、生産によっては原単位と相関性がもてないものもあることから、エネルギーと密接な関係にある生産量、延床面積、焼却処理量から一定の換算式にて求められる換算生産量(t)を排出原単位指標として使用する。</t>
  </si>
  <si>
    <t>＜これまでの取組状況＞
　省エネ対策の取組として、省エネ機器の更新、照明のLED化を順次進め、省エネ法で要求されている年1%のエネルギーの効率化を進めている。
＜今期の事業活動の見込み＞
　今後3年間で、エネルギー使用量の多い生産品目の生産量増加のため、CO2発生量が約40%増加すると見込んでいる。また、事業所内の整理として建物整理（解体）を計画している。
＜今期の削減目標設定に関する考え方＞
　エネルギー使用量の増加が見込まれるためCO2排出量(基礎）は増加するが、排出量原単位は基準年度の10%以上の削減を目標とした。なお、CO2排出量(調整後）は、低炭素電力の導入により大幅に削減する。
＜削減目標達成に向けた今期の主な取組＞
　この目標を達成するため、計画期間内で次のような対策に取り組んでいく予定
　①照明のLED化
　②不要設備の撤去によるエネルギー削減
　③ボイラー給水温度改善</t>
  </si>
  <si>
    <t>＜運用対策＞
○推進体制の整備（3101）
　・役割・責任・権限・運用方法等を明確にした組織・体制の整備(小田原事業所)
　・環境教育(環境eラーニング)を全従業員対象に実施
〇コンプレッサー対策(3805)
　負荷に応じたコンプレッサー台数の見直しによる動力削減(小田原事業所)
＜設備導入等対策＞
〇ボイラー対策(3303)
　ボイラー給水温度改善(小田原事業所)
〇蒸気供給の管理対策(3304)
　スチームトラップの管理体制強化（小田原事業所)
〇コンプレッサー対策(3805)
　コンプレッサー更新(小田原事業所)
○照明設備対策（3809）
　照明のLED化（LED化率56%⇒60%以上にする）(小田原事業所)
〇その他（9999）
　太陽光発電設備導入検討(小田原事業所)</t>
  </si>
  <si>
    <t>＜これまでの導入又は導入に向けた検討の状況＞
・2022年4月1日よりトラッキング付非化石証書を購入（小田原事業所）
＜今期の導入予定等＞
・太陽光発電設備導入を検討（小田原事業所）
・2023年4月以降は電力会社を見直しし、低炭素電力を購入（小田原事業所）</t>
  </si>
  <si>
    <t>＜清掃活動＞
○小田原自治会総連合主催の酒匂川、関口川の清掃、植栽活動等、ボランティア活動に参加する。</t>
  </si>
  <si>
    <t>〇グリーン電力の購入
　2023年4月より電力会社の見直しを実施し、グリーン電力を購入</t>
  </si>
  <si>
    <t>2023J0058</t>
  </si>
  <si>
    <t>代表取締役社長　小松尚久</t>
  </si>
  <si>
    <t>＜県内における事業活動に伴う温室効果ガスの排出削減に向けた基本的な考え方＞
不動産賃貸業という業態から、ﾋﾞﾙ入居率及び宿泊施設の稼働率に連動して温室効果ｶﾞｽ排出量が変動する状況。ｿﾌﾄ面での対策より竣工29年目を迎えようとしているﾊｰﾄﾞ面について改修中期計画にもとづき省ｴﾈ効率に優れた機器更新を進めていく。
＜温室効果ガスを効果的に削減していくための取組についての基本的な考え方＞
　①保有設備の運転効率のさらなる改善に向けた運用対策の徹底
　②経年化した設備の統廃合及び高効率機器への積極的な更新
  ③低炭素電力への切替えの検討</t>
  </si>
  <si>
    <t>延床面積（賃貸面積）</t>
  </si>
  <si>
    <t>＜これまでの取組状況＞
　省エネ機器の導入、無人区域における排気・給気にかかる空調管理の見直し等の省エネ対策を実
　施。
＜今期の事業活動の見込み＞
　2023年4月時点での賃貸面積の稼働率は88％程度であるが、今年度から94％となる見込み。
＜今期の削減目標設定に関する考え方＞
　新型コロナ影響も減少し事業状況も回復傾向に推移している事から、エネルギー使用量は増加傾向にあるが、各種の対策により基礎排出量ベースで基準年度の排出量から5％削減する目標を設定した。
＜削減目標達成に向けた今期の主な取組＞
この目標を達成するため、今期は、主に次のような対策に取り組んでいく予定
　①保有設備の運転効率のさらなる改善に向けた運用対策の徹底
　②経年化した設備の統廃合及び高効率機器への積極的な更新
　③低炭素電力への切替えの検討</t>
  </si>
  <si>
    <t>＜運用対策＞
○管理基準の作成・変更（1102）
　省エネ対策を徹底するため、事務用機器類の起動停止スケジュールと主とした管理基準を作成します。
○主要設備の保全管理対策（1103）
　設備機器の適正保全及び管理徹底。
○空調設備対策（1201）
　共用部温度管理を徹底する。
○照明設備対策（1401）
　共用部不要照明の消灯を徹底する。
＜設備導入等対策＞
○空調設備対策（1201）
　空調設備の刷新を実施。イニシャルコスト及びランニングコストを勘案し省エネ性能の高い機器導入を
　図る。低層階・高層階に分けて、毎年3フロアー分の空調機更新を実施する。
○換気設備対策（1204）
　ファンベルトの省エネ型への更新による動力の削減。
○照明設備対策（1401）
　2023年度以降、共用部におけるＬＥＤ照明の導入を検討。
　エントランスホール、EVホールにおける交換を予定。
○事務用機器対策（1701）
　事務機器購入時に省エネ製品を採用する。
○その他（9999）
　低炭素電力への切替えの検討。</t>
  </si>
  <si>
    <t>2023J0059</t>
  </si>
  <si>
    <t>神奈川県厚木市岡田3050厚木アクストメインタワー８F</t>
  </si>
  <si>
    <t>＜県内における事業活動に伴う温室効果ガスの排出削減に向けた基本的な考え方＞
2020年に策定した削減計画では3ヵ年で排出量の3%の削減を目標としたが、営業店舗の削減などにより結果として38%の削減となった。営業店舗数の減少に伴う物理的な要因ではあるが、温暖化防止への貢献に繋がったと考えている。今後は排出量の2%/年の削減に取り組む計画を策定し、2019年度の基準年度から排出量は48%以上の削減を目指すこととする。
＜温室効果ガスを効果的に削減していくための取組についての基本的な考え方＞
照明設備については、既に全施設のLED化が完了していることから、照明設備以外の設備での運用面での改善を検討していく。特に、省エネに関する知識や情報を拡充し、さらに従業員への省エネ研修等を実施することにより、従業員の省エネ意識の向上を図るとともに、省エネに関する改善提案を提出していただく。</t>
  </si>
  <si>
    <t>＜これまでの取組状況＞
弊社では2020年以前から段階的に高効率マルチエアコンへの入替、ＬＥＤ化の推進を進めてきた。
その他、空調管理をメインにデマンド監視により最大電力の抑制を行ってきた。
＜今期の事業活動の見込み＞
今後５年間で、県内の施設では設置機器の省エネ化により、電力使用量が数％減少する見込である。
＜今期の削減目標設定に関する考え方＞
空調機等の運用面での改善を検討し、年２%の削減を目標設定した。
＜削減目標達成に向けた今期の主な取組＞
この目標を達成するため、今期は、主に次のような対策に取り組んでいく予定
①施設内の設置機器の入替え時には省エネ型のタイプを選定する。
②従業員に省エネ研修を実施する。
③空調機の設定温度をこまめに調整する。また、定期的にフィルターの清掃を実施する。</t>
  </si>
  <si>
    <t>＜運用対策＞
○推進体制の整備（1101）
・その役割を明確にしたエネルギー管理担当者から構成される省エネ対策組織を構築する。
・定期的に会議を開催し、エネルギーの使用量やその増減分析などを周知し、組織でエネルギー
　管理を行なう。
○推進体制の整備（1101）
・従業員に省エネ教育を実施する
○管理基準の作成・変更（1102）
・主要設備（空調設備等）の運転や操作に関する基準を明確にした管理標準を作成し、適切な
　維持管理等に活用する。
○空気調和設備対策（1201）
・室内設定温度をこまめに調整する。また、定期的にフィルターの清掃を行う。
＜設備導入等対策＞（1201、1401）
・施設内の設置機器の入替え時には省エネ型のタイプを選定する。
＜その他＞
・低炭素電力の調達を検討する。</t>
  </si>
  <si>
    <t>2023J0060</t>
  </si>
  <si>
    <t>横浜森永乳業株式会社</t>
  </si>
  <si>
    <t>代表取締役社長　大杉　徹</t>
  </si>
  <si>
    <t>＜県内における事業活動に伴う温室効果ガスの排出削減に向けた基本的な考え方＞
・当社が行う事業活動が環境に与える影響を評価し、気候変動をはじめとする環境課題の緩和と適用について
目標設定し活動を行います。また、目標の定期的な見直しなどにより、環境マネジメントシステムの
継続的改善を行います。
・環境法令や環境に関するコミットメント遵守に努めます。　
＜温室効果ガスを効果的に削減していくための取組についての基本的な考え方＞
・気候変動対策を進め、温室効果ガス排出抑制を推進します。
・限りある資源の有効活用のため、資源効率、エネルギー効率に配慮した事業活動、水資源の保全、
  3R（削減、再利用、再生利用）及び廃棄物の適正処理を推進します。
・継続的生産性の向上を図り、環境負荷削減に努めます。
・環境情報の発信を継続的に行い、活動の確認と意識の高揚に努めます。
・社会と地域との共生に努めます。</t>
  </si>
  <si>
    <t>＜これまでの取組状況＞
設備機器の省エネ機への順次更新、CO2排出係数の高いCGSの稼働を極力控える。
夏季の負荷が高い冷凍機の運転時間や温度設定を調整し、分散運転することで
ピーク時間帯の買電電力量の集中を抑えました。
＜今期の事業活動の見込み＞
不透明であるが、今後の製造量は横ばいか減少する見込みです。
＜今期の削減目標設定に関する考え方＞
省エネ法に準じて1％/年以上の削減を考慮して今期計画期間で排出量の5％削減および
原単位の5％改善の目標を設定する。
＜削減目標達成に向けた今期の主な取組＞
この目標を達成するため、今期は、主に次のような対策に取り組んでいく予定
①設備の更新時には高効率機器を採用する。
②職場責任者を中心にエネルギー管理や省エネ活動の進捗管理を行う。
③設備の保全計画に基づき設備の保全管理を実施する。</t>
  </si>
  <si>
    <t>＜運用対策＞
○推進体制の整備（3101）
・職場責任者を中心にエネルギー管理や省エネ活動の進捗管理を行う。
○主要設備等の保全管理（3103）
・コージェネシステムの定期点検により性能管理を行う。また、前期から継続して運転時間等を
　調整して負荷率の管理を行う。
○蒸気供給の管理対策（3304/3601）
・スチームトラップ定期点検、漏れの早期修理対応、年2回の点検。聴診器や診断器を使用し
　漏れや不良の早期発見とその対応を行う。
＜設備導入等対策＞
○冷凍機対策（3305）
・代替フロン機への更新、特にR22冷媒使用冷凍機の更新を優先する。
○コンプレッサ対策（3805）
・台数制御盤を更新したのでコンプレッサメーカーの統一と高効率機器への更新を図る。</t>
  </si>
  <si>
    <t>2023J0061</t>
  </si>
  <si>
    <t>＜県内における事業活動に伴う温室効果ガスの排出削減に向けた基本的な考え方＞
　本市では2018年度に公表した第四次伊勢原市役所エコオフィスプラン（以下、「エコオフィスプラン」という。）を基に2013年度の温室効果ガスの排出量を基準とし、2030年度までに40％削減するという目標を掲げている。その達成に向けては、総合的なエネルギー管理を進めるとともに、設備の更新に合わせて高効率な機器の導入等を行う。
＜温室効果ガスを効果的に削減していくための取組についての基本的な考え方＞
　計画期間内の主に予定されているエネルギー削減が期待されるものとしては、
　・最新の電気自動車を導入し、利用促進に努めることでガソリン車及び軽油車の利用削減に努める。
　・施設の統廃合
　・耐用年数を迎えた設備の更新
　・低燃費車・低公害車の率先導入
などが挙げられる。エコオフィスプランの策定時に主要な施設の診断を行い、その診断結果を参考に設備の更新等により目標達成を目指す。
　なお、2023年度末にエコオフィスプランを中間改定する予定があることから、本計画は前計画の目標を引き継ぐ形として1年間のみの計画として策定する（2024年度に、中間改定したエコオフィスプランと整合させた新たな計画を提出予定）。</t>
  </si>
  <si>
    <t>＜これまでの取組状況＞
・設備ごとの定期点検の実施
・室内の冷暖房設定温度の見直し
・業務用機器の不要時の電源遮断による待機電力の削減
・更新時期がきた照明設備から順次LED照明を導入
＜今期の事業活動の見込み＞
・前年度と同程度のエネルギー使用量が想定される。
＜今期の削減目標設定に関する考え方＞
・現行のエコオフィスプランに基づき、排出量目標を設定した。
＜削減目標達成に向けた今期の主な取組＞　
・耐用年数を迎えた設備の更新
・低炭素な系統電源の活用</t>
  </si>
  <si>
    <t>＜運用対策＞
○主要設備等の保全管理（1103）
　前期から継続して設備ごとの定期点検の実施
○空気調和設備対策（1201）
　前期から継続して室内の冷暖房設定温度のこまめな調整
○ボイラー設備対策（1301）
　ボイラー設備の更新を行う
○事務用機器対策（1701）
　前期から継続して業務用機器の不要時の電源遮断による待機電力の削減
＜設備導入等対策＞
○照明設備対策（1401）
　更新時期がきた照明設備から順次LED照明に切り替える</t>
  </si>
  <si>
    <t>＜これまでの取組状況＞
・低燃費車の積極的な導入
・電気自動車等の導入
・エコドライブの実践
＜今期の事業活動の見込み＞
・車両による移動が必要な業務は今年度減少することはないと想定される。
＜今期の削減目標設定に関する考え方＞
・現行のエコオフィスプランに基づき、排出量目標を設定した。
＜削減目標達成に向けた今期の主な取組＞
　引き続き、公用車を使用する際のエコドライブの実践を徹底していくとともに、電気自動車、ハイブリッド車を含む低燃費車・低公害車の導入を進める。</t>
  </si>
  <si>
    <t>＜これまでの導入又は導入に向けた検討の状況＞
・2013年度に伊勢原小学校に15kWの太陽光発電設備を導入。
＜今期の導入予定等＞
・再エネ発電設備の設置見込みはないため、低炭素な系統電源の活用に努める。</t>
  </si>
  <si>
    <t>＜環境教育の実施＞
・環境教育の充実及び振興の一環として、市民団体や自治会等が環境学習会を開催する際に、専門的な知識や経験を有する指導員を派遣する「環境学習指導員派遣事業」を実施する。
・５月に「いせはら環境展」、１１月に「いせはらストップ温暖化展」を開催し、温暖化防止対策等について周知を行う。
・小学生向けの環境学習の副読本「環境行動の手引き」を制作し、市内の小学校に配布する。
＜その他＞
・みどりのカーテンの普及促進のため、育成キットの配布や、写真応募キャンペーンを実施する。</t>
  </si>
  <si>
    <t>2023J0062</t>
  </si>
  <si>
    <t>代表取締役　平 了壽</t>
  </si>
  <si>
    <t>＜県内における事業活動に伴う温室効果ガスの排出削減に向けた基本的な考え方＞
○弊社では平成22年度の「省エネルギー法」改正による施設全体のエネルギー使用量の集計と省エネ化に取り組んでおり、店舗・事務所でのエネルギー削減達成を目標に行っています。
神奈川県の計画書制度の対応として計画期間（2023年度～2027年度の5年間）においては、県内の店舗から排出される二酸化炭素排出量を毎年1％削減するとともに、排出量原単位を毎年約1％削減するという目標を設定し、取り組んで参ります。
＜温室効果ガスを効果的に削減していくための取組についての基本的な考え方＞
上記の目標を達成するために、それぞれの店舗が省エネに対する意識を持ち、機器運用の見直しを実施すると共に、省エネ機器の積極的な選定・導入などを行いＣＯ２削減を図って参ります。</t>
  </si>
  <si>
    <t>＜これまでの取組状況＞
　主に店舗において省エネ機器の選定・導入、LED照明への移行に取り組んで参りました。
＜今期の事業活動の見込み＞
　新型コロナウイルス感染症の影響はまだ残るものの、今後5年間の間に店舗数及び客数は増えてくると思われます。
＜今期の削減目標設定に関する考え方＞
　店舗数や客数が増えてくると予想されるが、各店舗ごと使用量削減に取り組み、中長期的視点で１店舗あたりのエネルギー使用量を抑え、二酸化炭素排出量年１％削減を目指す。
＜削減目標達成に向けた今期の主な取組＞
この目標を達成するため、今期は、主に次のような対策に取り組んでいく予定
①店舗外部看板や店内照明を順次LED照明へと切り替える。
②空調機器や冷蔵冷凍機器を順次省エネタイプの製品に切り替える。
③空調の温度設定やフィルター清掃に気を配り、店舗運営におけるエネルギー過剰利用の抑制など省エネルギーに対する意識を持つ。
④「全員参加の推進」を実現すべく、推進体制の見直しを検討する。</t>
  </si>
  <si>
    <t>＜運用対策＞
○推進体制の整備(1101)
　・二酸化炭素排出量削減対策の推進のため、「全員参加の推進」を実現すべく、推進体制の見直しを検討する。
○空気調和設備対策（1201）
　・エアフィルタ等の定期的な点検清掃及び交換の実施
　・室内の冷暖房温度設定の調整及び不要な箇所は運転を停止などを徹底し、エネルギー過剰利用の抑止
○照明設備対策（1401）
　・使用していない箇所の照明消灯を徹底し、電力量の削減
＜設備導入等対策＞
○空気調和設備対策（1201）
　・空調機器を順次省エネタイプの製品に切り替える。
○照明設備対策（1401）
　・引き続き、店外看板照明及び店内照明をLED化を推進し使用電力量の削減に努める。
○業務用機器対策（1801）
　・冷蔵冷凍機器を順次省エネタイプの製品に切り替える。</t>
  </si>
  <si>
    <t>＜その他＞
○マイカー通勤の抑制
　・マイカー通勤に関しては特別な事由が無い限り禁止とし、公共交通機関の利用とＣＯ２排出抑制に努める。</t>
  </si>
  <si>
    <t>2023J0063</t>
  </si>
  <si>
    <t>静岡県袋井市木原22-1</t>
  </si>
  <si>
    <t>代表取締役社長　金原　秀樹</t>
  </si>
  <si>
    <t>＜県内における事業活動に伴う温室効果ガスの排出削減に向けた基本的な考え方＞
弊社は物流企業として責任意識を持ち、地球環境保全の重要性を認識し、省エネルギー化・大気汚染保護・再資源化に取り組むことで地域社会の環境保護に貢献します。
神奈川県の計画書制度の対応として計画期間（2023年度～2025年度の3年間）においては、県内の工場から排出される二酸化炭素の排出量を1％／年削減するという目標を設定し、その対策を実行していきます。
＜温室効果ガスを効果的に削減していくための取組についての基本的な考え方＞
工場や事務所で使用している蛍光灯をLEDに更新していくことで節電を行い、二酸化炭素排出量を削減します。現在、工場内の30％ほどの照明器具の交換を終えています。引き続き交換作業に取り組みます。
設備の入れ替えによりセンター内の節電を進めます。古くなった機械は生産能力が低く、センター内の節電を進めるにあたって効率的ではありません。順次入れ替えを行って生産能力・節電能力の高い設備に維持します。</t>
  </si>
  <si>
    <t>年間生産点数（十万点）＋海老名市年間積算最高気温（℃）</t>
  </si>
  <si>
    <t>tCO2/点数＋気温</t>
  </si>
  <si>
    <t>弊社工場は冷蔵冷凍温度帯の低温工場であり、-45℃や-25℃の冷凍設備があります。そのため設備のエネルギー使用量は主に冷凍機が占めており、冷凍機は外気温の影響を大きく受けます。よって最高気温の積算温度を指標とした原単位を設定しています。気象データは厚木要冷センターから最寄の気象庁海老名観測所のデータを使用します。またエネルギー使用量は生産点数（＝機械稼働時間）によっても変動するため、原単位の指標は、点数＋気温としました。</t>
  </si>
  <si>
    <t>＜これまでの取組状況＞
　スクリュー冷凍機の運転はコンピュータシステムで温度を自動コントロールしている。
　照明設備のLED化を進めるとともに、使用状況に合わせて間引きを行い、人感センサーの設置によって省エネルギー化を図っている。
＜今期の事業活動の見込み＞
　コロナ禍の需要拡大から、生産点数も落ち着いてきたことで、二酸化炭素排出量の増減を伴う事業活動の変化はない見込み。
＜今期の削減目標設定に関する考え方＞
　これまでの取組を継続し、新たな取組を加えながら会社全体でCO2排出量を削減する。
　基礎排出量ベースで基準年度の排出量から3.18％削減する目標を設定した。
＜削減目標達成に向けた今期の主な取組＞
この目標を達成するため、今期は、主に次のような対策に取り組んでいく予定
①構内で使用している照明設備を完全LED化する。
②省エネに関わる体制を整理、温度管理を徹底し、エネルギー使用の無駄を省く。
③生産設備の入れ替えに努め、生産能力の改善とともに節電に努めます。
④太陽光発電や購入する電気の低炭素化を検討する</t>
  </si>
  <si>
    <t>＜運用対策＞
○推進体制の整備（3101）
　教育計画の文書化や実施結果記録の整備する
○管理基準の作成・変更（3102）
　点検簿の改善を行う、管理基準値を明記した点検簿に変更する
  コンプレッサー、原単位に関する管理標準などの見直しを行う。
○空気調和設備対策（3306）
　庫内の冷房設定温度見直しによる熱源の負荷軽減を行う
○換気設備（3801）
　CO2濃度の低い箇所でインバータによる換気量の制御を行う　
○照明設備（3809）
　使用状況に合わせた間引きの実施
＜設備導入等対策＞
○照明設備（3809）
　照明設備の完全LED化（30％→100％）
○業務用機器（1801）
　耐用年数を迎える機器については入替を積極的に行う
○建物対策（3901）
　防熱扉の自動化を進め、さらなる省エネを図る
＜その他＞（9999）
○生産設備の入れ替えに努め、生産能力の改善とともに節電に努めます。
○太陽光発電や購入する電気の低炭素化を検討する</t>
  </si>
  <si>
    <t>2023J0064</t>
  </si>
  <si>
    <t>神奈川県平塚市代官町１番１号</t>
  </si>
  <si>
    <t>＜県内における事業活動に伴う温室効果ガスの排出削減に向けた基本的な考え方＞
　当社では、2023年度～2027年度の5年間、毎年前年度の約1％の温室効果ガス排出量を削減する事を目標に、
省エネ対策に取り組んでいく。
＜温室効果ガスを効果的に削減していくための取組についての基本的な考え方＞
　上記目標を達成するため、保有設備の効率改善に向けた運用対策の徹底、経年化した設備の統廃合、高効率
機器への更新をすすめる。</t>
  </si>
  <si>
    <t>tCO2/Ｍ㎡・h</t>
  </si>
  <si>
    <t>　弊社の事業は駅ビル内の区画をテナントに賃貸する事業（不動産賃貸業）が主体となる。各フロアはテナントが管理するテナント区画の他、共用部、倉庫、機械室、自社仕様部などに区分されるが、このうち倉庫や機械室は空調設備がなく、照明も必要最低限でほとんどエネルギーの使用がない。弊社では建物の使用効率に注目し、リニューアル時に機械室等の後方施設を縮小し、営業スペースとして活用するという改装を行う。この場合、延床面積に変更はないもののエネルギー使用量が増加する。この際、延床面積を原単位の指標とするとエネルギーの管理が正しく行えない。従ってエネルギーの管理は、延床面積から機械室等の後方施設の区画を除いた「営業面積」を原単位の指標として使用する。</t>
  </si>
  <si>
    <t>＜これまでの取組状況＞
　弊社では、省エネ対策に取組み、設備の運転状況の効率化や計画的な機器の更新を進め、省エネ法
で要求されている年１％のエネルギー消費効率化を進めてきている。
＜今期の事業活動の見込み＞
　占有施設の増加/減少の計画はない。
＜今期の削減目標設定に関する考え方＞
　2050年脱炭素社会の実現に向け、2030年度までにCO2排出量を50％削減（2019年度比）する目標を
策定し、全社一丸となってCO2排出量の削減に取り組むこととしており、基礎排出量ベースで基準年度
の排出量から毎年1％削減する目標を設定した。
＜削減目標達成に向けた今期の主な取組＞
この目標を達成するため、今期は、主に次のような対策に取り組んでいく予定
①保有設備の運転効率のさらなる改善に向けた運用対策の徹底
②経年化した設備の統廃合及び高効率機器への積極的な更新</t>
  </si>
  <si>
    <t>＜これまでの導入又は導入に向けた検討の状況＞
〇　ラスカ平塚を中心に太陽光発電設備の導入を計画したが設置条件、費用などの面から導入を断念した。
＜今期の導入予定等＞
〇　駅ビルに適した新技術・設備について勉強を続け導入に向けた検討を継続する。</t>
  </si>
  <si>
    <t>○廃棄物の排出量の削減
　各店で導入した廃棄物計量器を使用し、分別意識の深度化と適切なリサイクルの推進を継続する。</t>
  </si>
  <si>
    <t>○駅ビル屋上の緑化、壁面緑化
　各店で実施している屋上緑化活動の実施を継続する。</t>
  </si>
  <si>
    <t>2023J0065</t>
  </si>
  <si>
    <t>＜県内における事業活動に伴う温室効果ガスの排出削減に向けた基本的な考え方＞
 弊社では、2021年度に「ESGへの取り組み」を開示し、「課題および目標」として、2030年度までにGHG排出量を2020年度比で20%削減するという目標を設定し、全社的な取り組みを進めている。
　こうした状況を踏まえ、神奈川県の計画書制度の対応として計画期間（2023年度～2025年度の3年間）においては、県内の工場等から排出される二酸化炭素排出量を3％削減するとともに排出量原単位を毎年1％削減するという目標を設定し対策に取り組んでいく。
＜温室効果ガスを効果的に削減していくための取組についての基本的な考え方＞
　上記目標を達成するため、これまで進めていた節電などの省エネルギー対策を徹底するとともに、不良率低減、サイクル短縮を実施し、エネルギー原単位の削減に努める。</t>
  </si>
  <si>
    <t>＜これまでの取組状況＞
弊社の西湘工場は平成２０年に新築された工場で、各設備の省エネ化は進んでいる。
また、設備の運転状況の効率化や計画的な更新を進めてきている。
2020年度に照明機器の100％LED化を完了した。
＜今期の事業活動の見込み＞
今後３年間の生産動向は、得意先からの受注動向により大きく左右され変動する。
＜今期の削減目標設定に関する考え方＞
設備の増強もほぼ、現状維持と考え、積極的に取り組むため基準年度の排出量および原単位から３％削減を目標とした。
＜削減目標達成に向けた今期の主な取組＞
この目標を達成するため、今期は、主に次のような対策に取り組んでいく予定
①保有設備の運転効率のさらなる改善に向けた運用対策の徹底
②経年化した設備の更新検討　
③太陽光発電設備の設置検討</t>
  </si>
  <si>
    <t>＜運用対策＞
○推進体制の整備（3101）
・従業員に省エネ対策に関する教育を定期的に実施する。
○管理基準の作成・変更（3102）
・主要設備の管理標準の見直し
○コンプレッサー対策（3805）
・コンプレッサーの吐出圧の適正化を図る。
・負荷に応じたコンプレッサー運転台数の見直し
・漏洩管理の徹底
○照明設備（3809）
・照明の間引きによる節電
＜設備導入等対策＞
○空気調和設備対策（3306）
・経年化した空調機の更新検討
＜その他＞
○太陽光発電設備の設置検討</t>
  </si>
  <si>
    <t>＜これまでの導入又は導入に向けた検討の状況＞
○　西湘工場の屋根を太陽光発電事業者へ貸し出し中
＜今期の導入予定等＞
○　契約終了による太陽光設備の構内使用を検討中、時期は今の所未定</t>
  </si>
  <si>
    <t>2023J0066</t>
  </si>
  <si>
    <t>理事長　大和　裕幸</t>
  </si>
  <si>
    <t>○当機構では「安全衛生及び環境配慮に係る基本方針」を制定し、機構が保有する研究開発資源を最大限に活用し、地球環境変動に関わる科学的知見の発信や事業活動に伴う環境負荷の低減に資する行動を計画的に実施することにより、持続可能な社会の構築とSDGs（持続可能な開発目標）やカーボンニュートラルの達成に貢献する。
当機構は今後、研究活動が拡大し、海底資源、海洋・地球環境変動及び海底地震発生帯等の国家的・社会的ニーズを踏まえた戦略的・重点的な研究開発が一層進んでいくとされる。
こうした取り組み及び今後の研究活動の中で、神奈川県の計画書制度の対応として計画期間（2023年度～2027年度の5年間）においては、実排出量ベースで基準年度の排出量、原単位から1％削減する目標を設定し、対策に取り組む。
○様々な情報配信ツールを使用し、情報提供を行って役職員全員の更なる意識レベルの向上を図る。
○更新時期をむかえた照明や空調設備は、省エネ型に更新すると共にスケジュール運転や省エネ設定を行い省エネを図る。
〇電気の供給においては、CO2排出係数の低い事業者からの調達を検討する。</t>
  </si>
  <si>
    <t>2023J0067</t>
  </si>
  <si>
    <t>東京都中央区晴海一丁目8番11号  晴海アイランドトリトンスクエアオフィスタワー15階</t>
  </si>
  <si>
    <t>代表取締役社長　福嶋　岳夫</t>
  </si>
  <si>
    <t>＜県内における事業活動に伴う温室効果ガスの排出削減に向けた基本的な考え方＞
　弊社では2022年4月に「2050ビジョン」を策定し、従来の「省エネ」から「省エネ×再エネ」へ大きく舵を切り2050年カーボンニュートラルに貢献することとした。
　こうした状況を踏まえ、神奈川県の計画書制度の対応として計画期間（2023年度～2027年度の5年間）においては、省エネの対策として排出量原単位を毎年１％削減するという目標を設定し対策に取り組んでいく。また、CO2排出量については当社のエネルギー使用量はお客さまの熱需要に依るため、定量的な削減目標を立てることは難しいが、効率的な熱供給を進めていくことで基準年度と同水準となることを目指す。
なお、再エネ導入の具体的な実施内容や時期などについては検討中。
＜温室効果ガスを効果的に削減していくための取組についての基本的な考え方＞
　上記の省エネ目標を達成するために従来実施していたボイラーや冷凍機、ヒートポンプ等熱発生機器の最適運転についてさらなる検討を重ねて省エネ対策を徹底する。</t>
  </si>
  <si>
    <t>弊社が神奈川県内で実施している熱供給業およびエネルギーサービス事業は、お客さまが空調や工場において使用する熱を製造・供給する事業である。よって生産数量に該当する販売熱量を原単位の指標として使用する。</t>
  </si>
  <si>
    <t>＜これまでの取組状況＞
　弊社の事業は熱供給業であり原材料の大半を電気・ガスが占めることから、省エネ法で要求されている年平均１％のエネルギー効率向上を目標として設備の運用改善や計画的な機器更新など様々な取り組みを継続的に実施してきた。しかし、前計画期間中においては期中にコロナ感染症の流行があり熱需要の傾向が大きく変化した影響でエネルギー効率は低下した。
＜今期の事業活動の見込み＞
　今後５年間で、県内の熱供給事業において需要家の新規加入や既存需要家の離脱は予定されていないため大きな熱需要の増減は発生しない見込み。ただし、コロナ感染症の流行を原因とする熱需要の傾向の変化はある程度回復する見込み。
＜今期の削減目標設定に関する考え方＞
　排出原単位は省エネ法で要求されている基準と合わせて、基礎原単位ベースで基準年度の原単位から5％削減する目標を設定した。また、CO2排出量については、弊社のエネルギー使用量は熱需要の変動に連動するため、定量的な目標を設定することは難しいが、設備の効率的な運用を徹底することで基準年度と同等とすることを目標とする。
＜削減目標達成に向けた今期の主な取組＞
この目標を達成するため、今期は主に次のような対策に取り組んでいく予定
①需要の変動に合わせてボイラーや冷凍機、ヒートポンプ等熱発生機器の最適な運用パターンを検討し実践
②県内の熱源設備については今回の期間中に設備更新の予定はないが、供給設備等で設備更新による省エネの余地がある場合は必要に応じて実施
③再エネ設備や低炭素電力導入の検討</t>
  </si>
  <si>
    <t>＜運用対策＞
○推進体制の整備(3101)
　社内にエネルギー管理委員会を設置し、社内で実施した省エネ対策の効果の確認や更なる対策の立案を実施するとともに効果的な省エネ対策については各事業所間で共有し水平展開を図る。また、2050年ビジョンについて全社員への浸透活動を行いカーボンニュートラルに向けた啓発・教育を行う。
○エネルギー使用量の管理(3105)
　エネルギー使用量について、年・月・週・日・時間単位等の電力使用量及び熱需要変動を中央監視装置のデータによって管理し、過去の実績との比較及び分析を行い、熱発生設備の運転や熱供給ポンプ制御等の最適化を図る。
○加熱及び冷却並びに伝熱の合理化＜ボイラー＞(3303)
　継続して、各ボイラーの効率、特性及び蒸気需要側の利用パターンを把握し、ボイラー全体としての熱効率を高く維持する。
　継続して、ボイラー給水及びブロー水の水質管理により、伝熱管へのスケール付着及びスラッジ等の沈殿防止や過剰ブロー量による熱損失を低減させる。
○加熱及び冷却並びに伝熱の合理化＜冷凍機＞(3305)
　継続して、効率の維持・向上のため日常的に冷凍機やヒートポンプの成績係数を確認し、運転計画や熱交換器等の整備計画に反映させることでエネルギー効率向上を図る。
＜設備導入等対策＞
○熱搬送設備対策（3802）
　熱搬送効率の最適化を検討し、必要に応じて設備または運転制御の改修を実施する。</t>
  </si>
  <si>
    <t>＜これまでの導入又は導入に向けた検討の状況＞
○厚木熱供給センターにおいては前期間中にヒートポンプを更新し、従来機器よりも高効率な機器を導入して運用中。</t>
  </si>
  <si>
    <t>2023J0068</t>
  </si>
  <si>
    <t>すかいらーくグループは脱炭素社会の実現に向けてCO2排出量の削減に取り組みます。
1.店舗・工場・本部での省エネ行動に取り組みます。
2.再生可能エネルギーの積極的な導入を図ります。
目標値
短期目標　原単位で年平均１％以上の改善
中期目標　2030年までに（2018年比）
　　　　　スコープ1＋２　50.4%削減
　　　　　スコープ3      30  %削減
長期目標　CO2排出量実質０</t>
  </si>
  <si>
    <t>当社が所属する日本フードサービス協会の基準であること。
また、当社の環境憲章でも、売上高を原単位として定めている。</t>
  </si>
  <si>
    <t>＜これまでの取組状況＞
弊社では、2013年から省エネ対策に取り組み、店舗設備の改善、機器の更新などハード面ともったいない運動に代表される店舗の節約行動で年１％のエネルギー消費量の効率化を進めてきている。
＜今期の事業活動の見込み＞
コロナ渦は収束しつつあるが、売上高がどこまで戻るは不透明である
＜今期の削減目標設定に関する考え方＞
2050年の脱炭素社会に向け、毎年原単位で１％以上の削減を目標とし全社的に取り組む。
今期計画期間の5年間では5％の削減目標とした。
＜削減目標達成に向けた今期の主な取組＞
この目標を達成するため、今期は、主に次のような対策に取り組んでいく予定
①経年劣化した設備を高効率機器へ交換
②店舗の機器運用ルールの徹底による省エネ
③低炭素電力への切り替え</t>
  </si>
  <si>
    <t>＜運用対策＞
○推進体制の整備（1101）
・ESG推進チームを中心に組織横断的な省エネ活動を実施する。　　　　　　　　　　　　　　　　　　　　　　　　　　　　
・従業員に省エネ・再エネなどの温暖化対策関連の教育を定期的に実施する。
　社内報にて毎月テーマを変え、省エネ方法や省エネに関するメンテナンス方法を掲載。
　店舗で実施する。
〇エネルギー使用量の管理（1105）
・店舗毎に毎月エネルギー使用量を確認し、過去の実績との比較・分析を実施する。
　また、その比較・分析結果を従業員に周知する。
○コンプレッサー対策（3805）
・吐出圧力の設定値（0.75MPa）の低減化の検討　
＜設備導入等対策＞
○空気調和設備対策（1201）
・経年化したエアコンの計画的な更新を検討する。
○冷凍・冷蔵庫対策（1202)
・経年化した冷凍・冷蔵庫の計画的な更新を検討する。
〇冷凍機対策（3305）
・チラー冷凍機を高効率型にする。
〇その他の廃熱回収の管理対策（3403）
・再利用水を活用することにより熱源の再利用を図る。
〇換気設備対策（3801）
・窓ガラスを２重窓化する。
〇照明設備対策（3809）
・避難誘導灯及び、非常灯の蛍光灯をLED化する。
＜その他＞
○電気の調達先を低炭素電気事業者に変更することを検討する。</t>
  </si>
  <si>
    <t>2023J0069</t>
  </si>
  <si>
    <t>神奈川県相模原市南区古淵2-14-20</t>
  </si>
  <si>
    <t>＜県内における事業活動に伴う温室効果ガスの排出削減に向けた基本的な考え方＞
　2021年にSDGs推進室を設置し、不要品として捨てられるモノの量を減らすリユース事業を軸に、さらに社会・環境問題の解決に取り組んでおります。
　CO2の排出量の削減については2018～2022年の5年間計画で排出量及び原単位：3％の削減目標でしたが、
2023～2027年の5年間では排出量及び原単位：5％を削減目標として対策に取り組みます。
＜温室効果ガスを効果的に削減していくための取組についての基本的な考え方＞
　上記目標を達成するため、照明や空調機において高効率な機器の導入を進めていく。
さらに、電気契約の料金プランをCO2フリープランに変更することを計画し、C02排出量の削減を図る。</t>
  </si>
  <si>
    <t>弊社は県内での店舗の出店退店が頻繁にあります。
弊社の全事業所の98％を店舗が占め、照明や空調機・レジ周機器などのエネルギー使用量は、売場面積に比例されることが多いため、売場面積（千㎡）を指標とした原単位を設定しました。</t>
  </si>
  <si>
    <t>＜これまでの取組状況＞
　照明や空調機の計画的な機器更新により、2018～2022年の5年間で3％の削減目標を達成しました。
＜今期の事業活動の見込み＞
　今後5年間で、既存店が近隣へのリプレイス（売場面積増床）の予定もあり、そのままだとエネルギー使用量が増加する見込みがあります。
＜今期の削減目標設定に関する考え方＞
　基礎排出量ベースで基準年度の排出量及び原単位から5％削減する目標を設定しました。
＜削減目標達成に向けた今期の主な取組＞
この目標を達成するため、今期は、主に次のような対策に取り組んでいく予定
①照明や空調機の計画的な機器更新
②電気契約の料金プランをCO2フリープランに変更することを計画</t>
  </si>
  <si>
    <t>＜運用対策＞
●推進体制の整備（1101）
・2022年に更新した節電マニュアルの徹底と啓蒙活動
・組織体制について役割分担を含め組織図に明記するとともに周知する
●エネルギー使用量の管理（1105）
・毎月の電気使用量を店舗に通知
・スマートメーターのデマンド値を利用し電気使用量の見える化を進める。
●空気調和設備対策（1201）
・空調機の分解洗浄を3年1周期で実施
＜設備導入等対策＞
●空気調和設備対策（1201）
・13年周期での空調機の更新
●照明設備対策（1401）
・蛍光灯照明をLEDに変更
＜その他（9999）＞
・電気契約の料金プランをCO2フリープランに変更することを計画</t>
  </si>
  <si>
    <t>＜森林保全・緑化推進＞
●書籍は2020年2月より古紙として100％リサイクルしており、森林資源に換算すると全国で年間約60万本に相当し、資源の有効活用に繋げるとともに地球温暖化対策として取り組んでいます。</t>
  </si>
  <si>
    <t>2023J0070</t>
  </si>
  <si>
    <t>埼玉県戸田市美女木北2丁目11番地の12</t>
  </si>
  <si>
    <t>代表取締役社長　小野　俊明</t>
  </si>
  <si>
    <t>＜県内における事業活動に伴う温室効果ガスの排出削減に向けた基本的な考え方＞
 神奈川県の計画書制度の対応として計画期間（2023年度～2027年度の5年間）においては、前計画同様に排出される二酸化炭素排出量を５％削減するという目標を設定し、対策に取り組んでいく。
＜温室効果ガスを効果的に削減していくための取組についての基本的な考え方＞
この目標を達成するため、照明設備の更新(神奈川センター、愛川セットセンター)に併せ人感センサー導入を検討する。また、体制、管理方法の見直しを進めるほか、これまで進めていた電気の節減対策を徹底していく。</t>
  </si>
  <si>
    <t>＜これまでの取組状況＞
弊社では、設備の運転状況の効率化や照明器具のLED化など計画的な機器の更新を進め、省エネ法で要求されている年１％のエネルギー消費効率化を進めてきている。
＜今期の事業活動の見込み＞
今後５年間においては、排出量の大幅な増減に関わる事業活動の変更はない予定。
＜今期の削減目標設定に関する考え方＞
全社一丸となってCO2排出量の削減に取り組むため、エネルギー消費に関する打合せを定期的に実施していくこととなり、基礎排出量ベースで基準年度の排出量から５％削減する目標を設定した。
＜削減目標達成に向けた今期の主な取組＞
この目標を達成するため、今期は、主に次のような対策に取り組んでいく予定
①保有設備の運転効率のさらなる改善に向けた管理体制の見直し
②経年化した設備の統廃合及び高効率機器への更新のための整備
③エネルギー消費に関する知識習得のため積極的にセミナーに参加、他施設の見学等の実施</t>
  </si>
  <si>
    <t>＜運用対策＞
○推進体制の整備(1101)
・神奈川センターと連携したエネルギー管理・排出量削減に関する組織を整備するとともに、月次打合せの中で設備状況、電気使用量についての監視と、問題点把握と、対策の早期対応に努める。
・施設見学、エネルギーに消費に関する講習会に積極的に参加する。
○管理標準の作成・見直し(1102)
・変圧器について、将来的な適正規模の設備導入や統廃合の実施に向けて、現有設備の需要率、負荷率を確認し、記録を残すよう管理標準の見直しを実施します。
○主要設備等の保全管理(1103)
・空調設備の定期的な清掃を実施
・照明設備の間引き
○エネルギー使用量の管理(1105)
・電気主任技術者の月次報告書を基に各設備ごとの電力使用量を確認し管理していく。
○コンプレッサー対策(3805)
・コンプレッサーの正常稼働確認のためシリンダーの耐圧試験を点検項目に追加し漏れを防止する。(愛川セットセンター)
○受電端力率管理(3702)
・凍結庫を止める1月～3月の間の受変電力率改善の為、コンデンサの入切の実施を検討する。(愛川セットセンター)
＜設備導入等対策＞
○照明設備対策(1401)
・すべてLED化(愛川セットセンター)
＜その他(9999)＞
・購入電力を、再生可能エネルギー由来の排出係数０の電力への切替えを検討する。</t>
  </si>
  <si>
    <t>＜社用車の電動車化等＞
○営業車両の電動車化
　ガソリン車をハイブリッド自動車に順次置換え、電動車化率の向上（現状6台/8台⇒目標8台/8台）を目指す
＜環境教育の実施＞
○年に1回、平塚市主催の平塚産業FESに参加し、農産物の安全・安心のテーマを通じて、環境問題などの提起を行っていく
＜その他＞
○マイカー通勤の抑制
　マイカー通勤を徐々に禁止とし、公共交通機関の利用を徹底することで、温室効果ガスの排出抑制に貢献する。
　（前期から継続実施）</t>
  </si>
  <si>
    <t>〇廃棄物の削減や資源のリサイクル利用を通じて相対的なエネルギー削減へとつなげていく</t>
  </si>
  <si>
    <t>2023J0071</t>
  </si>
  <si>
    <t>財務大臣　鈴木　俊一</t>
  </si>
  <si>
    <t>　財務省は、「財務省がその事務及び事業に関し温室効果ガスの排出の削減等のため実行すべき措置について定める計画」（以下「財務省実施計画」という。）に基づき、財務省の事務に伴う温室効果ガスの排出の削減のため、取組を推進する。
【財務省実施計画】
　2013年度を基準として、財務省の事務及び事業に伴い直接的並びに間接的に排出される温室効果ガスの総排出量を2030年度までに50％以上削減することを目標とする。</t>
  </si>
  <si>
    <t>＜これまでの取組状況＞
順次庁舎照明器具のLED化を実施している。
過度な室内設定温度とならない様に周知している。
＜今期の事業活動の見込み＞
順次庁舎照明器具のLED化を進めている。
室内温度設定などエネルギー使用量の抑制に努める
＜今期の削減目標設定に関する考え方＞
財務省実施計画では、温室効果ガスの排出総量を令和12年度までに平成25年度比で50％以上削減することを目標としている。令和４年度において、CO2排出量は基礎排出ベースで427tとなっており、平成25年度（878t）比51.4％減となっていることから、今後は可能な範囲で排出量の削減を進めることとし、基準年度である令和４年度の排出量から令和７年度にかけて１％の削減を目標としている。
＜削減目標達成に向けた今期の主な取組＞
この目標を達成するため、今期は、主に次のような対策に取り組んでいく予定
①照明器具のLED化
②エネルギー使用量の抑制
③グリーン調達の推進</t>
  </si>
  <si>
    <t>＜運用対策＞
○推進体制の整備（1101）
各施設管理担当者に対して、省エネ等の温暖化対策関連の研修を実施し、各施設配属職員に研修内容の共有を行い省エネ意識を向上させる。
○エネルギー使用量の管理（1105）
・エネルギー使用量について、月単位の使用量を管理し、過去の実績との比較及び分析を実施。
　また、その比較分析結果も含めてエネルギー管理状況を職員に周知する。
○空気調和設備（1201）
・冷暖房の使用時間を制限。（午後６時以降及び休日出勤時は原則使用しない）
・夏期・冬期に執務室内のブラインド調整により空調負荷の軽減。
・定期的にフィルターの清掃等を行う。
○照明設備（1401）
・執務開始前及び昼休み等における不要な照明の消灯を実施。
・適宜、蛍光灯の間引きを実施。
・庁舎共用部について、自然光の活用を図り、執務及び庁舎管理に支障のない範囲での消灯を実施。
○事務機器（1701）
・離席時におけるOA機器のモニター電源OFFを実施。
○昇降機（1402）
・職員に対する直近階への移動時の階段利用推奨の徹底、エレベーターの利用抑制、一部稼動の停止。
＜設備導入等対策＞
○照明設備対策（1401）
・照明設備をLED化する。（2030年度までに100％の導入を目標としている。）
○空気調和設備対策（1201）
・空調機を更新する場合は高効率の機器を導入する。
○事務用機器対策（1701）
・事務用機器を更新する場合は省エネ型の機器を導入する。
＜その他＞
○前期から継続して低炭素電気事業者へ購入先の変更を検討する。</t>
  </si>
  <si>
    <t>2023J0072</t>
  </si>
  <si>
    <t>2023J0073</t>
  </si>
  <si>
    <t>東京都千代田区外神田2丁目２－１５</t>
  </si>
  <si>
    <t>代表取締役　田中　純一</t>
  </si>
  <si>
    <t>＜県内における事業活動に伴う温室効果ガスの排出削減に向けた基本的な考え方＞
節電及び二酸化炭素排出量の削減について、ウエルシアグループは大規模に店舗活動する企業としての大きな責任を自覚し、店舗照明器具のLED蛍光灯への変更や空調の適切な調整に始まり、レジ袋削減活動の推進も積極的に行なっている。店舗屋上への太陽光発電システムの設置も進めており自然エネルギーの活用も進めていく。
神奈川県の計画書制度の対応として計画期間（2023年度から2025年度）において、県内の店舗から排出される二酸化炭素排出量を3年間で2.5％削減、排出量原単位では3年間で3％削減するという目標を設定し対策に取組んでいく。
＜温室効果ガスを効果的に削減していくための取組についての基本的な考え方＞　
　上記目標を達成するため、現在積極的に進めている全従業員による節電への取組みを継続する。
また設備面では、高効率設備やLED照明について入替や交換を進める。その他社用で使用する自動車については電気自動車の導入を検討中。太陽光設備の設置、電気契約メニューの見直しや購入先の変更も今後計画的進めていく。
地球温暖化対策として、店舗でのペットボトルの回収等エコ活動にも力を入れてお客様も巻き込んだ取り組みを進める。</t>
  </si>
  <si>
    <t>排出時間(つまり店舗の営業時間)がその数値を確定させる大きな要素と判断し、「Σ（各店舗の床面積（千㎡）×各店舗の営業時間(h）)」を採用した。(Σ：各店舗について合計することを示す)
この指標の考え方は「日本チェーンストア協会」「日本チェーンドラッグストア協会」と同じ。</t>
  </si>
  <si>
    <t>＜これまでの取組状況＞
　前3か年で、基準年度に対してCO2排出量0.7％増加したものの、原単位では15％改善している。
＜今期の事業活動の見込み＞
　今後3年間で、新規店舗の出店計画を10店舗と想定。
＜今期の削減目標設定に関する考え方＞
　店舗増加によるCO2の排出量が増加する見込みであるが、電力会社の契約変更を検討中の為、排出量目標を2.5％削減としている。
　また、店舗増加は24時間営業の郊外型店舗と想定しており、排出量原単位の指標の量の増加により、排出量原単位は3.0％削減を目標とする。
＜削減目標達成に向けた今期の主な取組＞
この目標を達成するため、今期は、主に次のような対策に取り組んでいく予定
①　全従業員に対して節電意識の継続と更なる周知
②　既存設置機器を節電対応新機種に順次変更・入替をする。
③　自然エネルギーの導入・活用計画
④　太陽光設備の設置
⑤　電気契約メニューの見直しや購入先の変更などの検討を進める。</t>
  </si>
  <si>
    <t>＜運用対策＞
○推進体制の整備(1101）
　・脱炭素化に向けて全社員に対して啓発・教育を行う。（全社）
○照明設備対策（1401)
　・照明の間引きによる使用電力量の削減（全社）
＜設備導入等対策＞
○照明設備対策（1401）
　・照明のLED機器への交換・入替を進める
○空気調和設備対策（1201）
　・空調設備の高効率機器への入替
○換気設備対策（1204）
　・換気設備の高効率機器への入替
○業務用機器対策（1801）
　・冷ケースを旧タイプも機器から高効率新タイプへの入替</t>
  </si>
  <si>
    <t>＜これまでの導入又は導入に向けた検討の状況＞
　・太陽光設備の設置を検討中
＜今期の導入予定等＞
〇電気契約を再生可能エネルギー採用メニュ―に検討中
〇オフサイトPPAについて、情報収集と検討中
　　</t>
  </si>
  <si>
    <t>＜社用車の電動車化等＞
○営業車両の電気自動車導入を検討中
＜森林保全・緑化推進＞
○店舗で使用するスプーンを木材使用の物に変更したので、これを継続する
＜その他＞
〇県内店舗にペットボトル回収BOX設置予定
〇食品ロス軽減の為、廃棄ルールの見直し
〇社内でのペーパーレス化を推進</t>
  </si>
  <si>
    <t>2023J0075</t>
  </si>
  <si>
    <t>代表取締役社長　伊藤　博之</t>
  </si>
  <si>
    <t>＜県内における事業活動に伴う温室効果ガスの排出削減に向けた基本的な考え方＞
キヤノングループ環境憲章に基づき、環境保証基本方針に掲げたすべての企業活動、製品、およびサービスにおいて、環境と経済の一致を目指し（EQCD 思想）、資源生産性の革新的な改善により、“環境負荷の少ない製品”を提供するとともに、
人の健康と安全および自然環境を脅かす、反社会的行為を排除する
 ＥＱＣＤ思想
Ｅ：Ｅｎｖｉｒｏｎｍｅｎｔ（環境保証）・・・環境保証ができなければ作る資格がない
Ｑ：Ｑｕａｌｉｔｙ（品質）・・・・・・・・・品質が良くなければ売る資格がない
Ｃ：Ｃｏｓｔ（コスト）・・・・コストが達成できなければ競争する資格がない
Ｄ：Ｄｅｌｉｖｅｒｙ（納期）・・・・納期が達成できなければ競争する資格がない
＜温室効果ガスを効果的に削減していくための取組についての基本的な考え方＞
ＥＭＳ（環境マネジメントシステム）を構築し、環境目的・目標を定めて定期的に見直し、
環境汚染・災害の防止と、環境負荷の継続的な改善を行う。</t>
  </si>
  <si>
    <t>＜これまでの取組状況＞
居室パッケージエアコンの適正運転、クリーンルーム空調関連でファンフィルターユニット（FFU）
の間引き、冬季湿度設定の変更を実施してきている。
＜今期の事業活動の見込み＞
今後3年間で、事業活動において生産量が増加する見込み。
＜今期の削減目標設定に関する考え方＞
建物所有者（キヤノン）の施設管理部門との連携を強化し、使用する設備の効率運用を図って、
基礎排出量ベースで基準年度の排出量から3.0％削減する目標を設定した。
＜削減目標達成に向けた今期の主な取組＞
この目標を達成するため、今期は、主に次のような対策に取り組んでいく予定
①拠点内生産関連設備の効率運用を図る
②拠点内クリーンルーム空調関連設備の更なる効率運用を図る
③照明設備をLED化する</t>
  </si>
  <si>
    <t>＜運用対策＞
○推進体制の整備（3101）
・従業員に省エネ・温暖化対策関連の教育を実施する。
○管理標準の作成・変更（3102）
・主要機器を中心に管理標準の見直し検討を行い、管理標準に適切に反映させる。
○空気調和設備対策（3306）
＜クリーンルームの空調設備対策：前期から引き続き実施する。＞
・クリーンルーム空調の停止または間引き
・ファンフィルターユニットの停止
・クリーンルーム陽圧の減圧
・クリーンルーム室内温度条件の見直し、AHU給気温度調整
＜居室、共有部等の空調設備対策：前期から引き続き実施する。＞
・居室空調の温度見直し
・共用部分（廊下/エントランス/更衣室など）の空調運転見直し（常時OFF）
・居室/会議室/休憩室の空調のこまめなON/OFF
○コンプレッサー対策（3805）
・前期から引き続き、クリーンドライエアーの元圧力の減圧
○ポンプ対策（3803）
・前期から引き続き、生産冷却水の送水圧力変更
○照明設備対策（3809）
・前期から引き続き、居室/会議室/休憩室の照明、PCディスプレイのこまめなON/OFF
＜設備導入等対策＞
○配管の管理対策（3601）
・ボイラー設備の保温強化により熱損失の軽減を図る。
○照明設備対策（3809）
・照明設備をLED化する。（2025年度にはLED化率100％目標）
＜その他＞
・キヤノングループとして、再エネ電力の購入を前期から継続して検討する。</t>
  </si>
  <si>
    <t>2023J0076</t>
  </si>
  <si>
    <t>＜県内における事業活動に伴う温室効果ガスの排出削減に向けた基本的な考え方＞
　当社は、環境基本方針として「人々の健康と豊かな生活創りに貢献する企業として、持続可能な社会の実現を目指すため、地球環境に配慮した事業活動を行い、環境の保護・維持・改善に取り組みます。」と定め、気候変動対策として
「2020年度を基準に2025年度の温室効果ガス排出量を21%削減する」
「2030年までに温室効果ガス排出量を42%削減する」という目標を設定し、全社的な取組を進めている。
　こうした中、小田原総合製剤工場では2022年7月から新棟を建設しており、竣工（2023年12月予定）後のエネルギー使用量は大幅に増加となる見込みである。計画期間（2023年度～2024年度の2年間）においては、基準年（2022年度）の二酸化炭素排出量に対し約28％増加、排出量原単位は約4％悪化となる見込みである。
＜温室効果ガスを効果的に削減していくための取組についての基本的な考え方＞
・高効率機器への更新
・再生可能エネルギーへの一部転換として、更なる太陽光発電設備の導入を目指す
・電力供給会社の販売する再生可能エネルギーの購入を通して、事業所単位での二酸化炭素排出量の軽減を目指す。
　新棟完成後も、引き続き省エネ活動を徹底し、温室効果ガス削減に取り組む。</t>
  </si>
  <si>
    <t>　製品管理数量では、設備のエネルギー使用量に比べて、空調等のエネルギー使用量が大きいため、全社統一で「エネルギー使用量と密接な関係をもつ値」を指標とすることとした。
　建物の延床面積（㎡）×稼働時間（h)×係数（生産施設・研究所は3、事務棟は1）×売上金額（百万円）を指標とし、その値を百万倍にして原単位を表示した。</t>
  </si>
  <si>
    <t>＜これまでの取組状況＞
　小田原総合製剤工場は、2001年からISO14001認証取得事業所として環境活動に取り組んでいる。当社唯一の生産工場として稼働している。
　医薬品の製造は、「医薬品、医療機器等の品質、有効性及び安全性の確保等に関する法律」により、製造基準が厳格に定められているため、その基準を順守することが前提条件となる。医薬品の製造及び保管環境の維持管理においても、国際基準に合わせたより高いレベルでの管理が必要となり、空調機の長期間運転等が必須となっている。そのような状況の中、計画的な機器の更新を進めてきた。
＜今期の事業活動の見込み＞
　2023年12月～新棟完成予定
＜今期の削減目標設定に関する考え方＞
　新棟が稼働開始することから、基礎排出量ベースで基準年度の排出量から28％増加となる目標を設定したが、排出量原単位の指標の延床面積が増加することから、原単位は、4％程度の悪化で留まる見込みである。
＜削減目標達成に向けた今期の主な取組＞
今期は、主に次のような対策に取り組んでいく予定
　・太陽光発電設備導入の推進、再エネ購入　　・生産効率向上による空調設備稼働時間の短縮
　・昼休み、休憩時間、不在時の部屋照明消灯の徹底　　 ・照明器具をLEDに更新
　・設備更新の際には、高効率・省エネ対策等の機器を選定</t>
  </si>
  <si>
    <t>＜運用対策＞
○推進体制の整備（3101）
・省エネルギー化に向けた従業員の意識向上のため、年四回の環境教育と、ガス・電気の使用量
　および使用料金を掲示板に掲示し、啓蒙活動を行う。
○空気調和設備対策（3306）
・生産現場との連絡を密にして生産が無い部屋の空調をOFFにする。
・残業時間の削減から空調稼働時間の短縮を行う。
・フィルターを点検・清掃することでフィルターの圧力損失の軽減を図る。
　(フィルターの設置場所によるが、おおよそ年2回の清掃を予定している。)
○照明設備対策（3809）
・引き続き、昼休み、休憩時間、不在時の部屋照明の消灯を徹底する。
＜設備導入等対策＞
・設備を更新および増設する場合は高効率・省エネ型の機器を選定することを基本とする。
○照明設備対策(3809)
・1号棟および2号棟既存のHF直管型照明器具を約200台LED器具に更新する。
○空気調和設備対策（3306）
・空調機の経年劣化が見られるため、空調機の更新を検討する。
＜その他＞
○引き続き、再エネ電気を購入する。
〇更なる再生可能エネルギー利用に関する検討。
・太陽光発電設備の増設に関する詳細検討
・引き続き小売電気事業者から再エネ電気を購入し、事業所単位でのCO2排出量の削減を目指す。</t>
  </si>
  <si>
    <t>＜これまでの導入又は導入に向けた検討の状況＞
・太陽光発電設備の導入を目指し、2023年度に予算が承認され、設備導入予定である。
引き続き、増設のための予算化を検討する。
＜今期の導入予定等＞
・2023年度1件実施予定、2024年度1件予算申請予定</t>
  </si>
  <si>
    <t>2023J0077</t>
  </si>
  <si>
    <t>神奈川県平塚市浅間町９－１</t>
  </si>
  <si>
    <t>市長　落合 克宏</t>
  </si>
  <si>
    <t>＜県内における事業活動に伴う温室効果ガスの排出削減に向けた基本的な考え方＞
　本市では2017年（平成29年）3月に「平塚市環境基本計画（平成29年度～平成38年度）」を策定するとともに、環境基本計画の個別計画である「地球温暖化対策実行計画（事務事業編）（平成29年度～平成38年度）」（以下「事務事業編」という。）を併せて策定し、市役所の事務事業に関連して排出される二酸化炭素の排出抑制に取り組んでいる。2022年3月には、平塚市環境基本計画及び事務事業編について、中間見直しを行い、2050年の脱炭素社会の実現を目指し、より効果的な対策を推進していくこととしている。
　具体的には、事務事業（業務部門）によるCO2排出量を2013年度比で2026年度までに39.2％削減、2030年度までに51.3％の削減を行うこととしている。
＜温室効果ガスを効果的に削減していくための取組についての基本的な考え方＞
　本市では、「再エネの購入」を庁内で徹底するとともに、併せて「創エネへの転換」による追加性の議論を進め、公共施設への太陽光発電設備設置の導入検討を行っていく。
　公共施設の更新に係る環境性能全般の調整については、ファシリティ・マネジメントの部署と連携することで、公共施設整備における庁内事前協議制度に、環境性能に係る協議を明確に位置付けている。これにより、構想段階から太陽光発電設備に係る荷重想定や外皮性能及び高効率空調等を設置する前提での設計等を行うことを明確し、脱炭素化を進めていく。
　廃棄物部門については、技術革新等が必要であることから、本市では、まず、公共施設への太陽光発電設備の設置を加速させ、削減目標達成を行っていくとともに、トランジション期である2030年までの脱炭素化を市民・事業者に対する率先行動として「見せる」ことに重点を置くこととしている。
　また、自動車対策としては、引き続きエコドライブを庁内に展開するとともに、電気自動車などの二酸化炭素の排出の少ない車の計画的な導入を図っていく。
　その他、地域の地球温暖化対策の推進への貢献としては、地域の小学校への出前講座を市民団体との協働事業により進めていく。</t>
  </si>
  <si>
    <t>＜これまでの取組状況＞
　本市ではこれまで、裾切制度の導入による排出係数の改善や、LEDへの更新を中心とした省エネに
よりCO2排出削減を行ってきた。
＜今期の事業活動の見込み＞
　今後５年間で、エネルギー使用量は大きく変わらないものと見込む。
＜今期の削減目標設定に関する考え方＞
　本市では2030年度までのCO2排出削減達成ロードマップを持っており、当該ロードマップにおける
2022年度と2027年度の目標値の比率で目標設定を行った。
＜削減目標達成に向けた今期の主な取組＞
この目標を達成するため、今期は、主に次のような対策に取り組んでいく予定である。
　①高圧受電施設の60％以上にカーボンフリー電力の導入
　②太陽光発電設備の設置による自家消費型に順次切り替え
　③ＧＨＰ等、電気エネルギー以外の省エネルギー設備への改修</t>
  </si>
  <si>
    <t>＜運用対策＞
〇推進体制の整備（1101）
　・平塚市環境マネジメントシステム（ひらつかエコモード）を継続することで、PDCAサイクルによる
　取組を進める。また定期的に監査を行い、その結果をＨＰで公表していく。
＜設備導入等対策＞
○空気調和設備（1201）
　・脱炭素推進事業債の活用を念頭に、庁内の設備の省エネ化を誘導していく。特にＧＨＰの更新は、
　ＥＨＰやパッケージエアコン導入施設よりもCO2削減効果が高く見込まれることから、主要施策とし
　ていく。
○建物（1901）
　・地域脱炭素移行・再エネ推進交付金の活用を念頭にＰＰＡ方式による太陽光発電設備の導入を進
　めていく。</t>
  </si>
  <si>
    <t>＜これまでの取組状況＞
　本市ではこれまで、グループウェアなどを活用し、職員のエコドライブを徹底させるとともに、九都県市
指定低公害車の購入を図る等、低公害車の導入を行ってきた。
＜今期の事業活動の見込み＞
　今後５年間で、車両台数は大きく変わらないものと見込む。
＜今期の削減目標設定に関する考え方＞
　本市では2030年度までのCO2排出削減達成ロードマップを持っており、当該ロードマップにおける2022年度
と2027年度の目標値の比率で目標設定を行った。
＜削減目標達成に向けた今期の主な取組＞
この目標を達成するため、今期は、主に次のような対策に取り組んでいく予定である。
　①新規調達（更新）車両は、原則、ＥＶまたはＨＶを採用</t>
  </si>
  <si>
    <t>＜運用対策＞
○エコドライブの実施（5105）
　・本市の環境マネジメントシステムにおいて取り上げ、全庁的に啓発を図っていく。
＜設備導入等対策＞
○温室効果ガスの排出がより少ない自動車の導入（5107）
　・車両更新時の、原則ＥＶ/ＨＶの採用を庁内で徹底していく。</t>
  </si>
  <si>
    <t>＜これまでの導入又は導入に向けた検討の状況＞
○2022年度に、はじめて学校施設等へのカーボンフリー電力（10,000千kWh以上）の導入をおこなった。
＜今期の導入予定等＞
○カーボンフリー電力のさらなる導入
　・かながわ再エネオークション等を活用したカーボンフリー電力の購入を庁内で進めていく。
○ＰＰＡによる太陽光発電設備の導入
　・再エネ交付金の活用を念頭に、ＰＰＡによる太陽光発電設備の導入を教育施設を中心に順次進めて
　いく。</t>
  </si>
  <si>
    <t>＜環境教育の実施＞
○地域の小学校への出前講座を市民団体との協働事業により進めていく。（年間10回程度）</t>
  </si>
  <si>
    <t>2023J0078</t>
  </si>
  <si>
    <t>2023J0079</t>
  </si>
  <si>
    <t>弊社では、2050年のカーボンニュートラル実現に向けて、開発・生産・販売活動における脱炭素、製品分野での脱炭素への貢献を進めます。
上記目標の達成に向けて、県内の生産活動及び研究開発活動におけるCO2排出量の削減を図るために、2023年度～2025年度を計画期間とし、CO2排出量前年度比1.0%以上削減を目標に、実行可能な削減対策を立て、随時実施していく方針である。</t>
  </si>
  <si>
    <t>＜これまでの取組状況＞
　コロナ禍の影響もあったが、冷凍機やボイラーの更新、照明のLED化等の対策により、前期のCO2排出量は、基準年度に対して9.36％の削減を達成した。
＜今期の事業活動の見込み＞
　生産量や稼働設備に大きな変動はない見込み。
＜今期の削減目標設定に関する考え方＞
　生産部門及び開発業務部門ともに、CO2排出量の削減率目標を、前年度比1.0%以上(3年間で3.0%以上)の設定にした。
＜削減目標達成に向けた今期の主な取組＞
　弊社ではこの目的を達成するために次の対策に取り組んでいくこととする。
　1.LED照明等、高効率な照明器具の導入
　2.冷凍機用冷却水の水質改善による高効率稼働
　3.高効率の生産用冷凍機への更新</t>
  </si>
  <si>
    <t>〇エネルギー使用量の管理対策（1105)
　各部署にて自ら省エネ目標を立て、各建屋の各月の電力使用量を報告する事で、省エネ課題の発掘、
　フォロー及び意識付けを行い削減を図る。【開セ】
〇管理標準の作成・変更（3102）
　管理標準の様式や項目、管理方法等について、事業所内で共通化、情報共有を検討する。（平塚）
〇加熱設備対策（3301)
　蒸気圧力の見直し（低減）による蒸気供給量の最適化。【平塚】
〇蒸気供給の管理対策（3304)
　スチームトラップの定期的な点検、清掃及び整備の継続実施。【平塚】
〇空気調和設備対策（1201)
　室内の冷暖房設定温度の見直し【開セ】
〇冷凍機用冷却水の水質改善による高効率稼働(3305/1202)
　冷凍機は熱交換器にスケールやスライム状の付着物によって、伝熱効率が低下している
　と思われます。冷却水の水質改善をし、伝熱効率の改善を行います。【平塚】【開セ】
  ・冷却塔の対象を広げ検討を行います。
　・定期的にクーリングタワーの水質を検査し、効率悪化を防止します。
〇ボイラー対策(3303)
　高効率のボイラーの導入を検討する。【平塚】
〇高効率の冷凍機への更新(3305)
　ガス吸収式冷凍機の効率が低下しているため、高効率の冷凍機に更新する【平塚】
　(前期と別の冷凍機について検討)
○変圧器対策(3701)
　高効率の変圧器の導入を検討する。【平塚】
〇冷凍機配置の最適化によるポンプ電力の削減(3806)
　現在、冷凍機と冷水使用場所が離れており、大出力のポンプで送水している。
　冷凍機の場所を冷水使用場所の近くに移動させ、ポンプの消費電力を削減する【平塚】
○LED照明等、高効率な照明器具の導入 (3809/1401)
　・屋内及び屋外に設置されている水銀灯の設置状況を再度確認し、随時LED照明を導入して照明の
　　電力削減を継続して行う【平塚】【開セ】
　・今後３年間で、すべての居室をＬＥＤ化する【開セ】
　　南側窓側は調光式ＬＥＤを取り入れる。廊下等は人感センサー付きのＬＥＤ照明にする。</t>
  </si>
  <si>
    <t>〇地下道の壁や学校の壁などの塗料を無償で提供し、塗装する活動を継続する。
　塗装することで壁のひび割れ等からの雨水侵入による鉄筋の腐食を抑制し、耐用年数を延長できる。
　その結果、廃棄物を減らすことができる
〇開発センターでは省エネ委員会を1回/月、平塚事業所では省エネ部会を1回/3ヶ月開催し、
　省エネ対策を話し合い、社内のみならず、家庭、地域でも実施するよう啓蒙活動を継続する</t>
  </si>
  <si>
    <t>〇空調(冷房)の電力使用量を抑えるために、屋根用高日射反射塗料(アレスクール)、船舶の操縦席その他居室の空調(冷房)に使用される燃料を抑えるための遮熱塗料(ヒートリフレックス)、船舶の燃料を抑えるための燃費低減型船底塗料(クオンタムエクスマイル)、道路の温度上昇を抑えるための遮熱塗料(ヒルムA)などの地球環境を考慮した機能性塗料の販売を継続する</t>
  </si>
  <si>
    <t>2023J0080</t>
  </si>
  <si>
    <t>代表取締役社長　小松　雅美</t>
  </si>
  <si>
    <t>＜県内における事業活動に伴う温室効果ガスの排出削減に向けた基本的な考え方＞
　当社は、SDGs（持続可能な開発目標）の達成に向けて、本業を通じた社会課題の解決に取り組んでいます。
　また、地球全体の持続可能な発展のため、環境負荷を積極的に低減していくことが不可欠と考え、環境宣言
『GREEN CHALLENGE 2050』を定め、お客様やお取引様をはじめ、全てのステークホルダーの皆様と共に“豊か
で持続可能な社会”の実現に向けて取り組んでまいります。
　そのためにまず、私たちの事業活動によって生じる環境負荷等の中で、とくに社会的な影響の大きい分野を
4つ特定してそれぞれに目標値を定めております。
　当社は、2017年3月にミッション『ひと皿に豊かな明日を』を定めました。
　ミッションでは『豊かさ』を提供する対象を「お客様だけでなく全てのステークホルダー」とし、「物質的
な豊かさだけでなく、精神的な豊かさ」を提供しつつ、「今だけでなく将来にわたる豊かさ」を追求していく
ことを宣言しています。
＜温室効果ガスを効果的に削減していくための取組についての基本的な考え方＞
　上記目標を達成するため、店舗で働く従業員一人一人の環境知識向上及び省エネ行動の実施、店舗の設備へ
の対策として照明・空調機及び調理機器において年度計画に沿った設備更新による省エネ化を進めていきます。</t>
  </si>
  <si>
    <t>Σ(床面積×営業月数)</t>
  </si>
  <si>
    <t>tCO2/千m2･月</t>
  </si>
  <si>
    <t>年度内での開店・閉店等の時期連れを考慮するため面積に営業月数を掛けています。</t>
  </si>
  <si>
    <t>＜これまでの取組状況＞
　弊社では、2009年度に「地球温暖化対策」について検討を行い、計画的な省エネ機器への更新を進め、
省エネ法で要求されている年1％のエネルギー効率化を進めてきている。
＜今期の事業活動の見込み＞
　今後、対象期間中に店舗数を拡大していく予定である。
＜今期の削減目標設定に関する考え方＞
　県内の店舗でさらに省エネを進めるため、従業員1人1人が当事者となって地球温暖化防止へ取組める
仕組みづくりや、ISO14001のPDCAサイクルに従った継続的な省エネへの取組み、機器の運転効率化、省
エネ設備への投資を行い地球温暖化防止に積極的に取組み基準年度から年1％削減する目標を設定した。
＜削減目標達成に向けた今期の主な取組＞
この目標を達成するため、今期は、主に次のような対策に取り組んでいく予定である。
　①従業員１人１人の意識向上
　　従業員１人１人に環境問題を”自分のこと”として向き合って取組んでいくため、環境社会検定試
　験(eco検定)」の受験を推奨していく。
　②省エネ設備の導入
　　機器更新のタイミングで、省エネ性能が高いLED照明や高効率インバーター空調機、厨房機器等の
　ガスから電化を計画的に実施していく。</t>
  </si>
  <si>
    <t>＜運用対策＞
○推進体制の整備(1101)
　2015年度に認証取得した環境マネジメントシステムISO14001に基づき、地球温暖化防止にむけた体制
を構築し、第3者機関によるチェックを行い、PDCAサイクルを継続的に実施していける体制を維持する。
○従業員への意識向上(1101)
　継続して、従業員1人１人が意識を持って環境問題に取組んでいけるように、「環境社会検定試験(eco
検定) 」の受験を推奨していく。
○エネルギー使用量の管理(1105)
　継続して、エネルギーの漏洩、過剰運転等を防ぐために、店舗毎に１週間に１回エネルギーの計測を
行い、本部にて管理を実施する。
○空気調和設備(1201)
　継続して、エアコンフィルタを定期的に点検、清掃を実施し機器のエネルギー効率向上を目指す。
○照明設備(1401)
　継続して、室内照度の適切な把握・管理を実施し、適切な台数を使用し、無駄な照明機器の点灯を防
ぎエネルギーの削減を行う。
＜設備導入等対策＞
○給湯設備の更新(1302)
　給湯設備を最新式のハイブリット給湯器へ更新する。</t>
  </si>
  <si>
    <t>＜環境教育の実施＞
○小冊子の配布
　継続して、来店される親子連れのお客様に、環境や食育について楽しく学べる小冊子(森の戦士ボノロン、
たべものボノロン)を無料で配布し、地域への貢献を行います。</t>
  </si>
  <si>
    <t>○食品ロスへの取組
　継続して、食品ロスへの取組として、環境省が推奨する食品ロス削減アクションである「mottEco」に参画する。
　食べ残しを、環境にやさしい容器で持帰って家で食べることにより、店舗からの食品ロスを削減するとともに、
焼却処分する際に発生する温室効果ガスを削減を推進する。
○食品リサイクル率の向上
　継続して、食品在庫の適正化や、ほぼ全店で発生する使用済み調理油の100％のリサイクルをはじめ、商品残渣
の肥料化・メタン化など多様な処理に取組み、廃棄処分に伴う温室効果ガスの削減を実施する。</t>
  </si>
  <si>
    <t>2023J0081</t>
  </si>
  <si>
    <t>○「独立行政法人国立病院機構における温室効果ガス排出の抑制のための実行計画」（平成20年3月31日）に基づき、排出量原単位を毎年１％削減できるように取り組んでおり、神奈川県の計画書制度の対応として計画期間（2023年度～2025年度の３年間）においても排出量原単位を毎年１％削減するという目標を継続し、取り組んでいく。
○目標を達成するために、設備更新を実施する際のエネルギー消費効率の高い機器（高効率ボイラー、LED照明等）の導入を進めていく。
○「国及び独立行政法人等における温室効果ガス等の排出の削減に配慮した契約の推進に関する基本方針」に基づき、可能なものから温室効果ガス等の排出の削減に配慮した契約の締結推進を図っていく。</t>
  </si>
  <si>
    <t>＜これまでの取組状況＞
○「独立行政法人国立病院機構における温室効果ガス排出の抑制のための実行計画」（平成20年3月31日）に基づき、排出量原単位を毎年１％削減できるように取り組んでおり、エネルギー消費効率化を進めてきている。
＜今期の事業活動および削減目標設定の考え方＞
○神奈川県の計画書制度の対応として計画期間（2023年度～2025年度の３年間）においても排出量原単位を毎年１％削減へ向けて、取り組んでいくこととするが、事業活動による排出量増加見込み(医療機器の機能増強等)を踏まえ、目標削減率は２％とする。
＜削減目標達成に向けた今期の主な取組＞
○目標を達成するために、設備更新を実施する際のエネルギー消費効率の高い機器（高効率ボイラー、LED照明等）の導入を検討する。</t>
  </si>
  <si>
    <t>＜運用対策＞
【共通】
○推進体制の整備（1101）
・現在行っている節電チラシや院内放送で省エネに関する注意喚起を継続し、院内ポータル
　サイト等を活用したエネルギー使用実績の周知や省エネ教育の実施など実効性強化を図る。
○管理基準の作成・変更（1102）
・現状の設備の運転・更新状況などの管理実態に合わせて、作成済みの管理標準の見直しも
　含めて検討を行い、設備機器等の適切な運用を実施していく。
○エネルギー使用量の管理対策（1105）
・エネルギーフロー図に、主要設備毎や事業所全体のエネルギー使用量や割合を記載し、
　全体像の把握やエネルギーの経年変化の分析等への活用を行う。
○空気調和設備対策（1201）
・フィルターの定期的な点検、清掃及び交換を行う。
○事務用機器対策（1701）
・継続してパソコン・電子カルテ等の事務用機器を節電モードに設定する。
＜設備導入等対策＞
○照明設備対策（1401）
・照明設備のＬＥＤ化を積極的に進める。
【相模原病院】
○ボイラー（1301）
・ボイラーのダウンサイジング、燃料転換を含め、高効率機器の導入を検討する。</t>
  </si>
  <si>
    <t>2023J0084</t>
  </si>
  <si>
    <t>大阪府大阪市北区梅田1-3-1-1200　大阪駅前第１ビル１２階</t>
  </si>
  <si>
    <t>理事長　東上　震一</t>
  </si>
  <si>
    <t>＜県内における事業活動に伴う温室効果ガスの排出削減に向けた基本的な考え方＞
2021年〜2023年度で排出量原単位を毎年１％削減するという目標を設定していたが、コロナウイルスの対応により、感染対策が一番の優先事項になってしまい、陰圧室の作成、プレハブの設置、空調設置等で数字が悪化してしまった。また、2021年10月から沖縄徳洲会が徳洲会に吸収合併し、神奈川県での施設数も増えたため、各施設の数値を確認し、着実に毎年の削減を行うようにしていきたい。
＜温室効果ガスを効果的に削減していくための取組についての基本的な考え方＞
　上記目標を達成するため、これまで進めていた電気の節減などの省エネ対策、クールビズ、温度調整等を徹底するとともに、更新を行う機器は高効率な機器の導入を行う。また、設備等は点検を十分に行い、エネルギーの管理・削減を行いたい。</t>
  </si>
  <si>
    <t>＜これまでの取組状況＞
LEDへの更新、クールビズ導入、設備機器の高効率機器へ更新。（沖縄徳洲会、徳洲会）
＜今期の事業活動の見込み＞
2年以内に湘南藤沢徳洲会病院が増築する。
＜今期の削減目標設定に関する考え方＞
全社一丸となってCO2排出量の削減に取り組むこととしており、基礎排出量ベースで基準年度の排出量から1％削減する目標を設定した。
＜削減目標達成に向けた今期の主な取組＞
この目標を達成するため、今期は、主に次のような対策に取り組んでいく予定
○推進体制の整備：職員への教育・啓発、エネルギー使用変動の管理
○運用管理の強化：空調設備の設定温度や立ち上げ・停止時間の見直し、照明の間引き・運用基準（照度・点灯時間）見直し、圧縮空気のリーク削減、ブラインド、カーテンの適正な活用
〇設備対策：経年劣化した空調機の高効率機への更新</t>
  </si>
  <si>
    <t>＜これまでの導入又は導入に向けた検討の状況＞
2021年度に太陽光発電を検討したが、敷地条件、費用、設備のメンテナンス、屋上防水工事の際の対応、設備の耐用年数、また更新後の廃棄物としての処理が費用対効果にあわないため断念した。
＜今期の導入予定等＞
今のところは、再生可能エネルギー導入は考えていない。</t>
  </si>
  <si>
    <t>2023J0086</t>
  </si>
  <si>
    <t>2023J0087</t>
  </si>
  <si>
    <t>＜県内における事業活動に伴う温室効果ガスの排出削減に向けた基本的な考え方＞
　弊社では温暖化対策として１０年間で二酸化炭素排出量を１０％削減の目標を設定している。
神奈川県の計画期間（2023年度～2027年度の５年間）においては、二酸化炭素排出量及び排出量原単位を５％削減する目標を設定し、省エネ対策、温暖化対策に取り組んでいく。
＜温室効果ガスを効果的に削減していくための取組についての基本的な考え方＞
これらの目標を達成するため、これまで進めてきた節電などの省エネ対策を徹底、運用の工夫を実施するとともに、高効率機器の導入を検討する。</t>
  </si>
  <si>
    <t>＜これまでの取組状況＞
　節電の実施・照明機器のLEDなどをしてきている
＜今期の事業活動の見込み＞
　店舗の新規店、拡大などの予定は現状なく、事業活動上二酸化炭素排出量の大幅な増減に関わる予定はない。ただし、念のため延床面積による原単位目標は継続する。
＜今期の削減目標設定に関する考え方＞
　省エネなどもだいぶ進んだことから、基礎排出量ベースで基準年度の排出量及び原単位から５％削減する目標を設定した。
＜削減目標達成に向けた今期の主な取組＞
この目標を達成するため、今期は、主に次のような対策に取り組んでいく予定
①無駄な電気を使わない(決められた運用管理を徹底する)
②冷蔵ケースの使用を必要性から判断し停止に努める。(冷やさず販売の拡大など)
③オープンショーケースの吹き出し口の清掃＆冷気の回収がスムーズにできるよう陳列を確認し効率よく運用する。
④青果コーナーのオープンケースについて使用を中止・撤去することにより平台販売へ移行
⑤再生可能エネルギー利用の検討を始める。</t>
  </si>
  <si>
    <t>＜運用対策＞
○エネルギー使用量の管理（1105）
・エネルギー使用量を分析し、省エネ対策の達成状況の把握に努める。
〇空気調和設備対策（1201）
・室内の冷暖房設定温度を見直すとともに、運用を徹底する。（全社）
・冷気噴出し口の定期清掃により、冷却効率の増加を図る。
〇業務用機器対策（1801）
・冬期において食品保存に影響がない範囲で、一部冷蔵庫の夜間休止を継続する。
・オープンショーケースなどの吹き出し口の清掃＆冷気の回収がスムーズにできるよう陳列を確認し、効率よく運用する。
・青果コーナーのオープンケースを撤去し、平台販売への移行を進める。
・冷蔵ケースの使用を必要性から判断し、停止に努める。(冷やさず販売の拡大などによる)
○その他(9999)
・再生可能エネルギー利用の検討をする。
＜設備導入等対策＞
〇空気調和設備対策（1201）
　　・店舗改装の際、高効率の設備の導入を検討する。
〇業務用機器対策（1801）
　　・店舗改装の際、高効率の設備の導入を検討する。</t>
  </si>
  <si>
    <t>2023J0088</t>
  </si>
  <si>
    <t>＜県内における事業活動に伴う温室効果ガスの排出削減に向けた基本的な考え方＞　　　　　　　　　　　　　　　　　　　
弊社は、ISO14001に基づく環境管理を実施しており、CO2削減及び省ｴﾈﾙｷﾞーについても3ヵ年で3%削減の目標を設定している。2023年～2025年の3ヵ年においても同様に3%削減を目標として設定した。
１．弊社は企業活動を通し、環境にやさしい機器の導入を図っていきます。
２．弊社は廃棄物の抑制を推進していきます。
３．弊社は環境に対する取り組みを充実させる為、従業員に対して教育をおこないます。
＜温室効果ガスを効果的に削減していくための取組についての基本的な考え方＞
・毎月実施される店長会議などを通じ組織体制を整備する。
・空調、冷蔵冷凍設備機器の更新の際には高効率の機器を導入していく。また照明に関してもLED照明化を推進する。</t>
  </si>
  <si>
    <t>＜これまでの取組状況＞
弊社においては平成23年度より省エネ対策に取り組んでおり、年１％のエネルギー効率化を目標に設定している。達成する為の対策として高効率の設備機器の導入を計画的に実施する。　
＜今期の事業活動の見込み＞
店舗の新規店、拡大などの予定は現状なく、事業活動上二酸化炭素排出量の大幅な増減に関わる予定はない。ただし、念のため「延床面積×稼働時間」による原単位目標は継続する。
＜今期の削減目標設定に関する考え方＞
上記の入替を実施したうえで、基礎排出量ベースで基準年度の排出量から1％削減する目標を設定した。原単位も同様。
＜削減目標達成に向けた今期の主な取組＞
この目標を達成するため、今期は、主に次のような対策に取り組んでいく予定
①LED照明の入替更新
②冷蔵ショーケースを高効率の機器へ入替
③空調機器を高効率の機器へ入替</t>
  </si>
  <si>
    <t>＜運用対策＞
○推進体制の整備(1101)
・温室効果ガス排出削減に対する取り組みのための役割分担など明確にし整備していく。
・エネルギー管理組織図を作成する。
・企業との交流を実施し、自社に取り入れるものを得るようにする。　　　
○管理標準の作成・変更(1102)
・基準値を設定するなどの見直しを進める。
○主要設備などの保全管理(1103)
・空気調和設備の「設備台帳」の整備を進める。
○空気調和設備対策(1201)
・空調設備の温度管理（冷房時28℃、暖房時23℃）を徹底する。
○業務用設備対策(1801)
・冷凍冷蔵設備の定期的な保守店検、温度管理を徹底する。
＜設備導入等対策＞
○空気調和設備対策(1201)
・空調設備について計画的に高効率の機器へ更新する。　
○業務用設備対策(1801)
・冷凍冷蔵設備について計画的に高効率の機器へ更新する。</t>
  </si>
  <si>
    <t>＜社用車の電動車化等＞
○リース更新時に入替を検討</t>
  </si>
  <si>
    <t>●温室効果の高い冷媒ガス削減への取組み
・弊社では、スーパーマーケット事業が主な柱であり、使用年数により機器を入替える際に温暖化係数の低い冷媒ガス使用機器を導入していくことにより、年１％を削減する目標で計画している。
●省資源に関する取り組み
・ペットボトルや牛乳パックの回収、食品残渣のリサイクルへの取り組みなど</t>
  </si>
  <si>
    <t>2023J0089</t>
  </si>
  <si>
    <t>＜県内における事業活動に伴う温室効果ガスの排出削減に向けた基本的な考え方＞
　当事業者は、地方公営企業法の全部適用に伴い、2012年4月より厚木市から運営責任を委譲されたものである。
　施設は厚木市の所有施設であるため、温室効果ガス排出削減の基本方針及び目標においては、厚木市の定める
それに準拠するものとして、年平均1％（5年間で5％）を目標に温室効果ガス排出の削減に取組む。
＜温室効果ガスを効果的に削減していくための取組についての基本的な考え方＞
　上記目標を達成するため、これまで進めていた電気の節減などの省エネ対策を徹底するとともに、自動制御機
器の更新に伴うエネルギー設備の細かな運用を進めていく。</t>
  </si>
  <si>
    <t>＜これまでの取組状況＞
厚木市の定める温暖化対策計画書に準拠し、省エネ法上での努力義務である「原単位による年平均1％
（5年間で4.9％）」と設定し、進めてきた。
＜今期の事業活動の見込み＞
計画５年間での、大きな増減は予定していない。
＜今期の削減目標設定に関する考え方＞
厚木市としても掲げている2050年度脱炭素社会の実現に向け、2030年度までにCO2排出量を40％削減
（2013年度比）することを目標に基礎排出量ベースで基準年度の排出量から５％削減する目標を設定
した。
＜削減目標達成に向けた今期の主な取組＞
この目標を達成するため、今期は、主に次のような対策に取り組んでいく予定である。
　①自動制御機器更新に伴うエネルギー設備の細かな運用検討及び実施
　②主要照明設備のLED化</t>
  </si>
  <si>
    <t>＜運用対策＞
○推進体制の整備（1101）
　・脱炭素化に向けたロードマップを策定する。
○管理基準の作成・変更（1102）
　・自動制御機器を更新することから、エネルギー設備を中心とした管理基準値の見直しを検討し、
　適切に反映する。
〇エネルギー使用量の管理対策（1105）
　・エネルギー使用量を把握して、エネルギーフロー図を作成する。
＜設備導入等対策＞
○照明設備対策（1401）
　・照明設備のLED化を行う。</t>
  </si>
  <si>
    <t>＜これまでの導入又は導入に向けた検討の状況＞
　○太陽光発電設備　24kW　2015年度設置
　○太陽光発電設備　26kW　2016年度設置
　○コジェネレーション設備　25kW×３台　2015年度設置</t>
  </si>
  <si>
    <t>〇病院公用車の電動車(HEV,PHEV,BEV,FCEVいずれか)導入（2024年度予定）
〇院内敷地内に充電スタンドを設置し、病院利用者の電動車化を支援する（2027年度予定）</t>
  </si>
  <si>
    <t>特になし</t>
  </si>
  <si>
    <t>2023J0090</t>
  </si>
  <si>
    <t>2023J0091</t>
  </si>
  <si>
    <t>東京都品川区大崎２－１－１　ThinkPark Tower</t>
  </si>
  <si>
    <t>代表取締役社長　小澤　一郎</t>
  </si>
  <si>
    <t>＜県内における事業活動に伴う温室効果ガスの排出削減に向けた基本的な考え方＞
ニッポンハムグループ環境方針
ニッポンハムグループは、自然の恵みに感謝し持続可能な社会の実現に向けて環境と調和のとれた企業活動を推進します。 
１．商品･サービスへの環境配慮 
　　環境に配慮した商品の開発とサービスの提供に努めます。 
２．環境パフォーマンスの向上 
　　省エネ・省資源・環境負荷低減に努めます。 
　　エネルギーや資源を利用し事業を行っています。限りあるエネルギーや資源を有効に活
    用するため、一人ひとりがそれぞれの職場で無駄の見直しを行います。 
３．継続的改善 
　　環境マネジメントシステムを適切に運用し、継続的改善に取り組みます。 
４．法令の遵守 
　　関連する法令を遵守するとともに、必要に応じて自主基準を定め、環境保全水準の向上
    に努めます。 
５．社会との連携 
　　地域社会とのコミュニケーションを図り、連携して環境活動を実施します。 
＜温室効果ガスを効果的に削減していくための取組についての基本的な考え方＞　
　・環境マネジメントシステム導入を軸に、省エネ推進体制の強化を図る。
　・空気調和設備等の運用改善を図る。
　・老朽化した冷凍機等のエネルギー使用設備の更新を進める。
　・太陽光発電設備やコジェネを有効に活用とともに再生可能電力の導入を検討する。</t>
  </si>
  <si>
    <t>＜これまでの取組状況＞
 前期においては、以下の取組等によりCO2排出量は2019年度に比べて約12％減少した。
　・コジェネの活用
　・冬季の大型冷凍機の運転台数調整
　・照明のＬＥＤ化
＜今期の事業活動の見込み＞
　今期の製造量は、2022年度比5％程度減少と想定している。　
＜今期の削減目標設定に関する考え方＞
　生産減で1.0％程度減を想定しています。各種対策等による削減0.4％を踏まえ、1.4％減としました。
＜削減目標達成に向けた今期の主な取組＞　
　目標達成のため、以下の対策を実施予定。
　・推進体制の整備：環境マネジメントシステムを導入、管理標準の見直しと教育の実施。
　・運用対策：エネルギー使用量の多い設備の運用改善、設備の改善。
　　　　　　　太陽光発電設備やコジェネを有効に活用する。
　・設備対策：老朽化設備（冷凍機）の更新。
　・その他：再生可能エネルギー由来の電力の導入検討。</t>
  </si>
  <si>
    <t>＜運用対策＞
○推進体制の整備(3101)
　環境マネジメントシステムを導入し、環境負荷低減に取り組む。
　（サステナビリティ委員会の活動体制を整備し、課題設定と目標に対する進捗管理を行う。
　　工場内の教育の一貫として『８S』活動を通じてユーティリティーに対する勉強会を実施する。）
○管理基準の作成・見直し(3102):2023年3月に作成した工場内の管理基準を1年のサイクルで内容を現場と照らしてブラッシュアップする。
○エネルギー使用量の管理(3105)：生産設備及び工程毎のエネルギー使用の把握、分析を行い、情報は従業員と共有し、省エネ活動を継続強化する。
〇ボイラー対策(3303)：ボイラーの蒸気圧を0.1MPa～0.15MPa下げる。
○空気調和設備対策(3306):空調フィルター、室外機フィンの清掃の頻度を増加し、定期的に実施。
○冷却塔対策(1203)：冷却塔のクーリングフィンの清掃、薬品の見直しによるスケール付着を改善。
○コンプレッサー対策(3805)：コンプレッサーの台数制御を運用。（更新を検討）
○照明設備対策(3809)：長時間生産停止時に照明のOFFを実施。
＜設備導入等対策＞
○冷凍機対策(3305):老朽化した冷凍機の省エネ型への入れ替えを検討。
○空気調和設備対策(3306)：空調ダクトの改造（地熱の利用）
○電動機対策(3806):老朽化した動力用モーターは、省エネタイプのトップランナー型への入替えを検討。
○その他(9999)：再生可能エネルギー由来の電力の導入検討</t>
  </si>
  <si>
    <t>＜これまでの導入又は導入に向けた検討の状況＞
●太陽光発電設備設置(2021年12月）
●コージェネレーションシステム設置（2017年11月）　
＜今期の導入予定等＞
●地熱を利用し空調負荷低減を試験的に予定。　　　　　　　　　　　　　　　　　　　　　　　　　　　　　　　　　　　</t>
  </si>
  <si>
    <t>＜社用車の電動車化等＞
○グループ内においてハイブリッド車に順次切り替えていく。
＜環境教育の実施＞
〇環境報告書やCSR活動等の一般公表、グループ内で情報を共有（事例紹介等）。
〇従業員やその家族に対する環境教育の実施
　従業員家族見学会の実施（１回/年）、地球温暖化対策の取り組みを説明する。
〇地域小学校の工場見学の受け入れ
　SDGｓに貢献する一貫として地域の小学校への食育をテーマにCSR活動に努めていく。
　工場見学受け入れ時に、地球温暖化対策の取り組みについて説明する。</t>
  </si>
  <si>
    <t>NHグループにおいて包装容器でのプラスチック使用量の削減に努めています。カーボンフットプリントに取り組んでおり商品容器の一部の材質をバイオマス由来のものへ切り替えを進めています。物流に於ける温室効果ガス削減の取り組みとしては、積載効率の向上と配送便の集約により近隣工場の合同配送を実施していく。</t>
  </si>
  <si>
    <t>2023J0094</t>
  </si>
  <si>
    <t>＜県内における事業活動に伴う温室効果ガスの排出削減に向けた基本的な考え方＞
　計画対象である日本バイオアッセイ研究センターの施設について、2023年度末に現施設の閉所・移転が計画さ
れており、2023年度においては引き続き同様の維持管理及び節電対策を行い、エネルギー起源二酸化炭素排出量
を5％削減（2022年度比）する目標を設定して更なる二酸化炭素排出量の削減に取り組むこととした。
　このような状況を踏まえ、今後の神奈川県の計画書制度の対応として計画期間を２年間（2023年度～2024年度
）とし、2024年度の移転先においても、排出される二酸化炭素排出量の削減を引続き図るという目標を設定し、
対策に取り組んでいく。（現時点で移転先の施設の規模、設備内容が不明の為、具体的な削減目標の設定は出来
ない。）
　あらためて、2024年度の実績に基づいた事業活動温暖化対策計画書（計画期間2025年度～2027年度の３年間）
を2025年度に提出することとしたい。　　　　　
＜温室効果ガスを効果的に削減していくための取組についての基本的な考え方＞
　上記目標を達成するため、これまで同様に熱源機器等の効率の良い運転及び照明の節電対策を徹底することと
し、更なる二酸化炭素排出量の削減を図る。</t>
  </si>
  <si>
    <t>＜これまでの取組状況＞
・当研究センターは国から依頼される労働災害に係る動物実験を行う施設であり、動物飼育環境の温湿
度を常に一定に維持しなければならない。そのような条件のもと、現施設を維持管理しながら施設全体
の空調設備の運転監視強化及び、設備の効率的な運転と照明の節電対策を行うことで二酸化炭素排出量
の削減を行ってきたが、2023年度末での閉所・移転の方針が示された。
＜今期の事業活動の見込み＞
・現施設を閉所する2023年度末までの期間に移転が徐々に行われるので事業活動は減少する見込みであ
る。
＜今期の削減目標設定に関する考え方＞
・現施設を閉所する2023年度末までの期間は、引続きソフト面で対応可能な施設全体の空調設備の運転
監視強化を継続して行い、維持管理に必要な部分へのボイラー、冷凍機の効率的な運転と室内照明及び
外灯の節電対策を行うことにより、二酸化炭素排出量を基礎排出量ベースで基準年度の排出量から５％
削減する目標を設定した。
＜削減目標達成に向けた今期の主な取組＞
この削減目標を達成するために、今期は下記の項目を実施する。
①今期の業務体制に合わせた管理標準の作成変更を行い温室効ガス排出削減を行う。
②主要設備の運転効率のさらなる改善に向け、保全管理・運用対策を徹底し温室効果ガス排出削減に取
り組む。</t>
  </si>
  <si>
    <t>＜運用対策＞
○　管理基準の作成・変更（1102）
　・照明設備、昇降機、事務用機器に関する管理標準の変更を行い、更なる温室効果ガスの排出削減を
　行う。
○　主要設備等の保全管理（1103）
　・主要設備の定期的な保全・点検を実施し、効率の良い稼働状況の維持に努めるなど運用対策を徹底
　して更なる温室効果ガスの排出削減を行う。</t>
  </si>
  <si>
    <t>2023J0095</t>
  </si>
  <si>
    <t>＜県内における事業活動に伴う温室効果ガスの排出削減に向けた基本的な考え方＞
　前期５年間は、県内の自動車から排出されたCO2排出量は17％の削減となったものの、原単位は2％の悪化となってしまった。そのため今期５年間においては、CO2排出量、原単位ともに3％削減するという目標を設定した。
＜温室効果ガスを効果的に削減していくための取組についての基本的な考え方＞
　上記目標を達成するために、アイドリングストップ等のエコドライブ対策の強化に取り組んでいく。また会社としての取組、目標を掲示して、各従業員一人ひとりの協力が必要のため、各営業所所属長から教育、対策方法の周知を行っていく。</t>
  </si>
  <si>
    <t>＜これまでの取組状況＞
　前期は、配車先や車両が増えたものの配送ルートの効率化を図った結果、CO2排出量は17％の削減、原単位は2％の悪化となってしまった。
＜今期の事業活動の見込み＞
　今後５年間は、輸送量が上がる半面、ドライバーの労働条件改善を重要視することになるため、荷待ち時間の短縮や、運転時間も短くなる見込みである。
＜今期の削減目標設定に関する考え方＞
　二酸化炭素排出量、原単位ともに、５年間で3％削減する目標を設定した。
＜削減目標達成に向けた今期の主な取組＞
この目標を達成するため、今期は、主に次のような対策に取り組んでいく予定である。
　①　アイドリングストップ等のエコドライブ対策の強化
　②　デジタルタコグラフの更新による運転情報の管理
　③　CO2排出量がより少ない自動車等の導入</t>
  </si>
  <si>
    <t>＜運用対策＞
〇推進体制の整備（5101）
　・営業所単位で設定した燃費目標に対して、毎月の会議で状況報告を受け、従業員の意識付けを行っていく。
〇エコドライブの実施（5105）
　・エコドライブ講習を社内で行える環境を整える。
〇共同輸送の促進（5202）
　・共同輸配送の実施に向けた関係事業者との協議を設置し、配送ルートの効率化を複数の荷主へ提案し合意を得る。
〇情報化の推進（5209）
　・積載効率向上等に資する情報システムの開発導入に向けた関係者との協議の場の設置する。
　　荷主と連携した話し合いが必要となる。
＜設備導入等対策＞
〇エコドライブの実施（5105）
　・現在のデジタルタコグラフが10年ほど経過している事もあり、エコドライブに注視している機器に段階的に入れ替えていく。エコドライブへの指導内容が日報上に出力されるなどの機能を活用して、目標達成を目指す。
〇温室効果ガス排出量がより少ない自動車の導入（5107）
　・電気自動車はインフラ環境がまだ充実していないため、ハイブリッド車両を積極的に導入する。</t>
  </si>
  <si>
    <t>2023J0096</t>
  </si>
  <si>
    <t>2023J0097</t>
  </si>
  <si>
    <t>理事長　石渡　卓</t>
  </si>
  <si>
    <t>　2010年度の省エネ法改正施行にあたり、本大学では以下の省ネルギー対策基本方針を策定し、省ネルギー対策を実施しています。
【省エネルギー対策基本方針】
学校法人神奈川大学は、省エネ法に対応し地球環境の保全に資するため、エネルギー消費原単位を2009年度比、年平均 1％以上の削減に向けて取組むと共に、一層の省エネルギー対策を行います。
この目的を達成するために、省エネルギー推進委員会で、維持管理計画に伴なう省エネ計画と積極的な省エネ計画を取り組んだ「省エネ中長期計画」を立案し、計画通り実施しています。また、運用面においても具体的な対策を立案し実施しています。
さらに、以下の就学キャンパス等の計画に基づき、省エネ対策を徹底するとともに、効率的な機器の導入を進めます。
○省エネ対策の中長期計画では、運用面での省エネ対策の他、設備導入等の対策としてLED照明の導入や空調機の高効率機器への更新を予定しています。
〇2023年3月末にて閉鎖した湘南ひらつかキャンパスは建物維持管理のためエネルギーを使用しています。</t>
  </si>
  <si>
    <t>＜これまでの取組状況＞
　神奈川大学法人全体の省ネルギー対策基本方針は、2009年度を基準としたエネルギー使用量原単位から毎年１％削減を目標としており、運用対策として、設備の運転状況の効率化、設備導入対策として中長期計画による設備機器の省エネ機器への更新等による省エネ対策を積極的に進めている。
＜今期の事業活動の見込み＞
　2023年3月末に閉鎖した湘南ひらつかキャンパスは建物維持管理のみにエネルギーを使用しており、今後売却を検討している。
＜今期の削減目標設定に関する考え方＞
　上述したように湘南ひらつかキャンパスの閉鎖に伴い建物維持管理のみにエネルギーを使用しており、閉校することや理学部の移転などにより排出量は大幅に減少すると考えている。
＜削減目標達成に向けた今期の主な取組＞
今期は、主に次のような対策に取り組んでいく予定
①空調の設定温度（夏季20度、冬季28度）の厳守
②ＯＡ機器、照明、空調のこまめなON/OFF管理</t>
  </si>
  <si>
    <t>＜運用対策＞
〇推進体制の整備（1101）
・管轄部署による稼働設備確認のために定期巡回を実施。
〇エネルギー使用量の管理（1105）
・エネルギー推進委員会によりエネルギー使用量を管理する。（年4回）
○空気調和設備対策（1201）
・空調の設定温度（夏季20度、冬季28度）の厳守。
・神奈川大学エネルギー管理標準に基づく設備機器の適正な維持管理。
〇その他
・使用しない建物及び設備は、ブレーカーを落とし稼働停止する。
・ガスについては一部を除いて閉栓とする。</t>
  </si>
  <si>
    <t>2023J0102</t>
  </si>
  <si>
    <t>神奈川県横浜市高島1丁目2番5号</t>
  </si>
  <si>
    <t>代表取締役社長　南　真介</t>
  </si>
  <si>
    <t>　弊社では、1990年に地球環境委員会が発足して以来、環境活動の推進をしている。さらに2020年には長期的視野で地球環境問題に取り組むためのいすゞ環境長期ビジョン2050を策定し、温室効果ガスの最小化、脱炭素社会を目指しこととしている。そのため保有する自動車に関しても、排出量原単位を削減し温室効果ガスを削減していく。</t>
  </si>
  <si>
    <t>＜これまでの取組状況＞
　エコドライブ等の推進を積極的に実施した。
＜今期の事業活動の見込み＞
　今後２年間で、事業活動は拡大する見込みである。
＜今期の削減目標設定に関する考え方＞
　エネルギー起源二酸化炭素排出削減の原単位目標と同様に、毎年約１％削減する目標を設定した。
＜削減目標達成に向けた今期の主な取組＞
この目標を達成するため、今期は、主に次のような対策に取り組んでいく予定。
　①　推進体制の整備、エコドライブの継続実施。
　②　エネルギー使用に関するデータの管理。
　③　低燃費車、CO2排出量の少ない自動車等の導入。
　④　本社移転に依り使用台数が増えたが、使用部署見直等を行い効率化を図る。</t>
  </si>
  <si>
    <t>＜運用対策＞
○エネルギー使用に関するデータの管理（5102）
　・自動車ごとに走行距離等のデータの整理・分析を行い、分析結果を車両の更新計画に反映させる。
○エコドライブの実施（5105）
　・エコドライブの推進体制を整備し、実施状況を全社で管理する。
　・ドライバーに対して、エコドライブの講習会を開催する。
＜設備導入等対策＞
○低燃費車等の導入（5106）
　更新時期が来た自動車から順次トップランナー基準達成車に更新する。
○温室効果ガス排出量がより少ない自動車の導入（5107）
　電気自動車、ハイブリッド自動車を含めて、CO2排出量の少ない自動車の導入を進める。</t>
  </si>
  <si>
    <t>2023J0103</t>
  </si>
  <si>
    <t>代表取締役社長　吉田　英信</t>
  </si>
  <si>
    <t>当社の新しい価値創造に挑戦し、人と地球の豊かさで快適な環境づくりに貢献するという企業理念のもと、環境方針として平成28年4月に以下の内容を揚げて掲げている。　　　　　　　　　　　　　　　　　　　　　　　　　　　　　　　　　　　　　　　　　　　　　　　　　　　　　　　　　　　　　　　　　　　　　　　　　　　　　　　　≪環境方針≫　　　　　　　　　　　　　　　　　　　　　　　　　　　　　　　　　　　　　　　　　　　　　　　　　　　鹿島道路は、社会資本整備を担う建設業の一員として、人と地球の豊かさで快適な環境作りに需要な役割と責任を担っている。この使命を果たすことにより、地球環境保全と経済活動が両立する持続的発展が可能な社会の現実に貢献する。　　　　　　　　　　　　　　　　　　　　　　　　　　　　　　　　　　　　　　≪行動指針≫　　　　　　　　　　　　　　　　　　　　　　　　　　　　　　　　　　　　　　　　　　　　　　　　　　　　　　1．汚染予防と環境負荷の低減　　　　　　　　　　　　　　　　　　　　　　　　　　　　　　　　　　　　　　　　　　　　　　　　　　　　　　　　　　　　2．環境保全に関わる技術開発の推進　　　　　　　　　　　　　　　　　　　　　　　　　　　　　　　　　　　　　　　　　　3．環境関連法規及び当社が同意した要求等の順守　　　　　　　　　　　　　　　　　　　　　　　　　　　　　　　　　　　　　　　　　　　　　　　　　　　　　　　　　　　　　　　　　　　　　　4．情報開示を含めた社内外のコミュニケーション　　　　　　　　　　　　　　　　　　　　　　　　　　　　　　　　　　　　　　　　　　　　　　　　　　　神奈川県の計画書制度の対応として計画期間（2023年度～2025年度）において、県内の工場から排出される二酸化炭素排出量を更に1.5％の削減を目指すとともに、排出量原単位についても同様に1.5％削減できるよう目標を設定し各種対策に取り組んでいく。　　　　　　　　　　　　　　　　　　　　　　　　　　　　　　　　　　　　　　　　　　　　　　　　　　　　　　</t>
  </si>
  <si>
    <t>アスファスト合材製造数量（生産量）</t>
  </si>
  <si>
    <t>＜これまでの取組状況＞
・神奈川県事業活動温暖化対策計画書制度への対応として計画期間（3年間）において二酸化炭素排出量を毎年0.5％削減する目標を設定し、また、排出量原単位についても同様に毎年0.5％削減する目標を設定し、省エネ活動に取り組んできた。
＜今期の事業活動の見込み＞
・今後3年間で、相模県央アスコンでの生産量は、前期と同程度の見込み。
＜今期の削減目標設定に関する考え方＞
・計画期間（2023年度～2025年度）の3年間において、排出量を毎年0.5％削減する目標を設定し、また、排出量原単位についても同様に毎年0.5％削減する目標を設定する。
＜削減目標達成に向けた今期の主な取組＞
＜運用対策＞として、
○空調調和設備対策（3306）
・夏季・冬季の温度設定を引き続き徹底し、節電する。など
＜設備導入等対策＞として
○照明設備対策（3809）
・照明設備のLED化を推進し、2024年度に100%を目指す。など
○その他、生産工程の改善としてフォームド設備を設置し、遠方の合材出荷にも対応でき、合材出荷量を確保することにより、設備の連続運転が可能となる。連続運転の結果、Ａ重油の削減を図る予定である。</t>
  </si>
  <si>
    <t>＜運用対策＞
○空調調和設備対策（3306）
・夏季・冬季の温度設定を引き続き徹底し、節電する。
○電力負荷の管理（3703）
・デマンド装置による電力監視を継続し、使用電力の超過を防ぐ。
＜設備導入等対策＞
○照明設備対策（3809）
・照明設備のLED化を引き続き推進する。
○電動機対策（3806）
・高効率の電動機へ順次更新する。
○その他
・生産工程の改善としてフォームド設備を設置し、遠方の合材出荷にも対応でき、合材出荷量を確保することにより、設備の連続運転が可能となる。連続運転の結果、Ａ重油の削減を図る予定である。</t>
  </si>
  <si>
    <t>2023J0104</t>
  </si>
  <si>
    <t>第2種</t>
  </si>
  <si>
    <t>2339</t>
  </si>
  <si>
    <t>その他の非鉄金属・同合金圧延業（抽伸・押出しを含む）</t>
  </si>
  <si>
    <t>第1種</t>
  </si>
  <si>
    <t>大和工場</t>
  </si>
  <si>
    <t>神奈川県大和市柳橋5-12-30</t>
  </si>
  <si>
    <t>2254</t>
  </si>
  <si>
    <t>鍛工品製造業</t>
  </si>
  <si>
    <t>湘南研究所</t>
  </si>
  <si>
    <t>神奈川県藤沢市村岡東2-26-1</t>
  </si>
  <si>
    <t>7114</t>
  </si>
  <si>
    <t>医薬・薬学研究所</t>
  </si>
  <si>
    <t>3113</t>
  </si>
  <si>
    <t>輸送用機械器具製造業</t>
  </si>
  <si>
    <t>厚木工場</t>
  </si>
  <si>
    <t>神奈川県厚木市上依知3028-2</t>
  </si>
  <si>
    <t>0949</t>
  </si>
  <si>
    <t>その他の調味料製造業</t>
  </si>
  <si>
    <t>湘南工場</t>
  </si>
  <si>
    <t>神奈川県茅ヶ崎市本宿町11-66</t>
  </si>
  <si>
    <t>2951</t>
  </si>
  <si>
    <t>蓄電池製造業</t>
  </si>
  <si>
    <t>平塚店</t>
  </si>
  <si>
    <t>6911</t>
  </si>
  <si>
    <t>貸事務所業</t>
  </si>
  <si>
    <t>1741</t>
  </si>
  <si>
    <t>舗装材料製造業</t>
  </si>
  <si>
    <t>相模川流域下水道左岸処理場</t>
  </si>
  <si>
    <t>神奈川県茅ヶ崎市柳島1900</t>
  </si>
  <si>
    <t>3631</t>
  </si>
  <si>
    <t>下水道処理施設維持管理業</t>
  </si>
  <si>
    <t>相模川流域下水道右岸処理場</t>
  </si>
  <si>
    <t>神奈川県平塚市四之宮4-19-1</t>
  </si>
  <si>
    <t>神奈川県総合リハビリテーションセンター</t>
  </si>
  <si>
    <t>神奈川県厚木市七沢516</t>
  </si>
  <si>
    <t>8311</t>
  </si>
  <si>
    <t>一般病院</t>
  </si>
  <si>
    <t>酒匂川流域下水道左岸処理場</t>
  </si>
  <si>
    <t>神奈川県小田原市西酒匂1-1-54</t>
  </si>
  <si>
    <t>酒匂川流域下水道右岸処理場</t>
  </si>
  <si>
    <t>神奈川県小田原市扇町6-819</t>
  </si>
  <si>
    <t>中井プロダクト</t>
  </si>
  <si>
    <t>神奈川県足柄上郡中井町遠藤136</t>
  </si>
  <si>
    <t>1892</t>
  </si>
  <si>
    <t>プラスチック製容器製造業</t>
  </si>
  <si>
    <t>3711</t>
  </si>
  <si>
    <t>地域電気通信業（有線放送電話業を除く）</t>
  </si>
  <si>
    <t>湘南ひらつか
キャンパス</t>
  </si>
  <si>
    <t>神奈川県平塚市土屋2946</t>
  </si>
  <si>
    <t>8161</t>
  </si>
  <si>
    <t>大学</t>
  </si>
  <si>
    <t>藤沢工場</t>
  </si>
  <si>
    <t>神奈川県藤沢市片瀬1-1-1</t>
  </si>
  <si>
    <t>2481</t>
  </si>
  <si>
    <t>ボルト・ナット製造業</t>
  </si>
  <si>
    <t>鎌倉製作所</t>
  </si>
  <si>
    <t>神奈川県鎌倉市上町屋325</t>
  </si>
  <si>
    <t>2969</t>
  </si>
  <si>
    <t>その他の電子応用装置製造業</t>
  </si>
  <si>
    <t>藤沢事業所</t>
  </si>
  <si>
    <t>神奈川県藤沢市本藤沢4-2-1</t>
  </si>
  <si>
    <t>2521</t>
  </si>
  <si>
    <t>ポンプ・同装置製造業</t>
  </si>
  <si>
    <t>稲岡キャンパス</t>
  </si>
  <si>
    <t>平塚事業所</t>
  </si>
  <si>
    <t>神奈川県平塚市四之宮7-14-1</t>
  </si>
  <si>
    <t>1629</t>
  </si>
  <si>
    <t>その他の無機化学工業製品製造業</t>
  </si>
  <si>
    <t>厚木センター</t>
  </si>
  <si>
    <t>神奈川県厚木市森の里青山22-1</t>
  </si>
  <si>
    <t>3911</t>
  </si>
  <si>
    <t>受託開発ソフトウェア業</t>
  </si>
  <si>
    <t>相模原キャンパス</t>
  </si>
  <si>
    <t>神奈川県相模原市中央区淵野辺5-10-1</t>
  </si>
  <si>
    <t>職業能力開発総合大学校</t>
  </si>
  <si>
    <t>神奈川県相模原市緑区橋本台4-1-1</t>
  </si>
  <si>
    <t>8229</t>
  </si>
  <si>
    <t>その他職業・教育支援施設</t>
  </si>
  <si>
    <t>湘南藤沢ビル</t>
  </si>
  <si>
    <t>神奈川県藤沢市鵠沼神明1-4-21</t>
  </si>
  <si>
    <t>3712</t>
  </si>
  <si>
    <t>長距離電気通信業</t>
  </si>
  <si>
    <t>神奈川県平塚市東八幡5-1-9</t>
  </si>
  <si>
    <t>1841</t>
  </si>
  <si>
    <t>軟質プラスチック発泡製品製造業（半硬質性を含む）</t>
  </si>
  <si>
    <t>相模第二工場</t>
  </si>
  <si>
    <t>神奈川県相模原市中央区田名9806-1</t>
  </si>
  <si>
    <t>自動車部分品・付属品製造業</t>
  </si>
  <si>
    <t>相模第一工場</t>
  </si>
  <si>
    <t>神奈川県相模原市中央区田名塩田1-9-1</t>
  </si>
  <si>
    <t>茅ヶ崎本社工場</t>
  </si>
  <si>
    <t>2693</t>
  </si>
  <si>
    <t>真空装置・真空機器製造業</t>
  </si>
  <si>
    <t>湘南藤沢キャンパス</t>
  </si>
  <si>
    <t>神奈川県藤沢市遠藤5322</t>
  </si>
  <si>
    <t>大学（中学・高校を含む）</t>
  </si>
  <si>
    <t>インフォメーションシステム事業推進本部湘南事務所</t>
  </si>
  <si>
    <t>半導体・デバイス業務統括部相模事務所</t>
  </si>
  <si>
    <t>神奈川県相模原市中央区宮下1-1-57</t>
  </si>
  <si>
    <t>2331</t>
  </si>
  <si>
    <t>伸鋼品製造業</t>
  </si>
  <si>
    <t>情報技術総合研究所</t>
  </si>
  <si>
    <t>神奈川県鎌倉市大船5-1-1</t>
  </si>
  <si>
    <t>3000</t>
  </si>
  <si>
    <t>主として管理事務を行う本社等</t>
  </si>
  <si>
    <t>横須賀工場</t>
  </si>
  <si>
    <t>神奈川県横須賀市夏島町14</t>
  </si>
  <si>
    <t>2611</t>
  </si>
  <si>
    <t>農業用機械製造業（農業用器具を除く）</t>
  </si>
  <si>
    <t>本社工場</t>
  </si>
  <si>
    <t>1511</t>
  </si>
  <si>
    <t>印刷業</t>
  </si>
  <si>
    <t>相模原事業所</t>
  </si>
  <si>
    <t>神奈川県相模原市緑区西橋本5-8-1</t>
  </si>
  <si>
    <t>2113</t>
  </si>
  <si>
    <t>ガラス製加工素材製造業</t>
  </si>
  <si>
    <t>相模事業所</t>
  </si>
  <si>
    <t>神奈川県相模原市中央区田名3700</t>
  </si>
  <si>
    <t>2621</t>
  </si>
  <si>
    <t>建設機械・鉱山機械製造</t>
  </si>
  <si>
    <t>倉見工場</t>
  </si>
  <si>
    <t>神奈川県高座郡寒川町倉見3</t>
  </si>
  <si>
    <t>伸銅品製造業</t>
  </si>
  <si>
    <t>1933</t>
  </si>
  <si>
    <t>工業用ゴム製品製造業</t>
  </si>
  <si>
    <t>南足柄サイト</t>
  </si>
  <si>
    <t>2741</t>
  </si>
  <si>
    <t>医療用機械器具製造業</t>
  </si>
  <si>
    <t>ミウィ橋本</t>
  </si>
  <si>
    <t>神奈川県相模原市緑区橋本3-28-1</t>
  </si>
  <si>
    <t>6922</t>
  </si>
  <si>
    <t>貸間業</t>
  </si>
  <si>
    <t>0992</t>
  </si>
  <si>
    <t>めん類製造業</t>
  </si>
  <si>
    <t>久里浜工場 福作</t>
  </si>
  <si>
    <t>神奈川県横須賀市久里浜9-3-1</t>
  </si>
  <si>
    <t>1651</t>
  </si>
  <si>
    <t>医薬品原薬製造業</t>
  </si>
  <si>
    <t>相模原工場</t>
  </si>
  <si>
    <t>神奈川県相模原市南区大野台2-27-1</t>
  </si>
  <si>
    <t>1454</t>
  </si>
  <si>
    <t>紙器製造業</t>
  </si>
  <si>
    <t>秦野製作所</t>
  </si>
  <si>
    <t>神奈川県秦野市曽屋400</t>
  </si>
  <si>
    <t>2942</t>
  </si>
  <si>
    <t>電気照明機器製造業</t>
  </si>
  <si>
    <t>横須賀</t>
  </si>
  <si>
    <t>2941</t>
  </si>
  <si>
    <t>電球製造業</t>
  </si>
  <si>
    <t>神奈川工場</t>
  </si>
  <si>
    <t>2841</t>
  </si>
  <si>
    <t>電子回路基板製造業</t>
  </si>
  <si>
    <t>LIVINよこすか店</t>
  </si>
  <si>
    <t>神奈川県横須賀市平成町3-21-4</t>
  </si>
  <si>
    <t>5611</t>
  </si>
  <si>
    <t>百貨店，総合スーパー</t>
  </si>
  <si>
    <t>追浜工場</t>
  </si>
  <si>
    <t>神奈川県横須賀市浦郷町5-2931</t>
  </si>
  <si>
    <t>1699</t>
  </si>
  <si>
    <t>他に分類されない化学工業製品製造業</t>
  </si>
  <si>
    <t>テラスモール湘南</t>
  </si>
  <si>
    <t>神奈川県藤沢市辻堂神台1-3-1</t>
  </si>
  <si>
    <t>百貨店、総合スーパー</t>
  </si>
  <si>
    <t>伊勢原製造所</t>
  </si>
  <si>
    <t>神奈川県伊勢原市板戸80</t>
  </si>
  <si>
    <t>自動車部分品附属品製造業</t>
  </si>
  <si>
    <t>小田原工場</t>
  </si>
  <si>
    <t>神奈川県小田原市酒匂7-6-1</t>
  </si>
  <si>
    <t>1812</t>
  </si>
  <si>
    <t>プラスチック管製造業</t>
  </si>
  <si>
    <t>東京研究センター</t>
  </si>
  <si>
    <t>神奈川県綾瀬市早川2743-1</t>
  </si>
  <si>
    <t>7112</t>
  </si>
  <si>
    <t>工学研究所</t>
  </si>
  <si>
    <t>大和市北部浄化センター</t>
  </si>
  <si>
    <t>神奈川県大和市下鶴間2698</t>
  </si>
  <si>
    <t>大和市立病院</t>
  </si>
  <si>
    <t>神奈川県大和市深見西8-3-6</t>
  </si>
  <si>
    <t>相模工場</t>
  </si>
  <si>
    <t>神奈川県海老名市柏ケ谷456</t>
  </si>
  <si>
    <t>3112</t>
  </si>
  <si>
    <t>自動車車体・附随車製造業</t>
  </si>
  <si>
    <t>大和市中部浄化センター</t>
  </si>
  <si>
    <t>神奈川県大和市深見3811</t>
  </si>
  <si>
    <t>6311</t>
  </si>
  <si>
    <t>信用金庫・同連合会</t>
  </si>
  <si>
    <t>藤沢事業場</t>
  </si>
  <si>
    <t>神奈川県藤沢市鵠沼神明3-7-6</t>
  </si>
  <si>
    <t>2119</t>
  </si>
  <si>
    <t>その他のガラス・同製品製造業</t>
  </si>
  <si>
    <t>本社</t>
  </si>
  <si>
    <t>2971</t>
  </si>
  <si>
    <t>電気計測器製造業</t>
  </si>
  <si>
    <t>厚木地区</t>
  </si>
  <si>
    <t>神奈川県厚木市森の里若宮10-1</t>
  </si>
  <si>
    <t>神奈川県厚木市上依知3023</t>
  </si>
  <si>
    <t>0997</t>
  </si>
  <si>
    <t>すし・弁当・調理パン製造業</t>
  </si>
  <si>
    <t>小田原総合製剤工場</t>
  </si>
  <si>
    <t>神奈川県小田原市桑原676-1</t>
  </si>
  <si>
    <t>1652</t>
  </si>
  <si>
    <t>医薬品製剤製造業</t>
  </si>
  <si>
    <t>箱根小涌園</t>
  </si>
  <si>
    <t>神奈川県足柄下郡箱根町二ノ平1297</t>
  </si>
  <si>
    <t>7511</t>
  </si>
  <si>
    <t>ホテル・旅館</t>
  </si>
  <si>
    <t>bono相模大野北棟</t>
  </si>
  <si>
    <t>茅ヶ崎工場</t>
  </si>
  <si>
    <t>神奈川県茅ヶ崎市萩園826</t>
  </si>
  <si>
    <t>2322</t>
  </si>
  <si>
    <t>アルミニウム第２次製錬・精製業（アルミニウム合金製造業を含む）</t>
  </si>
  <si>
    <t>厚木キャンパス</t>
  </si>
  <si>
    <t>神奈川県厚木市飯山1583</t>
  </si>
  <si>
    <t>イトーヨーカドー大和鶴間店</t>
  </si>
  <si>
    <t>神奈川県大和市下鶴間1-3-1</t>
  </si>
  <si>
    <t>イトーヨーカドー厚木店</t>
  </si>
  <si>
    <t>神奈川県厚木市中町4-13-1</t>
  </si>
  <si>
    <t>イトーヨーカドー伊勢原店</t>
  </si>
  <si>
    <t>神奈川県伊勢原市桜台1-8-1</t>
  </si>
  <si>
    <t>イトーヨーカドー湘南台店</t>
  </si>
  <si>
    <t>神奈川県藤沢市石川6-2-1</t>
  </si>
  <si>
    <t>イトーヨーカドー小田原店</t>
  </si>
  <si>
    <t>神奈川県小田原市中里296-1</t>
  </si>
  <si>
    <t>イトーヨーカドー古淵店</t>
  </si>
  <si>
    <t>神奈川県相模原市南区古淵3-13-33</t>
  </si>
  <si>
    <t>イトーヨーカドー藤沢店</t>
  </si>
  <si>
    <t>神奈川県藤沢市鵠沼石上1-10-1</t>
  </si>
  <si>
    <t>イトーヨーカドーアリオ橋本店</t>
  </si>
  <si>
    <t>神奈川県相模原市緑区大山町1-22</t>
  </si>
  <si>
    <t>厚木事業所</t>
  </si>
  <si>
    <t>神奈川県愛甲郡愛川町中津4084</t>
  </si>
  <si>
    <t>秦野工場</t>
  </si>
  <si>
    <t>神奈川県秦野市曽屋598-2</t>
  </si>
  <si>
    <t>0971</t>
  </si>
  <si>
    <t>パン製造業</t>
  </si>
  <si>
    <t>海老名工場</t>
  </si>
  <si>
    <t>神奈川県海老名市中新田5-26-1</t>
  </si>
  <si>
    <t>2013</t>
  </si>
  <si>
    <t>食料品製造業</t>
  </si>
  <si>
    <t>相模原協同病院</t>
  </si>
  <si>
    <t>神奈川県相模原市緑区橋本2-8-18</t>
  </si>
  <si>
    <t>追浜事業所</t>
  </si>
  <si>
    <t>神奈川県横須賀市浦郷町5-2944-1</t>
  </si>
  <si>
    <t>1312</t>
  </si>
  <si>
    <t>金属製家具製造業</t>
  </si>
  <si>
    <t>神奈川県南足柄市怒田1223</t>
  </si>
  <si>
    <t>1022</t>
  </si>
  <si>
    <t>ビール類製造業</t>
  </si>
  <si>
    <t>2711</t>
  </si>
  <si>
    <t>複写機製造業</t>
  </si>
  <si>
    <t>テクノロジーセンター</t>
  </si>
  <si>
    <t>神奈川県海老名市下今泉810</t>
  </si>
  <si>
    <t>2700</t>
  </si>
  <si>
    <t>イオン茅ヶ崎中央店</t>
  </si>
  <si>
    <t>神奈川県茅ヶ崎市茅ヶ崎3-5-16</t>
  </si>
  <si>
    <t>百貨店・総合スーパー</t>
  </si>
  <si>
    <t>イオン相模原店</t>
  </si>
  <si>
    <t>神奈川県相模原市南区古淵2-10-1</t>
  </si>
  <si>
    <t>イオン秦野店</t>
  </si>
  <si>
    <t>神奈川県秦野市入船町12-1</t>
  </si>
  <si>
    <t>イオン海老名店</t>
  </si>
  <si>
    <t>神奈川県海老名市中央2-4-1</t>
  </si>
  <si>
    <t>イオンつきみ野店</t>
  </si>
  <si>
    <t>神奈川県大和市つきみ野1-6-1</t>
  </si>
  <si>
    <t>イオン茅ヶ崎店</t>
  </si>
  <si>
    <t>神奈川県茅ヶ崎市茅ヶ崎2-7-71</t>
  </si>
  <si>
    <t>イオン久里浜店</t>
  </si>
  <si>
    <t>神奈川県横須賀市久里浜5-13-1</t>
  </si>
  <si>
    <t>イオン大和鶴間店</t>
  </si>
  <si>
    <t>神奈川県大和市下鶴間1-2-1</t>
  </si>
  <si>
    <t>株式会社トッパンメディアプリンテック東京座間工場</t>
  </si>
  <si>
    <t>神奈川県座間市東原5-1-19</t>
  </si>
  <si>
    <t>オフセット印刷業</t>
  </si>
  <si>
    <t>藤沢市民病院</t>
  </si>
  <si>
    <t>神奈川県藤沢市藤沢2-6-1</t>
  </si>
  <si>
    <t>辻堂浄化センター</t>
  </si>
  <si>
    <t>神奈川県藤沢市辻堂西海岸3-3-1</t>
  </si>
  <si>
    <t>大清水浄化センター</t>
  </si>
  <si>
    <t>神奈川県藤沢市大鋸1500</t>
  </si>
  <si>
    <t>2596</t>
  </si>
  <si>
    <t>他に分類されない汎用機械・装置製造業</t>
  </si>
  <si>
    <t>ハマタイト工場</t>
  </si>
  <si>
    <t>神奈川県平塚市四之宮1-7-7</t>
  </si>
  <si>
    <t>1694</t>
  </si>
  <si>
    <t>ゼラチン・接着剤製造業</t>
  </si>
  <si>
    <t>神奈川県厚木市酒井1400-1</t>
  </si>
  <si>
    <t>研究開発センター</t>
  </si>
  <si>
    <t>神奈川県足柄上郡中井町井ノ口1500</t>
  </si>
  <si>
    <t>7101</t>
  </si>
  <si>
    <t>管理・補助的な経済活動を行う事業所（研究所）</t>
  </si>
  <si>
    <t>宇宙科学研究所</t>
  </si>
  <si>
    <t>神奈川県相模原市中央区由野台3-1-1</t>
  </si>
  <si>
    <t>7111</t>
  </si>
  <si>
    <t>理学研究所</t>
  </si>
  <si>
    <t>生物資源科学部</t>
  </si>
  <si>
    <t>神奈川県藤沢市亀井野1866</t>
  </si>
  <si>
    <t>6941</t>
  </si>
  <si>
    <t>不動産管理業</t>
  </si>
  <si>
    <t>東京工場</t>
  </si>
  <si>
    <t>神奈川県相模原市緑区西橋本5-5-1</t>
  </si>
  <si>
    <t>2451</t>
  </si>
  <si>
    <t>アルミニウム、同合金プレス製品製造業</t>
  </si>
  <si>
    <t>相模原マーチャンダイジングセンター</t>
  </si>
  <si>
    <t>神奈川県相模原市中央区田名塩田1-3-11</t>
  </si>
  <si>
    <t>7611</t>
  </si>
  <si>
    <t>食堂、レストラン</t>
  </si>
  <si>
    <t>平塚製造所</t>
  </si>
  <si>
    <t>神奈川県平塚市追分2-1</t>
  </si>
  <si>
    <t>開成工場</t>
  </si>
  <si>
    <t>神奈川県足柄上郡開成町吉田島500</t>
  </si>
  <si>
    <t>1423</t>
  </si>
  <si>
    <t>機械すき和紙製造業</t>
  </si>
  <si>
    <t>2391</t>
  </si>
  <si>
    <t>核燃料製造業</t>
  </si>
  <si>
    <t>藤沢テクノセンター</t>
  </si>
  <si>
    <t>神奈川県藤沢市川名1-12-2</t>
  </si>
  <si>
    <t>2972</t>
  </si>
  <si>
    <t>工業計器製造業</t>
  </si>
  <si>
    <t>神奈川県相模原市中央区宮下3-9-1</t>
  </si>
  <si>
    <t>神奈川県相模原市中央区南橋本3-8-8</t>
  </si>
  <si>
    <t>神奈川県海老名市東柏ヶ谷4-4-1</t>
  </si>
  <si>
    <t>0979</t>
  </si>
  <si>
    <t>その他のパン・菓子製造業</t>
  </si>
  <si>
    <t>環境事業センター</t>
  </si>
  <si>
    <t>神奈川県平塚市大神3230</t>
  </si>
  <si>
    <t>8816</t>
  </si>
  <si>
    <t>ごみ処分業</t>
  </si>
  <si>
    <t>厚木市立病院</t>
  </si>
  <si>
    <t>箱根プリンスホテル</t>
  </si>
  <si>
    <t>神奈川県足柄下郡箱根町元箱根144</t>
  </si>
  <si>
    <t>旅館、ホテル</t>
  </si>
  <si>
    <t>大磯プリンスホテル</t>
  </si>
  <si>
    <t>神奈川県中郡大磯町国府本郷546</t>
  </si>
  <si>
    <t>小田原事業所</t>
  </si>
  <si>
    <t>神奈川県小田原市成田1060</t>
  </si>
  <si>
    <t>伊勢原事業所</t>
  </si>
  <si>
    <t>2600</t>
  </si>
  <si>
    <t>湘南モールフィル</t>
  </si>
  <si>
    <t>神奈川県藤沢市辻堂新町4-1-1</t>
  </si>
  <si>
    <t>6919</t>
  </si>
  <si>
    <t>その他の不動産賃貸業</t>
  </si>
  <si>
    <t>東急中央林間ビル</t>
  </si>
  <si>
    <t>神奈川県大和市中央林間4-12-1</t>
  </si>
  <si>
    <t>横須賀事業所</t>
  </si>
  <si>
    <t>0996</t>
  </si>
  <si>
    <t>そう（惣）菜製造業</t>
  </si>
  <si>
    <t>平塚工場</t>
  </si>
  <si>
    <t>神奈川県平塚市長瀞2-12</t>
  </si>
  <si>
    <t>2499</t>
  </si>
  <si>
    <t>他に分類されない金属製品製造業</t>
  </si>
  <si>
    <t>神奈川県秦野市平沢65</t>
  </si>
  <si>
    <t>プリンスグランドリゾート箱根</t>
  </si>
  <si>
    <t>飯泉取水管理事務所</t>
  </si>
  <si>
    <t>神奈川県小田原市飯泉884</t>
  </si>
  <si>
    <t>3611</t>
  </si>
  <si>
    <t>上水道業</t>
  </si>
  <si>
    <t>相模原ポンプ場</t>
  </si>
  <si>
    <t>神奈川県相模原市南区当麻141</t>
  </si>
  <si>
    <t>特装車事業部寒川工場</t>
  </si>
  <si>
    <t>神奈川県高座郡寒川町田端1591</t>
  </si>
  <si>
    <t>自動車部分品・附属品製造業</t>
  </si>
  <si>
    <t>イオンモール大和</t>
  </si>
  <si>
    <t>貸事業所業</t>
  </si>
  <si>
    <t>神奈川県横須賀市夏島町1</t>
  </si>
  <si>
    <t>3111</t>
  </si>
  <si>
    <t>自動車製造業</t>
  </si>
  <si>
    <t>テクニカルセンター</t>
  </si>
  <si>
    <t>神奈川県厚木市岡津古久560-2</t>
  </si>
  <si>
    <t>3100</t>
  </si>
  <si>
    <t>座間事業所</t>
  </si>
  <si>
    <t>神奈川県座間市広野台2-10-1</t>
  </si>
  <si>
    <t>3109</t>
  </si>
  <si>
    <t>その他の管理，補助的経済活動を行う事業所</t>
  </si>
  <si>
    <t>相模原部品センター</t>
  </si>
  <si>
    <t>神奈川県相模原市南区麻溝台1-4-1</t>
  </si>
  <si>
    <t>先進技術開発センター</t>
  </si>
  <si>
    <t>神奈川県厚木市森の里青山1-1</t>
  </si>
  <si>
    <t>1832</t>
  </si>
  <si>
    <t>輸送機械器具用プラスチック製品製造業</t>
  </si>
  <si>
    <t>厚木事業所第一地区</t>
  </si>
  <si>
    <t>神奈川県厚木市恩名4-7-1</t>
  </si>
  <si>
    <t>厚木事業所第二地区</t>
  </si>
  <si>
    <t>神奈川県厚木市飯山2469</t>
  </si>
  <si>
    <t>神奈川県綾瀬市小園1116</t>
  </si>
  <si>
    <t>西武小田原店</t>
  </si>
  <si>
    <t>神奈川県小田原市高田477</t>
  </si>
  <si>
    <t>2671</t>
  </si>
  <si>
    <t>半導体製造装置製造業</t>
  </si>
  <si>
    <t>リネンサプライ相模事業所</t>
  </si>
  <si>
    <t>神奈川県厚木市金田1022</t>
  </si>
  <si>
    <t>7813</t>
  </si>
  <si>
    <t>リネンサプライ業</t>
  </si>
  <si>
    <t>アルミニウム・同合金プレス製品製造業</t>
  </si>
  <si>
    <t>2594</t>
  </si>
  <si>
    <t>玉軸受・ころ軸受製造業</t>
  </si>
  <si>
    <t>湘南オフィス</t>
  </si>
  <si>
    <t>神奈川県足柄上郡中井町久所字沢ノ上84-1</t>
  </si>
  <si>
    <t>3921</t>
  </si>
  <si>
    <t>情報処理サービス業</t>
  </si>
  <si>
    <t>神奈川県相模原市中央区宮下1-2-6</t>
  </si>
  <si>
    <t>2464</t>
  </si>
  <si>
    <t>電気めっき業（表面処理鋼材製造業を除く）</t>
  </si>
  <si>
    <t>神奈川県相模原市中央区南橋本4-1-1</t>
  </si>
  <si>
    <t>2341</t>
  </si>
  <si>
    <t>電線・ケーブル製造業</t>
  </si>
  <si>
    <t>神奈川県秦野市曽屋937</t>
  </si>
  <si>
    <t>信金中央金庫厚木センター</t>
  </si>
  <si>
    <t>2662</t>
  </si>
  <si>
    <t>金属加工機械製造業</t>
  </si>
  <si>
    <t>神奈川県高座郡寒川町一之宮6-11-1</t>
  </si>
  <si>
    <t>2117</t>
  </si>
  <si>
    <t>ガラス繊維・同製品製造業</t>
  </si>
  <si>
    <t>小田原市立病院</t>
  </si>
  <si>
    <t>神奈川県小田原市久野46</t>
  </si>
  <si>
    <t>神奈川県小田原市久野3768</t>
  </si>
  <si>
    <t>処分業</t>
  </si>
  <si>
    <t>水道局</t>
  </si>
  <si>
    <t>神奈川県小田原市高田401</t>
  </si>
  <si>
    <t>谷ケ原浄水場</t>
  </si>
  <si>
    <t>神奈川県相模原市緑区谷ヶ原2-6-1</t>
  </si>
  <si>
    <t>湘南キャンパス</t>
  </si>
  <si>
    <t>神奈川県平塚市北金目4-1-1</t>
  </si>
  <si>
    <t>医学部付属大磯病院</t>
  </si>
  <si>
    <t>神奈川県中郡大磯町月京21-1</t>
  </si>
  <si>
    <t>0913</t>
  </si>
  <si>
    <t>処理牛乳・乳飲料製造業</t>
  </si>
  <si>
    <t>2221</t>
  </si>
  <si>
    <t>製鋼・製鋼圧延業</t>
  </si>
  <si>
    <t>伊勢原清掃工場</t>
  </si>
  <si>
    <t>神奈川県伊勢原市三ノ宮1918</t>
  </si>
  <si>
    <t>横須賀店</t>
  </si>
  <si>
    <t>神奈川県横須賀市大滝町1-13</t>
  </si>
  <si>
    <t>2661</t>
  </si>
  <si>
    <t>金属工作機械製造業</t>
  </si>
  <si>
    <t>神奈川県秦野市菩提97-1</t>
  </si>
  <si>
    <t>綾瀬事業所</t>
  </si>
  <si>
    <t>神奈川県綾瀬市吉岡2596</t>
  </si>
  <si>
    <t>2814</t>
  </si>
  <si>
    <t>集積回路製造業</t>
  </si>
  <si>
    <t>神奈川県平塚市田村9-22-5</t>
  </si>
  <si>
    <t>平塚第二事業所</t>
  </si>
  <si>
    <t>神奈川県平塚市大神3072-1</t>
  </si>
  <si>
    <t>2815</t>
  </si>
  <si>
    <t>液晶パネル・フラットパネル製造業</t>
  </si>
  <si>
    <t>藤沢店</t>
  </si>
  <si>
    <t>相模原浄水場</t>
  </si>
  <si>
    <t>神奈川県相模原市南区下溝2714</t>
  </si>
  <si>
    <t>伊勢原浄水場</t>
  </si>
  <si>
    <t>神奈川県伊勢原市日向1297</t>
  </si>
  <si>
    <t>神奈川県秦野市曽屋字配畑598-2</t>
  </si>
  <si>
    <t>2522</t>
  </si>
  <si>
    <t>空気圧縮機・ガス圧縮機・送風機製造業</t>
  </si>
  <si>
    <t>湘南第一工場</t>
  </si>
  <si>
    <t>神奈川県南足柄市塚原370-2</t>
  </si>
  <si>
    <t>オフセット印刷業（紙に対するもの）</t>
  </si>
  <si>
    <t>湘南第二工場</t>
  </si>
  <si>
    <t>神奈川県南足柄市塚原370-3</t>
  </si>
  <si>
    <t>その他のガラス、同製品製造業</t>
  </si>
  <si>
    <t>1833</t>
  </si>
  <si>
    <t>その他の工業用プラスチック製品製造業</t>
  </si>
  <si>
    <t>華厳工場</t>
  </si>
  <si>
    <t>神奈川県厚木市飯山5937</t>
  </si>
  <si>
    <t>0546</t>
  </si>
  <si>
    <t>砂岩採石業</t>
  </si>
  <si>
    <t>神奈川県大和市代官2-11</t>
  </si>
  <si>
    <t>0999</t>
  </si>
  <si>
    <t>他に分類されない食料品製造業</t>
  </si>
  <si>
    <t>神奈川県厚木市上依知3009</t>
  </si>
  <si>
    <t>神奈川県平塚市東八幡5-4-1</t>
  </si>
  <si>
    <t>1644</t>
  </si>
  <si>
    <t>塗料製造業</t>
  </si>
  <si>
    <t>開発センター</t>
  </si>
  <si>
    <t>神奈川県平塚市東八幡4-17-1</t>
  </si>
  <si>
    <t>塗料製造業（研究開発）</t>
  </si>
  <si>
    <t>神奈川県藤沢市川名1-14-1</t>
  </si>
  <si>
    <t>2237</t>
  </si>
  <si>
    <t>引抜鋼管製造業</t>
  </si>
  <si>
    <t>パスコ湘南工場</t>
  </si>
  <si>
    <t>神奈川県高座郡寒川町一之宮7-9-1</t>
  </si>
  <si>
    <t>神奈川県伊勢原市神戸426</t>
  </si>
  <si>
    <t>めん類の製造</t>
  </si>
  <si>
    <t>ダイナシティウエスト</t>
  </si>
  <si>
    <t>社家取水管理事務所</t>
  </si>
  <si>
    <t>神奈川県海老名市社家4587</t>
  </si>
  <si>
    <t>綾瀬浄水場</t>
  </si>
  <si>
    <t>神奈川県綾瀬市吉岡887</t>
  </si>
  <si>
    <t>湘南テクノロジーセンター</t>
  </si>
  <si>
    <t>神奈川県藤沢市辻堂新町3-3-1</t>
  </si>
  <si>
    <t>9501</t>
  </si>
  <si>
    <t>管理，補助的経済活動を行う事業所</t>
  </si>
  <si>
    <t>テクノセンター</t>
  </si>
  <si>
    <t>神奈川県平塚市大神2909</t>
  </si>
  <si>
    <t>自動車製造業（二輪自動車を含む）</t>
  </si>
  <si>
    <t>中津工場</t>
  </si>
  <si>
    <t>神奈川県愛甲郡愛川町中津字桜台4001</t>
  </si>
  <si>
    <t>神奈川綾瀬工場</t>
  </si>
  <si>
    <t>神奈川県綾瀬市深谷上8-27-1</t>
  </si>
  <si>
    <t>1011</t>
  </si>
  <si>
    <t>清涼飲料製造業</t>
  </si>
  <si>
    <t>自動車部品・付属品製造業</t>
  </si>
  <si>
    <t>神奈川県相模原市緑区町屋1-1-40</t>
  </si>
  <si>
    <t>神奈川県相模原市緑区大山町3-45</t>
  </si>
  <si>
    <t>2114</t>
  </si>
  <si>
    <t>ガラス容器製造業</t>
  </si>
  <si>
    <t>神奈川県小田原市田島100</t>
  </si>
  <si>
    <t>1669</t>
  </si>
  <si>
    <t>その他の化粧品、歯磨、化粧用
調整製品製造業</t>
  </si>
  <si>
    <t>横浜工場</t>
  </si>
  <si>
    <t>神奈川県大和市上草柳扇野365</t>
  </si>
  <si>
    <t>本社・海老名工場</t>
  </si>
  <si>
    <t>第１地区、第２地区</t>
  </si>
  <si>
    <t>秦野地区</t>
  </si>
  <si>
    <t>神奈川県秦野市堀山下233</t>
  </si>
  <si>
    <t>神奈川県綾瀬市小園841</t>
  </si>
  <si>
    <t>0914</t>
  </si>
  <si>
    <t>乳製品製造業</t>
  </si>
  <si>
    <t>神奈川工場足柄サイト</t>
  </si>
  <si>
    <t>神奈川県南足柄市中沼210</t>
  </si>
  <si>
    <t>1695</t>
  </si>
  <si>
    <t>写真感光材料製造業</t>
  </si>
  <si>
    <t>神奈川工場小田原サイト</t>
  </si>
  <si>
    <t>神奈川県小田原市扇町2-12-1</t>
  </si>
  <si>
    <t>先進研究所</t>
  </si>
  <si>
    <t>神奈川県足柄上郡開成町牛島577</t>
  </si>
  <si>
    <t>1600</t>
  </si>
  <si>
    <t>宮台開発センター</t>
  </si>
  <si>
    <t>神奈川県足柄上郡開成町宮台798</t>
  </si>
  <si>
    <t>医療用機械器具･医療用品製造業　医療用機械器具の研究･開発部門</t>
  </si>
  <si>
    <t>神奈川県相模原市緑区大山町4-12</t>
  </si>
  <si>
    <t>横須賀火力発電所</t>
  </si>
  <si>
    <t>神奈川県横須賀市久里浜9-2-1</t>
  </si>
  <si>
    <t>3311</t>
  </si>
  <si>
    <t>発電所</t>
  </si>
  <si>
    <t>神奈川県高座郡寒川町宮山3155</t>
  </si>
  <si>
    <t>1432</t>
  </si>
  <si>
    <t>段ボール製造業</t>
  </si>
  <si>
    <t>鎌倉事業所</t>
  </si>
  <si>
    <t>神奈川県鎌倉市梶原200</t>
  </si>
  <si>
    <t>大和事業所</t>
  </si>
  <si>
    <t>神奈川県大和市下鶴間1623-14</t>
  </si>
  <si>
    <t>3909</t>
  </si>
  <si>
    <t>その他の管理、補助的経済活動を行う事業所</t>
  </si>
  <si>
    <t>さがみ野事業所</t>
  </si>
  <si>
    <t>神奈川県座間市東原5-1-78</t>
  </si>
  <si>
    <t>中央林間とうきゅう</t>
  </si>
  <si>
    <t>湘南とうきゅう</t>
  </si>
  <si>
    <t>神奈川県藤沢市遠藤字滝ノ沢698-10</t>
  </si>
  <si>
    <t>本社・秦野事業所</t>
  </si>
  <si>
    <t>2813</t>
  </si>
  <si>
    <t>半導体素子製造業</t>
  </si>
  <si>
    <t>神奈川県藤沢市宮前100-1</t>
  </si>
  <si>
    <t>2479</t>
  </si>
  <si>
    <t>その他の金属線製品製造業</t>
  </si>
  <si>
    <t>精密ばね生産本部厚木工場</t>
  </si>
  <si>
    <t>神奈川県愛甲郡愛川町中津字桜台4056</t>
  </si>
  <si>
    <t>2999</t>
  </si>
  <si>
    <t>その他の電気機械器具製造業</t>
  </si>
  <si>
    <t>伊勢原キャンパス</t>
  </si>
  <si>
    <t>神奈川県伊勢原市下糟屋143</t>
  </si>
  <si>
    <t>本社・茅ヶ崎工場</t>
  </si>
  <si>
    <t>本社・厚木工場</t>
  </si>
  <si>
    <t>自動車車体・付随車製造業</t>
  </si>
  <si>
    <t>神奈川県藤沢市弥勒寺130</t>
  </si>
  <si>
    <t>ボルト・ナット・リベット・小ねじ・木ねじ等製造業</t>
  </si>
  <si>
    <t>神奈川県厚木市上依知3008</t>
  </si>
  <si>
    <t>先端技術総合研究所ＮＴＴ厚木研究開発センタ</t>
  </si>
  <si>
    <t>神奈川県厚木市森の里若宮3-1</t>
  </si>
  <si>
    <t>3709</t>
  </si>
  <si>
    <t>通信業　その他の管理，補助的経済活動を行う事業所</t>
  </si>
  <si>
    <t>サイバーコミュニケーション総合研究所ＮＴＴ横須賀研究開発センタ</t>
  </si>
  <si>
    <t>神奈川県横須賀市光の丘1-1</t>
  </si>
  <si>
    <t>茅ヶ崎市立病院</t>
  </si>
  <si>
    <t>神奈川県茅ヶ崎市本村5-15-1</t>
  </si>
  <si>
    <t>3191</t>
  </si>
  <si>
    <t>自転車・同部分品製造業</t>
  </si>
  <si>
    <t>鎌倉工場</t>
  </si>
  <si>
    <t>神奈川県鎌倉市岩瀬1-2-3</t>
  </si>
  <si>
    <t>1661</t>
  </si>
  <si>
    <t>仕上用・皮膚用化粧品製造業</t>
  </si>
  <si>
    <t>2236</t>
  </si>
  <si>
    <t>磨棒鋼製造業</t>
  </si>
  <si>
    <t>神奈川県平塚市浅間町12-8</t>
  </si>
  <si>
    <t>ＹＲＰ研究開発センター</t>
  </si>
  <si>
    <t>神奈川県横須賀市光の丘5-5</t>
  </si>
  <si>
    <t>3013</t>
  </si>
  <si>
    <t>無線通信機械器具製造業</t>
  </si>
  <si>
    <t>8221</t>
  </si>
  <si>
    <t>職員教育施設・支援業</t>
  </si>
  <si>
    <t>久里浜駐屯地</t>
  </si>
  <si>
    <t>神奈川県横須賀市久比里2-1-1</t>
  </si>
  <si>
    <t>9731</t>
  </si>
  <si>
    <t>行政機関</t>
  </si>
  <si>
    <t>武山駐屯地</t>
  </si>
  <si>
    <t>神奈川県横須賀市御幸浜1-1</t>
  </si>
  <si>
    <t>横須賀船越地区</t>
  </si>
  <si>
    <t>神奈川県横須賀市船越町7-73</t>
  </si>
  <si>
    <t>厚木航空基地</t>
  </si>
  <si>
    <t>神奈川県綾瀬市無番地</t>
  </si>
  <si>
    <t>横須賀逸見長浦地区</t>
  </si>
  <si>
    <t>神奈川県横須賀市長浦町1-43</t>
  </si>
  <si>
    <t>横須賀教育隊</t>
  </si>
  <si>
    <t>神奈川県横須賀市御幸浜4-1</t>
  </si>
  <si>
    <t>神奈川県厚木市酒井1601</t>
  </si>
  <si>
    <t>2899</t>
  </si>
  <si>
    <t>その他の電子部品・デイバイス・電子回路製造業</t>
  </si>
  <si>
    <t>横須賀本部</t>
  </si>
  <si>
    <t>神奈川県センター</t>
  </si>
  <si>
    <t>6321</t>
  </si>
  <si>
    <t>相模原製作所</t>
  </si>
  <si>
    <t>神奈川県相模原市南区麻溝台1-10-1</t>
  </si>
  <si>
    <t>横須賀製作所</t>
  </si>
  <si>
    <t>神奈川県横須賀市神明町1-15</t>
  </si>
  <si>
    <t>2672</t>
  </si>
  <si>
    <t>フラットパネルディスプレイ製造装置製造業</t>
  </si>
  <si>
    <t>乳製品製造業(処理牛乳，乳飲料を除く）</t>
  </si>
  <si>
    <t>神奈川県平塚市西真土2-1-35</t>
  </si>
  <si>
    <t>大和合材工場</t>
  </si>
  <si>
    <t>足柄研究所</t>
  </si>
  <si>
    <t>神奈川県小田原市栢山788</t>
  </si>
  <si>
    <t>乳製品製造業
（処理牛乳，乳飲料を除く）</t>
  </si>
  <si>
    <t>神奈川県伊勢原市鈴川20</t>
  </si>
  <si>
    <t>本社伊勢原事業所</t>
  </si>
  <si>
    <t>自動車部分品・付属品製造</t>
  </si>
  <si>
    <t>神奈川県綾瀬市早川2605-5</t>
  </si>
  <si>
    <t>0961</t>
  </si>
  <si>
    <t>精米・精麦業</t>
  </si>
  <si>
    <t>ロビンソン小田原店</t>
  </si>
  <si>
    <t>神奈川県相模原市中央区宮下2-5-1</t>
  </si>
  <si>
    <t>1441</t>
  </si>
  <si>
    <t>事務用紙製品製造業</t>
  </si>
  <si>
    <t>AE棟</t>
  </si>
  <si>
    <t>7499</t>
  </si>
  <si>
    <t>その他の技術サービス業</t>
  </si>
  <si>
    <t>神奈川県相模原市緑区橋本台2-7-25</t>
  </si>
  <si>
    <t>ＲＡＩＤシステム事業部日立システムプラザ小田原</t>
  </si>
  <si>
    <t>神奈川県小田原市中里322-2</t>
  </si>
  <si>
    <t>3922</t>
  </si>
  <si>
    <t>情報提供サービス業</t>
  </si>
  <si>
    <t>ソフトウェア事業部Ｓ棟</t>
  </si>
  <si>
    <t>神奈川県秦野市堀山下1</t>
  </si>
  <si>
    <t>山崎浄化センター</t>
  </si>
  <si>
    <t>神奈川県鎌倉市山崎354-2</t>
  </si>
  <si>
    <t>IPセンター</t>
  </si>
  <si>
    <t>神奈川県厚木市長谷260-25</t>
  </si>
  <si>
    <t>本社厚木第一工場</t>
  </si>
  <si>
    <t>2531</t>
  </si>
  <si>
    <t>動力伝導装置製造業</t>
  </si>
  <si>
    <t>神奈川県大和市深見西4-1-62</t>
  </si>
  <si>
    <t>その他の金属製品製造業</t>
  </si>
  <si>
    <t>神奈川県平塚市黒部丘1-77</t>
  </si>
  <si>
    <t>1052</t>
  </si>
  <si>
    <t>葉たばこ処理業</t>
  </si>
  <si>
    <t>城山工場</t>
  </si>
  <si>
    <t>神奈川県相模原市緑区町屋1-4-33</t>
  </si>
  <si>
    <t>寒川工場</t>
  </si>
  <si>
    <t>神奈川県高座郡寒川町一之宮7-8-41</t>
  </si>
  <si>
    <t>2465</t>
  </si>
  <si>
    <t>金属熱処理業</t>
  </si>
  <si>
    <t>精密ばね生産本部
厚木工場</t>
  </si>
  <si>
    <t>湘南事業所</t>
  </si>
  <si>
    <t>神奈川県高座郡寒川町小谷2-1-1</t>
  </si>
  <si>
    <t>その他の電子部品・デバイス・電子回路製造業</t>
  </si>
  <si>
    <t>ビナウォーク</t>
  </si>
  <si>
    <t>神奈川県海老名市中央1-4-1</t>
  </si>
  <si>
    <t>相模大野ステーションスクエア</t>
  </si>
  <si>
    <t>本厚木ミロード</t>
  </si>
  <si>
    <t>神奈川県厚木市泉町1-1</t>
  </si>
  <si>
    <t>神奈川県厚木市緑ヶ丘5-18-2</t>
  </si>
  <si>
    <t>2129</t>
  </si>
  <si>
    <t>その他のセメント製品製造業</t>
  </si>
  <si>
    <t>神奈川県藤沢市南藤沢21-1</t>
  </si>
  <si>
    <t>一般病院（農協法に基づく医療事業）</t>
  </si>
  <si>
    <t>横須賀事業場Ｂ館</t>
  </si>
  <si>
    <t>ＡＥ棟</t>
  </si>
  <si>
    <t>ＩＰセンター</t>
  </si>
  <si>
    <t>平塚堤工場</t>
  </si>
  <si>
    <t>神奈川県平塚市堤町4-4</t>
  </si>
  <si>
    <t>自動車部品・付属部品製造業</t>
  </si>
  <si>
    <t>神奈川県秦野市菩提58</t>
  </si>
  <si>
    <t>自動車部品・附属品製造業</t>
  </si>
  <si>
    <t>厚木テクノロジーセンター</t>
  </si>
  <si>
    <t>神奈川県厚木市旭町4-14-1</t>
  </si>
  <si>
    <t>厚木第2テクノロジーセンター</t>
  </si>
  <si>
    <t>神奈川県厚木市岡田4-16-1</t>
  </si>
  <si>
    <t>神奈川県高座郡寒川町田端1590</t>
  </si>
  <si>
    <t>主として管理業務を行う本社等</t>
  </si>
  <si>
    <t>神奈川県相模原市南区麻溝台1-12-1</t>
  </si>
  <si>
    <t>3159</t>
  </si>
  <si>
    <t>その他の産業用運搬車両・同部部品・附属品製造業</t>
  </si>
  <si>
    <t>エナジー社　エナジーソリューションビジネスユニット</t>
  </si>
  <si>
    <t>山北工場</t>
  </si>
  <si>
    <t>神奈川県足柄上郡山北町岸950</t>
  </si>
  <si>
    <t>神奈川県相模原市中央区南橋本3-2-25</t>
  </si>
  <si>
    <t>自動車部分品･附属品製造業</t>
  </si>
  <si>
    <t>海老名総合病院</t>
  </si>
  <si>
    <t>横須賀モアーズシティ</t>
  </si>
  <si>
    <t>神奈川県横須賀市若松町2-30</t>
  </si>
  <si>
    <t>自動車部分品･付属品製造業</t>
  </si>
  <si>
    <t>建設機械・鉱山機械製造業</t>
  </si>
  <si>
    <t>神奈川県平塚市四之宮1-12-1</t>
  </si>
  <si>
    <t>伊勢原工場</t>
  </si>
  <si>
    <t>神奈川県伊勢原市鈴川18</t>
  </si>
  <si>
    <t>1157</t>
  </si>
  <si>
    <t>フェルト・不織布製造業</t>
  </si>
  <si>
    <t>神奈川県小田原市高田450</t>
  </si>
  <si>
    <t>神奈川清川工場</t>
  </si>
  <si>
    <t>神奈川県愛甲郡清川村煤ヶ谷笹尾4291</t>
  </si>
  <si>
    <t>0972</t>
  </si>
  <si>
    <t>生菓子製造業</t>
  </si>
  <si>
    <t>神奈川工科大学</t>
  </si>
  <si>
    <t>厚木オペレーションセンター</t>
  </si>
  <si>
    <t>神奈川県愛甲郡愛川町中津桜台4022-2</t>
  </si>
  <si>
    <t>仕上用・皮膚用化粧品製造業（香水、オーデコロン含む）</t>
  </si>
  <si>
    <t>神奈川県愛甲郡愛川町角田426-1</t>
  </si>
  <si>
    <t>2112</t>
  </si>
  <si>
    <t>板ガラス加工業</t>
  </si>
  <si>
    <t>大井第一生命館</t>
  </si>
  <si>
    <t>神奈川県足柄上郡大井町山田300</t>
  </si>
  <si>
    <t>6711</t>
  </si>
  <si>
    <t>生命保険業</t>
  </si>
  <si>
    <t>神奈川県海老名市上河内33</t>
  </si>
  <si>
    <t>横須賀共済病院</t>
  </si>
  <si>
    <t>神奈川県横須賀市米が浜通1-16</t>
  </si>
  <si>
    <t>神奈川県相模原市中央区宮下1-2-3</t>
  </si>
  <si>
    <t>工業用プラスチック製品製造業</t>
  </si>
  <si>
    <t>神奈川県綾瀬市小園794</t>
  </si>
  <si>
    <t>神奈川県綾瀬市蓼川1639</t>
  </si>
  <si>
    <t>湘南ひらつかキャンパス</t>
  </si>
  <si>
    <t>3019</t>
  </si>
  <si>
    <t>その他の通信機械器具・同関連機械器具製造業</t>
  </si>
  <si>
    <t>神奈川県座間市ひばりが丘4-29-1</t>
  </si>
  <si>
    <t>2651</t>
  </si>
  <si>
    <t>鋳造装置製造業</t>
  </si>
  <si>
    <t>相模原北工場</t>
  </si>
  <si>
    <t>神奈川県相模原市南区大野台2-29-28</t>
  </si>
  <si>
    <t>2832</t>
  </si>
  <si>
    <t>磁気テープ製造業</t>
  </si>
  <si>
    <t>海老名サティ</t>
  </si>
  <si>
    <t>つきみ野サティ</t>
  </si>
  <si>
    <t>茅ヶ崎サティ</t>
  </si>
  <si>
    <t>橋本サティ</t>
  </si>
  <si>
    <t>神奈川県相模原市緑区橋本6-2-1</t>
  </si>
  <si>
    <t>綾瀬工場</t>
  </si>
  <si>
    <t>寒川パワーステーション</t>
  </si>
  <si>
    <t>電気業－発電所</t>
  </si>
  <si>
    <t>神奈川県小田原市久野333</t>
  </si>
  <si>
    <t>1051</t>
  </si>
  <si>
    <t>たばこ製造業(葉たばこ処理業を除く)</t>
  </si>
  <si>
    <t>大和センター</t>
  </si>
  <si>
    <t>9432</t>
  </si>
  <si>
    <t>教団事務所</t>
  </si>
  <si>
    <t>神奈川県藤沢市土棚8</t>
  </si>
  <si>
    <t>サンパール藤沢</t>
  </si>
  <si>
    <t>神奈川県相模原市緑区根小屋814-9</t>
  </si>
  <si>
    <t>麺類製造業</t>
  </si>
  <si>
    <t>0966</t>
  </si>
  <si>
    <t>足柄工場</t>
  </si>
  <si>
    <t>自動車車体・付属品製造業</t>
  </si>
  <si>
    <t>神奈川県藤沢市城南4-9-1</t>
  </si>
  <si>
    <t>1021</t>
  </si>
  <si>
    <t>果実酒製造業</t>
  </si>
  <si>
    <t>横須賀運営センター</t>
  </si>
  <si>
    <t>神奈川県横須賀市長坂2-6-1</t>
  </si>
  <si>
    <t>1634</t>
  </si>
  <si>
    <t>環式中間物・合成染料・有機顔料製造業</t>
  </si>
  <si>
    <t>3023</t>
  </si>
  <si>
    <t>電気音響機械器具製造業</t>
  </si>
  <si>
    <t>神奈川県藤沢市遠藤2003-1</t>
  </si>
  <si>
    <t>エンタープライズサーバ事業部</t>
  </si>
  <si>
    <t>3031</t>
  </si>
  <si>
    <t>電子計算機製造業（パーソナルコンピュータを除く）</t>
  </si>
  <si>
    <t>2253</t>
  </si>
  <si>
    <t>鋳鋼製造業</t>
  </si>
  <si>
    <t>竹松事業所</t>
  </si>
  <si>
    <t>神奈川県南足柄市竹松1600</t>
  </si>
  <si>
    <t>厚木リサーチセンター</t>
  </si>
  <si>
    <t>神奈川県厚木市下川入123-1</t>
  </si>
  <si>
    <t>2900</t>
  </si>
  <si>
    <t>久里浜工場・福作</t>
  </si>
  <si>
    <t>下町浄化センター</t>
  </si>
  <si>
    <t>神奈川県横須賀市三春町2-1</t>
  </si>
  <si>
    <t>下水処理施設維持管理業</t>
  </si>
  <si>
    <t>有馬浄水場</t>
  </si>
  <si>
    <t>神奈川県海老名市中河内1767</t>
  </si>
  <si>
    <t>海老名プライムタワー</t>
  </si>
  <si>
    <t>神奈川県小田原市久野2480</t>
  </si>
  <si>
    <t>神奈川県平塚市須賀2700</t>
  </si>
  <si>
    <t>3033</t>
  </si>
  <si>
    <t>外部記憶装置製造業</t>
  </si>
  <si>
    <t>神奈川県藤沢市桐原町1</t>
  </si>
  <si>
    <t>金型工場</t>
  </si>
  <si>
    <t>2691</t>
  </si>
  <si>
    <t>金属用金型・同部分品・附属品製造業</t>
  </si>
  <si>
    <t>神奈川県高座郡寒川町倉見1620</t>
  </si>
  <si>
    <t>2319</t>
  </si>
  <si>
    <t>その他の非鉄金属第１次製錬・精製業</t>
  </si>
  <si>
    <t>寒川取水事務所</t>
  </si>
  <si>
    <t>神奈川県高座郡寒川町宮山4073</t>
  </si>
  <si>
    <t>寒川浄水場</t>
  </si>
  <si>
    <t>神奈川県高座郡寒川町宮山4271</t>
  </si>
  <si>
    <t>平塚ポンプ所</t>
  </si>
  <si>
    <t>神奈川県平塚市根坂間818</t>
  </si>
  <si>
    <t>9521</t>
  </si>
  <si>
    <t>と畜場</t>
  </si>
  <si>
    <t>Ｒ＆Ｄセンタ</t>
  </si>
  <si>
    <t>神奈川県横須賀市光の丘3-5</t>
  </si>
  <si>
    <t>3721</t>
  </si>
  <si>
    <t>移動電気通信業</t>
  </si>
  <si>
    <t>マルイファミリー海老名</t>
  </si>
  <si>
    <t>神奈川県海老名市中央1-6-1</t>
  </si>
  <si>
    <t>百貨店･総合スーパー</t>
  </si>
  <si>
    <t>2452</t>
  </si>
  <si>
    <t>金属プレス製品製造業</t>
  </si>
  <si>
    <t>他に分類されない化学工業製品
製造業</t>
  </si>
  <si>
    <t>神奈川県高座郡寒川町田端2042-3</t>
  </si>
  <si>
    <t>神奈川県厚木市上依知3029</t>
  </si>
  <si>
    <t>平塚共済病院</t>
  </si>
  <si>
    <t>神奈川県平塚市追分9-11</t>
  </si>
  <si>
    <t>神奈川県相模原市南区北里1-15-1</t>
  </si>
  <si>
    <t>北里大学東病院</t>
  </si>
  <si>
    <t>神奈川県相模原市南区麻溝台2-1-1</t>
  </si>
  <si>
    <t>大船工場</t>
  </si>
  <si>
    <t>神奈川県鎌倉市台2-13-1</t>
  </si>
  <si>
    <t>1897</t>
  </si>
  <si>
    <t>他に分類されないプラスチック製品製造業</t>
  </si>
  <si>
    <t>基礎研究センター</t>
  </si>
  <si>
    <t>神奈川県鎌倉市手広6-10-1</t>
  </si>
  <si>
    <t>医学・薬学研究所</t>
  </si>
  <si>
    <t>冷菓事業部</t>
  </si>
  <si>
    <t>神奈川県茅ヶ崎市下町屋1-2-1</t>
  </si>
  <si>
    <t>1845</t>
  </si>
  <si>
    <t>発泡・強化プラスチック製品加工業</t>
  </si>
  <si>
    <t>1513</t>
  </si>
  <si>
    <t>印刷・同関連業・紙以外の印刷業</t>
  </si>
  <si>
    <t>横須賀造船所</t>
  </si>
  <si>
    <t>3131</t>
  </si>
  <si>
    <t>船舶製造・修理業</t>
  </si>
  <si>
    <t>横須賀市立市民病院</t>
  </si>
  <si>
    <t>神奈川県横須賀市長坂1-3-2</t>
  </si>
  <si>
    <t>南清掃工場</t>
  </si>
  <si>
    <t>神奈川県相模原市南区麻溝台1524-1</t>
  </si>
  <si>
    <t>寒川事業部</t>
  </si>
  <si>
    <t>久里浜技術センター</t>
  </si>
  <si>
    <t>神奈川県横須賀市神明町58-7</t>
  </si>
  <si>
    <t>汎用機・特車事業本部</t>
  </si>
  <si>
    <t>神奈川県相模原市中央区田名3000</t>
  </si>
  <si>
    <t>2513</t>
  </si>
  <si>
    <t>はん用内燃機関製造業</t>
  </si>
  <si>
    <t>神奈川県厚木市金田982</t>
  </si>
  <si>
    <t>海老名事業所</t>
  </si>
  <si>
    <t>金属加工機械製造業（金属工作機械を除く）</t>
  </si>
  <si>
    <t>神奈川県藤沢市辻堂新町4-3-1</t>
  </si>
  <si>
    <t>神奈川県平塚市西八幡1-4-3</t>
  </si>
  <si>
    <t>3261</t>
  </si>
  <si>
    <t>万年筆・ペン類・鉛筆製造業</t>
  </si>
  <si>
    <t>神奈川県小田原市寿町5-3-28</t>
  </si>
  <si>
    <t>仕上用・皮膚用化粧品製造業（香水、オーデコロンを含む）</t>
  </si>
  <si>
    <t>神奈川県秦野市曽屋228</t>
  </si>
  <si>
    <t>0973</t>
  </si>
  <si>
    <t>ビスケット・干菓子製造業</t>
  </si>
  <si>
    <t>神奈川県平塚市西八幡1-4-1</t>
  </si>
  <si>
    <t>神奈川県横須賀市本町2-1-12</t>
  </si>
  <si>
    <t>神奈川県藤沢市藤沢520</t>
  </si>
  <si>
    <t>ＬＩＶＩＮよこすか店</t>
  </si>
  <si>
    <t>綾瀬製造所</t>
  </si>
  <si>
    <t>神奈川県綾瀬市大上2-3-1</t>
  </si>
  <si>
    <t>神奈川製造所</t>
  </si>
  <si>
    <t>神奈川県茅ヶ崎市矢畑830</t>
  </si>
  <si>
    <t>大和本社工場</t>
  </si>
  <si>
    <t>2432</t>
  </si>
  <si>
    <t>ガス機器・石油機器製造業</t>
  </si>
  <si>
    <t>中井工場</t>
  </si>
  <si>
    <t>神奈川県足柄上郡中井町井ノ口2753</t>
  </si>
  <si>
    <t>神奈川県藤沢市鵠沼神明1-5-50</t>
  </si>
  <si>
    <t>藤沢工場桐原棟</t>
  </si>
  <si>
    <t>他に分類されない
化学工業製品製造業</t>
  </si>
  <si>
    <t>小倉工場</t>
  </si>
  <si>
    <t>神奈川県相模原市緑区小倉1432</t>
  </si>
  <si>
    <t>0549</t>
  </si>
  <si>
    <t>その他の採石業、砂・砂利・玉石採取業</t>
  </si>
  <si>
    <t>神奈川県茅ヶ崎市下町屋1-8-1</t>
  </si>
  <si>
    <t>神奈川県衛生研究所</t>
  </si>
  <si>
    <t>神奈川県茅ヶ崎市下町屋1-3-1</t>
  </si>
  <si>
    <t>新江ノ島水族館</t>
  </si>
  <si>
    <t>8214</t>
  </si>
  <si>
    <t>水族館</t>
  </si>
  <si>
    <t>湯本富士屋ホテル</t>
  </si>
  <si>
    <t>神奈川県足柄下郡箱根町湯本256-1</t>
  </si>
  <si>
    <t>旅館・ホテル</t>
  </si>
  <si>
    <t>神奈川県茅ヶ崎市円蔵370</t>
  </si>
  <si>
    <t>2453</t>
  </si>
  <si>
    <t>粉末治金製品製造業</t>
  </si>
  <si>
    <t>相模原店</t>
  </si>
  <si>
    <t>神奈川県相模原市南区相模大野4-4-3</t>
  </si>
  <si>
    <t>林間工場</t>
  </si>
  <si>
    <t>3296</t>
  </si>
  <si>
    <t>情報記録物製造業</t>
  </si>
  <si>
    <t>百貨店・総合ｽｰﾊﾟｰ</t>
  </si>
  <si>
    <t>神奈川総合工場</t>
  </si>
  <si>
    <t>神奈川県愛甲郡愛川町中津4026-9</t>
  </si>
  <si>
    <t>1032</t>
  </si>
  <si>
    <t>コーヒー製造業</t>
  </si>
  <si>
    <t>1623</t>
  </si>
  <si>
    <t>圧縮ガス・液化ガス製造業</t>
  </si>
  <si>
    <t>その他の非鉄金属第１次精錬・精製業</t>
  </si>
  <si>
    <t>相模原病院</t>
  </si>
  <si>
    <t>神奈川県相模原市南区桜台18-1</t>
  </si>
  <si>
    <t>神奈川県平塚市長瀞2-14</t>
  </si>
  <si>
    <t>2399</t>
  </si>
  <si>
    <t>他に分類されない非鉄金属製造業</t>
  </si>
  <si>
    <t>1822</t>
  </si>
  <si>
    <t>プラスチックシート製造業</t>
  </si>
  <si>
    <t>研究本部</t>
  </si>
  <si>
    <t>神奈川県小田原市成田540</t>
  </si>
  <si>
    <t>事業本部厚木工場</t>
  </si>
  <si>
    <t>秦野赤十字病院</t>
  </si>
  <si>
    <t>神奈川県秦野市立野台1-1</t>
  </si>
  <si>
    <t>半導体・デバイス業務部相模事務所</t>
  </si>
  <si>
    <t>航空機整備事業部</t>
  </si>
  <si>
    <t>神奈川県大和市草柳2-28</t>
  </si>
  <si>
    <t>3141</t>
  </si>
  <si>
    <t>航空機製造業</t>
  </si>
  <si>
    <t>ITプラットフォーム事業本部 神奈川事業所</t>
  </si>
  <si>
    <t>ITプラットフォーム事業本部 横浜事業所 S棟</t>
  </si>
  <si>
    <t>ITプラットフォーム事業本部 小田原事業所 日立システムプラザ小田原</t>
  </si>
  <si>
    <t>ITプラットフォーム事業本部 小田原事業所 国府津地区</t>
  </si>
  <si>
    <t>神奈川県相模原市南区麻溝台1-4-50</t>
  </si>
  <si>
    <t>神奈川県藤沢市桐原町2</t>
  </si>
  <si>
    <t>ＲＡＩＤシステム事業部国府津地区</t>
  </si>
  <si>
    <t>横須賀パワーステーション</t>
  </si>
  <si>
    <t>相模原事業場</t>
  </si>
  <si>
    <t>神奈川県相模原市中央区下九沢1120</t>
  </si>
  <si>
    <t>橋本技術センター</t>
  </si>
  <si>
    <t>神奈川県相模原市中央区南橋本3-1-35</t>
  </si>
  <si>
    <t>2831</t>
  </si>
  <si>
    <t>半導体メモリメディア製造業</t>
  </si>
  <si>
    <t>神奈川県小田原市酒匂6-2-1</t>
  </si>
  <si>
    <t>1512</t>
  </si>
  <si>
    <t>オフセット印刷以外の印刷業</t>
  </si>
  <si>
    <t>神奈川県藤沢市小塚23</t>
  </si>
  <si>
    <t>神奈川県藤沢市藤沢559</t>
  </si>
  <si>
    <t>ジャスコ茅ヶ崎店</t>
  </si>
  <si>
    <t>ジャスコ相模原店</t>
  </si>
  <si>
    <t>ジャスコ秦野店</t>
  </si>
  <si>
    <t>ジャスコ大和鶴間店</t>
  </si>
  <si>
    <t>イオン横須賀久里浜ショッピングセンター</t>
  </si>
  <si>
    <t>秦野事業所</t>
  </si>
  <si>
    <t>神奈川県秦野市曽屋30</t>
  </si>
  <si>
    <t>2199</t>
  </si>
  <si>
    <t>他に分類されない窯業・土石製品製造業</t>
  </si>
  <si>
    <t>その他の化粧品、歯磨、化粧用調整製品製造業</t>
  </si>
  <si>
    <t>神奈川県愛甲郡愛川町中津4012</t>
  </si>
  <si>
    <t>自動車部分品　付属品製造業</t>
  </si>
  <si>
    <t>相模大井工場</t>
  </si>
  <si>
    <t>神奈川県足柄上郡大井町金手378</t>
  </si>
  <si>
    <t>伊勢丹相模原店</t>
  </si>
  <si>
    <t>ダイエー横須賀店</t>
  </si>
  <si>
    <t>神奈川県海老名市杉久保南1-2-1</t>
  </si>
  <si>
    <t>神奈川県厚木市温水2020</t>
  </si>
  <si>
    <t>1823</t>
  </si>
  <si>
    <t>プラスチック床材製造業</t>
  </si>
  <si>
    <t>小田原テクノセンター</t>
  </si>
  <si>
    <t>コストコ座間倉庫店</t>
  </si>
  <si>
    <t>神奈川県座間市東原1-13-3</t>
  </si>
  <si>
    <t>神奈川県相模原市南区西大沼4-4-1</t>
  </si>
  <si>
    <t>2609</t>
  </si>
  <si>
    <t>生産用機械器具製造業（管理、補助的経済活動を行う事業所）</t>
  </si>
  <si>
    <t>本社事業所</t>
  </si>
  <si>
    <t>複写機製造</t>
  </si>
  <si>
    <t>相模原液酸工場</t>
  </si>
  <si>
    <t>その他の産業用運搬車両･同部部品･附属品製造業</t>
  </si>
  <si>
    <t>神奈川県平塚市大神3302-1</t>
  </si>
  <si>
    <t>西湘工場</t>
  </si>
  <si>
    <t>神奈川県小田原市羽根尾510-1</t>
  </si>
  <si>
    <t>神奈川県綾瀬市小園1090</t>
  </si>
  <si>
    <t>0993</t>
  </si>
  <si>
    <t>豆腐油揚製造業</t>
  </si>
  <si>
    <t>神奈川県大和市上和田2676-1</t>
  </si>
  <si>
    <t>神奈川県平塚市新町1-75</t>
  </si>
  <si>
    <t>神奈川県伊勢原市鈴川26</t>
  </si>
  <si>
    <t>相模県央アスコン</t>
  </si>
  <si>
    <t>神奈川県相模原市南区新戸982-1</t>
  </si>
  <si>
    <t>神奈川県足柄上郡山北町岸1000</t>
  </si>
  <si>
    <t>豆腐・油揚げ製造業</t>
  </si>
  <si>
    <t>厚木要冷センター</t>
  </si>
  <si>
    <t>神奈川県厚木市小野2025-12</t>
  </si>
  <si>
    <t>4411</t>
  </si>
  <si>
    <t>一般貨物自動車運送業（特別積合せ貨物運送業を除く）</t>
  </si>
  <si>
    <t>小田原コロナワールド</t>
  </si>
  <si>
    <t>神奈川県小田原市前川219-4</t>
  </si>
  <si>
    <t>8099</t>
  </si>
  <si>
    <t>他に分類されない娯楽業</t>
  </si>
  <si>
    <t>神奈川県相模原市緑区根小屋814-9　</t>
  </si>
  <si>
    <t>神奈川県足柄上郡中井町境818</t>
  </si>
  <si>
    <t>エクシブ箱根離宮</t>
  </si>
  <si>
    <t>神奈川県足柄下郡箱根町宮ノ下112-2</t>
  </si>
  <si>
    <t>2329</t>
  </si>
  <si>
    <t>その他の非鉄金属第２次製錬・精製業（非鉄金属合金製造業を含む）</t>
  </si>
  <si>
    <t>厚木ゲートウェイ</t>
  </si>
  <si>
    <t>神奈川県愛甲郡愛川町中津字桜台4001-8</t>
  </si>
  <si>
    <t>4412</t>
  </si>
  <si>
    <t>特別積合せ貨物運送業</t>
  </si>
  <si>
    <t>パスコイーストカンパニー湘南工場</t>
  </si>
  <si>
    <t>平塚第二工場</t>
  </si>
  <si>
    <t>神奈川県平塚市堤町3-9馬入工業団地</t>
  </si>
  <si>
    <t>神奈川県足柄上郡山北町岸597</t>
  </si>
  <si>
    <t>0995</t>
  </si>
  <si>
    <t>冷凍調理食品製造業</t>
  </si>
  <si>
    <t>神奈川県相模原市緑区大山町1-3</t>
  </si>
  <si>
    <t>茅ヶ崎製造所</t>
  </si>
  <si>
    <t>神奈川県茅ヶ崎市萩園2678</t>
  </si>
  <si>
    <t>2234</t>
  </si>
  <si>
    <t>鋼管製造業</t>
  </si>
  <si>
    <t>横須賀市立うわまち病院</t>
  </si>
  <si>
    <t>神奈川県横須賀市上町2-36</t>
  </si>
  <si>
    <t>先端技術総合研究所NTT厚木研究開発センタ</t>
  </si>
  <si>
    <t>サービスイノベーション総合研究所NTT横須賀研究開発センタ</t>
  </si>
  <si>
    <t>湘南鎌倉総合病院</t>
  </si>
  <si>
    <t>神奈川県鎌倉市岡本1370-1</t>
  </si>
  <si>
    <t>湘南厚木病院</t>
  </si>
  <si>
    <t>神奈川県厚木市温水118-1</t>
  </si>
  <si>
    <t>神奈川県相模原市緑区大山町1-1</t>
  </si>
  <si>
    <t>本厚木ミロード１</t>
  </si>
  <si>
    <t>小田原事業場</t>
  </si>
  <si>
    <t>仕上用・皮膚用化粧品製造業(香水、オーデコロンを含む)</t>
  </si>
  <si>
    <t>0943</t>
  </si>
  <si>
    <t>ソース製造業</t>
  </si>
  <si>
    <t>久里浜工場</t>
  </si>
  <si>
    <t>ボルト・ナット・リベット・小ねじ・木ねじ等の製造業</t>
  </si>
  <si>
    <t>横須賀田浦地区</t>
  </si>
  <si>
    <t>神奈川県横須賀市田浦港町無番地</t>
  </si>
  <si>
    <t>工業品ゴム製造業</t>
  </si>
  <si>
    <t>オークラフロンティアホテル海老名・ルネサンス海老名</t>
  </si>
  <si>
    <t>中央研究所</t>
  </si>
  <si>
    <t>神奈川県愛甲郡愛川町中津4052-2</t>
  </si>
  <si>
    <t>神奈川県平塚市堤町2-1</t>
  </si>
  <si>
    <t>ICT事業統括本部 神奈川事業所</t>
  </si>
  <si>
    <t>ICT事業統括本部 横浜事業所 S棟</t>
  </si>
  <si>
    <t>ICT事業統括本部 小田原事業所 日立システムプラザ小田原</t>
  </si>
  <si>
    <t>他に分類されないプラスチック
製造業</t>
  </si>
  <si>
    <t>自動車部品、付属品製造業</t>
  </si>
  <si>
    <t>乳製品製造業（処理牛乳，乳飲料を除く）</t>
  </si>
  <si>
    <t>厚木アクスト</t>
  </si>
  <si>
    <t>神奈川県厚木市岡田3050厚木アクストメインタワー3階</t>
  </si>
  <si>
    <t>アクアクリーンセンター</t>
  </si>
  <si>
    <t>神奈川県伊勢原市神戸120</t>
  </si>
  <si>
    <t>神奈川県南足柄市塚原字上河原370-1</t>
  </si>
  <si>
    <t>その他の非鉄金属第1次製錬・
精製業</t>
  </si>
  <si>
    <t>インフォメーションシステム統括事業部</t>
  </si>
  <si>
    <t>神奈川県厚木市船子258-1</t>
  </si>
  <si>
    <t>伊勢原協同病院</t>
  </si>
  <si>
    <t>神奈川県伊勢原市田中345</t>
  </si>
  <si>
    <t>百貨店業・総合スーパー</t>
  </si>
  <si>
    <t>工業用ゴム製品製造</t>
  </si>
  <si>
    <t>厚木第2工場</t>
  </si>
  <si>
    <t>神奈川県厚木市上依知3020</t>
  </si>
  <si>
    <t>リコーテクノロジーセンター</t>
  </si>
  <si>
    <t>情報処理センター</t>
  </si>
  <si>
    <t>イオンスタイル湘南茅ヶ崎</t>
  </si>
  <si>
    <t>神奈川秦野工場</t>
  </si>
  <si>
    <t>愛川工場</t>
  </si>
  <si>
    <t>神奈川県愛甲郡愛川町中津字桜台4025-2</t>
  </si>
  <si>
    <t>ロジポート相模原</t>
  </si>
  <si>
    <t>神奈川県相模原市中央区田名3700-3</t>
  </si>
  <si>
    <t>4711</t>
  </si>
  <si>
    <t>倉庫業</t>
  </si>
  <si>
    <t>日本バイオアッセイ研究センター</t>
  </si>
  <si>
    <t>神奈川県秦野市平沢2445</t>
  </si>
  <si>
    <t>相模原第一工場</t>
  </si>
  <si>
    <t>株式会社スリーボンド研究所</t>
  </si>
  <si>
    <t>1609</t>
  </si>
  <si>
    <t>化学製品の研究開発</t>
  </si>
  <si>
    <t>平塚第一事業所</t>
  </si>
  <si>
    <t>アルミニウム、同合金プレス
製品製造業</t>
  </si>
  <si>
    <t>ラスカ平塚</t>
  </si>
  <si>
    <t>相模第1工場</t>
  </si>
  <si>
    <t>相模第2工場</t>
  </si>
  <si>
    <t>相模第3工場</t>
  </si>
  <si>
    <t>神奈川県相模原市中央区田名塩田1-3-5</t>
  </si>
  <si>
    <t>航空機　製造業</t>
  </si>
  <si>
    <t>神奈川工場　</t>
  </si>
  <si>
    <t>自動車部分品付属品製造業</t>
  </si>
  <si>
    <t>ららぽーと湘南平塚</t>
  </si>
  <si>
    <t>イオン横須賀店</t>
  </si>
  <si>
    <t>イオン伊勢原店</t>
  </si>
  <si>
    <t>神奈川県伊勢原市白根630-1</t>
  </si>
  <si>
    <t>神奈川県相模原市緑区大山町1-5</t>
  </si>
  <si>
    <t>その他の化粧品・歯磨・化粧用調整品製造業</t>
  </si>
  <si>
    <t>神奈川県平塚市四之宮3-25-1</t>
  </si>
  <si>
    <t>2809</t>
  </si>
  <si>
    <t>集積回路の設計</t>
  </si>
  <si>
    <t>電気機械器具製造業</t>
  </si>
  <si>
    <t>２５９４</t>
  </si>
  <si>
    <t>湘南ヘルスイノベーションパーク</t>
  </si>
  <si>
    <t>７１１４</t>
  </si>
  <si>
    <t>ショッピングセンター</t>
  </si>
  <si>
    <t>百貨店</t>
  </si>
  <si>
    <t>イトーヨーカドー
大和鶴間店</t>
  </si>
  <si>
    <t>イトーヨーカドー
伊勢原店</t>
  </si>
  <si>
    <t>イトーヨーカドー
湘南台店</t>
  </si>
  <si>
    <t>イトーヨーカドー
小田原店</t>
  </si>
  <si>
    <t>イトーヨーカドー
古淵店</t>
  </si>
  <si>
    <t>イトーヨーカドー
藤沢店</t>
  </si>
  <si>
    <t>イトーヨーカドー
アリオ橋本店</t>
  </si>
  <si>
    <t>情報処理ｻｰﾋﾞｽ業</t>
  </si>
  <si>
    <t>ﾎﾞﾙﾄ･ﾅｯﾄ製造業</t>
  </si>
  <si>
    <t>神奈川県相模原市緑区谷ケ原2-6-1</t>
  </si>
  <si>
    <t>Axcelead Drug 
Discovery Partners株式会社</t>
  </si>
  <si>
    <t>7144</t>
  </si>
  <si>
    <t>株式会社トッパンメディアプリンテック東京 座間工場</t>
  </si>
  <si>
    <t>神奈川県秦野市堀山下320-3</t>
  </si>
  <si>
    <t>プラスチック製品製造業</t>
  </si>
  <si>
    <t>アマゾン小田原フルフィルメントセンター</t>
  </si>
  <si>
    <t>神奈川県小田原市扇町4-5-1</t>
  </si>
  <si>
    <t>倉庫業 (冷蔵倉庫業を除く)</t>
  </si>
  <si>
    <t>２４６５</t>
  </si>
  <si>
    <t>その他の化粧品、歯磨、化粧用調整製品製造</t>
  </si>
  <si>
    <t>1811</t>
  </si>
  <si>
    <t>プラスチック板・棒製造業</t>
  </si>
  <si>
    <t>相模フレッシュ
株式会社</t>
  </si>
  <si>
    <t>神奈川事業場足柄サイト</t>
  </si>
  <si>
    <t>神奈川事業場小田原サイト</t>
  </si>
  <si>
    <t>ららぽーと海老名</t>
  </si>
  <si>
    <t>神奈川県海老名市扇町13-1</t>
  </si>
  <si>
    <t>神奈川県立足柄上病院</t>
  </si>
  <si>
    <t>神奈川県足柄上郡松田町松田惣領866-1</t>
  </si>
  <si>
    <t>神奈川県相模原市緑区橋本2－8－18</t>
  </si>
  <si>
    <t>旅館，ホテル</t>
  </si>
  <si>
    <t>３６３１</t>
  </si>
  <si>
    <t>８３１１</t>
  </si>
  <si>
    <t>藤沢工場 桐原棟</t>
  </si>
  <si>
    <t>システム＆サービスビジネス神奈川事業所</t>
  </si>
  <si>
    <t>システム＆サービスビジネス横浜事業所</t>
  </si>
  <si>
    <t>システム＆サービスビジネス小田原事業所</t>
  </si>
  <si>
    <t>処理牛乳、乳飲料製造業</t>
  </si>
  <si>
    <t>他に分類されない化学工業製品　製造業</t>
  </si>
  <si>
    <t>1639</t>
  </si>
  <si>
    <t>その他の有機化学工業製品製造業</t>
  </si>
  <si>
    <t>医薬品製造業</t>
  </si>
  <si>
    <t>ﾘﾈﾝｻﾌﾟﾗｲ業</t>
  </si>
  <si>
    <t>神奈川県愛甲郡愛川町中津字桜台4026－9</t>
  </si>
  <si>
    <t>テクニカルセンター（NTC）</t>
  </si>
  <si>
    <t>先進技術開発センター（NATC）</t>
  </si>
  <si>
    <t>鎌倉製作所相模事務所</t>
  </si>
  <si>
    <t>相模原製作所湘南分室</t>
  </si>
  <si>
    <t>神奈川県高座郡寒川町一之宮6-1-1</t>
  </si>
  <si>
    <t>2753</t>
  </si>
  <si>
    <t>光学器械用レンズ・プリズム製造業</t>
  </si>
  <si>
    <t>産機生産本部
伊勢原工場</t>
  </si>
  <si>
    <t>神奈川県伊勢原市沼目2-1-49</t>
  </si>
  <si>
    <t>2699</t>
  </si>
  <si>
    <t>他に分類されない生産用機械・同部分品製造業</t>
  </si>
  <si>
    <t>本社・相模原事業所</t>
  </si>
  <si>
    <t>株式会社ｴﾝﾋﾞｼﾞｮﾝAESCジャパン</t>
  </si>
  <si>
    <t>神奈川県海老名市泉2-7-1</t>
  </si>
  <si>
    <t>横須賀製造所</t>
  </si>
  <si>
    <t>海上自衛隊横須賀船越地区</t>
  </si>
  <si>
    <t>海上自衛隊厚木航空基地</t>
  </si>
  <si>
    <t>海上自衛隊横須賀逸見長浦地区</t>
  </si>
  <si>
    <t>海上自衛隊横須賀教育隊</t>
  </si>
  <si>
    <t>海上自衛隊横須賀田浦地区</t>
  </si>
  <si>
    <t>先端技術総合研究所　NTT厚木研究開発センタ</t>
  </si>
  <si>
    <t>通信業、その他の管理、補助的経済活動を行う事業所</t>
  </si>
  <si>
    <t>ｻｰﾋﾞｽｲﾉﾍﾞｰｼｮﾝ総合研究所　NTT横須賀研究開発センタ</t>
  </si>
  <si>
    <t>ロルフ大和プラント</t>
  </si>
  <si>
    <t>神奈川県大和市上和田1997-3</t>
  </si>
  <si>
    <t>乳製品製造業（処理牛乳、乳飲料を除く）</t>
  </si>
  <si>
    <t>神奈川県小田原市国府津字北桃重2880-6</t>
  </si>
  <si>
    <t>輸送用機械器具用プラスチック製品製造業</t>
  </si>
  <si>
    <t>2719</t>
  </si>
  <si>
    <t>その他の事務用機械器具製造業</t>
  </si>
  <si>
    <t>茅ヶ崎製造所（萩園）</t>
  </si>
  <si>
    <t>2332</t>
  </si>
  <si>
    <t>ｱﾙﾐﾆｳﾑ・同合金圧延業</t>
  </si>
  <si>
    <t>茅ヶ崎製造所（矢畑）</t>
  </si>
  <si>
    <t>神奈川県茅ヶ崎市矢畑1071</t>
  </si>
  <si>
    <t>平塚第二工場熱処理工場</t>
  </si>
  <si>
    <t>神奈川県平塚市堤町3－9馬入工業団地</t>
  </si>
  <si>
    <t>ﾎﾞﾙﾄ・ナット・ﾘﾍﾞｯﾄ・小ねじ・木ねじ等製造業</t>
  </si>
  <si>
    <t>ﾊﾟﾝ製造業</t>
  </si>
  <si>
    <t>2929</t>
  </si>
  <si>
    <t>その他の産業用電気機械器具製造業（車両用、船舶用を含む）</t>
  </si>
  <si>
    <t>神奈川県茅ケ崎市矢畑830</t>
  </si>
  <si>
    <t>堀山下工場</t>
  </si>
  <si>
    <t>神奈川県秦野市堀山下183-3</t>
  </si>
  <si>
    <t>3134</t>
  </si>
  <si>
    <t>舶用機関製造業</t>
  </si>
  <si>
    <t>神奈川県南足柄市竹松1600番地</t>
  </si>
  <si>
    <t>神奈川県海老名市本郷2274番地</t>
  </si>
  <si>
    <t>神奈川県平塚市大神3072</t>
  </si>
  <si>
    <t>柳島水再生センター</t>
  </si>
  <si>
    <t>四之宮水再生センター</t>
  </si>
  <si>
    <t>酒匂水再生センター</t>
  </si>
  <si>
    <t>扇町水再生センター</t>
  </si>
  <si>
    <t>信金中央金庫　厚木センター</t>
  </si>
  <si>
    <t>神奈川県厚木市森の里青山22-１</t>
  </si>
  <si>
    <t>湘南藤沢徳洲会病院</t>
  </si>
  <si>
    <t>神奈川県藤沢市辻堂神台1-5-1</t>
  </si>
  <si>
    <t>エクシブ湯河原離宮</t>
  </si>
  <si>
    <t>神奈川県足柄下郡湯河原町宮上631-1</t>
  </si>
  <si>
    <t>動力伝導装置製造業（玉軸受、ころ軸受を除く）</t>
  </si>
  <si>
    <t>992</t>
  </si>
  <si>
    <t>914</t>
  </si>
  <si>
    <t>厚木工場　第一地区</t>
  </si>
  <si>
    <t>厚木工場　第二地区</t>
  </si>
  <si>
    <t>神奈川県大和市中央林間西6-1-1</t>
  </si>
  <si>
    <t>996</t>
  </si>
  <si>
    <t>相模原第二工場</t>
  </si>
  <si>
    <t>神奈川県相模原市南区当麻3605</t>
  </si>
  <si>
    <t>厚木第一工場</t>
  </si>
  <si>
    <t>厚木第二工場</t>
  </si>
  <si>
    <t>オフセット印刷以外の印刷業（紙に対するもの）</t>
  </si>
  <si>
    <t>特装車事業部　寒川工場</t>
  </si>
  <si>
    <t>厚木研究所</t>
  </si>
  <si>
    <t>999</t>
  </si>
  <si>
    <t>仕上用・皮膚用化粧品製造業（香水，オーデコロンを含む）</t>
  </si>
  <si>
    <t>Coaska Bayside Stores</t>
  </si>
  <si>
    <t>座間工場</t>
  </si>
  <si>
    <t>電気照明器具製造業</t>
  </si>
  <si>
    <t>伊勢原製造所厚木工場</t>
  </si>
  <si>
    <t>神奈川県厚木市下古沢857</t>
  </si>
  <si>
    <t>995</t>
  </si>
  <si>
    <t>913</t>
  </si>
  <si>
    <t>971</t>
  </si>
  <si>
    <t>神奈川県南足柄市塚原367-2</t>
  </si>
  <si>
    <t>情報記録物製造業（新聞，書籍等の印刷物を除く）</t>
  </si>
  <si>
    <t>神奈川県藤沢市村岡東2-26-1　湘南ヘルスイノベーションパーク</t>
  </si>
  <si>
    <t>神奈川県海老名市扇町13－1</t>
  </si>
  <si>
    <t>鎌倉製作所 相模事務所</t>
  </si>
  <si>
    <t>997</t>
  </si>
  <si>
    <t>神奈川県高座郡寒川町大曲4-1-1</t>
  </si>
  <si>
    <t>電気計測器製造業（別掲を除く）</t>
  </si>
  <si>
    <t>949</t>
  </si>
  <si>
    <t>イトーヨーカドー　アリオ橋本店</t>
  </si>
  <si>
    <t>光学機械用レンズ・プリズム製造業</t>
  </si>
  <si>
    <t>動力伝導装置製造業（玉軸受，ころ軸受を除く）</t>
  </si>
  <si>
    <t>武田湘南（湘南アイパーク内）</t>
  </si>
  <si>
    <t>神奈川県藤沢市村岡東2-26-1（湘南ヘルスイノベーションパーク内）</t>
  </si>
  <si>
    <t>精密ばね生産本部　厚木工場</t>
  </si>
  <si>
    <t>産機生産本部　伊勢原事業所</t>
  </si>
  <si>
    <t>テクニカルセンター(NTC)</t>
  </si>
  <si>
    <t>先端技術開発センター(NATC)</t>
  </si>
  <si>
    <t>神奈川県海老名市中央1ｰ6ｰ1</t>
  </si>
  <si>
    <t>神奈川県相模原市緑区橋本台4-3-1</t>
  </si>
  <si>
    <t>その他の非鉄金属・同合金圧延業（抽伸，押出しを含む）</t>
  </si>
  <si>
    <t>デジタルシステム＆サービス　神奈川事業所</t>
  </si>
  <si>
    <t>神奈川県海老名市社家6-25-1</t>
  </si>
  <si>
    <t>979</t>
  </si>
  <si>
    <t>倉庫業（冷蔵倉庫業を除く）</t>
  </si>
  <si>
    <t>993</t>
  </si>
  <si>
    <t>豆腐・油揚製造業</t>
  </si>
  <si>
    <t>先端基板センター</t>
  </si>
  <si>
    <t>973</t>
  </si>
  <si>
    <t>ビスケット類・干菓子製造業</t>
  </si>
  <si>
    <t>神奈川県大和市上草柳字扇野365</t>
  </si>
  <si>
    <t>相模原液酸本社工場</t>
  </si>
  <si>
    <t>アルミニウム・同合金圧延業（抽伸，押出しを含む）</t>
  </si>
  <si>
    <t>神奈川県相模原市緑区西橋本5－8－1</t>
  </si>
  <si>
    <t>電線・ケーブル製造業（光ファイバケーブルを除く）</t>
  </si>
  <si>
    <t>その他の産業用運搬車両・同部分品・附属品製造業</t>
  </si>
  <si>
    <t>神奈川県厚木市戸室5-32-1</t>
  </si>
  <si>
    <t>神奈川県平塚市大神3072-4</t>
  </si>
  <si>
    <t>神奈川県相模原市緑区西橋本５－５－１</t>
  </si>
  <si>
    <t>半導体素子製造業（光電変換素子を除く）</t>
  </si>
  <si>
    <t>神奈川県秦野市曽屋30番地</t>
  </si>
  <si>
    <t>神奈川県小田原市高田477番地</t>
  </si>
  <si>
    <t>神奈川県綾瀬市吉岡東三丁目6番１号</t>
  </si>
  <si>
    <t>神奈川県相模原市中央区田名塩田一丁目3番11号</t>
  </si>
  <si>
    <t>943</t>
  </si>
  <si>
    <t>神奈川県相模原市中央区由野台３丁目１－１</t>
  </si>
  <si>
    <t>海老名プライムタワー・レンブラントホテル海老名・レンブラントフィット24</t>
  </si>
  <si>
    <t>神奈川県小田原市羽根尾５１０－１</t>
  </si>
  <si>
    <t>輸送機械器具用プラスチック製品製造業（加工業を除く）</t>
  </si>
  <si>
    <t>神奈川県平塚市大神3072番地</t>
  </si>
  <si>
    <t>神奈川事業所</t>
  </si>
  <si>
    <t>神奈川県秦野市堀山下１番地</t>
  </si>
  <si>
    <t>2842</t>
  </si>
  <si>
    <t>電子回路実装基板製造業</t>
  </si>
  <si>
    <t>神奈川県厚木市水引１丁目16番地36号</t>
  </si>
  <si>
    <t>神奈川県大和市上和田１９９７番３</t>
  </si>
  <si>
    <t>中原工場</t>
  </si>
  <si>
    <t>神奈川県平塚市四之宮1丁目7番7号</t>
  </si>
  <si>
    <t>ヒルトン小田原リゾート＆スパ</t>
  </si>
  <si>
    <t>神奈川県小田原根府川583-1</t>
  </si>
  <si>
    <t>神奈川県伊勢原市下糟屋１４３</t>
  </si>
  <si>
    <t>神奈川県平塚市北金目４－１－１</t>
  </si>
  <si>
    <t>神奈川県茅ヶ崎市本村五丁目15番1号</t>
  </si>
  <si>
    <t>氏名1</t>
    <phoneticPr fontId="3"/>
  </si>
  <si>
    <t>区分1</t>
    <phoneticPr fontId="3"/>
  </si>
  <si>
    <t>名称1</t>
    <phoneticPr fontId="3"/>
  </si>
  <si>
    <t>所在地1</t>
    <phoneticPr fontId="3"/>
  </si>
  <si>
    <t>細分類1</t>
    <phoneticPr fontId="3"/>
  </si>
  <si>
    <t>事業内容1</t>
    <phoneticPr fontId="3"/>
  </si>
  <si>
    <t>区分2</t>
    <phoneticPr fontId="3"/>
  </si>
  <si>
    <t>名称2</t>
    <phoneticPr fontId="3"/>
  </si>
  <si>
    <t>所在地2</t>
    <phoneticPr fontId="3"/>
  </si>
  <si>
    <t>細分類2</t>
    <phoneticPr fontId="3"/>
  </si>
  <si>
    <t>事業内容2</t>
    <phoneticPr fontId="3"/>
  </si>
  <si>
    <t>区分3</t>
    <phoneticPr fontId="3"/>
  </si>
  <si>
    <t>名称3</t>
    <phoneticPr fontId="3"/>
  </si>
  <si>
    <t>所在地3</t>
    <phoneticPr fontId="3"/>
  </si>
  <si>
    <t>細分類3</t>
    <phoneticPr fontId="3"/>
  </si>
  <si>
    <t>事業内容3</t>
    <phoneticPr fontId="3"/>
  </si>
  <si>
    <t>区分4</t>
  </si>
  <si>
    <t>名称4</t>
  </si>
  <si>
    <t>所在地4</t>
  </si>
  <si>
    <t>細分類4</t>
  </si>
  <si>
    <t>事業内容4</t>
  </si>
  <si>
    <t>区分5</t>
  </si>
  <si>
    <t>名称5</t>
  </si>
  <si>
    <t>所在地5</t>
  </si>
  <si>
    <t>細分類5</t>
  </si>
  <si>
    <t>事業内容5</t>
  </si>
  <si>
    <t>区分6</t>
  </si>
  <si>
    <t>名称6</t>
  </si>
  <si>
    <t>所在地6</t>
  </si>
  <si>
    <t>細分類6</t>
  </si>
  <si>
    <t>事業内容6</t>
  </si>
  <si>
    <t>区分7</t>
  </si>
  <si>
    <t>名称7</t>
  </si>
  <si>
    <t>所在地7</t>
  </si>
  <si>
    <t>細分類7</t>
  </si>
  <si>
    <t>事業内容7</t>
  </si>
  <si>
    <t>区分8</t>
  </si>
  <si>
    <t>名称8</t>
  </si>
  <si>
    <t>所在地8</t>
  </si>
  <si>
    <t>細分類8</t>
  </si>
  <si>
    <t>事業内容8</t>
  </si>
  <si>
    <t>代表取締役社長　青野　敬成</t>
  </si>
  <si>
    <t>＜県内における事業活動に伴う温室効果ガスの排出削減に向けた基本的な考え方＞
■地球環境の負荷を減らした店作りを推進し社会に貢献する。
■神奈川県の計画書制度の対応として計画期間（2023年度～2025年度の3年間）においては、店舗の増加、
　営業時間の増加が見込まれることから、店舗から排出される二酸化炭素排出量は約2％の増加となります。
　ただし、排出量原単位としては毎年1％削減するという目標を設定し、対策に取り組んでいきます。
＜温室効果ガスを効果的に削減していくための取組についての基本的な考え方＞
全店舗に取り付けた「エネルギー計測装置」を活用し、照明の点灯時間短縮や、営業前の準備時間での節電などの運用改善に努めるとともに、既存店舗について、改修が必要な店舗から高効率空調機の更新、LED照明等へ改修を継続実施してまいります。</t>
  </si>
  <si>
    <t>飲食店では、店舗数の増加や営業時間に比例して排出量が増えるので、延床面積と営業時間を原単位の指標としました。</t>
  </si>
  <si>
    <t>＜これまでの取組状況＞
・電気・ガスの使用量をリアルタイムでの計測を実施することにより、省エネ対策の検討・対策するとともに、社内では各店舗のエネルギー使用量を公表し、従業員の節電意識の向上を図るなどの啓発活動を行ってきました。
また、既存店舗について、改修が必要な店舗から高効率空調機の更新、LED照明等へ改修を実施するとともに、ガス使用量の少ない調理機器の開発なども実施してきました。
＜今期の事業活動の見込み＞
・店舗増、営業時間の増加により、CO2排出量の増加が見込まれます。
＜今期の削減目標設定に関する考え方＞
・CO2排出量は削減施策による効果を見込んでも　排出量総量としては2.14%の増加を見込んでいます。しかし、原単位の削減目標は、前回と同様に年間1％の削減を目標とし、3年間で合計3％として活動してまいります。
＜削減目標達成に向けた今期の主な取組＞
・全店舗に取り付けたエネルギー計測装置を活用し、従業員の節電意識の向上に役立てるとともに、更なる省エネ対策の検討・実施に繋げて行きます。
・空調機については予冷・予熱時間の短縮、照明機器については昼光利用・間引き等により点灯時間の削減を図ります。
・空調機、照明機器について計画的に高効率機器への更新を行います。</t>
  </si>
  <si>
    <t>富士フイルムマニュファクチャリング株式会社</t>
  </si>
  <si>
    <t>代表取締役社長　山中　尚登</t>
  </si>
  <si>
    <t>エネ基準排出量（実）</t>
    <phoneticPr fontId="3"/>
  </si>
  <si>
    <t>＜県内における事業活動に伴う温室効果ガスの排出削減に向けた基本的な考え方＞
　本学は建学の理念である「人類の幸福と恒久的平和活動の達成」に向けて、地球規模の環境保全という重要
課題を強く認識した諸活動を展開しています。温室効果ガスの排出削減に関しても諸施策を実施、学生や病院
利用者の理解と教職員の努力をもって省エネ対策を継続的に取り組みます。
　神奈川県の計画書制度の対応として計画期間（2023年度～2027年度）においては、二酸化炭素排出量を2％弱
削減する目標を設定し取り組んでいきます。
＜温室効果ガスを効果的に削減していくための取組についての基本的な考え方＞
　上記目標を達成するため、以下の施策を実施します。
１．節電対策の継続
　　・クールビズ及びウォームビズの早期実施を推進する。
　　・エレベーターの使用を制限する。
　　・照明の間引き点灯及び不要な箇所の消灯を実施する。
２．設備の健全維持と無駄の排除の継続
　　・管理標準に基づくチェックと不良個所の修繕を早期に推進する｡
　　・老朽化した設備はエネルギー効率の良い設備に更新する。
    ・交換品のない安定器不良等 修繕せざるを得ない照明器具は、積極的にLED化を図る。
　　・運転の無駄発掘と改善を図る。（必要な時に必要な分だけ運転する）
    ・省エネパトロールをする。
３．CO2マネジメントシステム(＊)活用の継続
　　・全機関のエネルギー使用状況とコストを月次で掌握・分析し広報活動を実施する。
　　・各機関では自他比較分析し、目標達成度向上の具体的取り組みを立案する。
　　　＊：事業全体のエネルギー使用量、温室効果ガス総量把握・管理するアプリ</t>
  </si>
  <si>
    <t>＜これまでの取組状況＞
　県の地球温暖化対策推進条例の施行に伴い、エネルギー起源二酸化炭素の排出の削減の目標を県下
５機関で共有すべく啓発を推進しています。
　伊勢原キャンパスでは2005年度にエネルギーセンターを開設し蓄熱によるエネルギーの供給を行い、
エネルギー効率化を進めています。
 湘南キャンパスでは2004年度より建物別管理からBEMSによる一元管理を導入、増強を積み重ねエネル
ギーの管理体制強化を進めています。
＜今期の事業活動の見込み＞
　2023年度より本格的な対面授業の再開、休日のイベント等もコロナ禍以前の運用となる予定。
＜今期の削減目標設定に関する考え方＞
　今後５年間で、基礎排出量ベースで基準年度の排出量から2％弱削減する目標を設定した。
＜削減目標達成に向けた今期の主な取組＞
この目標を達成するため、今期は、主に次のような対策に取り組んでいく予定である。
　①CO2マネジメントシステム活用の継続（全学）
　②高効率な設備機器への更新（伊勢原・湘南）
　③交換品のない安定器不良等 修繕せざるを得ない照明器具は、積極的にLED化（全学）
　④日常運用管理の強化（全学）
　　・空調熱源システムの冷・温水温度 見直し
　　・空調・照明の運転の無駄発掘と改善</t>
  </si>
  <si>
    <t>東京都渋谷区富ヶ谷2-10-2</t>
  </si>
  <si>
    <t>＜運用対策＞
○推進体制の整備（1101）
　・本学は省エネ法の特定事業者として、エネルギー管理統括者を中心とした常務理事会を軸に、３８
　　機関にてＰＤＣＡを継続実施します。（全体）
　・エネルギー管理講習の受講等により体制を強化し、省エネ活動を強力に推進します。（全体）
○エネルギー使用量の管理（1105)
　・CO2マネジメントシステムを維持することで、継続して全機関のエネルギー使用状況とコストを月次
　　で掌握・分析し、目標達成に取り組みます。（全体）
〇空調運用管理の強化（1201）
　・空調熱源システムの冷・温水温度の見直しや、運転の無駄発掘と改善に取り組みます。（全体）
＜設備導入等対策＞
１．全体計画
　○照明設備(1401)
　　・交換品のない安定器不良等 修繕せざるを得ない照明器具のLED化
２．湘南キャンパスの計画　
　○空気調和設備対策（1201）
　　・ヒートポンプチラーの更新
　　・冷温水発生機の更新
　　・高効率なエアコンに更新
　○照明設備(1401)
　　・照明器具の高効率化、ＬＥＤ化及びトイレ照明の人感センサー化
　○受変電設備（1501）
　　・変圧器の統合による無負荷損の低減
３．伊勢原キャンパスの計画
　〇空気調和設備対策（1201）
　　・1号館冷温水2次ポンプの更新・インバータ化
　　・1号館冷水2次ポンプの更新・インバータ化</t>
  </si>
  <si>
    <t>＜これまでの導入又は導入に向けた検討の状況＞
〇湘南キャンパスに設置済
　・太陽光発電設備（2014年度設置、5.5kW）
＜今期の導入予定等＞
〇湘南キャンパスの建屋屋上に、太陽光発電設備の増設を検討する。</t>
  </si>
  <si>
    <t>＜社用車の電動車化等＞
○ガソリン車を、電気自動車及びハイブリッド自動車に順次置換える予定です。
＜環境教育の実施＞
○カーボンニュートラル達成に貢献する大学等コアリションに参画し、人材育成・環境教育を実施する。
  「カーボンニュートラル＆SDGsサイト」を立ち上げ、学内外に発信する。
＜森林保全・緑化推進＞
○構内の樹木管理
　継続して、樹木を保全する。
＜その他＞
○マイカー通勤の抑制
　継続して公共交通機関の利用を推進することで、キャンパス周辺の温室効果ガスの排出抑制に貢献する。</t>
  </si>
  <si>
    <t>・富士フイルムグループでは、2019年に対して2030年にＣＯ２排出量を50％削減させることを目指しています。富士ゼロックスマニュファクチュアリングでもこの目標を達成させるために活動を進めている。
・計画期間（令和5年度から令和8年度の3年間）においては、当面、県内の工場等から排出される二酸化炭素排出量を毎年１％削減するという目標を設定して取り組んでいく。</t>
  </si>
  <si>
    <t>参考）原単位は、前期まで「感光体生産換算本数」でしたが、排出量との相関が悪いため、省エネ法では「延床面積」へ変更しました。同様に「延床面積」に変更させていただきます。</t>
  </si>
  <si>
    <t>＜これまでの取組状況＞
　毎年CO2削減の取り組みを継続してきている。
＜今期の事業活動の見込み＞
　一部新規ラインの立ち上げ等を計画しているが、生産量は横ばい、又は減少が見込まれる。
＜今期の削減目標設定に関する考え方＞
　生産量は減少見込みであるが、富士フイルムグループでは、2019年に対して2030年にＣＯ２排出量を50％削減させることを目指している。富士ゼロックスマニュファクチュアリングでもこの目標を達成させるために活動を進めている。計画期間（令和5年度から令和7年度の3年間）においては、当面、県内の工場等から排出される二酸化炭素排出量を毎年１％削減するという目標を設定して取り組んでいく。また、地政学的リスクから国内生産シフトによる生産計画が開始されたこともあり、床面積による原単位目標も設定したいと思います。
＜削減目標達成に向けた今期の主な取組＞
この目標を達成するため、今期は、主に次のような対策に取り組んでいく予定
①太陽光パネルの導入。
②ＯＰＣ（感光体）製造プラントの集約
③キャリアの生産能力ＵＰ
④ボイラー設備の電気式からガス焚き式への変更
⑤高効率の空調設備への計画的な切替
⑥低炭素電力への切替の継続検討</t>
  </si>
  <si>
    <t>＜県内における事業活動に伴う温室効果ガスの排出削減に向けた基本的な考え方＞
　弊社では、気候変動による生態系および人間社会に対する影響の拡大を抑止するため、企業活動で使用する
エネルギーの再生可能エネルギーへの転換などにより、グループ全体でのCO2排出量の削減に取り組んでいる。
　こうした状況を踏まえ、神奈川県の計画書制度の対応として計画期間（2023年度～2025年度の３年間）にお
いては、県域のホテルから排出される二酸化炭素排出量を３％削減するという目標を設定し、対策に取り組ん
でいく。
＜温室効果ガスを効果的に削減していくための取組についての基本的な考え方＞
　上記目標を達成するために、SDGsの取り組みを続いていきながら循環型社会の実現に向け二酸化炭素の削減
に取り組む。</t>
  </si>
  <si>
    <t>＜これまでの取組状況＞
　前期は基準年度に対して、県域の宿泊客数が増加したものの各種省エネ対策を進めた結果、CO2排出量
は約9％削減した。
＜今期の事業活動の見込み＞
　今後３年間で、県域の宿泊客集は増加する見込みである。
＜今期の削減目標設定に関する考え方＞
　今後３年間で、CO2排出量、原単位ともに基準年度から３％削減する目標を設定した。
＜削減目標達成に向けた今期の主な取組＞
この目標を達成するため、今期は、主に次のような対策に取り組んでいく予定である。
　①照明設備のLED化率100％達成
　②太陽光発電設備の導入</t>
  </si>
  <si>
    <t>2023J0106</t>
  </si>
  <si>
    <t>茅ヶ崎市病院事業管理者　中沢　明紀</t>
  </si>
  <si>
    <t>＜県内における事業活動に伴う温室効果ガスの排出削減に向けた基本的な考え方＞
　当院では、本市の計画に基づき、2013年度に「茅ヶ崎市地球温暖化対策実行計画」を策定し、1990年度の温室効果ガス排出量を基準とし、2020年度までに20％削減するという目標を設定し、計画的な施策の実施を行ってきた。
　2021年度には、これまで以上に効率的に省エネに取り組むことを目指し、老朽化している機器等を段階的に更新することで、医療業として2030年までに40％削減（2013年度比）する目標を設定して取組むこととした。
　こうした状況を踏まえ、神奈川県の計画書制度の対応として計画期間（2023年度～2027年度の5年間）においては、排出量原単位を毎年１％削減するという目標を設定し、対策に取り組んでいく。
＜温室効果ガスを効果的に削減していくための取組についての基本的な考え方＞
　この目標を達成するため、茅ヶ崎市環境マネジメントシステムを活用し、従来より進めてきた電気使用量削減などの省エネ対策をより徹底するとともに、設備改修や機器更新時には高効率機器等の導入を進める。
　茅ヶ崎市公共施設電力調達に関する基本方針に基づき、高圧で受電する施設として、再エネ由来の電気を積極的に調達することによりCO2排出量の削減を図る。</t>
  </si>
  <si>
    <t>＜これまでの取組状況＞
　老朽化している機器等を段階的に更新することで、医療業として2030年までに40％削減（2013年度比）
する目標を設定して取組んでいる。
＜今期の事業活動の見込み＞
　計画期間の5年間で、大きな増減はない見込みである。
＜今期の削減目標設定に関する考え方＞
　計画期間5年間で基礎排出量ベースで基準年度の排出量から5％削減する目標を設定した。
＜削減目標達成に向けた今期の主な取組＞
　この目標を達成するため、今期は、主に次のような対策に取り組んでいく予定である。
　①熱源機器の細目な設定変更
　②NICU空冷チラー等、個別空調機器の更新
　③点灯時間の長い照明器具のLED照明化</t>
  </si>
  <si>
    <t>埼玉県さいたま市大宮区大門町2-118　大宮門街SQUARE 10階</t>
  </si>
  <si>
    <t>神奈川県藤沢市</t>
    <phoneticPr fontId="3"/>
  </si>
  <si>
    <t>神奈川県相模原市</t>
    <phoneticPr fontId="3"/>
  </si>
  <si>
    <t>神奈川県厚木市</t>
    <phoneticPr fontId="3"/>
  </si>
  <si>
    <t>神奈川県大和市</t>
    <phoneticPr fontId="3"/>
  </si>
  <si>
    <t>神奈川県愛甲郡愛川町</t>
    <phoneticPr fontId="3"/>
  </si>
  <si>
    <t>＜運用対策＞
■1102　管理基準の作成・変更
・現在、店舗毎の基準となる原単位の設定はないので、設定にむけて検討を進める。オーナーや店舗の状況により、設定値は異なるが、管理基準の設定にむけて検討を進める。
■1103　主要設備等の保全管理
・店舗の竣工年や、空調や照明設備の更新について、現状の状況を確認を継続し、保全と省エネの観点から中長期計画を継続的に見直しを行う。
■1105　エネルギー使用量の管理
・全店舗に取り付けたエネルギー計測装置を活用し、更なる省エネ対策の検討・実施に繋げる。
・電力については、系統毎の使用割合を把握し、フロー図の作成を検討する。
■1201　空気調和設備対策　
・空調機の清掃を年1回、フィルター清掃を2か月に1回、新店舗含め全店舗での実施を継続する。
・各店舗の空調の立上げ、停止時刻を確認し、予冷予熱時間の短縮を検討する。　　　　　　　　　　
■1401　照明設備対策　
・店舗において、昼光活用や照明間引きが可能となる範囲を再検討し、点灯時間の削減を図ります。
＜設備導入等対策＞
■1201　空気調和設備対策　
・既存店舗の空調機の高効率機器化を実施（2店舗/年）
■1401　照明設備対策　
・既存店舗の照明のLED化を実施（2店舗/年）</t>
  </si>
  <si>
    <t>■現在、各店舗においてガスによる自動餃子焼き器を使用していますが、これに代わる省エネ型の機器（ガスの使用量10％削減を目標とした自動餃子焼き器）を開発中です。
■2023年より新たに、店舗より排出される廃油をバイオディーゼル燃料として再利用する取り組みを始めました。ラーメン業界では全国初の取り組みとなっております。</t>
  </si>
  <si>
    <t>&lt;&lt;竹松事業所&gt;&gt;
○建物対策（3901）
・太陽光パネルの導入       
○その他（9999） 
・ＯＰＣ（感光体）製造プラントの集約 
・キャリアの生産能力ＵＰ
○その他（9999） 
・低炭素電力への切替についての継続検討
&lt;&lt;海老名事業所&gt;&gt;			
○ボイラー対策（3303）
・クリーンルーム空調の蒸気供給を電気式ボイラーから効率の良いガス焚き式ボイラーに切替
○空調調和設備対策（3306）
・高効率の空調設備への計画的な切替
○電力負荷の管理（3701）
・生産工程改善による省エネ
○照明設備対策（3809）
・クリーンルーム等の照明機器のＬＥＤ化更新						
○建物対策（3901）
・太陽光パネルの導入							
○その他（9999） 
・低炭素電力への切替についての継続検討</t>
  </si>
  <si>
    <t>＜これまでの導入又は導入に向けた検討の状況＞
2019年に対して2030年にＣＯ２排出量を50％削減させることを目指し、環境投資を検討している。
＜今期の導入予定等＞
太陽光パネルの導入</t>
  </si>
  <si>
    <t>＜環境教育の実施＞
地域住民、自治会への環境報告会の実施（1回/年）</t>
  </si>
  <si>
    <t>富士フイルムビジネスイノベーションでは省エネ商品の開発を継続（省エネ大賞も受賞）しており、その開発製品の生産を行っている。</t>
  </si>
  <si>
    <t>＜運用対策＞
○推進体制の整備（1001）
　・総支配人主催のホテル全体ミーティングに、光熱費削減に直結する省エネテーマを加えることで、事
　業所全体による組織的な省エネ活動を行う。
　・法律上必要な資格者を確保し、省エネに関する社内啓発を進めるために、エネルギー管理講習受講者
　数の増加と省エネに関する教育訓練を実施する。
　・エネルギー管理に関する組織図がないため、ホテルの組織図をもとに責任と権限を示した組織図(氏
　名抜き）を作成する。
○管理基準の作成・変更（1102）
　・現在制定済みの設備管理読本に、機器の取扱説明書に記載の運転条件を追記する等、管理文書を体系
　化して、適切な管理標準を整備する。
　・現在制定済みの設備管理読本に、メンテナンス契約書に記載の点検箇所や頻度等を追記する等、文書
　を体系化して、適切な設備保全台帳を整備する。
＜設備導入等対策＞
○照明設備（1401）
　・電球をLED化し、LED化率100％とする。
○建物（1901）
　・太陽光発電設備を導入する。</t>
  </si>
  <si>
    <t>＜森林保全・緑化推進＞
○毎年、組合活動による植樹活動に参加する。
＜その他＞
○お客様へ、公共交通機関の利用を促進する。</t>
  </si>
  <si>
    <t>＜運用対策＞
○　推進体制の整備（1101)
　・省エネに対する啓発活動を行う。
〇　管理基準の作成・変更（1102）
　・機器更新時に伴う管理標準を見直す。
　・空調運転時間変更に伴う管理標準を見直す。
○　エネルギー使用量の管理（1105）
　・一定期間（月）ごとにエネルギー使用量を把握し、省エネの意識の向上を図る。
○　空調調和設備（1201）
　・空調の運転制御を中央管理で制御できるよう検討する。
〇　ボイラー対策（1301）
　・空気比の調整を行い効率化を図る。
＜設備導入等対策＞
〇　空気調和設備対策（1201）
　・NICU空冷チラーを更新する。
○　照明設備対策(1401）
　・照明設備のLED化（LED化率50％→70％）を推進する。</t>
  </si>
  <si>
    <t>＜これまでの導入又は導入に向けた検討の状況＞
＜今期の導入予定等＞
〇　病院の高圧受電施設に対して、再生可能エネルギー由来の電力で賄う。
〇　低圧電力に関しても、再生可能エネルギー100％の電力供給事業者と契約を締結できるように努める。</t>
  </si>
  <si>
    <t>＜環境教育の実施＞
○省エネルギー活動として、節電の推進を図る。
　院内共有のPCにて、病院の使用電力を見える化する。（月1回実施）
＜その他＞
○感染性廃棄物などの医療用廃棄物は、環境に戻る処理が可能な処分業者との契約を締結するとともに、年1回の
廃棄状況の現地確認を実施する。</t>
  </si>
  <si>
    <t>＜県内における事業活動に伴う温室効果ガスの排出削減に向けた基本的な考え方＞
　本市では、2013年度に「茅ヶ崎市地球温暖化対策実行計画」を策定し、1990年度の温室効果ガス排出量を基準とし、2020年度までに20％削減するという目標を設定し、計画的な施策の実施を行ってきた。
　2021年度には、これまで以上に効率的に省エネに取り組むことを目指し「茅ヶ崎市地球温暖化対策実行計画（事務事業編）」に茅ヶ崎市環境マネジメントシステム（C-EMS）を統合し、「C-EMS」を通じた市役所温暖化対策～地球温暖化対策実行計画（事務事業編）～へ改定し、事務事業として2030年までに40％削減（2013年度比）する目標を設定して取組むこととした。
　こうした状況を踏まえ、神奈川県の計画書制度の対応として計画期間（2023年度～2027年度の5年間）においては、排出量原単位を毎年１％削減するという目標を設定し、対策に取り組んでいく。
＜温室効果ガスを効果的に削減していくための取組についての基本的な考え方＞
　この目標を達成するため、茅ヶ崎市環境マネジメントシステムを活用し、従来より進めてきた電気使用量削減などの省エネ対策をより徹底するとともに、設備改修や機器更新時には高効率機器等の導入を進める。
　また、自動車対策として、職員のエコドライブを徹底するとともに、低燃費自動車等の温室効果ガス排出の少ない車両の導入を図る。
　さらに、茅ヶ崎市公共施設電力調達に関する基本方針に基づき、高圧で受電する本市が設置する全ての公共施設が再エネ由来の電気を積極的に調達することによりCO2排出量の削減を図る。
　その他、「ちがさき環境フェア」または環境パネル展等を開催し、行政・事業者・学生・市民団体それぞれの省エネ・環境活動等の取り組みの展示やワークショップの実施、取り組みの発表などを通じ来場者・参加者の環境意識の啓発を行う。</t>
  </si>
  <si>
    <t>＜これまでの取組状況＞
　本市では、2021年度から10年間を計画期間とする茅ヶ崎市環境マネージメントシステム「C-EMS」を通じた市役所温暖化対策～地球温暖化対策実行計画（事務事業編）～を開始し、省エネ法による要求を踏まえ、排出原単位を毎年1%削減するという目標を設定し、対策に取りくんできている。
＜今期の事業活動の見込み＞
　今後5年間の間で、保健所の移設、道の駅の新設が予定されている。
＜今期の削減目標設定に関する考え方＞
　事務事業として2030年までに40％削減（2013年度比）する目標を設定して取組んでおり、計画期間5年間で基礎排出量ベースで基準年度の排出量から5％削減する目標を設定した。
＜削減目標達成に向けた今期の主な取組＞
この目標を達成するため、今期は、主に次のような対策に取り組んでいく予定である。
①茅ヶ崎市環境マネジメントシステムを活用し、従来より進めてきた電気使用量削減などの省エネ対策をより徹底するとともに、設備改修や機器更新時には高効率機器等の導入を進める。
②茅ヶ崎市公共施設電力調達に関する基本方針に基づき、高圧で受電する本市が設置する全ての公共施設が再エネ由来の電気を積極的に調達することによりCO2排出量の削減を図る。</t>
  </si>
  <si>
    <t>＜これまでの取組状況＞
　エコドライブの推進に向けた従業員教育を積極的に実施し、毎年行ってきた。
＜今期の事業活動の見込み＞
　今後5年間で、大きな変化はないと思われる。
＜今期の削減目標設定に関する考え方＞
　地球温暖化防止に積極的に取り組むため、計画期間5年間で基準年度の排出量から5％削減する目標を設定した。
＜削減目標達成に向けた今期の主な取組＞
この目標を達成するため、今期は、主に次のような対策に取り組んでいく予定である。
①　推進体制の整備、エコドライブの実施
②　低燃費車、CO2排出量の著しく少ない自動車等の導入</t>
  </si>
  <si>
    <t>＜運用対策＞
○推進体制の整備（1101)
　脱炭素化に向けたロードマップを策定する。また、省エネに対する啓発活動を行う。
○エネルギー使用量の管理（1105）
　継続して、一定期間（月）ごとにエネルギー使用量を把握し、省エネの意識の向上を図る。
○空調調和設備（1201）
　継続して、空調の運転時間を原則8時から17時までとし、冷房設定温度を28℃、暖房19℃に設定する。
○事務用機器(1701)
　継続して、不要時の電源遮断などにより待機電力の削減を図る。
○業務用機器対策(1801)
　継続して、不要時の電源遮断などにより待機電力の削減を図る。
＜設備導入等対策＞
○建物(1901）
　太陽光発電設備を積極的に導入する。また、新設を行う施設に関してＺＥＢの取得を目指す。</t>
  </si>
  <si>
    <t>＜運用対策＞
○エネルギー使用に関するデータ管理（5102)
　・継続して、自動車ごとの走行距離、燃料消費量等のデータを毎月把握し、記録する。
〇エコドライブの実施（5105）
　・エコドライブの推進体制を整備し、燃費効率の改善を目標に取り組む。
　・継続して、秋に年1回エコドライブ講習会を開催する。
＜設備導入等対策＞
○低燃費車の導入（5106）
　更新時期が来た自動車から、順次トップランナー基準達成車への更新を目指す。
○温室効果ガス排出量がより少ない自動車の導入（5107）
　電気自動車、ハイブリッド自動車の導入を進め、電動車の比率向上を図る。</t>
  </si>
  <si>
    <t>＜これまでの導入又は導入に向けた検討の状況＞
・市の公共高圧受電施設に対して、大部分を再生可能エネルギー由来の電力へ切替を行った。
＜今期の導入予定等＞
・オンサイトPPAの実施に向けた検討を進める。
・新設の保健所等に太陽光発電設備を設置する。</t>
  </si>
  <si>
    <t>＜社用車の電動車化等＞
○ガソリン車を電気自動車及びハイブリッド自動車に順次置換え、環境配慮車へ置き換える。
＜中小企業への省エネ技術の普及移転＞
○市域各企業に対し定期的に訪問を行い、省エネ診断や各種補助金の案内等を行う。
＜環境教育の実施＞
○近隣自治体と連携し、市民を対象とした保全セミナーや環境配慮事業者へのバスツアー等を実施する。
＜森林保全・緑化推進＞
○谷（やと）等の保全活動を実施する。
＜その他＞
○「ちがさき環境フェア」または環境パネル展等を開催し、行政・事業者・学生・市民団体それぞれの省エネ・環境活動等の取り組みの展示やワークショップの実施、取り組みの発表などを通じ来場者・参加者の環境意識の啓発を行う。
○学校版環境マネジメントシステムを活用し、児童・生徒の地球環境問題及び地球温暖化対策への自主的な取り組みを推進する。
○「地球温暖化対策ポータルサイト　ちがさきエコネット」を活用し、省エネコンテスト等のイベントや省エネに関する情報発信を行い、市民の省エネ行動の促進を図る。
○ちがさきエコネットに登録されている「エコ事業者」制度を活用し、市内で活動している事業者の省エネに関する意識向上を図るとともに、その取組の周知を行う。</t>
  </si>
  <si>
    <t>＜県内における事業活動に伴う温室効果ガスの排出削減に向けた基本的な考え方＞
　弊社ではCO2排出量削減を図るため、グリーン（低炭素）電力への切り替えを計画しており、2023年度は足柄
研究所で使用電力の100%をグリーン（低炭素）電力へ切り替える。
　このため、2022年が基準年度となる本計画期間においては、調整後排出量では約70％の削減を目標とするとと
もに、基礎排出量では年1％の削減を目標とし、その他の取り組みも継続していく。
＜温室効果ガスを効果的に削減していくための取組についての基本的な考え方＞
　弊社は、温室効果ガス排出量削減による温暖化対策を持続可能な社会のために必須の活動であると考えおり、
その責任を全うすべく「明治グループサステナビリティ2026ビジョン」において2030年度までの長期目標（CO2
排出量を2019年度比で50％削減する）を設定し、その達成に向け活動している。</t>
  </si>
  <si>
    <t>＜これまでの取組状況＞
　弊社では、明治グループ全体でCO2排出量削減に取り組み、メンテナンス方法の変更や省エネ設備へ
の入れ替えなどを行い、省エネ法で要求されている年1％のエネルギー消費効率化を進めている。
＜今期の事業活動の見込み＞
　今後はコロナが緩和されることで業務が通常に戻ることから、コロナ以前のエネルギー使用量に徐々
に戻る見込みである。
＜今期の削減目標設定に関する考え方＞
　足柄研究所で2023年度よりグリーン（低炭素）電力に100％切り替えを実施するため、調整後排出量
は大きく削減できる予定であるが、基礎排出量としては、他の施策も合わせて基準年度の排出量から年
1％（2年間で2％）削減する目標を設定した。
＜削減目標達成に向けた今期の主な取組＞
　この目標を達成するため、今期は、主に次のような対策に取り組んでいく予定である。
　　①購入電力のグリーン（低炭素）電力への変更
　　②適正な予防保全による各設備の効率的な運転
　　③エネルギー使用管理の強化
　　④設備更新（照明LED化、空調機・冷蔵冷凍車、ブロワの更新）</t>
  </si>
  <si>
    <t>＜運用対策＞
〇管理基準の作成・変更（1102）
・定期的な更新（見直し）を実施する。
○主要設備等の保全管理対策（1103）
・適切な予防保全の実施により、各設備の効率的な運転の維持を図る。
・省エネ巡回点検実施により、各種エネルギー漏洩確認とそれによるエネルギーロスを防止する。
○エネルギー使用量の管理対策（1105）
・計測機器増設により、エネルギー使用量の詳細把握推進と省エネ施策を検討・推進する。
・IoT技術活用により、エネルギー使用量の詳細把握を推進する。
・長期休暇中のエネルギー使用機器の更なる運転管理強化を図る。
＜設備導入等対策＞
○空調設備対策（1201）
・高効率な設備へ5台（目標）更新する。
○照明設備対策（1401）
・照明のLED化率を60％から62％に増やす。
○業務用危機対策（1801）
・冷凍・冷蔵庫を高効率タイプに順次更新する。
〇ファン及びブロワー対策（3804）
・2022年度の排水処理設備設備切替により、ブロワー適正化を推進する。
○その他（9999）
・2023年度に、グリーン（低炭素）電力へ100％切り替える。</t>
  </si>
  <si>
    <t>＜社用車の電動車化等＞
○
＜中小企業への省エネ技術の普及移転＞
○
＜環境教育の実施＞
○
＜森林保全・緑化推進＞
○ビオトープ化検討
　旧養鰻池のビオトープ化
＜その他＞
○アイドリングストップ活動の継続強化
　受付にて来場者にアイドリングストップの要請を継続</t>
  </si>
  <si>
    <t>〇グリーン（低炭素）電力への切り替え</t>
  </si>
  <si>
    <t>神奈川県伊勢原市歌川２丁目３－１</t>
  </si>
  <si>
    <t>株式会社瀬戸水産</t>
  </si>
  <si>
    <t>代表取締役　瀬戸　俊一</t>
  </si>
  <si>
    <t>＜県内における事業活動に伴う温室効果ガスの排出削減に向けた基本的な考え方＞
　弊社は「社業を通じて社会への貢献」の経営理念の元、豊かな水産資源の提供に努めてるとともに、地球温暖化は水産資源に直接的な影響を与えることから、省エネ対策や太陽光発電設備の導入など、環境を意識した取り組みを率先して行ってきた。
　一方で、温室効果ガス排出量の観点では主体的に管理または削減していなかったため、2023年の省エネ診断の受診を機に、排出量の管理と削減対策に取り組んでいく。
　2023年の第二工場の立ち上げに伴い、当社全体のCO2排出量総量は増加するが、省エネ対策の推進や最新設備の導入などにより、排出原単位の引下げに取り組んでいく。
＜温室効果ガスを効果的に削減していくための取組についての基本的な考え方＞
　上記目標を達成するために、空調設備の洗浄、第二工場の稼働引上げに取り組んでいく。</t>
  </si>
  <si>
    <t>出荷量</t>
  </si>
  <si>
    <t>食料品価格の上昇に伴い、１製品当たりの重量は以前と比べて減っている（同一重量で見た場合、数量は増加）。出荷量（重さ）と作業に伴う時間が連動しているため、原単位の指標として出荷量（重さ）を採用した。</t>
  </si>
  <si>
    <t>＜これまでの取組状況＞
弊社では照明設備をすべてLED照明に切り替えを行い、エネルギー消費量の削減に取り組んでいる。
＜今期の事業活動の見込み＞
第二工場の本格稼働に伴い、今後３年間で出荷量は34%増加する見込み
＜今期の削減目標設定に関する考え方＞
第二工場の立ち上げに伴い排出量総量は増える見込みであるが、第二工場に生産をシフトすることで排出原単位（出荷量あたりの排出量）は低下する見込である。
第二工場の稼働状況と第一工場における運用対策により、基礎排出量ベースで排出原単位を基準年度から12％削減する目標を設定する。
＜削減目標達成に向けた今期の主な取組＞
この目標を達成するため、今期は、主に次のような対策に取り組んでいく予定
①空調設備の洗浄に伴う能力回復
②第二工場の立ち上げおよび稼働引上げ</t>
  </si>
  <si>
    <t>＜運用対策＞
○　空気調和設備対策（1201/3306）
　・室外機の洗浄による性能回復（第一工場）
　・空調温度の徹底（第一工場）
＜設備導入等対策＞
○　現状で予定なし
＜その他＞
○　第二工場の稼働向上（9999）
　・環境性の高い第二工場の立ち上げおよび生産シフトにより、排出原単位の低下を進める。</t>
  </si>
  <si>
    <t>神奈川県横須賀市三春町２－３２</t>
  </si>
  <si>
    <t>岡田電機工業株式会社</t>
  </si>
  <si>
    <t>代表取締役　岡田　英城</t>
  </si>
  <si>
    <t>＜県内における事業活動に伴う温室効果ガスの排出削減に向けた基本的な考え方＞
　弊社の製品にプラスチック樹脂は不可欠であるため、３Ｄプリンターの活用により試作段階における樹脂使用量を減らす取り組みや、環境負荷の少ないバイオプラスチックによる製造にも積極的に取り組むなど、環境を意識した企業経営を行ってきた。
　一方で、温室効果ガスの排出量を主体的に管理または削減していなかったため、2023年度の省エネ診断の受診を機に削減対策に取り組んでいく。
　具体的には、今回の計画期間（2023年度～2025年度の３年間）において、三春工場における二酸化炭素の排出量の11％削減を目標に設定し、実際の削減対策に取り組んでいく。
＜温室効果ガスを効果的に削減していくための取組についての基本的な考え方＞
　上記目標を達成するために、①工場内の設備の運用対策、②空調設備の洗浄による機能回復、③太陽光発電設備の導入、④LED照明設備の追加導入、⑤成型機の保温断熱強化に取り組んでいく。</t>
  </si>
  <si>
    <t>＜これまでの取組状況＞
弊社では照明設備の主要部分をLEDに切り替えを行い、エネルギー消費量の削減に取り組んでいる。
＜今期の事業活動の見込み＞
今後３年間で、三春工場の生産量は横ばいで推移する見込み。
＜今期の削減目標設定に関する考え方＞
今期においては運用対策など着手可能な施策から順に取り組み、基礎排出量ベースで基準年度の排出量から11％削減する目標を設定した。
＜削減目標達成に向けた今期の主な取組＞
上記の目標を達成するため、今期は主に次のような対策に取り組んでいく予定
①コンプレッサーの運用対策
②空調機の熱交換器の洗浄
③太陽光発電設備の導入
④LED照明設備の追加導入
⑤成型機の保温断熱強化</t>
  </si>
  <si>
    <t>＜運用対策＞
○　空気調和設備対策（3306）
　・室外機の洗浄による性能回復
○コンプレッサー対策（3805）
　・コンプレッサーの吐出圧の適正化による動力の削減
＜設備導入等対策＞
○　加熱設備の断熱保温対策（3301）
　・成型機金型に断熱材を設置して、保温断熱を強化する。
○　発電専用設備対策（3901）
　・工場屋根に太陽光発電設備を設置する。
○　照明設備対策（1401）
　・工場内の照明をすべてLEDに交換する。</t>
  </si>
  <si>
    <t>神奈川県厚木市上落合406-16</t>
  </si>
  <si>
    <t>三和紙工株式会社</t>
  </si>
  <si>
    <t>代表取締役社長　菅沼　佳生</t>
  </si>
  <si>
    <t>＜県内における事業活動に伴う温室効果ガスの排出削減に向けた基本的な考え方＞
　弊社では植物由来の環境対応フィルムを積極的に採用するなど、環境負荷低減を意識した企業経営を行っている。
　一方で、温室効果ガスの排出量を主体的に管理または削減していなかったため、2023年度の省エネ診断の受診を機に削減対策に取り組んでいく。
　具体的には、今回の計画期間（2023年度～2027年度の5年間）において、平塚工場における二酸化炭素の排出量の22％削減を目標に設定し、実際の削減対策に取り組んでいく。
＜温室効果ガスを効果的に削減していくための取組についての基本的な考え方＞
　上記目標を達成するために、①工場内の設備の運用対策、②空調設備のメンテナンス、③太陽光発電設備の導入検討に取り組んでいく。</t>
  </si>
  <si>
    <t>＜これまでの取組状況＞
弊社では照明設備をすべてLED照明に切り替えを行い、エネルギー消費量の削減に取り組んでいる。
＜今期の事業活動の見込み＞
今後５年間、平塚工場の生産量は横ばいで推移する見込み
＜今期の削減目標設定に関する考え方＞
運用対策を中心に着手可能な施策から順に取り組み、基礎排出量ベースで基準年度の排出量から22％削減する目標を設定した。
＜削減目標達成に向けた今期の主な取組＞
上記の目標を達成するため、今期は主に次のような対策に取り組んでいく予定
①コンプレッサーの吐出圧の見直し
②空調機の熱交換器の洗浄
③太陽光発電の導入</t>
  </si>
  <si>
    <t>＜運用対策＞
○　空気調和設備対策（3306）
　・室外機の洗浄による性能回復（平塚工場）
○コンプレッサー対策（3805）
　・漏洩管理の実施による圧縮空気量の削減（平塚工場）
　・コンプレッサーの吐出圧の適正化による動力の削減（平塚工場）
＜設備導入等対策＞
○　発電専用設備対策（3901）
　・工場屋根に太陽光発電設備を設置する。（平塚工場）</t>
  </si>
  <si>
    <t>＜これまでの導入又は導入に向けた検討の状況＞
○　営業車両としてハイブリッド自動車１台を導入済み
○　2022年1月に、第一工場の屋根に太陽光発電設備（110kW）を導入済み
○　2023年に稼働した第二工場にも、太陽光発電設備（70kW）を導入
○　2023年にコージェネレーションシステムの導入も検討したが、当社事業において熱を活用する場面がないため、導入を見送った。
＜今期の導入予定等＞
○　営業車両、搬送用トラックの電気自動車等への切替に向けて検討を進める。（切替時期は未定）</t>
  </si>
  <si>
    <t>＜これまでの導入又は導入に向けた検討の状況＞
○　過去に、三春工場の屋上に太陽光発電設備の導入を検討したが、現状はまだ導入には至っていない。
＜今期の導入予定等＞
○　三春工場に太陽光発電設備（16.1kW）の導入に向けて、関連事業者からの見積り等に基づく検討を行う。</t>
  </si>
  <si>
    <t>＜これまでの導入又は導入に向けた検討の状況＞
○　過去に、平塚工場の屋上太陽光発電設備の導入を検討したが、現状はまだ導入には至っていない。
＜今期の導入予定等＞
○　平塚工場に太陽光発電設備（36.8kW）の導入に向けた検討を進める。</t>
  </si>
  <si>
    <t>＜社用車の電動車化等＞
○営業車両をハイブリッド車や電気自動車など環境性能の高い車両に順次更新していく。</t>
  </si>
  <si>
    <t>＜社用車の電動車化等＞
○営業車両１台をハイブリッド車や電気自動車など環境性能の高い車両に更新する。</t>
  </si>
  <si>
    <t>＜社用車の電動車化等＞
○営業車両の電動車化
　営業車両をハイブリッド車や電気自動車など環境性能の高い車両に順次更新していく。(営業所)　　　
＜環境教育の実施&gt;
〇省エネ講座の実施
　半年1回省エネ講座を導入することにより二酸化炭素排出の抑制に取り組む。(営業所)
＜森林保全・緑化推進＞
〇グリーンカーテンプロジェクト導入
　営業所にグリーンカーテンを導入し、CO2削減及び節電に取り組む。(営業所)
&lt;その他&gt;
〇廃プラスチックの再利用化
　2019年より、製造過程にて発生した廃プラスチック類を業者へ依頼して固形燃料化し、再利用に貢献している。
〇ペットボトルキャップ回収
　営業所・平塚工場のペットボトルのキャップ回収し、【認定NPO法人JCV 】へ寄付を行う。(営業所・平塚工場)</t>
  </si>
  <si>
    <t>○　バイオプラスチックの採用推進
　　顧客からのバイオプラスチック採用の要請に積極的に対応していく。</t>
  </si>
  <si>
    <t>○　環境対応フィルムの採用推進
　　今後５年間において、植物由来の環境対応フィルムの採用を顧客に積極的に提案していく。</t>
  </si>
  <si>
    <t>2023J0028</t>
  </si>
  <si>
    <t>神奈川県川崎市川崎区砂子二丁目11番地1</t>
  </si>
  <si>
    <t>＜県内における事業活動に伴う温室効果ガスの排出削減に向けた基本的な考え方＞
　当金庫では、2010年11月に「エネルギー使用合理化の取組方針」を作成し、10年間でCO2を10％削減するという目標を設定し、全社的な取組を進めてきた。
　また、2023年4月に「かわしん環境経営方針」を策定し、2050年脱炭素社会の実現に向けて、2030年度までにCO2排出量を50％削減（2013年度比）する目標を設定して更なるCO2排出量の削減に取り組むこととした。
　こうした状況を踏まえ、神奈川県の計画制度の対応として計画期間（2023年度～2025年度の3年間）においては、事業所等から排出されるCO2排出量を6.50％削減するという目標を設定し、対策に取り組んでいく。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さらに、CO2を排出しない再生可能エネルギー由来の電力調達を進めていく。
その他、地域への取り組みとして、環境に配慮した金融商品やサービスの提供、地域や取引先の温室効果ガス削減に向けた取組みの支援、地域における環境保全等の活動への参加を進めていく。</t>
  </si>
  <si>
    <t>＜これまでの取組状況＞
　当金庫では、2010年からいち早く省エネ対策に取組み、全社的な節電意識の醸成や計画的な機器の更新を進め、省エネ法で要求されている年1％以上のエネルギー消費効率化を進めてきている。
＜今期の事業活動の見込み＞
　今後３年間で、県内の事業活動において、①地域の課題解決に向けた支援ネットワークの充実強化、②デジタルトランスフォーメーションによる働き方・業務改革・店舗運営改革の実現、③提案力強化と当金庫の企業価値向上に取組む見込みである。
＜今期の削減目標設定に関する考え方＞
　2050年脱炭素社会の実現に向け、2030年度までにCO2排出量を50％削減(2013年度比)する目標を今年度策定し、全社一丸となってCO2排出量の削減に取組むこととしており、基礎排出量ベースで基準年度の排出量から6.50％削減する目標を設定した。
＜削減目標達成に向けた今期の主な取組＞
この目標を達成するため、今期は、主に次のような対策に取り組んでいく予定である。
①クールビズ・ウォームビズ実施により電気の節減などの省エネ対策の徹底
②高効率機器への積極的な更新
③CO2を排出しない再生可能エネルギー由来の電力への切替え</t>
  </si>
  <si>
    <t>＜運用対策＞
○推進体制の整備(1101)
　・脱炭素化に向けたロードマップを策定するとともに、全職員に対して啓発・指導を行う。
○空気調和設備対策(1201)
　・継続して、夏季28度、冬季20度を目標とした室温管理の徹底を行う。
○照明設備対策(1401)
　・継続して、照明の間引き、時短勤務の推進による使用電力量の削減を行う。
＜設備導入等対策＞
○空気調和設備対策(1201)
　・経年劣化したエアコンを、順次高効率機器に更新する。
○照明設備対策(1401)
　・照明設備を、LEDに更新(LED化率60％→80％)する。</t>
  </si>
  <si>
    <t>＜これまでの導入又は導入に向けた検討の実施＞
○2021年度、事務センターに太陽光発電設備(19㎾)導入した。
＜今後の導入予定等＞
○営業店4店舗に、太陽光発電設備導入予定。（2023年度～2025年度）
〇その他店舗にも、太陽光設備の導入を検討する。
○購入電力を、再生可能エネルギー由来の排出係数0の電力へ、切替える。</t>
  </si>
  <si>
    <t>＜社用車の電動車化等＞
○営業車両及びバイクの電動車化
・ガソリン車を電気自動車及びハイブリッド車に順次置換え検討。
・電動バイクの導入(10台)を予定。
＜中小企業への省エネ技術の普及移転＞
○地域や取引先の脱炭素化に向けた取組みの支援
・二酸化炭素の見える化事業への協力。
・専門家派遣支援。
＜環境教育の実施＞
○環境教育の実施：地域の小学校、中学校への出前授業の実施
・毎年度2～3回、地球温暖化の現状と対策について講義を実施。
＜森林保全・緑化推進＞
○植林活動
・毎年10月に市民150万本植樹運動へ参加
・「花と緑のさいわい事業」の一環として毎年2回、公共花壇の花植えを行い、地域の緑化活動を実施。
＜その他＞
○かわしんカーボンゼロ融資商品
・地域の脱炭素社会実現に向けた普及啓発を進めるため、脱炭素や環境配慮に向けた取組みを行う地元事業者や個人を対象にした融資商品を取り扱う。
○かわしんカーボンゼロアシスト定期預金
・環境意識を高め、環境保全に向けた地域の取組み支援を行うため、伝票レスで作成いただけるATM限定の定期預金を取り扱う。本商品の契約金額に応じた寄付金を当金庫が拠出し、緑化基金等へ寄付する。</t>
  </si>
  <si>
    <t>結果最終年度</t>
  </si>
  <si>
    <t>〇クリーンルームの柔軟性のある有効活用（3306）
・クリーンルームの柔軟性のある有効活用として、Ｅ棟クリーンルームを生産状況により仕切りで部屋を分割し空調を停止する改善を実施した。改善効果として107t-CO2/MWh削減した。（2020年度）
〇省エネルギー型空調の導入（3306）
・Ｍ棟1階の空調設備の更新は延期し、Ｍ棟2階・3階の空調設備の更新を実施した。（2020年度）
〇エネルギー使用量の管理対策（3105）
・エネルギーフローの見直しの検討については、設備の移管があり、延期しました。（今後も検討していくが、移管の予定があります）
〇コンプレッサー対策（3805）
・空気配管の漏洩個所調査で判明した漏洩個所の修理の検討、実施は中止しました。（理由は設備及び配管を移管及び破棄を実施したため）</t>
  </si>
  <si>
    <t>〇株式会社リコー厚木事業所の環境保全活動に従い、以下の活動に参加・協力した。
（継続実施中、森林の保全：新型コロナウィルス対応の場合は中止・延期）
・森林の保全：秦野市震生湖の雑木林の手入れなどに
　ついては「リコー環境ボランティアグループ秦野雑
　木林を守る会」として継続実施中です。
・厚木事業所内の緑地の手入れを継続実施中です。
   （2回/年）
・厚木事業所とテクノロジーセンター間の移動手段と
　してシャトルバスを利用を継続実施中です。
　(社有車及び私有車での移動を禁止しCO2の排出を抑
　　制)</t>
  </si>
  <si>
    <t>●推進体制の整備（1101）：責任者（所長等）を中心として日々の管理を適切に行った。
●空気調和設備対策（1201）：不要な箇所の空調停止に加え、室内の温度調整をこまめに実施した。
●照明設備対策（1401）：不要な箇所の消灯を徹底した。また、照明のLED化を計画期間中段階的に進め、LED化率はほぼ100％になった。
●事務用機器対策（1701）：OA機器の省エネ電力タイプに切り替えるなど、節電に努めた。
●建物対策（1901）：ブラインド、カーテンを適切に活用し節電に努めた。</t>
  </si>
  <si>
    <t>・推進体制の整備（3101）
　省エネ・省資源 専任者の役割を明確にし、
　推進体制を整備した。
・管理基準の作成・変更（3102）
　省エネ・省資源 専任者の役割等を文書化
　して、管理標準に落とし込み、管理組織図を
　作成した。
・エネルギー使用量の管理対策（3105）
　2020年3月から、製造現場のシフトを3交代制
　に変更し、休日出勤を減少させた。
　また、土日に設備工事などがない時にはコン
　プレッサーを停止した。
・照明設備対策（3809）
　2020年度：12台　2021年度：17台　
　2022年度：59台　合計1523台LED化実施済み。
　（2015年度：60台　2016年度：76台
　　2017年度：916台　2018年度：298台　
　　2019年度：85台　LED化実施）
　　残り十数台未実施があり。</t>
  </si>
  <si>
    <t>・社有車を4台所有していたが、1台に削減した。
　・2021年11月に三菱トラックを削減
　・2022年8月にスバルインプレッサ削減
　・2023年2月に日産ノートを削減
・合計5台のガソリンフォークリフトをバッテリー式
　フォークリフトへの入れ替えが完了した。
 　（2019年度：2台、2020年度：2台、2021年度：1台）</t>
  </si>
  <si>
    <t>○空気調和設備（3306）
　2022年7月、本社工場内の全空調機器111台のガス化を完了した。
○ボイラー（3303）
　ボイラーのブロー回数見直しを実施した。今後も継続予定。（第一工場）
○電動機（3806）
　真空プレス機の輪番制稼働（必要時以外は非稼働）を実施した。今後も継続予定。（第二工場）
○エネルギー使用量の管理（3103）
　・生産設備の更新は業績都合により延期した。
　・デマンド監視システムによる常時監視と、スマートロックによる従業員への見える化を実施した。
　・コンパクト電力計を利用して、各設備の電力使用量を確認して「動力概要」を作成した。「動力概要」は内容が最新となっていない個所があるため、今後も継続更新を行う予定である。
○その他
　生産体制の見直しを実施し、月の稼働日数を減らしたことでエネルギー使用量を削減した。</t>
  </si>
  <si>
    <t>○月1回の美化活動（工場周辺の清掃活動）を継続的に実施
した。</t>
  </si>
  <si>
    <t>〇推進体制の整備（1101）
・温暖化対策として現地スタッフ向けの環境教育を実施した。
・2021年度、新規稼働の大型拠点にも環境マネジメントシステムを導入し、ISO14001の認証を実施した。
○エネルギー使用量の管理(1105)
・2020年度分より社内イントラネットでエネルギー使用量の分析結果を周知し、エネルギー使用量の管理を行った。
〇管理基準の作成・変更（1102)
・全社共通で環境マネジメントシステムを導入した。
・2021年度に、各拠点別に業法管理システムを導入した。
〇主要設備等の保全管理（1103）
・設備機器一覧を作成したが、計画的な保全計画の構築までには至らなかった。
○照明設備対策(1401)
・2021年度にLED化100％を達成した。
〇その他
・2020年6月に、一部拠点において断熱塗料の塗布を行い断熱性能の向上を図った。(建物（1901）)
・2022年度より、当社で指定できる拠点において電力契約先を非化石証書付きの電力契約へ切替え、大幅な削減を行った。</t>
  </si>
  <si>
    <t>〇食品流通見学会の実施
　コロナ禍以降、見学会の開催そのものが中断され再開に至っていないため、未実施となった。</t>
  </si>
  <si>
    <t>〇空気調和設備対策(3306)
・エアハンドリングユニット（第1工場）未更新
　※2023年12月までに更新予定
　空調機（めっき工場）更新済
・空調機温度設定（夏28℃、冬18℃）遵守継続
・油漏れ検査機の更新により、空調機の稼働時間
　を短縮した。
〇コージェネレーション設備対策(3502)
・稼働時間増の見直しにより設備の運用を
  見直し省エネ改善を図った。
〇電力負荷の管理対策(3703)
・電休日を設定し電力を削減した。
〇コンプレッサー対策(3805)
・エア漏れの削減のために漏洩点検を実施した。
・コンプレッサー1台を更新した(第３工場４号機)
・バイオ用エア供給⇒アルカリイオン水使用化に
　より、エア使用量を削減した。
〇照明設備対策(3809)
・照明のＬＥＤ化・人感化・間引き推進し、
　ＬＥＤ化は91.7％まで達成した。
〇事務用機器対策(3810)
・ＯＡ機器終業時の電源オフを継続して実施した。</t>
  </si>
  <si>
    <t>〇本計画期間内での相模工場への剪定枝敷き詰めは無し
〇下記の「相模原の環境をよくする会」に参加した。
　2020年10月　　　河川生物相調査
　2021年10月　　　河川生物相調査
　2022年5月　　　 河川生物相調査
　2022年6月　　　 第18回さがみはら環境祭り
　2022年10月　　　河川生物相調査
　2023年2月　　　 野鳥観察会
※工場移転のため、2020年度に「神奈川県内陸工業団地組合環境委員会ゼロエミッション推進チーム活動」から脱会した。</t>
  </si>
  <si>
    <t>〇計画期間中、継続して販売した。</t>
  </si>
  <si>
    <t>■推進体制の整備（1101）
　⑴環境方針・行動計画の策定を行った（1回/年）
　⑵拠点毎環境関係体制図を作成した（1回/期）
　⑶内部監査部門による定期的なチェックをした（1回/3年）
■エネルギー使用量の管理（1105）
　環境負荷調査システム導入による月・期・年度毎のエネルギー使用及び負荷変動を管理し、過去の実績との比較及び分析を行った。（1回/期）
■照明設備対策（1401）
　［神央］［京浜］事業所の照明のLED化を実施した。
　照明具の間引き、可能な範囲での設備使用休止や休憩時間等の消灯による削減を継続した。
■空調設備対策（1201）
　空調設備の稼働時間の削減を継続した。
　クールビズ、ウォームビズにより熱源負荷の軽減した。
■建物対策(1901)
　グリーンカーテン設置による室温上昇抑制により、空調電力の削減を継続した。</t>
  </si>
  <si>
    <t>■従業員に対する環境教育の実施
　地球温暖化の現状と当社の取り組みについて理解を深める教育を毎年度9月・3月に実施した。</t>
  </si>
  <si>
    <t>■温室効果ガス排出量の少ない社有車の導入
　20年度日産リーフを導入した。</t>
  </si>
  <si>
    <t>〇管理基準の作成・変更(1102)
・2019年に更新したＡＨＵ（エアハンドリングユニット）の管理標準の更新を実施（2022/10）
〇換気設備対策(1204)
・空調機のフィルター清掃（毎年７月）
・空調室外機の薬品洗浄（毎年７月）
・Ｃ棟所員室全熱交換器更新(2021/9)
・Ａ棟クリーンルーム用チラーを高効率機器へ更新することを計画(2023年度更新予定)
　〇建物対策(1901)
・渡り廊下の遮光：渡り廊下ブラインドカーテン設置
　(2022/6）
・Ｃ棟の窓の遮光：依頼実験の実施上、課題が生じ実施せず。
〇そのほか
・社有車をガソリン車からハイブリッド車に更新(2022/1)</t>
  </si>
  <si>
    <t>○森林保全
・野草の保護を実施。(植栽係により随時）
・落ち葉を堆積管理し、腐葉土堆肥を製造。(植栽係により随時）
○環境活動
・年１回、周辺自治体と環境保全に関する懇親会及び見学会を実施。
・ＮＰＯ法人「相模原こぼれび」と森林保護用の竹柵を作成。(毎年秋ごろ）
・環境教育の実施：高校生向けの水資源の講演を含む、見学会を実施。(神奈川県立翠嵐高校、2020、2021、2022年　毎年9月)</t>
  </si>
  <si>
    <t>●推進体制の整備（1101）
今期計画内容と省エネ協力のPOPを作成し、従業員に共有することで意識改革を図った。
●管理基準の作成・変更（1102）
電気保安協会の協力のもと、管理基準を作成。
●主要設備等の保全管理（1103）
経年劣化している機材の改修を行った。
●エネルギー使用量の管理（1105）
店舗ごとの電気使用量と電気代を全店閲覧可能にすることで、省エネ意識向上を図った。
●空気調和設備対策（1201）
高効率の空調機器導入することで、消費電力を軽減した。
(北山田店｛本社兼店舗｝でエアコン入替を実施)
●照明設備対策（1401）
LED照明導入により、エネルギー効率が向上した。
(北山田店｛本社兼店舗｝でLED電機機器入替を実施)
●事務用機器（1701）
事務用機器の更新とリース期間終了PCの入れ替えを行う事で、消費電力を減少させた。
●建物対策（1901）
ブラインド有効活用状況に応じ開閉した。
●その他
一部深夜帯の利用が少ない店舗で時短営業運営を実施。照明・空調は不要箇所の間引き、PCモニターは自動で電源が落ちるようスクリーンセイバーを10分設定することで使用電力量軽減を図った。</t>
  </si>
  <si>
    <t>①廃棄物分別によるリサイクルへの推進
・廃棄物資源化率、基準年度56％、結果年度60％、4％の改善
②車両新規・入替時の際、低燃費車両（CO2低排出車両）の検討導入
・2022年度低燃費車両1台導入</t>
  </si>
  <si>
    <t>○事務所建物における照明設備の高効率化（ＬＥＤ照明への切り替え）(1401)
建屋内全照明のLED化工事の実施
中事務所・鶴見支社・平塚支社・旭事務所
★現22事業所のうちこれまでに8事業所においてＬＥＤ照明化を完了。
○一部建物・フロアの拠点集約によるエネルギー使用量の削減
戸塚事務所・・・事務所を大船へ移転
平塚支社・・・グループ統合により人員削減
厚木資材置き場・・・無人化による使用減
〇建物設備の運用改善に関する具体的事項(1201.1401.1402)
　１．空調設定温度（夏季28℃、冬季19℃）の徹底、継続実施
　２．事務室照明の60％以上の消灯（執務エリア机上面で300ルクス以上）の継続実施
　３．パソコンのパワーセーブ機能の活用、ピークシフト設定の徹底、継続実施
　４．エレベータの間引き運転、近隣階への階段利用（2アップ3ダウンの励行）の継続実施
　５．昼休みの建物内一斉消灯や空調運転時間の短縮、継続実施
  ６．季節の中間期における外気冷房の実施
以上、6項目については各所にて推進し実施した
&lt;&lt;追加実施&gt;&gt;
〇事務所内空調機の更新(1201)
西事務所・厚木事務所</t>
  </si>
  <si>
    <t>別紙2へ記載</t>
  </si>
  <si>
    <t>〇かながわプラごみゼロ宣言について
事業所環境計画において、「マイバック・マイボトルの利用」、「ペットボトルの３分別」について制定し、事業所員への推進を図った。また、「地域清掃活動」については、各事業所月1回実施し、社員へのゴミ排出に対する意識定着が図れた。
「地域清掃活動」
事業所（神奈川総支社大）のプラゴミ排出量実績
2022年度と2022年度を比較し、排出量16％の削減。
【2020年度】3,301kg
【2021年度】3,150kg
【2022年度】2,761kg
&lt;&lt;追加実施&gt;&gt;
〇自治体への環境対応
2020年度　
・尾瀬環境視察　
　関東学院大学
・環境教育出前講座
　横浜市・横須賀市・川崎市
2021年度
・イベント参加（省エネ・温暖化への取り組み紹介）　
　藤沢市
・環境教育出前講座　
　横浜市
2022年度　
・イベント参加　
　藤沢市・相模原市・伊勢原市・茅ヶ崎市・開成町・大井町
・環境教育出前講座
　横須賀市・横浜市・相模原市・川崎市・平塚市　</t>
  </si>
  <si>
    <t>・スマートメーターは、2020年度に100％設置が完了した。
スマートメータ―で計測したデータを、お客さま宅のHEMS機器へ送信し、30分ごとの電気使用量や電流値を把握することでより効果的な省エネを図った。
・再生可能エネルギー事業については、グループ企業の東京電力リニューアブルパワー株式会社にて継続実施。
再生可能エネルギー発電量　9,930MW（2021年度実績）
&lt;&lt;追加実施&gt;&gt;
○電気の省エネに関する情報について、当社HPに掲載
○各行政との連携協定
＜脱炭素先行地域＞
小田原市と小田原支社で共同申請にて採択
＜脱炭素（ＣＮ）への協定＞
2021年度　綾瀬市
2022年度　藤沢市、相模原市、小田原市、横浜市
協定内容
・横浜市と東京電力PGがカーボンニュートラルに向けた地域の省エネルギー化推進に関する連携協定を締結
・藤沢市の2050年における脱炭素社会の実現に向け，環境・エネルギー分野における藤沢市と東電PGの連携協定締結</t>
  </si>
  <si>
    <t>○推進体制の整備（3101）
・設備管理台帳の整備を継続実施した。
・エネルギーフロー図の作成方法について検討した。
○管理基準の作成・変更(3102)
・厚木アスコンでは、入荷骨材の湿分管理など管理基準の見直しを実施。
・全事業所でエネルギー使用量の多い設備・機器を中心に年１回の見直しを行なった。（全事業所）
○照明設備対策(3809)
・ＬＥＤ照明への転換は厚木アスコンは終了し、横浜工場は85％終了した。（次期計画は未定）（全事業所）
○空気調和設備対策(3306)
・環境マネジメントシステム導入時より全事業所において、室温管理（夏季：28℃、冬季：20℃）を徹底するよう指示。又、環境省が推奨するクールビズも全社にて取り入れ徹底するよう指示。中間期においては気温に応じた外気導入を行い、エネルギー使用を抑制した。（全事業所）</t>
  </si>
  <si>
    <t>〇推進体制の整備（1101）
　2020年の開業より、設備管理事業委託先との連携方法を模索し、2022年3月に推進体制図を完成させた。今後3年間で、内容の充実を図り、体制を完成させる予定である。
〇管理基準の作成（1102）
　管理基準においてポイントとなる管理値の設定について、コロナ禍にあって最もエネルギーロスが懸念される換気による空調負荷の増大を緩和させる事を重点に、風量と温度の調整を試みながら整備を図った。2025年度までに継続的に実施することで管理基準を完成させる予定である。
〇空調調和設備対策（1201）
　空調調和設備は、感染拡大予防の観点から、換気を増加したことにより、計画した左記の対策について試みたものの、実施することができなかった。
〇照明器具対策（1401）
　・階段通路誘導灯は、人感センサータイプに更新を計画したが、検温・指手消毒機が最優先で計画外導入となった影響により、2023年度以降へ持ち越しとなった。
　・照明のLED化については新規出店者にLED化を推奨して消費電力の削減を図った。</t>
  </si>
  <si>
    <t>計画通りの実施に努めた。
　・マイカー通勤の抑制を開業当初より実施し、継続している。
　・牛乳パックや食品トレー、その他廃棄物の分別細分化による回収を実施するため、分別回収ボックスを設置し、回収した資材はリサイクルに回す流れを敷き、継続して実施している。
　・各テナントに対し、物流効率化について継続的に呼びかけを実施している。
  ・計画期間中に電気自動車の導入はなかった。</t>
  </si>
  <si>
    <t>・温室効果ガスの排出量が少ない商品の提案・陳列に関する情報を納入者及び本店バイヤー等から情報を集め、お客様向けに情報発信を実施した。（継続実施中）
・テナントに対しても温室効果ガスの排出量が少ない商品の提案や陳列に関する情報を本店バイヤー・納入関係者より収集して、情報発信に努めた。（継続実施中）
その他　
　・環境価値証書の採用は、検討中である。（引き続き調査検討を行う予定）</t>
  </si>
  <si>
    <t>○推進体制の整備(3101) 
・社員への啓蒙活動を実施するとともに、ISO14001システムを通じてＰＤＣＡサイクル管理を実施した。（両サイト）
○主要設備の保全管理(3103)
・年間の保守点検計画を作成し、予防保全を推進した。(両サイト)
○エネルギー使用量の管理(3105)
・使用量の管理は月次計測を実施し、把握と分析を行った。（萩園）
・電力モニターを導入し、電気使用量の見える化を行った。（矢畑）
○加熱設備(3301)
・乾燥用燃焼バーナの設定温度の見直しは未実施となった。（萩園）
○蒸気供給管の管理（3304）
・蒸気管、ﾄﾞﾚｰﾝﾄﾗｯﾌﾟは、点検の都度整備を実施した。(両サイト)
○空気調和設備(3306)
・エアハンの更新を行い、温度管理の見直しや週末工場停止時の低周波数化などを実施した。（矢畑）
○排ガスの排熱回収の管理(3401) 
・予算の都合により未実施となった。
○配管の管理(3601)
・都度、ダクト配管の保温破損箇所の補修工事を行った。
○電力負荷の管理(3703) 
・各設備の運転時間に基づき、待機電力の削減に努めた。(両サイト)
○換気設備(3801) 
・更新時期が来たファンベルトから、順次省エネ型に変更し動力を軽減した。(両サイト)
○ポンプの適正化（3803）
・循環水ポンプ1台の整備を実施した。(両サイト)
○コンプレッサー(3805) 
・コンプレッサー1台を省エネタイプに更新した。（両サイト）
○照明設備(3809)
　毎年段階的に照明のLEDを行ってきた。これまで工場内の水銀灯、蛍光灯についてLED化を行った結果、LED化率55％程度となった。（両サイト）</t>
  </si>
  <si>
    <t>2023年2月より太陽光発電30kWの運用を開始した。
（矢畑）</t>
  </si>
  <si>
    <t>○茅ヶ崎市河川パトロールには不参加であった。（新型コロナ感染症拡大に伴う自粛措置）</t>
  </si>
  <si>
    <t>全社
〇推進体制の整備(1101)
2021年よりESG推進チームを発足させ、組織的に
温暖化対策を強化・推進してきた。
店舗
〇高効率機器の導入推進(1201)
毎年、計画的にエアコン、冷蔵庫の入れ替えを
実施した。また、アイドル時のスイッチOFFに
ついてはルールを決め、各店舗で実施した。
〇ペアガラス・遮光フィルム設置拡大、外断熱による断熱性能向上(1901)
ほぼ全店舗の窓ガラスに断熱コーティングを実施した。
工場
○ISO14001の認証取得済みであるため、レベル向上を図る。（3101）
従業員にISO14001の規格を周知させるなど、レベルの向上を図った。
〇設備ごとの日常/定期点検実施（3103）
設備の点検・整備を計画とおり実施し、エネルギー使用量の無駄を排除した。
○一定期間(日、週、月)ごとでのエネルギー使用量の把握（3105）
エネルギーデータを収集し分析把握した。
〇集中生産方式による稼働率の向上、低稼働設備の完全停止（3302）
集中生産方式によるエネルギーの効率化を実施しエネルギー使用量の削減を実現した。　　　　　
〇ボイラー　複数稼動時のボイラー負荷の適正管理のために自動制御導入（3303）
自動制御システムの導入は予算の関係で見送り。　　　　　　　　　　　　　　　　　　　　
〇ピークカットのため、夏季は発電機をレンタルし稼動（3703）
レンタル費用の高騰により発電機のレンタルは中止した。</t>
  </si>
  <si>
    <t>〇照明設備対策（1401)
・不要な照明はこまめに消灯した。利用頻度の少ない共有スペースの照明は部分消灯とし、執務室内は在席範囲のみ点灯した。(環境基本計画「行動等指針」及び地球温暖化対策実行計画（事務事業編）に基づき通年実施）
・ランプ等の定期的な清掃・交換を実施した。(通年実施）
・日本産業規格に準じた照度を設定し、建物のエントランスを含め、照明点灯範囲を細部に見直し、作業環境に配慮した上で最適化を図ることに関しては未実施。
・事務室、市立体育館、公園等の照明などの照明のＬＥＤ化による省エネ推進（2019年～）
〇空調設備対策（1201)
・クールビズ・ウォームビズ導入による空調設定温度（冷房28℃、暖房20℃）の徹底管理を行った（通年実施）
・空調機器の更新・改修、換気フィルターの点検・清掃による省エネ推進（2020年～）
・外気取入量の適正化を図り、空調機器等の最適効率化を図ることについては未実施
〇昇降機対策(1402)
・荷物の運搬や体調不良など、階段の昇降に適さない場合を除き、職員はエレベーターの使用を控えた。（通年実施）</t>
  </si>
  <si>
    <t>〇太陽光発電設備　
・市庁舎設置の30kW太陽光発電設備は、継続して運用した。
・市庁舎等高圧受電施設の使用電力に、再生可能エネルギー100％の電力を導入
・令和５年度に実施する太陽光発電設備導入可能性調査の予算を準備した。</t>
  </si>
  <si>
    <t>○第二次逗子市地球温暖化対策実行計画の進捗状況の公表
  令和元年～令和４年　毎年（３月頃）公表実施
○市民等への講演会の実施
　令和元年～令和４年　年１回（２月頃）実施
〇住宅用スマートエネルギー設備等の設置者への補助金交付
　令和元年度　補助金制度休止
　令和２年度　補助金制度休止
　令和３年度　補助金制度休止
　令和４年度　27件（カーボンニュートラル推進補助金）
〇エネルギーの効率的利用と地球温暖化防止に関する普及啓発
・環境月間中（6月）の環境展や市民団体と共催するイベントでの展示、啓発を実施</t>
  </si>
  <si>
    <t>〇推進体制の整備(3101)
　社内の省エネルギー委員会や環境経営者会議を通じて省エネに関する情報等を周知し、目標における達成状況や取り組み施策の共有などを適切に実施した。(2022年3月から実施、2回/年）
○冷凍機対策(3305)
　コロナ禍で必要な機器の調達に時間を要したが計画期間内で特定フロン使用機器の更新工事を実施した。(小田原事業所)(2021年9月）
○空気調和設備対策(3306)
　冷凍機と同様に本件もコロナ禍で必要な機器の調達に時間を要したが計画期間内で更新工事を実施し、運用方法についても見直しを実施した。（小田原事業所）(2021年4月～2023年2月）
○照明設備対策(3809)
　計画通りLED照明への転換工事を実施しており、今後も段階的に更新を計画している(小田原事業所)(2021年4月～2023年3月、実施台数：392台、LED化率：55.9%）
〇その他
　不要となった建物等を計画的に解体し、供給電力の削減に努めた。
　建屋撤去による供給電力停止：
　　2020年度…四塩化錫工場、南側試験室
　　2021年度…FDⅡ工場、FE工場、F-6工場</t>
  </si>
  <si>
    <t>○清掃活動
　コロナ禍で活動出来ない期間もあったが、関口川の清掃、植栽活動等のボランティア活動に参加した。
　2022年5月　関口川清掃、植栽整備等のボランティアに参加。</t>
  </si>
  <si>
    <t>〇電力証書の購入
　2022年4月より小田原事業所では電力供給先である九電みらいエナジー経由でRE100オプションのトラッキング付非化石証書を購入。
　2022年度実績　13,705,416kWh
　</t>
  </si>
  <si>
    <t>〇推進体制の整備(1101)
　継続して電力の使用実績を掲示することにより、
本部の節電管理と支店職員の節電意識向上が図れた。
〇照明設備対策(1401)
　2020年度より、使用していない照明や機器の主電
源をこまめに切る活動を行った。
　照明器具のLED化を計画的に実施した結果、全県の
LED化率は約60％となった。
〇空気調和設備対策(1201)
　夏季28度、冬季20度以下の室温管理を徹底した。
　更新時期がきた空調機から、順次省エネ型に更新
した。
　（2020年度4店舗、2021年度7店舗、2022年度6店舗
　で更新）</t>
  </si>
  <si>
    <t>〇2021年度、事務センターに太陽光発電設備（19kW）
を導入した結果、年間の発電量実績値は以下のとおり
となった。
　2021年度：9.4千kWh、2022年度：21.5千kWh</t>
  </si>
  <si>
    <t>〇「里山保全活動」への参加
　コロナ禍の状況を踏まえ、規模を縮小し毎年春と秋に実施
しました。
〇河川の清掃活動への参加。　
　コロナ禍の状況を踏まえ、規模を縮小し毎年清掃活動を実
施しました。
〇「大師堀花壇花植事業」への協力
　毎年、春と秋に花壇の提供等により協力しました。
〇「100万本植樹運動」への参加
　毎年、10月に開催される「植樹祭」に参加しました。</t>
  </si>
  <si>
    <t>〇環境に配慮した商品の取扱い
　継続して脱炭素や環境配慮に向けた取組みを行う地元事
業者・個人の方を対象とした事業性融資商品63件、アパート
ローン73件、住宅ローン4件、カーライフローン28件を取り
扱いました。
　継続して伝票レス（ペーパーレス）で作成いただけるATM
限定の定期預金2,218件を取り扱いました。
　本商品の契約金額に応じた寄付金を当金庫が拠出し、緑化
基金等へ寄付しました。</t>
  </si>
  <si>
    <t>〇推進体制の整備（1101）
 継続して、社内環境教育（環境e-ラーニング）の
実施をした。
 引き続き、グリーン経営認証を継続し、環境負荷
低減の取り組みを行う。
〇冷凍機（1202）
・全社にて、高性能検知器にて漏洩点検の実施を
行った。（2020～2022年度）
・中井にて、南側換気扇設備導入による外気侵入防
止対策を図った。（2021年度2月）
・大黒、中井にて、庫内設定温度の見直しを行った。（2020～2022年度）
・外気導入の抑制管理については、夏季以外の時期
に冷凍機を停止した。（2021、2022年度）
〇受変電設備（1501）
・大黒にて、順次、高効率型トランスに入替を実施
をした	。（2022年度）</t>
  </si>
  <si>
    <t>○冷凍設備
　自然冷媒化
　大黒にて、１号棟の一部をフロン（R22）から自然冷媒に
更新した。（2022年度）</t>
  </si>
  <si>
    <t>○国内各地での植林事業の実施
　グループ（ニチレイグループ）全体として、森林保全活
動（環境回復により他の魚類を増やす目的）の一貫として、
ミズナラの木700本の植樹を行った。				（2022年度）</t>
  </si>
  <si>
    <t>〇推進体制の整備(3101)
　エコアクション21に取組み、PDCAサイクルによる管理を行った。
〇主要設備等の保全管理(3103)
　管理標準により、主要設備の管理を徹底し、無駄なエネルギーの削減に努めた。
〇ボイラー(3303)
　点検時に空気比、ボイラー効率などを確認し性能維持に注力した。
〇給湯設備(3307)、
　給湯温度の見直しを検討したがプリンオーブンの給湯で温度を下げられない事が判明したため、実施は見送った。
〇コンプレッサー(3805)
　管理標準により吐出圧力の適正化と運転台数の制御を行った。
〇空気調和設備(3306)
　夏季の空調負荷の軽減対策を実施。定期点検、清掃の実施。空調機を2020年度29台,2021年度2台,2022年度15台更新した。
○コージェネレーション設備（3502）
　定期点検時に発電効率の把握を行った。
○発電専用設備対策（3501）
　太陽光パネルの清掃を実施し発電効率の維持管理に注力した。
○管理標準の作成変更（3102）
　適切な原単位指標（事業者及び第二工場）を検討し、指標を変更した。</t>
  </si>
  <si>
    <t>○定期点検時に発電量等を確認し、性能維持に努めた。</t>
  </si>
  <si>
    <t>○地域への貢献活動
・相模原の環境をよくする会の活動状況
　コロナ禍でイベントを中止していたが、2022年度より活動を再開した
　2022年 4月　役員会出席
　2022年 5月　河川生物相調査参加
　2022年 6月　環境祭りボランティア参加
　2022年 8月　環境セミナーに講師出席
　2022年 9月　役員会出席
　2022年10月　河川生物相調査参加
　2022年11月　環境保全最新事例オンライン視察
　2023年 2月　役員会出席
・さがみはら地球温暖化対策協議会活動状況
　コロナ禍でイベントが中止していたが、2022年度より活動を再開した
　2022年 5月　総会
　2022年12月　気候変動セミナーオンライン参加
　2023年 1月　会員研修参加
・さがみはら環境まつりへの協賛
　相模原の環境をよくする会、さがみはら地球温暖化対策協議会に活動費納付と、相模原環境祭りには相模原の環境をよくする会と通して協賛金を提供。</t>
  </si>
  <si>
    <t>○　エネルギー使用量の管理(1105)
・毎月の電気料金の支出関係資料に計測されたデータを記載したほか、予算に対して光熱水料の増加がみられた時期については、増加要因を把握した上でエネルギー消費量が増加傾向にある旨を関係者に周知した。
○　空気調和設備（1201）
・左記以外に、冷暖房使用時は、原則として事務室のブラインドを閉め、冷暖房効率を高めた。
○　照明器具(1401）
・庁舎共用部については、人感センサーにより不在時消灯が徹底されており継続した。燃料費高騰があったことから、執務に直接影響がなく、照度調節機能のついた個所については、照度を低下させ一層の省エネを図った。また、昼休み時間帯は、来客対応など必要な場合を除いて執務室の消灯を実施した。
○　事務機器(1701）
・離席時及び使用しないときにおけるOA機器の電源OFFを実施させ、また電子レンジ及び電気ポット等の利用は控えるように指示し現場を確認した。
○　昇降機(1402)
・庁舎内の２フロア以上の昇り及び３フロア以内の降りは、極力階段を利用するように指示し職員が実行しているのを確認した。</t>
  </si>
  <si>
    <t>○　エネルギー使用に関するデータ管理（5102）
　自動車運転台帳により、走行距離と燃料消費量を把握。また、給油量についても経費管理の面から継続的に把握した。
○　自動車の適正な使用管理（5103）
　使用目的に応じ、少人数での現場確認時には、別途保有する軽自動車の使用を促した。
○　エコドライブの実施(5105)
　環境への配慮のためエコドライブを実施するよう周知し、併せて、運転手に対して、急発進、急加速、空ぶかし抑制及び待機時のアイドリングストップ等を励行するよう依頼した。
○低燃費車の導入（5106）
　更新時期が到来した2台について、ハイブリッド自動車を導入した。</t>
  </si>
  <si>
    <t>○マイカー通勤の原則禁止
　やむを得ない者を除き、公共交通機関を利用した通勤を徹底させた。</t>
  </si>
  <si>
    <t>●コンプレッサー対策(3805）
　圧縮空気配管の漏洩管理を実施した。
　(1)3年間で,工場内圧縮空気配管系統の
　　　漏洩箇所,75件を修理した。
　(2)設備未稼働時間の圧縮エアー供給を止めた。
　　　→未稼働時のロスを削減した。
●照明設備対策(3809)
　(1)2021年3月と2022年8月に工場内天井照明
　　設備(水銀灯:93基)をLED照明に転換した。
　　(湘南工場のLED化率：約50％）
　　(18ｔCO2削減)
　(2)休憩時間の消灯を実施した。
　　　(工場,事務所）
●配管の管理対策(3601)
　(1)2021年10月,11月に蒸気配管の修理
　　　を実施した。
　(2)配管の定期点検及び保全を実施した。　　
　(3)2022年1月、2023年3月にスチームトラップの
　　　メーカー点検及び部品交換を実施した。
●電動機対策(3806)
　2022年5月～6月にDCモーターからACモーターヘ
  を交換して、消費電力を削減した。
　(1tCO2削減した。)
○その他（期限内追加計画①）
　加熱設備対策(3301)
　2021年3月に加温槽(潤滑剤用)を2分割して、
　加温容積を減少することでボイラー蒸気量
　を削減した。(31ｔCO2/年削減)</t>
  </si>
  <si>
    <t>○高圧水素用高強度ステンレス鋼管を製造して、
　水素ステーションの部材の拡販活動を実施した。
　・水素ステーション用
　　　2020年の出荷実績：4.8ｔ
　　　2021年の出荷実績：3.2ｔ
　　　2022年の出荷実績：1.4ｔ</t>
  </si>
  <si>
    <t>○エネルギー使用量の管理対策（３１０５）
　エネルギー見える化システムを活用して、各種設備のエネルギー使用状況、運転効率等を分析し、運用調整並びに設定値調整を行った。
〇蒸気供給の管理対策（３３０４）
　2回/年メンテナンス会社にて、蒸気供給配管管末、加熱装置スチームトラップ等について、目視・計測器による漏れ詰まり検査、適宜分解清掃及び整備を実施した。
〇冷凍機（３３０５）
　2013年よりチラー26台、ターボ冷凍機5台、吸収式3台について、負荷に応じた冷水温度の最適化管理を実施した。
〇空気調和設備（３３０６）
　2013年より空調機47台について、室内の冷暖房設定温度見直しによる熱源の負荷軽減を実施した。
〇配管の管理（３６０１）
　2回/年メンテナンス会社にて、スチームトラップの目視、計測器による漏れ詰まり検査、適宜分解清掃及び整備を実施した。
〇換気設備（３８０１）
　2019年より研究棟25、29棟の運用上空調時間が変更可能な系統において、24時間運転からスケジュール運転（例：7:00-20:00）へ変更した。</t>
  </si>
  <si>
    <t>○主要設備等の保全管理対策（3103）
　主要設備の保全計画、管理台帳、図面の整備を
　実施。(2019年）
○エネルギー使用量の管理対策（3105）
　エネルギーフローの見直し実施。　(2019年）
○加熱設備対策（3301）
　2019年8月　取鍋予熱装置への高機能酸素バーナー
　導入。
○コンプレッサー対策（3805）
　2021年9月　コンプレッサー1台更新。　
　2022年3月　コンプレッサー1台更新。
○電気炉対策（3807）
　2019年8月　電気炉への多機能性バーナー導入。
○照明設備対策(3809)　
　更新時のLED照明機器の導入。
　(実施時期：2019年～2022年30台導入、　　
　　LED化率15.4％）</t>
  </si>
  <si>
    <t>日時：2018年11月7日
場所：平塚市 馬入ふれあい公園お花畑
内容：１．お花畑へのチューリップ球根の植栽
　　　２．お花畑周辺の清掃活動
日時：2019年11月5日
場所：平塚市 馬入ふれあい公園お花畑
内容：１．お花畑へのチューリップ球根の植栽
　　　２．お花畑周辺の清掃活動
日時：2021年11月4日
場所：平塚市 馬入ふれあい公園お花畑
内容：１．お花畑へのチューリップ球根の植栽
　　　２．お花畑周辺の清掃活動
日時：2022年11月4日
場所：平塚市 馬入ふれあい公園お花畑
内容：１．お花畑へのチューリップ球根の植栽
　　　２．お花畑周辺の清掃活動
　　　</t>
  </si>
  <si>
    <t>○推進体制の整備(3101)
　全社では、2回/年エネルギー管理委員会を実施して省エネルギーの進捗状況を確認した。
○エネルギー使用量の管理(3105)
　各事業所於いては日報データを活用して日々の熱製造効率の確認し、熱需要に対する最適なボイラーや冷凍機、ヒートポンプ等熱発生機器の運転を検討した。また１回/月の効率分析を実施することでエネルギー削減の推進を図った。
○加熱及び冷却並びに伝熱の合理化＜ボイラー＞(3303)
　日報データを活用して日々のエネルギー効率を確認。また、当麻ECにおいては熱需要に合わせて一部の不要機器の電源を落とすことで待機電力の削減を図るなどして省エネルギーを図った。
○加熱及び冷却並びに伝熱の合理化＜冷凍機＞(3305)
　日報データを活用して日々のエネルギー効率を確認し、必要に応じて熱発生機器内の熱交換器の清掃等の必要な処置を実施して熱効率の最適化に努めた。
　また、厚木熱供給センターにおいては2021年度にヒートポンプ等の更新工事を実施し、さらなる省エネルギーを図った。</t>
  </si>
  <si>
    <t>tCO2/</t>
  </si>
  <si>
    <t>＜運用対策＞
①エネルギー使用量の管理対策(1105)
・エネルギー使用量を月毎、前年同月の比較などの見える化により、大学内イントラを活用して周知した。
②空気調和設備対策(1201)
・外気導入量の適正管理などの運用管理とフィルター等の清掃などの維持管理を実施するとともに空調機の温度設定や自動電源OFF設定の管理も継続した。
③ポンプ対策(3803)
・管理標準により、ポンプの流量管理を実施した。
④ファン及びブロワー対策（3804）
・継続してファン及びブロワーの流量管理を実施した。
⑤照明設備対策（1401）
・昼休みの消灯や未使用教室の消灯を実施した。
⑥受変電設備対策(1501)
・管理標準により、変圧器需要率の管理を実施した。
⑦事務機器対策（1701）
・事務所機器の電源プラグのコンセントをOFFにして待機電力を削減した。
⑧その他(9999)
・クールビズを継続実施した。
＜設備導入対策＞
①照明設備対策（1401）
・照明設備を順次LED照明に継続して更新した。</t>
  </si>
  <si>
    <t>執行役員　桃井　洋聡</t>
  </si>
  <si>
    <t>●推進体制整備（1101）
　年2回省エネ対策検討委員会の開催を継続して行った。運用再委託先及びテナントにも理解と協力を求めONE TEAMで省エネを推進した。
●管理標準の作成・変更（1102）
　省エネ法が定める判断基準に基づき、各事業所で管理標準を運用した。また定期的に管理標準の更新も行った。(2022年3月)
●空気調和設備対策（1201）
　設備の老朽化に伴い、高効率空調への更新を2018年度に1事業所で実施した。
●照明設備対策（1401）
　イニシャルコスト及びランニングコストを勘案し、共用部・専有部照明の照明LED化をを実施した。
 (テナント退去時に都度実施)
●受変電設備対策（1501）
　計画期間中の機器更新は無かったが、引き続きトップランナー変圧器への更新計画を推進する。</t>
  </si>
  <si>
    <t>●資源投入の削減
　計画に記載した下記対策を継続して実施した。
　・資源ゴミの分別などを推進。
　・用紙資源の節約。</t>
  </si>
  <si>
    <t>別紙1のとおり</t>
  </si>
  <si>
    <t>〇2022年度に移転開設した平塚センターに20kWの太陽光パネルを設置した。
〇ＰＰＳ事業については参入の検討は行わなかった。</t>
  </si>
  <si>
    <t>○リサイクルセンター見学会の開催
　組合員や地域の方の見学はコロナ禍により見合わせ。令和２年度から戸塚区の「出張授業・施設見学等ガイド」にご案内を掲載したが、見学会開催には至らなかった。
〇クリーンエネルギーを活用した電力普及に向けた啓発活動
　令和２年度に神奈川県・横浜市と協力し太陽光発電の普及を呼びかけるポスター掲示した。</t>
  </si>
  <si>
    <t>〇雄武漁協と協力した植樹活動
　コロナ禍等により実現できなかった。</t>
  </si>
  <si>
    <t>①照明設備対策（3809）
　計画エリアの他、事業所内作業場や事務所棟全域
　の照明をLEDへ更新した。
　2022年12月のLED化率：71％
②空気調和設備対策（3306）
　2020年度に、第三工場の旧角出室、ＣＮ－１０、
　第二加工室ろ過装置室の空調機を省エネタイプ
　へ更新した。
　2020年度から継続して、連休や夜間・休日時に
　停止可能な空調機の計画停止を実施した。
③ポンプ対策（3803）
　2020年度から継続して、停止した空調機で使用し
　ている循環ポンプや、1号館動力室循環ポンプの
　計画停止を実施した。
　2020年度に、試作棟冷却水ポンプを省エネポンプ
　へ更新し、第4,6加工室ろ過装置流量調整を実施
　した。
④空気調和設備対策（3306）
　2020年度に、第4加工室空調機に冷媒活性化機器
　を取付けた。
⑤コンプレッサー対策（3805）
　2019年度に、精加センターのコンプレッサー設定
　圧力を変更し、コンプレッサー稼働時間を抑制し
　た。
　2022年度に、精加センターコンプレッサーの更新
　と第2試作棟チラーの更新を実施した。
　現状の利用状況に合わせた仕様に見直しする事で
　電力使用量を抑制した。
⑥蒸気ドレインの廃熱回収管理（3402） 
　2019年度に、蒸気用還水再利用/動力室蒸気用還水
　再利用による純水装置稼働時間の削減を実施した。</t>
  </si>
  <si>
    <t>○神奈川県「夏至ライトダウンキャンペーン」参加
　→秦野市主催の「カーボンニュートラルの実現にむけて
　　ライトダウン」に賛同し、製造工場以外の建物内照明
　　の消灯を実施した。
　　2021年6月、2022年6月　計2回
○交通環境対策「ノーカーデー」の実施
　→「秦野市交通スリム化活動」に参加し、2019年度には
　　優良事業所表彰を受賞した。
　　2020年度からは、COVID-19への感染予防対策として、
　　自家用車での通勤を推奨したため、年間を通した自主
　　的な取組みのみで、「秦野市交通スリム化活動」への
　　参加は辞退した。
【追加実施事項】 
〇電気自動車の導入
　→2022年度に、構内製品運搬用の自動車を電気自動車へ
　　更新した。</t>
  </si>
  <si>
    <t>１．推進体制の整備【5101】
１．管理標準の運用【1102】
　前期は、会社統合により、「エネルギー管理実施確認表」による設備管理の実施状況について確認できず、体制を整えるに留まったが、今期は年1回、実施状況について確認することができた。
２．エネルギー使用量の把握【1105】
　環境ＫＰＩシステムに入力したデータを随時確認した。増加、減少幅の大きい部署に対して問合せを行い、原因を確認した。また、入力ミスによる異常値は都度修正を依頼した。
３．評価と改善【1101】
　年２回の品質・環境管理委員会において、全社のエネルギー使用量について分析を行い、目標に対する評価と改善に向けた指示を行った。
４．照明設備の更新【1401】
　更新時期に合わせて省エネ型の照明に変更した。
　　東扇島低温ＢＣ倉庫2階常温庫
　　　(2020年2月実施、78台)
　　東扇島低温ＢＣ倉庫1階低温荷捌き室
　　　(2021年3月実施、66台)
　　鶴見ＢＣ倉庫および事務所
　　　(家主にて2022年6月～7月実施)
　　大黒バルクＢＣ、大黒埠頭バルクＢＣ
　　　(家主にて保管エリアごとに随時実施)</t>
  </si>
  <si>
    <t>１．推進体制の整備【5101】
　CO2排出量削減をテーマに含むCSR活動を開始し、エコドライブ活動に関する体制を整えた。
２．エコドライブの実施【5105】
　各事業所にて安全運転指導員より乗務員に対して、安全運転とエコドライブ推進のため、急減速・急加速について原因追及を行うとともに指導した。
３．自動車の適正な維持管理【5104】
　川崎地区事業所にてメーカー担当者を招き、講習を実施、乗務員に対して点検の重要性を意識づけした。
４．エネルギー使用に関するデータの管理【5102】
　自動車ごとの走行距離、燃料使用量等を把握し、乗務員を対象とした会議において内容を共有した。
５．低燃費車の導入【5106】
　トラック20台代替のうち、14台を低燃費車とした。
  内訳）2015年度燃費基準 5％向上達成車11台
　　　　2015年度燃費基準10％向上達成車 3台
　計画書作成時には予定していなかったが、先端技術の知見を得ること及び環境への配慮を目的に電気自動車1台を試験導入した。</t>
  </si>
  <si>
    <t>１．廃棄物の削減
・神奈川県内事業所における廃棄商品の排出は、商品事故が増加したことにより、2019年度と比較して約10%増加した。
２．エコ運搬の要請（川崎市エコ運搬制度への対応）
・年１回、荷主および配送委託先に対して、書面によるエコ運搬の要請を実施した。
　1) エコドライブ実施及びエコドライブを行う旨の表示
　2) 自動車ＮＯｘ・ＰＭ法による不適合車の不使用
　3) 低公害・低燃費車の積極的な使用</t>
  </si>
  <si>
    <t>○定期的な計測、記録対策（１１０４）
・飛翔体環境試験棟のクリーンルームの最適化運転対策を常時行った。
○空気調和設備対策（１２０１）
・新研究・管理棟のＧＨＰ改修を行った。
２０１８・２０１９年度
※ＥＳＣＯ事業（ＧＨＰをＥＨＰに改修）
○照明設備対策（１４０１）
・研究・管理棟廊下の照明設備のLED化を行った。
２０１９年度
・高所照明器具（屋内外）や研究センター棟の照明設備のLED化を行った。
・以上の結果、LED化率は共用部100％、実験棟約50％
程度（次期計画で100％まで更新予定）となった。
○昇降機対策（１４０２）
・先端宇宙科学実験棟のＥＶの更新を行った。
２０１８年度
・研究センター棟のＥＶ更新を行った。
○上記以外の取組
・省エネチューニング
中央熱源運用方法・運用時間の効率化を図った。
・飛翔体環境試験棟のＥＶ更新
・飛翔体環境試験棟チラーの更新
・研究・管理棟チラーを個別空調へ更新
・各棟各部屋の個別空調改修を適時行った。
・各棟各部屋の照明改修を適時行った。
・空調温度の適正化、こまめな電源オフ等を
　周知。</t>
  </si>
  <si>
    <t>○環境報告書の配布
・計画期間中の毎年環境報告書の公表を行った。</t>
  </si>
  <si>
    <t>○不用品を廃棄する前に、リユース、売却又は譲渡の可否を十分検討した。
○ＪＡＸＡグリーン調達方針及び契約方針に沿って環境負荷の低減に配慮した調達を行った。</t>
  </si>
  <si>
    <t>○管理標準の作成・変更（1102）
　各種管理標準の確認を行った。
　（電力等管理値の見直し、2022年8月）
○空気調和設備対策（1201）
　更新時期をむかえた機器を省エネ型（人感センサ）に更新した。また、実験用途に応じ室内の冷暖房設定温度及びスケジュール運転の見直しを行った。
　（海洋技術研究棟更新工事において実施、
    実施時期：2022年11月～3月）
○換気設備対策（1204）
　更新時期をむかえた機器を省エネ型に更新し、エアコンと連動運転させた。
　（海洋技術研究棟更新工事において実施、
    実施時期：2022年11月～3月）
○照明設備の整備（1401）
　更新時期をむかえた機器を省エネ型（LED・人感センサ）に更新した。
　（海洋技術研究棟更新工事において実施、
    実施時期：2022年11月～3月）</t>
  </si>
  <si>
    <t>○施設一般公開、公開セミナーの実施
　地球環境の変動や海洋生物生息の変化など、地球温暖化の現状や予測について、講演やメディア等を通じて随時実施した（コロナ禍による制限時期を除く）。</t>
  </si>
  <si>
    <t>○　推進体制の整備（1101）
　　温室効果ガス排出削減に関する目標設定、実行
　　計画・運用基準等の策定及びそのPDCAサイクル
　　管理を実施した。（2020～2022年度、毎年）
○　主要設備等の保全管理（1103）
　　設備ごとの日常／定期点検（定期的計測・分析・
　　記録）を実施した。（2020～2022年度、計測は
　　毎日。前年度実績と比較し異常がないか確認）
　　○　エネルギー使用量の管理（1105）
　　エネルギー消費原単位の算出及び過去の実績と
　　の比較・分析を実施した。（2020～2022年度、
    毎年。対前年度比と5年度間推移を分析）
〇　照明設備（1401）
　　ＬＥＤなど高効率照明器具へ更新した。
　　（ＬＥＤ化率：約90％）（2020～2022年度、毎年
　　工事あり）
〇　空気調和設備（1201)
　　予算不足のため更新計画を2023年度以降に延期
　　した。
○その他
　　当初計画以外の設備導入対策として、以下を実
　施しました。
　・昇降機（1402）
　　　ダイナシティウエストにおいて、昇降機9台を
　　省エネ型に更新した。（2022年度）</t>
  </si>
  <si>
    <t>〇太陽光発電を活用し、買電量を削減（2022年度発電実績28,931kWh）</t>
  </si>
  <si>
    <t>○ 環境教育の実施
  ・顧客テナント従業員に向けて自宅・職場で出来る省エ
　　ネ活動の啓発教育を実施した。（2020～2022年度、毎年）
  ・ショッピングセンター内掲示板への啓発ポスターの展
　　示を実施した。（2020～2022年度、毎年）
 ○ 森林保全・緑化促進
　・地元産の間伐材や木材など地域の森林資源の有効活用
　　県産間伐材を利用したベンチ等の器材を購入活用した。
　（2020年度）
  ・道路緑地への植栽
　　複合商業施設内緑地の整備・管理継続実施した。
　（2020～2022年度、毎年）
【追加実施】
　・2022年度より、小田原市「おだわらゼロカーボン推進
　　会議」へ参加している。
　・2022年11月6日には、ダイナシティウェストを会場と
　　して「おだわらゼロカーボンフェア」が開催された。</t>
  </si>
  <si>
    <t>〇空気調和設備対策（3306）
夏季冷房28度・冬季暖房20度を基本として日常管理。エアコン清掃も定期的に実施し負荷低減し、省エネを図った。
　　　　　　　　　　　　　　　　　　　　　　　　〇電力負荷の管理対策（3703）
デマンドの監視およびエネルギー管理の周知徹底により節電を図った。
〇電動機対策（3806）　
フィルター清掃などの定期保守点検実施や吐出圧力設定により節電を図った。
〇照明設備対策（3809）
LED化を96％まで推進した。</t>
  </si>
  <si>
    <t>○空調設備対策（1201)
・一部の耐用年数の過ぎた空調機器を省エネ型に更新をおこなった。(鎌倉。その他は金額が見合わず実施しなかった）（2021年度）
○冷却塔対策(1203)
・冷却塔冷却液の水質管理・薬品によるスケールの除去を実施した。（鎌倉、厚木、2021年度）　
〇ポンプ対策(3803)
・金額が見合わず、一部しか実施しなかった。
　　(2021年度、鎌倉)
○照明設備対策（1401)
・点灯区画の限定、適切配置、時間点消灯等は概ね実施した。また、LED化も継続して実施した。
（厚木、2021年度～2022年度）
〇管理標準の作成・変更(1102)
・昇降機の運転管理を見直し管理標準に加えた
（鎌倉、2022年4月実施）
〇主要設備等の保全管理(1103)
・業者による点検を行い効率を維持管理した
（鎌倉、2022年4月より実施）
〇空気調和設備対策(1201)
・温度を見直し、空調機の負荷を減らした。
（厚木、2022年6月より実施）
〇換気設備対策(1204)
・金額が見合わず、実施しなかった。</t>
  </si>
  <si>
    <t>（第４面）別紙１のとおり</t>
  </si>
  <si>
    <t>2022年度に購入契約を締結した。</t>
  </si>
  <si>
    <t>1.小田原工場
○アイドリングストップ活動の継続強化
　 物流業者の大型トラックに対するアイドリングストップ
（夏季・冬季等を除く）の要請を継続した。
○グリーン用品調達の推進
 ・ 継続して、グリーン用品のコピー用紙の調達などを実施
した（通年）。
○年2回、通勤時ノーマイカーデーの協力要請
　6月、12月の環境強調月間時に、通勤時ノーマイカーデー
の協力要請し、延べ159人の協力を得られた。
2.足柄研究所
〇アイドリングストップ活動の維持強化
　継続して、受付での来場者への要請に加え、従業員駐車場
の巡回も実施し、昼休憩時に社内でアイドリングしながら
休憩している従業員に対しても停止させた。
〇ライトダウンキャンペーンを自主的に実施
　6月と12月の環境強調月間において、研究所進入路の照明の
消灯を1日だけであるが実施した。</t>
  </si>
  <si>
    <t>＜削減目標の達成状況＞
 CO2排出量：基準年度比で約17%の削減となり、目標は達成できた。
 排出量原単位：基準年度比で約15%の改善となり、目標は達成できた。
＜削減目標の達成の要因＞
●CO2排出量:
  下記の削減対策の実施により、基準年度と比較し都市ガスで約17%、電力使用量で約12%削減できたことによります。
　また、電力供給会社を変更したことにより排出係数が下がったことによります。
●排出量原単位：
　基準年度と比較し原単位指標の量である「床面積×営業時間」が若干減少したため、排出量増加率と比較し改善効果が少なくなった。
＜報告対象年度に実施した主な削減対策＞
●全店舗にエネルギー計測装置を取り付け、電気・ガスの使用量をリアルタイムで計測し、計測データにより、照明の点灯時間短縮や、営業前の準備時間での節電など、省エネに取り組みやすい対策を検討・実施しました。
●社内では各店舗のエネルギー使用量を公表し、従業員の節電意識の向上を図り啓発活動を行い。店舗原単位基準は検討中ですが、前年度との比較を行い値の比較を実施しました。
●既存店舗について、改修が必要な店舗から高効率空調機の更新、LED照明等へ改修を実施しました。また、ガス使用量の少ない調理機器の開発なども実施しました。</t>
  </si>
  <si>
    <t>■1201　空気調和設備対策　
・空調機の清掃を年1回、フィルター清掃を2か月に1回、新店舗含め全店舗での実施を継続した。
新型コロナ感染症により、時短営業等を実施した。　　　　　　　　　　
・既存店舗の4店舗において高効率空調機の改修工事を実施した。
■1401　照明設備対策　
・可能な範囲で、各店舗に間引き点灯を周知した。
・既存店舗の10店舗において照明のLED化を実施した。
■1105　エネルギー使用量の管理
・系統毎の使用割合の把握は未実施となった。
■1102　管理基準の作成・変更
・店舗毎の基準となる原単位の設定は実施できなかったが、前年度との比較・検討・周知を実施した。
■1103　主要設備等の保全管理
・店舗の竣工年や、空調や照明設備の更新について設備台帳の確認を行ったほか、修繕が必要な店舗からの要請に対応して計画を作成した。</t>
  </si>
  <si>
    <t>■引き続き、省エネ機器の実用にむけ、機器の開発を実施した。</t>
  </si>
  <si>
    <t>①業務用機器(1801)
2020年７月クイーンズマート店・2021年5月南足柄
店・2021年10月中町店、渋沢店の3店舗において改装時省エネ対策(冷蔵ケース・冷凍機の更新)を実施。
　　　　　　　　　　　　　　　　　　　　　　　　　　　　　　　　　　　　　　　　　　　　　　　　②照明設備(1401)
・2020年７月クイーンズマート店・2021年5月南足柄店・2021年10月中町店の3店舗においてスポットランプセラメタからLEDに変更。
・2020～2022年度に全店駐車場照明を水銀灯からLEDランプに変更。
・2023年2月店内ベース照明に自動調光システムを導入(大井町店・新鮮館おだわら・蛍田店・クイーンズマート店)
・バックヤード照明は、随時LEDに変更。
　　　　　　　　　　　　　　　　　　　　　　　　　　　　　　　　　　　　　　　　　　　　　　　　　　　　　　　　　　　　　　　　　　　　　　　　　　　　　　　　　　　　　　　　　　　　　　　　　　　　　　　　　　　　　　　　　　　　　　　　③定期的な計測記録(1104)
・デマンドシステムの活用や電気使用実績の時系列化により使用量を把握(継続実施）
・月次会議にて全店の状況報告と指導を実施した。</t>
  </si>
  <si>
    <t>*レジ袋削減の取り組み
2020年にレジ袋の有料化に切り替えた。またストロー・フォーク・スプーンも有料化することでプラスチック製品の使用削減に努めた。
*マイカー通勤のエコドライブの推進
社内掲示等でエコドライブのお願いや、原油高騰による省エネ運転啓発を社内で促した。　　　　　　　　　　　　　　　　　　　　　　　　　　　　　　　　　　　　　　　　　　　　　　　　　　　　　　　</t>
  </si>
  <si>
    <t>環境配慮の実施
大磯店（2020年9月）・久野店(2021年9月）・TSUTAYA(ﾌﾚｽﾎﾟ小田原ｼﾃｨﾓｰﾙ、南足柄店の2店舗)・BOOKOFF(蛍田店、大井松田店の2店舗)(2021年1月）の６店で閉店時間を前倒し、営業時間を1時間短縮（１日計６時間）した。</t>
  </si>
  <si>
    <t>○推進体制の整備（３１０１）
　　展示会・社外講習への参加、
　　社内メールによる情報共有(1～2ヶ月に一度配信)
○コンプレッサー（３８０５）
　　吐出圧を0.5MPa→0.48MPaへ低減。
　　配管系統の変更を行い、運転台数を削減した。
　　（2022年度）
○コンプレッサー（３８０５）
　　毎年長期休暇（夏休み・年末年始等）後の
　　初日を利用し、漏洩箇所の調査を行い、
　　修繕を実施した。
○照明設備（３８０９）
　　随時蛍光灯器具故障時にそのエリアの
　　LED化及び人感センサーの導入を進めた。
　　(LED化率約80%）
○その他（計画外）
　　機械に使用している工場バキュームを
　　機械単独バキュームにしたことで
　　工場バキュームの運転台数を削減した。
　　（2019～2020年度）</t>
  </si>
  <si>
    <t>○環境教育の実施
　・コロナ禍により地域主催のフェスティバル等に
　　参加する機会がなかった。
　・工場周辺の美化活動（あき缶・ゴミの回収・清掃）
　　を実施しました。（1～2ヶ月に一度実施)
　　地元の環境美化への取り組みに直に触れ合う機会と
　　なっています。</t>
  </si>
  <si>
    <t>○推進体制の整備(1101)
　2013年度に推進のための組織体制を構築し、事業者全体で継続的にCO2削減行為に取組み、実施した店舗の事例を各店舗に水平展開した。
　全事業所への実績報告を引き続き実施し、推進行為の状況と検証も合わせて実施した。
○管理基準の作成(1102)
　2013年度に主要設備の管理基準作成へ着手したが、未完成のため次年度に完成させる。
○空気調和設備（1201）
　2018年度に平塚店にて、高効率インバ－タ空調の導入を実施した。引き続き他店舗でも導入を進めていく。
  2013年度以降県内11店舗にて、BEMS機器の制御機能を活用し、冷やしすぎを防ぐ温度制御を実施した。
○照明設備（1401）
　2021年度に藤沢店にて、スポットライト等も含めてＬＥＤ照明への更新を実施した。その結果、県内でのLED化率は約100％となった。
○業務用機器(1801)
　横浜・川崎市を除く県域店では、冷凍・冷蔵設備の省エネ型設備への更新は見送った。
　2022年度に平塚店にて、コンプレッサ－のインバ－タ化を実施した。
　2022年度以降県内全店舗にて、夜間停止等の取組が不十分だったため、徹底するよう啓蒙活動に努めた。</t>
  </si>
  <si>
    <t>〇神奈川県レジ袋削減委員会のクールネッサンス宣言に参加してマイバック運動を推進し、レジ袋の削減に取組んだ。
〇資源再利用の項目
　・各店舗でトレ－、ペットボトル、牛乳パック等を回収しリサイクル対応を行った。
　・専門業者により回収した魚のアラ・肉の脂を、肥料・飼料・メタン化し業者回収する仕組みを構築し、食品リサイクルにおける食品残渣の堆肥・飼料化に取組んだ。
〇駐車場内での掲示、利用者への働きかけ等、アイドリングストッブ運動の推進を実施した。</t>
  </si>
  <si>
    <t>未更新店舗において高効率設備への更新を実施した。（1201、1401)
以下の計画店舗で実施した。
　コジマ×ビックカメラ橋本店　　　　　
　　高効率空調機・LED照明：2018年度に更新実施
　　して、LED化率100％となった。
　コジマ×ビックカメラ座間店　　　　
　　高効率空調機・LED照明：2018年度に更新実施
　　して、LED化率100％となった。
　コジマ×ビックカメラ港北インター店　
　　LED照明：2018年度に更新実施して、LED化率
　　100％となった。
　コジマ×ビックカメラ厚木栄町店　　　
　　高効率空調機・LED照明：2018年度に更新実施
　　して、LED化率100％となった。</t>
  </si>
  <si>
    <t>コジマでは2021年9月より、社会課題と同時に企業課題の両方を同時に解決することを目的とした「サステナビリティ経営」を推進すべく、「コジマSDGsプロジェクト」を始動しました。
　①環境や、人に優しい家電の普及促進
　②循環型社会を目指した資源活用・再利用の推進
　③環境にも人にも優しく、くらしのお役に立つ店舗の実現
　④楽しく暮らしやすく活気あふれる地域社会づくりに貢献
　⑤未来を担う子どもたちの様々なチャレンジを支援
　⑥様々なメンバーがいきいきと働ける環境の整備
上記6つのマテリアリティに取り組むことで環境保全・地球温暖化対策の推進へ貢献しました。</t>
  </si>
  <si>
    <t>●省エネ型製品普及促進
　省エネ型製品の普及促進の為に従業員に家電製品総合アドバイザーの資格取得を推進しました。
　資格取得には家電製品の製造段階の知識も必要となり、省エネの仕組み等も資格取得によって得られる内容となりました。</t>
  </si>
  <si>
    <t>〇照明設備対策 (1401)
・七里ヶ浜ゴルフ場において2021年度投光器
(全台)53台をLED器具に取替
〇照明設備対策 (1401)
・西友馬堀店において2020年9月に照明設備を更新した(LED化率80%)</t>
  </si>
  <si>
    <t>・計画期間中、継続的に社有地を提供し、協議会へ支援および森づくりの協働整備に参画した。</t>
  </si>
  <si>
    <t>●推進体制整備（1101）
　定期的に年2回省エネ対策検討委員会を開催し、省エネに関する課題などを議論した。また、引き続き、運用再委託先およびテナントへの啓発と職員教育につき、省エネに関するパンフレットの掲示を行い、ミーティングの場で理解と協力を求めた。
●管理標準の作成・変更（1102）
　管理標準に基づき、省エネ法が定める判断基準から、設備運用及び保守を適切に行った。
●空気調和設備対策（1201）
　空調機の更新は本投資法人の保有物件において計画的に推進しているが、神奈川県エリアの物件については今回の計画期間においては実施対象とならなかったため、次期計画では継続して検討課題とした。
●照明設備対策（1401）
　照明設備のLED化はほぼ達成しており、故障した場合に交換した。</t>
  </si>
  <si>
    <t>●資源投入の削減
　・テナントにおける廃棄物排出量抑制意識の醸成に寄与した。</t>
  </si>
  <si>
    <t>別紙1へ記載。</t>
  </si>
  <si>
    <t>〇海老名市主催の「河川を守る会」へ参加
　2021年11月　河川パトロール及び美化活動への参加
【追加実施】
○使用済麻袋のリユースで座間市と協働
2022年11月より座間市と譲渡協定を締結し、コーヒー原料である生豆の梱包に使用する麻袋（麻100%)のリユース化を開始しました。これは、座間市が取り組む、使用済製品等のリユースに関する自治体モデル実証事業『埋もれている再利用価値発掘活用大作戦！』の一環として、従来廃棄物として処分していた麻袋を、草木類を剪定する自治会に配布してバイオマス発電の燃料やたい肥などとしてリユースするもので、麻袋を使用することによりプラスチック製のごみ袋の削減に貢献するとともに、二酸化炭素排出量削減に貢献しました。
なお、麻袋のリユースについては他の自治体にも広げる計画です。</t>
  </si>
  <si>
    <t>○空気調和設備対策（3306）
・C棟CR空調の給気温度を1℃下げることで外調機内の再熱による蒸気負荷を削減することが出来た。（平塚第一）
・エアフィルター等の定期的な点検、清掃及び交換を実施した。（綾瀬）
・室内の冷暖房設定温度の見直しによる熱源の負荷を軽減した。（綾瀬）
・生産冷却水用フリークｰリングシステムを2系統で運用しているが、片系等（1系統）で2系統分の負荷を補える改造工事を実施し、1系統のポンプ等を停止した。
（綾瀬）
〇ポンプ対策（3803）
・D棟4-6階用生産冷却水ポンプの運転を2台⇒3台へ変更し、インバータ出力を低下させたことで省エネを実現させた。（平塚第一）
〇照明設備のLED化
・C棟2階・3階CR内の照明をLED化した。</t>
  </si>
  <si>
    <t>○地域自治会に対しての環境安全連絡会の開催（1回/年）
→新型コロナウイルスの影響により安全連絡会は中止となった。</t>
  </si>
  <si>
    <t>○グローバルで全社横断のエネルギーコスト削減WG活動（神奈川県下の拠点を含む）により、事業本部を巻き込み、生産と連動した省エネ活動を推進
→下記事例はすべて生産と連動した省エネとしてWG活動の一環として実施
・生産に応じた装置停止を実施し、装置用ユーティリティのバルブ及びダンパーを閉めて装置付帯設備の運転の適性化を図った。（綾瀬）
・外調機へ生産冷却水の排熱回収機能を増設し、エネルギー使用の適正化を図った。（平塚第一）
・クリーンルーム内の温湿度設定の見直しにより、エネルギー使用の適正化を図った。（平塚第二）</t>
  </si>
  <si>
    <t>○管理基準の作成・変更(1102)
　冷凍設備の最適運転のため、日々温度管理を実施した(毎日)
○空気調和設備対策(1202)
　季節ごとに温度設定の見直しを実施し熱源負荷を軽減した。(4カ月に1度)
○冷凍機対策(1203)
　フィルター及び室内機清掃を定期的に実施した。(毎年1回5月に実施)
○照明設備対策(1401)
　神奈川センター(平塚市)は2019年3月に施設内の照明すべてをLED化し、愛川セットセンターは2020年に一部を除きLED化に転換した。
更に、2023年6月に神奈川センターでは蛍光灯の間引きを実施した。(約600本)
&lt;&lt;追加実施&gt;&gt;
○冷凍機対策(1203)
・愛川セットセンターにおいて冷凍設備の更新を行った。(2018年2月)
・冷凍機設定温度を上げての運用を開始した。(2022年6月)
・室外機に遮光ネット取付(2020年6月、2022年7月)
○業務機器対策(1801)
・破損していた冷蔵庫の扉を修理。
○その他(9999)
　・マテハン設備を高効率の機器に一部更新。</t>
  </si>
  <si>
    <t>○2020年よりコロナウィルスの影響で年1回実施していた地域住民を対象としたイベントが中止となっていた。
○2023年2月より平塚市商工会議所主催の産業FESに参加し、農産物の安全・安心のテーマを通じて、環境問題などの提起を行った。</t>
  </si>
  <si>
    <t>神奈川センターでは廃棄食品を一部メタン化し、バイオマス発電として再利用化を実施している
愛川セットセンターでは、廃棄食品をたい肥化処理し、肥料として再利用化している。</t>
  </si>
  <si>
    <t>①照明のＬＥＤ変更（1401）
・年1店舗のペースで店舗の店内照明のLED化を実施し、2022年度は、売り場面積：28千㎡（52％）がLEDに切り替わった。
②空調機入替（1201）
・5年間で11店舗の空調機の入替を実施した。
③空調機の分解洗浄（1201）
・計画通りに3年毎に空調機の分解洗浄を実施した。
④各事業所における、マニュアルの徹底と啓蒙活動及び、各事業所にあったマニュアル変更（1101）
・2018年にマニュアルの変更を行ない、さらに2022年に政府の節電要請を踏まえたマニュアルの更新を実施した。
《追加実施》
○スマートメーターを利用した電気使用量の見える化。
 （1501）
・スマートメーターを利用した見える化を行い。数店舗で電気のデマンドの確認を行ない店舗の時間帯毎の使用量を把握し、マニュアルの変更に繋げた。
○空調開始時間の見直し（1201）
・夏季・冬季に、空調の使用開始時間を30分毎に数回に分けるよう開店時の運営オペレーションを変更した。
○サーキュレーターの活用（1201）
・冬季もサーキュレーターを活用し、ハロゲンヒーターの使用を極力避けること毎月発信した。
○照明店頭時間の変更（1401）
・夏季・冬季にて、街灯・照明の点灯時間を変更した。</t>
  </si>
  <si>
    <t>○マイカー、バイクの通勤について、抑制を図っております
&lt;&lt;追加実施&gt;&gt;
○店舗にて買取査定で価格が付かなかったお品物を回収して、リサイクル商品へと繋げる活動を開始し、廃棄物削減により、二酸化炭素排出量削減に努めた。
○書籍は2020年2月より古紙として100％リサイクルしており、森林資源に換算すると年間約60万本に相当し、資源の有効活用に繋げるとともに地球温暖化対策に取り組みました。</t>
  </si>
  <si>
    <t>１．推進体制の整備（1101・3101）
　2022年3月に藤沢市環境保全職員率先実行計画を策定し、事業者としての推進体制を整備し、温室効果ガス排出削減に努めた。
２．管理基準の作成・変更（1102・3102）
　環境保全職員率先実行計画において定めた管理表順に従い、庁内のエネルギー管理・運用を進めた。
３．エネルギー使用量の管理（1105）
　・2018年1月建設の市本庁舎にあわせて導入したBEMSを活用し、月次使用状況の庁内周知等によりエネルギー管理の最適化に努めた。
　・2018年1月建設の市本庁舎にあわせて導入したＬＥＤ照明と人感センサー等の設置による照明の適切な運用に努めた。（計画期間で随時実施）
４．主要設備等の保全管理（1103,3103）
　藤沢市公有財産規則に基づき従前から管理している、太陽光発電設備やキュービクルなどの設備･機器管理台帳について、必要に応じて適宜整備・更新した。
５．照明設備（3809）
　執務室等で使用している蛍光灯をＬＥＤ照明に変更した。（計画期間に随時実施）（ＬＥＤ化率：約24％）
６．事務用機器（1701・3810）
　市本庁舎を中心に、休憩時間における消灯の徹底や待機電力の削減に努めた。（2020年7月）
７．平成30年1月の庁舎建て替えの際に人感センサー付LED照明等の省エネ機器及びBEMSを導入した。
８．換気設備（1204）
　コロナ禍における医療提供を最優先としたことから、スケジュール管理を実施できなかった。</t>
  </si>
  <si>
    <t>１　推進体制の整備（5101）、エコドライブの実施（5105）
　毎年度発行するごみNEWSにおいて、エコドライブの徹底を継続的に図った。
２　低燃費車等の導入（5106）
　清掃塵芥車等の車両更新の際に，低燃費車を導入した。（計画期間で実施）
３　ＣＯ２排出量の著しく少ない自動車の導入（5107 ）
　計画期間に、累計10台導入した。
４　自動車の適正な使用管理（５１０３）
　各課における台数削減の観点から、従前より部局横断的に公用車を使用することとしており、継続的に実施した。</t>
  </si>
  <si>
    <t>設置済みの太陽光発電システムについては、庁舎の自家消費として活用した。
また、既存の公共施設（4施設）について、PPA事業により太陽光設備を導入することとした。（本庁舎駐車場横スペース、本町小学校、第一中学校、六会中学校。容量300kW以上、2024年度導入予定）</t>
  </si>
  <si>
    <t>１．環境啓発の実施
（1）環境フェアの実施
　コロナ禍の影響により２年間休止したが、2022年度は３年ぶりに対面式でふじさわ環境フェアを実施した。
（2）環境ポータルサイトの運営
　2014年度に開設、2018年度に環境クリック募金やエコライフチェックなどのコンテンツを見直した「ふじさわエコ日和」について、2021年度にサイト全体をリニューアルし、スマートフォンでの見やすさの向上に努めた。
（3）エコライフ通信の配布
　令和3年度に省エネに役立つ最新の情報等を掲載したゴミNEWSと一体型のエコライフ通信を全戸配布した。
（4）エコライフアドバイザーの派遣
　エコライフアドバイザー事業を継続的に実施した。（参考：2022年度7件）
２．地球温暖化対策補助金の実施
　従前より実施する太陽光発電システム設置、家庭用燃料電池システム設置、雨水貯留槽購入、電気自動車導入、定置用リチウムイオン蓄電池設置及び燃料電池自動車導入に対する補助事業を継続実施したほか、2022年度から事業者用太陽光発電システム設置補助を創設した。</t>
  </si>
  <si>
    <t>○主要設備等の保全管理（1103）
　年間作業計画表を作成し、設備ごとに日常巡視点検と定期保守点検を実施した。
○エネルギー使用量の管理（1105）
　月ごとのエネルギー使用量を把握し、関係各所で共有した。
○空調設備/換気設備対策（1201）（1204）
　運転スケジュール表を作成し、営業時間・室使用時間に応じた運転時間の管理を実施した。（2018年3月～、毎月）
　コロナ禍では空調機運転スケジュールの短縮を実施した。
　2021年度：後方施設のパッケージエアコン3台を更
　　　　　　新した。
　2022年度：西日による温度上昇対策として、駅連絡
　　　　　　通路にロールスクリーンを設置した。
　2022年度：従業員休憩室のパッケージエアコンを更
　　　　　　新した。
○照明設備対策（1401）
　点灯スケジュール表を作成し、営業時間・室使用時
  間に応じた点灯時間の管理を実施した。
　2019年度、館内照明設備のLED化工事を実施した。
　（LED化率は約90%）</t>
  </si>
  <si>
    <t>グリーン購入の推進
　文具・事務用品のうち、グリーン商品を優先して購入した。</t>
  </si>
  <si>
    <t>１．照明設備（1401）
　客室照明の消灯は、2018年度に共用部を含めてルール化し必要最低限の点灯時間で作業することとした。
　リネン作業中のエアコン運転は、2019年度以降夏場
においては熱中症を考慮して短時間運転としたが、そ
れ以外の時期については運転を停止した。
２．建物（1901）
　夏場にカーテンを閉めることは、2008年度より継続
して実行した。
３．照明設備（1401）
　フロアースタンド以外の照明器具は、2020年度より
ＬＥＤ化を完了した。その結果、ホテル内のＬＥＤ化
率は約85％となった。
４．空気調和設備（1201）
　2022年度に、７店舗の客室エアコンを高効率エアコ
ンへ取替えた。
５．建物（1901）
　2022年度に、11店舗の建物看板照明をＬＥＤ化した。</t>
  </si>
  <si>
    <t>〇2012年度より継続して連泊ＥＣＯプランを実行し、リネ
ン類の交換やアメニティーグッズの補充の省略を図った。
〇2015年度より継続して客室スリッパの使い捨てを止め、
再利用を図った。
〇2015年度より継続して、大多数の店舗は再利用可能な箸
を採用した。
　なおコロナの影響があり、お客様のご要望があった場合
は割り箸を用意している。</t>
  </si>
  <si>
    <t>○変圧器（3701）
事業所内電気室の変圧器の更新を順次実施した。
C,J棟電気室の変圧器を更新した。(2022年12月)
○冷凍機（3305）
冷却水ポンプの負荷の現状を調査し、現状に見合った運転台数制御の実施、インバーター制御の導入や運転周波数に再調整を行いエネルギー使用量の削減を行った。(2022年6月から)
○主要設備等の保全管理（3103）
　空調管理台帳の整備、更新を行いエネルギー消費量が大きな空調機の洗い出しを行い、空調洗浄や更新による省エネルギー化を順次実施する。(2020年11月から)
○ファン及びブロワー（3804）
　排風機にインバーター制御を追加し、必要風量に応じて周波数を切り替えてエネルギー使用量の削減を行った。(2022年10月から)
○照明設備（3809）
　老朽化した照明設備を計画的にLED化更新を実施してエネルギー使用量削減を行った。（事業所全体のLED化率およそ３０％）
&lt;&lt;追加実施&gt;&gt;
○配管の管理対策（3601）
　薬品タンク及びそのタンク間の配管の断熱強化。 
○ポンプ設備対策（3803）
　設備更新。(2019年)
○ファン及びブロワー設備対策（3804）
　設備更新。(2022年)
○コンプレッサー設備対策（3805）
　スクリューコンプレッサーの更新(2019年)</t>
  </si>
  <si>
    <t>○照明設備（3809）
　他の対策を優先したため延期となった。</t>
  </si>
  <si>
    <t>※１「相模原の環境をよくする会」のイベントを通じて省エネ省資源の啓蒙や調査を実施した。これらのイベントは例年実施している。
※２「相模原市民桜まつり（かんきょうフェア）」
※３「さがみはら環境祭り」（環境パートナーシップ事業）</t>
  </si>
  <si>
    <t>１．用途拡大のための新製品の開発を継続して行いました。既製品については継続して生産とお客様への納品を継続しました。
２，専用のガラス材料の開発は完了しましたが、その時点での開発中止となりました。
３，赤外線（IR）反射、低放射コーティングを施した車内の温度上昇を抑制して空調負荷を低減するガラスを開発、納品しています。また、軽量合わせガラスの開発や生産時の破棄原料の削減活動を通じて環境負荷の低減や使用燃料の削減にも取り組みました。</t>
  </si>
  <si>
    <t>〇定期的な計測、記録（3104）　　　　　　　　　　　　生産日報から日々電力原単位を注視し、効率の良い運転を心掛けた。　　　　　　　　　　　　　　　　　　　　充填業務で出る、ガス放出をなるべくしないようにした。
　　　　　　　　　　　　　　　　　　　　　　　　　〇照明設備対策（3809）　　　　　　　　　　　　　　　機械室内での作業時以外では、常時消灯した。
〇コンプレッサー設備対策（3805）　　　　　　　　　　基本2か月毎に、吸入フィルターの清掃を行い、点検月以外でも、フィルターの状態をチェックした。</t>
  </si>
  <si>
    <t>年間を通して太陽光発電設備の維持管理・運転を行い、日中に使用した照明電力をまかなった。</t>
  </si>
  <si>
    <t>〇従業員への環境・省エネ教育の実施
　・2020年6月23日、25日実施
　・2022年1月24日、26日実施
　・2022年8月24日、26日実施</t>
  </si>
  <si>
    <t>1.エネルギー使用量の管理(3105)
　・施設ごとに配水量による原単位を管理し、効率的な水運用を行った。
2.ポンプ設備(3803)
　・配水圧力の下限値を下げる検討を行い配水ポンプの同時運転台数の見直しや運転時間の低減、送水ポンプの夜間運転、ピークシフトなどを実施した。
3.電動機(3806)
　・ポンプ更新時に適正容量を検討し、採用した。
　・電動機の高効率機種採用について検討を行った。
&lt;&lt;追加実施&gt;&gt;
4.照明設備対策(3809）
　・施設の照明器具を蛍光灯からＬＥＤ照明に更新した。(進捗率は34％程度ですが、居室などのLED化は完了しています。残りはポンプ室を含めた水道施設であり基本的に無人であるため、照明設備不良により修繕が必要となったタイミングで、更新していく予定です。)</t>
  </si>
  <si>
    <t>○　環境教育の実施
　　新型コロナウイルス感染症の影響により、施設見学会は未実施。
○森林保全･緑化推進
　　第一水源、深井戸７号井の水源涵養地の管理、草刈等を行い、保全に努めた。
○環境負荷の低減
　　市長部局が行う環境マネジメントシステムに参加し、環境改善活動に取り組んだ。</t>
  </si>
  <si>
    <t>＜削減目標の達成状況＞
●CO2排出量：達成
　最終年度のCO2排出量は、基準年度に対して約4.3％の削減となり目標を達成した。
●排出量原単位：非達成
　最終年度の排出量原単位は、基準年度に対して約3.6％の悪化となり目標未達となった。
　※計画は2023年度までであったが、第二種エネルギー管理指定工場である市立病院が2023年4月1日
　に地方公営企業となり、大幅な計画変更が生じたため中止届出書を提出し、本計画は2022年度まで
　とする。再度2023年度より計画書の提出を茅ヶ崎市及び茅ヶ崎市立病院で行う。
＜削減目標の達成/非達成の要因＞
●CO2排出量：達成
　以下の省エネ対策を実施したこと、および、施設の一部閉鎖のため。
　　・照明設備のLED化
　　・空調設備の運転時間短縮、温度の上限設定
　　・高効率ボイラーへの更新
　電力会社のCO2排出係数が、加重平均で約9％下がったため。
　参考：調整後排出係数を用いた計算では、高圧電力を扱う施設で2022年7月よりカーボンフリーの
　　　電力を調達したことにより、調整後のCO2排出量はより削減された。
●排出量原単位：非達成
　CO2排出量は減少したものの、それ以上に延床面積が減ったため、原単位は悪化した。</t>
  </si>
  <si>
    <t>○推進体制の整備（1101)
　2021年度より新たな環境マネジメントシステムを活用し、温室効果ガス削減の推進体制を維持した。（全体）
○エネルギー使用量の管理（1105）
　2021年度より環境省の新たなエネルギー管理システム（ＬＡＰＳＳ）を用いて、一定期間（月）ごとにエネルギー使用量を把握し、省エネ意識の向上を図った。（全体）
○空調調和設備（1201）
　2021年度に空調の運転時間を原則8時から17時までとし、冷房設定温度を28℃、暖房19℃に設定した。
　2021年度にファンコイルユニットを個別制御により適切に運用した。（病院）
　2023年度更新予定のため、計画期間中に空調設備(NICU空冷チラー)の更新は行っていない。（病院）
○ボイラー対策(1301)
　2022度に高効率ボイラーへの更新を行い、省エネを図った。（病院）
○給湯設備対策(1302)
　計画期間における更新はなく、今後改めて検討を行う。（病院）
○照明設備(1401）
　2020年度に廊下やトイレ等に人感センサーを用いた自動消灯装置を導入し、点灯時間の短縮を図った。（全体）
　LED化を推進した結果、庁舎のLED化率は約100％（一部使用頻度がかなり低い蛍光灯以外）となった。
○昇降機(1402)
　2021年度にエスカレータでの人感センサーによる運転制御を行った。（病院以外）
○事務用機器(1701)
　2021年度より不要時の電源遮断などにより待機電力の削減を図った。（全体）
○業務用機器対策(1801)
　2021年度より不要時の電源遮断などにより待機電力の削減を図った。（全体）
○電動機対策（3806)
　計画期間における更新はなく、今後改めて検討を行う。（病院）</t>
  </si>
  <si>
    <t>○推進体制の整備（5101)
　2021年度より温室効果ガスの排出削減を推進するため、エコドライブマニュアルを活用し実行体制を整えた。
○エネルギー使用に関するデータ管理（5102)
　2021年度より自動車ごとの走行距離、燃料消費量等のデータを毎月把握し、記録を行った。
○エコドライブの実施（5105)
　2021年度より年１回エコドライブ講習会を行い、急発進・急加速、アイドリングストップの実施等に取り組んだが、効果がでなかった。
○低燃費車の導入（5106)
　2021年度に自動車の買い換えにより低燃費（ハイブリッド自動車）を1台廃棄し、2022年度に1台追加を行った。</t>
  </si>
  <si>
    <t>○太陽光発電については、設置にあたっての他課との調整に留まっており、導入にはいたっていない。次年度以降に改めて、太陽光発電設備の設置を検討する。</t>
  </si>
  <si>
    <t>○2021年度は「環境パネル展」、2022年度は「ちがさき環境フェア」を開催し、行政・事業者・学生・市民団体それぞれの省エネ・環境活動等の取り組みの展示やワークショップの実施、取り組みの発表などを通じ来場者・参加者の環境意識の啓発を行った。
○2021年度より学校版環境マネジメントシステムを活用し、子どもたちの地球環境問題及び地球温暖化対策への自主的な取り組みを推進した。
○2021年度より「地球温暖化対策ポータルサイト　ちがさきエコネット」を活用し、電力の需要が高まる夏と冬に省エネコンテスト等のイベントや省エネに関する情報発信を行い、市民の省エネ行動の促進を図った。
○2021年度よりちがさきエコネットに登録されている「エコ事業者」制度を活用し、市内で活動している事業者の省エネに関する取り組みなどについて周知を行った。
○近隣自治体と連携し、次のような形で取組を行った。
・2021年度はコロナ禍の影響でバスツアーを中止し、講演会等をオンラインを活用して行った。
・2022年度も同様にコロナ禍の影響はあったものの、バスツアーはオンラインを活用して省エネに取り組む企業見学を行った。</t>
  </si>
  <si>
    <t>2022年７月から、高圧電力を用いた市役所等計52施設を再生可能エネルギー100％（コスモエネルギーソリューションズ㈱）の電気に切り替えた。
（CO2削減効果：年間896トン）</t>
  </si>
  <si>
    <t>＜削減目標の達成状況＞
●CO2排出量：達成
　最終年度のCO2排出量は、基準年度に対して9.0％の削減となり目標を達成した。
●排出量原単位：非達成
　最終年度の排出量原単位は、基準年度に対して4.9％の悪化となり目標未達となった。
＜削減目標の達成/非達成）の要因＞
●CO2排出量：達成
　箱根離宮と湯河原離宮の合計宿泊客数が、基準年度に対して約6％増加したため。(増)
　老朽化した客室の電球を、LEDに更新したため。
　冷暖房の設定温度を、こまめに調整したため。
　客室空調設備の運転時間を、最小限におさえたため。　
●排出量原単位：非達成）
　CO2排出量は削減したものの、原単位指標である延床面積がそれ以上に減少したため、原単位
は悪化した。</t>
  </si>
  <si>
    <t>エクシブ箱根離宮およびエクシブ湯河原離宮について
＜エクシブ箱根離宮＞
・推進体制の整備（1101）
　ISO14001環境マネジメントシステムは2020年度に返上したが、水光熱使用量の管理をより厳しく行った。
・空気調和設備対策（1201）
　2020年度から冷暖房設定温度を、夏季は25℃、冬季は22℃に見直した。
・照明設備対策（1401）
　2020年度から電球を順次LED化した結果、現状のLED化率は約80％となった。
＜エクシブ湯河原離宮＞
・推進体制の整備（1101）
　ISO14001環境マネジメントシステムは2020年度に返上したが、水光熱使用量の管理をより厳しく行った。
・空気調和設備対策（1201）
　2020年度から冷暖房設定温度を、夏季は25℃、冬季は22℃に見直した。
・照明設備対策（1401）
　2020年度から電球を順次LED化した結果、現状のLED化率は約90％となった。
・エネルギー使用量の管理対策（1105）
　2020年度から、エネルギー使用量の把握を開始した。
・ボイラー対策（1301）
　2020年度から、空気比の把握と適正管理を開始した。
・管理基準の作成・変更（1102）
　2020年度に、エネルギー管理組織図の見直しを実施した。</t>
  </si>
  <si>
    <t>・毎年、組合が行っている活動に参加した。</t>
  </si>
  <si>
    <t>○推進体制の整備(1101)
　2018年度から2022年度までの計画期間の全てにおいて、エネルギー使用量の測定を行うとともに、内部監査方式による環境監査を実施した。
　監査結果については、優秀な事例の水平展開を行うとともに、観察事項等の悪い事例も周知徹底することで、効率的かつ効果的な横展開を図った。
○照明設備対策(1401）
　照明設備の更新時は、灯具の市場動向も踏まえ、原則、LED照明を導入した。
  2019年度　平塚市総合体育館LED化実施　　
○事務用機器(1701)
　パソコン等の調達にあたっては、平塚市環境配慮型パソコン導入ガイドラインに従い、使用時待機時の消費電力を可能な限り抑えたものとした。
　2018年度導入　Surface Go　    5台購入
　2019年度導入　Surface Go　  710台購入
　2020年度導入　Surface Go２　100台購入
　※上記は全て国際エネルギースタープログラムに適合品</t>
  </si>
  <si>
    <t>○推進体制の整備・エコドライブの実施(5101・5105)
　環境マネジメントシステムの目標において、エコドライブの推進等を掲げるなどし、組織的に燃料削減を図った結果、毎年、ガソリン・軽油ともに燃費の向上又は維持となった。
○低公害車の導入
自動車の購入・更新にあたり「九都県市指定低公害車」を、５年間で30台導入した。</t>
  </si>
  <si>
    <t>○2021年度に、既存施設屋上への太陽光発電設備の設置可能な施設の検討を全庁的に開始した。今後、再エネ交付金を活用し、導入を行って参りたい。</t>
  </si>
  <si>
    <t>○環境教育の実施
・学校や地域団体等への出前講座を概ね年間10回程実施した。
［実績］
 2022年度・・・16回
 2021年度・・・14回
 2020年度・・・ 4回（コロナ禍の影響による縮小）
 2019年度・・・13回
 2018年度・・・11回</t>
  </si>
  <si>
    <t>① 推進体制の整備（5101）、エコドライブの実施（5105）
・国土交通省が定めている交通安全マネージメントシステムの推進体制を活かし、その中の取組みで、アイドリングストップを中心としたエコドライブなどを進め、燃費改善（ＣＯ2削減）に取り組んだ。
・当社では、2013年度からアイドリング時間の削減を図り、車両代替時や新車導入時に従来のエンジン直結式冷凍機から蓄電式冷凍機に変更（５年間で5台）し、停車時のアイドリング時間の削減に取り組んだ。
・各営業所人員不足により、エコドライブ講習に参加させる事ができなかったが、社内での燃費目標を全体とそれぞれの営業所ごとに設定し、「待機時のアイドリング時間の削減」「信号待ちのアイドリング削減」を意識させ、実施する事ができた。代替新車両の機能でアイドリングストップ機能を積極的に使用した。
② 低燃費車等の導入（5106）
・安全装置やセンサー等などが標準装備となり、車両価格が大幅に上がっている事もあり、ハイブリッド、EV車両の導入は行う事ができなかった。
・車両の買い替えタイミングについては、13年経過に加え、2ｔ～3ｔ車は50万キロ、4ｔ車は80万キロ、を超える車両は劣化⇒高燃費となるため、代替（５年間で50台）を行った。</t>
  </si>
  <si>
    <t>【全事業所等共通】
○設備更新や建替を実施する際のエネルギー消費効率の高い機器（LED照明等）の導入を積極的に進めた。
　県内の全事業所のLED化率：62％
○管理標準に基づき設備機器等の適切な運用を実施した。
【相模原病院】
〇給湯設備対策（1302）
　2021年度に一部給湯配管等の保温強化を実施。
○管理基準の作成変更（1102）
　2022年度に業務用設備に関する管理標準の変更を行った。組織図を「エネルギー管理標準」に追記に関しては、他の取組を優先し、計画を延期した。（省エネ法改正も踏まえ、組織全体としてのエネルギー管理標準の改正について検討中。）     
【神奈川病院】
○照明設備対策（1401）
　照明設備のLED化を継続的に実施した。
（神奈川病院のLED化率：77%）
○空気調和設備対策（1201）
　2020年度から空調の運転時間・設定温度の見直しを実施した。
○事務用機器対策（1701）
　2020年度からパソコン・電子カルテの節電モード設定を行った。
【久里浜病院】
○照明設備対策（1401）
　照明設備のLED化を継続して進めた。
（久里浜病院のLED化率：38%）
【箱根病院】
○2020年度から省エネ機器の運用を管理し、排出量削減に努めた。
○その他
　当初の計画にはなかったが、使用電力の一部購入先の変更により、排出係数が下がり減少した。（東電ＥＰのCO2排出係数以下の係数であること等を入札条件とし、入札を実施。）</t>
  </si>
  <si>
    <t>継続して太陽光発電の効率的な運用を図った。</t>
  </si>
  <si>
    <t>〇推進体制の整備（1101）
　エネルギー使用量削減と併せ温室効果ガス排出削減に関する体制等の整備に計画当初から着手し、体制は十分に整わなかったものの削減の結果を残すことが出来た。
〇管理基準の作成・変更（1102）
　計画当初から照明設備に関する管理標準の作成変更を行い、その後昇降機、事務用機器についても実施し温室効果ガスの削減を行った。
〇主要設備等の保全管理対策（1103）
　主要設備等の保全管理対策については、計画当初から１回以上/年の定期的な保全・点検を実施し、効率の良い稼働状況の維持に務めた。
〇定期的な計測、記録対策（1104）
　計画当初から、日に2回定期的な計測および記録に努め、運転状況に異常が無いか確認を行い、その記録から計画的に保全を行った。
〇エネルギー使用量の管理対策（1105）
　2021年度から施設全体の電力エネルギーを電力監視モニターで監視を行った。
〇空気調和設備対策（1201）
　各空気調和設備機器の稼働効率にロスが生じないよう各空気調和設備の点検、清掃、エアフィルター等の交換を計画当初から定期的に行った。
〇冷凍機対策（1202）
　適正な燃焼効率の状態を維持するために、2022年度から冷凍機の冷温水出入り口の温度差で熱交換が正常に行われているか管理を行った。
〇換気設備対策（1204）
　ファンベルトの省エネ型への更新を一部2022年度に行った。
〇ボイラー対策（1301）
　2020年以降、燃焼状況を年2回定期的に確認し、燃焼効率が低下していないか確認を行った。
〇業務用機器対策（1801）
　今期の排出量削減目標達成の計画に計上していたが、冷凍･冷蔵設備のCOPの算出及び管理をすることまではできなかった。</t>
  </si>
  <si>
    <t>○主要設備等の保全管理対策（3103）
　エネルギー使用量の多い主要設備の保全計画を作成し、計画に基づいた管理を実施した。
○エネルギー使用量の管理対策（3105）
　年間のトラブル時間集計を行い、翌年は故障時間の長い設備を優先的に保全・対策する運用を行った。
○燃料の燃焼管理対策
　定期的に排ガス測定を行い、最適な燃焼効率で運転できる様に条件を設定した。
○照明設備対策（3809）
　場内照明機器をLEDへ更新した結果、LED化率は75％となった。
○コンプレッサー対策(3805)
　本計画期間内で、高効率のターボ機を3台導入した。
○変圧器対策（3701）
　本計画期間内で、変圧器を5台更新した。
○燃料の燃焼管理対策(3201)
　本計画期間内に溶解炉を1基更新した結果、ガスの使用量を8％削減できたとともに該当溶解炉のガス原単位は約18%改善した。</t>
  </si>
  <si>
    <t>①ドライバー休憩所の増築を行い、構内での積込み待ちの際にアイドリングストップ出来るよう、輸送業者を支援した。
②協力業者トップコミュニケーション会議等で、輸送業者へのエコドライブの推進を要請した。
③湘南⇒九州、仙台、札幌地区への輸送には鉄道便または船舶による輸送を増やし、モーダルシフトを推進した。
④工場から発生する廃棄物の削減及びリサイクル化向上を推進した結果、廃棄物量は44.7％減、リサイクル率は92.5%→94.0%となり、焼却に伴うCO2の排出量を削減した。</t>
  </si>
  <si>
    <t>グラスウールを中心とする断熱材・吸音材、及び快適空間を創造する屋根材・遮熱材を取り扱う「断熱・建材」を通じ、社会に貢献を行った。
省エネルギーに貢献しCO2削減効果が期待できる断熱製品やホルムアルデヒドを含まない材料で生産した製品のラインアップなど環境貢献商品を市場に投入した。
また、ノンホルムアルデヒド製品の一部で、製品の繊維径を更に細くすることで断熱性能を高めた環境貢献商品を市場に投入した。</t>
  </si>
  <si>
    <t>○推進体制の整備(1101)
　2015年度認証を取得した環境マネジメントシステムISO14001に基づき、地球温暖化防止にむけた体制を構築し、第三者機関によるチェックを行い、PDCAサイクルを継続的に実施していける体制を維持した。
○従業員への意識向上(1101)
　2022年度に、弊社環境部門担当者が環境省人材登録制度の環境カウンセラーの資格試験に合格し、従業員1人1人が当事者意識持って省エネ活動に取組んでいけるよう教育を実施した。また、「環境社会検定試験(eco検定)」の受験を推奨し、2022年度末までに累計で1215名が合格した。
○エネルギー使用量の管理(1105)
　2022年度以降、店舗毎に１週間に１回エネルギーの計測を行い、本部にて管理を実施しエネルギーの漏洩、過剰運転等を防いだ。
○空気調和設備(1201)
　2022年度以降、エアコンフィルタを定期的（1回/月）に点検、清掃を実施し、機器のエネルギー効率向上を目指した。
○照明設備(1401)
　2022年度以降、室内照度の適切な把握・管理を実施し、適切な台数を使用することで無駄な照明機器の点灯を防ぎエネルギーの削減を実施した。
○建物(1901)
　2021年度以降、ブラインド・カーテンの適正な活用により、室内入射熱の削減を行い、空調負荷を下げた。</t>
  </si>
  <si>
    <t>○小冊子の配布
　2014年度以降、来店される親子連れのお客様に、環境や食育について楽しく学べる小冊子(森の戦士ボノロン,たべものボノロン)を無料で配布し、地域貢献の一助とした。</t>
  </si>
  <si>
    <t>○厨房機器の待機電力削減
　2022年度に22台の給湯器について、ハイブリッド給湯器への更新を一部店舗にて実施、給湯器のエネルギー使用量を35％削減した。
○樹脂箸の採用
　2015年度に耐久性の高い樹脂箸を開発し、廃棄物を抑制することで廃棄処分に伴う温室効果ガスの削減を実施した。
○食品ロスへの取組
　食品ロスへの取組として、環境省が推奨する食品ロス削減アクションである「mottECO」を推進。食べ残しを環境にやさしい容器で持帰って家で食べることにより、店舗からの食品ロスを削減し、また焼却処分する際に発生する温室効果ガスを削減した。
○食品リサイクル率の向上
　食品在庫の適正化やほぼ全店で発生する使用済み調理油の100％のリサイクルをはじめ、商品残渣の肥料化メタン化など多様な処理に取組んだ結果政府目標を超える56.4％の食品リサイクル率を達成し、廃棄処分に伴う温室効果ガスの削減を実施した。</t>
  </si>
  <si>
    <t>〇照明設備対策（1401）
・旧式のオープンショーケース照明のＬＥＤ化を実施。
〇空気調和設備対策（1201）
・室内の冷暖房設定温度を見直し、熱源の負荷軽減を実施。（全社）
・冷気噴出し口の定期清掃を実施。
〇業務用機器対策（1801）
・冬季、一部冷蔵庫の夜間休止。
・冷気噴出し口の定期清掃を実施。
・１店舗改装時におけるオープンショーケースを省エネ型に更新。
&lt;&lt;追加実施&gt;&gt;
〇推進体制の整備（1101）
・同業他社の温暖化対策・事例収集や情報交換に努めた。
〇業務用機器対策（1201/1801）
・保存温度帯に対応した適正な温度設定を実施。
・店舗において、冷凍・冷蔵庫の集約に努めた。
・飲料水、酒類などを冷やさずに販売する代わりに価格を下げるなどの取組を実施。
〇照明設備対策（1401/1801）
・全店舗でＬＥＤ化をほぼ完了。(約99%、一部店舗でバックヤードに未実施エリアや非常灯、特殊蛍光灯に未実施あり)
○その他(9999)
・生鮮センターで一括してパック詰めした商品を店舗で並べるだけとする方式を進め、事業全体のエネルギー消費の抑制に努めた。</t>
  </si>
  <si>
    <t>○資源再利用
・継続的に実施した。
○レジ袋の削減を進めるため、マイバック運動の継続と強化策の推進
・継続的に実施した。</t>
  </si>
  <si>
    <t>〇変圧器対策（3701）
2020年度に、更新基準を経過している変圧器1台を
高効率変圧器に更新した。
〇照明設備対策（3809）
生産エリア及び事務エリアを含め直管型蛍光灯を
LEDに変更した結果、LED化率は72％となった。
〇空気調和設備対策（3506）
2021年度に、老朽化している空調機3台を高効率
タイプへ更新した。
〇換気設備対策（3801）
設備容量を検討した結果、省エネベルトの導入は
見送りとした。
〇ポンプ対策（3803）
2022年度に、負荷に合せた回転数制御を導入した。
また、漏洩調査を実施した。
〇ファン及びブロアー対策（3804）
2020年度に、省エネベルトの導入及びブロアーに
回転制御を導入した。
〇コンプレッサー対策（3805）
・圧力設定について生産工程と調整できず未実施。
・2022年度に、ヒートレスドライヤーを停止した。
・2021年度に、エアー漏れ調査及び漏れ修繕の実施
した。
〇建物対策（3901）
2022年度に、建物屋根部に断熱塗料の塗布及び壁面
へグリーンカーテンの設置を行った。</t>
  </si>
  <si>
    <t>・継続して、環境月間及び省エネ月間に従業員に対して環境
教育資料を展開し教育を実施した。</t>
  </si>
  <si>
    <t>●推進体制の整備（１１０１）
・店長会議等を通じて省エネルギーの推進とCO2排出量の削減に努めた。
・温室効果ガス排出削減に対する取り組みのための役割分担など明確にした「エネルギー管理組織図」の作成は他業務を優先したため実施できなかった。
●管理基準の作成（１１０２）
・他業務を優先したため実施できなかった。
●エネルギー管理士による各拠点への省エネ指導（１１０３）
・各拠点ごとに省エネ改修などについて助言をいただいた。
・毎月、エネルギー使用量を伝え省エネに対しての意識付けを実施した。（１１０４）
●設備対策
・空調設備の温度管理（冷房時28℃、暖房時23℃）を徹底した。（１２０１）
・空調設備、冷凍冷蔵設備更新時に高効率の機器を導入する。（１２０１）
　○2020年度_1拠点の冷蔵設備を更新。
　○2021年度_2拠点の冷蔵設備を更新。
　★ほぼ入替えを完了している。
・冷凍冷蔵設備の定期的な保守店検、温度管理を徹底した。（１１０３）
・照明設備はLED化100%へ向けて取り組む。（１４０１）　
　○2020年度_1拠点の照明設備をLEDに更新。
　★通常未使用となっている部分を除き、LED化をほぼ完了。　　　　　　　　　　　　　　　　　　　</t>
  </si>
  <si>
    <t>●緑化の推進・維持
・施設内にある花壇の維持管理、樹木の剪定を定期的に実施した。
　　　　　　　　　　　　　　　　　　　　　　　　　　　　　　　　　　　　　　　　　　　　　　　　　　　　　　　　　　　　　　　　　　　　　　　　　　　</t>
  </si>
  <si>
    <t>●温室効果の高い冷媒ガス削減への取組み
・使用年数により機器を入替える際に温暖化係数の低い冷媒ガス使用機器を優先導入した。
●リサイクルへの取り組み
・回収したトレーが6750kgであり、この分をリサイクルトレーとして使用している。
・牛乳パックは33750個分のトイレットペーパーになり、使用している。</t>
  </si>
  <si>
    <t>○エネルギー管理士の養成（3101）
2021年12月に1名がエネルギー管理士資格を取得した。
○設備保全計画に基づく管理（3103）
計画に則り、定期点検及び消耗部品の更新を行った。
○照明設備対策（3809）
・屋外トイレの建て替えに併せて照明をLED照明にした。通常使用エリアについてはLED化を完了。
・照明のこまめな消灯を行い省エネ活動に取り組んだ。
○大型圧縮機の性能・効率の維持（3805）
圧縮機及び電動機の定期的な整備を行った。2022年1月に原料空気圧縮機ガスクーラーの洗浄を行った。
○環境マネジメントシステム（ISO14001）の維持（3101）
親会社への定期報告等を適切に行い、認証を維持した。
○更新時期がきた低圧電動機を高効率モーターに更新（3806）
2022年10月に液化窒素チャージポンプ電動機(22kW)1台を高効率タイプに更新した。2022年1月に井戸ポンプを高効率タイプに更新した。
○事務用機器の不要時の電源遮断による待機電力削減（3810）
事務用機器の不要時電源遮断をﾁｪｯｸﾘｽﾄで管理し、待機電力削減を抑制した。</t>
  </si>
  <si>
    <t>コロナ禍では、感染防止の為、電車での通勤は控えマイカー通勤を推奨したが、徒歩圏内の従業員は徒歩または自転車での通勤とした(交替勤務者等を除く)。</t>
  </si>
  <si>
    <t>〇主要設備等の保全管理(3103)
　当初の目標以下に、設備の故障件数を抑えること
ができた。（8→7件/年）
〇空気調和設備(3306)
　2020年度より、点検、清掃、交換を4回/年実施し
た。
〇事務用機器(3810)
　2020年度より、普段使用しない機器の電源を切る
ことで、待機電力の削減を実施した。
○その他
　2021年度に事務所エリアの照明を蛍光灯からLED
化し、更に始業前や昼休みの照明をタイマーを使用
して自動的に消灯（安全上一部のみ点灯）したこと
で、エネルギー使用量を削減した。
　その結果、2022年度末のLED化率（神奈川県内）は
約90％となった。</t>
  </si>
  <si>
    <t>〇コロナ禍の中で、会社方針上地域環境保全活動には参加できなかったが、ＨＰを確認して状況の把握を行った。（ＨＰ更新都度）</t>
  </si>
  <si>
    <t>○省エネに貢献できる製品開発
　定着ベルト、ミニセルロール等、顧客のニーズに合った製品、部品開発を実施することができた。
〇化学物質管理体制（新規化学物質管理基準）が機能し、有害化学物質を含有する製品の作製を未然に防ぐことができた。
○廃棄物リサイクルについては、リサイクル率100％を達成したことで、CO2排出量の削減に貢献できた。</t>
  </si>
  <si>
    <t>○推進体制の整備（1101）
・各事業所で朝礼（延べ６６時間／年）の時間を利用し、エネルギー担当者を通じて省エネの啓蒙活動を継続して実施した。
○推進体制の整備（1101）
・各事業所で朝礼（延べ６６時間／年）の時間を利用して、省エネに関する講習を実施するとともに、エネルギー担当者は当講習を受講した。
○エネルギー計測（1104）
・「TGグリーンモニター」を導入し、各月のエネルギー使用量を把握し、他事業所と比較を行って増減理由の分析結果などをフィードバックした。
○空気調和の運転管理（1201）
・各事業所ごとに、設備の設置環境や利用状態に応じて室内の設定温度の管理を実施した。
○照明設備の運用管理（1401）
・LED化の計画を立案して、順次LEDに更新した。
また、間引きも実施した。
○エアコンの更新計画を立案して、順次更新した。</t>
  </si>
  <si>
    <t>・職員用の通路に省エネのポスターを掲示し、朝礼にて内容を説明した。
・経営会議において、エネルギーデータを用いてエネルギー管理状況を説明し、課題等を整理した。
・患者あるいは患者の家族に対しても、省エネ対策として、室内の温度管理を推進していることを説明し、理解していただいた。</t>
  </si>
  <si>
    <t>・空気調和設備への取り組み（1201）
空調設備、換気設備は、社員全員が状況に応じて各設定温度をこまめに調整し、早番、遅番の職員にもその運転管理状況を適切に引継ぎした。
高効率マルチエアコンも数件設置した。
・照明設備への取り組み（1401）
店舗内の照明設備は全てLEDに更新し、廊下、階段などでは人感センサーも設置し、照明管理を適切に実施した。</t>
  </si>
  <si>
    <t>・マイカー通勤の抑制
車両通勤は役員のみとし、一般職員は公共機関での通勤とした。
・自動車の適正な使用管理
計画初年度では本社・事業所合計27台保有していた車両は、最終年度までに見直しを図り17台減少し10台での運用となった。</t>
  </si>
  <si>
    <t>○推進体制の整備（1101） 
 月初に前月のエネルギー使用量を本社より配信。店舗会議(毎月）にて各店舗マネージャーへ、実績の共有と次月からの取り組みについて従業員への教育の機会を設けた。
○管理基準の作成・変更（1102）、主要設備等の保全管理対策（1103）未完了。2022年12月導入の電気ヒートポンプ給湯器については特に必要な項目であるため、施工業者、同機種導入済みのグループ店舗の協力を得ながら作成中。年間を通した運用マニュアルを2023年12月に完成予定。
○空気調和設備対策（1201）
設備導入はなし。
冬季24℃、夏季28℃を基本とした温度管理を徹底。 
○冷凍機対策（1202）、冷却塔対策（1203）
　今期は実施なし（空調用冷凍機は空調設備更新の機会に合わせて更新等行う）。冷却塔は設置なしのため計画から除外。
○換気設備対策（1204）
　今期は実施なし。（空調設備更新の機会に合わせて更新等行う）
○ボイラー対策（1301）
　2022年12月以降は電気式ヒートポンプ給湯器を優先の運用とした。電気式ヒートポンプ導入前比30％のガス使用量を目標としたが60％にとどまっており、次期の管理基準作成完了時に30％達成見込み。
○給湯設備（1302）
電気式ヒートポンプ給湯器を2022年12月に導入。
電気使用量は前年比で7.0％増加となったがｶﾞｽﾎﾞｲﾗｰの稼働を抑え、ガス使用量▲15.8％削減ができた。
（以下別紙１）</t>
  </si>
  <si>
    <t>○推進体制の整備（1101）
従業員への環境教育として、全社員に環境法令教育イーラーニングを実施。(年1回秋頃）
また、店舗スタッフには店舗のストアコンピューターへの電子配信により教育を実施。(四半期に1度配信)
環境マネジメントシステム（ISO14001）の活用により、廃棄物等の契約状況を確認。(毎年9月以降）
○冷蔵庫及び冷凍庫周辺温度の適正管理（1801）
温度管理表の活用による温度管理を実施した。(毎月チェックリストにより確認）
○事務所、倉庫等の未使用時の消灯の徹底(1401)
「節電対策」の徹底により推進した。(常時）
〇高効率器具(照明）の導入（1401)
LED照明の導入を推進した。(2011年11月から導入、2022年8月全店舗導入完了）
〇定期的にオープンケース等什器類のフィルター清掃の実施（1801）（週１回）</t>
  </si>
  <si>
    <t>太陽光発電設備を神奈川県内59店舗に設置して、二酸化炭素削減に寄与を継続している。</t>
  </si>
  <si>
    <t>○レジ袋削減に対して、店頭でのお客様に対する声かけやマイバック持参の呼びかけなど、レジ袋削減の取り組みを実施した。（常時。2022年度レジ袋辞退率76.6%）</t>
  </si>
  <si>
    <t>店頭募金箱を常時設置。
国内ファミリーマート全店（国内エリアフランチャイズ各社を含む）に設置している店頭募金箱へ寄付をいただいた金額、および株式会社ファミリーマートの企業募金額の2022年度累計金額（ファミリーマート企業寄付を含む）：4,953,691,095円</t>
  </si>
  <si>
    <t>〇推進体制の整備（1101、1105）
　各施設ごとにエネルギー管理者を選任し、月単位のエネルギー使用量と原単位の推移を確認するなど、エネルギーの使用量の増減要因を分析し、定例会議において分析結果を各関係者へ通知した。
〇空調設備対策（1201）
　稼働に応じた空調設備の温度設定とこまめな運転管理に努めた。
〇照明設備対策（1401）
　照明設備のこまめな消灯に努めた。
〇低炭素電力の採用（その他）
メトロポリタン川崎の電力購入先を、2021年4月より低炭素電力である東日本旅客鉄道㈱に変更した。</t>
  </si>
  <si>
    <t>①ISO14001の推進（3101）：各職場MMS実行計画表にて毎月の進捗報告（当初より継続中）
②各設備計測機器の定期校正と記録(3104）：
継続して定期校正と記録を実施。
③高効率ボイラーの導入(3303）：高効率小型貫流
ボイラー導入（2018年12月：3台）
（2020年4月:1台、6月:1台）
 (2021年8月:1台、12月:1台）
（2022年11月:1台）
④省エネ、代替フロン機への更新、散水装置の増設(3305）：（2018年12月:2機)(2020年3月:3機)
(2021年5月:3機)
(2021年12月:2機)(2022年10月:2機)
⑤室内用エアコンの温度設定管理（夏季28℃、冬季22℃）(3306）：継続して温度管理を実施
⑥スチームトラップ定期点検、漏れ早期修理(3304、3601）：継続して点検、修理を実施
⑦高効率、省エネ機へ更新(3805）
（2018年11月:1台、2019年9月:1台、2023年3月:1台）
⑧工場内照明LED化（非常灯含む）（3809）：
LED化を推進し、LED化率約96％達成</t>
  </si>
  <si>
    <t>【伊勢原市（ｱｸｱｸﾘｰﾝｾﾝﾀｰを除く）】
○主要設備等の保全管理（1103）
　設備ごとの定期点検を確実に実施した。
○空気調和設備（1201）
　室内の冷暖房設定温度をこまめに調整するなど
見直しを行った。
○ボイラー設備（1301）
　ボイラー設備の更新を検討したが実施できず。
○照明設備（1401）
　照明の更新の際はLED照明を導入した。
○事務用機器（1701）
　全庁的に、昼休みの消灯やパソコンの電源オフ等の節電対策を実施した。
【ｱｸｱｸﾘｰﾝｾﾝﾀｰ】
○空気調和設備対策(3306)
　空調設備を高効率型の空調機に更新した。
○照明設備対策(3809)
　該当する照明設備については、順次LED照明に切り替えた。</t>
  </si>
  <si>
    <t>○低燃費車の導入（5106）
　低燃費車の導入を計画的に行い、導入割合は49.4％から64.5％に改善した。
○CO2の排出量の著しく少ない自動車の導入（5107）
　2019年に電気自動車を1台導入した。
○エコドライブの実践（5105）
　事業者と連携した市民向けのエコドライブ講習会を計画期間中は毎年開催するとともに、2020年にエコドライブの普及促進のための動画を作成し、市ホームページ等で公開・周知した。</t>
  </si>
  <si>
    <t>○環境教育の実施
・小中学校等が主催する環境学習会において、計画期間中は環境学習指導員の派遣を15回実施した。
○環境啓発イベントの実施
・計画期間中は、「いせはら環境展」を2回、「いせはらストップ温暖化展」を2回開催した。また、市民団体等の環境に関する取組をまとめた動画を作成し、市ホームページ等で周知した。
○みどりのカーテンの普及促進
・計画期間中は、公共施設への苗の配布を行うとともに、市民向けには、みどりのカーテン育て方教室（2回開催）、みどりのカーテン育成キットの配布（45セット配布）、みどりのカーテン写真応募キャンペーン（8件応募）等による普及促進を行った。
○環境学習の副読本の作成
・小学生向けの環境学習の副読本「環境行動の手引き」を制作し、計画期間中は年1回、市内の小中学校に配布した。
○電気自動車購入補助
・市役所第三駐車場及び大山第二駐車場の急速充電器の運営管理を行った。
○事業者向けのセミナーの開催
・地球温暖化対策に関する事業者向けセミナーを計画期間中に4回開催した。</t>
  </si>
  <si>
    <t>3105 2022年度に既存のエネルギー監視システム   
     のサーバー、管理ソフトを更新した。
3301 2019年に設備蒸気配管にファインジャケッ
　　 トを取付け、放熱ロスを削減した。
3306 2022年に事務棟の空調6台更新など、
　　 老朽化した空調の更新を順次実施した。
3306 目標温度を設定し、温度管理を実施した。
3601 2022年に蒸気トラップの更新など、年間2～
　　 3件の機器交換・配管補修を実施した。
3601 2019年に蒸気配管部品にファインジャケッ
　　 トを取付け、放熱ロスを削減した。
3701 2022年に降圧用変圧器10kVA4台撤去など、
　　 統廃合により配電損失の削減を実施した。
3701 2019年に試験用のトランスを高効率型に
　　 更新した。
3801 2021年にコンプレッサー室の換気・排気方
     法の見直しを行い動力の低減を達成した。
3803 2021年度に工水用のポンプを高効率機種に
　　 更新した。
3803 既設ポンプへのインバータの導入は削減
　　 効果の高いものが実施済だったため、
     今期の実施はなし。ポンプ関連の施策と
     して2018年にIoTを活用した運転方法の
     見直しを実施した。
3806 2021年に押出機の電動機を高効率機種に
　　 更新した。
3809 2020年に事務棟2F照明LED化40台を始め、照
     明のLED化を実施した。（LED化率：70%）
3809 水銀灯についてもLED化を推進した。
3901 2019年に緑のカーテンの育成実施した。
　　 その他、2021年経年化した窓枠の更新を
     実施し空調負荷を削減をした。</t>
  </si>
  <si>
    <t>　「相模原の環境を良くする会」及び「神奈川県電気協会相模原支部（省エネ事例発表会）」は入会を継続し、各種の行事に積極的に参加した。</t>
  </si>
  <si>
    <t>○太陽光発電用ＰＶケーブル及び付属品　
　⇒販売中
○超電導ケーブル
　⇒開発継続中（民間プラント実系統にて三相同軸型
　　超電導ケーブルシステムを導入する実証試験を完了
　　した）
○熱電変換素子
　⇒開発継続中
○エコ電線・ケーブル
　⇒販売中</t>
  </si>
  <si>
    <t>○空調設備の更新に伴う対策（1201）
　2019年度、ラスカ茅ヶ崎の空調設備更新計画にお
いて、老朽化したGHP設備をEHP設備に更新した。
○照明設備対策（1401）
　以下の通りLED化工事を実施した。
・2019年度　ラスカ平塚4階老朽化LED灯具更新工事
・2019年度　ラスカ小田原1・3階灯具LED化工事
・2019年度　ラスカ小田原5階事務所灯具LED化工事
　2020年度以降に、ラスカ小田原の未更新部のLED化
工事を計画していたが、新型コロナウイルスの影響
により工事予算を確保できなかったため、2023年度
以降に繰り越した。
　2022年度末のLED化率は以下のとおりとなった。
・ラスカ平塚　　約68％
・ラスカ小田原　約61％</t>
  </si>
  <si>
    <t>○再生可能エネルギー等の導入
　太陽光発電設備の設置を検討したが、駅ビルの立地特性として設備等を全て屋上に設置する必要がある事から、架台の設置または壁面パネル及び太陽光フィルム設備等を検討したが全てコスト面から導入には至らなかった。
　風力発電装置についても、導入には至らなかった。</t>
  </si>
  <si>
    <t>○廃棄物の排出量の削減
・廃棄物計量器を使用し廃棄物の分別を促進することで、適切なリサイクル処理を継続して実施した。
・2019年度よりラスカ平塚にて平塚市の協力を得て食品廃棄物リサイクルを開始した。</t>
  </si>
  <si>
    <t>○駅ビル屋上の緑化、壁面緑化
　各店で実施している屋上緑化活動を、継続して実施した。
　壁面緑化については、コスト面から採用には至らなかった。</t>
  </si>
  <si>
    <t>○推進体制の整備(3101)
・担当者を増員は実施出来なかったが、推進体制の強化のために組織図を作成し役割を明文化した。
○管理基準の作成・変更(3102)
・コンプレッサーに関する管理標準の作成・原単位管理基準の作成は他業務を優先したため実施出来なかった。
○エネルギー使用量の管理対策(3105)
主要エリアごとのエネルギー使用量の把握・分析した。
○空気調和設備対策（3306）
・空調施設のフィルターの点検、清掃及び交換を実施した。
・冷暖房設定温度の見直しによる熱源の負荷を軽減した。
○コンプレッサー対策(3805)
・漏洩管理の実施による圧縮空気量の削減をした。
○照明設備対策（3809）
・室内照度の適正な把握と管理した
・更新時期を迎えた設備から順次LED照明を導入した。LED化率およそ30％
○事務用機器対策（3810）
・事務用機器の不用時の電源遮断による待機電力の削減を行った。
&lt;&lt;追加実施&gt;&gt;
○冷凍設備対策（3305）
・2021年度、2022年度でスクリュー冷凍機11台全て入れ替えを行った
○空気調和設備対策（3306）
・2022年度、「空調設備の更新工事」を行い、食堂や休憩室、プラコン室（資材回収部屋）のエアコンの基盤交換などにより、節電対策を行った。
○その他（9999）
・ドライアイス投入機のオーバーホール
・インクジェットプリンターの自動洗浄機の導入
・トイレに設置している温水器のスイッチを切り節電</t>
  </si>
  <si>
    <t>○冷却塔対策（3305）
・2020年度より年2回（春、秋）実施
○空調機対策（3306）
・2020年度より年2回（春、秋）実施
○コンプレッサー対策（3805）
・2020年度より実施
・吐出圧力0.75MPa⇒0.65MPaへ変更
　（随時見直し中）
・2021年度よりﾀｲﾏｰでの休日停止を実施
・2020年度より休日時の漏洩確認を年3回実施
○照明設備対策（3809）
・2022年5月、全蛍光灯の交換を完了した。
○管理標準の作成・変更（3102）
・エネルギー管理標準の見直しを行い修正した。</t>
  </si>
  <si>
    <t>〇推進体制整備(1101）
　はだの環境マネジメントシステムに基づき、活動によって生じる環境に対する負荷を積極的に低減するため、市内全施設において、毎年度エネルギー使用量の集計を行い、削減目標を決めて電気、燃料、ガス等の削減に取り組んだ。
〇照明設備対策(1401）
　施設照明のＬＥＤ化を行った。
　2020年度、2021年度：なし
　2022年度：校舎等22施設
〇事務用機器対策(1701）
　事務処理用パソコンの更新を行った。　
　2020年度：352台、2021年度：380台、2022年度：450台
〇ポンプ設備対策(3803）
　水道施設におけるポンプ設備の更新を行った。
　2020年度：2基、2021年度：5基、2022年度：2基
〇受変電設備対策（1501）
　受変電設備の更新を行った。
　2021年度：2台、2022年度：3台
〇建物管理（1901）
　毎年7月〜9月までの期間、夏期節電の取組を徹底するよう庁内に通知の上、実施した。
〇空気調和設備対策（1201）
　2020年度以降、分庁舎の温度管理を集中管理した。</t>
  </si>
  <si>
    <t>○エコドライブの実施（5105）
　職員がエコドライブを心がけるよう研修会や掲示
の中で継続して注意喚起を行った。
〇低燃費車の導入(5106）
　2020年度： 6台
　2021年度：11台
　2022年度：11台
　なお予定にはなかったが、うち8台はハイブリッド
自動車、1台は電気自動車に更新した。</t>
  </si>
  <si>
    <t>2011年度に設置した、市役所屋上の太陽光発電設備
（西庁舎：15.2kW、教育庁舎：10.6kW）を、継続し
て活用した。</t>
  </si>
  <si>
    <t>以下の取り組みを継続して実施した。
〇グリーンカーテンの普及啓発のため、毎年４月からゴーヤの種や苗の配布を行った。
〇エコドライブの普及啓発及びノーマイカー通勤の推進のため、例年11/1～11/8の期間で交通スリム化キャンペーンを実施した。
〇職員のノーマイカー通勤推進のため、水曜日のノーマイカーデーの取組を継続して実施した。
〇公共交通機関の使用推進。
・毎年文化の日に開催している「市民の日」において、イベント広報等により、自家用車ではなくシャトルバスで行くことを推奨した。
・毎年9月に開催している「秦野たばこ祭」において、イベント広報等により、自家用車ではなくシャトルバスで行くことを推奨した。
〇環境支援
・学校等の環境学習支援事業であるエコスクールについて、PDCAサイクルを回しながら継続して実施した。（年80回程度）
・学校版ＩＳＯ（エコキッズはだの）の取組を継続して実施した。
〇焼却されるごみの減量などによる二酸化炭素排出量の削減。
・剪定枝のたい肥化を継続して推進した。
・生ごみ処理機の購入補助によるたい肥化の推進を継続して実施した。
・アプリや広報等を通じて、ごみ出しルールの周知を継続して実施した。
・公共施設において、バイオマスチップボイラーの安定的利用を継続して実施した。</t>
  </si>
  <si>
    <t>〇グリーン電力の購入
　当初の計画では予定していなかったが、庁舎等の電力の
調達に当たり、2022年度7月分からグリーン電力証書が発行
される電力（エネット）の導入を行った。</t>
  </si>
  <si>
    <t>○空気調和設備対策（3306）
クリーンルームの空調設備対策
・CR空調の停止または間引き：一部実施
・FFU（ファンフィルターユニット）の停止：
　一部実施
・CR陽圧の減圧：未実施
・CR室内温度条件の見直し、AHU給気温度の調整：
　未実施
居室、共有部等の空調設備対策
・居室空調の温度設定見直し：省エネ分科会に
　より適正な温度に設定した。
・共用部分（廊下/エントランス/更衣室など）
　の空調運転見直し（常時OFF）：見直しを実施
　した。
・居室/会議室/休憩室の空調のこまめなON/OFF：
　こまめなON/OFFを実施した。
○コンプレッサー対策（3805）
・CDA（クリーンドライエアー）の元圧力マー
　ジン分の減圧：未実施
○ポンプ対策（3803）
・生産冷却水の送水圧力変更：未実施
○照明設備対策（3809）
・居室/会議室/休憩室の照明、PCディスプレイ
　のこまめなON/OFF：省エネ分科会により実施
　した。</t>
  </si>
  <si>
    <t>○弊社の製品である省電力型のディスプレイが、弊社のお客様により主にスマートフォンに搭載され、エンドユーザーに提供されています。従って、エンドユーザーがスマートフォンを利用する際に省エネに寄与したと考えています。</t>
  </si>
  <si>
    <t>〇配管の管理(3601)
・設備ごとの日常/定期点検を徹底した。
（藤沢、2022年4月から実施）
〇空気調和設備対策(1201)
・エアフィルタ、エレメントの点検、清掃を行った（2020年度から実施）
・ファンベルトは予算に合わず未実施
・トップランナー機器（エアコン）の採用は今期未実施
〇ボイラー対策(1301)
・空気比の把握と管理の徹底を行った。
（2020年度から実施）
〇冷却塔対策(1203)
・水質管理、ポンプの点検、必要な部品交換を行った。（2022年7月実施）
〇蒸気供給管理(3304)
・配管及び配管付属品からの蒸気漏れ防止対策を実施（2022年6月に実施）</t>
  </si>
  <si>
    <t>別紙1に記載。</t>
  </si>
  <si>
    <t>＜運用対策＞
○推進体制の整備（3101）
・省エネルギー化に向けた従業員の意識向上の為、教育及び啓蒙活動を行った。
○空気調和設備対策（3306）
・継続して周知徹底を行っている。
・生産効率向上により空調設備の稼働時間を短縮した。
○照明設備対策（3809）
・消灯の取組を継続して実施した。
＜設備導入等対策＞
○照明設備対策（3809）
・2号棟既存のHF直管型照明器具を117台LED器具に更新した。
&lt;その他&gt;
○将来的な導入に向けた再生可能エネルギー利用に関する検討
・中長期にわたる構内太陽光発電設備導入に向けた検討を行い、2023年度に1件施工予定
・小売電気事業者から再エネ電気を購入し、事業所単位での排出量削減に努めた。
〇引き続き、設備更新の際には、高効率・省エネ対策等の機器を選定してきた。</t>
  </si>
  <si>
    <t>・中長期にわたる構内太陽光発電設備導入に向けた検討を行い、2023年度に1件施行予定。</t>
  </si>
  <si>
    <t>＜社用車の電動車化等＞
〇営業車両の保有台数の減少と、コロナ禍の影響で車両確保が難しく再リースとなったため、ハイブリッド車は34.5％となった。</t>
  </si>
  <si>
    <t>＜運用対策＞
○推進体制の整備（1101）
　ポスター掲示、消灯活動など、社員の省エネへの意識向上を図り、各事業所ごとに可能な範囲で積極的にエネルギー使用量削減に取り組んだ。
○主要設備の保全管理（1103）
　年2回空調設備のフィルタ清掃を行い、効率低下を防止した。
○エネルギー使用量の管理（1105）
　事業所ごとに月別でエネルギー使用量を把握した。
○空気調和設備対策（1201）
　空調設備は冷房温度を25.0℃に、暖房温度を25.0℃に管理し、空調負荷を低減した。
○照明設備（1401）
　蛍光灯の間引きを実施し、過剰な点灯を削減した。
○その他（9999）
　シネアド（映画館で上映前に流すCF）等で、お客様への省エネ協力啓蒙活動を行った。
＜設備導入等対策＞
○空気調和設備対策（1201）
　今期においては大きな設備更新はなかった。
○照明設備（1401）
　順次LED電球に交換を行った結果、ロビー等における県内のLED化率は約80％となった。</t>
  </si>
  <si>
    <t>○プラスチック製商品の削減
・映画館の飲食売店にて紙ストローを導入した。
・映画館のショッパー（買い物袋）を有料化した。</t>
  </si>
  <si>
    <t>○空気調和設備（1201）
日常的なフィルターの点検・清掃を実施した。
老朽化による交換の際は省エネルギータイプの製品を選定した。
○照明設備（1401）
店外看板照明については、球切れを起こした店舗から順にLEDへの交換を実施した。県内計画期間内で約20店舗の交換を実施した。
店内照明についても、器具が老朽化し故障している箇所から順次LED照明への切替を実施した。
《追加実施》
○空気調和設備（1201）
・空調機器の入替を実施。県内期間中約15台の入替実施。
○業務用機器（1401）
・冷蔵冷凍機器の入替を実施。県内店舗期間中約70台の入替を実施。</t>
  </si>
  <si>
    <t>○地域の交通流の円滑化」に資する取組
マイカー通勤に関しては、特別な事由が無い限り禁止とし、ＣＯ２排出抑制のため公共交通機関の利用を推進した。</t>
  </si>
  <si>
    <t>○照明設備対策（1401）
　各部屋に合わせた、照明制御を検討中のため、延期することとなった。
○建物対策（1901）
　2018年度にエアカーテンを設置し、夏季と冬季の期間集中的に運転し、空調機負荷の低減を図った。
○管理基準の作成・変更（1102）
　2021年度に空調設備、熱源設備（冷温水発生機・ヒートポンプチラー）の管理基準を整備し、運転スケジュールを見直して効率的な運転を行った。</t>
  </si>
  <si>
    <t>〇太陽光設備発電　：2018～2022年度で約258千kWh
〇コジェネ設備発電：2018～2022年度で約356千kWh</t>
  </si>
  <si>
    <t>本施設は厚木市の所有施設であるため、本項目においても厚木市の掲げる取組みに準拠、推進を行った。
「厚木市の取組み」
○ 2022年度に、「カーボンニュートラルなまちづくり」を進める中心的組織として、「厚木市カーボンニュートラル推進ネットワーク」を設立した。
○ 新たに2030年度までを目標とする厚木市地球温暖化対策実行計画（区域施策編、事務事業編）の策定を行った。
○ 2018年度に、チャレンジecoライフ27の冊子をイベントで配布するなど普及に努めた。
○ 2022年度に、厚木市カーボンニュートラルプラットフォームの運用を開始した。
○ 2020年度（平成32年度）までに、事業系ごみ減量30.1%、資源化率34.3%という結果となり、CO2排出量の削減に貢献した。</t>
  </si>
  <si>
    <t>○推進体制の整備(3101)
・エネルギー管理組織、管理体制に不備や変更がないか確認した。確認の結果、問題はなく現体制を維持する。
○管理標準の作成・変更(3102)
・作成済みの管理標準について再確認を実施した。確認の結果、問題なく現管理標準を維持する。
○空気調和設備(3306)
・業務用空調機器については点検を実施した。不調な機器は交換を実施。
○照明設備(3809)
・事務所照明や工場の屋外照明などそれぞれ、蛍光灯からLED、水銀灯からLEDに一部更新を実施した。LED化率は概ね７０％である。
○事務用機器(3810)
・パソコン関係は３年を目途に交換を実施している。コピー機も一部入替し省エネモードを活用している。
〇電動機(3806)
・骨材乾燥炉のバーナーファンモーターを高効率モーターへの入替えを実施。
・スクリーンモーターを高効率モーターに交換したため。
&lt;&lt;追加実施&gt;&gt;
○加熱設備(3301)
・骨材乾燥炉のバーナーを高効率バーナーへ入替えを実施。
〇コンプレッサー(3805)
・既存の3工場で古いコンプレッサーのインバーター化を実施した。</t>
  </si>
  <si>
    <t>〇LED照明等高効率な照明器具の導入 (3809/1401)
平塚事業所内の工場1棟について、屋内照明を蛍光灯からLED灯に一斉に交換し、省エネを計った。
また、外灯、屋内に限らず、故障などが発生した場合に積極的にLED化を推進している。
 今期は約260台（平塚80台、開発178台の照明をLED化した（大型工事として平塚は2022年、開発は2021年に実施。
　その他、老朽化、故障機器の代替を随時実施）
〇排熱再利用設備の導入(検討) (3403)
排熱再利用設備の導入について廃熱利用先がなく、
今後も検討は続けるが、一度中断する。
〇冷凍機用冷却水の水質改善による高効率稼働
　(3305/1202)
平塚事業所の冷却塔に薬液注入を実施し、冷凍機熱交換率の改善を図った。
再度水質悪化しないよう、定期的に水質検査を行っている。（2018年6月～継続実施）
〇高効率の冷凍機への更新(3305)
　効率の落ちていたガス吸収式冷凍機について、空冷式チラーに更新、省エネを図った。（2021年5月）</t>
  </si>
  <si>
    <t>〇最近（2021年）では、学校の壁などを塗装していています。塗装する事で鉄筋の腐食を防止し、耐用年数を延命することで廃棄物が減少すると考えます。
〇開発センターの省エネ委員会は、1回/月、平塚事業所の省エネ部会は1回/2ヶ月実施し、社内、家庭内等での省エネ対策の啓発を実施しました。</t>
  </si>
  <si>
    <t>〇地球温暖化を抑制する効果のある塗料(断熱塗料、遮熱塗料)を開発、製品化し、継続的に販売している。</t>
  </si>
  <si>
    <t>〇ボイラー対策（1301）
・ボイラーの定期点検時に、低空気比に調整を行いボイラーの低空気比運転を行った。
〇冷却塔対策（1203）
・熱交換器の性能を維持するため、水質の管理や熱交換器の定期的な清掃を行った。
〇空気調和設備対策（1201）
・室内環境を維持しながら外気導入量の見直しや排気量の調整を行った。
〇空気調和設備対策（1201）
・空調の定期的な点検を行い、室内外機のフィンコイル及び室内機のフィルタ清掃を行った。</t>
  </si>
  <si>
    <t>○森林保全の・緑化推進
　日常の植栽維持管理のほか、年２回程度樹木及び希少種の成長を促すため樹木の間引きを行い、外来種の除去にも努めました。また、年１回キャンパス内のクヌギ、コナラ、ケヤキの落ち葉を使った腐葉土を使用する事で土の良好な状態を維持するとともに、小型昆虫の越冬場所にも貢献しております。また、冬から春にかけ、ビオトープ内池にホタルの幼虫の蛹化のための作業を行い、５月頃にエサとなるカワニナを放流し、その期間毎日水流の調整を行いました。その結果、５月下旬から６月中旬に毎年３０～４０匹程のゲンジボタルを観測出来るようになりました。また、春先や１番草が伸びる７月～８月には外来種の除去を優先とした除草と間引き除草を行うことで、昆虫類の住処の確保とともに希少種の成長も促すことができ、絶滅危惧種であるキンラン、ギンランをはじめヤマユリなどの開花が確認できました。引き続き、生物の多様性、自然との共生を目標に環境保全に努めます。
○環境教育の実施
　体験学習ではキャンパス内に自生しているクヌギやコナラの実を育て苗を植林し、その成長の観察を年３回にわたり行いました。また、キャンパス内の立地環境を利用して植物の遷移状態や草刈り実施場所と未実施場所との違いを見学することで、里山の維持管理の重要性について学び、自然環境に対する理解を深めることができました。また、初夏の田植え、秋の稲刈り、もちつき体験と年３回の活動に継続的に参加し、学生は平塚市民の皆様とともに自然環境の体験と里山の保全活動を行いました。2016年より学内で留学生の参加募集を開始した結果、参加学生総数（年間）が100名を超えるようになり、本事業は環境教育の場であり、地域との連携事業でありながら、国際交流の場としても成長を遂げ規模を拡大する結果となりました。</t>
  </si>
  <si>
    <t>〇3305冷凍機対策
　2021年7月～9月台数制御方法の設定をメーカー立ち合いで実施検証後、運転状況をモニタリング中。
〇3306空調設備対策
・地熱利用の計画実施（2020年度）、継続検討中。
・3か月ごとにダクト内を調査中。
・汚れ具合のひどい箇所の洗い出し（ダクト内、中性能フィルターの洗浄・交換サイクルを見直した)（2021年6月～10月）
・空調フィルターの定期交換は、ダクト内調査の結果を基に、空調フィルターの清掃、交換頻度を上げた。（1回/年→2回/年）
・定期メンテナンスは、ダクト内調査の結果を受けて頻度を見直し、Vベルトの状態、グリスアップ、モーターの電流値測定、絶縁抵抗値測定を実施した。（2021年6月～6カ月毎）
〇3805コンプレッサーの管理
工場内の漏洩箇所の修繕を実施（2021年4月）
漏洩測定器を使用しその他漏洩個所の発見と修繕を継続的に実施している。（2021年6月～、6カ月毎に見直しを実施）
〇3701　変圧器対策
常時把握に努めている。
長期不使用変圧器を1台停止（2020年度）。
〇3501　太陽光発電設備
設備の管理基準を作成した。（2022年6月作成）</t>
  </si>
  <si>
    <t>〇2021年12月　太陽光発電（容量310kW)を設置。
1日平均約1,023kWh、月間平均約27,560kWh，年間平均約485,635kWhの発電。
〇2020年4月～コージェネ(定格発電能力390kW)を社内活用。生産設備の電力負荷が高い時間帯に夏季、冬季で運転時間を調整した。1日平均発電量1450kWh、月間平均発電量14988kWh、廃熱は、給湯（23㎥/ｈ）として工場内で再利用。</t>
  </si>
  <si>
    <t>〇従業員やその家族に対する環境教育の実施
環境教育に関しては、啓蒙活動の一貫として掲示物、製造会議等で情報を共有する事を継続している。
従業員家族見学会の実施は、準備不足の為、未実施（次期計画にて実施準備中）
〇地域小学校の工場見学の受け入れ
地域小学校の工場見学の受け入れ体制が整っていない為、未実施（次期計画にて実施準備中）</t>
  </si>
  <si>
    <t>○推進体制の整備（1101）
　・社内従業員のSDGsに対する理解と環境意識の向上を推進した。
○照明設備対策（1401）
　・既存店舖の54店舗の照明を旧式LEDから新型（高効率）LEDに変更した
　・既存店舖3店舗の外部照明を水銀灯からLEDに入替した
〇受変電設備（1501）
　・電気使用の時間帯別データを確認し、ピークカットを行いデマンドを抑制した
○空調調和設備（1201）
　・店舗内・事務所内の空調温度設定の見直しを行い節電に励んだ
&lt;&lt;追加実施&gt;&gt;
○空調調和設備（1201）
　・既存店舗の13店舗を空調機入替・更新工事をした
○業務用機器（1801）
　・既存店舗のうち2店舗で冷凍・冷蔵ケースを入替した</t>
  </si>
  <si>
    <t>全国的には積極的に進めているが神奈川県域において、対象期間中に対応できた店舗は無かった。</t>
  </si>
  <si>
    <t>○レジ袋の削減
　・マイバック持参を推奨、店頭にポスターや掲示物を展開
　・レジ袋有料化
○弊社実施の消費者参加型の社会貢献活動（例：植林活動、災害時のボランティア活動等） をAEON主導の元実施
【追加実施】
神奈川県内10店舗で「日用品の空き容器回収実証実験」の検証中。持続可能な社会の実現を目指し、お客様やお取先様と共に、様々な社会課題の解決に取り組んでいる。</t>
  </si>
  <si>
    <t>○環境配慮型商品の積極的導入
 　　・詰め替え商品
 　　・節水商品
 　　・リサイクル商品　などの導入を進めた。</t>
  </si>
  <si>
    <t>＜削減目標の達成状況＞
●CO2排出量：達成
　最終年度のCO2排出量は、基準年度に対して5.2％の増加となったが、目標は達成した。
●排出量原単位：達成
　最終年度の排出量原単位は、基準年度に対して4.7％の増加となったが、目標は達成した。
＜削減目標の達成の要因＞
●CO2排出量：達成
　・エネルギー管理指定工場である３機関について、計画した設備改修を実施した。
　・湘南キャンパスのエネルギー使用量が、計画時より少なかったため。
　・大磯病院のエネルギー使用量が、計画時より少なかったため。
●排出量原単位：達成
　・CO2排出量の達成要因に同じ。
　</t>
  </si>
  <si>
    <t>○推進体制の整備（1101）
継続して、エネルギー管理統括者を中心とした省エネ対策、温暖化対策を実施した。
また啓発教育は、毎年省エネパトロールを行った。
○エネルギー使用量の管理（1105)
継続して、CO2マネジメントシステムを利用しエネルギー使用量を掌握し目標達成に取り組んだ。
〇空調、照明の日常管理の強化
　①照明器具の積極的なLED化（1401）
　・修繕個所をLEDに更新した。現状のLED化率は約33％である。　
　②空調運用管理の強化（1201）
　・2021年度、空調熱源システム冷温水温度の見直し実施。
〇エネルギー管理指定工場として、設備改修による高効率化実施
１．伊勢原キャンパスの主な計画
　以下の①～③については、計画変更のため未実施
　①空調調和設備(1201)：ｲﾝﾊﾞｰﾀの導入による給気ﾌｧﾝの変風量制御
　②空調調和設備(1201)：冷温水ポンプのインバータ化
　③換気設備　　(1204)：室内換気装置 連続運転→ﾀｲﾏｰ制御
　④照明設備(1401)：照明器具の高効率化は、LED器具への更新実施
２．湘南キャンパスの主な計画
　①空調対策(1201)：2021年度、冷温水発生機（2台）を更新
　②空調対策(1201)：2021年度、ポンプ（2台）を更新
　③照明設備(1401)：2022年度、建物修繕に伴うLED化及びトイレ照明のLED化を実施
　④建物対策(1901)：2022年4月より20号館運用中
３．医学部付属大磯病院の主な計画
　①空気調和設備(1201)：閉院に当たり未実施。
　②冷却塔対策（1203）：2021年度以降、水質管理を実施
　③冷凍機対策（1202）：2021年度以降、定期清掃を実施</t>
  </si>
  <si>
    <t>〇湘南キャンパスに設置済
　・太陽光発電設備（2014年度設置、5.5kW）
　　発電実績：2021～2022年度で約14千kWh</t>
  </si>
  <si>
    <t>〇コロナ禍の影響を受け、省エネシンポジウムの開催は中止となった。また、地域連携紙【ちえん】は2021年より一時休刊となった。
〇引き続き、再生可能エネルギー等の導入促進などを検討しており、建屋屋上への太陽光発電設備増設を検討した。</t>
  </si>
  <si>
    <t>＜削減目標の達成状況＞
●CO2排出量：達成
　最終年度のCO2排出量は、基準年度に対して15.38％の削減となり目標を達成した。
●排出量原単位：非達成
　最終年度の排出量原単位は、基準年度に対して0％の改善となり目標未達となった。
＜削減目標の達成（or非達成）の要因＞
●CO2排出量：達成
　～下記の理由により、エネルギー使用量が9.6%減少したため達成できた。
　・　生産量の減少
　・　電力会社変更によるCO2排出係数による影響
　・　空調機のインバータ化を実施
　・　生産効率改善による空調設備の稼働時間削減を実施
　・　クリーンルーム給排気量の低減を実施
　・　ポンプのインバーター化を実施
　・　照明のLED化を実施
●排出量原単位：非達成
　・　基準年度に比べ感光体の生産本数が15.6%減少したため</t>
  </si>
  <si>
    <t>〇空気調和設備(3306)
・空調機のインバータ化を1台実施（竹松事業所）
・クリーンルーム給排気量の低減を2020年に実施（竹松事業所）
・生産効率改善による空調設備の稼働時間を2020年に実施（海老名事業所）
〇燃料の燃焼管理（3201）
・排ガス燃焼装置2台の統合1台化は2023年度に延期。
〇配管の管理（3601)
・蒸気配管の保温強化を2022年に実施（竹松事業所）
〇換気設備（3801)
・換気FANの間欠運転を実施（竹松事業所）
〇ポンプ（3803)
・ポンプのインバーター化を2022年に実施（竹松事業所）
〇照明設備(3809)
・照明のLED化（竹松事業所、2020、2021年度に合計300台）
　★竹松事業所全体で１%完了
・照明のLED化（海老名事業所、2020、2021年度に合計600台）
　★海老名事業所全体で63%完了
〇ファンおよびブロワー（3804)
・ブロワー運転の適性化を2020年に実施（竹松事業所）
《追加実施》
〇空気調和設備（3306）
・未稼働時のプロセス空調停止を2021年に実施（竹松事業所）
〇加熱設備（3301）
・乾燥機設定温度変更を2021年に実施（竹松事業所）</t>
  </si>
  <si>
    <t>環境に優しいバイオベースプラスチックの種類を増やすためにポリ乳酸系に加え、セルロース系をベースとした新しいバイオベースプラスチックの研究開発を実施
複合機に使われる石油由来プラスチックを、バイオベースプラスチックに置き換えていくための研究開発を実施</t>
  </si>
  <si>
    <t>＜運用対策＞
○　推進体制の整備(1101）
　・全職員に対して啓発・教育を行う。（全社）
○　管理基準の作成・変更（1102）
　・個別設備毎に、適切な運用基準を含む設備管理標準を作成する。（藤沢）
○　主要設備等の保全管理（1103）
　・個別設備毎に、経年度、劣化や効率の状況、保全履歴等が把握できる設備台帳を作成する（藤沢）
○　エネルギー使用量の管理（1105）
　・エネルギーの負荷変動の管理を行う。（厚木、鎌倉）
○　空気調和設備対策（1201）
　・立上げ、停止時刻の変更による使用エネルギーの削減（厚木、鎌倉）
○　空気調和設備対策（1201）
　・室内の冷暖房設定温度の見直しによる熱源の負荷軽減（全社）
○　照明設備対策（1401）
　・照明の間引きによる使用電力量の削減（全社）
  ・照明のLED化の継続推進（藤沢）
　・照明設備の運用基準（照度、点灯時間）を見直し、過度な照明、不要な点灯を減らす。（鎌倉）
○　コンプレッサー対策（3805）
　・定量的なリークチェックの実施、使用端における負荷状況の確認（全社）
○　建物対策（3901）
　・ブラインド、カーテンの適正な活用についてルールを掲示し、徹底を図る（厚木）
＜設備導入等対策＞
○　空気調和設備対策（1201）
　・経年化したパッケージエアコンを高効率の電気式ヒートポンプ式に更新する。（全社）</t>
    <phoneticPr fontId="3"/>
  </si>
  <si>
    <t>藤沢事業所</t>
    <rPh sb="0" eb="2">
      <t>フジサワ</t>
    </rPh>
    <phoneticPr fontId="3"/>
  </si>
  <si>
    <t>岡田事業所</t>
    <rPh sb="0" eb="2">
      <t>オカダ</t>
    </rPh>
    <rPh sb="2" eb="5">
      <t>ジギョウショ</t>
    </rPh>
    <phoneticPr fontId="3"/>
  </si>
  <si>
    <t>株式会社ＤＮＰアイ・エム・エス</t>
  </si>
  <si>
    <t>コカ・コーラセントラルジャパン株式会社</t>
  </si>
  <si>
    <t>コカ・コーラ セントラル ジャパン株式会社</t>
  </si>
  <si>
    <t>オスラム・メルコ・東芝ライティング株式会社</t>
  </si>
  <si>
    <t>エア・ウォーター・パフォーマンスケミカル株式会社</t>
  </si>
  <si>
    <t>株式会社JR東日本クロスステーション</t>
  </si>
  <si>
    <t>ウエインズトヨタ神奈川株式会社</t>
  </si>
  <si>
    <t>○</t>
    <phoneticPr fontId="3"/>
  </si>
  <si>
    <t>2023年1月1日付けで会社統合のため計画が中止となりました。
＜削減目標の達成状況＞
●CO2排出量：達成
　最終年度のCO2排出量は基準年度に対して6.6％の削減となり目標を達成した。
●排出量原単位：達成
　最終年度の排出量原単位は基準年度に対して0.55％の改善となったが目標は達成できなかった。
＜削減目標の達成（or非達成）の要因＞
●CO2排出量：達成
　○当初計画した下記の削減対策を着実に実施できたため。
　・空気調和設備の定期的な点検・清掃（3ケ月に1回）行う
　・空調設備更新を実施（15拠点）
　・照明設備を高効率照明・LED化（17拠点）実施　
●排出量原単位：達成（or非達成）
　・原単位指標の量である延床面積の減少により、目標達成には至らなかった。</t>
    <phoneticPr fontId="3"/>
  </si>
  <si>
    <t>○空気調和設備（1201）
・空気調和設備の定期的な点検・清掃（3ケ月に1回）行うとともに空調設備更新を実施（15拠点）
・店舗統廃合を進める中で店舗の新設や改修工事は実施されず閉鎖のみとなり更新等を推進することが出来なかった
〇照明設備対策（1401)
・照明設備を高効率照明・LED化（17拠点）実施
〇推進体制の整備（1101）
・神奈川県のライトダウンキャンペーン時に社員へ省エネに対するOJT(啓蒙）を実施
・テレワーク等の働き方改革を推進する為の体制（規程等）整備
◯その他
・低炭素電気事業者への購入先変更も検討されたが実施まで至らず今後も継続的に検討を進め変更を実施できるように勧める</t>
    <phoneticPr fontId="3"/>
  </si>
  <si>
    <t>◯低燃費車等の導入（5106）、CO2排出量の著しく少ない自動車の導入（5107)
・社用車のハイブリッド・、コンパクト車への更新に伴う燃費向上
○自動車の適正な維持管理（5104）
・安全運転管理者による社用車日常点検の励行および適正な点検整備の実施
◯エコドライブの実施（5105）
・交通安全月間と連携し、社員の安全運転への意識付け強化</t>
    <phoneticPr fontId="3"/>
  </si>
  <si>
    <t>計画的な営繕活動を進める中で、太陽光発電設備の設置検討を行ったが新築、改修工事が実施できなかったため今後も継続的に検討、導入を進め省エネを推進する。</t>
    <phoneticPr fontId="3"/>
  </si>
  <si>
    <t>かながわSDGsパートナー、持続可能な豊かな地域社会づくり、地域活動の一環として「小田原桑原めだか米、田植え体験会」のイベントを開催
開催年月　2022年6月
参加人数　40名</t>
    <phoneticPr fontId="3"/>
  </si>
  <si>
    <t>2023年1月1日付けで会社統合のため計画が中止となりました。
＜削減目標の達成状況＞
●CO2排出量：非達成
　最終年度のCO2排出量は基準年度に対して3.1％の増加となり、目標未達となった。
●排出量原単位：非達成
　最終年度の排出量原単位は基準年度に対して4.4％改善したが、目標未達となった。
＜削減目標の達成（or非達成）の要因＞
●CO2排出量：非達成
　○当初計画した下記の削減対策を着実に実施できたものの、電力購入先の排出係数が上がったなどによりCO2排出量が増加した。
・省エネ対策の担当者を決め、エネルギーの使用状況のデータ把握、管理を実施した。
・省エネを「進めるため、主要機器について、管理基準を作成した。
・冷暖房温度の適正設定。（夏場28℃、冬場20℃）
・年２店舗の空調機のインバーター機への更新を実施した。
●排出量原単位：非達成
　新店舗の開設により、原単位指標の量である延床面積が増加したことにより改善したものの目標達成にはいたらなかった。</t>
    <phoneticPr fontId="3"/>
  </si>
  <si>
    <t>○推進体制の整備（3101）
・省エネ対策の担当者を決め、エネルギーの使用状況のデータ把握、管理を実施した
・本社店舗の管理者を対象として省エネ、地球温暖化防止対策講習説明会を実施
○管理基準の作成・変更（3102）
・省エネを「進めるため、主要機器について、管理基準の見直しを実施した。
○エネルギー使用量の管理（1105）
・エネルギー使用量を管理し、過去の実績との比較分析を行った。
○照明設備対策（3809）
・不必要な照明はこまめに消し、屋外照明は19:00に消灯するなど、節電に努めた。
・省エネ型の導入に努めた。
　★計画期間内に10台の更新。(2店舗での更新)
○空気調和設備対策（1201）
・冷暖房温度の適正設定の見直しを行った
・目標には達しなかったものの年２店舗の空調機のインバーター機への更新を実施した</t>
    <phoneticPr fontId="3"/>
  </si>
  <si>
    <t>○エコドライブの実施（5101）
・エコドライブの推進、急発進、急停車の禁止、書簡を全社展開し周知徹底を図った。
○自動車の適切な維持管理（5104）
・日常点検・定期点検の実施。
○自動車の適切な使用管理（5103）
・使用目的に応じた適正な自動車の使用を実施した</t>
    <phoneticPr fontId="3"/>
  </si>
  <si>
    <t>【緑化推進・森林保全】
・本年度は4月と10月の2回当社社員とボランティアの方たちの協力を経て、丹沢の三ノ塔頂上付近にブナ、ミズナラハン、ヤブヤシ等の植樹を実施
参加人数　2回で61名
【緑化推進・森林保全】
・本年もグリーンアップキャンペーンを実施。オイル交換の売り上げの一部を「かながわトラストみどり基金」等の緑化推進団体に寄付を行った。</t>
    <phoneticPr fontId="3"/>
  </si>
  <si>
    <t>神奈川県横浜市中区山下町33番地</t>
  </si>
  <si>
    <t>・会社統合（1社化）後も、いままでも取り組んできた「エネルギー排出量原単位の毎年の１％削減」という目標を、2023年度以降も引き続き掲げ、全社を挙げて省エネに取り組んでいく。
・具体的には、5月～10月のクールビズ実施、エアコン、パソコンなどの電源消し忘れ啓蒙など、省エネ対策のさらなる徹底を図る。
・地球温暖化対策への貢献としては壁面緑化や丹沢山地の植樹など緑化の推進・森林保全の取り組みを進めていく。
・自動車の省エネ対策としては、全社的なエコドライブの推進、二酸化炭素の排出量の少ないハイブリット車や水素を使用する燃料電池車の導入など自動車販売会社に指名としてこれらを積極的に進めていく
・定期的に空調設備や、LED照明設備を高効率のものに代替を進めていく。</t>
  </si>
  <si>
    <t>＜これまでの取組状況＞
　当社では以前より省エネ対策には積極的に取り組み、設備の運転状況効率化や機器の更新を進めてきている。
＜今期の削減目標設定に関する考え方＞
　設備の更新等が困難なため、運用面での対策を進めることで、最低限の年１％のCO2削減を目標とした。
＜削減目標達成に向けた今期の主な取組＞
この目標を達成するため、今期は、主に次のような対策に取り組んでいく予定
①クールビズの実施などを実施し、空調設備の温度管理や作動時間の徹底をする。
②照明設備、空調設備の髙効率なものへ定期的な更新を行う。
③省エネ対策の担当者を決め、エネルギー使用の状況のデータ把握、管理を実施する。
④エネルギー使用量を管理し、過去の実績との比較分析を行い、改善を進める。</t>
  </si>
  <si>
    <t>＜運用対策＞
○推進体制の整備（1101）
・省エネ対策の担当者を決め、エネルギー使用の状況のデータ把握、管理を実施する
・本社店舗の管理者を対象として省エネ、地球温暖化防止対策講習説明会を実施し、全社員の意識向上を図る
○管理基準の作成・変更（1102）
・省エネを進めるため、主要機器について、管理基準を随時、見直しする。
○エネルギー使用量の管理（1105）
・エネルギー使用量を管理し、過去の実績との比較分析を行い、改善を進める。
○照明設備対策（1401）
・不必要な照明はこまめに消すなど節電に努める。
○空気調和設備対策（1201）
・空調設備の温度管理や作動時間の徹底をする。
＜設備導入等対策＞
○照明設備対策（1401）
・省エネ型の導入の努める
○空気調和設備対策（1201）
・店舗の空調機をインバータ機へ更新し削減を図る</t>
  </si>
  <si>
    <t>＜これまでの取組状況＞
　これまでもハイブリット車や燃料電池車の導入を実施してきている。
＜削減目標達成に向けた今期の主な取組＞
この目標を達成するため、今期は、主に次のような対策に取り組んでいく予定
①今後もエコドライブを周知し、徹底する。
②CO2排出量少ないハイブリット車、燃料電池車等の導入を進める。
③公共交通機関（電車等）の積極的な使用
④使用目的に応じた適正な自動車の使用
⑤エコドライブ推進のためのマニュアルの見直し</t>
  </si>
  <si>
    <t>＜運用対策＞
○エコドライブの実施（5105）
・エコドライブの推進、急発進、急停車の禁止、全社的に周知徹底を図っていく
○自動車の適切な維持管理（5104）
・日常点検・定期点検の実施
○自動車の適切な使用管理（5103）
・使用目的に応じた適正な自動車の使用
○推進体制の整備（5101）
・エコドライブ推進のためのマニュアルの見直し
○その他（9999）
・公共交通機関（電車等）の積極的な使用
＜設備導入等対策＞
○低燃費車の導入（5106）・CO2排出量の著しく少ない自動車の導入（5107）
・低燃費車やハイブリット車への代替</t>
  </si>
  <si>
    <t>【緑化推進・森林保全】
・毎年5月に当社社員とボランティアの方たちの協力を経て、丹沢の三ノ塔頂上付近に約300本のブナ、ミズナラハン、ヤブヤシ等を植樹
【緑化推進・森林保全】
・毎年10～12月にグリーンキャンペーンを実施。オイル交換の売り上げの一部を「かながわトラストみどり基金」等の緑化推進団体に寄付</t>
  </si>
  <si>
    <t>福岡県北九州市小倉北区中島2-1-1</t>
  </si>
  <si>
    <t>TOTO株式会社</t>
  </si>
  <si>
    <t>代表取締役社長執行役員　清田　徳明</t>
  </si>
  <si>
    <t>＜県内における事業活動に伴う温室効果ガスの排出削減に向けた基本的な考え方＞
  茅ヶ崎工場では、全社の中・長期経営計画 TOTO WILL2030に挙げられる「社会・地球環境への貢献」、「きれいで快適・健康な暮らしの実現」を目指し、2021年度より活動を進めてきました。
　また、以前より設けられていたエネルギー対策部会を通じて、エネルギー対策及び地球温暖化防止に関する基本方針制定と改廃を継続して、目標・計画の策定しております。
　茅ヶ崎工場として、エネルギー管理活動を展開し、目標を達成するためのPDCAサイクルを回していく活動に取り組んでおります。
＜温室効果ガスを効果的に削減していくための取組についての基本的な考え方＞
　2050年カーボンニュートラルで持続可能な社会の実現に向け、茅ヶ崎工場では、再生可能エネルギーの導入を行い、継続した省エネ活動でもCO2削減を目指します。
　・事業活動や食堂で消費する燃料をCO2排出の少ない燃料や電気へと転換を進めています。
　・高効率な空調機や全熱交換器の採用、LED照明の採用を進めています。
　・エネルギー監視システムの更新を計画し、管理精度向上を進めています。
　・省エネパトロール結果をフィードバックすることで省エネ啓蒙活動を推進しています。</t>
  </si>
  <si>
    <t>研究活動費</t>
  </si>
  <si>
    <t>研究、開発部門の活動拠点である為、時に特出した部門変動の影響を考慮するため
研究活動費 ( 労務費、動力費、設備経費等 ) を原単位の指数にすることで
省エネの取組み、繁忙期の反映が図れる。</t>
  </si>
  <si>
    <t>＜これまでの取組状況＞
　弊社では、エネルギー対策部会を設け、エネルギー対策及び地球温暖化防止に関する
　基本方針制定と改廃を行い、目標・計画の策定している。
＜今期の事業活動の見込み＞
　研究、開発を行うための設備導入により、CO2排出量は20％程度増加する見込み。
＜今期の削減目標設定に関する考え方＞
　設備導入により、CO2排出量が20％程度増加するため
　最終年度の排出量は削減施策を実施による削減分を考慮しても
　基礎排出量ベースで約10%増加する見込みである。
　そのため、原単位で年1％/年削減する目標を設定した。
＜削減目標達成に向けた今期の主な取組＞
この目標を達成するため、今期は、主に次のような対策に取り組んでいく予定。
①CO2削減促進施策として高効率設備への更新
②ガス供給生産設備等の電化への移行促進
③原単位管理基準及びエネルギー管理標準の見直し
④台帳や図面等の見直し
⑤管理システムの更新の検討を開始</t>
  </si>
  <si>
    <t>＜運用対策＞
○　管理基準の作成･変更（1102）
　・原単位管理基準の見直しを行う。
　・エネルギー管理標準の見直しを行う。
○　主要設備等の保全管理（1103）
　・台帳や図面等の見直しを行う。
○　エネルギー使用量の管理（1105）
　・管理システムの更新の検討を開始する。
○　空気調和設備（1201）
　・室内の冷暖房設定温度の管理徹底による熱源の負荷軽減
＜設備導入等対策＞
○　空気調和設備（1201）
　・高効率な機器への更新を計画・実行（COP値の高い機器）
○　換気設備（1204）
　・高効率な機器への更新を計画・実行（全熱交換器）
○　照明設備（1401）
　・高効率な機器への更新を計画・実行（LED）
○　受変電設備（1501）
　・高効率な機器への更新を計画・実行
○　建物対策（1901）
　・建物断熱の強化
○　その他（9999）
　・ガス供給生産設備等の電化への移行促進</t>
  </si>
  <si>
    <t>＜これまでの導入又は導入に向けた検討の状況＞
○　2006年度に太陽光発電設備（10kW）を設置済
○　2019年度に茅ヶ崎工場は再エネ電気プランに契約を切替え再生可能エネルギー電力100％を達成済</t>
  </si>
  <si>
    <t>第2種</t>
    <rPh sb="0" eb="1">
      <t>ダイ</t>
    </rPh>
    <rPh sb="2" eb="3">
      <t>シュ</t>
    </rPh>
    <phoneticPr fontId="3"/>
  </si>
  <si>
    <t>茅ヶ崎工場</t>
    <rPh sb="0" eb="5">
      <t>チガサキコウジョウ</t>
    </rPh>
    <phoneticPr fontId="3"/>
  </si>
  <si>
    <t>神奈川県茅ヶ崎市本村2-8-1</t>
  </si>
  <si>
    <t>2149</t>
  </si>
  <si>
    <t>その他の陶磁器・同関連製品製造業</t>
  </si>
  <si>
    <t>基本方針</t>
    <phoneticPr fontId="3"/>
  </si>
  <si>
    <t>2019J0044</t>
  </si>
  <si>
    <t>株式会社小田急ＳＣディベロップメント</t>
    <phoneticPr fontId="3"/>
  </si>
  <si>
    <t>イオンリテールストア株式会社</t>
  </si>
  <si>
    <t>床面積×従業員数</t>
    <phoneticPr fontId="3"/>
  </si>
  <si>
    <t>〇当機構では新規研究プロジェクトが発足すると実験設備の増設及び研究員が増員される。
　エネルギー使用量は研究員を含めた従業員数により変動するため、原単位の指標は
　床面積×従業員数とした。</t>
    <phoneticPr fontId="3"/>
  </si>
  <si>
    <t>〇横須賀本部では既に省エネ型機器への更新工事が概ね完了しているが、近年は実験機器、サーバー機等の増設導入により施設全体の電力使用機器は年々増加している。今後、研究活動が拡大し、海底資源、海洋・地球環境変動及び海底地震発生帯等の国家的・社会的ニーズを踏まえた戦略的・重点的な研究開発が一層進んでいき、電力使用機器は更に増加していくとされる。こうした背景から今後も更新時期をむかえた機器を継続して省エネ型に設備更新を行い、加えて運用面においても省エネが図れるようスケジュール運転及び各種省エネ設定を積極的に採用していく。当計画書においては実排出量ベースで基準年度の排出量、原単位から1％削減の目標とする。</t>
  </si>
  <si>
    <t>①更新時期をむかえた照明設備を更新する際は、LED型、人感センサや昼光利用を積極的に採用し、不在時の減光・消灯設定なども導入する予定である。</t>
  </si>
  <si>
    <t>②更新時期をむかえた空調設備を更新する際は、COPやAPFが高い省エネ型へ更新すると共にスケジュール運転や省エネ設定（決められた時間が経過するとデフォルト設定温度に強制的に戻る制御や消し忘れ防止タイマの設定）を行い省エネを図る。</t>
  </si>
  <si>
    <t>③業務に支障のないエリア及び昼休みの消灯、使用していない時間帯のOA機器の停止、適正な室温管理、夏期の軽装の励行及びオフピーク使用などの対策を館内放送やメールニュースを通じて職員に協力を要請する。</t>
  </si>
  <si>
    <t>④大型予算を投じての改修工事を実施する。</t>
  </si>
  <si>
    <t>・空調照明更新工事（深海総合研究棟改修工事）</t>
  </si>
  <si>
    <t>・外灯改修工事</t>
  </si>
  <si>
    <t>・本館空調照明設備改修工事</t>
  </si>
  <si>
    <t>・冷凍冷蔵施設整備工事</t>
  </si>
  <si>
    <t>＜運用対策＞
○管理標準の作成・変更（1102）
　・必要に応じて各種管理標準の修正を行う。
○主要設備の保全管理対策（1103）
　・機器の性能管理の実施
○エネルギー使用量の管理対策（1105）
　・一定期間ごとのエネルギー使用量の把握
○空気調和設備対策（1201）
　・エアフィルタ等の定期的な点検、清掃及び交換の実施
　・外気導入量の見直しによる熱源の負荷軽減
　・実験用途に応じ室内の冷暖房設定温度及びスケジュール運転の見直しを行う。
　・適正な室温管理の実施
○換気設備対策（1204）
　・実験用途に応じスケジュール運転の実施を行う。
○照明設備の整備（1401）
　・既存照明の間引きを行う。
　・業務に支障のないエリア及び昼休みの消灯を行う。
○受変電設備対策（1501）
　・ピークカットやピークシフトによる最大電力の抑制
○事務用機器対策（1701）
　・事務用機器の不要時の電源遮断による待機電力の削減
＜設備導入等対策＞
○空気調和設備対策（1201）
　・更新時期をむかえた機器を省エネ型に更新（深海総合研究棟改修工事）
○換気設備対策（1204）
　・更新時期をむかえた機器を省エネ型に更新
○照明設備の整備（1401）
　・更新時期をむかえた機器を省エネ型（LED・人感センサ）に更新
〇受変電設備（1501）
　更新時期をむかえた機器を省エネ型に更新</t>
    <phoneticPr fontId="3"/>
  </si>
  <si>
    <t>tCO2/万m2×人</t>
    <rPh sb="9" eb="10">
      <t>ヒト</t>
    </rPh>
    <phoneticPr fontId="3"/>
  </si>
  <si>
    <t>新相模原</t>
    <phoneticPr fontId="3"/>
  </si>
  <si>
    <t>区分9</t>
  </si>
  <si>
    <t>名称9</t>
  </si>
  <si>
    <t>所在地9</t>
  </si>
  <si>
    <t>細分類9</t>
  </si>
  <si>
    <t>事業内容9</t>
  </si>
  <si>
    <t>区分10</t>
  </si>
  <si>
    <t>名称10</t>
  </si>
  <si>
    <t>所在地10</t>
  </si>
  <si>
    <t>細分類10</t>
  </si>
  <si>
    <t>事業内容10</t>
  </si>
  <si>
    <t>カヤバ株式会社</t>
  </si>
  <si>
    <t>ネオクリティケア製薬株式会社</t>
    <rPh sb="12" eb="14">
      <t>カイシャ</t>
    </rPh>
    <phoneticPr fontId="3"/>
  </si>
  <si>
    <t>東京都千代田区丸の内一丁目4番5号</t>
  </si>
  <si>
    <t>東京都京橋３－１－１</t>
  </si>
  <si>
    <t>株式会社日本デリカサービス</t>
  </si>
  <si>
    <t>神奈川県横浜市西区みなとみらい三丁目3番3号</t>
  </si>
  <si>
    <t>東京都品川区西大井1-5-20</t>
  </si>
  <si>
    <t>モンテローザ本社ビル</t>
  </si>
  <si>
    <t>晴海トリトンスクエアオフィスタワーＹ棟３０階</t>
  </si>
  <si>
    <t>東京都品川区東品川4－12－3</t>
  </si>
  <si>
    <t>大阪梅田ツインタワーズ・サウス 28階</t>
  </si>
  <si>
    <t>千葉県木更津市瓜倉361番地</t>
  </si>
  <si>
    <t>東京都台東区上野一丁目１９番１０号</t>
  </si>
  <si>
    <t>KDX不動産投資法人</t>
  </si>
  <si>
    <t>東京都港区六本木六丁目10番１号</t>
  </si>
  <si>
    <t>クアーズテック合同会社</t>
  </si>
  <si>
    <t>株式会社イムラ</t>
  </si>
  <si>
    <t>千葉県佐倉市太田字外野2366-19</t>
  </si>
  <si>
    <t>横浜コネクトスクエア10F</t>
  </si>
  <si>
    <t>株式会社YKベーキングカンパニー</t>
  </si>
  <si>
    <t>東京都杉並区梅里1丁目21番15号</t>
  </si>
  <si>
    <t>神奈川県平塚市追分２番１号</t>
  </si>
  <si>
    <t>神奈川県厚木市飯山南3丁目17番72号</t>
  </si>
  <si>
    <t>東京都武蔵野市吉祥寺本町一丁目12番10号</t>
  </si>
  <si>
    <t>東京都港区赤坂8-5-26</t>
  </si>
  <si>
    <t>大阪市北区梅田1丁目13番1号</t>
  </si>
  <si>
    <t>神奈川県横浜市西区みなとみらい6-2-12</t>
  </si>
  <si>
    <t>株式会社AESCジャパン</t>
  </si>
  <si>
    <t>ロジスティード東日本株式会社</t>
  </si>
  <si>
    <t>株式会社小田急ＳＣディベロップメント</t>
  </si>
  <si>
    <t>代表取締役　宮原　漢二</t>
    <phoneticPr fontId="3"/>
  </si>
  <si>
    <t>神奈川県逗子市逗子5-3-28</t>
    <phoneticPr fontId="3"/>
  </si>
  <si>
    <t>鈴木屋ビル6階</t>
  </si>
  <si>
    <t>職務執行者（代表執行役員）　Jonathan D. Coors, Sr.</t>
    <phoneticPr fontId="3"/>
  </si>
  <si>
    <t>2022J0214</t>
    <phoneticPr fontId="3"/>
  </si>
  <si>
    <t>株式会社ホンダモビリティ南関東</t>
  </si>
  <si>
    <t>代表取締役　高橋　宗一郎</t>
    <phoneticPr fontId="3"/>
  </si>
  <si>
    <t>東京都中央区日本橋茅場町2-6-6</t>
    <phoneticPr fontId="3"/>
  </si>
  <si>
    <t>建物延床面積×補正率</t>
    <rPh sb="7" eb="9">
      <t>ホセイ</t>
    </rPh>
    <rPh sb="9" eb="10">
      <t>リツ</t>
    </rPh>
    <phoneticPr fontId="3"/>
  </si>
  <si>
    <t>東京都港区虎ノ門二丁目２番３号</t>
    <phoneticPr fontId="3"/>
  </si>
  <si>
    <r>
      <t>බ⪀</t>
    </r>
    <r>
      <rPr>
        <sz val="11"/>
        <rFont val="ＭＳ Ｐゴシック"/>
        <family val="2"/>
        <scheme val="minor"/>
      </rPr>
      <t>๔</t>
    </r>
    <r>
      <rPr>
        <sz val="11"/>
        <rFont val="ＭＳ Ｐゴシック"/>
        <family val="3"/>
        <charset val="128"/>
        <scheme val="minor"/>
      </rPr>
      <t>の品質安定を図るため、個内温度を20度アンダーの管理に変更にした。また、空調機器の増強を実施した。（2012年）
 老朽化により停止状態にあった炊飯室の空調設備を更新したことで電気使用量増加。また、設備老朽化につき不良炊飯米が多く、炊飯設備稼働率が上昇し、電気量増加につながった。
 平均気温の上昇により、空調及び冷凍・冷蔵設備の電気使用量が増加した（建物の消費電力中の5割が冷凍・冷蔵・空調機であるため、影響大）。
 建物屋上の折板屋根への断熱塗装により、年間を通した3F最上階冷暖房電力の2割削減。
 シュリンクトンネル用ヒーターのタイマーを増設することで、稼動時間を削減。  　　　　　　　　　　　　　　　　　　　　　　　　　　　　　　　　　　　　　　　　　　         　　　　　　　　　　　　　　　　　　　　　　　　　　　　　　　　　　　　　　　　　　　　　　　　　　　　　　　　　　　　　　　　　　　　　　　　　　　　　　　　　　　　　　　　　　　　　　　　　　　　　　　　　　　　　　　　　　　　　　　　　　　　　　　　　　　　　　　　　　　　　　　　　　　　                                                                                                                                                                       
 エネルギー監視装置を主要設備に設置。
・井戸水を室外機に散水したところ、硬度が高く、室外機のフィンの劣化につながり、冷却効率が低下した。</t>
    </r>
  </si>
  <si>
    <r>
      <t>○弊社では、2005年から本格的に省エネ対策に取り組み、設備の運転状況の効率化や計画的な機器の更新を進め、省エネ法で要求されている年1%のエネルギー効率化を進めてきている。
生産量動向：県内工場における生産の動向は、平成25年～27年(3年間)で横ばいの見込であったが、実質は約マイナス2%であった。
排出量の動向：エネルギー管理の徹底等により、実排出量ベースで基準年度の排出量から7.0％削減し、目標を達成した。　
県内工場としては、平塚製造所、ハマタイト工場、平塚東工場の合算としている。
うち、平塚東工場が2014年2月に移転、2014年3月現在は倉庫としての</t>
    </r>
    <r>
      <rPr>
        <sz val="11"/>
        <rFont val="ＭＳ Ｐゴシック"/>
        <family val="2"/>
        <scheme val="minor"/>
      </rPr>
      <t>利</t>
    </r>
    <r>
      <rPr>
        <sz val="11"/>
        <rFont val="ＭＳ Ｐゴシック"/>
        <family val="3"/>
        <charset val="128"/>
        <scheme val="minor"/>
      </rPr>
      <t>用形態となり排出</t>
    </r>
    <r>
      <rPr>
        <sz val="11"/>
        <rFont val="ＭＳ Ｐゴシック"/>
        <family val="2"/>
        <scheme val="minor"/>
      </rPr>
      <t>量</t>
    </r>
    <r>
      <rPr>
        <sz val="11"/>
        <rFont val="ＭＳ Ｐゴシック"/>
        <family val="3"/>
        <charset val="128"/>
        <scheme val="minor"/>
      </rPr>
      <t>が減少している。
主に実施したエネルギー管理として、以下を実施した(夏場)
　①節電　　・2010年度電力ピークの5％削減    
　②他の節電対策　　
    ・2013年度実施項目による節電
　　　（照明の省エネタイプへの変更,空調機更新による節電,工場の一部停止,PMモーター化,等）
　　・2014年、2015年度実施項目による節電   
     （冷房設定温度28℃厳守,トイレの便座ヒーター・温水使用禁止,パソコン,モニター画面の待機電力OFF,不要照明の消灯,エレべーターの使用頻度削減,等）</t>
    </r>
  </si>
  <si>
    <t>＜削減目標の達成状況＞
●CO2排出量：達成
　最終年度のCO2排出量は、基準年度に対して11.53％の削減となり目標を達成した。
＜削減目標の達成の要因＞
●CO2排出量：達成
　下記の理由により達成できた。
・高効率空調機への更新、冷却塔ファンモータの更新、省エネ型複合機への更新、受変電設備の
　更新など、省エネ型の機器に更新したこと。
・飲食・娯楽事業における店舗を閉店したこと。
・環境保全委員会による省エネ教育や従業員による省エネ活動を推進したこと。
・ホテル事業において、一部フロアの終日消灯を実施したこと。
・電気の購入先の小売電気事業者を変更し、排出係数が低下したこと。</t>
    <phoneticPr fontId="3"/>
  </si>
  <si>
    <t>＜県内における事業活動に伴う温室効果ガスの排出削減に向けた基本的な考え方＞
　2050年カーボンニュートラルに向けて、二酸化炭素排出量を2030年度までに2017年度比46%削減の目標を設定し、2025年度までに28%削減に取り組むこととした。
　神奈川県の計画書制度の対応として計画期間(2022年度～2024年度の3年間)は生産量が増え二酸化炭素排出量は基準年度より増加傾向になる予測だが、排出量原単位は毎年１%削減する目標で対策を行っていく。
　また非FIT非化石証書付電力を2022年4月より購入しはじめ年々購入量を増やし、目標達成するため二酸化炭素排出量の削減に取り組んでいき、最終年度における調整後の排出量を基準年度に対して約23%削減するとともに、排出量原単位約25%削減する。
＜温室効果ガスを効果的に削減していくための取組についての基本的な考え方＞
　これまで取り組んできた省エネ対策や高効率機器への更新を進めていく。</t>
    <phoneticPr fontId="3"/>
  </si>
  <si>
    <t>＜運用対策＞
〇エネルギー使用量の管理対策（1105）
　・エネルギー消費原単位の算出及び過去の実績との比較・分析の実施
○空気調和設備対策（1201）
　・通信設備用空調環境改善、空調設定温度の適正化による熱源の負荷軽減
　・通信設備用余裕空調機の停止
　・事務室設定温度の徹底（夏季:28℃、冬季:20℃）
○昇降機対策（1402）
　・エレベーター利用抑制により省エネ化を図る。
＜設備導入等対策＞
○空気調和設備対策（1201）
　・老朽化空調機の更改による冷却効率の向上により、省エネ化を図る。
〇その他（9999)
　・ネットワーク設備の統廃合や高効率な設備への更新および運転台数適正化
　・レガシー系設備（VDSL装置:Very high bit rate "Digital Subscriber Line"光回線+電話回線方式)の撤去推進</t>
    <phoneticPr fontId="3"/>
  </si>
  <si>
    <t>2024J0001</t>
  </si>
  <si>
    <t>＜県内における事業活動に伴う温室効果ガスの排出削減に向けた基本的な考え方＞
 弊社ではレンタカーの導入台数が引き続き増加すると考えられる為、本計画期間最終年度までにCO2排出量の最終年度削減率を、前計画期間(3.4%)より0.4%削減した削減率3%を目指す。又、原単位については前計画期間同様、低燃費車を増車し、原単位削減率1%を目指す。
＜温室効果ガスを効果的に削減していくための取組についての基本的な考え方＞
　目標達成の為、前期に引き続き、エコドライブの展開を行う。
　目標達成の為、車両購入時、社員が使用する車両については可能であればハイブリッド自動車を、不可能な場合は職務・使用目的に応じた適正な自動車を、又、レンタカー用車両については各メーカーの低燃費車等の二酸化炭素の排出の少ない車両及びハイブリッド自動車の導入を図る。</t>
  </si>
  <si>
    <t>＜これまでの取組状況＞
　弊社では、前期はディーゼル車両を中心に各メーカーの低燃費車等の二酸化炭素の排出の少ない車両やハイブリッド車両を購入したことで、３年間で3.4％の排出量を削減した。
＜今期の事業活動の見込み＞
　前期同様、計画期間内において、弊社の主要な部門であるレンタカーの導入台数は年々増加すると考えられる。
＜今期の削減目標設定に関する考え方＞
　保有台数の９割はレンタカーであり、一度貸出されると、貸出先管理となり、弊社の管理の届かないところにあるが、今後、次の対策を進め削減目標達成に努める。
＜削減目標達成に向けた今期の主な取組＞
1.エコドライブの推進。
　社内および社外（レンタカー貸出先）への働きかけ
2.低燃費車の購入
　社員が使用する車両については可能であればハイブリッド自動車を、不可能な場合は職務・使用目的に応じた適正な自動車を、又、レンタカー用車両については各メーカーの低燃費車等の二酸化炭素の排出の少ない車両及びハイブリッド自動車の導入を図る。</t>
  </si>
  <si>
    <t>〇自動車の適正な使用管理（5103）
・継続して、社員が使用する車両については職務・使用目的に応じた適正な自動車を用意する。
○エコドライブの実施（5105）
・継続して、新規雇入れ時及び支店内安全パトロール時に、社員へのエコドライブ推進の為の教育を実施する。
○低燃費車の導入(5106)
・レンタカー用車両購入時は、継続して、使用目的に応じた各メーカーの低燃費車等の二酸化炭素の排出の少ない適正な車両を導入する。
○温室効果ガス排出量がより少ない自動車の導入（5107）
・レンタカー用車両については、用途に合ったハイブリッド自動車を導入する。</t>
  </si>
  <si>
    <t>2024J0002</t>
  </si>
  <si>
    <t>代表取締役　樽見　享治</t>
  </si>
  <si>
    <t>＜環境方針＞
　弊社では,環境に配慮した事業活動を推進し、環境を保全し、持続可能な社会の実現を目指す。
＜環境目標＞
1， 環境法令、条例等を遵守し、「環境保全と経済環境の両立」を目指し環境保全の推進に取り組む。
2， 2050年カーボンニュートラル向けCO2排出量の削減に取り組む。
3， 環境保全の為に、省資源・資源循環活動に取り組む。
＜温室効果ガスを効果的に削減していくための取組について＞
1， これまで進めていた電気の節減などの省エネ対策を徹底するとともに、高効率な機器の導入を進めていく。C02排出量の削減を図る。
2、 フォームドアスファルトによる中温化（低炭素、省エネルギー）アスファルト混合物「ECOフォームド」(CO2削減：従来比※で100g/㎡(t=5cm換算)以上削減)の販売を推進する。
3，二酸化炭素排出量ゼロ（CO2フリー）電力。維持、継続を図り、カーボンニュートラル実現に向けて取り組む。</t>
  </si>
  <si>
    <t>＜これまでの取組状況＞
　弊社では、2018年度の計画段階から、設備の運転状況の効率化や計画的な機器の更新を進め、2021年度計画～2023年度は目標を達成できた。
＜今期の事業活動の見込み＞
　今後4年間で、天候にも左右されるが、製品製造数量は前年比で約±5％増減見込みである。
＜今期の削減目標設定に関する考え方＞
今期の計画期間は4年間とし、CO2排出目標削減率及び原単位目標削減率を毎年約0.5％削減、4年間で2％削減する目標を設定した。
　※弊社は、アスファルト合材製造工場の為、エネルギーの増減が主に天候に左右されるので上記目標とした。
＜削減目標達成に向けた今期の主な取組＞
　この目標を達成するため、今期は、主に次のような対策に取り組んでいく予定である。
    ①保有設備の運転効率のさらなる改善に向けた運用対策の徹底
　　②工場設備を高効率モーターへ順次更新する。
　　③デマンド装置による使用電力量調整を実施、継続。
　　④高効率コンプレッサーレシーバータンク設置による、ロード・アンロードの削減。</t>
  </si>
  <si>
    <t>＜運用対策＞
○推進体制の整備(3101)
　・継続して、温室効果ガス削減対策を定め、全社員に対して啓発、教育を行う。
○管理基準の作成・変更(3102)
　・主要機器(コンプレッサー、モーター、熱交換器等)を中心に、管理基準値の見直し検討を行う。
○空気調和設備対策（3306）
　・継続して、室内の冷暖房設定温度の適正を図り、熱源の負荷を軽減する。
　・継続して、中間期及び冬季における外気冷房の実施により、使用エネルギーを削減する。
〇電力負荷の管理（3703）
　・継続して、デマンド装置による使用電力量調整を実施する。
○コンプレッサー対策（3805）
　・継続して、定期期的なメンテナンス実施等により適正な圧縮空気量を管理する。
○照明設備対策（3809）
　・さらなる照明の間引きにより、使用電力量を削減する。
＜設備導入等対策＞
〇加熱設備対策（3301）
　・熱交換器を高効率機種へ更新する。
○コンプレッサー対策（3805）
　・高効率コンプレッサーレシーバータンク設置により、ロード・アンロードを削減する。
○電動機対策（3806）
　・工場設備を、高効率モーターへ順次更新する。</t>
  </si>
  <si>
    <t>〇フォームドアスファルトによる中温化（低炭素、省エネルギー）アスファルト混合物「ECOフォームド」(CO2削減：従来比※で100g/㎡(t=5cm換算)以上削減)の販売を推進する。</t>
  </si>
  <si>
    <t>2024J0003</t>
  </si>
  <si>
    <t>＜県内における事業活動に伴う温室効果ガスの排出削減に向けた基本的な考え方＞
　弊社では、2050年度にはカーボンニュートルの実現に向けて、中期的な目標を設定(2030年)した。
　2030年目標は、生産量あたりの都市ガス使用量を100m³以下にすること。約10％の都市ガス使用量削減となる。
　二酸化炭素排出量、排出量原単位とも毎年１％、計画期間4年間で4％の削減を目標とする。
＜温室効果ガスを効果的に削減していくための取組についての基本的な考え方＞
　上記目標を達成するため、細かな省エネ対策を徹底するとともに、生産性が高い設備、省エネ設備の導入を図る。
　</t>
  </si>
  <si>
    <t>＜これまでの取組状況＞
　弊社では、2030年度に向けて生産量あたりの都市ガス使用量を100m³以下する省エネ対策に取組み、設備の運転状況の効率化や計画的な機器の更新を進め、省エネ法で要求されている年１％のエネルギー消費効率化を進めてきている。
＜今期の事業活動の見込み＞
　今後4年間で、県内の事業活動において生産量が基準年度比で約3％増加する見込みである。
＜今期の削減目標設定に関する考え方＞
　2050年脱炭素社会の実現に向け、2030年度までにCO2排出量を削減する目標を設定し、全社一丸となってCO2排出量の削減に取り組むこととしており、基礎排出量ベースで基準年度の排出量から4％削減する目標を設定した。
＜削減目標達成に向けた今期の主な取組＞
　この目標を達成するため、今期は、主に次のような対策に取り組んでいく予定である。
　　①保有設備の運転効率のさらなる改善に向けた運用対策の徹底
　　②経年化した設備の統廃合及び高効率機器への積極的な更新　　
　　③節水設備や排熱回収設備の導入</t>
  </si>
  <si>
    <t>＜運用対策＞
○推進体制の整備(3101）
　･エネルギー管理講習の受講によるエネルギー管理員の増員し、更に推進体制を強化する。
　･会議での報告により工場のエネルギー使用量、原単位推移の発表を行い、継続して省エネ意識を高める。
〇管理基準の作成・変更(3102)
  ･現地調査内容より、ボイラー管理標準に変更(0.75～0.85Mpa)⇒(0.68～0.75Mpa)
○エネルギー使用量の管理（3105）
　･設備の空転時間、事故停止時間、管理停止時間の記録と管理により、継続してエネルギー損失の削減を図る。
　･エネルギー消費原単位の算出及び過去の実績との比較･分析の実施により、継続してエネルギー使用効率の向上を図る。
○配管の管理(3601)
　･配管及びバルブ等配管付属品の保温強化により、さらに熱損失を削減する。
○照明設備(3809)
　･適切な照明と不要照明の消灯を心がけ、電力使用量を削減する。
　・ＬＥＤ等高効率な照明器具を計画的に導入し、継続して照明用電力を削減する。
＜設備導入等対策＞
○照明設備対策（1401）
　・照明設備　蛍光灯を継続的に一部LED化する。
＜その他＞
○節水設備や排熱回収設備の導入により C02排出量の削減を図る。</t>
  </si>
  <si>
    <t>＜これまでの導入又は導入に向けた検討の状況＞
〇太陽光発電設備の修繕し、使用環境の整備
〇省エネ診断を実施し、配管の保温やコンプレッサーの台数制御などの実施</t>
  </si>
  <si>
    <t>神奈川県相模原市緑区大山1-3</t>
  </si>
  <si>
    <t>2024J0004</t>
  </si>
  <si>
    <t>社長　清家　篤</t>
  </si>
  <si>
    <t>＜県内における事業活動に伴う温室効果ガスの排出削減に向けた基本的な考え方＞
　日本赤十字社神奈川県支部及び県内の各赤十字施設では、エネルギー使用量の削減ならびに温室効果ガスの削減のため、以下の管理方針を定めている。
　①エネルギーの合理的な使用により、社会の持続的発展に貢献する。
　②省エネルギーの年度目標を定め、目標達成、定期的な改善に努める。
　③省エネルギー法に基づく管理標準を定め、判断基準に即した自主基準の設定・遵守に努める。
　④職員全員に環境方針ならびに、地球環境の大切さを周知し、全員参加の省エネルギーに努める。
＜温室効果ガスを効果的に削減していくための取組についての基本的な考え方＞
　上記方針に基づき、各施設において節電等の基本的な省エネ対策を徹底するとともに、一般廃棄物の排出量削減については、施設内部のIT系インフラを活用し、資料・伝達手段（稟議、回覧、収受）等をペーパーレスにする取り組みを進める。
　また、冷暖房温度は政府が推奨する室温（夏季28度程度、冬季20度程度）を鑑み設定し、クールビズ・ウォームビズの実施等による空調機器の運転制御を実施していく。
　その他、空調機器や事務用機器の更新時にはエネルギー効率の高い機器を導入し、積極的に省エネ推進を図る。</t>
  </si>
  <si>
    <t>＜これまでの取組状況＞
　日本赤十字社神奈川県支部及び県内赤十字施設では、2021年度から2023年度の3年間で2％の削減目標を設定したが、結果としては5.9％の削減をすることができた。
＜今期の事業活動の見込み＞
　新型コロナウイルスの感染拡大状況が落ち着き、通常医療が再開されてきたことによって、今後4年間で事業活動量が基準年度比で増加する見込みである。
＜今期の削減目標設定に関する考え方＞
　事業活動の活性化が見込まれるが、前期においては2％の目標削減率を達成し、今期においても全施設および全職員一丸となってCO2排出量の削減に取り組むことから、基礎排出量ベースで基準年度の排出量から1.25％削減する目標を設定した。
＜削減目標達成に向けた今期の主な取組＞
　この目標を達成するため、今期は、主に次のような対策に取り組んでいく予定である。
　　①職員のクールビズ・ウォームビズの励行による空調機の適切使用
　　②経年化した機器・設備の更新及び高効率機器の積極的な導入
　　③機器・設備の定期点検、交換等含めたメンテナンス及び計画的な更新による効率化の上昇</t>
  </si>
  <si>
    <t>＜運用対策＞
〇推進体制の整備（1101）
・エネルギー管理業務委託先との打合せを毎月行い、使用量や問題点等の情報交換を行う。（秦野病院）
○ｴﾈﾙｷﾞｰ使用量の管理対策（1105）
・コンサルタントとの協議による熱源の適正運用を実施する。（秦野病院）
○空気調和設備対策（1201）
・継続して、運転時間の見直しを行い、空調負荷を軽減するとともに、室内温度条件を把握し、冷暖房温度は政府の推奨する室温（夏季28度程度、冬季20度程度）を鑑み設定する。（支部、相模原病院）　
・設備更新計画を策定する（支部）
・外調機（AHU）のメンテナンス及び部品の交換による効率向上を図る。（秦野病院）
○冷却塔対策（1203）
・冷却塔のメンテナンス実施（部分更新）による効率向上を図る。（秦野病院）
○照明設備対策（1401）
・照明の間引きによる使用電力の削減を図る。（支部）
○事務用機器（1701）
・継続して、要時の電源遮断などにより、待機電力の削減を図る。（支部）
○建物（1901）
・継続して、ブラインド、カーテンの適切な活用により室内入射熱の削減を図る。（支部）
○その他（9999）
・ｸｰﾙﾋﾞｽﾞ・ｳｫｰﾑﾋﾞｽﾞの励行及び職員身だしなみﾏﾆｭｱﾙの見直しにより、空調機の過使用を防止する。
　(相模原病院、血液センター)
・夏季においては、可能な限り事務室の冷房を入れず窓の開放や扇風機で対応することにより、節電を図る。また、毎月の会議にて各部署へ水道、電気などのエネルギー使用量の増減及び、コピーの利用状況などを報告し、職員の省エネに関する意識向上を図る。（相模原病院）
・掲示により余計なｴﾈﾙｷﾞｰ消費を極力減らし、職員の省エネに関する意識向上を図る。(血液センター)
＜設備導入等対策＞
○空気調和設備対策（1201）
・経年化した空調機を更新し、エネルギー効率の高い機器を導入する。（秦野病院）
○事務用機器対策（1701）
・経年化した複合機を更新し、省エネ性能に優れた機器を導入する。（相模原病院）</t>
  </si>
  <si>
    <t>2024J0005</t>
  </si>
  <si>
    <t>神奈川県公営企業管理者　企業庁長　髙澤　幸夫</t>
  </si>
  <si>
    <t>○企業庁は、事業活動温暖化対策計画の計画期間を2024年度（令和６年度）から2027年度（令和９年度）までの４年間とし、計画期間中の温室効果ガス（CO2）排出量について、年平均１％以上の削減を図る。
○上記の目標を達成するため、設備の更新にあわせた節電・高効率機器の導入や効率的な運用、さらには再生可能エネルギー発電設備の設置により、地球温暖化対策の推進を図る。
○さらに、県内の地球温暖化対策の推進を図るため、引き続き水源かん養林の保全対策を計画的に進めるとともに、太陽光発電所や水力発電所などの再生可能エネルギー施設において、地元のイベントと連携して見学会を実施することなどで、再生可能エネルギーに対する理解増進に努める。
○なお、当計画はエネルギーの使用の合理化及び非化石エネルギー転換等に関する法律に基づくエネルギーの使用の合理化に関する取組方針に位置付けることとする。</t>
  </si>
  <si>
    <t>＜これまでの取組状況＞
　企業庁では、従来よりISO14001を取得し環境対策に取組むとともに、第一種エネルギー管理指定工場等の指定を受けている寒川・谷ヶ原浄水場に、エネルギー管理員を配置のうえポンプのインバーター化や効率的な運用を行うとともに、積極的に地球温暖化対策を講じている。2010年度（H22年度）からこれまで４期14年間に亘り、年平均１％以上のCO2排出量削減の目標を達成した。
＜今期の事業活動の見込み＞
　今後４年間で、大きな変化はない見込みである。
＜今期の削減目標設定に関する考え方＞
　今計画期に於いても、引き続き年平均１％以上の削減を目標として設定した。
＜削減目標達成に向けた今期の主な取組＞
　今後、温室効果ガスの排出削減目標を達成するために、進捗状況の把握や目標達成に向けた評価を行い、適切なエネルギー管理を推進していく。</t>
  </si>
  <si>
    <t>＜運用対策＞
○管理基準の作成・変更（3102）
　・各種設備、機器の管理基準を定期的に見直す。（共通）
○定期的な計測・記録（3104）
　・取水ポンプや送水ポンプなどの運転実績を定期的に計測し記録する。（共通）
○エネルギー使用量の管理（3105）
　・定期的な計測結果について、過去の実績と比較検討を行い、効率的な運用に努める。（共通）
　・ポンプの稼働状況と水運用について、エネルギー排出量が低減化されることを一年単位で統計を取り、毎年比較検討を行う。（寒川）
○ポンプ対策（3803）
　・電力負荷設備（送水ポンプ）の運用を効率的に行い、省エネ化に努める。（谷ケ原）
＜設備導入等対策＞
〇空調設備（3306）
　・空調設備の更新時に出力の見直しを行い、適正な容量を選定し、省エネタイプに更新する。（寒川）
〇照明設備（3809）
　・構内の屋外照明設備の老朽化による更新等にあわせ、LED化を推進する。（共通）</t>
  </si>
  <si>
    <t>＜これまでの導入又は導入に向けた検討の状況＞
○「かながわグランドデザイン　第３期実施計画」における主要施策の一つである「安定した分散型エネルギー源の導入促進」の取組みを推進するため、水素エネルギー供給設備を設置し、水素エネルギー利用の技術的研究を行った。
＜今期の導入予定等＞
○「大規模蓄電池」の導入に向けた検討を進める。
○購入電力を、再生可能エネルギー由来の電力への切換えを検討する。</t>
  </si>
  <si>
    <t>〇再生可能エネルギーに対する理解増進
　経済産業省資源エネルギー庁長官が認定した「あいかわ・つくい次世代エネルギーパーク」（愛川太陽光発電施設を中心施設として、愛川・津久井地域に集まっている水力発電所を加えた再生可能エネルギー施設）の施設で、地元のイベントと連携して見学会を実施することなどで、継続して再生可能エネルギーに対する理解増進を図り、地球温暖化対策の推進へ貢献する。</t>
  </si>
  <si>
    <t>○水源かん養林の保全
　平塚水道営業所管内に保有する水源かん養林12.39ha（イタリー・品ノ木）、相模原市緑区青根地区に保有する水源かん養林426.83ha（牧野・青野原）について、継続して保育、整備を引き続き行う。</t>
  </si>
  <si>
    <t>2024J0007</t>
  </si>
  <si>
    <t>東京都千代田区神田神保町３丁目８番地１号</t>
  </si>
  <si>
    <t>＜県内における事業活動に伴う温室効果ガスの排出削減に向けた基本的な考え方＞
　神奈川県の計画書制度の対応として計画期間（2024年度～2027年度の４年間）においては、県内の工場等から排出される二酸化炭素排出量を４％削減するとともに、排出量原単位を毎年１％削減するという目標を設定し、対策に取り組んでいく。
＜温室効果ガスを効果的に削減していくための取組についての基本的な考え方＞
（１）学内の学習環境を維持改善し、地球温暖化対策に関する取組みを組織的に行い継続的に対策を推進する。
（２）年度ごとに削減目標を定め、温室効果ガスの排出量削減に積極的に取組む。</t>
  </si>
  <si>
    <t>＜これまでの取組状況＞
　2004年3月にエネルギー管理統括者として選任された常務理事を委員長とし、「専修大学省エネルギー推進委員会」を設置し省エネ法で要求されている年１％のエネルギー消費効率化を進めてきている。
＜今期の事業活動の見込み＞
　今期４年間の設定期間では、原単位の指標である延床面積の大幅な増減はない見込みである。
＜今期の削減目標設定に関する考え方＞
　前期は緊急事態宣言等に伴う施設利用制限が解除されたことにより大幅に減少していたエネルギー使用量はコロナ禍前の水準に戻りつつあるが、今期は積極的に省エネ対策に取り組むことで基礎排出量ベースで基準年度の排出量から４％削減する目標を設定した。
＜削減目標達成に向けた今期の主な取組＞
この目標を達成するため、今期は、主に次のような対策に取り組んでいく予定である。
　①エネルギー消費の多い設備の運転状況を把握し、最適運転を行うことによりエネルギー使用量の削減を図る。
　②現状の管理標準の運用を再確認し、主要機器の管理標準の見直しを行う。
　③照明設備、空調設備を計画的にLED照明器具、高効率空調機に更新する。</t>
  </si>
  <si>
    <t>＜運用対策＞
○推進体制の整備（1101）
・継続して、省エネルギー推進委員会を中心にキャンパスのカーボンニュートラルを目指すための取組みについて検討を進める。
○管理標準の作成・変更（1102）
・現状の管理標準の運用を再確認し、主要機器の管理標準の見直しを行う。
＜設備導入等対策＞
○空気調和設備対策（1201）
・空調機を高効率空調機に更新する。
　2024年度　生田校舎　８号館
○照明設備対策（1401）
・蛍光灯照明器具をLED照明器具に更新する。
　2024年度　生田校舎　１号館
　2024年度　生田校舎　５号館</t>
  </si>
  <si>
    <t>2024J0008</t>
  </si>
  <si>
    <t>取締役 社長＆CEO　竹内　弘平</t>
  </si>
  <si>
    <t>＜県内における事業活動に伴う温室効果ガスの排出削減に向けた基本的な考え方＞
　弊社では、2020年度に「工場カーボンニュートラル2030」を策定し、2030年脱炭素社会の実現に向けて、2024年度までにCO2排出量を43％削減（2021年度比）する目標を設定して更なるCO2排出量の削減に取り組むこととした。
　こうした状況を踏まえ、神奈川県の計画書制度の対応として計画期間（2024年度の1年間）においては、県内の工場等から排出される二酸化炭素排出量を24％（2021年度比）削減するとともに、排出量原単位を73.8%（2021年度比）削減するという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さらに、再生可能エネルギー電力を100%購入することによりC02排出量の削減を図る。</t>
  </si>
  <si>
    <t>＜これまでの取組状況＞
　弊社では、2020年度に「工場カーボンニュートラル2030」を策定し、2030年脱炭素社会の実現に向けて、2024年度までにCO2排出量を43％削減（2021年度比）する目標を設定してCO2排出量の削減に取り組んできた。
＜今期の事業活動の見込み＞
　2024年度の事業活動において売上高が基準年度比13.8%増加する見込みである。
＜今期の削減目標設定に関する考え方＞
　全社目標である2024年度までにCO2排出量を43％削減（2021年度比）する目標を達成するため、県内工場全体では基準年度比30.5%のCO2排出量削減目標を設定した。
＜削減目標達成に向けた今期の主な取組＞
　この目標を達成するため、今期は、主に次のような対策に取り組んでいく予定である。なお、下記以外の運用面での対策については、前期からの取組を継続して実施していく予定である。
　　①再エネ電力の100％購入（購入量92,296MWh/年）
　　②金型予熱の燃料転換（LPG⇒都市ガス）（厚木第一工場）
　　③電源供給変圧器のアモルファス型への更新（厚木第一工場3台、厚木第二工場1台）
　　④コンプレッサー更新（厚木第一工場1台、厚木第二工場2台）</t>
  </si>
  <si>
    <t>＜運用対策＞
○冷凍機対策（3305）
　・冷却水ポンプ流量の見直しによる動力の削減（厚木第一工場）
　・熱冷却装置の高効率、省エネ化（秦野工場）
○変圧器対策（3701）
　・夜間等不要時間帯の変圧器遮断による無負荷損の軽減（厚木第一工場、厚木第二工場）
　・負荷変動に応じた変圧器の稼働台数の調整による無負荷損の軽減（厚木第一工場、厚木第二工場）
○コンプレッサー対策（3805）
　・工場内エアー漏れ改善（エアリークビューアー使用）（厚木第一工場、厚木第二工場、秦野工場）
＜設備導入等対策＞
○加熱設備対策（3301）
　・金型予熱の燃料転換（LPG⇒都市ガス）（厚木第一工場）
　・保温効果の高い断熱材使用による省電力（秦野工場）
○空気調和設備対策（3306）
　・空調機の室外機遮熱による運転効率低下の抑制（厚木第一工場、厚木第二工場）
　・空気調和機の更新（秦野工場）
　・高効率スポットクーラーへの更新（秦野工場）
　・設備配電盤クーラー更新による省電力化（秦野工場）
○変圧器対策（3701）
　・電源供給変圧器のアモルファス型への更新（厚木第一工場、厚木第二工場）
○コンプレッサー対策（3805）
　・コンプレッサー更新（厚木第一工場、厚木第二工場）
○照明設備対策（3809）
　・高効率照明（ＬＥＤ等）へ更新（厚木第一工場、厚木第二工場）
　・ソーラー型外灯照明への更新（厚木第一工場）
　・不要電力削減、器具の高効率化推進（秦野工場）</t>
  </si>
  <si>
    <t>＜これまでの導入又は導入に向けた検討の状況＞
厚木第一工場：太陽光発電 60kWh（2013年度導入済み）
秦野工場    ：太陽光発電150kWh（2023年度導入済み）
＜今期の導入予定等＞
なし</t>
  </si>
  <si>
    <t>○継続して、在宅勤務推進により、通勤時のCO2排出量を抑制する。</t>
  </si>
  <si>
    <t>○継続して、自動車の燃費向上及び排出ガスをクリーン化するための商品を継続して生産するとともに、更に効率の良い商品の開発を進める。</t>
  </si>
  <si>
    <t>神奈川県厚木市恩名四丁目７番１号</t>
  </si>
  <si>
    <t>神奈川県厚木市飯山南三丁目１７番２０号</t>
  </si>
  <si>
    <t>神奈川県秦野市菩提９７番地１</t>
  </si>
  <si>
    <t>2024J0009</t>
  </si>
  <si>
    <t>＜県内における事業活動に伴う温室効果ガスの排出削減に向けた基本的な考え方＞
　本市では、2008年度にこれまで取り組んでいた環境マネジメントシステム（ISO14001）の認証を返上し、独自の環境マネジメントシステム（ひらつかエコモード）を構築し、2009年4月から運用を開始している。
　環境マネジメントシステムでは、環境保全の取り組みの中でも、特に地球温暖化対策に重点を置くこととし、本市の事業活動から排出される温室効果ガスの削減を目指す計画である『平塚市地球温暖化対策実行計画（改訂版）』の進捗管理を図っている。
＜温室効果ガスを効果的に削減していくための取組についての基本的な考え方＞
　上記目標を達成するため、また、全課等の職員の環境配慮行動の実践を促すため、全庁共通の目標として、エネルギー使用及び二酸化炭素排出量の抑制を掲げ、目標の項目には、電力使用量の削減に関する項目、ガソリンの使用量の削減に関する項目など、温室効果ガスの削減に関連する項目を含め、取組を進めている。
　当委員会においても、当市環境マネジメントシステムの仕組みを活用しながら、地球温暖化対策の推進を図ることとする。</t>
  </si>
  <si>
    <t>＜これまでの取組状況＞
　当市では、学校施設の照明を蛍光灯からＬＥＤへの変更に取り組んできている。
＜今期の事業活動の見込み＞
　施設等の増加等の予定はないものの、空調機の設置が進み、気温の上昇によってはエネルギー使用量の増加が見込まれる。
＜今期の削減目標設定に関する考え方＞
　ＬＥＤ化の計画は進めているが、大幅な削減に寄与する可能性の高い空調修繕は費用の関係上、少しずつの実施となるため、基礎排出量ベースで基準年度の排出量から１％削減する目標を設定した。
＜削減目標達成に向けた今期の主な取組＞
　この目標を達成するため、今期は、主に次のような対策に取り組んでいく予定である。
・今後３年間で、学校施設の大半の蛍光灯をＬＥＤ化する見込みである。　
・施設や設備の老朽化が進んでおり、順次改修工事を行うなかで空調等についても更新を進める。予算の範囲内で省エネルギー型の製品を選択していく。
・空調機器の使用に関しては、可能な範囲で温度設定等省エネ効果が得られる取り組みを実施することで、温室効果ガスの削減を推進していく。
　エネルギー使用量のうち電気が約８割を占めており、削減が困難な状況ではあるが、上記の方法等の実施を通じて省エネルギーの取り組みを推進し、目標としている温室効果ガス排出量の１％削減を図っていく。</t>
  </si>
  <si>
    <t>＜運用対策＞
○推進体制の整備（1101）
　運用している環境マネジメントシステムにおいて、継続して環境配慮行動の実施を推進し、環境活動の水準を維持向上していく。
○エネルギー使用量の管理（1105）
　継続して電気エネルギーの使用状況を調査分析し、無駄なエネルギーを削減するとともに、施設内での設備の効率的な使用方法や効率的な使用時間の設定に努める。
○空気調和設備（1201）
・空調機器の使用に関しては、学校へ適正な室温での空調使用を呼びかける等運用可能な範囲で温度設定等の見直しを行う。
○照明設備（1401）
・昼光の活用や照明の間引きにより、使用電力量を削減する。
＜設備導入等対策＞
○空気調和設備（1201）
・設備更新時には、省エネルギー型空調設備の導入を進める。
○照明設備（1401）
・学校施設の大半の蛍光灯をＬＥＤ化する。
○建物（1901）
　カーテンの適正な活用により、室内入射熱を削減する。</t>
  </si>
  <si>
    <t>＜これまでの導入又は導入に向けた検討の状況＞
・2022年度に新設した小学校へ、太陽光発電設備（10kW）を導入した。
＜今期の導入予定等＞
・太陽光発電設備の設置の可否、補助金交付等の要因があるため、未定である。</t>
  </si>
  <si>
    <t>2024J0010</t>
  </si>
  <si>
    <t>長野県長野市南千歳１丁目１５番３号</t>
  </si>
  <si>
    <t>株式会社タカサワ</t>
  </si>
  <si>
    <t>代表取締役社長　高澤　曜宏</t>
  </si>
  <si>
    <t>＜県内における事業活動に伴う温室効果ガスの排出削減に向けた基本的な考え方＞
　弊社では神奈川県内でのレンタカー事業が拡大することが確実なことから、CO2の絶対量では削減することが困難であると想定される。
　よって、レンタカー事業で使用する車両から排出されるCO2を排出量原単位（ｔ-CO2/千km）で計画年度末までに４％削減する目標を設定する。
＜温室効果ガスを効果的に削減していくための取組についての基本的な考え方＞
　上記の目標を達成するために、計画的に低燃費車の導入を実行していく。
　特にハイブリッド車、プラグインハイブリッド車が排出量原単位の削減効果が高いと見込まれることから、積極的に導入を推進していく。</t>
  </si>
  <si>
    <t>＜これまでの取組状況＞
　弊社では、ハイブリッド車のなどの低燃費車両の導入を積極的に行ってきている。
＜今期の事業活動の見込み＞
　今後４年間で、神奈川県内でのレンタカー事業は拡大する見込みである。
＜今期の削減目標設定に関する考え方＞
　レンタカー事業で使用する車両から排出されるCO2を、排出量原単位（ｔ-CO2/千km）で計画年度末までに４％削減する目標を設定する。
＜削減目標達成に向けた今期の主な取組＞
　この目標を達成するため、今期は、主に次のような対策に取り組んでいく予定である。
　　①計画的に低燃費車の導入を実行していく。
　　②特にハイブリッド車、プラグインハイブリッド車を積極的に導入推進していく。</t>
  </si>
  <si>
    <t>＜運用対策＞
○推進体制の整備（5101）
　・温室効果ガス排出削減に関する推進体制を整備する。
　・温室効果ガス排出削減に関する教育を実施する。
　・温室効果ガス排出削減に関する情報を適切に伝達する。
　・温室効果ガス排出削減に関する目標、計画、基準等のPDCAサイクルを管理する。
〇エネルギー使用に関するデータの管理（5102）
　・自動車ごとに走行距離等のデータの整理・分析を行う。
　・分析結果を今後の車両更新計画に反映させる。
＜設備導入等対策＞
〇低燃費車の導入（5106）
　・更新時期が来た車両から順次、トップランナー基準達成車などCO2発生の少ない車両を導入する。
〇CO2排出量の著しく少ない自動車の導入（5107）
　・ハイブリッド車、プラグインハイブリッド車を導入。</t>
  </si>
  <si>
    <t>2024J0011</t>
  </si>
  <si>
    <t>東京都千代田区神田駿河台４－６</t>
  </si>
  <si>
    <t>＜県内における事業活動に伴う温室効果ガスの排出削減に向けた基本的な考え方＞
　弊社では、地域に根指した企業活動を行う上で、事業活動に伴う二酸化炭素等の排出量の削減は重要な経営課題と考え、事業所が存在する都道府県の方針に従い、削減対策を打ち出し、実行していく。
＜温室効果ガスを効果的に削減していくための取組についての基本的な考え方＞
　自動車対策としては、ハード面では、導入車両の低燃費車両化、稼働台数の見直し、車両の小型化による燃料使用量の削減を目指す。
　またソフト面では、社内でのエコドライブの必要性の周知徹底による燃費向上を図り、温室効果ガスの排出量削減につなげる。</t>
  </si>
  <si>
    <t>＜これまでの取組状況＞
　前期は所有台数が増加するとともに走行距離も増えたため、CO2排出量、原単位ともに目標を達成できなかった。
＜今期の事業活動の見込み＞
　今後４年間の事業活動は、大きな変化はないと見込まれる。
＜今期の削減目標設定に関する考え方＞
　地球温暖化防止に積極的に取り組むため、基準年度の排出量、原単位ともに約４％削減する目標を設定した。
＜削減目標達成に向けた今期の主な取組＞
　この目標を達成するため、今期は、主に次のような対策に取り組んでいく予定である。
　　①エコドライブの実施
　　②低燃費車の導入
　　③温室効果ガス排出量がより少ない自動車の導入</t>
  </si>
  <si>
    <t>〇エコドライブの実施（5105）
　・安全運転、エコドライブの動画を配信し啓蒙を行う。
　・社内でエコドライブ徹底のお知らせを発信する。
〇低燃費車の導入（5106）
　・大型車から軽乗用車への転換を推進する。
★結果報告書において「・・・サービス・利便性向上のため」(軽からの)普通車導入を優先するとしているが、大型車から軽乗用車は、「OK」ですか
○温室効果ガス排出量がより少ない自動車の導入（5107）
　・更新時期が来た車両から、電気自動車、ハイブリッド自動車の導入を検討する。</t>
  </si>
  <si>
    <t>2024J0012</t>
  </si>
  <si>
    <t>代表取締役社長　柴尾　雅春</t>
  </si>
  <si>
    <t>＜県内における事業活動に伴う温室効果ガスの排出削減に向けた基本的な考え方＞
　弊社は、持続可能な社会の実現に向けて、環境保全が最重要課題の一つであることを認識し、事業活動および製品を含むバリューチェーン全体で、生物多様性ならびに地球環境保全に努めます。
　各種エンジニアリングプラスチック製品の設計、開発、製造及び販売に関わる全ての事業活動において、環境に与える影響の軽減を図るシステムを維持し、改善します。
＜温室効果ガスを効果的に削減していくための取組についての基本的な考え方＞
　上記目標を達成するため、下記を実行・維持します。
　　①環境法令の遵守
　　②環境マネジメントシステム及びエネルギー管理体制の維持・推進
　　③省エネルギーおよび資源の再利用を推進
　　④環境に配慮したクリーンで快適な製品の開発</t>
  </si>
  <si>
    <t>　県内に4つの事業場がありますが、相模原工場以外の3事業所は、研究開発部門・営業部門であり生産を行っておりません。
　製品の生産を行っている相模原工場が最も多くのエネルギーを使用しておりますが、生産の多寡また、生産品目よってエネルギー使用量が大きく変動します。
　因って、エネルギー使用量の変動に相似すると考える相模原工場の完成高を指標とします。</t>
  </si>
  <si>
    <t>＜これまでの取組状況＞
　弊社では、2010年から省エネ対策に取組み、設備の効率的で計画的な稼働、また自動化などを推進し、省エネ法の要求に準じて年１％の効率化を進めています。
＜今期の事業活動の見込み＞
　自動車メーカーの生産台数回復に従って弊社の生産量も増加していく見込みです。
＜今期の削減目標設定に関する考え方＞
　省エネ法の要求に準じて、基礎排出量ベースで年度１％削減、今後4年間で、排出量を4.0%、排出量原単位で3.9%の削減を目指します。
＜削減目標達成に向けた今期の主な取組＞
　この目標を達成するため、今期は主に次のような対策に取り組んでいく予定です。
　　①社内推進委員会による省エネ策の情報共有と横展開
　　②未LEDエリアのLED照明化
　　③室内の空調設定温度管理による消費電力の削減
　　④2024年7月に、本社3階・4階窓の遮熱塗装(コーティング)を実施</t>
  </si>
  <si>
    <t>＜運用対策＞
〇加熱設備対策（3301）
　・一部射出成型機の待機電力カット（相模原工場）
○空気調和設備対策（3306）
　・継続して、室内の空調設定温度管理による消費電力の削減（全社）
○換気設備対策（3801）
　・毎年9月に、熱交換器フィルター清掃実施予定（相模原工場）
○その他（9999）
　・毎年7月～9月期間に、自動販売機輪番停電、一部の自販機を停止（相模原工場）
　・毎年5月～10月期間に、トイレ便座保温の停止、ウォシュレット温度の調整、手洗いの温水停止実施  （相模原工場）
＜設備導入等対策＞
○事務用機器対策（3801）
　・複合機（コピー機）の更新（相模原工場）
　  2024年度中に更新及び台数を削減
○照明設備対策（3809）（全社）
　・照明機器（メタハラ、HF、FLR）のLED化推進
○建物対策（3901）
　・2024年7月に、横須賀本社3階･4階窓の遮熱塗装(コーティング)を実施（横須賀本社）
  　窓の遮熱により、太陽光による室内の温度上昇を抑制して空調機の負荷逓減を図る。</t>
  </si>
  <si>
    <t>＜これまでの導入又は導入に向けた検討の状況＞
〇太陽光発電設備設置済み（68.31kw)
〇2024年3月に、横須賀本社 実験棟に太陽光発電設備(140kW)を導入。
＜今期の導入予定等＞
〇横須賀技術開発センターに、太陽光発電設備の導入を検討する。</t>
  </si>
  <si>
    <t>＜社用車の電動車化等＞
〇社用車の電動車化
・ガソリン車を電気自動車及びハイブリッド自動車に順次置換え、電動車化率の向上を目指します。
○トラック便の減便等
・配送の効率化により、トラック便の減便等に努め、CO2削減を進めます。
＜中小企業への省エネ技術の普及移転＞
○エネルギー使用の効率化を含んだサステナビリティ調達方針を制定、協力会社へエンゲージメントをお願いしています。
・協力会社へのCN勉強会・省エネ事例の発表を実施します。
・西地区の企業を先行しており、神奈川を含む東地区は今期以降の実施となります。
　</t>
  </si>
  <si>
    <t>　弊社は、主に自動車に使用する樹脂部品を製造しています。
　市場のマクロニーズやトレンドを捉え、「環境」「安全」「快適」をテーマに車両の軽量化、リサイクルしやすい部品の開発・提案をしてきました。
　この結果、自動車の燃費向上やリサイクル性の向上など、LCA（ライフサイクルアセスメント）の観点においても環境負荷低減に貢献しています。</t>
  </si>
  <si>
    <t>2024J0013</t>
  </si>
  <si>
    <t>東京都中央区日本橋室町4丁目3番18号　東京建物室町ビル9階</t>
  </si>
  <si>
    <t>＜県内における事業活動に伴う温室効果ガスの排出削減に向けた基本的な考え方＞
・環境対策はコスト削減も兼ねる重要事項である。社会貢献の一環として、全社を挙げて取り組んでいく。
・神奈川県の計画書制度の対応として、計画期間（2024年度～2027年度の４年間）においては排出される二酸化炭素排出量を４％削減するという目標を設定し、対策に取り組んでいく。
＜温室効果ガスを効果的に削減していくための取組についての基本的な考え方＞
・エネルギー使用量が特に多く、削減ポテンシャルの高い温浴部分において重点的に省エネルギー及び温暖化対策に取り組む。
・オペレーションの最適化及び無駄を減らし、社員一人一人が省エネルギー・省CO2を意識し削減を行う。
・設備の効率向上のため、最適な運転を行い最大効率で運転を実施する。
・設備更新の検討、実行を推進し排出量の削減に努める。</t>
  </si>
  <si>
    <t>＜これまでの取組状況＞
　当社は、県内7事業所（内2事業所は横浜市）所有しており、内5事業所については、エネルギー管理（見える化）システムの導入、潜熱回収型高効率ボイラーの導入等により、省エネルギー化を進めている。
また、神奈川県外の事業所においても同様にエネルギーの見える化や省CO2機器の導入を行っている。
＜今期の事業活動の見込み＞
　今後４年間で、事業活動は不透明ながらも拡大すると思われる。
＜今期の削減目標設定に関する考え方＞
　前年度までの計画において設置した見える化による使用量把握によって、基準年ベースで年１％として目標を設定した。
＜削減目標達成に向けた今期の主な取組＞
　この目標を達成するため、今期は、主に次のような対策に取り組んでいく予定である。
　　・一部旧型照明を使用している箇所をLED化する。
　　・おふろの王様海老名店のボイラを更新する。</t>
  </si>
  <si>
    <t>＜運用対策＞
○推進体制の整備（1101）
　継続して、温室効果ガス排出削減に関する目標設定、実行計画・運用基準等を策定し、そのPDCAサイクル管理を実施する。（必要な場合は協力会社を含む）
○定期的な計測、記録（1104）
　継続して、設備ごとの計測、記録結果を適正に管理する。
○エネルギー使用量の管理（1105）
　継続して、一定期間（日、週、月など）ごとにエネルギー使用量を把握し、改善に向けた活動を行う。
＜設備導入等対策＞
○照明設備（1401）
　一部旧型照明の使用箇所に対し、LED化を推進する。
○空気調和設備（3306）
　3事業所において、GHPからEHPへ燃料転換を実行する。
○ボイラー（3303）
　2事業所において、高効率タイプへ更新する。</t>
  </si>
  <si>
    <t>2024J0015</t>
  </si>
  <si>
    <t>東京都品川区東五反田2-18-1　大崎フォレストビルディング</t>
  </si>
  <si>
    <t>取締役社長　谷崎　勝教</t>
  </si>
  <si>
    <t>＜県内における事業活動に伴う温室効果ガスの排出削減に向けた基本的な考え方＞
　弊社では、2024年から2027年の4年間の定量的な目標としては、エネルギー起源二酸化炭素排出量（実）で約1.5％の増加を見込む中で、排出量原単位（実）で4％／4年の改善を目標に取組んでまいります。
＜温室効果ガスを効果的に削減していくための取組についての基本的な考え方＞
　上記目標を達成するため、
　　①天井および外周照明のLED化
    ②食堂棟の高効率PAC空調機への更改
　　③再生可能エネルギー由来の電力へ切替え
　を今後取り組んでまいります。</t>
  </si>
  <si>
    <t>■算出式：　
　原単位（tCO2/㎡）＝二酸化炭素排出量（tCO2）／電算機使用換算床面積（㎡）
　電算機等の高集積化が進んでいることから、電算機の設置面積あたりの消費電力量は年々増加傾向にある。建物延床面積を原単位の指標として採用した場合電算機等の導入のたびに原単位が悪化することが想定される。電算センターの特性上、電算機等の増設は避けられない為「電算機設置面積／電算機使用電力量」を基準とした電算機使用換算床面積を原単位の指標として設定することで電算機の消費電力量の増減による原単位への影響を極力少なくし、電算機以外の設備機器等で消費する電力使用量の低減対策を進めることでその効果を反映できるようにした。</t>
  </si>
  <si>
    <t>＜これまでの取組状況＞
　①大型の設備更新
　　・特高受変電設備
　　・電算機UPS設備（4系統）
　　・電算機空調機（AHU）※インバータ化/高効率モーター採用
　②その他推進
　　・温度センサーの増設と自動制御によるきめ細やかな電算機空調制御を実施
　　・電算室から有人エリア(監視室)移設による人流抑制(等)による扉開閉回数の削減
　　・電算機ラックのアイルキャッピング架列の増設
＜今期の事業活動の見込み＞
　今後４年間で、センター閉鎖に伴うグループ会社のセンター移転に伴い、機器設置が増える見込みである。
＜今期の削減目標設定に関する考え方＞
　上記の事業活動の見込みから、基礎排出量ベースで基準年度の排出量からの削減は難しく電算機面積年1.5％増と想定し設定した。
＜今期の主な取組＞
　この目標を達成するため、今期は、主に次のような対策に取り組んでいく予定である。
　　①天井および外周照明のLED化
    ②食堂棟の高効率PAC空調機への更改
　　③再生可能エネルギー由来の電力へ切替え</t>
  </si>
  <si>
    <t>＜運用対策＞
○空気調和設備対策（1201）
　温湿度監視ポイントの更なる増設や電算機の増設／撤去情報を基にした小エリア単位のきめ細かい空調制御をエリアを拡張して実施＜大和センター＞
○空気調和設備対策（1201）
　電算室の無人化（前期完了済み）に伴い、電算室全体での空調管理が可能となったことによる空調効率の向上。
　電算室への人流を抑制を継続。扉開閉回数削減による空調効率向上を継続＜大和センター＞　
＜設備導入等対策＞
○空気調和設備対策（1201）
　食堂棟エアコンを高効率PAC空調機へ更改＜大和センター＞
○照明設備対策（1401)
　電算棟の照明のLED化＜大和センター＞
〇建物対策（1901）
　太陽光発電設備の導入よるエネルギー使用量の削減＜大和センター＞</t>
  </si>
  <si>
    <t>＜これまでの導入又は導入に向けた検討の状況＞
〇大和センターは2012年度に太陽光発電設備（100kW）を導入済
＜今期の導入予定等＞
〇大和センターは2024年度より再生可能エネルギーに切替え予定
　　東京電力エネジーパートナーのグリーンベーシックプラン（Ｂコース）
　　　※メニューＤに該当</t>
  </si>
  <si>
    <t>神奈川県大和市</t>
  </si>
  <si>
    <t>2024J0016</t>
  </si>
  <si>
    <t>＜県内における事業活動に伴う温室効果ガスの排出削減に向けた基本的な考え方＞
　社名に掲げる「いつも気持ちの良い環境を（Always Pleasant Amenity）」を目指し、お客様への快適なホテルを提供することのみならず、環境活動にも繋がるよう努める。
＜温室効果ガスを効果的に削減していくための取組についての基本的な考え方＞
　1.社員一人ひとりが省エネ活動への意識を持ち、温暖化対策に努める。
　2.エネルギー使用状況の把握により、設備不調などエネルギー使用の無駄のない運用を行う。
　3.運営面の施策により、エネルギー使用の効率化に努める。</t>
  </si>
  <si>
    <t>＜これまでの取組状況＞
　前期では、照明のLED化の推進、客室浴室の節水型シャワーヘッドへの交換などの設備対策を実施するとともに、社員の意識向上にも取組んできた。
＜今期の事業活動の見込み＞
　前期はコロナ禍前ほどではないが、一定の稼働率に回復した。今期は、稼働率がコロナ禍前と同水準まで回復（約4％増加）すると想定する。
＜今期の削減目標設定に関する考え方＞　
　CO2排出量の増に直接つながる稼働率増加が予想され、その変動要因はあるが、CO2排出量、排出量原単位とも、各種対策により年1％削減するとして設定した。
＜削減目標達成に向けた今期の主な取組＞
　LED化や節湯に繋がる設備対策は実施してきており、今後は、それらを含め空調・給湯熱源が正常に稼働しているか、日常点検などで確認しつつ、少しでも排出量を抑えるため、社員一人ひとりが省エネ活動への意識を高くもち、使用するエネルギーの効率化と無駄の削減に努める。</t>
  </si>
  <si>
    <t>＜運用対策＞
○主要設備の保全管理(1103)
　・継続して、設備の修繕履歴に関する社内システムを活用し、予防保全等適切な保全活動を実施する。
○エネルギー使用量の管理(1105)
　・継続して、月ごとのエネルギー使用量を把握し、前年との比較、稼働率その他の影響を検討し、使用量の適切な管理、課題発掘やその改善活動につなげる。
○空気調和設備対策(1201)
　・毎年、空調室内機フィルターの定期的な清掃を確実に実施する。
○事務用機器対策(1701)
　・継続して、パソコンのスリープモードを短時間に設定する。夜間その他不要時はパソコンの電源OFFを徹底管理する。
○業務用機器対策(1801)
　・継続して、客室冷蔵庫の常時電源OFF（宿泊者は自分で電源を入れる）運用を徹底管理する。
＜設備導入等対策＞
○照明設備対策(1401)
　・バックヤードの可能な照明について、人感センサー制御への変更を検討する。</t>
  </si>
  <si>
    <t>＜その他＞
○マイカー通勤の抑制
　継続して、マイカー通勤を原則禁止とし、公共交通機関の利用を徹底する。</t>
  </si>
  <si>
    <t>○連泊の客室対応
　・希望者を除き、２・３泊目の客室清掃やシーツ類の交換は行わないことを基本とする「ノークリーニングの取組み」、「客室冷蔵庫の電源平時OFF」、特に夏場の節電を意識した「遮光カーテン全閉」など自分たちにできるエコ活動を継続して実施する。
　・客室ユニットバス浴槽に「エコラインシール（浴槽のお湯溜めに適正な湯量位置を示すシール）の貼付」により、バスタブの適切湯量を利用者が目視確認し易くするなどの取り組みを継続して実行する。</t>
  </si>
  <si>
    <t>2024J0017</t>
  </si>
  <si>
    <t>代表取締役　中谷　安里</t>
  </si>
  <si>
    <t>＜県内における事業活動に伴う温室効果ガスの排出削減に向けた基本的な考え方＞
　弊社では、平成2年より省エネ対策に取り組み、設備の効率運転、計画的な設備更新を実施し、省エネ法で要求されている年１％のエネルギー消費効率化を進めてきている。
　神奈川県の計画制度も同様に排出量原単位を毎年１％削減するという目標を設定し、対策に取り組んでいる。
＜温室効果ガスを効果的に削減していくための取組についての基本的な考え方＞
　上記目標を達成するため、運用面ではこれまで進めてきた節電対策を継続し、生産においては、停止時間を削減した生産計画を組むことにより生産設備の待機電力削減を図る。
　ユーティリティ設備においても個別に電力を解析し、無駄なエネルギーを徹底的に削減を行う。
　設備省エネ対策では高効率機器の導入を積極的に進めていき、CO2排出量の削減を図る。</t>
  </si>
  <si>
    <t>　弊社で製造しているプラスチック製品は少量多品種が主です。
　品種により生産に使用するエネルギー使用量が大きく異なります。
　より少ないエネルギーで生産効率を上げる事を目標とする為、生産効率と密接な関係を持つ加工高を原単位の指標としました。</t>
  </si>
  <si>
    <t>＜これまでの取組状況＞
　弊社では、1990年より省エネ対策に取り組み設備の効率運転、計画的な設備更新を実施し、年１％のエネルギー消費効率化を進めてきている。
＜今期の事業活動の見込み＞
　2024年度新工場を建設し、生産量は増加する見込みである。
＜今期の削減目標設定に関する考え方＞
　省エネ法で要求されている年１％のエネルギー消費効率化から、基礎排出量ベースで基準年度の排出量から４％削減する目標を設定した。
＜削減目標達成に向けた今期の主な取組＞
　この目標を達成するため、今期は、主に次のような対策に取り組んでいく予定である。
 　①生産設備の運転効率の見直し
　　・停止時間を削減した生産計画を組むことにより生産設備の待機エネルギー削減を図る。
　 ②高効率機器の設備機器の導入
　　・老朽化した設備の更新及び制御方法を検討し、更なるエネルギー削減を図る。
　 ③電力の見える化
　　・月度の電気料金の内訳を細かく各設備毎に算出し、社員への省エネ意識向上を図る。</t>
  </si>
  <si>
    <t>＜運用対策＞
○空気調和設備対策（3306）
　・年間冷房している工場は、冬季において外気導入を実施し空調機の電気エネルギーを削減する。
　 （中井工場）
○コンプレッサー対策（3805）
　・漏洩管理の実施により圧縮空気量を削減する。（中井工場）
　・負荷に応じたコンプレッサー運転台数の見直しにより動力を削減する。（中井工場）
〇エネルギー使用量の管理対策　(3105)
　・生産計画により稼働する生産設備を集約し、停止出来る生産設備に関しては、主電源を落とし
    待機電力を削減する。（中井工場)
  ・月度の電気料金の内訳を細かく各設備毎に算出し、電力の見える化により、社員へ省エネ意識の
    啓発を図り、省エネ案を検討する。 (中井工場)
＜設備導入等対策＞
○冷凍機対策 (3305)
　・老朽化した冷凍機を高効率冷凍機へ更新する。（中井工場）
○空気調和設備対策 (3306)　
　・老朽化したエアコンを高効率のエアコンに更新する。（中井工場）
○照明設備対策　(3809)
  ・照明設備を100％ＬＥＤ化にする。（中井工場)</t>
  </si>
  <si>
    <t>＜これまでの導入又は導入に向けた検討の状況＞
＜今期の導入予定等＞
〇中井工場に新工場建設。屋上に37kWの太陽光圧電設備を設置予定。 (2024年度)</t>
  </si>
  <si>
    <t>＜社用車の電動車化等＞
○社用車の電気自動車及びハイブリッド自動車化
・ガソリン車を電気自動車及びハイブリッド自動車に順次置換えを行う。</t>
  </si>
  <si>
    <t>2024J0018</t>
  </si>
  <si>
    <t>＜これまでの取組状況＞
・2016年竣工時より高効率機器を採用していることから当面の間は設備更新による省エネ
　計画はありませんが、運用改善対策を中心に省エネ対策を進めています。
＜今期の事業活動の見込み＞
　今後４年間で、事業活動は不透明ながらも拡大すると思われます。
＜今期の削減目標設定に関する考え方＞
　削減目標は基準年度に対し年平均1％(4年間で4％)のエネルギー起源CO2原単位の削減を
　図ることと定め、CO2削減に取り組んでいきます。
＜削減目標達成に向けた今期の主な取組＞
　この目標を達成するため、今期は主に次のような対策に取り組んでいく予定です。
　①エネルギー消費設備の運用及び保全管理を適切に行うと共に、その見直し改善を
　　継続的に図り、省エネPDCAサイクルの推進を行います。
　②高効率機器への更新・改修等の取り組みは、投資効果を踏まえ有効と判断される
　　施策は積極的に進めます。</t>
  </si>
  <si>
    <t>ららぽーと湘南平塚において以下の取り組みを進めます。
＜運用対策＞
○主要設備等の保全管理対策（1103）
　継続して、設備保全計画に基づき、設備の定期メンテナンスを行う。
　継続して、日常点検、定期点検にて、設備稼働に係る計測、記録を適正に管理する。
○エネルギー使用量の管理対策（1105）
　継続して、日常データ検針及び中央監視取得データによりエネルギー使用量を把握し、前期整備したエネルギーフロー図へ適切に反映する。
○空気調和設備対策（1201）
　継続して、中間期等の空調熱源機の立上げ、停止時刻の見直しを行い、さらなるエネルギー削減を進める。
○照明設備対策（1401）
　継続して、室内照度の測定・把握を行う。また外部通路等の外向き照明スケジュールの見直しを継続して検討する。
○受変電設備対策（1501）
　継続して、変圧器の需要率の把握を行う。
○その他（9999）
　高効率機器への更新・改修等の推進のため、投資効果を踏まえた検討を積極的に進める。</t>
  </si>
  <si>
    <t>＜これまでの導入又は導入に向けた検討の状況＞
〇2016年竣工当時より太陽光設備（5kW）を導入している。
＜今期の導入予定等＞
〇増設等の予定はない。</t>
  </si>
  <si>
    <t>〇ららぽーと湘南平塚において以下の取り組みを進めます。
・継続して、＆EARTHと称するエコ活動（ライトダウンキャンペーン等）に参加し、実施する。
・環境に優しい電気自動車でのお客様の来館を促すために、2023年度に設置したEV充電機を活用する。
　なお、EV充電器で供給する電気はCO2ゼロの電気を使用する。</t>
  </si>
  <si>
    <t>2024J0019</t>
  </si>
  <si>
    <t>神奈川県横浜市港北区日吉7-15-14</t>
  </si>
  <si>
    <t>＜県内における事業活動に伴う温室効果ガスの排出削減に向けた基本的な考え方＞および
＜温室効果ガスを効果的に削減していくための取組についての基本的な考え方＞について
　弊社では親会社である「日清製粉グループ環境基本方針」にもとづき、自主的・積極的に廃棄物やCO2を削減するとともに、資源やエネルギーの有効活用を図る等の環境保全活動を推進します。
　日清製粉グループは製品の製造段階や製品やサービスの提供等の事業活動から排出される温室効果ガスを減らすことで、気候変動の影響を小さくする緩和策に取り組んでいます。また、気候変動が当社グループの事業に与える影響を認識しており、国民の主要食糧である小麦粉等の安定供給を確保し、各事業において安全な製品を供給するという社会的使命を果たすべく、適応策にも積極的に取り組んでいます。
【中長期環境目標】
　当社グループでは気候変動対策として2030年度、2050年の中長期目標を2021年度に策定しました。目標の対象は、GHGの算定対象6ガスのうち当社グループで最も排出量が多いCO2について目標を定めています。
　気候変動による影響を緩和し、事業リスクを最小化するため、最新の省エネ技術の積極導入や再生可能エネルギーの活用等を通じてCO2排出量の削減を進め、脱炭素社会の構築に貢献していきます。
【目標】
　2050年度目標：
　　グループの自社拠点でCO2排出量実質ゼロを目指します
　　サプライチェーンにおけるCO2排出量削減に取り組みます
※	2030年度目標においても同様に取り組みます
　2030年度目標：
　　グループの自社拠点でCO2排出量50％削減を目指します（2013年度比）</t>
  </si>
  <si>
    <t>＜これまでの取組状況＞
　弊社では、再エネ導入や省エネ機器への更新などにより、省エネ法で要求されている年１％のエネルギー消費効率を目標としてきている。
＜今期の事業活動の見込み＞
　今後４年間の生産量見込みについては、ＯＥＭの生産割合が大きいため不透明なところもあるが、基準年度比で概ね１割増の見込みである。
＜今期の削減目標設定に関する考え方＞
　省エネ法での削減水準を参考に、基礎排出量ベースで基準年度の排出量から４％以上削減する目標を設定した。
＜削減目標達成に向けた今期の主な取組＞
　この目標を達成するため、今期は、主に次のような対策に取り組んでいく予定である。
　　①ボイラーの超高効率化機種への更新による省エネ
　　②冷凍機（フリーザー、チラー）の高効率機種への更新による省エネ
　　③空気調和設備の更新による省エネ</t>
  </si>
  <si>
    <t>＜運用対策＞
○推進体制の整備（3101）
　・継続して、環境保全委員会を月次開催し、従業員の意識醸成機会を創出する。
　・継続して、環境保全委員会メンバーを中心とした省エネパトロールを実施し、省エネ改善点を抽出する。
〇主要設備等の保全管理対策（3103）
　・継続して、設備ごとの日常／定期点検（計測・分析・記録）と社内共有を実施する。
○換気設備対策（3801）
　・給排気バランスを調整し、エアの適正化による省エネをはかる。
○コンプレッサー対策（3805）
　・定量的なリークチェックを実施し、エア漏れの修繕をはかる。
○その他（9999）
　・太陽光発電量のモニタリングと、パネル洗浄頻度の検討を進める。
＜設備導入等対策＞
○ボイラー対策（3303）
　・超高効率化機種へ更新する。
○冷凍機対策（3305）
　・フリーザー・チラーを高効率機種へ更新する。
○空気調和設備対策（3306）
　・空調機を更新する。
〇照明設備対策（3809）
　・蛍光灯が残っている箇所をLED化する。（現状のLED化率は98％）</t>
  </si>
  <si>
    <t>＜これまでの導入又は導入に向けた検討の状況＞
○2022年2月より建屋屋上に455.2kWの自家消費太陽光発電設備を設置導入し、年間使用量の約６％にあたる電力購入量を削減している。
＜今期の導入予定等＞
〇増設の予定等はない。</t>
  </si>
  <si>
    <t>神奈川県足柄上郡山北町５９７</t>
  </si>
  <si>
    <t>2024J0020</t>
  </si>
  <si>
    <t>代表取締役社長　森山　正孝</t>
  </si>
  <si>
    <t>＜県内における事業活動に伴う温室効果ガスの排出削減に向けた基本的な考え方＞
　弊社では、二酸化炭素排出量の削減を目的とした活動を強化している。具体的には再生可能エネルギーの積極的な活用、省エネ機器の導入などを中心に実施し、排出量原単位を4年計画で75％削減する目標を設定し、対策に取り組んでいく。
＜温室効果ガスを効果的に削減していくための取組についての基本的な考え方＞
　上記目標を達成するため、まずグリーン電力の活用を行う。相模原事業所で使用する電気については基本全て再生可能エネルギーとする事を目標とする。
　また、ボイラー等ユーティリティー設備については経年劣化による更新時期に合わせて高効率の機種に変更する。照明設備設備についてはLED化を完了させる。空調設備については集中管理システムの導入による無駄の無い運用管理の見直しを実施できる様設備の改修を検討する。
　その他、地球温暖化対策活動を通じて近隣の小・中学校の郊外学習活動の場において弊社の取り組み内容を紹介するなど学習の機会を設ける事を進める。</t>
  </si>
  <si>
    <t>＜これまでの取組状況＞
　弊社では、エネルギー管理指定工場等となる前より省エネ対策に取り組み、照明設備・燃焼設備（ボイラー）・コンプレッサー設備等の運転効率化や省エネ効果の高い機器への更新など積極的に実施し、3年間で年平均年1％のエネルギー消費の削減を目標に活動を実施してきた。
＜今期の事業活動の見込み＞
　今後4年間で、相模原事業所において生産量が基準年に比べ約17.7%増加する見込みである。
＜今期の削減目標設定に関する考え方＞
　今期4年間の計画は、二酸化炭素の排出量を2023年度に比べ75％以上削減する事を目標に設定した。
＜目標達成に向けた今期の主な取組＞
　この目標を達成するため、今期は、主に次のような対策に取り組んでいく予定である。
　　①機器更新時における高効率機器への積極的な更新
　　②グリーン電力への切換えによる二酸化炭素排出量削減
　　③新規監視装置（簡易中央監視システム）の導入による運転管理の徹底
　　④新規監視設備（圧縮エアーリーク監視、圧力監視）の導入による運用管理・監視の実施</t>
  </si>
  <si>
    <t>＜運用対策＞
○推進体制の整備（3101）
　・推進組織体制の見直しを行い、各担当・役割、活動内容の明確化を実施する事による活動の活発化を図る。
　・省エネ委員会にて活動内容を報告し、従業員の省エネ意識を高めると共に教育を行う。
○管理標準の作成・変更（3102）
　・温室効果ガス排出削減に関する基本方針・エネルギー管理組織及び原単位管理基準を作成する。
　・前期は管理標準が未完成だった為、今計画期間中に作成・見直しを行い完成させる。
　・機器の運用方法の見直しを行い、管理標準に適切に反映させる。
〇空気調和設備対策（3306）
　・集中管理化による空調設備の適切な運用を実現する。（温度・運転管理の集中化）
○ポンプ対策（3803）
　・ポンプ運転周波数の調整による省エネ運転により、適正な流量を把握する。
〇コンプレッサー対策（3805）
　・定期的にエアーリーク量を測定し、リーク状態の確認及び漏れ対策を実施する。
＜設備導入等対策＞
○ボイラー対策備（3303）
　・高効率型ボイラーへ更新する。
○照明設備対策（3809）
　・照明設備のLED化を推進し計画期間中にすべてのランプをLEDに更新する。
　・点灯時間の適切化による点灯時間の短縮・見直しを行う。</t>
  </si>
  <si>
    <t>＜これまでの導入又は導入に向けた検討の状況＞
　・自家消費型太陽光発電設備導入済み（600kw)
　・自家消費型太陽光発電設備増設計画検討（200kw程度）
＜今期の導入予定等＞
　・電力会社から購入している電力を、グリーン電力に切替予定</t>
  </si>
  <si>
    <t>＜環境教育の実施＞
・市内の中学生を対象とした郊外活動にて、弊社の環境活動の取組を説明する。
＜緑化保全＞
・絶滅機種植物（ミシマサイコ）保全及び普及活動を実施する。（市内自然保全活動グループと共同活動）
＜その他＞
・出張、外出時における移動手段は、公共交通機関を利用する事を徹底する。</t>
  </si>
  <si>
    <t>2024J0022</t>
  </si>
  <si>
    <t>代表取締役　山下　信典</t>
  </si>
  <si>
    <t>＜県内における事業活動に伴う温室効果ガスの排出削減に向けた基本的な考え方＞
　箱根小涌園では二酸化炭素排出量・排出量原単位を2018年度を基準として、毎年１％以上削減する目標を掲げ設備面、運用面での二酸化炭素排出量削減施策を実施しています。
　箱根小涌園は、2022～2023年度において大規模な施設増築があり、2022年度以降はCO2排出量の増加が見込まれます。※2023年7月開業（箱根ホテル小涌園・ユネッサンプール棟・森の湯貸切風呂）
　したがって、今後の削減目標はこれらの動向を見極めたうえで、設定していく必要があることから今期の計画期間を1年とします。
＜温室効果ガスを効果的に削減していくための取組についての基本的な考え方＞
　目標を達成するために、既存施設、設備については、これまで進めていた施策・行動を徹底するとともに無駄な電気の削減､照明器具の省エネ化(LED球の採用、既存球のワット数を下げる、インバータ制御の採用、空調温度の適正化を推進してまいります。
　また、新設の設備についても省エネ性の優れたものを積極的に採用するとともに、太陽光発電、小型水力発電ポンプの検討、再エネ電力の導入など、電力を削減する取組みを中心に温室効果ガスの排出量を削減してまいります。</t>
  </si>
  <si>
    <t>＜これまでの取組状況＞
　箱根小涌園は省エネルギー法における第一種管理指定工場であり、平成21年度よりエネルギー使用原単位平均１％以上の改善を目標に取り組み、改善してきました。
＜今期の事業活動の見込み＞
　2024年について、事業活動の大きな変動見込みはございません。
＜今期の削減目標設定に関する考え方＞
　前期は電力・燃料使用量も基準年度（2021年度）値から大きく増加し、また2023年7月に新ホテル・ユネッサンプール棟・森の湯屋外貸切風呂が開業しました。
　したがって今期はCO2排出量も増加が見込まれますが、これまで以上に省エネ施策に取り組みます。CO2排出量は基準年度値から1％削減を目標とします。
＜削減目標達成に向けた今期の主な取組＞
○既存設備
　・保有設備の運転効率化、さらなる改善に向けた運用対策の徹底
　・経年化した設備についてインバーター機器・高効率機器への積極的な更新
○新設設備
　・設備選定における高効率機種の採用
○再エネルギー電力の導入
　・太陽光発電・小型水力発電ポンプなど自然エネルギーによる電力削減の検討・取組
〇照明設備
　・完全なLED化(100％)の取組</t>
  </si>
  <si>
    <t>＜運用対策＞
○推進体制の整備（1101）
　・管理組織、エネルギーフロー図を今後も整備し、エネルギー使用実績の分析・エネルギー委員会の報告を今後も継続する。
　・エネルギー委員会でCO2削減対策の進捗を確認し、結果を議事録に記録する。
　・エネルギー管理等に関する従業員教育の実施方法を充実させる。
○管理基準の作成・変更（1102）
　・吸収式冷温水機の管理標準を改訂する。
○エネルギー使用量の管理対策（1105）
　・各部門の電気・ガス・燃料使用量・今後3カ月の予想値を設定、その数値に対する増減理由を分析、増分に対する対策を継続して実施する。
　・CO2排出量原単位の指標の見直しを検討する。
○受変電設備対策（1501）
　・変圧器の設備毎の需要率・負荷率を測定し、結果を記録する。
＜設備導入等対策＞
〇照明設備対策（1401）
　・館内の照明LED化を100％達成する。
○業務用機器対策（1801）
　経年老朽化に伴い、空調機・冷蔵庫の高効率機種、インバーター制御機器等への更新を推進する。
〇その他（9999）
　・30号源泉・25号源泉の地熱活用を実施し、更なる省エネ化を計画する。</t>
  </si>
  <si>
    <t>＜これまでの導入又は導入に向けた検討の状況＞
　2022年度に、自然エネルギーによる電力削減については、業者より提案を受け検討を行った。
＜今期の導入予定等＞
　太陽光発電・小型水力発電ポンプなど、自然エネルギーによる電力削減の検討・取組を継続する。</t>
  </si>
  <si>
    <t>＜森林保全・緑化推進＞
○自社所有林の管理【約40万㎡水平投射面積】
　毎年、2回巡回（倒木・地盤状況）点検の実施をしており、地球温暖化の防止に貢献している。今期も継続して取組む。</t>
  </si>
  <si>
    <t>神奈川県足柄下郡箱根町二の平1297</t>
  </si>
  <si>
    <t>2024J0023</t>
  </si>
  <si>
    <t>大阪府大阪市中央区淡路町二丁目5番11号 極東開発グループ本社ビル</t>
  </si>
  <si>
    <t>＜県内における事業活動に伴う温室効果ガスの排出削減に向けた基本的な考え方＞
　製品仕様における省エネ、モーター使用機器の効率化など生産工程での省エネ、製品の高効率化、電動化など製品面での省エネをすすめています。また、業務プロセスを見直しムダを削減することで資源消費の抑制に努めています。
＜温室効果ガスを効果的に削減していくための取組についての基本的な考え方＞
　持続可能な社会をつくるうえで気候変動は最も重要な社会課題の一つです。極東開発グループでは、パリ協定が求める「世界の平均気温上昇を産業革命以前に比べ2℃より十分低く保つとともに、1.5℃に抑える努力」に基づき、2050年カーボンニュートラルおよび2030年時点でのCO2削減目標（2013年度比マイナス38％）を設定し、温室効果ガス（GHG）削減や気候変動対策に取り組んでいます。具体的には、国際エネルギー機関（IEA）や国連気候変動に関する政府間パネル（IPCC）などが公表している「1.5℃シナリオ」および「4℃シナリオ」を参考に、バリューチェーンおよび社会全体への影響を分析しながらステークホルダーと連携した活動を進めています。（弊社HPからの抜粋）</t>
  </si>
  <si>
    <t>＜これまでの取組状況＞
　建屋照明や点灯時間の長い設備照明のLED化、及びファン・溶接機等のインバータ制御化を推進して取組んでいます。
＜今期の事業活動の見込み＞
　2021年度に稼働を開始した新ラインの2本目を設置、今期より稼働開始させます。
　又、2023年度から工場作業場の熱中症対策として空調機の設置を進めており、今年度及び来年度まで設置を進める予定となっております。
＜今期の削減目標設定に関する考え方＞
　個々の設備更新による削減は進めていくものの空調機の設置による電気使用量の増加を上回る削減は困難であると予想されるが、2050年のカーボンニュートラルに向けて目標削減率を１％/年に設定しました。
＜削減目標達成に向けた今期の主な取組＞
　この目標を達成するため、今期は、主に次のような対策に取り組んでいく予定である。
　　①新ラインでの生産による効率的な生産。
　　②30年経過したﾄﾗﾝｽを高効率ﾄﾗﾝｽに順次更新。
　　③ｴｱ漏れ点検・修理の定期的な実施。
　　④太陽光発電の導入検討。</t>
  </si>
  <si>
    <t>＜運用対策＞
〇推進体制の整備（3101）
　・温室効果ガス排出削減に関する目標設定、実行計画・運用基準等の策定及びそのPDCAサイクル管理をさらに強化し継続実施する。（必要な場合は協力会社を含む）
○エネルギー使用量の管理対策（3105）
　・生産設備ごと及び工程ごと（熱上げ、均熱、加熱など）のエネルギー把握及び分析を、より強化して継続実施する。
〇空気調和設備対策（3306)
　・熱中症対策として現場に設置を進めている空調機の運用管理を徹底する。（冬季使用の禁止）
○コンプレッサー対策（3805）
　・超音波測定機によるエアー漏れ箇所特定を行い、修理対応を迅速化し、圧縮空気量の削減を進め省エネを図る。
○照明設備対策（3809）
　・現場ﾚｲｱｳﾄ変更に伴い変更したｴﾘｱの照度を適切なものとする。
＜設備導入等対策＞
○変圧器対策（3701）
　・30年経過した変圧器を高効率ﾄﾗﾝｽに順次更新する。</t>
  </si>
  <si>
    <t>＜これまでの導入又は導入に向けた検討の状況＞
＜今期の導入予定等＞
〇太陽光発電の導入を検討する。（建屋建築の方向性確定後本格的な検討を進める。）</t>
  </si>
  <si>
    <t>＜環境教育の実施＞
○工場見学を積極的に受け入れ、工場が行っている環境の取り組みなどを紹介し、環境にも目を向けてもらうような活動を継続して行う。
＜森林保全・緑化推進＞
○地域社会の工業団体等（やまとの環境をよくする会及び深見西工業会）の環境保全活動に継続参加して、豊かな自然の保護活動を継続することによりCO2削減に寄与する。
＜その他＞
○清涼飲料水自販機の売上の一部を、トラストみどり財団へ寄付する取組みを継続する。</t>
  </si>
  <si>
    <t>2024J0024</t>
  </si>
  <si>
    <t>神奈川県綾瀬市早川字上原2647－24</t>
  </si>
  <si>
    <t>＜県内における事業活動に伴う温室効果ガスの排出削減に向けた基本的な考え方＞
　弊社グループ会社との環境問題への具体的な取り組み内容の共有化を目的とした会議に参加し、グループ会社と意見交換、情報共有し一体となって、４年間で削減目標３％に取り組んでまいります。
＜温室効果ガスを効果的に削減していくための取組についての基本的な考え方＞
　上記目標を達成するため、太陽光発電システムの活用、使用電力量の平準化、社員各自による省エネルギー活動を行ってまいります。</t>
  </si>
  <si>
    <t>＜これまでの取組状況＞
　弊社では、太陽光発電システムの導入、使用電力の見える化をしてきている。
＜今期の事業活動の見込み＞
　今後10年間でOEM部門については不透明ではあるが、グループ会社業務については生産数が10％程度の増加する見込みである。
＜今期の削減目標設定に関する考え方＞
　生産数は増加するものの以下の取組みを行うことで、基礎排出量ベースで基準年度の排出量から3％削減する目標を設定した。
＜削減目標達成に向けた今期の主な取組＞
　この目標を達成するため、今期は、主に次のような対策に取り組んでいく予定である。
　　①太陽光発電システム活用継続
　　②使用電力量の平準化
　　③設備メンテナンスによる電気、蒸気の無駄使いの排除
　　④省エネタイプの空調機への更新</t>
  </si>
  <si>
    <t>＜運用対策＞
○推進体制の整備（3101）
　定期従業員教育のカリキュラムに環境問題を取り入れる。（年1回）
○管理基準の作成、変更(3102）
　加熱設備、ボイラー、冷凍機の管理標準を作成する。
○主要設備の保全管理対策（3103）
　主要設備の管理台帳を作成する。
○主要設備の保全管理対策（3103）
　継続して、主要設備の日常、定期点検を実施する。
○エネルギー使用量の管理対策（3105）
　継続して、使用電力量の把握と見える化による啓蒙活動を実施する。
　設備毎の空転時間管理を行い、原因を追及して無駄を排除する。
○蒸気供給の管理対策（3304）
　稼働停止、休止設備への蒸気供給バルブの閉止を徹底し、無駄を排除する。
〇配管の管理対策（3601）
　継続して、蒸気配管、付属品からの蒸気漏洩の補修を迅速に行う。
　継続して、蒸気配管の定期点検、保全を行う。
＜設備導入等対策＞
○空気調和設備対策（3306）
　省エネタイプの空調機への更新を行う。
○配管の管理対策（3601）
　蒸気配管への（バルブ等）エコジャケットの装着を行い、熱損失を抑制する。
○照明設備対策（3809）
　既設のLED照明器具の更新を行い、LED化率100％を達成する。</t>
  </si>
  <si>
    <t>＜これまでの導入又は導入に向けた検討の状況＞
〇150kWの太陽光発電システムを導入し、2023年3月に運用を開始した。
＜今期の導入予定等＞
〇増設等の予定はない。</t>
  </si>
  <si>
    <t>＜社用車の電動車化等＞
○社用車のハイブリッド車への移行を推進する。（1台）</t>
  </si>
  <si>
    <t>2024J0025</t>
  </si>
  <si>
    <t>茨城県水戸市城南二丁目7番5号</t>
  </si>
  <si>
    <t>代表取締役社長執行役員　吉原　祐二</t>
  </si>
  <si>
    <t>＜県内における事業活動に伴う温室効果ガスの排出削減に向けた基本的な考え方＞
○弊社では、2007年11月より全社のエネルギー使用の合理化を推進する組織として、本社に「CSR部」（2012年3月迄は「省エネ推進室」）が設けられ、2008年度以降エネルギー使用に係わる原単位の削減に取り組んでいる。　　　　　　　　　　　　　　
また、2024年3月に「ケーズデンキグループ2050年カーボンニュートラル移行計画」を策定し、2050年度のカーボンニュートラルに向けて、2030年度までに温室効果ガス排出量を50％削減（2013年度比）する目標を設定した。こうした取り組みの中で、神奈川県の計画書制度の対応として計画期間においては、県内の事業所から排出される二酸化炭素の排出量原単位を毎年1%以上削減するという目標を設定し、対策に取り組んでいく。
○この目標を達成するため、空調・照明・店頭商品・事務機器等に関する社内エネルギー管理基準に基づく運用管理を徹底するとともに、2024年以降も2014年度より継続実施している社内省エネルギーの啓発活動を実施予定である。
＜温室効果ガスを効果的に削減していくための取組についての基本的な考え方＞
○上記の取組を実行するにあたり、各店舗の責任者として副店長を「省エネ推進担当」に任命するとともに、社内監査時に取組状況のチェック（毎月）を行う等、実効性の高い推進体制を構築する。
○新規開店店舗には積極的にBEMS導入を検討する。2023年度末時点で県内4店舗にて稼働中である。
〇再生可能エネルギーの導入を検討する。</t>
  </si>
  <si>
    <t>○当社の事業所では、展示商品の使用電力や照明・空調等、売場でのエネルギー使用量が大半であり、排出量と密接な関係があるため売場面積を指標とした原単位を設定している。
なお、エネルギー使用量は営業日数により変動するため、原単位の指標は売場面積×営業日数÷365としている。</t>
  </si>
  <si>
    <t>＜これまでの取組状況＞
　当社では2008年度から省エネ対策をスタートし、エネルギー使用に係わる原単位の削減に取り組んでいる。
＜今期の事業活動の見込み＞
　今後4年間で県内1店舗開店すると仮定し、最終年度における排出量を算出した。
　なお、原単位指標は基準年31千㎡から35千㎡に増加する見込みである。
＜今期の削減目標設定に関する考え方＞
　神奈川県内の目標として、上記の通り活動量の増加が見込まれるため、排出量原単位による排出量の削減目標として4％削減と設定した。一方で2050年度のカーボンニュートラルに向けて、2030年度までに温室効果ガス排出量を50％削減（2013年度比）する目標を2023年度に策定していることから、総排出量についても削減できるよう努めていく。
＜削減目標達成に向けた今期の主な取組＞
・入替時期の到来した空調機から、順次高効率空調機に入替検討
・新規店舗にＬＥＤ照明を導入
・新規店舗にBEMS導入を検討
・再生可能エネルギーの導入を検討する。</t>
  </si>
  <si>
    <t>＜運用対策＞全店舗
○推進体制の整備（1101）
・各店舗の副店長「省エネ推進担当」による「取組状況のチェック（毎月）結果」の周知ルールを構築し、取り組みの徹底を図る。
・継続して、年1回発行の統合報告書にて、ケーズグループの環境への取り組みを発信する。（当社ＨＰにて公開）
・継続して、社内教育としてインターネットを通じて省エネ講座を配信し、省エネに関する従業員の意識啓発や、省エネ型製品の情報を配信する。
○エネルギー使用量の管理（1105）
・BEMSから得られたデータを活用し、効率的な運用方法について検討・分析を実施する。
○空気調和設備（1201）
・継続して、フロン抑制法に基づき、3年に1回の定期点検及び、年4回簡易点検を実施し、機器の維持保全に努める。
○照明設備（1401）
・継続して、事業所の規模に合わせ、調光機能付き照明の拡大により、使用電力量を削減する。
・継続して、営業時間外の開店前、閉店後は不要箇所の消灯の徹底に努める。
○その他（9999）
・再生可能エネルギーの導入を検討する。
＜設備導入等対策＞
○空気調和設備（1201）
・入替時期の到来した空調機から、順次高効率空調機に入れ替えを検討する。（テナントイン店舗除く）
○照明設備（1401）
・新規店舗にＬＥＤ照明を導入する。（2023年度末時点でテナントイン店舗除くすべての店舗でＬＥＤ改修済み）
○BEMS（1502）
・新規店舗にBEMS導入を検討する。（2023年度末時点で県内4店舗導入稼働済み。）</t>
  </si>
  <si>
    <t>＜これまでの導入又は導入に向けた検討の状況＞
・太陽光発電設備については、以前から導入を検討しているが、建物の残契約年数、屋根の耐久度から断念している。
＜今期の導入予定等＞
・新規開店店舗には太陽光発電設備を導入できるよう引き続き検討していく。
・設置不可店舗にもオフサイトＰＰＡ，バーチャルＰＰＡを検討する。
・購入電力を、再生可能エネルギー由来の電力への切替を検討する。</t>
  </si>
  <si>
    <t>○省エネ型製品の普及・促進
・継続して、ポスター等による省エネラベル解説表示や、店頭プライスへの省エネラベルの全数表示する。
・継続して、買い替え促進のため省エネ型製品、特に家庭でも電気消費量の多いエアコン、冷蔵庫を中心に、購入が対象となる各種特典、キャンペーンを実施する。
○リサイクル
　継続して、家電リサイクル法、小型家電リサイクル法に基づき、家庭の使用済み家電品を適正に回収、引き渡しする。その他リサイクル可能な使用済の携帯電話、インクカートリッジ、小型充電式電池、ボタン電池など広く回収することにより、廃棄物処理の減少によるCO2排出量の削減に努める。</t>
  </si>
  <si>
    <t>2024J0026</t>
  </si>
  <si>
    <t>東京都品川区大崎１－２－１　大崎フロントタワー</t>
  </si>
  <si>
    <t>代表取締役 取締役社長　柴原　節男</t>
  </si>
  <si>
    <t>＜県内における事業活動に伴う温室効果ガスの排出削減に向けた基本的な考え方＞
　弊社は2010年度から省エネ法の「特定事業所」として指定されている。
　省エネ法では「エネルギー消費原単位年平均１％以上低減」が目標とされており、神奈川県内事業所でも同様に二酸化炭素排出量を年１％を削減する目標とする。
　神奈川県内の弊社湘南センタは第１種エネルギー管理指定工場である。各種省エネ施策によりエネルギー起源二酸化炭素の排出量が削減されているため一般オフィスと同様、排出量削減を目標とする。
＜温室効果ガスを効果的に削減していくための取組についての基本的な考え方＞
　弊社はテナントビルが多く設備の更新は容易ではないことから、上記目標を達成するためオフィスでできる以下のような施策を実施している。
　・ＰＣスタンバイモードの設定／省エネタップの使用／蛍光灯間引き／昼休み消灯／冷暖房温度設定／在宅勤務の活用
　・廃棄物の適正処理／紙資源の削減
　・照明・空調設備に関してはビルオーナと協力し、ビル全体の省エネに積極的に取組んでいく。(LED、再エネ電力等)
　・地球温暖化抑制につながる社会貢献活動として「森林保全活動」等を推進する。</t>
  </si>
  <si>
    <t>＜これまでの取組状況＞
　弊社は2010年度から省エネ法の「特定事業所」として指定されており、「エネルギー消費原単位年平均１％以上低減」を目標に、各種省エネ施策を投じてきた。
＜今期の事業活動の見込み＞
　今後も事業拡大をめざし「特定事業所」としての指定は解除されない見込みである。
＜今期の削減目標設定に関する考え方＞
　これまでと変わらず、省エネ法の「エネルギー消費原単位年平均１％以上低減」目標に沿い、神奈川県内事業所でも同様に二酸化炭素排出量を年１％を削減する目標とする。
神奈川県内の弊社湘南センタは第１種エネルギー管理指定工場である。各種省エネ施策によりエネルギー起源二酸化炭素の排出量が削減されているため一般オフィスと同様、排出量削減を目標とする。
＜削減目標達成に向けた今期の主な取組＞
　この目標を達成するため、今期は、主に次のような対策に取り組んでいく予定である。
　・ＰＣスタンバイモードの設定／省エネタップの使用／蛍光灯間引き／昼休み消灯／冷暖房温度設定／在宅勤務の活用
　・廃棄物の適正処理／紙資源の削減
　・照明・空調設備に関してはビルオーナと協力し、ビル全体の省エネに積極的に取組んでいく。(LED、再エネ電力等)
　・地球温暖化抑制につながる社会貢献活動として「森林保全活動」等を推進する。</t>
  </si>
  <si>
    <t>＜運用対策＞
■推進体制の整備（1101）
　・継続して、従業員教育を計画通り実施する。
■管理基準の作成・変更（1102）
　・継続して、エネルギー管理手順書（エネルギー管理標準）を、実態に合わせ改定する。
■空気調和設備（1201）
　・継続して、テナントビルにおいてはビルオーナ様と協力して「ピークカット運動」に協力する。
＜設備導入等対策＞
■照明設備（1401）
　・継続して、テナントビルにおいてはビルオーナ様と協力してのＬＥＤ照明に変えていく。
■その他(9999)
　・グループ会社からの自己託送による再エネ電力導入について検討する。</t>
  </si>
  <si>
    <t>＜これまでの導入又は導入に向けた検討の状況＞
・大崎本社、本社別館および自社ビル4拠点（湘南、千葉NT、中国ビル、九州ビル）を含む、全14拠点が再エネ電力を導入済である。
・湘南センタにおいては下記の通り
　2022年度：「非化石証書」1,650MWh分を購入した。
　2023年度：東京電力グリーンベーシックプランにて5,160MWh分再エネ電力を購入した。
＜今期の導入予定等＞
・残りの9割（142拠点）はテナント入居のため、再エネ電力導入にはビルオーナとの継続協議が必要となる。
・2024年度に湘南センタで再エネ電力購入を検討する。</t>
  </si>
  <si>
    <t>＜社用車の電動車化等＞
○社用車のEV化率増加を推進する。
＜森林保全・緑化推進＞
○全国支社総務と連携し、環境保全活動・植林活動を計画する。</t>
  </si>
  <si>
    <t>(1) 温室効果ガス排出に繋がる業務効率化を実現するITサービスの開発・提供を実行する。
(2) 再エネ電力の購入を検討する。</t>
  </si>
  <si>
    <t>神奈川県足柄上郡中井町久所字沢ノ上８４－１</t>
  </si>
  <si>
    <t>2024J0027</t>
  </si>
  <si>
    <t>代表取締役 会長CEO　貝沼　由久</t>
  </si>
  <si>
    <t>＜県内における事業活動に伴う温室効果ガスの排出削減に向けた基本的な考え方＞
　弊社では、地球温暖化対策として省エネ活動を通して二酸化炭素排出量の抑制を進めてきた。
　その結果、2023年においては、二酸化炭素排出量を2013年度比25.5％削減し、今期も段階的な削減を目標に取り組むこととした。
　今期の計画としては今後4年間で二酸化炭素排出量を2023年度比で2％、原単位で4％削減を目標に設定し取り組んでいく。
＜温室効果ガスを効果的に削減していくための取組についての基本的な考え方＞
　上記目標を達成するため、引き続き照明器具や変圧器等の高効率機器への更新を進めていく。
　また、工業用水ポンプのインバーター制御化を進めることによりさらなる省エネを図っていく。
　運用面では、エアー配管のリークチェックを定期的に行い、是正することで無駄な電力消費を抑え
省エネ活動を推進していく。</t>
  </si>
  <si>
    <t>＜これまでの取組状況＞
　弊社では、これまでも省エネ対策に取り組んでおり前期に関しては二酸化炭素排出量3％削減目標に対し19.4％削減、原単位5％削減目標に対し23.6％削減と目標を大きく超える実績で省エネを進めてきた。
＜今期の事業活動の見込み＞
　今後4年間で、事業活動において生産量が基準年度比で約34％増加する見込みである。
＜今期の削減目標設定に関する考え方＞
　今期の事業活動の見込みは今後4年間で生産量約34％増加となるが、省エネを強力に進めることで二酸化炭素排出量の削減目標は2023年度比で2％、原単位で4％削減を目標として設定した。
＜削減目標達成に向けた今期の主な取組＞
　この目標を達成するため、今期は、主に次のような対策に取り組んでいく予定である。
　　①定期的に工場全体のエアー配管のリークチェックを行い増し締め等の漏れ対策を実施する。
　　②変圧器更新時、高効率変圧器に更新する。
　　③照明設備を随時LED照明設備に更新する。
　　④工業用水ポンプをインバーター制御式に更新する。
　　⑤エネルギー管理組織図の作成をする。
　　⑥エネルギーフロー図の作成をする。　　</t>
  </si>
  <si>
    <t>＜運用対策＞
○管理基準の作成・変更（3102）
　・エネルギー管理組織図の作成をする。
○エネルギー使用の管理対策（3105）
　・エネルギーフロー図の作成をする。
○コンプレッサー対策（3805）
　・定期的に工場全体のエアー配管のリークチェックを行い増し締め等の漏れ対策を実施する。
＜設備導入等対策＞
○変圧器対策（3701）
　・変圧器更新時、高効率変圧器に更新する。
○ポンプ対策（3803）
　・工業用水ポンプをインバーター制御式に更新する。
○照明設備対策（3809）
　・照明設備を随時LED照明設備に更新する。（LED化率70％⇒80％）</t>
  </si>
  <si>
    <t>○継続して、藤沢市の環境クリック募金制度に参加し市民の環境意識の高揚及び子供たちの環境教育の充実に貢献する。</t>
  </si>
  <si>
    <t>2024J0028</t>
  </si>
  <si>
    <t>代表取締役社長　小石原　洋</t>
  </si>
  <si>
    <t>＜県内における事業活動に伴う温室効果ガスの排出削減に向けた基本的な考え方＞
　弊社では、森永乳業グループの生産工場の一つとしてISO14001活動を通じ環境目標の一つCO2排出量対前年比1％削減の目標達成に向け、省エネ取組を進捗していく。
森永乳業グループでは2030年度までにCO2排出量38％以上削減（2013年度比）する目標を設定しており、目標達成に寄与する為、更なる省エネ取組を進捗していく。
こうした状況を踏まえ、神奈川県の計画書制度の対応として計画期間（2024年度～2027年度の4年間）においては、県内の工場等から排出されるCO2排出量を4％以上削減する為、省エネ対策に取組んでいく。
＜温室効果ガスを効果的に削減していくための取組についての基本的な考え方＞
　上記目標を達成するため、これまで進捗している照明のLED化、高効率機器への更新・導入を更に進めていく。
　また、ISO14001活動にて従業員全体での節電や漏れ修理を徹底し、環境教育にて省エネへのレベルアップを図る。</t>
  </si>
  <si>
    <t>　昨今のエネルギー費の高騰、原材料費の高騰による製品重量の変更や価格改訂により、生産量・生産ケース共に変動が大きくなり、エネルギー使用量との相関が薄れてきた。
　一方で、省エネ法定期報告書の原単位は売上高にて報告しているため、今期より省エネ法に合わせることとした。</t>
  </si>
  <si>
    <t>＜これまでの取組状況＞
　弊社では、第1種エネルギー管理指定工場に指定された2006年度から省エネ対策に取組み、高効率機器への更新やLED化の推進、エネルギー使用の効率化や節電・漏れ対策等を進めてきている。
＜今期の事業活動の見込み＞
　今後、エネルギー、原材料費等の高騰影響により生産量が基準年度比より減少する見込みである。
＜今期の削減目標設定に関する考え方＞
　昨年度の弊社CO2排出量実績と森永乳業グループの環境目標達成に向け、基礎排出量ベースで基準年度の排出量から年1％削減する目標を設定した。
＜削減目標達成に向けた今期の主な取組＞
　この目標を達成するため、今期は、主に次のような対策に取り組んでいく予定である。
　　①全従業員に対する環境教育と環境塾の実施
　　②経年劣化した設備の高効率機器への更新
　　③低炭素電力への切替検討</t>
  </si>
  <si>
    <t>＜運用対策＞
○推進体制の整備（3101）
　・全従業員に対する環境教育と環境塾を実施し、自分事として省エネを促す。
○管理基準の作成・変更（3102）
　・主要機器（ボイラー、照明設備、空気圧縮機等）のエネルギー管理標準について、都度見直しを行う。
○コンプレッサー対策（3805）
　・負荷状況による台数制御を行う。
〇照明設備対策（3809）
　・未使用箇所の消灯徹底により、使用電力量を削減する。
＜設備導入等対策＞
○冷凍機対策（3305）
　・空調用熱源アンモニア冷凍機を高効率ブラインクーラーへ更新する。
○空気調和設備対策（3306）
　・冷媒にR22を使用している小型空調機を更新する。
○換気設備対策（3801）
　・空調用ファンベルトを省エネ型へ随時更新する。
○照明設備対策（3809）
　・照明設備を順次LED化する。（主要使用箇所LED化ほぼ完了）</t>
  </si>
  <si>
    <t>＜これまでの導入又は導入に向けた検討の状況＞
2022年度、太陽光発電設備の導入を検討したが、敷地や設置条件、費用等の面から導入を断念した。
＜今期の導入予定等＞
現状、特になし</t>
  </si>
  <si>
    <t>＜環境教育の実施＞
○地域の小学校へのSDGｓ講座の実施
　・地元の小学校へ弊社の環境取組みの紹介とSDGｓ講座を実施する。</t>
  </si>
  <si>
    <t>2024J0029</t>
  </si>
  <si>
    <t>山口県宇部市大字沖宇部5253番地</t>
  </si>
  <si>
    <t>セントラル硝子株式会社</t>
  </si>
  <si>
    <t>代表取締役社長執行役員　前田　一彦</t>
  </si>
  <si>
    <t>＜県内における事業活動に伴う温室効果ガスの排出削減に向けた基本的な考え方＞
　当社は湘南ヘルスイノベーションパーク内にテナントとして事業所を設置している。当社単独での温室効果ガス排出量計測手段を持たないため、湘南ヘルスイノベーションパーク全体の排出量を専有面積比で案分した数値を当社分の排出量としている。当社は湘南ヘルスイノベーションパークの温室効果ガス排出削減計画に沿って活動し、排出量削減に取り組む。
＜温室効果ガスを効果的に削減していくための取組についての基本的な考え方＞
　当社は湘南ヘルスイノベーションパークによる削減取り組み（空調の最適化や照明のLED化）に、テナントの立場として積極的に協力する事で温室効果ガスの削減を目指す。</t>
  </si>
  <si>
    <t>＜これまでの取組状況＞
　当社は湘南ヘルスイノベーションパークの温室効果ガス排出量削減計画に従い、排出量削減に取り組んでいる。湘南ヘルスイノベーションパークでは2021年8月から100%再生可能エネルギーによる電力を購入している。
＜今期の事業活動の見込み＞
　今後４年間の当事業所の活動は2023年度並と想定している。
＜今期の削減目標設定に関する考え方＞
　湘南ヘルスイノベーションパークの温室効果ガス排出量削減計画に従い、基準年度の排出量から４％削減する目標を設定した。
＜削減目標達成に向けた今期の主な取組＞
　それを達成するため、以下4つの手段を設定した。
　①空調の最適化
　②照明のLED化
　③小まめな消灯及び未使用実験機器の電源を切る
　④従業員に対する省エネの啓蒙を行う</t>
  </si>
  <si>
    <t>＜運用対策＞
○空気調和設備対策（1201）
　・空調の最適化（湘南ヘルスイノベーションパーク：建物全体の空調設定の緩和による、電気、ガス消費の削減）を推進する。
〇業務用機器対策（1801）
　・小まめな消灯及び未使用実験機器の電源を切る。
〇その他（9999）
　・従業員に対する省エネの啓蒙を行う。
＜設備導入等対策＞
○照明設備対策（1401）
　・照明のLED化（湘南ヘルスイノベーションパーク：LED化率：40%→100%）を推進する。</t>
  </si>
  <si>
    <t>2024J0030</t>
  </si>
  <si>
    <t>東京都千代田九段四丁目８番２４号</t>
  </si>
  <si>
    <t>理事長　林　真理子</t>
  </si>
  <si>
    <t>　日本大学生物資源科学部では「環境宣言」（抜粋）として「私たちは、キャンパス内の環境負荷を低減し、地球環境を持続的に維持及び修復するために下記「環境行動方針」を定め、計画に基づいて実施及び運用、点検、評価を行い、環境システムとして展開してまいりました。」と宣言しております。また、具体的内容として「環境行動方針」に定めています。（以下に関連項目を抜粋しました）
１．広く環境に関する講義やフィールド活動を含む科目を充実して環境教育の徹底を図り、環境に関わる知識や倫理観を養うとともに、環境の保全・修復・創造記述の修得が向上するように努めます。
３．地域社会、行政、海外提携校等との連携を強め、相互の支援・協力しあって、特に研究委員会を中心に環境に関する公開講座、講演会、シンポジウム等を開催するとともに、環境保全活動に実践参加することにより、地域・地球環境問題の解決に取り組みます。
５．キャンパス内における環境汚染の予防、諸廃棄物の発生抑制・再生利用、省エネルギー及び省資源の推進に努めます。
７．環境方針の達成に向け、環境目的及び目標を設定して環境計画の継続的改善に努めます。
を定めています。
　なお、当湘南校舎は、省エネ法で２００５年度から第一種指定工場に指定されて以来、積極的に省エネ対策に取り組んでおり、利用者の意識向上、設備の運転状況の見直しや更新を進め、省エネ法に
準じて県条例でも排出量及び排出量原単位の年平均１％を削減目標として、省エネルギー対策を進めています。
　また、環境方針は、キャンパスを利用する全員に周知し、また容易に入手できるようにすると共に、文書及びインターネットを通じて広く社会に開示等を行っており、第４期計画を継承してこれを推進します。</t>
  </si>
  <si>
    <t>【これまでの取組状況】
　神奈川県域におけるエネルギー使用量の約88％を占める生物資源科学部（湘南校舎）では、省エネ法で2005年度から第一種指定工場に指定されました。
　以来、積極的に省エネ対策に取り組んでおり、利用者の意識向上、設備の運転状況の見直しや更新を進め、神奈川県条例に則り省エネ法でも要求されている年平均１％を削減目標として、省エネルギー対策を進めています。
【今期の事業活動の見込み】
　今後４年間で、学生数、職員数の増減は大きく変わらないものと予想しています。
【今期の削減目標設定に関する考え方】
　前期計画は、基準年度（2020年度）における二酸化排出量及び原単位とも、2023年度までの３年間で3％（年平均1％）を削減する目標を設定しましたが、未達成となってしまいました。
　第５期計画は前計画同様（年平均1％の削減）、基準年度（2023年度）における二酸化炭素排出量および原単位とも、2027年度までの４年間で４％削減する目標を設定します。
【削減目標達成に向けた今期の主な取組】
　　①意識対策　なお一層の省エネ推進対策の強化、省エネ意識の向上対策の推進。
　　②運用対策　設備運転状況を把握して、高効率化を図る。
　　③設備対策　機器の省エネ機器への更新、照明器具をＬＥＤへ更新。
　　④管理対策　計測・点検・メンテナンスを充実してエネルギーの損失を少なくする。</t>
  </si>
  <si>
    <t>○推進体制の整備（1101）
　・尚一層の推進体制の強化と、省エネ意識の更なる向上を推進する。
○管理基準の作成・変更（1102）
　・継続して、管理標準を定期的に見直し、適正に管理運用して省エネを行う。
○主要設備等の保全管理対策（1103）
　・各主要機器は性能及び効率低下を防止するために、メーカーとの保守契約により維持管理する。
○定期的な計測、記録対策（1104）
　・計測機器を適正に整備し、定期的な計測記録を行う。
○エネルギー使用量の管理対策（1105）
　・継続して、一定期間（月・年）毎のエネルギー使用量の把握と分析を行う。
○空気調和設備対策（1201）
　・エアーフィルタ等の定期的な点検、清掃及び交換を実施する。
○冷却塔対策（1203）
　・冷却塔の冷却水の水質基準の設定と水質を管理して効率低下を防ぐ。
○換気設備対策（1204）
　・ファンベルトの省エネ型への更新により動力を削減する。
○ボイラー対策（1301）
　・高効率機器への更新によりエネルギーを削減する。
○照明設備対策（1401）
　・高効率照明への更新と照明間引きにより使用電力を削減する。明るさ・人感センサーを用いた自動消灯装置の導入により使用電気量を削減する。	
○事務用機器対策（1701）
　・事務用機器の不要時の電源遮断により待機電力を削減する。</t>
  </si>
  <si>
    <t>＜これまでの導入又は導入に向けた検討の状況＞
・2014年度に新１号館に新築と同時に太陽光発電設備（62kW）を導入済である。
＜今期の導入予定等＞
・農園に営農型太陽光パネル（18kW）を導入予定である。</t>
  </si>
  <si>
    <t>　生物資源科学部では、生物生産、生命、環境及び人間の諸活動に対する責任と論理性を有し、深い洞察力と学術的知識に基づいた行動力を持ち、循環持続型社会の構築に貢献できる人材の育成を行い、社会に輩出することを教育及び研究の目的としています。
　地域社会、行政機関、海外提携校等との連携を強め、相互に支援・協力しあって生物環境科学センターを中心に環境に関する公開講座、市民講座、講演会、関連シンポジウム等を開催するとともに、環境保全活動に実践参加することにより、地域・地球環境問題の解決に取り組んでいます。
　教育研究面では、希少種、植生をはじめ動物相の調査・保全も推進しています。また、学生主体の学園祭を通して、外部者を対象に地球温暖化のための意識向上、及び啓蒙活動にあたっています。
　教員も行政機関等からの講演依頼についても、本学部も積極的に引き受け、地球温暖化に対する個々の取組について、啓蒙活動につとめています</t>
  </si>
  <si>
    <t>　生物資源科学部では、生物生産、生命、環境及び人間の諸活動に対する責任と論理性を有し、深い洞察力と学術的知識に基づいた行動力を持ち、循環持続型社会の構築に貢献できる人材の育成を行い、社会に排出することで教育及び研究の目的としています。
　具体的には
１、ゼロエミッションの実現に向けて生産資源の活動を追及し、循環型生物資源生産、循環型社会等の形成に役立つ研究及び教育の推進。
２、キャンパス内における自然環境、動植物等の保全を推進。
３、キャンパス内における環境汚染の予防、諸排気ガスの発生抑制、再生利用、省エネルギー及び省資源の推進。
４、キャンパス内における全ての活動に関わる環境関連の法規、規制及びその他の取り決めを遵守。
５、環境方針の達成に向け、環境目的及び目標を設定して環境計画の継続的改善。
６、環境方針は、キャンパスを利用する全員に周知し、また容易に入手できるようにすると共に、文書及びインターネットを通して広く社会に開示。
などを行っており、第３期計画を継承してこれを推進します。</t>
  </si>
  <si>
    <t>2024J0031</t>
  </si>
  <si>
    <t>神奈川県横浜市神奈川区鶴屋町2-11-5　SGビル</t>
  </si>
  <si>
    <t>代表取締役　柴橋和弘</t>
  </si>
  <si>
    <t>＜県内における事業活動に伴う温室効果ガスの排出削減に向けた基本的な考え方＞
　弊社では県内に多く所在するリネンサプライ工場がエネルギー消費・CO2排出の多い事業所であり、
　前計画年中に工場の廃止・新設を実施した。今年度は更新した工場・設備を活用しながら
　効率的な生産を目指す。ただし、温暖化対応による作業現場の環境保持のため、全体としての
　CO2排出削減目標は年間1％とする。
＜温室効果ガスを効果的に削減していくための取組についての基本的な考え方＞
　上記目標を達成するため、エネルギー消費の大半を占めるリネンサプライ業務において
　2024年1月に小田原工場を新たに開設し、既存の古い2工場（湘南・横浜金沢）を廃止した。
　上記により高効率の生産体制を構築したところであるので、今後の本格運用で
　高効率生産を実現していく。</t>
  </si>
  <si>
    <t>＜これまでの取組状況＞
　弊社では、ボイラー等の高効率設備の導入および、老朽工場の廃止及び新設をしてきている。
＜今期の事業活動の見込み＞
　今期は、事業活動における生産量は基準年度比約1%増加する見込みである。
＜今期の削減目標設定に関する考え方＞
　新工場（小田原工場）が竣工間もなく、生産を軌道に乗せることに取り組み、
　基礎排出量ベースで基準年度の排出量から1％削減する目標を設定した。
＜削減目標達成に向けた今期の主な取組＞
　この目標を達成するため、今期は、主に次のような対策に取り組んでいく予定である。
　　①保有設備を用いた高効率生産
　</t>
  </si>
  <si>
    <t>＜運用対策＞
○推進体制の整備（3101）
　・工場のエネルギー管理体制、役割分担、運用方法等で不明確な部分を見直し、効果的な管理体制を進める。（西湘工場）
　・従業員への省エネ・再エネをはじめとする温暖化対策に対する教育を実施する。（西湘工場）
○エネルギー使用量の管理（3105）
　・事業所全体の使用量や割合を記載したエネルギーフロー図を作成し、全体像の把握や経年変化分析等への活用を検討する。（西湘工場）
＜設備導入等対策＞
○コンプレッサー（3805）
　・管理標準の作成及び定期的な見直しを実施する（西湘工場）
　・漏洩状況を具体的に把握するための計測機器を用いた定量的検査などを実施する（西湘工場）
○空気調和設備（3306）
　・エアフィルタ等の定期的な点検、清掃及び交換の実施（西湘工場）
　・工場から物流センターへの移行に合わせ、各現場での適正利用の徹底を図る。（湘南工場）
○その他（9999）
　・工場閉鎖に伴い不要となる生産設備その他を速やかに稼働停止、廃棄を実施し、無駄な稼働を抑止する。（湘南工場）</t>
  </si>
  <si>
    <t>＜これまでの導入又は導入に向けた検討の状況＞
○2023年度に、西湘工場（200kW）、小田原工場（300kW）に太陽光発電設備を導入し、自家発電を開始した。
＜今期の導入予定等＞
○太陽光発電設備の増設計画はない。</t>
  </si>
  <si>
    <t>実施なし</t>
  </si>
  <si>
    <t>実施無し</t>
  </si>
  <si>
    <t>2024J0032</t>
  </si>
  <si>
    <t>神奈川県横浜市西区南幸1-1-1　JR横浜タワー22階</t>
  </si>
  <si>
    <t>代表取締役社長　山尾　康二</t>
  </si>
  <si>
    <t>＜県内における事業活動に伴う温室効果ガスの排出削減に向けた基本的な考え方＞
　弊社茅ヶ崎工場では、製造部門及び設備技術部門を主体に、設備の運転状況の効率化や計画的な機器の更新を進め、省エネ法で要求されている年１％のエネルギー消費原単位（原油換算/スポンジチタン換算生産量）の低減に努めている。
＜温室効果ガスを効果的に削減していくための取組についての基本的な考え方＞
　本計画期間(2024年度～2027年度)においては、CO2排出量の合計量および原単位を最終年度で基準年度から4％削減する目標を設定し、取り組んでいく。</t>
  </si>
  <si>
    <t>tCO2/ｔ-Ti</t>
  </si>
  <si>
    <t>　本計画期間(2024～27年度)においては、CO2排出量の合計量を最終年度で基準年度から4％削減する目標を設定し取り組んでいく。
　具体的にはエネルギー使用量が大きい電解槽の効率改善や、老朽化した設備を省エネ設備に更新することでエネルギー起源のCO2排出量を削減する。
　増築時や既存建物においては太陽光発電設備の導入を検討する。
　また非化石証書の調達とカーボンオフセット都市ガスの採用により、CO₂排出量の削減に貢献する。</t>
  </si>
  <si>
    <t>①推進体制の整備（3101）
　従業員による改善活動事例報告制度において、カーボンニュートラル賞を創設する。
　優良な案件については特別表彰を行なうことで、温暖化対策の推進の機運醸成を図る。
②加熱設備対策(3301)
　炉の断熱材の高性能化。
③ボイラー対策（3303)
　高効率ボイラへの更新を継続して実施することによる都市ガス使用量の削減。
④変圧器対策（3701)
　老朽化した変圧器の更新を継続して実施。
⑤ポンプ（3803）
　高効率・インバーター制御により消費電力の削減を継続して実施。
⑥コンプレッサー対策（3805）
　配管の漏洩箇所を特定し圧縮空気量の削減。
⑦電解設備対策（3808）
　電解槽の改良による電圧上昇低減と電力原単位の改善を継続して実施。
⑧電解設備対策（3808）
　電解槽周辺設備改善による電圧上昇低減を継続して実施。
⑨電解設備対策（3808）
　電解槽の電極の電圧損失を改善を継続して実施。
⑩照明設備対策（3809）
　工場内照明のLED化。（LED化率：96％→100％）
⑪建物対策（3901）
　2025年度に30kWと285kWの太陽光発電設備を導入する。</t>
  </si>
  <si>
    <t>＜これまでの導入又は導入に向けた検討の状況＞
　現在、太陽光発電設備を含めた新事務棟を建設中でありZEB認証を取得する予定である。
　その他、既設建物屋上に太陽光発電設備を設置する予定である。
　また購入電力の一部は非化石証書の購入によりCO₂排出量の削減を行っている。
＜今期の導入予定等＞
　新事務棟に係る太陽光発電設備は285kWの能力となり、2025年12月を竣工予定としている。
　既存建物屋上の太陽光発電設備は30kWの能力で計画しており、2025年3月までに設置する計画としている。
　この他、太陽光発電設備においては、屋上設置が可能な建屋を検討していく。
　また非化石証書の購入量を増やしていく。</t>
  </si>
  <si>
    <t>○社員を（社）神奈川県環境保全協議会へ派遣し、当会が主催する低炭素化をはじめとする企業向けの講習会等にも参加し、温暖化対策に関する知識を高め社内も含め地域への啓発を行う。
○社員家族が日常生活の中で身近に参加できる活動として、エコキャップ回収運動に継続して参加する。（回収したエコキャップは、地域の小学校等に寄贈している。）
〇茅ヶ崎市のカーボンニュートラル実現に向けたミーティングに参加する。</t>
  </si>
  <si>
    <t>〇多孔質チタン薄板（WEBTi）の量産と供給を目指す。
※WEBTiは、通液性／通気性、電気伝導性といった金属多孔質体の特長と、チタンならではの高耐食性を併せ持つ材料です。
高腐食性環境に耐える電極材料やフィルターなど⼀般産業分野での使用が想定され、特に、PEM（Polymer Electrolyte Membrane）型水電解装置のように固体高分子膜を用いる装置での活用が期待されています。近年は水素社会実現に向けて固体高分子膜を使用する装置の開発が盛んに行われており、これらの装置で活用されることで、WEBTiは水素社会の実現に⼤きく貢献できると考えています。
〇カーボンオフセット都市ガスの導入継続
※カーボンオフセット都市ガスは、天然ガスの採掘から燃焼に至るまでの工程で発生する温室効果ガスを、CO2クレジットで相殺（カーボン・オフセット）し、燃焼しても地球規模ではCO2が発生しないとみなすLNG（CNL）を活用したものです。東京ガスが2019年に輸入を開始し、カーボンニュートラル都市ガスとして日本で初めてお客さまに供給を開始しました。なお、対象となるCO2クレジットは、信頼性の高い検証機関が世界各地の環境保全プロジェクトにおけるCO2削減効果をCO2クレジットとして認証したものです。</t>
  </si>
  <si>
    <t>その他の非鉄金属第1次製錬・精製業</t>
  </si>
  <si>
    <t>2024J0033</t>
  </si>
  <si>
    <t>＜県内における事業活動に伴う温室効果ガスの排出削減に向けた基本的な考え方＞
　弊社では、2030年度のCO2排出総量38%削減(2017年度比)という目標を設定し、全社的な取組を進めている。
　また、特装車事業部では「CO2換算エネルギー原単位を2030年度に2020年度比10%以上削減する」ことを
中長期目標に設定しており、寒川工場単独としてもこれに準ずる形で目標を設定し、毎年エネルギー原単位の
1%削減を目安に対策に取り組んでいる。
＜温室効果ガスを効果的に削減していくための、取組についての基本的な考え方＞
　上記目標を達成するために、照明のこまめな消灯等日々の省エネ対策を徹底するとともに、
高効率な機器の導入、設備の能力や運転時間、運転方法の最適化を進めていく。
　さらに、太陽光発電設備導入を拡大することによりCO2排出量の削減を図る。</t>
  </si>
  <si>
    <t>＜これまでの取組状況＞_x000D_
　弊社では1990年に環境マネジメントシステムを導入し、二酸化炭素排出量原単位について2020年度比で2030年度までに10%以上削減することを目標に掲げ省エネ活動に取り組んでいる。_x000D_
_x000D_
＜今期の事業活動の見込み＞_x000D_
　①老朽化対策、②生産能力増強、③塗装品質の向上、④安全性向上と環境改善を目的とした工場建物及び生産設備のスクラップ＆ビルドを計画している。先ずは塗装工場更新を計画、実施しているところである。_x000D_
_x000D_
_x000D_
＜今期の削減目標設定に関する考え方＞_x000D_
　原単位を毎年前年度比１％削減を目標にしている。_x000D_
_x000D_
＜削減目標達成に向けた今期の主な取組＞_x000D_
　この目標を達成するため、今期は、主に次のような対策に取り組んでいく予定である。_x000D_
　　①無駄なエネルギー(エア漏れ、照明)消費をなくす活動_x000D_
　　②高効率の設備への変更、設備の能力・運転時間・方法の最適化_x000D_
　　③太陽光発電設備の増設</t>
  </si>
  <si>
    <t>＜運用対策＞_x000D_
○推進体制の整備(3101）_x000D_
　・継続して、環境マネジメントシステムを活用し、継続的に第三者機関によるチェックを行う。_x000D_
_x000D_
○管理基準の作成・変更(3102）_x000D_
　・設備の省エネ対策を推進するため、前期対応できなかった昇降機を含めた主用設備を中心に、管理標準の見直しを行う。_x000D_
_x000D_
○エネルギー使用量の管理(3105）_x000D_
　・継続して、設備ごとの正味稼働時間の管理及び空転時間（故障停止時間）の管理を強化し、生産稼働効率を向上させる。_x000D_
　・前期対応できなかった主要設備及び工程について、エネルギー把握と分析を実施する。_x000D_
_x000D_
＜設備導入等対策＞_x000D_
○照明設備対策(3809)_x000D_
　・工場照明制御システム・人感センサー付天井照明の導入_x000D_
○空気調和対策(3306)_x000D_
　・空調制御システムの導入</t>
  </si>
  <si>
    <t>＜これまでの導入又は導入に向けた検討の状況＞
　・2024年2月に太陽光発電装置（5.5kW）を事務所屋上に設置し、運用を開始した。
＜今期の導入予定等＞
　・今期は、太陽光発電装置を増設する予定である。</t>
  </si>
  <si>
    <t>○環境適合製品の拡大
　継続して、自社で環境配慮製品認定・評価制度を設定し、環境適合製品化を推進する。</t>
  </si>
  <si>
    <t>特装車事業部
寒川工場</t>
  </si>
  <si>
    <t>2024J0034</t>
  </si>
  <si>
    <t>市長　本村　賢太郎</t>
  </si>
  <si>
    <t>＜県内における事業活動に伴う温室効果ガスの排出削減に向けた基本的な考え方＞
　本市では、２０２３年１１月に改訂した「第２次相模原市地球温暖化対策計画（改訂版）」において、２０３０年度の市域における温室効果ガス（二酸化炭素排出量）を２０１３年度比で５０％削減することを目標としている。この目標達成に向けて全庁横断的な取組を推進する。
＜温室効果ガスを効果的に削減していくための取組についての基本的な考え方＞
　上記目標を達成するため、再生可能エネルギー利用設備や省エネルギー設備・機器等の導入など施設の省エネルギー化を進めるほか、職員に対する環境配慮活動の推進を行う。
　自動車対策については、低公害車や次世代自動車の導入及びエコドライブの実践等、環境に配慮した取組を進めることで温室効果ガスの排出削減を推進する。</t>
  </si>
  <si>
    <t>＜これまでの取組状況＞
　本市においては、２０１２年３月に策定した「相模原市地球温暖化対策実行計画（事務事業編）」に基づき、事務事業に伴う温室効果ガスの排出量削減に向けた様々な取組を推進してきた。
＜今期の事業活動の見込み＞
　新型コロナウイルスの５類感染症移行に伴い、過去４年間より事業活動量は増加する見込みである。一方で、市施設の省エネルギー化や職員に対する意識啓発等を行うことで、二酸化炭素排出量の削減に努める。
＜今期の削減目標設定に関する考え方＞
　省エネ法において年平均１％の排出削減が求められていることから、計画期間（２０２４年～２０２７年の４ヵ年）において、市施設からの二酸化炭素排出量を基準年度比で４％削減することを目標とする。
＜削減目標達成に向けた今期の主な取組＞
　この目標を達成するため、今期は、主に次のような対策に取り組んでいく予定である。
　　①施設の省エネルギー対策
　　　…空調設備の設定温度の適正管理、照明不要時の自動消灯、昇降機の利用状況に応じた稼働台数の制御、職員用ＰＣ等のＯＡ機器の電源管理の徹底等
　　②太陽光発電をはじめとする再生可能エネルギーの利用設備の積極的な導入
　　③高効率な設備への更新、新規導入</t>
  </si>
  <si>
    <t>＜運用対策＞
○推進体制の整備（1101）
　省エネ対策推進会議を設置し、エネルギー管理を図る。各課に配置する環境配慮推進員を通じ、全職員に対し研修を行い、環境配慮行動を推進する。
○管理基準の作成・変更（1102）
　事務室等の施設における省エネ対策を推進するために整備した各種手順書を、社会情勢に合わせ毎年見直す。
○昇降機の対策（1402）
　利用状況に応じた稼働台数制御を強化することにより、使用電力の削減を図る。
〇事務用機器対策（1701）
　電源管理の徹底を強化することにより、待機電力等の削減を図る。
＜設備導入等対策＞
○空気調和施設対策（1201）
　順次、高効率設備へ入れ替える。
○照明設備対策（1401）
　高効率照明の導入（ＬＥＤ化）を進める。</t>
  </si>
  <si>
    <t>＜これまでの取組状況＞
　相模原市庁用自動車に係る環境行動指針に基づき、低公害車の導入を進めてきたほか、近距離移動においては自転車利用を推奨するなど、CO2排出量の削減に向けた取組を行ってきた。
＜今期の事業活動の見込み＞
　新型コロナウイルスの５類感染症以降に伴い、過去４年間より事業活動量は増加する見込みである。
＜今期の削減目標設定に関する考え方＞
　事業活動量は増加する見込みではあるが、引き続き環境行動指針に基づく取組を実施することにより、市所有車からのCO2排出量を基準年度比で約２％削減することを目標とする。
＜削減目標達成に向けた今期の主な取組＞
　この目標を達成するため、今期は、主に次のような対策に取り組んでいく予定である。
　　①やさしいアクセル操作や停車中のエンジン停車、タイヤの空気圧の日常的な点検や整備を実施する等、エコドライブを実施する。
　　②CO2排出量が著しく少ない次世代クリーンエネルギー自動車の導入を推進する。
　　③低公害車やアイドリングストップ装置装着自動車等、燃費改善車両の導入を推進する。</t>
  </si>
  <si>
    <t>＜運用対策＞
○エネルギーの使用に関するデータの管理（5102）
　日報等により走行距離及び燃料使用量等の管理を強化し、整理・分析を徹底する。
○エコドライブの実施（5105）
　エコドライブを徹底させるとともに、研修・教育を実施する。
＜設備導入等対策＞
○低燃料車の導入（5106）
　低燃費車やアイドリングストップ装置装着自動車等の燃費改善車両の導入を推進する。
○温室効果ガスの排出量がより少ない自動車の導入（5107）
・現在、電気自動車とハイブリッド車の割合が10.5％であるが、導入割合を2030年度に100%とすることを目指す。
・次世代クリーンエネルギー自動車の導入を検討する。</t>
  </si>
  <si>
    <t>＜これまでの導入又は導入に向けた検討の状況＞
・本庁舎・消防施設等への太陽光発電設備の運用を継続する。
・燃料電池自動車の運用を継続している。
・２０２３年度に一部の市施設（１６施設）における調達電力を再生可能エネルギー１００％メニュー等に切替済である。　　　　　
＜今期の導入予定等＞
・市施設への太陽光発電設備及び蓄電設備の導入を、検討する。
・未利用資産の活用における太陽光発電設備の可能性について、検討する。</t>
  </si>
  <si>
    <t>〇住宅用スマートエネルギー設備（太陽光発電システム、定置用リチウムイオン蓄電池、V2H充放電設備、ZEH等）導入者に対して奨励金を交付することで、家庭から排出されるCO2の削減を推進する。
〇燃料電池自動車の導入者に対して奨励金を交付することで、市内通行車両から排出されるCO2の削減を推進する。
〇メガソーラー施設見学会による再生可能エネルギーの普及啓発、環境教育を実施する。
〇相模原市地球温暖化対策計画書を提出した市内中小規模事業者に対する「省エネアドバイザー派遣」「中小規模事業者エネルギー設備等導入補助金や地球温暖化の防止に寄与する環境配慮設備の導入における融資を実施する。</t>
  </si>
  <si>
    <t>2024J0035</t>
  </si>
  <si>
    <t>＜県内における事業活動に伴う温室効果ガスの排出削減に向けた基本的な考え方＞
・住友重機械工業グループ全体で定める環境中期計画に則り、各部門ごと及び製造所全体として、
　温室効果ガスの削減目標及び削減計画を立て、進捗を確認しながら削減に取り組む。
・積極的に省エネ製品を開発し、販売していくことで温暖化対策の推進に貢献する。
＜温室効果ガスを効果的に削減していくための取組についての基本的な考え方＞
・新たな設備の導入や老朽化した設備の更新の際には、エネルギー効率の高い設備を導入する。
・新規の建物を建設する際には可能な限り太陽光パネルなどの再生可能エネルギー設備を導入する。
・電力消費量に占める再エネ電力の使用割合を計画的に増やしていく。</t>
  </si>
  <si>
    <t>横須賀製造所にある部門は、消費エネルギーの多い順に、①電気機械器具の製造部門、
②研究開発部門、③共管部門、に分けられ、CO2排出量の割合はおよそ7:2:1である。
製造している電気機械器具は、機種が多く価格や売上台数も様々であり、売上高や
製造現場の延べ床面積とCO2排出量に関係性は見られない。また、研究開発部門も
様々な機種の研究開発を不定期に実施しており、延べ床面積と関係性は見られない。
そこで、①電気機械器具の製造部門及び②研究開発部門において、製造回収時間
(製造部門及び開発部門の該当者の勤務時間をもとに補正した数値)を原単位とし、
業務効率を向上させることでCO2排出量の削減を図ることとした。
省エネ法の削減計画書で評価する原単位と同じである。</t>
  </si>
  <si>
    <t>＜これまでの取組状況＞
　弊社では照明をLED化したり、古い空調を高効率な機器に更新することで、工場の省エネ化を図ってきた。
＜今期の事業活動の見込み＞
　消費エネルギーの約7割を占める電気機械器具の製造部門では、事業拡張のため生産ラインやクリーンルームが増設され、2024年度の電力消費量は2023年度より約700MWh増加する見込みである。さらに、2025年度以降も事業拡大に伴うエネルギー消費量の増加が見込まれる。
　また、2025年度には新たなオフィスビルが竣工し、年間約4,800MWhの電力消費が見込まれる。
＜今期の削減目標設定に関する考え方＞
　それらを総合して考えると、2025年度は2023年度よりエネルギー消費量が約70%増加する見込みである。それに対して、2026年度、2027年度で毎年1%ずつ削減する計画とした。
　なお、原単位（製造回収時間あたりのCO2排出量）については、生産量の増加にともない製造回収時間も増加することが見込まれるので、毎年1%削減を目標とした。
＜削減目標達成に向けた今期の主な取組＞
　この目標を達成するため、今期は、主に次のような対策に取り組んでいく予定である。
　　①照明のLED化、②古い空調の高効率機器への更新、③再エネ電力の購入</t>
  </si>
  <si>
    <t>＜運用対策＞
〇推進体制の整備(3101)
　・ISO14001の認証を継続し、その一環でCO2排出量の削減にも取り組む。
　・社員教育、社内報、等を通して社員への意識付けを行うことで、温暖化対策の推進に貢献する。
〇管理基準の作成・変更(3102)
　・主要設備・機器を管理標準に基づいて管理し、変化があれば適宜変更して実状にあった管理標準とする。
〇エネルギー使用量の管理対策(3105)
　・主要設備・機器のエネルギー使用量の分析や管理を実施する。
○その他(9999)
　・再エネ電力の購入
＜設備導入等対策＞
〇空気調和設備対策(3306)
　・古い機器を計画的に更新し、その際に高効率機器を導入する。
〇照明設備対策(3809)
　・古い照明を計画的に更新し、LED化100％を促進する。
○その他(9999)
　・2025年度に竣工予定の新たなオフィスビルの屋上に太陽光蓄電池システム(太陽光パネル115kW)を設置する。</t>
  </si>
  <si>
    <t>＜これまでの導入又は導入に向けた検討の状況＞
　精密機械棟屋上に300kWの太陽光パネルを設置し、事業に使用する電力の一部として使用している。
　今後も太陽光発電の利用を継続する。
＜今期の導入予定等＞
　2025年度に竣工予定の新たなオフィスビルの屋上に太陽光蓄電池システム(太陽光パネル115kW)を
　設置する。</t>
  </si>
  <si>
    <t>＜環境教育の実施＞
○各種団体、学校法人、取引企業、等からの工場見学受け入れ時に、当社の省エネ活動についてアピールし、温暖化対策の推進に貢献する。</t>
  </si>
  <si>
    <t>○2022年度よりグリーン電力及び非化石証書の購入を毎年実施している。2050年カーボンニュートラルに向けて、計画的に購入を継続していく予定である。</t>
  </si>
  <si>
    <t>2024J0036</t>
  </si>
  <si>
    <t>神奈川県高座郡寒川町岡田６－６－１</t>
  </si>
  <si>
    <t>代表取締役社長　前岡　輝繁</t>
  </si>
  <si>
    <t>＜県内における事業活動に伴う温室効果ガスの排出削減に向けた基本的な考え方＞
　当社は、日産連結対象の製造委託会社として、日産圏の共通の中期環境行動計画『日産・グリーンプログラム』(以下　ＮＧＰと表記）を経営の最重要課題の一つとして環境活動に取り組み、今後も継続するものである。
　また、より先を見据え2050年カーボンニュートラルの取り組みに貢献していく。商品としては2030年代早期の新型車のすべてを電動車両とする中で、当社としてもこれらを担う電動化車両に搭載する部品の生産技術の革新・生産工程、設備の更新に併せ、生産に伴う二酸化炭素排出量の削減に取り組んでいく。
　日産工機を含めた日本国内日産圏各工場は、継続的に生産台当たり２％/年の削減を目標として取り組んでいる。大きな削減活動の柱は、従来からの３つの柱を継続する
　①設備総合効率の向上
　②テクニカルアイテムの推進
　③全員活動によるロス改善　　　
＜温室効果ガスを効果的に削減していくための取組についての基本的な考え方＞
　上記目標を達成するため、カーボンニュートラル戦力を策定し取り組みを進めている。具体的には、オール電化戦略を進めている、当社では都市ガスを用いた空調設備を、更新時期に合わせ電化を進めている。電化を進めるとともに、オンサイトもしくはPPAによる太陽光発電によるクリーン電力の導入を2030年までに契約電力の20％相当を戦略とし導入する計画である。</t>
  </si>
  <si>
    <t>＜これまでの取組状況＞
　弊社では、過去から日産グループの一員として中期環境行動計画に基づき、CO2削減活動に取り組んできた。今後より一層、カーボンニュートラルの取組みに取り組んでいく。
＜今期の事業活動の見込み＞
　今後１年間で、生産数は約19％増加する見込みである。
＜今期の削減目標設定に関する考え方＞
　日産中期環境行動計画に基づき、継続的に原単位ベースで基準年度の排出量から２％削減する目標を設定した。
＜削減目標達成に向けた今期の主な取組＞
　この目標を達成するため、今期は、主に次のような対策に取り組んでいく予定である。
　　①設備総合効率向上
　　②省エネアイテムの推進
　　③全員活動によるロス削減</t>
  </si>
  <si>
    <t>＜運用対策＞
○主要設備等の保全管理対策（3103）
　・より効果的な設備保全計画を立案、故障によるロス発生を防止し、清々とした生産運営を図り、原単位向上につなげる。
○エネルギー使用量の管理対策（3105）
　・原単位の分析から、課題を発掘し対策の実施を図る。
　・生産工程ごとの稼働分析を進め、ロスの改善を図り設備総合効率を向上させ、原単位の向上を図る。
　・日毎のエネルギー使用量の把握から、非稼働時は電源OFFを徹底させるなど待機電力の削減を図る。
〇コンプレッサー対策（3805）
　・エアー漏れロス改善活動をより一層強化し改善を図る。
＜設備導入等対策＞
○空気調和設備対策（3306）
　・老朽劣化したGHPガスヒートポンプを更新、オール電化の為、EHPを導入していく。
○照明設備対策（3809）
　・LED照明の導入を継続して実施する。2024年度は92％の導入率を目指す。</t>
  </si>
  <si>
    <t>＜社用車の電動車化等＞
○役員が使用する車両のEV化を図る。
＜環境教育の実施＞
○工場見学会の実施、今年度は来訪者の目標を2500名として、地域・学生等の受入れを積極的に実施する。</t>
  </si>
  <si>
    <t>〇日産自動車として、電動車の拡大に、当社としては生産面、電動車の部品を生産することで貢献していく。
〇東京電力から水力発電の電力を購入することでクリーンな電力を用いて生産する（アクアプレミアム計画）。全体の5％前後の規模を計画している。</t>
  </si>
  <si>
    <t>2024J0037</t>
  </si>
  <si>
    <t>神奈川県横浜市中区本町2-22　京阪横浜ビル４階</t>
  </si>
  <si>
    <t>理事長　阿南　英明</t>
  </si>
  <si>
    <t>＜県内における事業活動に伴う温室効果ガスの排出削減に向けた基本的な考え方＞
　当機構では、前回計画における目標を達することができなかった。そこで、省エネ法に準じて年間１%の排出量削減を目標とし、４年間で４%の削減を目指す。
＜温室効果ガスを効果的に削減していくための取組についての基本的な考え方＞
　当機構は病院事業を行っているため、診療に関わらない程度の削減取り組みが必要となる。上記目標を達成するため、これまで進めていた電気の節電等の省エネ対策を徹底するとともに、古い設備を更新し、効率的な機器の導入を進めていく。</t>
  </si>
  <si>
    <t>＜これまでの取組状況＞
　当機構では、患者の診療に影響が出ない範囲での電気の消灯や、エアコンの温度管理と使用時間の制限などの活動を行っていた。しかし、排出係数の高い買電であることや、新型コロナウイルス感染症予防のための24時間換気等により、思うように結果が出なかった。
＜今期の事業活動の見込み＞
　今後４年間で、患者数は大きく変わらない見込みである。
＜今期の削減目標設定に関する考え方＞
　基礎排出量ベースで、基準年度の排出量から４年間で４％削減する目標を設定した。
＜削減目標達成に向けた今期の主な取組＞
　この目標を達成するため、今期は、主に次のような対策に取り組んでいく予定である。
　　①患者の診察に影響が出ない範囲での照明の消灯
　　②事務部門の室温管理の徹底、作動時間の制限
　　③廊下の蛍光灯の間引き、エレベーター使用制限等の取り組みの継続
　　④機器の更新
　　⑤照明設備のLED化</t>
  </si>
  <si>
    <t>＜運用対策＞
○推進体制の整備（1101）
　・本部の管理体制を基に、院内の温暖化対策推進体制の整備を行う。
○空気調和設備対策（1201）
　・稼働時間の徹底管理を実施する。
○照明設備対策（1401）
　・不要な照明を都度消灯したり、照明を間引きしたりすることにより、使用電力量を削減する。
＜設備導入等対策＞
○空気調和設備対策（1201）
　・冷温水発生機を更新する。
○照明設備対策（1401）
　・蛍光灯をLEDに更新する。</t>
  </si>
  <si>
    <t>予定なし</t>
  </si>
  <si>
    <t>2024J0038</t>
  </si>
  <si>
    <t>代表取締役社長　梅野　純</t>
  </si>
  <si>
    <t>＜県内における事業活動に伴う温室効果ガスの排出削減に向けた基本的な考え方＞
　弊社では、2050年脱炭素社会の実現に向け、2030年度までにCO2排出量を50％削減（2013年度比）する目標を昨年度策定し、全社一丸となってCO2排出量の削減に取り組むこととしました。
　こうした状況を踏まえ、神奈川県の計画書制度の対応として、計画期間（2024年度～2027年度の４年間）においては、県内の工場等から排出される二酸化炭素排出量、原単位ともに基準年度の排出量から4％削減する目標を設定しました。
＜温室効果ガスを効果的に削減していくための取組についての基本的な考え方＞
　弊社では年度初めに環境マネジメントプログラムを作成しています。その中で、CO2の排出量を削減するという目的・目標を立て、達成させる為の手段を計画しています。
　①省力機器の導入（更新・新設） 
　②仕損じ品の削減 
　③生産方法改善による省エネ  
　④加工方法改善による省エネ  
　⑤徹底した省エネ活動の推進</t>
  </si>
  <si>
    <t>＜これまでの取組状況＞
　弊社では、2011年くらいより省エネ対策に取組んできた。設備の老朽化などは予算化し、計画的に更新を図り、省エネ法で要求されている年１％のエネルギー消費効率化を進めてきている。
＜今期の事業活動の見込み＞
　昨年度、自動車業界では「品質不正」等により数カ月生産量が減少したり、その反動により急激な増産となったりとメーカーの都合により中々先が見えてこない。
＜今期の削減目標設定に関する考え方＞
　2050年脱炭素社会の実現に向け、2030年度までにCO2排出量を50％削減（2013年度比）する目標を昨年度策定し、全社一丸となってCO2排出量の削減に取り組むこととしており、基礎排出量ベースで基準年度の排出量から4％削減する目標を設定した。
＜削減目標達成に向けた今期の主な取組＞
　この目標を達成するため、今期は、主に次のような対策に取り組んでいく予定である。
　　①保有設備の運転効率のさらなる改善に向けた運用対策の徹底。
　　②経年化した設備の統廃合及び高効率機器への積極的な更新。
　　③低炭素電力への切替え。
　　④工場棟の全照明をLED化の完了。
　　⑤フォークリフト電動化の推進。</t>
  </si>
  <si>
    <t>＜運用対策＞
〇加熱設備対策（3301）
　・中空曲げ第3、第4、第5ラインを通電戻し化し、都市ガスの使用量を削減する。
  ・中空塗装タクトアップ作業時間を短縮し（8秒⇒6.5秒）、省エネを図る。
　・塗装フック焼き炉を間欠運転し（8周に1回の燃焼、中空ライン分）、省エネを図る。　
＜設備導入対策＞
〇加熱設備対策（3301）
　・加熱炉断熱材設置(2機)により、放熱量を削減する。
〇空気調和設備対策（3306）
　検査室エアコン更新(4台)、電算室エアコン更新(1台)により、消費電力を削減する。
〇コンプレッサー対策（3805）
　・エア漏れ対策（エア漏れ率50％削減）を実施する。
〇電動機対策（3806）
　・フォークリフトLPG使用量削減のため、工場にAGV（無人搬送車）を導入しフォークリフトを排除する。
○照明設備対策（3809）
　・工場棟の全照明のLED化を完了する（LED化率：70％⇒100％）。</t>
  </si>
  <si>
    <t>＜これまでの導入又は導入に向けた検討の状況＞
＜今期の導入予定等＞
○購入電力を、低炭素電力へ切り替える。</t>
  </si>
  <si>
    <t>＜森林保全・緑化推進＞
○ 2006年の伊勢原事業所拡張時、工場敷地南側緑地（約７００㎡）に、伊勢原市、神奈川経済同友会、毎日新聞社協賛のもと、いのちの森の植樹を行なった。今期もいのちの森を維持していく。</t>
  </si>
  <si>
    <t>神奈川県伊勢原鈴川５６番地</t>
  </si>
  <si>
    <t>2024J0039</t>
  </si>
  <si>
    <t>東京都千代田区神田三崎町３丁目３番２１号</t>
  </si>
  <si>
    <t>大和ハウスリアルティマネジメント株式会社</t>
  </si>
  <si>
    <t>代表取締役　伊藤　光博</t>
  </si>
  <si>
    <t>＜県内における事業活動に伴う温室効果ガスの排出削減に向けた基本的な考え方＞
　弊社では、EP100を掲げており2030年度に2015年比のエネルギー効率を2倍とする目標を掲げている。
　こうした状況を踏まえ、神奈川県の計画書制度の対応として計画期間（2024年度～2027年度の4年間）においては、県内の事業所から排出される二酸化炭素排出量を約4％削減するとともに、排出量原単位を毎年１％削減するという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t>
  </si>
  <si>
    <t>＜これまでの取組状況＞
　弊社では省エネ対策として以前よりLED照明への更新を行っており、省エネ法で要求されている年1%のエネルギー消費効率化を進めてきている。
＜今期の事業活動の見込み＞
　今後も賃貸物件を増やす見込である。
＜今期の削減目標設定に関する考え方＞
　省エネ法と同様で毎年1%、最終年度までに基礎排出量ベースで基準年度の排出量から約4.3%削減する目標を設定した。
＜削減目標達成に向けた今期の主な取組＞
　この目標を達成するため、今期は、主に次のような対策に取り組んでいく予定である。
　　①既設LEDを最新型へ再更新。
　　②照明・空調の稼働時間の見直しによる節電。
　　</t>
  </si>
  <si>
    <t>＜運用対策＞
○空気調和設備対策(1201)
　・室内の冷暖房設定温度の見直しによる熱源の負荷を軽減する。（常駐施設）
　・共用部等の設定温度の見直しによる熱源の負荷を軽減する。（常駐施設）
○照明設備対策(1401)
　・昼光の活用による使用電力量を削減する。（常駐施設）
　・照明の間引きによる使用電力量を削減する。（常駐施設）
〇その他（9999）
　・従業員に対してeco検定取得を推進し、環境知識の向上を促す。
＜設備導入等対策＞
○照明設備対策(1401)
　・共用部照明設備をＬＥＤ化（再更新）する。</t>
  </si>
  <si>
    <t>＜これまでの導入又は導入に向けた検討の状況＞
＜今期の導入予定等＞
○新築物件には太陽光発電設備設置を検討予定。（オンサイトPPA含む）</t>
  </si>
  <si>
    <t>＜社用車の電動車化等＞
○普通充電器の設置
　・ショッピングセンターに普通充電器を設置し、地域の電動車化を支援する。
＜中小企業への省エネ技術の普及移転＞
○入居テナントへ照明LED化の提案
　・入居テナントに対し照明LED化を提案し、施設全体の省エネを図る。</t>
  </si>
  <si>
    <t>○FIT非化石証書の購入
　・全国の事業所で使用している年間電力分をFIT非化石証書の購入で賄う。</t>
  </si>
  <si>
    <t>2024J0040</t>
  </si>
  <si>
    <t>代表取締役 社長執行役員　大山　晃</t>
  </si>
  <si>
    <t>＜県内における事業活動に伴う温室効果ガスの排出削減に向けた基本的な考え方＞
　リコーグループは、2050年にGHG排出ネットゼロを目指しています。2040年目標は、スコープ1,2においてGHG実質排出ゼロ、事業活動で使用する電力の再生可能エネルギー比率100％としています。2030年目標は、スコープ1,2,3において、地球の気温上昇を1.5℃未満に抑える水準と整合した目標としてSBT1.5℃ 認定を取得しています。
　こうした状況を踏まえ、神奈川県の計画書制度の対応として計画期間（2024年度～2027年度の４年間）においては、県内で排出される二酸化炭素排出量を３％、原単位で７％削減するという目標を設定し、対策に取り組んでいきます。
＜温室効果ガスを効果的に削減していくための取組についての基本的な考え方＞
　上記目標を達成するため、これまで進めていた電気の節減などの省エネ対策を徹底するとともに、高効率な機器の導入を進めていきます。</t>
  </si>
  <si>
    <t>　二酸化炭素排出量の変動は、建物延床面積の変動より従業員数による変動の方が顕著であることから、従業員数を指標とした。</t>
  </si>
  <si>
    <t>＜これまでの取組状況＞
　弊社では、2010年からいち早く省エネ対策に取組み、設備の運転状況の効率化や計画的な機器の更新を進め、省エネ法で要求されている年１％のエネルギー消費効率化を進めてきている。
＜今期の事業活動の見込み＞
　今後４年間で、県内の事業活動において厚木事業所の事業縮小によりCO2削減率22.6％見込みである。ただ、リコーテクノロジーセンターは研究開発設備の増加及び在宅勤務縮小による出社人数の増加見込みである。
＜今期の削減目標設定に関する考え方＞
　2027年の削減目標は基準年度の排出量から3％削減する目標を設定した。
但し、原単位で7％削減する目標を設定した。
＜削減目標達成に向けた今期の主な取組＞
　この目標を達成するために、今期は次のような対策に取り組んでいく予定である。
　　①熱交換器のスケール除去による効率向上（テクノロジーセンター）
　　②ボイラーの運転台数を2台⇒1台へ変更による省エネ（テクノロジーセンター）
　　③各管理基準、エネルギーフロー各系統図、管理台帳の見直し（厚木事業所）
　　④照明設備の100％LED化（共通）</t>
  </si>
  <si>
    <t>＜運用対策＞
○冷凍機（熱交換器）の対策（1202）
　・C棟熱交換器のスケール除去による効率向上を図る。（リコーテクノロジーセンター）
○ボイラー設備対策（1301）
　・K棟ボイラーの運転台数を2台⇒1台へ変更することで省エネを図る。（リコーテクノロジーセンター）
○管理基準の作成・変更（3102）
　・保有設備・機器管理台帳に基づき、各管理基準を見直す。（厚木事業所）
○主要設備等の保全管理（3103）
　・エネルギーフロー各系統図、設備・機器管理台帳を見直す。（厚木事業所）
＜設備導入等対策＞
○照明設備対策（3809）
　・照明設備を100％LED化する。（共通）</t>
  </si>
  <si>
    <t>＜これまでの導入又は導入に向けた検討の状況＞
〇2019年度にソーラーパネル式の外灯へ更新済
＜今期の導入予定等＞
〇現状出来うる施策は実施済みで、新技術等が出てきた際には柔軟に対応し導入可能か検討する。</t>
  </si>
  <si>
    <t>＜社用車の電動車化等＞
○社有車をハイブリットカーへ置換える。
＜森林保全・緑化推進＞
○恵那の森保全活動に参加する。
〇花植え活動に参加する。
＜その他＞
○継続して、工場見学の際に、省エネに関する取り組み施設の紹介や説明を行う。
○継続して、厚木事業所 - テクノロジーセンター (海老名) 間を移動する手段として、シャトルバスを運行することで、C02の排出を抑制する。</t>
  </si>
  <si>
    <t>〇新製品の開発
　・ペロブスカイト製品の開発と試験導入を実施する。
〇森林生態系保全プロジェクトの展開
　・継続して、リコーグループでは、森林生態系保全プロジェクトの一環として、植林、植樹活動を行う。</t>
  </si>
  <si>
    <t>2024J0041</t>
  </si>
  <si>
    <t>東京都港区赤坂2丁目10番5号</t>
  </si>
  <si>
    <t>職務執行者　山崎　亮雄</t>
  </si>
  <si>
    <t>＜県内における事業活動に伴う温室効果ガスの排出削減に向けた基本的な考え方＞
　神奈川県の計画書制度の対応として計画期間（2024年度～2027年度の4年間）においては、県内の工場等から排出される二酸化炭素排出量を1％削減するという目標を設定し、対策に取り組んでいく。
＜温室効果ガスを効果的に削減していくための取組についての基本的な考え方＞
　上記目標を達成するため、継続して空調時間の見直しや照明点灯時間の最適化を図り、空調については日常メンテナンスにおいて室外機のフィン洗浄やフィルター清掃等を定期的に実施している。試験的にソーラー太陽光を利用した外灯の設置等、営業活動に支障の無い範囲で再生可能エネルギーを使用した機器の導入等を検討していきたい。</t>
  </si>
  <si>
    <t>＜これまでの取組状況＞
　弊社では、照明設備のLED化（97％程度）、空調熱源機器の全更新等の省エネ対策に取り組み計画的に更新を進めております。省エネ法で要求されている年１％のエネルギー消費効率化を達成しております。
＜今期の事業活動の見込み＞
　検討段階ではありますが今後4年間で、新規出店区画の増設を予定しており、電力使用量が増加する見込みです。
＜今期の削減目標設定に関する考え方＞
　新規区画の増設による出店店舗増加に伴い設備数、共用部空調電力使用量が増加することから、継続した省エネ対策が必要となります。基礎排出量ベースで基準年度の排出量から1％削減する目標を設定しています。
　但し原単位は４％削減することを目標とします。
＜削減目標達成に向けた今期の主な取組＞
　この目標を達成するため、今期は、主に次のような対策に取り組んでいく予定です。
　　・照明のLED化（残3％程度）
　　・空調機へのインバーター設置
　　・ソーラーパネルを用いた外灯設置の検討
　　・空調・電灯設備のスケジュール管理</t>
  </si>
  <si>
    <t>＜運用対策＞
〇管理基準の作成・変更(1102)
　・照明設備の管理標準を整備する。空調設備の管理標準については、空調設備の「運用マニュアル」に合わせて見直しを行う。
〇主要設備等の保全管理(1103)
　・設備台帳を拡充させ（保全履歴の反映）、老朽化設備の更新へ活用する。
〇エネルギー使用量の管理(1105)
　・季節、外気温度、館内温度に合わせた空調設備の運用マニュアルを作成する。
〇空調設備対策（1201）
　・継続して、空調の運転時間をこまめにコントロールし電力量を削減する。
〇照明設備対策（1401）
　・継続して、照明点灯時間をこまめにコントロールし電力量を削減する。
＜設備導入等対策＞
〇空調設備対策（1201）
　・前期延期した、一部空調機へのインバーター設置を実施する。
〇照明設備対策（1401）
　・照明の100％LED化（残3％）を実施する。
　・太陽光を利用した外灯の設置を実施する。</t>
  </si>
  <si>
    <t>2024J0042</t>
  </si>
  <si>
    <t>理事長　春日　隆</t>
  </si>
  <si>
    <t>＜県内における事業活動に伴う温室効果ガスの排出削減に向けた基本的な考え方＞
　当金庫では、「横浜信用金庫脱炭素宣言」に基づき、2013年度(平成25年度)の二酸化炭素排出量を基準に2030年度までに50％以上の排出量の削減、2050年度までに排出量ゼロを目標としている。
＜温室効果ガスを効果的に削減していくための取組についての基本的な考え方＞
　空調設備やLED照明の更新による高効率な省エネ設備の導入を推進し電気使用量の削減に努める。また、再生可能エネルギー電力導入店舗の増加について検討する。</t>
  </si>
  <si>
    <t>＜これまでの取組状況＞
　当金庫では、職員の省エネに対する意識向上や計画的な機器の更新を進め、省エネ法で要求されている年１.0％のエネルギー消費効率化を進めている。
＜今期の事業活動の見込み＞
　今後４年間で、県内の事業活動を継続して行う見込みである。
＜今期の削減目標設定に関する考え方＞
　当金庫では、2013年度(平成25年度)の二酸化炭素排出量を基準に2030年度までに50％以上の排出量の削減、2050年度までに排出量ゼロを目標としていることから、二酸化炭素排出量および排出量原単位の削減目標を年1.0％、4年で4.0％削減する目標を設定した。
＜削減目標達成に向けた今期の主な取組＞
　この目標を達成するため、今期は、主に次のような対策に取り組んでいく予定である。
　　①空調・照明等の高効率機器への積極的な更新。
　　②再エネ電力の導入。
　　③エネルギー使用量について、定期的に把握し管理を行う。
　　④クールビズ・ウォームビズの実施等により、空調負荷を軽減し室温条件の管理を行う。
　　</t>
  </si>
  <si>
    <t>＜運用対策＞
○管理基準の作成・変更（1102）
　・継続して、温室効果ガスの排出削減を効率的に実施するため、各種設備・機器の管理基準を整備し、随時、検証・見直しを行う。
○エネルギー使用量の管理（1105）
　・継続して、エネルギー使用量について、定期的に把握し徹底管理を行う。
○空気調和設備（1201）
　・クールビス・ウォームビズの継続実施等により、空調負荷を軽減し室内温度条件の管理を行う。
＜設備導入対策等＞
○空気調和設備（1201）
　・空調設備を計画的に、高効率設備へ更新する。
○照明設備（1401）
　・照明を計画的に、LED照明へ更新する。</t>
  </si>
  <si>
    <t>＜これまでの導入又は導入に向けた検討の状況＞
〇2019年8月より、本店ビルの電気に再エネ電力（風力発電）を導入した。
　契約先：㈱UPDATER
〇2021年12月より、北新横浜事務センターの電気に再エネ電力（ごみ焼却工場のバイオマス発電）を導入した。
　契約先：東京電力エナジーパートナー㈱
〇2024年3月より、本店ビルの電気契約先を㈱UPDATERから東京電力エナジーパートナー㈱に変更し、再エネ電力（ごみ焼却工場のバイオマス発電）へ変更した。
＜今期の導入予定等＞
〇2024年6月より40店舗1拠点の電気に再エネ電力（ごみ焼却工場のバイオマス発電）を導入予定である。
　契約先：東京電力エナジーパートナー㈱</t>
  </si>
  <si>
    <t>＜社用車の電動車化等＞
○環境に配慮し、ガソリン普通自動車をハイブリッド自動車に順次変更する。
〇電動自動車、電動バイクの導入を検討する。
＜中小企業への省エネ技術の普及移転＞
〇「ISO14001」(環境マネジメントシステム）等の認証・認定の取得を検討する企業に、当庫が提携するコンサルティング会社を紹介する。
〇SDGs取組評価サービス、CO2排出量測定サービスを実施する。
＜環境教育の実施＞
○地球環境問題を小学生に楽しく学んでもらうための「環境教育イベント《よこしん》親子でエコ教室　」を実施する。(2025令和7年度より)
＜森林保全・緑化推進＞
○継続して、当金庫拠出による環境団体等への寄付を通じて、地域の環境保全や地球温暖化対策推進に貢献する。</t>
  </si>
  <si>
    <t>〇SDGsや環境問題に積極的に取り組む企業を支援する融資商品。
　継続して、《よこしん》SDGs・環境サポートローン「環」を販売する。
〇環境配慮型住宅の購入・建替資金について、金利優遇を行う融資商品。　
　継続して、《よこしん》ライフ住まいリング、を販売する。</t>
  </si>
  <si>
    <t>2024J0043</t>
  </si>
  <si>
    <t>神奈川県横浜市港北区新横浜1-19-20　SUN HAMADA BLDG. 5階</t>
  </si>
  <si>
    <t>＜県内における事業活動に伴う温室効果ガスの排出削減に向けた基本的な考え方＞
　ユニプレスグループは、「気候変動対策」をマテリアリティの1つとし、グループ全体で気候変動の主因とされる温室効果ガス排出量の削減により気候変動の影響の軽減を図っています。
　カーボンニュートラルの実現に向け、事業活動から直接排出される温室効果ガス（GHG）排出量（Scope１・２）を2018年度比で2030年度までに50％削減、2050年度にはカーボンニュートラル（実質ゼロ）にすることを目指し、徹底した省エネ活動や太陽光発電の活用・再生可能エネルギー由来の電力への切り替え等の再エネの積極的な利活用を推進しております。
　また2050年チャレンジとしてサプライヤーとともにGHG排出量（Scope３）実質ゼロに取り組みます。
＜温室効果ガスを効果的に削減していくための取組についての基本的な考え方＞
　上記目標を達成するため、高効率な機器の導入、生産方法の見直し、再生可能エネルギーの導入等を進めています。</t>
  </si>
  <si>
    <t>　相模事業所のエネルギー使用量は全県の約85％を占めている。また金型や生産設備の開発・設計・製作が主要業務であり、年間通じて業務負荷変動が大きいため、原単位の指標を在籍する従業員の総労働時間とした。</t>
  </si>
  <si>
    <t>＜これまでの取組状況＞
　弊社では設備投資で高効率機の採用や古い機器の更新、また機器の運用管理見直しなど省エネに取り組んできた。
＜今期の事業活動の見込み＞
　その中で今後1年間の事業活動は、前年同レベルの見込みである。
＜今期の削減目標設定に関する考え方＞
　そのため基礎排出量ベースで基準年度の排出量から１％削減する目標を設定した。
＜削減目標達成に向けた今期の主な取組＞
　この目標を達成するため、今期は、主に次のような対策に取り組んでいく予定である。
　　①保有設備の運転効率の見直し
　　②経年化した設備の統廃合及び高効率機器への積極的な更新</t>
  </si>
  <si>
    <t>＜運用対策＞
〇推進体制の整備(3101)
　・ユニプレス環境方針のもと、環境マネジメントシステムの構築・維持・継続的改善を行う。
〇管理基準の作成・変更(3102)
　・各種設備・機器の管理基準を定期的に見直し、新規設備については管理基準を作成する。
〇主要設備等の保全管理(3103)
　・管理基準を作成した各種設備・機器について、電力、運転時間等を定期的に記録する。
〇エネルギー使用量の管理(3105)
　・FEMSを活用して主要設備のエネルギー使用量（電気・ガス）を把握し、最適運転を行うことによりエネルギーの節減を図る。
〇ボイラー(3303）
　・継続してボイラー給水及びブロー水の水質管理を実施し、伝熱管へのスケール付着やスラッジ等の沈殿防止や過剰ブロー量による熱損失を低減させる。
〇冷凍機(3305)
　・冷却塔、熱交換器のスケール除去を、定期的に行う。
〇コンプレッサー(3805)
　・継続して、生産工程等の需要側から要求される使用端圧力及び流量を把握して負荷に応じた適正な流量及び圧力による運転を行う。
　・漏洩点検を定期的に実施するほか、供給停止からの圧力低下時間の測定・監視等による漏洩量及びその変化の把握を行う。
＜設備導入等対策＞
〇空気調和設備(3306)
　・更新時には、ヒートポンプ、蓄熱システム等の効率の高い設備を採用する。また空調ダクト等を計画的に更新していく。
〇変圧器(3701)
　・前期に引き続き、高効率変圧器への更新および負荷率に応じた集約を行う。
〇ポンプ(3803)　
　・使用目的を踏まえながら、溶接用冷却水ポンプ等を計画的に更新していく。</t>
  </si>
  <si>
    <t>＜社用車の電動車化等＞
○ガソリン車を電気自動車及びハイブリッド自動車に順次置換える。
○事業所内で使用するフォークリフトをＬＰＧから電動車両に順次置換える。
＜環境教育の実施＞
○近隣高校の会社見学の受入れ時に、弊社のカーボンニュートラル取組みを紹介する。</t>
  </si>
  <si>
    <t>2024J0044</t>
  </si>
  <si>
    <t>＜県内における事業活動に伴う温室効果ガスの排出削減に向けた基本的な考え方＞
　当機構は、脱炭素社会の実現に向けて、事業活動を進める過程で排出されるCO2の排出量を削減する取組を推進してきた。
　県内においては、引き続き神奈川県の計画書制度で設定する排出量削減目標の達成及びそのための対策の着実な実践を目指し、事業活動に取り組んでいく。
＜温室効果ガスを効果的に削減していくための取組についての基本的な考え方＞
　当機構は病院事業を行っているため、診療や患者数に無関係での削減取り組みが必要となる。上記目標を達成するため、これまで進めていた電気の節電等の省エネ対策を徹底するとともに、古い設備を更新し、効率的な機器の導入を進めていく。
　空調機としてもガス式（GHP）、冷温水発生器から空冷式、電気式空調機への更新を進めていき、二酸化炭素の排出の削減を図る。</t>
  </si>
  <si>
    <t>＜これまでの取組状況＞
　前期は、コロナ禍による外出制限が緩和されたこと、気温上昇による空調負荷が増大したこと、等により電力使用量が増加し、最終年度における目標を達することができなかった。
＜今期の事業活動の見込み＞
　今後４年間で、患者数は大きく変わらない見込みである。
＜今期の削減目標設定に関する考え方＞
　今期は、省エネ法に準じて年間１％の排出量削減を目標とし、４年間で４％の削減を目指す。
＜削減目標達成に向けた今期の主な取組＞
この目標を達成するために次のような対策に取り組んでいく予定である。
①施設内の照明器具を順次LEDへ切り替えていく。進捗率を管理し2025年度を目途に施設に取替推奨
②遠隔管理の空調機温度制御、運転管理を試験的に導入を検討し、削減値を見える化する
③経年15年、メンテナンス費年間200万円の空調機を対象に高効率機への更新を進める</t>
  </si>
  <si>
    <t>＜運用対策＞
○管理標準の作成・変更(1102)
　・老朽化した照明設備や空調設備の更新に合わせて管理標準を見直す。
○主要設備等の保全管理(1103)
　・設備機器管理台帳を機器の更新に合わせて再整備し、設備機器ごとに日常/定期点検を実施する。
＜設備導入等対策＞
○空気調和設備対策（1201）
　・冷温水発生器やGHPエアコンを中心に電気式空調機への更新を進める。
　・遠隔管理の空調機温度制御、運転管理システムの試験的導入を検討する。
○換気設備対策（1204）
　・前計画期間までに未対応の施設の換気設備Ⅴベルトを省エネ型Ｖベルトに更新する。
○照明設備対策(1401)
　・LED化未対応の照明設備について、2025年度を目途に蛍光灯設備をLED設備へ更新する。</t>
  </si>
  <si>
    <t>2024J0045</t>
  </si>
  <si>
    <t>広島県東広島市吉川工業団地7番10号</t>
  </si>
  <si>
    <t>マイクロンメモリジャパン株式会社</t>
  </si>
  <si>
    <t>代表取締役　小野寺　忠</t>
  </si>
  <si>
    <t>＜県内における事業活動に伴う温室効果ガスの排出削減に向けた基本的な考え方＞
　マイクロンは低消費電力でより持続可能なデバイスの開発に注力しており、またGHG排出量を削減し、事業におけるエネルギー効率を向上させるための取り組みを並行して行っています。
＜温室効果ガスを効果的に削減していくための取組についての基本的な考え方＞
　マイクロンは2022年初に気候変動対策に関する新たな目標を設定し、事業活動（スコープ１）および購入エネルギー（スコープ２）からのGHG排出量を2050年までにネットゼロとする目標達成に向けて取り組んでいます。これらのコミットメントの一環として、パリ協定の目標を支える2030年のスコープ１排出削減の達成に向けたマイルストーンを目指しています。</t>
  </si>
  <si>
    <t>＜これまでの取組状況＞
　当社は、過去５ヵ年計画においてエネルギー使用効率化施策を推進して参りました。２年度目以降、新型コロナウイルス感染対策により一部施策の実施を中止しましたが、その他の施策実施等によりエネルギーの使用量が計画を上回って減少し、その結果、CO2排出量並びに排出量原単位が前期計画を上回って低減致しました。
＜今期の事業活動の見込み＞
　今期は、ビジネス需要の増大により温室効果ガス排出量が増加傾向の見込みであります。
＜今期の削減目標設定に関する考え方＞
　当社の橋本技術センターは省エネルギー法の第2種指定工場であるため、努力義務である「エネルギー消費原単位年平均1％低減」を目標と致します。
＜削減目標達成に向けた今期の主な取組＞
　この目標を達成するため、当社はビルテナントとしてビルオーナー様と協力してビルファシリティーの運転適性化を図るとともに、推進体制や管理基準の見直し等を図り、エネルギー使用効率化を実施し温室効果ガス排出量の削減に取り組んでいきます。</t>
  </si>
  <si>
    <t>＜運用対策＞
○推進対策の整備（1101）
　当社のエネルギー使用に関係する使用効率化等において、ビルオーナー様と協力してエネルギー使用効率化を図る。
○管理基準の作成・変更（1102）
　当社が保有する、主要なエネルギー使用設備及び実験設備については、運用に関する管理標準を整備し、省エネのための日常管理の見直しを行う。
○主要設備等の保全管理（1103）
　エネルギー使用量が多い設備の設備台帳を整備し、設備更新時の参照資料として活用できるように見直しを行う。
＜設備導入等対策＞
〇建物（1901）
　ソーラーパネル設置による、太陽光発電により、温室効果ガス排出量削減に取り組む。
○コンプレッサー（3805）
　圧縮機のインバーター化によりエネルギー使用効率化を図る。</t>
  </si>
  <si>
    <t>＜これまでの導入又は導入に向けた検討の状況＞
○当社は2022年に「調整後排出係数(0)」電力の購入を開始した。
＜今期の導入予定等＞
○「調整後排出係数(0)」電力の購入を継続する。</t>
  </si>
  <si>
    <t>○温室効果ガスの排出量が少ない製品の開発
　・低消費電力DRAM（半導体メモリ）の開発を実施する事で、温室効果ガスの排出抑制に寄与する。</t>
  </si>
  <si>
    <t>2024J0046</t>
  </si>
  <si>
    <t>＜県内における事業活動に伴う温室効果ガスの排出削減に向けた基本的な考え方＞
　本市では、2023年11月に改訂した「第２次相模原市地球温暖化対策計画（改訂版）」において、2030年度の市域における温室効果ガス（二酸化炭素排出量）を2013年度比で50％削減することを目標としている。この目標達成に向けて全庁横断的な取組を推進する。
＜温室効果ガスを効果的に削減していくための取組についての基本的な考え方＞
　上記目標を達成するため、再生可能エネルギー利用設備や省エネルギー設備・機器等の導入など施設の省エネルギー化を進めるほか、職員に対する環境配慮活動の推進を行う。また、小中学校等においては生徒、児童と職員が一丸となって環境活動や省エネ活動に取り組む。</t>
  </si>
  <si>
    <t>＜これまでの取組状況＞
　本市においては、2012年3月に策定した「相模原市地球温暖化対策実行計画（事務事業編）」に基づき、事務事業に伴う温室効果ガスの排出量削減に向けた様々な取組を推進してきた。
＜今期の事業活動の見込み＞
　新型コロナウイルスの５類感染症移行に伴い、過去４年間より事業活動量は増加する見込みである。一方で、市施設の省エネルギー化や職員に対する意識啓発等を行うことで、二酸化炭素排出量の削減に努める。
＜今期の削減目標設定に関する考え方＞
　省エネ法において年平均１％の排出削減が求められていることから、計画期間（2024～2027年の４ヵ年）において、市施設からの二酸化炭素排出量を基準年度比で約４％削減することを目標とする。
＜削減目標達成に向けた今期の主な取組＞
　この目標を達成するため、今期は、主に次のような対策に取り組んでいく予定である。
　　①施設の省エネルギー対策
　　　…空調設備の設定温度の適正管理、照明不要時の自動消灯、職員用ＰＣ等のＯＡ機器の電源管理の徹底等
　　②太陽光発電をはじめとする再生可能エネルギーの利用設備の積極的な導入
　　　…小中学校へのＰＰＡ事業導入（2024度から実施予定）
　　③高効率な設備への更新、新規導入</t>
  </si>
  <si>
    <t>＜運用対策＞
○管理基準の作成・変更（1102）
　・事務室等の施設における省エネ対策を推進するために整備した各種手順書を、社会情勢に合わせ毎年見直す。
〇空気調和設備対策（1201）
  ・室内の温度管理を徹底する。
〇照明設備対策（1401）
　・不要時（昼休み、時間外）の消灯を徹底する。
〇事務用機器対策（1701）
　・電源管理の徹底により、待機電力等の削減を図る。
＜設備導入等対策＞
○空気調和設備対策（1201）
　・順次、高効率設備へ入れ替える。
○照明設備対策（1401）
　・高効率照明を導入（ＬＥＤ化）する。
○太陽光発電設備及び蓄電設備の導入検討（1901）
　・公共施設への設備導入を検討する。
　　（小中学校を対象にＰＰＡを活用した導入を予定）</t>
  </si>
  <si>
    <t>＜これまでの導入又は導入に向けた検討の状況＞
・市内公共施設（小中学校）への太陽光発電設備の設置へ向け、2023年度にＰＰＡ事業者との協定を締結し導入を計画した。
・一部施設への太陽光発電設備の設置・運用（小中学校：合計181kW)
＜今期の導入予定等＞
・市施設への太陽光発電設備及び蓄電設備の導入検討
・小中学校へのＰＰＡ事業導入
・未利用資産の活用における太陽光発電設備の可能性についての検討</t>
  </si>
  <si>
    <t>○環境教育や地球温暖化問題に関する普及啓発の実施
・継続して、市内の全小学４年生に環境啓発冊子を配布し、授業や余暇時間を利用して環境や省エネに関する啓発を行う。
・小学校３年生のカリキュラムに「ＳＤＧｓスタディツアー」を取り入れるなど、環境配慮への意識向上のための教育を実施する。
・継続して、公民館等において、環境や地球温暖化問題に関する市民意識の向上や普及啓発に資する講演会やイベント等を実施する。</t>
  </si>
  <si>
    <t>2024J0047</t>
  </si>
  <si>
    <t>京都府向日市森本町戌亥5番地の３</t>
  </si>
  <si>
    <t>代表取締役会長　木下　宗昭</t>
  </si>
  <si>
    <t>＜基本方針＞
　佐川印刷株式会社は、昨今から問題視されている地球温暖化やエネルギー枯渇などの環境問題を重く受け止め、地球に存在する１企業として、また地域社会の共存共栄を図る企業市民として、環境悪化の抑制、改善を推進し、環境負荷の少ない持続的発展が可能な社会を目指して、全社を挙げて環境保全活動に取り組む。
　・全社員が環境に配慮したものづくりと環境にやさしい行動を実践する。
　・全社員が一丸となって環境保全活動、環境汚染の予防に取り組み、法規制を含む、社会や利害関係者から当社に与えられた要求事項の順守義務を満たすことによって、地域社会の発展と住み良い街づくりに貢献する。
　・当社の生産活動で発生する有害な廃棄物、CO2の排出を抑制し、適正な処理を行って、生活環境の保全及び公衆衛生の向上と、気候変動の緩和及び気候変動への適応、並びに生物多様性及び生態系の保護を図る。
　・循環型社会の形成を目指して、資源のリデュース（抑制）、リユース（再使用）、リサイクル（再生）を推進する。
　・紙、ゴミ、電気のみならず、当社の営業、生産活動を通じて発生する影響（結果）に目を向け、有害であるものは監視改善し、有益なものは推進拡大を図る。
　・当社が製造、販売する製品・サービスに環境をあてはめ、製品の設計、製造において製品ライフサイクルを考慮する。
　・これらの方針を達成するためのマネジメントシステムを構築し、実施し、検証することによって、より良い環境づくりのための継続的改善を行う。
＜温室効果ガス削減計画＞
　・高効率機器への更新。
　・印刷機乾燥設備の排熱の再利用
　・熱交換率の回復を見据えた、プレート熱交の洗浄
　・オフサイトPPAの検討
　・CO2排出係数ゼロの電力への切替え検討</t>
  </si>
  <si>
    <t>＜これまでの取組状況＞
　弊社、厚木工場は第1種エネルギー管理指定工場、厚木第2工場は第2種エネルギー管理指定工場に指定されており、エネルギー原単位１％以上の削減目標を掲げ、エネルギー効率向上に努めている。
＜今期の事業活動の見込み＞
　2023年度は近年と比較して、特にBサイズ（チラシでよく使われる用紙サイズ）の印刷物が減ってきている。これはデジタル化の進展、環境意識による紙の削減、コスト削減が影響していると考えられ、工場の操業に影響している。ただし2024年度以降の印刷市場の動きとしては、やや増加傾向と予想している。
＜今期の削減目標設定に関する考え方＞
　今後4年間では生産コピー数は微増すると考えられ、CO2排出量も微増すると予想されるため、年間0.5％の増加、4年で2.0％の増加での目標設定とした。原単位においては、年間1.0％の削減目標とし、4年間で４％削減する目標を設定した。
＜削減目標達成に向けた今期の主な取組＞
　この目標を達成するため、今期は、主に次のような対策に取り組んでいく予定である。
　　①印刷乾燥設備の排ガス再循環によるガス使用量の削減。
　　②エアーリークビューアを使った、エアー漏れの点検・修繕の実施。
　　③プレート式熱交換器の洗浄
　　④96年製エアコンの更新。</t>
  </si>
  <si>
    <t>＜運用対策＞
〇加熱設備（3301）
　・冷水設備プレート式熱交換器の洗浄。（厚木工場）
〇コンプレッサー（3805）
　・エアーリークビューアによる、高圧エアー漏洩箇所の特定と修繕の実施。（厚木工場・厚木第2工場）
○換気設備（3801）
　・冷却塔ファンベルトを省エネタイプに変更。（厚木工場）
＜設備導入等対策＞
○空気調和機（3306）
　・経年劣化した96年製エアコン（R-22使用）の更新。（厚木工場）
○排ガスの排熱回収の管理（3401）
　・印刷乾燥設備の排ガスを再度給気に戻すエコリターン装置の導入の検討。（厚木工場・厚木第2工場）</t>
  </si>
  <si>
    <t>＜これまでの導入又は導入に向けた検討の状況＞
〇2023年1月に厚木工場に自家消費型太陽光発電設備（442kw）を導入済み。
〇2023年1月に厚木第2工場に自家消費型太陽光発電設備（192kw）を導入済み。
＜今期の導入予定等＞
〇オフサイトPPAの実施に向けた検討を進める。
〇購入電力を、再生可能エネルギー由来の排出係数0の電力への切替えを検討する。</t>
  </si>
  <si>
    <t>神奈川県厚木市上依知3009番地</t>
  </si>
  <si>
    <t>神奈川県厚木市上依知3020番地</t>
  </si>
  <si>
    <t>2024J0048</t>
  </si>
  <si>
    <t>東京都品川区戸越1丁目7番1号　東急戸越ビル2階</t>
  </si>
  <si>
    <t>代表取締役社長　小野　隆憲</t>
  </si>
  <si>
    <t>＜県内における事業活動に伴う温室効果ガスの排出削減に向けた基本的な考え方＞
　弊社では、2019年に相模工場が第一種エネルギー管理指定工場になったことから省エネ活動を進めてきた。
　近年においてはグループ全体でのチャレンジ目標を掲げ、2030年度までにCO2排出量46.2％削減（2019年度比）を目指して取り組むこととした。
＜温室効果ガスを効果的に削減していくための取組についての基本的な考え方＞
　上記目標を達成するため、蛍光灯及び水銀灯をLED照明に更新することで、LED化率100％を達成する。</t>
  </si>
  <si>
    <t>＜これまでの取組状況＞
　弊社では、2007年からいち早く省エネ対策に取組み、設備の運転状況の効率化や計画的な生産設備の更新を進め、省エネ法で要求されている年1％のエネルギー消費効率化を進めてきた。
＜今期の事業活動の見込み＞
　今後4年間で、県内の事業活動において生産量が基準年度比で4％増加する見込みである。
＜今期の削減目標設定に関する考え方＞
　2050年脱炭素社会の実現に向けて、2030年度までにCO2排出量を46.2％削減（2019年度比）する目標のもと、全社一丸となってCO2排出量の削減に取り組むこととした。
＜削減目標達成に向けた今期の主な取組＞
　この目標を達成するため、今期は、主に次のような対策に取り組んでいく予定である。
　　①経年劣化した設備の省エネ機器への更新
　　②作業手順、作業工程の見直しによる生産性向上
　　③照明設備のLED化率100％達成</t>
  </si>
  <si>
    <t>＜運用対策＞
○管理標準の作成・変更(3102)
　・受変電設備に関する管理標準を作成し、負荷バランスや電力量の管理をしてエネルギー使用量のロスや無駄をなくす。
　・昇降機に関する管理標準を作成し、運用時間外にはカゴ内照明を消灯して不要電力を削減する。
＜設備導入等対策＞
○空気調和設備対策（3306)
　・経年劣化した天吊りエアコン及び水冷式パッケージエアコンを高効率の省エネ機器に更新する。
○照明設備対策（3809)
　・40W2灯蛍光灯221器、及び、400W水銀灯12器をLED照明に更新することで、LED化率100％を達成する。</t>
  </si>
  <si>
    <t>＜これまでの導入又は導入に向けた検討の状況＞
○2022年に太陽光発電設備(38.5kw)設置した。
＜今期の導入予定等＞
○事務所棟、検収棟屋根部に、太陽光発電設備追加設置検討を進める。</t>
  </si>
  <si>
    <t>＜環境教育の実施＞
　・前期はコロナ禍で実施できなかった、近隣小学校の工場見学及び養護学校生の実習を再開する。
＜自動車の適正な使用管理＞
　・配送ルートや便数の見直しによる排出ガス削減を行う。</t>
  </si>
  <si>
    <t>省エネ機器の揃った佐野工場を有効活用するために、埼玉に作ったデポの運用方法や配送ルート及び便数を最適化する。</t>
  </si>
  <si>
    <t>2024J0049</t>
  </si>
  <si>
    <t>＜県内における事業活動に伴う温室効果ガスの排出削減に向けた基本的な考え方＞
　本市では2018年度に公表した第四次伊勢原市役所エコオフィスプラン（以下、「エコオフィスプラン」という。）に基づき、2013年度の温室効果ガスの排出量を基準とし、2030年度までに50％削減することを目標とした同計画の改定を今年度中に予定している。
　県計画書制度における計画期間(2024年度から2027年度)においては、温室効果ガス排出量の削減に取り組むとともに、排出量原単位を毎年又は4年平均で1％削減することを目標に設定し、対策に取り組む。
＜温室効果ガスを効果的に削減していくための取組についての基本的な考え方＞
　既に昼休み、終業時間後の一斉消灯や空調設備の温度設定等さまざまな形で温室効果ガス排出量の削減に取り組んできたが、従来の取組に加えて、導入から年数が経過した設備の入替えや再エネ設備の導入により、更なる温室効果ガス排出量の削減に努める。また、電気自動車を積極的に導入し、利用促進に努めることでガソリン車及び軽油車の利用削減に努める。
　</t>
  </si>
  <si>
    <t>＜これまでの取組状況＞
・設備ごとの定期点検の実施
・室内の冷暖房設定温度の見直し
・業務用機器の不要時の電源遮断による待機電力の削減
＜今期の事業活動の見込み＞
・前期と同程度のエネルギー使用量が想定される。
＜今期の削減目標設定に関する考え方＞
・改定予定のエコオフィスプランに基づき、排出量目標を設定した。
＜削減目標達成に向けた今期の主な取組＞　
・LED照明の導入
・太陽光発電設備の導入
・低炭素な系統電源の活用</t>
  </si>
  <si>
    <t>＜運用対策＞
○主要設備等の保全管理（1103）
　前期から継続して、設備ごとの定期点検を実施する。
○空気調和設備対策（1201）
　前期から継続して、室内の冷暖房設定温度のこまめな調整を実施する。
○事務用機器対策（1701）
　前期から継続して、業務用機器の不要時の電源遮断により待機電力を削減する。
＜設備導入等対策＞
○照明設備対策（1401）
　公共施設のLED照明導入を推進する。
＜その他＞
○低炭素な系統電源を活用しCO2排出量の削減を図る。</t>
  </si>
  <si>
    <t>＜これまでの取組状況＞
・低燃費車の積極的な導入
・電気自動車等の導入
・エコドライブの実践
＜今期の事業活動の見込み＞
・車両による移動が必要な業務は減少することはないと想定される。
＜今期の削減目標設定に関する考え方＞
・現行のエコオフィスプランに基づき、排出量目標を設定した。
・他の削減施策との整合を図るため、自動車における事業活動原単位の目標削減率を3.1％（4年間）とした。
＜削減目標達成に向けた今期の主な取組＞
　引き続き、公用車を使用する際のエコドライブの実践を徹底していくとともに、電気自動車、ハイブリッド車を含む低燃費車・低公害車の導入を進める。</t>
  </si>
  <si>
    <t>＜運用対策＞
○5105（エコドライブの実施）
　・公用車運転におけるエコドライブの実践を、前期以上に強化する。
＜設備導入等対策＞
○5107（温室効果ガスの排出の量がより少ない自動車の導入）
　・前期から引き続き、電気自動車、ハイブリッド車を含む低燃費車・低公害車の導入を進める。</t>
  </si>
  <si>
    <t>＜これまでの導入又は導入に向けた検討の状況＞
〇伊勢原小学校へ15kWの太陽光発電設備を導入済。
＜今期の導入予定等＞
〇公共施設への太陽光発電設備の導入を進める。</t>
  </si>
  <si>
    <t>＜社用車の電動車化等＞
　・低燃費車・低公害車の導入を進め、近距離移動の際には公用車を使用せず、相乗りや合理的な経路を使用することで公用車の燃料使用量を削減していく。また、電気自動車の普及促進を兼ねて公用車に電気自動車を導入していく
＜環境教育の実施＞
　・継続して、環境教育の充実及び振興の一環として、市民団体や自治会等が環境学習会を開催する際に、専門的な知識や経験を有する指導員を派遣する「環境学習指導員派遣事業」を実施する。
　・毎年５月に「いせはら環境展」、１１月に「いせはらストップ温暖化展」を開催し、温暖化防止対策等について周知を行う。
　・継続して、小学生向けの環境学習の副読本「環境行動の手引き」を制作し、市内の小学校に配布する。</t>
  </si>
  <si>
    <t>2024J0050</t>
  </si>
  <si>
    <t>東京都千代田区丸の内一丁目６－１　丸の内センタービルディング10F</t>
  </si>
  <si>
    <t>&lt;&lt;コンプライアンス行動規範&gt;&gt;
　「地球環境・市民社会との関係」に  
　「私たちは、社会との共生を大切にし、社会貢献、地球環境保全に自主的かつ積極的に取り組み、持続可能な社会の実現に貢献するとともに良き企業市民として行動します。」と定めております。
　温暖化対策として次のような活動をしております。
１．省エネ法に基づき、2013年2月に生化学工業株式会社の全社的なエネルギー管理について定めたエネルギー管理規定の施行および省エネ推進委員会を設立し、社内全体で省エネ推進に取り組む体制の整備。
２．神奈川県に設置している工場については、2013年4月に工場内のエネルギー管理について定めたエネルギー管理規定の施行および省エネルギー委員会を設立し、現場レベルでの省エネ活動施策を策定。
３．老朽化した設備の高効率タイプへの更新や、委員会活動を通して従業員への省エネに関する情報・実績の周知や知識の教育等、所内啓蒙活動を中心に省エネへの取組を実施。
４．全社のCO2排出量削減目標として2030年までに46%削減（Scope1&amp;2、2017年度比）、2050年までにカーボンニュートラル実現を掲げ、さらに省エネ活動への取り組みを強化していく。</t>
  </si>
  <si>
    <t>水道使用量</t>
  </si>
  <si>
    <t>　弊社工場はクリーンルームが多く、空調設備等、生産量の増減に関わらず使用するエネルギーが多いため、エネルギー使用量と相関率の高い水道使用量を原単位の指標として設定している。</t>
  </si>
  <si>
    <t>＜これまでの取組状況＞
　弊工場では、2013年4月に工場内のエネルギー管理について定めたエネルギー管理規定の施行、および省エネルギー委員会を設立し、現場レベルでの省エネ活動施策を策定している。
＜今期の事業活動の見込み＞
　2024年度（最終年度）の生産設備稼働状況は、2023年度（基準年度）と比較し約18％増加を見込んでいる。
＜今期の削減目標設定に関する考え方＞
　上記よりCO2排出量の削減は難しいが、下記省エネ対策を実施することで原単位を約3％削減する目標とした。
＜削減目標達成に向けた今期の主な取組＞
　この目標を達成するため、今期は、主に次のような対策に取り組んでいく予定である。
　　①ボイラー更新（6台を省エネタイプへ）
　　②ボイラー煙突延長（排熱のチラーへの影響対策）
　　③3号館照明LED化
　　④精製工場PAC2台更新、回収用チラー更新（インバータ化）</t>
  </si>
  <si>
    <t>＜設備導入等対策＞
○ボイラー対策（3303）
　・ボイラー10台中6台をエコノマイザを2重にした省エネタイプに更新する。
　・ボイラーの煙突を延長し、排熱によるチラーへのショートサーキットを改善する。
〇冷凍機対策（3305）
　・老朽化した、精製工場エタノール回収用チラーを更新する（インバータ化）。
〇空気調和設備対策（3306）
　・老朽化した、精製工場PAC2台を更新する。
〇照明設備対策（3809）
　・3号館の照明をLED化する（LED化率70％⇒90％）</t>
  </si>
  <si>
    <t>神奈川県横須賀市久里浜九丁目３－１</t>
  </si>
  <si>
    <t>2024J0051</t>
  </si>
  <si>
    <t>東京都品川区東五反田２－１８－１　大崎フォレスビルディング　１６Ｆ</t>
  </si>
  <si>
    <t>代表取締役社長　浅名　弘明</t>
  </si>
  <si>
    <t>＜県内における事業活動に伴う温室効果ガスの排出削減に向けた基本的な考え方＞
　当社では環境マネジメントシステム（ISO14001）を全社（本社、工場全て）で認証取得し、会社としての環境方針・基本方針を定め活動しています。また、当社は東洋製罐グループの一員として東洋製罐グループホールディングスの環境中長期目標を上位課題として取り組んでいます。
　東洋製罐グループでは、2021年度に新たな長期目標として2050年カーボンニュートラルを目標に掲げ、中期目標として2030年CO2排出量Scope1,2で35％減（2019年基準）を新たな目標値として設定しました。その後、環境意識への高まりから、2023年度に2030年CO2排出量Scope1,2で50％減（2019年基準）と、より高い目標を再設定しました。
＜温室効果ガスを効果的に削減していくための取組についての基本的な考え方＞
　当社は省エネ法の特定事業者としての目標のほかに、当社の親会社が定める2030年度に達成すべき数値目標に向けて全国13工場の合計数値でこれの達成に取り組んでいます。基本的には省エネ法によるところのエネルギー原単位の年率１％以上の継続改善と、二酸化炭素に関しては2013年度を基準として2030年度45％削減を達成させる計画で、既に会社として達成するための基本設計は出来ています。この目標達成のため当社では今後、CO2排出量の削減目標を毎年度4.5％削減する計画としています。</t>
  </si>
  <si>
    <t>＜これまでの取組状況＞
　当社は、計画2面に記載の通り、親会社が定める2030年度に達成すべき数値目標に向けて全国13工場の合計数値でこれの達成に取り組んでいます。
　本計画書で対象としている「相模原工場」については2012年から操業開始した工場で、工場設計時に従来工場より二酸化炭素排出量原単位が30％以上少ない工場として設計し、その通りの結果が得られている、当社の中では二酸化炭素排出量原単位が最も少ない工場となっています。また生産諸効率も最も良く、そのために関東圏内の生産物量を相模原工場に集中させる取り組みを実施しております。その他、太陽光発電の導入推進や、よりCO2排出係数の低い電力購入先の再選定、各工場独自の省ｴﾈ活動の取り組み支援なども推進しています。
＜今期の事業活動の見込み＞
　今後４年間で、県内の生産量は大きく変化はしない見込みです。
＜今期の削減目標設定に関する考え方＞
　全社として、2019年度基準で年4.5％の排出量削減目標を掲げておりますが、対象2工場（相模原・厚木）において、2023年度末時点で計画最終年度（2027年度）における社内基準での排出量目標をクリアしておりますので、省エネ法の定める年率1％を削減目標としております。排出量原単位においても同様に算出し、上記の削減目標としています。
＜削減目標達成に向けた今期の主な取組＞
　この目標を達成するため、全社としては今期は太陽光発電装置の導入推進、電気式空調機（パッケージエアコン）のガスヒーポン化更新を柱とし、コンプレッサの高効率機への更新、ＬＰＧ燃料リフトのバッテリー化更新など、各工場個別の省エネ活動に関しても支援・推進していきます。また、非化石証書の購入は2024年度以降も継続的に購入を実施する計画です。</t>
  </si>
  <si>
    <t>＜運用対策＞
○推進体制の整備（3101）
　・次世代エネルギー管理員育成のため、新規１名の外部講習受講を計画する。（共通）
○ボイラー対策（3303）
　・工場建設後12年経過し、当初よりボイラーブロー率が悪化している。水質管理体制や薬品注入量を見直し、ブロー率を低減させる。（相模原工場）
○蒸気ドレンの廃熱回収の管理対策（3402）
　・工場建設後12年経過し、当初よりドレン回収率が低下している。設備の点検・正常化により、ドレン回収率を向上させる。（相模原工場）
○配管の管理対策（3601）
　・蒸気配管の保温に関しては実施済だが、蒸気漏れの修理等で取り外した箇所も増えている。再度保温を実施し元の状態に復旧する。（共通）
＜設備導入等対策＞
○空気調和設備対策（3306）
　・電気式空調機（パッケージエアコン）のガスヒーポン化を実施する。（相模原工場）
○コンプレッサー対策（3805）
　・コンプレッサー１台を高効率機に更新する。（相模原工場）
　・非稼働エリアのエア供給遮断は実施済だが、このエリア分けをより細分化する。また、生産ラインの電源と連動しエアの供給・遮断が可能なように改造する。（相模原工場）
○照明設備対策（3809）
　・2023年12月時点で照明機器のLED化率96％を、100％とする。（厚木工場）
　　（相模原工場は2021年にLED化率100％達成済み）　　　　　　　　　　</t>
  </si>
  <si>
    <t>＜これまでの導入又は導入に向けた検討の状況＞
○相模原工場に250kW容量の太陽光発電設備を導入済である。
＜今期の導入予定等＞
○自家消費型太陽光発電設備の導入を検討する。
○CO2排出量の低い電力購入先の選定、電力メニューへの変更および電気・ガスの非化石証書（クレジット）対応を検討する。</t>
  </si>
  <si>
    <t>○　省資源化製品の開発
　本社をはじめ全拠点がISO14001の管理対象にしており、材料使用量の少ない製品設計および、客先への提案活動を実施しています。また、設備更新の際にはより材料使用量が少なくなる機種の選定を実施しており、仙台・茨城・古河・埼玉・相模原・愛知・滋賀・大阪・福岡工場で順次導入（一部導入済み）を進めています。
○　ＦＳＣ（森林認証）製品の取り組み
　　当社全工場でFSC認証を取得済みで、FSC認証製品比率を高めています。2023年度末の実績で、FSC認証原紙比率は95.3%、FSC認証製品比率は25.8%となっています。</t>
  </si>
  <si>
    <t>神奈川県相模原市南区麻溝台１－４－５０</t>
  </si>
  <si>
    <t>2024J0052</t>
  </si>
  <si>
    <t>綾瀬市長　橘川　佳彦</t>
  </si>
  <si>
    <t>＜県内における事業活動に伴う温室効果ガスの排出削減に向けた基本的な考え方＞
　本市は、2002(平成14)年２月以来、ISO14001に基づく環境管理システムにより、環境に配慮した事務事業の執行を推進してきました。 また、2012(平成24)年７月には見直しを行い「あやせＥＭＳ」として運用を継続する中で、エネルギー使用の抑制を図ってきました。 引き続き、職員の率先行動による取り組みと共に、高効率設備への更新や、再生可能エネルギーの導入といったハード面の整備を進め、国の新たな「政府実行計画」に準じて、温室効果ガス排出量の削減目標や、削減のための取り組みを推進します。
＜温室効果ガスを効果的に削減していくための取組についての基本的な考え方＞
　2030(令和12)年度における温室効果ガス排出量の削減目標達成のため、「再生可能エネルギーの導入推進」「省エネルギー化の推進」「職員の率先行動の推進」の基本方針を設定し、「政府実行計画」に準じて、公共施設の省エネルギー化の推進や、再生可能エネルギーの導入、次世代自動車の導入とともに、あやせＥＭＳを活用した職員の率先行動を進めながら、設備対策及び運用対策の両面から環境負荷の低減に向けて取り組みます。</t>
  </si>
  <si>
    <t>＜これまでの取組状況＞
　第３次綾瀬市地球温暖化対策実行計画（事務事業編）を2020(令和２)年３月に策定し、本市役所の全ての事務事業から排出される温室効果ガスの削減に向けた様々な取り組みを行い、地球温暖化対策の推進を図ってきました。
＜今期の事業活動の見込み＞
　2030(令和12)年度における温室効果ガス排出量の削減目標達成のため、「再生可能エネルギーの導入推進」「省エネルギー化の推進」「職員の率先行動の推進」の基本方針に基づき、事業活動を行う見込みです。
＜今期の削減目標設定に関する考え方＞
　総排出量及び排出量原単位の削減目標について、省エネ法に準じて基準年度比4％の削減目標としました。
＜削減目標達成に向けた今期の主な取組＞
　この目標を達成するため、今期は、主に次のような対策に取り組んでいく予定です。
　　①太陽光発電設備の最大限の導入推進
　　②建築物における省エネルギー化の推進
　　③エネルギー使用量の削減を図るため職員の率先行動の推進</t>
  </si>
  <si>
    <t>＜運用対策＞
○推進体制の整備（1101）
　・継続して、あやせＥＭＳに基づき、取組内容の設定、実施状況を確認し、計画を推進する。
　・あやせEMSを通じて職員への啓発を実施する。
○エネルギー使用量の管理（1105）
　・継続して、第4次綾瀬市地球温暖化対策実行計画（事務事業編）に基づき、各施設におけるエネルギー使用量を管理し、過去の実績と比較・分析を行う。
　・プリンター・コピー機の使用を削減（ペーパーレス）する。
　・コピー機は、使用後に節電モードにし、退庁時は電源を切る。
　・スイッチ付テーブルタップにより、使用していない機器の電源を切る。
○空気調和設備（1201）
　・第4次綾瀬市地球温暖化対策実行計画（事務事業編）に基づき、冷暖房温度の適正管理（冷房28℃・暖房19℃）を行う。
　・服装等を工夫し、クール・ビズ、ウォーム・ビズを実践する。
○事務用機器（1701）
　・第4次綾瀬市地球温暖化対策実行計画（事務事業編）に基づき、昼休みなどにおいて、パソコンの電源を切ることにより、待機電力等を削減する。
＜設備導入等対策＞
○照明設備（1401）
　・第4次綾瀬市地球温暖化対策実行計画（事務事業編）に基づき、施設内の照明灯をLEDなど高効率な照明器具に交換する。
〇建物（1901）
　・第4次綾瀬市地球温暖化対策実行計画（事務事業編）に基づき、設置可能な公共施設に太陽光発電設備を設置する。
　・第4次綾瀬市地球温暖化対策実行計画（事務事業編）に基づき、既存建築物の改修や設備更新の際には、省エネルギー性能の高いLED照明や、高効率な空調設備、熱源設備へ更新する。
※第4次綾瀬市地球温暖化対策実行計画（事務事業編）では、第3次綾瀬市地球温暖化対策実行計画（事務事業編）からより一層太陽光の導入推進を強化して取り組み、建物の耐荷重、系統の空き容量、自家消費可能な電力量などを考慮し、PPAモデルやリースの活用も含め、設置の可能性を検討したうえで太陽光発電設備を設置することを目指す。</t>
  </si>
  <si>
    <t>＜これまでの導入又は導入に向けた検討の状況＞
○既存設備の運転・維持管理
　市役所（3.06kW）、綾瀬小学校（10kW）、綾北小学校（10kW）、綾瀬中学校（10kW）、
　大上保育園（20.16kW）、神崎遺跡資料館（10kW）、綾南小学校（10kW）、
　保健福祉プラザ（10kW）、消防本部（10kW）、光綾公園管理事務所（3.3kW)
〇2024年度に市庁舎へのソーラーカーポートの導入を検討したが、費用の面で断念した。
＜今後の導入予定＞
〇2025年度にリサイクルプラザへ5kWの太陽光発電設備を導入予定。</t>
  </si>
  <si>
    <t>○環境教育の実施
・継続して、環境展等イベントや、環境啓発講座を実施する。
○その他
・継続して、環境保全対策補助金事業を実施し、再生可能エネルギーや住宅のスマート化を促進する。</t>
  </si>
  <si>
    <t>2024J0053</t>
  </si>
  <si>
    <t>東京都墨田区両国2-10-14　両国シティコア３F</t>
  </si>
  <si>
    <t>＜県内における事業活動に伴う温室効果ガスの排出削減に向けた基本的な考え方＞
　環境にやさしいクラブ運営を心がけることにより地球温暖化防止に貢献する。
　全事業所でエネルギーの合理化を推進することにより省エネルギーを実現する。
＜温室効果ガスを効果的に削減していくための取組についての基本的な考え方＞
　高効率機器への更新、熱源システムの見直しなどを行う。
　推進体制を整備し、事業所ごとのエネルギー種別管理を実施する。
　</t>
  </si>
  <si>
    <t>各種施設のエネルギー使用量は利用者との整合性が高いため。</t>
  </si>
  <si>
    <t>＜これまでの取組状況＞
　当社は従来より積極的に省エネの取り組みを進めている。それによりCO2排出量を年１％削減という目標を達成するよう努めている。
＜今期の事業活動の見込み＞
　事業活動という広範囲な見込みは不確定要素を考えるとわからない。
＜今期の削減目標設定に関する考え方＞
　各施設で取り組める又は本社部門で対応できる項目として、CO2排出量原単位を基準年度の排出量から４％削減する目標を設定した。
＜削減目標達成に向けた今期の主な取組＞
　この目標を達成するため、下記の取組を行う。
　　①推進体制の整備
　　②エネルギー使用量の把握と分析
　　③空調運転管理の徹底
　　④電力の非化石エネルギー化の推進（PV設置など）</t>
  </si>
  <si>
    <t>＜運用対策＞
○ 推進体制の整備（1101)
　・事業所ごとのエネルギー種別管理を行う。
　・事業所ごとの管理担当者を設定する。
〇エネルギー使用量の把握と分析(1105)
　・継続して、エネルギー使用量について、事業所別に利用原単位を過去実績と比較分析をする。
〇空気調和設備対策(1201)
　・フィルター等の定期清掃を、管理標準に従い継続実行する。
　・継続して、季節ごとの室温を設定し、風量・冷暖房温度を適正な値で管理する。
　・継続して、中間期（春季・秋季）においては冷房を目的とし、営業時間外に外気を取り入れ、室内外の温度差を少なくし、空調負荷を軽減し熱源エネルギーの削減を図る。　
＜設備導入等対策＞
○照明設備対策（1401）
　・LED照明へ更新（再更新含む）する。（久里浜）</t>
  </si>
  <si>
    <t>＜これまでの導入又は導入に向けた検討の状況＞
＜今期の導入予定等＞
神奈川県内のPV設置等は未定。</t>
  </si>
  <si>
    <t>2024J0054</t>
  </si>
  <si>
    <t>代表取締役　孫　峰</t>
  </si>
  <si>
    <t>＜県内における事業活動に伴う温室効果ガスの排出削減に向けた基本的な考え方＞
　弊社及び弊社の県内唯一事業所である厚木工場は、省エネルギー法に基づく特定事業者および神奈川県地球温暖化対策推進条例による特定大規模事業者であることを自覚し、エネルギー使用量を基準年度比で原単位１％/年 低減を達成すべき最低目標とする。
　但し、地球温暖化問題に鑑み、持続可能な発展の観点から、CO2排出量の絶対値2％/年 低減を実行目標とする。（顧客や規制当局より定量的削減目標が提示された場合、当該目標値を優先し社内目標とする）
また、SDGsの目標7「エネルギーをみんなにそしてクリーンに」及び目標13「気候変動に具体的な対策を」の全世界共通目標のもと、自社で可能な設備対策、運用対策及び太陽光発電等、再生可能エネルギー設備を採用、拡大等下記により温暖化防止対策を推進する。
＜温室効果ガスを効果的に削減していくための取組についての基本的な考え方＞
　上記目標を達成するため、以下を実行する。
○エネルギー使用設備の高効率機種の採用、熱回収技術・設備の増設及び太陽光発電等 再生可能エネルギーの活用などの先進技術を積極的に取り入れる。
○現存生産設備（射出成形機、各種補機、塗装乾燥路等）のエネルギー使用効率のモニタリングと分析により最適な稼動（生産計画）、配電設備の需要やコンプレッサー配置の最適化、リーク防止等無駄の削除に努める。
○スコープ1，2の範囲で省エネ（目標）を完遂し、並行してスコープ3における脱炭素推進策を構築し推進する。
〇新製品（新規受注品）の設計・開発活動において、ライフサイクルアセスメントを実施し、リサイクル性の限りない向上や成形サイクルの最短化など環境配慮型設計により低炭素社会を目指す。
〇脱炭素技術情報の収集に努め、種々の業務システムのデジタルトランスフォーメーションと脱炭素活動を一体化して推進する。</t>
  </si>
  <si>
    <t>　弊社の事業所（工場）では、生産活動に使用する電力・燃料比率が最も高く（事務棟の電力使用量は事業所（工場)全体の8％前後）、生産活動の稼動状況とほぼ比例関係にある売上金額（内製品）を原単位算出の分母とする。</t>
  </si>
  <si>
    <t>＜これまでの取組状況＞
　弊社では射出成形機をはじめ、ｺﾝﾌﾟﾚｯｻｰ、冷却装置等生産設備や照明等について更新時に高効率機種への切り替えを継続実施し、その他、工程内不良率低減、生産計画の最適（効率）化等、インフラ、運用の両面で省エネ活動を実施してきた。2023年度後半から、本県含む国内全生産拠点で太陽光発電による再生可能エネルギー導入も行った。
＜今期の事業活動の見込み＞
　今後4年間の事業活動として、2024年度は対2023年度で生産量増加の見込み。2025年度は上期（前半）は継続して増加が予想されるが、下期（後半）は下降が見込まれで2024年度と同等。2026,2027年度は不透明ながら売り上げダウンが予想され最終年度は基準年度と同等の生産量と推定している。
＜今期の削減目標設定に関する考え方＞
　売上（生産量）は3,4年後の状況は不透明な面もあり、省エネ法の目標に従った、原単位1％/年の低減を設定したが、温暖化対策は温室効果ガスの絶対量低減が条件でありCO2排出の絶対量を基礎排出量ベースで基準年度の排出量から8％削減を実行目標とした。
＜削減目標達成に向けた今期の主な取組＞
　この目標を達成するため、今期は、主に次のような対策に取り組んでいく。
　　①継続して上記のｲﾝﾌﾗ高効率化､運用上の対策を実施し且つ両者の新ｱｲﾃﾑを創出する。
　　　確定している実施アイテム:金型冷却器(ﾁﾗｰ)､ｺﾝﾌﾟﾚｯｻｰ､ｽﾎﾟｯﾄｸｰﾗｰ､照明の更新
　　②上記、ｲﾝﾌﾗ、運用両面の改善ｱｲﾃﾑ、期限、責任者を明確化するｱｸｼｮﾝﾌﾟﾗﾝを策定し
　　　進捗管理する。
　　③非化石電力への切り替え（非化石証書採用）</t>
  </si>
  <si>
    <t>＜運用対策＞
○推進体制の整備（3101）
・顧客カーメーカーのCO2削減要請を達成する為、既存の省エネルギー委員会組織の改編し、削減プロジェクト化する。
・CO2排出削減に向け、新規創出した活動アイテムの運用基準及び削減活動全般のアクションプラン策定。
○主要設備等の保全管理対策（3103）
・ＰＭ管理を故障防止の予防保全のみでなく、省エネ運転に役立つ整備、管理の推進。
・ソーラーシステム設置メーカーと協業し、太陽光発電の自家発電性能の維持、向上に努める。
・記録により設備ごとの需要率・負荷率を的確に把握し、変圧器の需要率を高める。変圧器更新の際に、このデータを活用し、統廃合、ダウンサイジングを図る。
○定期的な計測、記録対策（3104）
・主要設備の計測、記録により予防保全、省エネ運転、生産の効率化に寄与させる。
○エネルギー使用量の管理対策（3105）
・エネルギーフロー図を活用し、現状調査結果を数値化し、用途別に整理し省エネ活動を進める。
・設備ごとのチョコ停や故障時間、段取りなどの空転時間を管理しOEE（設備総合効率）と省エネ効果を向上させる。
○燃料の燃焼管理対策（3201）
・各種設備の低負荷操業時の負荷集約による熱効率の改善。
○加熱設備対策（3301）
・射出成形機へ保温ジャケット設置：1台
○加熱工程のスケジュール管理対策（3302）
・塗装乾燥炉等の加熱工程の投入効率の最適化。
○冷凍機対策（3305）
・冷温水の出入り口温度差を調査、管理しエネルギーの消費効率を最適化する。
○空気調和対策（3306）
・エアコンフィルタの清掃頻度を4回/年実施と頻度アップし、稼働時の消費電力の消費を抑える。
・外気温を活用し室内温度を調整し、エアコンの稼働時間を短縮させる。
○変圧器対策（3701）
・変圧器の負荷配分を適切化し、変圧器効率を改善させる。
○ファン及びブロワー対策（3804）
・ファンベルトの省エネタイプへの更新：運転状況を確認し対象設備を決定する。
＜設備導入等対策＞
○排ガスの排熱回収の管理対策（3401）
・材料乾燥機へ排熱回収装置増設：1台
○コンプレッサー対策（3805）
・コンプレッサーの高効率機種への更新：1台
○空気調和対策（3306）
・スポットクーラーの高効率機種への更新：20台
○照明設備対策（3809）
・照明 水銀灯：約30器、蛍光灯：約300器 をLEÐ化
○その他（9999）
・金型冷却器(ﾁﾗｰ)の高効率機種への更新：2台</t>
  </si>
  <si>
    <t>＜これまでの導入又は導入に向けた検討の状況＞
〇2023年11月後半より太陽光発電設備が稼働開始した。
＜今期の導入予定等＞
〇現時点では、新規の導入計画はない。</t>
  </si>
  <si>
    <t>＜社用車の電動車化等＞
○電気自動車7台導入（営業活動その他、出張業務に使用）：2024年度
＜中小企業への省エネ技術の普及移転＞
○弊社のスコープ3への省エネ活動拡大も兼ね、サプライヤー事業所内でのスコープ1,2の使用エネルギーの算出手順指導。弊社内での省エネ活動内容の展開。
＜環境教育の実施＞
○差し当たり、社内従業員に対する省エネ推進計画、手順の指導から開始する。
　ISO14001活動にて多くの部門にて、夫々省エネ関連目標に取組んでおり、自部門目標達成に向けた運用基準を再教育、徹底を図る。
＜森林保全・緑化推進＞
○在籍する工業団地協同組合の緑化協定（植栽含む）、グリーンベルト規制を順守する。
　植林活動の取組みはカーボンニュートラルの達成状況を監視の上、将来的に検討する。
＜その他＞
○2020年初頭から継続したコロナ禍で現在も休止中である、弊社が所属する内陸工業団地環境委員会エネルギーゼロエミッション活動が再開された場合、積極的な参画。
　提案、共同事業に基づくマスメリット、他企業の意見や取組、トップランナー方式の導入、及び企業間相互訪問（省エネ ウォークスルー）などを通じ地域と連携した取組を進める。</t>
  </si>
  <si>
    <t>○既存の類似製品の次期車開発及び弊社オリジナル開発製品において、CO2排出抑制を主眼としたライフサイクルアセスメント実施等による環境配慮型製品設計を推進する。
　・製品の軽量化、構成子部品の少数化等
　・リサイクル性の高い材質選定、製品構造設計
　・成形サイクルの最短化を考慮した製品及び金型設計</t>
  </si>
  <si>
    <t>2024J0055</t>
  </si>
  <si>
    <t>東京都目黒区中根２丁目３番地１９号</t>
  </si>
  <si>
    <t>取締役社長　宮崎 正太郎</t>
  </si>
  <si>
    <t>＜県内における事業活動に伴う温室効果ガスの排出削減に向けた基本的な考え方＞
　弊社では、2050年のカーボンニュートラル（温室効果ガスの排出実質ゼロ）の実現に向け、2030年におけるCO2排出量（当社連結・Scope1､2）を2022年比42%削減することを目指すという目標を掲げています。
＜環境方針＞
製品を造る、また製品がお客様に使われるすべての過程で、常に環境への影響を配慮し、社会との信頼関係を築きます。 
＜活動方針＞
1.省エネルギー、省資源の推進
2.廃棄物削減の推進
3.環境負荷の小さい製品の提供
4.法規制、自主規制の遵守
5.環境汚染の予防
6.環境マネジメントシステムの継続的改善
7.環境保全意識の向上
上記の方針を策定しており、こうした状況を踏まえ、神奈川県の計画書制度の対応として計画期間（2024年度～2027年度の４年間）においては、県内の工場等から排出されるCO2排出量を４％以上削減するとともに、排出量原単位を毎年１％削減するという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上記目標を達成するため、これまで進めていた電気の節減などの省エネ対策を徹底するとともに、高効率な機器の導入を進めていく。さらに、エネルギー転換を図ることによりC02排出量の削減を図る。</t>
  </si>
  <si>
    <t>＜これまでの取組状況＞
　弊社では、2013年からいち早く省エネ対策に取組み、設備の運転状況の効率化や計画的な機器の更新を進め、省エネ法で要求されている年１％のエネルギー消費効率化を進めてきている。
＜今期の事業活動の見込み＞
　今後４年間で、売上高を基準年度比で約18％増加させる目標を掲げております。
＜今期の削減目標設定に関する考え方＞
　弊社では、2050年のカーボンニュートラル（温室効果ガスの排出実質ゼロ）の実現に向け、2030年におけるCO2排出量（当社連結・Scope1､2）を2022年比42%削減することを目指すという目標を掲げていることから、基礎排出量ベースで基準年度の排出量から4％以上削減する目標を設定した。
＜削減目標達成に向けた今期の主な取組＞
　この目標を達成するため、今期は、主に次のような対策に取り組んでいく予定である。
　　①保有設備の運転効率のさらなる改善に向けた運用対策の徹底
　　②経年化した設備の統廃合及び高効率機器への積極的な更新
　　③エネルギー転換を行い温室効果ガス排出量削減を図る</t>
  </si>
  <si>
    <t>＜運用対策＞
○推進体制の整備（3101）
・継続して、年度ごとに新たな目標・計画を策定するなど、PDCAサイクルのスパイラルアップを図る。
○管理基準の作成・変更（3102）
・継続して、管理標準を定期的に見直し、必要に応じて改訂を行う。
○照明設備（3809）
・工場内照度の適正な把握と管理を行う。
＜設備導入等対策＞
○エネルギー使用量の管理(3105)
・電力監視装置増強による電力見える化を検討する。
　（厚木工場第5電気室の電力見える化増強）
○空気調和設備(3306)
・老朽化した空気調和設備の省エネルギー型空調設備への更新を検討する。
・熱源である灯油炊き吸収式冷温水設備（2台）を電気式冷温水チラーへ更新を行う。
○変圧器(3701)
・老朽化した変圧器の高効率（低損失）変圧器への更新を検討する。
○コンプレッサー(3805)
・インバータ制御コンプレッサーへの更新を検討する。
○照明設備(3809)
・藤塚工場の老朽化した照明設備を中心にLEDなど高効率照明への更新を検討する。</t>
  </si>
  <si>
    <t>＜これまでの導入又は導入に向けた検討の状況＞
〇2018年度、太陽光発電設備（500kW）を導入済。
〇2021年度、太陽光発電設備（600kW）を導入済。
〇2022年度、太陽光発電設備（500kW）を導入済。
＜今期の導入予定等＞
〇導入した設備を、維持管理する。</t>
  </si>
  <si>
    <t>○継続して、マイカー通勤抑制のため、海老名駅、本厚木駅、淵野辺駅、及び関連子会社間での送迎バスの運行を行う。</t>
  </si>
  <si>
    <t>2024J0056</t>
  </si>
  <si>
    <t>代表取締役社長執行役員兼CEO　宮川　潤一</t>
  </si>
  <si>
    <t>＜温室効果ガスを効果的に削減していくための取組についての基本的な考え方＞
当社は、再生可能エネルギーを新規調達していくことにより、将来的に通信事業に必要な電力の全てを再生可能エネルギー発電で調達することを目指します。
上記目標を達成するため、長期の再生可能エネルギー調達契約を結び、2030年度には自社で使用する電力の50％以上を
再生可能エネルギーにしていくことで温室効果ガスの排出を削減し、当社のカーボンニュートラルの達成と脱炭素社会の実現に貢献します。 
また、長期の調達契約は、電気代の高騰影響を受けにくい事業構造への転換を後押しします。</t>
  </si>
  <si>
    <t>＜これまでの取組状況＞
　弊社における神奈川県の消費エネルギーは小規模の通信設備によるものであり、この設備は数が多くかつ無人で運営している。また、点検に関しては故障が無い限りにおいては年2回の計画である。
＜今期の事業活動の見込み＞
　今後４年間で、基地局トラフィックは増加する見込みである。
＜今期の削減目標設定に関する考え方＞
　そのためCO2排出量は10％以上増加する予定であるが、原単位については基準年度の排出量から約30％削減する目標を設定した。
＜削減目標達成に向けた今期の主な取組＞
　この目標を達成するため、今期は、主に次のような対策に取り組んでいく予定である。
　　①設備交換のタイミングにあわせて、エネルギー効率の良い機器に転換する
　　②点検時にオーバーホール、部品交換等を行うことで機能低下を防ぐ</t>
  </si>
  <si>
    <t>＜運用対策＞
○推進体制の整備（1101）
　・継続して「環境委員会」を組成し、全社横断で環境課題に取り組む。
　・継続して、ネットワークセンターにおいては2007年に取得したISO14001に基づき、PDCAサイクルを運用する。
○管理標準の作成・変更（1102）
　・機器転換に合わせて管理標準を改訂し、省エネを推進する。
○主要設備等の保全管理（1103）
　・継続して、通信設備の年2回点検に関する設備保全計画を作成し管理する。
○定期的な計測・記録（1104）
　・継続して、基地局の電力使用量を定期的に計測し記録する。
○その他（9999）
　・使用していない通信機器の撤去を促進する。
＜設備導入等対策＞
○業務用機器（1803）
　・調達に関するガイドラインに基づき、エネルギー効率のよい機器調達に努める。</t>
  </si>
  <si>
    <t>＜これまでの導入又は導入に向けた検討の状況＞
※事業者全体としての取組
・2021年5月11日に、自社の使用電力を2030年までに実質再生可能エネルギー100%に切り替える取り組み「カーボンニュートラル2030宣言」を発表し、取り組みを開始した。
＜今期の導入予定等＞
・基地局の使用電力の80%以上を再生可能エネルギーに転換する。</t>
  </si>
  <si>
    <t>○継続して、ボランティア休暇制度を設定し、社員のボランティアによる地域環境保護活動を奨励する。</t>
  </si>
  <si>
    <t>○継続して、太陽光充電を可能にした「ソーラーハイブリッド」モデルなどの、省エネ型携帯端末の商品開発に取り組む。
○継続して、社員が使用するデータをパソコン内ではなく、ネットワーク上に保存することで、自宅や外出先などの外部からも閲覧が可能となる。これにより業務の効率化および省エネルギー化が可能となる。</t>
  </si>
  <si>
    <t>2024J0057</t>
  </si>
  <si>
    <t>東京都千代田区神田駿河台３－９</t>
  </si>
  <si>
    <t>三井住友海上火災保険株式会社</t>
  </si>
  <si>
    <t>取締役社長　舩曳　真一郎</t>
  </si>
  <si>
    <t>＜事業活動に伴う温室効果ガスの排出削減に向けた基本的な考え方＞
　弊社では、以下の４つの行動指針からなる「ＭＳ&amp;ＡＤインシュアランスグループ環境基本方針」（2019年3月1日改定）を策定し、グループ全体で環境問題に取組を行っている。
　１．気候変動の緩和および気候変動への適応
　２．持続可能な資源の利用
　３．環境負荷の低減
　４．生物多様性の保全
＜カーボンニュートラルな社会の実現に向けた自社事業における環境負荷低減取組＞
　2030年度までの目標として「温室効果ガス排出量の2019年度比50％削減」を設定しています。カーボンニュートラル社会の実現に向けては、当社の温室効果ガス排出量削減に加え、バリューチェーンでの削減が重要となることから、お客さま・代理店などのステークホルダーとともに取組を進めていきます。また、気候変動に関する社員向け研修を充実させることで、社員の脱炭素化に向けた意識を高めていきます。
＜温室効果ガス排出量削減に向けた取組について＞
・上記目標に向けた具体的な取り組みとして以下のことを実施している
  ① 車両運転時には、「アイドリングストップ運動」「エコドライブ活動」を推進しており、二酸化炭素の排出量削減取組を継続実施している
　② 社有車に代わる代替手段としてカーシェアリングと公共交通機関の併用した活用を実施。
     これにより自動車利用時間を最小限とし、排出量削減策として推進している
　③ オンライン会議の積極的導入により外出頻度の見直しを実施し、保有自動車の利用削減を推進している
　④ 保有車両の見直しにより、2027年度末までに県内保有台数10%削減を目指す</t>
  </si>
  <si>
    <t>車両台数</t>
  </si>
  <si>
    <t>　弊社全体として保有車両の適正化を目指した取り組みを進めており、走行車両の削減に合わせて、CO2削減に取り組むため。</t>
  </si>
  <si>
    <t>＜これまでの取組状況＞
　弊社では、「アイドリングストップ運動」「エコドライブ活動」を継続実施。神奈川県下においては、カーシェアリング導入により、真に必要な区間での車両使用を推進。保有車両の見直しを行い、ハイブリット車等への買い替えを推進してきた。
＜今期の事業活動の見込み＞
　継続した「アイドリングストップ運動」「エコドライブ活動」、カーシェアリングと公共交通機関の利用に加え、今後４年間での車両保有台数を１０%削減目標に従い周知分析、保有車両の削減が進む見込みである。
＜今期の削減目標設定に関する考え方＞
　保有車両削減を１０％実施することから、基準年度の排出量から１０％削減する目標を設定した。
＜削減目標達成に向けた今期の主な取組＞
　この目標を達成するため、今期は、主に次のような対策に取り組んでいく予定である。
　　①カーシェアリング併用の推進　　②保有車両削減　　③外出頻度の見直し　④ＨＶ車やＥＶ車への入替</t>
  </si>
  <si>
    <t>＜運用対策＞
○推進体制の整備（5101）
　・温室効果ガス削減に関する推進体制を整備するとともに、情報を適切に伝達し、RE100宣言に基づいた活動を推進する。
〇エネルギー使用に関するデータの管理（5102）
　・毎月実施の社有車管理システムにより、各車両の使用状況・走行距離を確認し、走行距離の少ない車両の配備必要性について確認をおこなう。
○自動車の適正な維持管理（5104）
　・年2回社有車点検時にフィルターやオイル・冷却水等のチェックを行い、エネルギー使用を削減する。
○エコドライブの推進（5105）
　・走行距離に対し給油量の多い車両を把握し、エコドライブの推進、燃費について確認を実施する。
　・安全運転管理者よりNEWSを定期発信し、アイドリングストップ・エコドライブの推進を周知徹底する。
○温室効果ガス排出量がより少ない自動車の導入（5107）
　・車両廃車、買い替え時には、毎月状況把握により確認される燃費効率を思料し、比して二酸化炭素排気量が多い車両から廃車とし、買い替え時にはＨＶ車やＥＶ車の入替を必須とする。
＜設備導入等対策＞
○自動車の適正な使用管理（5103）
　・保有車両は、真に必要台数に限定し、カーシェアリング、公共交通機関との併用を行うことで排出量を削減する。（2023年度対比4年で10%削減を目指す）
○低燃費車等の導入（5106）
　・燃費効率を思料し、廃車・削減するとともに、真に必要台数に限ってハイブリット車等のエコカーを購入する。</t>
  </si>
  <si>
    <t>2024J0058</t>
  </si>
  <si>
    <t>代表取締役社長　木村　知郎</t>
  </si>
  <si>
    <t>＜県内における事業活動に伴う温室効果ガスの排出削減に向けた基本的な考え方＞
　弊社では、2023年度に、東急グループ理念に基づいた環境方針を策定し、事業活動を通じて環境課題に取り組んでいる。
　また、東急グループでは、2022年度に、脱炭素・循環型社会の実現に向けた「環境ビジョン2030」を策定し、2030年度までにCO2排出量を46.2%削減（2019年度比）・再エネ率50%、2050年度までにCO2排出量を実質0・再エネ率100%（RE100）を目標に取り組みを進めており、連結子会社である弊社も同様の目標設定を行っている。
　こうした状況を踏まえ、神奈川県の計画書制度の対応として計画期間（2024年度～2027年度の４年間）においては、県内の事業所から排出される二酸化炭素排出量の再エネ率を30%とするともに、排出量原単位を毎年１％削減するという目標を設定し、対策に取り組んでいく。
＜温室効果ガスを効果的に削減していくための取組についての基本的な考え方＞
　上記目標を達成するため、これまで進めていた電気の節減などの省エネ対策を徹底するとともに、高効率な空調機器の入替えの検討を進めていく。さらに、低炭素電気事業者へ購入先を変更することによりC02排出量削減と再エネ率を高める。</t>
  </si>
  <si>
    <t>弊社の事業活動において、エネルギー使用量と売上が密接に関係している事業所が多いため。</t>
  </si>
  <si>
    <t>＜これまでの取組状況＞
　弊社では、2009年の省エネ法改正以来、既存施設では、効率的な空調設備の導入、LED照明への切り替えを進め、新規施設では省エネタイプ設備の積極的に導入している。
　また、照明使用時間のこまめな管理、空調設備の温度設定、空調設備等の清掃によるエネルギー使用の効率化などに努めている。
＜今期の事業活動の見込み＞
　2024年度以降、大規模事業所（シネマコンプレックス）を1事業所、小規模事業所（フィットネスジム）を数店舗開業する予定で、エネルギー消費量としては4％程度増加する見込みである。
＜今期の削減目標設定に関する考え方＞
　県内の事業所から排出される二酸化炭素排出量は増加するが、排出量原単位を毎年１％削減するという目標を設定し、対策に取り組んでいく。
＜削減目標達成に向けた今期の主な取組＞
　この目標を達成するため、今期は、主に次のような対策に取り組んでいく予定である。
　　①保有設備の運転効率のさらなる改善に向けた運用対策の徹底
　　②経年化した設備の統廃合及び高効率機器への積極的な更新
　　③再エネ電力への切替え</t>
  </si>
  <si>
    <t>＜運用対策＞
○推進体制の整備（1101）
　・エネルギー管理者が不在のため、今期1名を管理者講習受講の上選任し、省エネに関する情報等の適切な周知を行う。
○主要設備の保全管理対策（1103）
　・空調設備の定期的なフィルタ清掃等により空気の循環効率を改善し、効率低下を防止する。
○エネルギー使用量の管理対策（1105）
　・各エネルギー使用量集計担当者から、毎月、事業所別の報告を行うとともに、結果を可視化し、前年比増減の要因等の迅速な追及を行う。
○空気調和設備対策（1201）
　・空調設備の冷暖房温度をこまめに管理し、空調負荷を低減する。
○照明設備対策（1401）
　・蛍光灯の間引きを検討し、過剰又は不要な点灯を削減する。
○その他（9999）
 ・お客様への省エネ協力啓蒙活動を行う。
＜設備導入等対策＞
○空気調和設備対策（1201）
　・設備更新時は、よりエネルギー効率の高い省エネタイプ設備の導入を図っていく。
○照明設備対策（1401）
　・既存施設において未交換箇所の照明のLED化を進め、使用電力量の削減を図る。</t>
  </si>
  <si>
    <t>＜これまでの導入又は導入に向けた検討の状況＞
○フィットネスジム1事業所において、再エネ電力の契約を行っている。
＜今期の導入予定等＞
○シネマコンプレックス1事業所でオーナーから再エネ導入の提案があり、検討予定。その他の事業所においても、再エネ電力への切替をオーナーに働きかけ積極的導入を進めていく。</t>
  </si>
  <si>
    <t>2024J0059</t>
  </si>
  <si>
    <t>神奈川県平塚市代官町1番1号</t>
  </si>
  <si>
    <t>株式会社JR横浜湘南シティクリエイト</t>
  </si>
  <si>
    <t>代表取締役社長　田村　修</t>
  </si>
  <si>
    <t>＜県内における事業活動に伴う温室効果ガスの排出削減に向けた基本的な考え方＞
　当社では、2050年脱炭素社会の実現に向け、2030年度までにCO2排出量を50％削減（2019年度比）する目標を策定し、全社一丸となってCO2排出量の削減に取り組むこととしており、今期は前年度の約1％の温室効果ガス排出量を削減する事を目標に省エネ対策に取り組む。
＜温室効果ガスを効果的に削減していくための取組についての基本的な考え方＞
　この目標を達成するため、保有設備の運転効率のさらなる改善と、経年化した設備の統廃合及び高効率機器への更新を進める。</t>
  </si>
  <si>
    <t>　弊社の事業は駅ビル内の区画をテナントに賃貸する事業（不動産賃貸業）が主体となる。各フロアはテナントが管理するテナント区画の他、共用部、倉庫、機械室、自社仕様部などに区分されるが、このうち倉庫や機械室は空調設備がなく、照明も必要最低限でほとんどエネルギーの使用がない。弊社では建物の使用効率に注目し、リニューアル時に機械室等の後方施設を縮小し、営業スペースとして活用するという改装を行う。この場合、延床面積に変更はないもののエネルギー使用量が増加する。この際、延床面積を原単位の指標とするとエネルギーの管理が正しく行えない。従ってエネルギーの管理は、延床面積から機械室等の後方施設の区画を除いた「営業面積」に年間営業時間を掛けたものを原単位の指標として使用する。</t>
  </si>
  <si>
    <t>＜これまでの取組状況＞
　弊社では、省エネ対策に取組み、設備の運転状況の効率化や計画的な機器の更新を進め、省エネ法で要求されている年１％のエネルギー消費効率化を進めてきている。
＜今期の事業活動の見込み＞
　会社合併により、占有施設が11館増加した。
＜今期の削減目標設定に関する考え方＞
　2050年脱炭素社会の実現に向け、2030年度までにCO2排出量を50％削減（2019年度比）する目標を策定し、全社一丸となってCO2排出量の削減に取り組むこととしており、基礎排出量ベースで基準年度の排出量から1％削減する目標を設定した。
＜削減目標達成に向けた今期の主な取組＞
この目標を達成するため、今期は、主に次のような対策に取り組んでいく予定である。
　①保有設備の運転効率のさらなる改善に向けた運用対策の徹底
　②経年化した設備の統廃合及び高効率機器への積極的な更新</t>
  </si>
  <si>
    <t>＜運用対策＞
○　照明設備対策（1401）
　・照明の間引きにより使用電力量を削減する。（全館）
〇　空気調和設備対策（1201）
　・空調温度と運転時間について、お客さま、スタッフへの適切なサービス品質を維持した上で見直しを計画し、省エネルギー化に努める。（全館）
＜設備導入等対策＞
○照明設備対策（1401）
　LED未導入の箇所のLED化を実施する。(小田原店)</t>
  </si>
  <si>
    <t>○廃棄物の排出量の削減
　各店で導入した廃棄物計量器を使用し、分別意識の深度化と適切なリサイクルの推進により、廃棄量を削減することで処理にかかわる温室効果ガスの発生量減少を継続する。</t>
  </si>
  <si>
    <t>2024J0060</t>
  </si>
  <si>
    <t>東京都港区西新橋1丁目1番地1号</t>
  </si>
  <si>
    <t>三井物産流通グループ株式会社</t>
  </si>
  <si>
    <t>代表取締役社長　柴田　幸介</t>
  </si>
  <si>
    <t>＜県内における事業活動に伴う温室効果ガスの排出削減に向けた基本的な考え方＞
　弊社では、神奈川県条例に則り、二酸化炭素排出量の削減を行う為に４カ年計画による省エネルギー中期目標を設定し、更に、これを単年度の目標に区分する。
　省エネルギー目標は、エネルギー原単位の削減１[％/年]以上とし、これに基づき、CO2排出量、排出量原単位とも４年間で４％削減を目標とする。
＜温室効果ガスを効果的に削減していくための取組についての基本的な考え方＞
　上記目標を達成するため、今まで以上に節電に対する意識を持ってもらうよう啓蒙活動を実施し、省エネを推進する。その他、施設・設備毎のエネルギー使用状況の管理、削減を行っていく。
　前年比使用量が悪化している事業所については原因を把握し、改善を促す。各運営部長は、管轄する事業所ごとのエネルギー削減状況を３か月毎に実績を把握し、具体的改善策を立案、本部へ提出。本部は３か月毎に進捗を管理する。</t>
  </si>
  <si>
    <t>＜これまでの取組状況＞
　弊社では、日々の省エネ活動として空調の温度管理、毎月管理職による使用状況の確認を実施し、年１％の削減を目標として活動を行ってきている。
＜今期の事業活動の見込み＞
　売上高を基準年度比７％増加で見込んでいる。
＜今期の削減目標設定に関する考え方＞
　売り上げ計画の達成及びこれまでのエネルギー削減施策を引き続き実施することで、基礎排出量ベースで基準年度の排出量から４％削減する目標を設定した。
＜削減目標達成に向けた今期の主な取組＞
　この目標を達成するため、今期は、主に次のような対策に取り組んでいく予定である。
　　①従業員への啓蒙活動実施
　　②設備入替時は、高効率機を導入
　　③3か月毎のエネルギー使用量モニタリングを実施</t>
  </si>
  <si>
    <t>＜運用対策＞
〇推進体制の整備（1101）
　・コンプライアンス活動の中で省エネについての啓蒙活動を強化（四半期に一度）する。（全社）
○エネルギー使用量の管理(1105)
　・使用量を記録するシステムで事業所ごとに使用量を毎月チェックし、急激な増加等がないか確認を行い、前年比使用量が悪化している事業所については原因を把握し、改善を促す。（全社）
　・継続して、各運営部長は管轄する事業所ごとのエネルギー削減状況を３か月毎に実績を把握し、具体的改善策を立案、本部へ提出、本部は３か月毎に進捗を管理する。（全社）
○空調設備対策(1201)
　・継続して、事務所、倉庫の空調温度をこまめに管理強化する。（全社）
○建物対策(1901)
　・継続して、ブラインド・カーテンの適正な活用による室内入射熱の削減を徹底する。（全社）
＜設備導入等対策＞
○空調設備対策(1201)
　・空調設備の更新時は、高効率機へ更新する。（全社）
〇照明設備対策（1401）
　・高効率照明への変更を継続する。
　・倉庫内・事務所のLED化は、神奈川県下の事業所はほぼ家主側にて管理対応しており、約80％がLED化実施済み。蛍光灯の生産終了に合わせて、引き続き家主へ申し入れ推進する。</t>
  </si>
  <si>
    <t>2024J0061</t>
  </si>
  <si>
    <t>代表取締役社長　近藤　源典</t>
  </si>
  <si>
    <t>＜県内における事業活動に伴う温室効果ガスの排出削減に向けた基本的な考え方＞
　神奈川県の計画書制度の対応として計画期間（2024年度～2027年度の４年間）においては、県内の工場等から排出される二酸化炭素排出量を4％の削減するとともに、排出量原単位を毎年１％削減する削減するという目標を設定し対策に取り組んでいく。
＜温室効果ガスを効果的に削減していくための取組についての基本的な考え方＞
　目標を達成するため、これまで進めていた電気の節減などの省エネ対策を徹底するとともに、エアコンの更新、ＬＥＤ照明の導入など高効率な機器の導入を進めていく。</t>
  </si>
  <si>
    <t>＜これまでの取組状況＞
　弊社では、省エネ対策を計画的に取り組み、設備の運転状況の効率化及び設備機器の更新を実施してきた。
＜今期の事業活動の見込み＞
　今後、生産の動向は新型コロナウィルスも落ち着いてきたこともあり、年々増加を見込んでいる
＜今期の削減目標設定に関する考え方＞
　二酸化炭素削減対策を積極的に取り組むため、基準年度の排出量から、二酸化炭素排出量、排出量原単位ともに４％削減の目標を設定した。
＜削減目標達成に向けた今期の主な取組＞
この目標を達成するため、今期は、主に次のような対策に取り組んでいく予定である。
　①エアコン及びクーラーの更新
　　フロンR22を使用しているエアコン及びクーラー（合計9台）を最新の機器に更新する。
　②照明設備対策
　　照明器具をＬＥＤ照明器具に更新する。工場の完全ＬＥＤ化を目指す。
　</t>
  </si>
  <si>
    <t>＜運用対策＞
○　推進体制の整備（3101）
　・毎月実施している「省エネ・省資源パトロール」を実施し、改善を実施していく。
＜設備導入等対策＞
○　空気調和設備対策（3306）
　・フロンR22を使用しているエアコン及びクーラー（合計9台）を最新の機器に更新する。
〇　照明設備対策（3809）
　・照明器具をＬＥＤ照明器具に更新する。工場の完全ＬＥＤ化を目指す。</t>
  </si>
  <si>
    <t>＜森林保全・緑化推進＞
○毎年秋ごろ、近くの泉の森公園の緑地保全活動を実施する。</t>
  </si>
  <si>
    <t>2024J0062</t>
  </si>
  <si>
    <t>代表取締役　岩藤　泰典</t>
  </si>
  <si>
    <t>＜県内における事業活動に伴う温室効果ガスの排出削減に向けた基本的な考え方＞
　弊社では、温室効果ガス発生の起源となるのはエネルギーの消費であるため、エネルギーの使用量をモニタリングし、状況に合わせてコントロールする。また、製品が増産した場合、エネルギー使用量は自然と増加する。
＜温室効果ガスを効果的に削減していくための取組についての基本的な考え方＞
　上記目標を達成するため、製品の製造量とエネルギー使用量の原単位にて温室効果ガスの排出をモニタリングし、削減していく。
　設備等の経年劣化による効率低下、性能低下がみられるので、効率の良い設備に変更することも視野に入れながら、保守点検を実施していく。</t>
  </si>
  <si>
    <t>＜これまでの取組状況＞
　弊社では、CO2排出量原単位では順調に削減してきている。
＜今期の事業活動の見込み＞
　今後4年間で、継続して増産をする見込みである。
＜今期の削減目標設定に関する考え方＞
　今後も生産物量が増加することから、基礎排出量ベースで基準年度の排出量から増加量を+15%に抑える目標を設定した。
＜削減目標達成に向けた今期の主な取組＞
　この目標を達成するため、今期は、主に次のような対策に取り組んでいく予定である。
　　①主要設備の保安管理
　　②エネルギー使用量の管理
　　③クリーンルーム加湿用ボイラーの更新
　　④照明設備のLED化</t>
  </si>
  <si>
    <t>＜運用対策＞
〇推進体制の整備(3101)
　・各部門で環境方針、環境目標、目的を従業員に教育する。
　・第三者機関によるチェックを実施し、環境マネジメントシステムを継続的に改善する。
〇管理基準の作成・変更(3102)　
　・各種設備・機器の管理基準を定期的に見直し、更なる排出削減対策の推進に繋げる。
〇主要設備の保安管理(3103)  
  ・各種設備・機器の性能効率の低下を防止するため必要な保守及び点検を、継続強化する。
〇エネルギー使用量の管理(3105)　　　
　・エネルギー使用量を管理指標として、エネルギー消費原単位による管理を、継続強化する。　
〇冷凍機の性能維持対策(3305)　
　・継続して、効率維持・向上のため、冷却水の水質管理や熱交換器のスケール除去を行う。　　　
〇空調設備対策(3306) 
　・継続して、空調設備の運転時間、室内の温湿度、換気回数等を使用状況に応じて最適化する。　
〇ポンプ(3803)　
　・継続して、ポンプ台数制御、回転数制御等を用いたシステム制御により、負荷の変動に応じた適正な状態となるよう吐出量及び圧力を最適化する。
〇コンプレッサー(3805)　
　・継続して、生産工程等から要求される使用端の圧力及び流量を把握し、負荷に応じた適正な圧力及び流量によるコンプレッサー運転を行う。
　・圧縮空気の漏洩が懸念される箇所については、漏洩点検等により漏洩対策を実施する。
＜設備導入等対策＞
○ボイラー設備(3303)
　・クリーンルーム加湿用ボイラーを更新する。
○照明設備対策(3809)
　・順次照明設備をLEDに変更していく。</t>
  </si>
  <si>
    <t>〇消費エネルギーの少ない製品を開発する。
〇製品の小型、軽量化を推進する。
〇環境に配慮した部品を選定する。</t>
  </si>
  <si>
    <t>2024J0063</t>
  </si>
  <si>
    <t>神奈川県伊勢原市板戸80番地</t>
  </si>
  <si>
    <t>代表取締役社長　ヴィラット　クリストフ</t>
  </si>
  <si>
    <t>＜県内における事業活動に伴う温室効果ガスの排出削減に向けた基本的な考え方＞
　弊社では、製品の薄肉軽量化、原材料の使用量削減を実現する樹脂材料開発、LED光源の低価格かつ解体性向上を考慮した製品開発、溶剤使用量の低減と水系塗料開発などの技術開発に取り組んでいます。また2022年4月にはエネルギーマネジメントシステムISO50001の認証を国内の全製造拠点で取得し、自主的なエネルギー消費量および二酸化炭素排出量の削減を推進しています。
＜温室効果ガスを効果的に削減していくための取組についての基本的な考え方＞
　神奈川県の計画書制度の対応として計画期間（2024年度～2027年度の４年間）においては、県内の工場等から排出される二酸化炭素排出量原単位を毎年１％削減するという目標を設定し、対策に取り組んでいきます。</t>
  </si>
  <si>
    <t>＜これまでの取組状況＞
　弊社の伊勢原製造所は補修部品を製造を主要に、厚木製造所は新規品を製造する位置付けとしており、前期は排出量、原単位ともに１％/年以上の削減を達成しました。
＜今期の事業活動の見込み＞
　今期の事業予測としては県内事業所合計の売上高は増加を見込んでおります。
＜今期の削減目標設定に関する考え方＞
　2025年に金型工場（伊勢原製造所）が稼働し始める関係で電力アップが考えられ、旧金型工場での電力使用量が約70,000kWH/月で計算すると380t-CO2/年増加することが予想されますが、排出量原単位で管理して毎年１％削減を基本とします。
＜削減目標達成に向けた今期の主な取組＞
　この目標を達成するため、今期は、主に次のような対策に取り組んでいく予定です。
　　①エネルギー管理に関する有資格者の増員
　　②蒸気漏れゼロ、エアー漏れゼロへの挑戦
　　③ピークカット時の運転方案作成</t>
  </si>
  <si>
    <t>＜運用対策＞
○推進体制の整備（3101）
　・前期増員できなかったエネルギー管理に関する有資格者を、増員する。(共通)
○加熱設備対策（3301）
　・電気加熱炉の保温材取付で放熱を防止する。（継続改善）（共通）
○配管の管理対策（3601）
　・配管の定期的な点検及び保全を実施して、蒸気漏れゼロへ挑戦する。（共通）
○電力負荷の管理対策（3703）
　・ﾋﾟｰｸｶｯﾄ（設備運転の一時停止）時に停止出来る設備を明確化し、方案を作成する。（共通）
○換気設備対策（3801)
　・ﾌｧﾝﾍﾞﾙﾄを省エネ型へ更新する。（継続改善）（共通）
  ・換気期間、時間、回数等の把握と管理の為、CO２濃度計の設置の検討（共通）
○ファン及びブロアー対策（3804)
　・ﾌｧﾝﾍﾞﾙﾄを省エネ型へ更新する。（継続改善）（共通）
○コンプレッサー対策（3805）
　・自動運転による台数制御を検討する。（共通）
　・エアー漏れゼロへ挑戦する。（共通）
＜設備導入等対策＞
計画期間（４年）での設備更新、改造等は現時点では無し</t>
  </si>
  <si>
    <t>〇伊勢原製造所の事務所屋上にある太陽光発電設備(10kW)を適切に管理し、自然エネルギーの活用を継続する。</t>
  </si>
  <si>
    <t>＜３Ｒ活動＞
・伊勢原製造所では基幹工場として３Ｒ（リデュース・リュース・リサイクル）活動を掲げ活動に取り組んでおり、焼却ゴミの削減を図るため、シュレッター用紙を畜産農家へ月間２㎥提供し豚の敷き藁に活用し、その後飼料に配合します。
＜環境保全＞
・伊勢原地区環境保全連絡会議へ参画し、清掃活動を行ったり公園緑地化祭りにて企業における環境に対する取組を継続して紹介しております。
・伊勢原製造所の再構築により場内に緑地部を設け、自治体へ報告済みです。</t>
  </si>
  <si>
    <t>・自動車用ヘットライト・リアランプ等の開発テーマとして、質量低減、消費電力の低減を掲げ、資源の有効活用と自動車の燃費の向上を目指します。
・樹脂成形の生産時におけるスプールや不良品は樹脂材によっては粉砕して再利用を行ったり、おもちゃや植木鉢のリサイクル原料として売却しております。
・資源の有効活用の観点から「埋立廃棄物ゼロ」を目指し、樹脂材としてのリサイクルが難しい物はセメントの原材料や道路舗装用のブロックやレンガへのリサイクルをしております。
・製品開発に当たっては部品の共通化を目指して生産効率を上げられる様に努めております。</t>
  </si>
  <si>
    <t>神奈川県厚木市古下沢857番地</t>
  </si>
  <si>
    <t>2024J0064</t>
  </si>
  <si>
    <t>神奈川県厚木市栄町1丁目1番7号</t>
  </si>
  <si>
    <t>取締役社長　金子　茂浩</t>
  </si>
  <si>
    <t>＜県内における事業活動に伴う温室効果ガスの排出削減に向けた基本的な考え方＞
　弊社では、排出量原単位を毎年１％削減するという目標を設定し、取組を進めてきた。
　また、グループで策定された2013年度を基準年度とした「神奈中グループカーボンニュートラル達成に向けたロードマップ」により2030年度は、二酸化炭素排出量を35％削減するという目標が設定され各社取組むこととなった。
　こうした状況を踏まえ、神奈川県の計画書制度の対応として計画期間（2024年度～2027年度の４年間）においては、排出される二酸化炭素排出量を２％削減するとともに、排出量原単位を毎年１％削減するという目標を設定し、対策に取り組んでいく。
＜温室効果ガスを効果的に削減していくための取組についての基本的な考え方＞
　上記目標を達成するため、エコドライブを全社的に展開するとともに、二酸化炭素の排出の少ない車の計画的な導入を図っていく。</t>
  </si>
  <si>
    <t>＜これまでの取組状況＞
　エコドライブの推進に向けた従業員教育を積極的に実施し、計画期間５年の最終年度のCO2排出量は目標削減率2%を達成することが出来たが、車両代替計画を休止していたことにより、排出量原単位は1.05%増加し目標を達成することは出来なかった。
＜今期の事業活動の見込み＞
　今後４年間の事業活動は、大きな変化はない見込みである。
＜今期の削減目標設定に関する考え方＞
　地球温暖化防止に積極的に取り組むため、今後４年間は休止していた車両代替計画を再開し、CO2排出量の少ない車両を導入することで、基準年度の排出量を約２％削減するとともに、原単位では４％削減する目標を設定した。
＜削減目標達成に向けた今期の主な取組＞
　この目標を達成するため、今期は、主に次のような対策に取り組んでいく予定である。
　　①エコドライブの実施
　　②エネルギー使用に関するデータの管理
　　③低燃費車、CO2排出量の著しく少ない自動車等の導入</t>
  </si>
  <si>
    <t>＜運用対策＞
○エネルギー使用に関するデータの管理（5102）
　・毎月自動車ごとの走行距離と、燃料使用量を把握する。把握した結果に基づく分析および個別の指導を行う。
○エコドライブの実施（5105）
　・エコドライブを実施し、客待ち待機中は可能な限りアイドリングストップするようドライバーに周知徹底する。
＜設備導入等対策＞
○低燃費車の導入（5106）
　・代替計画に基づき、燃費基準達成車に更新（４年間で264台更新予定）する。</t>
  </si>
  <si>
    <t>2024J0065</t>
  </si>
  <si>
    <t>＜県内における事業活動に伴う温室効果ガスの排出削減に向けた基本的な考え方＞
　当社は2022年4月に、グループ理念のもとで「社会の持続的発展への貢献」と「京急グループの持続的発展」のよりよい循環を目指す「サステナビリティ基本方針」を策定した。同年6月にはTCFD提言に基づく情報を開示するとともに、長期環境目標として「京急グループ2050 年カーボンニュートラル」を策定した。この目標の達成に向けた中間目標として、「温室効果ガス排出量を2030 年度末において2019 年度比 30％削減」と設定している。
　また、本年5月に公表した京急グループ総合経営計画とあわせ「サステナビリティ重要課題」を見直し、「地球環境保全への貢献」をサステナビリティ重要課題の一つとして策定し，さらに関連するKPI（重要業績指標）の指標および目標を設定した。今後、これらの目標や指標の達成に向け、各事業における「省エネ」・「創エネ」・「再エネ」施策を検討するとともに、計画的なエネルギーの使用の合理化を図る。
＜温室効果ガスを効果的に削減していくための取組についての基本的な考え方＞
　上記に基づく具体的な対応として、県内の事業活動に伴う温室効果ガス排出削減に向け、2024年度は再生可能エネルギーの導入拡大を検討するとともに，省エネによるエネルギー使用量の削減につとめる。</t>
  </si>
  <si>
    <t>＜これまでの取組状況＞
　当社の対策として、排出量の削減を最優先とし、設備の運転状況の効率化等により、計画期間における削減を目指し、以下の取り組みを進めた。
　①設備の運転状況を把握し、最適運転を行うことにより、エネルギーの削減を図る。
　②LED照明器具等の導入により、エネルギーの削減を図る。
＜今期の事業活動の見込み＞
　基準年度（2023年度）において、事業活動の制限（営業時間制限やテナントの撤退等による部分閉鎖等）や施設利用者の伸び悩み、施設の一時閉鎖等により温室効果ガス排出量削減が大幅に進んだが、今期は各施設の利用者増に伴うエネルギー使用量の増加が見込まれる。
＜今期の削減目標設定に関する考え方＞
　当社カーボンニュートラル目標に基づき、2019年度実績を基準比として削減しつつ、外部要因であるコロナ禍での需要喪失により縮小又は一時閉館した施設の再開が見込まれる事を勘案し、CO2排出量を1％削減する目標を設定した。
＜削減目標達成に向けた今期の主な取組＞
　この目標を達成するため、今期は、主に次のような対策に取り組む予定である。　
　①空調換気設備の整備と換気量最適化調整によるエネルギー使用量の最小化
　②全熱交換器の導入エリアの拡大、BEMSによる最適運用などを推進</t>
  </si>
  <si>
    <t>＜運用対策＞
○推進体制の整備（1101）　
　・毎年度、計画推進責任者および推進責任者、技術管理者を選任し、活動を継続する。
○主要設備等の保全管理（1103）　
　・継続して、設備機器の適切な運用と日常点検による維持保全を実施する。                                                                     
○エネルギー使用量の管理（1105）　                                                                                                                                                  
　・継続して、各事業所において月ごとのエネルギー使用量を把握し、前年との比較、稼働床面積等の影響を検討し、使用量の適切な管理、削減対策の早期実施、課題発掘等の実施につなげ、さらなる改善を図る。
〇ＢＥＭＳ対策（1502）
　・上大岡京急ビルにおいて設備機器の最適運用を図り、エネルギー使用量の削減による温室効果ガスを低減する。具体的には、ＢＥＭＳからの発停等を指令している設備機器の運転スケジュール等の見直しを図る。
○その他（9999）
　・継続して、契約電力会社の見直し時におけるCO2排出係数の低い電力会社の選択や、再生可能エネルギー導入を検討する。
　・継続して、カーボンニュートラルLNGガスの導入を検討する。
＜設備導入等対策＞
○空気調和設備対策（1201）
　・前期に引き続き、空調換気設備の計画的な更新・整備を実施する。
○換気設備対策（1204）
　・コロナ渦以降、換気に対する意識が高まっていることから、最新の全熱交換器の導入エリアを拡大しつつ、省エネとの両立を図る。　
○照明設備対策（1401）　
　・継続して、既存の事業所で、テナントエリアのLED化を計画的に推進する。</t>
  </si>
  <si>
    <t>＜自然環境の保全と利活用＞
○環境保全活動を通じた、人と自然が健やかにつながる未来を目指す「みうらの森林プロジェクト」の継続実施、および活動内容を拡充させる。</t>
  </si>
  <si>
    <t>＜再生可能エネルギー由来の実質CO2排出ゼロの電力導入＞
〇既に導入している京急グループ本社をはじめ、神奈川県下における当社所有施設において、再生可能エネルギー由来の実質CO2排出ゼロの電力の継続と新規導入を推進する。</t>
  </si>
  <si>
    <t>2024J0066</t>
  </si>
  <si>
    <t>代表取締役　祇園　彬之介</t>
  </si>
  <si>
    <t>＜県内における事業活動に伴う温室効果ガスの排出削減に向けた基本的な考え方＞
　弊社では、エコドライブの徹底、低燃費車の導入により排出量の低減に努めているほか、地域、市の整備事務所等と合同で、地域の森林保全に基づき各取り組みを行っている。
＜温室効果ガスを効果的に削減していくための取組についての基本的な考え方＞
　地球環境へ貢献すべく、引き続き、運用改善による省エネの推進、設備更新による省エネの推進を行っていく。</t>
  </si>
  <si>
    <t>＜これまでの取組状況＞
　弊社では、地域、市の整備事務所等合同で、地域の森林保全に基づき各取り組みをしてきている。
＜今期の事業活動の見込み＞
　今後４年間で、県内の事業活動において業務量が基準年度比で約120％増加する見込みである。
＜今期の削減目標設定に関する考え方＞
　上記のことから、基準年度の排出量から1.64％削減する目標を設定した。
＜削減目標達成に向けた今期の主な取組＞
　この目標を達成するため、今期は、主に次のような対策に取り組んでいく予定である。
　　①エネルギー使用におけるデータの管理
　　②自動車の適正な維持管理
　　③エコドライブの実施
　　④ハイブリッド自動車の導入</t>
  </si>
  <si>
    <t>＜運用対策＞
○エネルギー使用に関するデータの管理（5102）
　・本社担当部門が燃料使用量、走行距離等の一括管理を行い、継続してエネルギー使用の適正管理を徹底する。
○自動車の適正な維持管理（5104）
　・冷蔵冷凍車のシーズン前点検を、継続して実施する。
　・軽微な整備や修繕を積極的に実施し、継続して車両性能を良好な状態に維持管理する。
○エコドライブの実施（5105）
　・エコドライブに関する教育を強化する。
　・デジタコのエコ評価機能を用いたエコドライブ評価制度を、継続して実施する。
　・上半期と下半期毎に上記評価での優秀者を、継続して表彰する。
＜設備導入等対策＞
○CO2排出量の著しく少ない自動車の導入（5107）
　・ハイブリッド自動車の導入及び電気自動車・その他の自動車の導入検討を進める。</t>
  </si>
  <si>
    <t>＜森林保全・緑化推進＞
○相模原市役所当麻地区拠点整備事務所と協同し、当麻地区土地区画整理事業地内に植樹を行う。</t>
  </si>
  <si>
    <t>2024J0067</t>
  </si>
  <si>
    <t>＜県内における事業活動に伴う温室効果ガスの排出削減に向けた基本的な考え方＞
　当院では、省エネルギー等の地球温暖化対策に積極的に取り組み、技術的かつ経済的に可能な範囲内で、省エネ活動を推進してしてきた。
　病院という状況を踏まえ、神奈川県の計画書制度の対応として計画期間（2024年度～2027年度の４年間）においては、排出される二酸化炭素排出量及び原単位を１％削減するという目標を設定し、対策に取り組んでいく。
＜温室効果ガスを効果的に削減していくための取組についての基本的な考え方＞
　上記目標を達成するため、次に掲げる措置の実現に努めるものとする。
１．エネルギー消費設備等に関する事項（下記設備新設時の高効率機器導入検討）
　①燃焼設備　②熱利用設備　③コージェネレーション設備　④電気使用設備
　⑤空気調和設備　⑥照明設備　⑦給湯設備等
２．エネルギーの使用の合理化に関する事項
　①電気および熱エネルギーの効率的利用のための検討（啓蒙活動を含む）
３.太陽光発電システムの導入検討</t>
  </si>
  <si>
    <t>＜これまでの取組状況＞
　県内のエネルギー使用量の約9割を占める溝口病院（川崎市）は、2017年5月に新病棟が開院したため2024年で9年目に入り、設備更新による改善を進めていくことを検討している。
＜今期の事業活動の見込み＞
　今後４年間で、大きな変動はないものと考える。
＜今期の削減目標設定に関する考え方＞
　計画期間でCO2排出量原単位で１％/年の削減を目標とする。
＜削減目標達成に向けた今期の主な取組＞
　この目標を達成するために、次のような対策に取り組んでいく予定である。
　①老朽機器の高効率機器への更新
　②職員共用部のブラインド管理による日射軽減やエアコンの設定温度緩和
　③入院棟のエレベーターの運用見直しなどによる改善
　④太陽光発電システムの導入検討</t>
  </si>
  <si>
    <t>〇推進体制の整備(1101）
　・継続して、本部と連携して中長期計画を策定する。
〇管理基準の整備活用(1102）
　・継続して、管理標準に基づく管理・報告を徹底する。
〇空気調和設備対策(1201）
　・空気調和設備の更新を実施する。
　・エアハンファンベルトに省エネVベルトを採用する
　・中間期の空冷HPチラーの停止を検討する
〇照明設備対策(1401）
　・老朽したLEDの高効率LEDへの交換を行う。
〇建物対策(1901）
　・継続して、職員共用部のブラインド管理による日射軽減を行う。
　・入院棟のエレベーター運用見直しを行う。
　・入院棟のエスカレーター夜間停止を行う。
○建物対策(1901)
　・太陽光発電システムの導入を検討する。</t>
  </si>
  <si>
    <t>・職員はマイカー通勤を原則禁止し、公共交通機関を利用するよう徹底継続</t>
  </si>
  <si>
    <t>2024J0068</t>
  </si>
  <si>
    <t>東京都町田市森野一丁目7番23号　大樹生命町田ビル4階</t>
  </si>
  <si>
    <t>代表取締役　鶴田　猛士</t>
  </si>
  <si>
    <t>＜県内における事業活動に伴う温室効果ガスの排出削減に向けた基本的な考え方＞
　弊社では、環境方針に基づき活動を展開する
１．環境関連法規則の厳守
 １）環境関連法規、及びその他の要求事項を遵守する。
 ２）自主管理基準を設定し、定期に多岐な見直しを行い更なる環境保全を推進する。
２．環境負荷・影響の低減と汚染の防止
 １）環境に配慮した熱処理技術の開発を促進する。
 ２）省資源・省エネルギー・リサイクルを促進する。
 ３）廃棄物、及び環境汚染物質の削減に努める。
 ４）カーボンニュートラルの情報収集と促進に努める。
３．環境マネジメントシステムの継続的改善
 １）環境方針達成のための環境目的・目標を設定し改善活動に取り組み、定期的な見直しにより維持向上を図る。
 ２）全従業員（当社のために働く人々を含む）に対し環境方針と活動内容の周知徹底を図る。
 ３）この環境方針は、要求があれば外部に公開する。
こうした取り組みの中で計画期間(2024～2027年度の4年間)において排出される二酸化炭素の排出量を1％削減、原単位では4％削減を目標値とし取り組む。
＜温室効果ガスを効果的に削減していくための取組についての基本的な考え方＞
　上記目標を達成するため、インフラ設備の見直し(設備集約・設備改善)の実施や、待機時間、空炉時間の削減と受注増減に対応し設備を稼働停止することで、 設備毎の稼働率、充填率の向上を図る。</t>
  </si>
  <si>
    <t>＜これまでの取組状況＞
　弊社では、省エネ法で要求されている年１％のエネルギー消費効率化を進めてきている。
＜今期の事業活動の見込み＞
　今後４年間で、生産量は大きな増加は見込めず、現状のまま横ばいする見込みである。
＜削減目標設定に関する考え方＞
　計画期間(2024～2027年度の4年間)において排出される二酸化炭素の排出量を1％削減、原単位では4％削減を目標値とし取り組む。
＜削減目標達成に向けた今期の主な取組＞
　この目標を達成するため、今期は、主に以下の対策に取り組んでいく予定である。
　　①エネルギー使用量、電力負荷の管理の徹底
　　②老朽化設備の更新による、電気エネルギー低減の実施</t>
  </si>
  <si>
    <t>＜運用対策＞
○主要設備の保全管理対策（3103）
　・継続して、設備の定期メンテナンス実施時期を計画し省エネ対策を進める。
○エネルギー使用量の管理対策（3105）
　・継続して、デマンドシステムによるデーター集積および分析管理をする。
○燃料の燃焼管理対策（3201）
　・前期延期したが、空気比の管理を徹底しながら、蓄熱帯を導入して燃焼効率を高める。
○電力負荷の管理対策（3703）
　・継続して、デマンド制御による負荷平準化とピークカットおよびピークシフトを実施する。
＜設備導入等対策＞
○加熱設備対策（3301）
　・防炭乾燥台設備の更新を行うことにより、温調制御による電気エネルギーの低減を図る。
　・変成炉（G-1）の制御盤を更新することにより電気エネルギーの低減を図る。
○冷凍機対策（3305）
　・真空部門の循環冷却水の集約化を行うことにより、電気エネルギーの低減を図る。
○ファン及びブロワー対策（3804）
　・継続して、ファンベルトの省エネＶベルトの更新および高効率モーター更新を実施する。
○照明設備対策（3809）
　・事務棟食堂照明のLEDへの更新によるLED化率100％達成、および灯数削減を設備更新時等随時行う。
○その他（9999）
　以下の老朽化設備を高効率機器に更新する。
　・ビッカース硬さ試験機
　・CO2赤外線分析計
　・2軸試料自動研磨機</t>
  </si>
  <si>
    <t>2024J0069</t>
  </si>
  <si>
    <t>イオンリテ－ルストア株式会社</t>
  </si>
  <si>
    <t>＜県内における事業活動に伴う温室効果ガスの排出削減に向けた基本的な考え方＞
 イオンは事業と環境・社会を両輪としたサステナブル経営を実施し、持続可能な社会の実現を目指しています。
 ステークホルダーの皆さまと連携し、下記の事業をとおして、社会が抱える様々な解決に取り組みます。
 2024年度～2027年度の4年計画で、t-CO2排出量は4％の削減を目指します。
　・「脱炭素型社会の実現」
　・「資源循環の促進」
　・「生物多様性の保全」
　・「地域社会との共生」 
　エネルギー使用量に関わる「脱炭素型社会の実現」において、イオンは2050年までに店舗で排出するCO2などを総量でゼロにする目標を掲げています。イオンの敷地内に設置した太陽光設備による電力を施設内で活用して再生エネルギーへ転換を加速させるとともに、電気自動車の充電ステーション設置拡充や活用、フロン類の漏洩防止と自然冷媒の導入も推進しています。商品の製造・物流などのサプライチェーン全体に関わるお取引さまやお客さまなど、すべてのステークホルダーの皆さまと脱炭素社会の実現に向けて取り組んでいきます。
＜温室効果ガスを効果的に削減していくための取組についての基本的な考え方＞
　温室効果ガスによる地球温暖化が大きな問題になっています。イオンは事業活動で多くのエネルギーを使っており、これを減らすことが地球温暖化の防止につながると考えています。2050年に向けて「脱炭素社会」の実現を目指す「イオン 脱炭素ビジョン2050」策定しており、3つの視点で温室効果ガス排出削減に取組み、脱炭素社会の実現に貢献します。
　①店舗で排出するCO2等を2050年度まで総量でゼロにします。
　②事業の過程で活動で発生するCO2等をゼロにする努力を続けます。
　③すべてのお客さまと共に地域全体での脱炭素社会の実現に向けた取り組みを加速してまいります。</t>
  </si>
  <si>
    <t>　弊社の主たる事業は、各種商品小売業で、事業所は全て商業施設となっている。エネルギ－使用量は、建物の延床面積と営業日数（営業時間だと各店舗ともフロア単位で営業時間を設定しているため、算出が困難なことから営業日数で設定）により大きく変動するため、原単位の指標は、延床面積×営業日数とした。</t>
  </si>
  <si>
    <t>＜これまでの取組状況＞
　前期は、一部店舗の閉鎖があったものの、営業形態がコロナ禍前の状況に戻ってきたことや猛暑の影響等により、目標を達成できなかった。
＜今期の事業活動の見込み＞
　今後４年間で、県内の事業活動において、大幅な増加はない見込みである。
＜今期の削減目標設定に関する考え方＞
　エネルギー使用量に関わる「脱炭素型社会の実現」について、温室効果ガス排出防止策としてフロン排出用区政抑制法を遵守し、フロン類の漏えい防止に務めると共に、環境負荷の少ないフロン冷媒へ順次機器更新を推進します。2024～2027年度の4年計画で、ｔ-CO2排出量は4％の削減を目指します。
＜削減目標達成に向けた今期の主な取組＞
　環境負荷や省エネ効果が高い空調設備や食品冷凍設備など、主にフロン冷媒R-22の使用機器について、順次更新を行ってまいります。</t>
  </si>
  <si>
    <t>2024年度～2027年度の目標を達成するため、次の対策を実施する。
○主要設備等の保全管理（1103）
　・必要の都度、設備・機器管理台帳の整備、維持管理を行う。
○エネルギ－使用量の管理（1105）
　・継続して、電気使用量目標実績を掲示（見える化）することで全従業員に意識を浸透させる。
○空気調和設備対策（1201）
　・前期見送った、空調設備のフロン冷媒R22使用機器を確実に更新する。
　・継続して、エアフィルター等の定期的な点検、清掃及び交換の実施をする。
○照明設備（1401）
　・継続して、ＬＥＤ照明への更新を推進してLED化率100％を達成する。
○業務用機器（1801）
　・継続して、食品冷凍室外機フィン洗浄を推進する。　　　
  ・前期見送った、食品冷凍機設備のフロン冷媒R22使用機器を確実に更新する。
　　　　　　　　　　　　　　　　　　　　　　　　　　　　　　　　　　　　　　　　　　　　　　　　　　　　　　　　　　　　　　　　　　　　　　　　　　　　　　　　　　　　　　　　　　　　　　　　　　　　　　　　　　　　　　　　　　　　　　　　　　　　　　　　　　　　　　　　　　　　　　　　　　　　　　　　　　　　　　　　　　　　　　</t>
  </si>
  <si>
    <t>○植樹活動
　1991年から始まったイオンの植樹活動は、日本だけでなく、中国、マレーシア、タイなどアジア各国でも展開しています。世界各地のお客さまとの植樹活動の輪が広がっており、2013年に1000万本となりました。累計1268万本（2023年2月末現在）新たに始まる植樹活動にも、一人でも多くのお客さまにご参加いただけるよう、これからもイオンは木を植え、緑あふれるショッピングセンターをつくっていきます。
〇クリーン＆グリーン活動
　1991年4月29日の「緑の日」から、イオンは「クリーン＆グリーン」キャンペーンを展開しました。このキャンペーンは、グループ企業の社会貢献活動を社員のボランティア活動に発展させたものです。クリーン活動とは、単なる清掃活動ではなく「心のクリーン」すなわち自ら進んで行う社会奉仕活動と意義づけています。また、グリーン活動は植樹活動を含め、自然環境の保全といった幅広いとらえ方をしております。
〇イオンチア－ズクラブ活動
　小学校1年生から中学校3年生までの子どもたちが環境に関する様々な活動を行う「イオン チアーズクラブ」。環境に興味を持ち、考える力を育てるとともに、集団行動を通じて社会的なルールやマナーを学んでいくクラブです。全国で約400のクラブでメンバーが活躍中！店舗近隣の子どもたちが集まり、環境に関する体験や学習をしています。
〇買物袋持参運動
　近年、プラスチックについては、ごみとして焼却処理される際の温室効果ガスの発生、また河川等に廃棄されることによる環境汚染等、世界規模で問題が拡大しています。イオンは、2018年7月の有料化の義務化に先立ち、お客さまに提供するプラスチック製レジ袋について、例外なく無料配布を終了することで、義務化の目的である使い捨てプラスチックの削減を進めています。使い捨てしないライフスタイルの定着に向けて、お客さまとともに取り組みを進めています。
〇資源循環
　貴重な資源を捨てずに再資源化するために、お客さまや自治体と協力をしながら店頭で紙パック、食品トレー、アルミ缶、ペットボトル等の回収に取り組んでいます。回収したアルミ缶や紙パックの一部は「トップバリュ」の原料の一部に使用し再商品化するなど、循環型社会の構築に向けた取り組みを続けています。</t>
  </si>
  <si>
    <t>〇環境配慮型商品
　持続可能な自然の恵みを持続的に利用するために、イオンは、「イオン持続可能な調達方針」に基づき、海や森の資源に配慮した商品の開発・販売に取り組み、各種認証商品を発売しています。
〇電気自動車充電ステーション
　イオンでは、電気自動車やプラグインハイブリッド車の普及に対応するため、各店舗へ電気自動車用急速充電器を設置しました。これからも電気自動車やプラグインハイブリッド車の普及状況をみながら、お客さまのエコライフ支援の一環として電気自動車充電器の設置を進めてまいります。
〇自然冷媒
　イオンは、グループ全店舗の冷凍・冷蔵ケース（以下冷ケース）の冷媒を代替フロンから自然冷媒（CO₂）への切り替えをスタートします。国内小売業界では初めての取り組みとなります。2015年度以降の新店舗はすべてに自然冷媒を採用し、既存店舗約3,500店舗においても順次切り替えてまいります。イオンが率先して自然冷媒冷ケースを採用することにより、国、メーカーとの協力のもと、施工基準の構築、法規制の緩和、導入コストの低減を実現し、普及を促すことで、温室効果ガス削減に貢献します。</t>
  </si>
  <si>
    <t>2024J0070</t>
  </si>
  <si>
    <t>本社　愛知県名古屋市港区木場町8-158</t>
  </si>
  <si>
    <t>新日本ウエックス株式会社</t>
  </si>
  <si>
    <t>代表取締役　廣瀬　純平</t>
  </si>
  <si>
    <t>＜県内における事業活動に伴う温室効果ガスの排出削減に向けた基本的な考え方＞
　弊社では、10年以上前から全社的に省エネルギー活動を推進しており、毎年、前年同月のエネルギー原単位に対して３％削減を目標値として活動しています。
 こうした状況を踏まえ、神奈川県の計画書制度の対応として計画期間（2024年度～2027年度の４年間）においては、県内の工場等から排出される二酸化炭素排出量を12％削減するとともに排出量原単位を毎年３％削減するという目標を設定し、対策に取り組んでいく。
＜温室効果ガスを効果的に削減していくための取組についての基本的な考え方＞
　上記目標を達成するため、日々のオンオフ管理を徹底しするとともに、高効率な設備導入を進めていく。
　また、太陽光発電設備の導入を行うことで電気事業者からの購入を減らしCO2排出量の削減を図る。
　更に洗濯排水のリサイクル設備(RO膜)の導入も計画しており、水のリサイクルとともに排水熱も再利用することで洗濯水の加熱に使うエネルギー量も削減する。</t>
  </si>
  <si>
    <t>洗濯処理量</t>
  </si>
  <si>
    <t>　弊社はホテルを主な顧客としてホテルで使用されるシーツやタオルを洗濯している工場となります。1日100トン程度の洗濯物を処理しており、1トンの洗濯物を処理するのにどれだけのエネルギーをしているかを社内の指標としております。そのためCO2の排出に関しても1トンの洗濯物を基準として考える。</t>
  </si>
  <si>
    <t>＜これまでの取組状況＞
　弊社では、10年以上前から省エネ活動に取り組み日々のオンオフ管理から省エネ設備の導入や高効率設備の導入を行ってきております。2020年に新設したこの伊勢原工場にも当時の最新設備を導入しており弊社の中でも一番の省エネルギー工場となっております。
＜今期の事業活動の見込み＞
　今後４年間で、県内の事業活動において生産量が基準年度比で約10％増加する見込みである。
＜今期の削減目標設定に関する考え方＞
　2050年脱炭素社会の実現に向け、全社一丸となってCO2排出量の削減に取り組むこととしており、社内基準で前年の3％削減を毎年掲げております。よって社内基準と同じく基礎排出量ベースで基準年度の排出量から毎年3％削減する目標を設定した。
＜削減目標達成に向けた今期の主な取組＞
　この目標を達成するため、今期は、主に次のような対策に取り組んでいく予定である。
　　①太陽光発電設備の設置
　　②洗濯充足率の向上活動
　　③定期的な省エネパトロールの実施(徹底したオンオフ管理と省エネ意識の向上)</t>
  </si>
  <si>
    <t>＜運用対策＞
○推進体制の整備（3101）
　・温室効果ガス排出削減に関する推進体制の見直しを行うとともに、役割分担・責任・権限を体制図に明記する。
　・省エネ活動推進グループを結成し、定期的な省エネパトロールを実施する。
　・従業員の意識向上のために投書箱を設置して改善提案の吸い上げと良い報告については表彰を行う。
○管理基準の作成・変更（3102）
　・換気設備に関する管理標準を作成する。
　・コンプレッサーに関する管理標準を作成する。
○エネルギー使用量の管理対策（3105）
　・電気原単位、ガス原単位の日々の実績をグラフで見える化し、従業員が見えるところに掲示して目標値(前年同月対比3％削減)に対しての現状の立ち位置を共有出来るようにする。
○空気調和設備対策（3306）
　・外気導入量の見直しにより負荷を軽減する。
○電力負荷の管理対策（3703）
　・各設備運転時間見直しによる負荷を平準化する。
○換気設備対策（3801）
　・換気時間を適正に把握・管理する。
○ポンプ対策（3803）
　・流量・吐出量を適正管理する。
○ファン及びブロワー対策風量（3804）
　・ダンパ開度を適正管理する。
○コンプレッサー対策（3805）
　・フィルタ清掃・バルブ開閉・台数制御を適正に行う。
◯照明設備対策（3809）
　・休憩時間の消灯や不要な個所の照明器具の間引きを行う。
＜設備導入等対策＞
◯その他の排熱回収の管理対策(3403)
・排水リサイクル装置を導入し、再び洗濯用水として利用することで、排水熱を利用し、洗濯水の加熱に必要なエネルギーを抑える。</t>
  </si>
  <si>
    <t>＜これまでの導入又は導入に向けた検討の状況＞
＜今期の導入予定等＞
　太陽光発電設備　2024年11月導入予定</t>
  </si>
  <si>
    <t>神奈川県伊勢原市下糟屋東1-1</t>
  </si>
  <si>
    <t>2024J0071</t>
  </si>
  <si>
    <t>＜県内における事業活動に伴う温室効果ガスの排出削減に向けた基本的な考え方＞
　　茅ヶ崎市教育委員会は、学校等から排出される二酸化炭素排出量原単位を毎年１％削減するという目標を設定し、対策に取り組んでいく。
＜温室効果ガスを効果的に削減していくための取組についての基本的な考え方＞
　この目標を達成するため、これまで進めていた電気の節減などの省エネ対策を徹底するとともに、高効率な機器の導入を進めていく。</t>
  </si>
  <si>
    <t>　茅ヶ崎市教育委員会では、計画期間（２０２４年度の１年間）において二酸化炭素排出量原単位ベースで年平均１％のエネルギー効率化を進める。
　今回の計画期間中に、中学校の屋内運動場にエアコンの導入を行うため、二酸化炭素排出量の合計量の増加が予想される。ただし、既存施設で年平均１％のエネルギー効率化を進めていき、排出量原単位を削減する目標を設定した。
　稼動中の各施設については、二酸化炭素削減のため以下のような対策に取り組んでいく予定である。
　①従来の照明器具から高効率のLED照明器具へ更新していく。
　②高効率の空調機の導入を進めていく。
　③普通教室エアコンの運用指針を徹底する。</t>
  </si>
  <si>
    <t>＜運用対策＞
○推進体制の整備（1101)
　2010年10月より導入している環境マネジメントシステムを活用し、温室効果ガス削減の推進体制を継続維持する。
○空調調和設備（1201）
　継続して、普通教室の空調の運転時間を原則8時から16時までとし、冷房設定温度を28℃、暖房19℃に設定する（普通教室に適用）。また、使用時には扇風機を併用することにより、冷房効果を高める。
○事務用機器(1701)
　継続して、不要時の電源遮断などにより待機電力の削減を図る。
○業務用機器対策(1801)
　継続して、不要時の電源遮断などにより待機電力の削減を図る
〇建物（1901）
　継続して、カーテンの開閉を適切に行うことにより、日光の入射熱を防止する
＜設備導入等対策＞
○空調調和設備（1201）
　高効率の空調機の導入を進めていく。
○照明設備(1401）
　・トイレに人感センサーを用いた自動消灯装置を導入する。
　・更新時期がきた設備から順次LED照明器具を導入する。</t>
  </si>
  <si>
    <t>○風力・太陽光発電装置を実際に見て授業を行うなどの環境に配慮した理科の授業を、継続して実施する。
〇小中学校内の壁面等に節電の啓発ポスター等を貼ることにより、継続して節電を促す。</t>
  </si>
  <si>
    <t>2024J0072</t>
  </si>
  <si>
    <t>神奈川県横須賀市久里浜9丁目2番1号</t>
  </si>
  <si>
    <t>ＪＥＲＡパワー横須賀合同会社</t>
  </si>
  <si>
    <t>代表職務執行者　相内　ゆか</t>
  </si>
  <si>
    <t>＜県内における事業活動に伴う温室効果ガスの排出削減に向けた基本的な考え方＞
　試運転期間が含まれている2023年度実績（277,000tC2）をベースに、通年運転した場合の予測値を算出。基準年度よりも最終年度の排出量が増加（目標削減率が負の値）するが、弊社では、技術的かつ経済的に可能な範囲でエネルギーの使用の合理化及び非化石エネルギーへの転換等に努める。
＜温室効果ガスを効果的に削減していくための取組についての基本的な考え方＞
　弊社では、日常のユニット熱効率管理、機器の補修、内部清掃等を適切に実施することで、熱効率の維持・向上に努めている。</t>
  </si>
  <si>
    <t>tCO2/GWh</t>
  </si>
  <si>
    <t>＜目標設定に関する説明＞
　電力の安定供給のために、エリア全体の負荷調整を弊社発電所及び親会社（株式会社JERA）の全発電所で行っており、弊社発電所単体で運用をコントロールできないことから、目標削減率を設定することは難しいが、省エネ法では年平均で１％の削減努力目標が課されていることを考慮して、最終年度における排出量原単位の目標削減率を４％とした。
＜削減目標達成に向けた今期の主な取組＞
　この目標を達成するため、今期は、主に次のような対策に取り組んでいく予定である。
　　・日常のユニット熱効率管理
　　・機器の補修
　　・内部清掃等</t>
  </si>
  <si>
    <t>＜運用対策＞
○主要設備等の保全管理対策（3103）
　・設備保全計画の作成・管理
　・設備ごとの日常／定期点検等
○定期的な計測、記録対策（3104）
　・設備ごとの計測、記録結果の管理
　・日常のユニット熱効率管理等
○エネルギー使用量の管理対策（3105）
　・発電効率の把握と管理等
○燃料の燃焼管理対策（3201）
　・燃料性状の適正な管理等
○加熱設備対策（3301）
　・加熱設備の負荷の適性な把握と管理等
○ボイラー対策（3303）
　・ボイラー水処理剤の使用などによる定期的な水質管理等
○蒸気供給の管理対策（3304）
　・不要時の蒸気供給バルブの閉止の徹底等
○空気調和設備対策（3306）
　・エアフィルタ等の定期的な点検、清掃
○発電設備対策（3501）
　・発電効率の把握と管理等
○配管の管理対策（3601）
　・蒸気漏洩の補修の実施
○ポンプ対策（3803）
　・ポンプ流量の適性な把握と管理等
○電動機対策（3806）
　・負荷に応じた電動機台数の調整
○照明設備対策（3809）
　・照明の間引きによる使用量削減</t>
  </si>
  <si>
    <t>＜社用車の電動車化等＞
○発電所構内にＥＶ充電器を設置し、業務車（２台分）をガソリン車からＥＶ車に置き換える。
＜中小企業への省エネ技術の普及移転＞
○なし
＜環境教育の実施＞
○なし
＜森林保全・緑化推進＞
○発電所新設に伴い、緑化面積を撤去工事前の約16.7万ｍ２（敷地面積約21％）から約24.1万ｍ2に増加する計画であり、新設緑地には高木林、低木林を配置し、その他は草地とする事により多様な環境（餌場としての機能も含む）の創出を意識した緑化を行い、また、緑化の一部は発電設備のセキュリティを確保した上で、近隣住民の方々が活用できるよう整備を進めている。</t>
  </si>
  <si>
    <t>発電業</t>
  </si>
  <si>
    <t>2024J0073</t>
  </si>
  <si>
    <t>代表取締役社長　吉田　輝彦</t>
  </si>
  <si>
    <t>＜県内における事業活動に伴う温室効果ガスの排出削減に向けた基本的な考え方＞
　弊社では、創意工夫による省エネルギーにより二酸化炭素排出量の削減に努めます
＜温室効果ガスを効果的に削減していくための取組についての基本的な考え方＞
　上記目標を達成するため、設備機器の稼働内容・管理方法・メンテ方法につき再考察致します。</t>
  </si>
  <si>
    <t>生産品目が多種多様で、夫々の生産工程で消費するエネルギー量が異なることから、全生産数量を代表する生産金額を指標に採用した。</t>
  </si>
  <si>
    <t>＜これまでの取組状況＞
　前期３年間は、CO2排出量・原単位ともに基準年度に対して10％以上の削減となり、目標を達成した。
＜今期の事業活動の見込み＞
　今後４年間で、生産金額は増加する見込みである。
＜今期の削減目標設定に関する考え方＞
　弊社取引先が2050年までのCO2削減目標を掲げ、弊社としても供給工場としてエコアクション21の活動も活かして削減努力をしていく方針としたことから、基準年度の排出量・原単位から４％削減する目標を設定した。
＜削減目標達成に向けた今期の主な取組＞
　この目標を達成するため、今期は、主に次のような対策に取り組んでいく予定である。
　　①主要設備の保全管理、早期発見による異常対応
　　②製造終了時における省エネ対応
　　③照明設備のLED化率100％</t>
  </si>
  <si>
    <t>＜運用対策＞
○主要設備等の保全管理対策(3103）
　・生産設備、ユーティリティ設備の日常・定期点検による、異常の早期発見（共通）
○加熱設備対策(3301）
　・加熱機器の稼働時間、用水使用量などの負荷量把握（共通）
○蒸気供給の管理対策(3304）
　・製造終了後のバルブ、装置停止による省エネ（共通）
○空気調和設備対策(3306）
　・各フィルター、熱交換器の定期清掃（共通）
○コンプレッサー対策(3805)
　・製造時間外での漏れ音からの速やかな修理対応（共通）
○事務用機器対策(3810) 
　・事務機器の離席時省エネ活動の推進（共通）
＜設備導入等対策＞
○照明設備対策（3809）
　・照明設備のLED化率100％達成（共通）</t>
  </si>
  <si>
    <t>2024J0074</t>
  </si>
  <si>
    <t>代表取締役社長兼最高経営責任者   松本　昌一</t>
  </si>
  <si>
    <t>＜県内における事業活動に伴う温室効果ガスの排出削減に向けた基本的な考え方＞
　弊社では2019年度に環境目標を作成し、2025年までに事業活動における基準年に対し、二酸化炭素排出量原単位を15％削減するという目標を設定し、全社的な取組を行っている。また事業活動(リチウムイオン電池の開発、量産、販売)を広めていくことで、社会全体の温室効果ガスの削減に貢献していく。
＜温室効果ガスを効果的に削減していくための取組についての基本的な考え方＞
　この目標を達成するため、これまで進めていた電気の節減などの省エネ対策を徹底するとともに、高効率な機器の導入を進めていく。</t>
  </si>
  <si>
    <t>＜これまでの取組状況＞
　弊社では、2010年より継続した生産活動の中で、省エネ対策に取り組み、設備の運転状況の効率化や計画的な機器の更新を進め、省エネ法で要求されている年1％のエネルギー効率化を進めてきている。
＜今期の事業活動の見込み＞
　今後４年間で、生産量は減少する見込みである。
＜今期の削減目標設定に関する考え方＞
　今後、省エネ対策の取り組みとして、計画期間の4年間で生産ラインで用いられる電力の削減に積極的に取り組むため、基礎排出量ベースで基準年度から排出量は5％、原単位は5％削減の目標を設定した。
＜削減目標達成に向けた今期の主な取組＞
　この目標を達成するため、更に次のような対策に取り組んでいく予定である。
　　①保有設備の運転効率の見直し
　　②LED照明、新規空調室外機等高効率な器具、設備の導入
　　③前期延期した、設備導入対策の再検討</t>
  </si>
  <si>
    <t>＜運用対策＞
○エネルギー使用量の管理対策（3105）
　・設備の運転状況を的確に把握し、最適運転を行うことにより、使用エネルギーの削減を図る。（共通）
○冷凍機対策（3305）
　・冷凍機のオーバーホールを実施する。（相模原）
○空気調和設備対策（3306）
　・フィルター交換計画を立てて効率化を図る。（共通）
○建物対策（3901）
　・前期延期した、ブラインド、カーテンを適正に活用する。（座間）
＜設備導入等対策＞
○ボイラー対策（3303）
　・前期延期した、ボイラーの電力駆動機器への変更を検討する。（相模原）
○冷凍機対策（3305）
　・除湿器用の冷凍機を交換する。（座間）
○空気調和設備対策（3306）
　・新規の空調室外機には、高効率な設備を導入する。（共通）
○コンプレッサー対策（3805）
　・前期延期した、エアー駆動機器の電力駆動機器への変更を検討する。（共通）
○照明設備対策（3809）
　・点灯時間の長い照明から計画的にLED照明の導入を継続し、LED化率50%から100%を目指す。（座間）
　・LED照明適用を拡大し、製造工程内照明のLED化率50%を目指す。（相模原）
○建物対策（3901）
　・建屋上に太陽光パネルの設置を検討する。（座間）</t>
  </si>
  <si>
    <t>神奈川県座間市広野台二丁目10番1号</t>
  </si>
  <si>
    <t>2024J0075</t>
  </si>
  <si>
    <t>＜県内における事業活動に伴う温室効果ガスの排出削減に向けた基本的な考え方＞
　弊社では、印刷を主な業とし社会貢献をする中で各従業員には工場稼働に関する効率化、エネルギー節減の意識の刷り込みを日々の中で実施、私生活でもCO2削減を強く意識した生活をお願いしている。
＜温室効果ガスを効果的に削減していくための取組についての基本的な考え方＞
　温室効果ガスの排出量削減目標を達成するため、費用の削減も含め温室効果ガス削減に関する教育の実施を行う。
　これにより全社的に意識の高まりを求め結果を出していく。</t>
  </si>
  <si>
    <t>＜これまでの取組状況＞
　弊社では、従業員へのプライバシーや安全衛生教育時などには必ず省エネ対策について話をしており、常に関心を持って意識した行動をお願いしている。
＜今期の事業活動の見込み＞
　世界情勢含め、あらゆる影響もあり今後の経済活動が見えづらい中、受注もコロナ禍前の状況に戻ってくるものと予想される。
＜今期の削減目標設定に関する考え方＞
　設備に関しても機械関係の省エネ化を念頭に計画を進める事としており、基準年度の排出量から４％削減する目標を設定した。
＜削減目標達成に向けた今期の主な取組＞
　この目標を達成するため、今期は、主に次のような対策に取り組んでいく予定である。
　　①主要機器に関するエネルギー使用量の記録と管理
　　②高効率エアコンへの更新計画立案・実行
　　③大型換気扇新設による工場内の熱気排出対策</t>
  </si>
  <si>
    <t>＜運用対策＞
○管理基準の作成・変更（3102）
　・必要な都度、各管理標準の見直しを実施し、従業員へ周知する。（共通）
○エネルギー使用量の管理対策（3015）
　・主要機器について記録と管理を徹底し、過去データとの比較・分析を行う。（共通）
○空気調和設備対策（3306）
　・継続して、エアコンフィルタを定期的に清掃する。（共通）
＜設備導入対策＞
○空気調和設備対策（3306）
　・高効率エアコンへの更新計画を立案し、実行する。（共通）
○換気設備対策（3801）
　・大型換気扇新設による、工場内の熱気排出対策を実行する。（共通）</t>
  </si>
  <si>
    <t>＜森林保全・緑化推進＞
○毎年、商工会議所青年会主催の山林下草刈りへ参加する。</t>
  </si>
  <si>
    <t>＜削減目標の達成状況＞
●CO2排出量：達成
　最終年度のCO2排出量は、基準年度に対して24.6％の削減となり目標を達成した。
＜削減目標の達成の要因＞
●CO2排出量：達成
　・2021年度　ブロワ更新（ルーツブロワから高効率ターボブロワへ）、
　　　　　　　CO2削減量年間92トン。　
　・2022年度　太陽光発電導入効果により電力会社からの買電量が基準年度に比べ24.2％
　　　　　　　減少、CO2削減量年間239トン。
　　　　　　　ボイラー台数制御プログラム見直し、CO2削減量年間8.6トン。
　　　　　　　蒸気配管保温の追加し、CO2削減量年間22.5トン。
　・2023年度　給排気ファンのベルトを省エネ仕様に変更し、1台当たりエネルギー消費量
　　　　　　　5％削減。
　　　　　　　生産エリア（凍結室）の空調機更新。
　　　　　　　取引先見直しによる、生産食数が基準年度に比べ31％減少。
　　</t>
  </si>
  <si>
    <t>１．推進体制の整備（3101）：温室効果ガス排出削減に関する役割分担の明確化、目標設定、実行計画・運用対策の実施。
２．主要設備等の保全管理対策（3103）：設備毎の日常/定期点検（定期的計測・分析・記録）の実施。
３．冷凍機対策（3305）：フリーザーの高効率機種への入れ替えを検討する。
４．空気調和設備対策(3306)：省エネ型の空調機の導入を検討する。
５．配管の管理対策(3601)：配管及びバルブ等配管付属品の保温強化による熱損失の軽減
６．換気設備対策（3801）：ファンベルトの省エネ型への更新を検討する。
７．ファン及びブロワー対策（3804）：ファンベルトの省エネ型への更新を検討する。
８．照明設備対策（3809)：照明のLED化。
９．建物対策（3901）：屋上の遮熱塗装による空調使用電力低減を検討する。
10．その他：太陽光発電電力を導入する。</t>
  </si>
  <si>
    <t>１.推進体制の整備（3101）：毎月開催する事業者の環境管理委員会、事業所の環境保全委員会にて、継続して省エネの課題を抽出して解決策を検討する等、PDCAを回した。
２．主要設備の保全管理対策（3103）：2021年度、主要設備である排水処理施設のブロワ１台をターボブロワへ更新するとともに、日常点検結果により運転周波数を調整した（64%→60%）。
３．冷凍機対策（3305）：自然冷媒フリーザーへの更新検討は2024年度以降に延期した。
４．空気調和設備対策(3306)：2023年度、省エネ型の空調機へ４台更新した。
５．配管の管理対策(3601)：2022年度、配管及びバルブ等配管付属品の保温を追加した。
６．換気設備対策（3801）：2023年度、排気ファン７台に省エネ型Ｖベルトを採用した。
７．ファン及びブロワー対策（3804）：６に同じ。
８．照明設備対策（3809)：今計画期間での更新はなかったが、LED化率は現状98％であり、蛍光灯の更新を含めて2024年度末には100％を目指す。
９．建物対策（3901）：2023年度、屋上の100％に遮熱塗装実施
10．その他：2022年度、太陽光発電電力を導入した。</t>
  </si>
  <si>
    <t>建物屋上に455.2kWの自家消費用太陽光発電設備を設置し、2022年2月から発電を開始したことにより、年間使用量の約6％にあたる電力購入量を削減した。</t>
  </si>
  <si>
    <t>＜削減目標の達成状況＞
●CO2排出量：達成
　最終年度のCO2排出量は、基準年度に対して7.8％増加となったが目標を達成した。
●排出量原単位：達成
　最終年度の排出量原単位は、基準年度に対して7.8％悪化したが目標を達成した。
＜主な増減理由＞
●CO2排出量：達成
・基準年度は、新型コロナ感染症緊急事態宣言等に伴い施設利用を制限したことにより一時的にエネルギー使用量が減少したが、2022年度、2023年度は施設利用が拡大しエネルギー使用量が増加した。ただし、オンライン授業の実施、照明、空調の運転時間を見直したことにより想定していたほど使用量が増加しなかったため、目標は達成した。
・電気のCO2排出係数が、約2％増加したため。
●排出量原単位：達成
・CO2排出量の達成要因に同じ。</t>
  </si>
  <si>
    <t>＜運用対策＞
○推進体制の整備（1101）
・専修大学省エネルギー推進委員会を中心にSDGs推進体制を構築し、キャンパスのカーボンニュートラルを目指すための取組みについて検討を進める。
○管理標準の作成・変更（1102）
・現状の管理標準の運用を再確認し、主要機器の管理標準の見直しを行う。
＜設備導入等対策＞
○空気調和設備対策（1201）
・既設空調機を高効率空調機に更新する。
○照明設備対策（1401）
・蛍光灯照明器具をLED照明器具に更新する。</t>
  </si>
  <si>
    <t>＜運用対策＞
○推進体制の整備（1101）
・2023年度に、蛍光灯照明器具からLED照明器具への更新工事計画を立案した。
○管理標準の作成・変更（1102）
・2022年度に、照明、空調の運転時間の見直しを行った。
＜設備導入等対策＞
○空気調和設備対策（1201）
・計画期間内には実施できなかったが2024年度実施分とて、生田校舎の８号館の空調機を高効率空調機に更新する工事を予算化した。
○照明設備対策（1401）
・計画期間内で、生田校舎の７号館、８号館の蛍光灯照明器具をLED照明器具に更新した。
７号館：691台、８号館：818台
・生田校舎の１号館、８号館のトイレ改修に伴い照明の点灯をスイッチからセンサーにした。
・2024年度実施分として、生田校舎の１号館、５号館の蛍光灯照明器具をLED照明器具に更新する工事を予算化した。</t>
  </si>
  <si>
    <t>＜削減目標の達成状況＞
●CO2排出量：達成
　最終年度のCO2排出量は、基準年度に対して21.6％の削減となり目標を達成しました。
●排出量原単位：達成
　最終年度の排出量原単位は、基準年度に対して41.9％の改善となり目標を達成しました。
＜削減目標の達成の要因＞
●CO2排出量：達成
　下記の理由により達成できました。
　・各種省エネ活動の成果と老朽設備を省エネタイプへ更新することにより、電力使用量は約14％削減できました。
  ・相模原工場の電力会社を変更した事により排出係数が全体で約8％改善しました。
   上記の結果によりCO2排出量は大きく減少しました。
●排出量原単位：達成
　・電力消費の減少に伴ってCO2排出量が減少しました。
　・コロナ禍・半導体不足の影響から立ち直り自動車の生産台数が回復し、弊社の生産も復調、受注の増加に伴って完成高が約35％増加すると共に効率の良い生産が行えるようになりました。
   その結果、排出量原単位は大きく改善しました。</t>
  </si>
  <si>
    <t>１推進体制の整備（３１０１）
  ①推進委員会の開催
  ②社員教育の実施
２空気調和設備（３３０６） 
　①省エネ型空調機の導入
　②使用基準の設定・実施（夏季設定温度の変更）
　　　　　　　　　　　　　　　　　　　　　　　　　　　　　　　　　　　　　　　　　　　　　　　　　　　　　　　　　　　　　　　　　　　　　３照明設備対策（３８０９）　
　①高効率タイプの導入
（2019/11 相模原工場428台計画）
　②使用基準の設定・実施
　③人感センサー
（相模原地区：点灯時間短縮、横須賀地区：増設計画中）
４建物・電力負荷の管理（３９０１・３７０３）
  導入済みの太陽光パネル（68kW）の継続運用による夏季電力のピークカット
５生産設備その他設備
　①生産設備の効率的な運用（生産設備システムの更新含む）
　②その他設備の効率的な運用
６．エネルギーフロー図の作成検討</t>
  </si>
  <si>
    <t>1.推進体制の整備（３１０１）
  ①継続して「環境対策推進委員会」を半期に一度開催し、省エネ及びCO2排出削減活動の計画・進捗確認を行った。
  ②また、委員会の活動として省エネやエコドライブ等の啓蒙活動を推進した。
2.空気調和設備（３３０６）
  ①2019年竣工の相模原工場技術棟は省エネタイプの空調機を導入した。
  　2023年11月に横須賀本社のガス空調機の電化を実施した。
  ②2020年以降、各拠点で空調温度を設定し、その管理を実施した。
3.照明設備対策（３８０９）
  ①照明のLED化
   2019年に相模原工場の主要エリアを更新し、工場のLED化率は59％となった。
　②2019年横須賀地区にて照明・空調の消し忘れ防止活動を実施し、啓蒙活動を進めた。
  ③人感センサー
   2019年以降、廊下等の執務エリア以外の主要箇所へ順次設置した。
4.建物・電力負荷の管理（３９０１・３７０３）
   ･設置済みの発電設備は、継続運転(相模原工場 68kw)した。
　【追加実施】
  ･2024年3月　横須賀地区に太陽光パネルを増設（出力140kw）した。
5.生産設備その他設備
　①毎年生産システム改善による生産の効率化を実施した。
　②2023年チラー冷却水の温度管理（設定水温の12℃→14℃変更）を実施した。
  　2021-22年コンプレッサーの圧縮機・ベアリングの交換を実施した。（相模原工場 2機実施）
6.エネルギーフロー図の作成検討
  ･旧来からの電気配線に経路を判別できない箇所が   多くフロー図の作成が困難な為、分電盤単位の電力使用量を把握、月次での監視を行った。（相模原工場）</t>
  </si>
  <si>
    <t>・導入済みの太陽光発電の運用を継続した。
【追加実施】
・2024年3月 横須賀地区に太陽光パネルを増設
 （出力140kw）した。➡ 稼働（発電）は 2024年4月より開始した。</t>
  </si>
  <si>
    <t>・中小企業への省エネ技術の普及移転
　2023年に協力会社へのCN(カーボンニュートラル)勉強会を開催した。
【追加実施】
・サステナビリティ調達方針を制定、協力会社へエンゲージメントをお願いした。
　西地区の企業を先行しており、神奈川を含む東地区は今期以降に実施する計画である。</t>
  </si>
  <si>
    <t>弊社の主力製品であるプラスチックファスナーは、自動車の軽量化および組立ラインの省力化、省人化に貢献しました。
また、自動車燃料系部品では、燃費向上や低公害車向けの製品開発（ガソリンタンク用バルブ等）を積極的に行いました。</t>
  </si>
  <si>
    <t>＜削減目標の達成状況＞
●CO2排出量：達成
　最終年度のCO2排出量は、基準年度に対して2.5％の削減となり、目標を達成した。
●排出量原単位：達成
　最終年度の排出量原単位は、基準年度に対して4.5％の改善となり、目標を達成した。
＜削減目標の非達成の要因＞
●CO2排出量：達成
　下記の理由により達成できた。
　・新型コロナウイルス感染症による緊急事態宣言に伴い様々な活動が自粛されたため、2022年度までは排出量が減少していた。しかしながら、最終年度においては新型コロナウイルスの位置づけが第５類へなってから一年近く経ち、通常規模の活動へ戻ったことにより、基準年度に比べて電力使用量が約13％増加したが、排出係数が低い電力メニューの契約を増やしたため、CO2排出量の減少につながった。
●排出量原単位：達成
　・原単位指標である延床面積が約2％増加したため、原単位は排出量以上に改善した。</t>
  </si>
  <si>
    <t>○推進体制の整備（1101）
　運用している環境マネジメントシステムにおいて、環境配慮行動の実施を推進し、環境活動の水準を維持向上していく。
○エネルギー使用量の管理（1105）
　電気エネルギーの使用状況を調査分析して、無駄なエネルギーを削減するとともに、施設内での設備の効率的な使用方法や効率的な使用時間の設定に努める。
○空気調和設備（1201）
　設備更新時には省エネルギー型空調設備の導入を進める。
○照明設備（1401）
　昼光の活用や照明の間引きによる使用電力量の削減。
　設備更新時にはＬＥＤ照明器具の導入を進める。</t>
  </si>
  <si>
    <t>○推進体制の整備（1101）
　運用している環境マネジメントシステムにおいて、継続して環境配慮行動の実施を推進し、環境活動の水準の維持向上に努めた。
○エネルギー使用量の管理（1105）
　継続して毎月の電気使用量を確認し、施設内での設備の使用抑制や使用時間等の削減に努めた。
○空気調和設備（1201）
　設備更新時には省エネルギー型空調設備を導入した。
　・高効率エアコンへの更新
　2019年度：中学校普通教室、合計181台
　2021年度：中学校特別教室、合計135台
○照明設備（1401）
　昼光の活用や照明の間引きによる使用電力量を削減するとともに、設備更新時にＬＥＤ照明器具の導入を進めた。
　・ＬＥＤ照明器具への更新
　2019年度：花水小一部、神田小一部
　2021年度：花水小(管理棟トイレ)、土屋小(本館･体育館)、神明中(本館･技術棟･体育館)
　2022年度：大野小(校舎棟)、太洋中(管理棟)、崇善小(管理棟)、なでしこ小(校舎棟)、春日野中(管理棟･教室棟)
　2023年度：横内小(校舎棟)、山下小(校舎棟)、大原小(校舎棟)、大住中(校舎棟)、横内中(校舎棟)</t>
  </si>
  <si>
    <t>・高効率マルチエアコンへの更新（令和元年度：中学校全１５校）
・ＬＥＤ照明器具への更新（令和元年度：花水小学校、神田小学校）</t>
  </si>
  <si>
    <t>○高効率エアコンへの更新
【工場等における・・・具体的措置】に記載。
○ＬＥＤ照明器具への更新
【工場等における・・・具体的措置】に記載。</t>
  </si>
  <si>
    <t>＜削減目標の達成状況＞
●CO2排出量：達成
　最終年度のCO2排出量は、基準年度に対して4.6％の削減となり目標を達成した。
●排出量原単位：達成
　最終年度の排出量原単位は、基準年度に対して29.2％の改善となり目標を達成した。
＜削減目標の達成の要因＞
●CO2排出量：達成
　既存の設備（ボイラー・空調機・冷温水ポンプ・濾過ポンプ・照明など）については、宿泊
　人員・施設の利用状況などを確認し、停止するなど無駄な電気の削減を実施した。
　また調理場の冷凍冷蔵庫・レストラン、客室のエアコン更新については、インバータ制御の
　機器を採用、客室パブリック廊下の空調温度については夏、冬に応じて適正温度とした。
　地熱蒸気については効率よく活用し、ボイラー燃料である灯油＋A重油の使用量合計で約16％削減につながった
●排出量原単位：達成
　原単位指標である建物延床面積が、基準年度に対して約35％増加したため、原単位はCO2排出
　量以上に改善した。
　</t>
  </si>
  <si>
    <t>＜運用対策＞
○管理標準の作成・変更（1102）
　・温室効果ガス排出削減に関する基本方針、エネル
　　ギー管理組織図及び原単位管理基準の作成を行う。
　・現在事業所毎に整備されていない管理標準（昇降
　　機、業務用設備、事務用機器）を箱根は箱根版と
　　して完成する。
○エネルギー使用量の管理対策（1105）
　・繁閑の激しい業種であるため利用人員に合わせた
　　きめ細かいエネルギー利用をおこなう。
　・エネルギー負荷変動を把握し管理する。
　・エネルギーフローを整備し管理する。
○空気調和設備（1201）
　・エアフィルタ等の定期的な点検、清掃及び交換を
　　これまで以上に徹底して取組む。
　・室内及び共用部等の冷暖房設定温度を見直し、省
　　エネを図る。
＜設備導入等対策＞
○業務用機器対策（1801）
　経年老朽化に伴い空調機・冷蔵庫の更新を計画
　高効率機種、インバーター制御機器等への更新を
　推進する。</t>
  </si>
  <si>
    <t>＜運用対策＞
○管理標準の作成・変更（1102）
　・2023年度に、エネルギー管理組織図を含む箱根バージョンの管理基準書を作成した。
○エネルギー使用量の管理対策（1105）
　・2022年度より、客室の稼動状況を確認しボイラーの運転を手動で操作し電気・燃料の省エネを実施した。
○空気調和設備（1201）
　・エアフィルターについては2023年度に業者と保守を契約し定期的に全客室・パブリックの清掃をおこなった。
　・2022年度より、天悠にて客室のフロアー止めが発生した際は、廊下客室の冷房を停止するなど省エネを実施した。
＜設備導入対策＞
○業務用機器対策（1801）
　・2023年度に天悠厨房、ユネッサン厨房にて冷凍庫・冷蔵庫の故障が発生したが、インバーター制御機器へ更新を実施した。またエアコンについても同様に、2023年度にユネッサン4階ロビーの一部についてインバーター制御機器へ更新をおこなった。</t>
  </si>
  <si>
    <t>2022年度に、自然エネルギーによる電力削減については、業者より提案を受け検討を行った。</t>
  </si>
  <si>
    <t>＜森林保全・緑化推進＞
○自社所有林の管理については、2022年～2023年に2回巡回（倒木・地盤状況）点検を実施し地球温暖化防止に取組んだ。</t>
  </si>
  <si>
    <t>KDX不動産投資法人（旧ケネディクス商業リート投資法人）</t>
  </si>
  <si>
    <t>移動床面積</t>
  </si>
  <si>
    <t>＜排出量０tCO2の理由＞
当社は、ケネディクス商業リート投資法人として2023～2025年度の横浜・川崎を除く県域の事業活動温暖化対策計画書を提出した。計画書提出時は県域にある３事業所を対象として報告したが、その後、それら事業所は全て一棟貸しであり、エネルギー管理権原は全てテナント側が有しているためオーナーとして報告すべきエネルギー使用量が０klであることが判明した。
その後、2023年11月1日付で、ケネディクス商業リート投資法人はケネディクスオフィス投資法人、ケネディクスレジデンシャル・ネクスト投資法人と３者合併し、ＫＤＸ不動産投資法人に商号変更したが、ケネディクスオフィス投資法人並びにケネディクスレジデンシャル・ネクスト投資法人は県域で報告対象となる事業所がないため、合併後においても報告すべきエネルギー使用量は０klであった。
なお原単位は指標量が０のため算出不可。</t>
  </si>
  <si>
    <t>計画書提出時に報告した措置の内容（後日対象外であることが判明した事業所に対するもの）は以下の通り
●推進体制整備（1101）
　前期から継続して定期的に年2回省エネ対策検討委員会を開催し、省エネルギーを積極的に進めていく。また、運用再委託先およびテナントへの啓発と職員教育につき、省エネに関するパンフレットの掲示やミーティングの場で理解と協力を求めていく。
●管理標準の作成・変更（1102）
　当該事業所で作成した管理標準を適宜見直しし、省エネ法が定める判断基準に基づく設備運用、保守及び更新・新設を行っていく。
●空気調和設備対策（1201）
(1)前期から継続してコストを勘案しながら、高効率空調機への更新などを計画的に進めていく。
(2)エネルギー管理等運営の再委託先を通じてテナントの協力を得て、室内設定温度のきめこまかな調整により、空調機等の節電を図る。
●照明設備対策（1401）
　前期から継続してコストを勘案しながら、照明のLED化を計画的に進めていく。</t>
  </si>
  <si>
    <t>報告対象外となったが当初計画に対しては以下の通り取り組んだ
●推進体制整備（1101）
　定期的に年2回省エネ対策検討委員会を開催し、省エネに関する課題などを議論した。また、引き続き、運用再委託先およびテナントへの啓発と職員教育につき、省エネに関するパンフレットの掲示を行い、ミーティングの場で理解と協力を求めた。
●管理標準の作成・変更（1102）
　管理標準に基づき、省エネ法が定める判断基準から、設備運用及び保守を適切に行った。
●空気調和設備対策（1201）
　空調機の更新は保有物件において計画的に推進した。神奈川県エリアの物件についても引き続き継続検討課題とする。
●照明設備対策（1401）
　照明設備のLED化はほぼ達成しており、故障した場合に交換したのみであった。</t>
  </si>
  <si>
    <t>株式会社ＪＲ横浜湘南シティクリエイト（旧湘南ステーションビル株式会社）</t>
  </si>
  <si>
    <t>代表取締役社長　田村 修</t>
  </si>
  <si>
    <t>＜削減目標の達成状況＞
●CO2排出量：達成
　最終年度のCO2排出量は、基準年度に対して7.5％の減少となり目標を達成した。
●排出量原単位：達成（or非達成）
　最終年度の排出量原単位は、基準年度に対して7.0％の改善となり目標を達成した。
＜削減目標の達成の要因＞
●CO2排出量：達成
　下記の理由により達成できた。
　・CO2排出量の要因として大きい空調設備を高効率なものを選定し工事を実施したため。
　・各店舗照明のLED化を推進したため。
●排出量原単位：達成
　CO2排出量の達成要因と同じ。</t>
  </si>
  <si>
    <t>＜運用対策＞
〇　管理基準の作成・変更（1102）
　・エネルギー管理体制に関する組織図や管理標準について、2012年制定時以降の変更に合わせて改訂する。
〇　エネルギー使用量の管理（1105）
　・エネルギーフロー図に年間の概略値等を記載して、全体のバランスが分かるようにする。
〇　空調機設備対策（1201）
　・空調温度と運転時間について、お客さま、スタッフへの適切なサービス品質を維持した上で見直し
　を計画し、省エネルギー化に努める。（全館）
○　照明設備対策（1401）
　・照明の間引きによる使用電力量の削減を行う。（全館）
○　昇降機設備対策（1402）
　・エスカレーター、エレベーターについて、再度スタッフの利用時間を確認して運転時間の見直しを行う。（全館）
＜設備導入等対策＞
○　空調設備の更新に伴いう対策（1201）
　・老朽化した空調機の更新時に、高効率なものを選定し工事を実施する。
○　照明設備対策（1401）
　・LED未導入の箇所のLED化を実施する。
　　なお2022年度末のLED化率は、ラスカ平塚：約68％、ラスカ小田原：約61％、である。</t>
  </si>
  <si>
    <t>＜運用対策＞
〇　管理基準の作成・変更（1102）
　・2023年度に、エネルギー管理体制に関する組織図や管理標準を改訂した。
〇　エネルギー使用量の管理（1105）
　・2023年度に、エネルギーフロー図に年間の概略値等を記載して、全体のバランスが分かるように改訂した。
〇　空調機設備対策（1201）
　・2023年度に、空調温度と運転時間についてお客さま、スタッフへの適切なサービス品質を維持した上で見直しを実施した。（全館）
○　照明設備対策（1401）
　・2023年度に、照明の間引きによる使用電力量の削減を実施した（全館）
○　昇降機設備対策（1402）
　・2023年度に、エスカレーター、エレベーターについて再度スタッフの利用時間を確認し運転時間の見直しを実施した。（全館）
＜設備導入等対策＞
○空調設備の更新に伴う対策（1201）
　下記の老朽化した空調機の更新を実施した。
　・平塚(2023年8月 3階客用トイレ・7階ロッカー室)
　・茅ヶ崎(2023年8月 PMAC)
　・小田原店(2023年8月 PAC空調機)
○照明設備対策（1401）
　下記のLED化を実施した。
　・平塚(2024年3月 5階従業員休憩室)
　・茅ヶ崎(2023年8月 7階事務所、会議室)
　・小田原(2023年11月 ４階客用トイレ、2023年10月　仕入れ室、倉庫)
　その結果、2023年度末のLED化率は、ラスカ平塚：約68.0％、ラスカ茅ケ崎：約82.0％、ラスカ小田原：約89.2％、となった。</t>
  </si>
  <si>
    <t>〇　駅ビルに適した新技術・設備について勉強を続け導入に向けた検討を継続した。</t>
  </si>
  <si>
    <t>○廃棄物の排出量の削減
　各店で導入した廃棄物計量器を使用し、分別意識の深度化と適切なリサイクルの推進を継続した。</t>
  </si>
  <si>
    <t>○駅ビル屋上の緑化、壁面緑化
　各店で実施している屋上緑化活動を、継続して実施した。</t>
  </si>
  <si>
    <t>大阪府大阪市中央区淡路町二丁目5番11号　極東開発グループ本社ビル</t>
  </si>
  <si>
    <t>＜削減目標の達成状況＞
●CO2排出量：達成
　最終年度のCO2排出量は、基準年度に対して基礎で10.2％の削減となり目標を達成した。
　参考：調整後では22.8％の削減となった。
＜削減目標の達成の要因＞
●CO2排出量：達成
　下記の理由により達成できた。
　　・製品を搭載する車輛の搬入が不安定な状態が継続し、生産量自体が伸びなかった。
    ・労働時間短縮の為の工場一斉停止日や一斉定時退社日の設定等、工場稼働時間短縮に向けた取組がCO2削減にプラスに働いた。
　　・電力会社の変更に伴い、排出係数が基準年度に対して約6％低くなり排出量削減となった。</t>
  </si>
  <si>
    <t>＜運用対策＞
〇推進体制の整備（3101）
　・温室効果ガス排出削減に関する目標設定、実行
　　計画・運用基準等の策定及びそのPDCAサイクル
　　管理を継続しより強化して実施（必要な場合は
　　協力会社を含む）
○エネルギー使用量の管理対策（3105）
　・生産設備ごと及び工程ごと（熱上げ、均熱、加熱
　　など）のエネルギー把握及び分析を強化して実施
〇変圧器対策（3701）
　・変圧器の負荷配分の適切化による変圧器効率の改善。
○コンプレッサー対策（3805）
　・圧力変動対策を検討し対策して、コンプレッサーの設定圧力を見直す。
　・超音波測定機(2022年度購入）によるエアー漏れ箇所特定を行い修理対応の迅速化し、圧縮空気量を削減を進め省エネを図る。
○照明設備対策（3809）
　・室内照度を適正に管理する。
　・間引きを検討し実施する。
＜設備導入等対策＞
○空気調和設備対策（3306）
　・旧型エアコンを高効率機種へ更新し省エネを図る。
○溶接機対策　
・インバータ溶接機の導入をより推進する（計画：15台、全体90→95％）。
○物流対策　
・電動フォークリフトの導入を推進する（計画：1台、全体30→35％）。</t>
  </si>
  <si>
    <t>＜運用対策＞
〇推進体制の整備（3101）
　・2022年度より、本社CSR室にて目標設定他対応実施した。
○エネルギー使用量の管理対策（3105）
　・2015年度より、建屋毎及び工場ｺﾝﾌﾟﾚｯｻｰの電力使用量を計測開始した。
〇変圧器対策（3701）
　・2023年度に、ﾄﾗﾝｽ負荷,力率状況に応じ、進相ｺﾝﾃﾞﾝｻのON,OFF見直しを実施した。
○コンプレッサー対策（3805）
　・2023年度に、新設設備の設定圧を従来より低く設定変更した。新ラインへの移行後ｴｱ圧調整予定。
　・2022年度より、超音波測定機によるエアー漏れ箇所特定を行い修理対応を迅速化し、圧縮空気量を削減を進めた。
○照明設備対策（3809）
　・2023年度に、個別箇所で残っているLED化されていない照明の更新を進めた。
　・その結果、現状のLED化率は95％となった。
　　(但し日常使用の天井照明は100％済）
＜設備導入等対策＞
○空気調和設備対策（3306）
　・旧型エアコンの更新は無かった。
○溶接機対策　
　・2023年度に、新ライン作業者用として9台購入した。
　・旧溶接機は、旧ﾗｲﾝ撤去時に処分予定。
○物流対策　
　・2023年度に、自動の電動フォークリフト1台を導入、24年度より稼働する。</t>
  </si>
  <si>
    <t>①建替え建築計画が不透明となり太陽光導入検討も進められなかった。
②2023年度より電力契約先を変更し、排出係数を基準年度に対し6％削減することができた。</t>
  </si>
  <si>
    <t>＜環境教育の実施＞
○毎年秋から冬にかけて小学校などからの工場見学を受け入れ、工場が行っている環境の取り組みなどを紹介し、環境にも目を向けてもらうような活動を継続して行う。
＜森林保全・緑化推進＞
○地域社会の工業団体等（やまとの環境をよくする会及び深見西工業会）の環境保全活動に継続参加して、豊かな自然の保護活動を継続することによりCO2削減に寄与する。
＜その他＞
○清涼飲料水自販機の売上の一部を、トラストみどり財団へ寄付する取組を継続する。</t>
  </si>
  <si>
    <t>＜環境教育の実施＞
○2022年度より、コロナ禍以降中断していた工場見学を受け入れ、工場が行っている環境の取り組みなども紹介し、環境にも目を向けてもらう様な活動を行った。ただし小学校工場見学は児童への安全配慮の為、引き続き見学中止とした。
＜森林保全・緑化推進＞
○2022年度より、地域社会の工業団体等（やまとの環境をよくする会及び深見西工業会）の環境保全活動に参加した。
＜その他＞
○清涼飲料水自販機の売上の一部を、トラストみどり財団へ寄付した。（2022年1月～12月、2023年1月～12月）</t>
  </si>
  <si>
    <t>○７トンフックロールキャリアを改良し、高張力鋼の使用範囲を拡大し強度確保と軽量化を両立させることで積載量を増やし輸送効率を改善した。また制御方法も変更し動作に合わせ必要な能力を出すことで作業安全性と作業効率を改善した。（２０２１年３月）
〇計量機能付き大型リヤダンプ（スケールダンプ）を開発した。積載量を計量できる機能を付加し、これまで積み込み時に最大積載量に満たない目分量での積載しかできなかったものが、最大値近くまで積載できるようになり輸送の効率化が実現した。（２０２２年１１月）</t>
  </si>
  <si>
    <t>＜削減目標の達成状況＞
●CO₂排出量：非達成（ただし調整後のCO₂排出量は達成）
　最終年度の基礎CO₂排出量は、基準年度に対して8.8％の増加となり目標未達となった。
　最終年度の調整後CO₂排出量は、基準年度に対して5.9％の削減となり目標を達成した。
●排出量原単位：達成
　最終年度の排出量原単位は、基準年度に対して10.7％の改善となり目標を達成した。
　また調整後排出量原単位も、基準年度に対して22.7％の改善となり目標を達成した。
＜削減目標の非達成の要因＞
●CO₂排出量：非達成
　予定していた削減対策をほぼ予定どおり実施できたが、下記の理由で達成できなかった。
　　・計画期間の5年間で生産量が22％増加したため。　　
　ただし調整後排出については目標達成できた。
●排出量原単位：達成
　生産量が計画期間中22％増加したことで、製品単位当たり生産量に影響しない固定エネルギー分の負担が減ったため、排出量原単位が改善した。</t>
  </si>
  <si>
    <t>①ボイラー対策（3303)
　高効率ボイラへの更新により都市ガスを約1.2%削減した。（2019年度実施）
②加熱設備対策(3301)
　炉の断熱材の更新により熱ロスを減らした。（2019～2023年度実施）
③変圧器対策（3701)
　老朽化した変圧器を12台更新した。（2019・2022・2023年度実施）
④照明設備対策（3809）
　工場内照明のLED化を実施した。（2019～2023年度実施）、その結果LED化率96％となった。　　
⑤電解設備対策（3808）
　電解槽の改良による電圧上昇低減と電力原単位の改善を実施した。（2019～2023年度実施）
⑥電解設備対策（3808）
　電解槽周辺設備改善により電圧上昇を低減させた。（2019～2023年度実施）
⑦電解設備対策（3808）
　電解槽の電極の電圧損失を改善した。（2019～2023年度実施）
⑧電動機対策（3806）
　油圧装置の更新により消費電力を削減した。（2021年度実施）
【追加実施】
⑨ポンプ（3803）
　高効率・インバーター制御により消費電力を削減した。（2019・2021年度実施）
⑩推進体制の整備（3101）
省エネとなる設備投資案件において、社内カーボンプライシング制度を導入したことで認可し易い環境となり、CO₂排出量削減の推進を図った。（2022年度実施）</t>
  </si>
  <si>
    <t>【追加実施】
○2021～22年度は電力の一部の契約をCO₂フリー電力に変更した。
○23年度からは自社で非化石証書を購入し電力使用によるCO₂排出量を削減した。
○都市ガスについては、2022年からカーボンオフセット都市ガス契約とした。</t>
  </si>
  <si>
    <t>○社員を（社）神奈川県環境保全協議会の理事として派遣し、当会が主催する低炭素化をはじめとする企業向けの講習会等にも参加し、温暖化対策に関する知識を高め社内も含め地域への啓発を行う。
○社員家族が日常生活の中で身近に参加できる活動として、エコキャップ回収運動にも参加している。回収したエコキャップは、地域の小学校等に寄贈している。</t>
  </si>
  <si>
    <t>〇神奈川県環境保全協議会に加盟し講習会に参加した。（2019年度、1名）
○継続してエコキャップ回収運動に参加した。回収したエコキャップ（5年間で約518kg）は専門機関へ提供した。
【追加実施】
〇茅ヶ崎市のカーボンニュートラル実現に向けたミーティングに参加した。（2023年度）</t>
  </si>
  <si>
    <t>【追加実施】
○2023年度に非化石証書の購入により、排出量は報告値よりも更に21,500tCO2相当を削減、排出量原単位は報告値よりも更に2.01tCO2/t-Ti改善した。</t>
  </si>
  <si>
    <t>＜削減目標の達成状況＞
●CO2排出量：非達成
　最終年度のCO2排出量は、基準年度に対して24.6％の増加となり目標未達となった。
●排出量原単位：非達成
　最終年度の排出量原単位は、基準年度に対して2.0％の悪化となり目標未達となった。
＜削減目標の達成の要因＞
●CO2排出量：非達成
　下記の理由により非達成となった。
　　・文化会館等教育部局所管であった施設が市長部局へ移管されたため。
　　・新型コロナウイルス感染拡大防止のため、換気を行ったことにより、空調の効率が悪化したため。
　　・消防署の救急件数が増加したため。
●排出量原単位：非達成
　　・CO2排出量の非達成要因に同じ。
　　・延床面積が排出量ほど増えなかったため、原単位は排出量ほど悪化しなかった。</t>
  </si>
  <si>
    <t>○推進体制の整備（1101）
　継続して、あやせEMSに基づき、毎年取り組み内容の設定、実施状況を確認し、計画を推進した。
○エネルギー使用量の管理（1105）
　2020年度以降、第3次綾瀬市地球温暖化対策実行計画（事務事業編）に基づき、各施設におけるエネルギー使用量を管理・目標設定し、過去の実績と比較・分析を行った。
○空気調和設備（1201）
　2020年度以降、第3次綾瀬市地球温暖化対策実行計画（事務事業編）に基づき、冷暖房温度の適正管理（冷房28℃、暖房19℃）を行った。
○照明設備（1401）
　LED化など高効率照明器具に交換を行うことについては、検討に留まり実施には至らなかった。また、2020年度以降、昼休みなどに消灯を実施した。
○事務用機器（1701）
　2020年度以降、第3次綾瀬市地球温暖化対策実行計画（事務事業編）に基づき、昼休みなどにパソコンの電源を切る等により待機電力等を削減した。</t>
  </si>
  <si>
    <t>○太陽光発電設備の円滑な運転・維持管理
　・市役所（3.06KW）、綾瀬小学校（10KW）、
　綾北小学校（10KW）、綾瀬中学校（10KW）、
　大上保育園（20.16KW）、神崎遺跡資料館（10KW）、
　綾南小学校（10KW）、保健福祉プラザ（10KW）、
　消防本部（10KW）　</t>
  </si>
  <si>
    <t>○太陽光発電設備の円滑な運転・維持管理
　・2022年度は98,024kWh、2023年度は98,843kWhの自家発電量となった。</t>
  </si>
  <si>
    <t>○環境教育の実施
・環境展等イベントの実施
・環境啓発講座の実施
○その他
・環境保全対策補助金事業を実施し、再生可能エネルギーや住宅のスマート化を促進する。
　</t>
  </si>
  <si>
    <t>〇環境教育の実施
・毎年、エネルギーや地球温暖化に関する市民向け、事業者向けの環境学習講座を実施した。
〇その他
今期4年間で以下の助成案件を実施した。
・住宅用・共同住宅用、事業所用太陽光発電設備設置補助事業
　自然エネルギーの有効活用及び普及促進を図るため、設置者に対し、費用の一部を助成した。（197件）
・電気自動車導入補助事業
　地球温暖化防止及び脱炭素社会の実現に寄与することを目的として、導入者に対し費用の一部を助成した。（94件）
・住宅用スマートエネルギー設備導入補助事業
　住宅用スマート化を促進するため、HEMS等の設備設置者に対し、費用の一部を助成した。（366件）
・環境保全活動支援補助事業
　地球にやさしい社会の実現に向け、環境保全活動を実践した団体に対し、活動に要する費用の一部を助成した。（8件）</t>
  </si>
  <si>
    <t>＜削減目標の達成状況＞
●CO2排出量
・非達成：最終年度のCO2排出量は、基準年度に対して約5.0％の増加となり目標未達となった。
●排出量原単位
・達成：最終年度の排出量原単位は、基準年度に対して約12.2％の改善となり目標を達成した。
＜削減目標未達の要因＞
●CO2排出量：非達成
・「相模原市地球温暖化対策実行計画（事務事業編）」に基づき庁舎、消防施設等において太陽光発電設備の設置、ＬＥＤ照明への更新、空調設備の改修等を実施し、一定の削減要因となった。
・一方で、新型コロナウイルス感染症対策に伴う影響により、2020年度から施設の閉館や時短営業を行ってきたが、2021年度から徐々に利用制限が緩和され、経済活動の回復や市民意識の変化により徐々に施設等の利用が増加し、結果的にエネルギー使用量が増加し、目標達成には至らなかった。
●排出量原単位：非達成
・原単位の指標として設定した４つの事業分類（8041，8816，9511，9821）の排出量は、基準年度に対して約7％増加したが、延床面積が約22％ふえた結果、原単位は改善した。
（参考）2023度に市本庁舎や区の合同庁舎など比較的大きな施設について、再生可能エネルギー100％メニューへの変更をしたため、調整後の排出量は基準年度に対して13.1％の改善、原単位は31.8％の改善となり、目標を達成することができた。</t>
  </si>
  <si>
    <t>●推進体制の整備（1101）
　2021年度に省エネ対策推進会議を設置し、前年のエネルギー使用状況等を周知し、エネルギー管理を図った。
●管理基準の作成・変更（1102）
　事務室等の施設における省エネ対策を推進するために整備した各種手順書を毎年整備した。
●空気調和施設対策（1201）
　2020年度以降、室内の温度管理を徹底し、エネルギー使用量の削減を図った。
　改修工事等に合わせ高効率設備への入替を行った。
●照明設備対策（1401）
　2020年度以降、高効率照明を導入した。また継続して不要時（昼休み、時間外）の消灯を徹底し、省エネ対策を実施した。
●昇降機の対策（1402）
　2020年度以降、利用状況に応じて稼働台数を制御し、使用電力の削減を図った。
●事務用機器対策（1701）
　2020年度以降、電源管理を徹底し、待機電力等の削減を図った。
●太陽光発電設備及び蓄電設備の導入
　公共施設への太陽光発電設備を導入した。(詳細は下段参照）</t>
  </si>
  <si>
    <t>●推進体制の整備（5101）、エネルギーの使用に関するデータの管理（5102）
　継続して、走行距離・燃料使用量等の管理を徹底した。
●エコドライブの実施（5105）
　継続してエコドライブを啓発し、実施促進に努めた。
●低燃費車の導入（5106）
　車両更新時は、ハイブリッド車両等の燃費改善車両の導入に努めた。
●CO2排出量の著しく少ない自動車の導入（5107）
　今期4年間で、電気自動車やハイブリッド自動車を導入した。
　・電気自動車　　： 0台→ 4台
　・ハイブリッド車：35台→42台</t>
  </si>
  <si>
    <t>●導入した太陽光発電設備の活用を継続して維持した。
●燃料電池自動車の積極的な活用を継続して促した。
●施設改修に併せ、新たに太陽光発電設備を導入した（2022年度、向陽こどもセンター：3.0kW導入2023年度、大沼こどもセンター：4.4kW、星が丘公民館：16.4kW導入）</t>
  </si>
  <si>
    <t>・毎年度、イベントや協力団体の活動等をとおして、「COOL CHOICE」や「デコ活」といった市民の行動変容を促す取組をＰＲした。
・毎年度、住宅用スマートエネルギー設備（太陽光発電システム、太陽熱利用システム、リチウムイオン蓄電池、エネファーム、ＨＥＭＳ）導入者に対して奨励金を交付し、家庭から排出されるCO2の削減を推進した。
・毎年度、燃料電池自動車及び電気自動車の導入者に対して奨励金を交付し、市内通行車両から排出されるCO2の削減を推進した。
・毎年度、「COOL CHOICE」の啓発事業等でセミナー・イベント等を開催するなど、地球温暖化問題対策に関する普及啓活動を実施した。
・毎年度、メガソーラー施設見学会を実施し、再生可能エネルギーの普及啓発や環境教育を実施した。
・毎年度、相模原市地球温暖化対策計画書を提出した事業者に対する「省エネアドバイザー派遣事業」「中小規模事業者省エネルギー設備等導入支援補助金」や地球温暖化の防止に寄与する環境配慮設備の導入における融資を実施した。</t>
  </si>
  <si>
    <t>＜削減目標の達成状況＞
●CO2排出量：達成
　最終年度のCO2排出量は、基準年度に対して83.6％の増加となり目標は未達となった。
●排出量原単位：達成
　最終年度の排出量原単位は、基準年度に対して82.7％の増加となり目標は未達となった。
＜削減目標の非達成の要因＞
●CO2排出量：非達成
　下記の理由が原因で非達成となった。
　・博物館を新設し、設備の整った収蔵庫を使用し始めたため、電力使用量が増加。
　・小中学校のエアコン設置台数の増加、および、猛暑による使用期間の延長により、電力使用量が増加。
　・再生可能エネルギーを使用する事を目的として、電力会社のコスモエネルギーソリューションズ(株)に移行していたが、今年同社のCO2排出係数が基準年度の主要購入電力会社平均より60％増加(前年比でも約60％増加)したため。  (★0.000486→0.000788)
●排出量原単位：非達成
　CO2排出量の達成要因に同じ。</t>
  </si>
  <si>
    <t>○推進体制の整備（1101)
　平成22年10月より導入している環境マネジメントシステムを活用し、温室効果ガス削減の推進体制を維持する。
○空気調和設備（1201）
　普通教室の空調の運転時間を原則8時から16時までとし、冷房設定温度を28℃、暖房19℃に設定する（普通教室に適用）。また、冷房使用時には扇風機を併用することにより、冷房効果を高める。
　経年化した空調機を高効率の空調機に順次更新する。
○照明設備(1401）
　トイレに人感センサーを用いた自動消灯装置を導入する。
　更新時期がきた設備から順次LED照明器具を導入する。
○事務用機器(1701)
　不要時の電源遮断などにより待機電力の削減を図る。
○業務用機器対策(1801)
　不要時の電源遮断などにより待機電力の削減を図る
〇建物（1901）
　カーテンの開閉を適切に行うことにより、日光の入射熱を防止する</t>
  </si>
  <si>
    <t>○推進体制の整備（1101)
　継続して、環境マネジメントシステムの活用により、温室効果ガス削減の推進体制を維持した。
○空調調和設備（1201）
　2019年度以降、普通教室の空調の運転時間を原則8時から16時までとし、冷房設定温度を28度、暖房を19度に設定した。また冷房使用時には扇風機を併用し、冷房効果を高めた。
　なお2023年度に、空調機18台を更新した。
○照明設備(1401）
　2022年度、2023年度にトイレのリニューアル工事を4か所実施し、人感センサーによる自動消灯装置を導入した。
　また同じく2023年度に10校の屋内運動場の照明器具をLED照明へ更新を行った。なお、故障等が発生した照明器具はLED照明へ更新し、LED化率は屋内運動場を含め、約5％程度となった。照明器具の全数が多いため、LED化率はまだ低い水準だが計画的に工事を行い、消費電力の削減に努める。
○事務用機器(1701)
　継続して、不要時の電源遮断などにより待機電力の削減を務めた。
○業務用機器対策(1801)
　継続して、不要時の電源遮断などにより待機電力の削減を務めた。
〇建物（1901）
　継続して、カーテンの開閉を適切に行うことにより、日光の入射熱を防止した。</t>
  </si>
  <si>
    <t>○継続して、風力・太陽光発電装置を実際に見て授業を行うなどの環境に配慮した理科の授業を実施した。
〇継続して、小中学校内の壁面等に節電の啓発ポスター等を貼ることにより、節電を促した。</t>
  </si>
  <si>
    <t>＜削減目標の達成状況＞
●CO2排出量：非達成
　最終年度のCO2排出量は、基準年度に対して16.9％の増加となり目標未達となった。
●排出量原単位：非達成
　最終年度の排出量原単位は、基準年度に対して16.8％の悪化となり目標未達となった。
＜削減目標の非達成の要因＞
●CO2排出量：非達成
　予定していた削減対策をほぼ予定どおり実施できたが、下記の理由で達成できなかった。
　　・コロナ禍による外出制限が緩和されたこと、気温上昇による空調負荷が増大したこと等により、電力使用量が基準年度に対して約24％増加したため。
●排出量原単位：非達成
　　CO2排出量の達成要因に同じ。</t>
  </si>
  <si>
    <t>①照明設備対策(1401)
　老朽化した照明設備をLED照明設備に順次更新する。
②空気調和設備対策（1201）
　老朽化した空調機器を高効率の機器に順次更新する。（R22冷媒機器の更新を優先）
③管理標準の作成・変更(1102)
　老朽化した照明設備や空調設備の更新に合わせて管理標準を見直す。
④主要設備等の保全管理(1103)
　設備機器管理台帳を機器の更新に合わせて再整備し、設備機器ごとに日常/定期点検を実施する。
⑤空気調和設備対策、換気設備対策（1201、1204）
　省エネ型Ｖベルトに更新する。</t>
  </si>
  <si>
    <t>①照明設備対策(1401)
2023年7月に、東戸塚記念病院にてLED更新工事を行った。その結果、東戸塚記念病院のLED化率は90％となった。
②空気調和設備対策（1201）
2023年11月に、イムス横浜東戸塚総合リハビリテーション病院にて空調機更新工事を行った。その結果、R22冷媒機器はすべて廃止となった。
③管理標準の作成・変更(1102)
　2022年度より、東戸塚記念病院にて中長期的な設備更新計画の上で設備管理を行った。
④主要設備等の保全管理(1103)
　2022年度に、横浜新都市脳神経外科病院の設備機器管理台帳を更新、定期点検により予防保全に努めた。
⑤空気調和設備対策、換気設備対策（1201、1204）
　2022年度に、東戸塚記念病院の換気設備Ｖベルトを更新した。
　</t>
  </si>
  <si>
    <t>＜削減目標の達成状況＞
●CO2排出量：達成
　最終年度のCO2排出量は、基準年度に対して39.6％の削減となり目標を達成した。
＜削減目標の達成の要因＞
●CO2排出量：達成
　下記の理由により達成できた。
　・当庁のエネルギー管理指定工場において2021年度から継続している沈殿池土木工事のため、送水（浄水）能力が低下している。このため、送水（浄水）能力の低下分を用水供給事業者からの受水により対応したため。
　・電力負荷設備（送水ポンプ）の運用を効率的に行い省エネ化に努めたため。
　・入札の結果、買電の排出係数が低い小売電気事業者と契約したため。</t>
  </si>
  <si>
    <t>○　推進体制の整備（3101）
・神奈川県環境マネジメントシステムにより、環境対策の推進を図っていく。
・企業庁全体の温室効果ガス排出削減の取組を推進するため、省エネ法に基づき、エネルギー管理統括者として企業局長、エネルギー管理企画推進者と浄水課長を選任している。
○　管理基準の作成・変更（3102）、定期的な計測・記録（3104）、エネルギー使用量の管理（3105）
・第一種エネルギー管理指定工場等に指定されている寒川浄水場、谷ケ原浄水場については、引き続き管理基準に基づき効率的な温室効果ガス削減対策を目指すとともに、取水ポンプや送水ポンプなどの運転実績を定期的に計測し記録し、その計測結果について、過去の実績と比較検討を行い、効率的な運用に努める。
○　ポンプ設備（3803）
・今後も、設備等の更新にあたり、節電・高効率機器を導入するとともに、設備の稼働状況及び水需要の変化への対応を考慮し、順次、ポンプ設置台数の見直しや出力の変更等、適切な規模へのダウンサイジング化を図っていく。ポンプの稼働状況と水運用について、エネルギー排出量が低減化されることを一年単位で統計を取り毎年比較検討を行う。
〇　空調設備（3306）
・空調設備の更新時に出力の見直しを行い、適正な容量を選定し、省エネタイプに更新する。
〇　照明設備（3809）
・構内の屋外照明設備の老朽化による更新にあわせ、高効率照明器具を導入する。
○　2023年年度末までに配水池を192から182に削減する。</t>
  </si>
  <si>
    <t>○　推進体制の整備（3101）
・神奈川県環境マネジメントシステムにより、継続して環境対策の推進を図った。
・企業庁全体の温室効果ガス排出削減の取組を推進するため、継続して省エネ法に基づき、エネルギー管理統括者として企業局長、エネルギー管理企画推進者と浄水課長を選任した。
○　管理基準の作成・変更（3102）、定期的な計測・記録（3104）、エネルギー使用量の管理（3105）
・第一種エネルギー管理指定工場等に指定されている寒川浄水場、谷ケ原浄水場については、引き続き管理基準に基づき効率的な温室効果ガス削減対策を目指すとともに、取水ポンプや送水ポンプなどの運転実績を定期的に計測し記録し、その計測結果について、過去の実績と比較検討を行い、効率的な運用に努めた。但し、管理基準の見直しは、他の対策を優先したため延期となった。
○　ポンプ設備（3803）
・設備等の更新にあたり、節電・高効率機器を導入するとともに、設備の稼働状況及び水需要の変化への対応を考慮し、順次、出力の変更等、適切な規模へのダウンサイジング化を計画したが、設置する高効率のポンプが、現在使用しているポンプの能力を満たせないためダウンサイジングは見送った。
ポンプの稼働状況と水運用について、継続してエネルギー排出量が低減化されることを一年単位で統計を取り毎年比較検討を行った。
〇　空調設備（3306）
・空調設備の更新時に出力の見直しを行い、適正な容量を選定し、省エネタイプに更新した。（寒川：5年間で28組）
〇　照明設備（3809）
・構内の屋外照明設備の老朽化による更新にあわせ、高効率照明器具を導入した。（寒川、谷ケ原合計：5年間で94台）
○　計画期間中に配水池を192から184に削減した。
　　　　　　　　　　　　　　--別紙1へ続く--</t>
  </si>
  <si>
    <t>○「かながわスマートエネルギー計画」における基本政策の一つである「再生可能エネルギー等の導入加速化」の取組みを推進するため、相模川水系早戸川において、下流部の早戸川発電所の完成に続き、上流部での小水力発電の導入に向けた設置計画の検討を行う。
○「かながわグランドデザイン　第３期実施計画」における主要施策の一つである「安定した分散型エネルギー源の導入促進」の取組みを推進するため、水素エネルギー利用の技術的研究を行う。</t>
  </si>
  <si>
    <t>○2021年度に、早戸川発電所の完成に続き上流部での小水力発電の導入に向けた設置計画の検討を行ったが、候補地における災害リスク等を勘案し、導入しなかった。
○2020年度に、「かながわグランドデザイン　第３期実施計画」における主要施策の一つである「安定した分散型エネルギー源の導入促進」の取組みを推進するため、水素エネルギー供給設備を設置し、水素エネルギー利用の技術的研究を行った。</t>
  </si>
  <si>
    <t>〇再生可能エネルギーに対する理解増進
経済産業省資源エネルギー庁長官が認定した「あいかわ・つくい次世代エネルギーパーク」（愛川太陽光発電施設を中心施設として、愛川・津久井地域に集まっている水力発電所を加えた再生可能エネルギー施設）の施設で、地元のイベントと連携して見学会を実施（2019年度）することなどで、再生可能エネルギーに対する理解増進を図り、地球温暖化対策の推進へ貢献した。（ただし新型コロナウイルス感染症の感染拡大によるイベント中止により、2020、2021、2022、2023年度は見学会が実施できなかった。
　</t>
  </si>
  <si>
    <t>○水源かん養林の保全
平塚水道営業所管内に保有する水源かん養林12.39ha（イタリー・品ノ木）、相模原市緑区青根地区に保有する水源かん養林426.83ha（牧野・青野原）について継続して保育、整備を行った。</t>
  </si>
  <si>
    <t>＜削減目標の達成状況＞
●CO2排出量：達成
　最終年度のCO2排出量は、基準年度に対して6.8％の削減となり目標を達成した。
●排出量原単位：達成
　最終年度の排出量原単位は、基準年度に対して15.9％の改善となり目標を達成した。
＜削減目標の達成の要因＞
●CO2排出量：下記の理由により達成。
　当社は過去５ヵ年計画において下記のエネルギー使用効率化施策を推進して参りました。２年度目以降、新型コロナウイルス感染対策により一部施策の実施を中止しましたが、その他の施策実施等によりエネルギーの使用量が計画を上回って減少し、結果、CO2排出量並びに排出量原単位が計画を上回って低減致しました。また、４年度目以降、低炭素電力の導入を開始した事に因り、調整後のCO2排出量並びに排出量原単位が大幅に減少しました。　
≪エネルギー使用効率化施策≫
　・低電力PCへのリプレイス（1701）：PCを低電力仕様に切り替えた。　
　・照明設備対策（1401）：省エネルギー対策の一環で当社本館の蛍光灯をLEDに順次切り替えた。
　・業務用機器の運転条件見直し（1801）：連続運転から使用ニーズに応じた稼働に変更した。
　・冷却塔対策（1203）：省エネルギー型ポンプの導入により電力削減を図った。
　・ボイラーDSS運転（1301）：ボイラーDSS運転で燃料消費削減した。また高効率のボイラーに更新した。
　・未計画だったが2022年4月より低炭素電力を購入し電力由来のCO2排出量を削減した。　　　
●排出量原単位：達成
　CO2排出量が削減したのみならず、原単位指標である占有床面積が約11％増加した事に因り、原単位は排出量以上に改善しました。</t>
  </si>
  <si>
    <t>■照明設備対策（1401）
・省エネルギー対策の一環で当社の橋本技術センター本館に対し蛍光灯からLED照明に順次切り替える。
■空気調和設備対策（1201）
・空調稼働状況を見直し、連続稼働が不要なエリアを日中稼動に切り替えた。
・日中の外気取入れ量を60％→50％に抑制。夜間は0時から7時迄運転と停止を行い電力抑制を実施する。
■低電力PCへのリプレイス（1701）
・省エネルギー対策の観点でPCを低電力仕様に切り替える。
■冷却塔対策（1203）
・屋外のポンプの容量が大きいのでインバーター化して電力消費を抑える。
■業務機器の運転条件見直し（1801）
・連続運転から使用ニーズに応じた稼動に変更する。
■ボイラーDSS運転（1301）
・深夜時間帯のボイラー停止により消費燃料の削減を図る。</t>
  </si>
  <si>
    <t>【計画実施】
■照明設備対策（1401）
・2019年から20年にLEDへの切り替えをした。
■空気調和設備対策（1201）
・2019年から20年に不要なエリアを日中稼動に切り替える施策を計画していたが、新型コロナウイルス感染対策に伴い計画を取り止めた。
・2019年から20年に日中の外気取入れ量を60％→50％に抑制。夜間は0時から7時迄運転と停止を行い電力抑制を実施する事を計画していたが、新型コロナウイルス感染対策に伴い計画を取り止めた。
■低電力PCへのリプレイス（1701）
・2019年から21年に各年毎に省エネルギー対策の観点でPCを低電力仕様に切り替えた。
■冷却塔対策（1203）
・2019年から20年に冷却水ポンプをインバーター化し適正送水により電力消費を抑える計画だったが、より適切な計画に見直し省エネ型ポンプに導入変更した。
■業務機器の運転条件見直し（1801）
・2019年から20年に連続運転から使用ニーズに応じた稼動に変更した。
■ボイラーDSS運転（1301）
・2019年から20年に深夜時間帯のボイラー停止により消費燃料の削減を図った。
【追加措置】
■固定電話廃止（1701）
・2021年にバーチャル電話機導入を実施した。
■ボイラー（1301）
・2021年に高効率のボイラーに更新した。
■コンプレッサー（3805）
・コンプレッサー更新の際に出口末端の圧力を0.6MPaに変更した。</t>
  </si>
  <si>
    <t>2022年より東京電力エナジーパートナーから「調整後排出係数(0)」の電力購入を開始。　　</t>
  </si>
  <si>
    <t>社内ドリンクサーバー用の紙コップを使わずマイカップに変更する事で、環境負荷を減らすキャンペーンを2019/4/22-26に実施した。今後、従業員にマグカップを配布し紙コップの使用を削減する計画を立案中。</t>
  </si>
  <si>
    <t>2019年度にキャンペーン実施した。その結果、通常は8,000個/週の紙コップが消費されているが、キャンペーン期間中は5,600個の紙コップ消費が削減された。（CO2排出量換算で約0.65t-CO2）なお、新型コロナウイルス感染対策のため、翌年度以降は取り止めた。
【追加実施】
○当社は「環境ボランティア清掃活動」を毎年実施しており、事業所周辺地域の環境向上に貢献した。</t>
  </si>
  <si>
    <t>継続して、低消費電力DRAM（半導体メモリ）の開発を実施する事で、温室効果ガスの排出抑制に寄与した。</t>
  </si>
  <si>
    <t>＜削減目標の達成状況＞
●CO2排出量：達成
　最終年度のCO2排出量は、基準年度に対して1.5％の減少となり目標を達成した。
●排出量原単位：非達成
　最終年度の排出量原単位は、基準年度に対して3.9％の悪化となり目標を達成できなかった。
＜削減目標の達成の要因＞
●CO2排出量：達成
　・市況がコロナ禍前の状況に戻りつつあり、エネルギー使用量が回復したため。(増)
　・当初計画した削減対策を着実に実施できたため。
　・電力供給事業者の二酸化炭素排出係数が低下したため。
     (0.000562{加重平均}→0.000457)
●排出量原単位：非達成
　・原単位指標である生産重量がCO2排出量以上に減少したため。
　</t>
  </si>
  <si>
    <t>(3102)管理基準の作成・変更
・2023年度に、換気設備に関する管理標準を作成した。
・事務用機器に関する管理標準は2023年11月に作成し、不要時停止等の節電は継続して実施した。
(3701)変圧器
・2019年度に、設置後40年近く経過している変圧器5台を高効率の変圧器に更新した。
(3809)照明設備
・2019年度に、ボイラー室の蛍光灯17灯をLED照明に更新した。その結果LED化率は、55％となった。
&lt;&lt;追加実施&gt;&gt;
(3102)管理標準の作成・変更
・ボイラー、空気調和設備、コンプレッサー、照明設備、事務用機器に関する管理標準を2023年10月に改定した。
(3201)燃料の燃焼管理
・都市ガスの燃焼管理によるムダは台数制御及びボイラー点火時間の見直しをして、エネルギー使用量を削減した。
(3303)ボイラー
・曜日でボイラー点火時間を遅くし、蒸気使用側の負荷により台数制御した。
(9999)その他
・生産工程については、集約したりして生産効率の改善に努めた。</t>
  </si>
  <si>
    <t>〇環境教育の実施
　・近隣小学校の工場見学及び養護学校の実習。</t>
  </si>
  <si>
    <t>〇環境教育の実施
　・コロナ禍が終息しないため、実施しなかった。</t>
  </si>
  <si>
    <t>〇自動車の適正な使用管理
　・配送ルートや便数の見直しによる排出ガス削減。</t>
  </si>
  <si>
    <t>〇自動車の適正な使用管理
　・資材不足により、臨時納品が多発して排出ガス削減にはならなかった。</t>
  </si>
  <si>
    <t>＜削減目標の達成状況＞
●CO2排出量：非達成
　最終年度のCO2排出量は、基準年度に対して11.3％の増加となり目標未達となった。
●排出量原単位：非達成
　最終年度の排出量原単位は、基準年度に対して27.7％の悪化となり目標未達となった。
＜削減目標の非達成の要因＞
●CO2排出量：非達成
　・店舗の営業形態がコロナ禍前の状況に戻ってきたため。
　・猛暑の影響で、空調設備や冷蔵設備のエネルギー使用量が増えたため。
●排出量原単位：非達成
　・排出量が増加したのみならず、イオン伊勢原店が2024年1月31日に閉店したことにより、延べ床面積が小さくなっため原単位が大幅に悪化した。</t>
  </si>
  <si>
    <t>2021年度～2023年度の目標を達成するため、次の対策を実施する。
１．主要設備等の保全管理（1103）
　　機器更新に併せて設備・機器管理台帳の見直しを行う。
２．エネルギ－使用量の管理（1105）
　　電気使用量目標実績を掲示（見える化）することで全従業員に意識を浸透させる。
３．空気調和設備対策（1201）
　　空調設備のフロン冷媒R22の使用機器の更新
　　エアフィルター等の定期的な点検、清掃及び交換の実施をする。
４．照明設備（1401）
　　ＬＥＤ照明への更新を推進する。
５．業務用機器（1801）
　　食品冷凍室外機フィン洗浄を推進する。　　　
    食品冷凍機設備のフロン冷媒R22の使用機器の更新　　　　　　　　　　　　　　　　　　　　　　　　　　　　　　　　　　　　　　　　　　　　　　　　　　　　　　　　　　　　　　　　　　　　　　　　　　　　　　　　　　　　　　　　　　　　　　　　　　　　　　　　　　　　　　　　　　　　　　　　　　　　　　　　　　　　　　　　　　　</t>
  </si>
  <si>
    <t>今期は以下の対策を実施した。
１．主要設備等の保全管理（1103）
　　2022年度に、設備・機器管理台帳の見直しを行っいました。
２．エネルギ－使用量の管理（1105）
　　2021年度以降、電気使用量目標実績を掲示（見える化）することで全従業員に意識を浸透させました。
３．空気調和設備対策（1201）伊勢原店閉店のため、2024年度以降に、空調設備のフロン冷媒R22の使用機器の更新を見送ったが、引続き検討します。
　　エアフィルター等の定期的な点検、清掃及び交換は、継続して実施しました。
４．照明設備（1401）
　　ＬＥＤ照明への更新は伊勢原店閉店のため見送りしましたが、引続き、推進を検討します。
５．業務用機器（1801）
　　食品冷凍室外機フィン洗浄を、継続して推進しました。　　　
   伊勢原店閉店のため、2024年度以降に 食品冷凍機設備のフロン冷媒R22の使用機器の更新を見送ったが、引続き、推進を検討します。</t>
  </si>
  <si>
    <t>〇環境配慮型商品
持続可能な自然の恵みを持続的に利用するために、イオンは、「イオン持続可能な調達方針」に基づき、海や森の資源に配慮した商品の開発・販売に取り組み、各種認証商品を発売しています。
○植樹活動
1991年から始まったイオンの植樹活動は、日本だけでなく、中国、マレーシア、タイなどアジア各国でも展開しています。世界各地のお客さまとの植樹活動の輪が広がっており、累計1222万本（2021年2月末現在）新たに始まる植樹活動にも、一人でも多くのお客さまにご参加いただけるよう、これからもイオンは木を植え、緑あふれるショッピングセンターをつくっていきます。
〇クリーン＆グリーン活動
1991年4月29日の「緑の日」から、イオンは「クリーン＆グリーン」キャンペーンを展開しました。このキャンペーンは、グループ企業の社会貢献活動を社員のボランティア活動に発展させたものです。現在では、毎月11日に行うイオン・デーに合わせて全国の店舗で活動を継続しています。
〇イオンチア－ズクラブ活動
小学校1年生から中学校3年生までの子どもたちが環境に関する様々な活動を行う「イオン チアーズクラブ」。環境に興味を持ち、考える力を育てるとともに、集団行動を通じて社会的なルールやマナーを学んでいくクラブです。全国で約7,200名のメンバーが活躍中！店舗近隣の子どもたちが集まり、環境に関する体験や学習をしています。</t>
  </si>
  <si>
    <t>〇環境配慮型商品
　当社でも、2024年現在1,152アイテムを販売しています。
○植樹活動
　当社でも、2022～3年間で約9万本程度の樹を植えました。
〇クリーン＆グリーン活動
　当社でも、毎月11日に行うイオン・デーに合わせて全国の店舗で活動を継続しました。（2022年～3年間で、延べ約105,400名）
〇イオンチア－ズクラブ活動
　当社でも、店舗近隣の子どもたちが集まり、環境に関する体験や学習を行いました。（チアーズ登録者数2,131名延べ人数）</t>
  </si>
  <si>
    <t>代表取締役社長　小林　正直</t>
  </si>
  <si>
    <t>＜削減目標の達成状況＞
●CO2排出量：達成
　最終年度のCO2排出量は、基準年度に対して10.7％の削減となり目標を達成した。
●排出量原単位：達成
　最終年度の排出量原単位は、基準年度に対して48.6％の改善となり目標を達成した。
＜削減目標の達成の要因＞
●CO2排出量：達成
　下記の理由により達成できた。
　　・照明設備のLED化を実施したため。
　　・空調設備の非生産時間帯について、可動停止を行ったため。
　　・計画はなかったが、相模原の空調設備更新を行ったため。
●排出量原単位：達成
　原単位指標の生産金額が、基準年度に対して約73％増えたため原単位は大幅に改善した。</t>
  </si>
  <si>
    <t>エネルギー使用量の管理（3105）
・環境マネジメント月報で消費電力抑制の目標達成度チェックを行い、目標を超えたときには抑制対策の検討・指示を行う。
・デマンド監視サービス会社のインターネット閲覧サービスで、毎月のデマンド状況を監視する。
照明設備（3809）
・照明設備交換の必要が発生した場合は、LED化を検討する。
空気調和設備（3306）
・非生産時間帯の設備停止を徹底することにより不要な電力の消費を極力抑える。</t>
  </si>
  <si>
    <t>エネルギー使用量の管理（3105）
・管理体制として下記２項を計画通り実施し、エネルギー管理を実施した。（2020年度）
・環境マネジメント月報で消費電力抑制の目標達成度チェックを行い、目標を超えたときには抑制対策の検討・指示を行った。
・デマンド監視サービス会社のインターネット閲覧サービスで、毎月のデマンド状況を監視した。
照明設備（3809）
・照明設備交換の必要が発生した箇所の、LED化を実施した。その結果、LED化率は5％となった。（2020年度）
空気調和設備（3306）
・非生産時間帯の可動停止を行い、電力消費を削減した。（2023年度）
追加実施
・相模原事業所の空調設備更新を行った。（2022年度）</t>
  </si>
  <si>
    <t>継続して、敷地内の緑地（相模原市開発事業基準条例第31条根拠➡旧開発行為指導要綱）は、定期（年１回）で整備した。保全状態に変更なし。</t>
  </si>
  <si>
    <t>代表取締役　梶井　亮</t>
  </si>
  <si>
    <t>＜削減目標の達成状況＞
●CO2排出量：達成
　・計画期間中の４年度目のCO2排出量は、基準年度に対して20.6％の削減となり目標を達成した。
●排出量原単位：非達成
　・計画期間中の４年度目の排出量原単位は、基準年度に対して6.5％の悪化となり目標未達となった。
＜削減目標の達成及び非達成の要因＞
●CO2排出量：達成
　・計画期間の４年間で生産量が30.5％減少したため。
　・照明設備のLED化を実施したため。（LED化率：47%）　　
●排出量原単位：非達成
　・排出量は削減したものの、作業工数がそれ以上に減少したため、原単位は悪化して目標を達成できなかった。
　　2023年度実績以降、エネルギー使用量が源油換算1500KLを下回るため、4年度目で計画を終了する。　　　</t>
  </si>
  <si>
    <t>○コンプレッサー(3805)
・工場内の生産設備のエアー漏れ対策・エアー漏れが発生しにくい改善をして、効率的な運転の実施。
・設備の稼働状況にあった台数で運転を実施する。
○照明設備対策(3809)
・全事業所において照明の交換時には、高効率照明・ＬＥＤ照明へ交換。
〇エネルギー使用量の管理対策(3105)
・大型設備の稼動時間の継続管理。
・工程ごとの電力使用量の把握と分析の継続。
〇推進体制の整備(3101)
・自主的な活動サークル等への継続支援。</t>
  </si>
  <si>
    <t>○コンプレッサー(3805)
・2020年度に、工場内の生産設備のエアー漏れ対策・エアー漏れが発生しにくい改善と、稼働が少ない設備に手元バルブを設置して、効率的な運転を実施した。
○照明設備対策(3809)
・2019年度以降、工場内照明の交換時に、高効率照明・ＬＥＤ照明へ交換の実施した。その結果、平塚堤工場のLED化率は40％となった。
〇エネルギー使用量の管理対策(3105)
・大型設備の稼動時間を継続して管理した。
・工程ごとの電力使用量の把握と分析は、他の対策を優先したため実施できなかった。
〇推進体制の整備(3101)
・自主的な活動サークル等を継続して支援した。</t>
  </si>
  <si>
    <t>○推進体制の整備（5101）
・毎年5月（2022年はコロナの影響で8月）の横浜支店安全大会時の教育及び本社による横浜支店安全パトロール時の情報・実績・結果等の周知については、どちらも労働災害、車両事故、機械事故発生に伴う安全対策が主になり、結果的に新規入場者教育時の教育及び情報・実績・結果等の周知となった。
〇自動車の適正な使用管理（5103）
・横浜支店上層部で一括管理し、レンタカー車両を従業員用の社用車にナンバー変更し、職務に応じた適正な自動車を用意（3年間で24台入替）した。（営業・業務職共に主にADバン）
○エコドライブの実施（5105）
・新規雇入れ時及び支店内安全パトロール時に資料を使用し、社員へのエコドライブ推進の為の教育を実施した。（2013年より毎年実施)
○低燃費車の導入(5106)
・横浜支店上層部で一括管理し、使用目的に応じた各メーカーの低燃費車等の二酸化炭素の排出の少ない適正な車両を導入（3年間でハイブリッド車73台）した。</t>
  </si>
  <si>
    <t>〇2022年度、2023年度はコロナウィルス感染防止対策継続に伴い活動は中止した。</t>
  </si>
  <si>
    <t>取締役　社長＆CEO　竹内　弘平</t>
  </si>
  <si>
    <t>＜削減目標の達成状況＞
●CO2排出量：達成
　最終年度のCO2排出量は、基準年度に対して39.1％の削減となり目標を達成した。
●排出量原単位：達成
　最終年度の排出量原単位は、基準年度に対して59.0％の改善となり目標を達成した。
＜削減目標の達成の要因＞
●CO2排出量：達成
　下記の理由により達成できた。
　・再エネ電力の購入を促進したため。
　　　①2022年度：再エネ電力購入量13,169MWh
　　　②2023年度：再エネ電力購入量32,612MWh
　・その他主な削減対策
　　　①電源供給変圧器のアモルファス型への更新11台
　　　　（厚木第一工場7台、厚木第二工場4台）（3701）
　　　②コンプレッサー更新7台（厚木第一工場4台、厚木第二工場3台）（3805）
　　　③高効率照明（ＬＥＤ等）へ更新2,670基
　　　　（厚木第一工場2,498基、厚木第二工場39基、秦野工場133基）（3809）
　　　④断熱材（ﾏｲｸﾛｻｰﾑ）使用による連続浸炭炉の省電力化1台（秦野工場）（3301）
　　　⑤空気調和機の更新1台、ｽﾎﾟｯﾄｸｰﾗｰの更新2台（秦野工場）（3306）
　　　⑥150KWの自家消費型発電ｼｽﾃﾑ設置1台（秦野工場）（3901）
●排出量原単位：達成
　CO2排出量の達成要因に同じ。</t>
  </si>
  <si>
    <t>各工場では今後の生産増によりCO2排出量は増加する見込みであるが、省エネルギー活動を着実に行うことによりCO2排出量抑制および原単位改善に取り組む。
【主な施策】
1)変圧器対策（3701）
　・アモルファストランスへの更新：
　　（厚木第一工場、厚木第二工場）
2)コンプレッサー対策（3805）
　・コンプレッサー更新：
　　（厚木第一工場、厚木第二工場）
3)照明設備対策（3809)
　・照明のLED化推進：（厚木第一工場、秦野工場）
4)加熱設備対策（3301）
　・断熱材（マイクロサーム）使用による省電力：
　　（秦野工場）
5)空気調和設備対策（3306）
　・空気調和機の更新：（秦野工場）
　・スポットクーラー更新：（秦野工場）</t>
  </si>
  <si>
    <t>本計画期間の3年間において、CO2排出量は増加する見込みであったが、以下の施策を実行した結果、排出量の削減につながった。
【主な施策】
1)変圧器対策（3701）
　・アモルファストランスへの更新：11台更新
　（厚木第一工場7台、厚木第二工場4台）
2)コンプレッサー対策（3805）
　・コンプレッサー更新：7台更新
　（厚木第一工場4台、厚木第二工場3台）
3)照明設備対策（3809)
　・照明のLED化推進：2,670基更新
　（厚木第一工場2,498基、厚木第二工場39基、
　　秦野工場133基）
　・その結果、3工場のLED化率は99.8％となった。
4)加熱設備対策（3301）
　・断熱材（マイクロサーム）使用による省電力：1台実施（秦野工場）
5)空気調和設備対策（3306）
　・空気調和機の更新：1台更新（秦野工場）
　・スポットクーラー更新：2台更新（秦野工場）
【追加実施】
6)建物対策（3901）
　・150kWの自家消費型発電ｼｽﾃﾑ設置1台（秦野工場）</t>
  </si>
  <si>
    <t>○環境教育の推進
　・事業所プロセスでのカーボンニュートラルに向けた施策加速が急務となり、これに工数を傾注したため、外部教育は未実施となった。
○在宅勤務推進により、通勤時のCO2排出量を抑制する。
　・働き方改革によりコロナ終息後も在宅勤務を継続し、通勤時のCO2排出量削減に貢献した。</t>
  </si>
  <si>
    <t>〇製品の小型軽量化や燃費向上のための製品（ピストン、ＶＥＬ、ＭＣＶ等）を開発し、自動車の燃費向上を推進し、自動車によるCO2削減に貢献した。</t>
  </si>
  <si>
    <t>1.エコドライブの実施（5105）
　・集合教育などで全乗務員にエコドライブについて周知徹底させ、全社でエコドライブを行っていく。
　・デジタル運行記録計等、エコドライブを円滑に進めるための機器を導入する。
2.エネルギー使用に関するデータの管理（5102）　
  ･燃料消費量や走行距離を月ごとにチェックし、対前年の動向を確認する。
3.推進体制の整備（5101） 
　・上記の結果を乗務員に周知させることで、全社員の意識をより高いレベルへ持っていく。
4.低燃費車の導入（5106）、CO2排出の著しく少ない自動車の導入（5107）
　・代替時を待って、低燃費かつ低排出ガス基準適合車に順次切り替えていく。
5.自動車の適正な使用管理（効率的な運用によるCO2排出量の削減）（5103）
　・GPS-AVMを利用し渋滞の回避、またお客様に近い位置のタクシーを配車することで最短経路を選択する。
　・また、カーナビゲーションを活用することで効率的な輸送ルートを選択する。</t>
  </si>
  <si>
    <t>1.エコドライブの実施(5105)
・2019年度以降、集合教育で急発進急加速に注意する、客待ち等待機中等、出来る範囲でアイドリングストップするなどエコドライブに努めるよう周知した。
・2019年度以前より、デジタル運行記録計を管理者が随時確認し、急加速急減速が散見される運転士に対しては指導を継続して実施した。エコドライブの機器として導入する予定であったAIドラレコ(ドライブチャート)は事業の状況を見ながら導入を進めた。導入済みの車両については管理者が確認し、デジタル運行記録計と同様にエコドライブに努めるよう指導を行った。
2.エネルギー使用に関するデータの管理（5102）　
・2019年度以降、毎月、燃料消費量と走行距離を集計、車種ごとに燃費を算出し、前月対比、前年同月対比を行った。
3.推進体制の整備（5101）
・2019年度以降、結果が思わしくない車については、管理者へその旨伝え、場合によっては、当該車の担当へ個別に指導を行った。
4.低燃費車の導入（5106）、CO2排出の著しく少ない自動車の導入（5107）
・事業の状況を鑑み新規導入はできなかった。
5.自動車の適正な使用管理（効率的な運用によるCO2排出量の削減）（5103）
・2019年度以降、自社無線による効率の良い配車を行うとともに配車アプリを導入し併用した。
・さらに、カーナビゲーションを活用し、効率的なルート選択を徹底した。
&lt;&lt;追加実施&gt;&gt;
・適正な車両数にすることを目的とした減車を行った結果、目標としていたCO2排出量の2%削減を達成することが出来た。</t>
  </si>
  <si>
    <t>○推進体制の整備(5101)、エコドライブの実施(5105)
　・運輸安全マネジメントの一環としてエコドライブ、省エネについての教育及びＰＤＣＡサイクル管理を実施する。
　・デジタコのエコ評価機能を用いたエコドライブ評価制度を継続して実施する。
　・上半期と下半期毎に上記評価での優秀者を表彰する。
○エネルギー使用に関するデータの管理(5102)
　・本社担当部門が燃料使用料、走行距離等の一括管理を行い、エネルギー使用の適正管理を徹底する。
○自動車の適正な維持管理(5104)
　・冷蔵冷凍車のシーズン前点検を継続して実施する。
　・軽微な整備や修繕を積極的に実施し、車両性能を良好な状態に維持管理する。
○効率的なルート・時間の選定等（5201）、情報化の推進（5209）
　・輸送の効率化を図るため、新たに導入した配車システムを活用して、効率的なルートの選定及び積載率の効率化を図る。
○低燃費車の導入(5106)、CO2排出量の著しく少ない自動車の導入（5107）
　・今期3年間で代替車両及び新車導入時に、トップランナー基準達成車の導入率を100％とする。
　・ハイブリッド車等の導入計画を作成し導入を進める。
○共同輸送の促進（5202）
　・フルトレーラーを用いた他の事業者との中継輸送による共同輸送の実施（2022年度予定）</t>
  </si>
  <si>
    <t>○推進体制の整備(5101)、エコドライブの実施(5105)
　・2022年度以降、運輸安全マネジメントの一環としてエコドライブ、省エネについての教育及びＰＤＣＡサイクル管理を実施した。
　・エコドライブ評価制度を継続して実施した。
　・毎年上半期と下半期毎に上記評価での優秀者を表彰した。
○エネルギー使用に関するデータの管理(5102)
　・2022年度以降、本社担当部門が燃料使用量、走行距離等の一括管理を行い、エネルギー使用の適正管理を徹底した。
○自動車の適正な維持管理(5104)
　・冷蔵冷凍車のシーズン前点検を継続して実施した。
　・軽微な整備や修繕を積極的に実施し、車両性能を良好な状態に維持管理した。
○効率的なルート・時間の選定等（5201）、情報化の推進（5209）
　・2022年度以降、効率的なルートの選定及び積載率の効率化を図った。
○低燃費車の導入(5106)、CO2排出量の著しく少ない自動車の導入（5107）
　・代替車両及び新車導入時に、トップランナー基準達成車の導入率を100％とした。
　・ハイブリッド車等の導入計画を作成し導入を進めた。
○共同輸送の促進（5202）
　・2022年度以降、フルトレーラーを用いた他の事業者との中継輸送による共同輸送を実施した。</t>
  </si>
  <si>
    <t>＜削減目標の達成状況＞
●CO2排出量：達成
　最終年度のCO2排出量は、基準年度に対して7.5％の削減となり目標を達成した。
●排出量原単位：達成（or非達成）
　最終年度の排出量原単位は、基準年度に対して9.3％の改善となり目標を達成した。
＜削減目標の達成の要因＞
●CO2排出量：達成
　下記の理由により達成できた。
　　・乾燥設備を蒸気式からガス直火式に変更したことにより都市ガス使用量の削減ができた。
　　・洗濯設備の給水系統を一部温水系統に変更したことにより都市ガス使用量の削減ができた。
    ・本洗い工程で発生する80℃の排水を排水ろ過装置、リント除去装置 の順に通し再利用することで都市ガス使用量が削減できた。
●排出量原単位：達成
　　・CO2排出量は減少したが、生産量が約2％増加したため、原単位は排出量以上に改善した。
　</t>
  </si>
  <si>
    <t>１．推進体制の整備（3101）
･エネルギー管理講習の受講によるエネルギー管理員を増員し、推進体制を強化する。
･会議での報告により工場のエネルギー使用量、原単位推移の発表を継続して行い、省エネ意識を高める。
２．エネルギー使用量の管理（3105）
･設備の空転時間、事故停止時間、管理停止時間の記録と管理の継続実施により、エネルギー損失の削減を図る。
･エネルギー消費原単位の算出及び過去の実績との比較･分析の継続実施により、エネルギー使用効率の向上を図る。
３．加熱設備(3301)
･乾燥機を蒸気式から直火(ｶﾞｽ)式に更新し、熱効率を上げ省エネを図る。
４．配管の管理(3601)
･配管及びバルブ等配管付属品の保温強化により、熱損失を削減する。
５. 換気設備(3801)
･換気ファンのスケジュール運転を継続実施し、ファン使用電力を削減する。
６．コンプレッサー(3805)
･操業条件等の変化に対してコンプレッサーの吐出圧を適正に維持管理（継続実施）。
７．照明設備(3809)
･適切な照明と不要照明の消灯を心がけ、電力使用量を削減する。
・ＬＥＤ等高効率な照明器具を計画的に導入し、照明用電力を削減する。</t>
  </si>
  <si>
    <t>１．推進体制の整備（3101）
　　･2023年度に、エネルギー管理講習の受講により1名増員した。
　　･2022年度より、エネルギー使用量の全国工場ランキング発表。
２．エネルギー使用量の管理（3105）
　　･2020年度より、生産重量の時間・一人当たり重量を意識した。
３．加熱設備(3301)
　　･2023年度に、乾燥機を蒸気式から直火式に一部変更した。
４．配管の管理(3601)
　　･2022年度に、乾燥設備の熱交換器に保温ジャケットを取付た。
５. 換気設備(3801)
　　･2023年度に、一部タイマー制御へ変更した。
６．コンプレッサー(3805)
　　･2023年度に、吐出量に応じた台数制御のためタイマー稼働を設定した。
７．照明設備(3809)
　　･LED化を一部実施した。（2023年度末のLED化率20％）</t>
  </si>
  <si>
    <t>＜削減目標の達成状況＞
●CO2排出量：達成
　最終年度のCO2排出量は、基準年度に対して5.9％の削減となり目標を達成した。
＜削減目標の達成の要因＞
●CO2排出量：達成
　下記の理由により達成できた。
　・当初計画した削減対策を着実に実施できたため。
　・冷温水発生器のメンテナンスにより、都市ガス使用量を削減できたため。
　・県内全事業所の照明設備が、LED化率100％となったため。
　・電気の排出係数（加重平均）が、基準年度に対して約3％下がったため。
　・調整後の排出係数は、電力プランの変更（2023年度実績値：丸紅新電力㈱0.000000）により、約27％の低減となった。</t>
  </si>
  <si>
    <t>○定期的な計測、記録（1104）
・熱源設備等の定期的な計測と評価、それに基づく運用を行うこと。（秦野病院）
○空気調和設備（1201）
・運転時間の見直しを行い、空調負荷を軽減するとともに、室内温度条件を把握し、冷暖房温度は政府の推奨する設定温度（冷房28℃程度、暖房20℃程度）を勘案し、設定すること。（支部、相模原病院）
・設備の計画的な更新を行うこと。(支部、秦野病院)
○冷凍機（1202）
・熱交換機の定期的な清掃の実施を行うこと。（秦野病院）
○冷却塔（1203）
・冷却水の水質管理の徹底（相模原病院）
○照明設備（1401）
・照明の間引きによる使用電力の削減を行うこと。（支部）
・更新時期を設定し、順次LED照明を導入すること。（血液センター）
○事務用機器（1701）
・不要時の電源遮断などにより、待機電力の削減を図ること。（支部）
○建物（1901）
・ブラインド、カーテンを適切に使用し、日光の入射熱を防止すること。（支部）
○その他
・職員のクールビズ・ウォームビズの励行により空調機の過使用を防止すること。(相模原病院)
・夏季、事務室の冷房を入れず窓の開放や、扇風機で対応することにより、節電を行う。
　また、毎月の経営会議にて各部署へ水道、電気などのエネルギー使用量の増減などを職員等に報告し、省エネに関する意識を向上させる。（相模原病院）</t>
  </si>
  <si>
    <t>○定期的な計測、記録（1104）
・2021年度より冷温水発生器の部品交換による能力低下の予防を行った。（秦野病院）
○空気調和設備（1201）
・2021年度より中間期(4月中旬～6月中旬、10月～11月中旬)の設定及び、日頃から外気温等の状況に併せて運転時間の見直しを行い、空調負荷の軽減に努めた。また、室内温度条件を把握し、冷暖房温度は冷房28℃程度、暖房20℃程度を目安に業務に支障がない範囲で設定を行った。
　(支部、相模原病院)
・継続して空調用器具(ﾌｨﾙﾀｰ)を計画的に更新した。また、2023年度にｴｱｺﾝ1台の更新を行った。(支部)
・2022年度にｴｱｺﾝ1系統、2023年度にｴｱｺﾝ4系統の更新を行った。（秦野病院）
○冷凍機（1202）
・継続して病棟ﾌｧﾝｺｲﾙのﾌｨﾝ洗浄及び本体ﾒﾝﾃﾅﾝｽ実施による効率の回復を行った。（秦野病院）
○冷却塔（1203）
・継続して定期的に冷却塔点検清掃を実施した。(相模原病院)
○照明設備（1401）
・継続して照明の間引きを行い、使用電力を削減した。(支部）
・2021年度に藤沢出張所、2022年度に川崎駅東口出張所、2023年度に溝の口出張所の照明設備をLED照明に転換した。(県内全事業所のLED化率：100％)
○事務用機器（1701）
・継続して不要時の電源遮断等により、待機電力削減に取り組んだ。(支部)
○建物（1901）
・継続してﾌﾞﾗｲﾝﾄﾞ、ｶｰﾃﾝを適切に使用し、日光の入射熱防止に努めた。(支部)
○その他
・2021年度に職員の身だしなみﾏﾆｭｱﾙの見直しを行い、以降、職員のｸｰﾙﾋﾞｽﾞ実施(5/1～10/31)及び空調機の過使用防止に努めた。(相模原病院)
・継続して夏季、冬季ともに事務室の冷暖房使用を極力控え、適宜窓の開放や扇風機等で対応し節電を行った。また、毎月の経営会議で、水道、電気等のｴﾈﾙｷﾞー使用量増減
を職員に継続的に報告し、省ｴﾈに関する意識向上に取り組んだ。(相模原病院)</t>
  </si>
  <si>
    <t>○職場内のIT系インフラを活用し、社内用資料・伝達手段(稟議、回覧、収受)等のペーパーレス化を継続して実施する。（支部、血液センター）
○毎月のコピーの利用状況を会議において職員に周知するな
ど、無駄なコピー利用を極力減らす取組を継続する。（支部、相模原病院）
○クリーンディーゼル、ハイブリッド自動車を導入（血液センター）</t>
  </si>
  <si>
    <t>○ペーパーレス化の実施
　電子決裁、電子申請を利用し、会議の際も各々がPCを持参することで、資料等印刷物を減らし、ペーパーレス化を継続して実施した。（支部、血液センター）
○コピーの削減
　カラー・モノクロコピーの印刷単価を掲示するとともに、両面印刷及びモノクロコピーの推奨を行い、無駄なコピー利用を極力減らす取組を継続して実施した。(支部、相模原病院)
○環境配慮車両の導入
　2021～2023年度において、クリーンディーゼル、ハイブリッド自動車の導入はなかった。（血液センター）</t>
  </si>
  <si>
    <t>＜削減目標の達成状況＞
●CO2排出量：達成
　最終年度のCO2排出量は、基準年度に対して12.9％の削減となり目標を達成した。
●排出量原単位：非達成
　最終年度の排出量原単位は、基準年度に対して20.4％の悪化となり目標未達となった。
＜削減目標の達成の要因＞
●CO2排出量：達成
　下記の理由により達成できた。
　　・当初計画した削減対策を着実に実施したため。
　　・生産量の減少によりエネルギー使用量が減少したため。　
●排出量原単位：非達成
　予定していた削減対策について実施したが、エネルギー費、原材料費の高騰による製品重量変更や価格改訂により、生産量が大きく減少（原単位指標である生産ケースが、基準年度に対して約28％減少）したため。</t>
  </si>
  <si>
    <t>・照明設備対策(3809)
　引き続き場内の照明を蛍光灯からLED照明に切替え、電力消費量を削減する。
・主要設備等の保全管理対策(3103)
　場内の蒸気・エアー漏れ箇所の点検・補修に努める。
・コンプレッサー対策(3805)
　圧空設備のインバーター機への更新を行い、電力消費量を削減する。
・冷凍機対策(3305)
　製造用冷凍機の最新機種への更新を行い、電力消費量を削減する。
　原料庫用冷凍機の最新機種への更新を行い、電力消費量を削減する。
・推進体制の整備(3101)
　社内のTPM活動(Total Productive Maintenance:生産保全活動)・ISO14001活動によりCO2の削減に努める。
・ボイラー管理(3303)
　空気比変化を確認し、適正に管理する。</t>
  </si>
  <si>
    <t>・照明設備対策（3809）
場内のLED化を随時実施した。（2019年度～）
主要な点灯箇所はLED化実施済。（LED化率：83％）
・主要設備等の保全管理対策（3103）
場内の蒸気・圧空エアー漏れの補修について漏れ目安表を作成し、対応後CEナレッジシステムへ記入する事で見える化対応とした。（2022年度～）
・コンプレッサー対策（3805）
圧空設備の商用⇒インバーター機への更新を実施した。（2023年度）
負荷に応じたて台数制御を実施済。
・冷凍機対策（3305）
B製品庫冷凍機の更新を実施した。（2019年度）
A原料倉庫冷凍機の更新を実施した。（2020年度）
A原料準備室冷凍機の更新を実施した。（2020年度）
出荷前室冷凍機の更新を実施した。（2022年度）
B原料倉庫冷凍機の更新を実施した。（2023年度）
・推進体制の整備（3101）
ISO14001環境取組みの中で全従業員の環境意識向上の一環として毎月環境塾を開催した。（2022～年度）
・ボイラー管理(3303)
　ボイラー更新後、年3回業者点検で燃料量に合わせ空気比を設定している。（2020年度～）</t>
  </si>
  <si>
    <t>○弊社サイトの緑地の維持管理と周辺環境の清掃実施
○廃棄物の排出抑制・再生資源化及び適正処理の推進</t>
  </si>
  <si>
    <t>○弊社サイトの緑地の維持管理と周辺環境の清掃実施
　・事業所内の緑地の維持管理を都度実施した。
　・工場周辺ボランティア清掃を計26回実施した。
（2019年度7回　2020年度6回　2021年度4回　2022年度6回　2023年度3回）
○廃棄物の排出抑制・再生資源化及び適正処理の推進
　・廃棄物保管置場の掲示での見える化を実施した。
　・環境塾にて廃棄物をテーマにした勉強会を実施した。
　・廃棄物の分別について勉強会に実施した。
　（2022年度～）
【追加実施】
○環境教育の実施
　・地域の小学校へのSDGs講座の実施
　　2022年度　土棚小（11月1日）北の台小（11月18日）
　　　　　　　綾瀬小（12月1日）
　　2023年度　北の台小（10月26日）落合小（11月14日）</t>
  </si>
  <si>
    <t>○環境省発信の「ライトダウンジャパン」への参加予定</t>
  </si>
  <si>
    <t>○環境省発信の「ライトダウンジャパン」への参加予定
　・毎年、継続してライトダウンキャンペーンを実施した。</t>
  </si>
  <si>
    <t>代表取締役社長　藤井　敏光</t>
  </si>
  <si>
    <t>＜削減目標の達成状況＞
●CO2排出量：達成
　最終年度のCO2排出量は、基準年度に対して約21％の削減となり目標を達成した。
●排出量原単位：達成
　最終年度の排出量原単位は、基準年度に対して約21％の改善となり目標を達成した。
＜削減目標の達成の要因＞
●CO2排出量：達成
　下記の理由により達成できた。
　　・当初計画した削減対策を着実に実施できたため。
●排出量原単位：達成
　CO2排出量の達成要因に同じ。</t>
  </si>
  <si>
    <t>〇照明設備対策(1401)
・神奈川約15店舗において、2024年3月までに売場等の照明設備をLED照明に転換した。
・2022年度以降、営業時間外での照明の間引き使用や使用時間削減による使用電力量を削減した。
〇空調調和設備対策(1201)
・継続して、エアフィルタ等の定期的な点検、清掃及び交換を実施した。
・2022年度以降、立上げ、停止時間時間の変更による使用エネルギーを削減した。
・2022年度以降、更新時期の来た店舗(設備)から順次省エネルギー型空調設備を導入した。</t>
  </si>
  <si>
    <t>【前年度の原油換算エネルギー数量が1,500KL未満になったため、今回で計画を中止する】
＜削減目標の達成状況＞ 
●CO2排出量：達成
　最終年度のCO2排出量は、基準年度に対して7.7％の削減となり目標を達成した。
●排出量原単位：非達成
　最終年度の排出量原単位は、基準年度に対して3.3％の悪化となり目標未達となった。
＜削減目標の達成（or非達成）の要因＞
●CO2排出量：達成
　下記の理由により達成できた。
　・生産量が、基準年度に対して約11％減少したため。
　・当初計画した削減対策を実施したため。
　・重油ボイラーを更新したため。
　・デマンド設備を使用して電気使用量の監視を行ったため。
●排出量原単位：非達成
　・CO2排出量は削減したものの、原単位指標である換算生産量がそれ以上に減少したため、原単位は悪化した。</t>
  </si>
  <si>
    <t>別紙１に記載</t>
  </si>
  <si>
    <t>＜低炭素電力導入の検討＞
　まだ神奈川工場に電力を供給している相模原機械金属工業団地組合様では低炭素電力の導入が難しい状況のため、導入は見送った。</t>
  </si>
  <si>
    <t>＜社用車のハイブリッド車等導入への促進＞
○神奈川工場社有車　　1台　リース終了23年8月
　神奈川営業所社有車　1台　リース終了24年2月
　上記2台のリース終了日に合わせて、減車もしくはハイブリッド車への変更が可能か確認し、減車もしくはハイブリッド車台数増加を目指す。
○カーシェア、レンタカーの利用促進
　現在法人契約しているレンタカー会社は1社のみだが、もう1社増やすことにより、さらなるレンタカーの利用促進を図る。
＜環境教育の実施＞
○エコドライブの周知と急発進・急加速の注意喚起
　カーシェア利用者には毎月急発進・急加速データーを回覧しエコ運転の徹底を図る。
　社有車に設置している非通信型のドライブレコーダー更新の際に安全運転支援機能付きの通信型ドライブレコ
　ーダーに変更可能か検討する。</t>
  </si>
  <si>
    <t>＜社用車のハイブリッド車等導入への促進＞
〇神奈川営業所社有車1台については予定通りハイブリッド車に変更した。神奈川工場社有車については半導体不足の影響によりハイブリッド車の導入が難しく通常の新車に変更した。
○カーシェア、レンタカーの利用促進
　2023年度に法人契約しているレンタカー会社を2社増やし、さらなるレンタカーの利用促進を図った。
＜環境教育の実施＞
○エコドライブの周知と急発進・急加速の注意喚起
　通信型のドライブレコーダー導入はできなかったが、2022年度以降新たに抜き打ちによるドライブレコーダー確認を実施した。</t>
  </si>
  <si>
    <t>＜削減目標の達成状況＞
●CO2排出量：非達成
　最終年度のCO2排出量は、基準年度に対して1.1％の増加となり目標未達となった。
●排出量原単位：非達成
　最終年度の排出量原単位は、基準年度に対して0.8％の悪化となり目標未達となった。
＜削減目標の非達成の要因＞
●CO2排出量：非達成
　予定していた削減対策は実施したが、下記の理由で達成できなかった。
　　・コロナ禍の影響が薄れ、エネルギー使用量が増えたため。
　　・購入している電力のCO2排出係数が上がったため。
　　　ただし、調整後排出量は基準年度に対して7.4％の削減となっている。
●排出量原単位：非達成
　CO2排出量の達成要因に同じ。</t>
  </si>
  <si>
    <t>〇推進体制の整備(1101）
・2018年度に、本部と連携して策定した「中長期計画」に沿って、PDCAを廻しながら省エネを推進した。
〇管理基準の整備活用(1102）
・継続して、管理標準に基づく管理・報告を徹底した。
〇空気調和設備対策(1201）
・2018年度以降、職員共用部のエアコン運転スケジュールの短縮の実施を行った。
・2018年度以降、エアコンの設定温度の緩和（28℃設定の推進強化）を行った。
〇照明設備対策(1401）
・2018年度以降、管理部門・職員共用部の照明間引きを行った。
〇建物対策(1901）
・2021年度以降、職員共用部のブラインド管理による日射軽減を行った。</t>
  </si>
  <si>
    <t>・2018年度以降、職員はマイカー通勤を原則禁止し、公共交通機関を利用するよう徹底した。</t>
  </si>
  <si>
    <t>・継続して、廃棄物の分別を徹底し、廃棄物総量を抑制した。
・継続して、敷地内の植栽の維持管理を徹底した。</t>
  </si>
  <si>
    <t>＜削減目標の達成状況＞
●CO2排出量：非達成
　最終年度のCO2排出量は、基準年度に対して8.2％の増加となり目標未達となった。
●排出量原単位：非達成
　最終年度の排出量原単位は、基準年度に対して8.1％の悪化となり目標未達となった。
＜削減目標の非達成の要因＞
●CO2排出量：非達成
　下記の理由により達成できなかった。
　・基準年である2020年度は、コロナ禍の影響で臨時休業や営業時間を短縮していたが、コロナ禍からの回復により、通常の営業時間の稼働に戻ったため事業活動量が増加した。(増)
　・コロナ禍からの回復により来館者数が増加した。（増）
●排出量原単位：非達成
　上記、CO2排出量の増加要因に同じ。
＜計画期間に実施した主な削減対策＞
・空調熱源設備の効率運用
　館内の空調負荷状況等を考慮して、熱源機稼働時間の短縮、こまめな温度管理を行い熱源ガス消費量を低減した。　
・共用設備（空調、照明）の運転時間の見直し
　季節や店舗稼働時間等に合わせスケジュールの見直しを図り、時間短縮を行った。
・コージェネレーションシステム(CGS)による廃熱有効利用
　CGS廃熱利用率を高水準に保つよう、運用管理し熱源エネルギー消費を抑制した。</t>
  </si>
  <si>
    <t>ららぽーと湘南平塚において以下の取り組みを進めました。
○主要設備等の保全管理対策（1103）
　竣工した2016年度から継続して、設備保全計画に基づき設備の定期メンテナンスを行った。
○定期的な計測、記録対策（1104）
　竣工した2016年度から継続して、日常点検、定期点検にて設備稼働に係る計測、記録を適正に管理した。
○空気調和設備対策（1201）
　中間期等の空調熱源機の立上げ、停止時刻の見直しを継続し、さらなるエネルギー削減を進めた。
○照明設備対策（1401）
　室内照度の測定・把握を継続して行った。また外部通路等の外向き照明スケジュールの見直しを継続して検討した。
○受変電設備対策（1501）
　竣工した2016年度から継続して、変圧器の需要率の把握を行った。
○エネルギー使用量の管理対策（1105）
　竣工した2016年度から継続して、日常データ検針及び中央監視取得データによりエネルギー使用量を把握した。（前期整備したエネルギーフロー図は来期に見直し予定）
【追加実施】
○空気調和設備対策（1201）
・季節や店舗稼働時間等に合わせスケジュールの見直しを実施。
○冷凍機対策（1202）
・館内の空調負荷状況等を考慮して、熱源機稼働時間の短縮、こまめな温度管理を実施。
○コージェネレーション設備対策（1602）
・利用率を高水準に保つよう、運用管理を実施。</t>
  </si>
  <si>
    <t>ららぽーと湘南平塚において以下の取り組みを進めました。
○竣工した2016年度から継続して、＆EARTHと称するエコ活動（ライトダウンキャンペーン等）に参加・実施した。
〇2023年度に、環境に優しい電気自動車でのお客様の来館を促すため、EV充電機を設置した。更に、EV充電器で供給する電気はCO2ゼロの電気を使用した。</t>
  </si>
  <si>
    <t>東京都新宿区西新宿1丁目26番2号 新宿野村ビル12F</t>
  </si>
  <si>
    <t>＜削減目標の達成状況＞
●CO2排出量：未達成
　最終年度の二酸化炭素排出量は基準年度に対して9.6%の増加となり目標未達成となった。
●排出量原単位：未達成
　最終年度の排出量原単位は、基準年度に対して4.8%の悪化となり目標未達成となった。
＜削減目標の未達成の要因＞
●CO2排出量：非達成
　下記の理由により達成できなかった。
　・夏季における作業環境維持の為、空調機稼働時間の増加及び空調機増設による消費電力の
　　増加。
　・時間外労働時間の増加による活動時間増加。
　　（機器テスト稼働増加及び生産量増加）
　・ライン構成の変更に伴う稼働機器の増加（無人化に伴う新規機器導入含む）。
　　（上記原因に伴い基準年度に比べ最終年度の於ける電気使用量が5.8％増加）
  ・生産設備における蒸気漏れ発生及びボイラー増設に伴うガス使用量増加(前年比4.5％増加）。　　
●排出量原単位：非達成
　・CO2排出量の未達成が原因により目標が達成できず。
　・生産量の増加による機器の稼働時間の増加及び従業員の増加に伴う生産活動の
　　増加により目標が達成できず。</t>
  </si>
  <si>
    <t>・空気調和設備対策（3306）
　耐用年数を超過したエアコンを省エネ効果の高い機種へ更新
　省エネ効果の高い熱源設備（冷温水発生器）の更新検討
・電動機(3806)
　エアハンドリングユニットの給気用電動機をトップランナーモータへ更新
・照明設備対策（3809）
　照明器具をLED照明器具へ更新
・管理基準の作成・変更（3102）
　空調設備・生産設備を中心に管理基準を作成する
・建物対策（3901)
　２・３号棟屋上へ自家消費形太陽光発電設備の設置を実施。昼間の電力使用量削減を図る。</t>
  </si>
  <si>
    <t>・空気調和設備対策（3306）
　予算の確保が出来ずエアコン・熱源機の更新を進める事が出来なかった。
・電動機（3806）
  2021年エアハンドリングユニットのオーバーホール時に電動機5台をIE3へ更新した。
　排気ファンの更新を検討。2024年、現行型へ更新し省エネを進めた。
・照明設備対策（3809）
　2023年、倉庫内高天井箇所の照明について、LEDランプへ順次改修工事を実施した。（約80台実施）
　その結果、事業所のLED化率は70％となった。
　2023年、共用部照明について、人感センサーの点灯時間削減を実施した。（2kw/h削減）
・管理基準の作成・変更（3102）
　人員不足（業務多忙）の為実施出来なかった。2024年度以降に実施できる様検討する。
・建物対策（3901）
　2021年2・3号棟屋上に太陽光発電設備を設置した。昼間の使用電力量削減を行うと共に、夏季工場内の温度上昇防止に活用した。</t>
  </si>
  <si>
    <t>○2・3号棟屋上へ自家消費形太陽光発電設備の設置を実施。昼間の電力使用量削減を図る。</t>
  </si>
  <si>
    <t>〇2・3号棟屋上へ太陽光発電設備（600kw)を設置し、2021年11月より運用を開始した。</t>
  </si>
  <si>
    <t>・環境教育の取り組む
　SDGS活動の一部として相模原内の中学生を対象として当社の
　取り組み活動を紹介した。
　2023年11月：相模原市立清新中学校
・社用車の使用制限
　2023年より電車・バス等の公共機関の積極的利用を促進、及びハイブリッド車2台導入により、温室効果ガス排出量を削減した。
・包材の簡素化
　取引先との交渉が必要な為、進める事が出来なかった。
・プラスチックごみのリサイクル
　内容物が入った状態の廃棄物をリサイクルする事により再資源化を行い、焼却時に発生するCO2の発生を削減した。その結果、事業所のリサイクル率は53％となった。</t>
  </si>
  <si>
    <t>＜削減目標の達成状況＞
●CO2排出量：達成
　最終年度のCO2排出量は、基準年度に対して19.6％の増加となったが、目標の9,240tCO2を下回ったため、目標を達成した。
●排出量原単位：達成
　最終年度の排出量原単位は、基準年度に対して0.9％の改善、かつ目標の0.570tCO2/tを下回ったため、目標を達成した。
＜削減目標の達成の要因＞　
●CO2排出量：達成
　下記の理由により達成できた。
　　・カーボンニュートラル委員会活動を活性化したため。
　　・工程作業時間の短縮等の、計画した削減計画を実施したため。
　　・フォークリフトを電動化（5台）したため。
●排出量原単位：達成
　CO2排出量は増加したものの、原単位指標である生産量が約21％増えたため、原単位は目標以上に改善した。</t>
  </si>
  <si>
    <t>〇照明設備対策（3809）
　・工場棟照明LED化し、照明用電力の低減を図る。（70灯変更、HID415W⇒LED176W）
　・照明の間引きにより、使用電力を削減する。
〇主要設備の保全管理対策（3103）
　・鍛造品の端末封止加工を油圧プレスからメカプレスに変更し、工程作業時間を短縮し省エネを図る。
〇加熱設備対策（3301）
　・接着ブッシュ加熱機用電源容量アップと搬送改善により工程作業時間を短縮し（25秒⇒20秒）、省エネを図る。
　・中空スタビライザーの通電加熱時の局部加熱部へのエアブロー冷却により工程作業時間を短縮し、省エネを図る。
〇コンプレッサー対策（3805）
　・コンプレッサー室の室内温度（＝吸い込み空気温度）を低下し、コンプレッサー使用電力の低減を図る。
　・圧縮空気の漏洩量を削減（漏洩調査に基づく配管補修の実施等）し、コンプレッサー使用電力の低減を図る。
〇空気調和設備対策（3306）
　事務所のエアコンの温度管理（夏季28℃、冬季20℃）し、エアコン使用電力の低減を図る。
　（夏季７月・8月・9月、冬季1月・2月・3月には室温管理表を当番制にて記入させ、全員に周知してもらう。）
〇事務用機器対策（3810）
　事務所のパソコンの電源管理（昼間休憩時間のOFFとすることにより、待機電力削減を図る）
〇建物対策(3901)
　ﾌﾞﾗｲﾝﾄﾞ、ｶｰﾃﾝの適正な活用により、室内入射熱を削減し、空調用電力を削減する。
〇電力負荷の管理対策(3703)
　デマンド管理を実施し、ピーク電力を管理。
〇推進体制の整備(3101)
　関連会社に省エネ協力依頼（メールにて通知）</t>
  </si>
  <si>
    <t>〇照明設備対策（3809）
　・工場棟照明LED化し、照明用電力が低減した。（103灯実施済）その結果、LED化率は70％となった。
　・2022年度以降、10時休み、12時昼休み、15時休みに、工場の照明をこまめに消灯した。
〇主要設備の保全管理対策（3103）
　・2022年度に、鍛造品の端末封止加工を油圧プレスからメカプレスに変更した。
〇加熱設備対策（3301）
　・2022年度に、接着ブッシュ加熱機用電源容量アップと搬送改善により工程作業時間を短縮した。
　・2023年度に、中空スタビライザーの通電加熱時の局部加熱部へのエアブロー冷却により工程作業時間を短縮した。
〇コンプレッサー対策（3805）
　・2022年度以降、コンプレッサー室の室内温度（＝吸い込み空気温度）を低下し、コンプレッサー使用電力を低減した。
　・2023年度に、圧縮空気の漏洩量を削減（漏洩調査に基づく配管補修の実施等）し、コンプレッサー使用電力を低減した。
〇空気調和設備対策（3306）
　2021年度以降、事務所のエアコンを温度管理（夏季28℃、冬季20℃）し、エアコン使用電力を低減した。（夏季７月・8月・9月、冬季1月・2月・3月には室温管理表を当番制にて記入させ、全員に周知した。）
〇事務用機器対策（3810）
　継続して、休み時間には、事務所のパソコンをオフにした。
〇建物対策(3901)
　継続して、ﾌﾞﾗｲﾝﾄﾞの活用で、室内入射熱を削減した。
〇電力負荷の管理対策(3703)
　2021年度以降、デマンド管理を実施し、ピーク電力を管理した。
〇推進体制の整備(3101)
　継続して、関連会社や家庭等にも省エネ協力を依頼した。</t>
  </si>
  <si>
    <t>○ 2006年の伊勢原事業所拡張時、工場敷地南側緑地（約７００㎡）に、伊勢原市、神奈川経済同友会、毎日新聞社協賛のもと、いのちの森の植樹を行い、今後も維持していきます。</t>
  </si>
  <si>
    <t>〇 継続して、年数回の手入れ（外注業者委託）を実施した。18年経った現在でも維持し続けています。</t>
  </si>
  <si>
    <t>代表取締役社長　鶴田　猛士</t>
  </si>
  <si>
    <t>＜削減目標の達成状況＞
●CO2排出量：達成
　最終年度のCO2排出量は、基準年度に対して9.3％の削減となり目標を達成した。
●排出量原単位：
　最終年度の排出量原単位は、基準年度に対して6.4%の悪化となり目標未達となった。
＜削減目標の達成（or非達成）の要因＞
●CO2排出量：達成
　下記の理由により達成できた。
　・処理重量の減少に伴い、エネルギー使用量も減少したため。
　・購入電力の排出係数が下がったため。（0.000475→0.000457）
　・予定していた削減対策を実施したため。
●排出量原単位：非達成
　・CO2排出量は削減したが、生産処理重量が基準年度に対して約15％減少したため、原単位が悪化した。
　　</t>
  </si>
  <si>
    <t>３１０１（推進体制の整備）
・エネルギー管理士の増員等の体制の充実を図る。
３１０３（主要設備等の保全管理対策）
・設備の定期メンテナンス実施時期を計画し省エネ対策を進める。
３１０５（エネルギー使用量の管理対策）
・デマンドシステムによるデーター集積および分析管理をする。
３２０１（燃料の燃焼管理対策）
・空気比の管理を徹底しながら、蓄熱帯を導入して燃焼効率を高める。
３３０１（加熱設備対策）
・加熱炉表面に断熱塗料を塗布し断熱強化を図る。
・新洗浄機への更新を行うことにより、乾燥時間の短縮化を図り、電気エネルギーの低減を図る。
・防炭乾燥台設備の更新を行うことにより、温調制御による電気エネルギーの低減を図る。
３３０５（冷凍機対策）
・真空部門の循環冷却水の集約化を行うことにより、電気エネルギーの低減を図る。
３３０６（空気調和設備対策）
・老朽化設備（浸炭検査室エアコン）の更新を行うことにより、電気エネルギーの低減を図る。
３７０３（電力負荷の管理対策）
・デマンド制御による負荷平準化とピークカットおよびピークシフトを検討する。
３８０４（ファン及びブロワー対策）
・ファンベルトの省エネＶベルトへの更新および高効率化モーターを検討する。
３８０９（照明設備対策）
・ＬＥＤ等への更新および灯数削減を設備更新時等随時行う。</t>
  </si>
  <si>
    <t>３１０１（推進体制の整備）
・2019年度、エネルギー管理士の資格を1名取得した。
３１０３（主要設備等の保全管理対策）
・2019年度に、生産課活動D表に定期メンテを入れた管理を開始した。
３１０５（エネルギー使用量の管理対策）
・継続して、各炉のデマンド管理を開始した。
３２０１（燃料の燃焼管理対策）
・高額なことと優先度が低かったため延期した。
３３０１（加熱設備対策）
・加熱炉表面への遮熱塗料塗布は、費用対効果を検討した結果、断念した。
・2022年度に、新洗浄機への更新を行った。
・防炭乾燥台設備の更新は、費用対効果・優先度から延期となった。
３３０５（冷凍機対策）
・真空部門の循環冷却水の集約化は、費用対効果・優先度から延期となった。
３３０６（空気調和設備対策）
・使用に問題なく、費用を投じてまで交換の必要性がなかったので、未実施。
３７０３（電力負荷の管理対策）
・継続して、デマンド制御による負荷平準化とピークカットおよびピークシフトを実施した。
３８０４（ファン及びブロワー対策）
・継続して、ファンベルトの省エネＶベルトへの更新および高効率化モーターのへ更新を実施した。
３８０９（照明設備対策）
・2023年度に、ＬＥＤ等への更新および灯数削減を行った。その結果、LED化率は98％となった。</t>
  </si>
  <si>
    <t>＜削減目標の達成状況＞
●CO2排出量：達成
　最終年度のCO2排出量は、基準年度に対して44.8％の増加となったが、目標を達成した。
●排出量原単位：達成
　最終年度の排出量原単位は、基準年度に対して10.8％の改善となり目標を達成した。　
＜削減目標の達成の要因＞
●CO2排出量：達成
・生産台数が計画期間の3年間で約70％増加するものと見込んでいたが、コロナ渦及び半導体不足によりそこまで増加しなかったため。
・受変電設備の更新や、各種省エネ活動の効果が表れたため。
●排出量原単位：達成
・CO2排出量は増加したが、それ以上に生産台数が増長し、原単位としては大きく改善した。</t>
  </si>
  <si>
    <t>○エネルギー使用量の管理対策（3105）
生産設備の総合効率向上の為、エネルギー使用量を把握・分析し、より設備の保全、維持管理を強化し清々としたものづくりを深化させる。
○変圧器対策(3701)
受変電設備の継続的な更新を図り、より高効率な機器導入を図っていく。
○照明設備対策(3809)
本計画中に全灯数LED化を図っていく。
○コンプレッサー対策（3805）
漏洩管理の強化によるエアー漏れロス削減などを実施する。
○推進体制の整備（3101）
・テクニカルアイテムの推進と実施
・全員活動によるロス改善の実施</t>
  </si>
  <si>
    <t>○エネルギー使用量の管理対策（3105）
　継続して、生産工程別のエネルギー原単位の共有、課題の発掘、方策を実施し、改善に繋げた。
○変圧器対策(3701)
　工場毎の二次変電所に関し、対象となった変圧器については、2021年度に更新を進めた。　　　　　　　　　　　　　　　　　　　　　　　　　　　
○照明設備対策(3809)
　本計画中には全数のLED化は達成できなかったが、LED化率90％を達成した。
○コンプレッサー対策（3805）
　エアー漏れ対策を継続的に実施した。
○推進体制の整備（3101）
　非稼働時の電源OFF活動の定着及び継続を強力に推進した。</t>
  </si>
  <si>
    <t>継続して当社で出来うるサポートは実施し、安定的な発電に貢献した。</t>
  </si>
  <si>
    <t>○電動車の普及に関しては、2030年代早期の新車は全て電動車とするため、当社として、電動車部品の生産を担い温室効果ガスの削減に貢献していくもの。
○2014年度に導入した、屋根貸しによる太陽光発電550kWについて、当期も安定運転を継続する</t>
  </si>
  <si>
    <t>〇日産自動車の要求に合わせて生産を担い、継続して電動車の拡大に貢献した。
〇太陽光の継続した発電に当社として出来うる対応を実施、安定した発電に貢献した。
〇電力会社と水力発電による電力の購入契約を3年間継続した。（東京電力とのアクアプレミアム契約：全体の6％規模）</t>
  </si>
  <si>
    <t>代表取締役　会長CEO　貝沼　由久</t>
  </si>
  <si>
    <t>＜削減目標の達成状況＞
●CO2排出量：達成
　最終年度のCO2排出量は、基準年度に対して19.4％の削減となり目標を達成した。
●排出量原単位：達成
　最終年度の排出量原単位は、基準年度に対して23.6％の改善となり目標を達成した。
＜削減目標の達成の要因＞
●CO2排出量：達成
　下記の理由により達成できた。
　　・変圧器及びキュービクルの更新時に変圧器を高効率製品に更新したため。
　　・照明器具を蛍光灯器具からLED器具に更新したため。　
●排出量原単位：達成
　　・原単位指標である生産金額が、基準年度に対して約6％増加したため、原単位はCO2排出量以上に改善した。
　</t>
  </si>
  <si>
    <t>〇照明設備対策（3809）：照明設備のLED化
〇変圧器対策（3701）：高効率トランスへの更新
〇主要設備等の保全管理対策（3103）：図面のCAD化</t>
  </si>
  <si>
    <t>〇照明設備対策（3809）
　随時LED化を進め2019年度から2023年度までで約1800台の更新を行い、全体の約70％のLED化を行った。
〇変圧器対策（3701）
　2019年度から2023年度まで順次、電灯変圧器を4台、動力変圧器を11台、高効率変圧器に更新を行った。
〇主要設備等の保全管理対策（3103）
　継続して、随時CAD化を推進した。</t>
  </si>
  <si>
    <t>●2023年度、環境ｸﾘｯｸ募金により、市が小・中学校の教材を購入した。(簡易流量計、センサー式酸素・二酸化炭素測定器、双眼鏡等）　　　</t>
  </si>
  <si>
    <t>＜削減目標の達成状況＞
●CO2排出量：達成
　最終年度のCO2排出量は、基準年度に対して9.3％の削減となり目標を達成した。
●排出量原単位：達成
　最終年度の排出量原単位は、基準年度に対して20.2％の改善となり目標を達成した。
＜削減目標の達成の要因＞
●CO2排出量：達成
　下記の理由により達成できた。
　・2019年度に使用電力量の視える化システムを導入して、電気の使用量の削減に努めたため。　　
　・省エネタイプの空調機、冷凍機へ更新したため。（2023年度）　
　・太陽光発電システムを導入したため。（2023年度）
●排出量原単位：達成
　・原単位指標の生産食数が基準年度に対して約14％増えたため、原単位はCO2排出量以上に改善した。
　</t>
  </si>
  <si>
    <t>○主要設備等の保全管理（3103）主要設備の日常、定期点検を行い、エネルギーの浪費を防止する。
○エネルギー使用量の管理（3105）日毎のエネルギー使用量を把握、視える化を行い全従業員への意識づけを行う。
○エネルギー使用量の管理（3105）設備毎の正味稼働時間を管理して、効率の良い設備稼働を実施する。
○エネルギー使用量の管理（3105）設備の空転時間管理を行い、空転時間発生原因を追究し削減する。
○蒸気供給の管理対策（3304）稼働停止、休止設備への蒸気供給バルブの閉止を徹底する。
○空気調和設備（3306）省エネルギー型の空調設備への更新を行う。
○配管の管理対策（3601）蒸気配管、付属品からの蒸気漏えい補修を迅速に行う。
○配管の管理対策（3601）蒸気配管の定期点検、保全を実施する。
○電力負荷の管理対策（3703）ピークカット、ピークシフトを実施し、最大電力量を抑える。
○照明設備対策（3809）室内の必要照度を把握して適正な照明器具の配置を行う。
○照明設備対策（3809）局部照明を併用して使用電力量を抑える。
○建物（3901）外壁、屋上への断熱塗装の塗布を実施する。</t>
  </si>
  <si>
    <t>○主要設備等の保全管理（3103）
・継続して、点検日報を運用した。
〇エネルギー使用量の管理（3105）
・事務所にモニターを設置し、使用量の確認を実施
○エネルギー使用量の管理（3105）
・2019年度より、製造順番等の組み換えを実施した。
〇エネルギーの使用量の管理（3105）
・空転時間の原因追及と削減を実施
○蒸気供給の管理対策（3304）
・2019年度より、製造終了後のバルブ閉止を徹底した。
○空気調和設備（3306）
・2023年度に、空調機3台の更新を実施した。
○配管の管理対策（3601）
・継続して、日常点検による確認と迅速な修理を実施した。
〇配管の管理（3601）
・蒸気配管の定期点検、保全を日々の巡回にて実施
○電力負荷の管理対策（3703）
・2019年度に、使用電力量の視える化システムを導入して利用を開始した。
○照明設備対策（3809）
・2019年度に、LED灯への切り替えと、照度測定を行い
　配置替えを実施した。
〇照明設備対策（3809）
・局部照明や人感センサーを設置した。
・現在のLED化率は99％となった。
〇建物（3901）
・2019年度に窓ガラスへの遮熱フィルム貼りを実施した。</t>
  </si>
  <si>
    <t>○150kWの太陽光太陽光発電システムを導入し、2023年3月に運用を開始した。</t>
  </si>
  <si>
    <t>○従業員、その家族への省エネ活動の教育を行い、家庭内でもできる省エネ活動の推進を図る。
○マイカー通勤から公共交通機関への切り替えを促進する。</t>
  </si>
  <si>
    <t>○2019年度より、啓蒙活動を実施した。
○継続して、公共交通機関への切り替えを促進した。</t>
  </si>
  <si>
    <t>○2019年度より、グリーン購入対象物品を優先的、積極的に購入した。</t>
  </si>
  <si>
    <t>＜削減目標の達成状況＞
●CO2排出量：達成
　　最終年度のCO2排出量は、基準年度に対して約23.9%の削減となり目標を達成した。
●排出量原単位：非達成
　　最終年度の排出量原単位は、基準年度に対して約1.7%の悪化となり目標未達となった。
＜削減目標達成／非達成の要因＞
●CO2排出量：達成
　「相模原市地球温暖化対策実行計画（事務事業編）」に基づき庁舎等において太陽光発電設備の設置、ＬＥＤ照明への更新、エレベーターの改修等を実施し、一定の削減要因となった。結果としてエネルギー使用量が約10％の削減となり、さらに2023年度に低炭素電気事業者へ購入先を変更したため、最終的に排出量が大きく下がった。
●排出量原単位：非達成
　排出量原単位は、延床面積を原単位の指標として設定した事業分類をもって算出する。その事業分類合計の排出量は約2％削減したが、原単位指標である延床面積が基準年度に対して約4％減少した（スポーツ施設の所管が市長部局に変更）ため、原単位は悪化した。　</t>
  </si>
  <si>
    <t>●管理基準の作成・変更（1102）
　事務室等の施設における省エネ対策を推進するために整備した各種手順書を社会情勢に合わせ見直す。
●空気調和施設対策（1201）
　室内の温度管理を徹底する。
　順次、高効率設備へ入れ替える。
●照明設備対策（1401）
　高効率照明の導入や不要時の消灯を徹底する。
●昇降機の対策（1402）
　利用状況に応じた稼働台数制御により、使用電力の削減を図る。
●事務用機器対策（1701）
　電源管理の徹底により、待機電力等の削減を図る。</t>
  </si>
  <si>
    <t>●管理基準の作成・変更（1102）
　事務室等の施設における省エネ対策を推進するために整備した各種手順書を毎年整備した。
●空気調和施設対策（1201）
　2020年度以降、室内の温度管理を徹底した。
●照明設備対策（1401）
　2020年度以降、高効率照明の導入や不要時（昼休み、時間外）の消灯を徹底し、省エネ対策を実施した。
●昇降機の対策（1402）
　2020年度以降、利用状況に応じて稼働台数を制御した。
●事務用機器対策（1701）
　2020年度以降、電源管理を徹底した。</t>
  </si>
  <si>
    <t>●市内公共施設（小中学校）への太陽光発電設備の設置へ向け、2023年度にＰＰＡ事業者との協定を締結し導入を計画した。</t>
  </si>
  <si>
    <t>●環境教育や温暖化問題に関する普及啓発の実施
・毎年度、市内の全小学４年生に環境啓発冊子を配布し、授業や余暇時間を利用して環境や省エネに関する啓発を行った。
・毎年度、公民館等において、環境や地球温暖化問題に関する市民意識の向上や普及啓発に資する講演会やイベント等を実施した。</t>
  </si>
  <si>
    <t>＜削減目標の達成状況＞
●CO2排出量：達成
　最終年度のCO2排出量は、基準年度に対して38.1％削減し、目標を達成した。次期はコロナ渦からの事業活動の回復が進む状況を鑑み，削減計画を検討する。
＜削減目標の達成の要因＞
●CO2排出量：達成
・施設の閉館や用途変更のほか，テナント撤退等の理由により排出量が低減した。
・具体的には，油壺マリンパーク，ホテル京急油壺観潮荘，観音崎レストハウスの解体および観音崎京急ホテルの閉館により重油A，LPGを中心にエネルギー使用量が減少した。
・空調換気設備の更新や照明のLED化を実施した。</t>
  </si>
  <si>
    <t>＜運用対策＞
○推進体制の整備（1101）　
　・計画推進責任者および推進責任者、技術管理者を毎年度選任し、推進体制の維持向上を図る。
○主要設備等の保全管理（1103）　
　・設備機器の適切な運用と日常点検による維持保全を継続実施する。                                                                     
○エネルギー使用量の管理（1105）　                                                                                                                                                  
・各事業所において月ごとのエネルギー使用量を継続把握し、前年との比較、稼働床面積等の影響を検討し、使用量の適切な管理、削減対策の早期実施、課題発掘等の実施につなげ、改善を図る。
○その他（9999）
・購入電力をCO2排出係数の少ないプラン、購入ガスをカーボンニュートラルＬＮＧへ変更することを検討
・地産地消の再エネ電力の採用や、環境価値証書・非化石証書をはじめとするクレジットの活用などを検討
＜設備導入等対策＞
○空気調和設備対策（1201）
・空調換気設備の計画的な更新・整備を実施する。
○換気設備対策（1204）
・感染症対策と省エネの両立を図るため、最新の全熱交換器の導入エリアを拡大する。
○照明設備対策（1401）　
・既存の事業所でのLED化を計画的に推進する。</t>
  </si>
  <si>
    <t>＜運用対策＞
○推進体制の整備（1101）　
　・毎年度、計画推進責任者および推進責任者、技術管理者を選任し、推進体制を構築した。
○主要設備等の保全管理（1103）　
　・設備機器の適切な運用と日常点検による維持保全を継続実施した。                                                                     
○エネルギー使用量の管理（1105）　                                                                                                                                                  
・各事業所において月ごとのエネルギー使用量を継続把握し、前年との比較、稼働床面積等の影響を検討し、使用量の適切な管理、削減対策の早期実施、課題発掘等の実施につなげ計画につなげるように提案した。
○その他（9999）
・購入電力をCO2排出係数の少ないプラン、購入ガスをカーボンニュートラルＬＮＧへ変更することを検討した。(継続検討中）
・地産地消の再エネ電力の採用や、環境価値証書・非化石証書，クレジットの活用などを検討した。(予算措置が必要なため継続検討中）
＜設備導入等対策＞
○空気調和設備対策（1201）
・2023年度に、空調換気設備の計画的な更新・整備を実施した。
○換気設備対策（1204）
・2023年度は、過剰換気を抑制して対応したが、他の対策を優先した為に、全熱交換器の導入エリア拡大に至らなかった。
○照明設備対策（1401）　
・2023年度に、既存の事業所でのLED化を計画的に推進した。
　2023年度に、久里浜京急ビルで、テナントの入れ替わりを機に、LED化を推進した。（LED化率は未算出）</t>
  </si>
  <si>
    <t>＜森林保全・緑化推進＞
○「小網近代緑地特別保全地区」内に所有する約10haを自主保全し、自然環境や生態系の維持形成に寄与した（継続中）。
○環境保全活動を通じて、人と自然が健やかにつながる未来を目指し、当社は「みうらの森林プロジェクト」として、三浦半島に所有する社有林において、間伐等による適切な森林管理を行った（2023年度～）。
　また、この森林管理を通じて発生した木々を、沿線の発電所において木質バイオマス燃料として発電に使用し、さらに発電された再生可能エネルギーの環境価値を有する電気を当社施設に導入するなど、エネルギーの地産地消を体現した。2023年度はさらに間伐材のアップサイクル（タンブラー・ベンチ等）等を行ったる。</t>
  </si>
  <si>
    <t>○再生可能エネルギー由来の実質CO2排出ゼロの電力の採用
・2022年度の実績としてCO2換算約1,120トン（一般家庭約432世帯分）、2023年度の実績として約809トン（一般家庭約312世帯分）、合計約1,929トン（一般家庭約744世帯分）を削減した。また京急グループ本社ビルにおける電力由来のCO2排出量をゼロとすることで、電気使用料金の支払いを通じて、神奈川県の環境施策の推進に貢献した。
 注)環境省「令和5年度家庭部門のCO2排出実態統計調査（速報値）」から算出</t>
  </si>
  <si>
    <t>＜削減目標の達成状況＞
●CO2排出量：達成
　最終年度のCO2排出量は、基準年度に対して6.4％の削減となり目標を達成した。
●排出量原単位：達成
　最終年度の排出量原単位は、基準年度に対して5.8％の改善となり目標を達成した。
＜削減目標の達成の要因＞
●CO2排出量：達成
　計画期間の5年で生産量が0.7％の減少とほぼ横ばいだったが、下記の理由により達成できた。
　・当初計画した、空調機の更新・ボイラーの廃止・照明設備のLED化を進めた。
　・計画にはなかったが、自家消費型太陽光発電設備を導入し、二酸化炭素削減に繋がった。
●排出量原単位：達成
　CO2排出量の達成要因に同じ。</t>
  </si>
  <si>
    <t>〇管理基準の作成変更(3102)
  温室効果ガス排出削減に関する基本方針、エネルギー管理組織図及び原単位管理基準の作成（全拠点）
〇エネルギー使用量の管理(3105)
　エネルギー消費原単位の算出及び過去の実績との比較・分析の実施（全拠点）
〇空気調和設備対策（3306）
　1985年製の空調機が稼働し、冷媒がR22ということから新冷媒・高効率型への更新を検討する。（厚木工場）
〇ボイラー対策（3303）
　1985年製のボイラーが稼働し老朽化により２台中１台が缶体損傷した為、予備機が無い状況。高効率ボイラーへの更新を検討する。(厚木工場）
〇配管の管理対策(3601)
  蒸気ヘッダーのバルブが保温カバー未装着の為、放熱損失低減の為保温カバー導入を検討する。（厚木工場）
〇ファン及びブロアー対策(3804)
  冷却塔ファンベルを高効率ベルトに交換することで、ファン運転時間の低減に繋げる。(厚木工場)
　負荷変動に応じた製本故紙処理ファンのON/OFF制御を導入する。（厚木第２工場）
〇照明設備対策(3809)
　蛍光灯や水銀灯・メタハラを高効率照明（LED）へ更新する。（全拠点）</t>
  </si>
  <si>
    <t>〇管理基準の作成変更(3102)
　エネルギー管理指定工場である厚木工場において、設備更新もあった為、チラー設備の管理標準の見直しを実施した。（2021年・2022年）
○エネルギー使用量の管理（3105）
　エネルギーの使用量をまとめているエクセルシートにMDUブレーカ情報を有効活用する為、設備ごとの電力メータの値を取込、電力比率の把握、前年対比の比較等分析しやすいフォーマットに変更した。（2022年4月）
○空気調和設備対策（3306）
　蒸気加熱式空調機⇒電気式ヒートポンプエアコン：20馬力×6台、10馬力×4台に更新。（2020年）
　チラー設備：100冷凍トン×2台を更新（2021年・2022年）
○ボイラー対策（3303）
　現場空調機を蒸気式から電気式ヒートポンプに更新したことにより、蒸気が不要になった為、1.8ｔ×2台の灯油炊き小型貫流ボイラーを撤去した。（2020年）
○配管の管理対策（3601）
　ボイラー廃止に伴い、蒸気ヘッダーも撤去した。保温の必要性は無くなった為、未実施。
○ファン及びブロアー対策（3804）
　費用対効果から優先順位が低かったため、未実施。
　次回の計画において継続予定。
○照明設備対策（3809）
　高天井照明・外灯照明・誘導灯・ダウンライト等のLED化をすすめた。（2019年～2023年）
　厚木工場・厚木第2工場ともLED化率100％に達した。</t>
  </si>
  <si>
    <t>　計画にはなかったが、自家消費型太陽光発電設備を厚木工場（440kw)・厚木第2工場(192kw)の屋根の上に設置。2023年度実績で厚木工場373t-CO2,厚木第2工場160t-CO2の二酸化炭素排出量の削減に寄与した。（発電開始：2023年1月）</t>
  </si>
  <si>
    <t>＜削減目標の達成状況＞
●CO2排出量：達成
　最終年度のCO2排出量は、基準年度に対して10.5％の増加となったが、最終年度の目標排出量を下回ったため目標を達成した。
●排出量原単位：達成
　最終年度の排出量原単位は、基準年度に対して64.8％の改善となり目標を達成した。
＜削減目標の達成の要因＞
●CO2排出量：達成
　生産物量の増加見通しからCO2排出量は15％増加目標に設定したが、下記の理由により達成できた。
　・各種設備・機器の性能や効率を維持するため、必要な保守、点検を実施したため。
　・インバータ付冷凍機の故障を修理し、インバータ付冷凍機を主軸に稼働したため。
●排出量原単位：達成
　・光素子の性能を高め、より高速の光素子を開発、生産したため。</t>
  </si>
  <si>
    <t>〇推進体制の整備(3101)
　環境マネジメントシステム、第三者機関によるチェックを活用し、推進体制をさらに強化する。
〇管理基準の作成・変更(3102)　
　各種設備・機器の管理基準を定期的に見直し、更なる排出削減対策の推進につなげる。
〇主要設備の保全管理(3103)  
  各種設備・機器の性能及び効率の低下を防止するため必要な保守及び点検を強化する。　
〇エネルギー使用量の管理(3105)　　　
　エネルギー使用量の管理指標として、エネルギー消費原単位による管理を強化する。　
〇冷凍機の性能維持対策(3305)　
　冷凍機の効率維持、向上のため、定期的な成績係数(COP)の算出などを行う。また、冷却塔、熱交換器の効率低下防止のため、冷却水の水質管理や熱交換器のスケール除去を行う。　　　　
〇空調設備対策(3306) 
　空調設備の運転時間、室内の温湿度、換気回数等を使用状況に応じて最適な設定に調整する。
〇ポンプ(3803)　
　ポンプ台数制御、回転数制御等を用いたシステム制御により、負荷の変動に応じて更に適正な状態になるよう吐出量及び圧力を調整する。
〇コンプレッサー(3805)　
　生産工程等から要求される使用端圧力及び流量を把握して、負荷に応じて更に適正な流量及び圧力による運転を行う。
　また、圧縮空気配管の漏れチェック、漏れ修理を行う。
〇　ボイラー（3303)
　空気比の把握と適正な管理を行う。</t>
  </si>
  <si>
    <t>〇推進体制の整備(3101)
　ISO14001を継続取得し、温暖化対策を推進した。
〇管理基準の作成・変更(3102)
　2019年度に、管理基準の無いものについて作成した。
〇主要設備の保安管理(3103)  
  各種設備・機器の性能効率の低下を防止するため必要な保守及び点検を継続して行った。
〇エネルギー使用量の管理(3105)　　　
　エネルギー使用量の管理指標として、毎月エネルギー消費原単位を計算し、管理を行った。
〇冷凍機の性能維持対策(3305)　
　冷凍機の効率維持、向上のため、定期的（1回/年）な冷却水の水質管理や、2019年度に熱交換器のスケール除去を行った。
〇空調設備対策(3306) 
　2021年度以降、室内の温湿度を常時モニタして最適化を図った。
〇ポンプ(3803)　
　2019年度に、ポンプ台数制御、回転数制御等を用いたシステム制御により、負荷の変動に応じた適正な状態となるよう出量及び圧力を最適化した。
〇コンプレッサー(3805)　
　2019年度に、生産工程等から要求される使用端の圧力及び流量を把握し、負荷に応じた適正な圧力及び流量によるコンプレッサー運転を行った。
　また2022年度に空気配管の漏れチェックを行い、修理を実施した。
〇　ボイラー（3303)
　2021年度に、空気比を測定した。</t>
  </si>
  <si>
    <t>〇自然保護に関する社会貢献活動
・弊社のJR横浜線沿い（相模原駅・橋本駅間）の桜並木をはじめとする樹木保全や緑化推進に努める。</t>
  </si>
  <si>
    <t>〇自然保護に関する社会貢献活動
　年間４～６回の落ち葉清掃や工場周辺のゴミ拾いを実施した。
　　2019年度：4回
　　2020年度：5回
　　2021年度：4回
　　2022年度：5回
　　2023年度：6回　実施した。</t>
  </si>
  <si>
    <t>〇環境適合製品の開発推進
　製品開発において環境アセスメントを実行し、製品の高速化・低消費電力化や小形・軽量化の推進度合いを評価して、環境適合製品を開発することによって、通信システムの電力消費を起源とする温室効果ガスの排出抑制や、購入資材の生産プロセスを起源とする温室効果ガスの排出抑制に貢献する。</t>
  </si>
  <si>
    <t>〇環境適合製品の開発推進
　新規製品に関しては、必ず環境を含む製品アセスメントを実施し、高速化、低消費電力、小型化、軽量化を評価した。
　2019～2023年度で5品種について実施した。
　新営設備に関しても5年間で5件、環境アセスメントを実施した。</t>
  </si>
  <si>
    <t>兵庫県神戸市中央区脇浜海岸通二丁目2番4号</t>
  </si>
  <si>
    <t>代表取締役社長　勝川　四志彦</t>
  </si>
  <si>
    <t>＜削減目標の達成状況＞
●CO2排出量：達成
　最終年度のCO2排出量は、基準年度に対して32.1％の削減となり目標を達成した。
＜削減目標の達成の要因＞
●CO2排出量：達成
　下記の理由により達成できた。
　　・2023年5月末をもって、生産活動を終了したため。
　　・省エネ対策（待機電力削減、照明LED化等）を計画に沿って実行したため。　</t>
  </si>
  <si>
    <t>＜運用対策＞
〇管理標準の作成・変更（3102）
　・管理標準の対象機器（建屋天井ファンなど等）を追加する。
〇コンプレッサー対策（3805）
　・コンプレッサエアの代用化（エアポンプ化など）が可能な機器を把握し、代用化による省エネを図る。
〇電動機対策（3806）
　・設備稼働待機中に稼働している機器を個別停止させ、待機電力削減を図る。
例）・付帯設備である熱風発生装置を設備と連動運転させ、設備停止中における待機電力の削減を図る。
　　・土日等の休転日に高周波電源の主電源を遮断し、待機電力を削減する。
＜設備導入等対策＞
〇照明設備対策（3809）
　・蛍光灯をLED照明に更新する。（LED化率：50％→60％）
＜その他＞
　・電気の購入先を低炭素電気を販売している事業者への変更、契約を継続する。</t>
  </si>
  <si>
    <t>＜運用対策＞
〇管理標準の作成・変更（3102）
　2022年8月にエネルギー管理標準を改訂し、2023年10月にエネルギー管理規程を改訂し運用した。
〇コンプレッサー対策（3805）
　・2023年度に、コンプレッサーエアーから代用できる機器を抽出しエアポンプ化とした。
〇電動機対策（3806）
　2023年度に、制御プログラムを変更することで、生産主要設備の待機電力を削減した。
＜設備導入対策＞
〇照明設備対策（3809）
　・2023年度に、事務所や現場の照明をLED化した。その結果、LED化率は60％となった。
＜その他＞
　・2023年度に、電気購入契約の見直しにより、契約先（購入先）を変更した。ただし電気のCO2排出係数(基礎)は基準年度と比較して約10％増えてしまった。</t>
  </si>
  <si>
    <t>〇特になし。</t>
  </si>
  <si>
    <t>＜削減目標の達成状況＞
●CO2排出量：非達成
　最終年度のCO2排出量は、基準年度に対して48.1％の増加となり目標未達となった。
●排出量原単位：達成
　最終年度の排出量原単位は、基準年度に対して64.3％の改善となり目標を達成した。
＜削減目標の達成（or非達成）の要因＞
●CO2排出量：非達成
・計画書提出時には想定していなかったエネルギー管理対象となる基地局が、基準年度に対して約３倍となり、電気の使用量も増加した。
・設備交換のタイミングにあわせて、エネルギー効率の良い機器への転換等により削減。
●排出量原単位：達成
・基地局の増加に伴い、原単位指標である「基地局トラフィック」が基準年度比で約４倍となったことから大幅に改善した。</t>
  </si>
  <si>
    <t>○推進体制の整備（1101）
　「環境委員会」を組成し全社横断で環境課題に取り組む体制を構築しているほか、。ネットワークセンターにおいては平成19年にISO14001を取得している。今期も継続してPDCAサイクル管理に努める。
○管理標準の作成・変更（1102）
　設備更新などに併せて適宜、管理標準を見直し、更なる省エネを推進する。
○主要設備等の保全管理（1103）
　基地局（1223局）の通信設備を年２回点検するとともに、必要に応じてオーバーホール、部品交換等を行うことで、機能低下を防ぎ,CO2排出量を抑制する。
○定期的な計測・記録（1104）
　基地局の電気購入伝票で確認し、記録するとともに、分析・評価を行う。
○業務用機器（1803）
　基地局の通信設備を、設備交換のタイミングに合わせて計画的に高効率の設備に更新する。
○その他
　使用電力の非化石証書付きメニューへの切り換えを計画に従って実施し、二酸化炭素排出量の削減に努める。</t>
  </si>
  <si>
    <t>○推進体制の整備（1101）
　継続して、「環境委員会」を開催。ISO14001を取得し、PDCAサイクル管理に努めた。
○管理標準の作成・変更（1102）
　2023年度、基地局の設備更新などに併せて管理標準を見直した。
○主要設備等の保全管理（1103）
　通信設備を毎年２回点検するとともに、オーバーホール、部品交換等を行うことで、機能低下を防いだ。
○定期的な計測・記録（1104）
　2021年度以降、電気購入伝票で確認し、記録するとともに、分析・評価を行った。
○業務用機器（1803）
　2023年度に、通信設備交換のタイミングに合わせて、高効率の設備に更新した。
○その他
　2023年度末までに、基地局で使用しているSBパワー供給電力使用量（事業者全体）の81.6%分について、非化石証書付メニューへの切替を実施した。
【追加実施】
○推進体制の整備（1101）
・環境保全に関する社員啓発活動のさらなる遡及（Eラーニング、ペーパーレス等）を実施した。
・「COOL CHOICEキャンペーン」の社員への案内、および、クールビズ、ウォームビズの推奨実施とその継続を実行した。</t>
  </si>
  <si>
    <t>○ボランティア休暇制度を設定し、社員がボランティアに参加しやすい状況を継続した。</t>
  </si>
  <si>
    <t>○太陽光受電を可能にした「ソーラーハイブリッド」モデル等、省エネ型携帯端末の商品開発に継続して取り組む。
○社員が使用するデータをパソコン内ではなく、ネットワーク上に保存することで、自宅や外出先などの外部からも閲覧が可能となる。これにより業務の効率化および省エネルギー化が可能となる。
○使用済み用紙をシュレッダー破棄ではなく、溶解し、再資源化する。
○包装箱や取扱説明書などの紙資源の使用を削減する。
○ご利用明細をお知らせする方法として紙ベースの明細からオンライン明細へ移行することにより、森林資源を保護する。
○サービスの終了に伴って発生した大量の機器をリサイクルする。
○事務用品について、グリーン購入を促進する。</t>
  </si>
  <si>
    <t>○省エネ型携帯端末の商品開発に継続して取り組んだ。
○前計画期間中に実施した、シンクライアント環境を継続利用することにより、省エネを実施した。
○前計画期間から継続して、シュレッダーについては、セキュリティレベルに応じて使い分けし、溶解・再資源化を基本として運用した。
○前計画期間から継続して取扱説明書をDVDにし、HP上にもデータを掲載することで紙資源の使用削減につなげた。
○継続して、ご利用明細のオンラインサービスを実施した。
○継続して、使用済みの携帯は回収してリサイクルへまわすように、施策実施した。回収台数増の傾向となった。
○事務用品について、グリーン購入を継続した。</t>
  </si>
  <si>
    <t>＜削減目標の達成状況＞
●CO2排出量：達成
　①最終年度のCO2排出量は、基準年度に対して基礎3％の増加となったが、目標とした最終年度の排出量の合計量を下回ったため目標を達成した。
　②調整後3.9％減少となり目標達成・未達となったが、目標とした最終年度の排出量の合計量に対してはいずれも達成した。
●排出量原単位：非達成
　最終年度の排出量原単位は、基準年度に対して18％改善したが最終年度目標に対しては未達。
＜削減目標の達成（or非達成）の要因＞
●CO2排出量：達成
　下記の理由により達成できた。
　　・老朽店舗の撤退をしたため。
　　・最新設備の店舗を開店したため。
　　・室温管理を実施したため。
　　・季節に合わせたボイラーなどの運転開始時間を設定し実施したため。
　　・既存店における高効率空調への更新をしたため。
●排出量原単位：非達成
　会員数がコロナ禍以前に戻らないことが影響し利用人数が減少したため。</t>
  </si>
  <si>
    <t>■ 推進体制の整備（1101)
　①エネルギーの合理化による地球温暖化対策の組織体制の確立
　②エネルギーの一元管理体制の構築
　③事業所ごとのエネルギー種別管理の構築
■　エネルギー使用量の把握と分析(1105)
　①エネルギー使用量について、事業所別に利用原単位を過去実績と比較分析をする。
　②分析結果に基づき対策のPDCA管理をする。
■　空気調和設備対策(1201)
　①フィルター等の定期清掃を管理標準に沿って実施する。
　②季節ごとの室温を設定し適正な値で管理する。
  ③中間期営業時間外に外気を取り入れ室内外の温度差を少なくし、空調設備負荷を軽減する。　
　④空調設備の更新時に高効率機種を導入する（2022年度予定）：ルネサンス橋本</t>
  </si>
  <si>
    <t>■ 推進体制の整備（1101)
　①2011年度より地球温暖化対策の推進体制を整備している。
　②エネルギーの一元管理体制を構築している。
　③事業所ごとにエネルギー管理をしている。
■　エネルギー使用量の把握と分析(1105)
  ①事業所ごとにエネルギー使用量、原単位を把握し比較分析している。
　②分析結果に基づき対策のPDCA管理を実施した。
■　空気調和設備対策(1201)
　①フィルター等の定期清掃を管理標準に従い継続実行する。
　②2023年度以降、季節ごとの基準温度を設定している。風量・冷暖房温度を適正な値で管理した。
  ③2023年度以降、中間期においては営業時間外に外気を取入れ、による空調設備の負担軽減をした。　
　④2022年度に、ルネサンス橋本の空調設備に高効率機種を導入した。</t>
  </si>
  <si>
    <t>＜削減目標の達成状況＞
●CO2排出量：達成
　最終年度のCO2排出量は、基準年度に対して10.5％の削減となり目標を達成した。
＜削減目標の達成の要因＞
●CO2排出量：達成
　下記の理由により達成できた。
　・夏季に30分程度、日の出・日没時間に合わせた消灯・点灯のスケジュールの調整。
　・駐車場車路の不要箇所の消灯（車路の5％程度）
　・館内、外照明の消灯（1％程度）
　・照明設備のLED化（LED化率約97％達成）
　・空調機器のピーク時間の部分停止（ピーク時使用電力の3～5％削減）
　・駐車場内CO2センサーによる吸排気ファンの制御（ピーク時電力換算で0.5～1％程度）
　・店内排気ファンの温度センサーサーモ制御
　・2023年については出光興産分の買電の基礎排出係数が0.451から0.302tCO2/MWhに減少したため
　・冷温水発生設備を電気式ヒートポンプチラーに更新した。
　（この結果、都市ガス使用量が0となった。）
　・熱源機器更新により冷却塔を撤去した。</t>
  </si>
  <si>
    <t>〇空調設備対策（1201）
　・空調の運転時間をこまめにコントロールし電力量を削減
　・一部空調機のインバーター化
　・空調熱源機器の全更新および付帯ポンプを高効率機へ交換
〇照明設備対策（1401）
　・照明点灯時間をこまめにコントロールし電力量を削減
　・照明のLED化
　・照明人感センサー設置の促進　
　・既設人感センサーの点灯時間を6分設定⇒3分設定へ変更
〇業務用機器対策(1801)
　・トイレ便座ヒーターの冬季以外電源OFF
〇推進体制の整備(1101)
　・温室効果ガス排出量削減のための推進体制（担当・役割・責任・権限を含む）を整備し、推進する。　
〇管理基準の作成・変更(1102)
　・冷凍機、受変電設備、空調機等の管理標準を整備する。
〇主要設備等の保全管理(1103)
　・設備台帳、設備保全計画を作成、およびそれに基づく適切な保全を実施する。
〇定期的な計測、記録(1104)
　・設備毎のエネルギー使用量の計測、記録、適正な管理を行う。また計量器の定期の校正を行う。
                              ---別紙1に続く---</t>
  </si>
  <si>
    <t>〇空調設備対策（1201）
　・2020年度以降、空調機器のピーク時間の部分停止（ピーク時使用電力の3～5％削減）
　・インバーターの納期遅延により2024、2025年度に工事を延期した。2024年度中に工事完了予定。　
　・2022年度に、冷温水発生設備を電気式ヒートポンプチラーに更新し、冷却塔を撤去した。（この結果、都市ガス使用量が0となった。）
〇照明設備対策（1401）
　・2020年度以降、夏季に30分程度、日の出・日没時間に合わせた消灯及び点灯のスケジュールの調整を実施した。
　・今期3年間で照明設備のLED化を促進した。（LED化率約97％達成）
　・2022年度に、照明人感センサー設置をした。　
　・2020年度に、既設人感センサーの点灯時間を6分設定⇒3分設定へ変更を実施した。
〇業務用機器対策(1801)
　・2020年度に、トイレ便座ヒーターの冬季以外電源OFFを実施した。
〇推進体制の整備(1101)
　・2021年度に、温室効果ガス排出量削減のための推進体制（担当・役割・責任・権限を含む）を整備し、月に一度省エネについてのミーティングを設けた。　
〇管理基準の作成・変更(1102)
　・2021年度に、冷凍機、受変電設備、空調機等の管理標準を整備を実施した。
〇主要設備等の保全管理(1103)
　・2022年度に、おおよその設備台帳、設備保全計画を作成し、それに基づく適切な保全を実施した。
〇定期的な計測、記録(1104)
　・2020年度に、電気使用量の計測、記録、適正な管理を実施した。計量器の定期校正は2年後の予定。
                              ---別紙1に続く---</t>
  </si>
  <si>
    <t>＜削減目標の達成状況＞
●CO2排出量：非達成
　最終年度のCO2排出量は、基準年度に対して6.3％の増加となり目標未達となった。
　また、買電排出係数の増により、調整後の排出量はより目標とは乖離した排出量増加となった。
＜削減目標の非達成の要因＞
●CO2排出量：非達成
　計画書に記載の削減対策は概ね実施したているが、下記の理由により達成できなかった。
　・患者に影響を与えないような削減対策を行うことが難しく、また外気温の変動による空調使用の増加等があり、結果として削減対策が想定よりも大きな効果を生み出すには至らなかったため。
　・新型コロナウイルス対策として、2020年度から換気のため空調機を24時間運転とした。これにより、消費エネルギー量が増加したため。　</t>
  </si>
  <si>
    <t>・推進体制の整備(1101)
　院内の温暖化対策推進体制の整備を行う
・主要設備の保全管理（1103)
  設備保全計画の策定し、設備更新時の際には省エネルギー化の検討をおこなう
・照明設備(1401)
  患者の診療に影響の出ない範囲での電気の消灯。廊下の蛍光灯の間引き（1401）
・空気調和設備（1201)
  事務部門の室温管理を徹底する。
・昇降設備（1402)
  時間外のエレベーター使用の一部制限を行う
・ボイラー設備（1301)
  配管に断熱ジャケットを装着し、熱効率向上による省エネ化をする</t>
  </si>
  <si>
    <t>・推進体制の整備(1101)
　温暖化対策推進の体制はまだ完全に整ってはいないが、2019年度以降ゴミの分別や節電等の簡単な省エネ活動についてポスター掲示等で職員に周知することにより、温暖化対策を推進した。
・主要設備の保全管理（1103)
　2021年度に冷房チラーの機器入替を実施した。
・照明設備(1401)
　2019年度以降、節電を呼び掛けるポスターの掲示を行い、室内やトイレ、廊下の不要な照明の消灯や間引きを実施。診療時間外は、外来待合室等の電気も消灯した。
　また、院内の蛍光灯のLED化を進め、2023年度に新たに設置した仮設棟においては、すべての照明をLEDとした。
・空気調和設備（1201)
　2019年度に冷暖房作動に関する指示書を作成して、冷暖房の稼働時間と室温調整を集中管理とし、個人の采配で稼働できないようにした。これにより、不必要あるいは過剰な冷暖房使用を抑制した。
・昇降設備（1402)
　2019年度以降、勤務時間外はエレベーターの稼働数を減らし、消費電力の削減をした。
・ボイラー設備（1301)
　2019年度に断熱ジャケット取付工事を実施し、省エネ化を図った。</t>
  </si>
  <si>
    <t>　継続して、職員にゴミ分別や節電の呼びかけ等を行い、省エネ意識の向上を図った。</t>
  </si>
  <si>
    <t>＜削減目標の達成状況＞
●CO2排出量：達成
　最終年度のCO2排出量は3,560tとなり、基準年度に対して2.3％の増加となったが、目標値3,945tに対して9.8％の削減となり目標を達成した。
●排出量原単位：達成
　最終年度の排出量原単位は1.85t/千時間となり、基準年度に対して8.9％の改善、目標値1.97t/千時間に対して6.1％の改善となり目標を達成した。
＜削減目標の達成の要因＞
●CO2排出量：達成
　クリーンルーム増設にともなうCO2排出量の増大を見込んで目標値を立てたが、コロナ禍の影響等により、事業活動が予想ほどは活発にならなかったため。
●排出量原単位：達成
　原単位指標である製造回収時間が、基準年度に対して約12％増えたため、排出量は増加したが原単位は改善した。
＜特記事項＞
　調整後ゼロメニュー電力の購入増(481→1,612MWh)により、調整後のCO2排出量と原単位を大幅に削減・改善した。また、非化石証書(電力1,733MWh相当)を購入した。
　</t>
  </si>
  <si>
    <t>〇推進体制の整備(3101)：ISO14001の認証を継続し、その一環でCO2排出量の削減にも取り組む。
〇管理基準の作成・変更(3102)：主要設備・機器を
管理標準に基づいて管理し、変化があれば適宜変更
して実状にあった管理標準とする。
〇エネルギー使用量の管理対策(3105)：主要設備・
機器のエネルギー使用量の分析や管理を実施する。
〇空気調和設備対策(3306)：古い機器を計画的に
　更新し、その際に高効率機器を導入する。
〇照明設備対策(3809)：古い照明を計画的に更新し、LED化を促進する。</t>
  </si>
  <si>
    <t>〇推進体制の整備(3101)：継続して、計画どおり実施した。
〇管理基準の作成・変更(3102)：継続して、計画どおり実施した。
〇エネルギー使用量の管理対策(3105)：現状の設備で、2021～2023年度に計測可能な範囲で実施した。
〇空気調和設備対策(3306)：計画どおり毎年数台ずつ更新した。
〇照明設備対策(3809)：計画どおり毎年数か所ずつLED化した。その結果、一部の事務室や交換が困難な場所を除いて概ねLED化できた。
【追加実施】
〇当初の計画はしていなかったが、調整後ゼロメニュー電力の購入により、調整後のCO2排出量と原単位を大幅に削減・改善した。</t>
  </si>
  <si>
    <t>継続して太陽光発電を利用し、3年間で約835MWhの自家発電を実施した。
2022年度以降、非化石証書(電力1,733MWh相当)を購入した。
　</t>
  </si>
  <si>
    <t>〇当社の発表する統合報告書に環境に関するＣＳＲ活動に
　ついても記載し、当社の環境活動についてアピールする
　ことで、温暖化対策へ貢献する。
○各種団体、学校法人、取引企業等からの見学受け入れ時に、
　当社の省エネ活動についてアピールし、温暖化対策の推進に
　貢献する。
○家族見学会を通じて、社員及び協力会社員の家族や地域住民
　の方々に対して当社の環境活動についてもアピールすること
　で温暖化対策の推進に貢献する。</t>
  </si>
  <si>
    <t>○継続して、計画どおり実施した。
○コロナ禍の影響で自粛期間はあったが、見学受け入れ時には開催した。2021年度1回、2022年度2回、2023年度2回開催。
○コロナ禍の影響もあり、家族見学会が開催されなかった。</t>
  </si>
  <si>
    <t>＜削減目標の達成状況＞
●CO2排出量：達成
　最終年度のCO2排出量は、基準年度に対して7.2％削減となり目標を達成した。
●排出量原単位：非達成
　最終年度の排出量原単位は、基準年度に対して11.4％の悪化となり目標未達となった。
＜削減目標の達成の要因＞
●CO2排出量：達成
　・厚木工場では場内一部照明をLED化したため、ｴﾈﾙｷﾞｰ使用量が減少した。（相模原工場は2020年度に全照明をLED化更新済み）
　・厚木工場では生産ﾗｲﾝが1ﾗｲﾝ減少（2ﾗｲﾝ増設・3ﾗｲﾝ撤去）したため、ｴﾈﾙｷﾞｰ使用量が減少した。
　・相模原工場、厚木工場ともｺﾛﾅ禍を境に物量が減少しており、全体的なｴﾈﾙｷﾞｰ使用量が減少した。
　・相模原工場、厚木工場ともｺﾝﾌﾟﾚｯｻｰを各1台ずつ高効率機に更新した。
●排出量原単位：非達成
　・ｺﾛﾅ禍以降物量の減少傾向が続いているため生産諸効率が悪化している。対象2工場の生産数量に関しては、2020年度比で2021年は95.8％、2022年は83.6％、2023年は83.3％となっており、CO2排出量削減率と比較するとその削減率が大きくなったため、原単位は悪化した。</t>
  </si>
  <si>
    <t>○　空気調和設備対策（3306）
　・厚木工場においては、空調設備の増強が計画されることから、高効率機種への更新を的確に実施して省エネ化を図ります。
○　照明設備対策（3809）
　・厚木工場では２０２１年３月時点で照明機器のＬＥＤ化率４１％を、２０２２年３月末までに７６％を実施します。</t>
  </si>
  <si>
    <t>○　空気調和設備対策（3306）
　・2023年8月に、厚木工場で空調設備を増強した。その際、従来機器同等品では冷暖房能力56kWであったが、再検討の上28kW高効率機種を選定した。
○　照明設備対策（3809）
　・厚木工場では、2021年1月に110W蛍光灯と200W～400W水銀灯をLED化更新、2022年3月に40W、32W、20W蛍光灯およびその他(ﾀﾞｳﾝﾗｲﾄ等)をLED化更新し、LED化率は96％まで向上した。</t>
  </si>
  <si>
    <t>　2021年度は太陽光発電装置故障の影響により、159,925kWhの発電量であった。
　その後復旧させ、2022年度は261,145kWh、2023年度は262,462kWh発電し自家消費した。</t>
  </si>
  <si>
    <t>○　省資源化製品の開発（相模原工場、厚木工場共通）
　今期も継続して以下の取組を行います。
　ＩＳＯ１４００１の管理対象にしています、材料使用量の少ない製品設計および、客先への提案活動を実施しています。
　内容量は同じで箱寸法（展開寸法）を小さくする設計、または軽量化（紙の坪量を下げる）する設計を行い、使用材料を少なくしています。Scope1,2の工場消費エネルギーの削減には表れ難いですが、Scope3のｶﾃｺﾞﾘｰ1（購入した製品＝材料購入）のCO2低減を実現しています。
○　ＦＳＣ（森林認証）製品の取り組み（相模原工場、厚木工場共通）
　当社全工場でFSC認証を取得済みで、FSC認証製品比率を高めています。
　※昨年２０２０年実績で、使用材料（原紙）ベースで８０％以上、当社販売製品製品ベースで２０％以上が、FSC認証製品に切り替わっています。</t>
  </si>
  <si>
    <t>〇　省資源化製品の開発
　本社を含め全拠点がISO14001の管理対象としており、更新審査を受けています。材料使用量の少ない製品設計および客先への提案活動を目標の１つと定め、積極的に実施しています。
　2023年度相模原工場では年間で31件の提案活動を実施し、うち4件が採用されました。
　製造工程においても、設備更新時はより材料使用量が少なくなる機種を選定し、仙台・茨城・古河・埼玉・相模原・愛知・滋賀・大阪・福岡工場で順次導入（一部導入済み）を進めました。
○　ＦＳＣ（森林認証）製品の取り組み
　当社全工場でFSC認証を取得済みで、FSC認証製品比率を高めています。
　2023年度末の実績で、FSC認証原紙比率は95.3%、FSC認証製品比率は25.8%となりました。
【追加実施】
○非化石証書の購入
　2022年度、前年度排出量実績の約9％にあたる非化石証書を購入しました。対象2工場（相模原・厚木）の非化石証書控除量は507(t-CO2)に当たる。※全社では2,064(t-CO2)
　2023年度は、前年度Scope1,2排出量実績の約13％にあたる非化石証書を購入しました。対象2工場（相模原・厚木）の非化石証書控除量は758(t-CO2)に当たる。※全社では3,557(t-CO2)</t>
  </si>
  <si>
    <t>神奈川県横浜市神奈川区鶴屋町2-11-5　ＳＧビル</t>
  </si>
  <si>
    <t>＜削減目標の達成状況＞
●CO2排出量：非達成
　最終年度のCO2排出量は、基準年度に対して6.3％の増加となり目標未達となった。
＜削減目標の非達成の要因＞
●CO2排出量：非達成
　・2024年1月に新しい小田原工場が竣工し、既存の2工場（湘南工場・横浜金沢工場）を廃止したが、2023年度後半が移行期にあたり、3工場が同時に稼働かつ効率的な生産が難しかったため、CO2排出量が増加した。　　</t>
  </si>
  <si>
    <t>○管理基準の作成・変更（3102）
  空気調和設備、受変電設備、換気設備、事務用機器、昇降機の管理基準の作成
〇エネルギー使用量の管理対策（3105）
　・生産設備ごと及び工程ごとのエネルギー把握及び分析の実施
　・生産設備のうち老朽化した機器の高効率機種への更新
〇蒸気ドレンの廃熱回収の管理対策（3402）
 蒸気ドレンの保有熱量の適正な把握と管理、廃熱回収
〇受電端力率の改善（3702）
 進相コンデンサーの設置による力率改善
○空気調和設備対策（3306)
 事務棟、倉庫棟、第2工場のエアコンを高効率機種への更新
○換気設備対策（3801）
 換気期間、時間、回数等の適正な把握と管理　</t>
  </si>
  <si>
    <t>○管理基準の作成・変更（3102）
　新工場稼働準備のため未実施となった。
〇エネルギー使用量の管理対策（3105）
　人員不足のため、未実施となった。　
〇蒸気ドレンの廃熱回収の管理対策（3402）
　2023年度に、一部の生産設備（連続式洗濯機）において新規設備を導入し、排熱回収を開始した。（小田原工場）
〇受電端力率の改善（3702）
　人員不足のため、未実施となった。
○空気調和設備対策（3306)
　新工場稼働準備のため未実施となった
○換気設備対策（3801）
　人員不足のため、未実施となった。</t>
  </si>
  <si>
    <t>　2023年度に、西湘工場・小田原工場において太陽光発電設備を導入し、自家発電を開始した。
　西湘工場（200kw）
　小田原工場（300kw）</t>
  </si>
  <si>
    <t>神奈川県横浜市港北区新横浜1-19-20　SUN HAMADA BLDG.5F</t>
  </si>
  <si>
    <t>＜削減目標の達成状況＞
●CO2排出量：達成
　最終年度のCO2排出量は、基準年度に対して8.2％の削減となり目標を達成した。
●排出量原単位：達成
　最終年度の排出量原単位は、基準年度に対して20.6％の改善となり目標を達成した。
＜削減目標の達成の要因＞
●CO2排出量：達成
　当初計画した削減対策を着実に実施したため。
　冷却水ポンプのインバータ化、変圧器の更新と集約、空気調和設備の管理標準見直し、空気調和設備の更新などを実施したため。
●排出量原単位：達成
　CO2排出量の削減に加えて、原単位指標である延床面積が基準年度に対して約16％増えたため、原単位は大きく改善した。</t>
  </si>
  <si>
    <t>〇推進体制の整備(3101)
　継続して環境マネジメントシステムを運用し、エネルギー使用量、原単位とCO2排出量の目標、実績を管理した。
〇管理基準の作成・変更(3102)
　2023年度に、特に空気調和設備の運用（設定温度、切り忘れ）について見直しを行った。
〇主要設備等の保全管理(3103)
　継続して、コージェネ設備、空気調和設備は保守契約による維持管理を、コンプレッサー、大型ポンプなどは年次点検で劣化の復元を実施した。
〇エネルギー使用量の管理(3105)
　継続して、担当役員及び部長級へ相模事業所のエネルギー使用量を毎月報告し、省エネ活動の推進を行った。
〇燃料の燃焼管理(3201)
　未実施であった。
〇加熱設備(3301）
　2023年度に生産の合間の停止基準を作成し、不要な連続運転を取りやめた
〇ボイラー(3303）
　継続して、給水及びブロー水の水質管理（薬液の濃度管理）を行った
〇冷凍機(3305)
　継続して、冷却塔は１回/年清掃、コンプレッサーの熱交換機は年次点検でスケール除去などの保守を行った。
　2022年度に、冷却水ポンプにインバーターを導入した。
〇空気調和設備(3306)
　2023年度に、GHPエアコンを導入した。（実験棟、本館）
〇変圧器(3701)
　2023年度に、変電設備更新時に高効率変圧器への更新および変圧器の統合を行った。
〇ポンプ(3803)
　未実施であった。
〇コンプレッサー(3805)
　継続して台数制御をかけ、負荷変動に応じたコンプレッサー運転を実施した。</t>
  </si>
  <si>
    <t>〇近隣小学校の生徒の社会科見学に受け入れ
　2023年度に、高校生の会社見学を受け入れし、弊社のサスティナブル活動を紹介した。（春、秋）
〇緑化活動への参加
　未実施であった。</t>
  </si>
  <si>
    <t>＜削減目標の達成状況＞
●CO2排出量：非達成
　最終年度のCO2排出量は、基準年度に対して2.8％の削減となったが、目標の4％削減には及ばなかった。
●排出量原単位：達成
　最終年度の排出量原単位は、基準年度に対して19.7％の改善となり目標を大きく達成した。
＜削減目標の達成/非達成の要因＞
●CO2排出量：非達成
　下記の理由により達成できなかった。
　　計画期間中に以下の施策を実施したが、コロナ禍からの回復もあり、原単位でもある内製売上金額が基準年度に対して増加した為、4％の削減は未達成となった。　　
　　・射出成形機を油圧式から電動式に更新した。
　　・コンプレッサー、チラー（金型冷却水装置）、エアコン、照明等の、高効率機種への更新によるインフラ対策を行った（削減）
　　・計画最終年度の後半に太陽光発電を導入し短期間で相応の省エネ効果があった（削減）
　　・工程内不良低減活動や省エネパトロールによるエネルギーの無駄、浪費個所等の検出改善、ISO14001の各部門の省エネ施策実施などの運用面での改善を行った（削減）
●排出量原単位：達成
　実施した省エネ施策がエネルギー消費効率向上に大きく貢献したこと、および、原単位指標である内製売上金額が約21％増加したことにより、原単位削減目標を大幅に上回った。</t>
  </si>
  <si>
    <t>○推進体制の整備（3101）
・各年度毎のCO2排出量、原単位の両面から結果を分析、運用、インフラ双方の活動分析し継続的改善を推進する。
・NPS改善活動における品質改善、生産（管理）システム改善活動を継続し、省エネ、省資源に寄与する
○高効率設備等への更新（3305，3306，3803，3805，3809，3701）
・工業用水送水ポンプ、金型冷却機（チラー）、スポットクーラー、照明、コンプレッサー、変圧器等を高効率機種へ更新に努める　
○主要設備ごとの日常点検、計画的な保全管理、負荷率管理の実施（3103）
・射出成形機、コンプレッサー、ポンプ類、材料乾燥機など
○電力負荷の管理（3703）
・ピーク時のアラーム化による設備運転の一時停止等による最大電力の抑制
○排熱の回収利用等（3403）
・材料乾燥機等の廃熱回収装置追加、射出成形機シリンダーへ保温ジャケット設置等
〇ファン及びブロワー（3804）
・ファンベルトの省エネ型への更新 
&lt;&lt;別紙1へ続く&gt;&gt;</t>
  </si>
  <si>
    <t>○推進体制の整備（3101）
・各拠点（工場単位）にて委員会を計画通り月次で開催し、左記記載の比較やアジェンダについて建設的に討議、改善を継続して実施した。
・特に製造部門新人作業者に重きを置いたエネルギーロス行為や節電対策の教育を継続して実施した。NPS改善活動も概ね計画通り推進し業務ロス低減、時間短縮による省エネ効果を生んだ。
○高効率設備等への更新（3305，3306，3803，3805，3809，3701）
・計画期間中に左記、全機種にて買い替え（更新）が発生し全店、高効率化を実施した。
　3305：2022年度：チラー、2台更新
　3306：2020～2023年度：エアコンフィルタ清掃頻度アップ（4回/年） 2021年度：塗装工場エアコン、1台更新　2021～23年度：スポットクーラー、10台更新
　3803：2021年度：工業用水ポンプ、1台更新
　3805：2022年度：コンプレッサー、1台更新
　3809：2020～2023年度：水銀灯/蛍光灯、240台更新
　3701：2021年度：変圧器更新、1台更新　
○主要設備ごとの日常点検、計画的な保全管理、負荷率管理の実施（3103）
・継続して日常点検を確実に実施し、不具合等あれば都度、修理等対応した。予防保全管理も計画した頻度、時期に行い故障トラブル（生産停止）回数、時間共に低減した。
○電力負荷の管理（3703）
・デマンド管理システム等を継続実施し、ピーク発生予想時のアラーム化により事前に策定した軽減処置を実施した。
○排熱の回収利用等（3403）
・一部の実施にとどまり、低減量は限定的にであった
　2021年度：材料乾燥機の排熱回収装置設置　2台
〇ファン及びブロワー（3804）
・ファンベルトの省エネ型への更新　
旧型の在庫で交換対応し、省エネ型への更新に及ばなかった
&lt;&lt;別紙1へ続く&gt;&gt;</t>
  </si>
  <si>
    <t>〇計画最終年度の後半に太陽光発電を導入し短期間で相応の省エネ効果があった。
　2023年11月後半より稼働、2024年3月末までに71.4千kwh自家発電し、自家消費した。</t>
  </si>
  <si>
    <t>当社厚木工場が会員企業として所属する神奈川県内陸工業団地環境委員会エネルギーゼロエミッション活動への積極的な参画。
提案、共同事業に基づくマスメリット、他企業の意見や取組、トップランナー方式の導入、及び企業間相互訪問（省エネ ウォークスルー）などを通じ地域と連携した取組を進める。</t>
  </si>
  <si>
    <t>計画期間初年度の2020年～2022年度はコロナ感染症対策で環境委員会活動は停止。5類に移行した計画最終年度の2023年度も再開体制が整わないことなどもあり休止状態であった。
委員会は未開催であったが、産廃の会員企業間の共同回収は継続実施し、輸送の効率化による燃料低減は図られた。</t>
  </si>
  <si>
    <t>新製品の設計開発時に製品環境アセスメント（当社指定フォーマット）を実施し左記項目の検討、織り込みを行った。
・リサイクル性の高い材質選定、製品構造設計
　　現行、類似製品と比較し最低限同レベル、可能な製品は
　　良化した製品構造設計を実施した。
・成形サイクルの最短化を考慮した製品及び金型設計
　　設計技術部門でISO14001活動の部門目標として取組み
　　多くの新規部品について現行、類似製品以上の短縮が
　　できた。
・製品の軽量化
　　上記同様、設計技術部門でISO14001活動の部門目標、
　　及び新製品のクロスファンクショナルチーム、更に
　　VE・VA活動で取組み一定部品について達成できた。
　　</t>
  </si>
  <si>
    <t>＜削減目標の達成状況＞
●CO2排出量：達成
　最終年度のCO2排出量は、基準年度に対して0.9％の増加となったが、目標は達成した。
●排出量原単位：達成
　最終年度の排出量原単位は、基準年度に対して28.4％の削減となり目標を達成した。
＜削減目標の達成の要因＞
●CO2排出量：達成
　計画期間中、売場面積が、基準年度が22千㎡に対して最終年度は31千㎡と増加したため、CO2排出量は増加したが、下記取り組みにより0.9％増加とかなり抑えることができ、目標を達成できた。
　・ＢＥＭＳ導入より空調機器の電気使用量を抑制した
　・省エネチェック表に基づき、照明の消灯及び空調機器の清掃を定期的に実施した
　・各店舗において、月1回エネルギー使用量を比較検討する体制を整備した
●排出量原単位：達成
　CO2排出量は増えたが、原単位指標が約41％増加したため、原単位は大幅に改善した。
次計画期間においても、従業員、お客様の体調を考慮しながら省エネを推進していく。</t>
  </si>
  <si>
    <t>○推進体制の整備（1101）
　省エネ取組の責任者として各事業所の副店長を「省エネ推進担当」に任命するとともに、社内監査時に取組状況のチェック（毎月）を行う。
○エネルギー使用量の管理（1105）
　月ごとのエネルギー使用量を把握するとともに、CSR部においてエネルギー消費原単位の算出及び過去の実績との比較・分析を実施する。
○空気調和設備（1201）
　室内の冷暖房温度について体調面を十分考慮し無理のない範囲で、室温基準冷房28℃、暖房20℃を遵守するとともに、空調フィルタの定期的な点検、清掃の実施を行う。
○照明設備（1401）
　事業所の規模に合わせ、照明の調光機能により使用電力量を削減する。
○BEMS（1502）
　新規の事業所にBEMS導入を検討する。</t>
  </si>
  <si>
    <t>○推進体制の整備（1101）
　継続して、省エネ取組の責任者として各事業所の副店長を「省エネ推進担当」に任命するとともに、社内監査時に取組状況のチェック（毎月）を行った。
○エネルギー使用量の管理（1105）
　継続して、月ごとのエネルギー使用量を把握するとともに、CSR部においてエネルギー消費原単位の算出及び過去の実績との比較・分析を実施した。
○空気調和設備（1201）
　2020年度より、室内の冷暖房温度について体調面を十分考慮し無理のない範囲で、室温基準冷房26℃、暖房20℃を遵守するとともに、空調フィルタの定期的な点検、清掃の実施を行った。
○照明設備（1401）
　2019年度より、事業所の規模に合わせ、照明の調光機能により使用電力量を削減した。
○BEMS（1502）
　新規の事業所にBEMS導入を検討した。最終年度時点で県内4店舗導入稼働済みである。
追加実施
　計画期間内に全店舗店内売場照明をLEDに改修した。（県内の全事業所の約100％、テナントイン店舗除く）</t>
  </si>
  <si>
    <t>○環境教育の実施
　2019年度より、社内教育としてインターネットを通じて省エネ講座を配信し、省エネに関する従業員の意識啓発や、省エネ型製品の情報を配信した。</t>
  </si>
  <si>
    <t>○省エネ型製品の普及・促進
　2019年度より、ポスター等による省エネラベル解説表示や、買い替え促進のため省エネ型製品購入が対象となる各種特典、キャンペーンを実施した。
○リサイクル
　2019年度より、廃棄物の分別回収の徹底や、使用済の携帯電話、インクカートリッジ、管球など積極的に回収し、適正にリサイクル業者様へ引き渡した。</t>
  </si>
  <si>
    <t>三井物産流通グループ株式会社（旧物産ロジスティクスソリューションズ株式会社）</t>
  </si>
  <si>
    <t>＜削減目標の達成状況＞
●CO2排出量：達成
　最終年度のCO2排出量は、基準年度に対して9.8％の削減となり目標を達成した。
●排出量原単位：達成
　最終年度の排出量原単位は、基準年度に対して15.7％の改善となり目標を達成した。
＜削減目標の達成（or非達成）の要因＞
●CO2排出量：達成
　下記の理由により達成できた。
　　・神奈川県内にある８事業所の内１事業所で、LED80%への切替が完了したため。
　　・８事業所全てにおいて、空調設定をこまめに調整したため。　
●排出量原単位：達成
　CO2排出量が削減したのみならず、原単位指標の売上金額が約7％増加したため、原単位は排出量以上に改善した。</t>
  </si>
  <si>
    <t>＜運用対策＞
〇推進体制の整備（1101）
・コンプライアンス活動の中で省エネについての社員教育を実施（四半期に一度）（全社）
・節電呼びかけのポスターを掲示（全社）
○エネルギー使用量の管理(1105)
・使用量を可視化できるシステムを導入し、毎月のチェック、急激な増加等がないか確認を行い、
　前年比使用量が悪化している事業所については原因を把握し、改善を促す。（全社）
・各運営部長は、管轄する事業所ごとのエネルギー削減状況を３か月毎に実績を把握し、
　具体的改善策を立案、本部へ提出。本部は３か月毎に進捗を管理する。（全社）
○空調設備対策(1201)
・事務所、倉庫の空調温度をこまめに管理する。（全社）
○照明設備対策（1401）
・業務上及び健康への影響が問題ないと判断したエリアについて、照度基準も考慮して、照明間引きを実施します。
○業務用設備対策（1801）
・エアータオルを停止し、電気使用量の削減に務める（全社）
○建物対策(1901)
・ブラインド・カーテンの適正な活用による室内入射熱の削減を強化する。（全社）
＜設備導入等対策＞
○空調設備対策(1201)
・空調設備の更新時は、高効率機へ更新する。（全社）
〇照明設備対策（1401）
・高効率照明への変更を継続する
　倉庫内・事務所のLED化は、神奈川県下の事業所はほぼ家主側にて管理対応しており、約7割がLED化実施済み。引き続き家主へ申し入れ推進する。</t>
  </si>
  <si>
    <t>＜運用対策＞
〇推進体制の整備（1101）
・継続して、省エネについての社員教育を実施（四半期に一度）した。また節電呼びかけのポスターも掲示した。（全社）
○エネルギー使用量の管理(1105)
・2021年度に、使用量を可視化できるシステムを導入して毎月確認を行い、前年比使用量が悪化している事業所については原因を把握し、改善を促した。（全社）
・各運営部長は、エネルギー削減状況を３か月毎に把握し、具体的改善策を立案、本部へ提出、本部は３か月毎に進捗を管理した。（全社）
○空調設備対策(1201)
・継続して、事務所、倉庫の空調温度をこまめに管理した。（全社）
○照明設備対策（1401）
・2013年度以降、業務上及び健康への影響が問題ないと判断したエリアについて、照度基準も考慮して照明間引きを実施した。
○業務用設備対策（1801）
・2020年度に、エアータオルを停止し電気使用量の削減に務めた。（全社）
○建物対策(1901)
・2013年度以降、ブラインド・カーテンの適正な活用による室内入射熱の削減を強化した。（全社）
＜設備導入等対策＞
○空調設備対策(1201)
・2020年度～2024年度、空調設備7台を高効率機へ更新した。（全社）※他府県センターでの実績
〇照明設備対策（1401）
・高効率照明への変更を継続した。
　倉庫内・事務所のLED化は、神奈川県下の事業所はほぼ家主側にて管理対応しており、約80％がLED化実施済み。引き続き家主へ申し入れ推進した。</t>
  </si>
  <si>
    <t>＜削減目標の達成状況＞
●CO₂排出量：達成
　最終年度のCO₂排出量は、基準年度に対して18.2％の削減となり目標を達成した。
●排出量原単位：達成
　最終年度の排出量原単位は、基準年度に対して16.9％の改善となり目標を達成した。
＜削減目標の達成の要因＞
●CO₂排出量：達成
　下記の理由により達成できた。
　　職員の省エネに対する意識向上や、5年間の期間中に13店舗および本店ビルの空調を更新したため。
●排出量原単位：達成
　CO₂排出量の達成要因に同じ。</t>
  </si>
  <si>
    <t>○推進体制の整備（1101）
　管理マニュアルの整備、職員に対する省エネ意識の向上及び環境・省エネ等に関する研修の実施等、当金庫全体で取組むため、手法・環境教育等高度化を図り推進体制を整備し実効性を確保していきます。
○管理基準の作成・変更（1102）
　温室効果ガスの排出削減を効率的に実施するため、各種設備・機器の管理基準を整備し、随時、検証・見直しを行っていきます。
○エネルギー使用量の管理（1105）
　エネルギー使用量について、定期的に把握しエネルギー消費原単位による管理を行います。
○空気調和設備（1201）
　クールビズ・ウォームビズの実施等により、空調負荷を軽減し室内温度条件の管理を行います。
　更新時期がきた空調設備については、高効率設備への更新を図っていきます。
○照明設備（1401）
　不要な点灯削減、就業時間の短縮等点灯時間の短縮を図ります。
　営業店の営業室及びＡＴＭコーナーのＬＥＤ照明化は完了しましたが、本部・事務センター・営業室以外の未実施事業場についても、高効率設備の導入を検討していきます。</t>
  </si>
  <si>
    <t>○推進体制の整備（1101）
　継続して、省エネ意識向上のため推進体制のを整備に努めた。
○管理基準の作成・変更（1102）
　継続して、温室効果ガスの排出削減を効率的に実施するため、各種設備・機器の管理基準を整備し、随時、検証・見直しを行った。
○エネルギー使用量の管理（1105）
　継続して、エネルギー使用量について、定期的に把握した。
○空気調和設備（1201）
　継続して、クールビズ・ウォームビズの実施等により、空調負荷を軽減し室内温度条件の管理を行った。
・空調設備の更新を、実行した。
　2019年度に1店舗
　2020年度に2店舗
　2021年度に5店舗と本店ビルの1・2階
　2022年度に2店舗と本店ビルの3・4・5・6階
　2023年度に3店舗と本店ビルの6・7・8階
○照明設備（1401）
　継続して、不要な点灯削減、就業時間の短縮等点灯時間の短縮を図った。
　使用出来ない照明は順次LED照明化をおこなった。その結果、LED化率は約50％となった。</t>
  </si>
  <si>
    <t>〇2019年8月より、本店ビルの電気に「調整後排出係数:0」電力を導入した。契約先：㈱UPDATER
〇2021年12月より、北新横浜事務センターの電気に「調整後排出係数:0」電力を導入した。契約先：東京電力エナジーパートナー㈱
〇2024年3月より、本店ビルの電気契約先を㈱UPDATERから東京電力エナジーパートナー㈱へ変更した。
　最終年度の電気使用量は、約37％が「調整後排出係数:0」電力となった。</t>
  </si>
  <si>
    <t>〇環境教育の実施
・「親子でエコ教室」
　　2019年度1回実施
・「ペットボトルキャップ運動」
　　2019年度まで実施
　2020年度以降はコロナ禍の影響もあり、実施は見送りとなった。
○環境分野への貢献
　　2013年より横浜市と「水源エコプロジェクト協定（W－eco・p)を締結し、水源かん養林の整備費用を毎年寄付した。</t>
  </si>
  <si>
    <t>○環境関連商品の発売
・融資商品として、環境配慮型住宅設備の購入・設置費用に対する住宅ローン等や、事業者向けには環境問題に積極的に取り組む企業を支援する「≪よこしん≫環境サポート」等の商品を引き続き販売します。</t>
  </si>
  <si>
    <t>〇環境関連商品の発売　
・個人向け《よこしん》ライフ住まいリングや、事業者向け《よこしん》SDG環境サポートローン「環」を継続して販売した。</t>
  </si>
  <si>
    <t>＜削減目標の達成状況＞
●CO2排出量：非達成
　最終年度のCO2排出量は、基準年度に対して5.2％の増加となったが、目標は達成した。
●排出量原単位：非達成
　最終年度の排出量原単位は、基準年度に対して5.3％の悪化となったが、目標は達成した。
＜削減目標の非達成の要因＞
●CO2排出量：達成
　下記の理由により目標は達成できた。
　・コロナ禍の基準年度（2021年度）と比べ客室稼働率が回復したため、都市ガスは約5％、電気は約3％使用量が増えた。
　・一方で、地道な省エネ活動や設備更新を行い、エネルギー使用量の削減に努めた。
　・その結果、排出量を5.2％の増加にとどめることができ、目標を達成することができた。
●排出量原単位：非達成
　・CO2排出量の達成要因に同じ。</t>
  </si>
  <si>
    <t>＜運用対策＞
○主要設備の保全管理(1103)
　・設備の修繕履歴に関する社内システムを活用し、予防保全等適切な保全活動を実施する。
○エネルギー使用量の管理(1105)
　・月ごとのエネルギー使用量を把握し、前年との比較、稼働率その他の影響を検討し、使用量の適切な管理、課題発掘やその改善につなげる。
○空気調和設備対策(1201)
　・空調室内機フィルターの定期的な清掃を実施する。
○事務用機器対策(1701)
　・パソコンのスリープモードの短時間での設定。夜間その他不要時はパソコンの電源OFFの徹底。
　・業務用機器対策(1801)：客室冷蔵庫の常時電源OFF（宿泊者は自分で電源を入れる）の運用の徹底。
＜設備導入等対策＞
○給湯設備対策(1302)
　・給湯器を潜熱回収型高効率給湯器に更新予定（2022年度～2023年度予定）。
○照明設備対策(1401)
　・更新時期がきた照明機器から順次LED照明を導入する。(LED化率100％をめざす)</t>
  </si>
  <si>
    <t>＜運用対策＞
○主要設備の保全管理(1103)
　・主要な設備機器の修繕は発生しなかった。修繕発生時には履歴を把握可能な社内システムを導入済みである。
○エネルギー使用量の管理(1105)
　・継続して、月ごとのエネルギー使用量を把握し、前年同月等と比較した。
○空気調和設備対策(1201)
　・2023年11月：空調室内機フィルターの定期的な清掃を実施した。
○事務用機器対策(1701)
　・5年以上前から実施している、深夜帯やお客様の少ない時間帯に不要なパソコンの電源OFFを徹底した。
○業務用機器対策(1801)
　・5年以上前から実施している、客室冷蔵庫の常時電源OFF（宿泊者は自分で電源を入れる）となるように、客室をランダムにチェックした。
＜設備導入等対策＞
○給湯設備対策(1302)
　・2022年12月：給湯器を更新。
○照明設備対策(1401)
　・更新時期がきた照明機器から順次LED照明を導入した。2023年2月に109台を交換し、LED化率100％を達成した。</t>
  </si>
  <si>
    <t>○マイカー通勤の抑制
　10年以上前から継続している、マイカー通勤を原則禁止し、平時の通勤は公共交通機関の利用を徹底した。</t>
  </si>
  <si>
    <t>・連泊のお客様でご希望の方を対象に「シーツ類と枕カバー」の交換を行わない『連泊エコ清掃』や「客室冷蔵庫の電源平時OFF」など、自分たちにできるエコ活動を実施しています。また、客室ユニットバス浴槽に「エコラインシール（浴槽のお湯溜めに適正な湯量位置を示すシール）の貼付」や一部客室を除き節水シャワーによる節水などトータルでエコにつながる取り組みを実行中です。
節水シャワー、定量止水栓（バスタブの水栓）は、2022年度以降も順次実施予定。</t>
  </si>
  <si>
    <t>・2023年度途中までは、連泊の部屋はご希望の方を対象に「シーツ類と枕カバー」の交換を行わない『連泊エコ清掃』とした。
・2023年度途中以降は、希望者を除き2,3泊目の客室清掃やシーツ類の交換は行わないことを基本とするノークリーニングの取り組みに変更した。
・その他「客室冷蔵庫の電源平時OFF」を継続した。また、客室ユニットバス浴槽に「エコラインシール（浴槽のお湯溜めに適正な湯量位置を示すシール）の貼付」は全室実施した。
節水シャワーヘッド、定量止水栓（バスタブの水栓）を導入した。
・2024年1月：客室浴室のシャワーヘッドをより節水型のシャワーヘッド（ウルトラファインバブル）へ交換99室
・2023年2月：客室浴室の浴槽の水栓を定量止水栓へ交換58室
・2023年2月：客室浴室の手洗い台の水栓をツーハンドル水栓へ交換（交換前はお湯・水別々のハンドル）80室</t>
  </si>
  <si>
    <t>＜削減目標の達成状況＞
●CO2排出量：達成
　最終年度のCO2排出量は、基準年度に対して5.8％の削減となり目標を達成した。
＜削減目標の達成の要因＞
●CO2排出量：達成
　下記の理由により達成できた。
　・3事業所において設備更新を実施したが、コロナ禍からの回復もあり都市ガス使用量は約4％、電気使用量は約10％増加した。
　・一方、電力購入先を変更したことで全体の約25％に相当する分の排出係数を下げることができたため、排出量の削減ができた。
　　</t>
  </si>
  <si>
    <t>＜運用対策＞
○推進体制の整備（1101）
　・今期の排出量削減に関する目標設定、実行計画・運用基準等の策定及びそのPDCAサイクル管理を実施する。（必要な場合は協力会社を含む）
　・従業員に対して排出量削減に関する目標設定、実行計画・運用基準等を説明・周知し、省エネ対策に関する取組状況も適宜周知する。　
○定期的な計測、記録（1104）
　引き続き、設備ごとの計測、記録結果の適正な管理を行う。
○エネルギー使用量の管理（1105）
　引き続き、一定期間（日、週、月など）ごとのエネルギー使用量を把握し、エネルギー使用量の分析を行う。
＜設備導入等対策＞
○照明設備（1401）
　引き続き、既設置の劣化しているLED照明や一部旧型照明の使用箇所に対しLED化を推進する。</t>
  </si>
  <si>
    <t>＜運用対策＞
○推進体制の整備（1101）
　・2022年に削減目標を設定し、計画策定のうえ設備更新等を実行した。また各機器メーカー、取扱業者への見積書取得を行い、速やかな更新を行えるよう準備を進めた。
　・合わせて従業員に対して、毎月の使用量をもとに削減状況を把握し、削減に向けた実行計画を周知した。
○定期的な計測、記録（1104）
　継続して、設備ごとのエネルギー使用量を計測し、設備の更新と更新後の効果の把握に活用した。
○エネルギー使用量の管理（1105）
　継続して、施設毎に月毎の電力量を一覧にて管理した。
＜設備導入等対策＞
○照明設備（1401）
　本計画期間では更新できなかったため、2024年度に実行予定である。
【追加実施】
　以下の設備更新を実行した。
　・おふろの王様港南台店
　　　2023年6月　冷凍冷蔵庫
　・おふろの王様高座渋谷店
　　　2023年6月　リーチインショーケース
　　　2023年7月　製氷機
　・おふろの王様瀬谷店
　　　2023年9月　テーブル型冷蔵庫</t>
  </si>
  <si>
    <t>代表取締役　取締役社長　柴原　節男</t>
  </si>
  <si>
    <t>＜削減目標の達成状況＞
●CO2排出量：達成
　最終年度のCO2排出量は、基準年度に対して35.9％の削減となり目標を達成した。
＜削減目標の達成の要因＞
●CO2排出量：達成
下記理由により達成できた。
・非常用発電機の運転縮小によりＡ重油の使用量が減少した。
・空調動力盤／変圧器を高効率機器へ更新した。（2022年度）
・老朽化空調設備を更新および撤去した。
　　①空調機10台更新（2022年度）
　　②不調の空調機8台撤去（2022年度）
・LED照明や再エネ電力を導入した。　</t>
  </si>
  <si>
    <t>■推進体制の整備（1101）
　・エネルギー管理講習会受講者：全国の総務部門に受講者を増やす。
■管理基準の作成・変更（1102）
　・エネルギー管理手順書（エネルギー管理標準）を実態に合わせ改定する。
■空気調和設備（1201）
　・テナントビルにおいてビルオーナ様と協力して「ピークカット運動」に協力する。
■照明設備（1401）
　・テナントビルにおいてビルオーナ様と協力して従来の蛍光灯（ラピッド）を
　　低消費電力／長寿命のＬＥＤ照明／Ｈｆ照明に変えていく。</t>
  </si>
  <si>
    <t>■推進体制の整備（1101）
→本社コーポレート・コミュニケーション部：4名新規講習受講した。（2021年度：1名、2022年度：2名、2023年度1名）
■管理基準の作成・変更（1102）
→「事務所衛生基準規則及び労働安全衛生規則」の一部改正に伴い、照度の管理基準を以下のとおり改定した。（2023/1/31）
精密な作業：300ルクス以上
普通の作業：150ルクス以上
粗な作業　： 70ルクス以上
■空気調和設備（1201）
→・ビルオーナ様からのピークカット依頼案件はなかった。
・2年前に資源エネルギー庁からの通達を受け、
「冬期における電力供給に関する不測の事態を踏まえた対応検討のお願い」(2021/11/24)発行により社内関連部署宛に「停電時にはUPS や自家発電機による業務継続」を求めた。
■照明設備（1401）
→(湘南センタ)蛍光灯数推移
（2019年度）：LED+Hf=64%
　　　LED:2,472本(45%)、Hf:1,030本(19%)、
　　　その他:2,038本、計:5,540本
（2023年度）：LED+Hf=82%
　　　LED:3,350本(63%)、Hf:1,030本(19%)
　　　その他:978本、計:5,358本</t>
  </si>
  <si>
    <t>■環境省主催のライトダウンキャンペーンに継続参加（本社、湘南オフィス）
■社員ボランティアによる森林保全活動（植林、間伐、下草刈り）</t>
  </si>
  <si>
    <t>■環境省主催のライトダウンキャンペーンに継続参加（本社、湘南オフィス）
→各拠点にて定時後の自動消灯や昼休み中の消灯、間引き点灯、建物の看板照明などの消灯などを実施した。
　環境省からのキャンペーン呼びかけはなくなった認識であるが、継続して節電に努めた。る
■社員ボランティアによる森林保全活動（植林、間伐、下草刈り）
→日立製作所や日立システムズが主催する下記環境保全活動などに参加した。
　①茨木市里山保全活動（2023年度）
　②横沢入里山保全活動（2023年度）
　③秦野市千村頭高山の森林整備（2023年度）
・女川町の活動人口創出PJと合わせ、社員参加型の森林保全活動候補地として現地視察を実施した。（2023年度）</t>
  </si>
  <si>
    <t>■省電力ソリューション
→「グリーンITの推進」をテーマに、エネルギーマネジメントシステムにや炭素会計システムなどのお客さまの環境対策を支援する商品・ソリューションを提供しました。</t>
  </si>
  <si>
    <t>取締役社長　宮崎　正太郎</t>
  </si>
  <si>
    <t>＜削減目標の達成状況＞
●CO2排出量：達成
　最終年度のCO2排出量は、基準年度に対して22.3％の削減となり目標を達成した。
●排出量原単位：達成
　最終年度の排出量原単位は、基準年度に対して24.5％の改善となり目標を達成した。
＜削減目標の達成の要因＞
●CO2排出量：達成
　下記の理由により達成できた。
　　・当初計画した削減対策を着実に実施できたため。
　　・新組織を構築し、環境施策の推進を強化したため。
●排出量原単位：達成
　CO2排出量の達成要因に同じ。</t>
  </si>
  <si>
    <t>○エネルギー使用量の管理(3105)
電力監視装置増強による電力見える化を検討する。
○空気調和設備(3306)
老朽化した空気調和設備の省エネルギー型空調設備への更新を検討する。
○変圧器(3701)
老朽化した変圧器の高効率（低損失）変圧器への更新を検討する。
○コンプレッサー(3805)
インバータ制御コンプレッサーへの更新を検討する。
○照明設備(3809)
工場内照度の適正な把握と管理を行う。
老朽化した照明設備を中心にLEDなど高効率照明への更新を検討する。
○推進体制の整備（3101）
年度ごとに新たな目標・計画を策定するなど、PDCAサイクルのスパイラルアップを図る。
○管理基準の作成・変更（3102）
管理標準を定期的に見直し、必要に応じて改訂を行う。</t>
  </si>
  <si>
    <t>〇エネルギー使用量の管理対策(3105)
　・老朽劣化した自家用電気工作物に対して、更新を行った際に新規自家用電気工作物には電力量の見える化を行った。
2023年3月　厚木工場第2電気室
(2018年6月　厚木工場第1電気室)
(2019年3月　厚木工場第4電気室)
〇空気調和設備(3306)
　・2022年6月　工場建屋空調設備に対し、床置きパッケージエアコンより熱源機（チラー）＋AHUへの更新を図り空調精度の向上、省エネルギーを実現した。
　・2023年12月　工場内事務所等の空調設備に関し、高効率空調機への更新による省エネルギーの実現を図った。
〇変圧器（3701）
　・老朽劣化した自家用電気工作物に対して更新を行った際に超高効率トランス（アモルファス）を導入し損失の低減を図った。
〇コンプレッサー(3805)
　・2019年8月工場定速型エアーコンプレッサー55kWを1台インバータ制御型エアーコンプレッサーを更新した。
〇照明設備（3809)
　・2022年8月厚木第3工場の照明器具(2561台）をLED照明設備へ更新を行った結果、LED化率は100％となった。
　・2023年2月厚木第1工場の照明器具(1653台)をLED照明設備へ更新を行った結果、LED化率は100％となった。
〇推進体制の整備(3101)
　・2022年10月　サステナビリティ推進室を設立。環境施策の推進を強化した。
〇管理基準の作成・変更(3102)
　・2022年3月管理基準の見直しを図った。</t>
  </si>
  <si>
    <t>○H29年度に設置の太陽光発電設備第3工場（500ｋW）を継続して維持管理する。
○太陽光発電設備のさらなる増強を検討する。</t>
  </si>
  <si>
    <t>〇2018年3月　厚木第3工場太陽光発電設備（500kW）新規導入済。
〇2021年3月　太陽光発電設備BC棟（600kW）を新規導入した。
〇2022年12月　太陽光発電設備DE棟（500kW）を新規導入した。</t>
  </si>
  <si>
    <t>○自治体等が休日に開催するイベントに弊社のグラウンドや駐車場を貸し出すなどして、地域の交流の円滑化に資する取組を行う。
○マイカー通勤抑制のため、海老名駅、本厚木駅、淵野辺駅、及び関連子会社間での送迎バスの運行を行う。</t>
  </si>
  <si>
    <t>〇自治体主催のイベントにグランドや駐車場を貸出した。
　2019年8月18日
　2020年1月12日
　2022年10月9日
　2023年1月22日
　2023年8月20日
　2024年1月21日
〇マイカー通勤抑制のため、駅や関連会社間の送迎バスを稼働日全日運行させた。
　厚木事業所　⇔　本厚木駅
　厚木事業所　⇔　海老名駅
　厚木事業所　⇔　淵野辺駅
　厚木事業所　⇔　厚木第2工場　⇔　三増テクニカルセンタ</t>
  </si>
  <si>
    <t>＜削減目標の達成状況＞
●CO2排出量：非達成
　最終年度のCO2排出量は、基準年度に対して5.8％の増加となり目標未達となった。
●排出量原単位：非達成
　最終年度の排出量原単位は、基準年度に対して7.8の悪化となり目標未達となった。
＜削減目標の非達成の要因＞
●CO2排出量：非達成
　計画した空調熱源やボイラー等の高効率機器への更新が予算の関係でできず、エネルギー使用量
  の削減が進まなかったため。
　コロナが継続し、その対策の為、過剰換気などによりエネルギー使用量が増加したため。
●排出量原単位：非達成
　CO2排出量の非達成要因に同じ。</t>
  </si>
  <si>
    <t>推進体制の整備(1101)
・2022年度、エネルギー管理組織図を改訂した。
管理標準の作成・変更(1102)
・2006年度、空調、冷凍機、ボイラ、照明等の管理標準を作成し定期的に見直し、管理運用した。
エネルギー使用量の管理対策(1105)
・2008年度以降毎月建物別の電力使用量、水道使用量を記録・集計、把握した。ガスは棟別の検針データにより把握し記録。また、記録したデータを分析した。
空気調和設備対策(1201)
・今期、ファンベルトの省エネ型への更新は予算の関係上未実施となった。
・今期、10号館の空調熱源のセントラルから個別空調への更新は予算の関係上未実施となった。
冷凍機対策(1202)
・2022年度、本館の空調氷蓄熱システムを水冷モジュールチラーに交換する計画を策定した。
・2022年度、老朽化した吸収式冷温水機の更新計画を策定した。
ボイラー対策(1301)
・高効率機器への更新は、予算の関係上未実施となった。
照明設備対策(1401)
・外灯の水銀灯を含めた照明機器の高効率照明への更新は予算の関係でできなかったが、故障した箇所から高効率ＬＥＤ照明へ順次交換した結果、LED化率は15％となった。
・明るさ、人感センサー用いた自動消灯装置は予算の関係上未実施となった。
受電設備対策(1501)
・2023年度、変圧器の設置年度や需要率・負荷率等を記載した台帳を作成し、変圧器の更新計画を策定した。
業務用機器対策(1801)
・継続して冷凍・冷蔵庫の温度管理や開閉回数の制限を徹底し、2021年に着氷制御の見直しを行った。</t>
  </si>
  <si>
    <t>　生物資源科学部では、生物生産、生命、環境及び人間の諸活動に対する責任と論理性を有し、深い洞察力と学術的知識に基づいた行動力を持ち、循環持続型社会の構築に貢献できる人材の育成を行い、社会に輩出することを教育及び研究の目的としています。
具体的には、
◎地域社会、行政機関、海外提携校等との連携を強め、相互に支援・協力しあって生物環境科学センターを中心に環境に関する公開講座、市民講座、講演会、関連シンポジウム等を開催するとともに、環境保全活動に実践参加することにより、地域・地球環境問題の解決に取り組んでいます。
◎キャンパス内における環境汚染の予防、諸排気ガスの発生抑制、再生利用、省エネルギー及び省資源を推進するため、教職員が啓蒙活動につとめます。
◎キャンパス内にポスターの掲示などの学生向け省エネ啓蒙活動を推進する。</t>
  </si>
  <si>
    <t>・生物環境科学センターを中心に環境に関する公開講座、市民講座、講演会、関連シンポジウム等については，今期は実施いたしませんでした。
・継続して、キャンパス内における環境汚染の予防、諸排気ガスの発生抑制、再生利用、省エネルギー及び省資源を推進しました。またキャンパス内における全ての活動に関わる環境関連の法規、規制及びその他の取り決めを遵守しました。
・通年でポスター等による、外部者へも省エネ啓発を行いました。
・環境方針は、キャンパスを利用する全員に周知し、容易に入手できるようにした他、文書及びインターネットを通して広く開示しました。
・2022年度以降、夏期期間中は校内放送にて省エネ啓発を行いました。</t>
  </si>
  <si>
    <t>＜削減目標の達成状況＞
●CO2排出量：達成。
　最終年度のCO2排出量は、基準年度に対して11.5％の削減となり目標を達成した。
●排出量原単位：達成。
　最終年度の排出量原単位は、基準年度に対して2.2％の改善となり目標を達成した。
＜削減目標の達成の要因＞
●CO2排出量：達成。
　下記の理由により達成できた。
　・事務所内照明をLEDに順次取り換えた。
　・工場設備の高効率化対策として電動機等を高効率モーターに順次入れ替えた。　
　・高効率コンプレッサーへの入れ替えを実施。
●排出量原単位：達成。
　CO2排出量の達成要因に同じ。</t>
  </si>
  <si>
    <t>○推進体制の整備（3101）
年度計画等を定めて、温室効果ガスの排出削減対策を計画的に推進する。
○管理基準の作成･変更（3102）
設備の省エネ対策を徹底するため、主要機器を中心に管理基準の見直しや追加を行う。
○エネルギー使用量の管理対策（3105）
エネルギー使用量の管理指標として、エネルギー消費原単位による管理を行う。
○空気調和設備対策（3306）
冷暖房温度の適正設定および外気導入の見直しによる熱源の負荷軽減を行う。
〇事務用機器対策　(3810)
エネルギー効率の高い(コピー機)の導入による動力削減。
〇電動機対策(3806)
高効率モーターへの移行。
〇ファン及びブロワー対策(3804)
高効率モーターへの切り換えを行う。
○電力負荷の管理（3703）
デマンド装置を活用した電力負荷の平準化を継続して行う。
○照明設備対策（3809）
蛍光灯のLED化や不必要な照明はこまめに消すなどの電気使用量の削減に努める。
〇コンプレッサー対策(3805)
漏洩管理実施による、圧縮空気量の削減。</t>
  </si>
  <si>
    <t>○推進体制の整備（3101）
継続して年度計画を定め、温室効果ガスの排出削減を推進した。　　　　　　　　　　　　　　　　　　　
○管理基準の作成･変更（3102）
継続して主要機械を中心に管理基準の見直しを実施した。
○エネルギー使用量の管理対策（3105）
継続してエネルギー消費原単位による管理を行った。
○空気調和設備対策（3306）
継続して冷暖房温度の適正設定、照明をこまめに消すなど削減に努めた。
〇事務用機器対策　(3810)
エネルギー効率の高い(コピー機)の導入（3年間で1台）し削減に努めた。
〇電動機対策(3806)
3年間で3台移行した。
〇ファン及びブロワー対策(3804)
工場主要設備、高効率モーター順次移行削減（3年間で3台移行）に努めた。
○電力負荷の管理（3703）
2021年度にデマンド装置を導入し、契約電力超過防止しを図り、電力削減に努めた。
○照明設備対策（3809）
照明器具を更新した結果、LED化率は100％となった。
〇コンプレッサー対策(3805)
高効率コンプレッサーの入れ替えを実施、削減（3年間で1台更新）に努めた。</t>
  </si>
  <si>
    <t>継続してエコファインを添加することで、使用エネルギーとCO2排出量を削減することができた。今後より一層の普及を目指します。</t>
  </si>
  <si>
    <t>＜削減目標の達成状況＞
●CO2排出量：非達成
　最終年度のCO2排出量は、基準年度に対して0.8％の増加となり目標未達となった。
　CO2調整後排出係数を用いたCO2排出量は、基準年度に対して46％の削減となり目標を達成した。
＜削減目標の非達成の要因＞
●CO2排出量：非達成
　・予定していた削減対策や新規に検討した削減対策を概ね実施できたが、想定以上の増産対応が必要となり、電力使用量、都市ガス使用量が大幅に増加した。
　・工場内のCO2排出量の約50％を占める3号館の生産量が48％増加し、CO2排出量が32％増加した。
　・CO2調整後排出量については、電力会社が非化石証書を調達することでCO2排出係数を実質0とする電気に変更し、大幅に改善した。</t>
  </si>
  <si>
    <t>導入の予定はなかった。</t>
  </si>
  <si>
    <t>＜削減目標の達成状況＞
●CO2排出量：達成
　最終年度のCO2排出量は、基準年度に対して8.3％の削減となり目標を達成した。
●排出量原単位：達成
　最終年度の排出量原単位は、基準年度に対して3.6％の改善となり目標を達成した。
＜削減目標の達成の要因＞
●CO2排出量：達成
　下記の理由により達成できた。
　　・計画期間の３年間に電算機室空調機の更改や事務棟の高効率PAC空調機への更改、
　　　電算機UPS装置（CVCFシステム次期モデル）へ更改が完了したこと。
　　・照明のLED化、電算室への人流抑制、小エリア単位の空調制御等が改善されたこと。
●排出量原単位：達成
　CO2排出量の達成要因に同じ。
　原単位指標である電算機使用換算面積が、基準年度に対して約5％減少したため、原単位はCO2排出量ほど改善されなかった。</t>
  </si>
  <si>
    <t>大和センターで次のことを実施する。
○空気調和設備対策（1201）
・温湿度監視ポイントの増設や電算機の増設／撤去情報を基にした小エリア単位の空調制御の実施
・前期実施した電算機室空調機（AHU-1）のインバーター化・高効率モーター採用モデルへの更改の残りの部分を実施。
・電算室内にある有人エリア(集中監視室)を移設し、電算室への人流を抑制。扉開閉回数削減により空調効率向上
・電算機ラックアイルキャッピング画架列の増設：空調効率が良いとされるアイルキャッピングゾーンを増設　
・事務棟の高効率小型空調機への更改。
○照明設備対策（1401)
・事務棟のＬＥＤ化。
○受変電設備対策（1501）
・CVCFシステム次期モデルへ更改する（4系統中の残り1系統）
溝の口センター（川崎市）では次のことを実施する。
○エネルギー使用量の管理（1105）
・エネルギー使用量を毎月管理し、過去の実績との比較・分析を行い、削減を図る。</t>
  </si>
  <si>
    <t>エネルギー起源二酸化炭素の、最終年度における排出量削減目標に向け予定していた機器更改等は全て実施した。
○空気調和設備対策（1201）
・温度監視ポイントの増設や電算機の増設／撤去情報を基にした小エリア単位の空調制御を電算室１室で開始した。（2023年度）
・前期実施した電算機室空調機（AHU-1）のインバーター化・高効率モーター採用モデルへの更改の残りの部分の更改を完了した。（2021年度）
・電算室への人流抑制による扉開閉回数の削減に伴う有人エリアの事務棟移設を完了した。（2022年度）
・電算機ラックアイルキャッピングゾーンを5ゾーン(94ラック分)増設した。（2023年度）
・事務棟の高効率PAC空調機への更改を完了した。（2023年度）
○照明設備対策（1401)
・事務棟の照明更新(LED化)を完了した。（2023年度）その結果、大和センターのLED化率は35％となった。
○受変電設備対策（1501）
・電算機UPS装置（CVCFシステム次期モデル）への更改を完了（4系統中の残り1系統）した。（2021年度）
溝の口センター（川崎市）では次のことを実施した。
○エネルギー使用量の管理（1105）
・エネルギー使用量を前年と比べ異常値がないことを確認した。（2023年度）</t>
  </si>
  <si>
    <t>【追加実施】
2022.10　太陽光発電（1,015kW）の設置（溝ノ口センター）
　※大和センターは2012年度に導入済み</t>
  </si>
  <si>
    <t>＜削減目標の達成状況＞
●CO2排出量：達成
　最終年度のCO2排出量は、基準年度に対して3.4％の削減となり目標を達成した。
●排出量原単位：達成
　最終年度の排出量原単位は、基準年度に対して4.7％の改善となり目標を達成した。
＜削減目標の達成の要因＞
●CO2排出量：達成
　下記の理由により達成できた。
　　・伊勢原製造所の再構築により、建屋解体に伴う遊休設備の撤去や変圧器を集約したため。
　　・当初計画していた省エネ施策を着実に実行したため。
    ・ボイラー及び乾燥炉の燃料をLPGから都市ガスへ変更。（伊勢原）
●排出量原単位：達成
　CO2の搬出量が減って売上高が増えたため、原単位は改善した。</t>
  </si>
  <si>
    <t>※推進体制の整備（3101）
　「エネルギー管理講習」等のエネルギー管理に関する有資格者を増員(共通)
※主要設備等の保全管理対策（3103）
　管理標準、台帳の見直し(変圧器の管理項目の見直し等)(共通)
※エネルギー使用量の管理対策（3105）
　・エネルギー使用量の記録と実績の周知。(共通)
　・削減実績の分析などによるデータの有効利用。(共通)
※加熱設備対策（3301)
  電気加熱炉の保温材取付けて放熱防止(共通)
※冷凍機対策（3305）
  冷却水の水温管理と熱交換器の定期的清掃の実施(伊勢原)
※空気調和設備対策（3306）
　負荷の状況に応じた室温及び湿度管理の実施(共通)
※配管対策（3601）
  スチームトラップの作動状態の定期メンテナンスの継続実施(共通)
　・配管関係の保温材チェックの強化（伊勢原）
※コンプレッサー対策(3805)
　・吐出圧力低減対策の方法検討(伊勢原)
  ・エアー漏れチェックによる省エネ(共通)
※変圧器対策（3701）
　変電所の廃止に伴う、変圧器の集約(伊勢原)</t>
  </si>
  <si>
    <t>〇推進体制の整備（3101）
　・2021年度以降から、有資格者の増員を図るため受験しましたが合格者がでず。(共通)
〇主要設備等の保全管理対策（3103）
　・2021年度に、管理標準、台帳等を活用し故障歴が分かる様にしました。(共通)
〇エネルギー使用量の管理対策（3105）
　・エネルギー使用量の記録と実績の周知を従業員へしました。(共通)　
　・2021年度以降、使用量やデータを活用し見える化しました。(共通)
〇加熱設備対策（3301）
　・2021年度に、電気加熱点検の際、保温材を取り外したりするので確実に戻す様に点検チェックシートに項目を追加しました。また、加熱筒15台全て取付け確認済みです。(共通)
〇冷凍機対策（3305）
　・2021年度に、熱交換器の温度差をチェックシートに追加して清掃時期を分かりやすくして、清掃が実施出来ました。(伊勢原)
〇空気調和設備対策（3306）
　・2021年度に、水温及び湿度の変更を実施しました。(共通)
〇配管対策（3601）
　・スチームトラップの作動メンテについては、継続して年間計画通りに実施出来ました。(共通)
　・配管関係の保温材チェックの強化を実施した（伊勢原）
〇コンプレッサー対策(3805)
　・吐出圧力低減対策として設備の最低使用圧力を明確にした。(伊勢原)
　・１回/月エアー漏れチェック及び修理を継続して実施しました。(共通)
〇変圧器対策（3701）
　・2021年度に、伊勢原製造所の変圧器を集約しました。(伊勢原)　
　　　　　　　　　　　　　　　　--別紙1に続く--</t>
  </si>
  <si>
    <t>〇伊勢原製造所屋上の太陽光発電設備にて、3年間で1401kWhの自家発電を行った。</t>
  </si>
  <si>
    <t>・伊勢原製造所では基幹工場として３Ｒ（リデュース・リユース・リサイクル）活動を掲げ活動に取り組んでおります。
・焼却ゴミの削減を図るため、シュレッダー用紙を畜産農家へ月間約２㎥提供し豚の敷き藁に活用するほか、その後飼料に配合します。
・伊勢原地区環境保全連絡会議へ参画し、清掃活動を行ったり公園緑化祭りに、環境に対する取り組みを継続して紹介していきます。</t>
  </si>
  <si>
    <t>①３Ｒ活動
　・不良品の樹脂を粉砕し、継続して再利用しました。
　・不良品を解体して部品を再利用することで、継続して廃棄物の低減に繋げました。
②シュレッダー用紙の活用は継続して取組むことができました。
③地域の協議会活動についても、継続して理事会社として率先して環境保全活動に取組みました。</t>
  </si>
  <si>
    <t>・自動車用ヘッドライト・リアランプ・ミラー等の開発テーマとして、質量低減、消費電力の低減、空気抵抗の低減を掲げ、資源の有効活用と自動車の燃費の向上を目指します。
・樹脂成形の生産時におけるスプールランナーや成型不良品といった樹脂材は種類によって粉砕して再利用を行ったり、おもちゃや植木鉢のリサイクル原料として売却しています。
・資源の有効活用の観点から「埋立廃棄物ゼロ」を目指し、樹脂材としてのリサイクルが難しい物はセメントの原材料や道路舗装用のブロックやレンガへのリサイクルを行っていきます。
・製品開発に当たっては部品の共通化を目指して生産効率を上げられる様に努めていきます。</t>
  </si>
  <si>
    <t>①自動車の開発
　・消費電力の低減については、2011年度にＬＥＤの光源をヘッドランプやリアランプに採用しました。
  ・ミラーについては空気抵抗を減らす為、カメラを採用しドアミラーレス化の開発をしましたが、2023年７月末にミラー事業から撤退しました。
②樹脂材のリサイクル実用化は、継続して研究を続けております。
③工場から排出される廃棄物については継続して、
　・「埋立廃棄物ゼロ」を目指し、可能な限り分別を行うことで、リサイクル率向上に取組んでおります。
　・製品についても分解性を高めることで分別がより細かくできる設計を進めるとともに、部品点数を減らし、原料の使用量を減らす取り組みを進めております。
④継続して、部品の共通化を図り生産性向上及び不良低減に努めております。
　2018年度に、ＬＥＤ照明ユニットの開発による部品点数の削減及びコンパクト化を実現し、ＬＥＤの光源を交換出来る様に開発をしました。</t>
  </si>
  <si>
    <t>m²</t>
  </si>
  <si>
    <t>＜削減目標の達成状況＞_x000D_
●CO2排出量：非達成_x000D_
　最終年度のCO2排出量は、基準年度に対して15.2％の増加となり目標未達となった。_x000D_
_x000D_
●排出量原単位：非達成_x000D_
　最終年度の排出量原単位は、基準年度に対して14.9％の悪化となり目標未達となった。_x000D_
_x000D_
_x000D_
＜削減目標の非達成の要因＞_x000D_
●CO2排出量：非達成_x000D_
　予定していた削減対策をほぼ予定どおり実施できたが、下記の理由で達成できなかった。_x000D_
　・コロナ禍以降の経済活動の好転に伴い、生産量が約10％増加したことにより、エネルギ－使用量が増えたため。_x000D_
_x000D_
●排出量原単位：非達成_x000D_
　CO2排出量の達成要因に同じ。</t>
  </si>
  <si>
    <t>１．推進体制の整備
　温室効果ガス排出削減に関する役割分担・責任・権限の明確化し、従業員へ周知、実行
２．管理基準の作成・変更（3102）
　各管理標準をタイムリーにかつ適切に見直し、従業員へ周知、実行
３．エネルギー使用量の管理（3105）
　エネルギーフロー図の作成及び記録・管理並びに分析・評価
４．空気調和設備（3306）
　・空調設備の屋上冷水ポンプは台数制御しているが、インバーター制御の導入を検討する。
　・オフセット輪転機工場の天井に冷房の効かないデッドスペースをあえて作ることで冷房対象体積を減らし、冷房負荷を低下させることを検討する
　・高効率エアコンへの更新
　・冷却水ポンプの吐出圧力管理の徹底（圧力計修理も含む）
５．コンプレッサー対策（3805）
　・劣化したものを高効率機へ更新
　・コンプレッサーの吐出圧力低減の検討（配管のループ化）</t>
  </si>
  <si>
    <t>○推進体制の整備（3101）
　2021年度に、ISO14001体制のレベルアップを図った。
○管理基準の作成･変更（3102）
　2021年度に、各管理標準及び組織の再確立を実施し、従業員へ周知、実行した。
○エネルギー使用量の管理対策（3105）
　2021年度に、エネルギーフロー図の作成と、使用量の記録・管理を徹底した。
○空気調和設備対策（3306）
　・2021年度に、屋上冷水ポンプのインバーター制御導入の検討を実施した。
　・2021年度に、オフセット輪転機工場の冷房負荷低下対策の検討を実施した。
　・2021年度に、4台を高効率エアコンへ更新した。
　・2021年度に、冷却水ポンプの圧力計修理を行い、吐出圧力管理を徹底した。
○コンプレッサー対策（3805）
　・2021年度に、劣化した3台を高効率機へ更新した。
　・2021年度に、コンプレッサーの吐出圧力低減の検討（配管のループ化）を実施した。
【追加対策】
○空気調和設備対策（3306）
　・2021年度以降、エアコンフィルタの定期的な清掃及び交換を実施した。
○照明設備対策（3809）
　2023年度以降、工場の照明を順次、蛍光灯からLED照明に転換した結果、LED化率は95％となった。</t>
  </si>
  <si>
    <t>　商工会議所青年会主催の下草刈りに毎年7月に参加し、樹木の生長を促すことを継続します。</t>
  </si>
  <si>
    <t>　継続して、商工会議所青年会主催の下草刈りに毎年7月に参加し、樹木の生長を促した。</t>
  </si>
  <si>
    <t>＜削減目標の達成状況＞
●CO2排出量：非達成
　最終年度のCO2排出量は、基準年度に対して1.8％の削減となったが、3.5％削減という目標は未達となった。
＜削減目標の達成の要因＞
●CO2排出量：非達成
　予定していた運用対策はほぼ対応できたが、設備導入対策が予算の関係で延期となり実施できなかっため。</t>
  </si>
  <si>
    <t>＜運用対策＞
○主要設備等の保全管理（1103）
　継続して、設備ごとの定期点検の実施を行った。
○空気調和設備対策（1201）
　前期から継続して室内の冷暖房設定温度のこまめな調整を実施した。
○ボイラー設備対策（1301）
　ボイラー設備の更新は予算の関係で延期となった。
○事務用機器対策（1701）
　前期から継続して業務用機器の不要時の電源遮断による待機電力の削減を実施した。
＜設備導入等対策＞
○照明設備対策（1401）
　今期の更新は予算の関係で延期となったが、今後のLED化計画を立案した。</t>
  </si>
  <si>
    <t>＜運用対策＞
〇5105（エコドライブの実施）
・公用車運転におけるエコドライブの実践を前期から継続する。
〇その他（9999)
　近距離移動の際には公用車を使用せず、相乗りや合理的な経路を使用することで公用車の燃料使用量を削減していく。
＜設備導入等対策＞
〇5107（温室効果ガスの排出の量がより少ない自動車の導入）　
・前期から引き続き電気自動車の普及促進を兼ねて公用車に電気自動車、またハイブリッド車を含む低燃費車・低公害車の導入を進める。</t>
  </si>
  <si>
    <t>＜運用対策＞
〇5105（エコドライブの実施）
・公用車運転におけるエコドライブの実践を前期から継続した。
〇その他（9999)
　近距離移動の際には、徒歩や自転車による移動を実施した。
＜設備導入等対策＞
〇5107（温室効果ガスの排出の量がより少ない自動車の導入）　
・前期から引き続き電気自動車、ハイブリッド車を含む低燃費車・低公害車の導入を進め、公用車における低燃費車・低公害車の割合は64.3％（そのほとんどが軽自動車）となった。</t>
  </si>
  <si>
    <t>・既存施設の屋根置き太陽光の設置は見込めないため、新築施設への設置及び野立て太陽光発電設備導入の検討を行った。</t>
  </si>
  <si>
    <t>＜環境教育の実施＞
・2023年度は環境学習指導員派遣事業を4回実施し、延べ54名が参加した。
・2023年5月に、いせはら環境展を開催した。
・2023年11月に、いせはらストップ温暖化展を開催した。
＜その他＞
・継続して、みどりのカーテンの普及促進のため、育成キットの配布や、写真応募キャンペーンを実施した。
【追加実施】
＜社用車の電動車化等＞
・平日は公用車として使用し、土日祝は一般に開放するEVカーシェアリングのために、電気自動車1台を導入した。</t>
  </si>
  <si>
    <t>＜削減目標の達成状況＞
●CO2排出量：達成
　最終年度のCO2排出量は、基準年度に対して10.4％の削減となり目標を達成した。
●排出量原単位：達成
　最終年度の排出量原単位は、基準年度に対して13.9％の改善となり目標を達成した。
＜削減目標の達成の要因＞
●CO2排出量：達
　下記の理由により達成できた。
　　・製造数が、基準年度比約94％と減少したため。
　　・LED照明への切り替え等設備投資を実施したため。
　　・電気の排出係数が、基準年度比約86％と下がったため。
●排出量原単位：達成
　原単位指標（生産金額）が約4％増加したため、原単位は排出量以上に改善した。
　</t>
  </si>
  <si>
    <t>下記の省エネ対策を実施する。
①(3101）推進体制の整備
　エコアクション21を導入し、ガイドラインの要求事項（14項目）を計画的に実行する。（神奈川工場、湘南工場）
②(3801）換気設備対策
　茹で室のダクト改修により5.5kw排気ファン1台を予備化(茹で室室内換気扇が天井部と壁側の2台有り、必要性の低い壁側を、茹で槽排気ダクト系統に合流改修。これで茹で槽排気ファンが2台から3台に増えるので1台を予備とする)（神奈川工場）
③(3301）加熱設備対策
　差圧庫（冷蔵庫）内の冷風吹き出し口を縮小し、食品の冷却時間を短縮することにより、省エネ化を図る。（神奈川工場）
④(3306）空気調和設備対策
　高効率の空調機に3台更新（神奈川工場）
⑤(3103）主要設備の保全管理対策
　高架水槽の水位変化を可視化して水位低下防止を図ることで、高架水槽の水位低下による設備トラブルを未然に防止し、効率的な設備稼働を促進する。（神奈川工場）
⑥(3809）照明設備対策
　蛍光灯のLED化、1000本（神奈川工場）、64本 （湘南工場）交換する。
これらによりLED化率69%を目標とする。</t>
  </si>
  <si>
    <t>下記の省エネ対策を実施した。
①(3101)推進体制の整備
　2021年度に、エコアクションを導入した。（両工場）
②(3801）換気設備対策
　2024年度に、茹で室の吸排気のメンテ予定。（神奈川工場）
③(3301）加熱設備対策
　2021年度に、差圧庫内の吹き出し口を加工し風量アップ（冷却効率増）にて省エネ化を図った。（神奈川工場）
④(3306）空気調和設備対策
　2024年度に、空調機R22を３台更新予定（神奈川工場）
⑤(3103）主要設備の保全管理対策
　2021年度に、高架水槽の水量を見える化し使い過ぎ防止の注意喚起した。（神奈川工場）
⑥(3809）照明設備対策
　2023年度に、蛍光灯1000本（神奈川工場）、2023年度に、64本（湘南工場）を、LEDに交換した。
　これらにより、LED化率（神奈川工場）50％、（湘南）5％となった。</t>
  </si>
  <si>
    <t>　今期も継続して、従業員の自家用車による通勤を規制して、送迎バスの利用を促進する。</t>
  </si>
  <si>
    <t>　継続して、計画的な送迎運行と、新規従業員に対して送迎バスの案内を実施した。</t>
  </si>
  <si>
    <t>＜削減目標の達成状況＞
●CO2排出量：非達成
　最終年度のCO2排出量は、基準年度に対して6.2％の増加となり目標未達となった。
●排出量原単位：達成
　最終年度の排出量原単位は、基準年度に対して12.4％の改善となり目標を達成した。
＜削減目標の非達成/達成の要因＞
●CO2排出量：非達成
　下記の理由により達成できなかった。
　　・実験及び研究設備が増加したため。
　　・５類移行による出社人数が増加したため。
　　・夏場の外気温が平均0.8℃上昇による空調負荷が増加ししたため。
●排出量原単位：達成
　　・従業員数が増加したため。</t>
  </si>
  <si>
    <t>テクノロジーセンターでは
○空気調和設備対策（1201）
・インバーター導入は、2021～2023年度で実施したK棟外調機新設工事の際に実施した。
・加湿制御については、2019年度にK棟空調機（全12台）で実施した。
・外気処理空調機は、2019年度にA棟の外調機を20台更新した際に高効率な設備を選定した。
○照明設備対策（1401）
・照明設備は、2019年度にA棟、体育館をLED器具に更新する際に高効率な器具を選定した。
　その結果、LED化率は15％となった。
〇換気設備対策（1204)
・2021年度に共用部換気ファンの運転見直し（給排換気扇７台の停止）を実施した。
【追加実施】
○管理標準の作成・変更（1102）
・保有設備・機器管理台帳に基づき、各管理基準の見直した。
○主要設備等の保全管理対策（1103）
・エネルギーフロー各系統図、設備・機器管理台帳を見直した。
○空気調和設備対策（1201）
・2020年度に夏季休暇中のK棟設備（24時間運転）の停止を実施した。
〇その他（9999）
・当初の計画では予定していなかったが、2020年度にコロナ対応に伴う空調設備運用の見直しを行い、不要箇所の運転停止、熱源設備の停止等を実施した。</t>
  </si>
  <si>
    <t>〇ソーラー式、誘導灯、外灯の導入（切り替え）</t>
  </si>
  <si>
    <t>〇2019年度に外灯をソーラー式LED器具へ更新した。</t>
  </si>
  <si>
    <t>○工場見学会の実施:工場見学の際、省エネに関する
取り組み施設の紹介や説明をしている。
○シャトルバスの運行:厚木事業所- テクノロジーセンター(海老名) 間を移動する手段として、シャトルバスを運行しており、社有車やマイカーの利用を抑制することで、C 0 2 の排出を抑制している。
○ 電気自動車の導入</t>
  </si>
  <si>
    <t>○工場見学会の実施
　継続して、工場見学の際に、省エネ施設の紹介や説明を実施した。
○シャトルバスの運行
　継続して、シャトルバスを利用して社有車やマイカーの利用を抑制することで、CO2の排出を抑制した。
○電気自動車の導入
　2019年度に、電気自動車１台を導入した。</t>
  </si>
  <si>
    <t>○新しい塗装技術の開発：リコーグループ内に展開。
○森林生態系保全プログラムの展開
リコーグループでは、森林生態系保全プロジェクトの一環として、植林、植樹活動を行っている。</t>
  </si>
  <si>
    <t>○新しい塗装技術の開発
　継続して、リコーグループ内に展開した。
○森林生態系保全プログラムの展開
　継続して、リコーグループで森林生態系保全プロジェクトの一環として、植林、植樹活動を行っった。</t>
  </si>
  <si>
    <t>＜削減目標の達成状況＞
●CO2排出量：達成
　最終年度のCO2排出量は、基準年度に対して3.0％の削減となり目標を達成した。
●排出量原単位：達成
　最終年度の排出量原単位は、基準年度に対して6.5％の改善となり目標を達成した。
＜削減目標の達成の要因＞
●CO2排出量：達成
　下記の理由により達成できた。
・工場建屋の天井照明のLED化がおおむね完了したため。
・設備管理の適正化を実施し、設備内の稼働時間の調整や設備エア漏れの定期修理などを行い無駄なエネルギー消費を排除したため。
●排出量原単位：達成
　CO2排出量の達成要因に同じ。</t>
  </si>
  <si>
    <t>○推進体制の整備(3101）
　環境マネジメントシステムを活用し、継続的に第三者機関によるチェックを行う。
○管理基準の作成・変更(3102）
　設備の省エネ対策を推進するため、主用設備を中心に管理標準の見直しを行う。
〇主要設備等の保全管理対策(3103)
　機器の負荷率管理（コンプレッサー、ポンプ、ボイラー、変圧器など）の実施
○エネルギー使用量の管理(3105）
　設備ごとの正味稼働時間の管理及び空転時間（故障停止時間）の管理を強化し、生産稼働効率を向上させる。
　主要設備及び工程ごとにエネルギー把握と分析を実施する。
○照明設備(3809）
　工場の天井照明をより高効率な機器へ順次交換する。</t>
  </si>
  <si>
    <t>○推進体制の整備(3101）
　継続して、毎年11月にISO14001の審査を行っている。昨年の対応についても完了した。
○管理基準の作成・変更(3102）
　無駄なエネルギー消費をなくすため、昼休み中の消灯やエア漏れの定期修理を実施した。ただし昇降機に関する管理標準は作成まで至らなかった。
〇主要設備等の保全管理対策(3103)
　2011年度以降毎年、個々の管理ではなく総合の電気使用量にて管理を実施した。そのため個々の機器での負荷率管理は実施できていない。
○エネルギー使用量の管理(3105）
　2002年度以降毎年、設備の稼働率把握や故障停止原因の究明を行い、早期対応及び周期で部品交換を行うことで故障停止時間の抑制と生産能力の維持を行った。
　2002年度以降毎年、塗装設備のエネルギー使用量の把握を実施したが、他建屋(設備)までには至らなかった。
○照明設備(3809）
　2021年度に、寒川工場内の塗装工場以外の天井照明LED化が完了した。(工場内の約80％が完了)</t>
  </si>
  <si>
    <t>(追加実施)
○建物(3901)
　2024年2月に太陽光発電装置（5.5kW）を弊社事務所屋上に設置し、運用を開始した。</t>
  </si>
  <si>
    <t>○環境適合製品の拡大
　自社で環境配慮製品認定・評価制度を設定し、環境適合製品化を継続した。</t>
  </si>
  <si>
    <t>〇エコドライブの実施（5105）
　・年1回エコドライブの講習会を実施
　・社内でエコドライブ徹底のお知らせを発信
〇低燃費車の導入（5106）
　・更新時期が来た車両から順次トップランナー基準達成車等の低燃費車に更新
　（3年間で12台程度更新予定）
　・効率的車両運用により、稼働台数の見直しを行う。
　・車両の小型化（適正化）により、燃料使用量を削減する。</t>
  </si>
  <si>
    <t>〇エコドライブの実施（5105）
・2023年度より、安全運転に関する研修動画を配信した。（講習会の代わりとして実施）
・テーマを変え、随時発信し社内へ周知した。
〇低燃費車の導入（5106）
・本計画期間で、個々の車両においてリース満了時期に更新（入替）を検討し、従来よりも燃費のいい車両へ7台更新はしたが、トップランナー基準車の導入はできなかった。
・稼働台数の見直しや車両の小型化は、顧客向けサービス・利便性向上のため、普通車の導入を優先させたため対応できなかった。</t>
  </si>
  <si>
    <t>〇マイカー通勤の抑制
　社内の実態としてマイカー通勤者はおり抑制すると通勤や採用等にも不具合が生じる可能性があり禁止とはしていない。</t>
  </si>
  <si>
    <t>代表取締役社長兼最高経営責任者 松本　昌一</t>
  </si>
  <si>
    <t>＜削減目標の達成状況＞
●CO2排出量：非達成
　最終年度のCO2排出量は、基準年度に対して30.6％の増加となり目標未達となった。
●排出量原単位：達成
　最終年度の排出量原単位は、基準年度に対して42.8％の改善となり目標を達成した。
＜削減目標の達成（or非達成）の要因＞
●CO2排出量：非達成
　　・各年度において削減対策を実施したが、2021～2022年度にかけて生産量が増加し、エネルギー使用量が増えたため。（増）
●排出量原単位：達成
　　・原単位指標である生産量が増加した（約2.3倍）ため、原単位は大幅に改善した。</t>
  </si>
  <si>
    <t>1.推進体制の整備（3101）
　RE100等の新しい情報を追記した資料を作成し、意識向上を目指す。また、部署やグループからの改善提案の活性化方法について検討する。（座間）
2.加熱設備対策(3301)
　乾燥炉の断熱強化(相模原)
3.ボイラー機器(3303)
・ボイラーの電力駆動機器への変更を検討する。(相模原)
4.空気調和設備対策（3306）
・エアフィルタ等の定期的な点検、清掃及び交換の実施(座間、相模原)
・新規空調室外機には高効率な設備の導入(座間、相模原)
5.コンプレッサー対策(3805)
・圧縮空気の適正管理、漏れ点検の実施(座間、相模原)　
・負荷に応じたコンプレッサー運転台数の見直し（座間）
・エアー駆動機器の電力駆動機器への変更を検討する。(座間、相模原)
6.照明設備対策（3809）
　点灯時間の長い照明から計画的にＬＥＤ照明の導入を継続する(座間、相模原)
7.建物対策(3901)
・屋根に遮熱塗料を塗布することで、部屋の温度を下げ、空調機の負荷を減らす。(座間)
8.その他
・設備の運転状況を的確に把握し、最適運転を行うことにより、エネルギーの節減を図る。(座間)
・グリーン電力の積極的な導入検討を進める。(事業者として)</t>
  </si>
  <si>
    <t>1.推進体制の整備（3101）
　・2023年度に、RE100等の新しい情報を追記した資料を作成した。（座間）
　・複数部署から省エネ推進活動の提案を受け、2023年度以降現場展開を行った。（座間）
2.加熱設備対策(3301)
　・2022年度に、乾燥炉外壁に断熱材を追加し、断熱強化を図った。（相模原）
3.ボイラー機器(3303)
　・その他対策を優先したため、延期となった。
4.空気調和設備対策（3306）
　・エアフィルタ等の定期的な点検、清掃及び交換を実施した。(座間、相模原)
　・2021年度～2023年度にかけて室外機の更新を行った。
5.コンプレッサー対策(3805)
　・2023年度に、圧縮空気の漏れが生じている生産設備の配管や機器を交換した。（座間、相模原）
　・2023年度に、負荷に応じたコンプレッサー運転台数の見直しを実施した。（座間）
　・2023年度に、エアブローの適正管理を実施した。（座間）
　・エアー駆動機器の電力駆動機器への変更の検討は、他の対策を優先したため延期となった。
6.照明設備対策（3809）
　・2024年3月に事務所内の照明のうち50%をLED照明へ転換した。（座間）
　・2023年度以降、LED照明への転換を拡大した結果、事務所内のLED化率は78％となった（相模原）
7.建物対策(3901)
　・その他対策を優先したため、延期となった。
8.その他
　・2023年度以降、連休時に圧縮機の稼働を停止し、電力使用量を低減した。（座間）
　・グリーン電力は神奈川県外の拠点において、太陽光発電設備の導入を決定した。 
&lt;&lt;追加実施&gt;&gt;
9.冷凍機対策（3305）
　・2023年度に、冷却塔の充填剤を交換し、冷凍機稼働電力の低減を図った。（相模原）
10.コンプレッサー対策(3805)
　・2023年度に、圧縮機のエレメントの交換を行い、使用電力量の低減を図った。（相模原）</t>
  </si>
  <si>
    <t>〇在宅勤務の推奨
　2023年度以降、各従業員に定期的に在宅勤務を実施する日を設定した。
〇Web会議の推奨
　2020年度以降、社内の複数拠点をまたがる会議や、顧客との会議をWeb上で実施した。</t>
  </si>
  <si>
    <t>〇高容量のリチウムイオン電池の開発、生産
 従来型より容量の大きなリチウムイオン電池を開発し、2023年度より生産を開始した。</t>
  </si>
  <si>
    <t>2024J1001</t>
  </si>
  <si>
    <t>神奈川県相模原市南区麻溝台一丁目8番1号</t>
  </si>
  <si>
    <t>株式会社バーコムシートメタル</t>
  </si>
  <si>
    <t>代表取締役　牧野　挙一郎</t>
  </si>
  <si>
    <t>私たちは、「KES環境マネジメントシステム」に基づき各取組を行っている。
具体的な取組としては、下記事項である。
・運用改善による省エネの推進
・設備更新による省エネの推進
・再生可能エネルギー発電・熱設備等の導入</t>
  </si>
  <si>
    <t>生産しているものの大きさ、形状が多種多様であるため、数量として把握することは困難であり、売上高を原単位として設定している。</t>
  </si>
  <si>
    <t>＜これまでの取組状況＞
私たちは、「KES環境マネジメントシステム」に基づき各取組を行っている。
具体的な取組としては、下記事項である。
・運用改善による省エネの推進
・設備更新による省エネの推進
・再生可能エネルギー発電・熱設備等の導入
＜今期の事業活動の見込み＞
今後4年間で、県内の事業活動において売上高が基準年度比で約9%増加する見込みである。
＜今期の削減目標設定に関する考え方＞
上記を踏まえて基準年度排出量から1％(基礎)・1%(調整後)削減する目標を設定した。
＜削減目標達成に向けた今期の主な取組＞
【推進体制の整備】
・温室効果ガス排出削減に関する人材育成及び教育（協力会社を含む）
【エネルギー使用量の管理】
・一定期間（日、週、月など）ごとのエネルギー使用量の把握
・その他：スマートメーターによる電気量の見える化
【照明設備】
・人感センサーを用いた調光装置等の導入
【空気調和設備】
・エアフィルタ等の定期的な点検、清掃及び交換の実施
・その他：エアコンの温度適正管理
【その他】
・社内パトロールにより、整理整頓を推進し業務効率化や在庫把握、不良率改善につなげ、無駄な温室効果ガスの排出を抑制する。</t>
  </si>
  <si>
    <t>【推進体制の整備】
・温室効果ガス排出削減に関する人材育成及び教育（協力会社を含む）
【エネルギー使用量の管理】
・一定期間（日、週、月など）ごとのエネルギー使用量の把握
・その他：スマートメーターによる電気量の見える化
【照明設備】
・人感センサーを用いた調光装置等の導入
【空気調和設備】
・エアフィルタ等の定期的な点検、清掃及び交換の実施
・その他：エアコンの温度適正管理
【その他】
・社内パトロールにより、整理整頓を推進し業務効率化や在庫把握、不良率改善につなげ、無駄な温室効果ガスの排出を抑制する。</t>
  </si>
  <si>
    <t>【これまでの導入又は導入に向けた検討の状況】
・太陽光発電設備を設置済み（パネル容量60kW）
【今後の導入予定】
・太陽光発電設備を設置予定（パネル容量20kW）
・再生可能エネルギー由来電力の購入検討を進める</t>
  </si>
  <si>
    <t>○</t>
  </si>
  <si>
    <t>2024J1002</t>
  </si>
  <si>
    <t>神奈川県相模原市中央区淵野辺1-20-8</t>
  </si>
  <si>
    <t>日本化工機材株式会社</t>
  </si>
  <si>
    <t>代表取締役社長　大澤　浩一郎</t>
  </si>
  <si>
    <t>私たちは、環境関連法規制及び当社の同意する協定等を遵守し、環境に対する汚染予防を約束し、技術的、経済的に可能な範囲で目的を設定し、環境マネジメントシステムの継続的改善に基づき各取組を行っている。
具体的な取組としては、下記事項である。
・運用改善による省エネの推進
・設備更新による省エネの推進
・外部からの再生可能エネルギーの購入</t>
  </si>
  <si>
    <t>＜これまでの取組状況＞
私たちは、環境関連法規制及び当社の同意する協定等を遵守し、環境に対する汚染予防を約束し、技術的、経済的に可能な範囲で目的を設定し、環境マネジメントシステムの継続的改善に基づき各取組を行っている。
具体的な取組としては、下記事項である。
・運用改善による省エネの推進
・設備更新による省エネの推進
・外部からの再生可能エネルギーの購入
＜今期の事業活動の見込み＞
今後4年間で、県内の事業活動において売上高が基準年度と同水準となる見込みである。
＜今期の削減目標設定に関する考え方＞
上記を踏まえて基準年度排出量から77％(基礎)・77%(調整後)削減する目標を設定した。
＜削減目標達成に向けた今期の主な取組＞
【推進体制の整備】
・温室効果ガス排出削減に関する役割分担・責任・権限を明確化した規程類・組織図の整備
・温室効果ガス排出削減に関する人材育成及び教育（協力会社を含む）
【照明設備】
・高効率照明設備への更新
【空気調和設備】
・高効率空気調和設備への更新
・エアフィルタ等の定期的な点検、清掃及び交換の実施
【事務用・業務用機器】
・高効率事務用・業務用設備への更新
・冷蔵庫及び冷蔵庫周辺温度の適正管理</t>
  </si>
  <si>
    <t>【推進体制の整備】
・温室効果ガス排出削減に関する役割分担・責任・権限を明確化した規程類・組織図の整備
・温室効果ガス排出削減に関する人材育成及び教育（協力会社を含む）
【照明設備】
・高効率照明設備への更新
【空気調和設備】
・高効率空気調和設備への更新
・エアフィルタ等の定期的な点検、清掃及び交換の実施
【事務用・業務用機器】
・高効率事務用・業務用設備への更新
・冷蔵庫及び冷蔵庫周辺温度の適正管理</t>
  </si>
  <si>
    <t>【これまでの導入又は導入に向けた検討の状況】
・過去に太陽光発電設備の設置を検討
・再生可能エネルギー由来電力を購入済み</t>
  </si>
  <si>
    <t>2024J1003</t>
  </si>
  <si>
    <t>神奈川県鎌倉市城廻270-2</t>
  </si>
  <si>
    <t>社会福祉法人湘南育成園</t>
  </si>
  <si>
    <t>理事長　白井　好之</t>
  </si>
  <si>
    <t>私たちは、脱炭素宣言（県内における事業活動を2045年までに脱炭素化することを目指して自主的かつ計画的に取り組むこと）に基づき各取組を行っていく。
なお、これまでの具体的な取組としては、下記事項である。
・運用改善による省エネの推進
・その他取組事項：電気自動車の導入</t>
  </si>
  <si>
    <t>＜これまでの取組状況＞
具体的な取組としては、下記事項である。
・運用改善による省エネの推進
・その他取組事項：電気自動車の導入
＜今期の事業活動の見込み＞
今後4年間で、県内の事業活動において利用者数が基準年度と同水準となる見込みである。
＜今期の削減目標設定に関する考え方＞
上記を踏まえて基準年度排出量から10％(基礎)・10%(調整後)削減する目標を設定した。
＜削減目標達成に向けた今期の主な取組＞
【エネルギー使用量の管理】
・一定期間（日、週、月など）ごとのエネルギー使用量の把握
【事務用・業務用機器】
・事務用機器の不要時の電源遮断</t>
  </si>
  <si>
    <t>【エネルギー使用量の管理】
・一定期間（日、週、月など）ごとのエネルギー使用量の把握
【事務用・業務用機器】
・事務用機器の不要時の電源遮断</t>
  </si>
  <si>
    <t>【今後の導入予定】
・太陽光発電設備を設置予定（パネル容量85.41kW）</t>
  </si>
  <si>
    <t>【社用車の電動車化】
具体的な内容：電気自動車の導入</t>
  </si>
  <si>
    <t>2024J1004</t>
  </si>
  <si>
    <t>神奈川県相模原市南区旭町10番17号</t>
  </si>
  <si>
    <t>株式会社ユニバァサル設計</t>
  </si>
  <si>
    <t>代表取締役　西倉　哲夫</t>
  </si>
  <si>
    <t>私たちは、脱炭素宣言（県内における事業活動を2045年までに脱炭素化することを目指して自主的かつ計画的に取り組むこと）に基づき各取組を行っていく。
なお、これまでの具体的な取組としては、下記事項である。
・運用改善による省エネの推進
・設備更新による省エネの推進</t>
  </si>
  <si>
    <t>＜これまでの取組状況＞
具体的な取組としては、下記事項である。
・運用改善による省エネの推進
・設備更新による省エネの推進
＜今期の事業活動の見込み＞
今後4年間で、県内の事業活動において営業/稼働時間が基準年度比で約10%増加する見込みである。
＜今期の削減目標設定に関する考え方＞
上記を踏まえて基準年度排出量から3％(基礎)・3%(調整後)削減する目標を設定した。
＜削減目標達成に向けた今期の主な取組＞
【エネルギー使用量の管理】
・一定期間（日、週、月など）ごとのエネルギー使用量の把握
【照明設備】
・高効率照明設備への更新
【空気調和設備】
・高効率空気調和設備への更新
・エアフィルタ等の定期的な点検、清掃及び交換の実施
【事務用・業務用機器】
・冷蔵庫及び冷蔵庫周辺温度の適正管理</t>
  </si>
  <si>
    <t>【エネルギー使用量の管理】
・一定期間（日、週、月など）ごとのエネルギー使用量の把握
【照明設備】
・高効率照明設備への更新
【空気調和設備】
・高効率空気調和設備への更新
・エアフィルタ等の定期的な点検、清掃及び交換の実施
【事務用・業務用機器】
・冷蔵庫及び冷蔵庫周辺温度の適正管理</t>
  </si>
  <si>
    <t>＜これまでの取組状況＞
具体的な取組としては、下記事項である。
・運用改善による省エネの推進
・設備更新による省エネの推進
＜今期の事業活動の見込み＞
今後4年間で、県内の事業活動において営業/稼働時間が基準年度比で約10%増加する見込みである。
＜今期の削減目標設定に関する考え方＞
上記を踏まえて基準年度排出量から3%削減する目標を設定した。
＜削減目標達成に向けた今期の主な取組＞
【エコドライブの実施】
・エコドライブを推進するためのドライバー及び全社員に対する研修、教育
【エネルギー使用に関するデータの管理】
・自動車ごとの走行距離、燃料使用量等の把握
【その他】
・社用車の電動化に向けて、トヨタレンタリース多摩と連携を取り、情報収集中である。</t>
  </si>
  <si>
    <t>【エコドライブの実施】
・エコドライブを推進するためのドライバー及び全社員に対する研修、教育
【エネルギー使用に関するデータの管理】
・自動車ごとの走行距離、燃料使用量等の把握
【その他】
・社用車の電動化に向けて、トヨタレンタリース多摩と連携を取り、情報収集中である。</t>
  </si>
  <si>
    <t>【これまでの導入又は導入に向けた検討の状況】
・その他：相模原市の相談員より話を伺ったが、実際には検討まで至っていない
【今後の導入予定】
・再生可能エネルギー由来電力の購入検討を進める
・その他：情報収集を行い費用対効果を含めて検討を進める。</t>
  </si>
  <si>
    <t>2024J1005</t>
  </si>
  <si>
    <t>神奈川県平塚市中原1-18-1　JBビル2F-1</t>
  </si>
  <si>
    <t>株式会社日本ビオトープ</t>
  </si>
  <si>
    <t>代表取締役　伊藤　誠一</t>
  </si>
  <si>
    <t>私たちは、脱炭素宣言（県内における事業活動を2050年までに脱炭素化することを目指して自主的かつ計画的に取り組むこと）に基づき各取組を行っていく。
なお、これまでの具体的な取組としては、下記事項である。
・運用改善による省エネの推進</t>
  </si>
  <si>
    <t>＜これまでの取組状況＞
具体的な取組としては、下記事項である。
・運用改善による省エネの推進
＜今期の事業活動の見込み＞
今後4年間で、県内の事業活動において生産量が基準年度比で約20%増加する見込みである。
＜今期の削減目標設定に関する考え方＞
上記を踏まえて基準年度排出量から10%削減する目標を設定した。
＜削減目標達成に向けた今期の主な取組＞
【温室効果ガス排出量がより少ない自動車の導入】
・電気自動車(EV)の導入
【エコドライブの実施】
・全社的なエコドライブの目標管理
【エネルギー使用に関するデータの管理】
・自動車ごとの走行距離、燃料使用量等の把握
【自動車の適正な維持管理】
・整備･点検マニュアルに基づく日常点検</t>
  </si>
  <si>
    <t>【温室効果ガス排出量がより少ない自動車の導入】
・電気自動車(EV)の導入
【エコドライブの実施】
・全社的なエコドライブの目標管理
【エネルギー使用に関するデータの管理】
・自動車ごとの走行距離、燃料使用量等の把握
【自動車の適正な維持管理】
・整備･点検マニュアルに基づく日常点検</t>
  </si>
  <si>
    <t>【これまでの導入又は導入に向けた検討の状況】
・過去に太陽光発電設備の設置を検討
【今後の導入予定】
・太陽光発電の設置検討を進める
・再生可能エネルギー由来電力の購入検討を進める</t>
  </si>
  <si>
    <t>2024J1006</t>
  </si>
  <si>
    <t>神奈川県平塚市豊田宮下816-2　</t>
  </si>
  <si>
    <t>株式会社幸友造園土木</t>
  </si>
  <si>
    <t>代表取締役　中村　美穂</t>
  </si>
  <si>
    <t>＜これまでの取組状況＞
具体的な取組としては、下記事項である。
・運用改善による省エネの推進
＜今期の事業活動の見込み＞
今後4年間で、県内の事業活動において生産量が基準年度比で約20%増加する見込みである。
＜今期の削減目標設定に関する考え方＞
上記を踏まえて基準年度排出量から10%削減する目標を設定した。
＜削減目標達成に向けた今期の主な取組＞
【エコドライブの実施】
・全社的なエコドライブの目標管理
【エネルギー使用に関するデータの管理】
・自動車ごとの走行距離、燃料使用量等の把握
【自動車の適正な維持管理】
・整備･点検マニュアルに基づく日常点検</t>
  </si>
  <si>
    <t>【エコドライブの実施】
・全社的なエコドライブの目標管理
【エネルギー使用に関するデータの管理】
・自動車ごとの走行距離、燃料使用量等の把握
【自動車の適正な維持管理】
・整備･点検マニュアルに基づく日常点検</t>
  </si>
  <si>
    <t>【今後の導入予定】
・太陽光発電の設置検討を進める
・再生可能エネルギー由来電力の購入検討を進める</t>
  </si>
  <si>
    <t>2024J1007</t>
  </si>
  <si>
    <t>神奈川県藤沢市石川六丁目18番地の6　</t>
  </si>
  <si>
    <t>株式会社原田</t>
  </si>
  <si>
    <t>代表取締役　原田　明典</t>
  </si>
  <si>
    <t>私たちは、脱炭素宣言（県内における事業活動を2050年までに脱炭素化することを目指して自主的かつ計画的に取り組むこと）に基づき各取組を行っていく。
なお、これまでの具体的な取組としては、下記事項である。
・設備更新による省エネの推進</t>
  </si>
  <si>
    <t>＜これまでの取組状況＞ 
具体的な取組としては、下記事項である。
・設備更新による省エネの推進
＜今期の事業活動の見込み＞
今後4年間で、県内の事業活動において売上5%増加を目標としているが、作業量は増加させないよう努める。
＜今期の削減目標設定に関する考え方＞
上記を踏まえて基準年度排出量から1.6％(基礎)・1.6%(調整後)削減する目標を設定した。
＜削減目標達成に向けた今期の主な取組＞
【照明設備】
・照明の間引き
【空気調和設備】
・高効率空気調和設備への更新
【その他】
・太陽光発電設備と蓄電池導入による電気及び化石エネルギー使用量の削減</t>
  </si>
  <si>
    <t>【照明設備】
・照明の間引き
【空気調和設備】
・高効率空気調和設備への更新</t>
  </si>
  <si>
    <t>＜これまでの取組状況＞ 
具体的な取組としては、下記事項である。
・設備更新による省エネの推進
＜今期の事業活動の見込み＞
今後4年間で、県内の事業活動において輸送量が基準年度比で約3.5％増加する見込である。
＜今期の削減目標設定に関する考え方＞
上記を踏まえて基準年度排出量から2.3%削減する目標を設定した。
＜削減目標達成に向けた今期の主な取組＞
【温室効果ガス排出量がより少ない自動車の導入】
・ハイブリッド自動車(HV・PHV)の導入
【エネルギー使用に関するデータの管理】
・自動車ごとの走行距離、燃料使用量等の把握
・自動車ごとに把握した走行距離等のデータの整理・分析
【自動車の適正な維持管理】
・その他：ドライバーによる毎日の実施状況の評価・管理　
【貨物輸送に関わる対策】
・積載効率を高めるための積み合せ輸送等
・輸配送に当たり効率的なルートの選定と運転員への周知
【その他】
・大型車から小型車への転換
・使用目的に応じた適正な車両の購入</t>
  </si>
  <si>
    <t>【温室効果ガス排出量がより少ない自動車の導入】
・ハイブリッド自動車(HV・PHV)の導入
【エネルギー使用に関するデータの管理】
・自動車ごとの走行距離、燃料使用量等の把握
・自動車ごとに把握した走行距離等のデータの整理･分析
【自動車の適正な維持管理】
・その他：ドライバーによる毎日の実施状況の評価・管理　
【貨物輸送に関わる対策】
・積載効率を高めるための積み合せ輸送等
・輸配送に当たり効率的なルートの選定と運転員への周知
【その他】
・大型車から小型車への転換
・使用目的に応じた適正な車両の購入</t>
  </si>
  <si>
    <t>【今後の導入予定】
・太陽光発電設備を設置予定（パネル容量440kW）</t>
  </si>
  <si>
    <t>【その他】
・えのすいecoサポーターとしてえのすいeco活動の館内省エネ化などを支援</t>
  </si>
  <si>
    <t>2024J1008</t>
  </si>
  <si>
    <t>神奈川県川崎市高津区久地853-1　</t>
  </si>
  <si>
    <t>三栄工業株式会社</t>
  </si>
  <si>
    <t>代表取締役社長　山田　勝己</t>
  </si>
  <si>
    <t>私たちは、昨年度には自家消費型再生可能エネルギー発電設備等を導入するなど、「地球温暖化対策計画」に基づき各取組を行っている。
具体的な取組としては、下記事項である。
・運用改善による省エネの推進
・再生可能エネルギー発電・熱設備等の導入</t>
  </si>
  <si>
    <t>＜これまでの取組状況＞
私たちは、昨年度には自家消費型再生可能エネルギー発電設備等を導入するなど、「地球温暖化対策計画」に基づき各取組を行っている。
具体的な取組としては、下記事項である。
・運用改善による省エネの推進
・再生可能エネルギー発電・熱設備等の導入
＜今期の事業活動の見込み＞
今後4年間で、県内の事業活動において営業/稼働時間が基準年度と同水準となる見込みである。
＜今期の削減目標設定に関する考え方＞
上記を踏まえて、基礎排出量ベースで基準年度排出量から5%削減する目標を設定した。
＜削減目標達成に向けた今期の主な取組＞
【空気調和設備】
・高効率空気調和設備への更新
・エアフィルタ等の定期的な点検、清掃及び交換の実施
・冷暖房期間の見直しによる使用エネルギーの削減
・室内の冷暖房設定温度の見直しによる熱源の負荷軽減</t>
  </si>
  <si>
    <t>【空気調和設備】
・高効率空気調和設備への更新
・エアフィルタ等の定期的な点検、清掃及び交換の実施
・冷暖房期間の見直しによる使用エネルギーの削減
・室内の冷暖房設定温度の見直しによる熱源の負荷軽減</t>
  </si>
  <si>
    <t>【これまでの導入又は導入に向けた検討の状況】
・太陽光発電設備を設置済み（パネル容量43.5kW）</t>
  </si>
  <si>
    <t>2024J1009</t>
  </si>
  <si>
    <t>神奈川県横浜市都筑区大丸９番１６号　第一幸喜ビル4・5階</t>
  </si>
  <si>
    <t>株式会社コア・エレクトロニックシステム</t>
  </si>
  <si>
    <t>代表取締役　村上　正寿</t>
  </si>
  <si>
    <t>私たちは、環境経営方針に基づき各取組を行っている。
具体的な取組としては、下記事項である。
・運用改善による省エネの推進
・設備更新による省エネの推進</t>
  </si>
  <si>
    <t>＜これまでの取組状況＞
私たちは、環境経営方針に基づき各取組を行っている。
具体的な取組としては、下記事項である。
・運用改善による省エネの推進
・設備更新による省エネの推進
＜今期の事業活動の見込み＞
今後4年間で、県内の事業活動において売上金額が基準年度と同水準となる見込みである。
＜今期の削減目標設定に関する考え方＞
上記を踏まえて基準年度排出量から5％(基礎)・5%(調整後)削減する目標を設定した。
＜削減目標達成に向けた今期の主な取組＞
【推進体制の整備】
・温室効果ガス排出削減に関する役割分担・責任・権限を明確化した規程類・組織図の整備
・温室効果ガス排出削減に関する人材育成及び教育（協力会社を含む）
【エネルギー使用量の管理】
・一定期間（日、週、月など）ごとのエネルギー使用量の把握
【照明設備】
・その他：2024年度にテナント管理会社の許可を得てLED照明に交換済み。
・未使用エリアの小忠実な消灯。
【空気調和設備】
・エアフィルタ等の定期的な点検、清掃及び交換の実施
・室内の冷暖房設定温度の見直しによる熱源の負荷軽減
【事務用・業務用機器】
・事務用機器の不要時の電源遮断
・冷蔵庫及び冷蔵庫周辺温度の適正管理
【その他】
・夏期（6月～9月）と冬期（12月～3月）省エネ強化月間（代表者による省エネ・パトロール実施）。
・EA21認証取得に向けた活動。
・クールビズ及びウォームビズ活動。
・年1回勉強会と理解度テストの実施</t>
  </si>
  <si>
    <t>【推進体制の整備】
・温室効果ガス排出削減に関する役割分担・責任・権限を明確化した規程類・組織図の整備
・温室効果ガス排出削減に関する人材育成及び教育（協力会社を含む）
【エネルギー使用量の管理】
・一定期間（日、週、月など）ごとのエネルギー使用量の把握
【照明設備】
・その他：2024年度にテナント管理会社の許可を得てLED照明に交換済み。
・未使用エリアの小忠実な消灯。
【空気調和設備】
・エアフィルタ等の定期的な点検、清掃及び交換の実施
・室内の冷暖房設定温度の見直しによる熱源の負荷軽減
【事務用・業務用機器】
・事務用機器の不要時の電源遮断
・冷蔵庫及び冷蔵庫周辺温度の適正管理
【その他】
・夏期（6月～9月）と冬期（12月～3月）省エネ強化月間（代表者による省エネ・パトロール実施）。
・EA21認証取得に向けた活動。
・クールビズ及びウォームビズ活動。
・年1回勉強会と理解度テストの実施</t>
  </si>
  <si>
    <t>＜これまでの取組状況＞
私たちは、環境経営方針に基づき各取組を行っている。
具体的な取組としては、下記事項である。
・運用改善による省エネの推進
・設備更新による省エネの推進
＜今期の事業活動の見込み＞
今後4年間で、県内の事業活動において売上金額が基準年度と同水準となる見込みである。
＜今期の削減目標設定に関する考え方＞
上記を踏まえて基準年度排出量から5%削減する目標を設定した。
＜削減目標達成に向けた今期の主な取組＞
【温室効果ガス排出量がより少ない自動車の導入】
・ハイブリッド自動車(HV・PHV)の導入
・温室効果ガスの著しく少ない自動車の導入計画の作成
【エコドライブの実施】
・エコドライブ推進に関する役割分担・責任･権限を明確化した規程類・組織図の整備
【エネルギー使用に関するデータの管理】
・自動車ごとの走行距離、燃料使用量等の把握
【自動車の適正な維持管理】
・整備･点検マニュアルに基づく日常点検
【その他】
・年1回都筑警察署連携による、エコドライブにもつながる交通安全勉強会を実施。</t>
  </si>
  <si>
    <t>【温室効果ガス排出量がより少ない自動車の導入】
・ハイブリッド自動車(HV・PHV)の導入
・温室効果ガスの著しく少ない自動車の導入計画の作成
【エコドライブの実施】
・エコドライブ推進に関する役割分担・責任･権限を明確化した規程類・組織図の整備
【エネルギー使用に関するデータの管理】
・自動車ごとの走行距離、燃料使用量等の把握
【自動車の適正な維持管理】
・整備･点検マニュアルに基づく日常点検
【その他】
・年1回都筑警察署連携による、エコドライブにもつながる交通安全勉強会を実施。</t>
  </si>
  <si>
    <t>【これまでの導入又は導入に向けた検討の状況】
・その他：テナント管理会社に再生可能エネルギー由来電力への切替交渉</t>
  </si>
  <si>
    <t>【その他】
・かながわSDGsパートナー登録 継続中</t>
  </si>
  <si>
    <t>2024J1010</t>
  </si>
  <si>
    <t>神奈川県南足柄市狩野486　</t>
  </si>
  <si>
    <t>あしがら環境保全株式会社</t>
  </si>
  <si>
    <t>代表取締役　加藤　誠一</t>
  </si>
  <si>
    <t>私たちは、環境方針「地域及び企業の環境事業と自然環境との適正な共生を目指した、循環型の社会システムを築き、美しい自然を次世代へ残してゆくことを新たな命題として、地球環境保全を目指すこと」に基づき各取組を行っている。
具体的な取組としては、下記事項である。
・運用改善による省エネの推進
・設備更新による省エネの推進
・再生可能エネルギー発電・熱設備等の導入</t>
  </si>
  <si>
    <t>中間処理量</t>
  </si>
  <si>
    <t>プラスチック、ペットボトルの中間処理を本社工場で実施しているため。</t>
  </si>
  <si>
    <t>＜これまでの取組状況＞
私たちは、環境方針「地域及び企業の環境事業と自然環境との適正な共生を目指した、循環型の社会システムを築き、美しい自然を次世代へ残してゆくことを新たな命題として、地球環境保全を目指すこと」に基づき各取組を行っている。
具体的な取組としては、下記事項である。
・運用改善による省エネの推進
・設備更新による省エネの推進
・再生可能エネルギー発電・熱設備等の導入
＜今期の事業活動の見込み＞
今後4年間で、県内の事業活動において中間処理量が基準年度比で約20%増加する見込みである。
＜今期の削減目標設定に関する考え方＞
上記を踏まえて基準年度排出量から5％(基礎)・5%(調整後)削減する目標を設定した。
＜削減目標達成に向けた今期の主な取組＞
【推進体制の整備】
・温室効果ガス排出削減に関する役割分担・責任・権限を明確化した規程類・組織図の整備
【エネルギー使用量の管理】
・一定期間（日、週、月など）ごとのエネルギー使用量の把握
【照明設備】
・高効率照明設備への更新
【空気調和設備】
・冷暖房期間の見直しによる使用エネルギーの削減
【事務用・業務用機器】
・高効率事務用・業務用設備への更新
・事務用機器の不要時の電源遮断</t>
  </si>
  <si>
    <t>【推進体制の整備】
・温室効果ガス排出削減に関する役割分担・責任・権限を明確化した規程類・組織図の整備
【エネルギー使用量の管理】
・一定期間（日、週、月など）ごとのエネルギー使用量の把握
【照明設備】
・高効率照明設備への更新
【空気調和設備】
・冷暖房期間の見直しによる使用エネルギーの削減
【事務用・業務用機器】
・高効率事務用・業務用設備への更新
・事務用機器の不要時の電源遮断</t>
  </si>
  <si>
    <t>＜これまでの取組状況＞
私たちは、環境方針「地域及び企業の環境事業と自然環境との適正な共生を目指した、循環型の社会システムを築き、美しい自然を次世代へ残してゆくことを新たな命題として、地球環境保全を目指すこと」に基づき各取組を行っている。
具体的な取組としては、下記事項である。
・運用改善による省エネの推進
・設備更新による省エネの推進
・再生可能エネルギー発電・熱設備等の導入
＜今期の事業活動の見込み＞
今後4年間で、県内の事業活動において中間処理量が基準年度比で約20%増加する見込みである。
＜今期の削減目標設定に関する考え方＞
上記を踏まえて基準年度排出量から5%削減する目標を設定した。
＜削減目標達成に向けた今期の主な取組＞
【温室効果ガス排出量がより少ない自動車の導入】
・電気自動車(EV)の導入
【エコドライブの実施】
・全社的なエコドライブの目標管理
【エネルギー使用に関するデータの管理】
・自動車ごとの走行距離、燃料使用量等の把握
・自動車ごとに把握した走行距離等のデータの整理･分析
【自動車の適正な維持管理】
・整備･点検マニュアルに基づく日常点検
【貨物輸送に関わる対策】
・輸配送に当たり効率的なルートの選定と運転員への周知</t>
  </si>
  <si>
    <t>【温室効果ガス排出量がより少ない自動車の導入】
・電気自動車(EV)の導入
【エコドライブの実施】
・全社的なエコドライブの目標管理
【エネルギー使用に関するデータの管理】
・自動車ごとの走行距離、燃料使用量等の把握
・自動車ごとに把握した走行距離等のデータの整理･分析
【自動車の適正な維持管理】
・整備･点検マニュアルに基づく日常点検
【貨物輸送に関わる対策】
・輸配送に当たり効率的なルートの選定と運転員への周知</t>
  </si>
  <si>
    <t>【今後の導入予定】
・太陽光発電設備を設置予定（パネル容量50kW）
・再生可能エネルギー由来電力の購入検討を進める</t>
  </si>
  <si>
    <t>【環境教育の実施】
具体的な内容：毎年地元の全小学校（５校）へ出張授業を行い、容器包装プラスチック、ペットボトルのリサイクルと分別方法について教育をしている。</t>
  </si>
  <si>
    <t>【その他】
・廃食用油からバイオディーゼル燃料を製造し、軽油代替燃料として重機等に活用している。</t>
  </si>
  <si>
    <t>2024J1011</t>
  </si>
  <si>
    <t>平塚市中原2-13-22-1　</t>
  </si>
  <si>
    <t>有限会社花企画</t>
  </si>
  <si>
    <t>代表取締役　大畑　正子</t>
  </si>
  <si>
    <t>私たちは、脱炭素宣言（県内における事業活動を2050年までに脱炭素化することを目指して自主的かつ計画的に取り組むこと）に基づき各取組を行っていく。
なお、これまでの具体的な取組としては、下記事項である。
・設備更新による省エネの推進する。
・環境コンサルタントにアドバイザー業務を継続依頼し、専門家から指導、助言を受け、効果的省エネ対策を実施する。</t>
  </si>
  <si>
    <t>＜これまでの取組状況＞
具体的な取組としては、下記事項である。
・設備更新による省エネの推進
・その他取組事項：環境コンサルタントにアドバイザー業務を継続依頼し、専門家から指導、助言を受け、効果的省エネ対策を実施する。
＜今期の事業活動の見込み＞
今後4年間で、県内の事業活動において入居者数が基準年度と同水準となる見込みである。
＜今期の削減目標設定に関する考え方＞
上記を踏まえて基準年度排出量から47.62％(基礎)・43.48%(調整後)削減する目標を設定した。
＜削減目標達成に向けた今期の主な取組＞
【エネルギー使用量の管理】
・一定期間（日、週、月など）ごとのエネルギー使用量の把握
【照明設備】
・高効率照明設備への更新
・照明の間引き
・人感センサーを用いた調光装置等の導入
【空気調和設備】
・高効率空気調和設備への更新
・エアフィルタ等の定期的な点検、清掃及び交換の実施
【事務用・業務用機器】
・高効率事務用・業務用設備への更新
・事務用機器の不要時の電源遮断
【ボイラー・給湯設備】
・その他：高効率ヒートポンプ給湯器への設備更新</t>
  </si>
  <si>
    <t>【エネルギー使用量の管理】
・一定期間（日、週、月など）ごとのエネルギー使用量の把握
【照明設備】
・高効率照明設備への更新
・照明の間引き
・人感センサーを用いた調光装置等の導入
【空気調和設備】
・高効率空気調和設備への更新
・エアフィルタ等の定期的な点検、清掃及び交換の実施
【事務用・業務用機器】
・高効率事務用・業務用設備への更新
・事務用機器の不要時の電源遮断
【ボイラー・給湯設備】
・その他：高効率ヒートポンプ給湯器への設備更新</t>
  </si>
  <si>
    <t>【今後の導入予定】
・太陽光発電設備を設置予定（パネル容量22kW）</t>
  </si>
  <si>
    <t>【社用車の電動車化】
具体的な内容：ガソリン車はハイブリッド車へ更新中</t>
  </si>
  <si>
    <t>2024J1012</t>
  </si>
  <si>
    <t>神奈川県平塚市東八幡5-10-2　</t>
  </si>
  <si>
    <t>相模塗装株式会社</t>
  </si>
  <si>
    <t>代表取締役　相原　敏行</t>
  </si>
  <si>
    <t>私たちは、 品質・環境方針に基づき各取組を行っている。
具体的な取組としては、下記事項である。
・運用改善による省エネの推進
・設備更新による省エネの推進</t>
  </si>
  <si>
    <t>＜これまでの取組状況＞
私たちは、 品質・環境方針に基づき各取組を行っている。
具体的な取組としては、下記事項である。
・運用改善による省エネの推進
・設備更新による省エネの推進
＜今期の事業活動の見込み＞
今後4年間で、県内の事業活動において生産量が基準年度と同水準となる見込みである。
＜今期の削減目標設定に関する考え方＞
上記を踏まえて基準年度排出量から15％(基礎)・15%(調整後)削減する目標を設定した。
＜削減目標達成に向けた今期の主な取組＞
【エネルギー使用量の管理】
・一定期間（日、週、月など）ごとのエネルギー使用量の把握
・エネルギーマネジメントシステムの導入
【照明設備】
・高効率照明設備への更新
・照明の間引き
・人感センサーを用いた調光装置等の導入
【空気調和設備】
・高効率空気調和設備への更新
・エアフィルタ等の定期的な点検、清掃及び交換の実施
・室内の冷暖房設定温度の見直しによる熱源の負荷軽減
【事務用・業務用機器】
・高効率事務用・業務用設備への更新
・事務用機器の不要時の電源遮断
【その他】
・社員に環境・品質マネジメント教育を行い、認識を高める。
・環境コンサルタントにアドバイザー業務を依頼して、専門家から指導、助言を受ける体制にある。</t>
  </si>
  <si>
    <t>【エネルギー使用量の管理】
・一定期間（日、週、月など）ごとのエネルギー使用量の把握
・エネルギーマネジメントシステムの導入
【照明設備】
・高効率照明設備への更新
・照明の間引き
・人感センサーを用いた調光装置等の導入
【空気調和設備】
・高効率空気調和設備への更新
・エアフィルタ等の定期的な点検、清掃及び交換の実施
・室内の冷暖房設定温度の見直しによる熱源の負荷軽減
【事務用・業務用機器】
・高効率事務用・業務用設備への更新
・事務用機器の不要時の電源遮断
【その他】
・社員に環境・品質マネジメント教育を行い、認識を高める。
・環境コンサルタントにアドバイザー業務を依頼して、専門家から指導、助言を受ける体制にある。</t>
  </si>
  <si>
    <t>【社用車の電動車化】
具体的な内容：ガソリン車はハイブリッド車へ更新中、将来的には電動車への更新検討</t>
  </si>
  <si>
    <t>2024J1013</t>
  </si>
  <si>
    <t>神奈川県横浜市港南区港南三丁目35番20号　</t>
  </si>
  <si>
    <t>学校法人北見学園</t>
  </si>
  <si>
    <t>理事長　村田　晃</t>
  </si>
  <si>
    <t>私たちは、かながわ脱炭素チャレンジ中小企業認証制度における脱炭素宣言に基づき各取組を行っていく。
なお、これまでの具体的な取組としては、下記事項である。
・設備更新による省エネの推進</t>
  </si>
  <si>
    <t>＜これまでの取組状況＞
具体的な取組としては、下記事項である。
・設備更新による省エネの推進
＜今期の事業活動の見込み＞
今後4年間で、県内の事業活動において営業/稼働時間が基準年度と同水準となる見込みである。
＜今期の削減目標設定に関する考え方＞
上記を踏まえて基準年度排出量から8％(基礎)・8%(調整後)削減する目標を設定した。
＜削減目標達成に向けた今期の主な取組＞
【空気調和設備】
・高効率空気調和設備への更新
・エアフィルタ等の定期的な点検、清掃及び交換の実施
・冷暖房期間の見直しによる使用エネルギーの削減
・室内の冷暖房設定温度の見直しによる熱源の負荷軽減</t>
  </si>
  <si>
    <t>2024J1014</t>
  </si>
  <si>
    <t>神奈川県平塚市大神1729-1　</t>
  </si>
  <si>
    <t>有限会社サカモトエンジニアリング</t>
  </si>
  <si>
    <t>代表取締役　坂本　賢次</t>
  </si>
  <si>
    <t>R 89 自動車整備業</t>
  </si>
  <si>
    <t>私たちは、SDGｓ宣言（・新設備導入時のCO2削減に対する取組み、廃油のリサイクル、消費電力の削減）に基づき各取組を行っている。
具体的な取組としては、下記事項である。
・運用改善による省エネの推進
・設備更新による省エネの推進</t>
  </si>
  <si>
    <t>＜これまでの取組状況＞
私たちは、SDGｓ宣言（・新設備導入時のCO2削減に対する取組み、廃油のリサイクル、消費電力の削減）に基づき各取組を行っている。
具体的な取組としては、下記事項である。
・運用改善による省エネの推進
・設備更新による省エネの推進
＜今期の事業活動の見込み＞
今後4年間で、県内の事業活動において営業/稼働時間が基準年度比で約10%減少する見込みである。
＜今期の削減目標設定に関する考え方＞
上記を踏まえて、基準年度排出量から10％(基礎)・10%(調整後)削減する目標を設定した。
＜削減目標達成に向けた今期の主な取組＞
【エネルギー使用量の管理】
・設備ごとの正味稼働時間（率）の管理
【事務用・業務用機器】
・高効率事務用・業務用設備への更新
【その他】
・省エネ効率性能の高い設備導入を計画的に導入することにより、作業効率及びエネルギー効率の改善につなげ、二酸化炭素排出量の削減に繋げる。</t>
  </si>
  <si>
    <t>【エネルギー使用量の管理】
・設備ごとの正味稼働時間（率）の管理
【事務用・業務用機器】
・高効率事務用・業務用設備への更新
【その他】
・省エネ効率性能の高い設備導入を計画的に導入することにより、作業効率及びエネルギー効率の改善につなげ、二酸化炭素排出量の削減に繋げる。</t>
  </si>
  <si>
    <t>2024J1015</t>
  </si>
  <si>
    <t>神奈川県藤沢市石川4-9-23　</t>
  </si>
  <si>
    <t>ヨシト電気株式会社</t>
  </si>
  <si>
    <t>代表取締役　米原　久義</t>
  </si>
  <si>
    <t>私たちは、脱炭素宣言（県内における事業活動を2050年までに脱炭素化することを目指して自主的かつ計画的に取り組むこと）に基づき各取組を行っていく。
なお、これまでの具体的な取組としては、下記事項である。
・運用改善による省エネの推進
・設備更新による省エネの推進</t>
  </si>
  <si>
    <t>＜これまでの取組状況＞
具体的な取組としては、下記事項である。
・運用改善による省エネの推進
・設備更新による省エネの推進
＜今期の事業活動の見込み＞
今後4年間で、県内の事業活動において生産量が基準年度と同水準となる見込みである。
＜今期の削減目標設定に関する考え方＞
上記を踏まえて基準年度排出量から36.44％(基礎)・35.9%(調整後)削減する目標を設定した。
＜削減目標達成に向けた今期の主な取組＞
【照明設備】
・照明の間引き
【空気調和設備】
・エアフィルタ等の定期的な点検、清掃及び交換の実施
【その他】
・太陽光発電設備を設置予定(53.35kW)</t>
  </si>
  <si>
    <t>【照明設備】
・照明の間引き
【空気調和設備】
・エアフィルタ等の定期的な点検、清掃及び交換の実施
【その他】
・太陽光発電設備を設置予定(53.35kW)</t>
  </si>
  <si>
    <t>【今後の導入予定】
・太陽光発電設備を設置予定（パネル容量53.35kW）
・太陽光発電の設置検討を進める</t>
  </si>
  <si>
    <t>2024J1016</t>
  </si>
  <si>
    <t>静岡市清水区興津中町990　</t>
  </si>
  <si>
    <t>株式会社兼子</t>
  </si>
  <si>
    <t>代表取締役社長　兼子　卓三</t>
  </si>
  <si>
    <t>私たちは、環境方針に基づき各取組を行っている。
具体的な取組としては、下記事項である。
・運用改善による省エネの推進
・設備更新による省エネの推進</t>
  </si>
  <si>
    <t>＜これまでの取組状況＞
私たちは、環境方針に基づき各取組を行っている。
具体的な取組としては、下記事項である。
・運用改善による省エネの推進
・設備更新による省エネの推進
＜今期の事業活動の見込み＞
今後4年間で、県内の事業活動において営業/稼働時間が基準年度と同水準となる見込みである。
＜今期の削減目標設定に関する考え方＞
上記を踏まえて、基準年度排出量から30％(基礎)・30%(調整後)削減する目標を設定した。
＜削減目標達成に向けた今期の主な取組＞
【推進体制の整備】
・温室効果ガス排出削減に関する人材育成及び教育（協力会社を含む）
【エネルギー使用量の管理】
・エネルギーマネジメントシステムの導入
【照明設備】
・照明の間引き
【空気調和設備】
・室内の冷暖房設定温度の見直しによる熱源の負荷軽減
【その他】
・太陽光発電設備を設置予定(324kW)</t>
  </si>
  <si>
    <t>【推進体制の整備】
・温室効果ガス排出削減に関する人材育成及び教育（協力会社を含む）
【エネルギー使用量の管理】
・エネルギーマネジメントシステムの導入
【照明設備】
・照明の間引き
【空気調和設備】
・室内の冷暖房設定温度の見直しによる熱源の負荷軽減
【その他】
・太陽光発電設備を設置予定(324kW)</t>
  </si>
  <si>
    <t>【これまでの導入又は導入に向けた検討の状況】
・その他：自己消費発電として太陽光パネル設置を検討
【今後の導入予定】
・太陽光発電設備を設置予定（パネル容量324kW）</t>
  </si>
  <si>
    <t>2024J1017</t>
  </si>
  <si>
    <t>神奈川県川崎市川崎区白石町5-4　</t>
  </si>
  <si>
    <t>株式会社森商会</t>
  </si>
  <si>
    <t>代表取締役社長　森　光治</t>
  </si>
  <si>
    <t>I 53 建築材料，鉱物・金属材料等卸売業</t>
  </si>
  <si>
    <t>＜これまでの取組状況＞
私たちは、環境経営方針に基づき各取組を行っている。
具体的な取組としては、下記事項である。
・運用改善による省エネの推進
・設備更新による省エネの推進
＜今期の事業活動の見込み＞
今後1年間で、県内の事業活動において生産量が基準年度と同水準となる見込みである。
＜今期の削減目標設定に関する考え方＞
上記を踏まえて、基準年度排出量から4.2％(基礎)・4.03%(調整後)削減する目標を設定した。
＜削減目標達成に向けた今期の主な取組＞
【照明設備】
・その他：不使用照明の消灯 
【空気調和設備】
・エアフィルタ等の定期的な点検、清掃及び交換の実施
・室内の冷暖房設定温度の見直しによる熱源の負荷軽減
【その他】
・自家消費型太陽光発電設備の導入を川崎工場にて検討。2024年12月に設置、1月の発電開始を予定。購入電力量の減少を目指す。</t>
  </si>
  <si>
    <t>【照明設備】
・その他：不使用照明の消灯 
【空気調和設備】
・エアフィルタ等の定期的な点検、清掃及び交換の実施
・室内の冷暖房設定温度の見直しによる熱源の負荷軽減
【その他】
・自家消費型太陽光発電設備の導入を川崎工場にて検討。2024年12月に設置、1月の発電開始を予定。購入電力量の減少を目指す。</t>
  </si>
  <si>
    <t>【今後の導入予定】
・その他：2024年12月頃を設置（112.1kW）、1月より発電開始を予定
　年間発電量は94,110kWhであり、1月から3月までの稼働は23,500kwhを見込んでいる。</t>
  </si>
  <si>
    <t>【その他】
・エコドライブの再確認と全員実行</t>
  </si>
  <si>
    <t>2024J1018</t>
  </si>
  <si>
    <t>神奈川県厚木市岡田3082番-2　</t>
  </si>
  <si>
    <t>佐藤電工株式会社</t>
  </si>
  <si>
    <t>代表取締役　佐藤　愼哉</t>
  </si>
  <si>
    <t>私たちは、かながわ脱炭素チャレンジ中小企業認証制度における脱炭素宣言に基づき各取組を行っていく。
なお、これまでの具体的な取組としては、下記事項である。
・運用改善による省エネの推進</t>
  </si>
  <si>
    <t>＜これまでの取組状況＞
具体的な取組としては、下記事項である。
・運用改善による省エネの推進
＜今期の事業活動の見込み＞
今後4年間で、県内の事業活動において営業/稼働時間が基準年度と同水準となる見込みである。
＜今期の削減目標設定に関する考え方＞
上記を踏まえて、基準年度排出量から4％(基礎)・4%(調整後)削減する目標を設定した。
＜削減目標達成に向けた今期の主な取組＞
【エネルギー使用量の管理】
・一定期間（日、週、月など）ごとのエネルギー使用量の把握
【照明設備】
・照明の間引き
【空気調和設備】
・エアフィルタ等の定期的な点検、清掃及び交換の実施
・室内の冷暖房設定温度の見直しによる熱源の負荷軽減
【事務用・業務用機器】
・事務用機器の不要時の電源遮断
・冷蔵庫及び冷蔵庫周辺温度の適正管理
【ボイラー・給湯設備】
・給湯期間及び給湯時間の短縮化による熱源の負荷軽減</t>
  </si>
  <si>
    <t>【エネルギー使用量の管理】
・一定期間（日、週、月など）ごとのエネルギー使用量の把握
【照明設備】
・照明の間引き
【空気調和設備】
・エアフィルタ等の定期的な点検、清掃及び交換の実施
・室内の冷暖房設定温度の見直しによる熱源の負荷軽減
【事務用・業務用機器】
・事務用機器の不要時の電源遮断
・冷蔵庫及び冷蔵庫周辺温度の適正管理
【ボイラー・給湯設備】
・給湯期間及び給湯時間の短縮化による熱源の負荷軽減</t>
  </si>
  <si>
    <t>【これまでの導入又は導入に向けた検討の状況】
・太陽光発電設備を設置済み（パネル容量5.2kW）</t>
  </si>
  <si>
    <t>2024J1019</t>
  </si>
  <si>
    <t>神奈川県秦野市曽屋992　</t>
  </si>
  <si>
    <t>株式会社ウイザップ偕揚社</t>
  </si>
  <si>
    <t>代表取締役　加藤　千昭</t>
  </si>
  <si>
    <t>私たちは、かながわ脱炭素チャレンジ中小企業認証制度における脱炭素宣言に基づき各取組を行っていく。
なお、これまでの具体的な取組としては、下記事項である。
・運用改善による省エネの推進
・設備更新による省エネの推進</t>
  </si>
  <si>
    <t>＜これまでの取組状況＞
具体的な取組としては、下記事項である。
・運用改善による省エネの推進
・設備更新による省エネの推進
＜今期の事業活動の見込み＞
今後4年間で、県内の事業活動において生産量が基準年度比で約10%減少する見込みである。
＜今期の削減目標設定に関する考え方＞
上記を踏まえて、基準年度排出量から10％(基礎)・10%(調整後)削減する目標を設定した。
＜削減目標達成に向けた今期の主な取組＞
【エネルギー使用量の管理】
・一定期間（日、週、月など）ごとのエネルギー使用量の把握
【照明設備】
・照明の間引き
【その他】
・太陽光発電設備の設置、再生可能エネルギー由来電気の購入について具体的な検討を進める</t>
  </si>
  <si>
    <t>【エネルギー使用量の管理】
・一定期間（日、週、月など）ごとのエネルギー使用量の把握
【照明設備】
・照明の間引き
【その他】
・太陽光発電設備の設置、再生可能エネルギー由来電気の購入について具体的な検討を進める</t>
  </si>
  <si>
    <t>【これまでの導入又は導入に向けた検討の状況】
・再生可能エネルギー由来電力の購入を検討
【今後の導入予定】
・太陽光発電の設置検討を進める
・再生可能エネルギー由来電力の購入検討を進める</t>
  </si>
  <si>
    <t>2024J1020</t>
  </si>
  <si>
    <t>神奈川県中郡二宮町緑が丘1-9-3　</t>
  </si>
  <si>
    <t>株式会社ミヤギ</t>
  </si>
  <si>
    <t>代表取締役社長　武田　大和</t>
  </si>
  <si>
    <t>私たちは、かながわ脱炭素チャレンジ中小企業認証制度における脱炭素宣言に基づき各取組を行っていく。
なお、これまでの具体的な取組としては、下記事項である。
・運用改善による省エネの推進
・設備更新による省エネの推進
・再生可能エネルギー発電・熱設備等の導入</t>
  </si>
  <si>
    <t>＜これまでの取組状況＞
具体的な取組としては、下記事項である。
・運用改善による省エネの推進
・設備更新による省エネの推進
・再生可能エネルギー発電・熱設備等の導入
＜今期の事業活動の見込み＞
今後4年間で、県内の事業活動において生産量が基準年度比で約5%増加する見込みである。
＜今期の削減目標設定に関する考え方＞
上記を踏まえて、基準年度排出量から12％(基礎)・12%(調整後)削減する目標を設定した。
＜削減目標達成に向けた今期の主な取組＞
【エネルギー使用量の管理】
・一定期間（日、週、月など）ごとのエネルギー使用量の把握
【空気調和設備】
・エアフィルタ等の定期的な点検、清掃及び交換の実施</t>
  </si>
  <si>
    <t>【エネルギー使用量の管理】
・一定期間（日、週、月など）ごとのエネルギー使用量の把握
【空気調和設備】
・エアフィルタ等の定期的な点検、清掃及び交換の実施</t>
  </si>
  <si>
    <t>【今後の導入予定】
・太陽光発電設備を設置予定（パネル容量110kW）</t>
  </si>
  <si>
    <t>2024J1021</t>
  </si>
  <si>
    <t>横浜市神奈川区神奈川2-8-8　第1川島ビル</t>
  </si>
  <si>
    <t>吉川海事興業株式会社</t>
  </si>
  <si>
    <t>代表取締役　鈴木　伸幸</t>
  </si>
  <si>
    <t>私たちは、かながわ脱炭素チャレンジ中小企業認証制度における脱炭素宣言に基づき各取組を行っていく。
なお、これまでの具体的な取組としては、下記事項である。
・運用改善による省エネの推進
・設備更新による省エネの推進
・その他取組事項：省エネ診断の受診</t>
  </si>
  <si>
    <t>＜これまでの取組状況＞
具体的な取組としては、下記事項である。
・運用改善による省エネの推進
・設備更新による省エネの推進
・その他取組事項：省エネ診断の受診
＜今期の事業活動の見込み＞
今後4年間で、県内の事業活動において営業/稼働時間が基準年度比で約4%減少する見込みである。
＜今期の削減目標設定に関する考え方＞
上記を踏まえて、基準年度排出量から4％(基礎)・4%(調整後)削減する目標を設定した。
＜削減目標達成に向けた今期の主な取組＞
【エネルギー使用量の管理】
・一定期間（日、週、月など）ごとのエネルギー使用量の把握
【照明設備】
・高効率照明設備への更新
・照明の間引き
・その他：不使用時のこまめな消灯
【空気調和設備】
・高効率空気調和設備への更新
・エアフィルタ等の定期的な点検、清掃及び交換の実施
【事務用・業務用機器】
・事務用機器の不要時の電源遮断
・冷蔵庫及び冷蔵庫周辺温度の適正管理
【ボイラー・給湯設備】
・給湯期間及び給湯時間の短縮化による熱源の負荷軽減
【カーボンオフセット】
・J-クレジットの購入</t>
  </si>
  <si>
    <t>【エネルギー使用量の管理】
・一定期間（日、週、月など）ごとのエネルギー使用量の把握
【照明設備】
・高効率照明設備への更新
・照明の間引き
・その他：不使用時のこまめな消灯
【空気調和設備】
・高効率空気調和設備への更新
・エアフィルタ等の定期的な点検、清掃及び交換の実施
【事務用・業務用機器】
・事務用機器の不要時の電源遮断
・冷蔵庫及び冷蔵庫周辺温度の適正管理
【ボイラー・給湯設備】
・給湯期間及び給湯時間の短縮化による熱源の負荷軽減
【カーボンオフセット】
・J-クレジットの購入</t>
  </si>
  <si>
    <t>【今後の導入予定】
・太陽光発電の設置検討を進める</t>
  </si>
  <si>
    <t>【社用車の電動車化】
具体的な内容：ハイブリッド自動車(HV・PHV)の導入
【その他】
・横浜市が主催する消灯アクション「EARTHHOUR in YOKOHAMA」へ参加し、消灯の実施や社内へイベントの趣旨等を周知・
　協力の呼びかけを行っている
・横浜市の脱炭素取組宣言制度にて脱炭素化の取組を宣言</t>
  </si>
  <si>
    <t>2024J1022</t>
  </si>
  <si>
    <t>神奈川県相模原市緑区久保沢二丁目３番１６号　</t>
  </si>
  <si>
    <t>医療法人社団守成会</t>
  </si>
  <si>
    <t>理事長　広瀬　憲一</t>
  </si>
  <si>
    <t>私たちは、かながわ脱炭素チャレンジ中小企業認証制度における脱炭素宣言に基づき各取組を行っていく。
なお、これまでの具体的な取組としては、下記事項である。
・設備更新による省エネの推進
・再生可能エネルギー発電・熱設備等の導入</t>
  </si>
  <si>
    <t>＜これまでの取組状況＞
具体的な取組としては、下記事項である。
・設備更新による省エネの推進
・再生可能エネルギー発電・熱設備等の導入
＜今期の事業活動の見込み＞
今後4年間で、県内の事業活動において営業/稼働時間が基準年度比で約3%減少する見込みである。
＜今期の削減目標設定に関する考え方＞
上記を踏まえて、基準年度排出量から3％(基礎)・3%(調整後)削減する目標を設定した。
＜削減目標達成に向けた今期の主な取組＞
【エネルギー使用量の管理】
・一定期間（日、週、月など）ごとのエネルギー使用量の把握
【空気調和設備】
・高効率空気調和設備への更新</t>
  </si>
  <si>
    <t>【エネルギー使用量の管理】
・一定期間（日、週、月など）ごとのエネルギー使用量の把握
【空気調和設備】
・高効率空気調和設備への更新</t>
  </si>
  <si>
    <t>＜これまでの取組状況＞
具体的な取組としては、下記事項である。
・設備更新による省エネの推進
・再生可能エネルギー発電・熱設備等の導入
＜今期の事業活動の見込み＞
今後4年間で、県内の事業活動において営業/稼働時間が基準年度比で約3%減少する見込みである。
＜今期の削減目標設定に関する考え方＞
上記を踏まえて基準年度排出量から3%削減する目標を設定した。
＜削減目標達成に向けた今期の主な取組＞
【エコドライブの実施】
・全社的なエコドライブの目標管理
・エコドライブを推進するためのドライバー及び全社員に対する研修、教育
【エネルギー使用に関するデータの管理】
・自動車ごとの走行距離、燃料使用量等の把握
【自動車の適正な維持管理】
・整備･点検マニュアルに基づく日常点検</t>
  </si>
  <si>
    <t>【エコドライブの実施】
・全社的なエコドライブの目標管理
・エコドライブを推進するためのドライバー及び全社員に対する研修、教育
【エネルギー使用に関するデータの管理】
・自動車ごとの走行距離、燃料使用量等の把握
【自動車の適正な維持管理】
・整備･点検マニュアルに基づく日常点検</t>
  </si>
  <si>
    <t>【これまでの導入又は導入に向けた検討の状況】
・太陽光発電設備を設置済み（パネル容量10.375kW）
【今後の導入予定】
・再生可能エネルギー由来電力の購入検討を進める</t>
  </si>
  <si>
    <t>2024J1023</t>
  </si>
  <si>
    <t>横浜市栄区小菅ケ谷四丁目26番11号　</t>
  </si>
  <si>
    <t>横浜建設株式会社</t>
  </si>
  <si>
    <t>代表取締役　須藤　剛</t>
  </si>
  <si>
    <t>私たちは、地域志向 C S R 方 針に基づき各取組を行っている。
具体的な取組としては、下記事項である。
・運用改善による省エネの推進
・設備更新による省エネの推進
・外部からの再生可能エネルギーの購入
・その他取組事項：省エネ診断の受診、脱炭素取組宣言（横浜市）</t>
  </si>
  <si>
    <t>＜これまでの取組状況＞
私たちは、地域志向 C S R 方 針に基づき各取組を行っている。
具体的な取組としては、下記事項である。
・運用改善による省エネの推進
・設備更新による省エネの推進
・外部からの再生可能エネルギーの購入
・その他取組事項：省エネ診断の受診、脱炭素取組宣言（横浜市）
＜今期の事業活動の見込み＞
今後4年間で、県内の事業活動において営業/稼働時間が基準年度と同水準となる見込みである。
＜今期の削減目標設定に関する考え方＞
上記を踏まえて、基準年度排出量から4％(基礎)・4%(調整後)削減する目標を設定した。
＜削減目標達成に向けた今期の主な取組＞
【推進体制の整備】
・温室効果ガス排出削減に関する人材育成及び教育（協力会社を含む）
【エネルギー使用量の管理】
・一定期間（日、週、月など）ごとのエネルギー使用量の把握
【照明設備】
・照明の間引き
・その他：こまめな消灯
【空気調和設備】
・高効率空気調和設備への更新
・エアフィルタ等の定期的な点検、清掃及び交換の実施
・室内の冷暖房設定温度の見直しによる熱源の負荷軽減
【事務用・業務用機器】
・事務用機器の不要時の電源遮断
【その他】
・生産設備の稼働時間や運用方法の改善</t>
  </si>
  <si>
    <t>【推進体制の整備】
・温室効果ガス排出削減に関する人材育成及び教育（協力会社を含む）
【エネルギー使用量の管理】
・一定期間（日、週、月など）ごとのエネルギー使用量の把握
【照明設備】
・照明の間引き
・その他：こまめな消灯
【空気調和設備】
・高効率空気調和設備への更新
・エアフィルタ等の定期的な点検、清掃及び交換の実施
・室内の冷暖房設定温度の見直しによる熱源の負荷軽減
【事務用・業務用機器】
・事務用機器の不要時の電源遮断
【その他】
・生産設備の稼働時間や運用方法の改善</t>
  </si>
  <si>
    <t>【これまでの導入又は導入に向けた検討の状況】
・過去に太陽光発電設備の設置を検討
・再生可能エネルギー由来電力を購入済み
【今後の導入予定】
・その他：引き続き再生可能エネルギー由来電力を購入する</t>
  </si>
  <si>
    <t>【森林保全・緑化推進】
具体的な内容：横浜市水のふるさと道志の森基金へ寄付</t>
  </si>
  <si>
    <t>【その他】
・購入した重機に環境配慮型燃料「GTL　Fuel」を使用</t>
  </si>
  <si>
    <t>2024J1024</t>
  </si>
  <si>
    <t>神奈川県川崎市中原区市ノ坪370　</t>
  </si>
  <si>
    <t>東横化学株式会社</t>
  </si>
  <si>
    <t>代表取締役社長　加藤　高広</t>
  </si>
  <si>
    <t>私たちは、弊社環境方針の「ガス供給等事業活動、製品及びサービスに関わる環境側面について、省エネルギー及び省資源を推進し、各種廃棄物、温室効果ガスの削減と資源のリサイクルと環境に配慮した製品の提供並びに化学物質管理の強化に努める。」に基づき各取組を行っている。
具体的な取組としては、下記事項である。
・運用改善による省エネの推進
・設備更新による省エネの推進
・その他取組事項：ISO14001認証登録済：環境方針を具現化するための環境目標を設定し、設定した環境目標を達成するための実施計画を策定し、実施し、維持している。</t>
  </si>
  <si>
    <t>＜これまでの取組状況＞
私たちは、弊社環境方針の「ガス供給等事業活動、製品及びサービスに関わる環境側面について、省エネルギー及び省資源を推進し、各種廃棄物、温室効果ガスの削減と資源のリサイクルと環境に配慮した製品の提供並びに化学物質管理の強化に努める。」に基づき各取組を行っている。
具体的な取組としては、下記事項である。
・運用改善による省エネの推進
・設備更新による省エネの推進
・その他取組事項：ISO14001認証登録済：環境方針を具現化するための環境目標を設定し、設定した環境目標を達成するための実施計画を策定し、実施し、維持している。
＜今期の事業活動の見込み＞
今後4年間で、県内の事業活動において延床面積が基準年度比で約25%増加する見込みである。
＜今期の削減目標設定に関する考え方＞
上記を踏まえて、基準年度排出量から-15.23％(基礎)・-15.21%(調整後)削減する目標を設定した。
＜削減目標達成に向けた今期の主な取組＞
【推進体制の整備】
・温室効果ガス排出削減に関する役割分担・責任・権限を明確化した規程類・組織図の整備
・温室効果ガス排出削減に関する人材育成及び教育（協力会社を含む）
・その他：環境方針、環境目標及び実施計画の周知と運用
【エネルギー使用量の管理】
・一定期間（日、週、月など）ごとのエネルギー使用量の把握
【照明設備】
・高効率照明設備への更新
・照明の間引き
【空気調和設備】
・高効率空気調和設備への更新
・エアフィルタ等の定期的な点検、清掃及び交換の実施
・冷暖房期間の見直しによる使用エネルギーの削減
・室内の冷暖房設定温度の見直しによる熱源の負荷軽減
・その他：社屋に遮熱塗料を塗装することで、高い遮熱効果により室内温度が低減し、空調エネルギーの削減に繋げる。
【事務用・業務用機器】
・高効率事務用・業務用設備への更新
・事務用機器の不要時の電源遮断
・冷蔵庫及び冷蔵庫周辺温度の適正管理</t>
  </si>
  <si>
    <t>【推進体制の整備】
・温室効果ガス排出削減に関する役割分担・責任・権限を明確化した規程類・組織図の整備
・温室効果ガス排出削減に関する人材育成及び教育（協力会社を含む）
・その他：環境方針、環境目標及び実施計画の周知と運用
【エネルギー使用量の管理】
・一定期間（日、週、月など）ごとのエネルギー使用量の把握
【照明設備】
・高効率照明設備への更新
・照明の間引き
【空気調和設備】
・高効率空気調和設備への更新
・エアフィルタ等の定期的な点検、清掃及び交換の実施
・冷暖房期間の見直しによる使用エネルギーの削減
・室内の冷暖房設定温度の見直しによる熱源の負荷軽減
・その他：社屋に遮熱塗料を塗装することで、高い遮熱効果により室内温度が低減し、空調エネルギーの削減に繋げる。
【事務用・業務用機器】
・高効率事務用・業務用設備への更新
・事務用機器の不要時の電源遮断
・冷蔵庫及び冷蔵庫周辺温度の適正管理</t>
  </si>
  <si>
    <t>【社用車の電動車化】
具体的な内容：電気自動車（EV）の導入検討、推進
【森林保全・緑化推進】
具体的な内容：森林保全・緑化推進に協力し地域社会に貢献する</t>
  </si>
  <si>
    <t>【温室効果ガスの排出量が少ない製品の開発】
具体的な内容：当社“Ailesic”（エールシック）シリーズ熱処理装置は、SiCパワーデバイス(低炭素社会の実現に向け製品化が加速している)の性能を飛躍的に向上させるとともに安定した量産に貢献します。</t>
  </si>
  <si>
    <t>2024J1025</t>
  </si>
  <si>
    <t>平塚市東豊田594-33　</t>
  </si>
  <si>
    <t>株式会社港プレス</t>
  </si>
  <si>
    <t>代表取締役　根岸　康弘</t>
  </si>
  <si>
    <t>＜これまでの取組状況＞
具体的な取組としては、下記事項である。
・運用改善による省エネの推進
・設備更新による省エネの推進
・その他取組事項：省エネ診断の受診
＜今期の事業活動の見込み＞
今後4年間で、県内の事業活動において生産量が基準年度と同水準となる見込みである。
＜今期の削減目標設定に関する考え方＞
上記を踏まえて、基準年度排出量から4％(基礎)・4%(調整後)削減する目標を設定した。
＜削減目標達成に向けた今期の主な取組＞
【エネルギー使用量の管理】
・一定期間（日、週、月など）ごとのエネルギー使用量の把握
【空気調和設備】
・エアフィルタ等の定期的な点検、清掃及び交換の実施
・冷暖房期間の見直しによる使用エネルギーの削減
・室内の冷暖房設定温度の見直しによる熱源の負荷軽減
【事務用・業務用機器】
・高効率事務用・業務用設備への更新
・事務用機器の不要時の電源遮断
【カーボンオフセット】
・非化石証書の購入
【その他】
・コンプレッサーのエア漏れ点検、機種更新</t>
  </si>
  <si>
    <t>【エネルギー使用量の管理】
・一定期間（日、週、月など）ごとのエネルギー使用量の把握
【空気調和設備】
・エアフィルタ等の定期的な点検、清掃及び交換の実施
・冷暖房期間の見直しによる使用エネルギーの削減
・室内の冷暖房設定温度の見直しによる熱源の負荷軽減
【事務用・業務用機器】
・高効率事務用・業務用設備への更新
・事務用機器の不要時の電源遮断
【カーボンオフセット】
・非化石証書の購入
【その他】
・コンプレッサーのエア漏れ点検、機種更新</t>
  </si>
  <si>
    <t>＜これまでの取組状況＞
具体的な取組としては、下記事項である。
・運用改善による省エネの推進
・設備更新による省エネの推進
・その他取組事項：省エネ診断の受診
＜今期の事業活動の見込み＞
今後4年間で、県内の事業活動において生産量が基準年度と同水準となる見込みである。
＜今期の削減目標設定に関する考え方＞
上記を踏まえて基準年度排出量から1%削減する目標を設定した。
＜削減目標達成に向けた今期の主な取組＞
【温室効果ガス排出量がより少ない自動車の導入】
・電気自動車(EV)の導入
・ハイブリッド自動車(HV・PHV)の導入
【エコドライブの実施】
・エコドライブを推進するためのドライバー及び全社員に対する研修、教育
【自動車の適正な維持管理】
・整備･点検マニュアルに基づく日常点検
【貨物輸送に関わる対策】
・輸配送に当たり効率的なルートの選定と運転員への周知</t>
  </si>
  <si>
    <t>【温室効果ガス排出量がより少ない自動車の導入】
・電気自動車(EV)の導入
・ハイブリッド自動車(HV・PHV)の導入
【エコドライブの実施】
・エコドライブを推進するためのドライバー及び全社員に対する研修、教育
【自動車の適正な維持管理】
・整備･点検マニュアルに基づく日常点検
【貨物輸送に関わる対策】
・輸配送に当たり効率的なルートの選定と運転員への周知</t>
  </si>
  <si>
    <t>【これまでの導入又は導入に向けた検討の状況】
・過去に太陽光発電設備の設置を検討
【今後の導入予定】
・再生可能エネルギー由来電力の購入検討を進める</t>
  </si>
  <si>
    <t>2024J1026</t>
  </si>
  <si>
    <t>神奈川県南足柄市壗下350　</t>
  </si>
  <si>
    <t>南開工業株式会社</t>
  </si>
  <si>
    <t>代表取締役　中村　仁</t>
  </si>
  <si>
    <t>私たちは、かながわ脱炭素チャレンジ中小企業認証制度における脱炭素宣言に基づき各取組を行っていく。
なお、これまでの具体的な取組としては、下記事項である。
・運用改善による省エネの推進
・設備更新による省エネの推進
・その他取組事項：工場屋根に遮熱塗料を塗布、スプリンクラーの設置、また天井裏に遮熱シートを張り付けて夏の室内温度を下げる取り組み</t>
  </si>
  <si>
    <t>＜これまでの取組状況＞
具体的な取組としては、下記事項である。
・運用改善による省エネの推進
・設備更新による省エネの推進
・その他取組事項：工場屋根に遮熱塗料を塗布、スプリンクラーの設置、また天井裏に遮熱シートを張り付けて夏の室内温度を下げる取り組み
＜今期の事業活動の見込み＞
今後4年間で、県内の事業活動において営業/稼働時間が基準年度比で約25%増加する見込みである。
＜今期の削減目標設定に関する考え方＞
上記を踏まえて、基準年度排出量から2.65％(基礎)・3.45%(調整後)削減する目標を設定した。
＜削減目標達成に向けた今期の主な取組＞
【照明設備】
・高効率照明設備への更新
【空気調和設備】
・高効率空気調和設備への更新
【その他】
・エンジンフォークリフトを電動フォークリフトに入替</t>
  </si>
  <si>
    <t>【照明設備】
・高効率照明設備への更新
【空気調和設備】
・高効率空気調和設備への更新
【その他】
・エンジンフォークリフトを電動フォークリフトに入替</t>
  </si>
  <si>
    <t>＜これまでの取組状況＞
具体的な取組としては、下記事項である。
・運用改善による省エネの推進
・設備更新による省エネの推進
・その他取組事項：工場屋根に遮熱塗料を塗布、スプリンクラーの設置、また天井裏に遮熱シートを張り付けて夏の室内温度を下げる取り組み
＜今期の事業活動の見込み＞
今後4年間で、県内の事業活動において営業/稼働時間が基準年度比で約25%増加する見込みである。
＜今期の削減目標設定に関する考え方＞
上記を踏まえて基準年度排出量から6.79%削減する目標を設定した。
＜削減目標達成に向けた今期の主な取組＞
【温室効果ガス排出量がより少ない自動車の導入】
・ハイブリッド自動車(HV・PHV)の導入
【エネルギー使用に関するデータの管理】
・自動車ごとに把握した走行距離等のデータの整理･分析
【貨物輸送に関わる対策】
・積載効率を高めるための積み合せ輸送等
・その他：帰り便トラックの有効活用</t>
  </si>
  <si>
    <t>【温室効果ガス排出量がより少ない自動車の導入】
・ハイブリッド自動車(HV・PHV)の導入
【エネルギー使用に関するデータの管理】
・自動車ごとに把握した走行距離等のデータの整理･分析
【貨物輸送に関わる対策】
・積載効率を高めるための積み合せ輸送等
・その他：帰り便トラックの有効活用</t>
  </si>
  <si>
    <t>【これまでの導入又は導入に向けた検討の状況】
・過去に太陽光発電設備の設置を検討
【今後の導入予定】
・太陽光発電設備を設置予定（パネル容量190kW）
・その他：別途100kWの太陽光設備設置を検討開始</t>
  </si>
  <si>
    <t>【環境教育の実施】
具体的な内容：南足柄市環境フェスタ参加。地域の小学校の工場見学受け入れし、リユースおよびリサイクル事業の紹介。
【その他】
・かながわSDGｓパートナー登録、おだわらSDGsパートナー登録</t>
  </si>
  <si>
    <t>2024J1027</t>
  </si>
  <si>
    <t>神奈川県川崎市川崎区大川町7-2　</t>
  </si>
  <si>
    <t>日崎工業株式会社</t>
  </si>
  <si>
    <t>CEO　三瓶　修</t>
  </si>
  <si>
    <t>私たちは、2030年までに、Scope1およびScope2におけるCO2排出量、実質０への計画に基づき各取組を行っている。
具体的な取組としては、下記事項である。
・運用改善による省エネの推進
・設備更新による省エネの推進
・再生可能エネルギー発電・熱設備等の導入
・その他取組事項：省エネ診断の受診</t>
  </si>
  <si>
    <t>＜これまでの取組状況＞
私たちは、2030年までに、Scope1およびScope2におけるCO2排出量、実質０への計画に基づき各取組を行っている。
具体的な取組としては、下記事項である。
・運用改善による省エネの推進
・設備更新による省エネの推進
・再生可能エネルギー発電・熱設備等の導入
・その他取組事項：省エネ診断の受診
＜今期の事業活動の見込み＞
今後4年間で、県内の事業活動において生産量が基準年度比で約50%増加する見込みである。
＜今期の削減目標設定に関する考え方＞
上記を踏まえて、基準年度排出量から28.26％(基礎)・28.57%(調整後)削減する目標を設定した。
＜削減目標達成に向けた今期の主な取組＞
【推進体制の整備】
・温室効果ガス排出削減に関する役割分担・責任・権限を明確化した規程類・組織図の整備
・温室効果ガス排出削減に関する人材育成及び教育（協力会社を含む）
【エネルギー使用量の管理】
・一定期間（日、週、月など）ごとのエネルギー使用量の把握
【その他】
・太陽光発電設備の設置を進める。</t>
  </si>
  <si>
    <t>【推進体制の整備】
・温室効果ガス排出削減に関する役割分担・責任・権限を明確化した規程類・組織図の整備
・温室効果ガス排出削減に関する人材育成及び教育（協力会社を含む）
【エネルギー使用量の管理】
・一定期間（日、週、月など）ごとのエネルギー使用量の把握
【その他】
・太陽光発電設備の設置を進める。</t>
  </si>
  <si>
    <t>【これまでの導入又は導入に向けた検討の状況】
・太陽光発電設備を設置済み（パネル容量50kW）
【今後の導入予定】
・太陽光発電設備を設置予定（パネル容量30kW）</t>
  </si>
  <si>
    <t>2024J1028</t>
  </si>
  <si>
    <t>神奈川県大和市下鶴間2-12-33-707　</t>
  </si>
  <si>
    <t>株式会社ケイ・システム</t>
  </si>
  <si>
    <t>代表取締役　小島　啓義</t>
  </si>
  <si>
    <t>＜これまでの取組状況＞
具体的な取組としては、下記事項である。
・運用改善による省エネの推進
＜今期の事業活動の見込み＞
今後2年間で、県内の事業活動において営業/稼働時間が基準年度と同水準となる見込みである。
＜今期の削減目標設定に関する考え方＞
上記を踏まえて、基準年度排出量から5％(基礎)・5%(調整後)削減する目標を設定した。
＜削減目標達成に向けた今期の主な取組＞
【照明設備】
・その他：不要照明のこまめな消灯
【空気調和設備】
・エアフィルタ等の定期的な点検、清掃及び交換の実施
・室内の冷暖房設定温度の見直しによる熱源の負荷軽減
・その他：夏季には、扇風機を併用して効率的な空調管理を行う。緑のカーテンやすだれを活用して日射を遮り、室温上昇を防ぐ。
【事務用・業務用機器】
・高効率事務用・業務用設備への更新
・事務用機器の不要時の電源遮断
【ボイラー・給湯設備】
・その他：冬季以外は電気ポットやコーヒーメーカーの使用を控え、節電に努める。
【その他】
・エレベーターの使用を制限し、職員には階段の利用を奨励する。
・製造工程の改善を行い、作業効率の向上を図る。
・ウェブサイトで環境情報を提供し、啓発活動を行う。</t>
  </si>
  <si>
    <t>【照明設備】
・その他：不要照明のこまめな消灯
【空気調和設備】
・エアフィルタ等の定期的な点検、清掃及び交換の実施
・室内の冷暖房設定温度の見直しによる熱源の負荷軽減
・その他：夏季には、扇風機を併用して効率的な空調管理を行う。緑のカーテンやすだれを活用して日射を遮り、室温上昇を防ぐ。
【事務用・業務用機器】
・高効率事務用・業務用設備への更新
・事務用機器の不要時の電源遮断
【ボイラー・給湯設備】
・その他：冬季以外は電気ポットやコーヒーメーカーの使用を控え、節電に努める。
【その他】
・エレベーターの使用を制限し、職員には階段の利用を奨励する。
・製造工程の改善を行い、作業効率の向上を図る。
・ウェブサイトで環境情報を提供し、啓発活動を行う。</t>
  </si>
  <si>
    <t>＜これまでの取組状況＞
具体的な取組としては、下記事項である。
・運用改善による省エネの推進
＜今期の事業活動の見込み＞
今後2年間で、県内の事業活動において営業/稼働時間が基準年度と同水準となる見込みである。
＜今期の削減目標設定に関する考え方＞
上記を踏まえて基準年度排出量から5%削減する目標を設定した。
＜削減目標達成に向けた今期の主な取組＞
【エコドライブの実施】
・エコドライブを推進するためのドライバー及び全社員に対する研修、教育
【自動車の適正な維持管理】
・その他：タイヤの空気圧を定期的にチェックし、燃費向上に努める。
【その他】
・事前に目的地を確認し、走行ルートの最適化を図る。
・車両整備を適切に行い、排出ガスや騒音の低減を図る。
・業務車両の利用を効率化し、複数社員の乗り合わせを推奨する。
・共同配送を実施し、無駄な配送を削減する。</t>
  </si>
  <si>
    <t>【エコドライブの実施】
・エコドライブを推進するためのドライバー及び全社員に対する研修、教育
【自動車の適正な維持管理】
・その他：タイヤの空気圧を定期的にチェックし、燃費向上に努める。
【その他】
・事前に目的地を確認し、走行ルートの最適化を図る。
・車両整備を適切に行い、排出ガスや騒音の低減を図る。
・業務車両の利用を効率化し、複数社員の乗り合わせを推奨する。
・共同配送を実施し、無駄な配送を削減する。</t>
  </si>
  <si>
    <t>【その他】
・地元資源を活用し、地産地消を推進する。
・事業所周辺の環境保全活動を実施し、地域との共生を図る。
・公共交通機関や自転車の利用を奨励し事業所周辺地域の温室効果ガス排出削減に貢献する。</t>
  </si>
  <si>
    <t>2024J1029</t>
  </si>
  <si>
    <t>神奈川県秦野市戸川6番地7　</t>
  </si>
  <si>
    <t>協栄ダイカスト株式会社</t>
  </si>
  <si>
    <t>代表取締役社長　近藤　吾一</t>
  </si>
  <si>
    <t>私たちは、かながわ脱炭素チャレンジ中小企業認証制度における脱炭素宣言に基づき各取組を行っていく。
なお、これまでの具体的な取組としては、下記事項である。
・設備更新による省エネの推進
・その他取組事項：一部車両のEV化</t>
  </si>
  <si>
    <t>＜これまでの取組状況＞
具体的な取組としては、下記事項である。
・設備更新による省エネの推進
・その他取組事項：一部車両のEV化
＜今期の事業活動の見込み＞
今後1年間で、県内の事業活動において生産量が基準年度と同水準となる見込みである。
＜今期の削減目標設定に関する考え方＞
上記を踏まえて、基準年度排出量から4.26％(基礎)・4.28%(調整後)削減する目標を設定した。
＜削減目標達成に向けた今期の主な取組＞
【エネルギー使用量の管理】
・一定期間（日、週、月など）ごとのエネルギー使用量の把握
【空気調和設備】
・エアフィルタ等の定期的な点検、清掃及び交換の実施
【事務用・業務用機器】
・事務用機器の不要時の電源遮断
【その他】
・太陽光発電設備の導入による電気及び化石エネルギー使用量の削減計画の立案を設置予定(パネル容量92.13kW)</t>
  </si>
  <si>
    <t>【エネルギー使用量の管理】
・一定期間（日、週、月など）ごとのエネルギー使用量の把握
【空気調和設備】
・エアフィルタ等の定期的な点検、清掃及び交換の実施
【事務用・業務用機器】
・事務用機器の不要時の電源遮断
【その他】
・太陽光発電設備の導入による電気及び化石エネルギー使用量の削減計画の立案を設置予定(パネル容量92.13kW)</t>
  </si>
  <si>
    <t>【今後の導入予定】
・太陽光発電設備を設置予定（パネル容量92.13kW）</t>
  </si>
  <si>
    <t>【再生可能エネルギー電力証書（J-クレジット等）】
具体的な内容：J-クレジットによるガスのオフセットを検討</t>
  </si>
  <si>
    <t>2024J1030</t>
  </si>
  <si>
    <t>神奈川県小田原市久野諏訪原3777　</t>
  </si>
  <si>
    <t>株式会社デコリア</t>
  </si>
  <si>
    <t>代表取締役社長　小島　健司</t>
  </si>
  <si>
    <t>私たちは、温室効果ガスを2018年度と比較し2026年度30%削減・2030年度50%削減・2050年にカーボンニュートラル達成を目指すグループ方針に基づき各取組を行っている。
具体的な取組としては、下記事項である。
・運用改善による省エネの推進
・設備更新による省エネの推進
・再生可能エネルギー発電・熱設備等の導入
・その他取組事項：神奈川県省エネ診断の受診 神奈川県中小企業向け脱炭素スクール受講</t>
  </si>
  <si>
    <t>＜これまでの取組状況＞
私たちは、温室効果ガスを2018年度と比較し2026年度30%削減・2030年度50%削減・2050年にカーボンニュートラル達成を目指すグループ方針に基づき各取組を行っている。
具体的な取組としては、下記事項である。
・運用改善による省エネの推進
・設備更新による省エネの推進
・再生可能エネルギー発電・熱設備等の導入
・その他取組事項：神奈川県省エネ診断の受診 神奈川県中小企業向け脱炭素スクール受講
＜今期の事業活動の見込み＞
今後4年間で、県内の事業活動において生産量が基準年度比で約20%増加する見込みである。
＜今期の削減目標設定に関する考え方＞
上記を踏まえて、基準年度排出量から24％(基礎)・24%(調整後)削減する目標を設定した。
＜削減目標達成に向けた今期の主な取組＞
【推進体制の整備】
・温室効果ガス排出削減に関する役割分担・責任・権限を明確化した規程類・組織図の整備
・温室効果ガス排出削減に関する人材育成及び教育（協力会社を含む）
・その他：グループ会社と連携した推進体制の整備
【エネルギー使用量の管理】
・一定期間（日、週、月など）ごとのエネルギー使用量の把握
・その他：グループ会社と連携したエネルギー使用量の管理
【空気調和設備】
・エアフィルタ等の定期的な点検、清掃及び交換の実施
・室内の冷暖房設定温度の見直しによる熱源の負荷軽減
【事務用・業務用機器】
・事務用機器の不要時の電源遮断
【カーボンオフセット】
・その他：購入先の検討を進めていく</t>
  </si>
  <si>
    <t>【推進体制の整備】
・温室効果ガス排出削減に関する役割分担・責任・権限を明確化した規程類・組織図の整備
・温室効果ガス排出削減に関する人材育成及び教育（協力会社を含む）
・その他：グループ会社と連携した推進体制の整備
【エネルギー使用量の管理】
・一定期間（日、週、月など）ごとのエネルギー使用量の把握
・その他：グループ会社と連携したエネルギー使用量の管理
【空気調和設備】
・エアフィルタ等の定期的な点検、清掃及び交換の実施
・室内の冷暖房設定温度の見直しによる熱源の負荷軽減
【事務用・業務用機器】
・事務用機器の不要時の電源遮断
【カーボンオフセット】
・その他：購入先の検討を進めていく</t>
  </si>
  <si>
    <t>＜これまでの取組状況＞
私たちは、温室効果ガスを2018年度と比較し2026年度30%削減・2030年度50%削減・2050年にカーボンニュートラル達成を目指すグループ方針に基づき各取組を行っている。
具体的な取組としては、下記事項である。
・運用改善による省エネの推進
・設備更新による省エネの推進
・再生可能エネルギー発電・熱設備等の導入
・その他取組事項：神奈川県省エネ診断の受診 神奈川県中小企業向け脱炭素スクール受講
＜今期の事業活動の見込み＞
今後4年間で、県内の事業活動において生産量が基準年度比で約20%増加する見込みである。
＜今期の削減目標設定に関する考え方＞
上記を踏まえて基準年度排出量から1%削減する目標を設定した。
＜削減目標達成に向けた今期の主な取組＞
【エコドライブの実施】
・エコドライブを推進するためのドライバー及び全社員に対する研修、教育</t>
  </si>
  <si>
    <t>【エコドライブの実施】
・エコドライブを推進するためのドライバー及び全社員に対する研修、教育</t>
  </si>
  <si>
    <t>【これまでの導入又は導入に向けた検討の状況】
・過去に太陽光発電設備の設置を検討
・再生可能エネルギー由来電力の購入を検討
【今後の導入予定】
・太陽光発電の設置検討を進める</t>
  </si>
  <si>
    <t>【環境教育の実施】
具体的な内容：令和6年小田原市みんなでSDGsを学ぼうワークショップ参加 (オリジナルマイボトル作成)
令和6年9月11日南足柄市立岩原小学校サスティナブルワークショップ出前授業(㈱高部金属様・日本理化学工業㈱様との連携)</t>
  </si>
  <si>
    <t>【温室効果ガスの排出量が少ない製品の開発】
具体的な内容：効率良く光を拡散・反射させる技術を開発し室内をより明るくする事が出来る壁紙の開発(通常の壁紙より照度を約23％ＵＰ、約20％の消費電力の期待効果あり)</t>
  </si>
  <si>
    <t>2024J1031</t>
  </si>
  <si>
    <t>神奈川県大和市上草柳6-5-26　</t>
  </si>
  <si>
    <t>有限会社高村工業所</t>
  </si>
  <si>
    <t>代表取締役　高村　将名</t>
  </si>
  <si>
    <t>私たちは、環境との調和が企業の社会的な責任であるという考えのもと、当社の事業活動が地球環境へ様々な影響を与える事を従業員ひとりひとりが認識して仕事に取り組みます。またISOのシステムを継続して改善し、そのパフォーマンスを向上させることにより、環境保護や省資源化に努力するとともに生物多様性や生態系保護活動に従業員が参画する事を奨励し、行動することに基づき各取組を行っている。
具体的な取組としては、下記事項である。
・運用改善による省エネの推進
・設備更新による省エネの推進</t>
  </si>
  <si>
    <t>＜これまでの取組状況＞
私たちは、環境との調和が企業の社会的な責任であるという考えのもと、当社の事業活動が地球環境へ様々な影響を与える事を従業員ひとりひとりが認識して仕事に取り組みます。またISOのシステムを継続して改善し、そのパフォーマンスを向上させることにより、環境保護や省資源化に努力するとともに生物多様性や生態系保護活動に従業員が参画する事を奨励し、行動することに基づき各取組を行っている。
具体的な取組としては、下記事項である。
・運用改善による省エネの推進
・設備更新による省エネの推進
＜今期の事業活動の見込み＞
今後4年間で、県内の事業活動において営業/稼働時間が基準年度比で約20%増加する見込みである。
＜今期の削減目標設定に関する考え方＞
上記を踏まえて、基準年度排出量から5％(基礎)・5%(調整後)削減する目標を設定した。
＜削減目標達成に向けた今期の主な取組＞
【推進体制の整備】
・温室効果ガス排出削減に関する人材育成及び教育（協力会社を含む）
【エネルギー使用量の管理】
・エネルギーマネジメントシステムの導入
【照明設備】
・高効率照明設備への更新
【空気調和設備】
・エアフィルタ等の定期的な点検、清掃及び交換の実施
・冷暖房期間の見直しによる使用エネルギーの削減
・室内の冷暖房設定温度の見直しによる熱源の負荷軽減
【ボイラー・給湯設備】
・ダクトの断熱・保温強化（熱損失の削減）</t>
  </si>
  <si>
    <t>【推進体制の整備】
・温室効果ガス排出削減に関する人材育成及び教育（協力会社を含む）
【エネルギー使用量の管理】
・エネルギーマネジメントシステムの導入
【照明設備】
・高効率照明設備への更新
【空気調和設備】
・エアフィルタ等の定期的な点検、清掃及び交換の実施
・冷暖房期間の見直しによる使用エネルギーの削減
・室内の冷暖房設定温度の見直しによる熱源の負荷軽減
【ボイラー・給湯設備】
・ダクトの断熱・保温強化（熱損失の削減）</t>
  </si>
  <si>
    <t>＜これまでの取組状況＞
私たちは、環境との調和が企業の社会的な責任であるという考えのもと、当社の事業活動が地球環境へ様々な影響を与える事を従業員ひとりひとりが認識して仕事に取り組みます。またISOのシステムを継続して改善し、そのパフォーマンスを向上させることにより、環境保護や省資源化に努力するとともに生物多様性や生態系保護活動に従業員が参画する事を奨励し、行動することに基づき各取組を行っている。
具体的な取組としては、下記事項である。
・運用改善による省エネの推進
・設備更新による省エネの推進
＜今期の事業活動の見込み＞
今後4年間で、県内の事業活動において営業/稼働時間が基準年度比で約20%増加する見込みである。
＜今期の削減目標設定に関する考え方＞
上記を踏まえて基準年度排出量から3%削減する目標を設定した。
＜削減目標達成に向けた今期の主な取組＞
【温室効果ガス排出量がより少ない自動車の導入】
・温室効果ガスの著しく少ない自動車の導入計画の作成
【エコドライブの実施】
・エコドライブ推進に関する役割分担・責任･権限を明確化した規程類・組織図の整備
【エネルギー使用に関するデータの管理】
・自動車ごとの走行距離、燃料使用量等の把握</t>
  </si>
  <si>
    <t>【温室効果ガス排出量がより少ない自動車の導入】
・温室効果ガスの著しく少ない自動車の導入計画の作成
【エコドライブの実施】
・エコドライブ推進に関する役割分担・責任･権限を明確化した規程類・組織図の整備
【エネルギー使用に関するデータの管理】
・自動車ごとの走行距離、燃料使用量等の把握</t>
  </si>
  <si>
    <t>2024J1032</t>
  </si>
  <si>
    <t>神奈川県茅ヶ崎市中海岸1-1-58　</t>
  </si>
  <si>
    <t>大勝建設 株式会社</t>
  </si>
  <si>
    <t>代表取締役　加藤　順一</t>
  </si>
  <si>
    <t>＜これまでの取組状況＞
具体的な取組としては、下記事項である。
・運用改善による省エネの推進
・設備更新による省エネの推進
＜今期の事業活動の見込み＞
今後4年間で、県内の事業活動において営業/稼働時間が基準年度比で約1%減少する見込みである。
＜今期の削減目標設定に関する考え方＞
上記を踏まえて、基準年度排出量から52.63％(基礎)・50%(調整後)削減する目標を設定した。
＜削減目標達成に向けた今期の主な取組＞
【エネルギー使用量の管理】
・一定期間（日、週、月など）ごとのエネルギー使用量の把握</t>
  </si>
  <si>
    <t>【エネルギー使用量の管理】
・一定期間（日、週、月など）ごとのエネルギー使用量の把握</t>
  </si>
  <si>
    <t>＜これまでの取組状況＞
具体的な取組としては、下記事項である。
・運用改善による省エネの推進
・設備更新による省エネの推進
＜今期の事業活動の見込み＞
今後4年間で、県内の事業活動において営業/稼働時間が基準年度比で約1%減少する見込みである。
＜今期の削減目標設定に関する考え方＞
上記を踏まえて基準年度排出量から22.4%削減する目標を設定した。
＜削減目標達成に向けた今期の主な取組＞
【温室効果ガス排出量がより少ない自動車の導入】
・電気自動車(EV)の導入
・ハイブリッド自動車(HV・PHV)の導入
【エネルギー使用に関するデータの管理】
・自動車ごとの走行距離、燃料使用量等の把握
・自動車ごとに把握した走行距離等のデータの整理･分析
【自動車の適正な維持管理】
・整備･点検マニュアルに基づく日常点検</t>
  </si>
  <si>
    <t>【温室効果ガス排出量がより少ない自動車の導入】
・電気自動車(EV)の導入
・ハイブリッド自動車(HV・PHV)の導入
【エネルギー使用に関するデータの管理】
・自動車ごとの走行距離、燃料使用量等の把握
・自動車ごとに把握した走行距離等のデータの整理･分析
【自動車の適正な維持管理】
・整備･点検マニュアルに基づく日常点検</t>
  </si>
  <si>
    <t>【これまでの導入又は導入に向けた検討の状況】
・再生可能エネルギー由来電力の購入を検討
・その他：自社使用電力を再エネ電力に切り替えることが可能か見積りを取得中。
自社保有ビル内にて事務所使用している部分から切替を検討し、全体に波及したいと検討中。
【今後の導入予定】
・再生可能エネルギー由来電力の購入検討を進める</t>
  </si>
  <si>
    <t>2024J1033</t>
  </si>
  <si>
    <t>神奈川県大和市深見3919-8　</t>
  </si>
  <si>
    <t>橋本電気工事株式会社</t>
  </si>
  <si>
    <t>代表取締役　橋本　吉宣</t>
  </si>
  <si>
    <t>＜これまでの取組状況＞
具体的な取組としては、下記事項である。
・設備更新による省エネの推進
・再生可能エネルギー発電・熱設備等の導入
＜今期の事業活動の見込み＞
今後4年間で、県内の事業活動において事業所数が基準年度と同水準となる見込みである。
＜今期の削減目標設定に関する考え方＞
上記を踏まえて、基準年度排出量から5％(基礎)・5%(調整後)削減する目標を設定した。
＜削減目標達成に向けた今期の主な取組＞
【エネルギー使用量の管理】
・一定期間（日、週、月など）ごとのエネルギー使用量の把握
【照明設備】
・高効率照明設備への更新
・照明の間引き
・人感センサーを用いた調光装置等の導入
【空気調和設備】
・エアフィルタ等の定期的な点検、清掃及び交換の実施
・冷暖房期間の見直しによる使用エネルギーの削減
・室内の冷暖房設定温度の見直しによる熱源の負荷軽減
【事務用・業務用機器】
・高効率事務用・業務用設備への更新
・事務用機器の不要時の電源遮断
・冷蔵庫及び冷蔵庫周辺温度の適正管理
【ボイラー・給湯設備】
・給湯期間及び給湯時間の短縮化による熱源の負荷軽減
【その他】
・従業員に対する環境教育の実施
　・「デコ活宣言」の取り組みを従業員に周知し、自分事として「脱炭素」の取組を促す。</t>
  </si>
  <si>
    <t>【エネルギー使用量の管理】
・一定期間（日、週、月など）ごとのエネルギー使用量の把握
【照明設備】
・高効率照明設備への更新
・照明の間引き
・人感センサーを用いた調光装置等の導入
【空気調和設備】
・エアフィルタ等の定期的な点検、清掃及び交換の実施
・冷暖房期間の見直しによる使用エネルギーの削減
・室内の冷暖房設定温度の見直しによる熱源の負荷軽減
【事務用・業務用機器】
・高効率事務用・業務用設備への更新
・事務用機器の不要時の電源遮断
・冷蔵庫及び冷蔵庫周辺温度の適正管理
【ボイラー・給湯設備】
・給湯期間及び給湯時間の短縮化による熱源の負荷軽減
【その他】
・従業員に対する環境教育の実施
　・「デコ活宣言」の取り組みを従業員に周知し、自分事として「脱炭素」の取組を促す。</t>
  </si>
  <si>
    <t>【これまでの導入又は導入に向けた検討の状況】
・太陽光発電設備を設置済み（パネル容量3kW）</t>
  </si>
  <si>
    <t>【環境教育の実施】
具体的な内容：従業員やその家族に対する環境教育の実施
　・「デコ活宣言」の取り組みを従業員に周知し、自分事として「脱炭素」の取組を促す。</t>
  </si>
  <si>
    <t>2024J1034</t>
  </si>
  <si>
    <t>神奈川県川崎市高津区下野毛1-11-23　</t>
  </si>
  <si>
    <t>上代工業株式会社</t>
  </si>
  <si>
    <t>代表取締役　上代　健一</t>
  </si>
  <si>
    <t>私たちは、自社環境方針に沿った二酸化炭素の排出削減、３R（Reduce、Reuse、Recycle）活動、グリーン購入推進に基づき各取組を行っている。
具体的な取組としては、下記事項である。
・運用改善による省エネの推進
・その他取組事項：エコアクション２１取得</t>
  </si>
  <si>
    <t>＜これまでの取組状況＞
私たちは、自社環境方針に沿った二酸化炭素の排出削減、３R（Reduce、Reuse、Recycle）活動、グリーン購入推進に基づき各取組を行っている。
具体的な取組としては、下記事項である。
・運用改善による省エネの推進
・その他取組事項：エコアクション２１取得
＜今期の事業活動の見込み＞
今後4年間で、県内の事業活動において生産量が基準年度比で約4%増加する見込みである。
＜今期の削減目標設定に関する考え方＞
上記を踏まえて、基準年度排出量から4％(基礎)・3.97%(調整後)削減する目標を設定した。
＜削減目標達成に向けた今期の主な取組＞
【推進体制の整備】
・温室効果ガス排出削減に関する人材育成及び教育（協力会社を含む）
【エネルギー使用量の管理】
・設備ごとの正味稼働時間（率）の管理
【照明設備】
・照明の間引き
・人感センサーを用いた調光装置等の導入
【空気調和設備】
・エアフィルタ等の定期的な点検、清掃及び交換の実施
【事務用・業務用機器】
・事務用機器の不要時の電源遮断
・冷蔵庫及び冷蔵庫周辺温度の適正管理</t>
  </si>
  <si>
    <t>【推進体制の整備】
・温室効果ガス排出削減に関する人材育成及び教育（協力会社を含む）
【エネルギー使用量の管理】
・設備ごとの正味稼働時間（率）の管理
【照明設備】
・照明の間引き
・人感センサーを用いた調光装置等の導入
【空気調和設備】
・エアフィルタ等の定期的な点検、清掃及び交換の実施
【事務用・業務用機器】
・事務用機器の不要時の電源遮断
・冷蔵庫及び冷蔵庫周辺温度の適正管理</t>
  </si>
  <si>
    <t>【これまでの導入又は導入に向けた検討の状況】
・過去に太陽光発電設備の設置を検討
【今後の導入予定】
・太陽光発電の設置検討を進める</t>
  </si>
  <si>
    <t>2024J1035</t>
  </si>
  <si>
    <t>横浜市鶴見区北寺尾３－１－２６　</t>
  </si>
  <si>
    <t>合資会社あいざわ</t>
  </si>
  <si>
    <t>代表社員　相澤　斎仁</t>
  </si>
  <si>
    <t>私たちは、かながわ脱炭素チャレンジ中小企業認証制度における脱炭素宣言に基づき各取組を行っていく。
なお、これまでの具体的な取組としては、下記事項である。
・運用改善による省エネの推進
・設備更新による省エネの推進
・外部からの再生可能エネルギーの購入</t>
  </si>
  <si>
    <t>＜これまでの取組状況＞
具体的な取組としては、下記事項である。
・運用改善による省エネの推進
・設備更新による省エネの推進
・外部からの再生可能エネルギーの購入
＜今期の事業活動の見込み＞
今後4年間で、県内の事業活動において営業/稼働時間が基準年度と同水準となる見込みである。
＜今期の削減目標設定に関する考え方＞
上記を踏まえて、基準年度排出量から3％(基礎)・3%(調整後)削減する目標を設定した。
＜削減目標達成に向けた今期の主な取組＞
【推進体制の整備】
・温室効果ガス排出削減に関する役割分担・責任・権限を明確化した規程類・組織図の整備
【エネルギー使用量の管理】
・一定期間（日、週、月など）ごとのエネルギー使用量の把握
【照明設備】
・高効率照明設備への更新
【空気調和設備】
・高効率空気調和設備への更新
・エアフィルタ等の定期的な点検、清掃及び交換の実施
・冷暖房期間の見直しによる使用エネルギーの削減
・室内の冷暖房設定温度の見直しによる熱源の負荷軽減
【事務用・業務用機器】
・事務用機器の不要時の電源遮断
【ボイラー・給湯設備】
・空気比の把握と適正管理
・給湯期間及び給湯時間の短縮化による熱源の負荷軽減
・ダクトの断熱・保温強化（熱損失の削減）</t>
  </si>
  <si>
    <t>【推進体制の整備】
・温室効果ガス排出削減に関する役割分担・責任・権限を明確化した規程類・組織図の整備
【エネルギー使用量の管理】
・一定期間（日、週、月など）ごとのエネルギー使用量の把握
【照明設備】
・高効率照明設備への更新
【空気調和設備】
・高効率空気調和設備への更新
・エアフィルタ等の定期的な点検、清掃及び交換の実施
・冷暖房期間の見直しによる使用エネルギーの削減
・室内の冷暖房設定温度の見直しによる熱源の負荷軽減
【事務用・業務用機器】
・事務用機器の不要時の電源遮断
【ボイラー・給湯設備】
・空気比の把握と適正管理
・給湯期間及び給湯時間の短縮化による熱源の負荷軽減
・ダクトの断熱・保温強化（熱損失の削減）</t>
  </si>
  <si>
    <t>【これまでの導入又は導入に向けた検討の状況】
・再生可能エネルギー由来電力を購入済み</t>
  </si>
  <si>
    <t>【森林保全・緑化推進】
具体的な内容：毎年7月に法人会事業として植樹･森林維持活動に参加</t>
  </si>
  <si>
    <t>2024J1036</t>
  </si>
  <si>
    <t>神奈川県鎌倉市手広6-2-5　</t>
  </si>
  <si>
    <t>株式会社テクノ・トランス</t>
  </si>
  <si>
    <t>代表取締役　川島　清江</t>
  </si>
  <si>
    <t>私たちは、環境経営方針に基づき各取組を行っている。
具体的な取組としては、下記事項である。
・運用改善による省エネの推進
・設備更新による省エネの推進
・外部からの再生可能エネルギーの購入</t>
  </si>
  <si>
    <t>tCO2/ｋt</t>
  </si>
  <si>
    <t>＜これまでの取組状況＞
私たちは、環境経営方針に基づき各取組を行っている。
具体的な取組としては、下記事項である。
・運用改善による省エネの推進
・設備更新による省エネの推進
・外部からの再生可能エネルギーの購入
＜今期の事業活動の見込み＞
今後4年間で、県内の事業活動において生産量が基準年度と同水準となる見込みである。
＜今期の削減目標設定に関する考え方＞
上記を踏まえて、基準年度排出量から5％(基礎)・5%(調整後)削減する目標を設定した。
＜削減目標達成に向けた今期の主な取組＞
【推進体制の整備】
・温室効果ガス排出削減に関する人材育成及び教育（協力会社を含む）
【エネルギー使用量の管理】
・一定期間（日、週、月など）ごとのエネルギー使用量の把握
【照明設備】
・高効率照明設備への更新
・人感センサーを用いた調光装置等の導入
【空気調和設備】
・高効率空気調和設備への更新
【事務用・業務用機器】
・高効率事務用・業務用設備への更新
【ボイラー・給湯設備】
・給湯期間及び給湯時間の短縮化による熱源の負荷軽減
【その他】
・エコ検定取得の奨励（手当あり）</t>
  </si>
  <si>
    <t>【推進体制の整備】
・温室効果ガス排出削減に関する人材育成及び教育（協力会社を含む）
【エネルギー使用量の管理】
・一定期間（日、週、月など）ごとのエネルギー使用量の把握
【照明設備】
・高効率照明設備への更新
・人感センサーを用いた調光装置等の導入
【空気調和設備】
・高効率空気調和設備への更新
【事務用・業務用機器】
・高効率事務用・業務用設備への更新
【ボイラー・給湯設備】
・給湯期間及び給湯時間の短縮化による熱源の負荷軽減
【その他】
・エコ検定取得の奨励（手当あり）</t>
  </si>
  <si>
    <t>＜これまでの取組状況＞
私たちは、環境経営方針に基づき各取組を行っている。
具体的な取組としては、下記事項である。
・運用改善による省エネの推進
・設備更新による省エネの推進
・外部からの再生可能エネルギーの購入
＜今期の事業活動の見込み＞
今後4年間で、県内の事業活動において生産量が基準年度と同水準となる見込みである。
＜今期の削減目標設定に関する考え方＞
上記を踏まえて基準年度排出量から5%削減する目標を設定した。
＜削減目標達成に向けた今期の主な取組＞
【温室効果ガス排出量がより少ない自動車の導入】
・電気自動車(EV)の導入
・燃料電池自動車(FCV)の導入
・ハイブリッド自動車(HV・PHV)の導入
・温室効果ガスの著しく少ない自動車の導入計画の作成
【エコドライブの実施】
・エコドライブを推進するためのドライバー及び全社員に対する研修、教育
【エネルギー使用に関するデータの管理】
・自動車ごとの走行距離、燃料使用量等の把握
・自動車ごとに把握した走行距離等のデータの整理･分析
【自動車の適正な維持管理】
・整備･点検マニュアルに基づく日常点検
【貨物輸送に関わる対策】
・積載効率を高めるための積み合せ輸送等
・輸配送に当たり効率的なルートの選定と運転員への周知</t>
  </si>
  <si>
    <t>【温室効果ガス排出量がより少ない自動車の導入】
・電気自動車(EV)の導入
・燃料電池自動車(FCV)の導入
・ハイブリッド自動車(HV・PHV)の導入
・温室効果ガスの著しく少ない自動車の導入計画の作成
【エコドライブの実施】
・エコドライブを推進するためのドライバー及び全社員に対する研修、教育
【エネルギー使用に関するデータの管理】
・自動車ごとの走行距離、燃料使用量等の把握
・自動車ごとに把握した走行距離等のデータの整理･分析
【自動車の適正な維持管理】
・整備･点検マニュアルに基づく日常点検
【貨物輸送に関わる対策】
・積載効率を高めるための積み合せ輸送等
・輸配送に当たり効率的なルートの選定と運転員への周知</t>
  </si>
  <si>
    <t>【これまでの導入又は導入に向けた検討の状況】
・過去に太陽光発電設備の設置を検討
・再生可能エネルギー由来電力を購入済み
【今後の導入予定】
・太陽光発電の設置検討を進める</t>
  </si>
  <si>
    <t>【森林保全・緑化推進】
具体的な内容：かながわトラストみどり財団への参加</t>
  </si>
  <si>
    <t>2024J1038</t>
  </si>
  <si>
    <t>神奈川県横浜市金沢区幸浦２-23-4　</t>
  </si>
  <si>
    <t>株式会社キヨシ商事</t>
  </si>
  <si>
    <t>代表取締役　吉岡　清</t>
  </si>
  <si>
    <t>私たちは、かながわ脱炭素チャレンジ中小企業認証制度における脱炭素宣言に基づき各取組を行っている。
具体的な取組としては、下記事項である。
・運用改善による省エネの推進
・設備更新による省エネの推進</t>
  </si>
  <si>
    <t>＜これまでの取組状況＞
私たちは、かながわ脱炭素チャレンジ中小企業認証制度における脱炭素宣言に基づき各取組を行っている。
具体的な取組としては、下記事項である。
・運用改善による省エネの推進
・設備更新による省エネの推進
＜今期の事業活動の見込み＞
今後4年間で、県内の事業活動において営業/稼働時間が基準年度と同水準となる見込みである。
＜今期の削減目標設定に関する考え方＞
上記を踏まえて基準年度排出量から15％(基礎)・15%(調整後)削減する目標を設定した。
＜削減目標達成に向けた今期の主な取組＞
【エネルギー使用量の管理】
・一定期間（日、週、月など）ごとのエネルギー使用量の把握
【照明設備】
・高効率照明設備への更新
・照明の間引き
【事務用・業務用機器】
・事務用機器の不要時の電源遮断
・冷蔵庫及び冷蔵庫周辺温度の適正管理
【ボイラー・給湯設備】
・給湯期間及び給湯時間の短縮化による熱源の負荷軽減
【その他】
・省エネに関する講座の受講：自治体や団体主催のセミナーやオンライン講座を利用し省エネに関する知識を深め実行へ反映する。</t>
  </si>
  <si>
    <t>【エネルギー使用量の管理】
・一定期間（日、週、月など）ごとのエネルギー使用量の把握
【照明設備】
・高効率照明設備への更新
・照明の間引き
【事務用・業務用機器】
・事務用機器の不要時の電源遮断
・冷蔵庫及び冷蔵庫周辺温度の適正管理
【ボイラー・給湯設備】
・給湯期間及び給湯時間の短縮化による熱源の負荷軽減
【その他】
・省エネに関する講座の受講：自治体や団体主催のセミナーやオンライン講座を利用し省エネに関する知識を深め実行へ反映する。</t>
  </si>
  <si>
    <t>＜これまでの取組状況＞
私たちは、かながわ脱炭素チャレンジ中小企業認証制度における脱炭素宣言に基づき各取組を行っている。
具体的な取組としては、下記事項である。
・運用改善による省エネの推進
・設備更新による省エネの推進
＜今期の事業活動の見込み＞
今後4年間で、県内の事業活動において営業/稼働時間が基準年度と同水準となる見込みである。
＜今期の削減目標設定に関する考え方＞
上記を踏まえて基準年度排出量から15%削減する目標を設定した。
＜削減目標達成に向けた今期の主な取組＞
【温室効果ガス排出量がより少ない自動車の導入】
・ハイブリッド自動車(HV・PHV)の導入
【エコドライブの実施】
・全社的なエコドライブの目標管理
・エコドライブを推進するためのドライバー及び全社員に対する研修、教育
【エネルギー使用に関するデータの管理】
・自動車ごとの走行距離、燃料使用量等の把握
【自動車の適正な維持管理】
・整備･点検マニュアルに基づく日常点検
【貨物輸送に関わる対策】
・輸配送に当たり効率的なルートの選定と運転員への周知</t>
  </si>
  <si>
    <t>【温室効果ガス排出量がより少ない自動車の導入】
・ハイブリッド自動車(HV・PHV)の導入
【エコドライブの実施】
・全社的なエコドライブの目標管理
・エコドライブを推進するためのドライバー及び全社員に対する研修、教育
【エネルギー使用に関するデータの管理】
・自動車ごとの走行距離、燃料使用量等の把握
【自動車の適正な維持管理】
・整備･点検マニュアルに基づく日常点検
【貨物輸送に関わる対策】
・輸配送に当たり効率的なルートの選定と運転員への周知</t>
  </si>
  <si>
    <t>【森林保全・緑化推進】
具体的な内容：
・地域の清掃活動への参加
・森林認証マーク製品の使用
・森林保全・緑化推進活動を行っている団体への支援</t>
  </si>
  <si>
    <t>【その他】
・事業内容として中古OA機器のリユース販売を行っていることから、知識を深めリユースの正しい魅力を伝える。</t>
  </si>
  <si>
    <t>2024J1039</t>
  </si>
  <si>
    <t>神奈川県茅ヶ崎市南湖1-4-25　</t>
  </si>
  <si>
    <t>亀井工業ホールディングス株式会社</t>
  </si>
  <si>
    <t>代表取締役　亀井　信幸</t>
  </si>
  <si>
    <t>＜これまでの取組状況＞
具体的な取組としては、下記事項である。
・運用改善による省エネの推進
・設備更新による省エネの推進
＜今期の事業活動の見込み＞
今後4年間で、県内の事業活動において営業/稼働時間が基準年度と同水準となる見込みである。
＜今期の削減目標設定に関する考え方＞
上記を踏まえて、基準年度排出量から5％(基礎)・5%(調整後)削減する目標を設定した。
＜削減目標達成に向けた今期の主な取組＞
【推進体制の整備】
・温室効果ガス排出削減に関する役割分担・責任・権限を明確化した規程類・組織図の整備
【エネルギー使用量の管理】
・一定期間（日、週、月など）ごとのエネルギー使用量の把握
【事務用・業務用機器】
・高効率事務用・業務用設備への更新
【その他】
・太陽光発電の設置検討、再生可能エネルギー由来電力を購入予定。</t>
  </si>
  <si>
    <t>【推進体制の整備】
・温室効果ガス排出削減に関する役割分担・責任・権限を明確化した規程類・組織図の整備
【エネルギー使用量の管理】
・一定期間（日、週、月など）ごとのエネルギー使用量の把握
【事務用・業務用機器】
・高効率事務用・業務用設備への更新
【その他】
・太陽光発電の設置検討、再生可能エネルギー由来電力を購入予定。</t>
  </si>
  <si>
    <t>＜これまでの取組状況＞
具体的な取組としては、下記事項である。
・運用改善による省エネの推進
・設備更新による省エネの推進
＜今期の事業活動の見込み＞
今後4年間で、県内の事業活動において営業/稼働時間が基準年度と同水準となる見込みである。
＜今期の削減目標設定に関する考え方＞
上記を踏まえて基準年度排出量から5%削減する目標を設定した。
＜削減目標達成に向けた今期の主な取組＞
【温室効果ガス排出量がより少ない自動車の導入】
・電気自動車(EV)の導入
・燃料電池自動車(FCV)の導入
・ハイブリッド自動車(HV・PHV)の導入
【エコドライブの実施】
・全社的なエコドライブの目標管理
【エネルギー使用に関するデータの管理】
・自動車ごとの走行距離、燃料使用量等の把握
【自動車の適正な維持管理】
・整備･点検マニュアルに基づく日常点検</t>
  </si>
  <si>
    <t>【温室効果ガス排出量がより少ない自動車の導入】
・電気自動車(EV)の導入
・燃料電池自動車(FCV)の導入
・ハイブリッド自動車(HV・PHV)の導入
【エコドライブの実施】
・全社的なエコドライブの目標管理
【エネルギー使用に関するデータの管理】
・自動車ごとの走行距離、燃料使用量等の把握
【自動車の適正な維持管理】
・整備･点検マニュアルに基づく日常点検</t>
  </si>
  <si>
    <t>【今後の導入予定】
・太陽光発電の設置検討を進める
・再生可能エネルギー由来電力を購入予定</t>
  </si>
  <si>
    <t>2024J1040</t>
  </si>
  <si>
    <t>神奈川県平塚市南金目227番地　</t>
  </si>
  <si>
    <t>株式会社フリーデン</t>
  </si>
  <si>
    <t>代表取締役社長　小俣　勝彦</t>
  </si>
  <si>
    <t>私たちは、かながわ脱炭素チャレンジ中小企業認証制度における脱炭素宣言に基づき各取組を行っている。
具体的な取組としては、下記事項である。
・運用改善による省エネの推進
・設備更新による省エネの推進
・再生可能エネルギー発電・熱設備等の導入</t>
  </si>
  <si>
    <t>＜これまでの取組状況＞
私たちは、かながわ脱炭素チャレンジ中小企業認証制度における脱炭素宣言に基づき各取組を行っている。
具体的な取組としては、下記事項である。
・運用改善による省エネの推進
・設備更新による省エネの推進
・再生可能エネルギー発電・熱設備等の導入
＜今期の事業活動の見込み＞
今後4年間で、県内の事業活動において生産量が基準年度比で約9%増加する見込みである。
＜今期の削減目標設定に関する考え方＞
上記を踏まえて基準年度排出量から30％(基礎)・30%(調整後)削減する目標を設定した。
＜削減目標達成に向けた今期の主な取組＞
【エネルギー使用量の管理】
・一定期間（日、週、月など）ごとのエネルギー使用量の把握
【照明設備】
・高効率照明設備への更新
・人感センサーを用いた調光装置等の導入
【事務用・業務用機器】
・事務用機器の不要時の電源遮断
・冷蔵庫及び冷蔵庫周辺温度の適正管理</t>
  </si>
  <si>
    <t>【エネルギー使用量の管理】
・一定期間（日、週、月など）ごとのエネルギー使用量の把握
【照明設備】
・高効率照明設備への更新
・人感センサーを用いた調光装置等の導入
【事務用・業務用機器】
・事務用機器の不要時の電源遮断
・冷蔵庫及び冷蔵庫周辺温度の適正管理</t>
  </si>
  <si>
    <t>＜これまでの取組状況＞
私たちは、かながわ脱炭素チャレンジ中小企業認証制度における脱炭素宣言に基づき各取組を行っている。
具体的な取組としては、下記事項である。
・運用改善による省エネの推進
・設備更新による省エネの推進
・再生可能エネルギー発電・熱設備等の導入
＜今期の事業活動の見込み＞
今後4年間で、県内の事業活動において生産量が基準年度比で約9%増加する見込みである。
＜今期の削減目標設定に関する考え方＞
上記を踏まえて基準年度排出量から30%削減する目標を設定した。
＜削減目標達成に向けた今期の主な取組＞
【温室効果ガス排出量がより少ない自動車の導入】
・ハイブリッド自動車(HV・PHV)の導入
【エネルギー使用に関するデータの管理】
・自動車ごとの走行距離、燃料使用量等の把握
【自動車の適正な維持管理】
・整備･点検マニュアルに基づく日常点検
【貨物輸送に関わる対策】
・積載効率を高めるための積み合せ輸送等
・輸配送に当たり効率的なルートの選定と運転員への周知</t>
  </si>
  <si>
    <t>【温室効果ガス排出量がより少ない自動車の導入】
・ハイブリッド自動車(HV・PHV)の導入
【エネルギー使用に関するデータの管理】
・自動車ごとの走行距離、燃料使用量等の把握
【自動車の適正な維持管理】
・整備･点検マニュアルに基づく日常点検
【貨物輸送に関わる対策】
・積載効率を高めるための積み合せ輸送等
・輸配送に当たり効率的なルートの選定と運転員への周知</t>
  </si>
  <si>
    <t>【これまでの導入又は導入に向けた検討の状況】
・太陽光発電設備を設置済み（パネル容量71kW）
・再生可能エネルギー由来電力の購入を検討
【今後の導入予定】
・太陽光発電の設置検討を進める
・再生可能エネルギー由来電力の購入検討を進める</t>
  </si>
  <si>
    <t>【森林保全・緑化推進】
具体的な内容：エコたまプロジェクトに参画し、マングローブの植樹を実施</t>
  </si>
  <si>
    <t>【その他】
・社内で使用する紙製品をFSC認証へ切り替える予定である。</t>
  </si>
  <si>
    <t>2024J1041</t>
  </si>
  <si>
    <t>神奈川県小田原市鬼柳203番地18　</t>
  </si>
  <si>
    <t>山岸株式会社</t>
  </si>
  <si>
    <t>代表取締役　山岸　功治</t>
  </si>
  <si>
    <t>私たちは、環境方針に基づき各取組を行っている。
具体的な取組としては、下記事項である。
・運用改善による省エネの推進
・設備更新による省エネの推進
・その他取組事項：2016年に環境管理認証機関「エコステージ」の認証を取得し、環境改善活動により、EMSシステム管理と維持向上に取り組むでいる。令和５年度に小田原市SDGｓパートナー登録。</t>
  </si>
  <si>
    <t>＜これまでの取組状況＞
私たちは、環境方針に基づき各取組を行っている。
具体的な取組としては、下記事項である。
・運用改善による省エネの推進
・設備更新による省エネの推進
・その他取組事項：2016年に環境管理認証機関「エコステージ」の認証を取得し、環境改善活動により、EMSシステム管理と維持向上に取り組むでいる。令和５年度に小田原市SDGｓパートナー登録。
＜今期の事業活動の見込み＞
今後4年間で、県内の事業活動において総労働時間が基準年度比で約10%増加する見込みである。
＜今期の削減目標設定に関する考え方＞
上記を踏まえて基準年度排出量から15.63％(基礎)・14.81%(調整後)削減する目標を設定した。
＜削減目標達成に向けた今期の主な取組＞
【推進体制の整備】
・温室効果ガス排出削減に関する役割分担・責任・権限を明確化した規程類・組織図の整備
【エネルギー使用量の管理】
・一定期間（日、週、月など）ごとのエネルギー使用量の把握
【照明設備】
・高効率照明設備への更新
・人感センサーを用いた調光装置等の導入
【空気調和設備】
・高効率空気調和設備への更新
・エアフィルタ等の定期的な点検、清掃及び交換の実施
【事務用・業務用機器】
・高効率事務用・業務用設備への更新
・事務用機器の不要時の電源遮断
・冷蔵庫及び冷蔵庫周辺温度の適正管理</t>
  </si>
  <si>
    <t>【推進体制の整備】
・温室効果ガス排出削減に関する役割分担・責任・権限を明確化した規程類・組織図の整備
【エネルギー使用量の管理】
・一定期間（日、週、月など）ごとのエネルギー使用量の把握
【照明設備】
・高効率照明設備への更新
・人感センサーを用いた調光装置等の導入
【空気調和設備】
・高効率空気調和設備への更新
・エアフィルタ等の定期的な点検、清掃及び交換の実施
【事務用・業務用機器】
・高効率事務用・業務用設備への更新
・事務用機器の不要時の電源遮断
・冷蔵庫及び冷蔵庫周辺温度の適正管理</t>
  </si>
  <si>
    <t>＜これまでの取組状況＞
私たちは、環境方針に基づき各取組を行っている。
具体的な取組としては、下記事項である。
・運用改善による省エネの推進
・設備更新による省エネの推進
・その他取組事項：2016年に環境管理認証機関「エコステージ」の認証を取得し、環境改善活動により、EMSシステム管理と維持向上に取り組むでいる。令和５年度に小田原市SDGｓパートナー登録。
＜今期の事業活動の見込み＞
今後4年間で、県内の事業活動において総労働時間が基準年度比で約10%増加する見込みである。
＜今期の削減目標設定に関する考え方＞
上記を踏まえて基準年度排出量から3.13%削減する目標を設定した。
＜削減目標達成に向けた今期の主な取組＞
【温室効果ガス排出量がより少ない自動車の導入】
・ハイブリッド自動車(HV・PHV)の導入
【エコドライブの実施】
・全社的なエコドライブの目標管理
【エネルギー使用に関するデータの管理】
・自動車ごとの走行距離、燃料使用量等の把握
【自動車の適正な維持管理】
・整備･点検マニュアルに基づく日常点検
【貨物輸送に関わる対策】
・輸配送に当たり効率的なルートの選定と運転員への周知</t>
  </si>
  <si>
    <t>【温室効果ガス排出量がより少ない自動車の導入】
・ハイブリッド自動車(HV・PHV)の導入
【エコドライブの実施】
・全社的なエコドライブの目標管理
【エネルギー使用に関するデータの管理】
・自動車ごとの走行距離、燃料使用量等の把握
【自動車の適正な維持管理】
・整備･点検マニュアルに基づく日常点検
【貨物輸送に関わる対策】
・輸配送に当たり効率的なルートの選定と運転員への周知</t>
  </si>
  <si>
    <t>【森林保全・緑化推進】
具体的な内容：人工生産林の木材活用拡大（製品の輸出品出荷用の木製平パレットの原材料として利用）</t>
  </si>
  <si>
    <t>【その他】
・包装容器・資材、物流資材等について、リサイクル（再生原料）製品を顧客に提案、販売推進する。</t>
  </si>
  <si>
    <t>2024J1042</t>
  </si>
  <si>
    <t>亀井工業株式会社</t>
  </si>
  <si>
    <t>＜これまでの取組状況＞
具体的な取組としては、下記事項である。
・運用改善による省エネの推進
・設備更新による省エネの推進
＜今期の事業活動の見込み＞
今後4年間で、県内の事業活動において営業/稼働時間が基準年度と同水準となる見込みである。
＜今期の削減目標設定に関する考え方＞
上記を踏まえて基準年度排出量から5%削減する目標を設定した。
＜削減目標達成に向けた今期の主な取組＞
【温室効果ガス排出量がより少ない自動車の導入】
・電気自動車(EV)の導入
・燃料電池自動車(FCV)の導入
・ハイブリッド自動車(HV・PHV)の導入
【エコドライブの実施】
・全社的なエコドライブの目標管理
【エネルギー使用に関するデータの管理】
・自動車ごとの走行距離、燃料使用量等の把握
・自動車ごとに把握した走行距離等のデータの整理･分析
【自動車の適正な維持管理】
・整備･点検マニュアルに基づく日常点検</t>
  </si>
  <si>
    <t>【温室効果ガス排出量がより少ない自動車の導入】
・電気自動車(EV)の導入
・燃料電池自動車(FCV)の導入
・ハイブリッド自動車(HV・PHV)の導入
【エコドライブの実施】
・全社的なエコドライブの目標管理
【エネルギー使用に関するデータの管理】
・自動車ごとの走行距離、燃料使用量等の把握
・自動車ごとに把握した走行距離等のデータの整理･分析
【自動車の適正な維持管理】
・整備･点検マニュアルに基づく日常点検</t>
  </si>
  <si>
    <t>【環境教育の実施】
具体的な内容：従業員やその家族に対する環境教育の実施</t>
  </si>
  <si>
    <t>2024J1043</t>
  </si>
  <si>
    <t>神奈川県横浜市金沢区幸浦2-21-3　</t>
  </si>
  <si>
    <t>株式会社三我</t>
  </si>
  <si>
    <t>代表取締役　羽立　曉顕</t>
  </si>
  <si>
    <t>私たちは、かながわ脱炭素チャレンジ中小企業認証制度における脱炭素宣言に基づき各取組を行っていく。
なお、これまでの具体的な取組としては、下記事項である。
・設備更新による省エネの推進
・その他取組事項：社内蛍光灯のLED化
・燃費向上とCO2削減のため燃料添加剤を活用</t>
  </si>
  <si>
    <t>＜これまでの取組状況＞
具体的な取組としては、下記事項である。
・設備更新による省エネの推進
・その他取組事項：社内蛍光灯のLED化
・燃費向上とCO2削減のため燃料添加剤を活用
＜今期の事業活動の見込み＞
今後4年間で、県内の事業活動において営業/稼働時間が基準年度と同水準となる見込みである。
＜今期の削減目標設定に関する考え方＞
上記を踏まえて、基準年度排出量から100％(基礎)・100%(調整後)削減する目標を設定した。
＜削減目標達成に向けた今期の主な取組＞
【推進体制の整備】
・温室効果ガス排出削減に関する役割分担・責任・権限を明確化した規程類・組織図の整備
【照明設備】
・照明器具ごとの点灯用プルスイッチの取付け
【空気調和設備】
・エアフィルタ等の定期的な点検、清掃及び交換の実施
【事務用・業務用機器】
・事務用機器の不要時の電源遮断
【その他】
・太陽光発電設備の設置を予定(30kw)</t>
  </si>
  <si>
    <t>【推進体制の整備】
・温室効果ガス排出削減に関する役割分担・責任・権限を明確化した規程類・組織図の整備
【照明設備】
・照明器具ごとの点灯用プルスイッチの取付け
【空気調和設備】
・エアフィルタ等の定期的な点検、清掃及び交換の実施
【事務用・業務用機器】
・事務用機器の不要時の電源遮断
【その他】
・太陽光発電設備の設置を予定(30kw)</t>
  </si>
  <si>
    <t>＜これまでの取組状況＞
具体的な取組としては、下記事項である。
・設備更新による省エネの推進
・その他取組事項：社内蛍光灯のLED化
・燃費向上とCO2削減のため燃料添加剤を活用
＜今期の事業活動の見込み＞
今後4年間で、県内の事業活動において営業/稼働時間が基準年度と同水準となる見込みである。
＜今期の削減目標設定に関する考え方＞
上記を踏まえて基準年度排出量から10%削減する目標を設定した。
＜削減目標達成に向けた今期の主な取組＞
【温室効果ガス排出量がより少ない自動車の導入】
・ハイブリッド自動車(HV・PHV)の導入
【エネルギー使用に関するデータの管理】
・自動車ごとの走行距離、燃料使用量等の把握
【自動車の適正な維持管理】
・整備･点検マニュアルに基づく日常点検</t>
  </si>
  <si>
    <t>【温室効果ガス排出量がより少ない自動車の導入】
・ハイブリッド自動車(HV・PHV)の導入
【エネルギー使用に関するデータの管理】
・自動車ごとの走行距離、燃料使用量等の把握
【自動車の適正な維持管理】
・整備･点検マニュアルに基づく日常点検</t>
  </si>
  <si>
    <t>【これまでの導入又は導入に向けた検討の状況】
・過去に太陽光発電設備の設置を検討
【今後の導入予定】
・太陽光発電設備を設置予定（パネル容量30kW）</t>
  </si>
  <si>
    <t>2024J1044</t>
  </si>
  <si>
    <t>横浜市瀬谷区五貫目町20－17　</t>
  </si>
  <si>
    <t>株式会社オオスミ</t>
  </si>
  <si>
    <t>代表取締役　大角　武志</t>
  </si>
  <si>
    <t>L 72 専門サービス業</t>
  </si>
  <si>
    <t>私たちは、オオスミ環境方針に基づき各取組を行っている。
具体的な取組としては、下記事項である。
・運用改善による省エネの推進
・設備更新による省エネの推進
・外部からの再生可能エネルギーの購入
・再生可能エネルギー発電・熱設備等の導入</t>
  </si>
  <si>
    <t>＜これまでの取組状況＞
私たちは、オオスミ環境方針に基づき各取組を行っている。
具体的な取組としては、下記事項である。
・運用改善による省エネの推進
・設備更新による省エネの推進
・外部からの再生可能エネルギーの購入
・再生可能エネルギー発電・熱設備等の導入
＜今期の事業活動の見込み＞
今後4年間で、県内の事業活動において売上げが基準年度比で約3%増加する見込みである。
＜今期の削減目標設定に関する考え方＞
上記を踏まえて基準年度排出量から3％(基礎)・3%(調整後)削減する目標を設定した。
＜削減目標達成に向けた今期の主な取組＞
【照明設備】
・人感センサーを用いた調光装置等の導入
【空気調和設備】
・高効率空気調和設備への更新
・エアフィルタ等の定期的な点検、清掃及び交換の実施
・室内の冷暖房設定温度の見直しによる熱源の負荷軽減
・その他：外気導入量・換気量の適正化
【事務用・業務用機器】
・事務用機器の不要時の電源遮断
その他・コンプレッサの空気漏れ対策、吐出圧の低減等
　　　・社内向け：エコ検定全員合格を目指す（現在、約90％達成）</t>
  </si>
  <si>
    <t>【照明設備】
・人感センサーを用いた調光装置等の導入
【空気調和設備】
・高効率空気調和設備への更新
・エアフィルタ等の定期的な点検、清掃及び交換の実施
・室内の冷暖房設定温度の見直しによる熱源の負荷軽減
・その他：外気導入量・換気量の適正化
【事務用・業務用機器】
・事務用機器の不要時の電源遮断
その他・コンプレッサの空気漏れ対策、吐出圧の低減等
　　　・社内向け：エコ検定全員合格を目指す（現在、約90％達成）</t>
  </si>
  <si>
    <t>【これまでの導入又は導入に向けた検討の状況】
・太陽光発電設備を設置済み（パネル容量40kW）
【今後の導入予定】
・再生可能エネルギー由来電力の購入検討を進める</t>
  </si>
  <si>
    <t>【社用車の電動車化】
具体的な内容：充電設備を設置予定
【環境教育の実施】
具体的な内容：社外向け：無料環境ウェビナーの開催、子供向け環境教育の実施、ラボ見学会の開催　など
【森林保全・緑化推進】
具体的な内容：モニタリング1000サイトへの参加、ネイチャーポジティブ体験会への参加、会社周辺へ花壇を設置、30by30アライアンスへの登録
【その他】
・環境イベント『ラウド＆ピース』の開催（第３回目のテーマは脱炭素）、環境マガジン『ゼロ・クロニクル』の発行（Scope３特集など）</t>
  </si>
  <si>
    <t>【再生可能エネルギー電力証書（J-クレジット等）】
具体的な内容：非化石証書・クレジット代理購入サービスの開始
【その他】
・省エネ診断・省エネ法コンサルティングサービスの提供による温室効果ガス排出量の削減</t>
  </si>
  <si>
    <t>2024J1045</t>
  </si>
  <si>
    <t>神奈川県川崎市中原区今井南町10-41　</t>
  </si>
  <si>
    <t>三木プーリ株式会社</t>
  </si>
  <si>
    <t>代表取締役社長　三木　康治</t>
  </si>
  <si>
    <t>＜これまでの取組状況＞
私たちは、かながわ脱炭素チャレンジ中小企業認証制度における脱炭素宣言に基づき各取組を行っている。
具体的な取組としては、下記事項である。
・運用改善による省エネの推進
・設備更新による省エネの推進
＜今期の事業活動の見込み＞
今後4年間で、県内の事業活動において生産量が基準年度と同水準となる見込みである。
＜今期の削減目標設定に関する考え方＞
上記を踏まえて基準年度排出量から5.1％(基礎)・5.1%(調整後)削減する目標を設定した。
＜削減目標達成に向けた今期の主な取組＞
【照明設備】
・高効率照明設備への更新
・人感センサーを用いた調光装置等の導入</t>
  </si>
  <si>
    <t>【照明設備】
・高効率照明設備への更新
・人感センサーを用いた調光装置等の導入</t>
  </si>
  <si>
    <t>　今期の計画期間は2022年度～2024年度までであったが、2023年度のエネルギー使用量が1500kl以上となった為、中小規模事業者としての報告書は中止届出書を提出し、2023年度までの結果を報告する。
　2024年度からは大規模事業者として新たに計画書を提出する。
＜削減目標の達成状況＞
●CO2排出量：非達成
　最終年度のCO2排出量は、基準年度に対して24.0 3％の増加となり目標未達となった。
●排出量原単位：達成
　最終年度の排出量原単位は、基準年度に対して12.1 2％の改善となり目標を達成した。
＜削減目標の達成（or非達成）の要因＞
●CO2排出量：非達成
　予定していた削減対策を予定通り実施出来たが、下記の理由により達成できなかった。
　・受注増加により2022年度に別棟を成形工場へ改造して射出成形機及びユーティリティー設備を増設したため、電気使用量が大幅に増加した。
●排出量原単位：達成
  受注増加により電気使用量が大幅に増加したが、停止時間を削減した生産計画を組むことにより生産設備のエネルギー効率を上げ、待機エネルギーの削減を行った。
　又、原単位の指標である加工高UPを全部署の課題として取組んだ結果、基準年度に対して約41％の増加となり、目標が達成できた。</t>
  </si>
  <si>
    <t>〇コンプレッサー対策 (3805)
　漏洩管理の実施による圧縮空気量の削減を
　する。
〇電動機設備対策 (3806)
　電動機の高効率機種への更新を行う。
〇照明設備対策 (3809)
　旧タイプの照明器具をLED照明に転換する。</t>
  </si>
  <si>
    <t>〇コンプレッサー対策
　エアー漏れ探知機を使用してエアー漏れ点検、及び修理を年3回（工場の稼働停止日）実施した。
　エアー漏れ量を計測し、金額換算を行う事により、エアー漏れ金額の見える化を行った。
〇電動機設備対策 (3806)
　投資金額と回収金額を検討した結果、計画は見送りとした。
〇照明設備対策 (3809)
　2022年10月に40W×2灯用照明器(33基)をLED照明に転換した。(約50％電力量削減）
　(2023年度末のLED化率：90％)</t>
  </si>
  <si>
    <t>○森林保全・緑化推進&lt;森林や緑地、山里などの保全活動&gt;
・毎年、近郊神社の境内樹木落葉清掃管理を実施した。</t>
  </si>
  <si>
    <t>三井物産流通グループ株式会社</t>
    <phoneticPr fontId="3"/>
  </si>
  <si>
    <t>株式会社ＪＲ横浜湘南シティクリエイト</t>
    <phoneticPr fontId="3"/>
  </si>
  <si>
    <t>株式会社AESCジャパン</t>
    <phoneticPr fontId="3"/>
  </si>
  <si>
    <t>株式会社アマダホールディングス</t>
  </si>
  <si>
    <t>KDX不動産投資法人</t>
    <phoneticPr fontId="3"/>
  </si>
  <si>
    <t>横浜市神奈川区金港町5-36</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</si>
</sst>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Red]\(0\)"/>
  </numFmts>
  <fonts count="7" x14ac:knownFonts="1">
    <font>
      <sz val="11"/>
      <color theme="1"/>
      <name val="ＭＳ Ｐゴシック"/>
      <family val="2"/>
      <scheme val="minor"/>
    </font>
    <font>
      <sz val="12"/>
      <color theme="1"/>
      <name val="ＭＳ 明朝"/>
      <family val="2"/>
      <charset val="128"/>
    </font>
    <font>
      <sz val="12"/>
      <color theme="1"/>
      <name val="ＭＳ 明朝"/>
      <family val="2"/>
      <charset val="128"/>
    </font>
    <font>
      <sz val="6"/>
      <name val="ＭＳ Ｐゴシック"/>
      <family val="3"/>
      <charset val="128"/>
      <scheme val="minor"/>
    </font>
    <font>
      <sz val="11"/>
      <color theme="1"/>
      <name val="ＭＳ Ｐゴシック"/>
      <family val="2"/>
      <scheme val="minor"/>
    </font>
    <font>
      <sz val="11"/>
      <name val="ＭＳ Ｐゴシック"/>
      <family val="2"/>
      <scheme val="minor"/>
    </font>
    <font>
      <sz val="11"/>
      <name val="ＭＳ Ｐゴシック"/>
      <family val="3"/>
      <charset val="128"/>
      <scheme val="minor"/>
    </font>
  </fonts>
  <fills count="2">
    <fill>
      <patternFill patternType="none"/>
    </fill>
    <fill>
      <patternFill patternType="gray125"/>
    </fill>
  </fills>
  <borders count="1">
    <border>
      <left/>
      <right/>
      <top/>
      <bottom/>
      <diagonal/>
    </border>
  </borders>
  <cellStyleXfs count="5">
    <xf numFmtId="0" fontId="0" fillId="0" borderId="0"/>
    <xf numFmtId="0" fontId="4" fillId="0" borderId="0"/>
    <xf numFmtId="0" fontId="2" fillId="0" borderId="0">
      <alignment vertical="center"/>
    </xf>
    <xf numFmtId="0" fontId="4" fillId="0" borderId="0"/>
    <xf numFmtId="0" fontId="1" fillId="0" borderId="0">
      <alignment vertical="center"/>
    </xf>
  </cellStyleXfs>
  <cellXfs count="9">
    <xf numFmtId="0" fontId="0" fillId="0" borderId="0" xfId="0"/>
    <xf numFmtId="0" fontId="6" fillId="0" borderId="0" xfId="1" applyFont="1" applyFill="1"/>
    <xf numFmtId="176" fontId="6" fillId="0" borderId="0" xfId="0" applyNumberFormat="1" applyFont="1" applyFill="1"/>
    <xf numFmtId="0" fontId="6" fillId="0" borderId="0" xfId="0" applyFont="1" applyFill="1"/>
    <xf numFmtId="0" fontId="6" fillId="0" borderId="0" xfId="0" applyFont="1" applyFill="1" applyAlignment="1">
      <alignment wrapText="1"/>
    </xf>
    <xf numFmtId="0" fontId="6" fillId="0" borderId="0" xfId="0" applyFont="1" applyFill="1" applyAlignment="1">
      <alignment vertical="top" wrapText="1"/>
    </xf>
    <xf numFmtId="176" fontId="6" fillId="0" borderId="0" xfId="0" applyNumberFormat="1" applyFont="1" applyFill="1" applyAlignment="1">
      <alignment wrapText="1"/>
    </xf>
    <xf numFmtId="0" fontId="6" fillId="0" borderId="0" xfId="1" applyFont="1" applyFill="1" applyAlignment="1">
      <alignment horizontal="center"/>
    </xf>
    <xf numFmtId="0" fontId="6" fillId="0" borderId="0" xfId="0" applyNumberFormat="1" applyFont="1" applyFill="1"/>
  </cellXfs>
  <cellStyles count="5">
    <cellStyle name="標準" xfId="0" builtinId="0"/>
    <cellStyle name="標準 2" xfId="3"/>
    <cellStyle name="標準 3" xfId="4"/>
    <cellStyle name="標準 4" xfId="1"/>
    <cellStyle name="標準 4 2" xfId="2"/>
  </cellStyles>
  <dxfs count="7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K2413"/>
  <sheetViews>
    <sheetView tabSelected="1" zoomScaleNormal="100" zoomScaleSheetLayoutView="100" workbookViewId="0">
      <pane ySplit="1" topLeftCell="A2" activePane="bottomLeft" state="frozen"/>
      <selection pane="bottomLeft"/>
    </sheetView>
  </sheetViews>
  <sheetFormatPr defaultColWidth="8.77734375" defaultRowHeight="13.2" x14ac:dyDescent="0.2"/>
  <cols>
    <col min="1" max="1" width="8.77734375" style="3"/>
    <col min="2" max="2" width="14.44140625" style="3" bestFit="1" customWidth="1"/>
    <col min="3" max="3" width="30.88671875" style="3" customWidth="1"/>
    <col min="4" max="4" width="15" style="3" customWidth="1"/>
    <col min="5" max="5" width="37.6640625" style="3" customWidth="1"/>
    <col min="6" max="6" width="29.109375" style="2" customWidth="1"/>
    <col min="7" max="7" width="35.44140625" style="3" customWidth="1"/>
    <col min="8" max="11" width="30.44140625" style="3" customWidth="1"/>
    <col min="12" max="15" width="14" style="3" customWidth="1"/>
    <col min="16" max="16" width="69.33203125" style="3" customWidth="1"/>
    <col min="17" max="20" width="27.77734375" style="3" customWidth="1"/>
    <col min="21" max="22" width="26.109375" style="3" customWidth="1"/>
    <col min="23" max="23" width="38.21875" style="3" customWidth="1"/>
    <col min="24" max="26" width="34.88671875" style="3" customWidth="1"/>
    <col min="27" max="27" width="32.44140625" style="3" customWidth="1"/>
    <col min="28" max="28" width="30" style="3" customWidth="1"/>
    <col min="29" max="31" width="37.44140625" style="3" customWidth="1"/>
    <col min="32" max="36" width="69.33203125" style="3" customWidth="1"/>
    <col min="37" max="37" width="21.21875" style="3" bestFit="1" customWidth="1"/>
    <col min="38" max="38" width="17.44140625" style="3" hidden="1" customWidth="1"/>
    <col min="39" max="39" width="21.21875" style="3" hidden="1" customWidth="1"/>
    <col min="40" max="40" width="23.44140625" style="3" bestFit="1" customWidth="1"/>
    <col min="41" max="41" width="22.33203125" style="3" bestFit="1" customWidth="1"/>
    <col min="42" max="43" width="31.44140625" style="3" customWidth="1"/>
    <col min="44" max="56" width="26.77734375" style="3" customWidth="1"/>
    <col min="57" max="62" width="34.109375" style="3" customWidth="1"/>
    <col min="63" max="63" width="27.44140625" style="3" customWidth="1"/>
    <col min="64" max="64" width="9.6640625" style="3" customWidth="1"/>
    <col min="65" max="65" width="6.6640625" style="3" bestFit="1" customWidth="1"/>
    <col min="66" max="16384" width="8.77734375" style="3"/>
  </cols>
  <sheetData>
    <row r="1" spans="1:115" s="4" customFormat="1" ht="92.4" x14ac:dyDescent="0.2">
      <c r="A1" s="4" t="s">
        <v>22754</v>
      </c>
      <c r="B1" s="4" t="s">
        <v>0</v>
      </c>
      <c r="C1" s="4" t="s">
        <v>1</v>
      </c>
      <c r="D1" s="4" t="s">
        <v>2</v>
      </c>
      <c r="F1" s="6" t="s">
        <v>24834</v>
      </c>
      <c r="G1" s="4" t="s">
        <v>3</v>
      </c>
      <c r="H1" s="4" t="s">
        <v>4</v>
      </c>
      <c r="I1" s="4" t="s">
        <v>5</v>
      </c>
      <c r="J1" s="4" t="s">
        <v>6</v>
      </c>
      <c r="K1" s="4" t="s">
        <v>7</v>
      </c>
      <c r="L1" s="4" t="s">
        <v>8</v>
      </c>
      <c r="M1" s="4" t="s">
        <v>9</v>
      </c>
      <c r="N1" s="4" t="s">
        <v>10</v>
      </c>
      <c r="O1" s="4" t="s">
        <v>11</v>
      </c>
      <c r="P1" s="4" t="s">
        <v>25227</v>
      </c>
      <c r="Q1" s="4" t="s">
        <v>12</v>
      </c>
      <c r="R1" s="4" t="s">
        <v>24881</v>
      </c>
      <c r="S1" s="4" t="s">
        <v>13</v>
      </c>
      <c r="T1" s="4" t="s">
        <v>14</v>
      </c>
      <c r="U1" s="4" t="s">
        <v>15</v>
      </c>
      <c r="V1" s="4" t="s">
        <v>22982</v>
      </c>
      <c r="W1" s="4" t="s">
        <v>16</v>
      </c>
      <c r="X1" s="4" t="s">
        <v>17</v>
      </c>
      <c r="Y1" s="4" t="s">
        <v>18</v>
      </c>
      <c r="Z1" s="4" t="s">
        <v>19</v>
      </c>
      <c r="AA1" s="4" t="s">
        <v>20</v>
      </c>
      <c r="AB1" s="4" t="s">
        <v>22984</v>
      </c>
      <c r="AC1" s="4" t="s">
        <v>21</v>
      </c>
      <c r="AD1" s="4" t="s">
        <v>22983</v>
      </c>
      <c r="AE1" s="4" t="s">
        <v>22</v>
      </c>
      <c r="AF1" s="4" t="s">
        <v>23</v>
      </c>
      <c r="AG1" s="4" t="s">
        <v>24</v>
      </c>
      <c r="AH1" s="4" t="s">
        <v>25</v>
      </c>
      <c r="AI1" s="4" t="s">
        <v>26</v>
      </c>
      <c r="AJ1" s="4" t="s">
        <v>27</v>
      </c>
      <c r="AK1" s="4" t="s">
        <v>28</v>
      </c>
      <c r="AL1" s="4" t="s">
        <v>29</v>
      </c>
      <c r="AM1" s="4" t="s">
        <v>30</v>
      </c>
      <c r="AN1" s="4" t="s">
        <v>31</v>
      </c>
      <c r="AO1" s="4" t="s">
        <v>32</v>
      </c>
      <c r="AP1" s="4" t="s">
        <v>22981</v>
      </c>
      <c r="AQ1" s="4" t="s">
        <v>33</v>
      </c>
      <c r="AR1" s="4" t="s">
        <v>34</v>
      </c>
      <c r="AS1" s="4" t="s">
        <v>35</v>
      </c>
      <c r="AT1" s="4" t="s">
        <v>36</v>
      </c>
      <c r="AU1" s="4" t="s">
        <v>37</v>
      </c>
      <c r="AV1" s="4" t="s">
        <v>38</v>
      </c>
      <c r="AW1" s="4" t="s">
        <v>39</v>
      </c>
      <c r="AX1" s="4" t="s">
        <v>40</v>
      </c>
      <c r="AY1" s="4" t="s">
        <v>41</v>
      </c>
      <c r="AZ1" s="4" t="s">
        <v>42</v>
      </c>
      <c r="BA1" s="4" t="s">
        <v>43</v>
      </c>
      <c r="BB1" s="4" t="s">
        <v>44</v>
      </c>
      <c r="BC1" s="4" t="s">
        <v>45</v>
      </c>
      <c r="BD1" s="4" t="s">
        <v>46</v>
      </c>
      <c r="BE1" s="4" t="s">
        <v>47</v>
      </c>
      <c r="BF1" s="4" t="s">
        <v>48</v>
      </c>
      <c r="BG1" s="4" t="s">
        <v>49</v>
      </c>
      <c r="BH1" s="4" t="s">
        <v>50</v>
      </c>
      <c r="BI1" s="4" t="s">
        <v>51</v>
      </c>
      <c r="BJ1" s="4" t="s">
        <v>52</v>
      </c>
      <c r="BK1" s="4" t="s">
        <v>53</v>
      </c>
      <c r="BL1" s="5" t="s">
        <v>22767</v>
      </c>
      <c r="BM1" s="4" t="s">
        <v>24835</v>
      </c>
      <c r="BN1" s="4" t="s">
        <v>24836</v>
      </c>
      <c r="BO1" s="4" t="s">
        <v>24837</v>
      </c>
      <c r="BP1" s="4" t="s">
        <v>24838</v>
      </c>
      <c r="BQ1" s="4" t="s">
        <v>24839</v>
      </c>
      <c r="BR1" s="4" t="s">
        <v>24840</v>
      </c>
      <c r="BS1" s="4" t="s">
        <v>24841</v>
      </c>
      <c r="BT1" s="4" t="s">
        <v>24842</v>
      </c>
      <c r="BU1" s="4" t="s">
        <v>24843</v>
      </c>
      <c r="BV1" s="4" t="s">
        <v>24844</v>
      </c>
      <c r="BW1" s="4" t="s">
        <v>24845</v>
      </c>
      <c r="BX1" s="4" t="s">
        <v>24846</v>
      </c>
      <c r="BY1" s="4" t="s">
        <v>24847</v>
      </c>
      <c r="BZ1" s="4" t="s">
        <v>24848</v>
      </c>
      <c r="CA1" s="4" t="s">
        <v>24849</v>
      </c>
      <c r="CB1" s="4" t="s">
        <v>24850</v>
      </c>
      <c r="CC1" s="4" t="s">
        <v>24851</v>
      </c>
      <c r="CD1" s="4" t="s">
        <v>24852</v>
      </c>
      <c r="CE1" s="4" t="s">
        <v>24853</v>
      </c>
      <c r="CF1" s="4" t="s">
        <v>24854</v>
      </c>
      <c r="CG1" s="4" t="s">
        <v>24855</v>
      </c>
      <c r="CH1" s="4" t="s">
        <v>24856</v>
      </c>
      <c r="CI1" s="4" t="s">
        <v>24857</v>
      </c>
      <c r="CJ1" s="4" t="s">
        <v>24858</v>
      </c>
      <c r="CK1" s="4" t="s">
        <v>24859</v>
      </c>
      <c r="CL1" s="4" t="s">
        <v>24860</v>
      </c>
      <c r="CM1" s="4" t="s">
        <v>24861</v>
      </c>
      <c r="CN1" s="4" t="s">
        <v>24862</v>
      </c>
      <c r="CO1" s="4" t="s">
        <v>24863</v>
      </c>
      <c r="CP1" s="4" t="s">
        <v>24864</v>
      </c>
      <c r="CQ1" s="4" t="s">
        <v>24865</v>
      </c>
      <c r="CR1" s="4" t="s">
        <v>24866</v>
      </c>
      <c r="CS1" s="4" t="s">
        <v>24867</v>
      </c>
      <c r="CT1" s="4" t="s">
        <v>24868</v>
      </c>
      <c r="CU1" s="4" t="s">
        <v>24869</v>
      </c>
      <c r="CV1" s="4" t="s">
        <v>24870</v>
      </c>
      <c r="CW1" s="4" t="s">
        <v>24871</v>
      </c>
      <c r="CX1" s="4" t="s">
        <v>24872</v>
      </c>
      <c r="CY1" s="4" t="s">
        <v>24873</v>
      </c>
      <c r="CZ1" s="4" t="s">
        <v>24874</v>
      </c>
      <c r="DA1" s="4" t="s">
        <v>25245</v>
      </c>
      <c r="DB1" s="4" t="s">
        <v>25246</v>
      </c>
      <c r="DC1" s="4" t="s">
        <v>25247</v>
      </c>
      <c r="DD1" s="4" t="s">
        <v>25248</v>
      </c>
      <c r="DE1" s="4" t="s">
        <v>25249</v>
      </c>
      <c r="DF1" s="4" t="s">
        <v>25250</v>
      </c>
      <c r="DG1" s="4" t="s">
        <v>25251</v>
      </c>
      <c r="DH1" s="4" t="s">
        <v>25252</v>
      </c>
      <c r="DI1" s="4" t="s">
        <v>25253</v>
      </c>
      <c r="DJ1" s="4" t="s">
        <v>25254</v>
      </c>
      <c r="DK1" s="3" t="s">
        <v>24961</v>
      </c>
    </row>
    <row r="2" spans="1:115" ht="13.2" customHeight="1" x14ac:dyDescent="0.2">
      <c r="A2" s="3">
        <v>1</v>
      </c>
      <c r="B2" s="3" t="s">
        <v>54</v>
      </c>
      <c r="C2" s="3" t="s">
        <v>55</v>
      </c>
      <c r="D2" s="3" t="s">
        <v>56</v>
      </c>
      <c r="E2" s="3" t="s">
        <v>57</v>
      </c>
      <c r="F2" s="2" t="s">
        <v>57</v>
      </c>
      <c r="G2" s="3" t="s">
        <v>58</v>
      </c>
      <c r="H2" s="3">
        <v>2</v>
      </c>
      <c r="L2" s="3" t="s">
        <v>59</v>
      </c>
      <c r="M2" s="3" t="s">
        <v>60</v>
      </c>
      <c r="N2" s="3">
        <v>2010</v>
      </c>
      <c r="O2" s="3">
        <v>2014</v>
      </c>
      <c r="P2" s="3" t="s">
        <v>61</v>
      </c>
      <c r="Q2" s="3">
        <v>2009</v>
      </c>
      <c r="R2" s="3">
        <v>11700</v>
      </c>
      <c r="S2" s="3">
        <v>9820</v>
      </c>
      <c r="T2" s="3">
        <v>11115</v>
      </c>
      <c r="U2" s="3">
        <v>9329</v>
      </c>
      <c r="V2" s="3">
        <v>5</v>
      </c>
      <c r="W2" s="3">
        <v>5</v>
      </c>
      <c r="X2" s="3" t="s">
        <v>62</v>
      </c>
      <c r="Y2" s="3" t="s">
        <v>63</v>
      </c>
      <c r="Z2" s="3">
        <v>0.75199997425079301</v>
      </c>
      <c r="AA2" s="3">
        <v>0.63099998235702504</v>
      </c>
      <c r="AB2" s="3">
        <v>0.71399998664856001</v>
      </c>
      <c r="AC2" s="3">
        <v>0.59899997711181596</v>
      </c>
      <c r="AD2" s="3">
        <v>5</v>
      </c>
      <c r="AE2" s="3">
        <v>5</v>
      </c>
      <c r="AF2" s="3" t="s">
        <v>64</v>
      </c>
      <c r="AG2" s="3" t="s">
        <v>65</v>
      </c>
      <c r="AH2" s="3">
        <v>7870</v>
      </c>
      <c r="AI2" s="3">
        <v>6470</v>
      </c>
      <c r="AJ2" s="3">
        <v>32.740001678466797</v>
      </c>
      <c r="AK2" s="3">
        <v>34.110000610351598</v>
      </c>
      <c r="AL2" s="3">
        <v>0.56999999284744296</v>
      </c>
      <c r="AM2" s="3">
        <v>0.45300000905990601</v>
      </c>
      <c r="AN2" s="3">
        <v>24.200000762939499</v>
      </c>
      <c r="AO2" s="3">
        <v>28.209999084472699</v>
      </c>
      <c r="AP2" s="3" t="s">
        <v>66</v>
      </c>
      <c r="AQ2" s="3" t="s">
        <v>67</v>
      </c>
      <c r="AR2" s="3" t="s">
        <v>68</v>
      </c>
      <c r="BF2" s="3" t="s">
        <v>69</v>
      </c>
      <c r="BG2" s="3" t="s">
        <v>70</v>
      </c>
      <c r="BM2" s="3" t="s">
        <v>922</v>
      </c>
      <c r="BN2" s="3" t="s">
        <v>922</v>
      </c>
      <c r="BO2" s="3" t="s">
        <v>922</v>
      </c>
      <c r="BP2" s="3" t="s">
        <v>922</v>
      </c>
      <c r="BQ2" s="3" t="s">
        <v>922</v>
      </c>
      <c r="BR2" s="3" t="s">
        <v>922</v>
      </c>
      <c r="BS2" s="3" t="s">
        <v>922</v>
      </c>
      <c r="BT2" s="3" t="s">
        <v>922</v>
      </c>
      <c r="BU2" s="3" t="s">
        <v>922</v>
      </c>
      <c r="BV2" s="3" t="s">
        <v>922</v>
      </c>
      <c r="BW2" s="3" t="s">
        <v>922</v>
      </c>
      <c r="BX2" s="3" t="s">
        <v>922</v>
      </c>
      <c r="BY2" s="3" t="s">
        <v>922</v>
      </c>
      <c r="BZ2" s="3" t="s">
        <v>922</v>
      </c>
      <c r="CA2" s="3" t="s">
        <v>922</v>
      </c>
      <c r="CB2" s="3" t="s">
        <v>922</v>
      </c>
      <c r="CC2" s="3" t="s">
        <v>922</v>
      </c>
      <c r="CD2" s="3" t="s">
        <v>922</v>
      </c>
      <c r="CE2" s="3" t="s">
        <v>922</v>
      </c>
      <c r="CF2" s="3" t="s">
        <v>922</v>
      </c>
      <c r="CG2" s="3" t="s">
        <v>922</v>
      </c>
      <c r="CH2" s="3" t="s">
        <v>922</v>
      </c>
      <c r="CI2" s="3" t="s">
        <v>922</v>
      </c>
      <c r="CJ2" s="3" t="s">
        <v>922</v>
      </c>
      <c r="CK2" s="3" t="s">
        <v>922</v>
      </c>
      <c r="CL2" s="3" t="s">
        <v>922</v>
      </c>
      <c r="CM2" s="3" t="s">
        <v>922</v>
      </c>
      <c r="CN2" s="3" t="s">
        <v>922</v>
      </c>
      <c r="CO2" s="3" t="s">
        <v>922</v>
      </c>
      <c r="CP2" s="3" t="s">
        <v>922</v>
      </c>
      <c r="CQ2" s="3" t="s">
        <v>922</v>
      </c>
      <c r="CR2" s="3" t="s">
        <v>922</v>
      </c>
      <c r="CS2" s="3" t="s">
        <v>922</v>
      </c>
      <c r="CT2" s="3" t="s">
        <v>922</v>
      </c>
      <c r="CU2" s="3" t="s">
        <v>922</v>
      </c>
      <c r="CV2" s="3" t="s">
        <v>922</v>
      </c>
      <c r="CW2" s="3" t="s">
        <v>922</v>
      </c>
      <c r="CX2" s="3" t="s">
        <v>922</v>
      </c>
      <c r="CY2" s="3" t="s">
        <v>922</v>
      </c>
      <c r="CZ2" s="3" t="s">
        <v>922</v>
      </c>
      <c r="DK2" s="3">
        <v>2014</v>
      </c>
    </row>
    <row r="3" spans="1:115" ht="13.2" customHeight="1" x14ac:dyDescent="0.2">
      <c r="A3" s="3">
        <v>1</v>
      </c>
      <c r="B3" s="3" t="s">
        <v>71</v>
      </c>
      <c r="C3" s="3" t="s">
        <v>72</v>
      </c>
      <c r="D3" s="3" t="s">
        <v>73</v>
      </c>
      <c r="E3" s="3" t="s">
        <v>57</v>
      </c>
      <c r="F3" s="2" t="s">
        <v>57</v>
      </c>
      <c r="G3" s="3" t="s">
        <v>74</v>
      </c>
      <c r="H3" s="3">
        <v>2</v>
      </c>
      <c r="L3" s="3" t="s">
        <v>59</v>
      </c>
      <c r="M3" s="3" t="s">
        <v>60</v>
      </c>
      <c r="N3" s="3">
        <v>2015</v>
      </c>
      <c r="O3" s="3">
        <v>2019</v>
      </c>
      <c r="P3" s="3" t="s">
        <v>75</v>
      </c>
      <c r="Q3" s="3">
        <v>2014</v>
      </c>
      <c r="R3" s="3">
        <v>9700</v>
      </c>
      <c r="S3" s="3">
        <v>9560</v>
      </c>
      <c r="T3" s="3">
        <v>9215</v>
      </c>
      <c r="U3" s="3">
        <v>9082</v>
      </c>
      <c r="V3" s="3">
        <v>5</v>
      </c>
      <c r="W3" s="3">
        <v>5</v>
      </c>
      <c r="X3" s="3" t="s">
        <v>62</v>
      </c>
      <c r="Y3" s="3" t="s">
        <v>63</v>
      </c>
      <c r="Z3" s="3">
        <v>0.70300000905990601</v>
      </c>
      <c r="AA3" s="3">
        <v>0.66900002956390403</v>
      </c>
      <c r="AB3" s="3">
        <v>0.66799998283386197</v>
      </c>
      <c r="AC3" s="3">
        <v>0.63599997758865401</v>
      </c>
      <c r="AD3" s="3">
        <v>5</v>
      </c>
      <c r="AE3" s="3">
        <v>5</v>
      </c>
      <c r="AF3" s="3" t="s">
        <v>76</v>
      </c>
      <c r="AG3" s="3" t="s">
        <v>77</v>
      </c>
      <c r="AH3" s="3">
        <v>15100</v>
      </c>
      <c r="AI3" s="3">
        <v>14800</v>
      </c>
      <c r="AJ3" s="3">
        <v>-55.669998168945298</v>
      </c>
      <c r="AK3" s="3">
        <v>-54.810001373291001</v>
      </c>
      <c r="AL3" s="3">
        <v>0.72799998521804798</v>
      </c>
      <c r="AM3" s="3">
        <v>0.71299999952316295</v>
      </c>
      <c r="AN3" s="3">
        <v>-3.5599999427795401</v>
      </c>
      <c r="AO3" s="3">
        <v>-6.5799999237060502</v>
      </c>
      <c r="AP3" s="3" t="s">
        <v>78</v>
      </c>
      <c r="AQ3" s="3" t="s">
        <v>79</v>
      </c>
      <c r="AR3" s="3" t="s">
        <v>80</v>
      </c>
      <c r="BM3" s="3" t="s">
        <v>922</v>
      </c>
      <c r="BN3" s="3" t="s">
        <v>922</v>
      </c>
      <c r="BO3" s="3" t="s">
        <v>922</v>
      </c>
      <c r="BP3" s="3" t="s">
        <v>922</v>
      </c>
      <c r="BQ3" s="3" t="s">
        <v>922</v>
      </c>
      <c r="BR3" s="3" t="s">
        <v>922</v>
      </c>
      <c r="BS3" s="3" t="s">
        <v>922</v>
      </c>
      <c r="BT3" s="3" t="s">
        <v>922</v>
      </c>
      <c r="BU3" s="3" t="s">
        <v>922</v>
      </c>
      <c r="BV3" s="3" t="s">
        <v>922</v>
      </c>
      <c r="BW3" s="3" t="s">
        <v>922</v>
      </c>
      <c r="BX3" s="3" t="s">
        <v>922</v>
      </c>
      <c r="BY3" s="3" t="s">
        <v>922</v>
      </c>
      <c r="BZ3" s="3" t="s">
        <v>922</v>
      </c>
      <c r="CA3" s="3" t="s">
        <v>922</v>
      </c>
      <c r="CB3" s="3" t="s">
        <v>922</v>
      </c>
      <c r="CC3" s="3" t="s">
        <v>922</v>
      </c>
      <c r="CD3" s="3" t="s">
        <v>922</v>
      </c>
      <c r="CE3" s="3" t="s">
        <v>922</v>
      </c>
      <c r="CF3" s="3" t="s">
        <v>922</v>
      </c>
      <c r="CG3" s="3" t="s">
        <v>922</v>
      </c>
      <c r="CH3" s="3" t="s">
        <v>922</v>
      </c>
      <c r="CI3" s="3" t="s">
        <v>922</v>
      </c>
      <c r="CJ3" s="3" t="s">
        <v>922</v>
      </c>
      <c r="CK3" s="3" t="s">
        <v>922</v>
      </c>
      <c r="CL3" s="3" t="s">
        <v>922</v>
      </c>
      <c r="CM3" s="3" t="s">
        <v>922</v>
      </c>
      <c r="CN3" s="3" t="s">
        <v>922</v>
      </c>
      <c r="CO3" s="3" t="s">
        <v>922</v>
      </c>
      <c r="CP3" s="3" t="s">
        <v>922</v>
      </c>
      <c r="CQ3" s="3" t="s">
        <v>922</v>
      </c>
      <c r="CR3" s="3" t="s">
        <v>922</v>
      </c>
      <c r="CS3" s="3" t="s">
        <v>922</v>
      </c>
      <c r="CT3" s="3" t="s">
        <v>922</v>
      </c>
      <c r="CU3" s="3" t="s">
        <v>922</v>
      </c>
      <c r="CV3" s="3" t="s">
        <v>922</v>
      </c>
      <c r="CW3" s="3" t="s">
        <v>922</v>
      </c>
      <c r="CX3" s="3" t="s">
        <v>922</v>
      </c>
      <c r="CY3" s="3" t="s">
        <v>922</v>
      </c>
      <c r="CZ3" s="3" t="s">
        <v>922</v>
      </c>
      <c r="DK3" s="3">
        <v>2019</v>
      </c>
    </row>
    <row r="4" spans="1:115" ht="13.2" customHeight="1" x14ac:dyDescent="0.2">
      <c r="A4" s="3">
        <v>1</v>
      </c>
      <c r="B4" s="3" t="s">
        <v>81</v>
      </c>
      <c r="C4" s="3" t="s">
        <v>82</v>
      </c>
      <c r="D4" s="3" t="s">
        <v>73</v>
      </c>
      <c r="E4" s="3" t="s">
        <v>57</v>
      </c>
      <c r="F4" s="2" t="s">
        <v>57</v>
      </c>
      <c r="G4" s="3" t="s">
        <v>83</v>
      </c>
      <c r="H4" s="3">
        <v>2</v>
      </c>
      <c r="L4" s="3" t="s">
        <v>59</v>
      </c>
      <c r="M4" s="3" t="s">
        <v>60</v>
      </c>
      <c r="N4" s="3">
        <v>2020</v>
      </c>
      <c r="O4" s="3">
        <v>2024</v>
      </c>
      <c r="P4" s="3" t="s">
        <v>84</v>
      </c>
      <c r="Q4" s="3">
        <v>2019</v>
      </c>
      <c r="R4" s="3">
        <v>13700</v>
      </c>
      <c r="S4" s="3">
        <v>13400</v>
      </c>
      <c r="T4" s="3">
        <v>13015</v>
      </c>
      <c r="U4" s="3">
        <v>12730</v>
      </c>
      <c r="V4" s="3">
        <v>5</v>
      </c>
      <c r="W4" s="3">
        <v>5</v>
      </c>
      <c r="X4" s="3" t="s">
        <v>62</v>
      </c>
      <c r="Y4" s="3" t="s">
        <v>63</v>
      </c>
      <c r="Z4" s="3">
        <v>0.66000002622604403</v>
      </c>
      <c r="AA4" s="3">
        <v>0.64600002765655495</v>
      </c>
      <c r="AB4" s="3">
        <v>0.62699997425079301</v>
      </c>
      <c r="AC4" s="3">
        <v>0.61400002241134599</v>
      </c>
      <c r="AD4" s="3">
        <v>5</v>
      </c>
      <c r="AE4" s="3">
        <v>5</v>
      </c>
      <c r="AF4" s="3" t="s">
        <v>85</v>
      </c>
      <c r="AG4" s="3" t="s">
        <v>86</v>
      </c>
      <c r="AQ4" s="3" t="s">
        <v>87</v>
      </c>
      <c r="BM4" s="3" t="s">
        <v>922</v>
      </c>
      <c r="BN4" s="3" t="s">
        <v>922</v>
      </c>
      <c r="BO4" s="3" t="s">
        <v>922</v>
      </c>
      <c r="BP4" s="3" t="s">
        <v>922</v>
      </c>
      <c r="BQ4" s="3" t="s">
        <v>922</v>
      </c>
      <c r="BR4" s="3" t="s">
        <v>922</v>
      </c>
      <c r="BS4" s="3" t="s">
        <v>922</v>
      </c>
      <c r="BT4" s="3" t="s">
        <v>922</v>
      </c>
      <c r="BU4" s="3" t="s">
        <v>922</v>
      </c>
      <c r="BV4" s="3" t="s">
        <v>922</v>
      </c>
      <c r="BW4" s="3" t="s">
        <v>922</v>
      </c>
      <c r="BX4" s="3" t="s">
        <v>922</v>
      </c>
      <c r="BY4" s="3" t="s">
        <v>922</v>
      </c>
      <c r="BZ4" s="3" t="s">
        <v>922</v>
      </c>
      <c r="CA4" s="3" t="s">
        <v>922</v>
      </c>
      <c r="CB4" s="3" t="s">
        <v>922</v>
      </c>
      <c r="CC4" s="3" t="s">
        <v>922</v>
      </c>
      <c r="CD4" s="3" t="s">
        <v>922</v>
      </c>
      <c r="CE4" s="3" t="s">
        <v>922</v>
      </c>
      <c r="CF4" s="3" t="s">
        <v>922</v>
      </c>
      <c r="CG4" s="3" t="s">
        <v>922</v>
      </c>
      <c r="CH4" s="3" t="s">
        <v>922</v>
      </c>
      <c r="CI4" s="3" t="s">
        <v>922</v>
      </c>
      <c r="CJ4" s="3" t="s">
        <v>922</v>
      </c>
      <c r="CK4" s="3" t="s">
        <v>922</v>
      </c>
      <c r="CL4" s="3" t="s">
        <v>922</v>
      </c>
      <c r="CM4" s="3" t="s">
        <v>922</v>
      </c>
      <c r="CN4" s="3" t="s">
        <v>922</v>
      </c>
      <c r="CO4" s="3" t="s">
        <v>922</v>
      </c>
      <c r="CP4" s="3" t="s">
        <v>922</v>
      </c>
      <c r="CQ4" s="3" t="s">
        <v>922</v>
      </c>
      <c r="CR4" s="3" t="s">
        <v>922</v>
      </c>
      <c r="CS4" s="3" t="s">
        <v>922</v>
      </c>
      <c r="CT4" s="3" t="s">
        <v>922</v>
      </c>
      <c r="CU4" s="3" t="s">
        <v>922</v>
      </c>
      <c r="CV4" s="3" t="s">
        <v>922</v>
      </c>
      <c r="CW4" s="3" t="s">
        <v>922</v>
      </c>
      <c r="CX4" s="3" t="s">
        <v>922</v>
      </c>
      <c r="CY4" s="3" t="s">
        <v>922</v>
      </c>
      <c r="CZ4" s="3" t="s">
        <v>922</v>
      </c>
      <c r="DK4" s="3" t="s">
        <v>922</v>
      </c>
    </row>
    <row r="5" spans="1:115" ht="13.2" customHeight="1" x14ac:dyDescent="0.2">
      <c r="A5" s="3">
        <v>2</v>
      </c>
      <c r="B5" s="3" t="s">
        <v>88</v>
      </c>
      <c r="C5" s="3" t="s">
        <v>89</v>
      </c>
      <c r="E5" s="3" t="s">
        <v>90</v>
      </c>
      <c r="F5" s="2" t="s">
        <v>90</v>
      </c>
      <c r="G5" s="3" t="s">
        <v>91</v>
      </c>
      <c r="I5" s="3">
        <v>3</v>
      </c>
      <c r="J5" s="3">
        <v>162</v>
      </c>
      <c r="K5" s="3">
        <v>43</v>
      </c>
      <c r="L5" s="3" t="s">
        <v>92</v>
      </c>
      <c r="M5" s="3" t="s">
        <v>93</v>
      </c>
      <c r="N5" s="3">
        <v>2010</v>
      </c>
      <c r="O5" s="3">
        <v>2012</v>
      </c>
      <c r="P5" s="3" t="s">
        <v>94</v>
      </c>
      <c r="AS5" s="3">
        <v>2009</v>
      </c>
      <c r="AT5" s="3">
        <v>3270</v>
      </c>
      <c r="AU5" s="3">
        <v>3492</v>
      </c>
      <c r="AV5" s="3">
        <v>-6.78999996185303</v>
      </c>
      <c r="AW5" s="3" t="s">
        <v>95</v>
      </c>
      <c r="AX5" s="3" t="s">
        <v>96</v>
      </c>
      <c r="AY5" s="3">
        <v>0.30399999022483798</v>
      </c>
      <c r="AZ5" s="3">
        <v>0.29499998688697798</v>
      </c>
      <c r="BA5" s="3">
        <v>2.96000003814697</v>
      </c>
      <c r="BC5" s="3" t="s">
        <v>97</v>
      </c>
      <c r="BD5" s="3" t="s">
        <v>98</v>
      </c>
      <c r="BE5" s="3" t="s">
        <v>99</v>
      </c>
      <c r="BM5" s="3" t="s">
        <v>922</v>
      </c>
      <c r="BN5" s="3" t="s">
        <v>922</v>
      </c>
      <c r="BO5" s="3" t="s">
        <v>922</v>
      </c>
      <c r="BP5" s="3" t="s">
        <v>922</v>
      </c>
      <c r="BQ5" s="3" t="s">
        <v>922</v>
      </c>
      <c r="BR5" s="3" t="s">
        <v>922</v>
      </c>
      <c r="BS5" s="3" t="s">
        <v>922</v>
      </c>
      <c r="BT5" s="3" t="s">
        <v>922</v>
      </c>
      <c r="BU5" s="3" t="s">
        <v>922</v>
      </c>
      <c r="BV5" s="3" t="s">
        <v>922</v>
      </c>
      <c r="BW5" s="3" t="s">
        <v>922</v>
      </c>
      <c r="BX5" s="3" t="s">
        <v>922</v>
      </c>
      <c r="BY5" s="3" t="s">
        <v>922</v>
      </c>
      <c r="BZ5" s="3" t="s">
        <v>922</v>
      </c>
      <c r="CA5" s="3" t="s">
        <v>922</v>
      </c>
      <c r="CB5" s="3" t="s">
        <v>922</v>
      </c>
      <c r="CC5" s="3" t="s">
        <v>922</v>
      </c>
      <c r="CD5" s="3" t="s">
        <v>922</v>
      </c>
      <c r="CE5" s="3" t="s">
        <v>922</v>
      </c>
      <c r="CF5" s="3" t="s">
        <v>922</v>
      </c>
      <c r="CG5" s="3" t="s">
        <v>922</v>
      </c>
      <c r="CH5" s="3" t="s">
        <v>922</v>
      </c>
      <c r="CI5" s="3" t="s">
        <v>922</v>
      </c>
      <c r="CJ5" s="3" t="s">
        <v>922</v>
      </c>
      <c r="CK5" s="3" t="s">
        <v>922</v>
      </c>
      <c r="CL5" s="3" t="s">
        <v>922</v>
      </c>
      <c r="CM5" s="3" t="s">
        <v>922</v>
      </c>
      <c r="CN5" s="3" t="s">
        <v>922</v>
      </c>
      <c r="CO5" s="3" t="s">
        <v>922</v>
      </c>
      <c r="CP5" s="3" t="s">
        <v>922</v>
      </c>
      <c r="CQ5" s="3" t="s">
        <v>922</v>
      </c>
      <c r="CR5" s="3" t="s">
        <v>922</v>
      </c>
      <c r="CS5" s="3" t="s">
        <v>922</v>
      </c>
      <c r="CT5" s="3" t="s">
        <v>922</v>
      </c>
      <c r="CU5" s="3" t="s">
        <v>922</v>
      </c>
      <c r="CV5" s="3" t="s">
        <v>922</v>
      </c>
      <c r="CW5" s="3" t="s">
        <v>922</v>
      </c>
      <c r="CX5" s="3" t="s">
        <v>922</v>
      </c>
      <c r="CY5" s="3" t="s">
        <v>922</v>
      </c>
      <c r="CZ5" s="3" t="s">
        <v>922</v>
      </c>
      <c r="DK5" s="3">
        <v>2012</v>
      </c>
    </row>
    <row r="6" spans="1:115" ht="13.2" customHeight="1" x14ac:dyDescent="0.2">
      <c r="A6" s="3">
        <v>2</v>
      </c>
      <c r="B6" s="3" t="s">
        <v>100</v>
      </c>
      <c r="C6" s="3" t="s">
        <v>89</v>
      </c>
      <c r="E6" s="3" t="s">
        <v>90</v>
      </c>
      <c r="F6" s="2" t="s">
        <v>90</v>
      </c>
      <c r="G6" s="3" t="s">
        <v>101</v>
      </c>
      <c r="I6" s="3">
        <v>3</v>
      </c>
      <c r="J6" s="3">
        <v>152</v>
      </c>
      <c r="K6" s="3">
        <v>34</v>
      </c>
      <c r="L6" s="3" t="s">
        <v>92</v>
      </c>
      <c r="M6" s="3" t="s">
        <v>93</v>
      </c>
      <c r="N6" s="3">
        <v>2013</v>
      </c>
      <c r="O6" s="3">
        <v>2015</v>
      </c>
      <c r="P6" s="3" t="s">
        <v>102</v>
      </c>
      <c r="AS6" s="3">
        <v>2012</v>
      </c>
      <c r="AT6" s="3">
        <v>603</v>
      </c>
      <c r="AU6" s="3">
        <v>633</v>
      </c>
      <c r="AV6" s="3">
        <v>-5</v>
      </c>
      <c r="AW6" s="3" t="s">
        <v>103</v>
      </c>
      <c r="AX6" s="3" t="s">
        <v>96</v>
      </c>
      <c r="AY6" s="3">
        <v>0.34670001268386802</v>
      </c>
      <c r="AZ6" s="3">
        <v>0.33980000019073497</v>
      </c>
      <c r="BA6" s="3">
        <v>2</v>
      </c>
      <c r="BC6" s="3" t="s">
        <v>104</v>
      </c>
      <c r="BD6" s="3" t="s">
        <v>105</v>
      </c>
      <c r="BE6" s="3" t="s">
        <v>106</v>
      </c>
      <c r="BM6" s="3" t="s">
        <v>922</v>
      </c>
      <c r="BN6" s="3" t="s">
        <v>922</v>
      </c>
      <c r="BO6" s="3" t="s">
        <v>922</v>
      </c>
      <c r="BP6" s="3" t="s">
        <v>922</v>
      </c>
      <c r="BQ6" s="3" t="s">
        <v>922</v>
      </c>
      <c r="BR6" s="3" t="s">
        <v>922</v>
      </c>
      <c r="BS6" s="3" t="s">
        <v>922</v>
      </c>
      <c r="BT6" s="3" t="s">
        <v>922</v>
      </c>
      <c r="BU6" s="3" t="s">
        <v>922</v>
      </c>
      <c r="BV6" s="3" t="s">
        <v>922</v>
      </c>
      <c r="BW6" s="3" t="s">
        <v>922</v>
      </c>
      <c r="BX6" s="3" t="s">
        <v>922</v>
      </c>
      <c r="BY6" s="3" t="s">
        <v>922</v>
      </c>
      <c r="BZ6" s="3" t="s">
        <v>922</v>
      </c>
      <c r="CA6" s="3" t="s">
        <v>922</v>
      </c>
      <c r="CB6" s="3" t="s">
        <v>922</v>
      </c>
      <c r="CC6" s="3" t="s">
        <v>922</v>
      </c>
      <c r="CD6" s="3" t="s">
        <v>922</v>
      </c>
      <c r="CE6" s="3" t="s">
        <v>922</v>
      </c>
      <c r="CF6" s="3" t="s">
        <v>922</v>
      </c>
      <c r="CG6" s="3" t="s">
        <v>922</v>
      </c>
      <c r="CH6" s="3" t="s">
        <v>922</v>
      </c>
      <c r="CI6" s="3" t="s">
        <v>922</v>
      </c>
      <c r="CJ6" s="3" t="s">
        <v>922</v>
      </c>
      <c r="CK6" s="3" t="s">
        <v>922</v>
      </c>
      <c r="CL6" s="3" t="s">
        <v>922</v>
      </c>
      <c r="CM6" s="3" t="s">
        <v>922</v>
      </c>
      <c r="CN6" s="3" t="s">
        <v>922</v>
      </c>
      <c r="CO6" s="3" t="s">
        <v>922</v>
      </c>
      <c r="CP6" s="3" t="s">
        <v>922</v>
      </c>
      <c r="CQ6" s="3" t="s">
        <v>922</v>
      </c>
      <c r="CR6" s="3" t="s">
        <v>922</v>
      </c>
      <c r="CS6" s="3" t="s">
        <v>922</v>
      </c>
      <c r="CT6" s="3" t="s">
        <v>922</v>
      </c>
      <c r="CU6" s="3" t="s">
        <v>922</v>
      </c>
      <c r="CV6" s="3" t="s">
        <v>922</v>
      </c>
      <c r="CW6" s="3" t="s">
        <v>922</v>
      </c>
      <c r="CX6" s="3" t="s">
        <v>922</v>
      </c>
      <c r="CY6" s="3" t="s">
        <v>922</v>
      </c>
      <c r="CZ6" s="3" t="s">
        <v>922</v>
      </c>
      <c r="DK6" s="3">
        <v>2015</v>
      </c>
    </row>
    <row r="7" spans="1:115" ht="13.2" customHeight="1" x14ac:dyDescent="0.2">
      <c r="A7" s="3">
        <v>2</v>
      </c>
      <c r="B7" s="3" t="s">
        <v>107</v>
      </c>
      <c r="C7" s="3" t="s">
        <v>26592</v>
      </c>
      <c r="E7" s="3" t="s">
        <v>90</v>
      </c>
      <c r="F7" s="2" t="s">
        <v>90</v>
      </c>
      <c r="G7" s="3" t="s">
        <v>101</v>
      </c>
      <c r="I7" s="3">
        <v>3</v>
      </c>
      <c r="J7" s="3">
        <v>152</v>
      </c>
      <c r="K7" s="3">
        <v>34</v>
      </c>
      <c r="L7" s="3" t="s">
        <v>92</v>
      </c>
      <c r="M7" s="3" t="s">
        <v>93</v>
      </c>
      <c r="N7" s="3">
        <v>2016</v>
      </c>
      <c r="O7" s="3">
        <v>2020</v>
      </c>
      <c r="P7" s="3" t="s">
        <v>108</v>
      </c>
      <c r="AS7" s="3">
        <v>2015</v>
      </c>
      <c r="AT7" s="3">
        <v>486</v>
      </c>
      <c r="AU7" s="3">
        <v>471</v>
      </c>
      <c r="AV7" s="3">
        <v>3</v>
      </c>
      <c r="AW7" s="3" t="s">
        <v>95</v>
      </c>
      <c r="AX7" s="3" t="s">
        <v>96</v>
      </c>
      <c r="AY7" s="3">
        <v>0.331400007009506</v>
      </c>
      <c r="AZ7" s="3">
        <v>0.32150000333786</v>
      </c>
      <c r="BA7" s="3">
        <v>2.9900000095367401</v>
      </c>
      <c r="BC7" s="3" t="s">
        <v>109</v>
      </c>
      <c r="BD7" s="3" t="s">
        <v>110</v>
      </c>
      <c r="BE7" s="3" t="s">
        <v>111</v>
      </c>
      <c r="BM7" s="3" t="s">
        <v>922</v>
      </c>
      <c r="BN7" s="3" t="s">
        <v>922</v>
      </c>
      <c r="BO7" s="3" t="s">
        <v>922</v>
      </c>
      <c r="BP7" s="3" t="s">
        <v>922</v>
      </c>
      <c r="BQ7" s="3" t="s">
        <v>922</v>
      </c>
      <c r="BR7" s="3" t="s">
        <v>922</v>
      </c>
      <c r="BS7" s="3" t="s">
        <v>922</v>
      </c>
      <c r="BT7" s="3" t="s">
        <v>922</v>
      </c>
      <c r="BU7" s="3" t="s">
        <v>922</v>
      </c>
      <c r="BV7" s="3" t="s">
        <v>922</v>
      </c>
      <c r="BW7" s="3" t="s">
        <v>922</v>
      </c>
      <c r="BX7" s="3" t="s">
        <v>922</v>
      </c>
      <c r="BY7" s="3" t="s">
        <v>922</v>
      </c>
      <c r="BZ7" s="3" t="s">
        <v>922</v>
      </c>
      <c r="CA7" s="3" t="s">
        <v>922</v>
      </c>
      <c r="CB7" s="3" t="s">
        <v>922</v>
      </c>
      <c r="CC7" s="3" t="s">
        <v>922</v>
      </c>
      <c r="CD7" s="3" t="s">
        <v>922</v>
      </c>
      <c r="CE7" s="3" t="s">
        <v>922</v>
      </c>
      <c r="CF7" s="3" t="s">
        <v>922</v>
      </c>
      <c r="CG7" s="3" t="s">
        <v>922</v>
      </c>
      <c r="CH7" s="3" t="s">
        <v>922</v>
      </c>
      <c r="CI7" s="3" t="s">
        <v>922</v>
      </c>
      <c r="CJ7" s="3" t="s">
        <v>922</v>
      </c>
      <c r="CK7" s="3" t="s">
        <v>922</v>
      </c>
      <c r="CL7" s="3" t="s">
        <v>922</v>
      </c>
      <c r="CM7" s="3" t="s">
        <v>922</v>
      </c>
      <c r="CN7" s="3" t="s">
        <v>922</v>
      </c>
      <c r="CO7" s="3" t="s">
        <v>922</v>
      </c>
      <c r="CP7" s="3" t="s">
        <v>922</v>
      </c>
      <c r="CQ7" s="3" t="s">
        <v>922</v>
      </c>
      <c r="CR7" s="3" t="s">
        <v>922</v>
      </c>
      <c r="CS7" s="3" t="s">
        <v>922</v>
      </c>
      <c r="CT7" s="3" t="s">
        <v>922</v>
      </c>
      <c r="CU7" s="3" t="s">
        <v>922</v>
      </c>
      <c r="CV7" s="3" t="s">
        <v>922</v>
      </c>
      <c r="CW7" s="3" t="s">
        <v>922</v>
      </c>
      <c r="CX7" s="3" t="s">
        <v>922</v>
      </c>
      <c r="CY7" s="3" t="s">
        <v>922</v>
      </c>
      <c r="CZ7" s="3" t="s">
        <v>922</v>
      </c>
      <c r="DK7" s="3">
        <v>2020</v>
      </c>
    </row>
    <row r="8" spans="1:115" ht="13.2" customHeight="1" x14ac:dyDescent="0.2">
      <c r="A8" s="3">
        <v>2</v>
      </c>
      <c r="B8" s="3" t="s">
        <v>112</v>
      </c>
      <c r="C8" s="3" t="s">
        <v>113</v>
      </c>
      <c r="E8" s="3" t="s">
        <v>90</v>
      </c>
      <c r="F8" s="2" t="s">
        <v>90</v>
      </c>
      <c r="G8" s="3" t="s">
        <v>101</v>
      </c>
      <c r="I8" s="3">
        <v>3</v>
      </c>
      <c r="J8" s="3">
        <v>142</v>
      </c>
      <c r="K8" s="3">
        <v>31</v>
      </c>
      <c r="L8" s="3" t="s">
        <v>92</v>
      </c>
      <c r="M8" s="3" t="s">
        <v>93</v>
      </c>
      <c r="N8" s="3">
        <v>2021</v>
      </c>
      <c r="O8" s="3">
        <v>2025</v>
      </c>
      <c r="P8" s="3" t="s">
        <v>114</v>
      </c>
      <c r="AS8" s="3">
        <v>2020</v>
      </c>
      <c r="AT8" s="3">
        <v>247</v>
      </c>
      <c r="AU8" s="3">
        <v>245</v>
      </c>
      <c r="AV8" s="3">
        <v>0.81000000238418601</v>
      </c>
      <c r="AW8" s="3" t="s">
        <v>95</v>
      </c>
      <c r="AX8" s="3" t="s">
        <v>96</v>
      </c>
      <c r="AY8" s="3">
        <v>0.335999995470047</v>
      </c>
      <c r="AZ8" s="3">
        <v>0.33199998736381497</v>
      </c>
      <c r="BA8" s="3">
        <v>1.20000004768372</v>
      </c>
      <c r="BC8" s="3" t="s">
        <v>115</v>
      </c>
      <c r="BD8" s="3" t="s">
        <v>116</v>
      </c>
      <c r="BM8" s="3" t="s">
        <v>922</v>
      </c>
      <c r="BN8" s="3" t="s">
        <v>922</v>
      </c>
      <c r="BO8" s="3" t="s">
        <v>922</v>
      </c>
      <c r="BP8" s="3" t="s">
        <v>922</v>
      </c>
      <c r="BQ8" s="3" t="s">
        <v>922</v>
      </c>
      <c r="BR8" s="3" t="s">
        <v>922</v>
      </c>
      <c r="BS8" s="3" t="s">
        <v>922</v>
      </c>
      <c r="BT8" s="3" t="s">
        <v>922</v>
      </c>
      <c r="BU8" s="3" t="s">
        <v>922</v>
      </c>
      <c r="BV8" s="3" t="s">
        <v>922</v>
      </c>
      <c r="BW8" s="3" t="s">
        <v>922</v>
      </c>
      <c r="BX8" s="3" t="s">
        <v>922</v>
      </c>
      <c r="BY8" s="3" t="s">
        <v>922</v>
      </c>
      <c r="BZ8" s="3" t="s">
        <v>922</v>
      </c>
      <c r="CA8" s="3" t="s">
        <v>922</v>
      </c>
      <c r="CB8" s="3" t="s">
        <v>922</v>
      </c>
      <c r="CC8" s="3" t="s">
        <v>922</v>
      </c>
      <c r="CD8" s="3" t="s">
        <v>922</v>
      </c>
      <c r="CE8" s="3" t="s">
        <v>922</v>
      </c>
      <c r="CF8" s="3" t="s">
        <v>922</v>
      </c>
      <c r="CG8" s="3" t="s">
        <v>922</v>
      </c>
      <c r="CH8" s="3" t="s">
        <v>922</v>
      </c>
      <c r="CI8" s="3" t="s">
        <v>922</v>
      </c>
      <c r="CJ8" s="3" t="s">
        <v>922</v>
      </c>
      <c r="CK8" s="3" t="s">
        <v>922</v>
      </c>
      <c r="CL8" s="3" t="s">
        <v>922</v>
      </c>
      <c r="CM8" s="3" t="s">
        <v>922</v>
      </c>
      <c r="CN8" s="3" t="s">
        <v>922</v>
      </c>
      <c r="CO8" s="3" t="s">
        <v>922</v>
      </c>
      <c r="CP8" s="3" t="s">
        <v>922</v>
      </c>
      <c r="CQ8" s="3" t="s">
        <v>922</v>
      </c>
      <c r="CR8" s="3" t="s">
        <v>922</v>
      </c>
      <c r="CS8" s="3" t="s">
        <v>922</v>
      </c>
      <c r="CT8" s="3" t="s">
        <v>922</v>
      </c>
      <c r="CU8" s="3" t="s">
        <v>922</v>
      </c>
      <c r="CV8" s="3" t="s">
        <v>922</v>
      </c>
      <c r="CW8" s="3" t="s">
        <v>922</v>
      </c>
      <c r="CX8" s="3" t="s">
        <v>922</v>
      </c>
      <c r="CY8" s="3" t="s">
        <v>922</v>
      </c>
      <c r="CZ8" s="3" t="s">
        <v>922</v>
      </c>
      <c r="DK8" s="3" t="s">
        <v>922</v>
      </c>
    </row>
    <row r="9" spans="1:115" ht="13.2" customHeight="1" x14ac:dyDescent="0.2">
      <c r="A9" s="3">
        <v>3</v>
      </c>
      <c r="B9" s="3" t="s">
        <v>117</v>
      </c>
      <c r="C9" s="3" t="s">
        <v>118</v>
      </c>
      <c r="E9" s="3" t="s">
        <v>119</v>
      </c>
      <c r="F9" s="2" t="s">
        <v>119</v>
      </c>
      <c r="G9" s="3" t="s">
        <v>120</v>
      </c>
      <c r="H9" s="3">
        <v>1</v>
      </c>
      <c r="L9" s="3" t="s">
        <v>121</v>
      </c>
      <c r="M9" s="3" t="s">
        <v>122</v>
      </c>
      <c r="N9" s="3">
        <v>2010</v>
      </c>
      <c r="O9" s="3">
        <v>2012</v>
      </c>
      <c r="P9" s="3" t="s">
        <v>123</v>
      </c>
      <c r="Q9" s="3">
        <v>2009</v>
      </c>
      <c r="R9" s="3">
        <v>2880</v>
      </c>
      <c r="S9" s="3">
        <v>2540</v>
      </c>
      <c r="T9" s="3">
        <v>2794</v>
      </c>
      <c r="U9" s="3">
        <v>2465</v>
      </c>
      <c r="V9" s="3">
        <v>3</v>
      </c>
      <c r="W9" s="3">
        <v>3</v>
      </c>
      <c r="X9" s="3" t="s">
        <v>124</v>
      </c>
      <c r="Y9" s="3" t="s">
        <v>125</v>
      </c>
      <c r="Z9" s="3">
        <v>5.6420001983642596</v>
      </c>
      <c r="AA9" s="3">
        <v>4.9759998321533203</v>
      </c>
      <c r="AB9" s="3">
        <v>5.3140001296997097</v>
      </c>
      <c r="AC9" s="3">
        <v>4.6880002021789604</v>
      </c>
      <c r="AD9" s="3">
        <v>5.8000001907348597</v>
      </c>
      <c r="AE9" s="3">
        <v>5.8000001907348597</v>
      </c>
      <c r="AG9" s="3" t="s">
        <v>126</v>
      </c>
      <c r="AJ9" s="3">
        <v>2.7799999713897701</v>
      </c>
      <c r="AK9" s="3">
        <v>2.3599998950958301</v>
      </c>
      <c r="AN9" s="3">
        <v>2.6800000667571999</v>
      </c>
      <c r="AO9" s="3">
        <v>2.25</v>
      </c>
      <c r="AP9" s="3" t="s">
        <v>127</v>
      </c>
      <c r="AQ9" s="3" t="s">
        <v>128</v>
      </c>
      <c r="AR9" s="3" t="s">
        <v>129</v>
      </c>
      <c r="BI9" s="3" t="s">
        <v>130</v>
      </c>
      <c r="BJ9" s="3" t="s">
        <v>131</v>
      </c>
      <c r="BK9" s="3" t="s">
        <v>132</v>
      </c>
      <c r="BM9" s="3" t="s">
        <v>23547</v>
      </c>
      <c r="BN9" s="3" t="s">
        <v>23656</v>
      </c>
      <c r="BO9" s="3" t="s">
        <v>118</v>
      </c>
      <c r="BP9" s="3" t="s">
        <v>23657</v>
      </c>
      <c r="BQ9" s="3" t="s">
        <v>23819</v>
      </c>
      <c r="BR9" s="3" t="s">
        <v>922</v>
      </c>
      <c r="BS9" s="3" t="s">
        <v>922</v>
      </c>
      <c r="BT9" s="3" t="s">
        <v>922</v>
      </c>
      <c r="BU9" s="3" t="s">
        <v>922</v>
      </c>
      <c r="BV9" s="3" t="s">
        <v>922</v>
      </c>
      <c r="BW9" s="3" t="s">
        <v>922</v>
      </c>
      <c r="BX9" s="3" t="s">
        <v>922</v>
      </c>
      <c r="BY9" s="3" t="s">
        <v>922</v>
      </c>
      <c r="BZ9" s="3" t="s">
        <v>922</v>
      </c>
      <c r="CA9" s="3" t="s">
        <v>922</v>
      </c>
      <c r="CB9" s="3" t="s">
        <v>922</v>
      </c>
      <c r="CC9" s="3" t="s">
        <v>922</v>
      </c>
      <c r="CD9" s="3" t="s">
        <v>922</v>
      </c>
      <c r="CE9" s="3" t="s">
        <v>922</v>
      </c>
      <c r="CF9" s="3" t="s">
        <v>922</v>
      </c>
      <c r="CG9" s="3" t="s">
        <v>922</v>
      </c>
      <c r="CH9" s="3" t="s">
        <v>922</v>
      </c>
      <c r="CI9" s="3" t="s">
        <v>922</v>
      </c>
      <c r="CJ9" s="3" t="s">
        <v>922</v>
      </c>
      <c r="CK9" s="3" t="s">
        <v>922</v>
      </c>
      <c r="CL9" s="3" t="s">
        <v>922</v>
      </c>
      <c r="CM9" s="3" t="s">
        <v>922</v>
      </c>
      <c r="CN9" s="3" t="s">
        <v>922</v>
      </c>
      <c r="CO9" s="3" t="s">
        <v>922</v>
      </c>
      <c r="CP9" s="3" t="s">
        <v>922</v>
      </c>
      <c r="CQ9" s="3" t="s">
        <v>922</v>
      </c>
      <c r="CR9" s="3" t="s">
        <v>922</v>
      </c>
      <c r="CS9" s="3" t="s">
        <v>922</v>
      </c>
      <c r="CT9" s="3" t="s">
        <v>922</v>
      </c>
      <c r="CU9" s="3" t="s">
        <v>922</v>
      </c>
      <c r="CV9" s="3" t="s">
        <v>922</v>
      </c>
      <c r="CW9" s="3" t="s">
        <v>922</v>
      </c>
      <c r="CX9" s="3" t="s">
        <v>922</v>
      </c>
      <c r="CY9" s="3" t="s">
        <v>922</v>
      </c>
      <c r="CZ9" s="3" t="s">
        <v>922</v>
      </c>
      <c r="DK9" s="3">
        <v>2012</v>
      </c>
    </row>
    <row r="10" spans="1:115" ht="13.2" customHeight="1" x14ac:dyDescent="0.2">
      <c r="A10" s="3">
        <v>3</v>
      </c>
      <c r="B10" s="3" t="s">
        <v>133</v>
      </c>
      <c r="C10" s="3" t="s">
        <v>134</v>
      </c>
      <c r="E10" s="3" t="s">
        <v>119</v>
      </c>
      <c r="F10" s="2" t="s">
        <v>119</v>
      </c>
      <c r="G10" s="3" t="s">
        <v>120</v>
      </c>
      <c r="H10" s="3">
        <v>1</v>
      </c>
      <c r="L10" s="3" t="s">
        <v>121</v>
      </c>
      <c r="M10" s="3" t="s">
        <v>122</v>
      </c>
      <c r="N10" s="3">
        <v>2013</v>
      </c>
      <c r="O10" s="3">
        <v>2017</v>
      </c>
      <c r="P10" s="3" t="s">
        <v>135</v>
      </c>
      <c r="Q10" s="3">
        <v>2012</v>
      </c>
      <c r="R10" s="3">
        <v>2970</v>
      </c>
      <c r="S10" s="3">
        <v>2960</v>
      </c>
      <c r="T10" s="3">
        <v>2821</v>
      </c>
      <c r="U10" s="3">
        <v>2812</v>
      </c>
      <c r="V10" s="3">
        <v>5</v>
      </c>
      <c r="W10" s="3">
        <v>5</v>
      </c>
      <c r="X10" s="3" t="s">
        <v>124</v>
      </c>
      <c r="Y10" s="3" t="s">
        <v>125</v>
      </c>
      <c r="Z10" s="3">
        <v>5.8249998092651403</v>
      </c>
      <c r="AA10" s="3">
        <v>5.8049998283386204</v>
      </c>
      <c r="AB10" s="3">
        <v>5.3709998130798304</v>
      </c>
      <c r="AC10" s="3">
        <v>5.3540000915527299</v>
      </c>
      <c r="AD10" s="3">
        <v>7.78999996185303</v>
      </c>
      <c r="AE10" s="3">
        <v>7.7699999809265101</v>
      </c>
      <c r="AG10" s="3" t="s">
        <v>136</v>
      </c>
      <c r="AH10" s="3">
        <v>2800</v>
      </c>
      <c r="AI10" s="3">
        <v>2800</v>
      </c>
      <c r="AJ10" s="3">
        <v>5.7199997901916504</v>
      </c>
      <c r="AK10" s="3">
        <v>5.4099998474121103</v>
      </c>
      <c r="AL10" s="3">
        <v>6.1139998435974103</v>
      </c>
      <c r="AM10" s="3">
        <v>6.1139998435974103</v>
      </c>
      <c r="AN10" s="3">
        <v>-4.96000003814697</v>
      </c>
      <c r="AO10" s="3">
        <v>-5.3200001716613796</v>
      </c>
      <c r="AP10" s="3" t="s">
        <v>137</v>
      </c>
      <c r="AQ10" s="3" t="s">
        <v>138</v>
      </c>
      <c r="AR10" s="3" t="s">
        <v>139</v>
      </c>
      <c r="BH10" s="3" t="s">
        <v>140</v>
      </c>
      <c r="BI10" s="3" t="s">
        <v>141</v>
      </c>
      <c r="BJ10" s="3" t="s">
        <v>142</v>
      </c>
      <c r="BK10" s="3" t="s">
        <v>143</v>
      </c>
      <c r="BM10" s="3" t="s">
        <v>23547</v>
      </c>
      <c r="BN10" s="3" t="s">
        <v>23656</v>
      </c>
      <c r="BO10" s="3" t="s">
        <v>118</v>
      </c>
      <c r="BP10" s="3" t="s">
        <v>23657</v>
      </c>
      <c r="BQ10" s="3" t="s">
        <v>23658</v>
      </c>
      <c r="BR10" s="3" t="s">
        <v>922</v>
      </c>
      <c r="BS10" s="3" t="s">
        <v>922</v>
      </c>
      <c r="BT10" s="3" t="s">
        <v>922</v>
      </c>
      <c r="BU10" s="3" t="s">
        <v>922</v>
      </c>
      <c r="BV10" s="3" t="s">
        <v>922</v>
      </c>
      <c r="BW10" s="3" t="s">
        <v>922</v>
      </c>
      <c r="BX10" s="3" t="s">
        <v>922</v>
      </c>
      <c r="BY10" s="3" t="s">
        <v>922</v>
      </c>
      <c r="BZ10" s="3" t="s">
        <v>922</v>
      </c>
      <c r="CA10" s="3" t="s">
        <v>922</v>
      </c>
      <c r="CB10" s="3" t="s">
        <v>922</v>
      </c>
      <c r="CC10" s="3" t="s">
        <v>922</v>
      </c>
      <c r="CD10" s="3" t="s">
        <v>922</v>
      </c>
      <c r="CE10" s="3" t="s">
        <v>922</v>
      </c>
      <c r="CF10" s="3" t="s">
        <v>922</v>
      </c>
      <c r="CG10" s="3" t="s">
        <v>922</v>
      </c>
      <c r="CH10" s="3" t="s">
        <v>922</v>
      </c>
      <c r="CI10" s="3" t="s">
        <v>922</v>
      </c>
      <c r="CJ10" s="3" t="s">
        <v>922</v>
      </c>
      <c r="CK10" s="3" t="s">
        <v>922</v>
      </c>
      <c r="CL10" s="3" t="s">
        <v>922</v>
      </c>
      <c r="CM10" s="3" t="s">
        <v>922</v>
      </c>
      <c r="CN10" s="3" t="s">
        <v>922</v>
      </c>
      <c r="CO10" s="3" t="s">
        <v>922</v>
      </c>
      <c r="CP10" s="3" t="s">
        <v>922</v>
      </c>
      <c r="CQ10" s="3" t="s">
        <v>922</v>
      </c>
      <c r="CR10" s="3" t="s">
        <v>922</v>
      </c>
      <c r="CS10" s="3" t="s">
        <v>922</v>
      </c>
      <c r="CT10" s="3" t="s">
        <v>922</v>
      </c>
      <c r="CU10" s="3" t="s">
        <v>922</v>
      </c>
      <c r="CV10" s="3" t="s">
        <v>922</v>
      </c>
      <c r="CW10" s="3" t="s">
        <v>922</v>
      </c>
      <c r="CX10" s="3" t="s">
        <v>922</v>
      </c>
      <c r="CY10" s="3" t="s">
        <v>922</v>
      </c>
      <c r="CZ10" s="3" t="s">
        <v>922</v>
      </c>
      <c r="DK10" s="3">
        <v>2017</v>
      </c>
    </row>
    <row r="11" spans="1:115" ht="13.2" customHeight="1" x14ac:dyDescent="0.2">
      <c r="A11" s="3">
        <v>4</v>
      </c>
      <c r="B11" s="3" t="s">
        <v>144</v>
      </c>
      <c r="C11" s="3" t="s">
        <v>145</v>
      </c>
      <c r="E11" s="3" t="s">
        <v>146</v>
      </c>
      <c r="F11" s="2" t="s">
        <v>146</v>
      </c>
      <c r="G11" s="3" t="s">
        <v>147</v>
      </c>
      <c r="I11" s="3">
        <v>3</v>
      </c>
      <c r="J11" s="3">
        <v>119</v>
      </c>
      <c r="K11" s="3">
        <v>58</v>
      </c>
      <c r="L11" s="3" t="s">
        <v>92</v>
      </c>
      <c r="M11" s="3" t="s">
        <v>148</v>
      </c>
      <c r="N11" s="3">
        <v>2010</v>
      </c>
      <c r="O11" s="3">
        <v>2012</v>
      </c>
      <c r="P11" s="3" t="s">
        <v>149</v>
      </c>
      <c r="AS11" s="3">
        <v>2009</v>
      </c>
      <c r="AT11" s="3">
        <v>2530</v>
      </c>
      <c r="AU11" s="3">
        <v>2450</v>
      </c>
      <c r="AV11" s="3">
        <v>3.1600000858306898</v>
      </c>
      <c r="AW11" s="3" t="s">
        <v>95</v>
      </c>
      <c r="AX11" s="3" t="s">
        <v>150</v>
      </c>
      <c r="AY11" s="3">
        <v>0.5</v>
      </c>
      <c r="AZ11" s="3">
        <v>0.490000009536743</v>
      </c>
      <c r="BA11" s="3">
        <v>3</v>
      </c>
      <c r="BC11" s="3" t="s">
        <v>151</v>
      </c>
      <c r="BD11" s="3" t="s">
        <v>152</v>
      </c>
      <c r="BE11" s="3" t="s">
        <v>153</v>
      </c>
      <c r="BF11" s="3" t="s">
        <v>154</v>
      </c>
      <c r="BG11" s="3" t="s">
        <v>155</v>
      </c>
      <c r="BJ11" s="3" t="s">
        <v>156</v>
      </c>
      <c r="BK11" s="3" t="s">
        <v>157</v>
      </c>
      <c r="BM11" s="3" t="s">
        <v>922</v>
      </c>
      <c r="BN11" s="3" t="s">
        <v>922</v>
      </c>
      <c r="BO11" s="3" t="s">
        <v>922</v>
      </c>
      <c r="BP11" s="3" t="s">
        <v>922</v>
      </c>
      <c r="BQ11" s="3" t="s">
        <v>922</v>
      </c>
      <c r="BR11" s="3" t="s">
        <v>922</v>
      </c>
      <c r="BS11" s="3" t="s">
        <v>922</v>
      </c>
      <c r="BT11" s="3" t="s">
        <v>922</v>
      </c>
      <c r="BU11" s="3" t="s">
        <v>922</v>
      </c>
      <c r="BV11" s="3" t="s">
        <v>922</v>
      </c>
      <c r="BW11" s="3" t="s">
        <v>922</v>
      </c>
      <c r="BX11" s="3" t="s">
        <v>922</v>
      </c>
      <c r="BY11" s="3" t="s">
        <v>922</v>
      </c>
      <c r="BZ11" s="3" t="s">
        <v>922</v>
      </c>
      <c r="CA11" s="3" t="s">
        <v>922</v>
      </c>
      <c r="CB11" s="3" t="s">
        <v>922</v>
      </c>
      <c r="CC11" s="3" t="s">
        <v>922</v>
      </c>
      <c r="CD11" s="3" t="s">
        <v>922</v>
      </c>
      <c r="CE11" s="3" t="s">
        <v>922</v>
      </c>
      <c r="CF11" s="3" t="s">
        <v>922</v>
      </c>
      <c r="CG11" s="3" t="s">
        <v>922</v>
      </c>
      <c r="CH11" s="3" t="s">
        <v>922</v>
      </c>
      <c r="CI11" s="3" t="s">
        <v>922</v>
      </c>
      <c r="CJ11" s="3" t="s">
        <v>922</v>
      </c>
      <c r="CK11" s="3" t="s">
        <v>922</v>
      </c>
      <c r="CL11" s="3" t="s">
        <v>922</v>
      </c>
      <c r="CM11" s="3" t="s">
        <v>922</v>
      </c>
      <c r="CN11" s="3" t="s">
        <v>922</v>
      </c>
      <c r="CO11" s="3" t="s">
        <v>922</v>
      </c>
      <c r="CP11" s="3" t="s">
        <v>922</v>
      </c>
      <c r="CQ11" s="3" t="s">
        <v>922</v>
      </c>
      <c r="CR11" s="3" t="s">
        <v>922</v>
      </c>
      <c r="CS11" s="3" t="s">
        <v>922</v>
      </c>
      <c r="CT11" s="3" t="s">
        <v>922</v>
      </c>
      <c r="CU11" s="3" t="s">
        <v>922</v>
      </c>
      <c r="CV11" s="3" t="s">
        <v>922</v>
      </c>
      <c r="CW11" s="3" t="s">
        <v>922</v>
      </c>
      <c r="CX11" s="3" t="s">
        <v>922</v>
      </c>
      <c r="CY11" s="3" t="s">
        <v>922</v>
      </c>
      <c r="CZ11" s="3" t="s">
        <v>922</v>
      </c>
      <c r="DK11" s="3">
        <v>2012</v>
      </c>
    </row>
    <row r="12" spans="1:115" ht="13.2" customHeight="1" x14ac:dyDescent="0.2">
      <c r="A12" s="3">
        <v>4</v>
      </c>
      <c r="B12" s="3" t="s">
        <v>158</v>
      </c>
      <c r="C12" s="3" t="s">
        <v>145</v>
      </c>
      <c r="E12" s="3" t="s">
        <v>146</v>
      </c>
      <c r="F12" s="2" t="s">
        <v>146</v>
      </c>
      <c r="G12" s="3" t="s">
        <v>147</v>
      </c>
      <c r="I12" s="3">
        <v>3</v>
      </c>
      <c r="J12" s="3">
        <v>155</v>
      </c>
      <c r="K12" s="3">
        <v>85</v>
      </c>
      <c r="L12" s="3" t="s">
        <v>92</v>
      </c>
      <c r="M12" s="3" t="s">
        <v>148</v>
      </c>
      <c r="N12" s="3">
        <v>2013</v>
      </c>
      <c r="O12" s="3">
        <v>2015</v>
      </c>
      <c r="P12" s="3" t="s">
        <v>159</v>
      </c>
      <c r="AS12" s="3">
        <v>2012</v>
      </c>
      <c r="AT12" s="3">
        <v>3830</v>
      </c>
      <c r="AU12" s="3">
        <v>3710</v>
      </c>
      <c r="AV12" s="3">
        <v>3.1300001144409202</v>
      </c>
      <c r="AW12" s="3" t="s">
        <v>95</v>
      </c>
      <c r="AX12" s="3" t="s">
        <v>160</v>
      </c>
      <c r="AY12" s="3">
        <v>0.479999989271164</v>
      </c>
      <c r="AZ12" s="3">
        <v>0.46999999880790699</v>
      </c>
      <c r="BA12" s="3">
        <v>3</v>
      </c>
      <c r="BC12" s="3" t="s">
        <v>161</v>
      </c>
      <c r="BD12" s="3" t="s">
        <v>162</v>
      </c>
      <c r="BE12" s="3" t="s">
        <v>163</v>
      </c>
      <c r="BF12" s="3" t="s">
        <v>164</v>
      </c>
      <c r="BG12" s="3" t="s">
        <v>165</v>
      </c>
      <c r="BJ12" s="3" t="s">
        <v>166</v>
      </c>
      <c r="BK12" s="3" t="s">
        <v>165</v>
      </c>
      <c r="BM12" s="3" t="s">
        <v>922</v>
      </c>
      <c r="BN12" s="3" t="s">
        <v>922</v>
      </c>
      <c r="BO12" s="3" t="s">
        <v>922</v>
      </c>
      <c r="BP12" s="3" t="s">
        <v>922</v>
      </c>
      <c r="BQ12" s="3" t="s">
        <v>922</v>
      </c>
      <c r="BR12" s="3" t="s">
        <v>922</v>
      </c>
      <c r="BS12" s="3" t="s">
        <v>922</v>
      </c>
      <c r="BT12" s="3" t="s">
        <v>922</v>
      </c>
      <c r="BU12" s="3" t="s">
        <v>922</v>
      </c>
      <c r="BV12" s="3" t="s">
        <v>922</v>
      </c>
      <c r="BW12" s="3" t="s">
        <v>922</v>
      </c>
      <c r="BX12" s="3" t="s">
        <v>922</v>
      </c>
      <c r="BY12" s="3" t="s">
        <v>922</v>
      </c>
      <c r="BZ12" s="3" t="s">
        <v>922</v>
      </c>
      <c r="CA12" s="3" t="s">
        <v>922</v>
      </c>
      <c r="CB12" s="3" t="s">
        <v>922</v>
      </c>
      <c r="CC12" s="3" t="s">
        <v>922</v>
      </c>
      <c r="CD12" s="3" t="s">
        <v>922</v>
      </c>
      <c r="CE12" s="3" t="s">
        <v>922</v>
      </c>
      <c r="CF12" s="3" t="s">
        <v>922</v>
      </c>
      <c r="CG12" s="3" t="s">
        <v>922</v>
      </c>
      <c r="CH12" s="3" t="s">
        <v>922</v>
      </c>
      <c r="CI12" s="3" t="s">
        <v>922</v>
      </c>
      <c r="CJ12" s="3" t="s">
        <v>922</v>
      </c>
      <c r="CK12" s="3" t="s">
        <v>922</v>
      </c>
      <c r="CL12" s="3" t="s">
        <v>922</v>
      </c>
      <c r="CM12" s="3" t="s">
        <v>922</v>
      </c>
      <c r="CN12" s="3" t="s">
        <v>922</v>
      </c>
      <c r="CO12" s="3" t="s">
        <v>922</v>
      </c>
      <c r="CP12" s="3" t="s">
        <v>922</v>
      </c>
      <c r="CQ12" s="3" t="s">
        <v>922</v>
      </c>
      <c r="CR12" s="3" t="s">
        <v>922</v>
      </c>
      <c r="CS12" s="3" t="s">
        <v>922</v>
      </c>
      <c r="CT12" s="3" t="s">
        <v>922</v>
      </c>
      <c r="CU12" s="3" t="s">
        <v>922</v>
      </c>
      <c r="CV12" s="3" t="s">
        <v>922</v>
      </c>
      <c r="CW12" s="3" t="s">
        <v>922</v>
      </c>
      <c r="CX12" s="3" t="s">
        <v>922</v>
      </c>
      <c r="CY12" s="3" t="s">
        <v>922</v>
      </c>
      <c r="CZ12" s="3" t="s">
        <v>922</v>
      </c>
      <c r="DK12" s="3">
        <v>2015</v>
      </c>
    </row>
    <row r="13" spans="1:115" ht="13.2" customHeight="1" x14ac:dyDescent="0.2">
      <c r="A13" s="3">
        <v>4</v>
      </c>
      <c r="B13" s="3" t="s">
        <v>167</v>
      </c>
      <c r="C13" s="3" t="s">
        <v>168</v>
      </c>
      <c r="E13" s="3" t="s">
        <v>146</v>
      </c>
      <c r="F13" s="2" t="s">
        <v>146</v>
      </c>
      <c r="G13" s="3" t="s">
        <v>169</v>
      </c>
      <c r="I13" s="3">
        <v>3</v>
      </c>
      <c r="J13" s="3">
        <v>165</v>
      </c>
      <c r="K13" s="3">
        <v>103</v>
      </c>
      <c r="L13" s="3" t="s">
        <v>92</v>
      </c>
      <c r="M13" s="3" t="s">
        <v>148</v>
      </c>
      <c r="N13" s="3">
        <v>2016</v>
      </c>
      <c r="O13" s="3">
        <v>2018</v>
      </c>
      <c r="P13" s="3" t="s">
        <v>170</v>
      </c>
      <c r="AS13" s="3">
        <v>2015</v>
      </c>
      <c r="AT13" s="3">
        <v>4380</v>
      </c>
      <c r="AU13" s="3">
        <v>4336</v>
      </c>
      <c r="AV13" s="3">
        <v>1</v>
      </c>
      <c r="AW13" s="3" t="s">
        <v>95</v>
      </c>
      <c r="AX13" s="3" t="s">
        <v>96</v>
      </c>
      <c r="AY13" s="3">
        <v>0.490000009536743</v>
      </c>
      <c r="AZ13" s="3">
        <v>0.48500001430511502</v>
      </c>
      <c r="BA13" s="3">
        <v>1</v>
      </c>
      <c r="BC13" s="3" t="s">
        <v>171</v>
      </c>
      <c r="BD13" s="3" t="s">
        <v>172</v>
      </c>
      <c r="BE13" s="3" t="s">
        <v>173</v>
      </c>
      <c r="BJ13" s="3" t="s">
        <v>174</v>
      </c>
      <c r="BK13" s="3" t="s">
        <v>175</v>
      </c>
      <c r="BM13" s="3" t="s">
        <v>922</v>
      </c>
      <c r="BN13" s="3" t="s">
        <v>922</v>
      </c>
      <c r="BO13" s="3" t="s">
        <v>922</v>
      </c>
      <c r="BP13" s="3" t="s">
        <v>922</v>
      </c>
      <c r="BQ13" s="3" t="s">
        <v>922</v>
      </c>
      <c r="BR13" s="3" t="s">
        <v>922</v>
      </c>
      <c r="BS13" s="3" t="s">
        <v>922</v>
      </c>
      <c r="BT13" s="3" t="s">
        <v>922</v>
      </c>
      <c r="BU13" s="3" t="s">
        <v>922</v>
      </c>
      <c r="BV13" s="3" t="s">
        <v>922</v>
      </c>
      <c r="BW13" s="3" t="s">
        <v>922</v>
      </c>
      <c r="BX13" s="3" t="s">
        <v>922</v>
      </c>
      <c r="BY13" s="3" t="s">
        <v>922</v>
      </c>
      <c r="BZ13" s="3" t="s">
        <v>922</v>
      </c>
      <c r="CA13" s="3" t="s">
        <v>922</v>
      </c>
      <c r="CB13" s="3" t="s">
        <v>922</v>
      </c>
      <c r="CC13" s="3" t="s">
        <v>922</v>
      </c>
      <c r="CD13" s="3" t="s">
        <v>922</v>
      </c>
      <c r="CE13" s="3" t="s">
        <v>922</v>
      </c>
      <c r="CF13" s="3" t="s">
        <v>922</v>
      </c>
      <c r="CG13" s="3" t="s">
        <v>922</v>
      </c>
      <c r="CH13" s="3" t="s">
        <v>922</v>
      </c>
      <c r="CI13" s="3" t="s">
        <v>922</v>
      </c>
      <c r="CJ13" s="3" t="s">
        <v>922</v>
      </c>
      <c r="CK13" s="3" t="s">
        <v>922</v>
      </c>
      <c r="CL13" s="3" t="s">
        <v>922</v>
      </c>
      <c r="CM13" s="3" t="s">
        <v>922</v>
      </c>
      <c r="CN13" s="3" t="s">
        <v>922</v>
      </c>
      <c r="CO13" s="3" t="s">
        <v>922</v>
      </c>
      <c r="CP13" s="3" t="s">
        <v>922</v>
      </c>
      <c r="CQ13" s="3" t="s">
        <v>922</v>
      </c>
      <c r="CR13" s="3" t="s">
        <v>922</v>
      </c>
      <c r="CS13" s="3" t="s">
        <v>922</v>
      </c>
      <c r="CT13" s="3" t="s">
        <v>922</v>
      </c>
      <c r="CU13" s="3" t="s">
        <v>922</v>
      </c>
      <c r="CV13" s="3" t="s">
        <v>922</v>
      </c>
      <c r="CW13" s="3" t="s">
        <v>922</v>
      </c>
      <c r="CX13" s="3" t="s">
        <v>922</v>
      </c>
      <c r="CY13" s="3" t="s">
        <v>922</v>
      </c>
      <c r="CZ13" s="3" t="s">
        <v>922</v>
      </c>
      <c r="DK13" s="3">
        <v>2018</v>
      </c>
    </row>
    <row r="14" spans="1:115" ht="13.2" customHeight="1" x14ac:dyDescent="0.2">
      <c r="A14" s="3">
        <v>4</v>
      </c>
      <c r="B14" s="3" t="s">
        <v>176</v>
      </c>
      <c r="C14" s="3" t="s">
        <v>145</v>
      </c>
      <c r="E14" s="3" t="s">
        <v>146</v>
      </c>
      <c r="F14" s="2" t="s">
        <v>146</v>
      </c>
      <c r="G14" s="3" t="s">
        <v>169</v>
      </c>
      <c r="I14" s="3">
        <v>3</v>
      </c>
      <c r="J14" s="3">
        <v>165</v>
      </c>
      <c r="K14" s="3">
        <v>105</v>
      </c>
      <c r="L14" s="3" t="s">
        <v>92</v>
      </c>
      <c r="M14" s="3" t="s">
        <v>148</v>
      </c>
      <c r="N14" s="3">
        <v>2019</v>
      </c>
      <c r="O14" s="3">
        <v>2021</v>
      </c>
      <c r="P14" s="3" t="s">
        <v>177</v>
      </c>
      <c r="AS14" s="3">
        <v>2018</v>
      </c>
      <c r="AT14" s="3">
        <v>3950</v>
      </c>
      <c r="AU14" s="3">
        <v>3911</v>
      </c>
      <c r="AV14" s="3">
        <v>1</v>
      </c>
      <c r="AW14" s="3" t="s">
        <v>95</v>
      </c>
      <c r="AX14" s="3" t="s">
        <v>96</v>
      </c>
      <c r="AY14" s="3">
        <v>0.49399998784065202</v>
      </c>
      <c r="AZ14" s="3">
        <v>0.48899999260902399</v>
      </c>
      <c r="BA14" s="3">
        <v>1</v>
      </c>
      <c r="BC14" s="3" t="s">
        <v>178</v>
      </c>
      <c r="BD14" s="3" t="s">
        <v>179</v>
      </c>
      <c r="BE14" s="3" t="s">
        <v>180</v>
      </c>
      <c r="BJ14" s="3" t="s">
        <v>181</v>
      </c>
      <c r="BK14" s="3" t="s">
        <v>182</v>
      </c>
      <c r="BM14" s="3" t="s">
        <v>922</v>
      </c>
      <c r="BN14" s="3" t="s">
        <v>922</v>
      </c>
      <c r="BO14" s="3" t="s">
        <v>922</v>
      </c>
      <c r="BP14" s="3" t="s">
        <v>922</v>
      </c>
      <c r="BQ14" s="3" t="s">
        <v>922</v>
      </c>
      <c r="BR14" s="3" t="s">
        <v>922</v>
      </c>
      <c r="BS14" s="3" t="s">
        <v>922</v>
      </c>
      <c r="BT14" s="3" t="s">
        <v>922</v>
      </c>
      <c r="BU14" s="3" t="s">
        <v>922</v>
      </c>
      <c r="BV14" s="3" t="s">
        <v>922</v>
      </c>
      <c r="BW14" s="3" t="s">
        <v>922</v>
      </c>
      <c r="BX14" s="3" t="s">
        <v>922</v>
      </c>
      <c r="BY14" s="3" t="s">
        <v>922</v>
      </c>
      <c r="BZ14" s="3" t="s">
        <v>922</v>
      </c>
      <c r="CA14" s="3" t="s">
        <v>922</v>
      </c>
      <c r="CB14" s="3" t="s">
        <v>922</v>
      </c>
      <c r="CC14" s="3" t="s">
        <v>922</v>
      </c>
      <c r="CD14" s="3" t="s">
        <v>922</v>
      </c>
      <c r="CE14" s="3" t="s">
        <v>922</v>
      </c>
      <c r="CF14" s="3" t="s">
        <v>922</v>
      </c>
      <c r="CG14" s="3" t="s">
        <v>922</v>
      </c>
      <c r="CH14" s="3" t="s">
        <v>922</v>
      </c>
      <c r="CI14" s="3" t="s">
        <v>922</v>
      </c>
      <c r="CJ14" s="3" t="s">
        <v>922</v>
      </c>
      <c r="CK14" s="3" t="s">
        <v>922</v>
      </c>
      <c r="CL14" s="3" t="s">
        <v>922</v>
      </c>
      <c r="CM14" s="3" t="s">
        <v>922</v>
      </c>
      <c r="CN14" s="3" t="s">
        <v>922</v>
      </c>
      <c r="CO14" s="3" t="s">
        <v>922</v>
      </c>
      <c r="CP14" s="3" t="s">
        <v>922</v>
      </c>
      <c r="CQ14" s="3" t="s">
        <v>922</v>
      </c>
      <c r="CR14" s="3" t="s">
        <v>922</v>
      </c>
      <c r="CS14" s="3" t="s">
        <v>922</v>
      </c>
      <c r="CT14" s="3" t="s">
        <v>922</v>
      </c>
      <c r="CU14" s="3" t="s">
        <v>922</v>
      </c>
      <c r="CV14" s="3" t="s">
        <v>922</v>
      </c>
      <c r="CW14" s="3" t="s">
        <v>922</v>
      </c>
      <c r="CX14" s="3" t="s">
        <v>922</v>
      </c>
      <c r="CY14" s="3" t="s">
        <v>922</v>
      </c>
      <c r="CZ14" s="3" t="s">
        <v>922</v>
      </c>
      <c r="DK14" s="3">
        <v>2021</v>
      </c>
    </row>
    <row r="15" spans="1:115" ht="13.2" customHeight="1" x14ac:dyDescent="0.2">
      <c r="A15" s="3">
        <v>4</v>
      </c>
      <c r="B15" s="3" t="s">
        <v>183</v>
      </c>
      <c r="C15" s="3" t="s">
        <v>145</v>
      </c>
      <c r="E15" s="3" t="s">
        <v>146</v>
      </c>
      <c r="F15" s="2" t="s">
        <v>146</v>
      </c>
      <c r="G15" s="3" t="s">
        <v>169</v>
      </c>
      <c r="I15" s="3">
        <v>3</v>
      </c>
      <c r="J15" s="3">
        <v>163</v>
      </c>
      <c r="K15" s="3">
        <v>103</v>
      </c>
      <c r="L15" s="3" t="s">
        <v>92</v>
      </c>
      <c r="M15" s="3" t="s">
        <v>148</v>
      </c>
      <c r="N15" s="3">
        <v>2022</v>
      </c>
      <c r="O15" s="3">
        <v>2026</v>
      </c>
      <c r="P15" s="3" t="s">
        <v>184</v>
      </c>
      <c r="AS15" s="3">
        <v>2021</v>
      </c>
      <c r="AT15" s="3">
        <v>3820</v>
      </c>
      <c r="AU15" s="3">
        <v>3630</v>
      </c>
      <c r="AV15" s="3">
        <v>5</v>
      </c>
      <c r="AW15" s="3" t="s">
        <v>95</v>
      </c>
      <c r="AX15" s="3" t="s">
        <v>96</v>
      </c>
      <c r="AY15" s="3">
        <v>0.479999989271164</v>
      </c>
      <c r="AZ15" s="3">
        <v>0.45600000023841902</v>
      </c>
      <c r="BA15" s="3">
        <v>5</v>
      </c>
      <c r="BC15" s="3" t="s">
        <v>185</v>
      </c>
      <c r="BD15" s="3" t="s">
        <v>186</v>
      </c>
      <c r="BM15" s="3" t="s">
        <v>922</v>
      </c>
      <c r="BN15" s="3" t="s">
        <v>922</v>
      </c>
      <c r="BO15" s="3" t="s">
        <v>922</v>
      </c>
      <c r="BP15" s="3" t="s">
        <v>922</v>
      </c>
      <c r="BQ15" s="3" t="s">
        <v>922</v>
      </c>
      <c r="BR15" s="3" t="s">
        <v>922</v>
      </c>
      <c r="BS15" s="3" t="s">
        <v>922</v>
      </c>
      <c r="BT15" s="3" t="s">
        <v>922</v>
      </c>
      <c r="BU15" s="3" t="s">
        <v>922</v>
      </c>
      <c r="BV15" s="3" t="s">
        <v>922</v>
      </c>
      <c r="BW15" s="3" t="s">
        <v>922</v>
      </c>
      <c r="BX15" s="3" t="s">
        <v>922</v>
      </c>
      <c r="BY15" s="3" t="s">
        <v>922</v>
      </c>
      <c r="BZ15" s="3" t="s">
        <v>922</v>
      </c>
      <c r="CA15" s="3" t="s">
        <v>922</v>
      </c>
      <c r="CB15" s="3" t="s">
        <v>922</v>
      </c>
      <c r="CC15" s="3" t="s">
        <v>922</v>
      </c>
      <c r="CD15" s="3" t="s">
        <v>922</v>
      </c>
      <c r="CE15" s="3" t="s">
        <v>922</v>
      </c>
      <c r="CF15" s="3" t="s">
        <v>922</v>
      </c>
      <c r="CG15" s="3" t="s">
        <v>922</v>
      </c>
      <c r="CH15" s="3" t="s">
        <v>922</v>
      </c>
      <c r="CI15" s="3" t="s">
        <v>922</v>
      </c>
      <c r="CJ15" s="3" t="s">
        <v>922</v>
      </c>
      <c r="CK15" s="3" t="s">
        <v>922</v>
      </c>
      <c r="CL15" s="3" t="s">
        <v>922</v>
      </c>
      <c r="CM15" s="3" t="s">
        <v>922</v>
      </c>
      <c r="CN15" s="3" t="s">
        <v>922</v>
      </c>
      <c r="CO15" s="3" t="s">
        <v>922</v>
      </c>
      <c r="CP15" s="3" t="s">
        <v>922</v>
      </c>
      <c r="CQ15" s="3" t="s">
        <v>922</v>
      </c>
      <c r="CR15" s="3" t="s">
        <v>922</v>
      </c>
      <c r="CS15" s="3" t="s">
        <v>922</v>
      </c>
      <c r="CT15" s="3" t="s">
        <v>922</v>
      </c>
      <c r="CU15" s="3" t="s">
        <v>922</v>
      </c>
      <c r="CV15" s="3" t="s">
        <v>922</v>
      </c>
      <c r="CW15" s="3" t="s">
        <v>922</v>
      </c>
      <c r="CX15" s="3" t="s">
        <v>922</v>
      </c>
      <c r="CY15" s="3" t="s">
        <v>922</v>
      </c>
      <c r="CZ15" s="3" t="s">
        <v>922</v>
      </c>
      <c r="DK15" s="3" t="s">
        <v>922</v>
      </c>
    </row>
    <row r="16" spans="1:115" ht="13.2" customHeight="1" x14ac:dyDescent="0.2">
      <c r="A16" s="3">
        <v>5</v>
      </c>
      <c r="B16" s="3" t="s">
        <v>187</v>
      </c>
      <c r="C16" s="3" t="s">
        <v>188</v>
      </c>
      <c r="E16" s="3" t="s">
        <v>189</v>
      </c>
      <c r="F16" s="2" t="s">
        <v>189</v>
      </c>
      <c r="G16" s="3" t="s">
        <v>190</v>
      </c>
      <c r="H16" s="3">
        <v>1</v>
      </c>
      <c r="L16" s="3" t="s">
        <v>191</v>
      </c>
      <c r="M16" s="3" t="s">
        <v>192</v>
      </c>
      <c r="N16" s="3">
        <v>2010</v>
      </c>
      <c r="O16" s="3">
        <v>2012</v>
      </c>
      <c r="P16" s="3" t="s">
        <v>193</v>
      </c>
      <c r="Q16" s="3">
        <v>2009</v>
      </c>
      <c r="R16" s="3">
        <v>8000</v>
      </c>
      <c r="S16" s="3">
        <v>6370</v>
      </c>
      <c r="T16" s="3">
        <v>8410</v>
      </c>
      <c r="U16" s="3">
        <v>6700</v>
      </c>
      <c r="V16" s="3">
        <v>-5.1300001144409197</v>
      </c>
      <c r="W16" s="3">
        <v>-5.1799998283386204</v>
      </c>
      <c r="X16" s="3" t="s">
        <v>194</v>
      </c>
      <c r="Y16" s="3" t="s">
        <v>195</v>
      </c>
      <c r="Z16" s="3">
        <v>0.24400000274181399</v>
      </c>
      <c r="AA16" s="3">
        <v>0.19400000572204601</v>
      </c>
      <c r="AB16" s="3">
        <v>0.20000000298023199</v>
      </c>
      <c r="AC16" s="3">
        <v>0.15999999642372101</v>
      </c>
      <c r="AD16" s="3">
        <v>18.030000686645501</v>
      </c>
      <c r="AE16" s="3">
        <v>17.530000686645501</v>
      </c>
      <c r="AF16" s="3" t="s">
        <v>196</v>
      </c>
      <c r="AG16" s="3" t="s">
        <v>197</v>
      </c>
      <c r="AQ16" s="3" t="s">
        <v>198</v>
      </c>
      <c r="BH16" s="3" t="s">
        <v>199</v>
      </c>
      <c r="BJ16" s="3" t="s">
        <v>200</v>
      </c>
      <c r="BM16" s="3" t="s">
        <v>23550</v>
      </c>
      <c r="BN16" s="3" t="s">
        <v>23942</v>
      </c>
      <c r="BO16" s="3" t="s">
        <v>23943</v>
      </c>
      <c r="BP16" s="3" t="s">
        <v>23944</v>
      </c>
      <c r="BQ16" s="3" t="s">
        <v>23945</v>
      </c>
      <c r="BR16" s="3" t="s">
        <v>922</v>
      </c>
      <c r="BS16" s="3" t="s">
        <v>922</v>
      </c>
      <c r="BT16" s="3" t="s">
        <v>922</v>
      </c>
      <c r="BU16" s="3" t="s">
        <v>922</v>
      </c>
      <c r="BV16" s="3" t="s">
        <v>922</v>
      </c>
      <c r="BW16" s="3" t="s">
        <v>922</v>
      </c>
      <c r="BX16" s="3" t="s">
        <v>922</v>
      </c>
      <c r="BY16" s="3" t="s">
        <v>922</v>
      </c>
      <c r="BZ16" s="3" t="s">
        <v>922</v>
      </c>
      <c r="CA16" s="3" t="s">
        <v>922</v>
      </c>
      <c r="CB16" s="3" t="s">
        <v>922</v>
      </c>
      <c r="CC16" s="3" t="s">
        <v>922</v>
      </c>
      <c r="CD16" s="3" t="s">
        <v>922</v>
      </c>
      <c r="CE16" s="3" t="s">
        <v>922</v>
      </c>
      <c r="CF16" s="3" t="s">
        <v>922</v>
      </c>
      <c r="CG16" s="3" t="s">
        <v>922</v>
      </c>
      <c r="CH16" s="3" t="s">
        <v>922</v>
      </c>
      <c r="CI16" s="3" t="s">
        <v>922</v>
      </c>
      <c r="CJ16" s="3" t="s">
        <v>922</v>
      </c>
      <c r="CK16" s="3" t="s">
        <v>922</v>
      </c>
      <c r="CL16" s="3" t="s">
        <v>922</v>
      </c>
      <c r="CM16" s="3" t="s">
        <v>922</v>
      </c>
      <c r="CN16" s="3" t="s">
        <v>922</v>
      </c>
      <c r="CO16" s="3" t="s">
        <v>922</v>
      </c>
      <c r="CP16" s="3" t="s">
        <v>922</v>
      </c>
      <c r="CQ16" s="3" t="s">
        <v>922</v>
      </c>
      <c r="CR16" s="3" t="s">
        <v>922</v>
      </c>
      <c r="CS16" s="3" t="s">
        <v>922</v>
      </c>
      <c r="CT16" s="3" t="s">
        <v>922</v>
      </c>
      <c r="CU16" s="3" t="s">
        <v>922</v>
      </c>
      <c r="CV16" s="3" t="s">
        <v>922</v>
      </c>
      <c r="CW16" s="3" t="s">
        <v>922</v>
      </c>
      <c r="CX16" s="3" t="s">
        <v>922</v>
      </c>
      <c r="CY16" s="3" t="s">
        <v>922</v>
      </c>
      <c r="CZ16" s="3" t="s">
        <v>922</v>
      </c>
      <c r="DK16" s="3">
        <v>2012</v>
      </c>
    </row>
    <row r="17" spans="1:115" ht="13.2" customHeight="1" x14ac:dyDescent="0.2">
      <c r="A17" s="3">
        <v>6</v>
      </c>
      <c r="B17" s="3" t="s">
        <v>201</v>
      </c>
      <c r="C17" s="3" t="s">
        <v>202</v>
      </c>
      <c r="D17" s="3" t="s">
        <v>203</v>
      </c>
      <c r="E17" s="3" t="s">
        <v>204</v>
      </c>
      <c r="F17" s="2" t="s">
        <v>204</v>
      </c>
      <c r="G17" s="3" t="s">
        <v>205</v>
      </c>
      <c r="H17" s="3">
        <v>2</v>
      </c>
      <c r="L17" s="3" t="s">
        <v>206</v>
      </c>
      <c r="M17" s="3" t="s">
        <v>207</v>
      </c>
      <c r="N17" s="3">
        <v>2010</v>
      </c>
      <c r="O17" s="3">
        <v>2012</v>
      </c>
      <c r="P17" s="3" t="s">
        <v>208</v>
      </c>
      <c r="Q17" s="3">
        <v>2009</v>
      </c>
      <c r="R17" s="3">
        <v>44000</v>
      </c>
      <c r="S17" s="3">
        <v>35000</v>
      </c>
      <c r="T17" s="3">
        <v>50021</v>
      </c>
      <c r="U17" s="3">
        <v>39784</v>
      </c>
      <c r="V17" s="3">
        <v>-13.680000305175801</v>
      </c>
      <c r="W17" s="3">
        <v>-13.6599998474121</v>
      </c>
      <c r="X17" s="3" t="s">
        <v>209</v>
      </c>
      <c r="Y17" s="3" t="s">
        <v>210</v>
      </c>
      <c r="Z17" s="3">
        <v>71.099998474121094</v>
      </c>
      <c r="AA17" s="3">
        <v>56.5</v>
      </c>
      <c r="AB17" s="3">
        <v>68.900001525878906</v>
      </c>
      <c r="AC17" s="3">
        <v>54.799999237060497</v>
      </c>
      <c r="AD17" s="3">
        <v>3</v>
      </c>
      <c r="AE17" s="3">
        <v>3</v>
      </c>
      <c r="AF17" s="3" t="s">
        <v>211</v>
      </c>
      <c r="AG17" s="3" t="s">
        <v>212</v>
      </c>
      <c r="AJ17" s="3">
        <v>-5.6799998283386204</v>
      </c>
      <c r="AK17" s="3">
        <v>-5.4299998283386204</v>
      </c>
      <c r="AN17" s="3">
        <v>0.140000000596046</v>
      </c>
      <c r="AO17" s="3">
        <v>0.18000000715255701</v>
      </c>
      <c r="AP17" s="3" t="s">
        <v>213</v>
      </c>
      <c r="AQ17" s="3" t="s">
        <v>214</v>
      </c>
      <c r="AR17" s="3" t="s">
        <v>215</v>
      </c>
      <c r="BF17" s="3" t="s">
        <v>216</v>
      </c>
      <c r="BG17" s="3" t="s">
        <v>217</v>
      </c>
      <c r="BH17" s="3" t="s">
        <v>218</v>
      </c>
      <c r="BI17" s="3" t="s">
        <v>219</v>
      </c>
      <c r="BJ17" s="3" t="s">
        <v>220</v>
      </c>
      <c r="BK17" s="3" t="s">
        <v>221</v>
      </c>
      <c r="BM17" s="3" t="s">
        <v>922</v>
      </c>
      <c r="BN17" s="3" t="s">
        <v>922</v>
      </c>
      <c r="BO17" s="3" t="s">
        <v>922</v>
      </c>
      <c r="BP17" s="3" t="s">
        <v>922</v>
      </c>
      <c r="BQ17" s="3" t="s">
        <v>922</v>
      </c>
      <c r="BR17" s="3" t="s">
        <v>922</v>
      </c>
      <c r="BS17" s="3" t="s">
        <v>922</v>
      </c>
      <c r="BT17" s="3" t="s">
        <v>922</v>
      </c>
      <c r="BU17" s="3" t="s">
        <v>922</v>
      </c>
      <c r="BV17" s="3" t="s">
        <v>922</v>
      </c>
      <c r="BW17" s="3" t="s">
        <v>922</v>
      </c>
      <c r="BX17" s="3" t="s">
        <v>922</v>
      </c>
      <c r="BY17" s="3" t="s">
        <v>922</v>
      </c>
      <c r="BZ17" s="3" t="s">
        <v>922</v>
      </c>
      <c r="CA17" s="3" t="s">
        <v>922</v>
      </c>
      <c r="CB17" s="3" t="s">
        <v>922</v>
      </c>
      <c r="CC17" s="3" t="s">
        <v>922</v>
      </c>
      <c r="CD17" s="3" t="s">
        <v>922</v>
      </c>
      <c r="CE17" s="3" t="s">
        <v>922</v>
      </c>
      <c r="CF17" s="3" t="s">
        <v>922</v>
      </c>
      <c r="CG17" s="3" t="s">
        <v>922</v>
      </c>
      <c r="CH17" s="3" t="s">
        <v>922</v>
      </c>
      <c r="CI17" s="3" t="s">
        <v>922</v>
      </c>
      <c r="CJ17" s="3" t="s">
        <v>922</v>
      </c>
      <c r="CK17" s="3" t="s">
        <v>922</v>
      </c>
      <c r="CL17" s="3" t="s">
        <v>922</v>
      </c>
      <c r="CM17" s="3" t="s">
        <v>922</v>
      </c>
      <c r="CN17" s="3" t="s">
        <v>922</v>
      </c>
      <c r="CO17" s="3" t="s">
        <v>922</v>
      </c>
      <c r="CP17" s="3" t="s">
        <v>922</v>
      </c>
      <c r="CQ17" s="3" t="s">
        <v>922</v>
      </c>
      <c r="CR17" s="3" t="s">
        <v>922</v>
      </c>
      <c r="CS17" s="3" t="s">
        <v>922</v>
      </c>
      <c r="CT17" s="3" t="s">
        <v>922</v>
      </c>
      <c r="CU17" s="3" t="s">
        <v>922</v>
      </c>
      <c r="CV17" s="3" t="s">
        <v>922</v>
      </c>
      <c r="CW17" s="3" t="s">
        <v>922</v>
      </c>
      <c r="CX17" s="3" t="s">
        <v>922</v>
      </c>
      <c r="CY17" s="3" t="s">
        <v>922</v>
      </c>
      <c r="CZ17" s="3" t="s">
        <v>922</v>
      </c>
      <c r="DK17" s="3">
        <v>2012</v>
      </c>
    </row>
    <row r="18" spans="1:115" ht="13.2" customHeight="1" x14ac:dyDescent="0.2">
      <c r="A18" s="3">
        <v>6</v>
      </c>
      <c r="B18" s="3" t="s">
        <v>222</v>
      </c>
      <c r="C18" s="3" t="s">
        <v>202</v>
      </c>
      <c r="D18" s="3" t="s">
        <v>223</v>
      </c>
      <c r="E18" s="3" t="s">
        <v>204</v>
      </c>
      <c r="F18" s="2" t="s">
        <v>204</v>
      </c>
      <c r="G18" s="3" t="s">
        <v>224</v>
      </c>
      <c r="H18" s="3">
        <v>2</v>
      </c>
      <c r="L18" s="3" t="s">
        <v>206</v>
      </c>
      <c r="M18" s="3" t="s">
        <v>207</v>
      </c>
      <c r="N18" s="3">
        <v>2013</v>
      </c>
      <c r="O18" s="3">
        <v>2015</v>
      </c>
      <c r="P18" s="3" t="s">
        <v>225</v>
      </c>
      <c r="Q18" s="3">
        <v>2012</v>
      </c>
      <c r="R18" s="3">
        <v>51600</v>
      </c>
      <c r="S18" s="3">
        <v>51500</v>
      </c>
      <c r="T18" s="3">
        <v>60814</v>
      </c>
      <c r="U18" s="3">
        <v>60735</v>
      </c>
      <c r="V18" s="3">
        <v>-17.860000610351602</v>
      </c>
      <c r="W18" s="3">
        <v>-17.930000305175799</v>
      </c>
      <c r="X18" s="3" t="s">
        <v>209</v>
      </c>
      <c r="Y18" s="3" t="s">
        <v>226</v>
      </c>
      <c r="Z18" s="3">
        <v>78.830001831054702</v>
      </c>
      <c r="AA18" s="3">
        <v>78.660003662109403</v>
      </c>
      <c r="AB18" s="3">
        <v>76.459999084472699</v>
      </c>
      <c r="AC18" s="3">
        <v>76.300003051757798</v>
      </c>
      <c r="AD18" s="3">
        <v>3.0099999904632599</v>
      </c>
      <c r="AE18" s="3">
        <v>3</v>
      </c>
      <c r="AF18" s="3" t="s">
        <v>227</v>
      </c>
      <c r="AG18" s="3" t="s">
        <v>228</v>
      </c>
      <c r="AJ18" s="3">
        <v>-20.350000381469702</v>
      </c>
      <c r="AK18" s="3">
        <v>-20.190000534057599</v>
      </c>
      <c r="AN18" s="3">
        <v>-2.1700000762939502</v>
      </c>
      <c r="AO18" s="3">
        <v>-2.0699999332428001</v>
      </c>
      <c r="AP18" s="3" t="s">
        <v>229</v>
      </c>
      <c r="AQ18" s="3" t="s">
        <v>230</v>
      </c>
      <c r="AR18" s="3" t="s">
        <v>231</v>
      </c>
      <c r="BF18" s="3" t="s">
        <v>232</v>
      </c>
      <c r="BG18" s="3" t="s">
        <v>233</v>
      </c>
      <c r="BH18" s="3" t="s">
        <v>234</v>
      </c>
      <c r="BI18" s="3" t="s">
        <v>219</v>
      </c>
      <c r="BJ18" s="3" t="s">
        <v>235</v>
      </c>
      <c r="BK18" s="3" t="s">
        <v>236</v>
      </c>
      <c r="BM18" s="3" t="s">
        <v>922</v>
      </c>
      <c r="BN18" s="3" t="s">
        <v>922</v>
      </c>
      <c r="BO18" s="3" t="s">
        <v>922</v>
      </c>
      <c r="BP18" s="3" t="s">
        <v>922</v>
      </c>
      <c r="BQ18" s="3" t="s">
        <v>922</v>
      </c>
      <c r="BR18" s="3" t="s">
        <v>922</v>
      </c>
      <c r="BS18" s="3" t="s">
        <v>922</v>
      </c>
      <c r="BT18" s="3" t="s">
        <v>922</v>
      </c>
      <c r="BU18" s="3" t="s">
        <v>922</v>
      </c>
      <c r="BV18" s="3" t="s">
        <v>922</v>
      </c>
      <c r="BW18" s="3" t="s">
        <v>922</v>
      </c>
      <c r="BX18" s="3" t="s">
        <v>922</v>
      </c>
      <c r="BY18" s="3" t="s">
        <v>922</v>
      </c>
      <c r="BZ18" s="3" t="s">
        <v>922</v>
      </c>
      <c r="CA18" s="3" t="s">
        <v>922</v>
      </c>
      <c r="CB18" s="3" t="s">
        <v>922</v>
      </c>
      <c r="CC18" s="3" t="s">
        <v>922</v>
      </c>
      <c r="CD18" s="3" t="s">
        <v>922</v>
      </c>
      <c r="CE18" s="3" t="s">
        <v>922</v>
      </c>
      <c r="CF18" s="3" t="s">
        <v>922</v>
      </c>
      <c r="CG18" s="3" t="s">
        <v>922</v>
      </c>
      <c r="CH18" s="3" t="s">
        <v>922</v>
      </c>
      <c r="CI18" s="3" t="s">
        <v>922</v>
      </c>
      <c r="CJ18" s="3" t="s">
        <v>922</v>
      </c>
      <c r="CK18" s="3" t="s">
        <v>922</v>
      </c>
      <c r="CL18" s="3" t="s">
        <v>922</v>
      </c>
      <c r="CM18" s="3" t="s">
        <v>922</v>
      </c>
      <c r="CN18" s="3" t="s">
        <v>922</v>
      </c>
      <c r="CO18" s="3" t="s">
        <v>922</v>
      </c>
      <c r="CP18" s="3" t="s">
        <v>922</v>
      </c>
      <c r="CQ18" s="3" t="s">
        <v>922</v>
      </c>
      <c r="CR18" s="3" t="s">
        <v>922</v>
      </c>
      <c r="CS18" s="3" t="s">
        <v>922</v>
      </c>
      <c r="CT18" s="3" t="s">
        <v>922</v>
      </c>
      <c r="CU18" s="3" t="s">
        <v>922</v>
      </c>
      <c r="CV18" s="3" t="s">
        <v>922</v>
      </c>
      <c r="CW18" s="3" t="s">
        <v>922</v>
      </c>
      <c r="CX18" s="3" t="s">
        <v>922</v>
      </c>
      <c r="CY18" s="3" t="s">
        <v>922</v>
      </c>
      <c r="CZ18" s="3" t="s">
        <v>922</v>
      </c>
      <c r="DK18" s="3">
        <v>2015</v>
      </c>
    </row>
    <row r="19" spans="1:115" ht="13.2" customHeight="1" x14ac:dyDescent="0.2">
      <c r="A19" s="3">
        <v>6</v>
      </c>
      <c r="B19" s="3" t="s">
        <v>237</v>
      </c>
      <c r="C19" s="3" t="s">
        <v>202</v>
      </c>
      <c r="D19" s="3" t="s">
        <v>223</v>
      </c>
      <c r="E19" s="3" t="s">
        <v>204</v>
      </c>
      <c r="F19" s="2" t="s">
        <v>204</v>
      </c>
      <c r="G19" s="3" t="s">
        <v>238</v>
      </c>
      <c r="H19" s="3">
        <v>2</v>
      </c>
      <c r="L19" s="3" t="s">
        <v>206</v>
      </c>
      <c r="M19" s="3" t="s">
        <v>207</v>
      </c>
      <c r="N19" s="3">
        <v>2016</v>
      </c>
      <c r="O19" s="3">
        <v>2016</v>
      </c>
      <c r="P19" s="3" t="s">
        <v>239</v>
      </c>
      <c r="Q19" s="3">
        <v>2015</v>
      </c>
      <c r="R19" s="3">
        <v>67500</v>
      </c>
      <c r="S19" s="3">
        <v>66300</v>
      </c>
      <c r="T19" s="3">
        <v>29878</v>
      </c>
      <c r="U19" s="3">
        <v>29364</v>
      </c>
      <c r="V19" s="3">
        <v>55.740001678466797</v>
      </c>
      <c r="W19" s="3">
        <v>55.709999084472699</v>
      </c>
      <c r="X19" s="3" t="s">
        <v>209</v>
      </c>
      <c r="Y19" s="3" t="s">
        <v>226</v>
      </c>
      <c r="Z19" s="3">
        <v>38.200000762939503</v>
      </c>
      <c r="AA19" s="3">
        <v>37.549999237060497</v>
      </c>
      <c r="AB19" s="3">
        <v>16.909999847412099</v>
      </c>
      <c r="AC19" s="3">
        <v>16.629999160766602</v>
      </c>
      <c r="AD19" s="3">
        <v>55.740001678466797</v>
      </c>
      <c r="AE19" s="3">
        <v>55.709999084472699</v>
      </c>
      <c r="AF19" s="3" t="s">
        <v>240</v>
      </c>
      <c r="AG19" s="3" t="s">
        <v>241</v>
      </c>
      <c r="AJ19" s="3">
        <v>56.439998626708999</v>
      </c>
      <c r="AK19" s="3">
        <v>56.409999847412102</v>
      </c>
      <c r="AN19" s="3">
        <v>0.81000000238418601</v>
      </c>
      <c r="AO19" s="3">
        <v>0.82999998331069902</v>
      </c>
      <c r="AP19" s="3" t="s">
        <v>242</v>
      </c>
      <c r="AQ19" s="3" t="s">
        <v>230</v>
      </c>
      <c r="AR19" s="3" t="s">
        <v>243</v>
      </c>
      <c r="BF19" s="3" t="s">
        <v>244</v>
      </c>
      <c r="BG19" s="3" t="s">
        <v>245</v>
      </c>
      <c r="BH19" s="3" t="s">
        <v>234</v>
      </c>
      <c r="BI19" s="3" t="s">
        <v>219</v>
      </c>
      <c r="BJ19" s="3" t="s">
        <v>246</v>
      </c>
      <c r="BK19" s="3" t="s">
        <v>247</v>
      </c>
      <c r="BM19" s="3" t="s">
        <v>922</v>
      </c>
      <c r="BN19" s="3" t="s">
        <v>922</v>
      </c>
      <c r="BO19" s="3" t="s">
        <v>922</v>
      </c>
      <c r="BP19" s="3" t="s">
        <v>922</v>
      </c>
      <c r="BQ19" s="3" t="s">
        <v>922</v>
      </c>
      <c r="BR19" s="3" t="s">
        <v>922</v>
      </c>
      <c r="BS19" s="3" t="s">
        <v>922</v>
      </c>
      <c r="BT19" s="3" t="s">
        <v>922</v>
      </c>
      <c r="BU19" s="3" t="s">
        <v>922</v>
      </c>
      <c r="BV19" s="3" t="s">
        <v>922</v>
      </c>
      <c r="BW19" s="3" t="s">
        <v>922</v>
      </c>
      <c r="BX19" s="3" t="s">
        <v>922</v>
      </c>
      <c r="BY19" s="3" t="s">
        <v>922</v>
      </c>
      <c r="BZ19" s="3" t="s">
        <v>922</v>
      </c>
      <c r="CA19" s="3" t="s">
        <v>922</v>
      </c>
      <c r="CB19" s="3" t="s">
        <v>922</v>
      </c>
      <c r="CC19" s="3" t="s">
        <v>922</v>
      </c>
      <c r="CD19" s="3" t="s">
        <v>922</v>
      </c>
      <c r="CE19" s="3" t="s">
        <v>922</v>
      </c>
      <c r="CF19" s="3" t="s">
        <v>922</v>
      </c>
      <c r="CG19" s="3" t="s">
        <v>922</v>
      </c>
      <c r="CH19" s="3" t="s">
        <v>922</v>
      </c>
      <c r="CI19" s="3" t="s">
        <v>922</v>
      </c>
      <c r="CJ19" s="3" t="s">
        <v>922</v>
      </c>
      <c r="CK19" s="3" t="s">
        <v>922</v>
      </c>
      <c r="CL19" s="3" t="s">
        <v>922</v>
      </c>
      <c r="CM19" s="3" t="s">
        <v>922</v>
      </c>
      <c r="CN19" s="3" t="s">
        <v>922</v>
      </c>
      <c r="CO19" s="3" t="s">
        <v>922</v>
      </c>
      <c r="CP19" s="3" t="s">
        <v>922</v>
      </c>
      <c r="CQ19" s="3" t="s">
        <v>922</v>
      </c>
      <c r="CR19" s="3" t="s">
        <v>922</v>
      </c>
      <c r="CS19" s="3" t="s">
        <v>922</v>
      </c>
      <c r="CT19" s="3" t="s">
        <v>922</v>
      </c>
      <c r="CU19" s="3" t="s">
        <v>922</v>
      </c>
      <c r="CV19" s="3" t="s">
        <v>922</v>
      </c>
      <c r="CW19" s="3" t="s">
        <v>922</v>
      </c>
      <c r="CX19" s="3" t="s">
        <v>922</v>
      </c>
      <c r="CY19" s="3" t="s">
        <v>922</v>
      </c>
      <c r="CZ19" s="3" t="s">
        <v>922</v>
      </c>
      <c r="DK19" s="3">
        <v>2016</v>
      </c>
    </row>
    <row r="20" spans="1:115" ht="13.2" customHeight="1" x14ac:dyDescent="0.2">
      <c r="A20" s="3">
        <v>6</v>
      </c>
      <c r="B20" s="3" t="s">
        <v>23097</v>
      </c>
      <c r="C20" s="3" t="s">
        <v>23098</v>
      </c>
      <c r="E20" s="3" t="s">
        <v>204</v>
      </c>
      <c r="F20" s="2" t="s">
        <v>204</v>
      </c>
      <c r="G20" s="3" t="s">
        <v>23099</v>
      </c>
      <c r="H20" s="3">
        <v>2</v>
      </c>
      <c r="L20" s="3" t="s">
        <v>206</v>
      </c>
      <c r="M20" s="3" t="s">
        <v>207</v>
      </c>
      <c r="N20" s="3">
        <v>2023</v>
      </c>
      <c r="O20" s="3">
        <v>2025</v>
      </c>
      <c r="P20" s="3" t="s">
        <v>23100</v>
      </c>
      <c r="Q20" s="3">
        <v>2022</v>
      </c>
      <c r="R20" s="3">
        <v>70100</v>
      </c>
      <c r="S20" s="3">
        <v>69900</v>
      </c>
      <c r="T20" s="3">
        <v>67997</v>
      </c>
      <c r="U20" s="3">
        <v>67803</v>
      </c>
      <c r="V20" s="3">
        <v>3</v>
      </c>
      <c r="W20" s="3">
        <v>3</v>
      </c>
      <c r="X20" s="3" t="s">
        <v>209</v>
      </c>
      <c r="Y20" s="3" t="s">
        <v>1444</v>
      </c>
      <c r="Z20" s="3">
        <v>71.099998474121094</v>
      </c>
      <c r="AA20" s="3">
        <v>70.900001525878906</v>
      </c>
      <c r="AB20" s="3">
        <v>69</v>
      </c>
      <c r="AC20" s="3">
        <v>68.800003051757798</v>
      </c>
      <c r="AD20" s="3">
        <v>3</v>
      </c>
      <c r="AE20" s="3">
        <v>3</v>
      </c>
      <c r="AF20" s="3" t="s">
        <v>12832</v>
      </c>
      <c r="AG20" s="3" t="s">
        <v>23101</v>
      </c>
      <c r="AQ20" s="3" t="s">
        <v>23102</v>
      </c>
      <c r="BF20" s="3" t="s">
        <v>23103</v>
      </c>
      <c r="BH20" s="3" t="s">
        <v>23104</v>
      </c>
      <c r="BJ20" s="3" t="s">
        <v>3871</v>
      </c>
      <c r="BM20" s="3" t="s">
        <v>922</v>
      </c>
      <c r="BN20" s="3" t="s">
        <v>922</v>
      </c>
      <c r="BO20" s="3" t="s">
        <v>922</v>
      </c>
      <c r="BP20" s="3" t="s">
        <v>922</v>
      </c>
      <c r="BQ20" s="3" t="s">
        <v>922</v>
      </c>
      <c r="BR20" s="3" t="s">
        <v>922</v>
      </c>
      <c r="BS20" s="3" t="s">
        <v>922</v>
      </c>
      <c r="BT20" s="3" t="s">
        <v>922</v>
      </c>
      <c r="BU20" s="3" t="s">
        <v>922</v>
      </c>
      <c r="BV20" s="3" t="s">
        <v>922</v>
      </c>
      <c r="BW20" s="3" t="s">
        <v>922</v>
      </c>
      <c r="BX20" s="3" t="s">
        <v>922</v>
      </c>
      <c r="BY20" s="3" t="s">
        <v>922</v>
      </c>
      <c r="BZ20" s="3" t="s">
        <v>922</v>
      </c>
      <c r="CA20" s="3" t="s">
        <v>922</v>
      </c>
      <c r="CB20" s="3" t="s">
        <v>922</v>
      </c>
      <c r="CC20" s="3" t="s">
        <v>922</v>
      </c>
      <c r="CD20" s="3" t="s">
        <v>922</v>
      </c>
      <c r="CE20" s="3" t="s">
        <v>922</v>
      </c>
      <c r="CF20" s="3" t="s">
        <v>922</v>
      </c>
      <c r="CG20" s="3" t="s">
        <v>922</v>
      </c>
      <c r="CH20" s="3" t="s">
        <v>922</v>
      </c>
      <c r="CI20" s="3" t="s">
        <v>922</v>
      </c>
      <c r="CJ20" s="3" t="s">
        <v>922</v>
      </c>
      <c r="CK20" s="3" t="s">
        <v>922</v>
      </c>
      <c r="CL20" s="3" t="s">
        <v>922</v>
      </c>
      <c r="CM20" s="3" t="s">
        <v>922</v>
      </c>
      <c r="CN20" s="3" t="s">
        <v>922</v>
      </c>
      <c r="CO20" s="3" t="s">
        <v>922</v>
      </c>
      <c r="CP20" s="3" t="s">
        <v>922</v>
      </c>
      <c r="CQ20" s="3" t="s">
        <v>922</v>
      </c>
      <c r="CR20" s="3" t="s">
        <v>922</v>
      </c>
      <c r="CS20" s="3" t="s">
        <v>922</v>
      </c>
      <c r="CT20" s="3" t="s">
        <v>922</v>
      </c>
      <c r="CU20" s="3" t="s">
        <v>922</v>
      </c>
      <c r="CV20" s="3" t="s">
        <v>922</v>
      </c>
      <c r="CW20" s="3" t="s">
        <v>922</v>
      </c>
      <c r="CX20" s="3" t="s">
        <v>922</v>
      </c>
      <c r="CY20" s="3" t="s">
        <v>922</v>
      </c>
      <c r="CZ20" s="3" t="s">
        <v>922</v>
      </c>
      <c r="DK20" s="3" t="s">
        <v>922</v>
      </c>
    </row>
    <row r="21" spans="1:115" ht="13.2" customHeight="1" x14ac:dyDescent="0.2">
      <c r="A21" s="3">
        <v>7</v>
      </c>
      <c r="B21" s="3" t="s">
        <v>248</v>
      </c>
      <c r="C21" s="3" t="s">
        <v>249</v>
      </c>
      <c r="E21" s="3" t="s">
        <v>250</v>
      </c>
      <c r="F21" s="2" t="s">
        <v>250</v>
      </c>
      <c r="G21" s="3" t="s">
        <v>251</v>
      </c>
      <c r="H21" s="3">
        <v>1</v>
      </c>
      <c r="L21" s="3" t="s">
        <v>121</v>
      </c>
      <c r="M21" s="3" t="s">
        <v>252</v>
      </c>
      <c r="N21" s="3">
        <v>2010</v>
      </c>
      <c r="O21" s="3">
        <v>2012</v>
      </c>
      <c r="P21" s="3" t="s">
        <v>253</v>
      </c>
      <c r="Q21" s="3">
        <v>2009</v>
      </c>
      <c r="R21" s="3">
        <v>2990</v>
      </c>
      <c r="S21" s="3">
        <v>2400</v>
      </c>
      <c r="T21" s="3">
        <v>2900</v>
      </c>
      <c r="U21" s="3">
        <v>2320</v>
      </c>
      <c r="V21" s="3">
        <v>3.0099999904632599</v>
      </c>
      <c r="W21" s="3">
        <v>3.3299999237060498</v>
      </c>
      <c r="X21" s="3" t="s">
        <v>254</v>
      </c>
      <c r="Y21" s="3" t="s">
        <v>255</v>
      </c>
      <c r="Z21" s="3">
        <v>0.28999999165535001</v>
      </c>
      <c r="AA21" s="3">
        <v>0.230000004172325</v>
      </c>
      <c r="AB21" s="3">
        <v>0.28000000119209301</v>
      </c>
      <c r="AC21" s="3">
        <v>0.21999999880790699</v>
      </c>
      <c r="AD21" s="3">
        <v>3</v>
      </c>
      <c r="AE21" s="3">
        <v>3</v>
      </c>
      <c r="AG21" s="3" t="s">
        <v>256</v>
      </c>
      <c r="AJ21" s="3">
        <v>-26.7600002288818</v>
      </c>
      <c r="AK21" s="3">
        <v>-25.829999923706101</v>
      </c>
      <c r="AN21" s="3">
        <v>38.970001220703097</v>
      </c>
      <c r="AO21" s="3">
        <v>38.700000762939503</v>
      </c>
      <c r="AP21" s="3" t="s">
        <v>257</v>
      </c>
      <c r="AQ21" s="3" t="s">
        <v>258</v>
      </c>
      <c r="AR21" s="3" t="s">
        <v>259</v>
      </c>
      <c r="BJ21" s="3" t="s">
        <v>260</v>
      </c>
      <c r="BK21" s="3" t="s">
        <v>261</v>
      </c>
      <c r="BM21" s="3" t="s">
        <v>922</v>
      </c>
      <c r="BN21" s="3" t="s">
        <v>922</v>
      </c>
      <c r="BO21" s="3" t="s">
        <v>922</v>
      </c>
      <c r="BP21" s="3" t="s">
        <v>922</v>
      </c>
      <c r="BQ21" s="3" t="s">
        <v>922</v>
      </c>
      <c r="BR21" s="3" t="s">
        <v>922</v>
      </c>
      <c r="BS21" s="3" t="s">
        <v>922</v>
      </c>
      <c r="BT21" s="3" t="s">
        <v>922</v>
      </c>
      <c r="BU21" s="3" t="s">
        <v>922</v>
      </c>
      <c r="BV21" s="3" t="s">
        <v>922</v>
      </c>
      <c r="BW21" s="3" t="s">
        <v>922</v>
      </c>
      <c r="BX21" s="3" t="s">
        <v>922</v>
      </c>
      <c r="BY21" s="3" t="s">
        <v>922</v>
      </c>
      <c r="BZ21" s="3" t="s">
        <v>922</v>
      </c>
      <c r="CA21" s="3" t="s">
        <v>922</v>
      </c>
      <c r="CB21" s="3" t="s">
        <v>922</v>
      </c>
      <c r="CC21" s="3" t="s">
        <v>922</v>
      </c>
      <c r="CD21" s="3" t="s">
        <v>922</v>
      </c>
      <c r="CE21" s="3" t="s">
        <v>922</v>
      </c>
      <c r="CF21" s="3" t="s">
        <v>922</v>
      </c>
      <c r="CG21" s="3" t="s">
        <v>922</v>
      </c>
      <c r="CH21" s="3" t="s">
        <v>922</v>
      </c>
      <c r="CI21" s="3" t="s">
        <v>922</v>
      </c>
      <c r="CJ21" s="3" t="s">
        <v>922</v>
      </c>
      <c r="CK21" s="3" t="s">
        <v>922</v>
      </c>
      <c r="CL21" s="3" t="s">
        <v>922</v>
      </c>
      <c r="CM21" s="3" t="s">
        <v>922</v>
      </c>
      <c r="CN21" s="3" t="s">
        <v>922</v>
      </c>
      <c r="CO21" s="3" t="s">
        <v>922</v>
      </c>
      <c r="CP21" s="3" t="s">
        <v>922</v>
      </c>
      <c r="CQ21" s="3" t="s">
        <v>922</v>
      </c>
      <c r="CR21" s="3" t="s">
        <v>922</v>
      </c>
      <c r="CS21" s="3" t="s">
        <v>922</v>
      </c>
      <c r="CT21" s="3" t="s">
        <v>922</v>
      </c>
      <c r="CU21" s="3" t="s">
        <v>922</v>
      </c>
      <c r="CV21" s="3" t="s">
        <v>922</v>
      </c>
      <c r="CW21" s="3" t="s">
        <v>922</v>
      </c>
      <c r="CX21" s="3" t="s">
        <v>922</v>
      </c>
      <c r="CY21" s="3" t="s">
        <v>922</v>
      </c>
      <c r="CZ21" s="3" t="s">
        <v>922</v>
      </c>
      <c r="DK21" s="3">
        <v>2012</v>
      </c>
    </row>
    <row r="22" spans="1:115" ht="13.2" customHeight="1" x14ac:dyDescent="0.2">
      <c r="A22" s="3">
        <v>7</v>
      </c>
      <c r="B22" s="3" t="s">
        <v>262</v>
      </c>
      <c r="C22" s="3" t="s">
        <v>263</v>
      </c>
      <c r="E22" s="3" t="s">
        <v>250</v>
      </c>
      <c r="F22" s="2" t="s">
        <v>250</v>
      </c>
      <c r="G22" s="3" t="s">
        <v>264</v>
      </c>
      <c r="H22" s="3">
        <v>1</v>
      </c>
      <c r="L22" s="3" t="s">
        <v>121</v>
      </c>
      <c r="M22" s="3" t="s">
        <v>252</v>
      </c>
      <c r="N22" s="3">
        <v>2013</v>
      </c>
      <c r="O22" s="3">
        <v>2015</v>
      </c>
      <c r="P22" s="3" t="s">
        <v>265</v>
      </c>
      <c r="Q22" s="3">
        <v>2012</v>
      </c>
      <c r="R22" s="3">
        <v>4200</v>
      </c>
      <c r="S22" s="3">
        <v>4190</v>
      </c>
      <c r="T22" s="3">
        <v>4074</v>
      </c>
      <c r="U22" s="3">
        <v>4064</v>
      </c>
      <c r="V22" s="3">
        <v>3</v>
      </c>
      <c r="W22" s="3">
        <v>3</v>
      </c>
      <c r="X22" s="3" t="s">
        <v>254</v>
      </c>
      <c r="Y22" s="3" t="s">
        <v>255</v>
      </c>
      <c r="Z22" s="3">
        <v>0.20499999821186099</v>
      </c>
      <c r="AA22" s="3">
        <v>0.20450000464916199</v>
      </c>
      <c r="AB22" s="3">
        <v>0.19889999926090199</v>
      </c>
      <c r="AC22" s="3">
        <v>0.19840000569820401</v>
      </c>
      <c r="AD22" s="3">
        <v>3</v>
      </c>
      <c r="AE22" s="3">
        <v>3</v>
      </c>
      <c r="AG22" s="3" t="s">
        <v>266</v>
      </c>
      <c r="AJ22" s="3">
        <v>24.7600002288818</v>
      </c>
      <c r="AK22" s="3">
        <v>24.819999694824201</v>
      </c>
      <c r="AN22" s="3">
        <v>-76.489997863769503</v>
      </c>
      <c r="AO22" s="3">
        <v>-76.919998168945298</v>
      </c>
      <c r="AP22" s="3" t="s">
        <v>267</v>
      </c>
      <c r="AQ22" s="3" t="s">
        <v>268</v>
      </c>
      <c r="AR22" s="3" t="s">
        <v>269</v>
      </c>
      <c r="BH22" s="3" t="s">
        <v>270</v>
      </c>
      <c r="BJ22" s="3" t="s">
        <v>271</v>
      </c>
      <c r="BK22" s="3" t="s">
        <v>272</v>
      </c>
      <c r="BM22" s="3" t="s">
        <v>23547</v>
      </c>
      <c r="BN22" s="3" t="s">
        <v>24201</v>
      </c>
      <c r="BO22" s="3" t="s">
        <v>24202</v>
      </c>
      <c r="BP22" s="3" t="s">
        <v>24203</v>
      </c>
      <c r="BQ22" s="3" t="s">
        <v>24204</v>
      </c>
      <c r="BR22" s="3" t="s">
        <v>922</v>
      </c>
      <c r="BS22" s="3" t="s">
        <v>922</v>
      </c>
      <c r="BT22" s="3" t="s">
        <v>922</v>
      </c>
      <c r="BU22" s="3" t="s">
        <v>922</v>
      </c>
      <c r="BV22" s="3" t="s">
        <v>922</v>
      </c>
      <c r="BW22" s="3" t="s">
        <v>922</v>
      </c>
      <c r="BX22" s="3" t="s">
        <v>922</v>
      </c>
      <c r="BY22" s="3" t="s">
        <v>922</v>
      </c>
      <c r="BZ22" s="3" t="s">
        <v>922</v>
      </c>
      <c r="CA22" s="3" t="s">
        <v>922</v>
      </c>
      <c r="CB22" s="3" t="s">
        <v>922</v>
      </c>
      <c r="CC22" s="3" t="s">
        <v>922</v>
      </c>
      <c r="CD22" s="3" t="s">
        <v>922</v>
      </c>
      <c r="CE22" s="3" t="s">
        <v>922</v>
      </c>
      <c r="CF22" s="3" t="s">
        <v>922</v>
      </c>
      <c r="CG22" s="3" t="s">
        <v>922</v>
      </c>
      <c r="CH22" s="3" t="s">
        <v>922</v>
      </c>
      <c r="CI22" s="3" t="s">
        <v>922</v>
      </c>
      <c r="CJ22" s="3" t="s">
        <v>922</v>
      </c>
      <c r="CK22" s="3" t="s">
        <v>922</v>
      </c>
      <c r="CL22" s="3" t="s">
        <v>922</v>
      </c>
      <c r="CM22" s="3" t="s">
        <v>922</v>
      </c>
      <c r="CN22" s="3" t="s">
        <v>922</v>
      </c>
      <c r="CO22" s="3" t="s">
        <v>922</v>
      </c>
      <c r="CP22" s="3" t="s">
        <v>922</v>
      </c>
      <c r="CQ22" s="3" t="s">
        <v>922</v>
      </c>
      <c r="CR22" s="3" t="s">
        <v>922</v>
      </c>
      <c r="CS22" s="3" t="s">
        <v>922</v>
      </c>
      <c r="CT22" s="3" t="s">
        <v>922</v>
      </c>
      <c r="CU22" s="3" t="s">
        <v>922</v>
      </c>
      <c r="CV22" s="3" t="s">
        <v>922</v>
      </c>
      <c r="CW22" s="3" t="s">
        <v>922</v>
      </c>
      <c r="CX22" s="3" t="s">
        <v>922</v>
      </c>
      <c r="CY22" s="3" t="s">
        <v>922</v>
      </c>
      <c r="CZ22" s="3" t="s">
        <v>922</v>
      </c>
      <c r="DK22" s="3">
        <v>2015</v>
      </c>
    </row>
    <row r="23" spans="1:115" ht="13.2" customHeight="1" x14ac:dyDescent="0.2">
      <c r="A23" s="3">
        <v>7</v>
      </c>
      <c r="B23" s="3" t="s">
        <v>273</v>
      </c>
      <c r="C23" s="3" t="s">
        <v>249</v>
      </c>
      <c r="E23" s="3" t="s">
        <v>250</v>
      </c>
      <c r="F23" s="2" t="s">
        <v>250</v>
      </c>
      <c r="G23" s="3" t="s">
        <v>274</v>
      </c>
      <c r="H23" s="3">
        <v>1</v>
      </c>
      <c r="L23" s="3" t="s">
        <v>121</v>
      </c>
      <c r="M23" s="3" t="s">
        <v>252</v>
      </c>
      <c r="N23" s="3">
        <v>2016</v>
      </c>
      <c r="O23" s="3">
        <v>2018</v>
      </c>
      <c r="P23" s="3" t="s">
        <v>275</v>
      </c>
      <c r="Q23" s="3">
        <v>2015</v>
      </c>
      <c r="R23" s="3">
        <v>3430</v>
      </c>
      <c r="S23" s="3">
        <v>3370</v>
      </c>
      <c r="T23" s="3">
        <v>3327</v>
      </c>
      <c r="U23" s="3">
        <v>3269</v>
      </c>
      <c r="V23" s="3">
        <v>3</v>
      </c>
      <c r="W23" s="3">
        <v>3</v>
      </c>
      <c r="X23" s="3" t="s">
        <v>254</v>
      </c>
      <c r="Y23" s="3" t="s">
        <v>255</v>
      </c>
      <c r="Z23" s="3">
        <v>0.38989999890327498</v>
      </c>
      <c r="AA23" s="3">
        <v>0.38310000300407399</v>
      </c>
      <c r="AB23" s="3">
        <v>0.37819999456405601</v>
      </c>
      <c r="AC23" s="3">
        <v>0.3716000020504</v>
      </c>
      <c r="AD23" s="3">
        <v>3</v>
      </c>
      <c r="AE23" s="3">
        <v>3</v>
      </c>
      <c r="AG23" s="3" t="s">
        <v>276</v>
      </c>
      <c r="AJ23" s="3">
        <v>21.569999694824201</v>
      </c>
      <c r="AK23" s="3">
        <v>21.659999847412099</v>
      </c>
      <c r="AN23" s="3">
        <v>-12.569999694824199</v>
      </c>
      <c r="AO23" s="3">
        <v>-12.1599998474121</v>
      </c>
      <c r="AP23" s="3" t="s">
        <v>277</v>
      </c>
      <c r="AQ23" s="3" t="s">
        <v>278</v>
      </c>
      <c r="AR23" s="3" t="s">
        <v>279</v>
      </c>
      <c r="BJ23" s="3" t="s">
        <v>280</v>
      </c>
      <c r="BK23" s="3" t="s">
        <v>281</v>
      </c>
      <c r="BM23" s="3" t="s">
        <v>922</v>
      </c>
      <c r="BN23" s="3" t="s">
        <v>922</v>
      </c>
      <c r="BO23" s="3" t="s">
        <v>922</v>
      </c>
      <c r="BP23" s="3" t="s">
        <v>922</v>
      </c>
      <c r="BQ23" s="3" t="s">
        <v>922</v>
      </c>
      <c r="BR23" s="3" t="s">
        <v>922</v>
      </c>
      <c r="BS23" s="3" t="s">
        <v>922</v>
      </c>
      <c r="BT23" s="3" t="s">
        <v>922</v>
      </c>
      <c r="BU23" s="3" t="s">
        <v>922</v>
      </c>
      <c r="BV23" s="3" t="s">
        <v>922</v>
      </c>
      <c r="BW23" s="3" t="s">
        <v>922</v>
      </c>
      <c r="BX23" s="3" t="s">
        <v>922</v>
      </c>
      <c r="BY23" s="3" t="s">
        <v>922</v>
      </c>
      <c r="BZ23" s="3" t="s">
        <v>922</v>
      </c>
      <c r="CA23" s="3" t="s">
        <v>922</v>
      </c>
      <c r="CB23" s="3" t="s">
        <v>922</v>
      </c>
      <c r="CC23" s="3" t="s">
        <v>922</v>
      </c>
      <c r="CD23" s="3" t="s">
        <v>922</v>
      </c>
      <c r="CE23" s="3" t="s">
        <v>922</v>
      </c>
      <c r="CF23" s="3" t="s">
        <v>922</v>
      </c>
      <c r="CG23" s="3" t="s">
        <v>922</v>
      </c>
      <c r="CH23" s="3" t="s">
        <v>922</v>
      </c>
      <c r="CI23" s="3" t="s">
        <v>922</v>
      </c>
      <c r="CJ23" s="3" t="s">
        <v>922</v>
      </c>
      <c r="CK23" s="3" t="s">
        <v>922</v>
      </c>
      <c r="CL23" s="3" t="s">
        <v>922</v>
      </c>
      <c r="CM23" s="3" t="s">
        <v>922</v>
      </c>
      <c r="CN23" s="3" t="s">
        <v>922</v>
      </c>
      <c r="CO23" s="3" t="s">
        <v>922</v>
      </c>
      <c r="CP23" s="3" t="s">
        <v>922</v>
      </c>
      <c r="CQ23" s="3" t="s">
        <v>922</v>
      </c>
      <c r="CR23" s="3" t="s">
        <v>922</v>
      </c>
      <c r="CS23" s="3" t="s">
        <v>922</v>
      </c>
      <c r="CT23" s="3" t="s">
        <v>922</v>
      </c>
      <c r="CU23" s="3" t="s">
        <v>922</v>
      </c>
      <c r="CV23" s="3" t="s">
        <v>922</v>
      </c>
      <c r="CW23" s="3" t="s">
        <v>922</v>
      </c>
      <c r="CX23" s="3" t="s">
        <v>922</v>
      </c>
      <c r="CY23" s="3" t="s">
        <v>922</v>
      </c>
      <c r="CZ23" s="3" t="s">
        <v>922</v>
      </c>
      <c r="DK23" s="3">
        <v>2018</v>
      </c>
    </row>
    <row r="24" spans="1:115" ht="13.2" customHeight="1" x14ac:dyDescent="0.2">
      <c r="A24" s="3">
        <v>8</v>
      </c>
      <c r="B24" s="3" t="s">
        <v>282</v>
      </c>
      <c r="C24" s="3" t="s">
        <v>283</v>
      </c>
      <c r="E24" s="3" t="s">
        <v>284</v>
      </c>
      <c r="F24" s="2" t="s">
        <v>284</v>
      </c>
      <c r="G24" s="3" t="s">
        <v>285</v>
      </c>
      <c r="H24" s="3">
        <v>1</v>
      </c>
      <c r="L24" s="3" t="s">
        <v>121</v>
      </c>
      <c r="M24" s="3" t="s">
        <v>286</v>
      </c>
      <c r="N24" s="3">
        <v>2010</v>
      </c>
      <c r="O24" s="3">
        <v>2012</v>
      </c>
      <c r="P24" s="3" t="s">
        <v>287</v>
      </c>
      <c r="Q24" s="3">
        <v>2009</v>
      </c>
      <c r="R24" s="3">
        <v>11900</v>
      </c>
      <c r="S24" s="3">
        <v>10000</v>
      </c>
      <c r="T24" s="3">
        <v>11600</v>
      </c>
      <c r="U24" s="3">
        <v>9700</v>
      </c>
      <c r="V24" s="3">
        <v>2.5199999809265101</v>
      </c>
      <c r="W24" s="3">
        <v>3</v>
      </c>
      <c r="X24" s="3" t="s">
        <v>288</v>
      </c>
      <c r="Y24" s="3" t="s">
        <v>63</v>
      </c>
      <c r="Z24" s="3">
        <v>0.77600002288818404</v>
      </c>
      <c r="AA24" s="3">
        <v>0.65200001001357999</v>
      </c>
      <c r="AB24" s="3">
        <v>0.75300002098083496</v>
      </c>
      <c r="AC24" s="3">
        <v>0.63300001621246305</v>
      </c>
      <c r="AD24" s="3">
        <v>2.96000003814697</v>
      </c>
      <c r="AE24" s="3">
        <v>2.9100000858306898</v>
      </c>
      <c r="AF24" s="3" t="s">
        <v>289</v>
      </c>
      <c r="AG24" s="3" t="s">
        <v>290</v>
      </c>
      <c r="AJ24" s="3">
        <v>-5.03999996185303</v>
      </c>
      <c r="AK24" s="3">
        <v>-5</v>
      </c>
      <c r="AN24" s="3">
        <v>16.75</v>
      </c>
      <c r="AO24" s="3">
        <v>16.719999313354499</v>
      </c>
      <c r="AP24" s="3" t="s">
        <v>291</v>
      </c>
      <c r="AQ24" s="3" t="s">
        <v>292</v>
      </c>
      <c r="AR24" s="3" t="s">
        <v>293</v>
      </c>
      <c r="BJ24" s="3" t="s">
        <v>294</v>
      </c>
      <c r="BK24" s="3" t="s">
        <v>295</v>
      </c>
      <c r="BM24" s="3" t="s">
        <v>23550</v>
      </c>
      <c r="BN24" s="3" t="s">
        <v>23689</v>
      </c>
      <c r="BO24" s="3" t="s">
        <v>23952</v>
      </c>
      <c r="BP24" s="3" t="s">
        <v>23559</v>
      </c>
      <c r="BQ24" s="3" t="s">
        <v>24244</v>
      </c>
      <c r="BR24" s="3" t="s">
        <v>922</v>
      </c>
      <c r="BS24" s="3" t="s">
        <v>922</v>
      </c>
      <c r="BT24" s="3" t="s">
        <v>922</v>
      </c>
      <c r="BU24" s="3" t="s">
        <v>922</v>
      </c>
      <c r="BV24" s="3" t="s">
        <v>922</v>
      </c>
      <c r="BW24" s="3" t="s">
        <v>922</v>
      </c>
      <c r="BX24" s="3" t="s">
        <v>922</v>
      </c>
      <c r="BY24" s="3" t="s">
        <v>922</v>
      </c>
      <c r="BZ24" s="3" t="s">
        <v>922</v>
      </c>
      <c r="CA24" s="3" t="s">
        <v>922</v>
      </c>
      <c r="CB24" s="3" t="s">
        <v>922</v>
      </c>
      <c r="CC24" s="3" t="s">
        <v>922</v>
      </c>
      <c r="CD24" s="3" t="s">
        <v>922</v>
      </c>
      <c r="CE24" s="3" t="s">
        <v>922</v>
      </c>
      <c r="CF24" s="3" t="s">
        <v>922</v>
      </c>
      <c r="CG24" s="3" t="s">
        <v>922</v>
      </c>
      <c r="CH24" s="3" t="s">
        <v>922</v>
      </c>
      <c r="CI24" s="3" t="s">
        <v>922</v>
      </c>
      <c r="CJ24" s="3" t="s">
        <v>922</v>
      </c>
      <c r="CK24" s="3" t="s">
        <v>922</v>
      </c>
      <c r="CL24" s="3" t="s">
        <v>922</v>
      </c>
      <c r="CM24" s="3" t="s">
        <v>922</v>
      </c>
      <c r="CN24" s="3" t="s">
        <v>922</v>
      </c>
      <c r="CO24" s="3" t="s">
        <v>922</v>
      </c>
      <c r="CP24" s="3" t="s">
        <v>922</v>
      </c>
      <c r="CQ24" s="3" t="s">
        <v>922</v>
      </c>
      <c r="CR24" s="3" t="s">
        <v>922</v>
      </c>
      <c r="CS24" s="3" t="s">
        <v>922</v>
      </c>
      <c r="CT24" s="3" t="s">
        <v>922</v>
      </c>
      <c r="CU24" s="3" t="s">
        <v>922</v>
      </c>
      <c r="CV24" s="3" t="s">
        <v>922</v>
      </c>
      <c r="CW24" s="3" t="s">
        <v>922</v>
      </c>
      <c r="CX24" s="3" t="s">
        <v>922</v>
      </c>
      <c r="CY24" s="3" t="s">
        <v>922</v>
      </c>
      <c r="CZ24" s="3" t="s">
        <v>922</v>
      </c>
      <c r="DK24" s="3">
        <v>2012</v>
      </c>
    </row>
    <row r="25" spans="1:115" ht="13.2" customHeight="1" x14ac:dyDescent="0.2">
      <c r="A25" s="3">
        <v>8</v>
      </c>
      <c r="B25" s="3" t="s">
        <v>296</v>
      </c>
      <c r="C25" s="3" t="s">
        <v>297</v>
      </c>
      <c r="E25" s="3" t="s">
        <v>284</v>
      </c>
      <c r="F25" s="2" t="s">
        <v>284</v>
      </c>
      <c r="G25" s="3" t="s">
        <v>298</v>
      </c>
      <c r="H25" s="3">
        <v>1</v>
      </c>
      <c r="L25" s="3" t="s">
        <v>121</v>
      </c>
      <c r="M25" s="3" t="s">
        <v>286</v>
      </c>
      <c r="N25" s="3">
        <v>2013</v>
      </c>
      <c r="O25" s="3">
        <v>2015</v>
      </c>
      <c r="P25" s="3" t="s">
        <v>299</v>
      </c>
      <c r="Q25" s="3">
        <v>2012</v>
      </c>
      <c r="R25" s="3">
        <v>13500</v>
      </c>
      <c r="S25" s="3">
        <v>13500</v>
      </c>
      <c r="T25" s="3">
        <v>13100</v>
      </c>
      <c r="U25" s="3">
        <v>13100</v>
      </c>
      <c r="V25" s="3">
        <v>2.96000003814697</v>
      </c>
      <c r="W25" s="3">
        <v>2.96000003814697</v>
      </c>
      <c r="X25" s="3" t="s">
        <v>288</v>
      </c>
      <c r="Y25" s="3" t="s">
        <v>63</v>
      </c>
      <c r="Z25" s="3">
        <v>0.69800001382827803</v>
      </c>
      <c r="AA25" s="3">
        <v>0.69800001382827803</v>
      </c>
      <c r="AB25" s="3">
        <v>0.69099998474121105</v>
      </c>
      <c r="AC25" s="3">
        <v>0.69099998474121105</v>
      </c>
      <c r="AD25" s="3">
        <v>1</v>
      </c>
      <c r="AE25" s="3">
        <v>1</v>
      </c>
      <c r="AF25" s="3" t="s">
        <v>300</v>
      </c>
      <c r="AG25" s="3" t="s">
        <v>301</v>
      </c>
      <c r="AJ25" s="3">
        <v>14.069999694824199</v>
      </c>
      <c r="AK25" s="3">
        <v>14.810000419616699</v>
      </c>
      <c r="AN25" s="3">
        <v>-5.3000001907348597</v>
      </c>
      <c r="AO25" s="3">
        <v>-4.5799999237060502</v>
      </c>
      <c r="AP25" s="3" t="s">
        <v>302</v>
      </c>
      <c r="AQ25" s="3" t="s">
        <v>303</v>
      </c>
      <c r="AR25" s="3" t="s">
        <v>304</v>
      </c>
      <c r="BJ25" s="3" t="s">
        <v>305</v>
      </c>
      <c r="BK25" s="3" t="s">
        <v>306</v>
      </c>
      <c r="BM25" s="3" t="s">
        <v>23550</v>
      </c>
      <c r="BN25" s="3" t="s">
        <v>23689</v>
      </c>
      <c r="BO25" s="3" t="s">
        <v>23952</v>
      </c>
      <c r="BP25" s="3" t="s">
        <v>23559</v>
      </c>
      <c r="BQ25" s="3" t="s">
        <v>23634</v>
      </c>
      <c r="BR25" s="3" t="s">
        <v>922</v>
      </c>
      <c r="BS25" s="3" t="s">
        <v>922</v>
      </c>
      <c r="BT25" s="3" t="s">
        <v>922</v>
      </c>
      <c r="BU25" s="3" t="s">
        <v>922</v>
      </c>
      <c r="BV25" s="3" t="s">
        <v>922</v>
      </c>
      <c r="BW25" s="3" t="s">
        <v>922</v>
      </c>
      <c r="BX25" s="3" t="s">
        <v>922</v>
      </c>
      <c r="BY25" s="3" t="s">
        <v>922</v>
      </c>
      <c r="BZ25" s="3" t="s">
        <v>922</v>
      </c>
      <c r="CA25" s="3" t="s">
        <v>922</v>
      </c>
      <c r="CB25" s="3" t="s">
        <v>922</v>
      </c>
      <c r="CC25" s="3" t="s">
        <v>922</v>
      </c>
      <c r="CD25" s="3" t="s">
        <v>922</v>
      </c>
      <c r="CE25" s="3" t="s">
        <v>922</v>
      </c>
      <c r="CF25" s="3" t="s">
        <v>922</v>
      </c>
      <c r="CG25" s="3" t="s">
        <v>922</v>
      </c>
      <c r="CH25" s="3" t="s">
        <v>922</v>
      </c>
      <c r="CI25" s="3" t="s">
        <v>922</v>
      </c>
      <c r="CJ25" s="3" t="s">
        <v>922</v>
      </c>
      <c r="CK25" s="3" t="s">
        <v>922</v>
      </c>
      <c r="CL25" s="3" t="s">
        <v>922</v>
      </c>
      <c r="CM25" s="3" t="s">
        <v>922</v>
      </c>
      <c r="CN25" s="3" t="s">
        <v>922</v>
      </c>
      <c r="CO25" s="3" t="s">
        <v>922</v>
      </c>
      <c r="CP25" s="3" t="s">
        <v>922</v>
      </c>
      <c r="CQ25" s="3" t="s">
        <v>922</v>
      </c>
      <c r="CR25" s="3" t="s">
        <v>922</v>
      </c>
      <c r="CS25" s="3" t="s">
        <v>922</v>
      </c>
      <c r="CT25" s="3" t="s">
        <v>922</v>
      </c>
      <c r="CU25" s="3" t="s">
        <v>922</v>
      </c>
      <c r="CV25" s="3" t="s">
        <v>922</v>
      </c>
      <c r="CW25" s="3" t="s">
        <v>922</v>
      </c>
      <c r="CX25" s="3" t="s">
        <v>922</v>
      </c>
      <c r="CY25" s="3" t="s">
        <v>922</v>
      </c>
      <c r="CZ25" s="3" t="s">
        <v>922</v>
      </c>
      <c r="DK25" s="3">
        <v>2015</v>
      </c>
    </row>
    <row r="26" spans="1:115" ht="13.2" customHeight="1" x14ac:dyDescent="0.2">
      <c r="A26" s="3">
        <v>8</v>
      </c>
      <c r="B26" s="3" t="s">
        <v>307</v>
      </c>
      <c r="C26" s="3" t="s">
        <v>308</v>
      </c>
      <c r="E26" s="3" t="s">
        <v>284</v>
      </c>
      <c r="F26" s="2" t="s">
        <v>284</v>
      </c>
      <c r="G26" s="3" t="s">
        <v>298</v>
      </c>
      <c r="H26" s="3">
        <v>1</v>
      </c>
      <c r="L26" s="3" t="s">
        <v>121</v>
      </c>
      <c r="M26" s="3" t="s">
        <v>286</v>
      </c>
      <c r="N26" s="3">
        <v>2016</v>
      </c>
      <c r="O26" s="3">
        <v>2018</v>
      </c>
      <c r="P26" s="3" t="s">
        <v>309</v>
      </c>
      <c r="Q26" s="3">
        <v>2015</v>
      </c>
      <c r="R26" s="3">
        <v>12400</v>
      </c>
      <c r="S26" s="3">
        <v>12200</v>
      </c>
      <c r="T26" s="3">
        <v>12000</v>
      </c>
      <c r="U26" s="3">
        <v>11800</v>
      </c>
      <c r="V26" s="3">
        <v>3</v>
      </c>
      <c r="W26" s="3">
        <v>3</v>
      </c>
      <c r="X26" s="3" t="s">
        <v>288</v>
      </c>
      <c r="Y26" s="3" t="s">
        <v>63</v>
      </c>
      <c r="Z26" s="3">
        <v>0.78700000047683705</v>
      </c>
      <c r="AA26" s="3">
        <v>0.77600002288818404</v>
      </c>
      <c r="AB26" s="3">
        <v>0.778999984264374</v>
      </c>
      <c r="AC26" s="3">
        <v>0.76800000667571999</v>
      </c>
      <c r="AD26" s="3">
        <v>1</v>
      </c>
      <c r="AE26" s="3">
        <v>1</v>
      </c>
      <c r="AF26" s="3" t="s">
        <v>310</v>
      </c>
      <c r="AG26" s="3" t="s">
        <v>311</v>
      </c>
      <c r="AJ26" s="3">
        <v>-2.4200000762939502</v>
      </c>
      <c r="AK26" s="3">
        <v>-2.46000003814697</v>
      </c>
      <c r="AN26" s="3">
        <v>21.350000381469702</v>
      </c>
      <c r="AO26" s="3">
        <v>21.5200004577637</v>
      </c>
      <c r="AP26" s="3" t="s">
        <v>312</v>
      </c>
      <c r="AQ26" s="3" t="s">
        <v>313</v>
      </c>
      <c r="AR26" s="3" t="s">
        <v>314</v>
      </c>
      <c r="BJ26" s="3" t="s">
        <v>315</v>
      </c>
      <c r="BK26" s="3" t="s">
        <v>316</v>
      </c>
      <c r="BM26" s="3" t="s">
        <v>23550</v>
      </c>
      <c r="BN26" s="3" t="s">
        <v>23689</v>
      </c>
      <c r="BO26" s="3" t="s">
        <v>23952</v>
      </c>
      <c r="BP26" s="3" t="s">
        <v>23559</v>
      </c>
      <c r="BQ26" s="3" t="s">
        <v>23634</v>
      </c>
      <c r="BR26" s="3" t="s">
        <v>922</v>
      </c>
      <c r="BS26" s="3" t="s">
        <v>922</v>
      </c>
      <c r="BT26" s="3" t="s">
        <v>922</v>
      </c>
      <c r="BU26" s="3" t="s">
        <v>922</v>
      </c>
      <c r="BV26" s="3" t="s">
        <v>922</v>
      </c>
      <c r="BW26" s="3" t="s">
        <v>922</v>
      </c>
      <c r="BX26" s="3" t="s">
        <v>922</v>
      </c>
      <c r="BY26" s="3" t="s">
        <v>922</v>
      </c>
      <c r="BZ26" s="3" t="s">
        <v>922</v>
      </c>
      <c r="CA26" s="3" t="s">
        <v>922</v>
      </c>
      <c r="CB26" s="3" t="s">
        <v>922</v>
      </c>
      <c r="CC26" s="3" t="s">
        <v>922</v>
      </c>
      <c r="CD26" s="3" t="s">
        <v>922</v>
      </c>
      <c r="CE26" s="3" t="s">
        <v>922</v>
      </c>
      <c r="CF26" s="3" t="s">
        <v>922</v>
      </c>
      <c r="CG26" s="3" t="s">
        <v>922</v>
      </c>
      <c r="CH26" s="3" t="s">
        <v>922</v>
      </c>
      <c r="CI26" s="3" t="s">
        <v>922</v>
      </c>
      <c r="CJ26" s="3" t="s">
        <v>922</v>
      </c>
      <c r="CK26" s="3" t="s">
        <v>922</v>
      </c>
      <c r="CL26" s="3" t="s">
        <v>922</v>
      </c>
      <c r="CM26" s="3" t="s">
        <v>922</v>
      </c>
      <c r="CN26" s="3" t="s">
        <v>922</v>
      </c>
      <c r="CO26" s="3" t="s">
        <v>922</v>
      </c>
      <c r="CP26" s="3" t="s">
        <v>922</v>
      </c>
      <c r="CQ26" s="3" t="s">
        <v>922</v>
      </c>
      <c r="CR26" s="3" t="s">
        <v>922</v>
      </c>
      <c r="CS26" s="3" t="s">
        <v>922</v>
      </c>
      <c r="CT26" s="3" t="s">
        <v>922</v>
      </c>
      <c r="CU26" s="3" t="s">
        <v>922</v>
      </c>
      <c r="CV26" s="3" t="s">
        <v>922</v>
      </c>
      <c r="CW26" s="3" t="s">
        <v>922</v>
      </c>
      <c r="CX26" s="3" t="s">
        <v>922</v>
      </c>
      <c r="CY26" s="3" t="s">
        <v>922</v>
      </c>
      <c r="CZ26" s="3" t="s">
        <v>922</v>
      </c>
      <c r="DK26" s="3">
        <v>2018</v>
      </c>
    </row>
    <row r="27" spans="1:115" ht="13.2" customHeight="1" x14ac:dyDescent="0.2">
      <c r="A27" s="3">
        <v>8</v>
      </c>
      <c r="B27" s="3" t="s">
        <v>317</v>
      </c>
      <c r="C27" s="3" t="s">
        <v>308</v>
      </c>
      <c r="E27" s="3" t="s">
        <v>284</v>
      </c>
      <c r="F27" s="2" t="s">
        <v>284</v>
      </c>
      <c r="G27" s="3" t="s">
        <v>318</v>
      </c>
      <c r="H27" s="3">
        <v>1</v>
      </c>
      <c r="L27" s="3" t="s">
        <v>121</v>
      </c>
      <c r="M27" s="3" t="s">
        <v>286</v>
      </c>
      <c r="N27" s="3">
        <v>2019</v>
      </c>
      <c r="O27" s="3">
        <v>2021</v>
      </c>
      <c r="P27" s="3" t="s">
        <v>319</v>
      </c>
      <c r="Q27" s="3">
        <v>2018</v>
      </c>
      <c r="R27" s="3">
        <v>12000</v>
      </c>
      <c r="S27" s="3">
        <v>12000</v>
      </c>
      <c r="T27" s="3">
        <v>11640</v>
      </c>
      <c r="U27" s="3">
        <v>11640</v>
      </c>
      <c r="V27" s="3">
        <v>3</v>
      </c>
      <c r="W27" s="3">
        <v>3</v>
      </c>
      <c r="X27" s="3" t="s">
        <v>288</v>
      </c>
      <c r="Y27" s="3" t="s">
        <v>63</v>
      </c>
      <c r="Z27" s="3">
        <v>0.58499997854232799</v>
      </c>
      <c r="AA27" s="3">
        <v>0.58499997854232799</v>
      </c>
      <c r="AB27" s="3">
        <v>0.57899999618530296</v>
      </c>
      <c r="AC27" s="3">
        <v>0.57899999618530296</v>
      </c>
      <c r="AD27" s="3">
        <v>1</v>
      </c>
      <c r="AE27" s="3">
        <v>1</v>
      </c>
      <c r="AF27" s="3" t="s">
        <v>320</v>
      </c>
      <c r="AG27" s="3" t="s">
        <v>321</v>
      </c>
      <c r="AJ27" s="3">
        <v>6.6700000762939498</v>
      </c>
      <c r="AK27" s="3">
        <v>7.5</v>
      </c>
      <c r="AN27" s="3">
        <v>6.6700000762939498</v>
      </c>
      <c r="AO27" s="3">
        <v>7.5199999809265101</v>
      </c>
      <c r="AP27" s="3" t="s">
        <v>322</v>
      </c>
      <c r="AQ27" s="3" t="s">
        <v>323</v>
      </c>
      <c r="AR27" s="3" t="s">
        <v>324</v>
      </c>
      <c r="BG27" s="3" t="s">
        <v>325</v>
      </c>
      <c r="BH27" s="3" t="s">
        <v>326</v>
      </c>
      <c r="BI27" s="3" t="s">
        <v>327</v>
      </c>
      <c r="BJ27" s="3" t="s">
        <v>328</v>
      </c>
      <c r="BK27" s="3" t="s">
        <v>329</v>
      </c>
      <c r="BM27" s="3" t="s">
        <v>23550</v>
      </c>
      <c r="BN27" s="3" t="s">
        <v>23689</v>
      </c>
      <c r="BO27" s="3" t="s">
        <v>23952</v>
      </c>
      <c r="BP27" s="3" t="s">
        <v>23559</v>
      </c>
      <c r="BQ27" s="3" t="s">
        <v>24046</v>
      </c>
      <c r="BR27" s="3" t="s">
        <v>922</v>
      </c>
      <c r="BS27" s="3" t="s">
        <v>922</v>
      </c>
      <c r="BT27" s="3" t="s">
        <v>922</v>
      </c>
      <c r="BU27" s="3" t="s">
        <v>922</v>
      </c>
      <c r="BV27" s="3" t="s">
        <v>922</v>
      </c>
      <c r="BW27" s="3" t="s">
        <v>922</v>
      </c>
      <c r="BX27" s="3" t="s">
        <v>922</v>
      </c>
      <c r="BY27" s="3" t="s">
        <v>922</v>
      </c>
      <c r="BZ27" s="3" t="s">
        <v>922</v>
      </c>
      <c r="CA27" s="3" t="s">
        <v>922</v>
      </c>
      <c r="CB27" s="3" t="s">
        <v>922</v>
      </c>
      <c r="CC27" s="3" t="s">
        <v>922</v>
      </c>
      <c r="CD27" s="3" t="s">
        <v>922</v>
      </c>
      <c r="CE27" s="3" t="s">
        <v>922</v>
      </c>
      <c r="CF27" s="3" t="s">
        <v>922</v>
      </c>
      <c r="CG27" s="3" t="s">
        <v>922</v>
      </c>
      <c r="CH27" s="3" t="s">
        <v>922</v>
      </c>
      <c r="CI27" s="3" t="s">
        <v>922</v>
      </c>
      <c r="CJ27" s="3" t="s">
        <v>922</v>
      </c>
      <c r="CK27" s="3" t="s">
        <v>922</v>
      </c>
      <c r="CL27" s="3" t="s">
        <v>922</v>
      </c>
      <c r="CM27" s="3" t="s">
        <v>922</v>
      </c>
      <c r="CN27" s="3" t="s">
        <v>922</v>
      </c>
      <c r="CO27" s="3" t="s">
        <v>922</v>
      </c>
      <c r="CP27" s="3" t="s">
        <v>922</v>
      </c>
      <c r="CQ27" s="3" t="s">
        <v>922</v>
      </c>
      <c r="CR27" s="3" t="s">
        <v>922</v>
      </c>
      <c r="CS27" s="3" t="s">
        <v>922</v>
      </c>
      <c r="CT27" s="3" t="s">
        <v>922</v>
      </c>
      <c r="CU27" s="3" t="s">
        <v>922</v>
      </c>
      <c r="CV27" s="3" t="s">
        <v>922</v>
      </c>
      <c r="CW27" s="3" t="s">
        <v>922</v>
      </c>
      <c r="CX27" s="3" t="s">
        <v>922</v>
      </c>
      <c r="CY27" s="3" t="s">
        <v>922</v>
      </c>
      <c r="CZ27" s="3" t="s">
        <v>922</v>
      </c>
      <c r="DK27" s="3">
        <v>2021</v>
      </c>
    </row>
    <row r="28" spans="1:115" ht="13.2" customHeight="1" x14ac:dyDescent="0.2">
      <c r="A28" s="3">
        <v>8</v>
      </c>
      <c r="B28" s="3" t="s">
        <v>330</v>
      </c>
      <c r="C28" s="3" t="s">
        <v>308</v>
      </c>
      <c r="E28" s="3" t="s">
        <v>284</v>
      </c>
      <c r="F28" s="2" t="s">
        <v>284</v>
      </c>
      <c r="G28" s="3" t="s">
        <v>331</v>
      </c>
      <c r="H28" s="3">
        <v>1</v>
      </c>
      <c r="L28" s="3" t="s">
        <v>121</v>
      </c>
      <c r="M28" s="3" t="s">
        <v>286</v>
      </c>
      <c r="N28" s="3">
        <v>2022</v>
      </c>
      <c r="O28" s="3">
        <v>2024</v>
      </c>
      <c r="P28" s="3" t="s">
        <v>332</v>
      </c>
      <c r="Q28" s="3">
        <v>2021</v>
      </c>
      <c r="R28" s="3">
        <v>11200</v>
      </c>
      <c r="S28" s="3">
        <v>11100</v>
      </c>
      <c r="T28" s="3">
        <v>10900</v>
      </c>
      <c r="U28" s="3">
        <v>10800</v>
      </c>
      <c r="V28" s="3">
        <v>3</v>
      </c>
      <c r="W28" s="3">
        <v>3</v>
      </c>
      <c r="X28" s="3" t="s">
        <v>288</v>
      </c>
      <c r="Y28" s="3" t="s">
        <v>63</v>
      </c>
      <c r="Z28" s="3">
        <v>0.54600000381469704</v>
      </c>
      <c r="AA28" s="3">
        <v>0.54100000858306896</v>
      </c>
      <c r="AB28" s="3">
        <v>0.54100000858306896</v>
      </c>
      <c r="AC28" s="3">
        <v>0.53600001335143999</v>
      </c>
      <c r="AD28" s="3">
        <v>1</v>
      </c>
      <c r="AE28" s="3">
        <v>1</v>
      </c>
      <c r="AF28" s="3" t="s">
        <v>320</v>
      </c>
      <c r="AG28" s="3" t="s">
        <v>333</v>
      </c>
      <c r="AQ28" s="3" t="s">
        <v>334</v>
      </c>
      <c r="BF28" s="3" t="s">
        <v>335</v>
      </c>
      <c r="BH28" s="3" t="s">
        <v>336</v>
      </c>
      <c r="BJ28" s="3" t="s">
        <v>337</v>
      </c>
      <c r="BM28" s="3" t="s">
        <v>23550</v>
      </c>
      <c r="BN28" s="3" t="s">
        <v>23689</v>
      </c>
      <c r="BO28" s="3" t="s">
        <v>23952</v>
      </c>
      <c r="BP28" s="3" t="s">
        <v>23559</v>
      </c>
      <c r="BQ28" s="3" t="s">
        <v>23907</v>
      </c>
      <c r="BR28" s="3" t="s">
        <v>922</v>
      </c>
      <c r="BS28" s="3" t="s">
        <v>922</v>
      </c>
      <c r="BT28" s="3" t="s">
        <v>922</v>
      </c>
      <c r="BU28" s="3" t="s">
        <v>922</v>
      </c>
      <c r="BV28" s="3" t="s">
        <v>922</v>
      </c>
      <c r="BW28" s="3" t="s">
        <v>922</v>
      </c>
      <c r="BX28" s="3" t="s">
        <v>922</v>
      </c>
      <c r="BY28" s="3" t="s">
        <v>922</v>
      </c>
      <c r="BZ28" s="3" t="s">
        <v>922</v>
      </c>
      <c r="CA28" s="3" t="s">
        <v>922</v>
      </c>
      <c r="CB28" s="3" t="s">
        <v>922</v>
      </c>
      <c r="CC28" s="3" t="s">
        <v>922</v>
      </c>
      <c r="CD28" s="3" t="s">
        <v>922</v>
      </c>
      <c r="CE28" s="3" t="s">
        <v>922</v>
      </c>
      <c r="CF28" s="3" t="s">
        <v>922</v>
      </c>
      <c r="CG28" s="3" t="s">
        <v>922</v>
      </c>
      <c r="CH28" s="3" t="s">
        <v>922</v>
      </c>
      <c r="CI28" s="3" t="s">
        <v>922</v>
      </c>
      <c r="CJ28" s="3" t="s">
        <v>922</v>
      </c>
      <c r="CK28" s="3" t="s">
        <v>922</v>
      </c>
      <c r="CL28" s="3" t="s">
        <v>922</v>
      </c>
      <c r="CM28" s="3" t="s">
        <v>922</v>
      </c>
      <c r="CN28" s="3" t="s">
        <v>922</v>
      </c>
      <c r="CO28" s="3" t="s">
        <v>922</v>
      </c>
      <c r="CP28" s="3" t="s">
        <v>922</v>
      </c>
      <c r="CQ28" s="3" t="s">
        <v>922</v>
      </c>
      <c r="CR28" s="3" t="s">
        <v>922</v>
      </c>
      <c r="CS28" s="3" t="s">
        <v>922</v>
      </c>
      <c r="CT28" s="3" t="s">
        <v>922</v>
      </c>
      <c r="CU28" s="3" t="s">
        <v>922</v>
      </c>
      <c r="CV28" s="3" t="s">
        <v>922</v>
      </c>
      <c r="CW28" s="3" t="s">
        <v>922</v>
      </c>
      <c r="CX28" s="3" t="s">
        <v>922</v>
      </c>
      <c r="CY28" s="3" t="s">
        <v>922</v>
      </c>
      <c r="CZ28" s="3" t="s">
        <v>922</v>
      </c>
      <c r="DK28" s="3" t="s">
        <v>922</v>
      </c>
    </row>
    <row r="29" spans="1:115" ht="13.2" customHeight="1" x14ac:dyDescent="0.2">
      <c r="A29" s="3">
        <v>9</v>
      </c>
      <c r="B29" s="3" t="s">
        <v>338</v>
      </c>
      <c r="C29" s="3" t="s">
        <v>339</v>
      </c>
      <c r="D29" s="3" t="s">
        <v>340</v>
      </c>
      <c r="E29" s="3" t="s">
        <v>341</v>
      </c>
      <c r="F29" s="2" t="s">
        <v>341</v>
      </c>
      <c r="G29" s="3" t="s">
        <v>342</v>
      </c>
      <c r="H29" s="3">
        <v>1</v>
      </c>
      <c r="L29" s="3" t="s">
        <v>121</v>
      </c>
      <c r="M29" s="3" t="s">
        <v>343</v>
      </c>
      <c r="N29" s="3">
        <v>2010</v>
      </c>
      <c r="O29" s="3">
        <v>2012</v>
      </c>
      <c r="P29" s="3" t="s">
        <v>344</v>
      </c>
      <c r="Q29" s="3">
        <v>2009</v>
      </c>
      <c r="R29" s="3">
        <v>6170</v>
      </c>
      <c r="S29" s="3">
        <v>6170</v>
      </c>
      <c r="T29" s="3">
        <v>5990</v>
      </c>
      <c r="U29" s="3">
        <v>5990</v>
      </c>
      <c r="V29" s="3">
        <v>2.9200000762939502</v>
      </c>
      <c r="W29" s="3">
        <v>2.9200000762939502</v>
      </c>
      <c r="X29" s="3" t="s">
        <v>124</v>
      </c>
      <c r="Y29" s="3" t="s">
        <v>345</v>
      </c>
      <c r="Z29" s="3">
        <v>103.860000610352</v>
      </c>
      <c r="AA29" s="3">
        <v>103.860000610352</v>
      </c>
      <c r="AB29" s="3">
        <v>100.830001831055</v>
      </c>
      <c r="AC29" s="3">
        <v>100.830001831055</v>
      </c>
      <c r="AD29" s="3">
        <v>2.9200000762939502</v>
      </c>
      <c r="AE29" s="3">
        <v>2.9200000762939502</v>
      </c>
      <c r="AG29" s="3" t="s">
        <v>346</v>
      </c>
      <c r="AJ29" s="3">
        <v>28.850000381469702</v>
      </c>
      <c r="AK29" s="3">
        <v>41.819999694824197</v>
      </c>
      <c r="AN29" s="3">
        <v>40.860000610351598</v>
      </c>
      <c r="AO29" s="3">
        <v>51.639999389648402</v>
      </c>
      <c r="AP29" s="3" t="s">
        <v>347</v>
      </c>
      <c r="AQ29" s="3" t="s">
        <v>348</v>
      </c>
      <c r="AR29" s="3" t="s">
        <v>349</v>
      </c>
      <c r="BF29" s="3" t="s">
        <v>350</v>
      </c>
      <c r="BG29" s="3" t="s">
        <v>351</v>
      </c>
      <c r="BH29" s="3" t="s">
        <v>352</v>
      </c>
      <c r="BI29" s="3" t="s">
        <v>353</v>
      </c>
      <c r="BJ29" s="3" t="s">
        <v>354</v>
      </c>
      <c r="BK29" s="3" t="s">
        <v>355</v>
      </c>
      <c r="BM29" s="3" t="s">
        <v>23550</v>
      </c>
      <c r="BN29" s="3" t="s">
        <v>23659</v>
      </c>
      <c r="BO29" s="3" t="s">
        <v>23660</v>
      </c>
      <c r="BP29" s="3" t="s">
        <v>23661</v>
      </c>
      <c r="BQ29" s="3" t="s">
        <v>23662</v>
      </c>
      <c r="BR29" s="3" t="s">
        <v>922</v>
      </c>
      <c r="BS29" s="3" t="s">
        <v>922</v>
      </c>
      <c r="BT29" s="3" t="s">
        <v>922</v>
      </c>
      <c r="BU29" s="3" t="s">
        <v>922</v>
      </c>
      <c r="BV29" s="3" t="s">
        <v>922</v>
      </c>
      <c r="BW29" s="3" t="s">
        <v>922</v>
      </c>
      <c r="BX29" s="3" t="s">
        <v>922</v>
      </c>
      <c r="BY29" s="3" t="s">
        <v>922</v>
      </c>
      <c r="BZ29" s="3" t="s">
        <v>922</v>
      </c>
      <c r="CA29" s="3" t="s">
        <v>922</v>
      </c>
      <c r="CB29" s="3" t="s">
        <v>922</v>
      </c>
      <c r="CC29" s="3" t="s">
        <v>922</v>
      </c>
      <c r="CD29" s="3" t="s">
        <v>922</v>
      </c>
      <c r="CE29" s="3" t="s">
        <v>922</v>
      </c>
      <c r="CF29" s="3" t="s">
        <v>922</v>
      </c>
      <c r="CG29" s="3" t="s">
        <v>922</v>
      </c>
      <c r="CH29" s="3" t="s">
        <v>922</v>
      </c>
      <c r="CI29" s="3" t="s">
        <v>922</v>
      </c>
      <c r="CJ29" s="3" t="s">
        <v>922</v>
      </c>
      <c r="CK29" s="3" t="s">
        <v>922</v>
      </c>
      <c r="CL29" s="3" t="s">
        <v>922</v>
      </c>
      <c r="CM29" s="3" t="s">
        <v>922</v>
      </c>
      <c r="CN29" s="3" t="s">
        <v>922</v>
      </c>
      <c r="CO29" s="3" t="s">
        <v>922</v>
      </c>
      <c r="CP29" s="3" t="s">
        <v>922</v>
      </c>
      <c r="CQ29" s="3" t="s">
        <v>922</v>
      </c>
      <c r="CR29" s="3" t="s">
        <v>922</v>
      </c>
      <c r="CS29" s="3" t="s">
        <v>922</v>
      </c>
      <c r="CT29" s="3" t="s">
        <v>922</v>
      </c>
      <c r="CU29" s="3" t="s">
        <v>922</v>
      </c>
      <c r="CV29" s="3" t="s">
        <v>922</v>
      </c>
      <c r="CW29" s="3" t="s">
        <v>922</v>
      </c>
      <c r="CX29" s="3" t="s">
        <v>922</v>
      </c>
      <c r="CY29" s="3" t="s">
        <v>922</v>
      </c>
      <c r="CZ29" s="3" t="s">
        <v>922</v>
      </c>
      <c r="DK29" s="3">
        <v>2012</v>
      </c>
    </row>
    <row r="30" spans="1:115" ht="13.2" customHeight="1" x14ac:dyDescent="0.2">
      <c r="A30" s="3">
        <v>9</v>
      </c>
      <c r="B30" s="3" t="s">
        <v>356</v>
      </c>
      <c r="C30" s="3" t="s">
        <v>357</v>
      </c>
      <c r="D30" s="3" t="s">
        <v>340</v>
      </c>
      <c r="E30" s="3" t="s">
        <v>341</v>
      </c>
      <c r="F30" s="2" t="s">
        <v>341</v>
      </c>
      <c r="G30" s="3" t="s">
        <v>358</v>
      </c>
      <c r="H30" s="3">
        <v>1</v>
      </c>
      <c r="L30" s="3" t="s">
        <v>121</v>
      </c>
      <c r="M30" s="3" t="s">
        <v>343</v>
      </c>
      <c r="N30" s="3">
        <v>2013</v>
      </c>
      <c r="O30" s="3">
        <v>2017</v>
      </c>
      <c r="P30" s="3" t="s">
        <v>359</v>
      </c>
      <c r="Q30" s="3">
        <v>2012</v>
      </c>
      <c r="R30" s="3">
        <v>4810</v>
      </c>
      <c r="S30" s="3">
        <v>4800</v>
      </c>
      <c r="T30" s="3">
        <v>4574</v>
      </c>
      <c r="U30" s="3">
        <v>4565</v>
      </c>
      <c r="V30" s="3">
        <v>4.9000000953674299</v>
      </c>
      <c r="W30" s="3">
        <v>4.9000000953674299</v>
      </c>
      <c r="X30" s="3" t="s">
        <v>124</v>
      </c>
      <c r="Y30" s="3" t="s">
        <v>345</v>
      </c>
      <c r="Z30" s="3">
        <v>67.290000915527301</v>
      </c>
      <c r="AA30" s="3">
        <v>67.150001525878906</v>
      </c>
      <c r="AB30" s="3">
        <v>63.990001678466797</v>
      </c>
      <c r="AC30" s="3">
        <v>63.860000610351598</v>
      </c>
      <c r="AD30" s="3">
        <v>4.9000000953674299</v>
      </c>
      <c r="AE30" s="3">
        <v>4.9000000953674299</v>
      </c>
      <c r="AG30" s="3" t="s">
        <v>360</v>
      </c>
      <c r="AH30" s="3">
        <v>3560</v>
      </c>
      <c r="AI30" s="3">
        <v>3560</v>
      </c>
      <c r="AJ30" s="3">
        <v>25.9899997711182</v>
      </c>
      <c r="AK30" s="3">
        <v>25.829999923706101</v>
      </c>
      <c r="AL30" s="3">
        <v>103.050003051758</v>
      </c>
      <c r="AM30" s="3">
        <v>103.050003051758</v>
      </c>
      <c r="AN30" s="3">
        <v>-53.139999389648402</v>
      </c>
      <c r="AO30" s="3">
        <v>-53.459999084472699</v>
      </c>
      <c r="AP30" s="3" t="s">
        <v>361</v>
      </c>
      <c r="AQ30" s="3" t="s">
        <v>362</v>
      </c>
      <c r="AR30" s="3" t="s">
        <v>363</v>
      </c>
      <c r="BF30" s="3" t="s">
        <v>364</v>
      </c>
      <c r="BG30" s="3" t="s">
        <v>365</v>
      </c>
      <c r="BH30" s="3" t="s">
        <v>366</v>
      </c>
      <c r="BI30" s="3" t="s">
        <v>367</v>
      </c>
      <c r="BJ30" s="3" t="s">
        <v>368</v>
      </c>
      <c r="BK30" s="3" t="s">
        <v>369</v>
      </c>
      <c r="BM30" s="3" t="s">
        <v>23550</v>
      </c>
      <c r="BN30" s="3" t="s">
        <v>23659</v>
      </c>
      <c r="BO30" s="3" t="s">
        <v>23660</v>
      </c>
      <c r="BP30" s="3" t="s">
        <v>23661</v>
      </c>
      <c r="BQ30" s="3" t="s">
        <v>23662</v>
      </c>
      <c r="BR30" s="3" t="s">
        <v>922</v>
      </c>
      <c r="BS30" s="3" t="s">
        <v>922</v>
      </c>
      <c r="BT30" s="3" t="s">
        <v>922</v>
      </c>
      <c r="BU30" s="3" t="s">
        <v>922</v>
      </c>
      <c r="BV30" s="3" t="s">
        <v>922</v>
      </c>
      <c r="BW30" s="3" t="s">
        <v>922</v>
      </c>
      <c r="BX30" s="3" t="s">
        <v>922</v>
      </c>
      <c r="BY30" s="3" t="s">
        <v>922</v>
      </c>
      <c r="BZ30" s="3" t="s">
        <v>922</v>
      </c>
      <c r="CA30" s="3" t="s">
        <v>922</v>
      </c>
      <c r="CB30" s="3" t="s">
        <v>922</v>
      </c>
      <c r="CC30" s="3" t="s">
        <v>922</v>
      </c>
      <c r="CD30" s="3" t="s">
        <v>922</v>
      </c>
      <c r="CE30" s="3" t="s">
        <v>922</v>
      </c>
      <c r="CF30" s="3" t="s">
        <v>922</v>
      </c>
      <c r="CG30" s="3" t="s">
        <v>922</v>
      </c>
      <c r="CH30" s="3" t="s">
        <v>922</v>
      </c>
      <c r="CI30" s="3" t="s">
        <v>922</v>
      </c>
      <c r="CJ30" s="3" t="s">
        <v>922</v>
      </c>
      <c r="CK30" s="3" t="s">
        <v>922</v>
      </c>
      <c r="CL30" s="3" t="s">
        <v>922</v>
      </c>
      <c r="CM30" s="3" t="s">
        <v>922</v>
      </c>
      <c r="CN30" s="3" t="s">
        <v>922</v>
      </c>
      <c r="CO30" s="3" t="s">
        <v>922</v>
      </c>
      <c r="CP30" s="3" t="s">
        <v>922</v>
      </c>
      <c r="CQ30" s="3" t="s">
        <v>922</v>
      </c>
      <c r="CR30" s="3" t="s">
        <v>922</v>
      </c>
      <c r="CS30" s="3" t="s">
        <v>922</v>
      </c>
      <c r="CT30" s="3" t="s">
        <v>922</v>
      </c>
      <c r="CU30" s="3" t="s">
        <v>922</v>
      </c>
      <c r="CV30" s="3" t="s">
        <v>922</v>
      </c>
      <c r="CW30" s="3" t="s">
        <v>922</v>
      </c>
      <c r="CX30" s="3" t="s">
        <v>922</v>
      </c>
      <c r="CY30" s="3" t="s">
        <v>922</v>
      </c>
      <c r="CZ30" s="3" t="s">
        <v>922</v>
      </c>
      <c r="DK30" s="3">
        <v>2017</v>
      </c>
    </row>
    <row r="31" spans="1:115" ht="13.2" customHeight="1" x14ac:dyDescent="0.2">
      <c r="A31" s="3">
        <v>9</v>
      </c>
      <c r="B31" s="3" t="s">
        <v>370</v>
      </c>
      <c r="C31" s="3" t="s">
        <v>357</v>
      </c>
      <c r="D31" s="3" t="s">
        <v>340</v>
      </c>
      <c r="E31" s="3" t="s">
        <v>341</v>
      </c>
      <c r="F31" s="2" t="s">
        <v>341</v>
      </c>
      <c r="G31" s="3" t="s">
        <v>371</v>
      </c>
      <c r="H31" s="3">
        <v>1</v>
      </c>
      <c r="L31" s="3" t="s">
        <v>121</v>
      </c>
      <c r="M31" s="3" t="s">
        <v>343</v>
      </c>
      <c r="N31" s="3">
        <v>2018</v>
      </c>
      <c r="O31" s="3">
        <v>2022</v>
      </c>
      <c r="P31" s="3" t="s">
        <v>372</v>
      </c>
      <c r="Q31" s="3">
        <v>2017</v>
      </c>
      <c r="R31" s="3">
        <v>3720</v>
      </c>
      <c r="S31" s="3">
        <v>3630</v>
      </c>
      <c r="T31" s="3">
        <v>3540</v>
      </c>
      <c r="U31" s="3">
        <v>3450</v>
      </c>
      <c r="V31" s="3">
        <v>4.9000000953674299</v>
      </c>
      <c r="W31" s="3">
        <v>4.9000000953674299</v>
      </c>
      <c r="X31" s="3" t="s">
        <v>124</v>
      </c>
      <c r="Y31" s="3" t="s">
        <v>345</v>
      </c>
      <c r="Z31" s="3">
        <v>107.69000244140599</v>
      </c>
      <c r="AA31" s="3">
        <v>105.080001831055</v>
      </c>
      <c r="AB31" s="3">
        <v>102.41000366210901</v>
      </c>
      <c r="AC31" s="3">
        <v>99.930000305175795</v>
      </c>
      <c r="AD31" s="3">
        <v>4.9000000953674299</v>
      </c>
      <c r="AE31" s="3">
        <v>4.9000000953674299</v>
      </c>
      <c r="AG31" s="3" t="s">
        <v>373</v>
      </c>
      <c r="AH31" s="3">
        <v>3540</v>
      </c>
      <c r="AI31" s="3">
        <v>3340</v>
      </c>
      <c r="AJ31" s="3">
        <v>4.8400001525878897</v>
      </c>
      <c r="AK31" s="3">
        <v>7.9899997711181596</v>
      </c>
      <c r="AL31" s="3">
        <v>197</v>
      </c>
      <c r="AM31" s="3">
        <v>186</v>
      </c>
      <c r="AN31" s="3">
        <v>-82.930000305175795</v>
      </c>
      <c r="AO31" s="3">
        <v>-77.010002136230497</v>
      </c>
      <c r="AP31" s="3" t="s">
        <v>22904</v>
      </c>
      <c r="AQ31" s="3" t="s">
        <v>374</v>
      </c>
      <c r="AR31" s="3" t="s">
        <v>25080</v>
      </c>
      <c r="BF31" s="3" t="s">
        <v>375</v>
      </c>
      <c r="BG31" s="3" t="s">
        <v>25081</v>
      </c>
      <c r="BH31" s="3" t="s">
        <v>376</v>
      </c>
      <c r="BI31" s="3" t="s">
        <v>25082</v>
      </c>
      <c r="BJ31" s="3" t="s">
        <v>377</v>
      </c>
      <c r="BK31" s="3" t="s">
        <v>25083</v>
      </c>
      <c r="BM31" s="3" t="s">
        <v>23550</v>
      </c>
      <c r="BN31" s="3" t="s">
        <v>23659</v>
      </c>
      <c r="BO31" s="3" t="s">
        <v>23660</v>
      </c>
      <c r="BP31" s="3" t="s">
        <v>23661</v>
      </c>
      <c r="BQ31" s="3" t="s">
        <v>23662</v>
      </c>
      <c r="BR31" s="3" t="s">
        <v>922</v>
      </c>
      <c r="BS31" s="3" t="s">
        <v>922</v>
      </c>
      <c r="BT31" s="3" t="s">
        <v>922</v>
      </c>
      <c r="BU31" s="3" t="s">
        <v>922</v>
      </c>
      <c r="BV31" s="3" t="s">
        <v>922</v>
      </c>
      <c r="BW31" s="3" t="s">
        <v>922</v>
      </c>
      <c r="BX31" s="3" t="s">
        <v>922</v>
      </c>
      <c r="BY31" s="3" t="s">
        <v>922</v>
      </c>
      <c r="BZ31" s="3" t="s">
        <v>922</v>
      </c>
      <c r="CA31" s="3" t="s">
        <v>922</v>
      </c>
      <c r="CB31" s="3" t="s">
        <v>922</v>
      </c>
      <c r="CC31" s="3" t="s">
        <v>922</v>
      </c>
      <c r="CD31" s="3" t="s">
        <v>922</v>
      </c>
      <c r="CE31" s="3" t="s">
        <v>922</v>
      </c>
      <c r="CF31" s="3" t="s">
        <v>922</v>
      </c>
      <c r="CG31" s="3" t="s">
        <v>922</v>
      </c>
      <c r="CH31" s="3" t="s">
        <v>922</v>
      </c>
      <c r="CI31" s="3" t="s">
        <v>922</v>
      </c>
      <c r="CJ31" s="3" t="s">
        <v>922</v>
      </c>
      <c r="CK31" s="3" t="s">
        <v>922</v>
      </c>
      <c r="CL31" s="3" t="s">
        <v>922</v>
      </c>
      <c r="CM31" s="3" t="s">
        <v>922</v>
      </c>
      <c r="CN31" s="3" t="s">
        <v>922</v>
      </c>
      <c r="CO31" s="3" t="s">
        <v>922</v>
      </c>
      <c r="CP31" s="3" t="s">
        <v>922</v>
      </c>
      <c r="CQ31" s="3" t="s">
        <v>922</v>
      </c>
      <c r="CR31" s="3" t="s">
        <v>922</v>
      </c>
      <c r="CS31" s="3" t="s">
        <v>922</v>
      </c>
      <c r="CT31" s="3" t="s">
        <v>922</v>
      </c>
      <c r="CU31" s="3" t="s">
        <v>922</v>
      </c>
      <c r="CV31" s="3" t="s">
        <v>922</v>
      </c>
      <c r="CW31" s="3" t="s">
        <v>922</v>
      </c>
      <c r="CX31" s="3" t="s">
        <v>922</v>
      </c>
      <c r="CY31" s="3" t="s">
        <v>922</v>
      </c>
      <c r="CZ31" s="3" t="s">
        <v>922</v>
      </c>
      <c r="DK31" s="3">
        <v>2022</v>
      </c>
    </row>
    <row r="32" spans="1:115" ht="13.2" customHeight="1" x14ac:dyDescent="0.2">
      <c r="A32" s="3">
        <v>9</v>
      </c>
      <c r="B32" s="3" t="s">
        <v>23088</v>
      </c>
      <c r="C32" s="3" t="s">
        <v>357</v>
      </c>
      <c r="E32" s="3" t="s">
        <v>341</v>
      </c>
      <c r="F32" s="2" t="s">
        <v>341</v>
      </c>
      <c r="G32" s="3" t="s">
        <v>23089</v>
      </c>
      <c r="H32" s="3">
        <v>1</v>
      </c>
      <c r="L32" s="3" t="s">
        <v>121</v>
      </c>
      <c r="M32" s="3" t="s">
        <v>343</v>
      </c>
      <c r="N32" s="3">
        <v>2023</v>
      </c>
      <c r="O32" s="3">
        <v>2027</v>
      </c>
      <c r="P32" s="3" t="s">
        <v>23090</v>
      </c>
      <c r="Q32" s="3">
        <v>2022</v>
      </c>
      <c r="R32" s="3">
        <v>3540</v>
      </c>
      <c r="S32" s="3">
        <v>3340</v>
      </c>
      <c r="T32" s="3">
        <v>2890</v>
      </c>
      <c r="U32" s="3">
        <v>2820</v>
      </c>
      <c r="V32" s="3">
        <v>18.360000610351602</v>
      </c>
      <c r="W32" s="3">
        <v>15.569999694824199</v>
      </c>
      <c r="X32" s="3" t="s">
        <v>4504</v>
      </c>
      <c r="Y32" s="3" t="s">
        <v>606</v>
      </c>
      <c r="Z32" s="3">
        <v>65.699996948242202</v>
      </c>
      <c r="AA32" s="3">
        <v>62</v>
      </c>
      <c r="AB32" s="3">
        <v>62.5</v>
      </c>
      <c r="AC32" s="3">
        <v>59</v>
      </c>
      <c r="AD32" s="3">
        <v>4.9000000953674299</v>
      </c>
      <c r="AE32" s="3">
        <v>4.9000000953674299</v>
      </c>
      <c r="AF32" s="3" t="s">
        <v>23091</v>
      </c>
      <c r="AG32" s="3" t="s">
        <v>23092</v>
      </c>
      <c r="AQ32" s="3" t="s">
        <v>23093</v>
      </c>
      <c r="BF32" s="3" t="s">
        <v>23094</v>
      </c>
      <c r="BH32" s="3" t="s">
        <v>23095</v>
      </c>
      <c r="BJ32" s="3" t="s">
        <v>23096</v>
      </c>
      <c r="BM32" s="3" t="s">
        <v>23547</v>
      </c>
      <c r="BN32" s="3" t="s">
        <v>23659</v>
      </c>
      <c r="BO32" s="3" t="s">
        <v>24804</v>
      </c>
      <c r="BP32" s="3" t="s">
        <v>23661</v>
      </c>
      <c r="BQ32" s="3" t="s">
        <v>23662</v>
      </c>
      <c r="BR32" s="3" t="s">
        <v>922</v>
      </c>
      <c r="BS32" s="3" t="s">
        <v>922</v>
      </c>
      <c r="BT32" s="3" t="s">
        <v>922</v>
      </c>
      <c r="BU32" s="3" t="s">
        <v>922</v>
      </c>
      <c r="BV32" s="3" t="s">
        <v>922</v>
      </c>
      <c r="BW32" s="3" t="s">
        <v>922</v>
      </c>
      <c r="BX32" s="3" t="s">
        <v>922</v>
      </c>
      <c r="BY32" s="3" t="s">
        <v>922</v>
      </c>
      <c r="BZ32" s="3" t="s">
        <v>922</v>
      </c>
      <c r="CA32" s="3" t="s">
        <v>922</v>
      </c>
      <c r="CB32" s="3" t="s">
        <v>922</v>
      </c>
      <c r="CC32" s="3" t="s">
        <v>922</v>
      </c>
      <c r="CD32" s="3" t="s">
        <v>922</v>
      </c>
      <c r="CE32" s="3" t="s">
        <v>922</v>
      </c>
      <c r="CF32" s="3" t="s">
        <v>922</v>
      </c>
      <c r="CG32" s="3" t="s">
        <v>922</v>
      </c>
      <c r="CH32" s="3" t="s">
        <v>922</v>
      </c>
      <c r="CI32" s="3" t="s">
        <v>922</v>
      </c>
      <c r="CJ32" s="3" t="s">
        <v>922</v>
      </c>
      <c r="CK32" s="3" t="s">
        <v>922</v>
      </c>
      <c r="CL32" s="3" t="s">
        <v>922</v>
      </c>
      <c r="CM32" s="3" t="s">
        <v>922</v>
      </c>
      <c r="CN32" s="3" t="s">
        <v>922</v>
      </c>
      <c r="CO32" s="3" t="s">
        <v>922</v>
      </c>
      <c r="CP32" s="3" t="s">
        <v>922</v>
      </c>
      <c r="CQ32" s="3" t="s">
        <v>922</v>
      </c>
      <c r="CR32" s="3" t="s">
        <v>922</v>
      </c>
      <c r="CS32" s="3" t="s">
        <v>922</v>
      </c>
      <c r="CT32" s="3" t="s">
        <v>922</v>
      </c>
      <c r="CU32" s="3" t="s">
        <v>922</v>
      </c>
      <c r="CV32" s="3" t="s">
        <v>922</v>
      </c>
      <c r="CW32" s="3" t="s">
        <v>922</v>
      </c>
      <c r="CX32" s="3" t="s">
        <v>922</v>
      </c>
      <c r="CY32" s="3" t="s">
        <v>922</v>
      </c>
      <c r="CZ32" s="3" t="s">
        <v>922</v>
      </c>
      <c r="DK32" s="3" t="s">
        <v>922</v>
      </c>
    </row>
    <row r="33" spans="1:115" ht="13.2" customHeight="1" x14ac:dyDescent="0.2">
      <c r="A33" s="3">
        <v>10</v>
      </c>
      <c r="B33" s="3" t="s">
        <v>378</v>
      </c>
      <c r="C33" s="3" t="s">
        <v>379</v>
      </c>
      <c r="D33" s="3" t="s">
        <v>380</v>
      </c>
      <c r="E33" s="3" t="s">
        <v>381</v>
      </c>
      <c r="F33" s="2" t="s">
        <v>381</v>
      </c>
      <c r="G33" s="3" t="s">
        <v>382</v>
      </c>
      <c r="H33" s="3">
        <v>1</v>
      </c>
      <c r="L33" s="3" t="s">
        <v>121</v>
      </c>
      <c r="M33" s="3" t="s">
        <v>383</v>
      </c>
      <c r="N33" s="3">
        <v>2010</v>
      </c>
      <c r="O33" s="3">
        <v>2012</v>
      </c>
      <c r="P33" s="3" t="s">
        <v>384</v>
      </c>
      <c r="Q33" s="3">
        <v>2009</v>
      </c>
      <c r="R33" s="3">
        <v>31600</v>
      </c>
      <c r="S33" s="3">
        <v>27100</v>
      </c>
      <c r="T33" s="3">
        <v>30700</v>
      </c>
      <c r="U33" s="3">
        <v>26300</v>
      </c>
      <c r="V33" s="3">
        <v>3</v>
      </c>
      <c r="W33" s="3">
        <v>3</v>
      </c>
      <c r="AG33" s="3" t="s">
        <v>385</v>
      </c>
      <c r="AJ33" s="3">
        <v>7.5900001525878897</v>
      </c>
      <c r="AK33" s="3">
        <v>9.2299995422363299</v>
      </c>
      <c r="AP33" s="3" t="s">
        <v>386</v>
      </c>
      <c r="AQ33" s="3" t="s">
        <v>387</v>
      </c>
      <c r="AR33" s="3" t="s">
        <v>388</v>
      </c>
      <c r="BF33" s="3" t="s">
        <v>389</v>
      </c>
      <c r="BG33" s="3" t="s">
        <v>390</v>
      </c>
      <c r="BH33" s="3" t="s">
        <v>391</v>
      </c>
      <c r="BI33" s="3" t="s">
        <v>392</v>
      </c>
      <c r="BJ33" s="3" t="s">
        <v>393</v>
      </c>
      <c r="BK33" s="3" t="s">
        <v>394</v>
      </c>
      <c r="BM33" s="3" t="s">
        <v>23550</v>
      </c>
      <c r="BN33" s="3" t="s">
        <v>23663</v>
      </c>
      <c r="BO33" s="3" t="s">
        <v>23664</v>
      </c>
      <c r="BP33" s="3" t="s">
        <v>23665</v>
      </c>
      <c r="BQ33" s="3" t="s">
        <v>24245</v>
      </c>
      <c r="BR33" s="3" t="s">
        <v>922</v>
      </c>
      <c r="BS33" s="3" t="s">
        <v>922</v>
      </c>
      <c r="BT33" s="3" t="s">
        <v>922</v>
      </c>
      <c r="BU33" s="3" t="s">
        <v>922</v>
      </c>
      <c r="BV33" s="3" t="s">
        <v>922</v>
      </c>
      <c r="BW33" s="3" t="s">
        <v>922</v>
      </c>
      <c r="BX33" s="3" t="s">
        <v>922</v>
      </c>
      <c r="BY33" s="3" t="s">
        <v>922</v>
      </c>
      <c r="BZ33" s="3" t="s">
        <v>922</v>
      </c>
      <c r="CA33" s="3" t="s">
        <v>922</v>
      </c>
      <c r="CB33" s="3" t="s">
        <v>922</v>
      </c>
      <c r="CC33" s="3" t="s">
        <v>922</v>
      </c>
      <c r="CD33" s="3" t="s">
        <v>922</v>
      </c>
      <c r="CE33" s="3" t="s">
        <v>922</v>
      </c>
      <c r="CF33" s="3" t="s">
        <v>922</v>
      </c>
      <c r="CG33" s="3" t="s">
        <v>922</v>
      </c>
      <c r="CH33" s="3" t="s">
        <v>922</v>
      </c>
      <c r="CI33" s="3" t="s">
        <v>922</v>
      </c>
      <c r="CJ33" s="3" t="s">
        <v>922</v>
      </c>
      <c r="CK33" s="3" t="s">
        <v>922</v>
      </c>
      <c r="CL33" s="3" t="s">
        <v>922</v>
      </c>
      <c r="CM33" s="3" t="s">
        <v>922</v>
      </c>
      <c r="CN33" s="3" t="s">
        <v>922</v>
      </c>
      <c r="CO33" s="3" t="s">
        <v>922</v>
      </c>
      <c r="CP33" s="3" t="s">
        <v>922</v>
      </c>
      <c r="CQ33" s="3" t="s">
        <v>922</v>
      </c>
      <c r="CR33" s="3" t="s">
        <v>922</v>
      </c>
      <c r="CS33" s="3" t="s">
        <v>922</v>
      </c>
      <c r="CT33" s="3" t="s">
        <v>922</v>
      </c>
      <c r="CU33" s="3" t="s">
        <v>922</v>
      </c>
      <c r="CV33" s="3" t="s">
        <v>922</v>
      </c>
      <c r="CW33" s="3" t="s">
        <v>922</v>
      </c>
      <c r="CX33" s="3" t="s">
        <v>922</v>
      </c>
      <c r="CY33" s="3" t="s">
        <v>922</v>
      </c>
      <c r="CZ33" s="3" t="s">
        <v>922</v>
      </c>
      <c r="DK33" s="3">
        <v>2012</v>
      </c>
    </row>
    <row r="34" spans="1:115" ht="13.2" customHeight="1" x14ac:dyDescent="0.2">
      <c r="A34" s="3">
        <v>10</v>
      </c>
      <c r="B34" s="3" t="s">
        <v>395</v>
      </c>
      <c r="C34" s="3" t="s">
        <v>396</v>
      </c>
      <c r="D34" s="3" t="s">
        <v>397</v>
      </c>
      <c r="E34" s="3" t="s">
        <v>381</v>
      </c>
      <c r="F34" s="2" t="s">
        <v>381</v>
      </c>
      <c r="G34" s="3" t="s">
        <v>398</v>
      </c>
      <c r="H34" s="3">
        <v>1</v>
      </c>
      <c r="L34" s="3" t="s">
        <v>121</v>
      </c>
      <c r="M34" s="3" t="s">
        <v>383</v>
      </c>
      <c r="N34" s="3">
        <v>2013</v>
      </c>
      <c r="O34" s="3">
        <v>2015</v>
      </c>
      <c r="P34" s="3" t="s">
        <v>399</v>
      </c>
      <c r="Q34" s="3">
        <v>2012</v>
      </c>
      <c r="R34" s="3">
        <v>31600</v>
      </c>
      <c r="S34" s="3">
        <v>31600</v>
      </c>
      <c r="T34" s="3">
        <v>30700</v>
      </c>
      <c r="U34" s="3">
        <v>30700</v>
      </c>
      <c r="V34" s="3">
        <v>3</v>
      </c>
      <c r="W34" s="3">
        <v>3</v>
      </c>
      <c r="AG34" s="3" t="s">
        <v>400</v>
      </c>
      <c r="AJ34" s="3">
        <v>33.860000610351598</v>
      </c>
      <c r="AK34" s="3">
        <v>34.180000305175803</v>
      </c>
      <c r="AP34" s="3" t="s">
        <v>401</v>
      </c>
      <c r="AQ34" s="3" t="s">
        <v>402</v>
      </c>
      <c r="AR34" s="3" t="s">
        <v>403</v>
      </c>
      <c r="BH34" s="3" t="s">
        <v>404</v>
      </c>
      <c r="BI34" s="3" t="s">
        <v>405</v>
      </c>
      <c r="BJ34" s="3" t="s">
        <v>394</v>
      </c>
      <c r="BK34" s="3" t="s">
        <v>406</v>
      </c>
      <c r="BM34" s="3" t="s">
        <v>23550</v>
      </c>
      <c r="BN34" s="3" t="s">
        <v>23663</v>
      </c>
      <c r="BO34" s="3" t="s">
        <v>23664</v>
      </c>
      <c r="BP34" s="3" t="s">
        <v>23665</v>
      </c>
      <c r="BQ34" s="3" t="s">
        <v>23666</v>
      </c>
      <c r="BR34" s="3" t="s">
        <v>922</v>
      </c>
      <c r="BS34" s="3" t="s">
        <v>922</v>
      </c>
      <c r="BT34" s="3" t="s">
        <v>922</v>
      </c>
      <c r="BU34" s="3" t="s">
        <v>922</v>
      </c>
      <c r="BV34" s="3" t="s">
        <v>922</v>
      </c>
      <c r="BW34" s="3" t="s">
        <v>922</v>
      </c>
      <c r="BX34" s="3" t="s">
        <v>922</v>
      </c>
      <c r="BY34" s="3" t="s">
        <v>922</v>
      </c>
      <c r="BZ34" s="3" t="s">
        <v>922</v>
      </c>
      <c r="CA34" s="3" t="s">
        <v>922</v>
      </c>
      <c r="CB34" s="3" t="s">
        <v>922</v>
      </c>
      <c r="CC34" s="3" t="s">
        <v>922</v>
      </c>
      <c r="CD34" s="3" t="s">
        <v>922</v>
      </c>
      <c r="CE34" s="3" t="s">
        <v>922</v>
      </c>
      <c r="CF34" s="3" t="s">
        <v>922</v>
      </c>
      <c r="CG34" s="3" t="s">
        <v>922</v>
      </c>
      <c r="CH34" s="3" t="s">
        <v>922</v>
      </c>
      <c r="CI34" s="3" t="s">
        <v>922</v>
      </c>
      <c r="CJ34" s="3" t="s">
        <v>922</v>
      </c>
      <c r="CK34" s="3" t="s">
        <v>922</v>
      </c>
      <c r="CL34" s="3" t="s">
        <v>922</v>
      </c>
      <c r="CM34" s="3" t="s">
        <v>922</v>
      </c>
      <c r="CN34" s="3" t="s">
        <v>922</v>
      </c>
      <c r="CO34" s="3" t="s">
        <v>922</v>
      </c>
      <c r="CP34" s="3" t="s">
        <v>922</v>
      </c>
      <c r="CQ34" s="3" t="s">
        <v>922</v>
      </c>
      <c r="CR34" s="3" t="s">
        <v>922</v>
      </c>
      <c r="CS34" s="3" t="s">
        <v>922</v>
      </c>
      <c r="CT34" s="3" t="s">
        <v>922</v>
      </c>
      <c r="CU34" s="3" t="s">
        <v>922</v>
      </c>
      <c r="CV34" s="3" t="s">
        <v>922</v>
      </c>
      <c r="CW34" s="3" t="s">
        <v>922</v>
      </c>
      <c r="CX34" s="3" t="s">
        <v>922</v>
      </c>
      <c r="CY34" s="3" t="s">
        <v>922</v>
      </c>
      <c r="CZ34" s="3" t="s">
        <v>922</v>
      </c>
      <c r="DK34" s="3">
        <v>2015</v>
      </c>
    </row>
    <row r="35" spans="1:115" ht="13.2" customHeight="1" x14ac:dyDescent="0.2">
      <c r="A35" s="3">
        <v>10</v>
      </c>
      <c r="B35" s="3" t="s">
        <v>407</v>
      </c>
      <c r="C35" s="3" t="s">
        <v>396</v>
      </c>
      <c r="D35" s="3" t="s">
        <v>380</v>
      </c>
      <c r="E35" s="3" t="s">
        <v>381</v>
      </c>
      <c r="F35" s="2" t="s">
        <v>381</v>
      </c>
      <c r="G35" s="3" t="s">
        <v>408</v>
      </c>
      <c r="H35" s="3">
        <v>1</v>
      </c>
      <c r="L35" s="3" t="s">
        <v>121</v>
      </c>
      <c r="M35" s="3" t="s">
        <v>383</v>
      </c>
      <c r="N35" s="3">
        <v>2016</v>
      </c>
      <c r="O35" s="3">
        <v>2018</v>
      </c>
      <c r="P35" s="3" t="s">
        <v>409</v>
      </c>
      <c r="Q35" s="3">
        <v>2015</v>
      </c>
      <c r="R35" s="3">
        <v>22500</v>
      </c>
      <c r="S35" s="3">
        <v>22100</v>
      </c>
      <c r="T35" s="3">
        <v>21800</v>
      </c>
      <c r="U35" s="3">
        <v>21400</v>
      </c>
      <c r="V35" s="3">
        <v>3</v>
      </c>
      <c r="W35" s="3">
        <v>3</v>
      </c>
      <c r="AG35" s="3" t="s">
        <v>410</v>
      </c>
      <c r="AJ35" s="3">
        <v>10.2200002670288</v>
      </c>
      <c r="AK35" s="3">
        <v>9.9499998092651403</v>
      </c>
      <c r="AP35" s="3" t="s">
        <v>411</v>
      </c>
      <c r="AQ35" s="3" t="s">
        <v>412</v>
      </c>
      <c r="AR35" s="3" t="s">
        <v>413</v>
      </c>
      <c r="BH35" s="3" t="s">
        <v>414</v>
      </c>
      <c r="BI35" s="3" t="s">
        <v>415</v>
      </c>
      <c r="BJ35" s="3" t="s">
        <v>416</v>
      </c>
      <c r="BK35" s="3" t="s">
        <v>417</v>
      </c>
      <c r="BM35" s="3" t="s">
        <v>23550</v>
      </c>
      <c r="BN35" s="3" t="s">
        <v>23663</v>
      </c>
      <c r="BO35" s="3" t="s">
        <v>23664</v>
      </c>
      <c r="BP35" s="3" t="s">
        <v>23665</v>
      </c>
      <c r="BQ35" s="3" t="s">
        <v>23666</v>
      </c>
      <c r="BR35" s="3" t="s">
        <v>922</v>
      </c>
      <c r="BS35" s="3" t="s">
        <v>922</v>
      </c>
      <c r="BT35" s="3" t="s">
        <v>922</v>
      </c>
      <c r="BU35" s="3" t="s">
        <v>922</v>
      </c>
      <c r="BV35" s="3" t="s">
        <v>922</v>
      </c>
      <c r="BW35" s="3" t="s">
        <v>922</v>
      </c>
      <c r="BX35" s="3" t="s">
        <v>922</v>
      </c>
      <c r="BY35" s="3" t="s">
        <v>922</v>
      </c>
      <c r="BZ35" s="3" t="s">
        <v>922</v>
      </c>
      <c r="CA35" s="3" t="s">
        <v>922</v>
      </c>
      <c r="CB35" s="3" t="s">
        <v>922</v>
      </c>
      <c r="CC35" s="3" t="s">
        <v>922</v>
      </c>
      <c r="CD35" s="3" t="s">
        <v>922</v>
      </c>
      <c r="CE35" s="3" t="s">
        <v>922</v>
      </c>
      <c r="CF35" s="3" t="s">
        <v>922</v>
      </c>
      <c r="CG35" s="3" t="s">
        <v>922</v>
      </c>
      <c r="CH35" s="3" t="s">
        <v>922</v>
      </c>
      <c r="CI35" s="3" t="s">
        <v>922</v>
      </c>
      <c r="CJ35" s="3" t="s">
        <v>922</v>
      </c>
      <c r="CK35" s="3" t="s">
        <v>922</v>
      </c>
      <c r="CL35" s="3" t="s">
        <v>922</v>
      </c>
      <c r="CM35" s="3" t="s">
        <v>922</v>
      </c>
      <c r="CN35" s="3" t="s">
        <v>922</v>
      </c>
      <c r="CO35" s="3" t="s">
        <v>922</v>
      </c>
      <c r="CP35" s="3" t="s">
        <v>922</v>
      </c>
      <c r="CQ35" s="3" t="s">
        <v>922</v>
      </c>
      <c r="CR35" s="3" t="s">
        <v>922</v>
      </c>
      <c r="CS35" s="3" t="s">
        <v>922</v>
      </c>
      <c r="CT35" s="3" t="s">
        <v>922</v>
      </c>
      <c r="CU35" s="3" t="s">
        <v>922</v>
      </c>
      <c r="CV35" s="3" t="s">
        <v>922</v>
      </c>
      <c r="CW35" s="3" t="s">
        <v>922</v>
      </c>
      <c r="CX35" s="3" t="s">
        <v>922</v>
      </c>
      <c r="CY35" s="3" t="s">
        <v>922</v>
      </c>
      <c r="CZ35" s="3" t="s">
        <v>922</v>
      </c>
      <c r="DK35" s="3">
        <v>2017</v>
      </c>
    </row>
    <row r="36" spans="1:115" ht="13.2" customHeight="1" x14ac:dyDescent="0.2">
      <c r="A36" s="3">
        <v>11</v>
      </c>
      <c r="B36" s="3" t="s">
        <v>418</v>
      </c>
      <c r="C36" s="3" t="s">
        <v>419</v>
      </c>
      <c r="D36" s="3" t="s">
        <v>420</v>
      </c>
      <c r="E36" s="3" t="s">
        <v>421</v>
      </c>
      <c r="F36" s="2" t="s">
        <v>421</v>
      </c>
      <c r="G36" s="3" t="s">
        <v>422</v>
      </c>
      <c r="I36" s="3">
        <v>3</v>
      </c>
      <c r="J36" s="3">
        <v>104</v>
      </c>
      <c r="K36" s="3">
        <v>24</v>
      </c>
      <c r="L36" s="3" t="s">
        <v>92</v>
      </c>
      <c r="M36" s="3" t="s">
        <v>148</v>
      </c>
      <c r="N36" s="3">
        <v>2010</v>
      </c>
      <c r="O36" s="3">
        <v>2012</v>
      </c>
      <c r="P36" s="3" t="s">
        <v>423</v>
      </c>
      <c r="AS36" s="3">
        <v>2009</v>
      </c>
      <c r="AT36" s="3">
        <v>607</v>
      </c>
      <c r="AU36" s="3">
        <v>595</v>
      </c>
      <c r="AV36" s="3">
        <v>2</v>
      </c>
      <c r="AW36" s="3" t="s">
        <v>95</v>
      </c>
      <c r="AX36" s="3" t="s">
        <v>424</v>
      </c>
      <c r="AY36" s="3">
        <v>1.1499999761581401</v>
      </c>
      <c r="AZ36" s="3">
        <v>1.12999999523163</v>
      </c>
      <c r="BA36" s="3">
        <v>1.7400000095367401</v>
      </c>
      <c r="BC36" s="3" t="s">
        <v>425</v>
      </c>
      <c r="BD36" s="3" t="s">
        <v>426</v>
      </c>
      <c r="BE36" s="3" t="s">
        <v>427</v>
      </c>
      <c r="BM36" s="3" t="s">
        <v>922</v>
      </c>
      <c r="BN36" s="3" t="s">
        <v>922</v>
      </c>
      <c r="BO36" s="3" t="s">
        <v>922</v>
      </c>
      <c r="BP36" s="3" t="s">
        <v>922</v>
      </c>
      <c r="BQ36" s="3" t="s">
        <v>922</v>
      </c>
      <c r="BR36" s="3" t="s">
        <v>922</v>
      </c>
      <c r="BS36" s="3" t="s">
        <v>922</v>
      </c>
      <c r="BT36" s="3" t="s">
        <v>922</v>
      </c>
      <c r="BU36" s="3" t="s">
        <v>922</v>
      </c>
      <c r="BV36" s="3" t="s">
        <v>922</v>
      </c>
      <c r="BW36" s="3" t="s">
        <v>922</v>
      </c>
      <c r="BX36" s="3" t="s">
        <v>922</v>
      </c>
      <c r="BY36" s="3" t="s">
        <v>922</v>
      </c>
      <c r="BZ36" s="3" t="s">
        <v>922</v>
      </c>
      <c r="CA36" s="3" t="s">
        <v>922</v>
      </c>
      <c r="CB36" s="3" t="s">
        <v>922</v>
      </c>
      <c r="CC36" s="3" t="s">
        <v>922</v>
      </c>
      <c r="CD36" s="3" t="s">
        <v>922</v>
      </c>
      <c r="CE36" s="3" t="s">
        <v>922</v>
      </c>
      <c r="CF36" s="3" t="s">
        <v>922</v>
      </c>
      <c r="CG36" s="3" t="s">
        <v>922</v>
      </c>
      <c r="CH36" s="3" t="s">
        <v>922</v>
      </c>
      <c r="CI36" s="3" t="s">
        <v>922</v>
      </c>
      <c r="CJ36" s="3" t="s">
        <v>922</v>
      </c>
      <c r="CK36" s="3" t="s">
        <v>922</v>
      </c>
      <c r="CL36" s="3" t="s">
        <v>922</v>
      </c>
      <c r="CM36" s="3" t="s">
        <v>922</v>
      </c>
      <c r="CN36" s="3" t="s">
        <v>922</v>
      </c>
      <c r="CO36" s="3" t="s">
        <v>922</v>
      </c>
      <c r="CP36" s="3" t="s">
        <v>922</v>
      </c>
      <c r="CQ36" s="3" t="s">
        <v>922</v>
      </c>
      <c r="CR36" s="3" t="s">
        <v>922</v>
      </c>
      <c r="CS36" s="3" t="s">
        <v>922</v>
      </c>
      <c r="CT36" s="3" t="s">
        <v>922</v>
      </c>
      <c r="CU36" s="3" t="s">
        <v>922</v>
      </c>
      <c r="CV36" s="3" t="s">
        <v>922</v>
      </c>
      <c r="CW36" s="3" t="s">
        <v>922</v>
      </c>
      <c r="CX36" s="3" t="s">
        <v>922</v>
      </c>
      <c r="CY36" s="3" t="s">
        <v>922</v>
      </c>
      <c r="CZ36" s="3" t="s">
        <v>922</v>
      </c>
      <c r="DK36" s="3">
        <v>2010</v>
      </c>
    </row>
    <row r="37" spans="1:115" ht="13.2" customHeight="1" x14ac:dyDescent="0.2">
      <c r="A37" s="3">
        <v>12</v>
      </c>
      <c r="B37" s="3" t="s">
        <v>428</v>
      </c>
      <c r="C37" s="3" t="s">
        <v>429</v>
      </c>
      <c r="E37" s="3" t="s">
        <v>430</v>
      </c>
      <c r="F37" s="2" t="s">
        <v>430</v>
      </c>
      <c r="G37" s="3" t="s">
        <v>431</v>
      </c>
      <c r="H37" s="3">
        <v>1</v>
      </c>
      <c r="L37" s="3" t="s">
        <v>121</v>
      </c>
      <c r="M37" s="3" t="s">
        <v>286</v>
      </c>
      <c r="N37" s="3">
        <v>2010</v>
      </c>
      <c r="O37" s="3">
        <v>2014</v>
      </c>
      <c r="P37" s="3" t="s">
        <v>432</v>
      </c>
      <c r="Q37" s="3">
        <v>2009</v>
      </c>
      <c r="R37" s="3">
        <v>8560</v>
      </c>
      <c r="S37" s="3">
        <v>6850</v>
      </c>
      <c r="T37" s="3">
        <v>9230</v>
      </c>
      <c r="U37" s="3">
        <v>7390</v>
      </c>
      <c r="V37" s="3">
        <v>-7.8299999237060502</v>
      </c>
      <c r="W37" s="3">
        <v>-7.8800001144409197</v>
      </c>
      <c r="X37" s="3" t="s">
        <v>433</v>
      </c>
      <c r="Y37" s="3" t="s">
        <v>434</v>
      </c>
      <c r="Z37" s="3">
        <v>0.74699997901916504</v>
      </c>
      <c r="AA37" s="3">
        <v>0.59799998998642001</v>
      </c>
      <c r="AB37" s="3">
        <v>0.70999997854232799</v>
      </c>
      <c r="AC37" s="3">
        <v>0.56800001859664895</v>
      </c>
      <c r="AD37" s="3">
        <v>5</v>
      </c>
      <c r="AE37" s="3">
        <v>5</v>
      </c>
      <c r="AG37" s="3" t="s">
        <v>435</v>
      </c>
      <c r="AH37" s="3">
        <v>6010</v>
      </c>
      <c r="AI37" s="3">
        <v>4820</v>
      </c>
      <c r="AJ37" s="3">
        <v>29.790000915527301</v>
      </c>
      <c r="AK37" s="3">
        <v>29.639999389648398</v>
      </c>
      <c r="AL37" s="3">
        <v>0.48800000548362699</v>
      </c>
      <c r="AM37" s="3">
        <v>0.39199998974800099</v>
      </c>
      <c r="AN37" s="3">
        <v>34.669998168945298</v>
      </c>
      <c r="AO37" s="3">
        <v>34.450000762939503</v>
      </c>
      <c r="AP37" s="3" t="s">
        <v>436</v>
      </c>
      <c r="AQ37" s="3" t="s">
        <v>437</v>
      </c>
      <c r="AR37" s="3" t="s">
        <v>438</v>
      </c>
      <c r="BF37" s="3" t="s">
        <v>439</v>
      </c>
      <c r="BG37" s="3" t="s">
        <v>440</v>
      </c>
      <c r="BH37" s="3" t="s">
        <v>441</v>
      </c>
      <c r="BI37" s="3" t="s">
        <v>442</v>
      </c>
      <c r="BJ37" s="3" t="s">
        <v>443</v>
      </c>
      <c r="BK37" s="3" t="s">
        <v>444</v>
      </c>
      <c r="BM37" s="3" t="s">
        <v>23550</v>
      </c>
      <c r="BN37" s="3" t="s">
        <v>23656</v>
      </c>
      <c r="BO37" s="3" t="s">
        <v>429</v>
      </c>
      <c r="BP37" s="3" t="s">
        <v>23559</v>
      </c>
      <c r="BQ37" s="3" t="s">
        <v>23634</v>
      </c>
      <c r="BR37" s="3" t="s">
        <v>922</v>
      </c>
      <c r="BS37" s="3" t="s">
        <v>922</v>
      </c>
      <c r="BT37" s="3" t="s">
        <v>922</v>
      </c>
      <c r="BU37" s="3" t="s">
        <v>922</v>
      </c>
      <c r="BV37" s="3" t="s">
        <v>922</v>
      </c>
      <c r="BW37" s="3" t="s">
        <v>922</v>
      </c>
      <c r="BX37" s="3" t="s">
        <v>922</v>
      </c>
      <c r="BY37" s="3" t="s">
        <v>922</v>
      </c>
      <c r="BZ37" s="3" t="s">
        <v>922</v>
      </c>
      <c r="CA37" s="3" t="s">
        <v>922</v>
      </c>
      <c r="CB37" s="3" t="s">
        <v>922</v>
      </c>
      <c r="CC37" s="3" t="s">
        <v>922</v>
      </c>
      <c r="CD37" s="3" t="s">
        <v>922</v>
      </c>
      <c r="CE37" s="3" t="s">
        <v>922</v>
      </c>
      <c r="CF37" s="3" t="s">
        <v>922</v>
      </c>
      <c r="CG37" s="3" t="s">
        <v>922</v>
      </c>
      <c r="CH37" s="3" t="s">
        <v>922</v>
      </c>
      <c r="CI37" s="3" t="s">
        <v>922</v>
      </c>
      <c r="CJ37" s="3" t="s">
        <v>922</v>
      </c>
      <c r="CK37" s="3" t="s">
        <v>922</v>
      </c>
      <c r="CL37" s="3" t="s">
        <v>922</v>
      </c>
      <c r="CM37" s="3" t="s">
        <v>922</v>
      </c>
      <c r="CN37" s="3" t="s">
        <v>922</v>
      </c>
      <c r="CO37" s="3" t="s">
        <v>922</v>
      </c>
      <c r="CP37" s="3" t="s">
        <v>922</v>
      </c>
      <c r="CQ37" s="3" t="s">
        <v>922</v>
      </c>
      <c r="CR37" s="3" t="s">
        <v>922</v>
      </c>
      <c r="CS37" s="3" t="s">
        <v>922</v>
      </c>
      <c r="CT37" s="3" t="s">
        <v>922</v>
      </c>
      <c r="CU37" s="3" t="s">
        <v>922</v>
      </c>
      <c r="CV37" s="3" t="s">
        <v>922</v>
      </c>
      <c r="CW37" s="3" t="s">
        <v>922</v>
      </c>
      <c r="CX37" s="3" t="s">
        <v>922</v>
      </c>
      <c r="CY37" s="3" t="s">
        <v>922</v>
      </c>
      <c r="CZ37" s="3" t="s">
        <v>922</v>
      </c>
      <c r="DK37" s="3">
        <v>2014</v>
      </c>
    </row>
    <row r="38" spans="1:115" ht="13.2" customHeight="1" x14ac:dyDescent="0.2">
      <c r="A38" s="3">
        <v>12</v>
      </c>
      <c r="B38" s="3" t="s">
        <v>445</v>
      </c>
      <c r="C38" s="3" t="s">
        <v>446</v>
      </c>
      <c r="E38" s="3" t="s">
        <v>430</v>
      </c>
      <c r="F38" s="2" t="s">
        <v>430</v>
      </c>
      <c r="G38" s="3" t="s">
        <v>447</v>
      </c>
      <c r="H38" s="3">
        <v>1</v>
      </c>
      <c r="L38" s="3" t="s">
        <v>121</v>
      </c>
      <c r="M38" s="3" t="s">
        <v>286</v>
      </c>
      <c r="N38" s="3">
        <v>2015</v>
      </c>
      <c r="O38" s="3">
        <v>2019</v>
      </c>
      <c r="P38" s="3" t="s">
        <v>448</v>
      </c>
      <c r="Q38" s="3">
        <v>2014</v>
      </c>
      <c r="R38" s="3">
        <v>7550</v>
      </c>
      <c r="S38" s="3">
        <v>7420</v>
      </c>
      <c r="T38" s="3">
        <v>7400</v>
      </c>
      <c r="U38" s="3">
        <v>7280</v>
      </c>
      <c r="V38" s="3">
        <v>1.9900000095367401</v>
      </c>
      <c r="W38" s="3">
        <v>1.8899999856948899</v>
      </c>
      <c r="X38" s="3" t="s">
        <v>433</v>
      </c>
      <c r="Y38" s="3" t="s">
        <v>434</v>
      </c>
      <c r="Z38" s="3">
        <v>0.61400002241134599</v>
      </c>
      <c r="AA38" s="3">
        <v>0.60299998521804798</v>
      </c>
      <c r="AB38" s="3">
        <v>0.58300000429153398</v>
      </c>
      <c r="AC38" s="3">
        <v>0.57300001382827803</v>
      </c>
      <c r="AD38" s="3">
        <v>5</v>
      </c>
      <c r="AE38" s="3">
        <v>5</v>
      </c>
      <c r="AG38" s="3" t="s">
        <v>449</v>
      </c>
      <c r="AH38" s="3">
        <v>8150</v>
      </c>
      <c r="AI38" s="3">
        <v>8020</v>
      </c>
      <c r="AJ38" s="3">
        <v>-7.9499998092651403</v>
      </c>
      <c r="AK38" s="3">
        <v>-8.0900001525878906</v>
      </c>
      <c r="AL38" s="3">
        <v>0.56999999284744296</v>
      </c>
      <c r="AM38" s="3">
        <v>0.56099998950958296</v>
      </c>
      <c r="AN38" s="3">
        <v>7.1700000762939498</v>
      </c>
      <c r="AO38" s="3">
        <v>6.9699997901916504</v>
      </c>
      <c r="AP38" s="3" t="s">
        <v>450</v>
      </c>
      <c r="AQ38" s="3" t="s">
        <v>451</v>
      </c>
      <c r="AR38" s="3" t="s">
        <v>452</v>
      </c>
      <c r="BF38" s="3" t="s">
        <v>453</v>
      </c>
      <c r="BG38" s="3" t="s">
        <v>454</v>
      </c>
      <c r="BH38" s="3" t="s">
        <v>455</v>
      </c>
      <c r="BI38" s="3" t="s">
        <v>456</v>
      </c>
      <c r="BJ38" s="3" t="s">
        <v>457</v>
      </c>
      <c r="BK38" s="3" t="s">
        <v>458</v>
      </c>
      <c r="BM38" s="3" t="s">
        <v>23550</v>
      </c>
      <c r="BN38" s="3" t="s">
        <v>23656</v>
      </c>
      <c r="BO38" s="3" t="s">
        <v>429</v>
      </c>
      <c r="BP38" s="3" t="s">
        <v>23559</v>
      </c>
      <c r="BQ38" s="3" t="s">
        <v>23634</v>
      </c>
      <c r="BR38" s="3" t="s">
        <v>922</v>
      </c>
      <c r="BS38" s="3" t="s">
        <v>922</v>
      </c>
      <c r="BT38" s="3" t="s">
        <v>922</v>
      </c>
      <c r="BU38" s="3" t="s">
        <v>922</v>
      </c>
      <c r="BV38" s="3" t="s">
        <v>922</v>
      </c>
      <c r="BW38" s="3" t="s">
        <v>922</v>
      </c>
      <c r="BX38" s="3" t="s">
        <v>922</v>
      </c>
      <c r="BY38" s="3" t="s">
        <v>922</v>
      </c>
      <c r="BZ38" s="3" t="s">
        <v>922</v>
      </c>
      <c r="CA38" s="3" t="s">
        <v>922</v>
      </c>
      <c r="CB38" s="3" t="s">
        <v>922</v>
      </c>
      <c r="CC38" s="3" t="s">
        <v>922</v>
      </c>
      <c r="CD38" s="3" t="s">
        <v>922</v>
      </c>
      <c r="CE38" s="3" t="s">
        <v>922</v>
      </c>
      <c r="CF38" s="3" t="s">
        <v>922</v>
      </c>
      <c r="CG38" s="3" t="s">
        <v>922</v>
      </c>
      <c r="CH38" s="3" t="s">
        <v>922</v>
      </c>
      <c r="CI38" s="3" t="s">
        <v>922</v>
      </c>
      <c r="CJ38" s="3" t="s">
        <v>922</v>
      </c>
      <c r="CK38" s="3" t="s">
        <v>922</v>
      </c>
      <c r="CL38" s="3" t="s">
        <v>922</v>
      </c>
      <c r="CM38" s="3" t="s">
        <v>922</v>
      </c>
      <c r="CN38" s="3" t="s">
        <v>922</v>
      </c>
      <c r="CO38" s="3" t="s">
        <v>922</v>
      </c>
      <c r="CP38" s="3" t="s">
        <v>922</v>
      </c>
      <c r="CQ38" s="3" t="s">
        <v>922</v>
      </c>
      <c r="CR38" s="3" t="s">
        <v>922</v>
      </c>
      <c r="CS38" s="3" t="s">
        <v>922</v>
      </c>
      <c r="CT38" s="3" t="s">
        <v>922</v>
      </c>
      <c r="CU38" s="3" t="s">
        <v>922</v>
      </c>
      <c r="CV38" s="3" t="s">
        <v>922</v>
      </c>
      <c r="CW38" s="3" t="s">
        <v>922</v>
      </c>
      <c r="CX38" s="3" t="s">
        <v>922</v>
      </c>
      <c r="CY38" s="3" t="s">
        <v>922</v>
      </c>
      <c r="CZ38" s="3" t="s">
        <v>922</v>
      </c>
      <c r="DK38" s="3">
        <v>2019</v>
      </c>
    </row>
    <row r="39" spans="1:115" ht="13.2" customHeight="1" x14ac:dyDescent="0.2">
      <c r="A39" s="3">
        <v>12</v>
      </c>
      <c r="B39" s="3" t="s">
        <v>459</v>
      </c>
      <c r="C39" s="3" t="s">
        <v>460</v>
      </c>
      <c r="E39" s="3" t="s">
        <v>430</v>
      </c>
      <c r="F39" s="2" t="s">
        <v>430</v>
      </c>
      <c r="G39" s="3" t="s">
        <v>461</v>
      </c>
      <c r="H39" s="3">
        <v>1</v>
      </c>
      <c r="L39" s="3" t="s">
        <v>121</v>
      </c>
      <c r="M39" s="3" t="s">
        <v>286</v>
      </c>
      <c r="N39" s="3">
        <v>2020</v>
      </c>
      <c r="O39" s="3">
        <v>2024</v>
      </c>
      <c r="P39" s="3" t="s">
        <v>462</v>
      </c>
      <c r="Q39" s="3">
        <v>2019</v>
      </c>
      <c r="R39" s="3">
        <v>7230</v>
      </c>
      <c r="S39" s="3">
        <v>7030</v>
      </c>
      <c r="T39" s="3">
        <v>6869</v>
      </c>
      <c r="U39" s="3">
        <v>6679</v>
      </c>
      <c r="V39" s="3">
        <v>5</v>
      </c>
      <c r="W39" s="3">
        <v>5</v>
      </c>
      <c r="X39" s="3" t="s">
        <v>433</v>
      </c>
      <c r="Y39" s="3" t="s">
        <v>463</v>
      </c>
      <c r="Z39" s="3">
        <v>0.50599998235702504</v>
      </c>
      <c r="AA39" s="3">
        <v>0.49200001358985901</v>
      </c>
      <c r="AB39" s="3">
        <v>0.481000006198883</v>
      </c>
      <c r="AC39" s="3">
        <v>0.46700000762939498</v>
      </c>
      <c r="AD39" s="3">
        <v>5</v>
      </c>
      <c r="AE39" s="3">
        <v>5</v>
      </c>
      <c r="AG39" s="3" t="s">
        <v>464</v>
      </c>
      <c r="AQ39" s="3" t="s">
        <v>465</v>
      </c>
      <c r="BH39" s="3" t="s">
        <v>466</v>
      </c>
      <c r="BJ39" s="3" t="s">
        <v>467</v>
      </c>
      <c r="BM39" s="3" t="s">
        <v>23550</v>
      </c>
      <c r="BN39" s="3" t="s">
        <v>23656</v>
      </c>
      <c r="BO39" s="3" t="s">
        <v>429</v>
      </c>
      <c r="BP39" s="3" t="s">
        <v>23559</v>
      </c>
      <c r="BQ39" s="3" t="s">
        <v>23634</v>
      </c>
      <c r="BR39" s="3" t="s">
        <v>922</v>
      </c>
      <c r="BS39" s="3" t="s">
        <v>922</v>
      </c>
      <c r="BT39" s="3" t="s">
        <v>922</v>
      </c>
      <c r="BU39" s="3" t="s">
        <v>922</v>
      </c>
      <c r="BV39" s="3" t="s">
        <v>922</v>
      </c>
      <c r="BW39" s="3" t="s">
        <v>922</v>
      </c>
      <c r="BX39" s="3" t="s">
        <v>922</v>
      </c>
      <c r="BY39" s="3" t="s">
        <v>922</v>
      </c>
      <c r="BZ39" s="3" t="s">
        <v>922</v>
      </c>
      <c r="CA39" s="3" t="s">
        <v>922</v>
      </c>
      <c r="CB39" s="3" t="s">
        <v>922</v>
      </c>
      <c r="CC39" s="3" t="s">
        <v>922</v>
      </c>
      <c r="CD39" s="3" t="s">
        <v>922</v>
      </c>
      <c r="CE39" s="3" t="s">
        <v>922</v>
      </c>
      <c r="CF39" s="3" t="s">
        <v>922</v>
      </c>
      <c r="CG39" s="3" t="s">
        <v>922</v>
      </c>
      <c r="CH39" s="3" t="s">
        <v>922</v>
      </c>
      <c r="CI39" s="3" t="s">
        <v>922</v>
      </c>
      <c r="CJ39" s="3" t="s">
        <v>922</v>
      </c>
      <c r="CK39" s="3" t="s">
        <v>922</v>
      </c>
      <c r="CL39" s="3" t="s">
        <v>922</v>
      </c>
      <c r="CM39" s="3" t="s">
        <v>922</v>
      </c>
      <c r="CN39" s="3" t="s">
        <v>922</v>
      </c>
      <c r="CO39" s="3" t="s">
        <v>922</v>
      </c>
      <c r="CP39" s="3" t="s">
        <v>922</v>
      </c>
      <c r="CQ39" s="3" t="s">
        <v>922</v>
      </c>
      <c r="CR39" s="3" t="s">
        <v>922</v>
      </c>
      <c r="CS39" s="3" t="s">
        <v>922</v>
      </c>
      <c r="CT39" s="3" t="s">
        <v>922</v>
      </c>
      <c r="CU39" s="3" t="s">
        <v>922</v>
      </c>
      <c r="CV39" s="3" t="s">
        <v>922</v>
      </c>
      <c r="CW39" s="3" t="s">
        <v>922</v>
      </c>
      <c r="CX39" s="3" t="s">
        <v>922</v>
      </c>
      <c r="CY39" s="3" t="s">
        <v>922</v>
      </c>
      <c r="CZ39" s="3" t="s">
        <v>922</v>
      </c>
      <c r="DK39" s="3" t="s">
        <v>922</v>
      </c>
    </row>
    <row r="40" spans="1:115" ht="13.2" customHeight="1" x14ac:dyDescent="0.2">
      <c r="A40" s="3">
        <v>13</v>
      </c>
      <c r="B40" s="3" t="s">
        <v>468</v>
      </c>
      <c r="C40" s="3" t="s">
        <v>469</v>
      </c>
      <c r="D40" s="3" t="s">
        <v>470</v>
      </c>
      <c r="E40" s="3" t="s">
        <v>471</v>
      </c>
      <c r="F40" s="2" t="s">
        <v>471</v>
      </c>
      <c r="G40" s="3" t="s">
        <v>472</v>
      </c>
      <c r="H40" s="3">
        <v>1</v>
      </c>
      <c r="L40" s="3" t="s">
        <v>121</v>
      </c>
      <c r="M40" s="3" t="s">
        <v>473</v>
      </c>
      <c r="N40" s="3">
        <v>2010</v>
      </c>
      <c r="O40" s="3">
        <v>2014</v>
      </c>
      <c r="P40" s="3" t="s">
        <v>474</v>
      </c>
      <c r="Q40" s="3">
        <v>2009</v>
      </c>
      <c r="R40" s="3">
        <v>3670</v>
      </c>
      <c r="S40" s="3">
        <v>3150</v>
      </c>
      <c r="T40" s="3">
        <v>3540</v>
      </c>
      <c r="U40" s="3">
        <v>3040</v>
      </c>
      <c r="V40" s="3">
        <v>3.53999996185303</v>
      </c>
      <c r="W40" s="3">
        <v>3.4900000095367401</v>
      </c>
      <c r="AG40" s="3" t="s">
        <v>475</v>
      </c>
      <c r="AH40" s="3">
        <v>3690</v>
      </c>
      <c r="AI40" s="3">
        <v>3150</v>
      </c>
      <c r="AJ40" s="3">
        <v>-0.54000002145767201</v>
      </c>
      <c r="AK40" s="3">
        <v>0</v>
      </c>
      <c r="AP40" s="3" t="s">
        <v>476</v>
      </c>
      <c r="AQ40" s="3" t="s">
        <v>477</v>
      </c>
      <c r="AR40" s="3" t="s">
        <v>478</v>
      </c>
      <c r="BH40" s="3" t="s">
        <v>479</v>
      </c>
      <c r="BI40" s="3" t="s">
        <v>480</v>
      </c>
      <c r="BJ40" s="3" t="s">
        <v>481</v>
      </c>
      <c r="BK40" s="3" t="s">
        <v>482</v>
      </c>
      <c r="BM40" s="3" t="s">
        <v>23547</v>
      </c>
      <c r="BN40" s="3" t="s">
        <v>24247</v>
      </c>
      <c r="BO40" s="3" t="s">
        <v>24248</v>
      </c>
      <c r="BP40" s="3" t="s">
        <v>24249</v>
      </c>
      <c r="BQ40" s="3" t="s">
        <v>24250</v>
      </c>
      <c r="BR40" s="3" t="s">
        <v>922</v>
      </c>
      <c r="BS40" s="3" t="s">
        <v>922</v>
      </c>
      <c r="BT40" s="3" t="s">
        <v>922</v>
      </c>
      <c r="BU40" s="3" t="s">
        <v>922</v>
      </c>
      <c r="BV40" s="3" t="s">
        <v>922</v>
      </c>
      <c r="BW40" s="3" t="s">
        <v>922</v>
      </c>
      <c r="BX40" s="3" t="s">
        <v>922</v>
      </c>
      <c r="BY40" s="3" t="s">
        <v>922</v>
      </c>
      <c r="BZ40" s="3" t="s">
        <v>922</v>
      </c>
      <c r="CA40" s="3" t="s">
        <v>922</v>
      </c>
      <c r="CB40" s="3" t="s">
        <v>922</v>
      </c>
      <c r="CC40" s="3" t="s">
        <v>922</v>
      </c>
      <c r="CD40" s="3" t="s">
        <v>922</v>
      </c>
      <c r="CE40" s="3" t="s">
        <v>922</v>
      </c>
      <c r="CF40" s="3" t="s">
        <v>922</v>
      </c>
      <c r="CG40" s="3" t="s">
        <v>922</v>
      </c>
      <c r="CH40" s="3" t="s">
        <v>922</v>
      </c>
      <c r="CI40" s="3" t="s">
        <v>922</v>
      </c>
      <c r="CJ40" s="3" t="s">
        <v>922</v>
      </c>
      <c r="CK40" s="3" t="s">
        <v>922</v>
      </c>
      <c r="CL40" s="3" t="s">
        <v>922</v>
      </c>
      <c r="CM40" s="3" t="s">
        <v>922</v>
      </c>
      <c r="CN40" s="3" t="s">
        <v>922</v>
      </c>
      <c r="CO40" s="3" t="s">
        <v>922</v>
      </c>
      <c r="CP40" s="3" t="s">
        <v>922</v>
      </c>
      <c r="CQ40" s="3" t="s">
        <v>922</v>
      </c>
      <c r="CR40" s="3" t="s">
        <v>922</v>
      </c>
      <c r="CS40" s="3" t="s">
        <v>922</v>
      </c>
      <c r="CT40" s="3" t="s">
        <v>922</v>
      </c>
      <c r="CU40" s="3" t="s">
        <v>922</v>
      </c>
      <c r="CV40" s="3" t="s">
        <v>922</v>
      </c>
      <c r="CW40" s="3" t="s">
        <v>922</v>
      </c>
      <c r="CX40" s="3" t="s">
        <v>922</v>
      </c>
      <c r="CY40" s="3" t="s">
        <v>922</v>
      </c>
      <c r="CZ40" s="3" t="s">
        <v>922</v>
      </c>
      <c r="DK40" s="3">
        <v>2014</v>
      </c>
    </row>
    <row r="41" spans="1:115" ht="13.2" customHeight="1" x14ac:dyDescent="0.2">
      <c r="A41" s="3">
        <v>13</v>
      </c>
      <c r="B41" s="3" t="s">
        <v>483</v>
      </c>
      <c r="C41" s="3" t="s">
        <v>484</v>
      </c>
      <c r="D41" s="3" t="s">
        <v>470</v>
      </c>
      <c r="E41" s="3" t="s">
        <v>471</v>
      </c>
      <c r="F41" s="2" t="s">
        <v>471</v>
      </c>
      <c r="G41" s="3" t="s">
        <v>485</v>
      </c>
      <c r="H41" s="3">
        <v>1</v>
      </c>
      <c r="L41" s="3" t="s">
        <v>121</v>
      </c>
      <c r="M41" s="3" t="s">
        <v>473</v>
      </c>
      <c r="N41" s="3">
        <v>2015</v>
      </c>
      <c r="O41" s="3">
        <v>2019</v>
      </c>
      <c r="P41" s="3" t="s">
        <v>486</v>
      </c>
      <c r="Q41" s="3">
        <v>2014</v>
      </c>
      <c r="R41" s="3">
        <v>4390</v>
      </c>
      <c r="S41" s="3">
        <v>4340</v>
      </c>
      <c r="T41" s="3">
        <v>4270</v>
      </c>
      <c r="U41" s="3">
        <v>4220</v>
      </c>
      <c r="V41" s="3">
        <v>2.7300000190734899</v>
      </c>
      <c r="W41" s="3">
        <v>2.7599999904632599</v>
      </c>
      <c r="X41" s="3" t="s">
        <v>487</v>
      </c>
      <c r="Y41" s="3" t="s">
        <v>255</v>
      </c>
      <c r="Z41" s="3">
        <v>3.8269999027252202</v>
      </c>
      <c r="AA41" s="3">
        <v>3.7780001163482702</v>
      </c>
      <c r="AB41" s="3">
        <v>3.6389999389648402</v>
      </c>
      <c r="AC41" s="3">
        <v>3.59299993515015</v>
      </c>
      <c r="AD41" s="3">
        <v>4.9099998474121103</v>
      </c>
      <c r="AE41" s="3">
        <v>4.9000000953674299</v>
      </c>
      <c r="AF41" s="3" t="s">
        <v>488</v>
      </c>
      <c r="AG41" s="3" t="s">
        <v>489</v>
      </c>
      <c r="AH41" s="3">
        <v>4500</v>
      </c>
      <c r="AI41" s="3">
        <v>4440</v>
      </c>
      <c r="AJ41" s="3">
        <v>-2.5099999904632599</v>
      </c>
      <c r="AK41" s="3">
        <v>-2.2999999523162802</v>
      </c>
      <c r="AL41" s="3">
        <v>3.3810000419616699</v>
      </c>
      <c r="AM41" s="3">
        <v>3.3359999656677202</v>
      </c>
      <c r="AN41" s="3">
        <v>11.6499996185303</v>
      </c>
      <c r="AO41" s="3">
        <v>11.699999809265099</v>
      </c>
      <c r="AP41" s="3" t="s">
        <v>490</v>
      </c>
      <c r="AQ41" s="3" t="s">
        <v>491</v>
      </c>
      <c r="AR41" s="3" t="s">
        <v>492</v>
      </c>
      <c r="BH41" s="3" t="s">
        <v>493</v>
      </c>
      <c r="BI41" s="3" t="s">
        <v>494</v>
      </c>
      <c r="BJ41" s="3" t="s">
        <v>495</v>
      </c>
      <c r="BK41" s="3" t="s">
        <v>496</v>
      </c>
      <c r="BM41" s="3" t="s">
        <v>23547</v>
      </c>
      <c r="BN41" s="3" t="s">
        <v>24247</v>
      </c>
      <c r="BO41" s="3" t="s">
        <v>24248</v>
      </c>
      <c r="BP41" s="3" t="s">
        <v>24249</v>
      </c>
      <c r="BQ41" s="3" t="s">
        <v>24250</v>
      </c>
      <c r="BR41" s="3" t="s">
        <v>922</v>
      </c>
      <c r="BS41" s="3" t="s">
        <v>922</v>
      </c>
      <c r="BT41" s="3" t="s">
        <v>922</v>
      </c>
      <c r="BU41" s="3" t="s">
        <v>922</v>
      </c>
      <c r="BV41" s="3" t="s">
        <v>922</v>
      </c>
      <c r="BW41" s="3" t="s">
        <v>922</v>
      </c>
      <c r="BX41" s="3" t="s">
        <v>922</v>
      </c>
      <c r="BY41" s="3" t="s">
        <v>922</v>
      </c>
      <c r="BZ41" s="3" t="s">
        <v>922</v>
      </c>
      <c r="CA41" s="3" t="s">
        <v>922</v>
      </c>
      <c r="CB41" s="3" t="s">
        <v>922</v>
      </c>
      <c r="CC41" s="3" t="s">
        <v>922</v>
      </c>
      <c r="CD41" s="3" t="s">
        <v>922</v>
      </c>
      <c r="CE41" s="3" t="s">
        <v>922</v>
      </c>
      <c r="CF41" s="3" t="s">
        <v>922</v>
      </c>
      <c r="CG41" s="3" t="s">
        <v>922</v>
      </c>
      <c r="CH41" s="3" t="s">
        <v>922</v>
      </c>
      <c r="CI41" s="3" t="s">
        <v>922</v>
      </c>
      <c r="CJ41" s="3" t="s">
        <v>922</v>
      </c>
      <c r="CK41" s="3" t="s">
        <v>922</v>
      </c>
      <c r="CL41" s="3" t="s">
        <v>922</v>
      </c>
      <c r="CM41" s="3" t="s">
        <v>922</v>
      </c>
      <c r="CN41" s="3" t="s">
        <v>922</v>
      </c>
      <c r="CO41" s="3" t="s">
        <v>922</v>
      </c>
      <c r="CP41" s="3" t="s">
        <v>922</v>
      </c>
      <c r="CQ41" s="3" t="s">
        <v>922</v>
      </c>
      <c r="CR41" s="3" t="s">
        <v>922</v>
      </c>
      <c r="CS41" s="3" t="s">
        <v>922</v>
      </c>
      <c r="CT41" s="3" t="s">
        <v>922</v>
      </c>
      <c r="CU41" s="3" t="s">
        <v>922</v>
      </c>
      <c r="CV41" s="3" t="s">
        <v>922</v>
      </c>
      <c r="CW41" s="3" t="s">
        <v>922</v>
      </c>
      <c r="CX41" s="3" t="s">
        <v>922</v>
      </c>
      <c r="CY41" s="3" t="s">
        <v>922</v>
      </c>
      <c r="CZ41" s="3" t="s">
        <v>922</v>
      </c>
      <c r="DK41" s="3">
        <v>2019</v>
      </c>
    </row>
    <row r="42" spans="1:115" ht="13.2" customHeight="1" x14ac:dyDescent="0.2">
      <c r="A42" s="3">
        <v>13</v>
      </c>
      <c r="B42" s="3" t="s">
        <v>497</v>
      </c>
      <c r="C42" s="3" t="s">
        <v>484</v>
      </c>
      <c r="D42" s="3" t="s">
        <v>470</v>
      </c>
      <c r="E42" s="3" t="s">
        <v>471</v>
      </c>
      <c r="F42" s="2" t="s">
        <v>471</v>
      </c>
      <c r="G42" s="3" t="s">
        <v>498</v>
      </c>
      <c r="H42" s="3">
        <v>1</v>
      </c>
      <c r="L42" s="3" t="s">
        <v>121</v>
      </c>
      <c r="M42" s="3" t="s">
        <v>473</v>
      </c>
      <c r="N42" s="3">
        <v>2020</v>
      </c>
      <c r="O42" s="3">
        <v>2024</v>
      </c>
      <c r="P42" s="3" t="s">
        <v>499</v>
      </c>
      <c r="Q42" s="3">
        <v>2019</v>
      </c>
      <c r="R42" s="3">
        <v>4100</v>
      </c>
      <c r="S42" s="3">
        <v>4010</v>
      </c>
      <c r="T42" s="3">
        <v>4060</v>
      </c>
      <c r="U42" s="3">
        <v>3970</v>
      </c>
      <c r="V42" s="3">
        <v>0.99000000953674305</v>
      </c>
      <c r="W42" s="3">
        <v>0.99000000953674305</v>
      </c>
      <c r="X42" s="3" t="s">
        <v>487</v>
      </c>
      <c r="Y42" s="3" t="s">
        <v>255</v>
      </c>
      <c r="Z42" s="3">
        <v>3.0799999237060498</v>
      </c>
      <c r="AA42" s="3">
        <v>3.0099999904632599</v>
      </c>
      <c r="AB42" s="3">
        <v>2.9300000667571999</v>
      </c>
      <c r="AC42" s="3">
        <v>2.8599998950958301</v>
      </c>
      <c r="AD42" s="3">
        <v>4.8699998855590803</v>
      </c>
      <c r="AE42" s="3">
        <v>4.9800000190734899</v>
      </c>
      <c r="AF42" s="3" t="s">
        <v>500</v>
      </c>
      <c r="AG42" s="3" t="s">
        <v>501</v>
      </c>
      <c r="AQ42" s="3" t="s">
        <v>502</v>
      </c>
      <c r="BJ42" s="3" t="s">
        <v>503</v>
      </c>
      <c r="BM42" s="3" t="s">
        <v>23547</v>
      </c>
      <c r="BN42" s="3" t="s">
        <v>24247</v>
      </c>
      <c r="BO42" s="3" t="s">
        <v>24248</v>
      </c>
      <c r="BP42" s="3" t="s">
        <v>24249</v>
      </c>
      <c r="BQ42" s="3" t="s">
        <v>24250</v>
      </c>
      <c r="BR42" s="3" t="s">
        <v>922</v>
      </c>
      <c r="BS42" s="3" t="s">
        <v>922</v>
      </c>
      <c r="BT42" s="3" t="s">
        <v>922</v>
      </c>
      <c r="BU42" s="3" t="s">
        <v>922</v>
      </c>
      <c r="BV42" s="3" t="s">
        <v>922</v>
      </c>
      <c r="BW42" s="3" t="s">
        <v>922</v>
      </c>
      <c r="BX42" s="3" t="s">
        <v>922</v>
      </c>
      <c r="BY42" s="3" t="s">
        <v>922</v>
      </c>
      <c r="BZ42" s="3" t="s">
        <v>922</v>
      </c>
      <c r="CA42" s="3" t="s">
        <v>922</v>
      </c>
      <c r="CB42" s="3" t="s">
        <v>922</v>
      </c>
      <c r="CC42" s="3" t="s">
        <v>922</v>
      </c>
      <c r="CD42" s="3" t="s">
        <v>922</v>
      </c>
      <c r="CE42" s="3" t="s">
        <v>922</v>
      </c>
      <c r="CF42" s="3" t="s">
        <v>922</v>
      </c>
      <c r="CG42" s="3" t="s">
        <v>922</v>
      </c>
      <c r="CH42" s="3" t="s">
        <v>922</v>
      </c>
      <c r="CI42" s="3" t="s">
        <v>922</v>
      </c>
      <c r="CJ42" s="3" t="s">
        <v>922</v>
      </c>
      <c r="CK42" s="3" t="s">
        <v>922</v>
      </c>
      <c r="CL42" s="3" t="s">
        <v>922</v>
      </c>
      <c r="CM42" s="3" t="s">
        <v>922</v>
      </c>
      <c r="CN42" s="3" t="s">
        <v>922</v>
      </c>
      <c r="CO42" s="3" t="s">
        <v>922</v>
      </c>
      <c r="CP42" s="3" t="s">
        <v>922</v>
      </c>
      <c r="CQ42" s="3" t="s">
        <v>922</v>
      </c>
      <c r="CR42" s="3" t="s">
        <v>922</v>
      </c>
      <c r="CS42" s="3" t="s">
        <v>922</v>
      </c>
      <c r="CT42" s="3" t="s">
        <v>922</v>
      </c>
      <c r="CU42" s="3" t="s">
        <v>922</v>
      </c>
      <c r="CV42" s="3" t="s">
        <v>922</v>
      </c>
      <c r="CW42" s="3" t="s">
        <v>922</v>
      </c>
      <c r="CX42" s="3" t="s">
        <v>922</v>
      </c>
      <c r="CY42" s="3" t="s">
        <v>922</v>
      </c>
      <c r="CZ42" s="3" t="s">
        <v>922</v>
      </c>
      <c r="DK42" s="3" t="s">
        <v>922</v>
      </c>
    </row>
    <row r="43" spans="1:115" ht="13.2" customHeight="1" x14ac:dyDescent="0.2">
      <c r="A43" s="3">
        <v>14</v>
      </c>
      <c r="B43" s="3" t="s">
        <v>504</v>
      </c>
      <c r="C43" s="3" t="s">
        <v>505</v>
      </c>
      <c r="E43" s="3" t="s">
        <v>521</v>
      </c>
      <c r="F43" s="2" t="s">
        <v>506</v>
      </c>
      <c r="G43" s="3" t="s">
        <v>507</v>
      </c>
      <c r="H43" s="3">
        <v>1</v>
      </c>
      <c r="L43" s="3" t="s">
        <v>206</v>
      </c>
      <c r="M43" s="3" t="s">
        <v>508</v>
      </c>
      <c r="N43" s="3">
        <v>2010</v>
      </c>
      <c r="O43" s="3">
        <v>2012</v>
      </c>
      <c r="P43" s="3" t="s">
        <v>509</v>
      </c>
      <c r="Q43" s="3">
        <v>2009</v>
      </c>
      <c r="R43" s="3">
        <v>11100</v>
      </c>
      <c r="S43" s="3">
        <v>8860</v>
      </c>
      <c r="T43" s="3">
        <v>10770</v>
      </c>
      <c r="U43" s="3">
        <v>8600</v>
      </c>
      <c r="V43" s="3">
        <v>2.9700000286102299</v>
      </c>
      <c r="W43" s="3">
        <v>2.9300000667571999</v>
      </c>
      <c r="X43" s="3" t="s">
        <v>510</v>
      </c>
      <c r="Y43" s="3" t="s">
        <v>511</v>
      </c>
      <c r="Z43" s="3">
        <v>12.7799997329712</v>
      </c>
      <c r="AA43" s="3">
        <v>10.199999809265099</v>
      </c>
      <c r="AB43" s="3">
        <v>12.3999996185303</v>
      </c>
      <c r="AC43" s="3">
        <v>9.8999996185302699</v>
      </c>
      <c r="AD43" s="3">
        <v>2.9700000286102299</v>
      </c>
      <c r="AE43" s="3">
        <v>2.9400000572204599</v>
      </c>
      <c r="AF43" s="3" t="s">
        <v>512</v>
      </c>
      <c r="AG43" s="3" t="s">
        <v>513</v>
      </c>
      <c r="AJ43" s="3">
        <v>16.670000076293899</v>
      </c>
      <c r="AK43" s="3">
        <v>16.370000839233398</v>
      </c>
      <c r="AN43" s="3">
        <v>24.799999237060501</v>
      </c>
      <c r="AO43" s="3">
        <v>24.5100002288818</v>
      </c>
      <c r="AP43" s="3" t="s">
        <v>514</v>
      </c>
      <c r="AQ43" s="3" t="s">
        <v>515</v>
      </c>
      <c r="AR43" s="3" t="s">
        <v>516</v>
      </c>
      <c r="BH43" s="3" t="s">
        <v>517</v>
      </c>
      <c r="BI43" s="3" t="s">
        <v>518</v>
      </c>
      <c r="BM43" s="3" t="s">
        <v>922</v>
      </c>
      <c r="BN43" s="3" t="s">
        <v>922</v>
      </c>
      <c r="BO43" s="3" t="s">
        <v>922</v>
      </c>
      <c r="BP43" s="3" t="s">
        <v>922</v>
      </c>
      <c r="BQ43" s="3" t="s">
        <v>922</v>
      </c>
      <c r="BR43" s="3" t="s">
        <v>922</v>
      </c>
      <c r="BS43" s="3" t="s">
        <v>922</v>
      </c>
      <c r="BT43" s="3" t="s">
        <v>922</v>
      </c>
      <c r="BU43" s="3" t="s">
        <v>922</v>
      </c>
      <c r="BV43" s="3" t="s">
        <v>922</v>
      </c>
      <c r="BW43" s="3" t="s">
        <v>922</v>
      </c>
      <c r="BX43" s="3" t="s">
        <v>922</v>
      </c>
      <c r="BY43" s="3" t="s">
        <v>922</v>
      </c>
      <c r="BZ43" s="3" t="s">
        <v>922</v>
      </c>
      <c r="CA43" s="3" t="s">
        <v>922</v>
      </c>
      <c r="CB43" s="3" t="s">
        <v>922</v>
      </c>
      <c r="CC43" s="3" t="s">
        <v>922</v>
      </c>
      <c r="CD43" s="3" t="s">
        <v>922</v>
      </c>
      <c r="CE43" s="3" t="s">
        <v>922</v>
      </c>
      <c r="CF43" s="3" t="s">
        <v>922</v>
      </c>
      <c r="CG43" s="3" t="s">
        <v>922</v>
      </c>
      <c r="CH43" s="3" t="s">
        <v>922</v>
      </c>
      <c r="CI43" s="3" t="s">
        <v>922</v>
      </c>
      <c r="CJ43" s="3" t="s">
        <v>922</v>
      </c>
      <c r="CK43" s="3" t="s">
        <v>922</v>
      </c>
      <c r="CL43" s="3" t="s">
        <v>922</v>
      </c>
      <c r="CM43" s="3" t="s">
        <v>922</v>
      </c>
      <c r="CN43" s="3" t="s">
        <v>922</v>
      </c>
      <c r="CO43" s="3" t="s">
        <v>922</v>
      </c>
      <c r="CP43" s="3" t="s">
        <v>922</v>
      </c>
      <c r="CQ43" s="3" t="s">
        <v>922</v>
      </c>
      <c r="CR43" s="3" t="s">
        <v>922</v>
      </c>
      <c r="CS43" s="3" t="s">
        <v>922</v>
      </c>
      <c r="CT43" s="3" t="s">
        <v>922</v>
      </c>
      <c r="CU43" s="3" t="s">
        <v>922</v>
      </c>
      <c r="CV43" s="3" t="s">
        <v>922</v>
      </c>
      <c r="CW43" s="3" t="s">
        <v>922</v>
      </c>
      <c r="CX43" s="3" t="s">
        <v>922</v>
      </c>
      <c r="CY43" s="3" t="s">
        <v>922</v>
      </c>
      <c r="CZ43" s="3" t="s">
        <v>922</v>
      </c>
      <c r="DK43" s="3">
        <v>2012</v>
      </c>
    </row>
    <row r="44" spans="1:115" ht="13.2" customHeight="1" x14ac:dyDescent="0.2">
      <c r="A44" s="3">
        <v>14</v>
      </c>
      <c r="B44" s="3" t="s">
        <v>519</v>
      </c>
      <c r="C44" s="3" t="s">
        <v>520</v>
      </c>
      <c r="E44" s="3" t="s">
        <v>521</v>
      </c>
      <c r="F44" s="2" t="s">
        <v>521</v>
      </c>
      <c r="G44" s="3" t="s">
        <v>522</v>
      </c>
      <c r="H44" s="3">
        <v>1</v>
      </c>
      <c r="L44" s="3" t="s">
        <v>206</v>
      </c>
      <c r="M44" s="3" t="s">
        <v>508</v>
      </c>
      <c r="N44" s="3">
        <v>2013</v>
      </c>
      <c r="O44" s="3">
        <v>2017</v>
      </c>
      <c r="P44" s="3" t="s">
        <v>523</v>
      </c>
      <c r="Q44" s="3">
        <v>2012</v>
      </c>
      <c r="R44" s="3">
        <v>2930</v>
      </c>
      <c r="S44" s="3">
        <v>2930</v>
      </c>
      <c r="T44" s="3">
        <v>2784</v>
      </c>
      <c r="U44" s="3">
        <v>2784</v>
      </c>
      <c r="V44" s="3">
        <v>5</v>
      </c>
      <c r="W44" s="3">
        <v>5</v>
      </c>
      <c r="AG44" s="3" t="s">
        <v>524</v>
      </c>
      <c r="AH44" s="3">
        <v>2570</v>
      </c>
      <c r="AI44" s="3">
        <v>2570</v>
      </c>
      <c r="AJ44" s="3">
        <v>12.289999961853001</v>
      </c>
      <c r="AK44" s="3">
        <v>12.289999961853001</v>
      </c>
      <c r="AP44" s="3" t="s">
        <v>525</v>
      </c>
      <c r="AQ44" s="3" t="s">
        <v>526</v>
      </c>
      <c r="AR44" s="3" t="s">
        <v>527</v>
      </c>
      <c r="BH44" s="3" t="s">
        <v>528</v>
      </c>
      <c r="BI44" s="3" t="s">
        <v>529</v>
      </c>
      <c r="BM44" s="3" t="s">
        <v>922</v>
      </c>
      <c r="BN44" s="3" t="s">
        <v>922</v>
      </c>
      <c r="BO44" s="3" t="s">
        <v>922</v>
      </c>
      <c r="BP44" s="3" t="s">
        <v>922</v>
      </c>
      <c r="BQ44" s="3" t="s">
        <v>922</v>
      </c>
      <c r="BR44" s="3" t="s">
        <v>922</v>
      </c>
      <c r="BS44" s="3" t="s">
        <v>922</v>
      </c>
      <c r="BT44" s="3" t="s">
        <v>922</v>
      </c>
      <c r="BU44" s="3" t="s">
        <v>922</v>
      </c>
      <c r="BV44" s="3" t="s">
        <v>922</v>
      </c>
      <c r="BW44" s="3" t="s">
        <v>922</v>
      </c>
      <c r="BX44" s="3" t="s">
        <v>922</v>
      </c>
      <c r="BY44" s="3" t="s">
        <v>922</v>
      </c>
      <c r="BZ44" s="3" t="s">
        <v>922</v>
      </c>
      <c r="CA44" s="3" t="s">
        <v>922</v>
      </c>
      <c r="CB44" s="3" t="s">
        <v>922</v>
      </c>
      <c r="CC44" s="3" t="s">
        <v>922</v>
      </c>
      <c r="CD44" s="3" t="s">
        <v>922</v>
      </c>
      <c r="CE44" s="3" t="s">
        <v>922</v>
      </c>
      <c r="CF44" s="3" t="s">
        <v>922</v>
      </c>
      <c r="CG44" s="3" t="s">
        <v>922</v>
      </c>
      <c r="CH44" s="3" t="s">
        <v>922</v>
      </c>
      <c r="CI44" s="3" t="s">
        <v>922</v>
      </c>
      <c r="CJ44" s="3" t="s">
        <v>922</v>
      </c>
      <c r="CK44" s="3" t="s">
        <v>922</v>
      </c>
      <c r="CL44" s="3" t="s">
        <v>922</v>
      </c>
      <c r="CM44" s="3" t="s">
        <v>922</v>
      </c>
      <c r="CN44" s="3" t="s">
        <v>922</v>
      </c>
      <c r="CO44" s="3" t="s">
        <v>922</v>
      </c>
      <c r="CP44" s="3" t="s">
        <v>922</v>
      </c>
      <c r="CQ44" s="3" t="s">
        <v>922</v>
      </c>
      <c r="CR44" s="3" t="s">
        <v>922</v>
      </c>
      <c r="CS44" s="3" t="s">
        <v>922</v>
      </c>
      <c r="CT44" s="3" t="s">
        <v>922</v>
      </c>
      <c r="CU44" s="3" t="s">
        <v>922</v>
      </c>
      <c r="CV44" s="3" t="s">
        <v>922</v>
      </c>
      <c r="CW44" s="3" t="s">
        <v>922</v>
      </c>
      <c r="CX44" s="3" t="s">
        <v>922</v>
      </c>
      <c r="CY44" s="3" t="s">
        <v>922</v>
      </c>
      <c r="CZ44" s="3" t="s">
        <v>922</v>
      </c>
      <c r="DK44" s="3">
        <v>2017</v>
      </c>
    </row>
    <row r="45" spans="1:115" ht="13.2" customHeight="1" x14ac:dyDescent="0.2">
      <c r="A45" s="3">
        <v>14</v>
      </c>
      <c r="B45" s="3" t="s">
        <v>530</v>
      </c>
      <c r="C45" s="3" t="s">
        <v>505</v>
      </c>
      <c r="E45" s="3" t="s">
        <v>521</v>
      </c>
      <c r="F45" s="2" t="s">
        <v>521</v>
      </c>
      <c r="G45" s="3" t="s">
        <v>531</v>
      </c>
      <c r="H45" s="3">
        <v>1</v>
      </c>
      <c r="L45" s="3" t="s">
        <v>206</v>
      </c>
      <c r="M45" s="3" t="s">
        <v>508</v>
      </c>
      <c r="N45" s="3">
        <v>2018</v>
      </c>
      <c r="O45" s="3">
        <v>2022</v>
      </c>
      <c r="P45" s="3" t="s">
        <v>532</v>
      </c>
      <c r="Q45" s="3">
        <v>2017</v>
      </c>
      <c r="R45" s="3">
        <v>2690</v>
      </c>
      <c r="S45" s="3">
        <v>2630</v>
      </c>
      <c r="T45" s="3">
        <v>2609</v>
      </c>
      <c r="U45" s="3">
        <v>2551</v>
      </c>
      <c r="V45" s="3">
        <v>3</v>
      </c>
      <c r="W45" s="3">
        <v>3</v>
      </c>
      <c r="AG45" s="3" t="s">
        <v>533</v>
      </c>
      <c r="AH45" s="3">
        <v>2100</v>
      </c>
      <c r="AI45" s="3">
        <v>2100</v>
      </c>
      <c r="AJ45" s="3">
        <v>21.930000305175799</v>
      </c>
      <c r="AK45" s="3">
        <v>20.149999618530298</v>
      </c>
      <c r="AP45" s="3" t="s">
        <v>22899</v>
      </c>
      <c r="AQ45" s="3" t="s">
        <v>534</v>
      </c>
      <c r="AR45" s="3" t="s">
        <v>25053</v>
      </c>
      <c r="BH45" s="3" t="s">
        <v>535</v>
      </c>
      <c r="BI45" s="3" t="s">
        <v>25054</v>
      </c>
      <c r="BM45" s="3" t="s">
        <v>922</v>
      </c>
      <c r="BN45" s="3" t="s">
        <v>922</v>
      </c>
      <c r="BO45" s="3" t="s">
        <v>922</v>
      </c>
      <c r="BP45" s="3" t="s">
        <v>922</v>
      </c>
      <c r="BQ45" s="3" t="s">
        <v>922</v>
      </c>
      <c r="BR45" s="3" t="s">
        <v>922</v>
      </c>
      <c r="BS45" s="3" t="s">
        <v>922</v>
      </c>
      <c r="BT45" s="3" t="s">
        <v>922</v>
      </c>
      <c r="BU45" s="3" t="s">
        <v>922</v>
      </c>
      <c r="BV45" s="3" t="s">
        <v>922</v>
      </c>
      <c r="BW45" s="3" t="s">
        <v>922</v>
      </c>
      <c r="BX45" s="3" t="s">
        <v>922</v>
      </c>
      <c r="BY45" s="3" t="s">
        <v>922</v>
      </c>
      <c r="BZ45" s="3" t="s">
        <v>922</v>
      </c>
      <c r="CA45" s="3" t="s">
        <v>922</v>
      </c>
      <c r="CB45" s="3" t="s">
        <v>922</v>
      </c>
      <c r="CC45" s="3" t="s">
        <v>922</v>
      </c>
      <c r="CD45" s="3" t="s">
        <v>922</v>
      </c>
      <c r="CE45" s="3" t="s">
        <v>922</v>
      </c>
      <c r="CF45" s="3" t="s">
        <v>922</v>
      </c>
      <c r="CG45" s="3" t="s">
        <v>922</v>
      </c>
      <c r="CH45" s="3" t="s">
        <v>922</v>
      </c>
      <c r="CI45" s="3" t="s">
        <v>922</v>
      </c>
      <c r="CJ45" s="3" t="s">
        <v>922</v>
      </c>
      <c r="CK45" s="3" t="s">
        <v>922</v>
      </c>
      <c r="CL45" s="3" t="s">
        <v>922</v>
      </c>
      <c r="CM45" s="3" t="s">
        <v>922</v>
      </c>
      <c r="CN45" s="3" t="s">
        <v>922</v>
      </c>
      <c r="CO45" s="3" t="s">
        <v>922</v>
      </c>
      <c r="CP45" s="3" t="s">
        <v>922</v>
      </c>
      <c r="CQ45" s="3" t="s">
        <v>922</v>
      </c>
      <c r="CR45" s="3" t="s">
        <v>922</v>
      </c>
      <c r="CS45" s="3" t="s">
        <v>922</v>
      </c>
      <c r="CT45" s="3" t="s">
        <v>922</v>
      </c>
      <c r="CU45" s="3" t="s">
        <v>922</v>
      </c>
      <c r="CV45" s="3" t="s">
        <v>922</v>
      </c>
      <c r="CW45" s="3" t="s">
        <v>922</v>
      </c>
      <c r="CX45" s="3" t="s">
        <v>922</v>
      </c>
      <c r="CY45" s="3" t="s">
        <v>922</v>
      </c>
      <c r="CZ45" s="3" t="s">
        <v>922</v>
      </c>
      <c r="DK45" s="3">
        <v>2022</v>
      </c>
    </row>
    <row r="46" spans="1:115" ht="13.2" customHeight="1" x14ac:dyDescent="0.2">
      <c r="A46" s="3">
        <v>14</v>
      </c>
      <c r="B46" s="3" t="s">
        <v>23168</v>
      </c>
      <c r="C46" s="3" t="s">
        <v>505</v>
      </c>
      <c r="E46" s="3" t="s">
        <v>521</v>
      </c>
      <c r="F46" s="2" t="s">
        <v>521</v>
      </c>
      <c r="G46" s="3" t="s">
        <v>23169</v>
      </c>
      <c r="H46" s="3">
        <v>1</v>
      </c>
      <c r="L46" s="3" t="s">
        <v>206</v>
      </c>
      <c r="M46" s="3" t="s">
        <v>508</v>
      </c>
      <c r="N46" s="3">
        <v>2023</v>
      </c>
      <c r="O46" s="3">
        <v>2027</v>
      </c>
      <c r="P46" s="3" t="s">
        <v>23170</v>
      </c>
      <c r="Q46" s="3">
        <v>2022</v>
      </c>
      <c r="R46" s="3">
        <v>2100</v>
      </c>
      <c r="S46" s="3">
        <v>2100</v>
      </c>
      <c r="T46" s="3">
        <v>2037</v>
      </c>
      <c r="U46" s="3">
        <v>2037</v>
      </c>
      <c r="V46" s="3">
        <v>3</v>
      </c>
      <c r="W46" s="3">
        <v>3</v>
      </c>
      <c r="AG46" s="3" t="s">
        <v>23171</v>
      </c>
      <c r="AQ46" s="3" t="s">
        <v>23172</v>
      </c>
      <c r="BF46" s="3" t="s">
        <v>23173</v>
      </c>
      <c r="BH46" s="3" t="s">
        <v>23174</v>
      </c>
      <c r="BM46" s="3" t="s">
        <v>922</v>
      </c>
      <c r="BN46" s="3" t="s">
        <v>922</v>
      </c>
      <c r="BO46" s="3" t="s">
        <v>922</v>
      </c>
      <c r="BP46" s="3" t="s">
        <v>922</v>
      </c>
      <c r="BQ46" s="3" t="s">
        <v>922</v>
      </c>
      <c r="BR46" s="3" t="s">
        <v>922</v>
      </c>
      <c r="BS46" s="3" t="s">
        <v>922</v>
      </c>
      <c r="BT46" s="3" t="s">
        <v>922</v>
      </c>
      <c r="BU46" s="3" t="s">
        <v>922</v>
      </c>
      <c r="BV46" s="3" t="s">
        <v>922</v>
      </c>
      <c r="BW46" s="3" t="s">
        <v>922</v>
      </c>
      <c r="BX46" s="3" t="s">
        <v>922</v>
      </c>
      <c r="BY46" s="3" t="s">
        <v>922</v>
      </c>
      <c r="BZ46" s="3" t="s">
        <v>922</v>
      </c>
      <c r="CA46" s="3" t="s">
        <v>922</v>
      </c>
      <c r="CB46" s="3" t="s">
        <v>922</v>
      </c>
      <c r="CC46" s="3" t="s">
        <v>922</v>
      </c>
      <c r="CD46" s="3" t="s">
        <v>922</v>
      </c>
      <c r="CE46" s="3" t="s">
        <v>922</v>
      </c>
      <c r="CF46" s="3" t="s">
        <v>922</v>
      </c>
      <c r="CG46" s="3" t="s">
        <v>922</v>
      </c>
      <c r="CH46" s="3" t="s">
        <v>922</v>
      </c>
      <c r="CI46" s="3" t="s">
        <v>922</v>
      </c>
      <c r="CJ46" s="3" t="s">
        <v>922</v>
      </c>
      <c r="CK46" s="3" t="s">
        <v>922</v>
      </c>
      <c r="CL46" s="3" t="s">
        <v>922</v>
      </c>
      <c r="CM46" s="3" t="s">
        <v>922</v>
      </c>
      <c r="CN46" s="3" t="s">
        <v>922</v>
      </c>
      <c r="CO46" s="3" t="s">
        <v>922</v>
      </c>
      <c r="CP46" s="3" t="s">
        <v>922</v>
      </c>
      <c r="CQ46" s="3" t="s">
        <v>922</v>
      </c>
      <c r="CR46" s="3" t="s">
        <v>922</v>
      </c>
      <c r="CS46" s="3" t="s">
        <v>922</v>
      </c>
      <c r="CT46" s="3" t="s">
        <v>922</v>
      </c>
      <c r="CU46" s="3" t="s">
        <v>922</v>
      </c>
      <c r="CV46" s="3" t="s">
        <v>922</v>
      </c>
      <c r="CW46" s="3" t="s">
        <v>922</v>
      </c>
      <c r="CX46" s="3" t="s">
        <v>922</v>
      </c>
      <c r="CY46" s="3" t="s">
        <v>922</v>
      </c>
      <c r="CZ46" s="3" t="s">
        <v>922</v>
      </c>
      <c r="DK46" s="3" t="s">
        <v>922</v>
      </c>
    </row>
    <row r="47" spans="1:115" ht="13.2" customHeight="1" x14ac:dyDescent="0.2">
      <c r="A47" s="3">
        <v>15</v>
      </c>
      <c r="B47" s="3" t="s">
        <v>536</v>
      </c>
      <c r="C47" s="3" t="s">
        <v>537</v>
      </c>
      <c r="E47" s="3" t="s">
        <v>538</v>
      </c>
      <c r="F47" s="2" t="s">
        <v>538</v>
      </c>
      <c r="G47" s="3" t="s">
        <v>539</v>
      </c>
      <c r="I47" s="3">
        <v>3</v>
      </c>
      <c r="J47" s="3">
        <v>123</v>
      </c>
      <c r="K47" s="3">
        <v>100</v>
      </c>
      <c r="L47" s="3" t="s">
        <v>92</v>
      </c>
      <c r="M47" s="3" t="s">
        <v>93</v>
      </c>
      <c r="N47" s="3">
        <v>2010</v>
      </c>
      <c r="O47" s="3">
        <v>2012</v>
      </c>
      <c r="P47" s="3" t="s">
        <v>540</v>
      </c>
      <c r="AS47" s="3">
        <v>2009</v>
      </c>
      <c r="AT47" s="3">
        <v>2210</v>
      </c>
      <c r="AU47" s="3">
        <v>2077</v>
      </c>
      <c r="AV47" s="3">
        <v>6</v>
      </c>
      <c r="BC47" s="3" t="s">
        <v>541</v>
      </c>
      <c r="BD47" s="3" t="s">
        <v>542</v>
      </c>
      <c r="BE47" s="3" t="s">
        <v>543</v>
      </c>
      <c r="BM47" s="3" t="s">
        <v>922</v>
      </c>
      <c r="BN47" s="3" t="s">
        <v>922</v>
      </c>
      <c r="BO47" s="3" t="s">
        <v>922</v>
      </c>
      <c r="BP47" s="3" t="s">
        <v>922</v>
      </c>
      <c r="BQ47" s="3" t="s">
        <v>922</v>
      </c>
      <c r="BR47" s="3" t="s">
        <v>922</v>
      </c>
      <c r="BS47" s="3" t="s">
        <v>922</v>
      </c>
      <c r="BT47" s="3" t="s">
        <v>922</v>
      </c>
      <c r="BU47" s="3" t="s">
        <v>922</v>
      </c>
      <c r="BV47" s="3" t="s">
        <v>922</v>
      </c>
      <c r="BW47" s="3" t="s">
        <v>922</v>
      </c>
      <c r="BX47" s="3" t="s">
        <v>922</v>
      </c>
      <c r="BY47" s="3" t="s">
        <v>922</v>
      </c>
      <c r="BZ47" s="3" t="s">
        <v>922</v>
      </c>
      <c r="CA47" s="3" t="s">
        <v>922</v>
      </c>
      <c r="CB47" s="3" t="s">
        <v>922</v>
      </c>
      <c r="CC47" s="3" t="s">
        <v>922</v>
      </c>
      <c r="CD47" s="3" t="s">
        <v>922</v>
      </c>
      <c r="CE47" s="3" t="s">
        <v>922</v>
      </c>
      <c r="CF47" s="3" t="s">
        <v>922</v>
      </c>
      <c r="CG47" s="3" t="s">
        <v>922</v>
      </c>
      <c r="CH47" s="3" t="s">
        <v>922</v>
      </c>
      <c r="CI47" s="3" t="s">
        <v>922</v>
      </c>
      <c r="CJ47" s="3" t="s">
        <v>922</v>
      </c>
      <c r="CK47" s="3" t="s">
        <v>922</v>
      </c>
      <c r="CL47" s="3" t="s">
        <v>922</v>
      </c>
      <c r="CM47" s="3" t="s">
        <v>922</v>
      </c>
      <c r="CN47" s="3" t="s">
        <v>922</v>
      </c>
      <c r="CO47" s="3" t="s">
        <v>922</v>
      </c>
      <c r="CP47" s="3" t="s">
        <v>922</v>
      </c>
      <c r="CQ47" s="3" t="s">
        <v>922</v>
      </c>
      <c r="CR47" s="3" t="s">
        <v>922</v>
      </c>
      <c r="CS47" s="3" t="s">
        <v>922</v>
      </c>
      <c r="CT47" s="3" t="s">
        <v>922</v>
      </c>
      <c r="CU47" s="3" t="s">
        <v>922</v>
      </c>
      <c r="CV47" s="3" t="s">
        <v>922</v>
      </c>
      <c r="CW47" s="3" t="s">
        <v>922</v>
      </c>
      <c r="CX47" s="3" t="s">
        <v>922</v>
      </c>
      <c r="CY47" s="3" t="s">
        <v>922</v>
      </c>
      <c r="CZ47" s="3" t="s">
        <v>922</v>
      </c>
      <c r="DK47" s="3">
        <v>2012</v>
      </c>
    </row>
    <row r="48" spans="1:115" ht="13.2" customHeight="1" x14ac:dyDescent="0.2">
      <c r="A48" s="3">
        <v>15</v>
      </c>
      <c r="B48" s="3" t="s">
        <v>544</v>
      </c>
      <c r="C48" s="3" t="s">
        <v>537</v>
      </c>
      <c r="E48" s="3" t="s">
        <v>538</v>
      </c>
      <c r="F48" s="2" t="s">
        <v>538</v>
      </c>
      <c r="G48" s="3" t="s">
        <v>545</v>
      </c>
      <c r="I48" s="3">
        <v>3</v>
      </c>
      <c r="J48" s="3">
        <v>114</v>
      </c>
      <c r="K48" s="3">
        <v>94</v>
      </c>
      <c r="L48" s="3" t="s">
        <v>92</v>
      </c>
      <c r="M48" s="3" t="s">
        <v>93</v>
      </c>
      <c r="N48" s="3">
        <v>2013</v>
      </c>
      <c r="O48" s="3">
        <v>2017</v>
      </c>
      <c r="P48" s="3" t="s">
        <v>546</v>
      </c>
      <c r="AS48" s="3">
        <v>2012</v>
      </c>
      <c r="AT48" s="3">
        <v>1760</v>
      </c>
      <c r="AU48" s="3">
        <v>1672</v>
      </c>
      <c r="AV48" s="3">
        <v>5</v>
      </c>
      <c r="BC48" s="3" t="s">
        <v>547</v>
      </c>
      <c r="BD48" s="3" t="s">
        <v>548</v>
      </c>
      <c r="BE48" s="3" t="s">
        <v>549</v>
      </c>
      <c r="BM48" s="3" t="s">
        <v>922</v>
      </c>
      <c r="BN48" s="3" t="s">
        <v>922</v>
      </c>
      <c r="BO48" s="3" t="s">
        <v>922</v>
      </c>
      <c r="BP48" s="3" t="s">
        <v>922</v>
      </c>
      <c r="BQ48" s="3" t="s">
        <v>922</v>
      </c>
      <c r="BR48" s="3" t="s">
        <v>922</v>
      </c>
      <c r="BS48" s="3" t="s">
        <v>922</v>
      </c>
      <c r="BT48" s="3" t="s">
        <v>922</v>
      </c>
      <c r="BU48" s="3" t="s">
        <v>922</v>
      </c>
      <c r="BV48" s="3" t="s">
        <v>922</v>
      </c>
      <c r="BW48" s="3" t="s">
        <v>922</v>
      </c>
      <c r="BX48" s="3" t="s">
        <v>922</v>
      </c>
      <c r="BY48" s="3" t="s">
        <v>922</v>
      </c>
      <c r="BZ48" s="3" t="s">
        <v>922</v>
      </c>
      <c r="CA48" s="3" t="s">
        <v>922</v>
      </c>
      <c r="CB48" s="3" t="s">
        <v>922</v>
      </c>
      <c r="CC48" s="3" t="s">
        <v>922</v>
      </c>
      <c r="CD48" s="3" t="s">
        <v>922</v>
      </c>
      <c r="CE48" s="3" t="s">
        <v>922</v>
      </c>
      <c r="CF48" s="3" t="s">
        <v>922</v>
      </c>
      <c r="CG48" s="3" t="s">
        <v>922</v>
      </c>
      <c r="CH48" s="3" t="s">
        <v>922</v>
      </c>
      <c r="CI48" s="3" t="s">
        <v>922</v>
      </c>
      <c r="CJ48" s="3" t="s">
        <v>922</v>
      </c>
      <c r="CK48" s="3" t="s">
        <v>922</v>
      </c>
      <c r="CL48" s="3" t="s">
        <v>922</v>
      </c>
      <c r="CM48" s="3" t="s">
        <v>922</v>
      </c>
      <c r="CN48" s="3" t="s">
        <v>922</v>
      </c>
      <c r="CO48" s="3" t="s">
        <v>922</v>
      </c>
      <c r="CP48" s="3" t="s">
        <v>922</v>
      </c>
      <c r="CQ48" s="3" t="s">
        <v>922</v>
      </c>
      <c r="CR48" s="3" t="s">
        <v>922</v>
      </c>
      <c r="CS48" s="3" t="s">
        <v>922</v>
      </c>
      <c r="CT48" s="3" t="s">
        <v>922</v>
      </c>
      <c r="CU48" s="3" t="s">
        <v>922</v>
      </c>
      <c r="CV48" s="3" t="s">
        <v>922</v>
      </c>
      <c r="CW48" s="3" t="s">
        <v>922</v>
      </c>
      <c r="CX48" s="3" t="s">
        <v>922</v>
      </c>
      <c r="CY48" s="3" t="s">
        <v>922</v>
      </c>
      <c r="CZ48" s="3" t="s">
        <v>922</v>
      </c>
      <c r="DK48" s="3">
        <v>2017</v>
      </c>
    </row>
    <row r="49" spans="1:115" ht="13.2" customHeight="1" x14ac:dyDescent="0.2">
      <c r="A49" s="3">
        <v>15</v>
      </c>
      <c r="B49" s="3" t="s">
        <v>550</v>
      </c>
      <c r="C49" s="3" t="s">
        <v>551</v>
      </c>
      <c r="E49" s="3" t="s">
        <v>538</v>
      </c>
      <c r="F49" s="2" t="s">
        <v>538</v>
      </c>
      <c r="G49" s="3" t="s">
        <v>545</v>
      </c>
      <c r="I49" s="3">
        <v>3</v>
      </c>
      <c r="J49" s="3">
        <v>116</v>
      </c>
      <c r="K49" s="3">
        <v>93</v>
      </c>
      <c r="L49" s="3" t="s">
        <v>92</v>
      </c>
      <c r="M49" s="3" t="s">
        <v>93</v>
      </c>
      <c r="N49" s="3">
        <v>2018</v>
      </c>
      <c r="O49" s="3">
        <v>2022</v>
      </c>
      <c r="P49" s="3" t="s">
        <v>552</v>
      </c>
      <c r="AS49" s="3">
        <v>2017</v>
      </c>
      <c r="AT49" s="3">
        <v>1530</v>
      </c>
      <c r="AU49" s="3">
        <v>1450</v>
      </c>
      <c r="AV49" s="3">
        <v>5</v>
      </c>
      <c r="BC49" s="3" t="s">
        <v>553</v>
      </c>
      <c r="BD49" s="3" t="s">
        <v>554</v>
      </c>
      <c r="BM49" s="3" t="s">
        <v>922</v>
      </c>
      <c r="BN49" s="3" t="s">
        <v>922</v>
      </c>
      <c r="BO49" s="3" t="s">
        <v>922</v>
      </c>
      <c r="BP49" s="3" t="s">
        <v>922</v>
      </c>
      <c r="BQ49" s="3" t="s">
        <v>922</v>
      </c>
      <c r="BR49" s="3" t="s">
        <v>922</v>
      </c>
      <c r="BS49" s="3" t="s">
        <v>922</v>
      </c>
      <c r="BT49" s="3" t="s">
        <v>922</v>
      </c>
      <c r="BU49" s="3" t="s">
        <v>922</v>
      </c>
      <c r="BV49" s="3" t="s">
        <v>922</v>
      </c>
      <c r="BW49" s="3" t="s">
        <v>922</v>
      </c>
      <c r="BX49" s="3" t="s">
        <v>922</v>
      </c>
      <c r="BY49" s="3" t="s">
        <v>922</v>
      </c>
      <c r="BZ49" s="3" t="s">
        <v>922</v>
      </c>
      <c r="CA49" s="3" t="s">
        <v>922</v>
      </c>
      <c r="CB49" s="3" t="s">
        <v>922</v>
      </c>
      <c r="CC49" s="3" t="s">
        <v>922</v>
      </c>
      <c r="CD49" s="3" t="s">
        <v>922</v>
      </c>
      <c r="CE49" s="3" t="s">
        <v>922</v>
      </c>
      <c r="CF49" s="3" t="s">
        <v>922</v>
      </c>
      <c r="CG49" s="3" t="s">
        <v>922</v>
      </c>
      <c r="CH49" s="3" t="s">
        <v>922</v>
      </c>
      <c r="CI49" s="3" t="s">
        <v>922</v>
      </c>
      <c r="CJ49" s="3" t="s">
        <v>922</v>
      </c>
      <c r="CK49" s="3" t="s">
        <v>922</v>
      </c>
      <c r="CL49" s="3" t="s">
        <v>922</v>
      </c>
      <c r="CM49" s="3" t="s">
        <v>922</v>
      </c>
      <c r="CN49" s="3" t="s">
        <v>922</v>
      </c>
      <c r="CO49" s="3" t="s">
        <v>922</v>
      </c>
      <c r="CP49" s="3" t="s">
        <v>922</v>
      </c>
      <c r="CQ49" s="3" t="s">
        <v>922</v>
      </c>
      <c r="CR49" s="3" t="s">
        <v>922</v>
      </c>
      <c r="CS49" s="3" t="s">
        <v>922</v>
      </c>
      <c r="CT49" s="3" t="s">
        <v>922</v>
      </c>
      <c r="CU49" s="3" t="s">
        <v>922</v>
      </c>
      <c r="CV49" s="3" t="s">
        <v>922</v>
      </c>
      <c r="CW49" s="3" t="s">
        <v>922</v>
      </c>
      <c r="CX49" s="3" t="s">
        <v>922</v>
      </c>
      <c r="CY49" s="3" t="s">
        <v>922</v>
      </c>
      <c r="CZ49" s="3" t="s">
        <v>922</v>
      </c>
      <c r="DK49" s="3">
        <v>2022</v>
      </c>
    </row>
    <row r="50" spans="1:115" ht="13.2" customHeight="1" x14ac:dyDescent="0.2">
      <c r="A50" s="3">
        <v>16</v>
      </c>
      <c r="B50" s="3" t="s">
        <v>555</v>
      </c>
      <c r="C50" s="3" t="s">
        <v>556</v>
      </c>
      <c r="E50" s="3" t="s">
        <v>577</v>
      </c>
      <c r="F50" s="2" t="s">
        <v>557</v>
      </c>
      <c r="G50" s="3" t="s">
        <v>558</v>
      </c>
      <c r="H50" s="3">
        <v>1</v>
      </c>
      <c r="L50" s="3" t="s">
        <v>121</v>
      </c>
      <c r="M50" s="3" t="s">
        <v>559</v>
      </c>
      <c r="N50" s="3">
        <v>2010</v>
      </c>
      <c r="O50" s="3">
        <v>2012</v>
      </c>
      <c r="P50" s="3" t="s">
        <v>560</v>
      </c>
      <c r="Q50" s="3">
        <v>2009</v>
      </c>
      <c r="R50" s="3">
        <v>9960</v>
      </c>
      <c r="S50" s="3">
        <v>7910</v>
      </c>
      <c r="T50" s="3">
        <v>9661</v>
      </c>
      <c r="U50" s="3">
        <v>7673</v>
      </c>
      <c r="V50" s="3">
        <v>3</v>
      </c>
      <c r="W50" s="3">
        <v>3</v>
      </c>
      <c r="AG50" s="3" t="s">
        <v>561</v>
      </c>
      <c r="AJ50" s="3">
        <v>8.4300003051757795</v>
      </c>
      <c r="AK50" s="3">
        <v>8.3400001525878906</v>
      </c>
      <c r="AP50" s="3" t="s">
        <v>562</v>
      </c>
      <c r="AQ50" s="3" t="s">
        <v>563</v>
      </c>
      <c r="AR50" s="3" t="s">
        <v>564</v>
      </c>
      <c r="BH50" s="3" t="s">
        <v>565</v>
      </c>
      <c r="BI50" s="3" t="s">
        <v>566</v>
      </c>
      <c r="BM50" s="3" t="s">
        <v>23550</v>
      </c>
      <c r="BN50" s="3" t="s">
        <v>24441</v>
      </c>
      <c r="BO50" s="3" t="s">
        <v>556</v>
      </c>
      <c r="BP50" s="3" t="s">
        <v>24442</v>
      </c>
      <c r="BQ50" s="3" t="s">
        <v>24443</v>
      </c>
      <c r="BR50" s="3" t="s">
        <v>922</v>
      </c>
      <c r="BS50" s="3" t="s">
        <v>922</v>
      </c>
      <c r="BT50" s="3" t="s">
        <v>922</v>
      </c>
      <c r="BU50" s="3" t="s">
        <v>922</v>
      </c>
      <c r="BV50" s="3" t="s">
        <v>922</v>
      </c>
      <c r="BW50" s="3" t="s">
        <v>922</v>
      </c>
      <c r="BX50" s="3" t="s">
        <v>922</v>
      </c>
      <c r="BY50" s="3" t="s">
        <v>922</v>
      </c>
      <c r="BZ50" s="3" t="s">
        <v>922</v>
      </c>
      <c r="CA50" s="3" t="s">
        <v>922</v>
      </c>
      <c r="CB50" s="3" t="s">
        <v>922</v>
      </c>
      <c r="CC50" s="3" t="s">
        <v>922</v>
      </c>
      <c r="CD50" s="3" t="s">
        <v>922</v>
      </c>
      <c r="CE50" s="3" t="s">
        <v>922</v>
      </c>
      <c r="CF50" s="3" t="s">
        <v>922</v>
      </c>
      <c r="CG50" s="3" t="s">
        <v>922</v>
      </c>
      <c r="CH50" s="3" t="s">
        <v>922</v>
      </c>
      <c r="CI50" s="3" t="s">
        <v>922</v>
      </c>
      <c r="CJ50" s="3" t="s">
        <v>922</v>
      </c>
      <c r="CK50" s="3" t="s">
        <v>922</v>
      </c>
      <c r="CL50" s="3" t="s">
        <v>922</v>
      </c>
      <c r="CM50" s="3" t="s">
        <v>922</v>
      </c>
      <c r="CN50" s="3" t="s">
        <v>922</v>
      </c>
      <c r="CO50" s="3" t="s">
        <v>922</v>
      </c>
      <c r="CP50" s="3" t="s">
        <v>922</v>
      </c>
      <c r="CQ50" s="3" t="s">
        <v>922</v>
      </c>
      <c r="CR50" s="3" t="s">
        <v>922</v>
      </c>
      <c r="CS50" s="3" t="s">
        <v>922</v>
      </c>
      <c r="CT50" s="3" t="s">
        <v>922</v>
      </c>
      <c r="CU50" s="3" t="s">
        <v>922</v>
      </c>
      <c r="CV50" s="3" t="s">
        <v>922</v>
      </c>
      <c r="CW50" s="3" t="s">
        <v>922</v>
      </c>
      <c r="CX50" s="3" t="s">
        <v>922</v>
      </c>
      <c r="CY50" s="3" t="s">
        <v>922</v>
      </c>
      <c r="CZ50" s="3" t="s">
        <v>922</v>
      </c>
      <c r="DK50" s="3">
        <v>2012</v>
      </c>
    </row>
    <row r="51" spans="1:115" ht="13.2" customHeight="1" x14ac:dyDescent="0.2">
      <c r="A51" s="3">
        <v>16</v>
      </c>
      <c r="B51" s="3" t="s">
        <v>567</v>
      </c>
      <c r="C51" s="3" t="s">
        <v>556</v>
      </c>
      <c r="E51" s="3" t="s">
        <v>577</v>
      </c>
      <c r="F51" s="2" t="s">
        <v>557</v>
      </c>
      <c r="G51" s="3" t="s">
        <v>568</v>
      </c>
      <c r="H51" s="3">
        <v>1</v>
      </c>
      <c r="L51" s="3" t="s">
        <v>121</v>
      </c>
      <c r="M51" s="3" t="s">
        <v>559</v>
      </c>
      <c r="N51" s="3">
        <v>2013</v>
      </c>
      <c r="O51" s="3">
        <v>2015</v>
      </c>
      <c r="P51" s="3" t="s">
        <v>569</v>
      </c>
      <c r="Q51" s="3">
        <v>2012</v>
      </c>
      <c r="R51" s="3">
        <v>10100</v>
      </c>
      <c r="S51" s="3">
        <v>10100</v>
      </c>
      <c r="T51" s="3">
        <v>9797</v>
      </c>
      <c r="U51" s="3">
        <v>9797</v>
      </c>
      <c r="V51" s="3">
        <v>3</v>
      </c>
      <c r="W51" s="3">
        <v>3</v>
      </c>
      <c r="AG51" s="3" t="s">
        <v>570</v>
      </c>
      <c r="AJ51" s="3">
        <v>9.0100002288818395</v>
      </c>
      <c r="AK51" s="3">
        <v>9.2100000381469709</v>
      </c>
      <c r="AP51" s="3" t="s">
        <v>571</v>
      </c>
      <c r="AQ51" s="3" t="s">
        <v>572</v>
      </c>
      <c r="AR51" s="3" t="s">
        <v>573</v>
      </c>
      <c r="BH51" s="3" t="s">
        <v>574</v>
      </c>
      <c r="BI51" s="3" t="s">
        <v>575</v>
      </c>
      <c r="BM51" s="3" t="s">
        <v>23550</v>
      </c>
      <c r="BN51" s="3" t="s">
        <v>24441</v>
      </c>
      <c r="BO51" s="3" t="s">
        <v>556</v>
      </c>
      <c r="BP51" s="3" t="s">
        <v>24442</v>
      </c>
      <c r="BQ51" s="3" t="s">
        <v>24443</v>
      </c>
      <c r="BR51" s="3" t="s">
        <v>922</v>
      </c>
      <c r="BS51" s="3" t="s">
        <v>922</v>
      </c>
      <c r="BT51" s="3" t="s">
        <v>922</v>
      </c>
      <c r="BU51" s="3" t="s">
        <v>922</v>
      </c>
      <c r="BV51" s="3" t="s">
        <v>922</v>
      </c>
      <c r="BW51" s="3" t="s">
        <v>922</v>
      </c>
      <c r="BX51" s="3" t="s">
        <v>922</v>
      </c>
      <c r="BY51" s="3" t="s">
        <v>922</v>
      </c>
      <c r="BZ51" s="3" t="s">
        <v>922</v>
      </c>
      <c r="CA51" s="3" t="s">
        <v>922</v>
      </c>
      <c r="CB51" s="3" t="s">
        <v>922</v>
      </c>
      <c r="CC51" s="3" t="s">
        <v>922</v>
      </c>
      <c r="CD51" s="3" t="s">
        <v>922</v>
      </c>
      <c r="CE51" s="3" t="s">
        <v>922</v>
      </c>
      <c r="CF51" s="3" t="s">
        <v>922</v>
      </c>
      <c r="CG51" s="3" t="s">
        <v>922</v>
      </c>
      <c r="CH51" s="3" t="s">
        <v>922</v>
      </c>
      <c r="CI51" s="3" t="s">
        <v>922</v>
      </c>
      <c r="CJ51" s="3" t="s">
        <v>922</v>
      </c>
      <c r="CK51" s="3" t="s">
        <v>922</v>
      </c>
      <c r="CL51" s="3" t="s">
        <v>922</v>
      </c>
      <c r="CM51" s="3" t="s">
        <v>922</v>
      </c>
      <c r="CN51" s="3" t="s">
        <v>922</v>
      </c>
      <c r="CO51" s="3" t="s">
        <v>922</v>
      </c>
      <c r="CP51" s="3" t="s">
        <v>922</v>
      </c>
      <c r="CQ51" s="3" t="s">
        <v>922</v>
      </c>
      <c r="CR51" s="3" t="s">
        <v>922</v>
      </c>
      <c r="CS51" s="3" t="s">
        <v>922</v>
      </c>
      <c r="CT51" s="3" t="s">
        <v>922</v>
      </c>
      <c r="CU51" s="3" t="s">
        <v>922</v>
      </c>
      <c r="CV51" s="3" t="s">
        <v>922</v>
      </c>
      <c r="CW51" s="3" t="s">
        <v>922</v>
      </c>
      <c r="CX51" s="3" t="s">
        <v>922</v>
      </c>
      <c r="CY51" s="3" t="s">
        <v>922</v>
      </c>
      <c r="CZ51" s="3" t="s">
        <v>922</v>
      </c>
      <c r="DK51" s="3">
        <v>2015</v>
      </c>
    </row>
    <row r="52" spans="1:115" ht="13.2" customHeight="1" x14ac:dyDescent="0.2">
      <c r="A52" s="3">
        <v>16</v>
      </c>
      <c r="B52" s="3" t="s">
        <v>576</v>
      </c>
      <c r="C52" s="3" t="s">
        <v>556</v>
      </c>
      <c r="E52" s="3" t="s">
        <v>577</v>
      </c>
      <c r="F52" s="2" t="s">
        <v>577</v>
      </c>
      <c r="G52" s="3" t="s">
        <v>568</v>
      </c>
      <c r="H52" s="3">
        <v>1</v>
      </c>
      <c r="L52" s="3" t="s">
        <v>121</v>
      </c>
      <c r="M52" s="3" t="s">
        <v>559</v>
      </c>
      <c r="N52" s="3">
        <v>2016</v>
      </c>
      <c r="O52" s="3">
        <v>2018</v>
      </c>
      <c r="P52" s="3" t="s">
        <v>578</v>
      </c>
      <c r="Q52" s="3">
        <v>2015</v>
      </c>
      <c r="R52" s="3">
        <v>10000</v>
      </c>
      <c r="S52" s="3">
        <v>9820</v>
      </c>
      <c r="T52" s="3">
        <v>9700</v>
      </c>
      <c r="U52" s="3">
        <v>9525</v>
      </c>
      <c r="V52" s="3">
        <v>3</v>
      </c>
      <c r="W52" s="3">
        <v>3</v>
      </c>
      <c r="AG52" s="3" t="s">
        <v>579</v>
      </c>
      <c r="AJ52" s="3">
        <v>30.700000762939499</v>
      </c>
      <c r="AK52" s="3">
        <v>30.649999618530298</v>
      </c>
      <c r="AP52" s="3" t="s">
        <v>580</v>
      </c>
      <c r="AQ52" s="3" t="s">
        <v>581</v>
      </c>
      <c r="AR52" s="3" t="s">
        <v>582</v>
      </c>
      <c r="BH52" s="3" t="s">
        <v>583</v>
      </c>
      <c r="BI52" s="3" t="s">
        <v>584</v>
      </c>
      <c r="BM52" s="3" t="s">
        <v>23550</v>
      </c>
      <c r="BN52" s="3" t="s">
        <v>24441</v>
      </c>
      <c r="BO52" s="3" t="s">
        <v>556</v>
      </c>
      <c r="BP52" s="3" t="s">
        <v>24442</v>
      </c>
      <c r="BQ52" s="3" t="s">
        <v>24443</v>
      </c>
      <c r="BR52" s="3" t="s">
        <v>922</v>
      </c>
      <c r="BS52" s="3" t="s">
        <v>922</v>
      </c>
      <c r="BT52" s="3" t="s">
        <v>922</v>
      </c>
      <c r="BU52" s="3" t="s">
        <v>922</v>
      </c>
      <c r="BV52" s="3" t="s">
        <v>922</v>
      </c>
      <c r="BW52" s="3" t="s">
        <v>922</v>
      </c>
      <c r="BX52" s="3" t="s">
        <v>922</v>
      </c>
      <c r="BY52" s="3" t="s">
        <v>922</v>
      </c>
      <c r="BZ52" s="3" t="s">
        <v>922</v>
      </c>
      <c r="CA52" s="3" t="s">
        <v>922</v>
      </c>
      <c r="CB52" s="3" t="s">
        <v>922</v>
      </c>
      <c r="CC52" s="3" t="s">
        <v>922</v>
      </c>
      <c r="CD52" s="3" t="s">
        <v>922</v>
      </c>
      <c r="CE52" s="3" t="s">
        <v>922</v>
      </c>
      <c r="CF52" s="3" t="s">
        <v>922</v>
      </c>
      <c r="CG52" s="3" t="s">
        <v>922</v>
      </c>
      <c r="CH52" s="3" t="s">
        <v>922</v>
      </c>
      <c r="CI52" s="3" t="s">
        <v>922</v>
      </c>
      <c r="CJ52" s="3" t="s">
        <v>922</v>
      </c>
      <c r="CK52" s="3" t="s">
        <v>922</v>
      </c>
      <c r="CL52" s="3" t="s">
        <v>922</v>
      </c>
      <c r="CM52" s="3" t="s">
        <v>922</v>
      </c>
      <c r="CN52" s="3" t="s">
        <v>922</v>
      </c>
      <c r="CO52" s="3" t="s">
        <v>922</v>
      </c>
      <c r="CP52" s="3" t="s">
        <v>922</v>
      </c>
      <c r="CQ52" s="3" t="s">
        <v>922</v>
      </c>
      <c r="CR52" s="3" t="s">
        <v>922</v>
      </c>
      <c r="CS52" s="3" t="s">
        <v>922</v>
      </c>
      <c r="CT52" s="3" t="s">
        <v>922</v>
      </c>
      <c r="CU52" s="3" t="s">
        <v>922</v>
      </c>
      <c r="CV52" s="3" t="s">
        <v>922</v>
      </c>
      <c r="CW52" s="3" t="s">
        <v>922</v>
      </c>
      <c r="CX52" s="3" t="s">
        <v>922</v>
      </c>
      <c r="CY52" s="3" t="s">
        <v>922</v>
      </c>
      <c r="CZ52" s="3" t="s">
        <v>922</v>
      </c>
      <c r="DK52" s="3">
        <v>2018</v>
      </c>
    </row>
    <row r="53" spans="1:115" ht="13.2" customHeight="1" x14ac:dyDescent="0.2">
      <c r="A53" s="3">
        <v>16</v>
      </c>
      <c r="B53" s="3" t="s">
        <v>585</v>
      </c>
      <c r="C53" s="3" t="s">
        <v>586</v>
      </c>
      <c r="E53" s="3" t="s">
        <v>577</v>
      </c>
      <c r="F53" s="2" t="s">
        <v>577</v>
      </c>
      <c r="G53" s="3" t="s">
        <v>587</v>
      </c>
      <c r="H53" s="3">
        <v>1</v>
      </c>
      <c r="L53" s="3" t="s">
        <v>121</v>
      </c>
      <c r="M53" s="3" t="s">
        <v>559</v>
      </c>
      <c r="N53" s="3">
        <v>2019</v>
      </c>
      <c r="O53" s="3">
        <v>2021</v>
      </c>
      <c r="P53" s="3" t="s">
        <v>588</v>
      </c>
      <c r="Q53" s="3">
        <v>2018</v>
      </c>
      <c r="R53" s="3">
        <v>6520</v>
      </c>
      <c r="S53" s="3">
        <v>6500</v>
      </c>
      <c r="T53" s="3">
        <v>6324</v>
      </c>
      <c r="U53" s="3">
        <v>6305</v>
      </c>
      <c r="V53" s="3">
        <v>3</v>
      </c>
      <c r="W53" s="3">
        <v>3</v>
      </c>
      <c r="AG53" s="3" t="s">
        <v>589</v>
      </c>
      <c r="AJ53" s="3">
        <v>15.6400003433228</v>
      </c>
      <c r="AK53" s="3">
        <v>16.149999618530298</v>
      </c>
      <c r="AP53" s="3" t="s">
        <v>590</v>
      </c>
      <c r="AQ53" s="3" t="s">
        <v>591</v>
      </c>
      <c r="AR53" s="3" t="s">
        <v>592</v>
      </c>
      <c r="BH53" s="3" t="s">
        <v>593</v>
      </c>
      <c r="BI53" s="3" t="s">
        <v>594</v>
      </c>
      <c r="BM53" s="3" t="s">
        <v>23550</v>
      </c>
      <c r="BN53" s="3" t="s">
        <v>23652</v>
      </c>
      <c r="BO53" s="3" t="s">
        <v>586</v>
      </c>
      <c r="BP53" s="3" t="s">
        <v>24442</v>
      </c>
      <c r="BQ53" s="3" t="s">
        <v>24443</v>
      </c>
      <c r="BR53" s="3" t="s">
        <v>922</v>
      </c>
      <c r="BS53" s="3" t="s">
        <v>922</v>
      </c>
      <c r="BT53" s="3" t="s">
        <v>922</v>
      </c>
      <c r="BU53" s="3" t="s">
        <v>922</v>
      </c>
      <c r="BV53" s="3" t="s">
        <v>922</v>
      </c>
      <c r="BW53" s="3" t="s">
        <v>922</v>
      </c>
      <c r="BX53" s="3" t="s">
        <v>922</v>
      </c>
      <c r="BY53" s="3" t="s">
        <v>922</v>
      </c>
      <c r="BZ53" s="3" t="s">
        <v>922</v>
      </c>
      <c r="CA53" s="3" t="s">
        <v>922</v>
      </c>
      <c r="CB53" s="3" t="s">
        <v>922</v>
      </c>
      <c r="CC53" s="3" t="s">
        <v>922</v>
      </c>
      <c r="CD53" s="3" t="s">
        <v>922</v>
      </c>
      <c r="CE53" s="3" t="s">
        <v>922</v>
      </c>
      <c r="CF53" s="3" t="s">
        <v>922</v>
      </c>
      <c r="CG53" s="3" t="s">
        <v>922</v>
      </c>
      <c r="CH53" s="3" t="s">
        <v>922</v>
      </c>
      <c r="CI53" s="3" t="s">
        <v>922</v>
      </c>
      <c r="CJ53" s="3" t="s">
        <v>922</v>
      </c>
      <c r="CK53" s="3" t="s">
        <v>922</v>
      </c>
      <c r="CL53" s="3" t="s">
        <v>922</v>
      </c>
      <c r="CM53" s="3" t="s">
        <v>922</v>
      </c>
      <c r="CN53" s="3" t="s">
        <v>922</v>
      </c>
      <c r="CO53" s="3" t="s">
        <v>922</v>
      </c>
      <c r="CP53" s="3" t="s">
        <v>922</v>
      </c>
      <c r="CQ53" s="3" t="s">
        <v>922</v>
      </c>
      <c r="CR53" s="3" t="s">
        <v>922</v>
      </c>
      <c r="CS53" s="3" t="s">
        <v>922</v>
      </c>
      <c r="CT53" s="3" t="s">
        <v>922</v>
      </c>
      <c r="CU53" s="3" t="s">
        <v>922</v>
      </c>
      <c r="CV53" s="3" t="s">
        <v>922</v>
      </c>
      <c r="CW53" s="3" t="s">
        <v>922</v>
      </c>
      <c r="CX53" s="3" t="s">
        <v>922</v>
      </c>
      <c r="CY53" s="3" t="s">
        <v>922</v>
      </c>
      <c r="CZ53" s="3" t="s">
        <v>922</v>
      </c>
      <c r="DK53" s="3">
        <v>2021</v>
      </c>
    </row>
    <row r="54" spans="1:115" ht="13.2" customHeight="1" x14ac:dyDescent="0.2">
      <c r="A54" s="3">
        <v>16</v>
      </c>
      <c r="B54" s="3" t="s">
        <v>595</v>
      </c>
      <c r="C54" s="3" t="s">
        <v>586</v>
      </c>
      <c r="E54" s="3" t="s">
        <v>577</v>
      </c>
      <c r="F54" s="2" t="s">
        <v>577</v>
      </c>
      <c r="G54" s="3" t="s">
        <v>596</v>
      </c>
      <c r="H54" s="3">
        <v>1</v>
      </c>
      <c r="L54" s="3" t="s">
        <v>121</v>
      </c>
      <c r="M54" s="3" t="s">
        <v>559</v>
      </c>
      <c r="N54" s="3">
        <v>2022</v>
      </c>
      <c r="O54" s="3">
        <v>2024</v>
      </c>
      <c r="P54" s="3" t="s">
        <v>597</v>
      </c>
      <c r="Q54" s="3">
        <v>2021</v>
      </c>
      <c r="R54" s="3">
        <v>5500</v>
      </c>
      <c r="S54" s="3">
        <v>5450</v>
      </c>
      <c r="T54" s="3">
        <v>5335</v>
      </c>
      <c r="U54" s="3">
        <v>5287</v>
      </c>
      <c r="V54" s="3">
        <v>3</v>
      </c>
      <c r="W54" s="3">
        <v>3</v>
      </c>
      <c r="AG54" s="3" t="s">
        <v>598</v>
      </c>
      <c r="AQ54" s="3" t="s">
        <v>599</v>
      </c>
      <c r="BH54" s="3" t="s">
        <v>600</v>
      </c>
      <c r="BM54" s="3" t="s">
        <v>23550</v>
      </c>
      <c r="BN54" s="3" t="s">
        <v>23652</v>
      </c>
      <c r="BO54" s="3" t="s">
        <v>586</v>
      </c>
      <c r="BP54" s="3" t="s">
        <v>24442</v>
      </c>
      <c r="BQ54" s="3" t="s">
        <v>24772</v>
      </c>
      <c r="BR54" s="3" t="s">
        <v>922</v>
      </c>
      <c r="BS54" s="3" t="s">
        <v>922</v>
      </c>
      <c r="BT54" s="3" t="s">
        <v>922</v>
      </c>
      <c r="BU54" s="3" t="s">
        <v>922</v>
      </c>
      <c r="BV54" s="3" t="s">
        <v>922</v>
      </c>
      <c r="BW54" s="3" t="s">
        <v>922</v>
      </c>
      <c r="BX54" s="3" t="s">
        <v>922</v>
      </c>
      <c r="BY54" s="3" t="s">
        <v>922</v>
      </c>
      <c r="BZ54" s="3" t="s">
        <v>922</v>
      </c>
      <c r="CA54" s="3" t="s">
        <v>922</v>
      </c>
      <c r="CB54" s="3" t="s">
        <v>922</v>
      </c>
      <c r="CC54" s="3" t="s">
        <v>922</v>
      </c>
      <c r="CD54" s="3" t="s">
        <v>922</v>
      </c>
      <c r="CE54" s="3" t="s">
        <v>922</v>
      </c>
      <c r="CF54" s="3" t="s">
        <v>922</v>
      </c>
      <c r="CG54" s="3" t="s">
        <v>922</v>
      </c>
      <c r="CH54" s="3" t="s">
        <v>922</v>
      </c>
      <c r="CI54" s="3" t="s">
        <v>922</v>
      </c>
      <c r="CJ54" s="3" t="s">
        <v>922</v>
      </c>
      <c r="CK54" s="3" t="s">
        <v>922</v>
      </c>
      <c r="CL54" s="3" t="s">
        <v>922</v>
      </c>
      <c r="CM54" s="3" t="s">
        <v>922</v>
      </c>
      <c r="CN54" s="3" t="s">
        <v>922</v>
      </c>
      <c r="CO54" s="3" t="s">
        <v>922</v>
      </c>
      <c r="CP54" s="3" t="s">
        <v>922</v>
      </c>
      <c r="CQ54" s="3" t="s">
        <v>922</v>
      </c>
      <c r="CR54" s="3" t="s">
        <v>922</v>
      </c>
      <c r="CS54" s="3" t="s">
        <v>922</v>
      </c>
      <c r="CT54" s="3" t="s">
        <v>922</v>
      </c>
      <c r="CU54" s="3" t="s">
        <v>922</v>
      </c>
      <c r="CV54" s="3" t="s">
        <v>922</v>
      </c>
      <c r="CW54" s="3" t="s">
        <v>922</v>
      </c>
      <c r="CX54" s="3" t="s">
        <v>922</v>
      </c>
      <c r="CY54" s="3" t="s">
        <v>922</v>
      </c>
      <c r="CZ54" s="3" t="s">
        <v>922</v>
      </c>
      <c r="DK54" s="3" t="s">
        <v>922</v>
      </c>
    </row>
    <row r="55" spans="1:115" ht="13.2" customHeight="1" x14ac:dyDescent="0.2">
      <c r="A55" s="3">
        <v>17</v>
      </c>
      <c r="B55" s="3" t="s">
        <v>601</v>
      </c>
      <c r="C55" s="3" t="s">
        <v>602</v>
      </c>
      <c r="E55" s="3" t="s">
        <v>603</v>
      </c>
      <c r="F55" s="2" t="s">
        <v>603</v>
      </c>
      <c r="G55" s="3" t="s">
        <v>604</v>
      </c>
      <c r="H55" s="3">
        <v>1</v>
      </c>
      <c r="L55" s="3" t="s">
        <v>121</v>
      </c>
      <c r="M55" s="3" t="s">
        <v>343</v>
      </c>
      <c r="N55" s="3">
        <v>2010</v>
      </c>
      <c r="O55" s="3">
        <v>2012</v>
      </c>
      <c r="P55" s="3" t="s">
        <v>605</v>
      </c>
      <c r="Q55" s="3">
        <v>2009</v>
      </c>
      <c r="R55" s="3">
        <v>29600</v>
      </c>
      <c r="S55" s="3">
        <v>25600</v>
      </c>
      <c r="T55" s="3">
        <v>28700</v>
      </c>
      <c r="U55" s="3">
        <v>24800</v>
      </c>
      <c r="V55" s="3">
        <v>3</v>
      </c>
      <c r="W55" s="3">
        <v>3</v>
      </c>
      <c r="X55" s="3" t="s">
        <v>254</v>
      </c>
      <c r="Y55" s="3" t="s">
        <v>606</v>
      </c>
      <c r="Z55" s="3">
        <v>3.6300001144409202</v>
      </c>
      <c r="AA55" s="3">
        <v>3.1400001049041699</v>
      </c>
      <c r="AB55" s="3">
        <v>3.5199999809265101</v>
      </c>
      <c r="AC55" s="3">
        <v>3.03999996185303</v>
      </c>
      <c r="AD55" s="3">
        <v>3</v>
      </c>
      <c r="AE55" s="3">
        <v>3</v>
      </c>
      <c r="AG55" s="3" t="s">
        <v>607</v>
      </c>
      <c r="AJ55" s="3">
        <v>18.920000076293899</v>
      </c>
      <c r="AK55" s="3">
        <v>20.309999465942401</v>
      </c>
      <c r="AN55" s="3">
        <v>0.82999998331069902</v>
      </c>
      <c r="AO55" s="3">
        <v>0</v>
      </c>
      <c r="AP55" s="3" t="s">
        <v>608</v>
      </c>
      <c r="AQ55" s="3" t="s">
        <v>609</v>
      </c>
      <c r="AR55" s="3" t="s">
        <v>610</v>
      </c>
      <c r="BF55" s="3" t="s">
        <v>611</v>
      </c>
      <c r="BH55" s="3" t="s">
        <v>612</v>
      </c>
      <c r="BI55" s="3" t="s">
        <v>613</v>
      </c>
      <c r="BJ55" s="3" t="s">
        <v>614</v>
      </c>
      <c r="BK55" s="3" t="s">
        <v>615</v>
      </c>
      <c r="BM55" s="3" t="s">
        <v>23550</v>
      </c>
      <c r="BN55" s="3" t="s">
        <v>603</v>
      </c>
      <c r="BO55" s="3" t="s">
        <v>617</v>
      </c>
      <c r="BP55" s="3" t="s">
        <v>23735</v>
      </c>
      <c r="BQ55" s="3" t="s">
        <v>24004</v>
      </c>
      <c r="BR55" s="3" t="s">
        <v>922</v>
      </c>
      <c r="BS55" s="3" t="s">
        <v>922</v>
      </c>
      <c r="BT55" s="3" t="s">
        <v>922</v>
      </c>
      <c r="BU55" s="3" t="s">
        <v>922</v>
      </c>
      <c r="BV55" s="3" t="s">
        <v>922</v>
      </c>
      <c r="BW55" s="3" t="s">
        <v>922</v>
      </c>
      <c r="BX55" s="3" t="s">
        <v>922</v>
      </c>
      <c r="BY55" s="3" t="s">
        <v>922</v>
      </c>
      <c r="BZ55" s="3" t="s">
        <v>922</v>
      </c>
      <c r="CA55" s="3" t="s">
        <v>922</v>
      </c>
      <c r="CB55" s="3" t="s">
        <v>922</v>
      </c>
      <c r="CC55" s="3" t="s">
        <v>922</v>
      </c>
      <c r="CD55" s="3" t="s">
        <v>922</v>
      </c>
      <c r="CE55" s="3" t="s">
        <v>922</v>
      </c>
      <c r="CF55" s="3" t="s">
        <v>922</v>
      </c>
      <c r="CG55" s="3" t="s">
        <v>922</v>
      </c>
      <c r="CH55" s="3" t="s">
        <v>922</v>
      </c>
      <c r="CI55" s="3" t="s">
        <v>922</v>
      </c>
      <c r="CJ55" s="3" t="s">
        <v>922</v>
      </c>
      <c r="CK55" s="3" t="s">
        <v>922</v>
      </c>
      <c r="CL55" s="3" t="s">
        <v>922</v>
      </c>
      <c r="CM55" s="3" t="s">
        <v>922</v>
      </c>
      <c r="CN55" s="3" t="s">
        <v>922</v>
      </c>
      <c r="CO55" s="3" t="s">
        <v>922</v>
      </c>
      <c r="CP55" s="3" t="s">
        <v>922</v>
      </c>
      <c r="CQ55" s="3" t="s">
        <v>922</v>
      </c>
      <c r="CR55" s="3" t="s">
        <v>922</v>
      </c>
      <c r="CS55" s="3" t="s">
        <v>922</v>
      </c>
      <c r="CT55" s="3" t="s">
        <v>922</v>
      </c>
      <c r="CU55" s="3" t="s">
        <v>922</v>
      </c>
      <c r="CV55" s="3" t="s">
        <v>922</v>
      </c>
      <c r="CW55" s="3" t="s">
        <v>922</v>
      </c>
      <c r="CX55" s="3" t="s">
        <v>922</v>
      </c>
      <c r="CY55" s="3" t="s">
        <v>922</v>
      </c>
      <c r="CZ55" s="3" t="s">
        <v>922</v>
      </c>
      <c r="DK55" s="3">
        <v>2012</v>
      </c>
    </row>
    <row r="56" spans="1:115" ht="13.2" customHeight="1" x14ac:dyDescent="0.2">
      <c r="A56" s="3">
        <v>17</v>
      </c>
      <c r="B56" s="3" t="s">
        <v>616</v>
      </c>
      <c r="C56" s="3" t="s">
        <v>617</v>
      </c>
      <c r="E56" s="3" t="s">
        <v>603</v>
      </c>
      <c r="F56" s="2" t="s">
        <v>603</v>
      </c>
      <c r="G56" s="3" t="s">
        <v>618</v>
      </c>
      <c r="H56" s="3">
        <v>1</v>
      </c>
      <c r="L56" s="3" t="s">
        <v>121</v>
      </c>
      <c r="M56" s="3" t="s">
        <v>343</v>
      </c>
      <c r="N56" s="3">
        <v>2013</v>
      </c>
      <c r="O56" s="3">
        <v>2015</v>
      </c>
      <c r="P56" s="3" t="s">
        <v>619</v>
      </c>
      <c r="Q56" s="3">
        <v>2012</v>
      </c>
      <c r="R56" s="3">
        <v>32800</v>
      </c>
      <c r="S56" s="3">
        <v>32700</v>
      </c>
      <c r="T56" s="3">
        <v>31800</v>
      </c>
      <c r="U56" s="3">
        <v>31700</v>
      </c>
      <c r="V56" s="3">
        <v>3</v>
      </c>
      <c r="W56" s="3">
        <v>3</v>
      </c>
      <c r="X56" s="3" t="s">
        <v>254</v>
      </c>
      <c r="Y56" s="3" t="s">
        <v>606</v>
      </c>
      <c r="Z56" s="3">
        <v>3.7200000286102299</v>
      </c>
      <c r="AA56" s="3">
        <v>3.71000003814697</v>
      </c>
      <c r="AB56" s="3">
        <v>3.6099998950958301</v>
      </c>
      <c r="AC56" s="3">
        <v>3.5999999046325701</v>
      </c>
      <c r="AD56" s="3">
        <v>3</v>
      </c>
      <c r="AE56" s="3">
        <v>3</v>
      </c>
      <c r="AG56" s="3" t="s">
        <v>620</v>
      </c>
      <c r="AJ56" s="3">
        <v>23.170000076293899</v>
      </c>
      <c r="AK56" s="3">
        <v>22.940000534057599</v>
      </c>
      <c r="AN56" s="3">
        <v>-39.25</v>
      </c>
      <c r="AO56" s="3">
        <v>-39.619998931884801</v>
      </c>
      <c r="AP56" s="3" t="s">
        <v>621</v>
      </c>
      <c r="AQ56" s="3" t="s">
        <v>622</v>
      </c>
      <c r="AR56" s="3" t="s">
        <v>623</v>
      </c>
      <c r="BH56" s="3" t="s">
        <v>624</v>
      </c>
      <c r="BI56" s="3" t="s">
        <v>625</v>
      </c>
      <c r="BM56" s="3" t="s">
        <v>23550</v>
      </c>
      <c r="BN56" s="3" t="s">
        <v>603</v>
      </c>
      <c r="BO56" s="3" t="s">
        <v>617</v>
      </c>
      <c r="BP56" s="3" t="s">
        <v>23735</v>
      </c>
      <c r="BQ56" s="3" t="s">
        <v>24004</v>
      </c>
      <c r="BR56" s="3" t="s">
        <v>922</v>
      </c>
      <c r="BS56" s="3" t="s">
        <v>922</v>
      </c>
      <c r="BT56" s="3" t="s">
        <v>922</v>
      </c>
      <c r="BU56" s="3" t="s">
        <v>922</v>
      </c>
      <c r="BV56" s="3" t="s">
        <v>922</v>
      </c>
      <c r="BW56" s="3" t="s">
        <v>922</v>
      </c>
      <c r="BX56" s="3" t="s">
        <v>922</v>
      </c>
      <c r="BY56" s="3" t="s">
        <v>922</v>
      </c>
      <c r="BZ56" s="3" t="s">
        <v>922</v>
      </c>
      <c r="CA56" s="3" t="s">
        <v>922</v>
      </c>
      <c r="CB56" s="3" t="s">
        <v>922</v>
      </c>
      <c r="CC56" s="3" t="s">
        <v>922</v>
      </c>
      <c r="CD56" s="3" t="s">
        <v>922</v>
      </c>
      <c r="CE56" s="3" t="s">
        <v>922</v>
      </c>
      <c r="CF56" s="3" t="s">
        <v>922</v>
      </c>
      <c r="CG56" s="3" t="s">
        <v>922</v>
      </c>
      <c r="CH56" s="3" t="s">
        <v>922</v>
      </c>
      <c r="CI56" s="3" t="s">
        <v>922</v>
      </c>
      <c r="CJ56" s="3" t="s">
        <v>922</v>
      </c>
      <c r="CK56" s="3" t="s">
        <v>922</v>
      </c>
      <c r="CL56" s="3" t="s">
        <v>922</v>
      </c>
      <c r="CM56" s="3" t="s">
        <v>922</v>
      </c>
      <c r="CN56" s="3" t="s">
        <v>922</v>
      </c>
      <c r="CO56" s="3" t="s">
        <v>922</v>
      </c>
      <c r="CP56" s="3" t="s">
        <v>922</v>
      </c>
      <c r="CQ56" s="3" t="s">
        <v>922</v>
      </c>
      <c r="CR56" s="3" t="s">
        <v>922</v>
      </c>
      <c r="CS56" s="3" t="s">
        <v>922</v>
      </c>
      <c r="CT56" s="3" t="s">
        <v>922</v>
      </c>
      <c r="CU56" s="3" t="s">
        <v>922</v>
      </c>
      <c r="CV56" s="3" t="s">
        <v>922</v>
      </c>
      <c r="CW56" s="3" t="s">
        <v>922</v>
      </c>
      <c r="CX56" s="3" t="s">
        <v>922</v>
      </c>
      <c r="CY56" s="3" t="s">
        <v>922</v>
      </c>
      <c r="CZ56" s="3" t="s">
        <v>922</v>
      </c>
      <c r="DK56" s="3">
        <v>2015</v>
      </c>
    </row>
    <row r="57" spans="1:115" ht="13.2" customHeight="1" x14ac:dyDescent="0.2">
      <c r="A57" s="3">
        <v>17</v>
      </c>
      <c r="B57" s="3" t="s">
        <v>626</v>
      </c>
      <c r="C57" s="3" t="s">
        <v>617</v>
      </c>
      <c r="E57" s="3" t="s">
        <v>603</v>
      </c>
      <c r="F57" s="2" t="s">
        <v>603</v>
      </c>
      <c r="G57" s="3" t="s">
        <v>627</v>
      </c>
      <c r="H57" s="3">
        <v>1</v>
      </c>
      <c r="L57" s="3" t="s">
        <v>121</v>
      </c>
      <c r="M57" s="3" t="s">
        <v>343</v>
      </c>
      <c r="N57" s="3">
        <v>2016</v>
      </c>
      <c r="O57" s="3">
        <v>2020</v>
      </c>
      <c r="P57" s="3" t="s">
        <v>628</v>
      </c>
      <c r="Q57" s="3">
        <v>2015</v>
      </c>
      <c r="R57" s="3">
        <v>26900</v>
      </c>
      <c r="S57" s="3">
        <v>26500</v>
      </c>
      <c r="T57" s="3">
        <v>26631</v>
      </c>
      <c r="U57" s="3">
        <v>26235</v>
      </c>
      <c r="V57" s="3">
        <v>1</v>
      </c>
      <c r="W57" s="3">
        <v>1</v>
      </c>
      <c r="X57" s="3" t="s">
        <v>254</v>
      </c>
      <c r="Y57" s="3" t="s">
        <v>629</v>
      </c>
      <c r="Z57" s="3">
        <v>5.5199999809265101</v>
      </c>
      <c r="AA57" s="3">
        <v>5.4400000572204599</v>
      </c>
      <c r="AB57" s="3">
        <v>5.46000003814697</v>
      </c>
      <c r="AC57" s="3">
        <v>5.3899998664856001</v>
      </c>
      <c r="AD57" s="3">
        <v>1</v>
      </c>
      <c r="AE57" s="3">
        <v>1</v>
      </c>
      <c r="AG57" s="3" t="s">
        <v>630</v>
      </c>
      <c r="AH57" s="3">
        <v>16400</v>
      </c>
      <c r="AI57" s="3">
        <v>15400</v>
      </c>
      <c r="AJ57" s="3">
        <v>39.029998779296903</v>
      </c>
      <c r="AK57" s="3">
        <v>41.889999389648402</v>
      </c>
      <c r="AL57" s="3">
        <v>6.7800002098083496</v>
      </c>
      <c r="AM57" s="3">
        <v>6.3699998855590803</v>
      </c>
      <c r="AN57" s="3">
        <v>-22.829999923706101</v>
      </c>
      <c r="AO57" s="3">
        <v>-17.100000381469702</v>
      </c>
      <c r="AP57" s="3" t="s">
        <v>631</v>
      </c>
      <c r="AQ57" s="3" t="s">
        <v>632</v>
      </c>
      <c r="AR57" s="3" t="s">
        <v>633</v>
      </c>
      <c r="BH57" s="3" t="s">
        <v>634</v>
      </c>
      <c r="BI57" s="3" t="s">
        <v>635</v>
      </c>
      <c r="BM57" s="3" t="s">
        <v>23550</v>
      </c>
      <c r="BN57" s="3" t="s">
        <v>603</v>
      </c>
      <c r="BO57" s="3" t="s">
        <v>617</v>
      </c>
      <c r="BP57" s="3" t="s">
        <v>23735</v>
      </c>
      <c r="BQ57" s="3" t="s">
        <v>24004</v>
      </c>
      <c r="BR57" s="3" t="s">
        <v>922</v>
      </c>
      <c r="BS57" s="3" t="s">
        <v>922</v>
      </c>
      <c r="BT57" s="3" t="s">
        <v>922</v>
      </c>
      <c r="BU57" s="3" t="s">
        <v>922</v>
      </c>
      <c r="BV57" s="3" t="s">
        <v>922</v>
      </c>
      <c r="BW57" s="3" t="s">
        <v>922</v>
      </c>
      <c r="BX57" s="3" t="s">
        <v>922</v>
      </c>
      <c r="BY57" s="3" t="s">
        <v>922</v>
      </c>
      <c r="BZ57" s="3" t="s">
        <v>922</v>
      </c>
      <c r="CA57" s="3" t="s">
        <v>922</v>
      </c>
      <c r="CB57" s="3" t="s">
        <v>922</v>
      </c>
      <c r="CC57" s="3" t="s">
        <v>922</v>
      </c>
      <c r="CD57" s="3" t="s">
        <v>922</v>
      </c>
      <c r="CE57" s="3" t="s">
        <v>922</v>
      </c>
      <c r="CF57" s="3" t="s">
        <v>922</v>
      </c>
      <c r="CG57" s="3" t="s">
        <v>922</v>
      </c>
      <c r="CH57" s="3" t="s">
        <v>922</v>
      </c>
      <c r="CI57" s="3" t="s">
        <v>922</v>
      </c>
      <c r="CJ57" s="3" t="s">
        <v>922</v>
      </c>
      <c r="CK57" s="3" t="s">
        <v>922</v>
      </c>
      <c r="CL57" s="3" t="s">
        <v>922</v>
      </c>
      <c r="CM57" s="3" t="s">
        <v>922</v>
      </c>
      <c r="CN57" s="3" t="s">
        <v>922</v>
      </c>
      <c r="CO57" s="3" t="s">
        <v>922</v>
      </c>
      <c r="CP57" s="3" t="s">
        <v>922</v>
      </c>
      <c r="CQ57" s="3" t="s">
        <v>922</v>
      </c>
      <c r="CR57" s="3" t="s">
        <v>922</v>
      </c>
      <c r="CS57" s="3" t="s">
        <v>922</v>
      </c>
      <c r="CT57" s="3" t="s">
        <v>922</v>
      </c>
      <c r="CU57" s="3" t="s">
        <v>922</v>
      </c>
      <c r="CV57" s="3" t="s">
        <v>922</v>
      </c>
      <c r="CW57" s="3" t="s">
        <v>922</v>
      </c>
      <c r="CX57" s="3" t="s">
        <v>922</v>
      </c>
      <c r="CY57" s="3" t="s">
        <v>922</v>
      </c>
      <c r="CZ57" s="3" t="s">
        <v>922</v>
      </c>
      <c r="DK57" s="3">
        <v>2020</v>
      </c>
    </row>
    <row r="58" spans="1:115" ht="13.2" customHeight="1" x14ac:dyDescent="0.2">
      <c r="A58" s="3">
        <v>17</v>
      </c>
      <c r="B58" s="3" t="s">
        <v>636</v>
      </c>
      <c r="C58" s="3" t="s">
        <v>617</v>
      </c>
      <c r="E58" s="3" t="s">
        <v>603</v>
      </c>
      <c r="F58" s="2" t="s">
        <v>603</v>
      </c>
      <c r="G58" s="3" t="s">
        <v>627</v>
      </c>
      <c r="H58" s="3">
        <v>1</v>
      </c>
      <c r="L58" s="3" t="s">
        <v>121</v>
      </c>
      <c r="M58" s="3" t="s">
        <v>343</v>
      </c>
      <c r="N58" s="3">
        <v>2021</v>
      </c>
      <c r="O58" s="3">
        <v>2025</v>
      </c>
      <c r="P58" s="3" t="s">
        <v>637</v>
      </c>
      <c r="Q58" s="3">
        <v>2020</v>
      </c>
      <c r="R58" s="3">
        <v>17100</v>
      </c>
      <c r="S58" s="3">
        <v>16200</v>
      </c>
      <c r="T58" s="3">
        <v>17098</v>
      </c>
      <c r="U58" s="3">
        <v>16198</v>
      </c>
      <c r="V58" s="3">
        <v>9.9999997764825804E-3</v>
      </c>
      <c r="W58" s="3">
        <v>9.9999997764825804E-3</v>
      </c>
      <c r="X58" s="3" t="s">
        <v>254</v>
      </c>
      <c r="Y58" s="3" t="s">
        <v>629</v>
      </c>
      <c r="Z58" s="3">
        <v>7.0700001716613796</v>
      </c>
      <c r="AA58" s="3">
        <v>6.6999998092651403</v>
      </c>
      <c r="AB58" s="3">
        <v>6.7199997901916504</v>
      </c>
      <c r="AC58" s="3">
        <v>6.3699998855590803</v>
      </c>
      <c r="AD58" s="3">
        <v>5</v>
      </c>
      <c r="AE58" s="3">
        <v>5</v>
      </c>
      <c r="AG58" s="3" t="s">
        <v>638</v>
      </c>
      <c r="AQ58" s="3" t="s">
        <v>639</v>
      </c>
      <c r="BH58" s="3" t="s">
        <v>634</v>
      </c>
      <c r="BM58" s="3" t="s">
        <v>23550</v>
      </c>
      <c r="BN58" s="3" t="s">
        <v>603</v>
      </c>
      <c r="BO58" s="3" t="s">
        <v>617</v>
      </c>
      <c r="BP58" s="3" t="s">
        <v>23735</v>
      </c>
      <c r="BQ58" s="3" t="s">
        <v>23736</v>
      </c>
      <c r="BR58" s="3" t="s">
        <v>922</v>
      </c>
      <c r="BS58" s="3" t="s">
        <v>922</v>
      </c>
      <c r="BT58" s="3" t="s">
        <v>922</v>
      </c>
      <c r="BU58" s="3" t="s">
        <v>922</v>
      </c>
      <c r="BV58" s="3" t="s">
        <v>922</v>
      </c>
      <c r="BW58" s="3" t="s">
        <v>922</v>
      </c>
      <c r="BX58" s="3" t="s">
        <v>922</v>
      </c>
      <c r="BY58" s="3" t="s">
        <v>922</v>
      </c>
      <c r="BZ58" s="3" t="s">
        <v>922</v>
      </c>
      <c r="CA58" s="3" t="s">
        <v>922</v>
      </c>
      <c r="CB58" s="3" t="s">
        <v>922</v>
      </c>
      <c r="CC58" s="3" t="s">
        <v>922</v>
      </c>
      <c r="CD58" s="3" t="s">
        <v>922</v>
      </c>
      <c r="CE58" s="3" t="s">
        <v>922</v>
      </c>
      <c r="CF58" s="3" t="s">
        <v>922</v>
      </c>
      <c r="CG58" s="3" t="s">
        <v>922</v>
      </c>
      <c r="CH58" s="3" t="s">
        <v>922</v>
      </c>
      <c r="CI58" s="3" t="s">
        <v>922</v>
      </c>
      <c r="CJ58" s="3" t="s">
        <v>922</v>
      </c>
      <c r="CK58" s="3" t="s">
        <v>922</v>
      </c>
      <c r="CL58" s="3" t="s">
        <v>922</v>
      </c>
      <c r="CM58" s="3" t="s">
        <v>922</v>
      </c>
      <c r="CN58" s="3" t="s">
        <v>922</v>
      </c>
      <c r="CO58" s="3" t="s">
        <v>922</v>
      </c>
      <c r="CP58" s="3" t="s">
        <v>922</v>
      </c>
      <c r="CQ58" s="3" t="s">
        <v>922</v>
      </c>
      <c r="CR58" s="3" t="s">
        <v>922</v>
      </c>
      <c r="CS58" s="3" t="s">
        <v>922</v>
      </c>
      <c r="CT58" s="3" t="s">
        <v>922</v>
      </c>
      <c r="CU58" s="3" t="s">
        <v>922</v>
      </c>
      <c r="CV58" s="3" t="s">
        <v>922</v>
      </c>
      <c r="CW58" s="3" t="s">
        <v>922</v>
      </c>
      <c r="CX58" s="3" t="s">
        <v>922</v>
      </c>
      <c r="CY58" s="3" t="s">
        <v>922</v>
      </c>
      <c r="CZ58" s="3" t="s">
        <v>922</v>
      </c>
      <c r="DK58" s="3" t="s">
        <v>922</v>
      </c>
    </row>
    <row r="59" spans="1:115" ht="13.2" customHeight="1" x14ac:dyDescent="0.2">
      <c r="A59" s="3">
        <v>18</v>
      </c>
      <c r="B59" s="3" t="s">
        <v>640</v>
      </c>
      <c r="C59" s="3" t="s">
        <v>641</v>
      </c>
      <c r="E59" s="3" t="s">
        <v>642</v>
      </c>
      <c r="F59" s="2" t="s">
        <v>642</v>
      </c>
      <c r="G59" s="3" t="s">
        <v>643</v>
      </c>
      <c r="I59" s="3">
        <v>3</v>
      </c>
      <c r="J59" s="3">
        <v>183</v>
      </c>
      <c r="K59" s="3">
        <v>103</v>
      </c>
      <c r="L59" s="3" t="s">
        <v>92</v>
      </c>
      <c r="M59" s="3" t="s">
        <v>148</v>
      </c>
      <c r="N59" s="3">
        <v>2010</v>
      </c>
      <c r="O59" s="3">
        <v>2012</v>
      </c>
      <c r="P59" s="3" t="s">
        <v>644</v>
      </c>
      <c r="AS59" s="3">
        <v>2009</v>
      </c>
      <c r="AT59" s="3">
        <v>1670</v>
      </c>
      <c r="AU59" s="3">
        <v>1637</v>
      </c>
      <c r="AV59" s="3">
        <v>2</v>
      </c>
      <c r="AW59" s="3" t="s">
        <v>95</v>
      </c>
      <c r="AX59" s="3" t="s">
        <v>150</v>
      </c>
      <c r="AY59" s="3">
        <v>0.67699998617172197</v>
      </c>
      <c r="AZ59" s="3">
        <v>0.662999987602234</v>
      </c>
      <c r="BA59" s="3">
        <v>2</v>
      </c>
      <c r="BC59" s="3" t="s">
        <v>645</v>
      </c>
      <c r="BD59" s="3" t="s">
        <v>646</v>
      </c>
      <c r="BE59" s="3" t="s">
        <v>647</v>
      </c>
      <c r="BH59" s="3" t="s">
        <v>648</v>
      </c>
      <c r="BI59" s="3" t="s">
        <v>649</v>
      </c>
      <c r="BJ59" s="3" t="s">
        <v>650</v>
      </c>
      <c r="BK59" s="3" t="s">
        <v>651</v>
      </c>
      <c r="BM59" s="3" t="s">
        <v>922</v>
      </c>
      <c r="BN59" s="3" t="s">
        <v>922</v>
      </c>
      <c r="BO59" s="3" t="s">
        <v>922</v>
      </c>
      <c r="BP59" s="3" t="s">
        <v>922</v>
      </c>
      <c r="BQ59" s="3" t="s">
        <v>922</v>
      </c>
      <c r="BR59" s="3" t="s">
        <v>922</v>
      </c>
      <c r="BS59" s="3" t="s">
        <v>922</v>
      </c>
      <c r="BT59" s="3" t="s">
        <v>922</v>
      </c>
      <c r="BU59" s="3" t="s">
        <v>922</v>
      </c>
      <c r="BV59" s="3" t="s">
        <v>922</v>
      </c>
      <c r="BW59" s="3" t="s">
        <v>922</v>
      </c>
      <c r="BX59" s="3" t="s">
        <v>922</v>
      </c>
      <c r="BY59" s="3" t="s">
        <v>922</v>
      </c>
      <c r="BZ59" s="3" t="s">
        <v>922</v>
      </c>
      <c r="CA59" s="3" t="s">
        <v>922</v>
      </c>
      <c r="CB59" s="3" t="s">
        <v>922</v>
      </c>
      <c r="CC59" s="3" t="s">
        <v>922</v>
      </c>
      <c r="CD59" s="3" t="s">
        <v>922</v>
      </c>
      <c r="CE59" s="3" t="s">
        <v>922</v>
      </c>
      <c r="CF59" s="3" t="s">
        <v>922</v>
      </c>
      <c r="CG59" s="3" t="s">
        <v>922</v>
      </c>
      <c r="CH59" s="3" t="s">
        <v>922</v>
      </c>
      <c r="CI59" s="3" t="s">
        <v>922</v>
      </c>
      <c r="CJ59" s="3" t="s">
        <v>922</v>
      </c>
      <c r="CK59" s="3" t="s">
        <v>922</v>
      </c>
      <c r="CL59" s="3" t="s">
        <v>922</v>
      </c>
      <c r="CM59" s="3" t="s">
        <v>922</v>
      </c>
      <c r="CN59" s="3" t="s">
        <v>922</v>
      </c>
      <c r="CO59" s="3" t="s">
        <v>922</v>
      </c>
      <c r="CP59" s="3" t="s">
        <v>922</v>
      </c>
      <c r="CQ59" s="3" t="s">
        <v>922</v>
      </c>
      <c r="CR59" s="3" t="s">
        <v>922</v>
      </c>
      <c r="CS59" s="3" t="s">
        <v>922</v>
      </c>
      <c r="CT59" s="3" t="s">
        <v>922</v>
      </c>
      <c r="CU59" s="3" t="s">
        <v>922</v>
      </c>
      <c r="CV59" s="3" t="s">
        <v>922</v>
      </c>
      <c r="CW59" s="3" t="s">
        <v>922</v>
      </c>
      <c r="CX59" s="3" t="s">
        <v>922</v>
      </c>
      <c r="CY59" s="3" t="s">
        <v>922</v>
      </c>
      <c r="CZ59" s="3" t="s">
        <v>922</v>
      </c>
      <c r="DK59" s="3">
        <v>2012</v>
      </c>
    </row>
    <row r="60" spans="1:115" ht="13.2" customHeight="1" x14ac:dyDescent="0.2">
      <c r="A60" s="3">
        <v>18</v>
      </c>
      <c r="B60" s="3" t="s">
        <v>652</v>
      </c>
      <c r="C60" s="3" t="s">
        <v>641</v>
      </c>
      <c r="E60" s="3" t="s">
        <v>642</v>
      </c>
      <c r="F60" s="2" t="s">
        <v>642</v>
      </c>
      <c r="G60" s="3" t="s">
        <v>653</v>
      </c>
      <c r="I60" s="3">
        <v>3</v>
      </c>
      <c r="J60" s="3">
        <v>187</v>
      </c>
      <c r="K60" s="3">
        <v>101</v>
      </c>
      <c r="L60" s="3" t="s">
        <v>92</v>
      </c>
      <c r="M60" s="3" t="s">
        <v>148</v>
      </c>
      <c r="N60" s="3">
        <v>2013</v>
      </c>
      <c r="O60" s="3">
        <v>2015</v>
      </c>
      <c r="P60" s="3" t="s">
        <v>654</v>
      </c>
      <c r="AS60" s="3">
        <v>2012</v>
      </c>
      <c r="AT60" s="3">
        <v>1750</v>
      </c>
      <c r="AU60" s="3">
        <v>1733</v>
      </c>
      <c r="AV60" s="3">
        <v>1</v>
      </c>
      <c r="AW60" s="3" t="s">
        <v>95</v>
      </c>
      <c r="AX60" s="3" t="s">
        <v>150</v>
      </c>
      <c r="AY60" s="3">
        <v>0.63010001182556197</v>
      </c>
      <c r="AZ60" s="3">
        <v>0.62379902601242099</v>
      </c>
      <c r="BA60" s="3">
        <v>1</v>
      </c>
      <c r="BC60" s="3" t="s">
        <v>655</v>
      </c>
      <c r="BD60" s="3" t="s">
        <v>656</v>
      </c>
      <c r="BE60" s="3" t="s">
        <v>657</v>
      </c>
      <c r="BH60" s="3" t="s">
        <v>658</v>
      </c>
      <c r="BI60" s="3" t="s">
        <v>659</v>
      </c>
      <c r="BJ60" s="3" t="s">
        <v>660</v>
      </c>
      <c r="BK60" s="3" t="s">
        <v>661</v>
      </c>
      <c r="BM60" s="3" t="s">
        <v>922</v>
      </c>
      <c r="BN60" s="3" t="s">
        <v>922</v>
      </c>
      <c r="BO60" s="3" t="s">
        <v>922</v>
      </c>
      <c r="BP60" s="3" t="s">
        <v>922</v>
      </c>
      <c r="BQ60" s="3" t="s">
        <v>922</v>
      </c>
      <c r="BR60" s="3" t="s">
        <v>922</v>
      </c>
      <c r="BS60" s="3" t="s">
        <v>922</v>
      </c>
      <c r="BT60" s="3" t="s">
        <v>922</v>
      </c>
      <c r="BU60" s="3" t="s">
        <v>922</v>
      </c>
      <c r="BV60" s="3" t="s">
        <v>922</v>
      </c>
      <c r="BW60" s="3" t="s">
        <v>922</v>
      </c>
      <c r="BX60" s="3" t="s">
        <v>922</v>
      </c>
      <c r="BY60" s="3" t="s">
        <v>922</v>
      </c>
      <c r="BZ60" s="3" t="s">
        <v>922</v>
      </c>
      <c r="CA60" s="3" t="s">
        <v>922</v>
      </c>
      <c r="CB60" s="3" t="s">
        <v>922</v>
      </c>
      <c r="CC60" s="3" t="s">
        <v>922</v>
      </c>
      <c r="CD60" s="3" t="s">
        <v>922</v>
      </c>
      <c r="CE60" s="3" t="s">
        <v>922</v>
      </c>
      <c r="CF60" s="3" t="s">
        <v>922</v>
      </c>
      <c r="CG60" s="3" t="s">
        <v>922</v>
      </c>
      <c r="CH60" s="3" t="s">
        <v>922</v>
      </c>
      <c r="CI60" s="3" t="s">
        <v>922</v>
      </c>
      <c r="CJ60" s="3" t="s">
        <v>922</v>
      </c>
      <c r="CK60" s="3" t="s">
        <v>922</v>
      </c>
      <c r="CL60" s="3" t="s">
        <v>922</v>
      </c>
      <c r="CM60" s="3" t="s">
        <v>922</v>
      </c>
      <c r="CN60" s="3" t="s">
        <v>922</v>
      </c>
      <c r="CO60" s="3" t="s">
        <v>922</v>
      </c>
      <c r="CP60" s="3" t="s">
        <v>922</v>
      </c>
      <c r="CQ60" s="3" t="s">
        <v>922</v>
      </c>
      <c r="CR60" s="3" t="s">
        <v>922</v>
      </c>
      <c r="CS60" s="3" t="s">
        <v>922</v>
      </c>
      <c r="CT60" s="3" t="s">
        <v>922</v>
      </c>
      <c r="CU60" s="3" t="s">
        <v>922</v>
      </c>
      <c r="CV60" s="3" t="s">
        <v>922</v>
      </c>
      <c r="CW60" s="3" t="s">
        <v>922</v>
      </c>
      <c r="CX60" s="3" t="s">
        <v>922</v>
      </c>
      <c r="CY60" s="3" t="s">
        <v>922</v>
      </c>
      <c r="CZ60" s="3" t="s">
        <v>922</v>
      </c>
      <c r="DK60" s="3">
        <v>2015</v>
      </c>
    </row>
    <row r="61" spans="1:115" ht="13.2" customHeight="1" x14ac:dyDescent="0.2">
      <c r="A61" s="3">
        <v>18</v>
      </c>
      <c r="B61" s="3" t="s">
        <v>662</v>
      </c>
      <c r="C61" s="3" t="s">
        <v>663</v>
      </c>
      <c r="E61" s="3" t="s">
        <v>642</v>
      </c>
      <c r="F61" s="2" t="s">
        <v>642</v>
      </c>
      <c r="G61" s="3" t="s">
        <v>653</v>
      </c>
      <c r="I61" s="3">
        <v>3</v>
      </c>
      <c r="J61" s="3">
        <v>172</v>
      </c>
      <c r="K61" s="3">
        <v>99</v>
      </c>
      <c r="L61" s="3" t="s">
        <v>92</v>
      </c>
      <c r="M61" s="3" t="s">
        <v>148</v>
      </c>
      <c r="N61" s="3">
        <v>2016</v>
      </c>
      <c r="O61" s="3">
        <v>2018</v>
      </c>
      <c r="P61" s="3" t="s">
        <v>664</v>
      </c>
      <c r="AS61" s="3">
        <v>2015</v>
      </c>
      <c r="AT61" s="3">
        <v>1330</v>
      </c>
      <c r="AU61" s="3">
        <v>1317</v>
      </c>
      <c r="AV61" s="3">
        <v>1</v>
      </c>
      <c r="AW61" s="3" t="s">
        <v>95</v>
      </c>
      <c r="AX61" s="3" t="s">
        <v>150</v>
      </c>
      <c r="AY61" s="3">
        <v>0.61000001430511497</v>
      </c>
      <c r="AZ61" s="3">
        <v>0.60399997234344505</v>
      </c>
      <c r="BA61" s="3">
        <v>1</v>
      </c>
      <c r="BC61" s="3" t="s">
        <v>665</v>
      </c>
      <c r="BD61" s="3" t="s">
        <v>666</v>
      </c>
      <c r="BE61" s="3" t="s">
        <v>667</v>
      </c>
      <c r="BH61" s="3" t="s">
        <v>668</v>
      </c>
      <c r="BI61" s="3" t="s">
        <v>669</v>
      </c>
      <c r="BM61" s="3" t="s">
        <v>922</v>
      </c>
      <c r="BN61" s="3" t="s">
        <v>922</v>
      </c>
      <c r="BO61" s="3" t="s">
        <v>922</v>
      </c>
      <c r="BP61" s="3" t="s">
        <v>922</v>
      </c>
      <c r="BQ61" s="3" t="s">
        <v>922</v>
      </c>
      <c r="BR61" s="3" t="s">
        <v>922</v>
      </c>
      <c r="BS61" s="3" t="s">
        <v>922</v>
      </c>
      <c r="BT61" s="3" t="s">
        <v>922</v>
      </c>
      <c r="BU61" s="3" t="s">
        <v>922</v>
      </c>
      <c r="BV61" s="3" t="s">
        <v>922</v>
      </c>
      <c r="BW61" s="3" t="s">
        <v>922</v>
      </c>
      <c r="BX61" s="3" t="s">
        <v>922</v>
      </c>
      <c r="BY61" s="3" t="s">
        <v>922</v>
      </c>
      <c r="BZ61" s="3" t="s">
        <v>922</v>
      </c>
      <c r="CA61" s="3" t="s">
        <v>922</v>
      </c>
      <c r="CB61" s="3" t="s">
        <v>922</v>
      </c>
      <c r="CC61" s="3" t="s">
        <v>922</v>
      </c>
      <c r="CD61" s="3" t="s">
        <v>922</v>
      </c>
      <c r="CE61" s="3" t="s">
        <v>922</v>
      </c>
      <c r="CF61" s="3" t="s">
        <v>922</v>
      </c>
      <c r="CG61" s="3" t="s">
        <v>922</v>
      </c>
      <c r="CH61" s="3" t="s">
        <v>922</v>
      </c>
      <c r="CI61" s="3" t="s">
        <v>922</v>
      </c>
      <c r="CJ61" s="3" t="s">
        <v>922</v>
      </c>
      <c r="CK61" s="3" t="s">
        <v>922</v>
      </c>
      <c r="CL61" s="3" t="s">
        <v>922</v>
      </c>
      <c r="CM61" s="3" t="s">
        <v>922</v>
      </c>
      <c r="CN61" s="3" t="s">
        <v>922</v>
      </c>
      <c r="CO61" s="3" t="s">
        <v>922</v>
      </c>
      <c r="CP61" s="3" t="s">
        <v>922</v>
      </c>
      <c r="CQ61" s="3" t="s">
        <v>922</v>
      </c>
      <c r="CR61" s="3" t="s">
        <v>922</v>
      </c>
      <c r="CS61" s="3" t="s">
        <v>922</v>
      </c>
      <c r="CT61" s="3" t="s">
        <v>922</v>
      </c>
      <c r="CU61" s="3" t="s">
        <v>922</v>
      </c>
      <c r="CV61" s="3" t="s">
        <v>922</v>
      </c>
      <c r="CW61" s="3" t="s">
        <v>922</v>
      </c>
      <c r="CX61" s="3" t="s">
        <v>922</v>
      </c>
      <c r="CY61" s="3" t="s">
        <v>922</v>
      </c>
      <c r="CZ61" s="3" t="s">
        <v>922</v>
      </c>
      <c r="DK61" s="3">
        <v>2018</v>
      </c>
    </row>
    <row r="62" spans="1:115" ht="13.2" customHeight="1" x14ac:dyDescent="0.2">
      <c r="A62" s="3">
        <v>18</v>
      </c>
      <c r="B62" s="3" t="s">
        <v>670</v>
      </c>
      <c r="C62" s="3" t="s">
        <v>671</v>
      </c>
      <c r="E62" s="3" t="s">
        <v>642</v>
      </c>
      <c r="F62" s="2" t="s">
        <v>642</v>
      </c>
      <c r="G62" s="3" t="s">
        <v>672</v>
      </c>
      <c r="I62" s="3">
        <v>3</v>
      </c>
      <c r="J62" s="3">
        <v>179</v>
      </c>
      <c r="K62" s="3">
        <v>91</v>
      </c>
      <c r="L62" s="3" t="s">
        <v>92</v>
      </c>
      <c r="M62" s="3" t="s">
        <v>148</v>
      </c>
      <c r="N62" s="3">
        <v>2019</v>
      </c>
      <c r="O62" s="3">
        <v>2021</v>
      </c>
      <c r="P62" s="3" t="s">
        <v>664</v>
      </c>
      <c r="AS62" s="3">
        <v>2018</v>
      </c>
      <c r="AT62" s="3">
        <v>1310</v>
      </c>
      <c r="AU62" s="3">
        <v>1300</v>
      </c>
      <c r="AV62" s="3">
        <v>1</v>
      </c>
      <c r="AW62" s="3" t="s">
        <v>95</v>
      </c>
      <c r="AX62" s="3" t="s">
        <v>150</v>
      </c>
      <c r="AY62" s="3">
        <v>0.625</v>
      </c>
      <c r="AZ62" s="3">
        <v>0.61900001764297496</v>
      </c>
      <c r="BA62" s="3">
        <v>1</v>
      </c>
      <c r="BC62" s="3" t="s">
        <v>673</v>
      </c>
      <c r="BD62" s="3" t="s">
        <v>674</v>
      </c>
      <c r="BE62" s="3" t="s">
        <v>675</v>
      </c>
      <c r="BM62" s="3" t="s">
        <v>922</v>
      </c>
      <c r="BN62" s="3" t="s">
        <v>922</v>
      </c>
      <c r="BO62" s="3" t="s">
        <v>922</v>
      </c>
      <c r="BP62" s="3" t="s">
        <v>922</v>
      </c>
      <c r="BQ62" s="3" t="s">
        <v>922</v>
      </c>
      <c r="BR62" s="3" t="s">
        <v>922</v>
      </c>
      <c r="BS62" s="3" t="s">
        <v>922</v>
      </c>
      <c r="BT62" s="3" t="s">
        <v>922</v>
      </c>
      <c r="BU62" s="3" t="s">
        <v>922</v>
      </c>
      <c r="BV62" s="3" t="s">
        <v>922</v>
      </c>
      <c r="BW62" s="3" t="s">
        <v>922</v>
      </c>
      <c r="BX62" s="3" t="s">
        <v>922</v>
      </c>
      <c r="BY62" s="3" t="s">
        <v>922</v>
      </c>
      <c r="BZ62" s="3" t="s">
        <v>922</v>
      </c>
      <c r="CA62" s="3" t="s">
        <v>922</v>
      </c>
      <c r="CB62" s="3" t="s">
        <v>922</v>
      </c>
      <c r="CC62" s="3" t="s">
        <v>922</v>
      </c>
      <c r="CD62" s="3" t="s">
        <v>922</v>
      </c>
      <c r="CE62" s="3" t="s">
        <v>922</v>
      </c>
      <c r="CF62" s="3" t="s">
        <v>922</v>
      </c>
      <c r="CG62" s="3" t="s">
        <v>922</v>
      </c>
      <c r="CH62" s="3" t="s">
        <v>922</v>
      </c>
      <c r="CI62" s="3" t="s">
        <v>922</v>
      </c>
      <c r="CJ62" s="3" t="s">
        <v>922</v>
      </c>
      <c r="CK62" s="3" t="s">
        <v>922</v>
      </c>
      <c r="CL62" s="3" t="s">
        <v>922</v>
      </c>
      <c r="CM62" s="3" t="s">
        <v>922</v>
      </c>
      <c r="CN62" s="3" t="s">
        <v>922</v>
      </c>
      <c r="CO62" s="3" t="s">
        <v>922</v>
      </c>
      <c r="CP62" s="3" t="s">
        <v>922</v>
      </c>
      <c r="CQ62" s="3" t="s">
        <v>922</v>
      </c>
      <c r="CR62" s="3" t="s">
        <v>922</v>
      </c>
      <c r="CS62" s="3" t="s">
        <v>922</v>
      </c>
      <c r="CT62" s="3" t="s">
        <v>922</v>
      </c>
      <c r="CU62" s="3" t="s">
        <v>922</v>
      </c>
      <c r="CV62" s="3" t="s">
        <v>922</v>
      </c>
      <c r="CW62" s="3" t="s">
        <v>922</v>
      </c>
      <c r="CX62" s="3" t="s">
        <v>922</v>
      </c>
      <c r="CY62" s="3" t="s">
        <v>922</v>
      </c>
      <c r="CZ62" s="3" t="s">
        <v>922</v>
      </c>
      <c r="DK62" s="3">
        <v>2021</v>
      </c>
    </row>
    <row r="63" spans="1:115" ht="13.2" customHeight="1" x14ac:dyDescent="0.2">
      <c r="A63" s="3">
        <v>18</v>
      </c>
      <c r="B63" s="3" t="s">
        <v>676</v>
      </c>
      <c r="C63" s="3" t="s">
        <v>671</v>
      </c>
      <c r="E63" s="3" t="s">
        <v>642</v>
      </c>
      <c r="F63" s="2" t="s">
        <v>642</v>
      </c>
      <c r="G63" s="3" t="s">
        <v>672</v>
      </c>
      <c r="I63" s="3">
        <v>3</v>
      </c>
      <c r="J63" s="3">
        <v>180</v>
      </c>
      <c r="K63" s="3">
        <v>90</v>
      </c>
      <c r="L63" s="3" t="s">
        <v>92</v>
      </c>
      <c r="M63" s="3" t="s">
        <v>148</v>
      </c>
      <c r="N63" s="3">
        <v>2022</v>
      </c>
      <c r="O63" s="3">
        <v>2024</v>
      </c>
      <c r="P63" s="3" t="s">
        <v>664</v>
      </c>
      <c r="AS63" s="3">
        <v>2021</v>
      </c>
      <c r="AT63" s="3">
        <v>1180</v>
      </c>
      <c r="AU63" s="3">
        <v>1168</v>
      </c>
      <c r="AV63" s="3">
        <v>1</v>
      </c>
      <c r="AW63" s="3" t="s">
        <v>95</v>
      </c>
      <c r="AX63" s="3" t="s">
        <v>150</v>
      </c>
      <c r="AY63" s="3">
        <v>0.53299999237060502</v>
      </c>
      <c r="AZ63" s="3">
        <v>0.52799999713897705</v>
      </c>
      <c r="BA63" s="3">
        <v>1</v>
      </c>
      <c r="BC63" s="3" t="s">
        <v>677</v>
      </c>
      <c r="BD63" s="3" t="s">
        <v>678</v>
      </c>
      <c r="BM63" s="3" t="s">
        <v>922</v>
      </c>
      <c r="BN63" s="3" t="s">
        <v>922</v>
      </c>
      <c r="BO63" s="3" t="s">
        <v>922</v>
      </c>
      <c r="BP63" s="3" t="s">
        <v>922</v>
      </c>
      <c r="BQ63" s="3" t="s">
        <v>922</v>
      </c>
      <c r="BR63" s="3" t="s">
        <v>922</v>
      </c>
      <c r="BS63" s="3" t="s">
        <v>922</v>
      </c>
      <c r="BT63" s="3" t="s">
        <v>922</v>
      </c>
      <c r="BU63" s="3" t="s">
        <v>922</v>
      </c>
      <c r="BV63" s="3" t="s">
        <v>922</v>
      </c>
      <c r="BW63" s="3" t="s">
        <v>922</v>
      </c>
      <c r="BX63" s="3" t="s">
        <v>922</v>
      </c>
      <c r="BY63" s="3" t="s">
        <v>922</v>
      </c>
      <c r="BZ63" s="3" t="s">
        <v>922</v>
      </c>
      <c r="CA63" s="3" t="s">
        <v>922</v>
      </c>
      <c r="CB63" s="3" t="s">
        <v>922</v>
      </c>
      <c r="CC63" s="3" t="s">
        <v>922</v>
      </c>
      <c r="CD63" s="3" t="s">
        <v>922</v>
      </c>
      <c r="CE63" s="3" t="s">
        <v>922</v>
      </c>
      <c r="CF63" s="3" t="s">
        <v>922</v>
      </c>
      <c r="CG63" s="3" t="s">
        <v>922</v>
      </c>
      <c r="CH63" s="3" t="s">
        <v>922</v>
      </c>
      <c r="CI63" s="3" t="s">
        <v>922</v>
      </c>
      <c r="CJ63" s="3" t="s">
        <v>922</v>
      </c>
      <c r="CK63" s="3" t="s">
        <v>922</v>
      </c>
      <c r="CL63" s="3" t="s">
        <v>922</v>
      </c>
      <c r="CM63" s="3" t="s">
        <v>922</v>
      </c>
      <c r="CN63" s="3" t="s">
        <v>922</v>
      </c>
      <c r="CO63" s="3" t="s">
        <v>922</v>
      </c>
      <c r="CP63" s="3" t="s">
        <v>922</v>
      </c>
      <c r="CQ63" s="3" t="s">
        <v>922</v>
      </c>
      <c r="CR63" s="3" t="s">
        <v>922</v>
      </c>
      <c r="CS63" s="3" t="s">
        <v>922</v>
      </c>
      <c r="CT63" s="3" t="s">
        <v>922</v>
      </c>
      <c r="CU63" s="3" t="s">
        <v>922</v>
      </c>
      <c r="CV63" s="3" t="s">
        <v>922</v>
      </c>
      <c r="CW63" s="3" t="s">
        <v>922</v>
      </c>
      <c r="CX63" s="3" t="s">
        <v>922</v>
      </c>
      <c r="CY63" s="3" t="s">
        <v>922</v>
      </c>
      <c r="CZ63" s="3" t="s">
        <v>922</v>
      </c>
      <c r="DK63" s="3" t="s">
        <v>922</v>
      </c>
    </row>
    <row r="64" spans="1:115" ht="13.2" customHeight="1" x14ac:dyDescent="0.2">
      <c r="A64" s="3">
        <v>19</v>
      </c>
      <c r="B64" s="3" t="s">
        <v>679</v>
      </c>
      <c r="C64" s="3" t="s">
        <v>680</v>
      </c>
      <c r="E64" s="3" t="s">
        <v>25270</v>
      </c>
      <c r="F64" s="2" t="s">
        <v>681</v>
      </c>
      <c r="G64" s="3" t="s">
        <v>682</v>
      </c>
      <c r="H64" s="3">
        <v>1</v>
      </c>
      <c r="L64" s="3" t="s">
        <v>121</v>
      </c>
      <c r="M64" s="3" t="s">
        <v>343</v>
      </c>
      <c r="N64" s="3">
        <v>2010</v>
      </c>
      <c r="O64" s="3">
        <v>2014</v>
      </c>
      <c r="P64" s="3" t="s">
        <v>683</v>
      </c>
      <c r="Q64" s="3">
        <v>2009</v>
      </c>
      <c r="R64" s="3">
        <v>4640</v>
      </c>
      <c r="S64" s="3">
        <v>3770</v>
      </c>
      <c r="T64" s="3">
        <v>4400</v>
      </c>
      <c r="U64" s="3">
        <v>3580</v>
      </c>
      <c r="V64" s="3">
        <v>5.1700000762939498</v>
      </c>
      <c r="W64" s="3">
        <v>5.03999996185303</v>
      </c>
      <c r="AG64" s="3" t="s">
        <v>684</v>
      </c>
      <c r="AH64" s="3">
        <v>3560</v>
      </c>
      <c r="AI64" s="3">
        <v>3560</v>
      </c>
      <c r="AJ64" s="3">
        <v>23.280000686645501</v>
      </c>
      <c r="AK64" s="3">
        <v>5.5700001716613796</v>
      </c>
      <c r="AP64" s="3" t="s">
        <v>685</v>
      </c>
      <c r="AQ64" s="3" t="s">
        <v>686</v>
      </c>
      <c r="AR64" s="3" t="s">
        <v>687</v>
      </c>
      <c r="BH64" s="3" t="s">
        <v>688</v>
      </c>
      <c r="BI64" s="3" t="s">
        <v>689</v>
      </c>
      <c r="BJ64" s="3" t="s">
        <v>690</v>
      </c>
      <c r="BK64" s="3" t="s">
        <v>691</v>
      </c>
      <c r="BM64" s="3" t="s">
        <v>23547</v>
      </c>
      <c r="BN64" s="3" t="s">
        <v>24493</v>
      </c>
      <c r="BO64" s="3" t="s">
        <v>24494</v>
      </c>
      <c r="BP64" s="3" t="s">
        <v>24495</v>
      </c>
      <c r="BQ64" s="3" t="s">
        <v>24496</v>
      </c>
      <c r="BR64" s="3" t="s">
        <v>922</v>
      </c>
      <c r="BS64" s="3" t="s">
        <v>922</v>
      </c>
      <c r="BT64" s="3" t="s">
        <v>922</v>
      </c>
      <c r="BU64" s="3" t="s">
        <v>922</v>
      </c>
      <c r="BV64" s="3" t="s">
        <v>922</v>
      </c>
      <c r="BW64" s="3" t="s">
        <v>922</v>
      </c>
      <c r="BX64" s="3" t="s">
        <v>922</v>
      </c>
      <c r="BY64" s="3" t="s">
        <v>922</v>
      </c>
      <c r="BZ64" s="3" t="s">
        <v>922</v>
      </c>
      <c r="CA64" s="3" t="s">
        <v>922</v>
      </c>
      <c r="CB64" s="3" t="s">
        <v>922</v>
      </c>
      <c r="CC64" s="3" t="s">
        <v>922</v>
      </c>
      <c r="CD64" s="3" t="s">
        <v>922</v>
      </c>
      <c r="CE64" s="3" t="s">
        <v>922</v>
      </c>
      <c r="CF64" s="3" t="s">
        <v>922</v>
      </c>
      <c r="CG64" s="3" t="s">
        <v>922</v>
      </c>
      <c r="CH64" s="3" t="s">
        <v>922</v>
      </c>
      <c r="CI64" s="3" t="s">
        <v>922</v>
      </c>
      <c r="CJ64" s="3" t="s">
        <v>922</v>
      </c>
      <c r="CK64" s="3" t="s">
        <v>922</v>
      </c>
      <c r="CL64" s="3" t="s">
        <v>922</v>
      </c>
      <c r="CM64" s="3" t="s">
        <v>922</v>
      </c>
      <c r="CN64" s="3" t="s">
        <v>922</v>
      </c>
      <c r="CO64" s="3" t="s">
        <v>922</v>
      </c>
      <c r="CP64" s="3" t="s">
        <v>922</v>
      </c>
      <c r="CQ64" s="3" t="s">
        <v>922</v>
      </c>
      <c r="CR64" s="3" t="s">
        <v>922</v>
      </c>
      <c r="CS64" s="3" t="s">
        <v>922</v>
      </c>
      <c r="CT64" s="3" t="s">
        <v>922</v>
      </c>
      <c r="CU64" s="3" t="s">
        <v>922</v>
      </c>
      <c r="CV64" s="3" t="s">
        <v>922</v>
      </c>
      <c r="CW64" s="3" t="s">
        <v>922</v>
      </c>
      <c r="CX64" s="3" t="s">
        <v>922</v>
      </c>
      <c r="CY64" s="3" t="s">
        <v>922</v>
      </c>
      <c r="CZ64" s="3" t="s">
        <v>922</v>
      </c>
      <c r="DK64" s="3">
        <v>2014</v>
      </c>
    </row>
    <row r="65" spans="1:115" ht="13.2" customHeight="1" x14ac:dyDescent="0.2">
      <c r="A65" s="3">
        <v>19</v>
      </c>
      <c r="B65" s="3" t="s">
        <v>692</v>
      </c>
      <c r="C65" s="3" t="s">
        <v>693</v>
      </c>
      <c r="E65" s="3" t="s">
        <v>25270</v>
      </c>
      <c r="F65" s="2" t="s">
        <v>681</v>
      </c>
      <c r="G65" s="3" t="s">
        <v>694</v>
      </c>
      <c r="H65" s="3">
        <v>1</v>
      </c>
      <c r="L65" s="3" t="s">
        <v>121</v>
      </c>
      <c r="M65" s="3" t="s">
        <v>343</v>
      </c>
      <c r="N65" s="3">
        <v>2015</v>
      </c>
      <c r="O65" s="3">
        <v>2018</v>
      </c>
      <c r="P65" s="3" t="s">
        <v>695</v>
      </c>
      <c r="Q65" s="3">
        <v>2014</v>
      </c>
      <c r="R65" s="3">
        <v>4840</v>
      </c>
      <c r="S65" s="3">
        <v>4010</v>
      </c>
      <c r="T65" s="3">
        <v>4640</v>
      </c>
      <c r="U65" s="3">
        <v>3850</v>
      </c>
      <c r="V65" s="3">
        <v>4.1300001144409197</v>
      </c>
      <c r="W65" s="3">
        <v>4</v>
      </c>
      <c r="AG65" s="3" t="s">
        <v>696</v>
      </c>
      <c r="AJ65" s="3">
        <v>-25.829999923706101</v>
      </c>
      <c r="AK65" s="3">
        <v>-49.630001068115199</v>
      </c>
      <c r="AP65" s="3" t="s">
        <v>697</v>
      </c>
      <c r="AQ65" s="3" t="s">
        <v>698</v>
      </c>
      <c r="AR65" s="3" t="s">
        <v>699</v>
      </c>
      <c r="BF65" s="3" t="s">
        <v>700</v>
      </c>
      <c r="BH65" s="3" t="s">
        <v>701</v>
      </c>
      <c r="BI65" s="3" t="s">
        <v>702</v>
      </c>
      <c r="BJ65" s="3" t="s">
        <v>703</v>
      </c>
      <c r="BK65" s="3" t="s">
        <v>704</v>
      </c>
      <c r="BM65" s="3" t="s">
        <v>23547</v>
      </c>
      <c r="BN65" s="3" t="s">
        <v>24493</v>
      </c>
      <c r="BO65" s="3" t="s">
        <v>24494</v>
      </c>
      <c r="BP65" s="3" t="s">
        <v>24495</v>
      </c>
      <c r="BQ65" s="3" t="s">
        <v>24496</v>
      </c>
      <c r="BR65" s="3" t="s">
        <v>922</v>
      </c>
      <c r="BS65" s="3" t="s">
        <v>922</v>
      </c>
      <c r="BT65" s="3" t="s">
        <v>922</v>
      </c>
      <c r="BU65" s="3" t="s">
        <v>922</v>
      </c>
      <c r="BV65" s="3" t="s">
        <v>922</v>
      </c>
      <c r="BW65" s="3" t="s">
        <v>922</v>
      </c>
      <c r="BX65" s="3" t="s">
        <v>922</v>
      </c>
      <c r="BY65" s="3" t="s">
        <v>922</v>
      </c>
      <c r="BZ65" s="3" t="s">
        <v>922</v>
      </c>
      <c r="CA65" s="3" t="s">
        <v>922</v>
      </c>
      <c r="CB65" s="3" t="s">
        <v>922</v>
      </c>
      <c r="CC65" s="3" t="s">
        <v>922</v>
      </c>
      <c r="CD65" s="3" t="s">
        <v>922</v>
      </c>
      <c r="CE65" s="3" t="s">
        <v>922</v>
      </c>
      <c r="CF65" s="3" t="s">
        <v>922</v>
      </c>
      <c r="CG65" s="3" t="s">
        <v>922</v>
      </c>
      <c r="CH65" s="3" t="s">
        <v>922</v>
      </c>
      <c r="CI65" s="3" t="s">
        <v>922</v>
      </c>
      <c r="CJ65" s="3" t="s">
        <v>922</v>
      </c>
      <c r="CK65" s="3" t="s">
        <v>922</v>
      </c>
      <c r="CL65" s="3" t="s">
        <v>922</v>
      </c>
      <c r="CM65" s="3" t="s">
        <v>922</v>
      </c>
      <c r="CN65" s="3" t="s">
        <v>922</v>
      </c>
      <c r="CO65" s="3" t="s">
        <v>922</v>
      </c>
      <c r="CP65" s="3" t="s">
        <v>922</v>
      </c>
      <c r="CQ65" s="3" t="s">
        <v>922</v>
      </c>
      <c r="CR65" s="3" t="s">
        <v>922</v>
      </c>
      <c r="CS65" s="3" t="s">
        <v>922</v>
      </c>
      <c r="CT65" s="3" t="s">
        <v>922</v>
      </c>
      <c r="CU65" s="3" t="s">
        <v>922</v>
      </c>
      <c r="CV65" s="3" t="s">
        <v>922</v>
      </c>
      <c r="CW65" s="3" t="s">
        <v>922</v>
      </c>
      <c r="CX65" s="3" t="s">
        <v>922</v>
      </c>
      <c r="CY65" s="3" t="s">
        <v>922</v>
      </c>
      <c r="CZ65" s="3" t="s">
        <v>922</v>
      </c>
      <c r="DK65" s="3">
        <v>2018</v>
      </c>
    </row>
    <row r="66" spans="1:115" ht="13.2" customHeight="1" x14ac:dyDescent="0.2">
      <c r="A66" s="3">
        <v>19</v>
      </c>
      <c r="B66" s="3" t="s">
        <v>705</v>
      </c>
      <c r="C66" s="3" t="s">
        <v>706</v>
      </c>
      <c r="D66" s="3" t="s">
        <v>707</v>
      </c>
      <c r="E66" s="3" t="s">
        <v>25270</v>
      </c>
      <c r="F66" s="2" t="s">
        <v>708</v>
      </c>
      <c r="G66" s="3" t="s">
        <v>709</v>
      </c>
      <c r="H66" s="3">
        <v>1</v>
      </c>
      <c r="L66" s="3" t="s">
        <v>121</v>
      </c>
      <c r="M66" s="3" t="s">
        <v>343</v>
      </c>
      <c r="N66" s="3">
        <v>2019</v>
      </c>
      <c r="O66" s="3">
        <v>2022</v>
      </c>
      <c r="P66" s="3" t="s">
        <v>710</v>
      </c>
      <c r="Q66" s="3">
        <v>2018</v>
      </c>
      <c r="R66" s="3">
        <v>5500</v>
      </c>
      <c r="S66" s="3">
        <v>5490</v>
      </c>
      <c r="T66" s="3">
        <v>5280</v>
      </c>
      <c r="U66" s="3">
        <v>5270</v>
      </c>
      <c r="V66" s="3">
        <v>4</v>
      </c>
      <c r="W66" s="3">
        <v>4</v>
      </c>
      <c r="AG66" s="3" t="s">
        <v>711</v>
      </c>
      <c r="AJ66" s="3">
        <v>20.180000305175799</v>
      </c>
      <c r="AK66" s="3">
        <v>20.219999313354499</v>
      </c>
      <c r="AP66" s="3" t="s">
        <v>22919</v>
      </c>
      <c r="AQ66" s="3" t="s">
        <v>712</v>
      </c>
      <c r="AR66" s="3" t="s">
        <v>25027</v>
      </c>
      <c r="BH66" s="3" t="s">
        <v>713</v>
      </c>
      <c r="BI66" s="3" t="s">
        <v>25028</v>
      </c>
      <c r="BJ66" s="3" t="s">
        <v>714</v>
      </c>
      <c r="BM66" s="3" t="s">
        <v>23547</v>
      </c>
      <c r="BN66" s="3" t="s">
        <v>24493</v>
      </c>
      <c r="BO66" s="3" t="s">
        <v>24494</v>
      </c>
      <c r="BP66" s="3" t="s">
        <v>24495</v>
      </c>
      <c r="BQ66" s="3" t="s">
        <v>24496</v>
      </c>
      <c r="BR66" s="3" t="s">
        <v>922</v>
      </c>
      <c r="BS66" s="3" t="s">
        <v>922</v>
      </c>
      <c r="BT66" s="3" t="s">
        <v>922</v>
      </c>
      <c r="BU66" s="3" t="s">
        <v>922</v>
      </c>
      <c r="BV66" s="3" t="s">
        <v>922</v>
      </c>
      <c r="BW66" s="3" t="s">
        <v>922</v>
      </c>
      <c r="BX66" s="3" t="s">
        <v>922</v>
      </c>
      <c r="BY66" s="3" t="s">
        <v>922</v>
      </c>
      <c r="BZ66" s="3" t="s">
        <v>922</v>
      </c>
      <c r="CA66" s="3" t="s">
        <v>922</v>
      </c>
      <c r="CB66" s="3" t="s">
        <v>922</v>
      </c>
      <c r="CC66" s="3" t="s">
        <v>922</v>
      </c>
      <c r="CD66" s="3" t="s">
        <v>922</v>
      </c>
      <c r="CE66" s="3" t="s">
        <v>922</v>
      </c>
      <c r="CF66" s="3" t="s">
        <v>922</v>
      </c>
      <c r="CG66" s="3" t="s">
        <v>922</v>
      </c>
      <c r="CH66" s="3" t="s">
        <v>922</v>
      </c>
      <c r="CI66" s="3" t="s">
        <v>922</v>
      </c>
      <c r="CJ66" s="3" t="s">
        <v>922</v>
      </c>
      <c r="CK66" s="3" t="s">
        <v>922</v>
      </c>
      <c r="CL66" s="3" t="s">
        <v>922</v>
      </c>
      <c r="CM66" s="3" t="s">
        <v>922</v>
      </c>
      <c r="CN66" s="3" t="s">
        <v>922</v>
      </c>
      <c r="CO66" s="3" t="s">
        <v>922</v>
      </c>
      <c r="CP66" s="3" t="s">
        <v>922</v>
      </c>
      <c r="CQ66" s="3" t="s">
        <v>922</v>
      </c>
      <c r="CR66" s="3" t="s">
        <v>922</v>
      </c>
      <c r="CS66" s="3" t="s">
        <v>922</v>
      </c>
      <c r="CT66" s="3" t="s">
        <v>922</v>
      </c>
      <c r="CU66" s="3" t="s">
        <v>922</v>
      </c>
      <c r="CV66" s="3" t="s">
        <v>922</v>
      </c>
      <c r="CW66" s="3" t="s">
        <v>922</v>
      </c>
      <c r="CX66" s="3" t="s">
        <v>922</v>
      </c>
      <c r="CY66" s="3" t="s">
        <v>922</v>
      </c>
      <c r="CZ66" s="3" t="s">
        <v>922</v>
      </c>
      <c r="DK66" s="3">
        <v>2022</v>
      </c>
    </row>
    <row r="67" spans="1:115" ht="13.2" customHeight="1" x14ac:dyDescent="0.2">
      <c r="A67" s="3">
        <v>19</v>
      </c>
      <c r="B67" s="3" t="s">
        <v>23305</v>
      </c>
      <c r="C67" s="3" t="s">
        <v>23306</v>
      </c>
      <c r="E67" s="3" t="s">
        <v>25270</v>
      </c>
      <c r="F67" s="2" t="s">
        <v>708</v>
      </c>
      <c r="G67" s="3" t="s">
        <v>25288</v>
      </c>
      <c r="H67" s="3">
        <v>1</v>
      </c>
      <c r="L67" s="3" t="s">
        <v>121</v>
      </c>
      <c r="M67" s="3" t="s">
        <v>343</v>
      </c>
      <c r="N67" s="3">
        <v>2023</v>
      </c>
      <c r="O67" s="3">
        <v>2025</v>
      </c>
      <c r="P67" s="3" t="s">
        <v>23307</v>
      </c>
      <c r="Q67" s="3">
        <v>2022</v>
      </c>
      <c r="R67" s="3">
        <v>4390</v>
      </c>
      <c r="S67" s="3">
        <v>4380</v>
      </c>
      <c r="T67" s="3">
        <v>4250</v>
      </c>
      <c r="U67" s="3">
        <v>4240</v>
      </c>
      <c r="V67" s="3">
        <v>3</v>
      </c>
      <c r="W67" s="3">
        <v>3</v>
      </c>
      <c r="AG67" s="3" t="s">
        <v>23308</v>
      </c>
      <c r="AQ67" s="3" t="s">
        <v>23309</v>
      </c>
      <c r="BF67" s="3" t="s">
        <v>23310</v>
      </c>
      <c r="BH67" s="3" t="s">
        <v>23311</v>
      </c>
      <c r="BJ67" s="3" t="s">
        <v>23312</v>
      </c>
      <c r="BM67" s="3" t="s">
        <v>23550</v>
      </c>
      <c r="BN67" s="3" t="s">
        <v>24493</v>
      </c>
      <c r="BO67" s="3" t="s">
        <v>24811</v>
      </c>
      <c r="BP67" s="3" t="s">
        <v>24495</v>
      </c>
      <c r="BQ67" s="3" t="s">
        <v>24496</v>
      </c>
      <c r="BR67" s="3" t="s">
        <v>922</v>
      </c>
      <c r="BS67" s="3" t="s">
        <v>922</v>
      </c>
      <c r="BT67" s="3" t="s">
        <v>922</v>
      </c>
      <c r="BU67" s="3" t="s">
        <v>922</v>
      </c>
      <c r="BV67" s="3" t="s">
        <v>922</v>
      </c>
      <c r="BW67" s="3" t="s">
        <v>922</v>
      </c>
      <c r="BX67" s="3" t="s">
        <v>922</v>
      </c>
      <c r="BY67" s="3" t="s">
        <v>922</v>
      </c>
      <c r="BZ67" s="3" t="s">
        <v>922</v>
      </c>
      <c r="CA67" s="3" t="s">
        <v>922</v>
      </c>
      <c r="CB67" s="3" t="s">
        <v>922</v>
      </c>
      <c r="CC67" s="3" t="s">
        <v>922</v>
      </c>
      <c r="CD67" s="3" t="s">
        <v>922</v>
      </c>
      <c r="CE67" s="3" t="s">
        <v>922</v>
      </c>
      <c r="CF67" s="3" t="s">
        <v>922</v>
      </c>
      <c r="CG67" s="3" t="s">
        <v>922</v>
      </c>
      <c r="CH67" s="3" t="s">
        <v>922</v>
      </c>
      <c r="CI67" s="3" t="s">
        <v>922</v>
      </c>
      <c r="CJ67" s="3" t="s">
        <v>922</v>
      </c>
      <c r="CK67" s="3" t="s">
        <v>922</v>
      </c>
      <c r="CL67" s="3" t="s">
        <v>922</v>
      </c>
      <c r="CM67" s="3" t="s">
        <v>922</v>
      </c>
      <c r="CN67" s="3" t="s">
        <v>922</v>
      </c>
      <c r="CO67" s="3" t="s">
        <v>922</v>
      </c>
      <c r="CP67" s="3" t="s">
        <v>922</v>
      </c>
      <c r="CQ67" s="3" t="s">
        <v>922</v>
      </c>
      <c r="CR67" s="3" t="s">
        <v>922</v>
      </c>
      <c r="CS67" s="3" t="s">
        <v>922</v>
      </c>
      <c r="CT67" s="3" t="s">
        <v>922</v>
      </c>
      <c r="CU67" s="3" t="s">
        <v>922</v>
      </c>
      <c r="CV67" s="3" t="s">
        <v>922</v>
      </c>
      <c r="CW67" s="3" t="s">
        <v>922</v>
      </c>
      <c r="CX67" s="3" t="s">
        <v>922</v>
      </c>
      <c r="CY67" s="3" t="s">
        <v>922</v>
      </c>
      <c r="CZ67" s="3" t="s">
        <v>922</v>
      </c>
      <c r="DK67" s="3" t="s">
        <v>922</v>
      </c>
    </row>
    <row r="68" spans="1:115" ht="13.2" customHeight="1" x14ac:dyDescent="0.2">
      <c r="A68" s="3">
        <v>20</v>
      </c>
      <c r="B68" s="3" t="s">
        <v>715</v>
      </c>
      <c r="C68" s="3" t="s">
        <v>716</v>
      </c>
      <c r="E68" s="3" t="s">
        <v>717</v>
      </c>
      <c r="F68" s="2" t="s">
        <v>717</v>
      </c>
      <c r="G68" s="3" t="s">
        <v>718</v>
      </c>
      <c r="H68" s="3">
        <v>2</v>
      </c>
      <c r="L68" s="3" t="s">
        <v>59</v>
      </c>
      <c r="M68" s="3" t="s">
        <v>60</v>
      </c>
      <c r="N68" s="3">
        <v>2010</v>
      </c>
      <c r="O68" s="3">
        <v>2012</v>
      </c>
      <c r="P68" s="3" t="s">
        <v>719</v>
      </c>
      <c r="Q68" s="3">
        <v>2009</v>
      </c>
      <c r="R68" s="3">
        <v>9730</v>
      </c>
      <c r="S68" s="3">
        <v>8250</v>
      </c>
      <c r="T68" s="3">
        <v>9438</v>
      </c>
      <c r="U68" s="3">
        <v>8002</v>
      </c>
      <c r="V68" s="3">
        <v>3</v>
      </c>
      <c r="W68" s="3">
        <v>3</v>
      </c>
      <c r="AG68" s="3" t="s">
        <v>720</v>
      </c>
      <c r="AJ68" s="3">
        <v>18.190000534057599</v>
      </c>
      <c r="AK68" s="3">
        <v>18.059999465942401</v>
      </c>
      <c r="AP68" s="3" t="s">
        <v>721</v>
      </c>
      <c r="AQ68" s="3" t="s">
        <v>722</v>
      </c>
      <c r="AR68" s="3" t="s">
        <v>723</v>
      </c>
      <c r="BJ68" s="3" t="s">
        <v>724</v>
      </c>
      <c r="BK68" s="3" t="s">
        <v>725</v>
      </c>
      <c r="BM68" s="3" t="s">
        <v>922</v>
      </c>
      <c r="BN68" s="3" t="s">
        <v>922</v>
      </c>
      <c r="BO68" s="3" t="s">
        <v>922</v>
      </c>
      <c r="BP68" s="3" t="s">
        <v>922</v>
      </c>
      <c r="BQ68" s="3" t="s">
        <v>922</v>
      </c>
      <c r="BR68" s="3" t="s">
        <v>922</v>
      </c>
      <c r="BS68" s="3" t="s">
        <v>922</v>
      </c>
      <c r="BT68" s="3" t="s">
        <v>922</v>
      </c>
      <c r="BU68" s="3" t="s">
        <v>922</v>
      </c>
      <c r="BV68" s="3" t="s">
        <v>922</v>
      </c>
      <c r="BW68" s="3" t="s">
        <v>922</v>
      </c>
      <c r="BX68" s="3" t="s">
        <v>922</v>
      </c>
      <c r="BY68" s="3" t="s">
        <v>922</v>
      </c>
      <c r="BZ68" s="3" t="s">
        <v>922</v>
      </c>
      <c r="CA68" s="3" t="s">
        <v>922</v>
      </c>
      <c r="CB68" s="3" t="s">
        <v>922</v>
      </c>
      <c r="CC68" s="3" t="s">
        <v>922</v>
      </c>
      <c r="CD68" s="3" t="s">
        <v>922</v>
      </c>
      <c r="CE68" s="3" t="s">
        <v>922</v>
      </c>
      <c r="CF68" s="3" t="s">
        <v>922</v>
      </c>
      <c r="CG68" s="3" t="s">
        <v>922</v>
      </c>
      <c r="CH68" s="3" t="s">
        <v>922</v>
      </c>
      <c r="CI68" s="3" t="s">
        <v>922</v>
      </c>
      <c r="CJ68" s="3" t="s">
        <v>922</v>
      </c>
      <c r="CK68" s="3" t="s">
        <v>922</v>
      </c>
      <c r="CL68" s="3" t="s">
        <v>922</v>
      </c>
      <c r="CM68" s="3" t="s">
        <v>922</v>
      </c>
      <c r="CN68" s="3" t="s">
        <v>922</v>
      </c>
      <c r="CO68" s="3" t="s">
        <v>922</v>
      </c>
      <c r="CP68" s="3" t="s">
        <v>922</v>
      </c>
      <c r="CQ68" s="3" t="s">
        <v>922</v>
      </c>
      <c r="CR68" s="3" t="s">
        <v>922</v>
      </c>
      <c r="CS68" s="3" t="s">
        <v>922</v>
      </c>
      <c r="CT68" s="3" t="s">
        <v>922</v>
      </c>
      <c r="CU68" s="3" t="s">
        <v>922</v>
      </c>
      <c r="CV68" s="3" t="s">
        <v>922</v>
      </c>
      <c r="CW68" s="3" t="s">
        <v>922</v>
      </c>
      <c r="CX68" s="3" t="s">
        <v>922</v>
      </c>
      <c r="CY68" s="3" t="s">
        <v>922</v>
      </c>
      <c r="CZ68" s="3" t="s">
        <v>922</v>
      </c>
      <c r="DK68" s="3">
        <v>2012</v>
      </c>
    </row>
    <row r="69" spans="1:115" ht="13.2" customHeight="1" x14ac:dyDescent="0.2">
      <c r="A69" s="3">
        <v>20</v>
      </c>
      <c r="B69" s="3" t="s">
        <v>726</v>
      </c>
      <c r="C69" s="3" t="s">
        <v>727</v>
      </c>
      <c r="E69" s="3" t="s">
        <v>717</v>
      </c>
      <c r="F69" s="2" t="s">
        <v>717</v>
      </c>
      <c r="G69" s="3" t="s">
        <v>728</v>
      </c>
      <c r="H69" s="3">
        <v>2</v>
      </c>
      <c r="L69" s="3" t="s">
        <v>59</v>
      </c>
      <c r="M69" s="3" t="s">
        <v>60</v>
      </c>
      <c r="N69" s="3">
        <v>2013</v>
      </c>
      <c r="O69" s="3">
        <v>2017</v>
      </c>
      <c r="P69" s="3" t="s">
        <v>729</v>
      </c>
      <c r="Q69" s="3">
        <v>2012</v>
      </c>
      <c r="R69" s="3">
        <v>8610</v>
      </c>
      <c r="S69" s="3">
        <v>8590</v>
      </c>
      <c r="T69" s="3">
        <v>8180</v>
      </c>
      <c r="U69" s="3">
        <v>8160</v>
      </c>
      <c r="V69" s="3">
        <v>5</v>
      </c>
      <c r="W69" s="3">
        <v>5</v>
      </c>
      <c r="AG69" s="3" t="s">
        <v>730</v>
      </c>
      <c r="AH69" s="3">
        <v>6480</v>
      </c>
      <c r="AI69" s="3">
        <v>6470</v>
      </c>
      <c r="AJ69" s="3">
        <v>24.7399997711182</v>
      </c>
      <c r="AK69" s="3">
        <v>24.680000305175799</v>
      </c>
      <c r="AP69" s="3" t="s">
        <v>731</v>
      </c>
      <c r="AQ69" s="3" t="s">
        <v>732</v>
      </c>
      <c r="AR69" s="3" t="s">
        <v>733</v>
      </c>
      <c r="BM69" s="3" t="s">
        <v>922</v>
      </c>
      <c r="BN69" s="3" t="s">
        <v>922</v>
      </c>
      <c r="BO69" s="3" t="s">
        <v>922</v>
      </c>
      <c r="BP69" s="3" t="s">
        <v>922</v>
      </c>
      <c r="BQ69" s="3" t="s">
        <v>922</v>
      </c>
      <c r="BR69" s="3" t="s">
        <v>922</v>
      </c>
      <c r="BS69" s="3" t="s">
        <v>922</v>
      </c>
      <c r="BT69" s="3" t="s">
        <v>922</v>
      </c>
      <c r="BU69" s="3" t="s">
        <v>922</v>
      </c>
      <c r="BV69" s="3" t="s">
        <v>922</v>
      </c>
      <c r="BW69" s="3" t="s">
        <v>922</v>
      </c>
      <c r="BX69" s="3" t="s">
        <v>922</v>
      </c>
      <c r="BY69" s="3" t="s">
        <v>922</v>
      </c>
      <c r="BZ69" s="3" t="s">
        <v>922</v>
      </c>
      <c r="CA69" s="3" t="s">
        <v>922</v>
      </c>
      <c r="CB69" s="3" t="s">
        <v>922</v>
      </c>
      <c r="CC69" s="3" t="s">
        <v>922</v>
      </c>
      <c r="CD69" s="3" t="s">
        <v>922</v>
      </c>
      <c r="CE69" s="3" t="s">
        <v>922</v>
      </c>
      <c r="CF69" s="3" t="s">
        <v>922</v>
      </c>
      <c r="CG69" s="3" t="s">
        <v>922</v>
      </c>
      <c r="CH69" s="3" t="s">
        <v>922</v>
      </c>
      <c r="CI69" s="3" t="s">
        <v>922</v>
      </c>
      <c r="CJ69" s="3" t="s">
        <v>922</v>
      </c>
      <c r="CK69" s="3" t="s">
        <v>922</v>
      </c>
      <c r="CL69" s="3" t="s">
        <v>922</v>
      </c>
      <c r="CM69" s="3" t="s">
        <v>922</v>
      </c>
      <c r="CN69" s="3" t="s">
        <v>922</v>
      </c>
      <c r="CO69" s="3" t="s">
        <v>922</v>
      </c>
      <c r="CP69" s="3" t="s">
        <v>922</v>
      </c>
      <c r="CQ69" s="3" t="s">
        <v>922</v>
      </c>
      <c r="CR69" s="3" t="s">
        <v>922</v>
      </c>
      <c r="CS69" s="3" t="s">
        <v>922</v>
      </c>
      <c r="CT69" s="3" t="s">
        <v>922</v>
      </c>
      <c r="CU69" s="3" t="s">
        <v>922</v>
      </c>
      <c r="CV69" s="3" t="s">
        <v>922</v>
      </c>
      <c r="CW69" s="3" t="s">
        <v>922</v>
      </c>
      <c r="CX69" s="3" t="s">
        <v>922</v>
      </c>
      <c r="CY69" s="3" t="s">
        <v>922</v>
      </c>
      <c r="CZ69" s="3" t="s">
        <v>922</v>
      </c>
      <c r="DK69" s="3">
        <v>2017</v>
      </c>
    </row>
    <row r="70" spans="1:115" ht="13.2" customHeight="1" x14ac:dyDescent="0.2">
      <c r="A70" s="3">
        <v>20</v>
      </c>
      <c r="B70" s="3" t="s">
        <v>734</v>
      </c>
      <c r="C70" s="3" t="s">
        <v>735</v>
      </c>
      <c r="E70" s="3" t="s">
        <v>717</v>
      </c>
      <c r="F70" s="2" t="s">
        <v>717</v>
      </c>
      <c r="G70" s="3" t="s">
        <v>736</v>
      </c>
      <c r="H70" s="3">
        <v>1</v>
      </c>
      <c r="L70" s="3" t="s">
        <v>59</v>
      </c>
      <c r="M70" s="3" t="s">
        <v>60</v>
      </c>
      <c r="N70" s="3">
        <v>2018</v>
      </c>
      <c r="O70" s="3">
        <v>2022</v>
      </c>
      <c r="P70" s="3" t="s">
        <v>737</v>
      </c>
      <c r="Q70" s="3">
        <v>2017</v>
      </c>
      <c r="R70" s="3">
        <v>6720</v>
      </c>
      <c r="S70" s="3">
        <v>6590</v>
      </c>
      <c r="T70" s="3">
        <v>6380</v>
      </c>
      <c r="U70" s="3">
        <v>6260</v>
      </c>
      <c r="V70" s="3">
        <v>5</v>
      </c>
      <c r="W70" s="3">
        <v>5</v>
      </c>
      <c r="X70" s="3" t="s">
        <v>738</v>
      </c>
      <c r="Y70" s="3" t="s">
        <v>739</v>
      </c>
      <c r="Z70" s="3">
        <v>0.89999997615814198</v>
      </c>
      <c r="AA70" s="3">
        <v>0.88300001621246305</v>
      </c>
      <c r="AB70" s="3">
        <v>0.855000019073486</v>
      </c>
      <c r="AC70" s="3">
        <v>0.83899998664856001</v>
      </c>
      <c r="AD70" s="3">
        <v>5</v>
      </c>
      <c r="AE70" s="3">
        <v>5</v>
      </c>
      <c r="AF70" s="3" t="s">
        <v>740</v>
      </c>
      <c r="AG70" s="3" t="s">
        <v>741</v>
      </c>
      <c r="AH70" s="3">
        <v>3580</v>
      </c>
      <c r="AI70" s="3">
        <v>3580</v>
      </c>
      <c r="AJ70" s="3">
        <v>46.7299995422363</v>
      </c>
      <c r="AK70" s="3">
        <v>45.680000305175803</v>
      </c>
      <c r="AL70" s="3">
        <v>0.99299997091293302</v>
      </c>
      <c r="AM70" s="3">
        <v>0.99299997091293302</v>
      </c>
      <c r="AN70" s="3">
        <v>-10.329999923706101</v>
      </c>
      <c r="AO70" s="3">
        <v>-12.460000038146999</v>
      </c>
      <c r="AP70" s="3" t="s">
        <v>22910</v>
      </c>
      <c r="AQ70" s="3" t="s">
        <v>742</v>
      </c>
      <c r="AR70" s="3" t="s">
        <v>25109</v>
      </c>
      <c r="BH70" s="3" t="s">
        <v>743</v>
      </c>
      <c r="BI70" s="3" t="s">
        <v>25110</v>
      </c>
      <c r="BJ70" s="3" t="s">
        <v>744</v>
      </c>
      <c r="BK70" s="3" t="s">
        <v>25111</v>
      </c>
      <c r="BM70" s="3" t="s">
        <v>922</v>
      </c>
      <c r="BN70" s="3" t="s">
        <v>922</v>
      </c>
      <c r="BO70" s="3" t="s">
        <v>922</v>
      </c>
      <c r="BP70" s="3" t="s">
        <v>922</v>
      </c>
      <c r="BQ70" s="3" t="s">
        <v>922</v>
      </c>
      <c r="BR70" s="3" t="s">
        <v>922</v>
      </c>
      <c r="BS70" s="3" t="s">
        <v>922</v>
      </c>
      <c r="BT70" s="3" t="s">
        <v>922</v>
      </c>
      <c r="BU70" s="3" t="s">
        <v>922</v>
      </c>
      <c r="BV70" s="3" t="s">
        <v>922</v>
      </c>
      <c r="BW70" s="3" t="s">
        <v>922</v>
      </c>
      <c r="BX70" s="3" t="s">
        <v>922</v>
      </c>
      <c r="BY70" s="3" t="s">
        <v>922</v>
      </c>
      <c r="BZ70" s="3" t="s">
        <v>922</v>
      </c>
      <c r="CA70" s="3" t="s">
        <v>922</v>
      </c>
      <c r="CB70" s="3" t="s">
        <v>922</v>
      </c>
      <c r="CC70" s="3" t="s">
        <v>922</v>
      </c>
      <c r="CD70" s="3" t="s">
        <v>922</v>
      </c>
      <c r="CE70" s="3" t="s">
        <v>922</v>
      </c>
      <c r="CF70" s="3" t="s">
        <v>922</v>
      </c>
      <c r="CG70" s="3" t="s">
        <v>922</v>
      </c>
      <c r="CH70" s="3" t="s">
        <v>922</v>
      </c>
      <c r="CI70" s="3" t="s">
        <v>922</v>
      </c>
      <c r="CJ70" s="3" t="s">
        <v>922</v>
      </c>
      <c r="CK70" s="3" t="s">
        <v>922</v>
      </c>
      <c r="CL70" s="3" t="s">
        <v>922</v>
      </c>
      <c r="CM70" s="3" t="s">
        <v>922</v>
      </c>
      <c r="CN70" s="3" t="s">
        <v>922</v>
      </c>
      <c r="CO70" s="3" t="s">
        <v>922</v>
      </c>
      <c r="CP70" s="3" t="s">
        <v>922</v>
      </c>
      <c r="CQ70" s="3" t="s">
        <v>922</v>
      </c>
      <c r="CR70" s="3" t="s">
        <v>922</v>
      </c>
      <c r="CS70" s="3" t="s">
        <v>922</v>
      </c>
      <c r="CT70" s="3" t="s">
        <v>922</v>
      </c>
      <c r="CU70" s="3" t="s">
        <v>922</v>
      </c>
      <c r="CV70" s="3" t="s">
        <v>922</v>
      </c>
      <c r="CW70" s="3" t="s">
        <v>922</v>
      </c>
      <c r="CX70" s="3" t="s">
        <v>922</v>
      </c>
      <c r="CY70" s="3" t="s">
        <v>922</v>
      </c>
      <c r="CZ70" s="3" t="s">
        <v>922</v>
      </c>
      <c r="DK70" s="3">
        <v>2022</v>
      </c>
    </row>
    <row r="71" spans="1:115" ht="13.2" customHeight="1" x14ac:dyDescent="0.2">
      <c r="A71" s="3">
        <v>20</v>
      </c>
      <c r="B71" s="3" t="s">
        <v>23472</v>
      </c>
      <c r="C71" s="3" t="s">
        <v>14621</v>
      </c>
      <c r="E71" s="3" t="s">
        <v>717</v>
      </c>
      <c r="F71" s="2" t="s">
        <v>717</v>
      </c>
      <c r="G71" s="3" t="s">
        <v>23473</v>
      </c>
      <c r="H71" s="3">
        <v>1</v>
      </c>
      <c r="L71" s="3" t="s">
        <v>59</v>
      </c>
      <c r="M71" s="3" t="s">
        <v>60</v>
      </c>
      <c r="N71" s="3">
        <v>2023</v>
      </c>
      <c r="O71" s="3">
        <v>2027</v>
      </c>
      <c r="P71" s="3" t="s">
        <v>23474</v>
      </c>
      <c r="Q71" s="3">
        <v>2022</v>
      </c>
      <c r="R71" s="3">
        <v>3580</v>
      </c>
      <c r="S71" s="3">
        <v>3580</v>
      </c>
      <c r="T71" s="3">
        <v>3401</v>
      </c>
      <c r="U71" s="3">
        <v>3401</v>
      </c>
      <c r="V71" s="3">
        <v>5</v>
      </c>
      <c r="W71" s="3">
        <v>5</v>
      </c>
      <c r="X71" s="3" t="s">
        <v>23475</v>
      </c>
      <c r="Y71" s="3" t="s">
        <v>23476</v>
      </c>
      <c r="Z71" s="3">
        <v>32.599998474121101</v>
      </c>
      <c r="AA71" s="3">
        <v>32.599998474121101</v>
      </c>
      <c r="AB71" s="3">
        <v>31</v>
      </c>
      <c r="AC71" s="3">
        <v>31</v>
      </c>
      <c r="AD71" s="3">
        <v>5</v>
      </c>
      <c r="AE71" s="3">
        <v>5</v>
      </c>
      <c r="AF71" s="3" t="s">
        <v>23477</v>
      </c>
      <c r="AG71" s="3" t="s">
        <v>23478</v>
      </c>
      <c r="AQ71" s="3" t="s">
        <v>23479</v>
      </c>
      <c r="BF71" s="3" t="s">
        <v>22777</v>
      </c>
      <c r="BH71" s="3" t="s">
        <v>23480</v>
      </c>
      <c r="BJ71" s="3" t="s">
        <v>23481</v>
      </c>
      <c r="BM71" s="3" t="s">
        <v>922</v>
      </c>
      <c r="BN71" s="3" t="s">
        <v>922</v>
      </c>
      <c r="BO71" s="3" t="s">
        <v>922</v>
      </c>
      <c r="BP71" s="3" t="s">
        <v>922</v>
      </c>
      <c r="BQ71" s="3" t="s">
        <v>922</v>
      </c>
      <c r="BR71" s="3" t="s">
        <v>922</v>
      </c>
      <c r="BS71" s="3" t="s">
        <v>922</v>
      </c>
      <c r="BT71" s="3" t="s">
        <v>922</v>
      </c>
      <c r="BU71" s="3" t="s">
        <v>922</v>
      </c>
      <c r="BV71" s="3" t="s">
        <v>922</v>
      </c>
      <c r="BW71" s="3" t="s">
        <v>922</v>
      </c>
      <c r="BX71" s="3" t="s">
        <v>922</v>
      </c>
      <c r="BY71" s="3" t="s">
        <v>922</v>
      </c>
      <c r="BZ71" s="3" t="s">
        <v>922</v>
      </c>
      <c r="CA71" s="3" t="s">
        <v>922</v>
      </c>
      <c r="CB71" s="3" t="s">
        <v>922</v>
      </c>
      <c r="CC71" s="3" t="s">
        <v>922</v>
      </c>
      <c r="CD71" s="3" t="s">
        <v>922</v>
      </c>
      <c r="CE71" s="3" t="s">
        <v>922</v>
      </c>
      <c r="CF71" s="3" t="s">
        <v>922</v>
      </c>
      <c r="CG71" s="3" t="s">
        <v>922</v>
      </c>
      <c r="CH71" s="3" t="s">
        <v>922</v>
      </c>
      <c r="CI71" s="3" t="s">
        <v>922</v>
      </c>
      <c r="CJ71" s="3" t="s">
        <v>922</v>
      </c>
      <c r="CK71" s="3" t="s">
        <v>922</v>
      </c>
      <c r="CL71" s="3" t="s">
        <v>922</v>
      </c>
      <c r="CM71" s="3" t="s">
        <v>922</v>
      </c>
      <c r="CN71" s="3" t="s">
        <v>922</v>
      </c>
      <c r="CO71" s="3" t="s">
        <v>922</v>
      </c>
      <c r="CP71" s="3" t="s">
        <v>922</v>
      </c>
      <c r="CQ71" s="3" t="s">
        <v>922</v>
      </c>
      <c r="CR71" s="3" t="s">
        <v>922</v>
      </c>
      <c r="CS71" s="3" t="s">
        <v>922</v>
      </c>
      <c r="CT71" s="3" t="s">
        <v>922</v>
      </c>
      <c r="CU71" s="3" t="s">
        <v>922</v>
      </c>
      <c r="CV71" s="3" t="s">
        <v>922</v>
      </c>
      <c r="CW71" s="3" t="s">
        <v>922</v>
      </c>
      <c r="CX71" s="3" t="s">
        <v>922</v>
      </c>
      <c r="CY71" s="3" t="s">
        <v>922</v>
      </c>
      <c r="CZ71" s="3" t="s">
        <v>922</v>
      </c>
      <c r="DK71" s="3" t="s">
        <v>922</v>
      </c>
    </row>
    <row r="72" spans="1:115" ht="13.2" customHeight="1" x14ac:dyDescent="0.2">
      <c r="A72" s="3">
        <v>21</v>
      </c>
      <c r="B72" s="3" t="s">
        <v>745</v>
      </c>
      <c r="C72" s="3" t="s">
        <v>746</v>
      </c>
      <c r="E72" s="3" t="s">
        <v>747</v>
      </c>
      <c r="F72" s="2" t="s">
        <v>747</v>
      </c>
      <c r="G72" s="3" t="s">
        <v>748</v>
      </c>
      <c r="H72" s="3">
        <v>1</v>
      </c>
      <c r="L72" s="3" t="s">
        <v>121</v>
      </c>
      <c r="M72" s="3" t="s">
        <v>749</v>
      </c>
      <c r="N72" s="3">
        <v>2010</v>
      </c>
      <c r="O72" s="3">
        <v>2012</v>
      </c>
      <c r="P72" s="3" t="s">
        <v>750</v>
      </c>
      <c r="Q72" s="3">
        <v>2009</v>
      </c>
      <c r="R72" s="3">
        <v>44200</v>
      </c>
      <c r="S72" s="3">
        <v>39300</v>
      </c>
      <c r="T72" s="3">
        <v>42400</v>
      </c>
      <c r="U72" s="3">
        <v>37200</v>
      </c>
      <c r="V72" s="3">
        <v>4.0700001716613796</v>
      </c>
      <c r="W72" s="3">
        <v>5.3400001525878897</v>
      </c>
      <c r="X72" s="3" t="s">
        <v>751</v>
      </c>
      <c r="Y72" s="3" t="s">
        <v>752</v>
      </c>
      <c r="Z72" s="3">
        <v>0.27300000190734902</v>
      </c>
      <c r="AA72" s="3">
        <v>0.24300000071525599</v>
      </c>
      <c r="AB72" s="3">
        <v>0.26199999451637301</v>
      </c>
      <c r="AC72" s="3">
        <v>0.230000004172325</v>
      </c>
      <c r="AD72" s="3">
        <v>4</v>
      </c>
      <c r="AE72" s="3">
        <v>5.3499999046325701</v>
      </c>
      <c r="AG72" s="3" t="s">
        <v>753</v>
      </c>
      <c r="AJ72" s="3">
        <v>-4.9800000190734899</v>
      </c>
      <c r="AK72" s="3">
        <v>-6.3600001335143999</v>
      </c>
      <c r="AN72" s="3">
        <v>0.730000019073486</v>
      </c>
      <c r="AO72" s="3">
        <v>-0.40999999642372098</v>
      </c>
      <c r="AP72" s="3" t="s">
        <v>754</v>
      </c>
      <c r="AQ72" s="3" t="s">
        <v>755</v>
      </c>
      <c r="AR72" s="3" t="s">
        <v>756</v>
      </c>
      <c r="BH72" s="3" t="s">
        <v>757</v>
      </c>
      <c r="BI72" s="3" t="s">
        <v>758</v>
      </c>
      <c r="BJ72" s="3" t="s">
        <v>759</v>
      </c>
      <c r="BK72" s="3" t="s">
        <v>760</v>
      </c>
      <c r="BM72" s="3" t="s">
        <v>23550</v>
      </c>
      <c r="BN72" s="3" t="s">
        <v>23893</v>
      </c>
      <c r="BO72" s="3" t="s">
        <v>24246</v>
      </c>
      <c r="BP72" s="3" t="s">
        <v>23747</v>
      </c>
      <c r="BQ72" s="3" t="s">
        <v>23748</v>
      </c>
      <c r="BR72" s="3" t="s">
        <v>23550</v>
      </c>
      <c r="BS72" s="3" t="s">
        <v>23713</v>
      </c>
      <c r="BT72" s="3" t="s">
        <v>24251</v>
      </c>
      <c r="BU72" s="3" t="s">
        <v>23683</v>
      </c>
      <c r="BV72" s="3" t="s">
        <v>23684</v>
      </c>
      <c r="BW72" s="3" t="s">
        <v>922</v>
      </c>
      <c r="BX72" s="3" t="s">
        <v>922</v>
      </c>
      <c r="BY72" s="3" t="s">
        <v>922</v>
      </c>
      <c r="BZ72" s="3" t="s">
        <v>922</v>
      </c>
      <c r="CA72" s="3" t="s">
        <v>922</v>
      </c>
      <c r="CB72" s="3" t="s">
        <v>922</v>
      </c>
      <c r="CC72" s="3" t="s">
        <v>922</v>
      </c>
      <c r="CD72" s="3" t="s">
        <v>922</v>
      </c>
      <c r="CE72" s="3" t="s">
        <v>922</v>
      </c>
      <c r="CF72" s="3" t="s">
        <v>922</v>
      </c>
      <c r="CG72" s="3" t="s">
        <v>922</v>
      </c>
      <c r="CH72" s="3" t="s">
        <v>922</v>
      </c>
      <c r="CI72" s="3" t="s">
        <v>922</v>
      </c>
      <c r="CJ72" s="3" t="s">
        <v>922</v>
      </c>
      <c r="CK72" s="3" t="s">
        <v>922</v>
      </c>
      <c r="CL72" s="3" t="s">
        <v>922</v>
      </c>
      <c r="CM72" s="3" t="s">
        <v>922</v>
      </c>
      <c r="CN72" s="3" t="s">
        <v>922</v>
      </c>
      <c r="CO72" s="3" t="s">
        <v>922</v>
      </c>
      <c r="CP72" s="3" t="s">
        <v>922</v>
      </c>
      <c r="CQ72" s="3" t="s">
        <v>922</v>
      </c>
      <c r="CR72" s="3" t="s">
        <v>922</v>
      </c>
      <c r="CS72" s="3" t="s">
        <v>922</v>
      </c>
      <c r="CT72" s="3" t="s">
        <v>922</v>
      </c>
      <c r="CU72" s="3" t="s">
        <v>922</v>
      </c>
      <c r="CV72" s="3" t="s">
        <v>922</v>
      </c>
      <c r="CW72" s="3" t="s">
        <v>922</v>
      </c>
      <c r="CX72" s="3" t="s">
        <v>922</v>
      </c>
      <c r="CY72" s="3" t="s">
        <v>922</v>
      </c>
      <c r="CZ72" s="3" t="s">
        <v>922</v>
      </c>
      <c r="DK72" s="3">
        <v>2012</v>
      </c>
    </row>
    <row r="73" spans="1:115" ht="13.2" customHeight="1" x14ac:dyDescent="0.2">
      <c r="A73" s="3">
        <v>21</v>
      </c>
      <c r="B73" s="3" t="s">
        <v>761</v>
      </c>
      <c r="C73" s="3" t="s">
        <v>762</v>
      </c>
      <c r="E73" s="3" t="s">
        <v>747</v>
      </c>
      <c r="F73" s="2" t="s">
        <v>747</v>
      </c>
      <c r="G73" s="3" t="s">
        <v>763</v>
      </c>
      <c r="H73" s="3">
        <v>1</v>
      </c>
      <c r="L73" s="3" t="s">
        <v>121</v>
      </c>
      <c r="M73" s="3" t="s">
        <v>749</v>
      </c>
      <c r="N73" s="3">
        <v>2013</v>
      </c>
      <c r="O73" s="3">
        <v>2015</v>
      </c>
      <c r="P73" s="3" t="s">
        <v>764</v>
      </c>
      <c r="Q73" s="3">
        <v>2012</v>
      </c>
      <c r="R73" s="3">
        <v>43300</v>
      </c>
      <c r="S73" s="3">
        <v>43300</v>
      </c>
      <c r="T73" s="3">
        <v>42321</v>
      </c>
      <c r="U73" s="3">
        <v>42321</v>
      </c>
      <c r="V73" s="3">
        <v>2.2599999904632599</v>
      </c>
      <c r="W73" s="3">
        <v>2.2599999904632599</v>
      </c>
      <c r="X73" s="3" t="s">
        <v>765</v>
      </c>
      <c r="Y73" s="3" t="s">
        <v>766</v>
      </c>
      <c r="Z73" s="3">
        <v>0.28200000524520902</v>
      </c>
      <c r="AA73" s="3">
        <v>0.28200000524520902</v>
      </c>
      <c r="AB73" s="3">
        <v>0.27500000596046398</v>
      </c>
      <c r="AC73" s="3">
        <v>0.27500000596046398</v>
      </c>
      <c r="AD73" s="3">
        <v>2.4800000190734899</v>
      </c>
      <c r="AE73" s="3">
        <v>2.4800000190734899</v>
      </c>
      <c r="AG73" s="3" t="s">
        <v>767</v>
      </c>
      <c r="AJ73" s="3">
        <v>7.8499999046325701</v>
      </c>
      <c r="AK73" s="3">
        <v>7.8499999046325701</v>
      </c>
      <c r="AN73" s="3">
        <v>7.8000001907348597</v>
      </c>
      <c r="AO73" s="3">
        <v>7.8000001907348597</v>
      </c>
      <c r="AP73" s="3" t="s">
        <v>768</v>
      </c>
      <c r="AQ73" s="3" t="s">
        <v>769</v>
      </c>
      <c r="AR73" s="3" t="s">
        <v>770</v>
      </c>
      <c r="BH73" s="3" t="s">
        <v>771</v>
      </c>
      <c r="BI73" s="3" t="s">
        <v>772</v>
      </c>
      <c r="BJ73" s="3" t="s">
        <v>773</v>
      </c>
      <c r="BK73" s="3" t="s">
        <v>774</v>
      </c>
      <c r="BM73" s="3" t="s">
        <v>23550</v>
      </c>
      <c r="BN73" s="3" t="s">
        <v>23893</v>
      </c>
      <c r="BO73" s="3" t="s">
        <v>24246</v>
      </c>
      <c r="BP73" s="3" t="s">
        <v>23747</v>
      </c>
      <c r="BQ73" s="3" t="s">
        <v>23748</v>
      </c>
      <c r="BR73" s="3" t="s">
        <v>922</v>
      </c>
      <c r="BS73" s="3" t="s">
        <v>922</v>
      </c>
      <c r="BT73" s="3" t="s">
        <v>922</v>
      </c>
      <c r="BU73" s="3" t="s">
        <v>922</v>
      </c>
      <c r="BV73" s="3" t="s">
        <v>922</v>
      </c>
      <c r="BW73" s="3" t="s">
        <v>922</v>
      </c>
      <c r="BX73" s="3" t="s">
        <v>922</v>
      </c>
      <c r="BY73" s="3" t="s">
        <v>922</v>
      </c>
      <c r="BZ73" s="3" t="s">
        <v>922</v>
      </c>
      <c r="CA73" s="3" t="s">
        <v>922</v>
      </c>
      <c r="CB73" s="3" t="s">
        <v>922</v>
      </c>
      <c r="CC73" s="3" t="s">
        <v>922</v>
      </c>
      <c r="CD73" s="3" t="s">
        <v>922</v>
      </c>
      <c r="CE73" s="3" t="s">
        <v>922</v>
      </c>
      <c r="CF73" s="3" t="s">
        <v>922</v>
      </c>
      <c r="CG73" s="3" t="s">
        <v>922</v>
      </c>
      <c r="CH73" s="3" t="s">
        <v>922</v>
      </c>
      <c r="CI73" s="3" t="s">
        <v>922</v>
      </c>
      <c r="CJ73" s="3" t="s">
        <v>922</v>
      </c>
      <c r="CK73" s="3" t="s">
        <v>922</v>
      </c>
      <c r="CL73" s="3" t="s">
        <v>922</v>
      </c>
      <c r="CM73" s="3" t="s">
        <v>922</v>
      </c>
      <c r="CN73" s="3" t="s">
        <v>922</v>
      </c>
      <c r="CO73" s="3" t="s">
        <v>922</v>
      </c>
      <c r="CP73" s="3" t="s">
        <v>922</v>
      </c>
      <c r="CQ73" s="3" t="s">
        <v>922</v>
      </c>
      <c r="CR73" s="3" t="s">
        <v>922</v>
      </c>
      <c r="CS73" s="3" t="s">
        <v>922</v>
      </c>
      <c r="CT73" s="3" t="s">
        <v>922</v>
      </c>
      <c r="CU73" s="3" t="s">
        <v>922</v>
      </c>
      <c r="CV73" s="3" t="s">
        <v>922</v>
      </c>
      <c r="CW73" s="3" t="s">
        <v>922</v>
      </c>
      <c r="CX73" s="3" t="s">
        <v>922</v>
      </c>
      <c r="CY73" s="3" t="s">
        <v>922</v>
      </c>
      <c r="CZ73" s="3" t="s">
        <v>922</v>
      </c>
      <c r="DK73" s="3">
        <v>2015</v>
      </c>
    </row>
    <row r="74" spans="1:115" ht="13.2" customHeight="1" x14ac:dyDescent="0.2">
      <c r="A74" s="3">
        <v>21</v>
      </c>
      <c r="B74" s="3" t="s">
        <v>775</v>
      </c>
      <c r="C74" s="3" t="s">
        <v>776</v>
      </c>
      <c r="E74" s="3" t="s">
        <v>747</v>
      </c>
      <c r="F74" s="2" t="s">
        <v>747</v>
      </c>
      <c r="G74" s="3" t="s">
        <v>777</v>
      </c>
      <c r="H74" s="3">
        <v>1</v>
      </c>
      <c r="L74" s="3" t="s">
        <v>121</v>
      </c>
      <c r="M74" s="3" t="s">
        <v>749</v>
      </c>
      <c r="N74" s="3">
        <v>2016</v>
      </c>
      <c r="O74" s="3">
        <v>2018</v>
      </c>
      <c r="P74" s="3" t="s">
        <v>778</v>
      </c>
      <c r="Q74" s="3">
        <v>2015</v>
      </c>
      <c r="R74" s="3">
        <v>41400</v>
      </c>
      <c r="S74" s="3">
        <v>41100</v>
      </c>
      <c r="T74" s="3">
        <v>40485</v>
      </c>
      <c r="U74" s="3">
        <v>40197</v>
      </c>
      <c r="V74" s="3">
        <v>2.21000003814697</v>
      </c>
      <c r="W74" s="3">
        <v>2.2000000476837198</v>
      </c>
      <c r="X74" s="3" t="s">
        <v>751</v>
      </c>
      <c r="Y74" s="3" t="s">
        <v>752</v>
      </c>
      <c r="Z74" s="3">
        <v>0.25600001215934798</v>
      </c>
      <c r="AA74" s="3">
        <v>0.25499999523162797</v>
      </c>
      <c r="AB74" s="3">
        <v>0.25099998712539701</v>
      </c>
      <c r="AC74" s="3">
        <v>0.24899999797344199</v>
      </c>
      <c r="AD74" s="3">
        <v>1.95000004768372</v>
      </c>
      <c r="AE74" s="3">
        <v>2.3499999046325701</v>
      </c>
      <c r="AG74" s="3" t="s">
        <v>779</v>
      </c>
      <c r="AJ74" s="3">
        <v>7.7300000190734899</v>
      </c>
      <c r="AK74" s="3">
        <v>7.78999996185303</v>
      </c>
      <c r="AN74" s="3">
        <v>7.8099999427795401</v>
      </c>
      <c r="AO74" s="3">
        <v>7.8400001525878897</v>
      </c>
      <c r="AP74" s="3" t="s">
        <v>780</v>
      </c>
      <c r="AQ74" s="3" t="s">
        <v>781</v>
      </c>
      <c r="AR74" s="3" t="s">
        <v>782</v>
      </c>
      <c r="BH74" s="3" t="s">
        <v>783</v>
      </c>
      <c r="BI74" s="3" t="s">
        <v>784</v>
      </c>
      <c r="BJ74" s="3" t="s">
        <v>785</v>
      </c>
      <c r="BK74" s="3" t="s">
        <v>786</v>
      </c>
      <c r="BM74" s="3" t="s">
        <v>23550</v>
      </c>
      <c r="BN74" s="3" t="s">
        <v>23893</v>
      </c>
      <c r="BO74" s="3" t="s">
        <v>24246</v>
      </c>
      <c r="BP74" s="3" t="s">
        <v>23747</v>
      </c>
      <c r="BQ74" s="3" t="s">
        <v>23748</v>
      </c>
      <c r="BR74" s="3" t="s">
        <v>922</v>
      </c>
      <c r="BS74" s="3" t="s">
        <v>922</v>
      </c>
      <c r="BT74" s="3" t="s">
        <v>922</v>
      </c>
      <c r="BU74" s="3" t="s">
        <v>922</v>
      </c>
      <c r="BV74" s="3" t="s">
        <v>922</v>
      </c>
      <c r="BW74" s="3" t="s">
        <v>922</v>
      </c>
      <c r="BX74" s="3" t="s">
        <v>922</v>
      </c>
      <c r="BY74" s="3" t="s">
        <v>922</v>
      </c>
      <c r="BZ74" s="3" t="s">
        <v>922</v>
      </c>
      <c r="CA74" s="3" t="s">
        <v>922</v>
      </c>
      <c r="CB74" s="3" t="s">
        <v>922</v>
      </c>
      <c r="CC74" s="3" t="s">
        <v>922</v>
      </c>
      <c r="CD74" s="3" t="s">
        <v>922</v>
      </c>
      <c r="CE74" s="3" t="s">
        <v>922</v>
      </c>
      <c r="CF74" s="3" t="s">
        <v>922</v>
      </c>
      <c r="CG74" s="3" t="s">
        <v>922</v>
      </c>
      <c r="CH74" s="3" t="s">
        <v>922</v>
      </c>
      <c r="CI74" s="3" t="s">
        <v>922</v>
      </c>
      <c r="CJ74" s="3" t="s">
        <v>922</v>
      </c>
      <c r="CK74" s="3" t="s">
        <v>922</v>
      </c>
      <c r="CL74" s="3" t="s">
        <v>922</v>
      </c>
      <c r="CM74" s="3" t="s">
        <v>922</v>
      </c>
      <c r="CN74" s="3" t="s">
        <v>922</v>
      </c>
      <c r="CO74" s="3" t="s">
        <v>922</v>
      </c>
      <c r="CP74" s="3" t="s">
        <v>922</v>
      </c>
      <c r="CQ74" s="3" t="s">
        <v>922</v>
      </c>
      <c r="CR74" s="3" t="s">
        <v>922</v>
      </c>
      <c r="CS74" s="3" t="s">
        <v>922</v>
      </c>
      <c r="CT74" s="3" t="s">
        <v>922</v>
      </c>
      <c r="CU74" s="3" t="s">
        <v>922</v>
      </c>
      <c r="CV74" s="3" t="s">
        <v>922</v>
      </c>
      <c r="CW74" s="3" t="s">
        <v>922</v>
      </c>
      <c r="CX74" s="3" t="s">
        <v>922</v>
      </c>
      <c r="CY74" s="3" t="s">
        <v>922</v>
      </c>
      <c r="CZ74" s="3" t="s">
        <v>922</v>
      </c>
      <c r="DK74" s="3">
        <v>2018</v>
      </c>
    </row>
    <row r="75" spans="1:115" ht="13.2" customHeight="1" x14ac:dyDescent="0.2">
      <c r="A75" s="3">
        <v>21</v>
      </c>
      <c r="B75" s="3" t="s">
        <v>787</v>
      </c>
      <c r="C75" s="3" t="s">
        <v>776</v>
      </c>
      <c r="E75" s="3" t="s">
        <v>747</v>
      </c>
      <c r="F75" s="2" t="s">
        <v>747</v>
      </c>
      <c r="G75" s="3" t="s">
        <v>788</v>
      </c>
      <c r="H75" s="3">
        <v>1</v>
      </c>
      <c r="L75" s="3" t="s">
        <v>121</v>
      </c>
      <c r="M75" s="3" t="s">
        <v>749</v>
      </c>
      <c r="N75" s="3">
        <v>2019</v>
      </c>
      <c r="O75" s="3">
        <v>2021</v>
      </c>
      <c r="P75" s="3" t="s">
        <v>789</v>
      </c>
      <c r="Q75" s="3">
        <v>2018</v>
      </c>
      <c r="R75" s="3">
        <v>37200</v>
      </c>
      <c r="S75" s="3">
        <v>37200</v>
      </c>
      <c r="T75" s="3">
        <v>38100</v>
      </c>
      <c r="U75" s="3">
        <v>38000</v>
      </c>
      <c r="V75" s="3">
        <v>-2.4200000762939502</v>
      </c>
      <c r="W75" s="3">
        <v>-2.1500000953674299</v>
      </c>
      <c r="X75" s="3" t="s">
        <v>790</v>
      </c>
      <c r="Y75" s="3" t="s">
        <v>766</v>
      </c>
      <c r="Z75" s="3">
        <v>4.7499999403953601E-2</v>
      </c>
      <c r="AA75" s="3">
        <v>4.7499999403953601E-2</v>
      </c>
      <c r="AB75" s="3">
        <v>4.6500001102685901E-2</v>
      </c>
      <c r="AC75" s="3">
        <v>4.6399999409914003E-2</v>
      </c>
      <c r="AD75" s="3">
        <v>2.1099998950958301</v>
      </c>
      <c r="AE75" s="3">
        <v>2.3199999332428001</v>
      </c>
      <c r="AF75" s="3" t="s">
        <v>791</v>
      </c>
      <c r="AG75" s="3" t="s">
        <v>792</v>
      </c>
      <c r="AJ75" s="3">
        <v>6.9899997711181596</v>
      </c>
      <c r="AK75" s="3">
        <v>-1.08000004291534</v>
      </c>
      <c r="AN75" s="3">
        <v>12</v>
      </c>
      <c r="AO75" s="3">
        <v>4.4200000762939498</v>
      </c>
      <c r="AP75" s="3" t="s">
        <v>793</v>
      </c>
      <c r="AQ75" s="3" t="s">
        <v>794</v>
      </c>
      <c r="AR75" s="3" t="s">
        <v>795</v>
      </c>
      <c r="BH75" s="3" t="s">
        <v>783</v>
      </c>
      <c r="BI75" s="3" t="s">
        <v>796</v>
      </c>
      <c r="BJ75" s="3" t="s">
        <v>797</v>
      </c>
      <c r="BK75" s="3" t="s">
        <v>798</v>
      </c>
      <c r="BM75" s="3" t="s">
        <v>23550</v>
      </c>
      <c r="BN75" s="3" t="s">
        <v>23893</v>
      </c>
      <c r="BO75" s="3" t="s">
        <v>24246</v>
      </c>
      <c r="BP75" s="3" t="s">
        <v>23747</v>
      </c>
      <c r="BQ75" s="3" t="s">
        <v>23748</v>
      </c>
      <c r="BR75" s="3" t="s">
        <v>922</v>
      </c>
      <c r="BS75" s="3" t="s">
        <v>922</v>
      </c>
      <c r="BT75" s="3" t="s">
        <v>922</v>
      </c>
      <c r="BU75" s="3" t="s">
        <v>922</v>
      </c>
      <c r="BV75" s="3" t="s">
        <v>922</v>
      </c>
      <c r="BW75" s="3" t="s">
        <v>922</v>
      </c>
      <c r="BX75" s="3" t="s">
        <v>922</v>
      </c>
      <c r="BY75" s="3" t="s">
        <v>922</v>
      </c>
      <c r="BZ75" s="3" t="s">
        <v>922</v>
      </c>
      <c r="CA75" s="3" t="s">
        <v>922</v>
      </c>
      <c r="CB75" s="3" t="s">
        <v>922</v>
      </c>
      <c r="CC75" s="3" t="s">
        <v>922</v>
      </c>
      <c r="CD75" s="3" t="s">
        <v>922</v>
      </c>
      <c r="CE75" s="3" t="s">
        <v>922</v>
      </c>
      <c r="CF75" s="3" t="s">
        <v>922</v>
      </c>
      <c r="CG75" s="3" t="s">
        <v>922</v>
      </c>
      <c r="CH75" s="3" t="s">
        <v>922</v>
      </c>
      <c r="CI75" s="3" t="s">
        <v>922</v>
      </c>
      <c r="CJ75" s="3" t="s">
        <v>922</v>
      </c>
      <c r="CK75" s="3" t="s">
        <v>922</v>
      </c>
      <c r="CL75" s="3" t="s">
        <v>922</v>
      </c>
      <c r="CM75" s="3" t="s">
        <v>922</v>
      </c>
      <c r="CN75" s="3" t="s">
        <v>922</v>
      </c>
      <c r="CO75" s="3" t="s">
        <v>922</v>
      </c>
      <c r="CP75" s="3" t="s">
        <v>922</v>
      </c>
      <c r="CQ75" s="3" t="s">
        <v>922</v>
      </c>
      <c r="CR75" s="3" t="s">
        <v>922</v>
      </c>
      <c r="CS75" s="3" t="s">
        <v>922</v>
      </c>
      <c r="CT75" s="3" t="s">
        <v>922</v>
      </c>
      <c r="CU75" s="3" t="s">
        <v>922</v>
      </c>
      <c r="CV75" s="3" t="s">
        <v>922</v>
      </c>
      <c r="CW75" s="3" t="s">
        <v>922</v>
      </c>
      <c r="CX75" s="3" t="s">
        <v>922</v>
      </c>
      <c r="CY75" s="3" t="s">
        <v>922</v>
      </c>
      <c r="CZ75" s="3" t="s">
        <v>922</v>
      </c>
      <c r="DK75" s="3">
        <v>2021</v>
      </c>
    </row>
    <row r="76" spans="1:115" ht="13.2" customHeight="1" x14ac:dyDescent="0.2">
      <c r="A76" s="3">
        <v>21</v>
      </c>
      <c r="B76" s="3" t="s">
        <v>799</v>
      </c>
      <c r="C76" s="3" t="s">
        <v>776</v>
      </c>
      <c r="E76" s="3" t="s">
        <v>747</v>
      </c>
      <c r="F76" s="2" t="s">
        <v>747</v>
      </c>
      <c r="G76" s="3" t="s">
        <v>788</v>
      </c>
      <c r="H76" s="3">
        <v>1</v>
      </c>
      <c r="L76" s="3" t="s">
        <v>121</v>
      </c>
      <c r="M76" s="3" t="s">
        <v>749</v>
      </c>
      <c r="N76" s="3">
        <v>2022</v>
      </c>
      <c r="O76" s="3">
        <v>2024</v>
      </c>
      <c r="P76" s="3" t="s">
        <v>800</v>
      </c>
      <c r="Q76" s="3">
        <v>2021</v>
      </c>
      <c r="R76" s="3">
        <v>34600</v>
      </c>
      <c r="S76" s="3">
        <v>37600</v>
      </c>
      <c r="T76" s="3">
        <v>42500</v>
      </c>
      <c r="U76" s="3">
        <v>28500</v>
      </c>
      <c r="V76" s="3">
        <v>-22.829999923706101</v>
      </c>
      <c r="W76" s="3">
        <v>24.200000762939499</v>
      </c>
      <c r="X76" s="3" t="s">
        <v>790</v>
      </c>
      <c r="Y76" s="3" t="s">
        <v>766</v>
      </c>
      <c r="Z76" s="3">
        <v>4.1799999773502301E-2</v>
      </c>
      <c r="AA76" s="3">
        <v>4.54000011086464E-2</v>
      </c>
      <c r="AB76" s="3">
        <v>4.5299999415874502E-2</v>
      </c>
      <c r="AC76" s="3">
        <v>3.04000005125999E-2</v>
      </c>
      <c r="AD76" s="3">
        <v>-8.3699998855590803</v>
      </c>
      <c r="AE76" s="3">
        <v>33</v>
      </c>
      <c r="AF76" s="3" t="s">
        <v>801</v>
      </c>
      <c r="AG76" s="3" t="s">
        <v>802</v>
      </c>
      <c r="AQ76" s="3" t="s">
        <v>803</v>
      </c>
      <c r="BF76" s="3" t="s">
        <v>804</v>
      </c>
      <c r="BH76" s="3" t="s">
        <v>805</v>
      </c>
      <c r="BM76" s="3" t="s">
        <v>23550</v>
      </c>
      <c r="BN76" s="3" t="s">
        <v>23893</v>
      </c>
      <c r="BO76" s="3" t="s">
        <v>24246</v>
      </c>
      <c r="BP76" s="3" t="s">
        <v>23747</v>
      </c>
      <c r="BQ76" s="3" t="s">
        <v>23748</v>
      </c>
      <c r="BR76" s="3" t="s">
        <v>922</v>
      </c>
      <c r="BS76" s="3" t="s">
        <v>922</v>
      </c>
      <c r="BT76" s="3" t="s">
        <v>922</v>
      </c>
      <c r="BU76" s="3" t="s">
        <v>922</v>
      </c>
      <c r="BV76" s="3" t="s">
        <v>922</v>
      </c>
      <c r="BW76" s="3" t="s">
        <v>922</v>
      </c>
      <c r="BX76" s="3" t="s">
        <v>922</v>
      </c>
      <c r="BY76" s="3" t="s">
        <v>922</v>
      </c>
      <c r="BZ76" s="3" t="s">
        <v>922</v>
      </c>
      <c r="CA76" s="3" t="s">
        <v>922</v>
      </c>
      <c r="CB76" s="3" t="s">
        <v>922</v>
      </c>
      <c r="CC76" s="3" t="s">
        <v>922</v>
      </c>
      <c r="CD76" s="3" t="s">
        <v>922</v>
      </c>
      <c r="CE76" s="3" t="s">
        <v>922</v>
      </c>
      <c r="CF76" s="3" t="s">
        <v>922</v>
      </c>
      <c r="CG76" s="3" t="s">
        <v>922</v>
      </c>
      <c r="CH76" s="3" t="s">
        <v>922</v>
      </c>
      <c r="CI76" s="3" t="s">
        <v>922</v>
      </c>
      <c r="CJ76" s="3" t="s">
        <v>922</v>
      </c>
      <c r="CK76" s="3" t="s">
        <v>922</v>
      </c>
      <c r="CL76" s="3" t="s">
        <v>922</v>
      </c>
      <c r="CM76" s="3" t="s">
        <v>922</v>
      </c>
      <c r="CN76" s="3" t="s">
        <v>922</v>
      </c>
      <c r="CO76" s="3" t="s">
        <v>922</v>
      </c>
      <c r="CP76" s="3" t="s">
        <v>922</v>
      </c>
      <c r="CQ76" s="3" t="s">
        <v>922</v>
      </c>
      <c r="CR76" s="3" t="s">
        <v>922</v>
      </c>
      <c r="CS76" s="3" t="s">
        <v>922</v>
      </c>
      <c r="CT76" s="3" t="s">
        <v>922</v>
      </c>
      <c r="CU76" s="3" t="s">
        <v>922</v>
      </c>
      <c r="CV76" s="3" t="s">
        <v>922</v>
      </c>
      <c r="CW76" s="3" t="s">
        <v>922</v>
      </c>
      <c r="CX76" s="3" t="s">
        <v>922</v>
      </c>
      <c r="CY76" s="3" t="s">
        <v>922</v>
      </c>
      <c r="CZ76" s="3" t="s">
        <v>922</v>
      </c>
      <c r="DK76" s="3" t="s">
        <v>922</v>
      </c>
    </row>
    <row r="77" spans="1:115" ht="13.2" customHeight="1" x14ac:dyDescent="0.2">
      <c r="A77" s="3">
        <v>22</v>
      </c>
      <c r="B77" s="3" t="s">
        <v>806</v>
      </c>
      <c r="C77" s="3" t="s">
        <v>807</v>
      </c>
      <c r="E77" s="3" t="s">
        <v>808</v>
      </c>
      <c r="F77" s="2" t="s">
        <v>808</v>
      </c>
      <c r="G77" s="3" t="s">
        <v>809</v>
      </c>
      <c r="I77" s="3">
        <v>3</v>
      </c>
      <c r="J77" s="3">
        <v>2601</v>
      </c>
      <c r="K77" s="3">
        <v>1371</v>
      </c>
      <c r="L77" s="3" t="s">
        <v>810</v>
      </c>
      <c r="M77" s="3" t="s">
        <v>811</v>
      </c>
      <c r="N77" s="3">
        <v>2010</v>
      </c>
      <c r="O77" s="3">
        <v>2012</v>
      </c>
      <c r="P77" s="3" t="s">
        <v>812</v>
      </c>
      <c r="AS77" s="3">
        <v>2009</v>
      </c>
      <c r="AT77" s="3">
        <v>5190</v>
      </c>
      <c r="AU77" s="3">
        <v>5034</v>
      </c>
      <c r="AV77" s="3">
        <v>3</v>
      </c>
      <c r="BC77" s="3" t="s">
        <v>813</v>
      </c>
      <c r="BD77" s="3" t="s">
        <v>814</v>
      </c>
      <c r="BE77" s="3" t="s">
        <v>815</v>
      </c>
      <c r="BF77" s="3" t="s">
        <v>816</v>
      </c>
      <c r="BG77" s="3" t="s">
        <v>817</v>
      </c>
      <c r="BH77" s="3" t="s">
        <v>818</v>
      </c>
      <c r="BI77" s="3" t="s">
        <v>819</v>
      </c>
      <c r="BM77" s="3" t="s">
        <v>922</v>
      </c>
      <c r="BN77" s="3" t="s">
        <v>922</v>
      </c>
      <c r="BO77" s="3" t="s">
        <v>922</v>
      </c>
      <c r="BP77" s="3" t="s">
        <v>922</v>
      </c>
      <c r="BQ77" s="3" t="s">
        <v>922</v>
      </c>
      <c r="BR77" s="3" t="s">
        <v>922</v>
      </c>
      <c r="BS77" s="3" t="s">
        <v>922</v>
      </c>
      <c r="BT77" s="3" t="s">
        <v>922</v>
      </c>
      <c r="BU77" s="3" t="s">
        <v>922</v>
      </c>
      <c r="BV77" s="3" t="s">
        <v>922</v>
      </c>
      <c r="BW77" s="3" t="s">
        <v>922</v>
      </c>
      <c r="BX77" s="3" t="s">
        <v>922</v>
      </c>
      <c r="BY77" s="3" t="s">
        <v>922</v>
      </c>
      <c r="BZ77" s="3" t="s">
        <v>922</v>
      </c>
      <c r="CA77" s="3" t="s">
        <v>922</v>
      </c>
      <c r="CB77" s="3" t="s">
        <v>922</v>
      </c>
      <c r="CC77" s="3" t="s">
        <v>922</v>
      </c>
      <c r="CD77" s="3" t="s">
        <v>922</v>
      </c>
      <c r="CE77" s="3" t="s">
        <v>922</v>
      </c>
      <c r="CF77" s="3" t="s">
        <v>922</v>
      </c>
      <c r="CG77" s="3" t="s">
        <v>922</v>
      </c>
      <c r="CH77" s="3" t="s">
        <v>922</v>
      </c>
      <c r="CI77" s="3" t="s">
        <v>922</v>
      </c>
      <c r="CJ77" s="3" t="s">
        <v>922</v>
      </c>
      <c r="CK77" s="3" t="s">
        <v>922</v>
      </c>
      <c r="CL77" s="3" t="s">
        <v>922</v>
      </c>
      <c r="CM77" s="3" t="s">
        <v>922</v>
      </c>
      <c r="CN77" s="3" t="s">
        <v>922</v>
      </c>
      <c r="CO77" s="3" t="s">
        <v>922</v>
      </c>
      <c r="CP77" s="3" t="s">
        <v>922</v>
      </c>
      <c r="CQ77" s="3" t="s">
        <v>922</v>
      </c>
      <c r="CR77" s="3" t="s">
        <v>922</v>
      </c>
      <c r="CS77" s="3" t="s">
        <v>922</v>
      </c>
      <c r="CT77" s="3" t="s">
        <v>922</v>
      </c>
      <c r="CU77" s="3" t="s">
        <v>922</v>
      </c>
      <c r="CV77" s="3" t="s">
        <v>922</v>
      </c>
      <c r="CW77" s="3" t="s">
        <v>922</v>
      </c>
      <c r="CX77" s="3" t="s">
        <v>922</v>
      </c>
      <c r="CY77" s="3" t="s">
        <v>922</v>
      </c>
      <c r="CZ77" s="3" t="s">
        <v>922</v>
      </c>
      <c r="DK77" s="3">
        <v>2012</v>
      </c>
    </row>
    <row r="78" spans="1:115" ht="13.2" customHeight="1" x14ac:dyDescent="0.2">
      <c r="A78" s="3">
        <v>22</v>
      </c>
      <c r="B78" s="3" t="s">
        <v>820</v>
      </c>
      <c r="C78" s="3" t="s">
        <v>821</v>
      </c>
      <c r="E78" s="3" t="s">
        <v>808</v>
      </c>
      <c r="F78" s="2" t="s">
        <v>808</v>
      </c>
      <c r="G78" s="3" t="s">
        <v>822</v>
      </c>
      <c r="I78" s="3">
        <v>3</v>
      </c>
      <c r="J78" s="3">
        <v>2215</v>
      </c>
      <c r="K78" s="3">
        <v>1200</v>
      </c>
      <c r="L78" s="3" t="s">
        <v>810</v>
      </c>
      <c r="M78" s="3" t="s">
        <v>811</v>
      </c>
      <c r="N78" s="3">
        <v>2013</v>
      </c>
      <c r="O78" s="3">
        <v>2015</v>
      </c>
      <c r="P78" s="3" t="s">
        <v>823</v>
      </c>
      <c r="AS78" s="3">
        <v>2012</v>
      </c>
      <c r="AT78" s="3">
        <v>6760</v>
      </c>
      <c r="AU78" s="3">
        <v>6692</v>
      </c>
      <c r="AV78" s="3">
        <v>1</v>
      </c>
      <c r="BC78" s="3" t="s">
        <v>824</v>
      </c>
      <c r="BD78" s="3" t="s">
        <v>825</v>
      </c>
      <c r="BE78" s="3" t="s">
        <v>826</v>
      </c>
      <c r="BF78" s="3" t="s">
        <v>827</v>
      </c>
      <c r="BG78" s="3" t="s">
        <v>828</v>
      </c>
      <c r="BM78" s="3" t="s">
        <v>922</v>
      </c>
      <c r="BN78" s="3" t="s">
        <v>922</v>
      </c>
      <c r="BO78" s="3" t="s">
        <v>922</v>
      </c>
      <c r="BP78" s="3" t="s">
        <v>922</v>
      </c>
      <c r="BQ78" s="3" t="s">
        <v>922</v>
      </c>
      <c r="BR78" s="3" t="s">
        <v>922</v>
      </c>
      <c r="BS78" s="3" t="s">
        <v>922</v>
      </c>
      <c r="BT78" s="3" t="s">
        <v>922</v>
      </c>
      <c r="BU78" s="3" t="s">
        <v>922</v>
      </c>
      <c r="BV78" s="3" t="s">
        <v>922</v>
      </c>
      <c r="BW78" s="3" t="s">
        <v>922</v>
      </c>
      <c r="BX78" s="3" t="s">
        <v>922</v>
      </c>
      <c r="BY78" s="3" t="s">
        <v>922</v>
      </c>
      <c r="BZ78" s="3" t="s">
        <v>922</v>
      </c>
      <c r="CA78" s="3" t="s">
        <v>922</v>
      </c>
      <c r="CB78" s="3" t="s">
        <v>922</v>
      </c>
      <c r="CC78" s="3" t="s">
        <v>922</v>
      </c>
      <c r="CD78" s="3" t="s">
        <v>922</v>
      </c>
      <c r="CE78" s="3" t="s">
        <v>922</v>
      </c>
      <c r="CF78" s="3" t="s">
        <v>922</v>
      </c>
      <c r="CG78" s="3" t="s">
        <v>922</v>
      </c>
      <c r="CH78" s="3" t="s">
        <v>922</v>
      </c>
      <c r="CI78" s="3" t="s">
        <v>922</v>
      </c>
      <c r="CJ78" s="3" t="s">
        <v>922</v>
      </c>
      <c r="CK78" s="3" t="s">
        <v>922</v>
      </c>
      <c r="CL78" s="3" t="s">
        <v>922</v>
      </c>
      <c r="CM78" s="3" t="s">
        <v>922</v>
      </c>
      <c r="CN78" s="3" t="s">
        <v>922</v>
      </c>
      <c r="CO78" s="3" t="s">
        <v>922</v>
      </c>
      <c r="CP78" s="3" t="s">
        <v>922</v>
      </c>
      <c r="CQ78" s="3" t="s">
        <v>922</v>
      </c>
      <c r="CR78" s="3" t="s">
        <v>922</v>
      </c>
      <c r="CS78" s="3" t="s">
        <v>922</v>
      </c>
      <c r="CT78" s="3" t="s">
        <v>922</v>
      </c>
      <c r="CU78" s="3" t="s">
        <v>922</v>
      </c>
      <c r="CV78" s="3" t="s">
        <v>922</v>
      </c>
      <c r="CW78" s="3" t="s">
        <v>922</v>
      </c>
      <c r="CX78" s="3" t="s">
        <v>922</v>
      </c>
      <c r="CY78" s="3" t="s">
        <v>922</v>
      </c>
      <c r="CZ78" s="3" t="s">
        <v>922</v>
      </c>
      <c r="DK78" s="3">
        <v>2015</v>
      </c>
    </row>
    <row r="79" spans="1:115" ht="13.2" customHeight="1" x14ac:dyDescent="0.2">
      <c r="A79" s="3">
        <v>22</v>
      </c>
      <c r="B79" s="3" t="s">
        <v>829</v>
      </c>
      <c r="C79" s="3" t="s">
        <v>821</v>
      </c>
      <c r="E79" s="3" t="s">
        <v>808</v>
      </c>
      <c r="F79" s="2" t="s">
        <v>808</v>
      </c>
      <c r="G79" s="3" t="s">
        <v>822</v>
      </c>
      <c r="I79" s="3">
        <v>3</v>
      </c>
      <c r="J79" s="3">
        <v>2880</v>
      </c>
      <c r="K79" s="3">
        <v>1706</v>
      </c>
      <c r="L79" s="3" t="s">
        <v>810</v>
      </c>
      <c r="M79" s="3" t="s">
        <v>811</v>
      </c>
      <c r="N79" s="3">
        <v>2016</v>
      </c>
      <c r="O79" s="3">
        <v>2018</v>
      </c>
      <c r="P79" s="3" t="s">
        <v>830</v>
      </c>
      <c r="AS79" s="3">
        <v>2015</v>
      </c>
      <c r="AT79" s="3">
        <v>6590</v>
      </c>
      <c r="AU79" s="3">
        <v>6524</v>
      </c>
      <c r="AV79" s="3">
        <v>1</v>
      </c>
      <c r="BC79" s="3" t="s">
        <v>831</v>
      </c>
      <c r="BD79" s="3" t="s">
        <v>832</v>
      </c>
      <c r="BE79" s="3" t="s">
        <v>833</v>
      </c>
      <c r="BF79" s="3" t="s">
        <v>834</v>
      </c>
      <c r="BG79" s="3" t="s">
        <v>835</v>
      </c>
      <c r="BM79" s="3" t="s">
        <v>922</v>
      </c>
      <c r="BN79" s="3" t="s">
        <v>922</v>
      </c>
      <c r="BO79" s="3" t="s">
        <v>922</v>
      </c>
      <c r="BP79" s="3" t="s">
        <v>922</v>
      </c>
      <c r="BQ79" s="3" t="s">
        <v>922</v>
      </c>
      <c r="BR79" s="3" t="s">
        <v>922</v>
      </c>
      <c r="BS79" s="3" t="s">
        <v>922</v>
      </c>
      <c r="BT79" s="3" t="s">
        <v>922</v>
      </c>
      <c r="BU79" s="3" t="s">
        <v>922</v>
      </c>
      <c r="BV79" s="3" t="s">
        <v>922</v>
      </c>
      <c r="BW79" s="3" t="s">
        <v>922</v>
      </c>
      <c r="BX79" s="3" t="s">
        <v>922</v>
      </c>
      <c r="BY79" s="3" t="s">
        <v>922</v>
      </c>
      <c r="BZ79" s="3" t="s">
        <v>922</v>
      </c>
      <c r="CA79" s="3" t="s">
        <v>922</v>
      </c>
      <c r="CB79" s="3" t="s">
        <v>922</v>
      </c>
      <c r="CC79" s="3" t="s">
        <v>922</v>
      </c>
      <c r="CD79" s="3" t="s">
        <v>922</v>
      </c>
      <c r="CE79" s="3" t="s">
        <v>922</v>
      </c>
      <c r="CF79" s="3" t="s">
        <v>922</v>
      </c>
      <c r="CG79" s="3" t="s">
        <v>922</v>
      </c>
      <c r="CH79" s="3" t="s">
        <v>922</v>
      </c>
      <c r="CI79" s="3" t="s">
        <v>922</v>
      </c>
      <c r="CJ79" s="3" t="s">
        <v>922</v>
      </c>
      <c r="CK79" s="3" t="s">
        <v>922</v>
      </c>
      <c r="CL79" s="3" t="s">
        <v>922</v>
      </c>
      <c r="CM79" s="3" t="s">
        <v>922</v>
      </c>
      <c r="CN79" s="3" t="s">
        <v>922</v>
      </c>
      <c r="CO79" s="3" t="s">
        <v>922</v>
      </c>
      <c r="CP79" s="3" t="s">
        <v>922</v>
      </c>
      <c r="CQ79" s="3" t="s">
        <v>922</v>
      </c>
      <c r="CR79" s="3" t="s">
        <v>922</v>
      </c>
      <c r="CS79" s="3" t="s">
        <v>922</v>
      </c>
      <c r="CT79" s="3" t="s">
        <v>922</v>
      </c>
      <c r="CU79" s="3" t="s">
        <v>922</v>
      </c>
      <c r="CV79" s="3" t="s">
        <v>922</v>
      </c>
      <c r="CW79" s="3" t="s">
        <v>922</v>
      </c>
      <c r="CX79" s="3" t="s">
        <v>922</v>
      </c>
      <c r="CY79" s="3" t="s">
        <v>922</v>
      </c>
      <c r="CZ79" s="3" t="s">
        <v>922</v>
      </c>
      <c r="DK79" s="3">
        <v>2018</v>
      </c>
    </row>
    <row r="80" spans="1:115" ht="13.2" customHeight="1" x14ac:dyDescent="0.2">
      <c r="A80" s="3">
        <v>22</v>
      </c>
      <c r="B80" s="3" t="s">
        <v>836</v>
      </c>
      <c r="C80" s="3" t="s">
        <v>821</v>
      </c>
      <c r="E80" s="3" t="s">
        <v>808</v>
      </c>
      <c r="F80" s="2" t="s">
        <v>808</v>
      </c>
      <c r="G80" s="3" t="s">
        <v>837</v>
      </c>
      <c r="I80" s="3">
        <v>3</v>
      </c>
      <c r="J80" s="3">
        <v>2918</v>
      </c>
      <c r="K80" s="3">
        <v>1851</v>
      </c>
      <c r="L80" s="3" t="s">
        <v>810</v>
      </c>
      <c r="M80" s="3" t="s">
        <v>811</v>
      </c>
      <c r="N80" s="3">
        <v>2019</v>
      </c>
      <c r="O80" s="3">
        <v>2021</v>
      </c>
      <c r="P80" s="3" t="s">
        <v>838</v>
      </c>
      <c r="AS80" s="3">
        <v>2018</v>
      </c>
      <c r="AT80" s="3">
        <v>5900</v>
      </c>
      <c r="AU80" s="3">
        <v>5841</v>
      </c>
      <c r="AV80" s="3">
        <v>1</v>
      </c>
      <c r="AW80" s="3" t="s">
        <v>95</v>
      </c>
      <c r="AX80" s="3" t="s">
        <v>424</v>
      </c>
      <c r="AY80" s="3">
        <v>0.28999999165535001</v>
      </c>
      <c r="AZ80" s="3">
        <v>0.277999997138977</v>
      </c>
      <c r="BA80" s="3">
        <v>4</v>
      </c>
      <c r="BC80" s="3" t="s">
        <v>839</v>
      </c>
      <c r="BD80" s="3" t="s">
        <v>840</v>
      </c>
      <c r="BE80" s="3" t="s">
        <v>841</v>
      </c>
      <c r="BM80" s="3" t="s">
        <v>922</v>
      </c>
      <c r="BN80" s="3" t="s">
        <v>922</v>
      </c>
      <c r="BO80" s="3" t="s">
        <v>922</v>
      </c>
      <c r="BP80" s="3" t="s">
        <v>922</v>
      </c>
      <c r="BQ80" s="3" t="s">
        <v>922</v>
      </c>
      <c r="BR80" s="3" t="s">
        <v>922</v>
      </c>
      <c r="BS80" s="3" t="s">
        <v>922</v>
      </c>
      <c r="BT80" s="3" t="s">
        <v>922</v>
      </c>
      <c r="BU80" s="3" t="s">
        <v>922</v>
      </c>
      <c r="BV80" s="3" t="s">
        <v>922</v>
      </c>
      <c r="BW80" s="3" t="s">
        <v>922</v>
      </c>
      <c r="BX80" s="3" t="s">
        <v>922</v>
      </c>
      <c r="BY80" s="3" t="s">
        <v>922</v>
      </c>
      <c r="BZ80" s="3" t="s">
        <v>922</v>
      </c>
      <c r="CA80" s="3" t="s">
        <v>922</v>
      </c>
      <c r="CB80" s="3" t="s">
        <v>922</v>
      </c>
      <c r="CC80" s="3" t="s">
        <v>922</v>
      </c>
      <c r="CD80" s="3" t="s">
        <v>922</v>
      </c>
      <c r="CE80" s="3" t="s">
        <v>922</v>
      </c>
      <c r="CF80" s="3" t="s">
        <v>922</v>
      </c>
      <c r="CG80" s="3" t="s">
        <v>922</v>
      </c>
      <c r="CH80" s="3" t="s">
        <v>922</v>
      </c>
      <c r="CI80" s="3" t="s">
        <v>922</v>
      </c>
      <c r="CJ80" s="3" t="s">
        <v>922</v>
      </c>
      <c r="CK80" s="3" t="s">
        <v>922</v>
      </c>
      <c r="CL80" s="3" t="s">
        <v>922</v>
      </c>
      <c r="CM80" s="3" t="s">
        <v>922</v>
      </c>
      <c r="CN80" s="3" t="s">
        <v>922</v>
      </c>
      <c r="CO80" s="3" t="s">
        <v>922</v>
      </c>
      <c r="CP80" s="3" t="s">
        <v>922</v>
      </c>
      <c r="CQ80" s="3" t="s">
        <v>922</v>
      </c>
      <c r="CR80" s="3" t="s">
        <v>922</v>
      </c>
      <c r="CS80" s="3" t="s">
        <v>922</v>
      </c>
      <c r="CT80" s="3" t="s">
        <v>922</v>
      </c>
      <c r="CU80" s="3" t="s">
        <v>922</v>
      </c>
      <c r="CV80" s="3" t="s">
        <v>922</v>
      </c>
      <c r="CW80" s="3" t="s">
        <v>922</v>
      </c>
      <c r="CX80" s="3" t="s">
        <v>922</v>
      </c>
      <c r="CY80" s="3" t="s">
        <v>922</v>
      </c>
      <c r="CZ80" s="3" t="s">
        <v>922</v>
      </c>
      <c r="DK80" s="3">
        <v>2021</v>
      </c>
    </row>
    <row r="81" spans="1:115" ht="13.2" customHeight="1" x14ac:dyDescent="0.2">
      <c r="A81" s="3">
        <v>22</v>
      </c>
      <c r="B81" s="3" t="s">
        <v>842</v>
      </c>
      <c r="C81" s="3" t="s">
        <v>821</v>
      </c>
      <c r="E81" s="3" t="s">
        <v>808</v>
      </c>
      <c r="F81" s="2" t="s">
        <v>808</v>
      </c>
      <c r="G81" s="3" t="s">
        <v>837</v>
      </c>
      <c r="I81" s="3">
        <v>3</v>
      </c>
      <c r="J81" s="3">
        <v>2705</v>
      </c>
      <c r="K81" s="3">
        <v>1699</v>
      </c>
      <c r="L81" s="3" t="s">
        <v>810</v>
      </c>
      <c r="M81" s="3" t="s">
        <v>811</v>
      </c>
      <c r="N81" s="3">
        <v>2022</v>
      </c>
      <c r="O81" s="3">
        <v>2024</v>
      </c>
      <c r="P81" s="3" t="s">
        <v>843</v>
      </c>
      <c r="AS81" s="3">
        <v>2021</v>
      </c>
      <c r="AT81" s="3">
        <v>5960</v>
      </c>
      <c r="AU81" s="3">
        <v>5900</v>
      </c>
      <c r="AV81" s="3">
        <v>1</v>
      </c>
      <c r="AW81" s="3" t="s">
        <v>95</v>
      </c>
      <c r="AX81" s="3" t="s">
        <v>150</v>
      </c>
      <c r="AY81" s="3">
        <v>0.30300000309944197</v>
      </c>
      <c r="AZ81" s="3">
        <v>0.29399999976158098</v>
      </c>
      <c r="BA81" s="3">
        <v>3</v>
      </c>
      <c r="BC81" s="3" t="s">
        <v>844</v>
      </c>
      <c r="BD81" s="3" t="s">
        <v>845</v>
      </c>
      <c r="BM81" s="3" t="s">
        <v>922</v>
      </c>
      <c r="BN81" s="3" t="s">
        <v>922</v>
      </c>
      <c r="BO81" s="3" t="s">
        <v>922</v>
      </c>
      <c r="BP81" s="3" t="s">
        <v>922</v>
      </c>
      <c r="BQ81" s="3" t="s">
        <v>922</v>
      </c>
      <c r="BR81" s="3" t="s">
        <v>922</v>
      </c>
      <c r="BS81" s="3" t="s">
        <v>922</v>
      </c>
      <c r="BT81" s="3" t="s">
        <v>922</v>
      </c>
      <c r="BU81" s="3" t="s">
        <v>922</v>
      </c>
      <c r="BV81" s="3" t="s">
        <v>922</v>
      </c>
      <c r="BW81" s="3" t="s">
        <v>922</v>
      </c>
      <c r="BX81" s="3" t="s">
        <v>922</v>
      </c>
      <c r="BY81" s="3" t="s">
        <v>922</v>
      </c>
      <c r="BZ81" s="3" t="s">
        <v>922</v>
      </c>
      <c r="CA81" s="3" t="s">
        <v>922</v>
      </c>
      <c r="CB81" s="3" t="s">
        <v>922</v>
      </c>
      <c r="CC81" s="3" t="s">
        <v>922</v>
      </c>
      <c r="CD81" s="3" t="s">
        <v>922</v>
      </c>
      <c r="CE81" s="3" t="s">
        <v>922</v>
      </c>
      <c r="CF81" s="3" t="s">
        <v>922</v>
      </c>
      <c r="CG81" s="3" t="s">
        <v>922</v>
      </c>
      <c r="CH81" s="3" t="s">
        <v>922</v>
      </c>
      <c r="CI81" s="3" t="s">
        <v>922</v>
      </c>
      <c r="CJ81" s="3" t="s">
        <v>922</v>
      </c>
      <c r="CK81" s="3" t="s">
        <v>922</v>
      </c>
      <c r="CL81" s="3" t="s">
        <v>922</v>
      </c>
      <c r="CM81" s="3" t="s">
        <v>922</v>
      </c>
      <c r="CN81" s="3" t="s">
        <v>922</v>
      </c>
      <c r="CO81" s="3" t="s">
        <v>922</v>
      </c>
      <c r="CP81" s="3" t="s">
        <v>922</v>
      </c>
      <c r="CQ81" s="3" t="s">
        <v>922</v>
      </c>
      <c r="CR81" s="3" t="s">
        <v>922</v>
      </c>
      <c r="CS81" s="3" t="s">
        <v>922</v>
      </c>
      <c r="CT81" s="3" t="s">
        <v>922</v>
      </c>
      <c r="CU81" s="3" t="s">
        <v>922</v>
      </c>
      <c r="CV81" s="3" t="s">
        <v>922</v>
      </c>
      <c r="CW81" s="3" t="s">
        <v>922</v>
      </c>
      <c r="CX81" s="3" t="s">
        <v>922</v>
      </c>
      <c r="CY81" s="3" t="s">
        <v>922</v>
      </c>
      <c r="CZ81" s="3" t="s">
        <v>922</v>
      </c>
      <c r="DK81" s="3" t="s">
        <v>922</v>
      </c>
    </row>
    <row r="82" spans="1:115" ht="13.2" customHeight="1" x14ac:dyDescent="0.2">
      <c r="A82" s="3">
        <v>23</v>
      </c>
      <c r="B82" s="3" t="s">
        <v>846</v>
      </c>
      <c r="C82" s="3" t="s">
        <v>847</v>
      </c>
      <c r="D82" s="3" t="s">
        <v>848</v>
      </c>
      <c r="E82" s="3" t="s">
        <v>26587</v>
      </c>
      <c r="F82" s="2" t="s">
        <v>849</v>
      </c>
      <c r="G82" s="3" t="s">
        <v>850</v>
      </c>
      <c r="H82" s="3">
        <v>1</v>
      </c>
      <c r="L82" s="3" t="s">
        <v>92</v>
      </c>
      <c r="M82" s="3" t="s">
        <v>851</v>
      </c>
      <c r="N82" s="3">
        <v>2010</v>
      </c>
      <c r="O82" s="3">
        <v>2012</v>
      </c>
      <c r="P82" s="3" t="s">
        <v>852</v>
      </c>
      <c r="Q82" s="3">
        <v>2009</v>
      </c>
      <c r="R82" s="3">
        <v>3230</v>
      </c>
      <c r="S82" s="3">
        <v>2630</v>
      </c>
      <c r="T82" s="3">
        <v>3130</v>
      </c>
      <c r="U82" s="3">
        <v>2550</v>
      </c>
      <c r="V82" s="3">
        <v>3.0999999046325701</v>
      </c>
      <c r="W82" s="3">
        <v>3.03999996185303</v>
      </c>
      <c r="X82" s="3" t="s">
        <v>853</v>
      </c>
      <c r="Y82" s="3" t="s">
        <v>854</v>
      </c>
      <c r="Z82" s="3">
        <v>48.25</v>
      </c>
      <c r="AA82" s="3">
        <v>39.290000915527301</v>
      </c>
      <c r="AB82" s="3">
        <v>46.75</v>
      </c>
      <c r="AC82" s="3">
        <v>38.090000152587898</v>
      </c>
      <c r="AD82" s="3">
        <v>3.1099998950958301</v>
      </c>
      <c r="AE82" s="3">
        <v>3.0499999523162802</v>
      </c>
      <c r="AF82" s="3" t="s">
        <v>855</v>
      </c>
      <c r="AG82" s="3" t="s">
        <v>856</v>
      </c>
      <c r="AJ82" s="3">
        <v>4.0199999809265101</v>
      </c>
      <c r="AK82" s="3">
        <v>2.6600000858306898</v>
      </c>
      <c r="AN82" s="3">
        <v>18.920000076293899</v>
      </c>
      <c r="AO82" s="3">
        <v>17.7700004577637</v>
      </c>
      <c r="AP82" s="3" t="s">
        <v>857</v>
      </c>
      <c r="AQ82" s="3" t="s">
        <v>858</v>
      </c>
      <c r="AR82" s="3" t="s">
        <v>859</v>
      </c>
      <c r="BI82" s="3" t="s">
        <v>860</v>
      </c>
      <c r="BM82" s="3" t="s">
        <v>922</v>
      </c>
      <c r="BN82" s="3" t="s">
        <v>922</v>
      </c>
      <c r="BO82" s="3" t="s">
        <v>922</v>
      </c>
      <c r="BP82" s="3" t="s">
        <v>922</v>
      </c>
      <c r="BQ82" s="3" t="s">
        <v>922</v>
      </c>
      <c r="BR82" s="3" t="s">
        <v>922</v>
      </c>
      <c r="BS82" s="3" t="s">
        <v>922</v>
      </c>
      <c r="BT82" s="3" t="s">
        <v>922</v>
      </c>
      <c r="BU82" s="3" t="s">
        <v>922</v>
      </c>
      <c r="BV82" s="3" t="s">
        <v>922</v>
      </c>
      <c r="BW82" s="3" t="s">
        <v>922</v>
      </c>
      <c r="BX82" s="3" t="s">
        <v>922</v>
      </c>
      <c r="BY82" s="3" t="s">
        <v>922</v>
      </c>
      <c r="BZ82" s="3" t="s">
        <v>922</v>
      </c>
      <c r="CA82" s="3" t="s">
        <v>922</v>
      </c>
      <c r="CB82" s="3" t="s">
        <v>922</v>
      </c>
      <c r="CC82" s="3" t="s">
        <v>922</v>
      </c>
      <c r="CD82" s="3" t="s">
        <v>922</v>
      </c>
      <c r="CE82" s="3" t="s">
        <v>922</v>
      </c>
      <c r="CF82" s="3" t="s">
        <v>922</v>
      </c>
      <c r="CG82" s="3" t="s">
        <v>922</v>
      </c>
      <c r="CH82" s="3" t="s">
        <v>922</v>
      </c>
      <c r="CI82" s="3" t="s">
        <v>922</v>
      </c>
      <c r="CJ82" s="3" t="s">
        <v>922</v>
      </c>
      <c r="CK82" s="3" t="s">
        <v>922</v>
      </c>
      <c r="CL82" s="3" t="s">
        <v>922</v>
      </c>
      <c r="CM82" s="3" t="s">
        <v>922</v>
      </c>
      <c r="CN82" s="3" t="s">
        <v>922</v>
      </c>
      <c r="CO82" s="3" t="s">
        <v>922</v>
      </c>
      <c r="CP82" s="3" t="s">
        <v>922</v>
      </c>
      <c r="CQ82" s="3" t="s">
        <v>922</v>
      </c>
      <c r="CR82" s="3" t="s">
        <v>922</v>
      </c>
      <c r="CS82" s="3" t="s">
        <v>922</v>
      </c>
      <c r="CT82" s="3" t="s">
        <v>922</v>
      </c>
      <c r="CU82" s="3" t="s">
        <v>922</v>
      </c>
      <c r="CV82" s="3" t="s">
        <v>922</v>
      </c>
      <c r="CW82" s="3" t="s">
        <v>922</v>
      </c>
      <c r="CX82" s="3" t="s">
        <v>922</v>
      </c>
      <c r="CY82" s="3" t="s">
        <v>922</v>
      </c>
      <c r="CZ82" s="3" t="s">
        <v>922</v>
      </c>
      <c r="DK82" s="3">
        <v>2012</v>
      </c>
    </row>
    <row r="83" spans="1:115" ht="13.2" customHeight="1" x14ac:dyDescent="0.2">
      <c r="A83" s="3">
        <v>23</v>
      </c>
      <c r="B83" s="3" t="s">
        <v>861</v>
      </c>
      <c r="C83" s="3" t="s">
        <v>862</v>
      </c>
      <c r="D83" s="3" t="s">
        <v>863</v>
      </c>
      <c r="E83" s="3" t="s">
        <v>26587</v>
      </c>
      <c r="F83" s="2" t="s">
        <v>849</v>
      </c>
      <c r="G83" s="3" t="s">
        <v>864</v>
      </c>
      <c r="H83" s="3">
        <v>1</v>
      </c>
      <c r="L83" s="3" t="s">
        <v>92</v>
      </c>
      <c r="M83" s="3" t="s">
        <v>851</v>
      </c>
      <c r="N83" s="3">
        <v>2013</v>
      </c>
      <c r="O83" s="3">
        <v>2015</v>
      </c>
      <c r="P83" s="3" t="s">
        <v>865</v>
      </c>
      <c r="Q83" s="3">
        <v>2012</v>
      </c>
      <c r="R83" s="3">
        <v>3390</v>
      </c>
      <c r="S83" s="3">
        <v>3380</v>
      </c>
      <c r="T83" s="3">
        <v>3290</v>
      </c>
      <c r="U83" s="3">
        <v>3280</v>
      </c>
      <c r="V83" s="3">
        <v>3</v>
      </c>
      <c r="W83" s="3">
        <v>3</v>
      </c>
      <c r="X83" s="3" t="s">
        <v>853</v>
      </c>
      <c r="Y83" s="3" t="s">
        <v>854</v>
      </c>
      <c r="Z83" s="3">
        <v>42.779998779296903</v>
      </c>
      <c r="AA83" s="3">
        <v>42.650001525878899</v>
      </c>
      <c r="AB83" s="3">
        <v>41.5</v>
      </c>
      <c r="AC83" s="3">
        <v>41.369998931884801</v>
      </c>
      <c r="AD83" s="3">
        <v>3</v>
      </c>
      <c r="AE83" s="3">
        <v>3</v>
      </c>
      <c r="AF83" s="3" t="s">
        <v>866</v>
      </c>
      <c r="AG83" s="3" t="s">
        <v>867</v>
      </c>
      <c r="AJ83" s="3">
        <v>-3.8299999237060498</v>
      </c>
      <c r="AK83" s="3">
        <v>-3.8499999046325701</v>
      </c>
      <c r="AN83" s="3">
        <v>16.9899997711182</v>
      </c>
      <c r="AO83" s="3">
        <v>17</v>
      </c>
      <c r="AP83" s="3" t="s">
        <v>868</v>
      </c>
      <c r="AQ83" s="3" t="s">
        <v>869</v>
      </c>
      <c r="AR83" s="3" t="s">
        <v>870</v>
      </c>
      <c r="BH83" s="3" t="s">
        <v>871</v>
      </c>
      <c r="BI83" s="3" t="s">
        <v>872</v>
      </c>
      <c r="BM83" s="3" t="s">
        <v>922</v>
      </c>
      <c r="BN83" s="3" t="s">
        <v>922</v>
      </c>
      <c r="BO83" s="3" t="s">
        <v>922</v>
      </c>
      <c r="BP83" s="3" t="s">
        <v>922</v>
      </c>
      <c r="BQ83" s="3" t="s">
        <v>922</v>
      </c>
      <c r="BR83" s="3" t="s">
        <v>922</v>
      </c>
      <c r="BS83" s="3" t="s">
        <v>922</v>
      </c>
      <c r="BT83" s="3" t="s">
        <v>922</v>
      </c>
      <c r="BU83" s="3" t="s">
        <v>922</v>
      </c>
      <c r="BV83" s="3" t="s">
        <v>922</v>
      </c>
      <c r="BW83" s="3" t="s">
        <v>922</v>
      </c>
      <c r="BX83" s="3" t="s">
        <v>922</v>
      </c>
      <c r="BY83" s="3" t="s">
        <v>922</v>
      </c>
      <c r="BZ83" s="3" t="s">
        <v>922</v>
      </c>
      <c r="CA83" s="3" t="s">
        <v>922</v>
      </c>
      <c r="CB83" s="3" t="s">
        <v>922</v>
      </c>
      <c r="CC83" s="3" t="s">
        <v>922</v>
      </c>
      <c r="CD83" s="3" t="s">
        <v>922</v>
      </c>
      <c r="CE83" s="3" t="s">
        <v>922</v>
      </c>
      <c r="CF83" s="3" t="s">
        <v>922</v>
      </c>
      <c r="CG83" s="3" t="s">
        <v>922</v>
      </c>
      <c r="CH83" s="3" t="s">
        <v>922</v>
      </c>
      <c r="CI83" s="3" t="s">
        <v>922</v>
      </c>
      <c r="CJ83" s="3" t="s">
        <v>922</v>
      </c>
      <c r="CK83" s="3" t="s">
        <v>922</v>
      </c>
      <c r="CL83" s="3" t="s">
        <v>922</v>
      </c>
      <c r="CM83" s="3" t="s">
        <v>922</v>
      </c>
      <c r="CN83" s="3" t="s">
        <v>922</v>
      </c>
      <c r="CO83" s="3" t="s">
        <v>922</v>
      </c>
      <c r="CP83" s="3" t="s">
        <v>922</v>
      </c>
      <c r="CQ83" s="3" t="s">
        <v>922</v>
      </c>
      <c r="CR83" s="3" t="s">
        <v>922</v>
      </c>
      <c r="CS83" s="3" t="s">
        <v>922</v>
      </c>
      <c r="CT83" s="3" t="s">
        <v>922</v>
      </c>
      <c r="CU83" s="3" t="s">
        <v>922</v>
      </c>
      <c r="CV83" s="3" t="s">
        <v>922</v>
      </c>
      <c r="CW83" s="3" t="s">
        <v>922</v>
      </c>
      <c r="CX83" s="3" t="s">
        <v>922</v>
      </c>
      <c r="CY83" s="3" t="s">
        <v>922</v>
      </c>
      <c r="CZ83" s="3" t="s">
        <v>922</v>
      </c>
      <c r="DK83" s="3">
        <v>2015</v>
      </c>
    </row>
    <row r="84" spans="1:115" ht="13.2" customHeight="1" x14ac:dyDescent="0.2">
      <c r="A84" s="3">
        <v>23</v>
      </c>
      <c r="B84" s="3" t="s">
        <v>873</v>
      </c>
      <c r="C84" s="3" t="s">
        <v>874</v>
      </c>
      <c r="E84" s="3" t="s">
        <v>26587</v>
      </c>
      <c r="F84" s="2" t="s">
        <v>849</v>
      </c>
      <c r="G84" s="3" t="s">
        <v>875</v>
      </c>
      <c r="H84" s="3">
        <v>1</v>
      </c>
      <c r="L84" s="3" t="s">
        <v>92</v>
      </c>
      <c r="M84" s="3" t="s">
        <v>851</v>
      </c>
      <c r="N84" s="3">
        <v>2016</v>
      </c>
      <c r="O84" s="3">
        <v>2018</v>
      </c>
      <c r="P84" s="3" t="s">
        <v>876</v>
      </c>
      <c r="Q84" s="3">
        <v>2015</v>
      </c>
      <c r="R84" s="3">
        <v>3790</v>
      </c>
      <c r="S84" s="3">
        <v>3730</v>
      </c>
      <c r="T84" s="3">
        <v>3676</v>
      </c>
      <c r="U84" s="3">
        <v>3618</v>
      </c>
      <c r="V84" s="3">
        <v>3</v>
      </c>
      <c r="W84" s="3">
        <v>3</v>
      </c>
      <c r="X84" s="3" t="s">
        <v>853</v>
      </c>
      <c r="Y84" s="3" t="s">
        <v>854</v>
      </c>
      <c r="Z84" s="3">
        <v>38.2299995422363</v>
      </c>
      <c r="AA84" s="3">
        <v>37.619998931884801</v>
      </c>
      <c r="AB84" s="3">
        <v>37.080001831054702</v>
      </c>
      <c r="AC84" s="3">
        <v>36.490001678466797</v>
      </c>
      <c r="AD84" s="3">
        <v>3</v>
      </c>
      <c r="AE84" s="3">
        <v>3</v>
      </c>
      <c r="AF84" s="3" t="s">
        <v>866</v>
      </c>
      <c r="AG84" s="3" t="s">
        <v>877</v>
      </c>
      <c r="AJ84" s="3">
        <v>65.169998168945298</v>
      </c>
      <c r="AK84" s="3">
        <v>65.150001525878906</v>
      </c>
      <c r="AN84" s="3">
        <v>61.7299995422363</v>
      </c>
      <c r="AO84" s="3">
        <v>61.700000762939503</v>
      </c>
      <c r="AP84" s="3" t="s">
        <v>878</v>
      </c>
      <c r="AQ84" s="3" t="s">
        <v>879</v>
      </c>
      <c r="AR84" s="3" t="s">
        <v>880</v>
      </c>
      <c r="BM84" s="3" t="s">
        <v>922</v>
      </c>
      <c r="BN84" s="3" t="s">
        <v>922</v>
      </c>
      <c r="BO84" s="3" t="s">
        <v>922</v>
      </c>
      <c r="BP84" s="3" t="s">
        <v>922</v>
      </c>
      <c r="BQ84" s="3" t="s">
        <v>922</v>
      </c>
      <c r="BR84" s="3" t="s">
        <v>922</v>
      </c>
      <c r="BS84" s="3" t="s">
        <v>922</v>
      </c>
      <c r="BT84" s="3" t="s">
        <v>922</v>
      </c>
      <c r="BU84" s="3" t="s">
        <v>922</v>
      </c>
      <c r="BV84" s="3" t="s">
        <v>922</v>
      </c>
      <c r="BW84" s="3" t="s">
        <v>922</v>
      </c>
      <c r="BX84" s="3" t="s">
        <v>922</v>
      </c>
      <c r="BY84" s="3" t="s">
        <v>922</v>
      </c>
      <c r="BZ84" s="3" t="s">
        <v>922</v>
      </c>
      <c r="CA84" s="3" t="s">
        <v>922</v>
      </c>
      <c r="CB84" s="3" t="s">
        <v>922</v>
      </c>
      <c r="CC84" s="3" t="s">
        <v>922</v>
      </c>
      <c r="CD84" s="3" t="s">
        <v>922</v>
      </c>
      <c r="CE84" s="3" t="s">
        <v>922</v>
      </c>
      <c r="CF84" s="3" t="s">
        <v>922</v>
      </c>
      <c r="CG84" s="3" t="s">
        <v>922</v>
      </c>
      <c r="CH84" s="3" t="s">
        <v>922</v>
      </c>
      <c r="CI84" s="3" t="s">
        <v>922</v>
      </c>
      <c r="CJ84" s="3" t="s">
        <v>922</v>
      </c>
      <c r="CK84" s="3" t="s">
        <v>922</v>
      </c>
      <c r="CL84" s="3" t="s">
        <v>922</v>
      </c>
      <c r="CM84" s="3" t="s">
        <v>922</v>
      </c>
      <c r="CN84" s="3" t="s">
        <v>922</v>
      </c>
      <c r="CO84" s="3" t="s">
        <v>922</v>
      </c>
      <c r="CP84" s="3" t="s">
        <v>922</v>
      </c>
      <c r="CQ84" s="3" t="s">
        <v>922</v>
      </c>
      <c r="CR84" s="3" t="s">
        <v>922</v>
      </c>
      <c r="CS84" s="3" t="s">
        <v>922</v>
      </c>
      <c r="CT84" s="3" t="s">
        <v>922</v>
      </c>
      <c r="CU84" s="3" t="s">
        <v>922</v>
      </c>
      <c r="CV84" s="3" t="s">
        <v>922</v>
      </c>
      <c r="CW84" s="3" t="s">
        <v>922</v>
      </c>
      <c r="CX84" s="3" t="s">
        <v>922</v>
      </c>
      <c r="CY84" s="3" t="s">
        <v>922</v>
      </c>
      <c r="CZ84" s="3" t="s">
        <v>922</v>
      </c>
      <c r="DK84" s="3">
        <v>2018</v>
      </c>
    </row>
    <row r="85" spans="1:115" ht="13.2" customHeight="1" x14ac:dyDescent="0.2">
      <c r="A85" s="3">
        <v>23</v>
      </c>
      <c r="B85" s="3" t="s">
        <v>881</v>
      </c>
      <c r="C85" s="3" t="s">
        <v>874</v>
      </c>
      <c r="E85" s="3" t="s">
        <v>26587</v>
      </c>
      <c r="F85" s="2" t="s">
        <v>849</v>
      </c>
      <c r="G85" s="3" t="s">
        <v>882</v>
      </c>
      <c r="H85" s="3">
        <v>1</v>
      </c>
      <c r="L85" s="3" t="s">
        <v>92</v>
      </c>
      <c r="M85" s="3" t="s">
        <v>851</v>
      </c>
      <c r="N85" s="3">
        <v>2019</v>
      </c>
      <c r="O85" s="3">
        <v>2021</v>
      </c>
      <c r="P85" s="3" t="s">
        <v>883</v>
      </c>
      <c r="Q85" s="3">
        <v>2018</v>
      </c>
      <c r="R85" s="3">
        <v>1400</v>
      </c>
      <c r="S85" s="3">
        <v>2410</v>
      </c>
      <c r="T85" s="3">
        <v>1358</v>
      </c>
      <c r="U85" s="3">
        <v>2338</v>
      </c>
      <c r="V85" s="3">
        <v>3</v>
      </c>
      <c r="W85" s="3">
        <v>3</v>
      </c>
      <c r="X85" s="3" t="s">
        <v>853</v>
      </c>
      <c r="Y85" s="3" t="s">
        <v>854</v>
      </c>
      <c r="Z85" s="3">
        <v>15.5200004577637</v>
      </c>
      <c r="AA85" s="3">
        <v>26.709999084472699</v>
      </c>
      <c r="AB85" s="3">
        <v>15.050000190734901</v>
      </c>
      <c r="AC85" s="3">
        <v>25.909999847412099</v>
      </c>
      <c r="AD85" s="3">
        <v>3</v>
      </c>
      <c r="AE85" s="3">
        <v>3</v>
      </c>
      <c r="AF85" s="3" t="s">
        <v>866</v>
      </c>
      <c r="AG85" s="3" t="s">
        <v>884</v>
      </c>
      <c r="AJ85" s="3">
        <v>-140.71000671386699</v>
      </c>
      <c r="AK85" s="3">
        <v>-138.169998168945</v>
      </c>
      <c r="AN85" s="3">
        <v>-128.53999328613301</v>
      </c>
      <c r="AO85" s="3">
        <v>-126.209999084473</v>
      </c>
      <c r="AP85" s="3" t="s">
        <v>885</v>
      </c>
      <c r="AQ85" s="3" t="s">
        <v>886</v>
      </c>
      <c r="AR85" s="3" t="s">
        <v>887</v>
      </c>
      <c r="BM85" s="3" t="s">
        <v>922</v>
      </c>
      <c r="BN85" s="3" t="s">
        <v>922</v>
      </c>
      <c r="BO85" s="3" t="s">
        <v>922</v>
      </c>
      <c r="BP85" s="3" t="s">
        <v>922</v>
      </c>
      <c r="BQ85" s="3" t="s">
        <v>922</v>
      </c>
      <c r="BR85" s="3" t="s">
        <v>922</v>
      </c>
      <c r="BS85" s="3" t="s">
        <v>922</v>
      </c>
      <c r="BT85" s="3" t="s">
        <v>922</v>
      </c>
      <c r="BU85" s="3" t="s">
        <v>922</v>
      </c>
      <c r="BV85" s="3" t="s">
        <v>922</v>
      </c>
      <c r="BW85" s="3" t="s">
        <v>922</v>
      </c>
      <c r="BX85" s="3" t="s">
        <v>922</v>
      </c>
      <c r="BY85" s="3" t="s">
        <v>922</v>
      </c>
      <c r="BZ85" s="3" t="s">
        <v>922</v>
      </c>
      <c r="CA85" s="3" t="s">
        <v>922</v>
      </c>
      <c r="CB85" s="3" t="s">
        <v>922</v>
      </c>
      <c r="CC85" s="3" t="s">
        <v>922</v>
      </c>
      <c r="CD85" s="3" t="s">
        <v>922</v>
      </c>
      <c r="CE85" s="3" t="s">
        <v>922</v>
      </c>
      <c r="CF85" s="3" t="s">
        <v>922</v>
      </c>
      <c r="CG85" s="3" t="s">
        <v>922</v>
      </c>
      <c r="CH85" s="3" t="s">
        <v>922</v>
      </c>
      <c r="CI85" s="3" t="s">
        <v>922</v>
      </c>
      <c r="CJ85" s="3" t="s">
        <v>922</v>
      </c>
      <c r="CK85" s="3" t="s">
        <v>922</v>
      </c>
      <c r="CL85" s="3" t="s">
        <v>922</v>
      </c>
      <c r="CM85" s="3" t="s">
        <v>922</v>
      </c>
      <c r="CN85" s="3" t="s">
        <v>922</v>
      </c>
      <c r="CO85" s="3" t="s">
        <v>922</v>
      </c>
      <c r="CP85" s="3" t="s">
        <v>922</v>
      </c>
      <c r="CQ85" s="3" t="s">
        <v>922</v>
      </c>
      <c r="CR85" s="3" t="s">
        <v>922</v>
      </c>
      <c r="CS85" s="3" t="s">
        <v>922</v>
      </c>
      <c r="CT85" s="3" t="s">
        <v>922</v>
      </c>
      <c r="CU85" s="3" t="s">
        <v>922</v>
      </c>
      <c r="CV85" s="3" t="s">
        <v>922</v>
      </c>
      <c r="CW85" s="3" t="s">
        <v>922</v>
      </c>
      <c r="CX85" s="3" t="s">
        <v>922</v>
      </c>
      <c r="CY85" s="3" t="s">
        <v>922</v>
      </c>
      <c r="CZ85" s="3" t="s">
        <v>922</v>
      </c>
      <c r="DK85" s="3">
        <v>2021</v>
      </c>
    </row>
    <row r="86" spans="1:115" ht="13.2" customHeight="1" x14ac:dyDescent="0.2">
      <c r="A86" s="3">
        <v>23</v>
      </c>
      <c r="B86" s="3" t="s">
        <v>888</v>
      </c>
      <c r="C86" s="3" t="s">
        <v>889</v>
      </c>
      <c r="D86" s="3" t="s">
        <v>922</v>
      </c>
      <c r="E86" s="3" t="s">
        <v>26587</v>
      </c>
      <c r="F86" s="2" t="s">
        <v>26085</v>
      </c>
      <c r="G86" s="3" t="s">
        <v>25725</v>
      </c>
      <c r="H86" s="3">
        <v>1</v>
      </c>
      <c r="I86" s="3" t="s">
        <v>922</v>
      </c>
      <c r="J86" s="3" t="s">
        <v>922</v>
      </c>
      <c r="K86" s="3" t="s">
        <v>922</v>
      </c>
      <c r="L86" s="3" t="s">
        <v>92</v>
      </c>
      <c r="M86" s="3" t="s">
        <v>851</v>
      </c>
      <c r="N86" s="3">
        <v>2022</v>
      </c>
      <c r="O86" s="3">
        <v>2024</v>
      </c>
      <c r="P86" s="3" t="s">
        <v>890</v>
      </c>
      <c r="Q86" s="3">
        <v>2021</v>
      </c>
      <c r="R86" s="3">
        <v>3370</v>
      </c>
      <c r="S86" s="3">
        <v>5740</v>
      </c>
      <c r="T86" s="3">
        <v>3269</v>
      </c>
      <c r="U86" s="3">
        <v>5568</v>
      </c>
      <c r="V86" s="3">
        <v>3</v>
      </c>
      <c r="W86" s="3">
        <v>3</v>
      </c>
      <c r="X86" s="3" t="s">
        <v>853</v>
      </c>
      <c r="Y86" s="3" t="s">
        <v>854</v>
      </c>
      <c r="Z86" s="3">
        <v>35.470001220703097</v>
      </c>
      <c r="AA86" s="3">
        <v>60.419998168945298</v>
      </c>
      <c r="AB86" s="3">
        <v>34.409999847412102</v>
      </c>
      <c r="AC86" s="3">
        <v>58.610000610351598</v>
      </c>
      <c r="AD86" s="3">
        <v>3</v>
      </c>
      <c r="AE86" s="3">
        <v>3</v>
      </c>
      <c r="AF86" s="3" t="s">
        <v>891</v>
      </c>
      <c r="AG86" s="3" t="s">
        <v>892</v>
      </c>
      <c r="AH86" s="3" t="s">
        <v>922</v>
      </c>
      <c r="AI86" s="3" t="s">
        <v>922</v>
      </c>
      <c r="AJ86" s="3">
        <v>9.7899999618530291</v>
      </c>
      <c r="AK86" s="3">
        <v>53.830001831054702</v>
      </c>
      <c r="AL86" s="3" t="s">
        <v>922</v>
      </c>
      <c r="AM86" s="3" t="s">
        <v>922</v>
      </c>
      <c r="AN86" s="3">
        <v>15.699999809265099</v>
      </c>
      <c r="AO86" s="3">
        <v>56.799999237060497</v>
      </c>
      <c r="AP86" s="3" t="s">
        <v>26086</v>
      </c>
      <c r="AQ86" s="3" t="s">
        <v>26087</v>
      </c>
      <c r="AR86" s="3" t="s">
        <v>26088</v>
      </c>
      <c r="AS86" s="3" t="s">
        <v>922</v>
      </c>
      <c r="AT86" s="3" t="s">
        <v>922</v>
      </c>
      <c r="AU86" s="3" t="s">
        <v>922</v>
      </c>
      <c r="AW86" s="3" t="s">
        <v>922</v>
      </c>
      <c r="AX86" s="3" t="s">
        <v>922</v>
      </c>
      <c r="AY86" s="3" t="s">
        <v>922</v>
      </c>
      <c r="AZ86" s="3" t="s">
        <v>922</v>
      </c>
      <c r="BD86" s="3" t="s">
        <v>922</v>
      </c>
      <c r="BE86" s="3" t="s">
        <v>922</v>
      </c>
      <c r="BF86" s="3" t="s">
        <v>922</v>
      </c>
      <c r="BG86" s="3" t="s">
        <v>922</v>
      </c>
      <c r="BH86" s="3" t="s">
        <v>922</v>
      </c>
      <c r="BI86" s="3" t="s">
        <v>922</v>
      </c>
      <c r="BJ86" s="3" t="s">
        <v>922</v>
      </c>
      <c r="BK86" s="3" t="s">
        <v>922</v>
      </c>
      <c r="BM86" s="3" t="s">
        <v>922</v>
      </c>
      <c r="BN86" s="3" t="s">
        <v>922</v>
      </c>
      <c r="BO86" s="3" t="s">
        <v>922</v>
      </c>
      <c r="BP86" s="3" t="s">
        <v>922</v>
      </c>
      <c r="BQ86" s="3" t="s">
        <v>922</v>
      </c>
      <c r="BR86" s="3" t="s">
        <v>922</v>
      </c>
      <c r="BS86" s="3" t="s">
        <v>922</v>
      </c>
      <c r="BT86" s="3" t="s">
        <v>922</v>
      </c>
      <c r="BU86" s="3" t="s">
        <v>922</v>
      </c>
      <c r="BV86" s="3" t="s">
        <v>922</v>
      </c>
      <c r="BW86" s="3" t="s">
        <v>922</v>
      </c>
      <c r="BX86" s="3" t="s">
        <v>922</v>
      </c>
      <c r="BY86" s="3" t="s">
        <v>922</v>
      </c>
      <c r="BZ86" s="3" t="s">
        <v>922</v>
      </c>
      <c r="CA86" s="3" t="s">
        <v>922</v>
      </c>
      <c r="CB86" s="3" t="s">
        <v>922</v>
      </c>
      <c r="CC86" s="3" t="s">
        <v>922</v>
      </c>
      <c r="CD86" s="3" t="s">
        <v>922</v>
      </c>
      <c r="CE86" s="3" t="s">
        <v>922</v>
      </c>
      <c r="CF86" s="3" t="s">
        <v>922</v>
      </c>
      <c r="CG86" s="3" t="s">
        <v>922</v>
      </c>
      <c r="CH86" s="3" t="s">
        <v>922</v>
      </c>
      <c r="CI86" s="3" t="s">
        <v>922</v>
      </c>
      <c r="CJ86" s="3" t="s">
        <v>922</v>
      </c>
      <c r="CK86" s="3" t="s">
        <v>922</v>
      </c>
      <c r="CL86" s="3" t="s">
        <v>922</v>
      </c>
      <c r="CM86" s="3" t="s">
        <v>922</v>
      </c>
      <c r="CN86" s="3" t="s">
        <v>922</v>
      </c>
      <c r="CO86" s="3" t="s">
        <v>922</v>
      </c>
      <c r="CP86" s="3" t="s">
        <v>922</v>
      </c>
      <c r="CQ86" s="3" t="s">
        <v>922</v>
      </c>
      <c r="CR86" s="3" t="s">
        <v>922</v>
      </c>
      <c r="CS86" s="3" t="s">
        <v>922</v>
      </c>
      <c r="CT86" s="3" t="s">
        <v>922</v>
      </c>
      <c r="CU86" s="3" t="s">
        <v>922</v>
      </c>
      <c r="CV86" s="3" t="s">
        <v>922</v>
      </c>
      <c r="CW86" s="3" t="s">
        <v>922</v>
      </c>
      <c r="CX86" s="3" t="s">
        <v>922</v>
      </c>
      <c r="CY86" s="3" t="s">
        <v>922</v>
      </c>
      <c r="CZ86" s="3" t="s">
        <v>922</v>
      </c>
      <c r="DK86" s="3">
        <v>2023</v>
      </c>
    </row>
    <row r="87" spans="1:115" ht="13.2" customHeight="1" x14ac:dyDescent="0.2">
      <c r="A87" s="3">
        <v>23</v>
      </c>
      <c r="B87" s="3" t="s">
        <v>25722</v>
      </c>
      <c r="C87" s="3" t="s">
        <v>25723</v>
      </c>
      <c r="D87" s="3" t="s">
        <v>922</v>
      </c>
      <c r="E87" s="3" t="s">
        <v>25724</v>
      </c>
      <c r="F87" s="2" t="s">
        <v>25724</v>
      </c>
      <c r="G87" s="3" t="s">
        <v>25725</v>
      </c>
      <c r="H87" s="3">
        <v>1</v>
      </c>
      <c r="I87" s="3" t="s">
        <v>922</v>
      </c>
      <c r="J87" s="3" t="s">
        <v>922</v>
      </c>
      <c r="K87" s="3" t="s">
        <v>922</v>
      </c>
      <c r="L87" s="3" t="s">
        <v>206</v>
      </c>
      <c r="M87" s="3" t="s">
        <v>851</v>
      </c>
      <c r="N87" s="3">
        <v>2024</v>
      </c>
      <c r="O87" s="3">
        <v>2027</v>
      </c>
      <c r="P87" s="3" t="s">
        <v>25726</v>
      </c>
      <c r="Q87" s="3">
        <v>2023</v>
      </c>
      <c r="R87" s="3">
        <v>4690</v>
      </c>
      <c r="S87" s="3">
        <v>4060</v>
      </c>
      <c r="T87" s="3">
        <v>4500</v>
      </c>
      <c r="U87" s="3">
        <v>3900</v>
      </c>
      <c r="V87" s="3">
        <v>4</v>
      </c>
      <c r="W87" s="3">
        <v>4</v>
      </c>
      <c r="X87" s="3" t="s">
        <v>853</v>
      </c>
      <c r="Y87" s="3" t="s">
        <v>854</v>
      </c>
      <c r="Z87" s="3">
        <v>7.3200001716613796</v>
      </c>
      <c r="AA87" s="3">
        <v>6.3400001525878897</v>
      </c>
      <c r="AB87" s="3">
        <v>7.0300002098083496</v>
      </c>
      <c r="AC87" s="3">
        <v>6.0900001525878897</v>
      </c>
      <c r="AD87" s="3">
        <v>4</v>
      </c>
      <c r="AE87" s="3">
        <v>4</v>
      </c>
      <c r="AF87" s="3" t="s">
        <v>922</v>
      </c>
      <c r="AG87" s="3" t="s">
        <v>25727</v>
      </c>
      <c r="AQ87" s="3" t="s">
        <v>25728</v>
      </c>
      <c r="AS87" s="3" t="s">
        <v>922</v>
      </c>
      <c r="AT87" s="3" t="s">
        <v>922</v>
      </c>
      <c r="AU87" s="3" t="s">
        <v>922</v>
      </c>
      <c r="AV87" s="3" t="s">
        <v>922</v>
      </c>
      <c r="AW87" s="3" t="s">
        <v>922</v>
      </c>
      <c r="AX87" s="3" t="s">
        <v>922</v>
      </c>
      <c r="AY87" s="3" t="s">
        <v>922</v>
      </c>
      <c r="AZ87" s="3" t="s">
        <v>922</v>
      </c>
      <c r="BA87" s="3" t="s">
        <v>922</v>
      </c>
      <c r="BB87" s="3" t="s">
        <v>922</v>
      </c>
      <c r="BC87" s="3" t="s">
        <v>922</v>
      </c>
      <c r="BD87" s="3" t="s">
        <v>922</v>
      </c>
      <c r="BF87" s="3" t="s">
        <v>922</v>
      </c>
      <c r="BH87" s="3" t="s">
        <v>922</v>
      </c>
      <c r="BJ87" s="3" t="s">
        <v>922</v>
      </c>
      <c r="BM87" s="3" t="s">
        <v>922</v>
      </c>
      <c r="BN87" s="3" t="s">
        <v>922</v>
      </c>
      <c r="BO87" s="3" t="s">
        <v>922</v>
      </c>
      <c r="BP87" s="3" t="s">
        <v>922</v>
      </c>
      <c r="BQ87" s="3" t="s">
        <v>922</v>
      </c>
      <c r="BR87" s="3" t="s">
        <v>922</v>
      </c>
      <c r="BS87" s="3" t="s">
        <v>922</v>
      </c>
      <c r="BT87" s="3" t="s">
        <v>922</v>
      </c>
      <c r="BU87" s="3" t="s">
        <v>922</v>
      </c>
      <c r="BV87" s="3" t="s">
        <v>922</v>
      </c>
      <c r="BW87" s="3" t="s">
        <v>922</v>
      </c>
      <c r="BX87" s="3" t="s">
        <v>922</v>
      </c>
      <c r="BY87" s="3" t="s">
        <v>922</v>
      </c>
      <c r="BZ87" s="3" t="s">
        <v>922</v>
      </c>
      <c r="CA87" s="3" t="s">
        <v>922</v>
      </c>
      <c r="CB87" s="3" t="s">
        <v>922</v>
      </c>
      <c r="CC87" s="3" t="s">
        <v>922</v>
      </c>
      <c r="CD87" s="3" t="s">
        <v>922</v>
      </c>
      <c r="CE87" s="3" t="s">
        <v>922</v>
      </c>
      <c r="CF87" s="3" t="s">
        <v>922</v>
      </c>
      <c r="CG87" s="3" t="s">
        <v>922</v>
      </c>
      <c r="CH87" s="3" t="s">
        <v>922</v>
      </c>
      <c r="CI87" s="3" t="s">
        <v>922</v>
      </c>
      <c r="CJ87" s="3" t="s">
        <v>922</v>
      </c>
      <c r="CK87" s="3" t="s">
        <v>922</v>
      </c>
      <c r="CL87" s="3" t="s">
        <v>922</v>
      </c>
      <c r="CM87" s="3" t="s">
        <v>922</v>
      </c>
      <c r="CN87" s="3" t="s">
        <v>922</v>
      </c>
      <c r="CO87" s="3" t="s">
        <v>922</v>
      </c>
      <c r="CP87" s="3" t="s">
        <v>922</v>
      </c>
      <c r="CQ87" s="3" t="s">
        <v>922</v>
      </c>
      <c r="CR87" s="3" t="s">
        <v>922</v>
      </c>
      <c r="CS87" s="3" t="s">
        <v>922</v>
      </c>
      <c r="CT87" s="3" t="s">
        <v>922</v>
      </c>
      <c r="CU87" s="3" t="s">
        <v>922</v>
      </c>
      <c r="CV87" s="3" t="s">
        <v>922</v>
      </c>
      <c r="CW87" s="3" t="s">
        <v>922</v>
      </c>
      <c r="CX87" s="3" t="s">
        <v>922</v>
      </c>
      <c r="CY87" s="3" t="s">
        <v>922</v>
      </c>
      <c r="CZ87" s="3" t="s">
        <v>922</v>
      </c>
      <c r="DA87" s="3" t="s">
        <v>922</v>
      </c>
      <c r="DB87" s="3" t="s">
        <v>922</v>
      </c>
      <c r="DC87" s="3" t="s">
        <v>922</v>
      </c>
      <c r="DD87" s="3" t="s">
        <v>922</v>
      </c>
      <c r="DE87" s="3" t="s">
        <v>922</v>
      </c>
      <c r="DF87" s="3" t="s">
        <v>922</v>
      </c>
      <c r="DG87" s="3" t="s">
        <v>922</v>
      </c>
      <c r="DH87" s="3" t="s">
        <v>922</v>
      </c>
      <c r="DI87" s="3" t="s">
        <v>922</v>
      </c>
      <c r="DJ87" s="3" t="s">
        <v>922</v>
      </c>
    </row>
    <row r="88" spans="1:115" ht="13.2" customHeight="1" x14ac:dyDescent="0.2">
      <c r="A88" s="3">
        <v>24</v>
      </c>
      <c r="B88" s="3" t="s">
        <v>893</v>
      </c>
      <c r="C88" s="3" t="s">
        <v>894</v>
      </c>
      <c r="E88" s="3" t="s">
        <v>895</v>
      </c>
      <c r="F88" s="2" t="s">
        <v>895</v>
      </c>
      <c r="G88" s="3" t="s">
        <v>896</v>
      </c>
      <c r="I88" s="3">
        <v>3</v>
      </c>
      <c r="J88" s="3">
        <v>643</v>
      </c>
      <c r="K88" s="3">
        <v>140</v>
      </c>
      <c r="L88" s="3" t="s">
        <v>92</v>
      </c>
      <c r="M88" s="3" t="s">
        <v>93</v>
      </c>
      <c r="N88" s="3">
        <v>2010</v>
      </c>
      <c r="O88" s="3">
        <v>2012</v>
      </c>
      <c r="P88" s="3" t="s">
        <v>897</v>
      </c>
      <c r="AS88" s="3">
        <v>2009</v>
      </c>
      <c r="AT88" s="3">
        <v>2820</v>
      </c>
      <c r="AU88" s="3">
        <v>2693</v>
      </c>
      <c r="AV88" s="3">
        <v>4.5</v>
      </c>
      <c r="AW88" s="3" t="s">
        <v>95</v>
      </c>
      <c r="AX88" s="3" t="s">
        <v>150</v>
      </c>
      <c r="AY88" s="3">
        <v>0.33000001311302202</v>
      </c>
      <c r="AZ88" s="3">
        <v>0.31999999284744302</v>
      </c>
      <c r="BA88" s="3">
        <v>3</v>
      </c>
      <c r="BC88" s="3" t="s">
        <v>898</v>
      </c>
      <c r="BD88" s="3" t="s">
        <v>899</v>
      </c>
      <c r="BE88" s="3" t="s">
        <v>900</v>
      </c>
      <c r="BF88" s="3" t="s">
        <v>901</v>
      </c>
      <c r="BG88" s="3" t="s">
        <v>902</v>
      </c>
      <c r="BH88" s="3" t="s">
        <v>903</v>
      </c>
      <c r="BI88" s="3" t="s">
        <v>904</v>
      </c>
      <c r="BM88" s="3" t="s">
        <v>922</v>
      </c>
      <c r="BN88" s="3" t="s">
        <v>922</v>
      </c>
      <c r="BO88" s="3" t="s">
        <v>922</v>
      </c>
      <c r="BP88" s="3" t="s">
        <v>922</v>
      </c>
      <c r="BQ88" s="3" t="s">
        <v>922</v>
      </c>
      <c r="BR88" s="3" t="s">
        <v>922</v>
      </c>
      <c r="BS88" s="3" t="s">
        <v>922</v>
      </c>
      <c r="BT88" s="3" t="s">
        <v>922</v>
      </c>
      <c r="BU88" s="3" t="s">
        <v>922</v>
      </c>
      <c r="BV88" s="3" t="s">
        <v>922</v>
      </c>
      <c r="BW88" s="3" t="s">
        <v>922</v>
      </c>
      <c r="BX88" s="3" t="s">
        <v>922</v>
      </c>
      <c r="BY88" s="3" t="s">
        <v>922</v>
      </c>
      <c r="BZ88" s="3" t="s">
        <v>922</v>
      </c>
      <c r="CA88" s="3" t="s">
        <v>922</v>
      </c>
      <c r="CB88" s="3" t="s">
        <v>922</v>
      </c>
      <c r="CC88" s="3" t="s">
        <v>922</v>
      </c>
      <c r="CD88" s="3" t="s">
        <v>922</v>
      </c>
      <c r="CE88" s="3" t="s">
        <v>922</v>
      </c>
      <c r="CF88" s="3" t="s">
        <v>922</v>
      </c>
      <c r="CG88" s="3" t="s">
        <v>922</v>
      </c>
      <c r="CH88" s="3" t="s">
        <v>922</v>
      </c>
      <c r="CI88" s="3" t="s">
        <v>922</v>
      </c>
      <c r="CJ88" s="3" t="s">
        <v>922</v>
      </c>
      <c r="CK88" s="3" t="s">
        <v>922</v>
      </c>
      <c r="CL88" s="3" t="s">
        <v>922</v>
      </c>
      <c r="CM88" s="3" t="s">
        <v>922</v>
      </c>
      <c r="CN88" s="3" t="s">
        <v>922</v>
      </c>
      <c r="CO88" s="3" t="s">
        <v>922</v>
      </c>
      <c r="CP88" s="3" t="s">
        <v>922</v>
      </c>
      <c r="CQ88" s="3" t="s">
        <v>922</v>
      </c>
      <c r="CR88" s="3" t="s">
        <v>922</v>
      </c>
      <c r="CS88" s="3" t="s">
        <v>922</v>
      </c>
      <c r="CT88" s="3" t="s">
        <v>922</v>
      </c>
      <c r="CU88" s="3" t="s">
        <v>922</v>
      </c>
      <c r="CV88" s="3" t="s">
        <v>922</v>
      </c>
      <c r="CW88" s="3" t="s">
        <v>922</v>
      </c>
      <c r="CX88" s="3" t="s">
        <v>922</v>
      </c>
      <c r="CY88" s="3" t="s">
        <v>922</v>
      </c>
      <c r="CZ88" s="3" t="s">
        <v>922</v>
      </c>
      <c r="DK88" s="3">
        <v>2012</v>
      </c>
    </row>
    <row r="89" spans="1:115" ht="13.2" customHeight="1" x14ac:dyDescent="0.2">
      <c r="A89" s="3">
        <v>24</v>
      </c>
      <c r="B89" s="3" t="s">
        <v>905</v>
      </c>
      <c r="C89" s="3" t="s">
        <v>906</v>
      </c>
      <c r="E89" s="3" t="s">
        <v>895</v>
      </c>
      <c r="F89" s="2" t="s">
        <v>895</v>
      </c>
      <c r="G89" s="3" t="s">
        <v>907</v>
      </c>
      <c r="I89" s="3">
        <v>3</v>
      </c>
      <c r="J89" s="3">
        <v>614</v>
      </c>
      <c r="K89" s="3">
        <v>135</v>
      </c>
      <c r="L89" s="3" t="s">
        <v>92</v>
      </c>
      <c r="M89" s="3" t="s">
        <v>93</v>
      </c>
      <c r="N89" s="3">
        <v>2013</v>
      </c>
      <c r="O89" s="3">
        <v>2015</v>
      </c>
      <c r="P89" s="3" t="s">
        <v>908</v>
      </c>
      <c r="AS89" s="3">
        <v>2012</v>
      </c>
      <c r="AT89" s="3">
        <v>2610</v>
      </c>
      <c r="AU89" s="3">
        <v>2532</v>
      </c>
      <c r="AV89" s="3">
        <v>3</v>
      </c>
      <c r="AW89" s="3" t="s">
        <v>95</v>
      </c>
      <c r="AX89" s="3" t="s">
        <v>150</v>
      </c>
      <c r="AY89" s="3">
        <v>0.31999999284744302</v>
      </c>
      <c r="AZ89" s="3">
        <v>0.31000000238418601</v>
      </c>
      <c r="BA89" s="3">
        <v>3</v>
      </c>
      <c r="BC89" s="3" t="s">
        <v>909</v>
      </c>
      <c r="BD89" s="3" t="s">
        <v>910</v>
      </c>
      <c r="BE89" s="3" t="s">
        <v>911</v>
      </c>
      <c r="BF89" s="3" t="s">
        <v>912</v>
      </c>
      <c r="BG89" s="3" t="s">
        <v>913</v>
      </c>
      <c r="BH89" s="3" t="s">
        <v>914</v>
      </c>
      <c r="BI89" s="3" t="s">
        <v>915</v>
      </c>
      <c r="BM89" s="3" t="s">
        <v>922</v>
      </c>
      <c r="BN89" s="3" t="s">
        <v>922</v>
      </c>
      <c r="BO89" s="3" t="s">
        <v>922</v>
      </c>
      <c r="BP89" s="3" t="s">
        <v>922</v>
      </c>
      <c r="BQ89" s="3" t="s">
        <v>922</v>
      </c>
      <c r="BR89" s="3" t="s">
        <v>922</v>
      </c>
      <c r="BS89" s="3" t="s">
        <v>922</v>
      </c>
      <c r="BT89" s="3" t="s">
        <v>922</v>
      </c>
      <c r="BU89" s="3" t="s">
        <v>922</v>
      </c>
      <c r="BV89" s="3" t="s">
        <v>922</v>
      </c>
      <c r="BW89" s="3" t="s">
        <v>922</v>
      </c>
      <c r="BX89" s="3" t="s">
        <v>922</v>
      </c>
      <c r="BY89" s="3" t="s">
        <v>922</v>
      </c>
      <c r="BZ89" s="3" t="s">
        <v>922</v>
      </c>
      <c r="CA89" s="3" t="s">
        <v>922</v>
      </c>
      <c r="CB89" s="3" t="s">
        <v>922</v>
      </c>
      <c r="CC89" s="3" t="s">
        <v>922</v>
      </c>
      <c r="CD89" s="3" t="s">
        <v>922</v>
      </c>
      <c r="CE89" s="3" t="s">
        <v>922</v>
      </c>
      <c r="CF89" s="3" t="s">
        <v>922</v>
      </c>
      <c r="CG89" s="3" t="s">
        <v>922</v>
      </c>
      <c r="CH89" s="3" t="s">
        <v>922</v>
      </c>
      <c r="CI89" s="3" t="s">
        <v>922</v>
      </c>
      <c r="CJ89" s="3" t="s">
        <v>922</v>
      </c>
      <c r="CK89" s="3" t="s">
        <v>922</v>
      </c>
      <c r="CL89" s="3" t="s">
        <v>922</v>
      </c>
      <c r="CM89" s="3" t="s">
        <v>922</v>
      </c>
      <c r="CN89" s="3" t="s">
        <v>922</v>
      </c>
      <c r="CO89" s="3" t="s">
        <v>922</v>
      </c>
      <c r="CP89" s="3" t="s">
        <v>922</v>
      </c>
      <c r="CQ89" s="3" t="s">
        <v>922</v>
      </c>
      <c r="CR89" s="3" t="s">
        <v>922</v>
      </c>
      <c r="CS89" s="3" t="s">
        <v>922</v>
      </c>
      <c r="CT89" s="3" t="s">
        <v>922</v>
      </c>
      <c r="CU89" s="3" t="s">
        <v>922</v>
      </c>
      <c r="CV89" s="3" t="s">
        <v>922</v>
      </c>
      <c r="CW89" s="3" t="s">
        <v>922</v>
      </c>
      <c r="CX89" s="3" t="s">
        <v>922</v>
      </c>
      <c r="CY89" s="3" t="s">
        <v>922</v>
      </c>
      <c r="CZ89" s="3" t="s">
        <v>922</v>
      </c>
      <c r="DK89" s="3">
        <v>2015</v>
      </c>
    </row>
    <row r="90" spans="1:115" ht="13.2" customHeight="1" x14ac:dyDescent="0.2">
      <c r="A90" s="3">
        <v>24</v>
      </c>
      <c r="B90" s="3" t="s">
        <v>916</v>
      </c>
      <c r="C90" s="3" t="s">
        <v>917</v>
      </c>
      <c r="E90" s="3" t="s">
        <v>895</v>
      </c>
      <c r="F90" s="2" t="s">
        <v>895</v>
      </c>
      <c r="G90" s="3" t="s">
        <v>907</v>
      </c>
      <c r="I90" s="3">
        <v>3</v>
      </c>
      <c r="J90" s="3">
        <v>759</v>
      </c>
      <c r="K90" s="3">
        <v>135</v>
      </c>
      <c r="L90" s="3" t="s">
        <v>92</v>
      </c>
      <c r="M90" s="3" t="s">
        <v>93</v>
      </c>
      <c r="N90" s="3">
        <v>2016</v>
      </c>
      <c r="O90" s="3">
        <v>2018</v>
      </c>
      <c r="P90" s="3" t="s">
        <v>918</v>
      </c>
      <c r="AS90" s="3">
        <v>2015</v>
      </c>
      <c r="AT90" s="3">
        <v>2250</v>
      </c>
      <c r="AU90" s="3">
        <v>2180</v>
      </c>
      <c r="AV90" s="3">
        <v>3</v>
      </c>
      <c r="BC90" s="3" t="s">
        <v>919</v>
      </c>
      <c r="BD90" s="3" t="s">
        <v>920</v>
      </c>
      <c r="BE90" s="3" t="s">
        <v>921</v>
      </c>
      <c r="BF90" s="3" t="s">
        <v>922</v>
      </c>
      <c r="BH90" s="3" t="s">
        <v>923</v>
      </c>
      <c r="BI90" s="3" t="s">
        <v>924</v>
      </c>
      <c r="BM90" s="3" t="s">
        <v>922</v>
      </c>
      <c r="BN90" s="3" t="s">
        <v>922</v>
      </c>
      <c r="BO90" s="3" t="s">
        <v>922</v>
      </c>
      <c r="BP90" s="3" t="s">
        <v>922</v>
      </c>
      <c r="BQ90" s="3" t="s">
        <v>922</v>
      </c>
      <c r="BR90" s="3" t="s">
        <v>922</v>
      </c>
      <c r="BS90" s="3" t="s">
        <v>922</v>
      </c>
      <c r="BT90" s="3" t="s">
        <v>922</v>
      </c>
      <c r="BU90" s="3" t="s">
        <v>922</v>
      </c>
      <c r="BV90" s="3" t="s">
        <v>922</v>
      </c>
      <c r="BW90" s="3" t="s">
        <v>922</v>
      </c>
      <c r="BX90" s="3" t="s">
        <v>922</v>
      </c>
      <c r="BY90" s="3" t="s">
        <v>922</v>
      </c>
      <c r="BZ90" s="3" t="s">
        <v>922</v>
      </c>
      <c r="CA90" s="3" t="s">
        <v>922</v>
      </c>
      <c r="CB90" s="3" t="s">
        <v>922</v>
      </c>
      <c r="CC90" s="3" t="s">
        <v>922</v>
      </c>
      <c r="CD90" s="3" t="s">
        <v>922</v>
      </c>
      <c r="CE90" s="3" t="s">
        <v>922</v>
      </c>
      <c r="CF90" s="3" t="s">
        <v>922</v>
      </c>
      <c r="CG90" s="3" t="s">
        <v>922</v>
      </c>
      <c r="CH90" s="3" t="s">
        <v>922</v>
      </c>
      <c r="CI90" s="3" t="s">
        <v>922</v>
      </c>
      <c r="CJ90" s="3" t="s">
        <v>922</v>
      </c>
      <c r="CK90" s="3" t="s">
        <v>922</v>
      </c>
      <c r="CL90" s="3" t="s">
        <v>922</v>
      </c>
      <c r="CM90" s="3" t="s">
        <v>922</v>
      </c>
      <c r="CN90" s="3" t="s">
        <v>922</v>
      </c>
      <c r="CO90" s="3" t="s">
        <v>922</v>
      </c>
      <c r="CP90" s="3" t="s">
        <v>922</v>
      </c>
      <c r="CQ90" s="3" t="s">
        <v>922</v>
      </c>
      <c r="CR90" s="3" t="s">
        <v>922</v>
      </c>
      <c r="CS90" s="3" t="s">
        <v>922</v>
      </c>
      <c r="CT90" s="3" t="s">
        <v>922</v>
      </c>
      <c r="CU90" s="3" t="s">
        <v>922</v>
      </c>
      <c r="CV90" s="3" t="s">
        <v>922</v>
      </c>
      <c r="CW90" s="3" t="s">
        <v>922</v>
      </c>
      <c r="CX90" s="3" t="s">
        <v>922</v>
      </c>
      <c r="CY90" s="3" t="s">
        <v>922</v>
      </c>
      <c r="CZ90" s="3" t="s">
        <v>922</v>
      </c>
      <c r="DK90" s="3">
        <v>2018</v>
      </c>
    </row>
    <row r="91" spans="1:115" ht="13.2" customHeight="1" x14ac:dyDescent="0.2">
      <c r="A91" s="3">
        <v>24</v>
      </c>
      <c r="B91" s="3" t="s">
        <v>925</v>
      </c>
      <c r="C91" s="3" t="s">
        <v>917</v>
      </c>
      <c r="E91" s="3" t="s">
        <v>895</v>
      </c>
      <c r="F91" s="2" t="s">
        <v>895</v>
      </c>
      <c r="G91" s="3" t="s">
        <v>926</v>
      </c>
      <c r="I91" s="3">
        <v>3</v>
      </c>
      <c r="J91" s="3">
        <v>759</v>
      </c>
      <c r="K91" s="3">
        <v>135</v>
      </c>
      <c r="L91" s="3" t="s">
        <v>92</v>
      </c>
      <c r="M91" s="3" t="s">
        <v>93</v>
      </c>
      <c r="N91" s="3">
        <v>2019</v>
      </c>
      <c r="O91" s="3">
        <v>2021</v>
      </c>
      <c r="P91" s="3" t="s">
        <v>927</v>
      </c>
      <c r="AS91" s="3">
        <v>2018</v>
      </c>
      <c r="AT91" s="3">
        <v>1900</v>
      </c>
      <c r="AU91" s="3">
        <v>1843</v>
      </c>
      <c r="AV91" s="3">
        <v>3</v>
      </c>
      <c r="BC91" s="3" t="s">
        <v>928</v>
      </c>
      <c r="BD91" s="3" t="s">
        <v>929</v>
      </c>
      <c r="BE91" s="3" t="s">
        <v>930</v>
      </c>
      <c r="BM91" s="3" t="s">
        <v>922</v>
      </c>
      <c r="BN91" s="3" t="s">
        <v>922</v>
      </c>
      <c r="BO91" s="3" t="s">
        <v>922</v>
      </c>
      <c r="BP91" s="3" t="s">
        <v>922</v>
      </c>
      <c r="BQ91" s="3" t="s">
        <v>922</v>
      </c>
      <c r="BR91" s="3" t="s">
        <v>922</v>
      </c>
      <c r="BS91" s="3" t="s">
        <v>922</v>
      </c>
      <c r="BT91" s="3" t="s">
        <v>922</v>
      </c>
      <c r="BU91" s="3" t="s">
        <v>922</v>
      </c>
      <c r="BV91" s="3" t="s">
        <v>922</v>
      </c>
      <c r="BW91" s="3" t="s">
        <v>922</v>
      </c>
      <c r="BX91" s="3" t="s">
        <v>922</v>
      </c>
      <c r="BY91" s="3" t="s">
        <v>922</v>
      </c>
      <c r="BZ91" s="3" t="s">
        <v>922</v>
      </c>
      <c r="CA91" s="3" t="s">
        <v>922</v>
      </c>
      <c r="CB91" s="3" t="s">
        <v>922</v>
      </c>
      <c r="CC91" s="3" t="s">
        <v>922</v>
      </c>
      <c r="CD91" s="3" t="s">
        <v>922</v>
      </c>
      <c r="CE91" s="3" t="s">
        <v>922</v>
      </c>
      <c r="CF91" s="3" t="s">
        <v>922</v>
      </c>
      <c r="CG91" s="3" t="s">
        <v>922</v>
      </c>
      <c r="CH91" s="3" t="s">
        <v>922</v>
      </c>
      <c r="CI91" s="3" t="s">
        <v>922</v>
      </c>
      <c r="CJ91" s="3" t="s">
        <v>922</v>
      </c>
      <c r="CK91" s="3" t="s">
        <v>922</v>
      </c>
      <c r="CL91" s="3" t="s">
        <v>922</v>
      </c>
      <c r="CM91" s="3" t="s">
        <v>922</v>
      </c>
      <c r="CN91" s="3" t="s">
        <v>922</v>
      </c>
      <c r="CO91" s="3" t="s">
        <v>922</v>
      </c>
      <c r="CP91" s="3" t="s">
        <v>922</v>
      </c>
      <c r="CQ91" s="3" t="s">
        <v>922</v>
      </c>
      <c r="CR91" s="3" t="s">
        <v>922</v>
      </c>
      <c r="CS91" s="3" t="s">
        <v>922</v>
      </c>
      <c r="CT91" s="3" t="s">
        <v>922</v>
      </c>
      <c r="CU91" s="3" t="s">
        <v>922</v>
      </c>
      <c r="CV91" s="3" t="s">
        <v>922</v>
      </c>
      <c r="CW91" s="3" t="s">
        <v>922</v>
      </c>
      <c r="CX91" s="3" t="s">
        <v>922</v>
      </c>
      <c r="CY91" s="3" t="s">
        <v>922</v>
      </c>
      <c r="CZ91" s="3" t="s">
        <v>922</v>
      </c>
      <c r="DK91" s="3">
        <v>2021</v>
      </c>
    </row>
    <row r="92" spans="1:115" ht="13.2" customHeight="1" x14ac:dyDescent="0.2">
      <c r="A92" s="3">
        <v>24</v>
      </c>
      <c r="B92" s="3" t="s">
        <v>931</v>
      </c>
      <c r="C92" s="3" t="s">
        <v>932</v>
      </c>
      <c r="E92" s="3" t="s">
        <v>895</v>
      </c>
      <c r="F92" s="2" t="s">
        <v>895</v>
      </c>
      <c r="G92" s="3" t="s">
        <v>926</v>
      </c>
      <c r="I92" s="3">
        <v>3</v>
      </c>
      <c r="J92" s="3">
        <v>676</v>
      </c>
      <c r="K92" s="3">
        <v>135</v>
      </c>
      <c r="L92" s="3" t="s">
        <v>92</v>
      </c>
      <c r="M92" s="3" t="s">
        <v>93</v>
      </c>
      <c r="N92" s="3">
        <v>2022</v>
      </c>
      <c r="O92" s="3">
        <v>2026</v>
      </c>
      <c r="P92" s="3" t="s">
        <v>933</v>
      </c>
      <c r="AS92" s="3">
        <v>2021</v>
      </c>
      <c r="AT92" s="3">
        <v>1480</v>
      </c>
      <c r="AU92" s="3">
        <v>1436</v>
      </c>
      <c r="AV92" s="3">
        <v>3</v>
      </c>
      <c r="BC92" s="3" t="s">
        <v>934</v>
      </c>
      <c r="BD92" s="3" t="s">
        <v>935</v>
      </c>
      <c r="BM92" s="3" t="s">
        <v>922</v>
      </c>
      <c r="BN92" s="3" t="s">
        <v>922</v>
      </c>
      <c r="BO92" s="3" t="s">
        <v>922</v>
      </c>
      <c r="BP92" s="3" t="s">
        <v>922</v>
      </c>
      <c r="BQ92" s="3" t="s">
        <v>922</v>
      </c>
      <c r="BR92" s="3" t="s">
        <v>922</v>
      </c>
      <c r="BS92" s="3" t="s">
        <v>922</v>
      </c>
      <c r="BT92" s="3" t="s">
        <v>922</v>
      </c>
      <c r="BU92" s="3" t="s">
        <v>922</v>
      </c>
      <c r="BV92" s="3" t="s">
        <v>922</v>
      </c>
      <c r="BW92" s="3" t="s">
        <v>922</v>
      </c>
      <c r="BX92" s="3" t="s">
        <v>922</v>
      </c>
      <c r="BY92" s="3" t="s">
        <v>922</v>
      </c>
      <c r="BZ92" s="3" t="s">
        <v>922</v>
      </c>
      <c r="CA92" s="3" t="s">
        <v>922</v>
      </c>
      <c r="CB92" s="3" t="s">
        <v>922</v>
      </c>
      <c r="CC92" s="3" t="s">
        <v>922</v>
      </c>
      <c r="CD92" s="3" t="s">
        <v>922</v>
      </c>
      <c r="CE92" s="3" t="s">
        <v>922</v>
      </c>
      <c r="CF92" s="3" t="s">
        <v>922</v>
      </c>
      <c r="CG92" s="3" t="s">
        <v>922</v>
      </c>
      <c r="CH92" s="3" t="s">
        <v>922</v>
      </c>
      <c r="CI92" s="3" t="s">
        <v>922</v>
      </c>
      <c r="CJ92" s="3" t="s">
        <v>922</v>
      </c>
      <c r="CK92" s="3" t="s">
        <v>922</v>
      </c>
      <c r="CL92" s="3" t="s">
        <v>922</v>
      </c>
      <c r="CM92" s="3" t="s">
        <v>922</v>
      </c>
      <c r="CN92" s="3" t="s">
        <v>922</v>
      </c>
      <c r="CO92" s="3" t="s">
        <v>922</v>
      </c>
      <c r="CP92" s="3" t="s">
        <v>922</v>
      </c>
      <c r="CQ92" s="3" t="s">
        <v>922</v>
      </c>
      <c r="CR92" s="3" t="s">
        <v>922</v>
      </c>
      <c r="CS92" s="3" t="s">
        <v>922</v>
      </c>
      <c r="CT92" s="3" t="s">
        <v>922</v>
      </c>
      <c r="CU92" s="3" t="s">
        <v>922</v>
      </c>
      <c r="CV92" s="3" t="s">
        <v>922</v>
      </c>
      <c r="CW92" s="3" t="s">
        <v>922</v>
      </c>
      <c r="CX92" s="3" t="s">
        <v>922</v>
      </c>
      <c r="CY92" s="3" t="s">
        <v>922</v>
      </c>
      <c r="CZ92" s="3" t="s">
        <v>922</v>
      </c>
      <c r="DK92" s="3" t="s">
        <v>922</v>
      </c>
    </row>
    <row r="93" spans="1:115" ht="13.2" customHeight="1" x14ac:dyDescent="0.2">
      <c r="A93" s="3">
        <v>25</v>
      </c>
      <c r="B93" s="3" t="s">
        <v>936</v>
      </c>
      <c r="C93" s="3" t="s">
        <v>937</v>
      </c>
      <c r="E93" s="3" t="s">
        <v>938</v>
      </c>
      <c r="F93" s="2" t="s">
        <v>938</v>
      </c>
      <c r="G93" s="3" t="s">
        <v>939</v>
      </c>
      <c r="H93" s="3">
        <v>1</v>
      </c>
      <c r="L93" s="3" t="s">
        <v>121</v>
      </c>
      <c r="M93" s="3" t="s">
        <v>940</v>
      </c>
      <c r="N93" s="3">
        <v>2010</v>
      </c>
      <c r="O93" s="3">
        <v>2014</v>
      </c>
      <c r="P93" s="3" t="s">
        <v>941</v>
      </c>
      <c r="Q93" s="3">
        <v>2009</v>
      </c>
      <c r="R93" s="3">
        <v>6910</v>
      </c>
      <c r="S93" s="3">
        <v>5950</v>
      </c>
      <c r="T93" s="3">
        <v>6840</v>
      </c>
      <c r="U93" s="3">
        <v>5890</v>
      </c>
      <c r="V93" s="3">
        <v>1</v>
      </c>
      <c r="W93" s="3">
        <v>1</v>
      </c>
      <c r="X93" s="3" t="s">
        <v>124</v>
      </c>
      <c r="Y93" s="3" t="s">
        <v>511</v>
      </c>
      <c r="Z93" s="3">
        <v>0.40200001001357999</v>
      </c>
      <c r="AA93" s="3">
        <v>0.345999985933304</v>
      </c>
      <c r="AB93" s="3">
        <v>0.38199999928474399</v>
      </c>
      <c r="AC93" s="3">
        <v>0.32899999618530301</v>
      </c>
      <c r="AD93" s="3">
        <v>5</v>
      </c>
      <c r="AE93" s="3">
        <v>5</v>
      </c>
      <c r="AG93" s="3" t="s">
        <v>942</v>
      </c>
      <c r="AH93" s="3">
        <v>8390</v>
      </c>
      <c r="AI93" s="3">
        <v>7250</v>
      </c>
      <c r="AJ93" s="3">
        <v>-21.420000076293899</v>
      </c>
      <c r="AK93" s="3">
        <v>-21.850000381469702</v>
      </c>
      <c r="AL93" s="3">
        <v>0.38299998641014099</v>
      </c>
      <c r="AM93" s="3">
        <v>0.33100000023841902</v>
      </c>
      <c r="AN93" s="3">
        <v>4.7300000190734899</v>
      </c>
      <c r="AO93" s="3">
        <v>4.3400001525878897</v>
      </c>
      <c r="AP93" s="3" t="s">
        <v>943</v>
      </c>
      <c r="AQ93" s="3" t="s">
        <v>944</v>
      </c>
      <c r="AR93" s="3" t="s">
        <v>945</v>
      </c>
      <c r="BH93" s="3" t="s">
        <v>946</v>
      </c>
      <c r="BI93" s="3" t="s">
        <v>947</v>
      </c>
      <c r="BJ93" s="3" t="s">
        <v>948</v>
      </c>
      <c r="BK93" s="3" t="s">
        <v>949</v>
      </c>
      <c r="BM93" s="3" t="s">
        <v>23550</v>
      </c>
      <c r="BN93" s="3" t="s">
        <v>23561</v>
      </c>
      <c r="BO93" s="3" t="s">
        <v>24505</v>
      </c>
      <c r="BP93" s="3" t="s">
        <v>24506</v>
      </c>
      <c r="BQ93" s="3" t="s">
        <v>24507</v>
      </c>
      <c r="BR93" s="3" t="s">
        <v>922</v>
      </c>
      <c r="BS93" s="3" t="s">
        <v>922</v>
      </c>
      <c r="BT93" s="3" t="s">
        <v>922</v>
      </c>
      <c r="BU93" s="3" t="s">
        <v>922</v>
      </c>
      <c r="BV93" s="3" t="s">
        <v>922</v>
      </c>
      <c r="BW93" s="3" t="s">
        <v>922</v>
      </c>
      <c r="BX93" s="3" t="s">
        <v>922</v>
      </c>
      <c r="BY93" s="3" t="s">
        <v>922</v>
      </c>
      <c r="BZ93" s="3" t="s">
        <v>922</v>
      </c>
      <c r="CA93" s="3" t="s">
        <v>922</v>
      </c>
      <c r="CB93" s="3" t="s">
        <v>922</v>
      </c>
      <c r="CC93" s="3" t="s">
        <v>922</v>
      </c>
      <c r="CD93" s="3" t="s">
        <v>922</v>
      </c>
      <c r="CE93" s="3" t="s">
        <v>922</v>
      </c>
      <c r="CF93" s="3" t="s">
        <v>922</v>
      </c>
      <c r="CG93" s="3" t="s">
        <v>922</v>
      </c>
      <c r="CH93" s="3" t="s">
        <v>922</v>
      </c>
      <c r="CI93" s="3" t="s">
        <v>922</v>
      </c>
      <c r="CJ93" s="3" t="s">
        <v>922</v>
      </c>
      <c r="CK93" s="3" t="s">
        <v>922</v>
      </c>
      <c r="CL93" s="3" t="s">
        <v>922</v>
      </c>
      <c r="CM93" s="3" t="s">
        <v>922</v>
      </c>
      <c r="CN93" s="3" t="s">
        <v>922</v>
      </c>
      <c r="CO93" s="3" t="s">
        <v>922</v>
      </c>
      <c r="CP93" s="3" t="s">
        <v>922</v>
      </c>
      <c r="CQ93" s="3" t="s">
        <v>922</v>
      </c>
      <c r="CR93" s="3" t="s">
        <v>922</v>
      </c>
      <c r="CS93" s="3" t="s">
        <v>922</v>
      </c>
      <c r="CT93" s="3" t="s">
        <v>922</v>
      </c>
      <c r="CU93" s="3" t="s">
        <v>922</v>
      </c>
      <c r="CV93" s="3" t="s">
        <v>922</v>
      </c>
      <c r="CW93" s="3" t="s">
        <v>922</v>
      </c>
      <c r="CX93" s="3" t="s">
        <v>922</v>
      </c>
      <c r="CY93" s="3" t="s">
        <v>922</v>
      </c>
      <c r="CZ93" s="3" t="s">
        <v>922</v>
      </c>
      <c r="DK93" s="3">
        <v>2014</v>
      </c>
    </row>
    <row r="94" spans="1:115" ht="13.2" customHeight="1" x14ac:dyDescent="0.2">
      <c r="A94" s="3">
        <v>25</v>
      </c>
      <c r="B94" s="3" t="s">
        <v>950</v>
      </c>
      <c r="C94" s="3" t="s">
        <v>937</v>
      </c>
      <c r="E94" s="3" t="s">
        <v>938</v>
      </c>
      <c r="F94" s="2" t="s">
        <v>938</v>
      </c>
      <c r="G94" s="3" t="s">
        <v>951</v>
      </c>
      <c r="H94" s="3">
        <v>1</v>
      </c>
      <c r="L94" s="3" t="s">
        <v>121</v>
      </c>
      <c r="M94" s="3" t="s">
        <v>940</v>
      </c>
      <c r="N94" s="3">
        <v>2015</v>
      </c>
      <c r="O94" s="3">
        <v>2019</v>
      </c>
      <c r="P94" s="3" t="s">
        <v>952</v>
      </c>
      <c r="Q94" s="3">
        <v>2014</v>
      </c>
      <c r="R94" s="3">
        <v>9830</v>
      </c>
      <c r="S94" s="3">
        <v>9710</v>
      </c>
      <c r="T94" s="3">
        <v>9730</v>
      </c>
      <c r="U94" s="3">
        <v>9610</v>
      </c>
      <c r="V94" s="3">
        <v>1</v>
      </c>
      <c r="W94" s="3">
        <v>1</v>
      </c>
      <c r="X94" s="3" t="s">
        <v>124</v>
      </c>
      <c r="Y94" s="3" t="s">
        <v>953</v>
      </c>
      <c r="Z94" s="3">
        <v>0.44900000095367398</v>
      </c>
      <c r="AA94" s="3">
        <v>0.44400000572204601</v>
      </c>
      <c r="AB94" s="3">
        <v>0.42699998617172202</v>
      </c>
      <c r="AC94" s="3">
        <v>0.42199999094009399</v>
      </c>
      <c r="AD94" s="3">
        <v>5</v>
      </c>
      <c r="AE94" s="3">
        <v>5</v>
      </c>
      <c r="AG94" s="3" t="s">
        <v>954</v>
      </c>
      <c r="AH94" s="3">
        <v>9760</v>
      </c>
      <c r="AI94" s="3">
        <v>9640</v>
      </c>
      <c r="AJ94" s="3">
        <v>0.70999997854232799</v>
      </c>
      <c r="AK94" s="3">
        <v>0.72000002861022905</v>
      </c>
      <c r="AL94" s="3">
        <v>0.42800000309944197</v>
      </c>
      <c r="AM94" s="3">
        <v>0.423000007867813</v>
      </c>
      <c r="AN94" s="3">
        <v>4.6799998283386204</v>
      </c>
      <c r="AO94" s="3">
        <v>4.7300000190734899</v>
      </c>
      <c r="AP94" s="3" t="s">
        <v>955</v>
      </c>
      <c r="AQ94" s="3" t="s">
        <v>956</v>
      </c>
      <c r="AR94" s="3" t="s">
        <v>957</v>
      </c>
      <c r="BH94" s="3" t="s">
        <v>958</v>
      </c>
      <c r="BI94" s="3" t="s">
        <v>959</v>
      </c>
      <c r="BJ94" s="3" t="s">
        <v>960</v>
      </c>
      <c r="BK94" s="3" t="s">
        <v>961</v>
      </c>
      <c r="BM94" s="3" t="s">
        <v>23550</v>
      </c>
      <c r="BN94" s="3" t="s">
        <v>23561</v>
      </c>
      <c r="BO94" s="3" t="s">
        <v>24505</v>
      </c>
      <c r="BP94" s="3" t="s">
        <v>24506</v>
      </c>
      <c r="BQ94" s="3" t="s">
        <v>24507</v>
      </c>
      <c r="BR94" s="3" t="s">
        <v>922</v>
      </c>
      <c r="BS94" s="3" t="s">
        <v>922</v>
      </c>
      <c r="BT94" s="3" t="s">
        <v>922</v>
      </c>
      <c r="BU94" s="3" t="s">
        <v>922</v>
      </c>
      <c r="BV94" s="3" t="s">
        <v>922</v>
      </c>
      <c r="BW94" s="3" t="s">
        <v>922</v>
      </c>
      <c r="BX94" s="3" t="s">
        <v>922</v>
      </c>
      <c r="BY94" s="3" t="s">
        <v>922</v>
      </c>
      <c r="BZ94" s="3" t="s">
        <v>922</v>
      </c>
      <c r="CA94" s="3" t="s">
        <v>922</v>
      </c>
      <c r="CB94" s="3" t="s">
        <v>922</v>
      </c>
      <c r="CC94" s="3" t="s">
        <v>922</v>
      </c>
      <c r="CD94" s="3" t="s">
        <v>922</v>
      </c>
      <c r="CE94" s="3" t="s">
        <v>922</v>
      </c>
      <c r="CF94" s="3" t="s">
        <v>922</v>
      </c>
      <c r="CG94" s="3" t="s">
        <v>922</v>
      </c>
      <c r="CH94" s="3" t="s">
        <v>922</v>
      </c>
      <c r="CI94" s="3" t="s">
        <v>922</v>
      </c>
      <c r="CJ94" s="3" t="s">
        <v>922</v>
      </c>
      <c r="CK94" s="3" t="s">
        <v>922</v>
      </c>
      <c r="CL94" s="3" t="s">
        <v>922</v>
      </c>
      <c r="CM94" s="3" t="s">
        <v>922</v>
      </c>
      <c r="CN94" s="3" t="s">
        <v>922</v>
      </c>
      <c r="CO94" s="3" t="s">
        <v>922</v>
      </c>
      <c r="CP94" s="3" t="s">
        <v>922</v>
      </c>
      <c r="CQ94" s="3" t="s">
        <v>922</v>
      </c>
      <c r="CR94" s="3" t="s">
        <v>922</v>
      </c>
      <c r="CS94" s="3" t="s">
        <v>922</v>
      </c>
      <c r="CT94" s="3" t="s">
        <v>922</v>
      </c>
      <c r="CU94" s="3" t="s">
        <v>922</v>
      </c>
      <c r="CV94" s="3" t="s">
        <v>922</v>
      </c>
      <c r="CW94" s="3" t="s">
        <v>922</v>
      </c>
      <c r="CX94" s="3" t="s">
        <v>922</v>
      </c>
      <c r="CY94" s="3" t="s">
        <v>922</v>
      </c>
      <c r="CZ94" s="3" t="s">
        <v>922</v>
      </c>
      <c r="DK94" s="3">
        <v>2019</v>
      </c>
    </row>
    <row r="95" spans="1:115" ht="13.2" customHeight="1" x14ac:dyDescent="0.2">
      <c r="A95" s="3">
        <v>25</v>
      </c>
      <c r="B95" s="3" t="s">
        <v>962</v>
      </c>
      <c r="C95" s="3" t="s">
        <v>937</v>
      </c>
      <c r="E95" s="3" t="s">
        <v>938</v>
      </c>
      <c r="F95" s="2" t="s">
        <v>938</v>
      </c>
      <c r="G95" s="3" t="s">
        <v>951</v>
      </c>
      <c r="H95" s="3">
        <v>1</v>
      </c>
      <c r="L95" s="3" t="s">
        <v>121</v>
      </c>
      <c r="M95" s="3" t="s">
        <v>940</v>
      </c>
      <c r="N95" s="3">
        <v>2020</v>
      </c>
      <c r="O95" s="3">
        <v>2024</v>
      </c>
      <c r="P95" s="3" t="s">
        <v>963</v>
      </c>
      <c r="Q95" s="3">
        <v>2019</v>
      </c>
      <c r="R95" s="3">
        <v>8950</v>
      </c>
      <c r="S95" s="3">
        <v>8780</v>
      </c>
      <c r="T95" s="3">
        <v>8860</v>
      </c>
      <c r="U95" s="3">
        <v>8692</v>
      </c>
      <c r="V95" s="3">
        <v>1</v>
      </c>
      <c r="W95" s="3">
        <v>1</v>
      </c>
      <c r="X95" s="3" t="s">
        <v>124</v>
      </c>
      <c r="Y95" s="3" t="s">
        <v>964</v>
      </c>
      <c r="Z95" s="3">
        <v>0.39300000667571999</v>
      </c>
      <c r="AA95" s="3">
        <v>0.384999990463257</v>
      </c>
      <c r="AB95" s="3">
        <v>0.37299999594688399</v>
      </c>
      <c r="AC95" s="3">
        <v>0.365000009536743</v>
      </c>
      <c r="AD95" s="3">
        <v>5</v>
      </c>
      <c r="AE95" s="3">
        <v>5</v>
      </c>
      <c r="AG95" s="3" t="s">
        <v>965</v>
      </c>
      <c r="AQ95" s="3" t="s">
        <v>966</v>
      </c>
      <c r="BH95" s="3" t="s">
        <v>967</v>
      </c>
      <c r="BJ95" s="3" t="s">
        <v>960</v>
      </c>
      <c r="BM95" s="3" t="s">
        <v>23550</v>
      </c>
      <c r="BN95" s="3" t="s">
        <v>23561</v>
      </c>
      <c r="BO95" s="3" t="s">
        <v>24505</v>
      </c>
      <c r="BP95" s="3" t="s">
        <v>24506</v>
      </c>
      <c r="BQ95" s="3" t="s">
        <v>24507</v>
      </c>
      <c r="BR95" s="3" t="s">
        <v>922</v>
      </c>
      <c r="BS95" s="3" t="s">
        <v>922</v>
      </c>
      <c r="BT95" s="3" t="s">
        <v>922</v>
      </c>
      <c r="BU95" s="3" t="s">
        <v>922</v>
      </c>
      <c r="BV95" s="3" t="s">
        <v>922</v>
      </c>
      <c r="BW95" s="3" t="s">
        <v>922</v>
      </c>
      <c r="BX95" s="3" t="s">
        <v>922</v>
      </c>
      <c r="BY95" s="3" t="s">
        <v>922</v>
      </c>
      <c r="BZ95" s="3" t="s">
        <v>922</v>
      </c>
      <c r="CA95" s="3" t="s">
        <v>922</v>
      </c>
      <c r="CB95" s="3" t="s">
        <v>922</v>
      </c>
      <c r="CC95" s="3" t="s">
        <v>922</v>
      </c>
      <c r="CD95" s="3" t="s">
        <v>922</v>
      </c>
      <c r="CE95" s="3" t="s">
        <v>922</v>
      </c>
      <c r="CF95" s="3" t="s">
        <v>922</v>
      </c>
      <c r="CG95" s="3" t="s">
        <v>922</v>
      </c>
      <c r="CH95" s="3" t="s">
        <v>922</v>
      </c>
      <c r="CI95" s="3" t="s">
        <v>922</v>
      </c>
      <c r="CJ95" s="3" t="s">
        <v>922</v>
      </c>
      <c r="CK95" s="3" t="s">
        <v>922</v>
      </c>
      <c r="CL95" s="3" t="s">
        <v>922</v>
      </c>
      <c r="CM95" s="3" t="s">
        <v>922</v>
      </c>
      <c r="CN95" s="3" t="s">
        <v>922</v>
      </c>
      <c r="CO95" s="3" t="s">
        <v>922</v>
      </c>
      <c r="CP95" s="3" t="s">
        <v>922</v>
      </c>
      <c r="CQ95" s="3" t="s">
        <v>922</v>
      </c>
      <c r="CR95" s="3" t="s">
        <v>922</v>
      </c>
      <c r="CS95" s="3" t="s">
        <v>922</v>
      </c>
      <c r="CT95" s="3" t="s">
        <v>922</v>
      </c>
      <c r="CU95" s="3" t="s">
        <v>922</v>
      </c>
      <c r="CV95" s="3" t="s">
        <v>922</v>
      </c>
      <c r="CW95" s="3" t="s">
        <v>922</v>
      </c>
      <c r="CX95" s="3" t="s">
        <v>922</v>
      </c>
      <c r="CY95" s="3" t="s">
        <v>922</v>
      </c>
      <c r="CZ95" s="3" t="s">
        <v>922</v>
      </c>
      <c r="DK95" s="3" t="s">
        <v>922</v>
      </c>
    </row>
    <row r="96" spans="1:115" ht="13.2" customHeight="1" x14ac:dyDescent="0.2">
      <c r="A96" s="3">
        <v>26</v>
      </c>
      <c r="B96" s="3" t="s">
        <v>968</v>
      </c>
      <c r="C96" s="3" t="s">
        <v>969</v>
      </c>
      <c r="E96" s="3" t="s">
        <v>970</v>
      </c>
      <c r="F96" s="2" t="s">
        <v>970</v>
      </c>
      <c r="G96" s="3" t="s">
        <v>971</v>
      </c>
      <c r="H96" s="3">
        <v>1</v>
      </c>
      <c r="L96" s="3" t="s">
        <v>121</v>
      </c>
      <c r="M96" s="3" t="s">
        <v>972</v>
      </c>
      <c r="N96" s="3">
        <v>2010</v>
      </c>
      <c r="O96" s="3">
        <v>2014</v>
      </c>
      <c r="P96" s="3" t="s">
        <v>973</v>
      </c>
      <c r="Q96" s="3">
        <v>2009</v>
      </c>
      <c r="R96" s="3">
        <v>21000</v>
      </c>
      <c r="S96" s="3">
        <v>17100</v>
      </c>
      <c r="T96" s="3">
        <v>19950</v>
      </c>
      <c r="U96" s="3">
        <v>16245</v>
      </c>
      <c r="V96" s="3">
        <v>5</v>
      </c>
      <c r="W96" s="3">
        <v>5</v>
      </c>
      <c r="X96" s="3" t="s">
        <v>974</v>
      </c>
      <c r="Y96" s="3" t="s">
        <v>975</v>
      </c>
      <c r="Z96" s="3">
        <v>13.671999931335399</v>
      </c>
      <c r="AA96" s="3">
        <v>11.1330003738403</v>
      </c>
      <c r="AB96" s="3">
        <v>13.1840000152588</v>
      </c>
      <c r="AC96" s="3">
        <v>10.736000061035201</v>
      </c>
      <c r="AD96" s="3">
        <v>3.5699999332428001</v>
      </c>
      <c r="AE96" s="3">
        <v>3.5699999332428001</v>
      </c>
      <c r="AF96" s="3" t="s">
        <v>976</v>
      </c>
      <c r="AG96" s="3" t="s">
        <v>977</v>
      </c>
      <c r="AH96" s="3">
        <v>4350</v>
      </c>
      <c r="AI96" s="3">
        <v>3550</v>
      </c>
      <c r="AJ96" s="3">
        <v>79.290000915527301</v>
      </c>
      <c r="AK96" s="3">
        <v>79.239997863769503</v>
      </c>
      <c r="AN96" s="3">
        <v>4.5</v>
      </c>
      <c r="AO96" s="3">
        <v>5.0199999809265101</v>
      </c>
      <c r="AP96" s="3" t="s">
        <v>978</v>
      </c>
      <c r="AQ96" s="3" t="s">
        <v>979</v>
      </c>
      <c r="AR96" s="3" t="s">
        <v>980</v>
      </c>
      <c r="BH96" s="3" t="s">
        <v>981</v>
      </c>
      <c r="BI96" s="3" t="s">
        <v>982</v>
      </c>
      <c r="BJ96" s="3" t="s">
        <v>983</v>
      </c>
      <c r="BK96" s="3" t="s">
        <v>984</v>
      </c>
      <c r="BM96" s="3" t="s">
        <v>23550</v>
      </c>
      <c r="BN96" s="3" t="s">
        <v>23776</v>
      </c>
      <c r="BO96" s="3" t="s">
        <v>24149</v>
      </c>
      <c r="BP96" s="3" t="s">
        <v>24150</v>
      </c>
      <c r="BQ96" s="3" t="s">
        <v>24151</v>
      </c>
      <c r="BR96" s="3" t="s">
        <v>922</v>
      </c>
      <c r="BS96" s="3" t="s">
        <v>922</v>
      </c>
      <c r="BT96" s="3" t="s">
        <v>922</v>
      </c>
      <c r="BU96" s="3" t="s">
        <v>922</v>
      </c>
      <c r="BV96" s="3" t="s">
        <v>922</v>
      </c>
      <c r="BW96" s="3" t="s">
        <v>922</v>
      </c>
      <c r="BX96" s="3" t="s">
        <v>922</v>
      </c>
      <c r="BY96" s="3" t="s">
        <v>922</v>
      </c>
      <c r="BZ96" s="3" t="s">
        <v>922</v>
      </c>
      <c r="CA96" s="3" t="s">
        <v>922</v>
      </c>
      <c r="CB96" s="3" t="s">
        <v>922</v>
      </c>
      <c r="CC96" s="3" t="s">
        <v>922</v>
      </c>
      <c r="CD96" s="3" t="s">
        <v>922</v>
      </c>
      <c r="CE96" s="3" t="s">
        <v>922</v>
      </c>
      <c r="CF96" s="3" t="s">
        <v>922</v>
      </c>
      <c r="CG96" s="3" t="s">
        <v>922</v>
      </c>
      <c r="CH96" s="3" t="s">
        <v>922</v>
      </c>
      <c r="CI96" s="3" t="s">
        <v>922</v>
      </c>
      <c r="CJ96" s="3" t="s">
        <v>922</v>
      </c>
      <c r="CK96" s="3" t="s">
        <v>922</v>
      </c>
      <c r="CL96" s="3" t="s">
        <v>922</v>
      </c>
      <c r="CM96" s="3" t="s">
        <v>922</v>
      </c>
      <c r="CN96" s="3" t="s">
        <v>922</v>
      </c>
      <c r="CO96" s="3" t="s">
        <v>922</v>
      </c>
      <c r="CP96" s="3" t="s">
        <v>922</v>
      </c>
      <c r="CQ96" s="3" t="s">
        <v>922</v>
      </c>
      <c r="CR96" s="3" t="s">
        <v>922</v>
      </c>
      <c r="CS96" s="3" t="s">
        <v>922</v>
      </c>
      <c r="CT96" s="3" t="s">
        <v>922</v>
      </c>
      <c r="CU96" s="3" t="s">
        <v>922</v>
      </c>
      <c r="CV96" s="3" t="s">
        <v>922</v>
      </c>
      <c r="CW96" s="3" t="s">
        <v>922</v>
      </c>
      <c r="CX96" s="3" t="s">
        <v>922</v>
      </c>
      <c r="CY96" s="3" t="s">
        <v>922</v>
      </c>
      <c r="CZ96" s="3" t="s">
        <v>922</v>
      </c>
      <c r="DK96" s="3">
        <v>2014</v>
      </c>
    </row>
    <row r="97" spans="1:115" ht="13.2" customHeight="1" x14ac:dyDescent="0.2">
      <c r="A97" s="3">
        <v>26</v>
      </c>
      <c r="B97" s="3" t="s">
        <v>985</v>
      </c>
      <c r="C97" s="3" t="s">
        <v>986</v>
      </c>
      <c r="E97" s="3" t="s">
        <v>970</v>
      </c>
      <c r="F97" s="2" t="s">
        <v>970</v>
      </c>
      <c r="G97" s="3" t="s">
        <v>987</v>
      </c>
      <c r="H97" s="3">
        <v>1</v>
      </c>
      <c r="L97" s="3" t="s">
        <v>121</v>
      </c>
      <c r="M97" s="3" t="s">
        <v>972</v>
      </c>
      <c r="N97" s="3">
        <v>2015</v>
      </c>
      <c r="O97" s="3">
        <v>2019</v>
      </c>
      <c r="P97" s="3" t="s">
        <v>988</v>
      </c>
      <c r="Q97" s="3">
        <v>2014</v>
      </c>
      <c r="R97" s="3">
        <v>5390</v>
      </c>
      <c r="S97" s="3">
        <v>5310</v>
      </c>
      <c r="T97" s="3">
        <v>5120</v>
      </c>
      <c r="U97" s="3">
        <v>5040</v>
      </c>
      <c r="V97" s="3">
        <v>5</v>
      </c>
      <c r="W97" s="3">
        <v>5</v>
      </c>
      <c r="AG97" s="3" t="s">
        <v>989</v>
      </c>
      <c r="AH97" s="3">
        <v>6820</v>
      </c>
      <c r="AI97" s="3">
        <v>6720</v>
      </c>
      <c r="AJ97" s="3">
        <v>-26.530000686645501</v>
      </c>
      <c r="AK97" s="3">
        <v>-26.549999237060501</v>
      </c>
      <c r="AP97" s="3" t="s">
        <v>990</v>
      </c>
      <c r="AQ97" s="3" t="s">
        <v>991</v>
      </c>
      <c r="AR97" s="3" t="s">
        <v>992</v>
      </c>
      <c r="BM97" s="3" t="s">
        <v>23550</v>
      </c>
      <c r="BN97" s="3" t="s">
        <v>23776</v>
      </c>
      <c r="BO97" s="3" t="s">
        <v>24149</v>
      </c>
      <c r="BP97" s="3" t="s">
        <v>24150</v>
      </c>
      <c r="BQ97" s="3" t="s">
        <v>24208</v>
      </c>
      <c r="BR97" s="3" t="s">
        <v>922</v>
      </c>
      <c r="BS97" s="3" t="s">
        <v>922</v>
      </c>
      <c r="BT97" s="3" t="s">
        <v>922</v>
      </c>
      <c r="BU97" s="3" t="s">
        <v>922</v>
      </c>
      <c r="BV97" s="3" t="s">
        <v>922</v>
      </c>
      <c r="BW97" s="3" t="s">
        <v>922</v>
      </c>
      <c r="BX97" s="3" t="s">
        <v>922</v>
      </c>
      <c r="BY97" s="3" t="s">
        <v>922</v>
      </c>
      <c r="BZ97" s="3" t="s">
        <v>922</v>
      </c>
      <c r="CA97" s="3" t="s">
        <v>922</v>
      </c>
      <c r="CB97" s="3" t="s">
        <v>922</v>
      </c>
      <c r="CC97" s="3" t="s">
        <v>922</v>
      </c>
      <c r="CD97" s="3" t="s">
        <v>922</v>
      </c>
      <c r="CE97" s="3" t="s">
        <v>922</v>
      </c>
      <c r="CF97" s="3" t="s">
        <v>922</v>
      </c>
      <c r="CG97" s="3" t="s">
        <v>922</v>
      </c>
      <c r="CH97" s="3" t="s">
        <v>922</v>
      </c>
      <c r="CI97" s="3" t="s">
        <v>922</v>
      </c>
      <c r="CJ97" s="3" t="s">
        <v>922</v>
      </c>
      <c r="CK97" s="3" t="s">
        <v>922</v>
      </c>
      <c r="CL97" s="3" t="s">
        <v>922</v>
      </c>
      <c r="CM97" s="3" t="s">
        <v>922</v>
      </c>
      <c r="CN97" s="3" t="s">
        <v>922</v>
      </c>
      <c r="CO97" s="3" t="s">
        <v>922</v>
      </c>
      <c r="CP97" s="3" t="s">
        <v>922</v>
      </c>
      <c r="CQ97" s="3" t="s">
        <v>922</v>
      </c>
      <c r="CR97" s="3" t="s">
        <v>922</v>
      </c>
      <c r="CS97" s="3" t="s">
        <v>922</v>
      </c>
      <c r="CT97" s="3" t="s">
        <v>922</v>
      </c>
      <c r="CU97" s="3" t="s">
        <v>922</v>
      </c>
      <c r="CV97" s="3" t="s">
        <v>922</v>
      </c>
      <c r="CW97" s="3" t="s">
        <v>922</v>
      </c>
      <c r="CX97" s="3" t="s">
        <v>922</v>
      </c>
      <c r="CY97" s="3" t="s">
        <v>922</v>
      </c>
      <c r="CZ97" s="3" t="s">
        <v>922</v>
      </c>
      <c r="DK97" s="3">
        <v>2019</v>
      </c>
    </row>
    <row r="98" spans="1:115" ht="13.2" customHeight="1" x14ac:dyDescent="0.2">
      <c r="A98" s="3">
        <v>26</v>
      </c>
      <c r="B98" s="3" t="s">
        <v>993</v>
      </c>
      <c r="C98" s="3" t="s">
        <v>994</v>
      </c>
      <c r="E98" s="3" t="s">
        <v>970</v>
      </c>
      <c r="F98" s="2" t="s">
        <v>970</v>
      </c>
      <c r="G98" s="3" t="s">
        <v>995</v>
      </c>
      <c r="H98" s="3">
        <v>1</v>
      </c>
      <c r="L98" s="3" t="s">
        <v>121</v>
      </c>
      <c r="M98" s="3" t="s">
        <v>972</v>
      </c>
      <c r="N98" s="3">
        <v>2020</v>
      </c>
      <c r="O98" s="3">
        <v>2024</v>
      </c>
      <c r="P98" s="3" t="s">
        <v>996</v>
      </c>
      <c r="Q98" s="3">
        <v>2019</v>
      </c>
      <c r="R98" s="3">
        <v>6090</v>
      </c>
      <c r="S98" s="3">
        <v>5940</v>
      </c>
      <c r="T98" s="3">
        <v>5786</v>
      </c>
      <c r="U98" s="3">
        <v>5643</v>
      </c>
      <c r="V98" s="3">
        <v>5</v>
      </c>
      <c r="W98" s="3">
        <v>5</v>
      </c>
      <c r="AG98" s="3" t="s">
        <v>997</v>
      </c>
      <c r="AQ98" s="3" t="s">
        <v>998</v>
      </c>
      <c r="BM98" s="3" t="s">
        <v>23550</v>
      </c>
      <c r="BN98" s="3" t="s">
        <v>23776</v>
      </c>
      <c r="BO98" s="3" t="s">
        <v>24149</v>
      </c>
      <c r="BP98" s="3" t="s">
        <v>24150</v>
      </c>
      <c r="BQ98" s="3" t="s">
        <v>24208</v>
      </c>
      <c r="BR98" s="3" t="s">
        <v>922</v>
      </c>
      <c r="BS98" s="3" t="s">
        <v>922</v>
      </c>
      <c r="BT98" s="3" t="s">
        <v>922</v>
      </c>
      <c r="BU98" s="3" t="s">
        <v>922</v>
      </c>
      <c r="BV98" s="3" t="s">
        <v>922</v>
      </c>
      <c r="BW98" s="3" t="s">
        <v>922</v>
      </c>
      <c r="BX98" s="3" t="s">
        <v>922</v>
      </c>
      <c r="BY98" s="3" t="s">
        <v>922</v>
      </c>
      <c r="BZ98" s="3" t="s">
        <v>922</v>
      </c>
      <c r="CA98" s="3" t="s">
        <v>922</v>
      </c>
      <c r="CB98" s="3" t="s">
        <v>922</v>
      </c>
      <c r="CC98" s="3" t="s">
        <v>922</v>
      </c>
      <c r="CD98" s="3" t="s">
        <v>922</v>
      </c>
      <c r="CE98" s="3" t="s">
        <v>922</v>
      </c>
      <c r="CF98" s="3" t="s">
        <v>922</v>
      </c>
      <c r="CG98" s="3" t="s">
        <v>922</v>
      </c>
      <c r="CH98" s="3" t="s">
        <v>922</v>
      </c>
      <c r="CI98" s="3" t="s">
        <v>922</v>
      </c>
      <c r="CJ98" s="3" t="s">
        <v>922</v>
      </c>
      <c r="CK98" s="3" t="s">
        <v>922</v>
      </c>
      <c r="CL98" s="3" t="s">
        <v>922</v>
      </c>
      <c r="CM98" s="3" t="s">
        <v>922</v>
      </c>
      <c r="CN98" s="3" t="s">
        <v>922</v>
      </c>
      <c r="CO98" s="3" t="s">
        <v>922</v>
      </c>
      <c r="CP98" s="3" t="s">
        <v>922</v>
      </c>
      <c r="CQ98" s="3" t="s">
        <v>922</v>
      </c>
      <c r="CR98" s="3" t="s">
        <v>922</v>
      </c>
      <c r="CS98" s="3" t="s">
        <v>922</v>
      </c>
      <c r="CT98" s="3" t="s">
        <v>922</v>
      </c>
      <c r="CU98" s="3" t="s">
        <v>922</v>
      </c>
      <c r="CV98" s="3" t="s">
        <v>922</v>
      </c>
      <c r="CW98" s="3" t="s">
        <v>922</v>
      </c>
      <c r="CX98" s="3" t="s">
        <v>922</v>
      </c>
      <c r="CY98" s="3" t="s">
        <v>922</v>
      </c>
      <c r="CZ98" s="3" t="s">
        <v>922</v>
      </c>
      <c r="DK98" s="3" t="s">
        <v>922</v>
      </c>
    </row>
    <row r="99" spans="1:115" ht="13.2" customHeight="1" x14ac:dyDescent="0.2">
      <c r="A99" s="3">
        <v>27</v>
      </c>
      <c r="B99" s="3" t="s">
        <v>999</v>
      </c>
      <c r="C99" s="3" t="s">
        <v>1000</v>
      </c>
      <c r="E99" s="3" t="s">
        <v>1030</v>
      </c>
      <c r="F99" s="2" t="s">
        <v>1001</v>
      </c>
      <c r="G99" s="3" t="s">
        <v>1002</v>
      </c>
      <c r="H99" s="3">
        <v>1</v>
      </c>
      <c r="L99" s="3" t="s">
        <v>121</v>
      </c>
      <c r="M99" s="3" t="s">
        <v>972</v>
      </c>
      <c r="N99" s="3">
        <v>2010</v>
      </c>
      <c r="O99" s="3">
        <v>2012</v>
      </c>
      <c r="P99" s="3" t="s">
        <v>1003</v>
      </c>
      <c r="Q99" s="3">
        <v>2009</v>
      </c>
      <c r="R99" s="3">
        <v>6980</v>
      </c>
      <c r="S99" s="3">
        <v>6190</v>
      </c>
      <c r="T99" s="3">
        <v>6770</v>
      </c>
      <c r="U99" s="3">
        <v>6004</v>
      </c>
      <c r="V99" s="3">
        <v>3</v>
      </c>
      <c r="W99" s="3">
        <v>3</v>
      </c>
      <c r="X99" s="3" t="s">
        <v>1004</v>
      </c>
      <c r="Y99" s="3" t="s">
        <v>1005</v>
      </c>
      <c r="Z99" s="3">
        <v>0.53500002622604403</v>
      </c>
      <c r="AA99" s="3">
        <v>0.47499999403953602</v>
      </c>
      <c r="AB99" s="3">
        <v>0.51899999380111705</v>
      </c>
      <c r="AC99" s="3">
        <v>0.46000000834464999</v>
      </c>
      <c r="AD99" s="3">
        <v>3</v>
      </c>
      <c r="AE99" s="3">
        <v>3</v>
      </c>
      <c r="AF99" s="3" t="s">
        <v>1006</v>
      </c>
      <c r="AG99" s="3" t="s">
        <v>1007</v>
      </c>
      <c r="AJ99" s="3">
        <v>15.329999923706101</v>
      </c>
      <c r="AK99" s="3">
        <v>15.189999580383301</v>
      </c>
      <c r="AN99" s="3">
        <v>8.4099998474121094</v>
      </c>
      <c r="AO99" s="3">
        <v>8.2100000381469709</v>
      </c>
      <c r="AP99" s="3" t="s">
        <v>1008</v>
      </c>
      <c r="AQ99" s="3" t="s">
        <v>1009</v>
      </c>
      <c r="AR99" s="3" t="s">
        <v>1010</v>
      </c>
      <c r="BM99" s="3" t="s">
        <v>23547</v>
      </c>
      <c r="BN99" s="3" t="s">
        <v>24280</v>
      </c>
      <c r="BO99" s="3" t="s">
        <v>24281</v>
      </c>
      <c r="BP99" s="3" t="s">
        <v>24282</v>
      </c>
      <c r="BQ99" s="3" t="s">
        <v>24283</v>
      </c>
      <c r="BR99" s="3" t="s">
        <v>922</v>
      </c>
      <c r="BS99" s="3" t="s">
        <v>922</v>
      </c>
      <c r="BT99" s="3" t="s">
        <v>922</v>
      </c>
      <c r="BU99" s="3" t="s">
        <v>922</v>
      </c>
      <c r="BV99" s="3" t="s">
        <v>922</v>
      </c>
      <c r="BW99" s="3" t="s">
        <v>922</v>
      </c>
      <c r="BX99" s="3" t="s">
        <v>922</v>
      </c>
      <c r="BY99" s="3" t="s">
        <v>922</v>
      </c>
      <c r="BZ99" s="3" t="s">
        <v>922</v>
      </c>
      <c r="CA99" s="3" t="s">
        <v>922</v>
      </c>
      <c r="CB99" s="3" t="s">
        <v>922</v>
      </c>
      <c r="CC99" s="3" t="s">
        <v>922</v>
      </c>
      <c r="CD99" s="3" t="s">
        <v>922</v>
      </c>
      <c r="CE99" s="3" t="s">
        <v>922</v>
      </c>
      <c r="CF99" s="3" t="s">
        <v>922</v>
      </c>
      <c r="CG99" s="3" t="s">
        <v>922</v>
      </c>
      <c r="CH99" s="3" t="s">
        <v>922</v>
      </c>
      <c r="CI99" s="3" t="s">
        <v>922</v>
      </c>
      <c r="CJ99" s="3" t="s">
        <v>922</v>
      </c>
      <c r="CK99" s="3" t="s">
        <v>922</v>
      </c>
      <c r="CL99" s="3" t="s">
        <v>922</v>
      </c>
      <c r="CM99" s="3" t="s">
        <v>922</v>
      </c>
      <c r="CN99" s="3" t="s">
        <v>922</v>
      </c>
      <c r="CO99" s="3" t="s">
        <v>922</v>
      </c>
      <c r="CP99" s="3" t="s">
        <v>922</v>
      </c>
      <c r="CQ99" s="3" t="s">
        <v>922</v>
      </c>
      <c r="CR99" s="3" t="s">
        <v>922</v>
      </c>
      <c r="CS99" s="3" t="s">
        <v>922</v>
      </c>
      <c r="CT99" s="3" t="s">
        <v>922</v>
      </c>
      <c r="CU99" s="3" t="s">
        <v>922</v>
      </c>
      <c r="CV99" s="3" t="s">
        <v>922</v>
      </c>
      <c r="CW99" s="3" t="s">
        <v>922</v>
      </c>
      <c r="CX99" s="3" t="s">
        <v>922</v>
      </c>
      <c r="CY99" s="3" t="s">
        <v>922</v>
      </c>
      <c r="CZ99" s="3" t="s">
        <v>922</v>
      </c>
      <c r="DK99" s="3">
        <v>2012</v>
      </c>
    </row>
    <row r="100" spans="1:115" ht="13.2" customHeight="1" x14ac:dyDescent="0.2">
      <c r="A100" s="3">
        <v>27</v>
      </c>
      <c r="B100" s="3" t="s">
        <v>1011</v>
      </c>
      <c r="C100" s="3" t="s">
        <v>1000</v>
      </c>
      <c r="E100" s="3" t="s">
        <v>1030</v>
      </c>
      <c r="F100" s="2" t="s">
        <v>1001</v>
      </c>
      <c r="G100" s="3" t="s">
        <v>1012</v>
      </c>
      <c r="H100" s="3">
        <v>1</v>
      </c>
      <c r="L100" s="3" t="s">
        <v>121</v>
      </c>
      <c r="M100" s="3" t="s">
        <v>972</v>
      </c>
      <c r="N100" s="3">
        <v>2013</v>
      </c>
      <c r="O100" s="3">
        <v>2015</v>
      </c>
      <c r="P100" s="3" t="s">
        <v>1013</v>
      </c>
      <c r="Q100" s="3">
        <v>2012</v>
      </c>
      <c r="R100" s="3">
        <v>6270</v>
      </c>
      <c r="S100" s="3">
        <v>6260</v>
      </c>
      <c r="T100" s="3">
        <v>6082</v>
      </c>
      <c r="U100" s="3">
        <v>6072</v>
      </c>
      <c r="V100" s="3">
        <v>3</v>
      </c>
      <c r="W100" s="3">
        <v>3</v>
      </c>
      <c r="X100" s="3" t="s">
        <v>124</v>
      </c>
      <c r="Y100" s="3" t="s">
        <v>1014</v>
      </c>
      <c r="Z100" s="3">
        <v>0.56000000238418601</v>
      </c>
      <c r="AA100" s="3">
        <v>0.55900001525878895</v>
      </c>
      <c r="AB100" s="3">
        <v>0.54299998283386197</v>
      </c>
      <c r="AC100" s="3">
        <v>0.54299998283386197</v>
      </c>
      <c r="AD100" s="3">
        <v>3</v>
      </c>
      <c r="AE100" s="3">
        <v>3</v>
      </c>
      <c r="AG100" s="3" t="s">
        <v>1015</v>
      </c>
      <c r="AJ100" s="3">
        <v>22.170000076293899</v>
      </c>
      <c r="AK100" s="3">
        <v>22.200000762939499</v>
      </c>
      <c r="AN100" s="3">
        <v>16.430000305175799</v>
      </c>
      <c r="AO100" s="3">
        <v>16.459999084472699</v>
      </c>
      <c r="AP100" s="3" t="s">
        <v>1016</v>
      </c>
      <c r="AQ100" s="3" t="s">
        <v>1017</v>
      </c>
      <c r="AR100" s="3" t="s">
        <v>1018</v>
      </c>
      <c r="BF100" s="3" t="s">
        <v>1019</v>
      </c>
      <c r="BG100" s="3" t="s">
        <v>1020</v>
      </c>
      <c r="BM100" s="3" t="s">
        <v>922</v>
      </c>
      <c r="BN100" s="3" t="s">
        <v>922</v>
      </c>
      <c r="BO100" s="3" t="s">
        <v>922</v>
      </c>
      <c r="BP100" s="3" t="s">
        <v>922</v>
      </c>
      <c r="BQ100" s="3" t="s">
        <v>922</v>
      </c>
      <c r="BR100" s="3" t="s">
        <v>922</v>
      </c>
      <c r="BS100" s="3" t="s">
        <v>922</v>
      </c>
      <c r="BT100" s="3" t="s">
        <v>922</v>
      </c>
      <c r="BU100" s="3" t="s">
        <v>922</v>
      </c>
      <c r="BV100" s="3" t="s">
        <v>922</v>
      </c>
      <c r="BW100" s="3" t="s">
        <v>922</v>
      </c>
      <c r="BX100" s="3" t="s">
        <v>922</v>
      </c>
      <c r="BY100" s="3" t="s">
        <v>922</v>
      </c>
      <c r="BZ100" s="3" t="s">
        <v>922</v>
      </c>
      <c r="CA100" s="3" t="s">
        <v>922</v>
      </c>
      <c r="CB100" s="3" t="s">
        <v>922</v>
      </c>
      <c r="CC100" s="3" t="s">
        <v>922</v>
      </c>
      <c r="CD100" s="3" t="s">
        <v>922</v>
      </c>
      <c r="CE100" s="3" t="s">
        <v>922</v>
      </c>
      <c r="CF100" s="3" t="s">
        <v>922</v>
      </c>
      <c r="CG100" s="3" t="s">
        <v>922</v>
      </c>
      <c r="CH100" s="3" t="s">
        <v>922</v>
      </c>
      <c r="CI100" s="3" t="s">
        <v>922</v>
      </c>
      <c r="CJ100" s="3" t="s">
        <v>922</v>
      </c>
      <c r="CK100" s="3" t="s">
        <v>922</v>
      </c>
      <c r="CL100" s="3" t="s">
        <v>922</v>
      </c>
      <c r="CM100" s="3" t="s">
        <v>922</v>
      </c>
      <c r="CN100" s="3" t="s">
        <v>922</v>
      </c>
      <c r="CO100" s="3" t="s">
        <v>922</v>
      </c>
      <c r="CP100" s="3" t="s">
        <v>922</v>
      </c>
      <c r="CQ100" s="3" t="s">
        <v>922</v>
      </c>
      <c r="CR100" s="3" t="s">
        <v>922</v>
      </c>
      <c r="CS100" s="3" t="s">
        <v>922</v>
      </c>
      <c r="CT100" s="3" t="s">
        <v>922</v>
      </c>
      <c r="CU100" s="3" t="s">
        <v>922</v>
      </c>
      <c r="CV100" s="3" t="s">
        <v>922</v>
      </c>
      <c r="CW100" s="3" t="s">
        <v>922</v>
      </c>
      <c r="CX100" s="3" t="s">
        <v>922</v>
      </c>
      <c r="CY100" s="3" t="s">
        <v>922</v>
      </c>
      <c r="CZ100" s="3" t="s">
        <v>922</v>
      </c>
      <c r="DK100" s="3">
        <v>2015</v>
      </c>
    </row>
    <row r="101" spans="1:115" ht="13.2" customHeight="1" x14ac:dyDescent="0.2">
      <c r="A101" s="3">
        <v>27</v>
      </c>
      <c r="B101" s="3" t="s">
        <v>1021</v>
      </c>
      <c r="C101" s="3" t="s">
        <v>1000</v>
      </c>
      <c r="E101" s="3" t="s">
        <v>1030</v>
      </c>
      <c r="F101" s="2" t="s">
        <v>1001</v>
      </c>
      <c r="G101" s="3" t="s">
        <v>1022</v>
      </c>
      <c r="H101" s="3">
        <v>1</v>
      </c>
      <c r="L101" s="3" t="s">
        <v>121</v>
      </c>
      <c r="M101" s="3" t="s">
        <v>972</v>
      </c>
      <c r="N101" s="3">
        <v>2016</v>
      </c>
      <c r="O101" s="3">
        <v>2018</v>
      </c>
      <c r="P101" s="3" t="s">
        <v>1023</v>
      </c>
      <c r="Q101" s="3">
        <v>2015</v>
      </c>
      <c r="R101" s="3">
        <v>5130</v>
      </c>
      <c r="S101" s="3">
        <v>5080</v>
      </c>
      <c r="T101" s="3">
        <v>4976</v>
      </c>
      <c r="U101" s="3">
        <v>4928</v>
      </c>
      <c r="V101" s="3">
        <v>3</v>
      </c>
      <c r="W101" s="3">
        <v>3</v>
      </c>
      <c r="X101" s="3" t="s">
        <v>124</v>
      </c>
      <c r="Y101" s="3" t="s">
        <v>1014</v>
      </c>
      <c r="Z101" s="3">
        <v>0.490000009536743</v>
      </c>
      <c r="AA101" s="3">
        <v>0.490000009536743</v>
      </c>
      <c r="AB101" s="3">
        <v>0.479999989271164</v>
      </c>
      <c r="AC101" s="3">
        <v>0.479999989271164</v>
      </c>
      <c r="AD101" s="3">
        <v>3</v>
      </c>
      <c r="AE101" s="3">
        <v>3</v>
      </c>
      <c r="AG101" s="3" t="s">
        <v>1024</v>
      </c>
      <c r="AJ101" s="3">
        <v>-1.16999995708466</v>
      </c>
      <c r="AK101" s="3">
        <v>0</v>
      </c>
      <c r="AN101" s="3">
        <v>22.450000762939499</v>
      </c>
      <c r="AO101" s="3">
        <v>24.4899997711182</v>
      </c>
      <c r="AP101" s="3" t="s">
        <v>1025</v>
      </c>
      <c r="AQ101" s="3" t="s">
        <v>1026</v>
      </c>
      <c r="AR101" s="3" t="s">
        <v>1027</v>
      </c>
      <c r="BM101" s="3" t="s">
        <v>922</v>
      </c>
      <c r="BN101" s="3" t="s">
        <v>922</v>
      </c>
      <c r="BO101" s="3" t="s">
        <v>922</v>
      </c>
      <c r="BP101" s="3" t="s">
        <v>922</v>
      </c>
      <c r="BQ101" s="3" t="s">
        <v>922</v>
      </c>
      <c r="BR101" s="3" t="s">
        <v>922</v>
      </c>
      <c r="BS101" s="3" t="s">
        <v>922</v>
      </c>
      <c r="BT101" s="3" t="s">
        <v>922</v>
      </c>
      <c r="BU101" s="3" t="s">
        <v>922</v>
      </c>
      <c r="BV101" s="3" t="s">
        <v>922</v>
      </c>
      <c r="BW101" s="3" t="s">
        <v>922</v>
      </c>
      <c r="BX101" s="3" t="s">
        <v>922</v>
      </c>
      <c r="BY101" s="3" t="s">
        <v>922</v>
      </c>
      <c r="BZ101" s="3" t="s">
        <v>922</v>
      </c>
      <c r="CA101" s="3" t="s">
        <v>922</v>
      </c>
      <c r="CB101" s="3" t="s">
        <v>922</v>
      </c>
      <c r="CC101" s="3" t="s">
        <v>922</v>
      </c>
      <c r="CD101" s="3" t="s">
        <v>922</v>
      </c>
      <c r="CE101" s="3" t="s">
        <v>922</v>
      </c>
      <c r="CF101" s="3" t="s">
        <v>922</v>
      </c>
      <c r="CG101" s="3" t="s">
        <v>922</v>
      </c>
      <c r="CH101" s="3" t="s">
        <v>922</v>
      </c>
      <c r="CI101" s="3" t="s">
        <v>922</v>
      </c>
      <c r="CJ101" s="3" t="s">
        <v>922</v>
      </c>
      <c r="CK101" s="3" t="s">
        <v>922</v>
      </c>
      <c r="CL101" s="3" t="s">
        <v>922</v>
      </c>
      <c r="CM101" s="3" t="s">
        <v>922</v>
      </c>
      <c r="CN101" s="3" t="s">
        <v>922</v>
      </c>
      <c r="CO101" s="3" t="s">
        <v>922</v>
      </c>
      <c r="CP101" s="3" t="s">
        <v>922</v>
      </c>
      <c r="CQ101" s="3" t="s">
        <v>922</v>
      </c>
      <c r="CR101" s="3" t="s">
        <v>922</v>
      </c>
      <c r="CS101" s="3" t="s">
        <v>922</v>
      </c>
      <c r="CT101" s="3" t="s">
        <v>922</v>
      </c>
      <c r="CU101" s="3" t="s">
        <v>922</v>
      </c>
      <c r="CV101" s="3" t="s">
        <v>922</v>
      </c>
      <c r="CW101" s="3" t="s">
        <v>922</v>
      </c>
      <c r="CX101" s="3" t="s">
        <v>922</v>
      </c>
      <c r="CY101" s="3" t="s">
        <v>922</v>
      </c>
      <c r="CZ101" s="3" t="s">
        <v>922</v>
      </c>
      <c r="DK101" s="3">
        <v>2018</v>
      </c>
    </row>
    <row r="102" spans="1:115" ht="13.2" customHeight="1" x14ac:dyDescent="0.2">
      <c r="A102" s="3">
        <v>27</v>
      </c>
      <c r="B102" s="3" t="s">
        <v>1028</v>
      </c>
      <c r="C102" s="3" t="s">
        <v>1029</v>
      </c>
      <c r="E102" s="3" t="s">
        <v>1030</v>
      </c>
      <c r="F102" s="2" t="s">
        <v>1030</v>
      </c>
      <c r="G102" s="3" t="s">
        <v>1031</v>
      </c>
      <c r="H102" s="3">
        <v>1</v>
      </c>
      <c r="L102" s="3" t="s">
        <v>121</v>
      </c>
      <c r="M102" s="3" t="s">
        <v>972</v>
      </c>
      <c r="N102" s="3">
        <v>2019</v>
      </c>
      <c r="O102" s="3">
        <v>2021</v>
      </c>
      <c r="P102" s="3" t="s">
        <v>1032</v>
      </c>
      <c r="Q102" s="3">
        <v>2018</v>
      </c>
      <c r="R102" s="3">
        <v>5060</v>
      </c>
      <c r="S102" s="3">
        <v>5020</v>
      </c>
      <c r="T102" s="3">
        <v>4878</v>
      </c>
      <c r="U102" s="3">
        <v>4839</v>
      </c>
      <c r="V102" s="3">
        <v>3.5999999046325701</v>
      </c>
      <c r="W102" s="3">
        <v>3.5999999046325701</v>
      </c>
      <c r="X102" s="3" t="s">
        <v>124</v>
      </c>
      <c r="Y102" s="3" t="s">
        <v>1014</v>
      </c>
      <c r="Z102" s="3">
        <v>0.37000000476837203</v>
      </c>
      <c r="AA102" s="3">
        <v>0.36700001358985901</v>
      </c>
      <c r="AB102" s="3">
        <v>0.35699999332428001</v>
      </c>
      <c r="AC102" s="3">
        <v>0.35400000214576699</v>
      </c>
      <c r="AD102" s="3">
        <v>3.5999999046325701</v>
      </c>
      <c r="AE102" s="3">
        <v>3.5999999046325701</v>
      </c>
      <c r="AG102" s="3" t="s">
        <v>1033</v>
      </c>
      <c r="AJ102" s="3">
        <v>20.360000610351602</v>
      </c>
      <c r="AK102" s="3">
        <v>20.719999313354499</v>
      </c>
      <c r="AN102" s="3">
        <v>7.5700001716613796</v>
      </c>
      <c r="AO102" s="3">
        <v>7.9000000953674299</v>
      </c>
      <c r="AP102" s="3" t="s">
        <v>1034</v>
      </c>
      <c r="AQ102" s="3" t="s">
        <v>1035</v>
      </c>
      <c r="AR102" s="3" t="s">
        <v>1036</v>
      </c>
      <c r="BH102" s="3" t="s">
        <v>1037</v>
      </c>
      <c r="BI102" s="3" t="s">
        <v>1038</v>
      </c>
      <c r="BM102" s="3" t="s">
        <v>922</v>
      </c>
      <c r="BN102" s="3" t="s">
        <v>922</v>
      </c>
      <c r="BO102" s="3" t="s">
        <v>922</v>
      </c>
      <c r="BP102" s="3" t="s">
        <v>922</v>
      </c>
      <c r="BQ102" s="3" t="s">
        <v>922</v>
      </c>
      <c r="BR102" s="3" t="s">
        <v>922</v>
      </c>
      <c r="BS102" s="3" t="s">
        <v>922</v>
      </c>
      <c r="BT102" s="3" t="s">
        <v>922</v>
      </c>
      <c r="BU102" s="3" t="s">
        <v>922</v>
      </c>
      <c r="BV102" s="3" t="s">
        <v>922</v>
      </c>
      <c r="BW102" s="3" t="s">
        <v>922</v>
      </c>
      <c r="BX102" s="3" t="s">
        <v>922</v>
      </c>
      <c r="BY102" s="3" t="s">
        <v>922</v>
      </c>
      <c r="BZ102" s="3" t="s">
        <v>922</v>
      </c>
      <c r="CA102" s="3" t="s">
        <v>922</v>
      </c>
      <c r="CB102" s="3" t="s">
        <v>922</v>
      </c>
      <c r="CC102" s="3" t="s">
        <v>922</v>
      </c>
      <c r="CD102" s="3" t="s">
        <v>922</v>
      </c>
      <c r="CE102" s="3" t="s">
        <v>922</v>
      </c>
      <c r="CF102" s="3" t="s">
        <v>922</v>
      </c>
      <c r="CG102" s="3" t="s">
        <v>922</v>
      </c>
      <c r="CH102" s="3" t="s">
        <v>922</v>
      </c>
      <c r="CI102" s="3" t="s">
        <v>922</v>
      </c>
      <c r="CJ102" s="3" t="s">
        <v>922</v>
      </c>
      <c r="CK102" s="3" t="s">
        <v>922</v>
      </c>
      <c r="CL102" s="3" t="s">
        <v>922</v>
      </c>
      <c r="CM102" s="3" t="s">
        <v>922</v>
      </c>
      <c r="CN102" s="3" t="s">
        <v>922</v>
      </c>
      <c r="CO102" s="3" t="s">
        <v>922</v>
      </c>
      <c r="CP102" s="3" t="s">
        <v>922</v>
      </c>
      <c r="CQ102" s="3" t="s">
        <v>922</v>
      </c>
      <c r="CR102" s="3" t="s">
        <v>922</v>
      </c>
      <c r="CS102" s="3" t="s">
        <v>922</v>
      </c>
      <c r="CT102" s="3" t="s">
        <v>922</v>
      </c>
      <c r="CU102" s="3" t="s">
        <v>922</v>
      </c>
      <c r="CV102" s="3" t="s">
        <v>922</v>
      </c>
      <c r="CW102" s="3" t="s">
        <v>922</v>
      </c>
      <c r="CX102" s="3" t="s">
        <v>922</v>
      </c>
      <c r="CY102" s="3" t="s">
        <v>922</v>
      </c>
      <c r="CZ102" s="3" t="s">
        <v>922</v>
      </c>
      <c r="DK102" s="3">
        <v>2021</v>
      </c>
    </row>
    <row r="103" spans="1:115" ht="13.2" customHeight="1" x14ac:dyDescent="0.2">
      <c r="A103" s="3">
        <v>27</v>
      </c>
      <c r="B103" s="3" t="s">
        <v>1039</v>
      </c>
      <c r="C103" s="3" t="s">
        <v>1029</v>
      </c>
      <c r="E103" s="3" t="s">
        <v>1030</v>
      </c>
      <c r="F103" s="2" t="s">
        <v>1030</v>
      </c>
      <c r="G103" s="3" t="s">
        <v>1031</v>
      </c>
      <c r="H103" s="3">
        <v>1</v>
      </c>
      <c r="L103" s="3" t="s">
        <v>121</v>
      </c>
      <c r="M103" s="3" t="s">
        <v>972</v>
      </c>
      <c r="N103" s="3">
        <v>2022</v>
      </c>
      <c r="O103" s="3">
        <v>2024</v>
      </c>
      <c r="P103" s="3" t="s">
        <v>1040</v>
      </c>
      <c r="Q103" s="3">
        <v>2021</v>
      </c>
      <c r="R103" s="3">
        <v>4030</v>
      </c>
      <c r="S103" s="3">
        <v>3980</v>
      </c>
      <c r="T103" s="3">
        <v>3585</v>
      </c>
      <c r="U103" s="3">
        <v>3541</v>
      </c>
      <c r="V103" s="3">
        <v>11.039999961853001</v>
      </c>
      <c r="W103" s="3">
        <v>11.039999961853001</v>
      </c>
      <c r="X103" s="3" t="s">
        <v>124</v>
      </c>
      <c r="Y103" s="3" t="s">
        <v>1014</v>
      </c>
      <c r="Z103" s="3">
        <v>0.34200000762939498</v>
      </c>
      <c r="AA103" s="3">
        <v>0.33799999952316301</v>
      </c>
      <c r="AB103" s="3">
        <v>0.33000001311302202</v>
      </c>
      <c r="AC103" s="3">
        <v>0.32600000500678999</v>
      </c>
      <c r="AD103" s="3">
        <v>3.5999999046325701</v>
      </c>
      <c r="AE103" s="3">
        <v>3.5999999046325701</v>
      </c>
      <c r="AG103" s="3" t="s">
        <v>1041</v>
      </c>
      <c r="AQ103" s="3" t="s">
        <v>1042</v>
      </c>
      <c r="BH103" s="3" t="s">
        <v>1043</v>
      </c>
      <c r="BM103" s="3" t="s">
        <v>922</v>
      </c>
      <c r="BN103" s="3" t="s">
        <v>922</v>
      </c>
      <c r="BO103" s="3" t="s">
        <v>922</v>
      </c>
      <c r="BP103" s="3" t="s">
        <v>922</v>
      </c>
      <c r="BQ103" s="3" t="s">
        <v>922</v>
      </c>
      <c r="BR103" s="3" t="s">
        <v>922</v>
      </c>
      <c r="BS103" s="3" t="s">
        <v>922</v>
      </c>
      <c r="BT103" s="3" t="s">
        <v>922</v>
      </c>
      <c r="BU103" s="3" t="s">
        <v>922</v>
      </c>
      <c r="BV103" s="3" t="s">
        <v>922</v>
      </c>
      <c r="BW103" s="3" t="s">
        <v>922</v>
      </c>
      <c r="BX103" s="3" t="s">
        <v>922</v>
      </c>
      <c r="BY103" s="3" t="s">
        <v>922</v>
      </c>
      <c r="BZ103" s="3" t="s">
        <v>922</v>
      </c>
      <c r="CA103" s="3" t="s">
        <v>922</v>
      </c>
      <c r="CB103" s="3" t="s">
        <v>922</v>
      </c>
      <c r="CC103" s="3" t="s">
        <v>922</v>
      </c>
      <c r="CD103" s="3" t="s">
        <v>922</v>
      </c>
      <c r="CE103" s="3" t="s">
        <v>922</v>
      </c>
      <c r="CF103" s="3" t="s">
        <v>922</v>
      </c>
      <c r="CG103" s="3" t="s">
        <v>922</v>
      </c>
      <c r="CH103" s="3" t="s">
        <v>922</v>
      </c>
      <c r="CI103" s="3" t="s">
        <v>922</v>
      </c>
      <c r="CJ103" s="3" t="s">
        <v>922</v>
      </c>
      <c r="CK103" s="3" t="s">
        <v>922</v>
      </c>
      <c r="CL103" s="3" t="s">
        <v>922</v>
      </c>
      <c r="CM103" s="3" t="s">
        <v>922</v>
      </c>
      <c r="CN103" s="3" t="s">
        <v>922</v>
      </c>
      <c r="CO103" s="3" t="s">
        <v>922</v>
      </c>
      <c r="CP103" s="3" t="s">
        <v>922</v>
      </c>
      <c r="CQ103" s="3" t="s">
        <v>922</v>
      </c>
      <c r="CR103" s="3" t="s">
        <v>922</v>
      </c>
      <c r="CS103" s="3" t="s">
        <v>922</v>
      </c>
      <c r="CT103" s="3" t="s">
        <v>922</v>
      </c>
      <c r="CU103" s="3" t="s">
        <v>922</v>
      </c>
      <c r="CV103" s="3" t="s">
        <v>922</v>
      </c>
      <c r="CW103" s="3" t="s">
        <v>922</v>
      </c>
      <c r="CX103" s="3" t="s">
        <v>922</v>
      </c>
      <c r="CY103" s="3" t="s">
        <v>922</v>
      </c>
      <c r="CZ103" s="3" t="s">
        <v>922</v>
      </c>
      <c r="DK103" s="3" t="s">
        <v>922</v>
      </c>
    </row>
    <row r="104" spans="1:115" ht="13.2" customHeight="1" x14ac:dyDescent="0.2">
      <c r="A104" s="3">
        <v>28</v>
      </c>
      <c r="B104" s="3" t="s">
        <v>1044</v>
      </c>
      <c r="C104" s="3" t="s">
        <v>1045</v>
      </c>
      <c r="E104" s="3" t="s">
        <v>1066</v>
      </c>
      <c r="F104" s="2" t="s">
        <v>1046</v>
      </c>
      <c r="G104" s="3" t="s">
        <v>1047</v>
      </c>
      <c r="H104" s="3">
        <v>1</v>
      </c>
      <c r="L104" s="3" t="s">
        <v>121</v>
      </c>
      <c r="M104" s="3" t="s">
        <v>1048</v>
      </c>
      <c r="N104" s="3">
        <v>2010</v>
      </c>
      <c r="O104" s="3">
        <v>2012</v>
      </c>
      <c r="P104" s="3" t="s">
        <v>1049</v>
      </c>
      <c r="Q104" s="3">
        <v>2009</v>
      </c>
      <c r="R104" s="3">
        <v>62700</v>
      </c>
      <c r="S104" s="3">
        <v>53700</v>
      </c>
      <c r="T104" s="3">
        <v>60800</v>
      </c>
      <c r="U104" s="3">
        <v>52100</v>
      </c>
      <c r="V104" s="3">
        <v>3</v>
      </c>
      <c r="W104" s="3">
        <v>3</v>
      </c>
      <c r="X104" s="3" t="s">
        <v>1050</v>
      </c>
      <c r="Y104" s="3" t="s">
        <v>1051</v>
      </c>
      <c r="Z104" s="3">
        <v>0.85000002384185802</v>
      </c>
      <c r="AA104" s="3">
        <v>0.72000002861022905</v>
      </c>
      <c r="AB104" s="3">
        <v>0.81999999284744296</v>
      </c>
      <c r="AC104" s="3">
        <v>0.68999999761581399</v>
      </c>
      <c r="AD104" s="3">
        <v>3</v>
      </c>
      <c r="AE104" s="3">
        <v>3</v>
      </c>
      <c r="AG104" s="3" t="s">
        <v>1052</v>
      </c>
      <c r="AJ104" s="3">
        <v>7.3400001525878897</v>
      </c>
      <c r="AK104" s="3">
        <v>6.8899998664856001</v>
      </c>
      <c r="AN104" s="3">
        <v>9.4099998474121094</v>
      </c>
      <c r="AO104" s="3">
        <v>8.3299999237060494</v>
      </c>
      <c r="AP104" s="3" t="s">
        <v>1053</v>
      </c>
      <c r="AQ104" s="3" t="s">
        <v>1054</v>
      </c>
      <c r="AR104" s="3" t="s">
        <v>1055</v>
      </c>
      <c r="BM104" s="3" t="s">
        <v>23550</v>
      </c>
      <c r="BN104" s="3" t="s">
        <v>23667</v>
      </c>
      <c r="BO104" s="3" t="s">
        <v>23668</v>
      </c>
      <c r="BP104" s="3" t="s">
        <v>23646</v>
      </c>
      <c r="BQ104" s="3" t="s">
        <v>23669</v>
      </c>
      <c r="BR104" s="3" t="s">
        <v>922</v>
      </c>
      <c r="BS104" s="3" t="s">
        <v>922</v>
      </c>
      <c r="BT104" s="3" t="s">
        <v>922</v>
      </c>
      <c r="BU104" s="3" t="s">
        <v>922</v>
      </c>
      <c r="BV104" s="3" t="s">
        <v>922</v>
      </c>
      <c r="BW104" s="3" t="s">
        <v>922</v>
      </c>
      <c r="BX104" s="3" t="s">
        <v>922</v>
      </c>
      <c r="BY104" s="3" t="s">
        <v>922</v>
      </c>
      <c r="BZ104" s="3" t="s">
        <v>922</v>
      </c>
      <c r="CA104" s="3" t="s">
        <v>922</v>
      </c>
      <c r="CB104" s="3" t="s">
        <v>922</v>
      </c>
      <c r="CC104" s="3" t="s">
        <v>922</v>
      </c>
      <c r="CD104" s="3" t="s">
        <v>922</v>
      </c>
      <c r="CE104" s="3" t="s">
        <v>922</v>
      </c>
      <c r="CF104" s="3" t="s">
        <v>922</v>
      </c>
      <c r="CG104" s="3" t="s">
        <v>922</v>
      </c>
      <c r="CH104" s="3" t="s">
        <v>922</v>
      </c>
      <c r="CI104" s="3" t="s">
        <v>922</v>
      </c>
      <c r="CJ104" s="3" t="s">
        <v>922</v>
      </c>
      <c r="CK104" s="3" t="s">
        <v>922</v>
      </c>
      <c r="CL104" s="3" t="s">
        <v>922</v>
      </c>
      <c r="CM104" s="3" t="s">
        <v>922</v>
      </c>
      <c r="CN104" s="3" t="s">
        <v>922</v>
      </c>
      <c r="CO104" s="3" t="s">
        <v>922</v>
      </c>
      <c r="CP104" s="3" t="s">
        <v>922</v>
      </c>
      <c r="CQ104" s="3" t="s">
        <v>922</v>
      </c>
      <c r="CR104" s="3" t="s">
        <v>922</v>
      </c>
      <c r="CS104" s="3" t="s">
        <v>922</v>
      </c>
      <c r="CT104" s="3" t="s">
        <v>922</v>
      </c>
      <c r="CU104" s="3" t="s">
        <v>922</v>
      </c>
      <c r="CV104" s="3" t="s">
        <v>922</v>
      </c>
      <c r="CW104" s="3" t="s">
        <v>922</v>
      </c>
      <c r="CX104" s="3" t="s">
        <v>922</v>
      </c>
      <c r="CY104" s="3" t="s">
        <v>922</v>
      </c>
      <c r="CZ104" s="3" t="s">
        <v>922</v>
      </c>
      <c r="DK104" s="3">
        <v>2012</v>
      </c>
    </row>
    <row r="105" spans="1:115" ht="13.2" customHeight="1" x14ac:dyDescent="0.2">
      <c r="A105" s="3">
        <v>28</v>
      </c>
      <c r="B105" s="3" t="s">
        <v>1056</v>
      </c>
      <c r="C105" s="3" t="s">
        <v>1057</v>
      </c>
      <c r="E105" s="3" t="s">
        <v>1066</v>
      </c>
      <c r="F105" s="2" t="s">
        <v>1046</v>
      </c>
      <c r="G105" s="3" t="s">
        <v>1058</v>
      </c>
      <c r="H105" s="3">
        <v>1</v>
      </c>
      <c r="L105" s="3" t="s">
        <v>121</v>
      </c>
      <c r="M105" s="3" t="s">
        <v>1048</v>
      </c>
      <c r="N105" s="3">
        <v>2013</v>
      </c>
      <c r="O105" s="3">
        <v>2015</v>
      </c>
      <c r="P105" s="3" t="s">
        <v>1059</v>
      </c>
      <c r="Q105" s="3">
        <v>2012</v>
      </c>
      <c r="R105" s="3">
        <v>62500</v>
      </c>
      <c r="S105" s="3">
        <v>62400</v>
      </c>
      <c r="T105" s="3">
        <v>60600</v>
      </c>
      <c r="U105" s="3">
        <v>60500</v>
      </c>
      <c r="V105" s="3">
        <v>3</v>
      </c>
      <c r="W105" s="3">
        <v>3</v>
      </c>
      <c r="X105" s="3" t="s">
        <v>1050</v>
      </c>
      <c r="Y105" s="3" t="s">
        <v>1051</v>
      </c>
      <c r="Z105" s="3">
        <v>0.82999998331069902</v>
      </c>
      <c r="AA105" s="3">
        <v>0.81999999284744296</v>
      </c>
      <c r="AB105" s="3">
        <v>0.80000001192092896</v>
      </c>
      <c r="AC105" s="3">
        <v>0.79000002145767201</v>
      </c>
      <c r="AD105" s="3">
        <v>3</v>
      </c>
      <c r="AE105" s="3">
        <v>3</v>
      </c>
      <c r="AG105" s="3" t="s">
        <v>1060</v>
      </c>
      <c r="AJ105" s="3">
        <v>-8.6400003433227504</v>
      </c>
      <c r="AK105" s="3">
        <v>-8.6499996185302699</v>
      </c>
      <c r="AN105" s="3">
        <v>27.709999084472699</v>
      </c>
      <c r="AO105" s="3">
        <v>26.829999923706101</v>
      </c>
      <c r="AP105" s="3" t="s">
        <v>1061</v>
      </c>
      <c r="AQ105" s="3" t="s">
        <v>1062</v>
      </c>
      <c r="AR105" s="3" t="s">
        <v>1063</v>
      </c>
      <c r="BM105" s="3" t="s">
        <v>23550</v>
      </c>
      <c r="BN105" s="3" t="s">
        <v>23667</v>
      </c>
      <c r="BO105" s="3" t="s">
        <v>23668</v>
      </c>
      <c r="BP105" s="3" t="s">
        <v>23646</v>
      </c>
      <c r="BQ105" s="3" t="s">
        <v>23669</v>
      </c>
      <c r="BR105" s="3" t="s">
        <v>922</v>
      </c>
      <c r="BS105" s="3" t="s">
        <v>922</v>
      </c>
      <c r="BT105" s="3" t="s">
        <v>922</v>
      </c>
      <c r="BU105" s="3" t="s">
        <v>922</v>
      </c>
      <c r="BV105" s="3" t="s">
        <v>922</v>
      </c>
      <c r="BW105" s="3" t="s">
        <v>922</v>
      </c>
      <c r="BX105" s="3" t="s">
        <v>922</v>
      </c>
      <c r="BY105" s="3" t="s">
        <v>922</v>
      </c>
      <c r="BZ105" s="3" t="s">
        <v>922</v>
      </c>
      <c r="CA105" s="3" t="s">
        <v>922</v>
      </c>
      <c r="CB105" s="3" t="s">
        <v>922</v>
      </c>
      <c r="CC105" s="3" t="s">
        <v>922</v>
      </c>
      <c r="CD105" s="3" t="s">
        <v>922</v>
      </c>
      <c r="CE105" s="3" t="s">
        <v>922</v>
      </c>
      <c r="CF105" s="3" t="s">
        <v>922</v>
      </c>
      <c r="CG105" s="3" t="s">
        <v>922</v>
      </c>
      <c r="CH105" s="3" t="s">
        <v>922</v>
      </c>
      <c r="CI105" s="3" t="s">
        <v>922</v>
      </c>
      <c r="CJ105" s="3" t="s">
        <v>922</v>
      </c>
      <c r="CK105" s="3" t="s">
        <v>922</v>
      </c>
      <c r="CL105" s="3" t="s">
        <v>922</v>
      </c>
      <c r="CM105" s="3" t="s">
        <v>922</v>
      </c>
      <c r="CN105" s="3" t="s">
        <v>922</v>
      </c>
      <c r="CO105" s="3" t="s">
        <v>922</v>
      </c>
      <c r="CP105" s="3" t="s">
        <v>922</v>
      </c>
      <c r="CQ105" s="3" t="s">
        <v>922</v>
      </c>
      <c r="CR105" s="3" t="s">
        <v>922</v>
      </c>
      <c r="CS105" s="3" t="s">
        <v>922</v>
      </c>
      <c r="CT105" s="3" t="s">
        <v>922</v>
      </c>
      <c r="CU105" s="3" t="s">
        <v>922</v>
      </c>
      <c r="CV105" s="3" t="s">
        <v>922</v>
      </c>
      <c r="CW105" s="3" t="s">
        <v>922</v>
      </c>
      <c r="CX105" s="3" t="s">
        <v>922</v>
      </c>
      <c r="CY105" s="3" t="s">
        <v>922</v>
      </c>
      <c r="CZ105" s="3" t="s">
        <v>922</v>
      </c>
      <c r="DK105" s="3">
        <v>2015</v>
      </c>
    </row>
    <row r="106" spans="1:115" ht="13.2" customHeight="1" x14ac:dyDescent="0.2">
      <c r="A106" s="3">
        <v>28</v>
      </c>
      <c r="B106" s="3" t="s">
        <v>1064</v>
      </c>
      <c r="C106" s="3" t="s">
        <v>1065</v>
      </c>
      <c r="E106" s="3" t="s">
        <v>1066</v>
      </c>
      <c r="F106" s="2" t="s">
        <v>1066</v>
      </c>
      <c r="G106" s="3" t="s">
        <v>1067</v>
      </c>
      <c r="H106" s="3">
        <v>1</v>
      </c>
      <c r="L106" s="3" t="s">
        <v>121</v>
      </c>
      <c r="M106" s="3" t="s">
        <v>1048</v>
      </c>
      <c r="N106" s="3">
        <v>2016</v>
      </c>
      <c r="O106" s="3">
        <v>2018</v>
      </c>
      <c r="P106" s="3" t="s">
        <v>1068</v>
      </c>
      <c r="Q106" s="3">
        <v>2015</v>
      </c>
      <c r="R106" s="3">
        <v>71900</v>
      </c>
      <c r="S106" s="3">
        <v>71000</v>
      </c>
      <c r="T106" s="3">
        <v>69700</v>
      </c>
      <c r="U106" s="3">
        <v>68800</v>
      </c>
      <c r="V106" s="3">
        <v>3.0599999427795401</v>
      </c>
      <c r="W106" s="3">
        <v>3.0999999046325701</v>
      </c>
      <c r="X106" s="3" t="s">
        <v>1050</v>
      </c>
      <c r="Y106" s="3" t="s">
        <v>1069</v>
      </c>
      <c r="Z106" s="3">
        <v>0.63999998569488503</v>
      </c>
      <c r="AA106" s="3">
        <v>0.62999999523162797</v>
      </c>
      <c r="AB106" s="3">
        <v>0.62000000476837203</v>
      </c>
      <c r="AC106" s="3">
        <v>0.61000001430511497</v>
      </c>
      <c r="AD106" s="3">
        <v>3</v>
      </c>
      <c r="AE106" s="3">
        <v>3</v>
      </c>
      <c r="AG106" s="3" t="s">
        <v>1070</v>
      </c>
      <c r="AJ106" s="3">
        <v>-5.6999998092651403</v>
      </c>
      <c r="AK106" s="3">
        <v>-5.9200000762939498</v>
      </c>
      <c r="AN106" s="3">
        <v>20.309999465942401</v>
      </c>
      <c r="AO106" s="3">
        <v>20.629999160766602</v>
      </c>
      <c r="AP106" s="3" t="s">
        <v>1071</v>
      </c>
      <c r="AQ106" s="3" t="s">
        <v>1072</v>
      </c>
      <c r="AR106" s="3" t="s">
        <v>1073</v>
      </c>
      <c r="BM106" s="3" t="s">
        <v>23550</v>
      </c>
      <c r="BN106" s="3" t="s">
        <v>23667</v>
      </c>
      <c r="BO106" s="3" t="s">
        <v>23668</v>
      </c>
      <c r="BP106" s="3" t="s">
        <v>23646</v>
      </c>
      <c r="BQ106" s="3" t="s">
        <v>23669</v>
      </c>
      <c r="BR106" s="3" t="s">
        <v>922</v>
      </c>
      <c r="BS106" s="3" t="s">
        <v>922</v>
      </c>
      <c r="BT106" s="3" t="s">
        <v>922</v>
      </c>
      <c r="BU106" s="3" t="s">
        <v>922</v>
      </c>
      <c r="BV106" s="3" t="s">
        <v>922</v>
      </c>
      <c r="BW106" s="3" t="s">
        <v>922</v>
      </c>
      <c r="BX106" s="3" t="s">
        <v>922</v>
      </c>
      <c r="BY106" s="3" t="s">
        <v>922</v>
      </c>
      <c r="BZ106" s="3" t="s">
        <v>922</v>
      </c>
      <c r="CA106" s="3" t="s">
        <v>922</v>
      </c>
      <c r="CB106" s="3" t="s">
        <v>922</v>
      </c>
      <c r="CC106" s="3" t="s">
        <v>922</v>
      </c>
      <c r="CD106" s="3" t="s">
        <v>922</v>
      </c>
      <c r="CE106" s="3" t="s">
        <v>922</v>
      </c>
      <c r="CF106" s="3" t="s">
        <v>922</v>
      </c>
      <c r="CG106" s="3" t="s">
        <v>922</v>
      </c>
      <c r="CH106" s="3" t="s">
        <v>922</v>
      </c>
      <c r="CI106" s="3" t="s">
        <v>922</v>
      </c>
      <c r="CJ106" s="3" t="s">
        <v>922</v>
      </c>
      <c r="CK106" s="3" t="s">
        <v>922</v>
      </c>
      <c r="CL106" s="3" t="s">
        <v>922</v>
      </c>
      <c r="CM106" s="3" t="s">
        <v>922</v>
      </c>
      <c r="CN106" s="3" t="s">
        <v>922</v>
      </c>
      <c r="CO106" s="3" t="s">
        <v>922</v>
      </c>
      <c r="CP106" s="3" t="s">
        <v>922</v>
      </c>
      <c r="CQ106" s="3" t="s">
        <v>922</v>
      </c>
      <c r="CR106" s="3" t="s">
        <v>922</v>
      </c>
      <c r="CS106" s="3" t="s">
        <v>922</v>
      </c>
      <c r="CT106" s="3" t="s">
        <v>922</v>
      </c>
      <c r="CU106" s="3" t="s">
        <v>922</v>
      </c>
      <c r="CV106" s="3" t="s">
        <v>922</v>
      </c>
      <c r="CW106" s="3" t="s">
        <v>922</v>
      </c>
      <c r="CX106" s="3" t="s">
        <v>922</v>
      </c>
      <c r="CY106" s="3" t="s">
        <v>922</v>
      </c>
      <c r="CZ106" s="3" t="s">
        <v>922</v>
      </c>
      <c r="DK106" s="3">
        <v>2018</v>
      </c>
    </row>
    <row r="107" spans="1:115" ht="13.2" customHeight="1" x14ac:dyDescent="0.2">
      <c r="A107" s="3">
        <v>28</v>
      </c>
      <c r="B107" s="3" t="s">
        <v>1074</v>
      </c>
      <c r="C107" s="3" t="s">
        <v>1065</v>
      </c>
      <c r="E107" s="3" t="s">
        <v>1066</v>
      </c>
      <c r="F107" s="2" t="s">
        <v>1066</v>
      </c>
      <c r="G107" s="3" t="s">
        <v>1075</v>
      </c>
      <c r="H107" s="3">
        <v>1</v>
      </c>
      <c r="L107" s="3" t="s">
        <v>121</v>
      </c>
      <c r="M107" s="3" t="s">
        <v>1048</v>
      </c>
      <c r="N107" s="3">
        <v>2019</v>
      </c>
      <c r="O107" s="3">
        <v>2021</v>
      </c>
      <c r="P107" s="3" t="s">
        <v>1076</v>
      </c>
      <c r="Q107" s="3">
        <v>2018</v>
      </c>
      <c r="R107" s="3">
        <v>73100</v>
      </c>
      <c r="S107" s="3">
        <v>73000</v>
      </c>
      <c r="T107" s="3">
        <v>79000</v>
      </c>
      <c r="U107" s="3">
        <v>78900</v>
      </c>
      <c r="V107" s="3">
        <v>-8.0699996948242205</v>
      </c>
      <c r="W107" s="3">
        <v>-8.0799999237060494</v>
      </c>
      <c r="X107" s="3" t="s">
        <v>1050</v>
      </c>
      <c r="Y107" s="3" t="s">
        <v>1069</v>
      </c>
      <c r="Z107" s="3">
        <v>0.48699998855590798</v>
      </c>
      <c r="AA107" s="3">
        <v>0.48699998855590798</v>
      </c>
      <c r="AB107" s="3">
        <v>0.472000002861023</v>
      </c>
      <c r="AC107" s="3">
        <v>0.472000002861023</v>
      </c>
      <c r="AD107" s="3">
        <v>3</v>
      </c>
      <c r="AE107" s="3">
        <v>3</v>
      </c>
      <c r="AG107" s="3" t="s">
        <v>1077</v>
      </c>
      <c r="AJ107" s="3">
        <v>-14.5</v>
      </c>
      <c r="AK107" s="3">
        <v>55.75</v>
      </c>
      <c r="AN107" s="3">
        <v>-8.6199998855590803</v>
      </c>
      <c r="AO107" s="3">
        <v>58.110000610351598</v>
      </c>
      <c r="AP107" s="3" t="s">
        <v>1078</v>
      </c>
      <c r="AQ107" s="3" t="s">
        <v>1079</v>
      </c>
      <c r="AR107" s="3" t="s">
        <v>1080</v>
      </c>
      <c r="BM107" s="3" t="s">
        <v>23550</v>
      </c>
      <c r="BN107" s="3" t="s">
        <v>23667</v>
      </c>
      <c r="BO107" s="3" t="s">
        <v>23668</v>
      </c>
      <c r="BP107" s="3" t="s">
        <v>23646</v>
      </c>
      <c r="BQ107" s="3" t="s">
        <v>23669</v>
      </c>
      <c r="BR107" s="3" t="s">
        <v>922</v>
      </c>
      <c r="BS107" s="3" t="s">
        <v>922</v>
      </c>
      <c r="BT107" s="3" t="s">
        <v>922</v>
      </c>
      <c r="BU107" s="3" t="s">
        <v>922</v>
      </c>
      <c r="BV107" s="3" t="s">
        <v>922</v>
      </c>
      <c r="BW107" s="3" t="s">
        <v>922</v>
      </c>
      <c r="BX107" s="3" t="s">
        <v>922</v>
      </c>
      <c r="BY107" s="3" t="s">
        <v>922</v>
      </c>
      <c r="BZ107" s="3" t="s">
        <v>922</v>
      </c>
      <c r="CA107" s="3" t="s">
        <v>922</v>
      </c>
      <c r="CB107" s="3" t="s">
        <v>922</v>
      </c>
      <c r="CC107" s="3" t="s">
        <v>922</v>
      </c>
      <c r="CD107" s="3" t="s">
        <v>922</v>
      </c>
      <c r="CE107" s="3" t="s">
        <v>922</v>
      </c>
      <c r="CF107" s="3" t="s">
        <v>922</v>
      </c>
      <c r="CG107" s="3" t="s">
        <v>922</v>
      </c>
      <c r="CH107" s="3" t="s">
        <v>922</v>
      </c>
      <c r="CI107" s="3" t="s">
        <v>922</v>
      </c>
      <c r="CJ107" s="3" t="s">
        <v>922</v>
      </c>
      <c r="CK107" s="3" t="s">
        <v>922</v>
      </c>
      <c r="CL107" s="3" t="s">
        <v>922</v>
      </c>
      <c r="CM107" s="3" t="s">
        <v>922</v>
      </c>
      <c r="CN107" s="3" t="s">
        <v>922</v>
      </c>
      <c r="CO107" s="3" t="s">
        <v>922</v>
      </c>
      <c r="CP107" s="3" t="s">
        <v>922</v>
      </c>
      <c r="CQ107" s="3" t="s">
        <v>922</v>
      </c>
      <c r="CR107" s="3" t="s">
        <v>922</v>
      </c>
      <c r="CS107" s="3" t="s">
        <v>922</v>
      </c>
      <c r="CT107" s="3" t="s">
        <v>922</v>
      </c>
      <c r="CU107" s="3" t="s">
        <v>922</v>
      </c>
      <c r="CV107" s="3" t="s">
        <v>922</v>
      </c>
      <c r="CW107" s="3" t="s">
        <v>922</v>
      </c>
      <c r="CX107" s="3" t="s">
        <v>922</v>
      </c>
      <c r="CY107" s="3" t="s">
        <v>922</v>
      </c>
      <c r="CZ107" s="3" t="s">
        <v>922</v>
      </c>
      <c r="DK107" s="3">
        <v>2021</v>
      </c>
    </row>
    <row r="108" spans="1:115" ht="13.2" customHeight="1" x14ac:dyDescent="0.2">
      <c r="A108" s="3">
        <v>28</v>
      </c>
      <c r="B108" s="3" t="s">
        <v>1081</v>
      </c>
      <c r="C108" s="3" t="s">
        <v>1082</v>
      </c>
      <c r="E108" s="3" t="s">
        <v>1066</v>
      </c>
      <c r="F108" s="2" t="s">
        <v>1066</v>
      </c>
      <c r="G108" s="3" t="s">
        <v>1075</v>
      </c>
      <c r="H108" s="3">
        <v>1</v>
      </c>
      <c r="L108" s="3" t="s">
        <v>121</v>
      </c>
      <c r="M108" s="3" t="s">
        <v>1048</v>
      </c>
      <c r="N108" s="3">
        <v>2022</v>
      </c>
      <c r="O108" s="3">
        <v>2024</v>
      </c>
      <c r="P108" s="3" t="s">
        <v>1083</v>
      </c>
      <c r="Q108" s="3">
        <v>2021</v>
      </c>
      <c r="R108" s="3">
        <v>83700</v>
      </c>
      <c r="S108" s="3">
        <v>32300</v>
      </c>
      <c r="T108" s="3">
        <v>90884</v>
      </c>
      <c r="U108" s="3">
        <v>35072</v>
      </c>
      <c r="V108" s="3">
        <v>-8.5799999237060494</v>
      </c>
      <c r="W108" s="3">
        <v>-8.5799999237060494</v>
      </c>
      <c r="X108" s="3" t="s">
        <v>1050</v>
      </c>
      <c r="Y108" s="3" t="s">
        <v>1069</v>
      </c>
      <c r="Z108" s="3">
        <v>0.528999984264374</v>
      </c>
      <c r="AA108" s="3">
        <v>0.20399999618530301</v>
      </c>
      <c r="AB108" s="3">
        <v>0.50519502162933305</v>
      </c>
      <c r="AC108" s="3">
        <v>0.194820001721382</v>
      </c>
      <c r="AD108" s="3">
        <v>4.5</v>
      </c>
      <c r="AE108" s="3">
        <v>4.5</v>
      </c>
      <c r="AG108" s="3" t="s">
        <v>1084</v>
      </c>
      <c r="AQ108" s="3" t="s">
        <v>1085</v>
      </c>
      <c r="BF108" s="3" t="s">
        <v>1086</v>
      </c>
      <c r="BJ108" s="3" t="s">
        <v>1087</v>
      </c>
      <c r="BM108" s="3" t="s">
        <v>23550</v>
      </c>
      <c r="BN108" s="3" t="s">
        <v>23667</v>
      </c>
      <c r="BO108" s="3" t="s">
        <v>23668</v>
      </c>
      <c r="BP108" s="3" t="s">
        <v>23646</v>
      </c>
      <c r="BQ108" s="3" t="s">
        <v>23669</v>
      </c>
      <c r="BR108" s="3" t="s">
        <v>922</v>
      </c>
      <c r="BS108" s="3" t="s">
        <v>922</v>
      </c>
      <c r="BT108" s="3" t="s">
        <v>922</v>
      </c>
      <c r="BU108" s="3" t="s">
        <v>922</v>
      </c>
      <c r="BV108" s="3" t="s">
        <v>922</v>
      </c>
      <c r="BW108" s="3" t="s">
        <v>922</v>
      </c>
      <c r="BX108" s="3" t="s">
        <v>922</v>
      </c>
      <c r="BY108" s="3" t="s">
        <v>922</v>
      </c>
      <c r="BZ108" s="3" t="s">
        <v>922</v>
      </c>
      <c r="CA108" s="3" t="s">
        <v>922</v>
      </c>
      <c r="CB108" s="3" t="s">
        <v>922</v>
      </c>
      <c r="CC108" s="3" t="s">
        <v>922</v>
      </c>
      <c r="CD108" s="3" t="s">
        <v>922</v>
      </c>
      <c r="CE108" s="3" t="s">
        <v>922</v>
      </c>
      <c r="CF108" s="3" t="s">
        <v>922</v>
      </c>
      <c r="CG108" s="3" t="s">
        <v>922</v>
      </c>
      <c r="CH108" s="3" t="s">
        <v>922</v>
      </c>
      <c r="CI108" s="3" t="s">
        <v>922</v>
      </c>
      <c r="CJ108" s="3" t="s">
        <v>922</v>
      </c>
      <c r="CK108" s="3" t="s">
        <v>922</v>
      </c>
      <c r="CL108" s="3" t="s">
        <v>922</v>
      </c>
      <c r="CM108" s="3" t="s">
        <v>922</v>
      </c>
      <c r="CN108" s="3" t="s">
        <v>922</v>
      </c>
      <c r="CO108" s="3" t="s">
        <v>922</v>
      </c>
      <c r="CP108" s="3" t="s">
        <v>922</v>
      </c>
      <c r="CQ108" s="3" t="s">
        <v>922</v>
      </c>
      <c r="CR108" s="3" t="s">
        <v>922</v>
      </c>
      <c r="CS108" s="3" t="s">
        <v>922</v>
      </c>
      <c r="CT108" s="3" t="s">
        <v>922</v>
      </c>
      <c r="CU108" s="3" t="s">
        <v>922</v>
      </c>
      <c r="CV108" s="3" t="s">
        <v>922</v>
      </c>
      <c r="CW108" s="3" t="s">
        <v>922</v>
      </c>
      <c r="CX108" s="3" t="s">
        <v>922</v>
      </c>
      <c r="CY108" s="3" t="s">
        <v>922</v>
      </c>
      <c r="CZ108" s="3" t="s">
        <v>922</v>
      </c>
      <c r="DK108" s="3" t="s">
        <v>922</v>
      </c>
    </row>
    <row r="109" spans="1:115" ht="13.2" customHeight="1" x14ac:dyDescent="0.2">
      <c r="A109" s="3">
        <v>29</v>
      </c>
      <c r="B109" s="3" t="s">
        <v>1088</v>
      </c>
      <c r="C109" s="3" t="s">
        <v>1089</v>
      </c>
      <c r="E109" s="3" t="s">
        <v>1090</v>
      </c>
      <c r="F109" s="2" t="s">
        <v>1090</v>
      </c>
      <c r="G109" s="3" t="s">
        <v>1091</v>
      </c>
      <c r="H109" s="3">
        <v>2</v>
      </c>
      <c r="L109" s="3" t="s">
        <v>1092</v>
      </c>
      <c r="M109" s="3" t="s">
        <v>1093</v>
      </c>
      <c r="N109" s="3">
        <v>2010</v>
      </c>
      <c r="O109" s="3">
        <v>2012</v>
      </c>
      <c r="P109" s="3" t="s">
        <v>1094</v>
      </c>
      <c r="Q109" s="3">
        <v>2009</v>
      </c>
      <c r="R109" s="3">
        <v>6500</v>
      </c>
      <c r="S109" s="3">
        <v>5720</v>
      </c>
      <c r="T109" s="3">
        <v>6305</v>
      </c>
      <c r="U109" s="3">
        <v>5548</v>
      </c>
      <c r="V109" s="3">
        <v>3</v>
      </c>
      <c r="W109" s="3">
        <v>3</v>
      </c>
      <c r="AG109" s="3" t="s">
        <v>1095</v>
      </c>
      <c r="AJ109" s="3">
        <v>4.46000003814697</v>
      </c>
      <c r="AK109" s="3">
        <v>4.7199997901916504</v>
      </c>
      <c r="AP109" s="3" t="s">
        <v>1096</v>
      </c>
      <c r="AQ109" s="3" t="s">
        <v>1097</v>
      </c>
      <c r="AR109" s="3" t="s">
        <v>1098</v>
      </c>
      <c r="BH109" s="3" t="s">
        <v>1099</v>
      </c>
      <c r="BI109" s="3" t="s">
        <v>1100</v>
      </c>
      <c r="BM109" s="3" t="s">
        <v>922</v>
      </c>
      <c r="BN109" s="3" t="s">
        <v>922</v>
      </c>
      <c r="BO109" s="3" t="s">
        <v>922</v>
      </c>
      <c r="BP109" s="3" t="s">
        <v>922</v>
      </c>
      <c r="BQ109" s="3" t="s">
        <v>922</v>
      </c>
      <c r="BR109" s="3" t="s">
        <v>922</v>
      </c>
      <c r="BS109" s="3" t="s">
        <v>922</v>
      </c>
      <c r="BT109" s="3" t="s">
        <v>922</v>
      </c>
      <c r="BU109" s="3" t="s">
        <v>922</v>
      </c>
      <c r="BV109" s="3" t="s">
        <v>922</v>
      </c>
      <c r="BW109" s="3" t="s">
        <v>922</v>
      </c>
      <c r="BX109" s="3" t="s">
        <v>922</v>
      </c>
      <c r="BY109" s="3" t="s">
        <v>922</v>
      </c>
      <c r="BZ109" s="3" t="s">
        <v>922</v>
      </c>
      <c r="CA109" s="3" t="s">
        <v>922</v>
      </c>
      <c r="CB109" s="3" t="s">
        <v>922</v>
      </c>
      <c r="CC109" s="3" t="s">
        <v>922</v>
      </c>
      <c r="CD109" s="3" t="s">
        <v>922</v>
      </c>
      <c r="CE109" s="3" t="s">
        <v>922</v>
      </c>
      <c r="CF109" s="3" t="s">
        <v>922</v>
      </c>
      <c r="CG109" s="3" t="s">
        <v>922</v>
      </c>
      <c r="CH109" s="3" t="s">
        <v>922</v>
      </c>
      <c r="CI109" s="3" t="s">
        <v>922</v>
      </c>
      <c r="CJ109" s="3" t="s">
        <v>922</v>
      </c>
      <c r="CK109" s="3" t="s">
        <v>922</v>
      </c>
      <c r="CL109" s="3" t="s">
        <v>922</v>
      </c>
      <c r="CM109" s="3" t="s">
        <v>922</v>
      </c>
      <c r="CN109" s="3" t="s">
        <v>922</v>
      </c>
      <c r="CO109" s="3" t="s">
        <v>922</v>
      </c>
      <c r="CP109" s="3" t="s">
        <v>922</v>
      </c>
      <c r="CQ109" s="3" t="s">
        <v>922</v>
      </c>
      <c r="CR109" s="3" t="s">
        <v>922</v>
      </c>
      <c r="CS109" s="3" t="s">
        <v>922</v>
      </c>
      <c r="CT109" s="3" t="s">
        <v>922</v>
      </c>
      <c r="CU109" s="3" t="s">
        <v>922</v>
      </c>
      <c r="CV109" s="3" t="s">
        <v>922</v>
      </c>
      <c r="CW109" s="3" t="s">
        <v>922</v>
      </c>
      <c r="CX109" s="3" t="s">
        <v>922</v>
      </c>
      <c r="CY109" s="3" t="s">
        <v>922</v>
      </c>
      <c r="CZ109" s="3" t="s">
        <v>922</v>
      </c>
      <c r="DK109" s="3">
        <v>2012</v>
      </c>
    </row>
    <row r="110" spans="1:115" ht="13.2" customHeight="1" x14ac:dyDescent="0.2">
      <c r="A110" s="3">
        <v>29</v>
      </c>
      <c r="B110" s="3" t="s">
        <v>1101</v>
      </c>
      <c r="C110" s="3" t="s">
        <v>1102</v>
      </c>
      <c r="E110" s="3" t="s">
        <v>1090</v>
      </c>
      <c r="F110" s="2" t="s">
        <v>1090</v>
      </c>
      <c r="G110" s="3" t="s">
        <v>1103</v>
      </c>
      <c r="H110" s="3">
        <v>2</v>
      </c>
      <c r="L110" s="3" t="s">
        <v>1092</v>
      </c>
      <c r="M110" s="3" t="s">
        <v>1093</v>
      </c>
      <c r="N110" s="3">
        <v>2013</v>
      </c>
      <c r="O110" s="3">
        <v>2015</v>
      </c>
      <c r="P110" s="3" t="s">
        <v>1104</v>
      </c>
      <c r="Q110" s="3">
        <v>2012</v>
      </c>
      <c r="R110" s="3">
        <v>6610</v>
      </c>
      <c r="S110" s="3">
        <v>6600</v>
      </c>
      <c r="T110" s="3">
        <v>6410</v>
      </c>
      <c r="U110" s="3">
        <v>6400</v>
      </c>
      <c r="V110" s="3">
        <v>3</v>
      </c>
      <c r="W110" s="3">
        <v>3</v>
      </c>
      <c r="AG110" s="3" t="s">
        <v>1105</v>
      </c>
      <c r="AJ110" s="3">
        <v>0.61000001430511497</v>
      </c>
      <c r="AK110" s="3">
        <v>0.61000001430511497</v>
      </c>
      <c r="AP110" s="3" t="s">
        <v>1106</v>
      </c>
      <c r="AQ110" s="3" t="s">
        <v>1107</v>
      </c>
      <c r="AR110" s="3" t="s">
        <v>1108</v>
      </c>
      <c r="BH110" s="3" t="s">
        <v>1109</v>
      </c>
      <c r="BI110" s="3" t="s">
        <v>1110</v>
      </c>
      <c r="BM110" s="3" t="s">
        <v>922</v>
      </c>
      <c r="BN110" s="3" t="s">
        <v>922</v>
      </c>
      <c r="BO110" s="3" t="s">
        <v>922</v>
      </c>
      <c r="BP110" s="3" t="s">
        <v>922</v>
      </c>
      <c r="BQ110" s="3" t="s">
        <v>922</v>
      </c>
      <c r="BR110" s="3" t="s">
        <v>922</v>
      </c>
      <c r="BS110" s="3" t="s">
        <v>922</v>
      </c>
      <c r="BT110" s="3" t="s">
        <v>922</v>
      </c>
      <c r="BU110" s="3" t="s">
        <v>922</v>
      </c>
      <c r="BV110" s="3" t="s">
        <v>922</v>
      </c>
      <c r="BW110" s="3" t="s">
        <v>922</v>
      </c>
      <c r="BX110" s="3" t="s">
        <v>922</v>
      </c>
      <c r="BY110" s="3" t="s">
        <v>922</v>
      </c>
      <c r="BZ110" s="3" t="s">
        <v>922</v>
      </c>
      <c r="CA110" s="3" t="s">
        <v>922</v>
      </c>
      <c r="CB110" s="3" t="s">
        <v>922</v>
      </c>
      <c r="CC110" s="3" t="s">
        <v>922</v>
      </c>
      <c r="CD110" s="3" t="s">
        <v>922</v>
      </c>
      <c r="CE110" s="3" t="s">
        <v>922</v>
      </c>
      <c r="CF110" s="3" t="s">
        <v>922</v>
      </c>
      <c r="CG110" s="3" t="s">
        <v>922</v>
      </c>
      <c r="CH110" s="3" t="s">
        <v>922</v>
      </c>
      <c r="CI110" s="3" t="s">
        <v>922</v>
      </c>
      <c r="CJ110" s="3" t="s">
        <v>922</v>
      </c>
      <c r="CK110" s="3" t="s">
        <v>922</v>
      </c>
      <c r="CL110" s="3" t="s">
        <v>922</v>
      </c>
      <c r="CM110" s="3" t="s">
        <v>922</v>
      </c>
      <c r="CN110" s="3" t="s">
        <v>922</v>
      </c>
      <c r="CO110" s="3" t="s">
        <v>922</v>
      </c>
      <c r="CP110" s="3" t="s">
        <v>922</v>
      </c>
      <c r="CQ110" s="3" t="s">
        <v>922</v>
      </c>
      <c r="CR110" s="3" t="s">
        <v>922</v>
      </c>
      <c r="CS110" s="3" t="s">
        <v>922</v>
      </c>
      <c r="CT110" s="3" t="s">
        <v>922</v>
      </c>
      <c r="CU110" s="3" t="s">
        <v>922</v>
      </c>
      <c r="CV110" s="3" t="s">
        <v>922</v>
      </c>
      <c r="CW110" s="3" t="s">
        <v>922</v>
      </c>
      <c r="CX110" s="3" t="s">
        <v>922</v>
      </c>
      <c r="CY110" s="3" t="s">
        <v>922</v>
      </c>
      <c r="CZ110" s="3" t="s">
        <v>922</v>
      </c>
      <c r="DK110" s="3">
        <v>2015</v>
      </c>
    </row>
    <row r="111" spans="1:115" ht="13.2" customHeight="1" x14ac:dyDescent="0.2">
      <c r="A111" s="3">
        <v>29</v>
      </c>
      <c r="B111" s="3" t="s">
        <v>1111</v>
      </c>
      <c r="C111" s="3" t="s">
        <v>1102</v>
      </c>
      <c r="E111" s="3" t="s">
        <v>1090</v>
      </c>
      <c r="F111" s="2" t="s">
        <v>1090</v>
      </c>
      <c r="G111" s="3" t="s">
        <v>1103</v>
      </c>
      <c r="H111" s="3">
        <v>2</v>
      </c>
      <c r="L111" s="3" t="s">
        <v>1092</v>
      </c>
      <c r="M111" s="3" t="s">
        <v>1093</v>
      </c>
      <c r="N111" s="3">
        <v>2016</v>
      </c>
      <c r="O111" s="3">
        <v>2018</v>
      </c>
      <c r="P111" s="3" t="s">
        <v>1112</v>
      </c>
      <c r="Q111" s="3">
        <v>2015</v>
      </c>
      <c r="R111" s="3">
        <v>6930</v>
      </c>
      <c r="S111" s="3">
        <v>6850</v>
      </c>
      <c r="T111" s="3">
        <v>6720</v>
      </c>
      <c r="U111" s="3">
        <v>6640</v>
      </c>
      <c r="V111" s="3">
        <v>3</v>
      </c>
      <c r="W111" s="3">
        <v>3</v>
      </c>
      <c r="AG111" s="3" t="s">
        <v>1113</v>
      </c>
      <c r="AJ111" s="3">
        <v>17.75</v>
      </c>
      <c r="AK111" s="3">
        <v>17.809999465942401</v>
      </c>
      <c r="AP111" s="3" t="s">
        <v>1114</v>
      </c>
      <c r="AQ111" s="3" t="s">
        <v>1115</v>
      </c>
      <c r="AR111" s="3" t="s">
        <v>1116</v>
      </c>
      <c r="BH111" s="3" t="s">
        <v>1109</v>
      </c>
      <c r="BI111" s="3" t="s">
        <v>1117</v>
      </c>
      <c r="BM111" s="3" t="s">
        <v>922</v>
      </c>
      <c r="BN111" s="3" t="s">
        <v>922</v>
      </c>
      <c r="BO111" s="3" t="s">
        <v>922</v>
      </c>
      <c r="BP111" s="3" t="s">
        <v>922</v>
      </c>
      <c r="BQ111" s="3" t="s">
        <v>922</v>
      </c>
      <c r="BR111" s="3" t="s">
        <v>922</v>
      </c>
      <c r="BS111" s="3" t="s">
        <v>922</v>
      </c>
      <c r="BT111" s="3" t="s">
        <v>922</v>
      </c>
      <c r="BU111" s="3" t="s">
        <v>922</v>
      </c>
      <c r="BV111" s="3" t="s">
        <v>922</v>
      </c>
      <c r="BW111" s="3" t="s">
        <v>922</v>
      </c>
      <c r="BX111" s="3" t="s">
        <v>922</v>
      </c>
      <c r="BY111" s="3" t="s">
        <v>922</v>
      </c>
      <c r="BZ111" s="3" t="s">
        <v>922</v>
      </c>
      <c r="CA111" s="3" t="s">
        <v>922</v>
      </c>
      <c r="CB111" s="3" t="s">
        <v>922</v>
      </c>
      <c r="CC111" s="3" t="s">
        <v>922</v>
      </c>
      <c r="CD111" s="3" t="s">
        <v>922</v>
      </c>
      <c r="CE111" s="3" t="s">
        <v>922</v>
      </c>
      <c r="CF111" s="3" t="s">
        <v>922</v>
      </c>
      <c r="CG111" s="3" t="s">
        <v>922</v>
      </c>
      <c r="CH111" s="3" t="s">
        <v>922</v>
      </c>
      <c r="CI111" s="3" t="s">
        <v>922</v>
      </c>
      <c r="CJ111" s="3" t="s">
        <v>922</v>
      </c>
      <c r="CK111" s="3" t="s">
        <v>922</v>
      </c>
      <c r="CL111" s="3" t="s">
        <v>922</v>
      </c>
      <c r="CM111" s="3" t="s">
        <v>922</v>
      </c>
      <c r="CN111" s="3" t="s">
        <v>922</v>
      </c>
      <c r="CO111" s="3" t="s">
        <v>922</v>
      </c>
      <c r="CP111" s="3" t="s">
        <v>922</v>
      </c>
      <c r="CQ111" s="3" t="s">
        <v>922</v>
      </c>
      <c r="CR111" s="3" t="s">
        <v>922</v>
      </c>
      <c r="CS111" s="3" t="s">
        <v>922</v>
      </c>
      <c r="CT111" s="3" t="s">
        <v>922</v>
      </c>
      <c r="CU111" s="3" t="s">
        <v>922</v>
      </c>
      <c r="CV111" s="3" t="s">
        <v>922</v>
      </c>
      <c r="CW111" s="3" t="s">
        <v>922</v>
      </c>
      <c r="CX111" s="3" t="s">
        <v>922</v>
      </c>
      <c r="CY111" s="3" t="s">
        <v>922</v>
      </c>
      <c r="CZ111" s="3" t="s">
        <v>922</v>
      </c>
      <c r="DK111" s="3">
        <v>2018</v>
      </c>
    </row>
    <row r="112" spans="1:115" ht="13.2" customHeight="1" x14ac:dyDescent="0.2">
      <c r="A112" s="3">
        <v>29</v>
      </c>
      <c r="B112" s="3" t="s">
        <v>1118</v>
      </c>
      <c r="C112" s="3" t="s">
        <v>1119</v>
      </c>
      <c r="E112" s="3" t="s">
        <v>1090</v>
      </c>
      <c r="F112" s="2" t="s">
        <v>1090</v>
      </c>
      <c r="G112" s="3" t="s">
        <v>1120</v>
      </c>
      <c r="H112" s="3">
        <v>2</v>
      </c>
      <c r="L112" s="3" t="s">
        <v>1092</v>
      </c>
      <c r="M112" s="3" t="s">
        <v>1093</v>
      </c>
      <c r="N112" s="3">
        <v>2019</v>
      </c>
      <c r="O112" s="3">
        <v>2021</v>
      </c>
      <c r="P112" s="3" t="s">
        <v>1112</v>
      </c>
      <c r="Q112" s="3">
        <v>2018</v>
      </c>
      <c r="R112" s="3">
        <v>5470</v>
      </c>
      <c r="S112" s="3">
        <v>5460</v>
      </c>
      <c r="T112" s="3">
        <v>5306</v>
      </c>
      <c r="U112" s="3">
        <v>5296</v>
      </c>
      <c r="V112" s="3">
        <v>3</v>
      </c>
      <c r="W112" s="3">
        <v>3</v>
      </c>
      <c r="AG112" s="3" t="s">
        <v>1113</v>
      </c>
      <c r="AJ112" s="3">
        <v>19.7399997711182</v>
      </c>
      <c r="AK112" s="3">
        <v>22.709999084472699</v>
      </c>
      <c r="AP112" s="3" t="s">
        <v>1121</v>
      </c>
      <c r="AQ112" s="3" t="s">
        <v>1122</v>
      </c>
      <c r="AR112" s="3" t="s">
        <v>1123</v>
      </c>
      <c r="BH112" s="3" t="s">
        <v>1109</v>
      </c>
      <c r="BI112" s="3" t="s">
        <v>1124</v>
      </c>
      <c r="BJ112" s="3" t="s">
        <v>1125</v>
      </c>
      <c r="BK112" s="3" t="s">
        <v>1126</v>
      </c>
      <c r="BM112" s="3" t="s">
        <v>922</v>
      </c>
      <c r="BN112" s="3" t="s">
        <v>922</v>
      </c>
      <c r="BO112" s="3" t="s">
        <v>922</v>
      </c>
      <c r="BP112" s="3" t="s">
        <v>922</v>
      </c>
      <c r="BQ112" s="3" t="s">
        <v>922</v>
      </c>
      <c r="BR112" s="3" t="s">
        <v>922</v>
      </c>
      <c r="BS112" s="3" t="s">
        <v>922</v>
      </c>
      <c r="BT112" s="3" t="s">
        <v>922</v>
      </c>
      <c r="BU112" s="3" t="s">
        <v>922</v>
      </c>
      <c r="BV112" s="3" t="s">
        <v>922</v>
      </c>
      <c r="BW112" s="3" t="s">
        <v>922</v>
      </c>
      <c r="BX112" s="3" t="s">
        <v>922</v>
      </c>
      <c r="BY112" s="3" t="s">
        <v>922</v>
      </c>
      <c r="BZ112" s="3" t="s">
        <v>922</v>
      </c>
      <c r="CA112" s="3" t="s">
        <v>922</v>
      </c>
      <c r="CB112" s="3" t="s">
        <v>922</v>
      </c>
      <c r="CC112" s="3" t="s">
        <v>922</v>
      </c>
      <c r="CD112" s="3" t="s">
        <v>922</v>
      </c>
      <c r="CE112" s="3" t="s">
        <v>922</v>
      </c>
      <c r="CF112" s="3" t="s">
        <v>922</v>
      </c>
      <c r="CG112" s="3" t="s">
        <v>922</v>
      </c>
      <c r="CH112" s="3" t="s">
        <v>922</v>
      </c>
      <c r="CI112" s="3" t="s">
        <v>922</v>
      </c>
      <c r="CJ112" s="3" t="s">
        <v>922</v>
      </c>
      <c r="CK112" s="3" t="s">
        <v>922</v>
      </c>
      <c r="CL112" s="3" t="s">
        <v>922</v>
      </c>
      <c r="CM112" s="3" t="s">
        <v>922</v>
      </c>
      <c r="CN112" s="3" t="s">
        <v>922</v>
      </c>
      <c r="CO112" s="3" t="s">
        <v>922</v>
      </c>
      <c r="CP112" s="3" t="s">
        <v>922</v>
      </c>
      <c r="CQ112" s="3" t="s">
        <v>922</v>
      </c>
      <c r="CR112" s="3" t="s">
        <v>922</v>
      </c>
      <c r="CS112" s="3" t="s">
        <v>922</v>
      </c>
      <c r="CT112" s="3" t="s">
        <v>922</v>
      </c>
      <c r="CU112" s="3" t="s">
        <v>922</v>
      </c>
      <c r="CV112" s="3" t="s">
        <v>922</v>
      </c>
      <c r="CW112" s="3" t="s">
        <v>922</v>
      </c>
      <c r="CX112" s="3" t="s">
        <v>922</v>
      </c>
      <c r="CY112" s="3" t="s">
        <v>922</v>
      </c>
      <c r="CZ112" s="3" t="s">
        <v>922</v>
      </c>
      <c r="DK112" s="3">
        <v>2021</v>
      </c>
    </row>
    <row r="113" spans="1:115" ht="13.2" customHeight="1" x14ac:dyDescent="0.2">
      <c r="A113" s="3">
        <v>29</v>
      </c>
      <c r="B113" s="3" t="s">
        <v>1127</v>
      </c>
      <c r="C113" s="3" t="s">
        <v>1119</v>
      </c>
      <c r="E113" s="3" t="s">
        <v>1090</v>
      </c>
      <c r="F113" s="2" t="s">
        <v>1090</v>
      </c>
      <c r="G113" s="3" t="s">
        <v>1128</v>
      </c>
      <c r="H113" s="3">
        <v>2</v>
      </c>
      <c r="L113" s="3" t="s">
        <v>1092</v>
      </c>
      <c r="M113" s="3" t="s">
        <v>1093</v>
      </c>
      <c r="N113" s="3">
        <v>2022</v>
      </c>
      <c r="O113" s="3">
        <v>2024</v>
      </c>
      <c r="P113" s="3" t="s">
        <v>1129</v>
      </c>
      <c r="Q113" s="3">
        <v>2021</v>
      </c>
      <c r="R113" s="3">
        <v>4390</v>
      </c>
      <c r="S113" s="3">
        <v>4220</v>
      </c>
      <c r="T113" s="3">
        <v>4258</v>
      </c>
      <c r="U113" s="3">
        <v>4093</v>
      </c>
      <c r="V113" s="3">
        <v>3</v>
      </c>
      <c r="W113" s="3">
        <v>3</v>
      </c>
      <c r="AG113" s="3" t="s">
        <v>1130</v>
      </c>
      <c r="AQ113" s="3" t="s">
        <v>1131</v>
      </c>
      <c r="BF113" s="3" t="s">
        <v>1132</v>
      </c>
      <c r="BH113" s="3" t="s">
        <v>1133</v>
      </c>
      <c r="BJ113" s="3" t="s">
        <v>1134</v>
      </c>
      <c r="BM113" s="3" t="s">
        <v>922</v>
      </c>
      <c r="BN113" s="3" t="s">
        <v>922</v>
      </c>
      <c r="BO113" s="3" t="s">
        <v>922</v>
      </c>
      <c r="BP113" s="3" t="s">
        <v>922</v>
      </c>
      <c r="BQ113" s="3" t="s">
        <v>922</v>
      </c>
      <c r="BR113" s="3" t="s">
        <v>922</v>
      </c>
      <c r="BS113" s="3" t="s">
        <v>922</v>
      </c>
      <c r="BT113" s="3" t="s">
        <v>922</v>
      </c>
      <c r="BU113" s="3" t="s">
        <v>922</v>
      </c>
      <c r="BV113" s="3" t="s">
        <v>922</v>
      </c>
      <c r="BW113" s="3" t="s">
        <v>922</v>
      </c>
      <c r="BX113" s="3" t="s">
        <v>922</v>
      </c>
      <c r="BY113" s="3" t="s">
        <v>922</v>
      </c>
      <c r="BZ113" s="3" t="s">
        <v>922</v>
      </c>
      <c r="CA113" s="3" t="s">
        <v>922</v>
      </c>
      <c r="CB113" s="3" t="s">
        <v>922</v>
      </c>
      <c r="CC113" s="3" t="s">
        <v>922</v>
      </c>
      <c r="CD113" s="3" t="s">
        <v>922</v>
      </c>
      <c r="CE113" s="3" t="s">
        <v>922</v>
      </c>
      <c r="CF113" s="3" t="s">
        <v>922</v>
      </c>
      <c r="CG113" s="3" t="s">
        <v>922</v>
      </c>
      <c r="CH113" s="3" t="s">
        <v>922</v>
      </c>
      <c r="CI113" s="3" t="s">
        <v>922</v>
      </c>
      <c r="CJ113" s="3" t="s">
        <v>922</v>
      </c>
      <c r="CK113" s="3" t="s">
        <v>922</v>
      </c>
      <c r="CL113" s="3" t="s">
        <v>922</v>
      </c>
      <c r="CM113" s="3" t="s">
        <v>922</v>
      </c>
      <c r="CN113" s="3" t="s">
        <v>922</v>
      </c>
      <c r="CO113" s="3" t="s">
        <v>922</v>
      </c>
      <c r="CP113" s="3" t="s">
        <v>922</v>
      </c>
      <c r="CQ113" s="3" t="s">
        <v>922</v>
      </c>
      <c r="CR113" s="3" t="s">
        <v>922</v>
      </c>
      <c r="CS113" s="3" t="s">
        <v>922</v>
      </c>
      <c r="CT113" s="3" t="s">
        <v>922</v>
      </c>
      <c r="CU113" s="3" t="s">
        <v>922</v>
      </c>
      <c r="CV113" s="3" t="s">
        <v>922</v>
      </c>
      <c r="CW113" s="3" t="s">
        <v>922</v>
      </c>
      <c r="CX113" s="3" t="s">
        <v>922</v>
      </c>
      <c r="CY113" s="3" t="s">
        <v>922</v>
      </c>
      <c r="CZ113" s="3" t="s">
        <v>922</v>
      </c>
      <c r="DK113" s="3" t="s">
        <v>922</v>
      </c>
    </row>
    <row r="114" spans="1:115" ht="13.2" customHeight="1" x14ac:dyDescent="0.2">
      <c r="A114" s="3">
        <v>30</v>
      </c>
      <c r="B114" s="3" t="s">
        <v>1135</v>
      </c>
      <c r="C114" s="3" t="s">
        <v>1136</v>
      </c>
      <c r="E114" s="3" t="s">
        <v>1137</v>
      </c>
      <c r="F114" s="2" t="s">
        <v>1137</v>
      </c>
      <c r="G114" s="3" t="s">
        <v>1138</v>
      </c>
      <c r="H114" s="3">
        <v>1</v>
      </c>
      <c r="L114" s="3" t="s">
        <v>92</v>
      </c>
      <c r="M114" s="3" t="s">
        <v>851</v>
      </c>
      <c r="N114" s="3">
        <v>2010</v>
      </c>
      <c r="O114" s="3">
        <v>2014</v>
      </c>
      <c r="P114" s="3" t="s">
        <v>1139</v>
      </c>
      <c r="Q114" s="3">
        <v>2009</v>
      </c>
      <c r="R114" s="3">
        <v>4010</v>
      </c>
      <c r="S114" s="3">
        <v>3180</v>
      </c>
      <c r="T114" s="3">
        <v>3930</v>
      </c>
      <c r="U114" s="3">
        <v>3116</v>
      </c>
      <c r="V114" s="3">
        <v>2</v>
      </c>
      <c r="W114" s="3">
        <v>2</v>
      </c>
      <c r="X114" s="3" t="s">
        <v>751</v>
      </c>
      <c r="Y114" s="3" t="s">
        <v>511</v>
      </c>
      <c r="Z114" s="3">
        <v>28.9799995422363</v>
      </c>
      <c r="AA114" s="3">
        <v>22.9799995422363</v>
      </c>
      <c r="AB114" s="3">
        <v>28.399999618530298</v>
      </c>
      <c r="AC114" s="3">
        <v>22.5200004577637</v>
      </c>
      <c r="AD114" s="3">
        <v>2</v>
      </c>
      <c r="AE114" s="3">
        <v>2</v>
      </c>
      <c r="AG114" s="3" t="s">
        <v>1140</v>
      </c>
      <c r="AH114" s="3">
        <v>3700</v>
      </c>
      <c r="AI114" s="3">
        <v>3250</v>
      </c>
      <c r="AJ114" s="3">
        <v>7.7300000190734899</v>
      </c>
      <c r="AK114" s="3">
        <v>-2.2000000476837198</v>
      </c>
      <c r="AL114" s="3">
        <v>21.180000305175799</v>
      </c>
      <c r="AM114" s="3">
        <v>18.600000381469702</v>
      </c>
      <c r="AN114" s="3">
        <v>26.920000076293899</v>
      </c>
      <c r="AO114" s="3">
        <v>19.059999465942401</v>
      </c>
      <c r="AP114" s="3" t="s">
        <v>1141</v>
      </c>
      <c r="AQ114" s="3" t="s">
        <v>1142</v>
      </c>
      <c r="AR114" s="3" t="s">
        <v>1143</v>
      </c>
      <c r="BJ114" s="3" t="s">
        <v>1144</v>
      </c>
      <c r="BK114" s="3" t="s">
        <v>1145</v>
      </c>
      <c r="BM114" s="3" t="s">
        <v>922</v>
      </c>
      <c r="BN114" s="3" t="s">
        <v>922</v>
      </c>
      <c r="BO114" s="3" t="s">
        <v>922</v>
      </c>
      <c r="BP114" s="3" t="s">
        <v>922</v>
      </c>
      <c r="BQ114" s="3" t="s">
        <v>922</v>
      </c>
      <c r="BR114" s="3" t="s">
        <v>922</v>
      </c>
      <c r="BS114" s="3" t="s">
        <v>922</v>
      </c>
      <c r="BT114" s="3" t="s">
        <v>922</v>
      </c>
      <c r="BU114" s="3" t="s">
        <v>922</v>
      </c>
      <c r="BV114" s="3" t="s">
        <v>922</v>
      </c>
      <c r="BW114" s="3" t="s">
        <v>922</v>
      </c>
      <c r="BX114" s="3" t="s">
        <v>922</v>
      </c>
      <c r="BY114" s="3" t="s">
        <v>922</v>
      </c>
      <c r="BZ114" s="3" t="s">
        <v>922</v>
      </c>
      <c r="CA114" s="3" t="s">
        <v>922</v>
      </c>
      <c r="CB114" s="3" t="s">
        <v>922</v>
      </c>
      <c r="CC114" s="3" t="s">
        <v>922</v>
      </c>
      <c r="CD114" s="3" t="s">
        <v>922</v>
      </c>
      <c r="CE114" s="3" t="s">
        <v>922</v>
      </c>
      <c r="CF114" s="3" t="s">
        <v>922</v>
      </c>
      <c r="CG114" s="3" t="s">
        <v>922</v>
      </c>
      <c r="CH114" s="3" t="s">
        <v>922</v>
      </c>
      <c r="CI114" s="3" t="s">
        <v>922</v>
      </c>
      <c r="CJ114" s="3" t="s">
        <v>922</v>
      </c>
      <c r="CK114" s="3" t="s">
        <v>922</v>
      </c>
      <c r="CL114" s="3" t="s">
        <v>922</v>
      </c>
      <c r="CM114" s="3" t="s">
        <v>922</v>
      </c>
      <c r="CN114" s="3" t="s">
        <v>922</v>
      </c>
      <c r="CO114" s="3" t="s">
        <v>922</v>
      </c>
      <c r="CP114" s="3" t="s">
        <v>922</v>
      </c>
      <c r="CQ114" s="3" t="s">
        <v>922</v>
      </c>
      <c r="CR114" s="3" t="s">
        <v>922</v>
      </c>
      <c r="CS114" s="3" t="s">
        <v>922</v>
      </c>
      <c r="CT114" s="3" t="s">
        <v>922</v>
      </c>
      <c r="CU114" s="3" t="s">
        <v>922</v>
      </c>
      <c r="CV114" s="3" t="s">
        <v>922</v>
      </c>
      <c r="CW114" s="3" t="s">
        <v>922</v>
      </c>
      <c r="CX114" s="3" t="s">
        <v>922</v>
      </c>
      <c r="CY114" s="3" t="s">
        <v>922</v>
      </c>
      <c r="CZ114" s="3" t="s">
        <v>922</v>
      </c>
      <c r="DK114" s="3">
        <v>2014</v>
      </c>
    </row>
    <row r="115" spans="1:115" ht="13.2" customHeight="1" x14ac:dyDescent="0.2">
      <c r="A115" s="3">
        <v>30</v>
      </c>
      <c r="B115" s="3" t="s">
        <v>1146</v>
      </c>
      <c r="C115" s="3" t="s">
        <v>1147</v>
      </c>
      <c r="E115" s="3" t="s">
        <v>1137</v>
      </c>
      <c r="F115" s="2" t="s">
        <v>1137</v>
      </c>
      <c r="G115" s="3" t="s">
        <v>1148</v>
      </c>
      <c r="H115" s="3">
        <v>1</v>
      </c>
      <c r="L115" s="3" t="s">
        <v>92</v>
      </c>
      <c r="M115" s="3" t="s">
        <v>851</v>
      </c>
      <c r="N115" s="3">
        <v>2015</v>
      </c>
      <c r="O115" s="3">
        <v>2019</v>
      </c>
      <c r="P115" s="3" t="s">
        <v>1149</v>
      </c>
      <c r="Q115" s="3">
        <v>2014</v>
      </c>
      <c r="R115" s="3">
        <v>4240</v>
      </c>
      <c r="S115" s="3">
        <v>4260</v>
      </c>
      <c r="T115" s="3">
        <v>4028</v>
      </c>
      <c r="U115" s="3">
        <v>4047</v>
      </c>
      <c r="V115" s="3">
        <v>5</v>
      </c>
      <c r="W115" s="3">
        <v>5</v>
      </c>
      <c r="X115" s="3" t="s">
        <v>751</v>
      </c>
      <c r="Y115" s="3" t="s">
        <v>511</v>
      </c>
      <c r="Z115" s="3">
        <v>24.2700004577637</v>
      </c>
      <c r="AA115" s="3">
        <v>24.379999160766602</v>
      </c>
      <c r="AB115" s="3">
        <v>23.059999465942401</v>
      </c>
      <c r="AC115" s="3">
        <v>23.159999847412099</v>
      </c>
      <c r="AD115" s="3">
        <v>5</v>
      </c>
      <c r="AE115" s="3">
        <v>5</v>
      </c>
      <c r="AG115" s="3" t="s">
        <v>1150</v>
      </c>
      <c r="AH115" s="3">
        <v>1070</v>
      </c>
      <c r="AI115" s="3">
        <v>1120</v>
      </c>
      <c r="AJ115" s="3">
        <v>74.760002136230497</v>
      </c>
      <c r="AK115" s="3">
        <v>73.709999084472699</v>
      </c>
      <c r="AL115" s="3">
        <v>28.4799995422363</v>
      </c>
      <c r="AM115" s="3">
        <v>29.809999465942401</v>
      </c>
      <c r="AN115" s="3">
        <v>-17.350000381469702</v>
      </c>
      <c r="AO115" s="3">
        <v>-22.2700004577637</v>
      </c>
      <c r="AP115" s="3" t="s">
        <v>1151</v>
      </c>
      <c r="AQ115" s="3" t="s">
        <v>1152</v>
      </c>
      <c r="AR115" s="3" t="s">
        <v>1153</v>
      </c>
      <c r="BJ115" s="3" t="s">
        <v>1154</v>
      </c>
      <c r="BK115" s="3" t="s">
        <v>1155</v>
      </c>
      <c r="BM115" s="3" t="s">
        <v>922</v>
      </c>
      <c r="BN115" s="3" t="s">
        <v>922</v>
      </c>
      <c r="BO115" s="3" t="s">
        <v>922</v>
      </c>
      <c r="BP115" s="3" t="s">
        <v>922</v>
      </c>
      <c r="BQ115" s="3" t="s">
        <v>922</v>
      </c>
      <c r="BR115" s="3" t="s">
        <v>922</v>
      </c>
      <c r="BS115" s="3" t="s">
        <v>922</v>
      </c>
      <c r="BT115" s="3" t="s">
        <v>922</v>
      </c>
      <c r="BU115" s="3" t="s">
        <v>922</v>
      </c>
      <c r="BV115" s="3" t="s">
        <v>922</v>
      </c>
      <c r="BW115" s="3" t="s">
        <v>922</v>
      </c>
      <c r="BX115" s="3" t="s">
        <v>922</v>
      </c>
      <c r="BY115" s="3" t="s">
        <v>922</v>
      </c>
      <c r="BZ115" s="3" t="s">
        <v>922</v>
      </c>
      <c r="CA115" s="3" t="s">
        <v>922</v>
      </c>
      <c r="CB115" s="3" t="s">
        <v>922</v>
      </c>
      <c r="CC115" s="3" t="s">
        <v>922</v>
      </c>
      <c r="CD115" s="3" t="s">
        <v>922</v>
      </c>
      <c r="CE115" s="3" t="s">
        <v>922</v>
      </c>
      <c r="CF115" s="3" t="s">
        <v>922</v>
      </c>
      <c r="CG115" s="3" t="s">
        <v>922</v>
      </c>
      <c r="CH115" s="3" t="s">
        <v>922</v>
      </c>
      <c r="CI115" s="3" t="s">
        <v>922</v>
      </c>
      <c r="CJ115" s="3" t="s">
        <v>922</v>
      </c>
      <c r="CK115" s="3" t="s">
        <v>922</v>
      </c>
      <c r="CL115" s="3" t="s">
        <v>922</v>
      </c>
      <c r="CM115" s="3" t="s">
        <v>922</v>
      </c>
      <c r="CN115" s="3" t="s">
        <v>922</v>
      </c>
      <c r="CO115" s="3" t="s">
        <v>922</v>
      </c>
      <c r="CP115" s="3" t="s">
        <v>922</v>
      </c>
      <c r="CQ115" s="3" t="s">
        <v>922</v>
      </c>
      <c r="CR115" s="3" t="s">
        <v>922</v>
      </c>
      <c r="CS115" s="3" t="s">
        <v>922</v>
      </c>
      <c r="CT115" s="3" t="s">
        <v>922</v>
      </c>
      <c r="CU115" s="3" t="s">
        <v>922</v>
      </c>
      <c r="CV115" s="3" t="s">
        <v>922</v>
      </c>
      <c r="CW115" s="3" t="s">
        <v>922</v>
      </c>
      <c r="CX115" s="3" t="s">
        <v>922</v>
      </c>
      <c r="CY115" s="3" t="s">
        <v>922</v>
      </c>
      <c r="CZ115" s="3" t="s">
        <v>922</v>
      </c>
      <c r="DK115" s="3">
        <v>2019</v>
      </c>
    </row>
    <row r="116" spans="1:115" ht="13.2" customHeight="1" x14ac:dyDescent="0.2">
      <c r="A116" s="3">
        <v>31</v>
      </c>
      <c r="B116" s="3" t="s">
        <v>1156</v>
      </c>
      <c r="C116" s="3" t="s">
        <v>1157</v>
      </c>
      <c r="E116" s="3" t="s">
        <v>1158</v>
      </c>
      <c r="F116" s="2" t="s">
        <v>1158</v>
      </c>
      <c r="G116" s="3" t="s">
        <v>1159</v>
      </c>
      <c r="H116" s="3">
        <v>1</v>
      </c>
      <c r="L116" s="3" t="s">
        <v>121</v>
      </c>
      <c r="M116" s="3" t="s">
        <v>122</v>
      </c>
      <c r="N116" s="3">
        <v>2010</v>
      </c>
      <c r="O116" s="3">
        <v>2014</v>
      </c>
      <c r="P116" s="3" t="s">
        <v>1160</v>
      </c>
      <c r="Q116" s="3">
        <v>2009</v>
      </c>
      <c r="R116" s="3">
        <v>5760</v>
      </c>
      <c r="S116" s="3">
        <v>5370</v>
      </c>
      <c r="T116" s="3">
        <v>6098</v>
      </c>
      <c r="U116" s="3">
        <v>5699</v>
      </c>
      <c r="V116" s="3">
        <v>-5.8699998855590803</v>
      </c>
      <c r="W116" s="3">
        <v>-6.1300001144409197</v>
      </c>
      <c r="X116" s="3" t="s">
        <v>288</v>
      </c>
      <c r="Y116" s="3" t="s">
        <v>854</v>
      </c>
      <c r="Z116" s="3">
        <v>130</v>
      </c>
      <c r="AA116" s="3">
        <v>122</v>
      </c>
      <c r="AB116" s="3">
        <v>124</v>
      </c>
      <c r="AC116" s="3">
        <v>116</v>
      </c>
      <c r="AD116" s="3">
        <v>5</v>
      </c>
      <c r="AE116" s="3">
        <v>5</v>
      </c>
      <c r="AF116" s="3" t="s">
        <v>1161</v>
      </c>
      <c r="AG116" s="3" t="s">
        <v>1162</v>
      </c>
      <c r="AH116" s="3">
        <v>5620</v>
      </c>
      <c r="AI116" s="3">
        <v>5260</v>
      </c>
      <c r="AJ116" s="3">
        <v>2.4300000667571999</v>
      </c>
      <c r="AK116" s="3">
        <v>2.0499999523162802</v>
      </c>
      <c r="AL116" s="3">
        <v>99</v>
      </c>
      <c r="AM116" s="3">
        <v>93</v>
      </c>
      <c r="AN116" s="3">
        <v>23.850000381469702</v>
      </c>
      <c r="AO116" s="3">
        <v>23.7700004577637</v>
      </c>
      <c r="AP116" s="3" t="s">
        <v>1163</v>
      </c>
      <c r="AQ116" s="3" t="s">
        <v>1164</v>
      </c>
      <c r="AR116" s="3" t="s">
        <v>1165</v>
      </c>
      <c r="BH116" s="3" t="s">
        <v>1166</v>
      </c>
      <c r="BI116" s="3" t="s">
        <v>1167</v>
      </c>
      <c r="BM116" s="3" t="s">
        <v>23547</v>
      </c>
      <c r="BN116" s="3" t="s">
        <v>23845</v>
      </c>
      <c r="BO116" s="3" t="s">
        <v>1157</v>
      </c>
      <c r="BP116" s="3" t="s">
        <v>24379</v>
      </c>
      <c r="BQ116" s="3" t="s">
        <v>24380</v>
      </c>
      <c r="BR116" s="3" t="s">
        <v>922</v>
      </c>
      <c r="BS116" s="3" t="s">
        <v>922</v>
      </c>
      <c r="BT116" s="3" t="s">
        <v>922</v>
      </c>
      <c r="BU116" s="3" t="s">
        <v>922</v>
      </c>
      <c r="BV116" s="3" t="s">
        <v>922</v>
      </c>
      <c r="BW116" s="3" t="s">
        <v>922</v>
      </c>
      <c r="BX116" s="3" t="s">
        <v>922</v>
      </c>
      <c r="BY116" s="3" t="s">
        <v>922</v>
      </c>
      <c r="BZ116" s="3" t="s">
        <v>922</v>
      </c>
      <c r="CA116" s="3" t="s">
        <v>922</v>
      </c>
      <c r="CB116" s="3" t="s">
        <v>922</v>
      </c>
      <c r="CC116" s="3" t="s">
        <v>922</v>
      </c>
      <c r="CD116" s="3" t="s">
        <v>922</v>
      </c>
      <c r="CE116" s="3" t="s">
        <v>922</v>
      </c>
      <c r="CF116" s="3" t="s">
        <v>922</v>
      </c>
      <c r="CG116" s="3" t="s">
        <v>922</v>
      </c>
      <c r="CH116" s="3" t="s">
        <v>922</v>
      </c>
      <c r="CI116" s="3" t="s">
        <v>922</v>
      </c>
      <c r="CJ116" s="3" t="s">
        <v>922</v>
      </c>
      <c r="CK116" s="3" t="s">
        <v>922</v>
      </c>
      <c r="CL116" s="3" t="s">
        <v>922</v>
      </c>
      <c r="CM116" s="3" t="s">
        <v>922</v>
      </c>
      <c r="CN116" s="3" t="s">
        <v>922</v>
      </c>
      <c r="CO116" s="3" t="s">
        <v>922</v>
      </c>
      <c r="CP116" s="3" t="s">
        <v>922</v>
      </c>
      <c r="CQ116" s="3" t="s">
        <v>922</v>
      </c>
      <c r="CR116" s="3" t="s">
        <v>922</v>
      </c>
      <c r="CS116" s="3" t="s">
        <v>922</v>
      </c>
      <c r="CT116" s="3" t="s">
        <v>922</v>
      </c>
      <c r="CU116" s="3" t="s">
        <v>922</v>
      </c>
      <c r="CV116" s="3" t="s">
        <v>922</v>
      </c>
      <c r="CW116" s="3" t="s">
        <v>922</v>
      </c>
      <c r="CX116" s="3" t="s">
        <v>922</v>
      </c>
      <c r="CY116" s="3" t="s">
        <v>922</v>
      </c>
      <c r="CZ116" s="3" t="s">
        <v>922</v>
      </c>
      <c r="DK116" s="3">
        <v>2014</v>
      </c>
    </row>
    <row r="117" spans="1:115" ht="13.2" customHeight="1" x14ac:dyDescent="0.2">
      <c r="A117" s="3">
        <v>31</v>
      </c>
      <c r="B117" s="3" t="s">
        <v>1168</v>
      </c>
      <c r="C117" s="3" t="s">
        <v>1157</v>
      </c>
      <c r="E117" s="3" t="s">
        <v>1158</v>
      </c>
      <c r="F117" s="2" t="s">
        <v>1158</v>
      </c>
      <c r="G117" s="3" t="s">
        <v>1169</v>
      </c>
      <c r="H117" s="3">
        <v>1</v>
      </c>
      <c r="L117" s="3" t="s">
        <v>121</v>
      </c>
      <c r="M117" s="3" t="s">
        <v>122</v>
      </c>
      <c r="N117" s="3">
        <v>2015</v>
      </c>
      <c r="O117" s="3">
        <v>2019</v>
      </c>
      <c r="P117" s="3" t="s">
        <v>1170</v>
      </c>
      <c r="Q117" s="3">
        <v>2014</v>
      </c>
      <c r="R117" s="3">
        <v>6090</v>
      </c>
      <c r="S117" s="3">
        <v>6050</v>
      </c>
      <c r="T117" s="3">
        <v>6580</v>
      </c>
      <c r="U117" s="3">
        <v>6540</v>
      </c>
      <c r="V117" s="3">
        <v>-8.0500001907348597</v>
      </c>
      <c r="W117" s="3">
        <v>-8.1000003814697301</v>
      </c>
      <c r="X117" s="3" t="s">
        <v>288</v>
      </c>
      <c r="Y117" s="3" t="s">
        <v>854</v>
      </c>
      <c r="Z117" s="3">
        <v>107.800003051758</v>
      </c>
      <c r="AA117" s="3">
        <v>107.09999847412099</v>
      </c>
      <c r="AB117" s="3">
        <v>102.40000152587901</v>
      </c>
      <c r="AC117" s="3">
        <v>101.699996948242</v>
      </c>
      <c r="AD117" s="3">
        <v>5.0100002288818404</v>
      </c>
      <c r="AE117" s="3">
        <v>5.03999996185303</v>
      </c>
      <c r="AF117" s="3" t="s">
        <v>1171</v>
      </c>
      <c r="AG117" s="3" t="s">
        <v>1172</v>
      </c>
      <c r="AH117" s="3">
        <v>5550</v>
      </c>
      <c r="AI117" s="3">
        <v>5510</v>
      </c>
      <c r="AJ117" s="3">
        <v>8.8699998855590803</v>
      </c>
      <c r="AK117" s="3">
        <v>8.9300003051757795</v>
      </c>
      <c r="AL117" s="3">
        <v>94.099998474121094</v>
      </c>
      <c r="AM117" s="3">
        <v>93.400001525878906</v>
      </c>
      <c r="AN117" s="3">
        <v>12.710000038146999</v>
      </c>
      <c r="AO117" s="3">
        <v>12.789999961853001</v>
      </c>
      <c r="AP117" s="3" t="s">
        <v>1173</v>
      </c>
      <c r="AQ117" s="3" t="s">
        <v>1174</v>
      </c>
      <c r="AR117" s="3" t="s">
        <v>1175</v>
      </c>
      <c r="BH117" s="3" t="s">
        <v>1176</v>
      </c>
      <c r="BI117" s="3" t="s">
        <v>1177</v>
      </c>
      <c r="BM117" s="3" t="s">
        <v>23547</v>
      </c>
      <c r="BN117" s="3" t="s">
        <v>23845</v>
      </c>
      <c r="BO117" s="3" t="s">
        <v>1157</v>
      </c>
      <c r="BP117" s="3" t="s">
        <v>24379</v>
      </c>
      <c r="BQ117" s="3" t="s">
        <v>24380</v>
      </c>
      <c r="BR117" s="3" t="s">
        <v>922</v>
      </c>
      <c r="BS117" s="3" t="s">
        <v>922</v>
      </c>
      <c r="BT117" s="3" t="s">
        <v>922</v>
      </c>
      <c r="BU117" s="3" t="s">
        <v>922</v>
      </c>
      <c r="BV117" s="3" t="s">
        <v>922</v>
      </c>
      <c r="BW117" s="3" t="s">
        <v>922</v>
      </c>
      <c r="BX117" s="3" t="s">
        <v>922</v>
      </c>
      <c r="BY117" s="3" t="s">
        <v>922</v>
      </c>
      <c r="BZ117" s="3" t="s">
        <v>922</v>
      </c>
      <c r="CA117" s="3" t="s">
        <v>922</v>
      </c>
      <c r="CB117" s="3" t="s">
        <v>922</v>
      </c>
      <c r="CC117" s="3" t="s">
        <v>922</v>
      </c>
      <c r="CD117" s="3" t="s">
        <v>922</v>
      </c>
      <c r="CE117" s="3" t="s">
        <v>922</v>
      </c>
      <c r="CF117" s="3" t="s">
        <v>922</v>
      </c>
      <c r="CG117" s="3" t="s">
        <v>922</v>
      </c>
      <c r="CH117" s="3" t="s">
        <v>922</v>
      </c>
      <c r="CI117" s="3" t="s">
        <v>922</v>
      </c>
      <c r="CJ117" s="3" t="s">
        <v>922</v>
      </c>
      <c r="CK117" s="3" t="s">
        <v>922</v>
      </c>
      <c r="CL117" s="3" t="s">
        <v>922</v>
      </c>
      <c r="CM117" s="3" t="s">
        <v>922</v>
      </c>
      <c r="CN117" s="3" t="s">
        <v>922</v>
      </c>
      <c r="CO117" s="3" t="s">
        <v>922</v>
      </c>
      <c r="CP117" s="3" t="s">
        <v>922</v>
      </c>
      <c r="CQ117" s="3" t="s">
        <v>922</v>
      </c>
      <c r="CR117" s="3" t="s">
        <v>922</v>
      </c>
      <c r="CS117" s="3" t="s">
        <v>922</v>
      </c>
      <c r="CT117" s="3" t="s">
        <v>922</v>
      </c>
      <c r="CU117" s="3" t="s">
        <v>922</v>
      </c>
      <c r="CV117" s="3" t="s">
        <v>922</v>
      </c>
      <c r="CW117" s="3" t="s">
        <v>922</v>
      </c>
      <c r="CX117" s="3" t="s">
        <v>922</v>
      </c>
      <c r="CY117" s="3" t="s">
        <v>922</v>
      </c>
      <c r="CZ117" s="3" t="s">
        <v>922</v>
      </c>
      <c r="DK117" s="3">
        <v>2019</v>
      </c>
    </row>
    <row r="118" spans="1:115" ht="13.2" customHeight="1" x14ac:dyDescent="0.2">
      <c r="A118" s="3">
        <v>31</v>
      </c>
      <c r="B118" s="3" t="s">
        <v>1178</v>
      </c>
      <c r="C118" s="3" t="s">
        <v>1157</v>
      </c>
      <c r="E118" s="3" t="s">
        <v>1158</v>
      </c>
      <c r="F118" s="2" t="s">
        <v>1158</v>
      </c>
      <c r="G118" s="3" t="s">
        <v>1179</v>
      </c>
      <c r="H118" s="3">
        <v>1</v>
      </c>
      <c r="L118" s="3" t="s">
        <v>121</v>
      </c>
      <c r="M118" s="3" t="s">
        <v>122</v>
      </c>
      <c r="N118" s="3">
        <v>2020</v>
      </c>
      <c r="O118" s="3">
        <v>2024</v>
      </c>
      <c r="P118" s="3" t="s">
        <v>1170</v>
      </c>
      <c r="Q118" s="3">
        <v>2019</v>
      </c>
      <c r="R118" s="3">
        <v>5300</v>
      </c>
      <c r="S118" s="3">
        <v>5240</v>
      </c>
      <c r="T118" s="3">
        <v>5289</v>
      </c>
      <c r="U118" s="3">
        <v>5227</v>
      </c>
      <c r="V118" s="3">
        <v>0.20999999344348899</v>
      </c>
      <c r="W118" s="3">
        <v>0.25</v>
      </c>
      <c r="X118" s="3" t="s">
        <v>288</v>
      </c>
      <c r="Y118" s="3" t="s">
        <v>854</v>
      </c>
      <c r="Z118" s="3">
        <v>89.800003051757798</v>
      </c>
      <c r="AA118" s="3">
        <v>88.800003051757798</v>
      </c>
      <c r="AB118" s="3">
        <v>85.300003051757798</v>
      </c>
      <c r="AC118" s="3">
        <v>84.300003051757798</v>
      </c>
      <c r="AD118" s="3">
        <v>5.0100002288818404</v>
      </c>
      <c r="AE118" s="3">
        <v>5.0700001716613796</v>
      </c>
      <c r="AF118" s="3" t="s">
        <v>1180</v>
      </c>
      <c r="AG118" s="3" t="s">
        <v>1181</v>
      </c>
      <c r="AQ118" s="3" t="s">
        <v>1182</v>
      </c>
      <c r="BH118" s="3" t="s">
        <v>1183</v>
      </c>
      <c r="BM118" s="3" t="s">
        <v>23547</v>
      </c>
      <c r="BN118" s="3" t="s">
        <v>23845</v>
      </c>
      <c r="BO118" s="3" t="s">
        <v>1157</v>
      </c>
      <c r="BP118" s="3" t="s">
        <v>24379</v>
      </c>
      <c r="BQ118" s="3" t="s">
        <v>24380</v>
      </c>
      <c r="BR118" s="3" t="s">
        <v>922</v>
      </c>
      <c r="BS118" s="3" t="s">
        <v>922</v>
      </c>
      <c r="BT118" s="3" t="s">
        <v>922</v>
      </c>
      <c r="BU118" s="3" t="s">
        <v>922</v>
      </c>
      <c r="BV118" s="3" t="s">
        <v>922</v>
      </c>
      <c r="BW118" s="3" t="s">
        <v>922</v>
      </c>
      <c r="BX118" s="3" t="s">
        <v>922</v>
      </c>
      <c r="BY118" s="3" t="s">
        <v>922</v>
      </c>
      <c r="BZ118" s="3" t="s">
        <v>922</v>
      </c>
      <c r="CA118" s="3" t="s">
        <v>922</v>
      </c>
      <c r="CB118" s="3" t="s">
        <v>922</v>
      </c>
      <c r="CC118" s="3" t="s">
        <v>922</v>
      </c>
      <c r="CD118" s="3" t="s">
        <v>922</v>
      </c>
      <c r="CE118" s="3" t="s">
        <v>922</v>
      </c>
      <c r="CF118" s="3" t="s">
        <v>922</v>
      </c>
      <c r="CG118" s="3" t="s">
        <v>922</v>
      </c>
      <c r="CH118" s="3" t="s">
        <v>922</v>
      </c>
      <c r="CI118" s="3" t="s">
        <v>922</v>
      </c>
      <c r="CJ118" s="3" t="s">
        <v>922</v>
      </c>
      <c r="CK118" s="3" t="s">
        <v>922</v>
      </c>
      <c r="CL118" s="3" t="s">
        <v>922</v>
      </c>
      <c r="CM118" s="3" t="s">
        <v>922</v>
      </c>
      <c r="CN118" s="3" t="s">
        <v>922</v>
      </c>
      <c r="CO118" s="3" t="s">
        <v>922</v>
      </c>
      <c r="CP118" s="3" t="s">
        <v>922</v>
      </c>
      <c r="CQ118" s="3" t="s">
        <v>922</v>
      </c>
      <c r="CR118" s="3" t="s">
        <v>922</v>
      </c>
      <c r="CS118" s="3" t="s">
        <v>922</v>
      </c>
      <c r="CT118" s="3" t="s">
        <v>922</v>
      </c>
      <c r="CU118" s="3" t="s">
        <v>922</v>
      </c>
      <c r="CV118" s="3" t="s">
        <v>922</v>
      </c>
      <c r="CW118" s="3" t="s">
        <v>922</v>
      </c>
      <c r="CX118" s="3" t="s">
        <v>922</v>
      </c>
      <c r="CY118" s="3" t="s">
        <v>922</v>
      </c>
      <c r="CZ118" s="3" t="s">
        <v>922</v>
      </c>
      <c r="DK118" s="3" t="s">
        <v>922</v>
      </c>
    </row>
    <row r="119" spans="1:115" ht="13.2" customHeight="1" x14ac:dyDescent="0.2">
      <c r="A119" s="3">
        <v>32</v>
      </c>
      <c r="B119" s="3" t="s">
        <v>1184</v>
      </c>
      <c r="C119" s="3" t="s">
        <v>1185</v>
      </c>
      <c r="E119" s="3" t="s">
        <v>1186</v>
      </c>
      <c r="F119" s="2" t="s">
        <v>1186</v>
      </c>
      <c r="G119" s="3" t="s">
        <v>1187</v>
      </c>
      <c r="H119" s="3">
        <v>1</v>
      </c>
      <c r="L119" s="3" t="s">
        <v>121</v>
      </c>
      <c r="M119" s="3" t="s">
        <v>252</v>
      </c>
      <c r="N119" s="3">
        <v>2010</v>
      </c>
      <c r="O119" s="3">
        <v>2012</v>
      </c>
      <c r="P119" s="3" t="s">
        <v>1188</v>
      </c>
      <c r="Q119" s="3">
        <v>2009</v>
      </c>
      <c r="R119" s="3">
        <v>4560</v>
      </c>
      <c r="S119" s="3">
        <v>3650</v>
      </c>
      <c r="T119" s="3">
        <v>4700</v>
      </c>
      <c r="U119" s="3">
        <v>3760</v>
      </c>
      <c r="V119" s="3">
        <v>-3.0699999332428001</v>
      </c>
      <c r="W119" s="3">
        <v>-3.0099999904632599</v>
      </c>
      <c r="X119" s="3" t="s">
        <v>124</v>
      </c>
      <c r="Y119" s="3" t="s">
        <v>1189</v>
      </c>
      <c r="Z119" s="3">
        <v>258.16000366210898</v>
      </c>
      <c r="AA119" s="3">
        <v>206.11999511718801</v>
      </c>
      <c r="AB119" s="3">
        <v>250.47000122070301</v>
      </c>
      <c r="AC119" s="3">
        <v>199.97999572753901</v>
      </c>
      <c r="AD119" s="3">
        <v>2.9800000190734899</v>
      </c>
      <c r="AE119" s="3">
        <v>2.9800000190734899</v>
      </c>
      <c r="AG119" s="3" t="s">
        <v>1190</v>
      </c>
      <c r="AJ119" s="3">
        <v>-4.8200001716613796</v>
      </c>
      <c r="AK119" s="3">
        <v>-4.6599998474121103</v>
      </c>
      <c r="AN119" s="3">
        <v>-15.6199998855591</v>
      </c>
      <c r="AO119" s="3">
        <v>-15.560000419616699</v>
      </c>
      <c r="AP119" s="3" t="s">
        <v>1191</v>
      </c>
      <c r="AQ119" s="3" t="s">
        <v>1192</v>
      </c>
      <c r="AR119" s="3" t="s">
        <v>1193</v>
      </c>
      <c r="BH119" s="3" t="s">
        <v>1194</v>
      </c>
      <c r="BI119" s="3" t="s">
        <v>1195</v>
      </c>
      <c r="BJ119" s="3" t="s">
        <v>1196</v>
      </c>
      <c r="BK119" s="3" t="s">
        <v>1197</v>
      </c>
      <c r="BM119" s="3" t="s">
        <v>23547</v>
      </c>
      <c r="BN119" s="3" t="s">
        <v>23606</v>
      </c>
      <c r="BO119" s="3" t="s">
        <v>24097</v>
      </c>
      <c r="BP119" s="3" t="s">
        <v>24098</v>
      </c>
      <c r="BQ119" s="3" t="s">
        <v>24099</v>
      </c>
      <c r="BR119" s="3" t="s">
        <v>922</v>
      </c>
      <c r="BS119" s="3" t="s">
        <v>922</v>
      </c>
      <c r="BT119" s="3" t="s">
        <v>922</v>
      </c>
      <c r="BU119" s="3" t="s">
        <v>922</v>
      </c>
      <c r="BV119" s="3" t="s">
        <v>922</v>
      </c>
      <c r="BW119" s="3" t="s">
        <v>922</v>
      </c>
      <c r="BX119" s="3" t="s">
        <v>922</v>
      </c>
      <c r="BY119" s="3" t="s">
        <v>922</v>
      </c>
      <c r="BZ119" s="3" t="s">
        <v>922</v>
      </c>
      <c r="CA119" s="3" t="s">
        <v>922</v>
      </c>
      <c r="CB119" s="3" t="s">
        <v>922</v>
      </c>
      <c r="CC119" s="3" t="s">
        <v>922</v>
      </c>
      <c r="CD119" s="3" t="s">
        <v>922</v>
      </c>
      <c r="CE119" s="3" t="s">
        <v>922</v>
      </c>
      <c r="CF119" s="3" t="s">
        <v>922</v>
      </c>
      <c r="CG119" s="3" t="s">
        <v>922</v>
      </c>
      <c r="CH119" s="3" t="s">
        <v>922</v>
      </c>
      <c r="CI119" s="3" t="s">
        <v>922</v>
      </c>
      <c r="CJ119" s="3" t="s">
        <v>922</v>
      </c>
      <c r="CK119" s="3" t="s">
        <v>922</v>
      </c>
      <c r="CL119" s="3" t="s">
        <v>922</v>
      </c>
      <c r="CM119" s="3" t="s">
        <v>922</v>
      </c>
      <c r="CN119" s="3" t="s">
        <v>922</v>
      </c>
      <c r="CO119" s="3" t="s">
        <v>922</v>
      </c>
      <c r="CP119" s="3" t="s">
        <v>922</v>
      </c>
      <c r="CQ119" s="3" t="s">
        <v>922</v>
      </c>
      <c r="CR119" s="3" t="s">
        <v>922</v>
      </c>
      <c r="CS119" s="3" t="s">
        <v>922</v>
      </c>
      <c r="CT119" s="3" t="s">
        <v>922</v>
      </c>
      <c r="CU119" s="3" t="s">
        <v>922</v>
      </c>
      <c r="CV119" s="3" t="s">
        <v>922</v>
      </c>
      <c r="CW119" s="3" t="s">
        <v>922</v>
      </c>
      <c r="CX119" s="3" t="s">
        <v>922</v>
      </c>
      <c r="CY119" s="3" t="s">
        <v>922</v>
      </c>
      <c r="CZ119" s="3" t="s">
        <v>922</v>
      </c>
      <c r="DK119" s="3">
        <v>2012</v>
      </c>
    </row>
    <row r="120" spans="1:115" ht="13.2" customHeight="1" x14ac:dyDescent="0.2">
      <c r="A120" s="3">
        <v>32</v>
      </c>
      <c r="B120" s="3" t="s">
        <v>1198</v>
      </c>
      <c r="C120" s="3" t="s">
        <v>1199</v>
      </c>
      <c r="E120" s="3" t="s">
        <v>1186</v>
      </c>
      <c r="F120" s="2" t="s">
        <v>1186</v>
      </c>
      <c r="G120" s="3" t="s">
        <v>1200</v>
      </c>
      <c r="H120" s="3">
        <v>1</v>
      </c>
      <c r="L120" s="3" t="s">
        <v>121</v>
      </c>
      <c r="M120" s="3" t="s">
        <v>252</v>
      </c>
      <c r="N120" s="3">
        <v>2013</v>
      </c>
      <c r="O120" s="3">
        <v>2015</v>
      </c>
      <c r="P120" s="3" t="s">
        <v>1201</v>
      </c>
      <c r="Q120" s="3">
        <v>2012</v>
      </c>
      <c r="R120" s="3">
        <v>5290</v>
      </c>
      <c r="S120" s="3">
        <v>5280</v>
      </c>
      <c r="T120" s="3">
        <v>3880</v>
      </c>
      <c r="U120" s="3">
        <v>3880</v>
      </c>
      <c r="V120" s="3">
        <v>26.649999618530298</v>
      </c>
      <c r="W120" s="3">
        <v>26.5200004577637</v>
      </c>
      <c r="AG120" s="3" t="s">
        <v>1202</v>
      </c>
      <c r="AJ120" s="3">
        <v>22.309999465942401</v>
      </c>
      <c r="AK120" s="3">
        <v>22.350000381469702</v>
      </c>
      <c r="AP120" s="3" t="s">
        <v>1203</v>
      </c>
      <c r="AQ120" s="3" t="s">
        <v>1204</v>
      </c>
      <c r="AR120" s="3" t="s">
        <v>1205</v>
      </c>
      <c r="BH120" s="3" t="s">
        <v>1206</v>
      </c>
      <c r="BI120" s="3" t="s">
        <v>1207</v>
      </c>
      <c r="BJ120" s="3" t="s">
        <v>1208</v>
      </c>
      <c r="BK120" s="3" t="s">
        <v>1209</v>
      </c>
      <c r="BM120" s="3" t="s">
        <v>23547</v>
      </c>
      <c r="BN120" s="3" t="s">
        <v>23598</v>
      </c>
      <c r="BO120" s="3" t="s">
        <v>24097</v>
      </c>
      <c r="BP120" s="3" t="s">
        <v>24098</v>
      </c>
      <c r="BQ120" s="3" t="s">
        <v>24099</v>
      </c>
      <c r="BR120" s="3" t="s">
        <v>922</v>
      </c>
      <c r="BS120" s="3" t="s">
        <v>922</v>
      </c>
      <c r="BT120" s="3" t="s">
        <v>922</v>
      </c>
      <c r="BU120" s="3" t="s">
        <v>922</v>
      </c>
      <c r="BV120" s="3" t="s">
        <v>922</v>
      </c>
      <c r="BW120" s="3" t="s">
        <v>922</v>
      </c>
      <c r="BX120" s="3" t="s">
        <v>922</v>
      </c>
      <c r="BY120" s="3" t="s">
        <v>922</v>
      </c>
      <c r="BZ120" s="3" t="s">
        <v>922</v>
      </c>
      <c r="CA120" s="3" t="s">
        <v>922</v>
      </c>
      <c r="CB120" s="3" t="s">
        <v>922</v>
      </c>
      <c r="CC120" s="3" t="s">
        <v>922</v>
      </c>
      <c r="CD120" s="3" t="s">
        <v>922</v>
      </c>
      <c r="CE120" s="3" t="s">
        <v>922</v>
      </c>
      <c r="CF120" s="3" t="s">
        <v>922</v>
      </c>
      <c r="CG120" s="3" t="s">
        <v>922</v>
      </c>
      <c r="CH120" s="3" t="s">
        <v>922</v>
      </c>
      <c r="CI120" s="3" t="s">
        <v>922</v>
      </c>
      <c r="CJ120" s="3" t="s">
        <v>922</v>
      </c>
      <c r="CK120" s="3" t="s">
        <v>922</v>
      </c>
      <c r="CL120" s="3" t="s">
        <v>922</v>
      </c>
      <c r="CM120" s="3" t="s">
        <v>922</v>
      </c>
      <c r="CN120" s="3" t="s">
        <v>922</v>
      </c>
      <c r="CO120" s="3" t="s">
        <v>922</v>
      </c>
      <c r="CP120" s="3" t="s">
        <v>922</v>
      </c>
      <c r="CQ120" s="3" t="s">
        <v>922</v>
      </c>
      <c r="CR120" s="3" t="s">
        <v>922</v>
      </c>
      <c r="CS120" s="3" t="s">
        <v>922</v>
      </c>
      <c r="CT120" s="3" t="s">
        <v>922</v>
      </c>
      <c r="CU120" s="3" t="s">
        <v>922</v>
      </c>
      <c r="CV120" s="3" t="s">
        <v>922</v>
      </c>
      <c r="CW120" s="3" t="s">
        <v>922</v>
      </c>
      <c r="CX120" s="3" t="s">
        <v>922</v>
      </c>
      <c r="CY120" s="3" t="s">
        <v>922</v>
      </c>
      <c r="CZ120" s="3" t="s">
        <v>922</v>
      </c>
      <c r="DK120" s="3">
        <v>2015</v>
      </c>
    </row>
    <row r="121" spans="1:115" ht="13.2" customHeight="1" x14ac:dyDescent="0.2">
      <c r="A121" s="3">
        <v>32</v>
      </c>
      <c r="B121" s="3" t="s">
        <v>1210</v>
      </c>
      <c r="C121" s="3" t="s">
        <v>1199</v>
      </c>
      <c r="E121" s="3" t="s">
        <v>1186</v>
      </c>
      <c r="F121" s="2" t="s">
        <v>1186</v>
      </c>
      <c r="G121" s="3" t="s">
        <v>1200</v>
      </c>
      <c r="H121" s="3">
        <v>1</v>
      </c>
      <c r="L121" s="3" t="s">
        <v>121</v>
      </c>
      <c r="M121" s="3" t="s">
        <v>252</v>
      </c>
      <c r="N121" s="3">
        <v>2016</v>
      </c>
      <c r="O121" s="3">
        <v>2018</v>
      </c>
      <c r="P121" s="3" t="s">
        <v>1211</v>
      </c>
      <c r="Q121" s="3">
        <v>2015</v>
      </c>
      <c r="R121" s="3">
        <v>4460</v>
      </c>
      <c r="S121" s="3">
        <v>4390</v>
      </c>
      <c r="T121" s="3">
        <v>4326</v>
      </c>
      <c r="U121" s="3">
        <v>4258</v>
      </c>
      <c r="V121" s="3">
        <v>3</v>
      </c>
      <c r="W121" s="3">
        <v>3</v>
      </c>
      <c r="AG121" s="3" t="s">
        <v>1212</v>
      </c>
      <c r="AJ121" s="3">
        <v>2.6900000572204599</v>
      </c>
      <c r="AK121" s="3">
        <v>2.96000003814697</v>
      </c>
      <c r="AP121" s="3" t="s">
        <v>1213</v>
      </c>
      <c r="AQ121" s="3" t="s">
        <v>1214</v>
      </c>
      <c r="AR121" s="3" t="s">
        <v>1215</v>
      </c>
      <c r="BH121" s="3" t="s">
        <v>1216</v>
      </c>
      <c r="BI121" s="3" t="s">
        <v>1217</v>
      </c>
      <c r="BM121" s="3" t="s">
        <v>23547</v>
      </c>
      <c r="BN121" s="3" t="s">
        <v>23598</v>
      </c>
      <c r="BO121" s="3" t="s">
        <v>24097</v>
      </c>
      <c r="BP121" s="3" t="s">
        <v>24098</v>
      </c>
      <c r="BQ121" s="3" t="s">
        <v>24099</v>
      </c>
      <c r="BR121" s="3" t="s">
        <v>922</v>
      </c>
      <c r="BS121" s="3" t="s">
        <v>922</v>
      </c>
      <c r="BT121" s="3" t="s">
        <v>922</v>
      </c>
      <c r="BU121" s="3" t="s">
        <v>922</v>
      </c>
      <c r="BV121" s="3" t="s">
        <v>922</v>
      </c>
      <c r="BW121" s="3" t="s">
        <v>922</v>
      </c>
      <c r="BX121" s="3" t="s">
        <v>922</v>
      </c>
      <c r="BY121" s="3" t="s">
        <v>922</v>
      </c>
      <c r="BZ121" s="3" t="s">
        <v>922</v>
      </c>
      <c r="CA121" s="3" t="s">
        <v>922</v>
      </c>
      <c r="CB121" s="3" t="s">
        <v>922</v>
      </c>
      <c r="CC121" s="3" t="s">
        <v>922</v>
      </c>
      <c r="CD121" s="3" t="s">
        <v>922</v>
      </c>
      <c r="CE121" s="3" t="s">
        <v>922</v>
      </c>
      <c r="CF121" s="3" t="s">
        <v>922</v>
      </c>
      <c r="CG121" s="3" t="s">
        <v>922</v>
      </c>
      <c r="CH121" s="3" t="s">
        <v>922</v>
      </c>
      <c r="CI121" s="3" t="s">
        <v>922</v>
      </c>
      <c r="CJ121" s="3" t="s">
        <v>922</v>
      </c>
      <c r="CK121" s="3" t="s">
        <v>922</v>
      </c>
      <c r="CL121" s="3" t="s">
        <v>922</v>
      </c>
      <c r="CM121" s="3" t="s">
        <v>922</v>
      </c>
      <c r="CN121" s="3" t="s">
        <v>922</v>
      </c>
      <c r="CO121" s="3" t="s">
        <v>922</v>
      </c>
      <c r="CP121" s="3" t="s">
        <v>922</v>
      </c>
      <c r="CQ121" s="3" t="s">
        <v>922</v>
      </c>
      <c r="CR121" s="3" t="s">
        <v>922</v>
      </c>
      <c r="CS121" s="3" t="s">
        <v>922</v>
      </c>
      <c r="CT121" s="3" t="s">
        <v>922</v>
      </c>
      <c r="CU121" s="3" t="s">
        <v>922</v>
      </c>
      <c r="CV121" s="3" t="s">
        <v>922</v>
      </c>
      <c r="CW121" s="3" t="s">
        <v>922</v>
      </c>
      <c r="CX121" s="3" t="s">
        <v>922</v>
      </c>
      <c r="CY121" s="3" t="s">
        <v>922</v>
      </c>
      <c r="CZ121" s="3" t="s">
        <v>922</v>
      </c>
      <c r="DK121" s="3">
        <v>2018</v>
      </c>
    </row>
    <row r="122" spans="1:115" ht="13.2" customHeight="1" x14ac:dyDescent="0.2">
      <c r="A122" s="3">
        <v>32</v>
      </c>
      <c r="B122" s="3" t="s">
        <v>1218</v>
      </c>
      <c r="C122" s="3" t="s">
        <v>1219</v>
      </c>
      <c r="E122" s="3" t="s">
        <v>1186</v>
      </c>
      <c r="F122" s="2" t="s">
        <v>1186</v>
      </c>
      <c r="G122" s="3" t="s">
        <v>1220</v>
      </c>
      <c r="H122" s="3">
        <v>1</v>
      </c>
      <c r="L122" s="3" t="s">
        <v>121</v>
      </c>
      <c r="M122" s="3" t="s">
        <v>252</v>
      </c>
      <c r="N122" s="3">
        <v>2019</v>
      </c>
      <c r="O122" s="3">
        <v>2021</v>
      </c>
      <c r="P122" s="3" t="s">
        <v>1221</v>
      </c>
      <c r="Q122" s="3">
        <v>2018</v>
      </c>
      <c r="R122" s="3">
        <v>4090</v>
      </c>
      <c r="S122" s="3">
        <v>4080</v>
      </c>
      <c r="T122" s="3">
        <v>4029</v>
      </c>
      <c r="U122" s="3">
        <v>4019</v>
      </c>
      <c r="V122" s="3">
        <v>1.5</v>
      </c>
      <c r="W122" s="3">
        <v>1.5</v>
      </c>
      <c r="AG122" s="3" t="s">
        <v>1222</v>
      </c>
      <c r="AJ122" s="3">
        <v>21.5200004577637</v>
      </c>
      <c r="AK122" s="3">
        <v>20.829999923706101</v>
      </c>
      <c r="AP122" s="3" t="s">
        <v>1223</v>
      </c>
      <c r="AQ122" s="3" t="s">
        <v>1224</v>
      </c>
      <c r="AR122" s="3" t="s">
        <v>1225</v>
      </c>
      <c r="BH122" s="3" t="s">
        <v>1226</v>
      </c>
      <c r="BI122" s="3" t="s">
        <v>1227</v>
      </c>
      <c r="BM122" s="3" t="s">
        <v>23547</v>
      </c>
      <c r="BN122" s="3" t="s">
        <v>23598</v>
      </c>
      <c r="BO122" s="3" t="s">
        <v>24097</v>
      </c>
      <c r="BP122" s="3" t="s">
        <v>24098</v>
      </c>
      <c r="BQ122" s="3" t="s">
        <v>24099</v>
      </c>
      <c r="BR122" s="3" t="s">
        <v>922</v>
      </c>
      <c r="BS122" s="3" t="s">
        <v>922</v>
      </c>
      <c r="BT122" s="3" t="s">
        <v>922</v>
      </c>
      <c r="BU122" s="3" t="s">
        <v>922</v>
      </c>
      <c r="BV122" s="3" t="s">
        <v>922</v>
      </c>
      <c r="BW122" s="3" t="s">
        <v>922</v>
      </c>
      <c r="BX122" s="3" t="s">
        <v>922</v>
      </c>
      <c r="BY122" s="3" t="s">
        <v>922</v>
      </c>
      <c r="BZ122" s="3" t="s">
        <v>922</v>
      </c>
      <c r="CA122" s="3" t="s">
        <v>922</v>
      </c>
      <c r="CB122" s="3" t="s">
        <v>922</v>
      </c>
      <c r="CC122" s="3" t="s">
        <v>922</v>
      </c>
      <c r="CD122" s="3" t="s">
        <v>922</v>
      </c>
      <c r="CE122" s="3" t="s">
        <v>922</v>
      </c>
      <c r="CF122" s="3" t="s">
        <v>922</v>
      </c>
      <c r="CG122" s="3" t="s">
        <v>922</v>
      </c>
      <c r="CH122" s="3" t="s">
        <v>922</v>
      </c>
      <c r="CI122" s="3" t="s">
        <v>922</v>
      </c>
      <c r="CJ122" s="3" t="s">
        <v>922</v>
      </c>
      <c r="CK122" s="3" t="s">
        <v>922</v>
      </c>
      <c r="CL122" s="3" t="s">
        <v>922</v>
      </c>
      <c r="CM122" s="3" t="s">
        <v>922</v>
      </c>
      <c r="CN122" s="3" t="s">
        <v>922</v>
      </c>
      <c r="CO122" s="3" t="s">
        <v>922</v>
      </c>
      <c r="CP122" s="3" t="s">
        <v>922</v>
      </c>
      <c r="CQ122" s="3" t="s">
        <v>922</v>
      </c>
      <c r="CR122" s="3" t="s">
        <v>922</v>
      </c>
      <c r="CS122" s="3" t="s">
        <v>922</v>
      </c>
      <c r="CT122" s="3" t="s">
        <v>922</v>
      </c>
      <c r="CU122" s="3" t="s">
        <v>922</v>
      </c>
      <c r="CV122" s="3" t="s">
        <v>922</v>
      </c>
      <c r="CW122" s="3" t="s">
        <v>922</v>
      </c>
      <c r="CX122" s="3" t="s">
        <v>922</v>
      </c>
      <c r="CY122" s="3" t="s">
        <v>922</v>
      </c>
      <c r="CZ122" s="3" t="s">
        <v>922</v>
      </c>
      <c r="DK122" s="3">
        <v>2021</v>
      </c>
    </row>
    <row r="123" spans="1:115" ht="13.2" customHeight="1" x14ac:dyDescent="0.2">
      <c r="A123" s="3">
        <v>32</v>
      </c>
      <c r="B123" s="3" t="s">
        <v>1228</v>
      </c>
      <c r="C123" s="3" t="s">
        <v>26030</v>
      </c>
      <c r="D123" s="3" t="s">
        <v>922</v>
      </c>
      <c r="E123" s="3" t="s">
        <v>1186</v>
      </c>
      <c r="F123" s="2" t="s">
        <v>1186</v>
      </c>
      <c r="G123" s="3" t="s">
        <v>26031</v>
      </c>
      <c r="H123" s="3">
        <v>1</v>
      </c>
      <c r="I123" s="3" t="s">
        <v>922</v>
      </c>
      <c r="J123" s="3" t="s">
        <v>922</v>
      </c>
      <c r="K123" s="3" t="s">
        <v>922</v>
      </c>
      <c r="L123" s="3" t="s">
        <v>121</v>
      </c>
      <c r="M123" s="3" t="s">
        <v>252</v>
      </c>
      <c r="N123" s="3">
        <v>2022</v>
      </c>
      <c r="O123" s="3">
        <v>2024</v>
      </c>
      <c r="P123" s="3" t="s">
        <v>1229</v>
      </c>
      <c r="Q123" s="3">
        <v>2021</v>
      </c>
      <c r="R123" s="3">
        <v>3210</v>
      </c>
      <c r="S123" s="3">
        <v>3230</v>
      </c>
      <c r="T123" s="3">
        <v>2985</v>
      </c>
      <c r="U123" s="3">
        <v>3004</v>
      </c>
      <c r="V123" s="3">
        <v>7.0100002288818404</v>
      </c>
      <c r="W123" s="3">
        <v>7</v>
      </c>
      <c r="X123" s="3" t="s">
        <v>922</v>
      </c>
      <c r="Y123" s="3" t="s">
        <v>922</v>
      </c>
      <c r="Z123" s="3" t="s">
        <v>922</v>
      </c>
      <c r="AA123" s="3" t="s">
        <v>922</v>
      </c>
      <c r="AB123" s="3" t="s">
        <v>922</v>
      </c>
      <c r="AC123" s="3" t="s">
        <v>922</v>
      </c>
      <c r="AG123" s="3" t="s">
        <v>1230</v>
      </c>
      <c r="AH123" s="3" t="s">
        <v>922</v>
      </c>
      <c r="AI123" s="3" t="s">
        <v>922</v>
      </c>
      <c r="AJ123" s="3">
        <v>32.090000152587898</v>
      </c>
      <c r="AK123" s="3">
        <v>42.110000610351598</v>
      </c>
      <c r="AL123" s="3" t="s">
        <v>922</v>
      </c>
      <c r="AM123" s="3" t="s">
        <v>922</v>
      </c>
      <c r="AN123" s="3" t="s">
        <v>922</v>
      </c>
      <c r="AO123" s="3" t="s">
        <v>922</v>
      </c>
      <c r="AP123" s="3" t="s">
        <v>26032</v>
      </c>
      <c r="AQ123" s="3" t="s">
        <v>26033</v>
      </c>
      <c r="AR123" s="3" t="s">
        <v>26034</v>
      </c>
      <c r="AS123" s="3" t="s">
        <v>922</v>
      </c>
      <c r="AT123" s="3" t="s">
        <v>922</v>
      </c>
      <c r="AU123" s="3" t="s">
        <v>922</v>
      </c>
      <c r="AW123" s="3" t="s">
        <v>922</v>
      </c>
      <c r="AX123" s="3" t="s">
        <v>922</v>
      </c>
      <c r="AY123" s="3" t="s">
        <v>922</v>
      </c>
      <c r="AZ123" s="3" t="s">
        <v>922</v>
      </c>
      <c r="BD123" s="3" t="s">
        <v>922</v>
      </c>
      <c r="BE123" s="3" t="s">
        <v>922</v>
      </c>
      <c r="BF123" s="3" t="s">
        <v>1231</v>
      </c>
      <c r="BG123" s="3" t="s">
        <v>26035</v>
      </c>
      <c r="BH123" s="3" t="s">
        <v>922</v>
      </c>
      <c r="BI123" s="3" t="s">
        <v>922</v>
      </c>
      <c r="BJ123" s="3" t="s">
        <v>922</v>
      </c>
      <c r="BK123" s="3" t="s">
        <v>922</v>
      </c>
      <c r="BM123" s="3" t="s">
        <v>23547</v>
      </c>
      <c r="BN123" s="3" t="s">
        <v>23598</v>
      </c>
      <c r="BO123" s="3" t="s">
        <v>24097</v>
      </c>
      <c r="BP123" s="3" t="s">
        <v>24098</v>
      </c>
      <c r="BQ123" s="3" t="s">
        <v>24099</v>
      </c>
      <c r="BR123" s="3" t="s">
        <v>922</v>
      </c>
      <c r="BS123" s="3" t="s">
        <v>922</v>
      </c>
      <c r="BT123" s="3" t="s">
        <v>922</v>
      </c>
      <c r="BU123" s="3" t="s">
        <v>922</v>
      </c>
      <c r="BV123" s="3" t="s">
        <v>922</v>
      </c>
      <c r="BW123" s="3" t="s">
        <v>922</v>
      </c>
      <c r="BX123" s="3" t="s">
        <v>922</v>
      </c>
      <c r="BY123" s="3" t="s">
        <v>922</v>
      </c>
      <c r="BZ123" s="3" t="s">
        <v>922</v>
      </c>
      <c r="CA123" s="3" t="s">
        <v>922</v>
      </c>
      <c r="CB123" s="3" t="s">
        <v>922</v>
      </c>
      <c r="CC123" s="3" t="s">
        <v>922</v>
      </c>
      <c r="CD123" s="3" t="s">
        <v>922</v>
      </c>
      <c r="CE123" s="3" t="s">
        <v>922</v>
      </c>
      <c r="CF123" s="3" t="s">
        <v>922</v>
      </c>
      <c r="CG123" s="3" t="s">
        <v>922</v>
      </c>
      <c r="CH123" s="3" t="s">
        <v>922</v>
      </c>
      <c r="CI123" s="3" t="s">
        <v>922</v>
      </c>
      <c r="CJ123" s="3" t="s">
        <v>922</v>
      </c>
      <c r="CK123" s="3" t="s">
        <v>922</v>
      </c>
      <c r="CL123" s="3" t="s">
        <v>922</v>
      </c>
      <c r="CM123" s="3" t="s">
        <v>922</v>
      </c>
      <c r="CN123" s="3" t="s">
        <v>922</v>
      </c>
      <c r="CO123" s="3" t="s">
        <v>922</v>
      </c>
      <c r="CP123" s="3" t="s">
        <v>922</v>
      </c>
      <c r="CQ123" s="3" t="s">
        <v>922</v>
      </c>
      <c r="CR123" s="3" t="s">
        <v>922</v>
      </c>
      <c r="CS123" s="3" t="s">
        <v>922</v>
      </c>
      <c r="CT123" s="3" t="s">
        <v>922</v>
      </c>
      <c r="CU123" s="3" t="s">
        <v>922</v>
      </c>
      <c r="CV123" s="3" t="s">
        <v>922</v>
      </c>
      <c r="CW123" s="3" t="s">
        <v>922</v>
      </c>
      <c r="CX123" s="3" t="s">
        <v>922</v>
      </c>
      <c r="CY123" s="3" t="s">
        <v>922</v>
      </c>
      <c r="CZ123" s="3" t="s">
        <v>922</v>
      </c>
      <c r="DK123" s="3">
        <v>2023</v>
      </c>
    </row>
    <row r="124" spans="1:115" ht="13.2" customHeight="1" x14ac:dyDescent="0.2">
      <c r="A124" s="3">
        <v>33</v>
      </c>
      <c r="B124" s="3" t="s">
        <v>1232</v>
      </c>
      <c r="C124" s="3" t="s">
        <v>1233</v>
      </c>
      <c r="E124" s="3" t="s">
        <v>1234</v>
      </c>
      <c r="F124" s="2" t="s">
        <v>1234</v>
      </c>
      <c r="G124" s="3" t="s">
        <v>1235</v>
      </c>
      <c r="I124" s="3">
        <v>3</v>
      </c>
      <c r="J124" s="3">
        <v>126</v>
      </c>
      <c r="K124" s="3">
        <v>83</v>
      </c>
      <c r="L124" s="3" t="s">
        <v>1236</v>
      </c>
      <c r="M124" s="3" t="s">
        <v>1237</v>
      </c>
      <c r="N124" s="3">
        <v>2010</v>
      </c>
      <c r="O124" s="3">
        <v>2014</v>
      </c>
      <c r="P124" s="3" t="s">
        <v>1238</v>
      </c>
      <c r="AS124" s="3">
        <v>2009</v>
      </c>
      <c r="AT124" s="3">
        <v>455</v>
      </c>
      <c r="AU124" s="3">
        <v>434</v>
      </c>
      <c r="AV124" s="3">
        <v>4.6100001335143999</v>
      </c>
      <c r="AW124" s="3" t="s">
        <v>1239</v>
      </c>
      <c r="AX124" s="3" t="s">
        <v>1240</v>
      </c>
      <c r="AY124" s="3">
        <v>5.5500001907348597</v>
      </c>
      <c r="AZ124" s="3">
        <v>5.1700000762939498</v>
      </c>
      <c r="BA124" s="3">
        <v>6.8499999046325701</v>
      </c>
      <c r="BB124" s="3" t="s">
        <v>1241</v>
      </c>
      <c r="BC124" s="3" t="s">
        <v>1242</v>
      </c>
      <c r="BD124" s="3" t="s">
        <v>1243</v>
      </c>
      <c r="BE124" s="3" t="s">
        <v>1244</v>
      </c>
      <c r="BM124" s="3" t="s">
        <v>922</v>
      </c>
      <c r="BN124" s="3" t="s">
        <v>922</v>
      </c>
      <c r="BO124" s="3" t="s">
        <v>922</v>
      </c>
      <c r="BP124" s="3" t="s">
        <v>922</v>
      </c>
      <c r="BQ124" s="3" t="s">
        <v>922</v>
      </c>
      <c r="BR124" s="3" t="s">
        <v>922</v>
      </c>
      <c r="BS124" s="3" t="s">
        <v>922</v>
      </c>
      <c r="BT124" s="3" t="s">
        <v>922</v>
      </c>
      <c r="BU124" s="3" t="s">
        <v>922</v>
      </c>
      <c r="BV124" s="3" t="s">
        <v>922</v>
      </c>
      <c r="BW124" s="3" t="s">
        <v>922</v>
      </c>
      <c r="BX124" s="3" t="s">
        <v>922</v>
      </c>
      <c r="BY124" s="3" t="s">
        <v>922</v>
      </c>
      <c r="BZ124" s="3" t="s">
        <v>922</v>
      </c>
      <c r="CA124" s="3" t="s">
        <v>922</v>
      </c>
      <c r="CB124" s="3" t="s">
        <v>922</v>
      </c>
      <c r="CC124" s="3" t="s">
        <v>922</v>
      </c>
      <c r="CD124" s="3" t="s">
        <v>922</v>
      </c>
      <c r="CE124" s="3" t="s">
        <v>922</v>
      </c>
      <c r="CF124" s="3" t="s">
        <v>922</v>
      </c>
      <c r="CG124" s="3" t="s">
        <v>922</v>
      </c>
      <c r="CH124" s="3" t="s">
        <v>922</v>
      </c>
      <c r="CI124" s="3" t="s">
        <v>922</v>
      </c>
      <c r="CJ124" s="3" t="s">
        <v>922</v>
      </c>
      <c r="CK124" s="3" t="s">
        <v>922</v>
      </c>
      <c r="CL124" s="3" t="s">
        <v>922</v>
      </c>
      <c r="CM124" s="3" t="s">
        <v>922</v>
      </c>
      <c r="CN124" s="3" t="s">
        <v>922</v>
      </c>
      <c r="CO124" s="3" t="s">
        <v>922</v>
      </c>
      <c r="CP124" s="3" t="s">
        <v>922</v>
      </c>
      <c r="CQ124" s="3" t="s">
        <v>922</v>
      </c>
      <c r="CR124" s="3" t="s">
        <v>922</v>
      </c>
      <c r="CS124" s="3" t="s">
        <v>922</v>
      </c>
      <c r="CT124" s="3" t="s">
        <v>922</v>
      </c>
      <c r="CU124" s="3" t="s">
        <v>922</v>
      </c>
      <c r="CV124" s="3" t="s">
        <v>922</v>
      </c>
      <c r="CW124" s="3" t="s">
        <v>922</v>
      </c>
      <c r="CX124" s="3" t="s">
        <v>922</v>
      </c>
      <c r="CY124" s="3" t="s">
        <v>922</v>
      </c>
      <c r="CZ124" s="3" t="s">
        <v>922</v>
      </c>
      <c r="DK124" s="3">
        <v>2014</v>
      </c>
    </row>
    <row r="125" spans="1:115" ht="13.2" customHeight="1" x14ac:dyDescent="0.2">
      <c r="A125" s="3">
        <v>33</v>
      </c>
      <c r="B125" s="3" t="s">
        <v>1245</v>
      </c>
      <c r="C125" s="3" t="s">
        <v>1233</v>
      </c>
      <c r="E125" s="3" t="s">
        <v>1234</v>
      </c>
      <c r="F125" s="2" t="s">
        <v>1234</v>
      </c>
      <c r="G125" s="3" t="s">
        <v>1246</v>
      </c>
      <c r="I125" s="3">
        <v>3</v>
      </c>
      <c r="J125" s="3">
        <v>135</v>
      </c>
      <c r="K125" s="3">
        <v>83</v>
      </c>
      <c r="L125" s="3" t="s">
        <v>1236</v>
      </c>
      <c r="M125" s="3" t="s">
        <v>1237</v>
      </c>
      <c r="N125" s="3">
        <v>2015</v>
      </c>
      <c r="O125" s="3">
        <v>2019</v>
      </c>
      <c r="P125" s="3" t="s">
        <v>1247</v>
      </c>
      <c r="AS125" s="3">
        <v>2014</v>
      </c>
      <c r="AT125" s="3">
        <v>449</v>
      </c>
      <c r="AU125" s="3">
        <v>399</v>
      </c>
      <c r="AV125" s="3">
        <v>11.1400003433228</v>
      </c>
      <c r="AW125" s="3" t="s">
        <v>1248</v>
      </c>
      <c r="AX125" s="3" t="s">
        <v>1240</v>
      </c>
      <c r="AY125" s="3">
        <v>7.4800000190734899</v>
      </c>
      <c r="AZ125" s="3">
        <v>7.1100001335143999</v>
      </c>
      <c r="BA125" s="3">
        <v>5</v>
      </c>
      <c r="BB125" s="3" t="s">
        <v>1249</v>
      </c>
      <c r="BC125" s="3" t="s">
        <v>1250</v>
      </c>
      <c r="BD125" s="3" t="s">
        <v>1251</v>
      </c>
      <c r="BE125" s="3" t="s">
        <v>1252</v>
      </c>
      <c r="BM125" s="3" t="s">
        <v>922</v>
      </c>
      <c r="BN125" s="3" t="s">
        <v>922</v>
      </c>
      <c r="BO125" s="3" t="s">
        <v>922</v>
      </c>
      <c r="BP125" s="3" t="s">
        <v>922</v>
      </c>
      <c r="BQ125" s="3" t="s">
        <v>922</v>
      </c>
      <c r="BR125" s="3" t="s">
        <v>922</v>
      </c>
      <c r="BS125" s="3" t="s">
        <v>922</v>
      </c>
      <c r="BT125" s="3" t="s">
        <v>922</v>
      </c>
      <c r="BU125" s="3" t="s">
        <v>922</v>
      </c>
      <c r="BV125" s="3" t="s">
        <v>922</v>
      </c>
      <c r="BW125" s="3" t="s">
        <v>922</v>
      </c>
      <c r="BX125" s="3" t="s">
        <v>922</v>
      </c>
      <c r="BY125" s="3" t="s">
        <v>922</v>
      </c>
      <c r="BZ125" s="3" t="s">
        <v>922</v>
      </c>
      <c r="CA125" s="3" t="s">
        <v>922</v>
      </c>
      <c r="CB125" s="3" t="s">
        <v>922</v>
      </c>
      <c r="CC125" s="3" t="s">
        <v>922</v>
      </c>
      <c r="CD125" s="3" t="s">
        <v>922</v>
      </c>
      <c r="CE125" s="3" t="s">
        <v>922</v>
      </c>
      <c r="CF125" s="3" t="s">
        <v>922</v>
      </c>
      <c r="CG125" s="3" t="s">
        <v>922</v>
      </c>
      <c r="CH125" s="3" t="s">
        <v>922</v>
      </c>
      <c r="CI125" s="3" t="s">
        <v>922</v>
      </c>
      <c r="CJ125" s="3" t="s">
        <v>922</v>
      </c>
      <c r="CK125" s="3" t="s">
        <v>922</v>
      </c>
      <c r="CL125" s="3" t="s">
        <v>922</v>
      </c>
      <c r="CM125" s="3" t="s">
        <v>922</v>
      </c>
      <c r="CN125" s="3" t="s">
        <v>922</v>
      </c>
      <c r="CO125" s="3" t="s">
        <v>922</v>
      </c>
      <c r="CP125" s="3" t="s">
        <v>922</v>
      </c>
      <c r="CQ125" s="3" t="s">
        <v>922</v>
      </c>
      <c r="CR125" s="3" t="s">
        <v>922</v>
      </c>
      <c r="CS125" s="3" t="s">
        <v>922</v>
      </c>
      <c r="CT125" s="3" t="s">
        <v>922</v>
      </c>
      <c r="CU125" s="3" t="s">
        <v>922</v>
      </c>
      <c r="CV125" s="3" t="s">
        <v>922</v>
      </c>
      <c r="CW125" s="3" t="s">
        <v>922</v>
      </c>
      <c r="CX125" s="3" t="s">
        <v>922</v>
      </c>
      <c r="CY125" s="3" t="s">
        <v>922</v>
      </c>
      <c r="CZ125" s="3" t="s">
        <v>922</v>
      </c>
      <c r="DK125" s="3">
        <v>2019</v>
      </c>
    </row>
    <row r="126" spans="1:115" ht="13.2" customHeight="1" x14ac:dyDescent="0.2">
      <c r="A126" s="3">
        <v>33</v>
      </c>
      <c r="B126" s="3" t="s">
        <v>1253</v>
      </c>
      <c r="C126" s="3" t="s">
        <v>1233</v>
      </c>
      <c r="E126" s="3" t="s">
        <v>1234</v>
      </c>
      <c r="F126" s="2" t="s">
        <v>1234</v>
      </c>
      <c r="G126" s="3" t="s">
        <v>1254</v>
      </c>
      <c r="I126" s="3">
        <v>3</v>
      </c>
      <c r="J126" s="3">
        <v>106</v>
      </c>
      <c r="K126" s="3">
        <v>81</v>
      </c>
      <c r="L126" s="3" t="s">
        <v>1236</v>
      </c>
      <c r="M126" s="3" t="s">
        <v>1237</v>
      </c>
      <c r="N126" s="3">
        <v>2020</v>
      </c>
      <c r="O126" s="3">
        <v>2024</v>
      </c>
      <c r="P126" s="3" t="s">
        <v>1255</v>
      </c>
      <c r="AS126" s="3">
        <v>2019</v>
      </c>
      <c r="AT126" s="3">
        <v>283</v>
      </c>
      <c r="AU126" s="3">
        <v>269</v>
      </c>
      <c r="AV126" s="3">
        <v>5</v>
      </c>
      <c r="AW126" s="3" t="s">
        <v>1248</v>
      </c>
      <c r="AX126" s="3" t="s">
        <v>1240</v>
      </c>
      <c r="AY126" s="3">
        <v>5.6599998474121103</v>
      </c>
      <c r="AZ126" s="3">
        <v>5.3800001144409197</v>
      </c>
      <c r="BA126" s="3">
        <v>5</v>
      </c>
      <c r="BB126" s="3" t="s">
        <v>1256</v>
      </c>
      <c r="BC126" s="3" t="s">
        <v>1257</v>
      </c>
      <c r="BD126" s="3" t="s">
        <v>1258</v>
      </c>
      <c r="BH126" s="3" t="s">
        <v>1259</v>
      </c>
      <c r="BM126" s="3" t="s">
        <v>922</v>
      </c>
      <c r="BN126" s="3" t="s">
        <v>922</v>
      </c>
      <c r="BO126" s="3" t="s">
        <v>922</v>
      </c>
      <c r="BP126" s="3" t="s">
        <v>922</v>
      </c>
      <c r="BQ126" s="3" t="s">
        <v>922</v>
      </c>
      <c r="BR126" s="3" t="s">
        <v>922</v>
      </c>
      <c r="BS126" s="3" t="s">
        <v>922</v>
      </c>
      <c r="BT126" s="3" t="s">
        <v>922</v>
      </c>
      <c r="BU126" s="3" t="s">
        <v>922</v>
      </c>
      <c r="BV126" s="3" t="s">
        <v>922</v>
      </c>
      <c r="BW126" s="3" t="s">
        <v>922</v>
      </c>
      <c r="BX126" s="3" t="s">
        <v>922</v>
      </c>
      <c r="BY126" s="3" t="s">
        <v>922</v>
      </c>
      <c r="BZ126" s="3" t="s">
        <v>922</v>
      </c>
      <c r="CA126" s="3" t="s">
        <v>922</v>
      </c>
      <c r="CB126" s="3" t="s">
        <v>922</v>
      </c>
      <c r="CC126" s="3" t="s">
        <v>922</v>
      </c>
      <c r="CD126" s="3" t="s">
        <v>922</v>
      </c>
      <c r="CE126" s="3" t="s">
        <v>922</v>
      </c>
      <c r="CF126" s="3" t="s">
        <v>922</v>
      </c>
      <c r="CG126" s="3" t="s">
        <v>922</v>
      </c>
      <c r="CH126" s="3" t="s">
        <v>922</v>
      </c>
      <c r="CI126" s="3" t="s">
        <v>922</v>
      </c>
      <c r="CJ126" s="3" t="s">
        <v>922</v>
      </c>
      <c r="CK126" s="3" t="s">
        <v>922</v>
      </c>
      <c r="CL126" s="3" t="s">
        <v>922</v>
      </c>
      <c r="CM126" s="3" t="s">
        <v>922</v>
      </c>
      <c r="CN126" s="3" t="s">
        <v>922</v>
      </c>
      <c r="CO126" s="3" t="s">
        <v>922</v>
      </c>
      <c r="CP126" s="3" t="s">
        <v>922</v>
      </c>
      <c r="CQ126" s="3" t="s">
        <v>922</v>
      </c>
      <c r="CR126" s="3" t="s">
        <v>922</v>
      </c>
      <c r="CS126" s="3" t="s">
        <v>922</v>
      </c>
      <c r="CT126" s="3" t="s">
        <v>922</v>
      </c>
      <c r="CU126" s="3" t="s">
        <v>922</v>
      </c>
      <c r="CV126" s="3" t="s">
        <v>922</v>
      </c>
      <c r="CW126" s="3" t="s">
        <v>922</v>
      </c>
      <c r="CX126" s="3" t="s">
        <v>922</v>
      </c>
      <c r="CY126" s="3" t="s">
        <v>922</v>
      </c>
      <c r="CZ126" s="3" t="s">
        <v>922</v>
      </c>
      <c r="DK126" s="3" t="s">
        <v>922</v>
      </c>
    </row>
    <row r="127" spans="1:115" ht="13.2" customHeight="1" x14ac:dyDescent="0.2">
      <c r="A127" s="3">
        <v>34</v>
      </c>
      <c r="B127" s="3" t="s">
        <v>1260</v>
      </c>
      <c r="C127" s="3" t="s">
        <v>1261</v>
      </c>
      <c r="E127" s="3" t="s">
        <v>1285</v>
      </c>
      <c r="F127" s="2" t="s">
        <v>1262</v>
      </c>
      <c r="G127" s="3" t="s">
        <v>1263</v>
      </c>
      <c r="H127" s="3">
        <v>1</v>
      </c>
      <c r="L127" s="3" t="s">
        <v>121</v>
      </c>
      <c r="M127" s="3" t="s">
        <v>940</v>
      </c>
      <c r="N127" s="3">
        <v>2010</v>
      </c>
      <c r="O127" s="3">
        <v>2012</v>
      </c>
      <c r="P127" s="3" t="s">
        <v>1264</v>
      </c>
      <c r="Q127" s="3">
        <v>2009</v>
      </c>
      <c r="R127" s="3">
        <v>12400</v>
      </c>
      <c r="S127" s="3">
        <v>9880</v>
      </c>
      <c r="T127" s="3">
        <v>11778</v>
      </c>
      <c r="U127" s="3">
        <v>9384</v>
      </c>
      <c r="V127" s="3">
        <v>5.0199999809265101</v>
      </c>
      <c r="W127" s="3">
        <v>5.0199999809265101</v>
      </c>
      <c r="X127" s="3" t="s">
        <v>288</v>
      </c>
      <c r="Y127" s="3" t="s">
        <v>854</v>
      </c>
      <c r="Z127" s="3">
        <v>107.169998168945</v>
      </c>
      <c r="AA127" s="3">
        <v>85.389999389648395</v>
      </c>
      <c r="AB127" s="3">
        <v>97.599998474121094</v>
      </c>
      <c r="AC127" s="3">
        <v>77.760002136230497</v>
      </c>
      <c r="AD127" s="3">
        <v>8.9399995803833008</v>
      </c>
      <c r="AE127" s="3">
        <v>8.9399995803833008</v>
      </c>
      <c r="AF127" s="3" t="s">
        <v>1265</v>
      </c>
      <c r="AG127" s="3" t="s">
        <v>1266</v>
      </c>
      <c r="AJ127" s="3">
        <v>-7.2600002288818404</v>
      </c>
      <c r="AK127" s="3">
        <v>-7.28999996185303</v>
      </c>
      <c r="AN127" s="3">
        <v>-3.2000000476837198</v>
      </c>
      <c r="AO127" s="3">
        <v>-3.2200000286102299</v>
      </c>
      <c r="AP127" s="3" t="s">
        <v>1267</v>
      </c>
      <c r="AQ127" s="3" t="s">
        <v>1268</v>
      </c>
      <c r="AR127" s="3" t="s">
        <v>1269</v>
      </c>
      <c r="BH127" s="3" t="s">
        <v>1270</v>
      </c>
      <c r="BI127" s="3" t="s">
        <v>1271</v>
      </c>
      <c r="BM127" s="3" t="s">
        <v>23550</v>
      </c>
      <c r="BN127" s="3" t="s">
        <v>23713</v>
      </c>
      <c r="BO127" s="3" t="s">
        <v>23714</v>
      </c>
      <c r="BP127" s="3" t="s">
        <v>23715</v>
      </c>
      <c r="BQ127" s="3" t="s">
        <v>23716</v>
      </c>
      <c r="BR127" s="3" t="s">
        <v>922</v>
      </c>
      <c r="BS127" s="3" t="s">
        <v>922</v>
      </c>
      <c r="BT127" s="3" t="s">
        <v>922</v>
      </c>
      <c r="BU127" s="3" t="s">
        <v>922</v>
      </c>
      <c r="BV127" s="3" t="s">
        <v>922</v>
      </c>
      <c r="BW127" s="3" t="s">
        <v>922</v>
      </c>
      <c r="BX127" s="3" t="s">
        <v>922</v>
      </c>
      <c r="BY127" s="3" t="s">
        <v>922</v>
      </c>
      <c r="BZ127" s="3" t="s">
        <v>922</v>
      </c>
      <c r="CA127" s="3" t="s">
        <v>922</v>
      </c>
      <c r="CB127" s="3" t="s">
        <v>922</v>
      </c>
      <c r="CC127" s="3" t="s">
        <v>922</v>
      </c>
      <c r="CD127" s="3" t="s">
        <v>922</v>
      </c>
      <c r="CE127" s="3" t="s">
        <v>922</v>
      </c>
      <c r="CF127" s="3" t="s">
        <v>922</v>
      </c>
      <c r="CG127" s="3" t="s">
        <v>922</v>
      </c>
      <c r="CH127" s="3" t="s">
        <v>922</v>
      </c>
      <c r="CI127" s="3" t="s">
        <v>922</v>
      </c>
      <c r="CJ127" s="3" t="s">
        <v>922</v>
      </c>
      <c r="CK127" s="3" t="s">
        <v>922</v>
      </c>
      <c r="CL127" s="3" t="s">
        <v>922</v>
      </c>
      <c r="CM127" s="3" t="s">
        <v>922</v>
      </c>
      <c r="CN127" s="3" t="s">
        <v>922</v>
      </c>
      <c r="CO127" s="3" t="s">
        <v>922</v>
      </c>
      <c r="CP127" s="3" t="s">
        <v>922</v>
      </c>
      <c r="CQ127" s="3" t="s">
        <v>922</v>
      </c>
      <c r="CR127" s="3" t="s">
        <v>922</v>
      </c>
      <c r="CS127" s="3" t="s">
        <v>922</v>
      </c>
      <c r="CT127" s="3" t="s">
        <v>922</v>
      </c>
      <c r="CU127" s="3" t="s">
        <v>922</v>
      </c>
      <c r="CV127" s="3" t="s">
        <v>922</v>
      </c>
      <c r="CW127" s="3" t="s">
        <v>922</v>
      </c>
      <c r="CX127" s="3" t="s">
        <v>922</v>
      </c>
      <c r="CY127" s="3" t="s">
        <v>922</v>
      </c>
      <c r="CZ127" s="3" t="s">
        <v>922</v>
      </c>
      <c r="DK127" s="3">
        <v>2012</v>
      </c>
    </row>
    <row r="128" spans="1:115" ht="13.2" customHeight="1" x14ac:dyDescent="0.2">
      <c r="A128" s="3">
        <v>34</v>
      </c>
      <c r="B128" s="3" t="s">
        <v>1272</v>
      </c>
      <c r="C128" s="3" t="s">
        <v>1273</v>
      </c>
      <c r="E128" s="3" t="s">
        <v>1285</v>
      </c>
      <c r="F128" s="2" t="s">
        <v>1262</v>
      </c>
      <c r="G128" s="3" t="s">
        <v>1274</v>
      </c>
      <c r="H128" s="3">
        <v>1</v>
      </c>
      <c r="L128" s="3" t="s">
        <v>121</v>
      </c>
      <c r="M128" s="3" t="s">
        <v>940</v>
      </c>
      <c r="N128" s="3">
        <v>2013</v>
      </c>
      <c r="O128" s="3">
        <v>2015</v>
      </c>
      <c r="P128" s="3" t="s">
        <v>1275</v>
      </c>
      <c r="Q128" s="3">
        <v>2012</v>
      </c>
      <c r="R128" s="3">
        <v>14700</v>
      </c>
      <c r="S128" s="3">
        <v>14700</v>
      </c>
      <c r="T128" s="3">
        <v>16300</v>
      </c>
      <c r="U128" s="3">
        <v>16300</v>
      </c>
      <c r="V128" s="3">
        <v>-10.8800001144409</v>
      </c>
      <c r="W128" s="3">
        <v>-10.8800001144409</v>
      </c>
      <c r="X128" s="3" t="s">
        <v>288</v>
      </c>
      <c r="Y128" s="3" t="s">
        <v>854</v>
      </c>
      <c r="Z128" s="3">
        <v>122.68000030517599</v>
      </c>
      <c r="AA128" s="3">
        <v>122.68000030517599</v>
      </c>
      <c r="AB128" s="3">
        <v>120.84999847412099</v>
      </c>
      <c r="AC128" s="3">
        <v>120.84999847412099</v>
      </c>
      <c r="AD128" s="3">
        <v>1.4900000095367401</v>
      </c>
      <c r="AE128" s="3">
        <v>1.4900000095367401</v>
      </c>
      <c r="AF128" s="3" t="s">
        <v>1276</v>
      </c>
      <c r="AG128" s="3" t="s">
        <v>1277</v>
      </c>
      <c r="AJ128" s="3">
        <v>12.930000305175801</v>
      </c>
      <c r="AK128" s="3">
        <v>12.930000305175801</v>
      </c>
      <c r="AN128" s="3">
        <v>1.7599999904632599</v>
      </c>
      <c r="AO128" s="3">
        <v>1.7599999904632599</v>
      </c>
      <c r="AP128" s="3" t="s">
        <v>1278</v>
      </c>
      <c r="AQ128" s="3" t="s">
        <v>1279</v>
      </c>
      <c r="AR128" s="3" t="s">
        <v>1280</v>
      </c>
      <c r="BH128" s="3" t="s">
        <v>1281</v>
      </c>
      <c r="BI128" s="3" t="s">
        <v>1282</v>
      </c>
      <c r="BM128" s="3" t="s">
        <v>23550</v>
      </c>
      <c r="BN128" s="3" t="s">
        <v>23713</v>
      </c>
      <c r="BO128" s="3" t="s">
        <v>23714</v>
      </c>
      <c r="BP128" s="3" t="s">
        <v>23715</v>
      </c>
      <c r="BQ128" s="3" t="s">
        <v>23716</v>
      </c>
      <c r="BR128" s="3" t="s">
        <v>922</v>
      </c>
      <c r="BS128" s="3" t="s">
        <v>922</v>
      </c>
      <c r="BT128" s="3" t="s">
        <v>922</v>
      </c>
      <c r="BU128" s="3" t="s">
        <v>922</v>
      </c>
      <c r="BV128" s="3" t="s">
        <v>922</v>
      </c>
      <c r="BW128" s="3" t="s">
        <v>922</v>
      </c>
      <c r="BX128" s="3" t="s">
        <v>922</v>
      </c>
      <c r="BY128" s="3" t="s">
        <v>922</v>
      </c>
      <c r="BZ128" s="3" t="s">
        <v>922</v>
      </c>
      <c r="CA128" s="3" t="s">
        <v>922</v>
      </c>
      <c r="CB128" s="3" t="s">
        <v>922</v>
      </c>
      <c r="CC128" s="3" t="s">
        <v>922</v>
      </c>
      <c r="CD128" s="3" t="s">
        <v>922</v>
      </c>
      <c r="CE128" s="3" t="s">
        <v>922</v>
      </c>
      <c r="CF128" s="3" t="s">
        <v>922</v>
      </c>
      <c r="CG128" s="3" t="s">
        <v>922</v>
      </c>
      <c r="CH128" s="3" t="s">
        <v>922</v>
      </c>
      <c r="CI128" s="3" t="s">
        <v>922</v>
      </c>
      <c r="CJ128" s="3" t="s">
        <v>922</v>
      </c>
      <c r="CK128" s="3" t="s">
        <v>922</v>
      </c>
      <c r="CL128" s="3" t="s">
        <v>922</v>
      </c>
      <c r="CM128" s="3" t="s">
        <v>922</v>
      </c>
      <c r="CN128" s="3" t="s">
        <v>922</v>
      </c>
      <c r="CO128" s="3" t="s">
        <v>922</v>
      </c>
      <c r="CP128" s="3" t="s">
        <v>922</v>
      </c>
      <c r="CQ128" s="3" t="s">
        <v>922</v>
      </c>
      <c r="CR128" s="3" t="s">
        <v>922</v>
      </c>
      <c r="CS128" s="3" t="s">
        <v>922</v>
      </c>
      <c r="CT128" s="3" t="s">
        <v>922</v>
      </c>
      <c r="CU128" s="3" t="s">
        <v>922</v>
      </c>
      <c r="CV128" s="3" t="s">
        <v>922</v>
      </c>
      <c r="CW128" s="3" t="s">
        <v>922</v>
      </c>
      <c r="CX128" s="3" t="s">
        <v>922</v>
      </c>
      <c r="CY128" s="3" t="s">
        <v>922</v>
      </c>
      <c r="CZ128" s="3" t="s">
        <v>922</v>
      </c>
      <c r="DK128" s="3">
        <v>2015</v>
      </c>
    </row>
    <row r="129" spans="1:115" ht="13.2" customHeight="1" x14ac:dyDescent="0.2">
      <c r="A129" s="3">
        <v>34</v>
      </c>
      <c r="B129" s="3" t="s">
        <v>1283</v>
      </c>
      <c r="C129" s="3" t="s">
        <v>1284</v>
      </c>
      <c r="E129" s="3" t="s">
        <v>1285</v>
      </c>
      <c r="F129" s="2" t="s">
        <v>1285</v>
      </c>
      <c r="G129" s="3" t="s">
        <v>1286</v>
      </c>
      <c r="H129" s="3">
        <v>1</v>
      </c>
      <c r="L129" s="3" t="s">
        <v>121</v>
      </c>
      <c r="M129" s="3" t="s">
        <v>940</v>
      </c>
      <c r="N129" s="3">
        <v>2016</v>
      </c>
      <c r="O129" s="3">
        <v>2018</v>
      </c>
      <c r="P129" s="3" t="s">
        <v>1287</v>
      </c>
      <c r="Q129" s="3">
        <v>2015</v>
      </c>
      <c r="R129" s="3">
        <v>13900</v>
      </c>
      <c r="S129" s="3">
        <v>13700</v>
      </c>
      <c r="T129" s="3">
        <v>13557</v>
      </c>
      <c r="U129" s="3">
        <v>13362</v>
      </c>
      <c r="V129" s="3">
        <v>2.4700000286102299</v>
      </c>
      <c r="W129" s="3">
        <v>2.4700000286102299</v>
      </c>
      <c r="X129" s="3" t="s">
        <v>288</v>
      </c>
      <c r="Y129" s="3" t="s">
        <v>854</v>
      </c>
      <c r="Z129" s="3">
        <v>130.88000488281301</v>
      </c>
      <c r="AA129" s="3">
        <v>129</v>
      </c>
      <c r="AB129" s="3">
        <v>114.65000152587901</v>
      </c>
      <c r="AC129" s="3">
        <v>113</v>
      </c>
      <c r="AD129" s="3">
        <v>12.3999996185303</v>
      </c>
      <c r="AE129" s="3">
        <v>12.3999996185303</v>
      </c>
      <c r="AF129" s="3" t="s">
        <v>1288</v>
      </c>
      <c r="AG129" s="3" t="s">
        <v>1289</v>
      </c>
      <c r="AJ129" s="3">
        <v>-5.03999996185303</v>
      </c>
      <c r="AK129" s="3">
        <v>-4.3800001144409197</v>
      </c>
      <c r="AN129" s="3">
        <v>1.96000003814697</v>
      </c>
      <c r="AO129" s="3">
        <v>2.5699999332428001</v>
      </c>
      <c r="AP129" s="3" t="s">
        <v>1290</v>
      </c>
      <c r="AQ129" s="3" t="s">
        <v>1291</v>
      </c>
      <c r="AR129" s="3" t="s">
        <v>1292</v>
      </c>
      <c r="BH129" s="3" t="s">
        <v>1293</v>
      </c>
      <c r="BI129" s="3" t="s">
        <v>1294</v>
      </c>
      <c r="BM129" s="3" t="s">
        <v>23550</v>
      </c>
      <c r="BN129" s="3" t="s">
        <v>23713</v>
      </c>
      <c r="BO129" s="3" t="s">
        <v>23714</v>
      </c>
      <c r="BP129" s="3" t="s">
        <v>23715</v>
      </c>
      <c r="BQ129" s="3" t="s">
        <v>23716</v>
      </c>
      <c r="BR129" s="3" t="s">
        <v>922</v>
      </c>
      <c r="BS129" s="3" t="s">
        <v>922</v>
      </c>
      <c r="BT129" s="3" t="s">
        <v>922</v>
      </c>
      <c r="BU129" s="3" t="s">
        <v>922</v>
      </c>
      <c r="BV129" s="3" t="s">
        <v>922</v>
      </c>
      <c r="BW129" s="3" t="s">
        <v>922</v>
      </c>
      <c r="BX129" s="3" t="s">
        <v>922</v>
      </c>
      <c r="BY129" s="3" t="s">
        <v>922</v>
      </c>
      <c r="BZ129" s="3" t="s">
        <v>922</v>
      </c>
      <c r="CA129" s="3" t="s">
        <v>922</v>
      </c>
      <c r="CB129" s="3" t="s">
        <v>922</v>
      </c>
      <c r="CC129" s="3" t="s">
        <v>922</v>
      </c>
      <c r="CD129" s="3" t="s">
        <v>922</v>
      </c>
      <c r="CE129" s="3" t="s">
        <v>922</v>
      </c>
      <c r="CF129" s="3" t="s">
        <v>922</v>
      </c>
      <c r="CG129" s="3" t="s">
        <v>922</v>
      </c>
      <c r="CH129" s="3" t="s">
        <v>922</v>
      </c>
      <c r="CI129" s="3" t="s">
        <v>922</v>
      </c>
      <c r="CJ129" s="3" t="s">
        <v>922</v>
      </c>
      <c r="CK129" s="3" t="s">
        <v>922</v>
      </c>
      <c r="CL129" s="3" t="s">
        <v>922</v>
      </c>
      <c r="CM129" s="3" t="s">
        <v>922</v>
      </c>
      <c r="CN129" s="3" t="s">
        <v>922</v>
      </c>
      <c r="CO129" s="3" t="s">
        <v>922</v>
      </c>
      <c r="CP129" s="3" t="s">
        <v>922</v>
      </c>
      <c r="CQ129" s="3" t="s">
        <v>922</v>
      </c>
      <c r="CR129" s="3" t="s">
        <v>922</v>
      </c>
      <c r="CS129" s="3" t="s">
        <v>922</v>
      </c>
      <c r="CT129" s="3" t="s">
        <v>922</v>
      </c>
      <c r="CU129" s="3" t="s">
        <v>922</v>
      </c>
      <c r="CV129" s="3" t="s">
        <v>922</v>
      </c>
      <c r="CW129" s="3" t="s">
        <v>922</v>
      </c>
      <c r="CX129" s="3" t="s">
        <v>922</v>
      </c>
      <c r="CY129" s="3" t="s">
        <v>922</v>
      </c>
      <c r="CZ129" s="3" t="s">
        <v>922</v>
      </c>
      <c r="DK129" s="3">
        <v>2018</v>
      </c>
    </row>
    <row r="130" spans="1:115" ht="13.2" customHeight="1" x14ac:dyDescent="0.2">
      <c r="A130" s="3">
        <v>34</v>
      </c>
      <c r="B130" s="3" t="s">
        <v>1295</v>
      </c>
      <c r="C130" s="3" t="s">
        <v>1284</v>
      </c>
      <c r="E130" s="3" t="s">
        <v>1285</v>
      </c>
      <c r="F130" s="2" t="s">
        <v>1285</v>
      </c>
      <c r="G130" s="3" t="s">
        <v>1296</v>
      </c>
      <c r="H130" s="3">
        <v>1</v>
      </c>
      <c r="L130" s="3" t="s">
        <v>121</v>
      </c>
      <c r="M130" s="3" t="s">
        <v>940</v>
      </c>
      <c r="N130" s="3">
        <v>2019</v>
      </c>
      <c r="O130" s="3">
        <v>2021</v>
      </c>
      <c r="P130" s="3" t="s">
        <v>1297</v>
      </c>
      <c r="Q130" s="3">
        <v>2018</v>
      </c>
      <c r="R130" s="3">
        <v>13700</v>
      </c>
      <c r="S130" s="3">
        <v>13700</v>
      </c>
      <c r="T130" s="3">
        <v>13300</v>
      </c>
      <c r="U130" s="3">
        <v>13300</v>
      </c>
      <c r="V130" s="3">
        <v>2.9200000762939502</v>
      </c>
      <c r="W130" s="3">
        <v>2.9200000762939502</v>
      </c>
      <c r="X130" s="3" t="s">
        <v>288</v>
      </c>
      <c r="Y130" s="3" t="s">
        <v>854</v>
      </c>
      <c r="Z130" s="3">
        <v>120.40000152587901</v>
      </c>
      <c r="AA130" s="3">
        <v>120.40000152587901</v>
      </c>
      <c r="AB130" s="3">
        <v>116.889999389648</v>
      </c>
      <c r="AC130" s="3">
        <v>116.889999389648</v>
      </c>
      <c r="AD130" s="3">
        <v>2.9200000762939502</v>
      </c>
      <c r="AE130" s="3">
        <v>2.9200000762939502</v>
      </c>
      <c r="AF130" s="3" t="s">
        <v>1298</v>
      </c>
      <c r="AG130" s="3" t="s">
        <v>1299</v>
      </c>
      <c r="AJ130" s="3">
        <v>8.0299997329711896</v>
      </c>
      <c r="AK130" s="3">
        <v>8.7600002288818395</v>
      </c>
      <c r="AN130" s="3">
        <v>0.41999998688697798</v>
      </c>
      <c r="AO130" s="3">
        <v>1.25</v>
      </c>
      <c r="AP130" s="3" t="s">
        <v>1300</v>
      </c>
      <c r="AQ130" s="3" t="s">
        <v>1301</v>
      </c>
      <c r="AR130" s="3" t="s">
        <v>1302</v>
      </c>
      <c r="BH130" s="3" t="s">
        <v>1303</v>
      </c>
      <c r="BI130" s="3" t="s">
        <v>1304</v>
      </c>
      <c r="BM130" s="3" t="s">
        <v>23550</v>
      </c>
      <c r="BN130" s="3" t="s">
        <v>23713</v>
      </c>
      <c r="BO130" s="3" t="s">
        <v>23714</v>
      </c>
      <c r="BP130" s="3" t="s">
        <v>23715</v>
      </c>
      <c r="BQ130" s="3" t="s">
        <v>23716</v>
      </c>
      <c r="BR130" s="3" t="s">
        <v>922</v>
      </c>
      <c r="BS130" s="3" t="s">
        <v>922</v>
      </c>
      <c r="BT130" s="3" t="s">
        <v>922</v>
      </c>
      <c r="BU130" s="3" t="s">
        <v>922</v>
      </c>
      <c r="BV130" s="3" t="s">
        <v>922</v>
      </c>
      <c r="BW130" s="3" t="s">
        <v>922</v>
      </c>
      <c r="BX130" s="3" t="s">
        <v>922</v>
      </c>
      <c r="BY130" s="3" t="s">
        <v>922</v>
      </c>
      <c r="BZ130" s="3" t="s">
        <v>922</v>
      </c>
      <c r="CA130" s="3" t="s">
        <v>922</v>
      </c>
      <c r="CB130" s="3" t="s">
        <v>922</v>
      </c>
      <c r="CC130" s="3" t="s">
        <v>922</v>
      </c>
      <c r="CD130" s="3" t="s">
        <v>922</v>
      </c>
      <c r="CE130" s="3" t="s">
        <v>922</v>
      </c>
      <c r="CF130" s="3" t="s">
        <v>922</v>
      </c>
      <c r="CG130" s="3" t="s">
        <v>922</v>
      </c>
      <c r="CH130" s="3" t="s">
        <v>922</v>
      </c>
      <c r="CI130" s="3" t="s">
        <v>922</v>
      </c>
      <c r="CJ130" s="3" t="s">
        <v>922</v>
      </c>
      <c r="CK130" s="3" t="s">
        <v>922</v>
      </c>
      <c r="CL130" s="3" t="s">
        <v>922</v>
      </c>
      <c r="CM130" s="3" t="s">
        <v>922</v>
      </c>
      <c r="CN130" s="3" t="s">
        <v>922</v>
      </c>
      <c r="CO130" s="3" t="s">
        <v>922</v>
      </c>
      <c r="CP130" s="3" t="s">
        <v>922</v>
      </c>
      <c r="CQ130" s="3" t="s">
        <v>922</v>
      </c>
      <c r="CR130" s="3" t="s">
        <v>922</v>
      </c>
      <c r="CS130" s="3" t="s">
        <v>922</v>
      </c>
      <c r="CT130" s="3" t="s">
        <v>922</v>
      </c>
      <c r="CU130" s="3" t="s">
        <v>922</v>
      </c>
      <c r="CV130" s="3" t="s">
        <v>922</v>
      </c>
      <c r="CW130" s="3" t="s">
        <v>922</v>
      </c>
      <c r="CX130" s="3" t="s">
        <v>922</v>
      </c>
      <c r="CY130" s="3" t="s">
        <v>922</v>
      </c>
      <c r="CZ130" s="3" t="s">
        <v>922</v>
      </c>
      <c r="DK130" s="3">
        <v>2021</v>
      </c>
    </row>
    <row r="131" spans="1:115" ht="13.2" customHeight="1" x14ac:dyDescent="0.2">
      <c r="A131" s="3">
        <v>34</v>
      </c>
      <c r="B131" s="3" t="s">
        <v>1305</v>
      </c>
      <c r="C131" s="3" t="s">
        <v>1306</v>
      </c>
      <c r="E131" s="3" t="s">
        <v>1285</v>
      </c>
      <c r="F131" s="2" t="s">
        <v>1285</v>
      </c>
      <c r="G131" s="3" t="s">
        <v>1307</v>
      </c>
      <c r="H131" s="3">
        <v>1</v>
      </c>
      <c r="L131" s="3" t="s">
        <v>121</v>
      </c>
      <c r="M131" s="3" t="s">
        <v>940</v>
      </c>
      <c r="N131" s="3">
        <v>2022</v>
      </c>
      <c r="O131" s="3">
        <v>2025</v>
      </c>
      <c r="P131" s="3" t="s">
        <v>1308</v>
      </c>
      <c r="Q131" s="3">
        <v>2021</v>
      </c>
      <c r="R131" s="3">
        <v>12600</v>
      </c>
      <c r="S131" s="3">
        <v>12500</v>
      </c>
      <c r="T131" s="3">
        <v>12096</v>
      </c>
      <c r="U131" s="3">
        <v>12000</v>
      </c>
      <c r="V131" s="3">
        <v>4</v>
      </c>
      <c r="W131" s="3">
        <v>4</v>
      </c>
      <c r="X131" s="3" t="s">
        <v>288</v>
      </c>
      <c r="Y131" s="3" t="s">
        <v>854</v>
      </c>
      <c r="Z131" s="3">
        <v>119.90000152587901</v>
      </c>
      <c r="AA131" s="3">
        <v>118.90000152587901</v>
      </c>
      <c r="AB131" s="3">
        <v>111.01999664306599</v>
      </c>
      <c r="AC131" s="3">
        <v>110.110000610352</v>
      </c>
      <c r="AD131" s="3">
        <v>7.5</v>
      </c>
      <c r="AE131" s="3">
        <v>7.5599999427795401</v>
      </c>
      <c r="AF131" s="3" t="s">
        <v>1309</v>
      </c>
      <c r="AG131" s="3" t="s">
        <v>1310</v>
      </c>
      <c r="AQ131" s="3" t="s">
        <v>1311</v>
      </c>
      <c r="BH131" s="3" t="s">
        <v>1312</v>
      </c>
      <c r="BM131" s="3" t="s">
        <v>23550</v>
      </c>
      <c r="BN131" s="3" t="s">
        <v>23713</v>
      </c>
      <c r="BO131" s="3" t="s">
        <v>23714</v>
      </c>
      <c r="BP131" s="3" t="s">
        <v>23715</v>
      </c>
      <c r="BQ131" s="3" t="s">
        <v>23716</v>
      </c>
      <c r="BR131" s="3" t="s">
        <v>922</v>
      </c>
      <c r="BS131" s="3" t="s">
        <v>922</v>
      </c>
      <c r="BT131" s="3" t="s">
        <v>922</v>
      </c>
      <c r="BU131" s="3" t="s">
        <v>922</v>
      </c>
      <c r="BV131" s="3" t="s">
        <v>922</v>
      </c>
      <c r="BW131" s="3" t="s">
        <v>922</v>
      </c>
      <c r="BX131" s="3" t="s">
        <v>922</v>
      </c>
      <c r="BY131" s="3" t="s">
        <v>922</v>
      </c>
      <c r="BZ131" s="3" t="s">
        <v>922</v>
      </c>
      <c r="CA131" s="3" t="s">
        <v>922</v>
      </c>
      <c r="CB131" s="3" t="s">
        <v>922</v>
      </c>
      <c r="CC131" s="3" t="s">
        <v>922</v>
      </c>
      <c r="CD131" s="3" t="s">
        <v>922</v>
      </c>
      <c r="CE131" s="3" t="s">
        <v>922</v>
      </c>
      <c r="CF131" s="3" t="s">
        <v>922</v>
      </c>
      <c r="CG131" s="3" t="s">
        <v>922</v>
      </c>
      <c r="CH131" s="3" t="s">
        <v>922</v>
      </c>
      <c r="CI131" s="3" t="s">
        <v>922</v>
      </c>
      <c r="CJ131" s="3" t="s">
        <v>922</v>
      </c>
      <c r="CK131" s="3" t="s">
        <v>922</v>
      </c>
      <c r="CL131" s="3" t="s">
        <v>922</v>
      </c>
      <c r="CM131" s="3" t="s">
        <v>922</v>
      </c>
      <c r="CN131" s="3" t="s">
        <v>922</v>
      </c>
      <c r="CO131" s="3" t="s">
        <v>922</v>
      </c>
      <c r="CP131" s="3" t="s">
        <v>922</v>
      </c>
      <c r="CQ131" s="3" t="s">
        <v>922</v>
      </c>
      <c r="CR131" s="3" t="s">
        <v>922</v>
      </c>
      <c r="CS131" s="3" t="s">
        <v>922</v>
      </c>
      <c r="CT131" s="3" t="s">
        <v>922</v>
      </c>
      <c r="CU131" s="3" t="s">
        <v>922</v>
      </c>
      <c r="CV131" s="3" t="s">
        <v>922</v>
      </c>
      <c r="CW131" s="3" t="s">
        <v>922</v>
      </c>
      <c r="CX131" s="3" t="s">
        <v>922</v>
      </c>
      <c r="CY131" s="3" t="s">
        <v>922</v>
      </c>
      <c r="CZ131" s="3" t="s">
        <v>922</v>
      </c>
      <c r="DK131" s="3" t="s">
        <v>922</v>
      </c>
    </row>
    <row r="132" spans="1:115" ht="13.2" customHeight="1" x14ac:dyDescent="0.2">
      <c r="A132" s="3">
        <v>35</v>
      </c>
      <c r="B132" s="3" t="s">
        <v>1313</v>
      </c>
      <c r="C132" s="3" t="s">
        <v>1314</v>
      </c>
      <c r="D132" s="3" t="s">
        <v>1315</v>
      </c>
      <c r="E132" s="3" t="s">
        <v>25255</v>
      </c>
      <c r="F132" s="2" t="s">
        <v>1316</v>
      </c>
      <c r="G132" s="3" t="s">
        <v>1317</v>
      </c>
      <c r="H132" s="3">
        <v>1</v>
      </c>
      <c r="L132" s="3" t="s">
        <v>121</v>
      </c>
      <c r="M132" s="3" t="s">
        <v>286</v>
      </c>
      <c r="N132" s="3">
        <v>2010</v>
      </c>
      <c r="O132" s="3">
        <v>2010</v>
      </c>
      <c r="P132" s="3" t="s">
        <v>1318</v>
      </c>
      <c r="Q132" s="3">
        <v>2009</v>
      </c>
      <c r="R132" s="3">
        <v>13600</v>
      </c>
      <c r="S132" s="3">
        <v>12000</v>
      </c>
      <c r="T132" s="3">
        <v>13400</v>
      </c>
      <c r="U132" s="3">
        <v>11800</v>
      </c>
      <c r="V132" s="3">
        <v>1.4700000286102299</v>
      </c>
      <c r="W132" s="3">
        <v>1.66999995708466</v>
      </c>
      <c r="X132" s="3" t="s">
        <v>1319</v>
      </c>
      <c r="Y132" s="3" t="s">
        <v>63</v>
      </c>
      <c r="Z132" s="3">
        <v>0.31999999284744302</v>
      </c>
      <c r="AA132" s="3">
        <v>0.28999999165535001</v>
      </c>
      <c r="AB132" s="3">
        <v>0.31000000238418601</v>
      </c>
      <c r="AC132" s="3">
        <v>0.270000010728836</v>
      </c>
      <c r="AD132" s="3">
        <v>3.1300001144409202</v>
      </c>
      <c r="AE132" s="3">
        <v>6.9000000953674299</v>
      </c>
      <c r="AF132" s="3" t="s">
        <v>1320</v>
      </c>
      <c r="AG132" s="3" t="s">
        <v>1321</v>
      </c>
      <c r="AJ132" s="3">
        <v>-6.6199998855590803</v>
      </c>
      <c r="AK132" s="3">
        <v>-6.6700000762939498</v>
      </c>
      <c r="AN132" s="3">
        <v>12.5</v>
      </c>
      <c r="AO132" s="3">
        <v>13.789999961853001</v>
      </c>
      <c r="AP132" s="3" t="s">
        <v>1322</v>
      </c>
      <c r="AQ132" s="3" t="s">
        <v>1323</v>
      </c>
      <c r="AR132" s="3" t="s">
        <v>1324</v>
      </c>
      <c r="BH132" s="3" t="s">
        <v>1325</v>
      </c>
      <c r="BI132" s="3" t="s">
        <v>1326</v>
      </c>
      <c r="BJ132" s="3" t="s">
        <v>1327</v>
      </c>
      <c r="BK132" s="3" t="s">
        <v>1328</v>
      </c>
      <c r="BM132" s="3" t="s">
        <v>23550</v>
      </c>
      <c r="BN132" s="3" t="s">
        <v>23725</v>
      </c>
      <c r="BO132" s="3" t="s">
        <v>24233</v>
      </c>
      <c r="BP132" s="3" t="s">
        <v>24234</v>
      </c>
      <c r="BQ132" s="3" t="s">
        <v>24235</v>
      </c>
      <c r="BR132" s="3" t="s">
        <v>922</v>
      </c>
      <c r="BS132" s="3" t="s">
        <v>922</v>
      </c>
      <c r="BT132" s="3" t="s">
        <v>922</v>
      </c>
      <c r="BU132" s="3" t="s">
        <v>922</v>
      </c>
      <c r="BV132" s="3" t="s">
        <v>922</v>
      </c>
      <c r="BW132" s="3" t="s">
        <v>922</v>
      </c>
      <c r="BX132" s="3" t="s">
        <v>922</v>
      </c>
      <c r="BY132" s="3" t="s">
        <v>922</v>
      </c>
      <c r="BZ132" s="3" t="s">
        <v>922</v>
      </c>
      <c r="CA132" s="3" t="s">
        <v>922</v>
      </c>
      <c r="CB132" s="3" t="s">
        <v>922</v>
      </c>
      <c r="CC132" s="3" t="s">
        <v>922</v>
      </c>
      <c r="CD132" s="3" t="s">
        <v>922</v>
      </c>
      <c r="CE132" s="3" t="s">
        <v>922</v>
      </c>
      <c r="CF132" s="3" t="s">
        <v>922</v>
      </c>
      <c r="CG132" s="3" t="s">
        <v>922</v>
      </c>
      <c r="CH132" s="3" t="s">
        <v>922</v>
      </c>
      <c r="CI132" s="3" t="s">
        <v>922</v>
      </c>
      <c r="CJ132" s="3" t="s">
        <v>922</v>
      </c>
      <c r="CK132" s="3" t="s">
        <v>922</v>
      </c>
      <c r="CL132" s="3" t="s">
        <v>922</v>
      </c>
      <c r="CM132" s="3" t="s">
        <v>922</v>
      </c>
      <c r="CN132" s="3" t="s">
        <v>922</v>
      </c>
      <c r="CO132" s="3" t="s">
        <v>922</v>
      </c>
      <c r="CP132" s="3" t="s">
        <v>922</v>
      </c>
      <c r="CQ132" s="3" t="s">
        <v>922</v>
      </c>
      <c r="CR132" s="3" t="s">
        <v>922</v>
      </c>
      <c r="CS132" s="3" t="s">
        <v>922</v>
      </c>
      <c r="CT132" s="3" t="s">
        <v>922</v>
      </c>
      <c r="CU132" s="3" t="s">
        <v>922</v>
      </c>
      <c r="CV132" s="3" t="s">
        <v>922</v>
      </c>
      <c r="CW132" s="3" t="s">
        <v>922</v>
      </c>
      <c r="CX132" s="3" t="s">
        <v>922</v>
      </c>
      <c r="CY132" s="3" t="s">
        <v>922</v>
      </c>
      <c r="CZ132" s="3" t="s">
        <v>922</v>
      </c>
      <c r="DK132" s="3">
        <v>2010</v>
      </c>
    </row>
    <row r="133" spans="1:115" ht="13.2" customHeight="1" x14ac:dyDescent="0.2">
      <c r="A133" s="3">
        <v>35</v>
      </c>
      <c r="B133" s="3" t="s">
        <v>1329</v>
      </c>
      <c r="C133" s="3" t="s">
        <v>1314</v>
      </c>
      <c r="D133" s="3" t="s">
        <v>1315</v>
      </c>
      <c r="E133" s="3" t="s">
        <v>25255</v>
      </c>
      <c r="F133" s="2" t="s">
        <v>1316</v>
      </c>
      <c r="G133" s="3" t="s">
        <v>1317</v>
      </c>
      <c r="H133" s="3">
        <v>1</v>
      </c>
      <c r="L133" s="3" t="s">
        <v>121</v>
      </c>
      <c r="M133" s="3" t="s">
        <v>286</v>
      </c>
      <c r="N133" s="3">
        <v>2011</v>
      </c>
      <c r="O133" s="3">
        <v>2013</v>
      </c>
      <c r="P133" s="3" t="s">
        <v>1318</v>
      </c>
      <c r="Q133" s="3">
        <v>2010</v>
      </c>
      <c r="R133" s="3">
        <v>13800</v>
      </c>
      <c r="S133" s="3">
        <v>12600</v>
      </c>
      <c r="T133" s="3">
        <v>13400</v>
      </c>
      <c r="U133" s="3">
        <v>12200</v>
      </c>
      <c r="V133" s="3">
        <v>2.9000000953674299</v>
      </c>
      <c r="W133" s="3">
        <v>3.1700000762939502</v>
      </c>
      <c r="X133" s="3" t="s">
        <v>1319</v>
      </c>
      <c r="Y133" s="3" t="s">
        <v>63</v>
      </c>
      <c r="Z133" s="3">
        <v>0.270000010728836</v>
      </c>
      <c r="AA133" s="3">
        <v>0.25</v>
      </c>
      <c r="AB133" s="3">
        <v>0.259999990463257</v>
      </c>
      <c r="AC133" s="3">
        <v>0.239999994635582</v>
      </c>
      <c r="AD133" s="3">
        <v>3.7000000476837198</v>
      </c>
      <c r="AE133" s="3">
        <v>4</v>
      </c>
      <c r="AF133" s="3" t="s">
        <v>1330</v>
      </c>
      <c r="AG133" s="3" t="s">
        <v>1331</v>
      </c>
      <c r="AJ133" s="3">
        <v>-5.8000001907348597</v>
      </c>
      <c r="AK133" s="3">
        <v>-4.7600002288818404</v>
      </c>
      <c r="AN133" s="3">
        <v>-22.219999313354499</v>
      </c>
      <c r="AO133" s="3">
        <v>-16</v>
      </c>
      <c r="AP133" s="3" t="s">
        <v>1332</v>
      </c>
      <c r="AQ133" s="3" t="s">
        <v>1333</v>
      </c>
      <c r="AR133" s="3" t="s">
        <v>1334</v>
      </c>
      <c r="BG133" s="3" t="s">
        <v>1335</v>
      </c>
      <c r="BH133" s="3" t="s">
        <v>1336</v>
      </c>
      <c r="BI133" s="3" t="s">
        <v>1337</v>
      </c>
      <c r="BJ133" s="3" t="s">
        <v>1338</v>
      </c>
      <c r="BK133" s="3" t="s">
        <v>1339</v>
      </c>
      <c r="BM133" s="3" t="s">
        <v>23550</v>
      </c>
      <c r="BN133" s="3" t="s">
        <v>23725</v>
      </c>
      <c r="BO133" s="3" t="s">
        <v>24233</v>
      </c>
      <c r="BP133" s="3" t="s">
        <v>24234</v>
      </c>
      <c r="BQ133" s="3" t="s">
        <v>24235</v>
      </c>
      <c r="BR133" s="3" t="s">
        <v>922</v>
      </c>
      <c r="BS133" s="3" t="s">
        <v>922</v>
      </c>
      <c r="BT133" s="3" t="s">
        <v>922</v>
      </c>
      <c r="BU133" s="3" t="s">
        <v>922</v>
      </c>
      <c r="BV133" s="3" t="s">
        <v>922</v>
      </c>
      <c r="BW133" s="3" t="s">
        <v>922</v>
      </c>
      <c r="BX133" s="3" t="s">
        <v>922</v>
      </c>
      <c r="BY133" s="3" t="s">
        <v>922</v>
      </c>
      <c r="BZ133" s="3" t="s">
        <v>922</v>
      </c>
      <c r="CA133" s="3" t="s">
        <v>922</v>
      </c>
      <c r="CB133" s="3" t="s">
        <v>922</v>
      </c>
      <c r="CC133" s="3" t="s">
        <v>922</v>
      </c>
      <c r="CD133" s="3" t="s">
        <v>922</v>
      </c>
      <c r="CE133" s="3" t="s">
        <v>922</v>
      </c>
      <c r="CF133" s="3" t="s">
        <v>922</v>
      </c>
      <c r="CG133" s="3" t="s">
        <v>922</v>
      </c>
      <c r="CH133" s="3" t="s">
        <v>922</v>
      </c>
      <c r="CI133" s="3" t="s">
        <v>922</v>
      </c>
      <c r="CJ133" s="3" t="s">
        <v>922</v>
      </c>
      <c r="CK133" s="3" t="s">
        <v>922</v>
      </c>
      <c r="CL133" s="3" t="s">
        <v>922</v>
      </c>
      <c r="CM133" s="3" t="s">
        <v>922</v>
      </c>
      <c r="CN133" s="3" t="s">
        <v>922</v>
      </c>
      <c r="CO133" s="3" t="s">
        <v>922</v>
      </c>
      <c r="CP133" s="3" t="s">
        <v>922</v>
      </c>
      <c r="CQ133" s="3" t="s">
        <v>922</v>
      </c>
      <c r="CR133" s="3" t="s">
        <v>922</v>
      </c>
      <c r="CS133" s="3" t="s">
        <v>922</v>
      </c>
      <c r="CT133" s="3" t="s">
        <v>922</v>
      </c>
      <c r="CU133" s="3" t="s">
        <v>922</v>
      </c>
      <c r="CV133" s="3" t="s">
        <v>922</v>
      </c>
      <c r="CW133" s="3" t="s">
        <v>922</v>
      </c>
      <c r="CX133" s="3" t="s">
        <v>922</v>
      </c>
      <c r="CY133" s="3" t="s">
        <v>922</v>
      </c>
      <c r="CZ133" s="3" t="s">
        <v>922</v>
      </c>
      <c r="DK133" s="3">
        <v>2013</v>
      </c>
    </row>
    <row r="134" spans="1:115" ht="13.2" customHeight="1" x14ac:dyDescent="0.2">
      <c r="A134" s="3">
        <v>35</v>
      </c>
      <c r="B134" s="3" t="s">
        <v>1340</v>
      </c>
      <c r="C134" s="3" t="s">
        <v>1314</v>
      </c>
      <c r="D134" s="3" t="s">
        <v>1341</v>
      </c>
      <c r="E134" s="3" t="s">
        <v>25255</v>
      </c>
      <c r="F134" s="2" t="s">
        <v>1316</v>
      </c>
      <c r="G134" s="3" t="s">
        <v>1342</v>
      </c>
      <c r="H134" s="3">
        <v>1</v>
      </c>
      <c r="L134" s="3" t="s">
        <v>121</v>
      </c>
      <c r="M134" s="3" t="s">
        <v>286</v>
      </c>
      <c r="N134" s="3">
        <v>2014</v>
      </c>
      <c r="O134" s="3">
        <v>2016</v>
      </c>
      <c r="P134" s="3" t="s">
        <v>1343</v>
      </c>
      <c r="Q134" s="3">
        <v>2013</v>
      </c>
      <c r="R134" s="3">
        <v>17800</v>
      </c>
      <c r="S134" s="3">
        <v>15100</v>
      </c>
      <c r="T134" s="3">
        <v>17200</v>
      </c>
      <c r="U134" s="3">
        <v>14600</v>
      </c>
      <c r="V134" s="3">
        <v>3.3699998855590798</v>
      </c>
      <c r="W134" s="3">
        <v>3.3099999427795401</v>
      </c>
      <c r="X134" s="3" t="s">
        <v>1344</v>
      </c>
      <c r="Y134" s="3" t="s">
        <v>63</v>
      </c>
      <c r="Z134" s="3">
        <v>1.00499999523163</v>
      </c>
      <c r="AA134" s="3">
        <v>0.85299998521804798</v>
      </c>
      <c r="AB134" s="3">
        <v>0.97500002384185802</v>
      </c>
      <c r="AC134" s="3">
        <v>0.82800000905990601</v>
      </c>
      <c r="AD134" s="3">
        <v>2.9900000095367401</v>
      </c>
      <c r="AE134" s="3">
        <v>2.9300000667571999</v>
      </c>
      <c r="AF134" s="3" t="s">
        <v>1345</v>
      </c>
      <c r="AG134" s="3" t="s">
        <v>1346</v>
      </c>
      <c r="AJ134" s="3">
        <v>1.12000000476837</v>
      </c>
      <c r="AK134" s="3">
        <v>2.6500000953674299</v>
      </c>
      <c r="AN134" s="3">
        <v>-8.5600004196166992</v>
      </c>
      <c r="AO134" s="3">
        <v>-6.9200000762939498</v>
      </c>
      <c r="AP134" s="3" t="s">
        <v>1347</v>
      </c>
      <c r="AQ134" s="3" t="s">
        <v>1348</v>
      </c>
      <c r="AR134" s="3" t="s">
        <v>1349</v>
      </c>
      <c r="BH134" s="3" t="s">
        <v>1350</v>
      </c>
      <c r="BI134" s="3" t="s">
        <v>1351</v>
      </c>
      <c r="BJ134" s="3" t="s">
        <v>1352</v>
      </c>
      <c r="BK134" s="3" t="s">
        <v>1353</v>
      </c>
      <c r="BM134" s="3" t="s">
        <v>23550</v>
      </c>
      <c r="BN134" s="3" t="s">
        <v>23725</v>
      </c>
      <c r="BO134" s="3" t="s">
        <v>24233</v>
      </c>
      <c r="BP134" s="3" t="s">
        <v>24234</v>
      </c>
      <c r="BQ134" s="3" t="s">
        <v>24517</v>
      </c>
      <c r="BR134" s="3" t="s">
        <v>922</v>
      </c>
      <c r="BS134" s="3" t="s">
        <v>922</v>
      </c>
      <c r="BT134" s="3" t="s">
        <v>922</v>
      </c>
      <c r="BU134" s="3" t="s">
        <v>922</v>
      </c>
      <c r="BV134" s="3" t="s">
        <v>922</v>
      </c>
      <c r="BW134" s="3" t="s">
        <v>922</v>
      </c>
      <c r="BX134" s="3" t="s">
        <v>922</v>
      </c>
      <c r="BY134" s="3" t="s">
        <v>922</v>
      </c>
      <c r="BZ134" s="3" t="s">
        <v>922</v>
      </c>
      <c r="CA134" s="3" t="s">
        <v>922</v>
      </c>
      <c r="CB134" s="3" t="s">
        <v>922</v>
      </c>
      <c r="CC134" s="3" t="s">
        <v>922</v>
      </c>
      <c r="CD134" s="3" t="s">
        <v>922</v>
      </c>
      <c r="CE134" s="3" t="s">
        <v>922</v>
      </c>
      <c r="CF134" s="3" t="s">
        <v>922</v>
      </c>
      <c r="CG134" s="3" t="s">
        <v>922</v>
      </c>
      <c r="CH134" s="3" t="s">
        <v>922</v>
      </c>
      <c r="CI134" s="3" t="s">
        <v>922</v>
      </c>
      <c r="CJ134" s="3" t="s">
        <v>922</v>
      </c>
      <c r="CK134" s="3" t="s">
        <v>922</v>
      </c>
      <c r="CL134" s="3" t="s">
        <v>922</v>
      </c>
      <c r="CM134" s="3" t="s">
        <v>922</v>
      </c>
      <c r="CN134" s="3" t="s">
        <v>922</v>
      </c>
      <c r="CO134" s="3" t="s">
        <v>922</v>
      </c>
      <c r="CP134" s="3" t="s">
        <v>922</v>
      </c>
      <c r="CQ134" s="3" t="s">
        <v>922</v>
      </c>
      <c r="CR134" s="3" t="s">
        <v>922</v>
      </c>
      <c r="CS134" s="3" t="s">
        <v>922</v>
      </c>
      <c r="CT134" s="3" t="s">
        <v>922</v>
      </c>
      <c r="CU134" s="3" t="s">
        <v>922</v>
      </c>
      <c r="CV134" s="3" t="s">
        <v>922</v>
      </c>
      <c r="CW134" s="3" t="s">
        <v>922</v>
      </c>
      <c r="CX134" s="3" t="s">
        <v>922</v>
      </c>
      <c r="CY134" s="3" t="s">
        <v>922</v>
      </c>
      <c r="CZ134" s="3" t="s">
        <v>922</v>
      </c>
      <c r="DK134" s="3">
        <v>2016</v>
      </c>
    </row>
    <row r="135" spans="1:115" ht="13.2" customHeight="1" x14ac:dyDescent="0.2">
      <c r="A135" s="3">
        <v>35</v>
      </c>
      <c r="B135" s="3" t="s">
        <v>1354</v>
      </c>
      <c r="C135" s="3" t="s">
        <v>1314</v>
      </c>
      <c r="D135" s="3" t="s">
        <v>1355</v>
      </c>
      <c r="E135" s="3" t="s">
        <v>25255</v>
      </c>
      <c r="F135" s="2" t="s">
        <v>1356</v>
      </c>
      <c r="G135" s="3" t="s">
        <v>1357</v>
      </c>
      <c r="H135" s="3">
        <v>1</v>
      </c>
      <c r="L135" s="3" t="s">
        <v>121</v>
      </c>
      <c r="M135" s="3" t="s">
        <v>286</v>
      </c>
      <c r="N135" s="3">
        <v>2017</v>
      </c>
      <c r="O135" s="3">
        <v>2019</v>
      </c>
      <c r="P135" s="3" t="s">
        <v>1358</v>
      </c>
      <c r="Q135" s="3">
        <v>2016</v>
      </c>
      <c r="R135" s="3">
        <v>17000</v>
      </c>
      <c r="S135" s="3">
        <v>16800</v>
      </c>
      <c r="T135" s="3">
        <v>16600</v>
      </c>
      <c r="U135" s="3">
        <v>16400</v>
      </c>
      <c r="V135" s="3">
        <v>2.3499999046325701</v>
      </c>
      <c r="W135" s="3">
        <v>2.3800001144409202</v>
      </c>
      <c r="X135" s="3" t="s">
        <v>1344</v>
      </c>
      <c r="Y135" s="3" t="s">
        <v>63</v>
      </c>
      <c r="Z135" s="3">
        <v>1.04999995231628</v>
      </c>
      <c r="AA135" s="3">
        <v>1.03999996185303</v>
      </c>
      <c r="AB135" s="3">
        <v>0.93999999761581399</v>
      </c>
      <c r="AC135" s="3">
        <v>0.93000000715255704</v>
      </c>
      <c r="AD135" s="3">
        <v>10.5</v>
      </c>
      <c r="AE135" s="3">
        <v>10.6000003814697</v>
      </c>
      <c r="AF135" s="3" t="s">
        <v>1359</v>
      </c>
      <c r="AG135" s="3" t="s">
        <v>1360</v>
      </c>
      <c r="AJ135" s="3">
        <v>7.0599999427795401</v>
      </c>
      <c r="AK135" s="3">
        <v>7.1399998664856001</v>
      </c>
      <c r="AN135" s="3">
        <v>-35.240001678466797</v>
      </c>
      <c r="AO135" s="3">
        <v>-34.619998931884801</v>
      </c>
      <c r="AP135" s="3" t="s">
        <v>1361</v>
      </c>
      <c r="AQ135" s="3" t="s">
        <v>1362</v>
      </c>
      <c r="AR135" s="3" t="s">
        <v>1363</v>
      </c>
      <c r="BH135" s="3" t="s">
        <v>1364</v>
      </c>
      <c r="BI135" s="3" t="s">
        <v>1365</v>
      </c>
      <c r="BJ135" s="3" t="s">
        <v>1366</v>
      </c>
      <c r="BK135" s="3" t="s">
        <v>1367</v>
      </c>
      <c r="BM135" s="3" t="s">
        <v>23550</v>
      </c>
      <c r="BN135" s="3" t="s">
        <v>23725</v>
      </c>
      <c r="BO135" s="3" t="s">
        <v>24233</v>
      </c>
      <c r="BP135" s="3" t="s">
        <v>24234</v>
      </c>
      <c r="BQ135" s="3" t="s">
        <v>24517</v>
      </c>
      <c r="BR135" s="3" t="s">
        <v>23547</v>
      </c>
      <c r="BS135" s="3" t="s">
        <v>24607</v>
      </c>
      <c r="BT135" s="3" t="s">
        <v>24608</v>
      </c>
      <c r="BU135" s="3" t="s">
        <v>24234</v>
      </c>
      <c r="BV135" s="3" t="s">
        <v>24517</v>
      </c>
      <c r="BW135" s="3" t="s">
        <v>922</v>
      </c>
      <c r="BX135" s="3" t="s">
        <v>922</v>
      </c>
      <c r="BY135" s="3" t="s">
        <v>922</v>
      </c>
      <c r="BZ135" s="3" t="s">
        <v>922</v>
      </c>
      <c r="CA135" s="3" t="s">
        <v>922</v>
      </c>
      <c r="CB135" s="3" t="s">
        <v>922</v>
      </c>
      <c r="CC135" s="3" t="s">
        <v>922</v>
      </c>
      <c r="CD135" s="3" t="s">
        <v>922</v>
      </c>
      <c r="CE135" s="3" t="s">
        <v>922</v>
      </c>
      <c r="CF135" s="3" t="s">
        <v>922</v>
      </c>
      <c r="CG135" s="3" t="s">
        <v>922</v>
      </c>
      <c r="CH135" s="3" t="s">
        <v>922</v>
      </c>
      <c r="CI135" s="3" t="s">
        <v>922</v>
      </c>
      <c r="CJ135" s="3" t="s">
        <v>922</v>
      </c>
      <c r="CK135" s="3" t="s">
        <v>922</v>
      </c>
      <c r="CL135" s="3" t="s">
        <v>922</v>
      </c>
      <c r="CM135" s="3" t="s">
        <v>922</v>
      </c>
      <c r="CN135" s="3" t="s">
        <v>922</v>
      </c>
      <c r="CO135" s="3" t="s">
        <v>922</v>
      </c>
      <c r="CP135" s="3" t="s">
        <v>922</v>
      </c>
      <c r="CQ135" s="3" t="s">
        <v>922</v>
      </c>
      <c r="CR135" s="3" t="s">
        <v>922</v>
      </c>
      <c r="CS135" s="3" t="s">
        <v>922</v>
      </c>
      <c r="CT135" s="3" t="s">
        <v>922</v>
      </c>
      <c r="CU135" s="3" t="s">
        <v>922</v>
      </c>
      <c r="CV135" s="3" t="s">
        <v>922</v>
      </c>
      <c r="CW135" s="3" t="s">
        <v>922</v>
      </c>
      <c r="CX135" s="3" t="s">
        <v>922</v>
      </c>
      <c r="CY135" s="3" t="s">
        <v>922</v>
      </c>
      <c r="CZ135" s="3" t="s">
        <v>922</v>
      </c>
      <c r="DK135" s="3">
        <v>2019</v>
      </c>
    </row>
    <row r="136" spans="1:115" ht="13.2" customHeight="1" x14ac:dyDescent="0.2">
      <c r="A136" s="3">
        <v>35</v>
      </c>
      <c r="B136" s="3" t="s">
        <v>1368</v>
      </c>
      <c r="C136" s="3" t="s">
        <v>1314</v>
      </c>
      <c r="D136" s="3" t="s">
        <v>1369</v>
      </c>
      <c r="E136" s="3" t="s">
        <v>25255</v>
      </c>
      <c r="F136" s="2" t="s">
        <v>1356</v>
      </c>
      <c r="G136" s="3" t="s">
        <v>1370</v>
      </c>
      <c r="H136" s="3">
        <v>1</v>
      </c>
      <c r="L136" s="3" t="s">
        <v>121</v>
      </c>
      <c r="M136" s="3" t="s">
        <v>286</v>
      </c>
      <c r="N136" s="3">
        <v>2020</v>
      </c>
      <c r="O136" s="3">
        <v>2022</v>
      </c>
      <c r="P136" s="3" t="s">
        <v>1358</v>
      </c>
      <c r="Q136" s="3">
        <v>2019</v>
      </c>
      <c r="R136" s="3">
        <v>15100</v>
      </c>
      <c r="S136" s="3">
        <v>14800</v>
      </c>
      <c r="T136" s="3">
        <v>14600</v>
      </c>
      <c r="U136" s="3">
        <v>14300</v>
      </c>
      <c r="V136" s="3">
        <v>3.3099999427795401</v>
      </c>
      <c r="W136" s="3">
        <v>3.3800001144409202</v>
      </c>
      <c r="X136" s="3" t="s">
        <v>1344</v>
      </c>
      <c r="Y136" s="3" t="s">
        <v>63</v>
      </c>
      <c r="Z136" s="3">
        <v>1.3600000143051101</v>
      </c>
      <c r="AA136" s="3">
        <v>1.33000004291534</v>
      </c>
      <c r="AB136" s="3">
        <v>1.3099999427795399</v>
      </c>
      <c r="AC136" s="3">
        <v>1.28999996185303</v>
      </c>
      <c r="AD136" s="3">
        <v>3.6800000667571999</v>
      </c>
      <c r="AE136" s="3">
        <v>3.0099999904632599</v>
      </c>
      <c r="AF136" s="3" t="s">
        <v>1371</v>
      </c>
      <c r="AG136" s="3" t="s">
        <v>1372</v>
      </c>
      <c r="AJ136" s="3">
        <v>21.190000534057599</v>
      </c>
      <c r="AK136" s="3">
        <v>26.350000381469702</v>
      </c>
      <c r="AN136" s="3">
        <v>23.530000686645501</v>
      </c>
      <c r="AO136" s="3">
        <v>28.350000381469702</v>
      </c>
      <c r="AP136" s="3" t="s">
        <v>22927</v>
      </c>
      <c r="AQ136" s="3" t="s">
        <v>1373</v>
      </c>
      <c r="AR136" s="3" t="s">
        <v>24971</v>
      </c>
      <c r="BH136" s="3" t="s">
        <v>1364</v>
      </c>
      <c r="BI136" s="3" t="s">
        <v>24972</v>
      </c>
      <c r="BJ136" s="3" t="s">
        <v>1374</v>
      </c>
      <c r="BK136" s="3" t="s">
        <v>24973</v>
      </c>
      <c r="BM136" s="3" t="s">
        <v>23550</v>
      </c>
      <c r="BN136" s="3" t="s">
        <v>23725</v>
      </c>
      <c r="BO136" s="3" t="s">
        <v>24233</v>
      </c>
      <c r="BP136" s="3" t="s">
        <v>24234</v>
      </c>
      <c r="BQ136" s="3" t="s">
        <v>24517</v>
      </c>
      <c r="BR136" s="3" t="s">
        <v>922</v>
      </c>
      <c r="BS136" s="3" t="s">
        <v>922</v>
      </c>
      <c r="BT136" s="3" t="s">
        <v>922</v>
      </c>
      <c r="BU136" s="3" t="s">
        <v>922</v>
      </c>
      <c r="BV136" s="3" t="s">
        <v>922</v>
      </c>
      <c r="BW136" s="3" t="s">
        <v>922</v>
      </c>
      <c r="BX136" s="3" t="s">
        <v>922</v>
      </c>
      <c r="BY136" s="3" t="s">
        <v>922</v>
      </c>
      <c r="BZ136" s="3" t="s">
        <v>922</v>
      </c>
      <c r="CA136" s="3" t="s">
        <v>922</v>
      </c>
      <c r="CB136" s="3" t="s">
        <v>922</v>
      </c>
      <c r="CC136" s="3" t="s">
        <v>922</v>
      </c>
      <c r="CD136" s="3" t="s">
        <v>922</v>
      </c>
      <c r="CE136" s="3" t="s">
        <v>922</v>
      </c>
      <c r="CF136" s="3" t="s">
        <v>922</v>
      </c>
      <c r="CG136" s="3" t="s">
        <v>922</v>
      </c>
      <c r="CH136" s="3" t="s">
        <v>922</v>
      </c>
      <c r="CI136" s="3" t="s">
        <v>922</v>
      </c>
      <c r="CJ136" s="3" t="s">
        <v>922</v>
      </c>
      <c r="CK136" s="3" t="s">
        <v>922</v>
      </c>
      <c r="CL136" s="3" t="s">
        <v>922</v>
      </c>
      <c r="CM136" s="3" t="s">
        <v>922</v>
      </c>
      <c r="CN136" s="3" t="s">
        <v>922</v>
      </c>
      <c r="CO136" s="3" t="s">
        <v>922</v>
      </c>
      <c r="CP136" s="3" t="s">
        <v>922</v>
      </c>
      <c r="CQ136" s="3" t="s">
        <v>922</v>
      </c>
      <c r="CR136" s="3" t="s">
        <v>922</v>
      </c>
      <c r="CS136" s="3" t="s">
        <v>922</v>
      </c>
      <c r="CT136" s="3" t="s">
        <v>922</v>
      </c>
      <c r="CU136" s="3" t="s">
        <v>922</v>
      </c>
      <c r="CV136" s="3" t="s">
        <v>922</v>
      </c>
      <c r="CW136" s="3" t="s">
        <v>922</v>
      </c>
      <c r="CX136" s="3" t="s">
        <v>922</v>
      </c>
      <c r="CY136" s="3" t="s">
        <v>922</v>
      </c>
      <c r="CZ136" s="3" t="s">
        <v>922</v>
      </c>
      <c r="DK136" s="3">
        <v>2022</v>
      </c>
    </row>
    <row r="137" spans="1:115" ht="13.2" customHeight="1" x14ac:dyDescent="0.2">
      <c r="A137" s="3">
        <v>35</v>
      </c>
      <c r="B137" s="3" t="s">
        <v>23175</v>
      </c>
      <c r="C137" s="3" t="s">
        <v>23176</v>
      </c>
      <c r="E137" s="3" t="s">
        <v>25255</v>
      </c>
      <c r="F137" s="2" t="s">
        <v>1356</v>
      </c>
      <c r="G137" s="3" t="s">
        <v>23177</v>
      </c>
      <c r="H137" s="3">
        <v>1</v>
      </c>
      <c r="L137" s="3" t="s">
        <v>121</v>
      </c>
      <c r="M137" s="3" t="s">
        <v>286</v>
      </c>
      <c r="N137" s="3">
        <v>2023</v>
      </c>
      <c r="O137" s="3">
        <v>2025</v>
      </c>
      <c r="P137" s="3" t="s">
        <v>23178</v>
      </c>
      <c r="Q137" s="3">
        <v>2022</v>
      </c>
      <c r="R137" s="3">
        <v>11900</v>
      </c>
      <c r="S137" s="3">
        <v>10900</v>
      </c>
      <c r="T137" s="3">
        <v>9500</v>
      </c>
      <c r="U137" s="3">
        <v>8750</v>
      </c>
      <c r="V137" s="3">
        <v>20.170000076293899</v>
      </c>
      <c r="W137" s="3">
        <v>19.719999313354499</v>
      </c>
      <c r="X137" s="3" t="s">
        <v>1344</v>
      </c>
      <c r="Y137" s="3" t="s">
        <v>63</v>
      </c>
      <c r="Z137" s="3">
        <v>1.03999996185303</v>
      </c>
      <c r="AA137" s="3">
        <v>0.95300000905990601</v>
      </c>
      <c r="AB137" s="3">
        <v>0.82999998331069902</v>
      </c>
      <c r="AC137" s="3">
        <v>0.76499998569488503</v>
      </c>
      <c r="AD137" s="3">
        <v>20.190000534057599</v>
      </c>
      <c r="AE137" s="3">
        <v>19.7299995422363</v>
      </c>
      <c r="AF137" s="3" t="s">
        <v>23179</v>
      </c>
      <c r="AG137" s="3" t="s">
        <v>23180</v>
      </c>
      <c r="AQ137" s="3" t="s">
        <v>23181</v>
      </c>
      <c r="BF137" s="3" t="s">
        <v>23182</v>
      </c>
      <c r="BH137" s="3" t="s">
        <v>23183</v>
      </c>
      <c r="BM137" s="3" t="s">
        <v>23550</v>
      </c>
      <c r="BN137" s="3" t="s">
        <v>23725</v>
      </c>
      <c r="BO137" s="3" t="s">
        <v>24233</v>
      </c>
      <c r="BP137" s="3" t="s">
        <v>24234</v>
      </c>
      <c r="BQ137" s="3" t="s">
        <v>24806</v>
      </c>
      <c r="BR137" s="3" t="s">
        <v>922</v>
      </c>
      <c r="BS137" s="3" t="s">
        <v>922</v>
      </c>
      <c r="BT137" s="3" t="s">
        <v>922</v>
      </c>
      <c r="BU137" s="3" t="s">
        <v>922</v>
      </c>
      <c r="BV137" s="3" t="s">
        <v>922</v>
      </c>
      <c r="BW137" s="3" t="s">
        <v>922</v>
      </c>
      <c r="BX137" s="3" t="s">
        <v>922</v>
      </c>
      <c r="BY137" s="3" t="s">
        <v>922</v>
      </c>
      <c r="BZ137" s="3" t="s">
        <v>922</v>
      </c>
      <c r="CA137" s="3" t="s">
        <v>922</v>
      </c>
      <c r="CB137" s="3" t="s">
        <v>922</v>
      </c>
      <c r="CC137" s="3" t="s">
        <v>922</v>
      </c>
      <c r="CD137" s="3" t="s">
        <v>922</v>
      </c>
      <c r="CE137" s="3" t="s">
        <v>922</v>
      </c>
      <c r="CF137" s="3" t="s">
        <v>922</v>
      </c>
      <c r="CG137" s="3" t="s">
        <v>922</v>
      </c>
      <c r="CH137" s="3" t="s">
        <v>922</v>
      </c>
      <c r="CI137" s="3" t="s">
        <v>922</v>
      </c>
      <c r="CJ137" s="3" t="s">
        <v>922</v>
      </c>
      <c r="CK137" s="3" t="s">
        <v>922</v>
      </c>
      <c r="CL137" s="3" t="s">
        <v>922</v>
      </c>
      <c r="CM137" s="3" t="s">
        <v>922</v>
      </c>
      <c r="CN137" s="3" t="s">
        <v>922</v>
      </c>
      <c r="CO137" s="3" t="s">
        <v>922</v>
      </c>
      <c r="CP137" s="3" t="s">
        <v>922</v>
      </c>
      <c r="CQ137" s="3" t="s">
        <v>922</v>
      </c>
      <c r="CR137" s="3" t="s">
        <v>922</v>
      </c>
      <c r="CS137" s="3" t="s">
        <v>922</v>
      </c>
      <c r="CT137" s="3" t="s">
        <v>922</v>
      </c>
      <c r="CU137" s="3" t="s">
        <v>922</v>
      </c>
      <c r="CV137" s="3" t="s">
        <v>922</v>
      </c>
      <c r="CW137" s="3" t="s">
        <v>922</v>
      </c>
      <c r="CX137" s="3" t="s">
        <v>922</v>
      </c>
      <c r="CY137" s="3" t="s">
        <v>922</v>
      </c>
      <c r="CZ137" s="3" t="s">
        <v>922</v>
      </c>
      <c r="DK137" s="3" t="s">
        <v>922</v>
      </c>
    </row>
    <row r="138" spans="1:115" ht="13.2" customHeight="1" x14ac:dyDescent="0.2">
      <c r="A138" s="3">
        <v>36</v>
      </c>
      <c r="B138" s="3" t="s">
        <v>1375</v>
      </c>
      <c r="C138" s="3" t="s">
        <v>1376</v>
      </c>
      <c r="E138" s="3" t="s">
        <v>1377</v>
      </c>
      <c r="F138" s="2" t="s">
        <v>1377</v>
      </c>
      <c r="G138" s="3" t="s">
        <v>1378</v>
      </c>
      <c r="H138" s="3">
        <v>1</v>
      </c>
      <c r="L138" s="3" t="s">
        <v>121</v>
      </c>
      <c r="M138" s="3" t="s">
        <v>286</v>
      </c>
      <c r="N138" s="3">
        <v>2010</v>
      </c>
      <c r="O138" s="3">
        <v>2014</v>
      </c>
      <c r="P138" s="3" t="s">
        <v>1379</v>
      </c>
      <c r="Q138" s="3">
        <v>2009</v>
      </c>
      <c r="R138" s="3">
        <v>10400</v>
      </c>
      <c r="S138" s="3">
        <v>8700</v>
      </c>
      <c r="T138" s="3">
        <v>9880</v>
      </c>
      <c r="U138" s="3">
        <v>8265</v>
      </c>
      <c r="V138" s="3">
        <v>5</v>
      </c>
      <c r="W138" s="3">
        <v>5</v>
      </c>
      <c r="X138" s="3" t="s">
        <v>1380</v>
      </c>
      <c r="Y138" s="3" t="s">
        <v>1189</v>
      </c>
      <c r="Z138" s="3">
        <v>88.099998474121094</v>
      </c>
      <c r="AA138" s="3">
        <v>73.699996948242202</v>
      </c>
      <c r="AB138" s="3">
        <v>83.699996948242202</v>
      </c>
      <c r="AC138" s="3">
        <v>70</v>
      </c>
      <c r="AD138" s="3">
        <v>5</v>
      </c>
      <c r="AE138" s="3">
        <v>5</v>
      </c>
      <c r="AF138" s="3" t="s">
        <v>1381</v>
      </c>
      <c r="AG138" s="3" t="s">
        <v>1382</v>
      </c>
      <c r="AH138" s="3">
        <v>8640</v>
      </c>
      <c r="AI138" s="3">
        <v>7310</v>
      </c>
      <c r="AJ138" s="3">
        <v>16.920000076293899</v>
      </c>
      <c r="AK138" s="3">
        <v>15.9799995422363</v>
      </c>
      <c r="AL138" s="3">
        <v>186</v>
      </c>
      <c r="AM138" s="3">
        <v>157.39999389648401</v>
      </c>
      <c r="AN138" s="3">
        <v>-111.120002746582</v>
      </c>
      <c r="AO138" s="3">
        <v>-113.56999969482401</v>
      </c>
      <c r="AP138" s="3" t="s">
        <v>1383</v>
      </c>
      <c r="AQ138" s="3" t="s">
        <v>1384</v>
      </c>
      <c r="AR138" s="3" t="s">
        <v>1385</v>
      </c>
      <c r="BH138" s="3" t="s">
        <v>1386</v>
      </c>
      <c r="BI138" s="3" t="s">
        <v>1387</v>
      </c>
      <c r="BJ138" s="3" t="s">
        <v>1388</v>
      </c>
      <c r="BK138" s="3" t="s">
        <v>1389</v>
      </c>
      <c r="BM138" s="3" t="s">
        <v>23550</v>
      </c>
      <c r="BN138" s="3" t="s">
        <v>24381</v>
      </c>
      <c r="BO138" s="3" t="s">
        <v>1376</v>
      </c>
      <c r="BP138" s="3" t="s">
        <v>24382</v>
      </c>
      <c r="BQ138" s="3" t="s">
        <v>24383</v>
      </c>
      <c r="BR138" s="3" t="s">
        <v>922</v>
      </c>
      <c r="BS138" s="3" t="s">
        <v>922</v>
      </c>
      <c r="BT138" s="3" t="s">
        <v>922</v>
      </c>
      <c r="BU138" s="3" t="s">
        <v>922</v>
      </c>
      <c r="BV138" s="3" t="s">
        <v>922</v>
      </c>
      <c r="BW138" s="3" t="s">
        <v>922</v>
      </c>
      <c r="BX138" s="3" t="s">
        <v>922</v>
      </c>
      <c r="BY138" s="3" t="s">
        <v>922</v>
      </c>
      <c r="BZ138" s="3" t="s">
        <v>922</v>
      </c>
      <c r="CA138" s="3" t="s">
        <v>922</v>
      </c>
      <c r="CB138" s="3" t="s">
        <v>922</v>
      </c>
      <c r="CC138" s="3" t="s">
        <v>922</v>
      </c>
      <c r="CD138" s="3" t="s">
        <v>922</v>
      </c>
      <c r="CE138" s="3" t="s">
        <v>922</v>
      </c>
      <c r="CF138" s="3" t="s">
        <v>922</v>
      </c>
      <c r="CG138" s="3" t="s">
        <v>922</v>
      </c>
      <c r="CH138" s="3" t="s">
        <v>922</v>
      </c>
      <c r="CI138" s="3" t="s">
        <v>922</v>
      </c>
      <c r="CJ138" s="3" t="s">
        <v>922</v>
      </c>
      <c r="CK138" s="3" t="s">
        <v>922</v>
      </c>
      <c r="CL138" s="3" t="s">
        <v>922</v>
      </c>
      <c r="CM138" s="3" t="s">
        <v>922</v>
      </c>
      <c r="CN138" s="3" t="s">
        <v>922</v>
      </c>
      <c r="CO138" s="3" t="s">
        <v>922</v>
      </c>
      <c r="CP138" s="3" t="s">
        <v>922</v>
      </c>
      <c r="CQ138" s="3" t="s">
        <v>922</v>
      </c>
      <c r="CR138" s="3" t="s">
        <v>922</v>
      </c>
      <c r="CS138" s="3" t="s">
        <v>922</v>
      </c>
      <c r="CT138" s="3" t="s">
        <v>922</v>
      </c>
      <c r="CU138" s="3" t="s">
        <v>922</v>
      </c>
      <c r="CV138" s="3" t="s">
        <v>922</v>
      </c>
      <c r="CW138" s="3" t="s">
        <v>922</v>
      </c>
      <c r="CX138" s="3" t="s">
        <v>922</v>
      </c>
      <c r="CY138" s="3" t="s">
        <v>922</v>
      </c>
      <c r="CZ138" s="3" t="s">
        <v>922</v>
      </c>
      <c r="DK138" s="3">
        <v>2014</v>
      </c>
    </row>
    <row r="139" spans="1:115" ht="13.2" customHeight="1" x14ac:dyDescent="0.2">
      <c r="A139" s="3">
        <v>36</v>
      </c>
      <c r="B139" s="3" t="s">
        <v>1390</v>
      </c>
      <c r="C139" s="3" t="s">
        <v>1391</v>
      </c>
      <c r="E139" s="3" t="s">
        <v>1377</v>
      </c>
      <c r="F139" s="2" t="s">
        <v>1377</v>
      </c>
      <c r="G139" s="3" t="s">
        <v>1392</v>
      </c>
      <c r="H139" s="3">
        <v>1</v>
      </c>
      <c r="L139" s="3" t="s">
        <v>121</v>
      </c>
      <c r="M139" s="3" t="s">
        <v>286</v>
      </c>
      <c r="N139" s="3">
        <v>2015</v>
      </c>
      <c r="O139" s="3">
        <v>2019</v>
      </c>
      <c r="P139" s="3" t="s">
        <v>1393</v>
      </c>
      <c r="Q139" s="3">
        <v>2014</v>
      </c>
      <c r="R139" s="3">
        <v>10400</v>
      </c>
      <c r="S139" s="3">
        <v>10200</v>
      </c>
      <c r="T139" s="3">
        <v>14830</v>
      </c>
      <c r="U139" s="3">
        <v>14544</v>
      </c>
      <c r="V139" s="3">
        <v>-42.599998474121101</v>
      </c>
      <c r="W139" s="3">
        <v>-42.599998474121101</v>
      </c>
      <c r="X139" s="3" t="s">
        <v>1394</v>
      </c>
      <c r="Y139" s="3" t="s">
        <v>1395</v>
      </c>
      <c r="Z139" s="3">
        <v>9.2399997711181605</v>
      </c>
      <c r="AA139" s="3">
        <v>9.0600004196166992</v>
      </c>
      <c r="AB139" s="3">
        <v>8.7799997329711896</v>
      </c>
      <c r="AC139" s="3">
        <v>8.6099996566772496</v>
      </c>
      <c r="AD139" s="3">
        <v>5</v>
      </c>
      <c r="AE139" s="3">
        <v>5</v>
      </c>
      <c r="AF139" s="3" t="s">
        <v>1396</v>
      </c>
      <c r="AG139" s="3" t="s">
        <v>1397</v>
      </c>
      <c r="AH139" s="3">
        <v>14400</v>
      </c>
      <c r="AI139" s="3">
        <v>14200</v>
      </c>
      <c r="AJ139" s="3">
        <v>-38.459999084472699</v>
      </c>
      <c r="AK139" s="3">
        <v>-39.220001220703097</v>
      </c>
      <c r="AL139" s="3">
        <v>8.7899999618530291</v>
      </c>
      <c r="AM139" s="3">
        <v>8.6700000762939506</v>
      </c>
      <c r="AN139" s="3">
        <v>4.8699998855590803</v>
      </c>
      <c r="AO139" s="3">
        <v>4.3000001907348597</v>
      </c>
      <c r="AP139" s="3" t="s">
        <v>1398</v>
      </c>
      <c r="AQ139" s="3" t="s">
        <v>1399</v>
      </c>
      <c r="AR139" s="3" t="s">
        <v>1400</v>
      </c>
      <c r="BH139" s="3" t="s">
        <v>1401</v>
      </c>
      <c r="BI139" s="3" t="s">
        <v>1402</v>
      </c>
      <c r="BJ139" s="3" t="s">
        <v>1403</v>
      </c>
      <c r="BK139" s="3" t="s">
        <v>1404</v>
      </c>
      <c r="BM139" s="3" t="s">
        <v>23550</v>
      </c>
      <c r="BN139" s="3" t="s">
        <v>24381</v>
      </c>
      <c r="BO139" s="3" t="s">
        <v>1376</v>
      </c>
      <c r="BP139" s="3" t="s">
        <v>24382</v>
      </c>
      <c r="BQ139" s="3" t="s">
        <v>24383</v>
      </c>
      <c r="BR139" s="3" t="s">
        <v>922</v>
      </c>
      <c r="BS139" s="3" t="s">
        <v>922</v>
      </c>
      <c r="BT139" s="3" t="s">
        <v>922</v>
      </c>
      <c r="BU139" s="3" t="s">
        <v>922</v>
      </c>
      <c r="BV139" s="3" t="s">
        <v>922</v>
      </c>
      <c r="BW139" s="3" t="s">
        <v>922</v>
      </c>
      <c r="BX139" s="3" t="s">
        <v>922</v>
      </c>
      <c r="BY139" s="3" t="s">
        <v>922</v>
      </c>
      <c r="BZ139" s="3" t="s">
        <v>922</v>
      </c>
      <c r="CA139" s="3" t="s">
        <v>922</v>
      </c>
      <c r="CB139" s="3" t="s">
        <v>922</v>
      </c>
      <c r="CC139" s="3" t="s">
        <v>922</v>
      </c>
      <c r="CD139" s="3" t="s">
        <v>922</v>
      </c>
      <c r="CE139" s="3" t="s">
        <v>922</v>
      </c>
      <c r="CF139" s="3" t="s">
        <v>922</v>
      </c>
      <c r="CG139" s="3" t="s">
        <v>922</v>
      </c>
      <c r="CH139" s="3" t="s">
        <v>922</v>
      </c>
      <c r="CI139" s="3" t="s">
        <v>922</v>
      </c>
      <c r="CJ139" s="3" t="s">
        <v>922</v>
      </c>
      <c r="CK139" s="3" t="s">
        <v>922</v>
      </c>
      <c r="CL139" s="3" t="s">
        <v>922</v>
      </c>
      <c r="CM139" s="3" t="s">
        <v>922</v>
      </c>
      <c r="CN139" s="3" t="s">
        <v>922</v>
      </c>
      <c r="CO139" s="3" t="s">
        <v>922</v>
      </c>
      <c r="CP139" s="3" t="s">
        <v>922</v>
      </c>
      <c r="CQ139" s="3" t="s">
        <v>922</v>
      </c>
      <c r="CR139" s="3" t="s">
        <v>922</v>
      </c>
      <c r="CS139" s="3" t="s">
        <v>922</v>
      </c>
      <c r="CT139" s="3" t="s">
        <v>922</v>
      </c>
      <c r="CU139" s="3" t="s">
        <v>922</v>
      </c>
      <c r="CV139" s="3" t="s">
        <v>922</v>
      </c>
      <c r="CW139" s="3" t="s">
        <v>922</v>
      </c>
      <c r="CX139" s="3" t="s">
        <v>922</v>
      </c>
      <c r="CY139" s="3" t="s">
        <v>922</v>
      </c>
      <c r="CZ139" s="3" t="s">
        <v>922</v>
      </c>
      <c r="DK139" s="3">
        <v>2019</v>
      </c>
    </row>
    <row r="140" spans="1:115" ht="13.2" customHeight="1" x14ac:dyDescent="0.2">
      <c r="A140" s="3">
        <v>36</v>
      </c>
      <c r="B140" s="3" t="s">
        <v>1405</v>
      </c>
      <c r="C140" s="3" t="s">
        <v>1391</v>
      </c>
      <c r="E140" s="3" t="s">
        <v>1377</v>
      </c>
      <c r="F140" s="2" t="s">
        <v>1377</v>
      </c>
      <c r="G140" s="3" t="s">
        <v>1406</v>
      </c>
      <c r="H140" s="3">
        <v>1</v>
      </c>
      <c r="L140" s="3" t="s">
        <v>121</v>
      </c>
      <c r="M140" s="3" t="s">
        <v>286</v>
      </c>
      <c r="N140" s="3">
        <v>2020</v>
      </c>
      <c r="O140" s="3">
        <v>2024</v>
      </c>
      <c r="P140" s="3" t="s">
        <v>1407</v>
      </c>
      <c r="Q140" s="3">
        <v>2019</v>
      </c>
      <c r="R140" s="3">
        <v>13000</v>
      </c>
      <c r="S140" s="3">
        <v>12700</v>
      </c>
      <c r="T140" s="3">
        <v>11700</v>
      </c>
      <c r="U140" s="3">
        <v>11500</v>
      </c>
      <c r="V140" s="3">
        <v>10</v>
      </c>
      <c r="W140" s="3">
        <v>9.4499998092651403</v>
      </c>
      <c r="X140" s="3" t="s">
        <v>1408</v>
      </c>
      <c r="Y140" s="3" t="s">
        <v>1395</v>
      </c>
      <c r="Z140" s="3">
        <v>7.9299998283386204</v>
      </c>
      <c r="AA140" s="3">
        <v>7.75</v>
      </c>
      <c r="AB140" s="3">
        <v>7.5300002098083496</v>
      </c>
      <c r="AC140" s="3">
        <v>7.3600001335143999</v>
      </c>
      <c r="AD140" s="3">
        <v>5</v>
      </c>
      <c r="AE140" s="3">
        <v>5</v>
      </c>
      <c r="AF140" s="3" t="s">
        <v>1409</v>
      </c>
      <c r="AG140" s="3" t="s">
        <v>1410</v>
      </c>
      <c r="AQ140" s="3" t="s">
        <v>1411</v>
      </c>
      <c r="BH140" s="3" t="s">
        <v>1412</v>
      </c>
      <c r="BJ140" s="3" t="s">
        <v>1413</v>
      </c>
      <c r="BM140" s="3" t="s">
        <v>23550</v>
      </c>
      <c r="BN140" s="3" t="s">
        <v>24381</v>
      </c>
      <c r="BO140" s="3" t="s">
        <v>1376</v>
      </c>
      <c r="BP140" s="3" t="s">
        <v>24382</v>
      </c>
      <c r="BQ140" s="3" t="s">
        <v>24383</v>
      </c>
      <c r="BR140" s="3" t="s">
        <v>922</v>
      </c>
      <c r="BS140" s="3" t="s">
        <v>922</v>
      </c>
      <c r="BT140" s="3" t="s">
        <v>922</v>
      </c>
      <c r="BU140" s="3" t="s">
        <v>922</v>
      </c>
      <c r="BV140" s="3" t="s">
        <v>922</v>
      </c>
      <c r="BW140" s="3" t="s">
        <v>922</v>
      </c>
      <c r="BX140" s="3" t="s">
        <v>922</v>
      </c>
      <c r="BY140" s="3" t="s">
        <v>922</v>
      </c>
      <c r="BZ140" s="3" t="s">
        <v>922</v>
      </c>
      <c r="CA140" s="3" t="s">
        <v>922</v>
      </c>
      <c r="CB140" s="3" t="s">
        <v>922</v>
      </c>
      <c r="CC140" s="3" t="s">
        <v>922</v>
      </c>
      <c r="CD140" s="3" t="s">
        <v>922</v>
      </c>
      <c r="CE140" s="3" t="s">
        <v>922</v>
      </c>
      <c r="CF140" s="3" t="s">
        <v>922</v>
      </c>
      <c r="CG140" s="3" t="s">
        <v>922</v>
      </c>
      <c r="CH140" s="3" t="s">
        <v>922</v>
      </c>
      <c r="CI140" s="3" t="s">
        <v>922</v>
      </c>
      <c r="CJ140" s="3" t="s">
        <v>922</v>
      </c>
      <c r="CK140" s="3" t="s">
        <v>922</v>
      </c>
      <c r="CL140" s="3" t="s">
        <v>922</v>
      </c>
      <c r="CM140" s="3" t="s">
        <v>922</v>
      </c>
      <c r="CN140" s="3" t="s">
        <v>922</v>
      </c>
      <c r="CO140" s="3" t="s">
        <v>922</v>
      </c>
      <c r="CP140" s="3" t="s">
        <v>922</v>
      </c>
      <c r="CQ140" s="3" t="s">
        <v>922</v>
      </c>
      <c r="CR140" s="3" t="s">
        <v>922</v>
      </c>
      <c r="CS140" s="3" t="s">
        <v>922</v>
      </c>
      <c r="CT140" s="3" t="s">
        <v>922</v>
      </c>
      <c r="CU140" s="3" t="s">
        <v>922</v>
      </c>
      <c r="CV140" s="3" t="s">
        <v>922</v>
      </c>
      <c r="CW140" s="3" t="s">
        <v>922</v>
      </c>
      <c r="CX140" s="3" t="s">
        <v>922</v>
      </c>
      <c r="CY140" s="3" t="s">
        <v>922</v>
      </c>
      <c r="CZ140" s="3" t="s">
        <v>922</v>
      </c>
      <c r="DK140" s="3" t="s">
        <v>922</v>
      </c>
    </row>
    <row r="141" spans="1:115" ht="13.2" customHeight="1" x14ac:dyDescent="0.2">
      <c r="A141" s="3">
        <v>37</v>
      </c>
      <c r="B141" s="3" t="s">
        <v>1414</v>
      </c>
      <c r="C141" s="3" t="s">
        <v>1415</v>
      </c>
      <c r="E141" s="3" t="s">
        <v>1416</v>
      </c>
      <c r="F141" s="2" t="s">
        <v>1416</v>
      </c>
      <c r="G141" s="3" t="s">
        <v>1417</v>
      </c>
      <c r="H141" s="3">
        <v>2</v>
      </c>
      <c r="L141" s="3" t="s">
        <v>59</v>
      </c>
      <c r="M141" s="3" t="s">
        <v>60</v>
      </c>
      <c r="N141" s="3">
        <v>2010</v>
      </c>
      <c r="O141" s="3">
        <v>2012</v>
      </c>
      <c r="P141" s="3" t="s">
        <v>1418</v>
      </c>
      <c r="Q141" s="3">
        <v>2009</v>
      </c>
      <c r="R141" s="3">
        <v>6700</v>
      </c>
      <c r="S141" s="3">
        <v>5840</v>
      </c>
      <c r="T141" s="3">
        <v>6500</v>
      </c>
      <c r="U141" s="3">
        <v>5665</v>
      </c>
      <c r="V141" s="3">
        <v>3</v>
      </c>
      <c r="W141" s="3">
        <v>3</v>
      </c>
      <c r="X141" s="3" t="s">
        <v>1419</v>
      </c>
      <c r="Y141" s="3" t="s">
        <v>1420</v>
      </c>
      <c r="Z141" s="3">
        <v>360.92999267578102</v>
      </c>
      <c r="AA141" s="3">
        <v>314.60000610351602</v>
      </c>
      <c r="AB141" s="3">
        <v>350.10000610351602</v>
      </c>
      <c r="AC141" s="3">
        <v>305.16000366210898</v>
      </c>
      <c r="AD141" s="3">
        <v>3</v>
      </c>
      <c r="AE141" s="3">
        <v>3</v>
      </c>
      <c r="AF141" s="3" t="s">
        <v>1421</v>
      </c>
      <c r="AG141" s="3" t="s">
        <v>1422</v>
      </c>
      <c r="AJ141" s="3">
        <v>19.700000762939499</v>
      </c>
      <c r="AK141" s="3">
        <v>20.889999389648398</v>
      </c>
      <c r="AN141" s="3">
        <v>7.96000003814697</v>
      </c>
      <c r="AO141" s="3">
        <v>9.3299999237060494</v>
      </c>
      <c r="AP141" s="3" t="s">
        <v>1423</v>
      </c>
      <c r="AQ141" s="3" t="s">
        <v>1424</v>
      </c>
      <c r="AR141" s="3" t="s">
        <v>1425</v>
      </c>
      <c r="BH141" s="3" t="s">
        <v>1426</v>
      </c>
      <c r="BI141" s="3" t="s">
        <v>1427</v>
      </c>
      <c r="BJ141" s="3" t="s">
        <v>1428</v>
      </c>
      <c r="BK141" s="3" t="s">
        <v>1429</v>
      </c>
      <c r="BM141" s="3" t="s">
        <v>922</v>
      </c>
      <c r="BN141" s="3" t="s">
        <v>922</v>
      </c>
      <c r="BO141" s="3" t="s">
        <v>922</v>
      </c>
      <c r="BP141" s="3" t="s">
        <v>922</v>
      </c>
      <c r="BQ141" s="3" t="s">
        <v>922</v>
      </c>
      <c r="BR141" s="3" t="s">
        <v>922</v>
      </c>
      <c r="BS141" s="3" t="s">
        <v>922</v>
      </c>
      <c r="BT141" s="3" t="s">
        <v>922</v>
      </c>
      <c r="BU141" s="3" t="s">
        <v>922</v>
      </c>
      <c r="BV141" s="3" t="s">
        <v>922</v>
      </c>
      <c r="BW141" s="3" t="s">
        <v>922</v>
      </c>
      <c r="BX141" s="3" t="s">
        <v>922</v>
      </c>
      <c r="BY141" s="3" t="s">
        <v>922</v>
      </c>
      <c r="BZ141" s="3" t="s">
        <v>922</v>
      </c>
      <c r="CA141" s="3" t="s">
        <v>922</v>
      </c>
      <c r="CB141" s="3" t="s">
        <v>922</v>
      </c>
      <c r="CC141" s="3" t="s">
        <v>922</v>
      </c>
      <c r="CD141" s="3" t="s">
        <v>922</v>
      </c>
      <c r="CE141" s="3" t="s">
        <v>922</v>
      </c>
      <c r="CF141" s="3" t="s">
        <v>922</v>
      </c>
      <c r="CG141" s="3" t="s">
        <v>922</v>
      </c>
      <c r="CH141" s="3" t="s">
        <v>922</v>
      </c>
      <c r="CI141" s="3" t="s">
        <v>922</v>
      </c>
      <c r="CJ141" s="3" t="s">
        <v>922</v>
      </c>
      <c r="CK141" s="3" t="s">
        <v>922</v>
      </c>
      <c r="CL141" s="3" t="s">
        <v>922</v>
      </c>
      <c r="CM141" s="3" t="s">
        <v>922</v>
      </c>
      <c r="CN141" s="3" t="s">
        <v>922</v>
      </c>
      <c r="CO141" s="3" t="s">
        <v>922</v>
      </c>
      <c r="CP141" s="3" t="s">
        <v>922</v>
      </c>
      <c r="CQ141" s="3" t="s">
        <v>922</v>
      </c>
      <c r="CR141" s="3" t="s">
        <v>922</v>
      </c>
      <c r="CS141" s="3" t="s">
        <v>922</v>
      </c>
      <c r="CT141" s="3" t="s">
        <v>922</v>
      </c>
      <c r="CU141" s="3" t="s">
        <v>922</v>
      </c>
      <c r="CV141" s="3" t="s">
        <v>922</v>
      </c>
      <c r="CW141" s="3" t="s">
        <v>922</v>
      </c>
      <c r="CX141" s="3" t="s">
        <v>922</v>
      </c>
      <c r="CY141" s="3" t="s">
        <v>922</v>
      </c>
      <c r="CZ141" s="3" t="s">
        <v>922</v>
      </c>
      <c r="DK141" s="3">
        <v>2012</v>
      </c>
    </row>
    <row r="142" spans="1:115" ht="13.2" customHeight="1" x14ac:dyDescent="0.2">
      <c r="A142" s="3">
        <v>37</v>
      </c>
      <c r="B142" s="3" t="s">
        <v>1430</v>
      </c>
      <c r="C142" s="3" t="s">
        <v>1431</v>
      </c>
      <c r="E142" s="3" t="s">
        <v>1416</v>
      </c>
      <c r="F142" s="2" t="s">
        <v>1416</v>
      </c>
      <c r="G142" s="3" t="s">
        <v>1432</v>
      </c>
      <c r="H142" s="3">
        <v>2</v>
      </c>
      <c r="L142" s="3" t="s">
        <v>59</v>
      </c>
      <c r="M142" s="3" t="s">
        <v>60</v>
      </c>
      <c r="N142" s="3">
        <v>2013</v>
      </c>
      <c r="O142" s="3">
        <v>2015</v>
      </c>
      <c r="P142" s="3" t="s">
        <v>1433</v>
      </c>
      <c r="Q142" s="3">
        <v>2012</v>
      </c>
      <c r="R142" s="3">
        <v>5790</v>
      </c>
      <c r="S142" s="3">
        <v>5780</v>
      </c>
      <c r="T142" s="3">
        <v>5616</v>
      </c>
      <c r="U142" s="3">
        <v>5607</v>
      </c>
      <c r="V142" s="3">
        <v>3</v>
      </c>
      <c r="W142" s="3">
        <v>3</v>
      </c>
      <c r="X142" s="3" t="s">
        <v>1419</v>
      </c>
      <c r="Y142" s="3" t="s">
        <v>1420</v>
      </c>
      <c r="Z142" s="3">
        <v>357.5</v>
      </c>
      <c r="AA142" s="3">
        <v>356.88000488281301</v>
      </c>
      <c r="AB142" s="3">
        <v>346.73001098632801</v>
      </c>
      <c r="AC142" s="3">
        <v>346.23001098632801</v>
      </c>
      <c r="AD142" s="3">
        <v>3</v>
      </c>
      <c r="AE142" s="3">
        <v>3</v>
      </c>
      <c r="AF142" s="3" t="s">
        <v>1434</v>
      </c>
      <c r="AG142" s="3" t="s">
        <v>1435</v>
      </c>
      <c r="AJ142" s="3">
        <v>5.6999998092651403</v>
      </c>
      <c r="AK142" s="3">
        <v>5.71000003814697</v>
      </c>
      <c r="AN142" s="3">
        <v>-16.950000762939499</v>
      </c>
      <c r="AO142" s="3">
        <v>-16.969999313354499</v>
      </c>
      <c r="AP142" s="3" t="s">
        <v>1436</v>
      </c>
      <c r="AQ142" s="3" t="s">
        <v>1437</v>
      </c>
      <c r="AR142" s="3" t="s">
        <v>1438</v>
      </c>
      <c r="BM142" s="3" t="s">
        <v>922</v>
      </c>
      <c r="BN142" s="3" t="s">
        <v>922</v>
      </c>
      <c r="BO142" s="3" t="s">
        <v>922</v>
      </c>
      <c r="BP142" s="3" t="s">
        <v>922</v>
      </c>
      <c r="BQ142" s="3" t="s">
        <v>922</v>
      </c>
      <c r="BR142" s="3" t="s">
        <v>922</v>
      </c>
      <c r="BS142" s="3" t="s">
        <v>922</v>
      </c>
      <c r="BT142" s="3" t="s">
        <v>922</v>
      </c>
      <c r="BU142" s="3" t="s">
        <v>922</v>
      </c>
      <c r="BV142" s="3" t="s">
        <v>922</v>
      </c>
      <c r="BW142" s="3" t="s">
        <v>922</v>
      </c>
      <c r="BX142" s="3" t="s">
        <v>922</v>
      </c>
      <c r="BY142" s="3" t="s">
        <v>922</v>
      </c>
      <c r="BZ142" s="3" t="s">
        <v>922</v>
      </c>
      <c r="CA142" s="3" t="s">
        <v>922</v>
      </c>
      <c r="CB142" s="3" t="s">
        <v>922</v>
      </c>
      <c r="CC142" s="3" t="s">
        <v>922</v>
      </c>
      <c r="CD142" s="3" t="s">
        <v>922</v>
      </c>
      <c r="CE142" s="3" t="s">
        <v>922</v>
      </c>
      <c r="CF142" s="3" t="s">
        <v>922</v>
      </c>
      <c r="CG142" s="3" t="s">
        <v>922</v>
      </c>
      <c r="CH142" s="3" t="s">
        <v>922</v>
      </c>
      <c r="CI142" s="3" t="s">
        <v>922</v>
      </c>
      <c r="CJ142" s="3" t="s">
        <v>922</v>
      </c>
      <c r="CK142" s="3" t="s">
        <v>922</v>
      </c>
      <c r="CL142" s="3" t="s">
        <v>922</v>
      </c>
      <c r="CM142" s="3" t="s">
        <v>922</v>
      </c>
      <c r="CN142" s="3" t="s">
        <v>922</v>
      </c>
      <c r="CO142" s="3" t="s">
        <v>922</v>
      </c>
      <c r="CP142" s="3" t="s">
        <v>922</v>
      </c>
      <c r="CQ142" s="3" t="s">
        <v>922</v>
      </c>
      <c r="CR142" s="3" t="s">
        <v>922</v>
      </c>
      <c r="CS142" s="3" t="s">
        <v>922</v>
      </c>
      <c r="CT142" s="3" t="s">
        <v>922</v>
      </c>
      <c r="CU142" s="3" t="s">
        <v>922</v>
      </c>
      <c r="CV142" s="3" t="s">
        <v>922</v>
      </c>
      <c r="CW142" s="3" t="s">
        <v>922</v>
      </c>
      <c r="CX142" s="3" t="s">
        <v>922</v>
      </c>
      <c r="CY142" s="3" t="s">
        <v>922</v>
      </c>
      <c r="CZ142" s="3" t="s">
        <v>922</v>
      </c>
      <c r="DK142" s="3">
        <v>2015</v>
      </c>
    </row>
    <row r="143" spans="1:115" ht="13.2" customHeight="1" x14ac:dyDescent="0.2">
      <c r="A143" s="3">
        <v>37</v>
      </c>
      <c r="B143" s="3" t="s">
        <v>1439</v>
      </c>
      <c r="C143" s="3" t="s">
        <v>1440</v>
      </c>
      <c r="D143" s="3" t="s">
        <v>1441</v>
      </c>
      <c r="E143" s="3" t="s">
        <v>1416</v>
      </c>
      <c r="F143" s="2" t="s">
        <v>1416</v>
      </c>
      <c r="G143" s="3" t="s">
        <v>1442</v>
      </c>
      <c r="H143" s="3">
        <v>2</v>
      </c>
      <c r="L143" s="3" t="s">
        <v>59</v>
      </c>
      <c r="M143" s="3" t="s">
        <v>60</v>
      </c>
      <c r="N143" s="3">
        <v>2016</v>
      </c>
      <c r="O143" s="3">
        <v>2020</v>
      </c>
      <c r="P143" s="3" t="s">
        <v>1443</v>
      </c>
      <c r="Q143" s="3">
        <v>2015</v>
      </c>
      <c r="R143" s="3">
        <v>5810</v>
      </c>
      <c r="S143" s="3">
        <v>5730</v>
      </c>
      <c r="T143" s="3">
        <v>5520</v>
      </c>
      <c r="U143" s="3">
        <v>5444</v>
      </c>
      <c r="V143" s="3">
        <v>5</v>
      </c>
      <c r="W143" s="3">
        <v>5</v>
      </c>
      <c r="X143" s="3" t="s">
        <v>209</v>
      </c>
      <c r="Y143" s="3" t="s">
        <v>1444</v>
      </c>
      <c r="Z143" s="3">
        <v>72.629997253417997</v>
      </c>
      <c r="AA143" s="3">
        <v>71.629997253417997</v>
      </c>
      <c r="AB143" s="3">
        <v>69</v>
      </c>
      <c r="AC143" s="3">
        <v>68.050003051757798</v>
      </c>
      <c r="AD143" s="3">
        <v>5</v>
      </c>
      <c r="AE143" s="3">
        <v>5</v>
      </c>
      <c r="AF143" s="3" t="s">
        <v>1445</v>
      </c>
      <c r="AG143" s="3" t="s">
        <v>1446</v>
      </c>
      <c r="AH143" s="3">
        <v>4790</v>
      </c>
      <c r="AI143" s="3">
        <v>4730</v>
      </c>
      <c r="AJ143" s="3">
        <v>17.559999465942401</v>
      </c>
      <c r="AK143" s="3">
        <v>17.450000762939499</v>
      </c>
      <c r="AL143" s="3">
        <v>53.819999694824197</v>
      </c>
      <c r="AM143" s="3">
        <v>53.150001525878899</v>
      </c>
      <c r="AN143" s="3">
        <v>25.899999618530298</v>
      </c>
      <c r="AO143" s="3">
        <v>25.799999237060501</v>
      </c>
      <c r="AP143" s="3" t="s">
        <v>1447</v>
      </c>
      <c r="AQ143" s="3" t="s">
        <v>1448</v>
      </c>
      <c r="AR143" s="3" t="s">
        <v>1449</v>
      </c>
      <c r="BJ143" s="3" t="s">
        <v>1450</v>
      </c>
      <c r="BK143" s="3" t="s">
        <v>1451</v>
      </c>
      <c r="BM143" s="3" t="s">
        <v>922</v>
      </c>
      <c r="BN143" s="3" t="s">
        <v>922</v>
      </c>
      <c r="BO143" s="3" t="s">
        <v>922</v>
      </c>
      <c r="BP143" s="3" t="s">
        <v>922</v>
      </c>
      <c r="BQ143" s="3" t="s">
        <v>922</v>
      </c>
      <c r="BR143" s="3" t="s">
        <v>922</v>
      </c>
      <c r="BS143" s="3" t="s">
        <v>922</v>
      </c>
      <c r="BT143" s="3" t="s">
        <v>922</v>
      </c>
      <c r="BU143" s="3" t="s">
        <v>922</v>
      </c>
      <c r="BV143" s="3" t="s">
        <v>922</v>
      </c>
      <c r="BW143" s="3" t="s">
        <v>922</v>
      </c>
      <c r="BX143" s="3" t="s">
        <v>922</v>
      </c>
      <c r="BY143" s="3" t="s">
        <v>922</v>
      </c>
      <c r="BZ143" s="3" t="s">
        <v>922</v>
      </c>
      <c r="CA143" s="3" t="s">
        <v>922</v>
      </c>
      <c r="CB143" s="3" t="s">
        <v>922</v>
      </c>
      <c r="CC143" s="3" t="s">
        <v>922</v>
      </c>
      <c r="CD143" s="3" t="s">
        <v>922</v>
      </c>
      <c r="CE143" s="3" t="s">
        <v>922</v>
      </c>
      <c r="CF143" s="3" t="s">
        <v>922</v>
      </c>
      <c r="CG143" s="3" t="s">
        <v>922</v>
      </c>
      <c r="CH143" s="3" t="s">
        <v>922</v>
      </c>
      <c r="CI143" s="3" t="s">
        <v>922</v>
      </c>
      <c r="CJ143" s="3" t="s">
        <v>922</v>
      </c>
      <c r="CK143" s="3" t="s">
        <v>922</v>
      </c>
      <c r="CL143" s="3" t="s">
        <v>922</v>
      </c>
      <c r="CM143" s="3" t="s">
        <v>922</v>
      </c>
      <c r="CN143" s="3" t="s">
        <v>922</v>
      </c>
      <c r="CO143" s="3" t="s">
        <v>922</v>
      </c>
      <c r="CP143" s="3" t="s">
        <v>922</v>
      </c>
      <c r="CQ143" s="3" t="s">
        <v>922</v>
      </c>
      <c r="CR143" s="3" t="s">
        <v>922</v>
      </c>
      <c r="CS143" s="3" t="s">
        <v>922</v>
      </c>
      <c r="CT143" s="3" t="s">
        <v>922</v>
      </c>
      <c r="CU143" s="3" t="s">
        <v>922</v>
      </c>
      <c r="CV143" s="3" t="s">
        <v>922</v>
      </c>
      <c r="CW143" s="3" t="s">
        <v>922</v>
      </c>
      <c r="CX143" s="3" t="s">
        <v>922</v>
      </c>
      <c r="CY143" s="3" t="s">
        <v>922</v>
      </c>
      <c r="CZ143" s="3" t="s">
        <v>922</v>
      </c>
      <c r="DK143" s="3">
        <v>2020</v>
      </c>
    </row>
    <row r="144" spans="1:115" ht="13.2" customHeight="1" x14ac:dyDescent="0.2">
      <c r="A144" s="3">
        <v>37</v>
      </c>
      <c r="B144" s="3" t="s">
        <v>1452</v>
      </c>
      <c r="C144" s="3" t="s">
        <v>1453</v>
      </c>
      <c r="D144" s="3" t="s">
        <v>1454</v>
      </c>
      <c r="E144" s="3" t="s">
        <v>1416</v>
      </c>
      <c r="F144" s="2" t="s">
        <v>1416</v>
      </c>
      <c r="G144" s="3" t="s">
        <v>1442</v>
      </c>
      <c r="H144" s="3">
        <v>2</v>
      </c>
      <c r="L144" s="3" t="s">
        <v>59</v>
      </c>
      <c r="M144" s="3" t="s">
        <v>60</v>
      </c>
      <c r="N144" s="3">
        <v>2021</v>
      </c>
      <c r="O144" s="3">
        <v>2025</v>
      </c>
      <c r="P144" s="3" t="s">
        <v>1455</v>
      </c>
      <c r="Q144" s="3">
        <v>2020</v>
      </c>
      <c r="R144" s="3">
        <v>4470</v>
      </c>
      <c r="S144" s="3">
        <v>4370</v>
      </c>
      <c r="T144" s="3">
        <v>4247</v>
      </c>
      <c r="U144" s="3">
        <v>4152</v>
      </c>
      <c r="V144" s="3">
        <v>5</v>
      </c>
      <c r="W144" s="3">
        <v>5</v>
      </c>
      <c r="X144" s="3" t="s">
        <v>209</v>
      </c>
      <c r="Y144" s="3" t="s">
        <v>1444</v>
      </c>
      <c r="Z144" s="3">
        <v>50.200000762939503</v>
      </c>
      <c r="AA144" s="3">
        <v>49.099998474121101</v>
      </c>
      <c r="AB144" s="3">
        <v>47.700000762939503</v>
      </c>
      <c r="AC144" s="3">
        <v>46.599998474121101</v>
      </c>
      <c r="AD144" s="3">
        <v>5</v>
      </c>
      <c r="AE144" s="3">
        <v>5</v>
      </c>
      <c r="AF144" s="3" t="s">
        <v>1445</v>
      </c>
      <c r="AG144" s="3" t="s">
        <v>1456</v>
      </c>
      <c r="AQ144" s="3" t="s">
        <v>1457</v>
      </c>
      <c r="BM144" s="3" t="s">
        <v>922</v>
      </c>
      <c r="BN144" s="3" t="s">
        <v>922</v>
      </c>
      <c r="BO144" s="3" t="s">
        <v>922</v>
      </c>
      <c r="BP144" s="3" t="s">
        <v>922</v>
      </c>
      <c r="BQ144" s="3" t="s">
        <v>922</v>
      </c>
      <c r="BR144" s="3" t="s">
        <v>922</v>
      </c>
      <c r="BS144" s="3" t="s">
        <v>922</v>
      </c>
      <c r="BT144" s="3" t="s">
        <v>922</v>
      </c>
      <c r="BU144" s="3" t="s">
        <v>922</v>
      </c>
      <c r="BV144" s="3" t="s">
        <v>922</v>
      </c>
      <c r="BW144" s="3" t="s">
        <v>922</v>
      </c>
      <c r="BX144" s="3" t="s">
        <v>922</v>
      </c>
      <c r="BY144" s="3" t="s">
        <v>922</v>
      </c>
      <c r="BZ144" s="3" t="s">
        <v>922</v>
      </c>
      <c r="CA144" s="3" t="s">
        <v>922</v>
      </c>
      <c r="CB144" s="3" t="s">
        <v>922</v>
      </c>
      <c r="CC144" s="3" t="s">
        <v>922</v>
      </c>
      <c r="CD144" s="3" t="s">
        <v>922</v>
      </c>
      <c r="CE144" s="3" t="s">
        <v>922</v>
      </c>
      <c r="CF144" s="3" t="s">
        <v>922</v>
      </c>
      <c r="CG144" s="3" t="s">
        <v>922</v>
      </c>
      <c r="CH144" s="3" t="s">
        <v>922</v>
      </c>
      <c r="CI144" s="3" t="s">
        <v>922</v>
      </c>
      <c r="CJ144" s="3" t="s">
        <v>922</v>
      </c>
      <c r="CK144" s="3" t="s">
        <v>922</v>
      </c>
      <c r="CL144" s="3" t="s">
        <v>922</v>
      </c>
      <c r="CM144" s="3" t="s">
        <v>922</v>
      </c>
      <c r="CN144" s="3" t="s">
        <v>922</v>
      </c>
      <c r="CO144" s="3" t="s">
        <v>922</v>
      </c>
      <c r="CP144" s="3" t="s">
        <v>922</v>
      </c>
      <c r="CQ144" s="3" t="s">
        <v>922</v>
      </c>
      <c r="CR144" s="3" t="s">
        <v>922</v>
      </c>
      <c r="CS144" s="3" t="s">
        <v>922</v>
      </c>
      <c r="CT144" s="3" t="s">
        <v>922</v>
      </c>
      <c r="CU144" s="3" t="s">
        <v>922</v>
      </c>
      <c r="CV144" s="3" t="s">
        <v>922</v>
      </c>
      <c r="CW144" s="3" t="s">
        <v>922</v>
      </c>
      <c r="CX144" s="3" t="s">
        <v>922</v>
      </c>
      <c r="CY144" s="3" t="s">
        <v>922</v>
      </c>
      <c r="CZ144" s="3" t="s">
        <v>922</v>
      </c>
      <c r="DK144" s="3" t="s">
        <v>922</v>
      </c>
    </row>
    <row r="145" spans="1:115" ht="13.2" customHeight="1" x14ac:dyDescent="0.2">
      <c r="A145" s="3">
        <v>38</v>
      </c>
      <c r="B145" s="3" t="s">
        <v>1458</v>
      </c>
      <c r="C145" s="3" t="s">
        <v>1459</v>
      </c>
      <c r="D145" s="3" t="s">
        <v>1460</v>
      </c>
      <c r="E145" s="3" t="s">
        <v>1461</v>
      </c>
      <c r="F145" s="2" t="s">
        <v>1461</v>
      </c>
      <c r="G145" s="3" t="s">
        <v>1462</v>
      </c>
      <c r="H145" s="3">
        <v>1</v>
      </c>
      <c r="L145" s="3" t="s">
        <v>121</v>
      </c>
      <c r="M145" s="3" t="s">
        <v>1048</v>
      </c>
      <c r="N145" s="3">
        <v>2010</v>
      </c>
      <c r="O145" s="3">
        <v>2012</v>
      </c>
      <c r="P145" s="3" t="s">
        <v>1463</v>
      </c>
      <c r="Q145" s="3">
        <v>2009</v>
      </c>
      <c r="R145" s="3">
        <v>6970</v>
      </c>
      <c r="S145" s="3">
        <v>6300</v>
      </c>
      <c r="T145" s="3">
        <v>6760</v>
      </c>
      <c r="U145" s="3">
        <v>6111</v>
      </c>
      <c r="V145" s="3">
        <v>3.0099999904632599</v>
      </c>
      <c r="W145" s="3">
        <v>3</v>
      </c>
      <c r="X145" s="3" t="s">
        <v>254</v>
      </c>
      <c r="Y145" s="3" t="s">
        <v>150</v>
      </c>
      <c r="Z145" s="3">
        <v>54.799999237060497</v>
      </c>
      <c r="AA145" s="3">
        <v>49.599998474121101</v>
      </c>
      <c r="AB145" s="3">
        <v>53.200000762939503</v>
      </c>
      <c r="AC145" s="3">
        <v>48.099998474121101</v>
      </c>
      <c r="AD145" s="3">
        <v>2.9000000953674299</v>
      </c>
      <c r="AE145" s="3">
        <v>3.0199999809265101</v>
      </c>
      <c r="AG145" s="3" t="s">
        <v>1464</v>
      </c>
      <c r="AJ145" s="3">
        <v>-4.8800001144409197</v>
      </c>
      <c r="AK145" s="3">
        <v>-6.1900000572204599</v>
      </c>
      <c r="AN145" s="3">
        <v>-7.6599998474121103</v>
      </c>
      <c r="AO145" s="3">
        <v>-8.8699998855590803</v>
      </c>
      <c r="AP145" s="3" t="s">
        <v>1465</v>
      </c>
      <c r="AQ145" s="3" t="s">
        <v>1466</v>
      </c>
      <c r="AR145" s="3" t="s">
        <v>1467</v>
      </c>
      <c r="BH145" s="3" t="s">
        <v>1468</v>
      </c>
      <c r="BI145" s="3" t="s">
        <v>1469</v>
      </c>
      <c r="BJ145" s="3" t="s">
        <v>1470</v>
      </c>
      <c r="BK145" s="3" t="s">
        <v>1471</v>
      </c>
      <c r="BM145" s="3" t="s">
        <v>23547</v>
      </c>
      <c r="BN145" s="3" t="s">
        <v>23754</v>
      </c>
      <c r="BO145" s="3" t="s">
        <v>23755</v>
      </c>
      <c r="BP145" s="3" t="s">
        <v>23756</v>
      </c>
      <c r="BQ145" s="3" t="s">
        <v>23757</v>
      </c>
      <c r="BR145" s="3" t="s">
        <v>922</v>
      </c>
      <c r="BS145" s="3" t="s">
        <v>922</v>
      </c>
      <c r="BT145" s="3" t="s">
        <v>922</v>
      </c>
      <c r="BU145" s="3" t="s">
        <v>922</v>
      </c>
      <c r="BV145" s="3" t="s">
        <v>922</v>
      </c>
      <c r="BW145" s="3" t="s">
        <v>922</v>
      </c>
      <c r="BX145" s="3" t="s">
        <v>922</v>
      </c>
      <c r="BY145" s="3" t="s">
        <v>922</v>
      </c>
      <c r="BZ145" s="3" t="s">
        <v>922</v>
      </c>
      <c r="CA145" s="3" t="s">
        <v>922</v>
      </c>
      <c r="CB145" s="3" t="s">
        <v>922</v>
      </c>
      <c r="CC145" s="3" t="s">
        <v>922</v>
      </c>
      <c r="CD145" s="3" t="s">
        <v>922</v>
      </c>
      <c r="CE145" s="3" t="s">
        <v>922</v>
      </c>
      <c r="CF145" s="3" t="s">
        <v>922</v>
      </c>
      <c r="CG145" s="3" t="s">
        <v>922</v>
      </c>
      <c r="CH145" s="3" t="s">
        <v>922</v>
      </c>
      <c r="CI145" s="3" t="s">
        <v>922</v>
      </c>
      <c r="CJ145" s="3" t="s">
        <v>922</v>
      </c>
      <c r="CK145" s="3" t="s">
        <v>922</v>
      </c>
      <c r="CL145" s="3" t="s">
        <v>922</v>
      </c>
      <c r="CM145" s="3" t="s">
        <v>922</v>
      </c>
      <c r="CN145" s="3" t="s">
        <v>922</v>
      </c>
      <c r="CO145" s="3" t="s">
        <v>922</v>
      </c>
      <c r="CP145" s="3" t="s">
        <v>922</v>
      </c>
      <c r="CQ145" s="3" t="s">
        <v>922</v>
      </c>
      <c r="CR145" s="3" t="s">
        <v>922</v>
      </c>
      <c r="CS145" s="3" t="s">
        <v>922</v>
      </c>
      <c r="CT145" s="3" t="s">
        <v>922</v>
      </c>
      <c r="CU145" s="3" t="s">
        <v>922</v>
      </c>
      <c r="CV145" s="3" t="s">
        <v>922</v>
      </c>
      <c r="CW145" s="3" t="s">
        <v>922</v>
      </c>
      <c r="CX145" s="3" t="s">
        <v>922</v>
      </c>
      <c r="CY145" s="3" t="s">
        <v>922</v>
      </c>
      <c r="CZ145" s="3" t="s">
        <v>922</v>
      </c>
      <c r="DK145" s="3">
        <v>2012</v>
      </c>
    </row>
    <row r="146" spans="1:115" ht="13.2" customHeight="1" x14ac:dyDescent="0.2">
      <c r="A146" s="3">
        <v>38</v>
      </c>
      <c r="B146" s="3" t="s">
        <v>1472</v>
      </c>
      <c r="C146" s="3" t="s">
        <v>1459</v>
      </c>
      <c r="D146" s="3" t="s">
        <v>1473</v>
      </c>
      <c r="E146" s="3" t="s">
        <v>1461</v>
      </c>
      <c r="F146" s="2" t="s">
        <v>1461</v>
      </c>
      <c r="G146" s="3" t="s">
        <v>1474</v>
      </c>
      <c r="H146" s="3">
        <v>1</v>
      </c>
      <c r="L146" s="3" t="s">
        <v>121</v>
      </c>
      <c r="M146" s="3" t="s">
        <v>1048</v>
      </c>
      <c r="N146" s="3">
        <v>2013</v>
      </c>
      <c r="O146" s="3">
        <v>2015</v>
      </c>
      <c r="P146" s="3" t="s">
        <v>1475</v>
      </c>
      <c r="Q146" s="3">
        <v>2012</v>
      </c>
      <c r="R146" s="3">
        <v>7650</v>
      </c>
      <c r="S146" s="3">
        <v>7640</v>
      </c>
      <c r="T146" s="3">
        <v>7420</v>
      </c>
      <c r="U146" s="3">
        <v>7410</v>
      </c>
      <c r="V146" s="3">
        <v>3.0099999904632599</v>
      </c>
      <c r="W146" s="3">
        <v>3.0099999904632599</v>
      </c>
      <c r="X146" s="3" t="s">
        <v>254</v>
      </c>
      <c r="Y146" s="3" t="s">
        <v>150</v>
      </c>
      <c r="Z146" s="3">
        <v>61.799999237060497</v>
      </c>
      <c r="AA146" s="3">
        <v>61.700000762939503</v>
      </c>
      <c r="AB146" s="3">
        <v>59.900001525878899</v>
      </c>
      <c r="AC146" s="3">
        <v>59.799999237060497</v>
      </c>
      <c r="AD146" s="3">
        <v>3.0699999332428001</v>
      </c>
      <c r="AE146" s="3">
        <v>3.0799999237060498</v>
      </c>
      <c r="AG146" s="3" t="s">
        <v>1476</v>
      </c>
      <c r="AJ146" s="3">
        <v>-5.2300000190734899</v>
      </c>
      <c r="AK146" s="3">
        <v>-5.2399997711181596</v>
      </c>
      <c r="AN146" s="3">
        <v>-0.64999997615814198</v>
      </c>
      <c r="AO146" s="3">
        <v>-0.64999997615814198</v>
      </c>
      <c r="AP146" s="3" t="s">
        <v>1477</v>
      </c>
      <c r="AQ146" s="3" t="s">
        <v>1478</v>
      </c>
      <c r="AR146" s="3" t="s">
        <v>1479</v>
      </c>
      <c r="BH146" s="3" t="s">
        <v>1480</v>
      </c>
      <c r="BI146" s="3" t="s">
        <v>1469</v>
      </c>
      <c r="BJ146" s="3" t="s">
        <v>1481</v>
      </c>
      <c r="BK146" s="3" t="s">
        <v>1482</v>
      </c>
      <c r="BM146" s="3" t="s">
        <v>23547</v>
      </c>
      <c r="BN146" s="3" t="s">
        <v>23754</v>
      </c>
      <c r="BO146" s="3" t="s">
        <v>23755</v>
      </c>
      <c r="BP146" s="3" t="s">
        <v>23756</v>
      </c>
      <c r="BQ146" s="3" t="s">
        <v>23757</v>
      </c>
      <c r="BR146" s="3" t="s">
        <v>922</v>
      </c>
      <c r="BS146" s="3" t="s">
        <v>922</v>
      </c>
      <c r="BT146" s="3" t="s">
        <v>922</v>
      </c>
      <c r="BU146" s="3" t="s">
        <v>922</v>
      </c>
      <c r="BV146" s="3" t="s">
        <v>922</v>
      </c>
      <c r="BW146" s="3" t="s">
        <v>922</v>
      </c>
      <c r="BX146" s="3" t="s">
        <v>922</v>
      </c>
      <c r="BY146" s="3" t="s">
        <v>922</v>
      </c>
      <c r="BZ146" s="3" t="s">
        <v>922</v>
      </c>
      <c r="CA146" s="3" t="s">
        <v>922</v>
      </c>
      <c r="CB146" s="3" t="s">
        <v>922</v>
      </c>
      <c r="CC146" s="3" t="s">
        <v>922</v>
      </c>
      <c r="CD146" s="3" t="s">
        <v>922</v>
      </c>
      <c r="CE146" s="3" t="s">
        <v>922</v>
      </c>
      <c r="CF146" s="3" t="s">
        <v>922</v>
      </c>
      <c r="CG146" s="3" t="s">
        <v>922</v>
      </c>
      <c r="CH146" s="3" t="s">
        <v>922</v>
      </c>
      <c r="CI146" s="3" t="s">
        <v>922</v>
      </c>
      <c r="CJ146" s="3" t="s">
        <v>922</v>
      </c>
      <c r="CK146" s="3" t="s">
        <v>922</v>
      </c>
      <c r="CL146" s="3" t="s">
        <v>922</v>
      </c>
      <c r="CM146" s="3" t="s">
        <v>922</v>
      </c>
      <c r="CN146" s="3" t="s">
        <v>922</v>
      </c>
      <c r="CO146" s="3" t="s">
        <v>922</v>
      </c>
      <c r="CP146" s="3" t="s">
        <v>922</v>
      </c>
      <c r="CQ146" s="3" t="s">
        <v>922</v>
      </c>
      <c r="CR146" s="3" t="s">
        <v>922</v>
      </c>
      <c r="CS146" s="3" t="s">
        <v>922</v>
      </c>
      <c r="CT146" s="3" t="s">
        <v>922</v>
      </c>
      <c r="CU146" s="3" t="s">
        <v>922</v>
      </c>
      <c r="CV146" s="3" t="s">
        <v>922</v>
      </c>
      <c r="CW146" s="3" t="s">
        <v>922</v>
      </c>
      <c r="CX146" s="3" t="s">
        <v>922</v>
      </c>
      <c r="CY146" s="3" t="s">
        <v>922</v>
      </c>
      <c r="CZ146" s="3" t="s">
        <v>922</v>
      </c>
      <c r="DK146" s="3">
        <v>2015</v>
      </c>
    </row>
    <row r="147" spans="1:115" ht="13.2" customHeight="1" x14ac:dyDescent="0.2">
      <c r="A147" s="3">
        <v>39</v>
      </c>
      <c r="B147" s="3" t="s">
        <v>1483</v>
      </c>
      <c r="C147" s="3" t="s">
        <v>1484</v>
      </c>
      <c r="E147" s="3" t="s">
        <v>1485</v>
      </c>
      <c r="F147" s="2" t="s">
        <v>1485</v>
      </c>
      <c r="G147" s="3" t="s">
        <v>1486</v>
      </c>
      <c r="H147" s="3">
        <v>1</v>
      </c>
      <c r="L147" s="3" t="s">
        <v>121</v>
      </c>
      <c r="M147" s="3" t="s">
        <v>1487</v>
      </c>
      <c r="N147" s="3">
        <v>2010</v>
      </c>
      <c r="O147" s="3">
        <v>2014</v>
      </c>
      <c r="P147" s="3" t="s">
        <v>1488</v>
      </c>
      <c r="Q147" s="3">
        <v>2009</v>
      </c>
      <c r="R147" s="3">
        <v>5110</v>
      </c>
      <c r="S147" s="3">
        <v>4400</v>
      </c>
      <c r="T147" s="3">
        <v>4930</v>
      </c>
      <c r="U147" s="3">
        <v>4260</v>
      </c>
      <c r="V147" s="3">
        <v>3.5199999809265101</v>
      </c>
      <c r="W147" s="3">
        <v>3.1800000667571999</v>
      </c>
      <c r="X147" s="3" t="s">
        <v>254</v>
      </c>
      <c r="Y147" s="3" t="s">
        <v>629</v>
      </c>
      <c r="Z147" s="3">
        <v>0.60900002717971802</v>
      </c>
      <c r="AA147" s="3">
        <v>0.53399997949600198</v>
      </c>
      <c r="AB147" s="3">
        <v>0.52999997138977095</v>
      </c>
      <c r="AC147" s="3">
        <v>0.46799999475479098</v>
      </c>
      <c r="AD147" s="3">
        <v>12.9700002670288</v>
      </c>
      <c r="AE147" s="3">
        <v>12.3599996566772</v>
      </c>
      <c r="AG147" s="3" t="s">
        <v>1489</v>
      </c>
      <c r="AH147" s="3">
        <v>3930</v>
      </c>
      <c r="AI147" s="3">
        <v>3390</v>
      </c>
      <c r="AJ147" s="3">
        <v>23.090000152587901</v>
      </c>
      <c r="AK147" s="3">
        <v>22.950000762939499</v>
      </c>
      <c r="AL147" s="3">
        <v>0.63099998235702504</v>
      </c>
      <c r="AM147" s="3">
        <v>0.54699999094009399</v>
      </c>
      <c r="AN147" s="3">
        <v>-3.6099998950958301</v>
      </c>
      <c r="AO147" s="3">
        <v>-2.4300000667571999</v>
      </c>
      <c r="AP147" s="3" t="s">
        <v>1490</v>
      </c>
      <c r="AQ147" s="3" t="s">
        <v>1491</v>
      </c>
      <c r="AR147" s="3" t="s">
        <v>1492</v>
      </c>
      <c r="BH147" s="3" t="s">
        <v>1493</v>
      </c>
      <c r="BI147" s="3" t="s">
        <v>1494</v>
      </c>
      <c r="BM147" s="3" t="s">
        <v>23547</v>
      </c>
      <c r="BN147" s="3" t="s">
        <v>24252</v>
      </c>
      <c r="BO147" s="3" t="s">
        <v>24253</v>
      </c>
      <c r="BP147" s="3" t="s">
        <v>24254</v>
      </c>
      <c r="BQ147" s="3" t="s">
        <v>24255</v>
      </c>
      <c r="BR147" s="3" t="s">
        <v>922</v>
      </c>
      <c r="BS147" s="3" t="s">
        <v>922</v>
      </c>
      <c r="BT147" s="3" t="s">
        <v>922</v>
      </c>
      <c r="BU147" s="3" t="s">
        <v>922</v>
      </c>
      <c r="BV147" s="3" t="s">
        <v>922</v>
      </c>
      <c r="BW147" s="3" t="s">
        <v>922</v>
      </c>
      <c r="BX147" s="3" t="s">
        <v>922</v>
      </c>
      <c r="BY147" s="3" t="s">
        <v>922</v>
      </c>
      <c r="BZ147" s="3" t="s">
        <v>922</v>
      </c>
      <c r="CA147" s="3" t="s">
        <v>922</v>
      </c>
      <c r="CB147" s="3" t="s">
        <v>922</v>
      </c>
      <c r="CC147" s="3" t="s">
        <v>922</v>
      </c>
      <c r="CD147" s="3" t="s">
        <v>922</v>
      </c>
      <c r="CE147" s="3" t="s">
        <v>922</v>
      </c>
      <c r="CF147" s="3" t="s">
        <v>922</v>
      </c>
      <c r="CG147" s="3" t="s">
        <v>922</v>
      </c>
      <c r="CH147" s="3" t="s">
        <v>922</v>
      </c>
      <c r="CI147" s="3" t="s">
        <v>922</v>
      </c>
      <c r="CJ147" s="3" t="s">
        <v>922</v>
      </c>
      <c r="CK147" s="3" t="s">
        <v>922</v>
      </c>
      <c r="CL147" s="3" t="s">
        <v>922</v>
      </c>
      <c r="CM147" s="3" t="s">
        <v>922</v>
      </c>
      <c r="CN147" s="3" t="s">
        <v>922</v>
      </c>
      <c r="CO147" s="3" t="s">
        <v>922</v>
      </c>
      <c r="CP147" s="3" t="s">
        <v>922</v>
      </c>
      <c r="CQ147" s="3" t="s">
        <v>922</v>
      </c>
      <c r="CR147" s="3" t="s">
        <v>922</v>
      </c>
      <c r="CS147" s="3" t="s">
        <v>922</v>
      </c>
      <c r="CT147" s="3" t="s">
        <v>922</v>
      </c>
      <c r="CU147" s="3" t="s">
        <v>922</v>
      </c>
      <c r="CV147" s="3" t="s">
        <v>922</v>
      </c>
      <c r="CW147" s="3" t="s">
        <v>922</v>
      </c>
      <c r="CX147" s="3" t="s">
        <v>922</v>
      </c>
      <c r="CY147" s="3" t="s">
        <v>922</v>
      </c>
      <c r="CZ147" s="3" t="s">
        <v>922</v>
      </c>
      <c r="DK147" s="3">
        <v>2014</v>
      </c>
    </row>
    <row r="148" spans="1:115" ht="13.2" customHeight="1" x14ac:dyDescent="0.2">
      <c r="A148" s="3">
        <v>39</v>
      </c>
      <c r="B148" s="3" t="s">
        <v>1495</v>
      </c>
      <c r="C148" s="3" t="s">
        <v>1496</v>
      </c>
      <c r="E148" s="3" t="s">
        <v>1485</v>
      </c>
      <c r="F148" s="2" t="s">
        <v>1485</v>
      </c>
      <c r="G148" s="3" t="s">
        <v>1497</v>
      </c>
      <c r="H148" s="3">
        <v>1</v>
      </c>
      <c r="L148" s="3" t="s">
        <v>121</v>
      </c>
      <c r="M148" s="3" t="s">
        <v>1487</v>
      </c>
      <c r="N148" s="3">
        <v>2015</v>
      </c>
      <c r="O148" s="3">
        <v>2019</v>
      </c>
      <c r="P148" s="3" t="s">
        <v>1498</v>
      </c>
      <c r="Q148" s="3">
        <v>2014</v>
      </c>
      <c r="R148" s="3">
        <v>4640</v>
      </c>
      <c r="S148" s="3">
        <v>4580</v>
      </c>
      <c r="T148" s="3">
        <v>4524</v>
      </c>
      <c r="U148" s="3">
        <v>4466</v>
      </c>
      <c r="V148" s="3">
        <v>2.5</v>
      </c>
      <c r="W148" s="3">
        <v>2.5</v>
      </c>
      <c r="AG148" s="3" t="s">
        <v>1499</v>
      </c>
      <c r="AH148" s="3">
        <v>4050</v>
      </c>
      <c r="AI148" s="3">
        <v>4000</v>
      </c>
      <c r="AJ148" s="3">
        <v>12.7200002670288</v>
      </c>
      <c r="AK148" s="3">
        <v>12.6599998474121</v>
      </c>
      <c r="AP148" s="3" t="s">
        <v>1500</v>
      </c>
      <c r="AQ148" s="3" t="s">
        <v>1501</v>
      </c>
      <c r="AR148" s="3" t="s">
        <v>1502</v>
      </c>
      <c r="BH148" s="3" t="s">
        <v>1503</v>
      </c>
      <c r="BI148" s="3" t="s">
        <v>1504</v>
      </c>
      <c r="BM148" s="3" t="s">
        <v>23547</v>
      </c>
      <c r="BN148" s="3" t="s">
        <v>24252</v>
      </c>
      <c r="BO148" s="3" t="s">
        <v>24253</v>
      </c>
      <c r="BP148" s="3" t="s">
        <v>24254</v>
      </c>
      <c r="BQ148" s="3" t="s">
        <v>24255</v>
      </c>
      <c r="BR148" s="3" t="s">
        <v>922</v>
      </c>
      <c r="BS148" s="3" t="s">
        <v>922</v>
      </c>
      <c r="BT148" s="3" t="s">
        <v>922</v>
      </c>
      <c r="BU148" s="3" t="s">
        <v>922</v>
      </c>
      <c r="BV148" s="3" t="s">
        <v>922</v>
      </c>
      <c r="BW148" s="3" t="s">
        <v>922</v>
      </c>
      <c r="BX148" s="3" t="s">
        <v>922</v>
      </c>
      <c r="BY148" s="3" t="s">
        <v>922</v>
      </c>
      <c r="BZ148" s="3" t="s">
        <v>922</v>
      </c>
      <c r="CA148" s="3" t="s">
        <v>922</v>
      </c>
      <c r="CB148" s="3" t="s">
        <v>922</v>
      </c>
      <c r="CC148" s="3" t="s">
        <v>922</v>
      </c>
      <c r="CD148" s="3" t="s">
        <v>922</v>
      </c>
      <c r="CE148" s="3" t="s">
        <v>922</v>
      </c>
      <c r="CF148" s="3" t="s">
        <v>922</v>
      </c>
      <c r="CG148" s="3" t="s">
        <v>922</v>
      </c>
      <c r="CH148" s="3" t="s">
        <v>922</v>
      </c>
      <c r="CI148" s="3" t="s">
        <v>922</v>
      </c>
      <c r="CJ148" s="3" t="s">
        <v>922</v>
      </c>
      <c r="CK148" s="3" t="s">
        <v>922</v>
      </c>
      <c r="CL148" s="3" t="s">
        <v>922</v>
      </c>
      <c r="CM148" s="3" t="s">
        <v>922</v>
      </c>
      <c r="CN148" s="3" t="s">
        <v>922</v>
      </c>
      <c r="CO148" s="3" t="s">
        <v>922</v>
      </c>
      <c r="CP148" s="3" t="s">
        <v>922</v>
      </c>
      <c r="CQ148" s="3" t="s">
        <v>922</v>
      </c>
      <c r="CR148" s="3" t="s">
        <v>922</v>
      </c>
      <c r="CS148" s="3" t="s">
        <v>922</v>
      </c>
      <c r="CT148" s="3" t="s">
        <v>922</v>
      </c>
      <c r="CU148" s="3" t="s">
        <v>922</v>
      </c>
      <c r="CV148" s="3" t="s">
        <v>922</v>
      </c>
      <c r="CW148" s="3" t="s">
        <v>922</v>
      </c>
      <c r="CX148" s="3" t="s">
        <v>922</v>
      </c>
      <c r="CY148" s="3" t="s">
        <v>922</v>
      </c>
      <c r="CZ148" s="3" t="s">
        <v>922</v>
      </c>
      <c r="DK148" s="3">
        <v>2019</v>
      </c>
    </row>
    <row r="149" spans="1:115" ht="13.2" customHeight="1" x14ac:dyDescent="0.2">
      <c r="A149" s="3">
        <v>39</v>
      </c>
      <c r="B149" s="3" t="s">
        <v>1505</v>
      </c>
      <c r="C149" s="3" t="s">
        <v>1496</v>
      </c>
      <c r="E149" s="3" t="s">
        <v>1485</v>
      </c>
      <c r="F149" s="2" t="s">
        <v>1485</v>
      </c>
      <c r="G149" s="3" t="s">
        <v>1506</v>
      </c>
      <c r="H149" s="3">
        <v>1</v>
      </c>
      <c r="L149" s="3" t="s">
        <v>121</v>
      </c>
      <c r="M149" s="3" t="s">
        <v>1487</v>
      </c>
      <c r="N149" s="3">
        <v>2020</v>
      </c>
      <c r="O149" s="3">
        <v>2024</v>
      </c>
      <c r="P149" s="3" t="s">
        <v>1507</v>
      </c>
      <c r="Q149" s="3">
        <v>2019</v>
      </c>
      <c r="R149" s="3">
        <v>3710</v>
      </c>
      <c r="S149" s="3">
        <v>3640</v>
      </c>
      <c r="T149" s="3">
        <v>3628</v>
      </c>
      <c r="U149" s="3">
        <v>3560</v>
      </c>
      <c r="V149" s="3">
        <v>2.2000000476837198</v>
      </c>
      <c r="W149" s="3">
        <v>2.2000000476837198</v>
      </c>
      <c r="AG149" s="3" t="s">
        <v>1508</v>
      </c>
      <c r="AQ149" s="3" t="s">
        <v>1509</v>
      </c>
      <c r="BH149" s="3" t="s">
        <v>1510</v>
      </c>
      <c r="BM149" s="3" t="s">
        <v>23547</v>
      </c>
      <c r="BN149" s="3" t="s">
        <v>24252</v>
      </c>
      <c r="BO149" s="3" t="s">
        <v>24253</v>
      </c>
      <c r="BP149" s="3" t="s">
        <v>24254</v>
      </c>
      <c r="BQ149" s="3" t="s">
        <v>24255</v>
      </c>
      <c r="BR149" s="3" t="s">
        <v>922</v>
      </c>
      <c r="BS149" s="3" t="s">
        <v>922</v>
      </c>
      <c r="BT149" s="3" t="s">
        <v>922</v>
      </c>
      <c r="BU149" s="3" t="s">
        <v>922</v>
      </c>
      <c r="BV149" s="3" t="s">
        <v>922</v>
      </c>
      <c r="BW149" s="3" t="s">
        <v>922</v>
      </c>
      <c r="BX149" s="3" t="s">
        <v>922</v>
      </c>
      <c r="BY149" s="3" t="s">
        <v>922</v>
      </c>
      <c r="BZ149" s="3" t="s">
        <v>922</v>
      </c>
      <c r="CA149" s="3" t="s">
        <v>922</v>
      </c>
      <c r="CB149" s="3" t="s">
        <v>922</v>
      </c>
      <c r="CC149" s="3" t="s">
        <v>922</v>
      </c>
      <c r="CD149" s="3" t="s">
        <v>922</v>
      </c>
      <c r="CE149" s="3" t="s">
        <v>922</v>
      </c>
      <c r="CF149" s="3" t="s">
        <v>922</v>
      </c>
      <c r="CG149" s="3" t="s">
        <v>922</v>
      </c>
      <c r="CH149" s="3" t="s">
        <v>922</v>
      </c>
      <c r="CI149" s="3" t="s">
        <v>922</v>
      </c>
      <c r="CJ149" s="3" t="s">
        <v>922</v>
      </c>
      <c r="CK149" s="3" t="s">
        <v>922</v>
      </c>
      <c r="CL149" s="3" t="s">
        <v>922</v>
      </c>
      <c r="CM149" s="3" t="s">
        <v>922</v>
      </c>
      <c r="CN149" s="3" t="s">
        <v>922</v>
      </c>
      <c r="CO149" s="3" t="s">
        <v>922</v>
      </c>
      <c r="CP149" s="3" t="s">
        <v>922</v>
      </c>
      <c r="CQ149" s="3" t="s">
        <v>922</v>
      </c>
      <c r="CR149" s="3" t="s">
        <v>922</v>
      </c>
      <c r="CS149" s="3" t="s">
        <v>922</v>
      </c>
      <c r="CT149" s="3" t="s">
        <v>922</v>
      </c>
      <c r="CU149" s="3" t="s">
        <v>922</v>
      </c>
      <c r="CV149" s="3" t="s">
        <v>922</v>
      </c>
      <c r="CW149" s="3" t="s">
        <v>922</v>
      </c>
      <c r="CX149" s="3" t="s">
        <v>922</v>
      </c>
      <c r="CY149" s="3" t="s">
        <v>922</v>
      </c>
      <c r="CZ149" s="3" t="s">
        <v>922</v>
      </c>
      <c r="DK149" s="3" t="s">
        <v>922</v>
      </c>
    </row>
    <row r="150" spans="1:115" ht="13.2" customHeight="1" x14ac:dyDescent="0.2">
      <c r="A150" s="3">
        <v>40</v>
      </c>
      <c r="B150" s="3" t="s">
        <v>1511</v>
      </c>
      <c r="C150" s="3" t="s">
        <v>1512</v>
      </c>
      <c r="E150" s="3" t="s">
        <v>1513</v>
      </c>
      <c r="F150" s="2" t="s">
        <v>1513</v>
      </c>
      <c r="G150" s="3" t="s">
        <v>1514</v>
      </c>
      <c r="H150" s="3">
        <v>2</v>
      </c>
      <c r="L150" s="3" t="s">
        <v>1515</v>
      </c>
      <c r="M150" s="3" t="s">
        <v>1516</v>
      </c>
      <c r="N150" s="3">
        <v>2010</v>
      </c>
      <c r="O150" s="3">
        <v>2012</v>
      </c>
      <c r="P150" s="3" t="s">
        <v>1517</v>
      </c>
      <c r="Q150" s="3">
        <v>2009</v>
      </c>
      <c r="R150" s="3">
        <v>2660</v>
      </c>
      <c r="S150" s="3">
        <v>2110</v>
      </c>
      <c r="T150" s="3">
        <v>2500</v>
      </c>
      <c r="U150" s="3">
        <v>1983</v>
      </c>
      <c r="V150" s="3">
        <v>6</v>
      </c>
      <c r="W150" s="3">
        <v>6</v>
      </c>
      <c r="X150" s="3" t="s">
        <v>1518</v>
      </c>
      <c r="Y150" s="3" t="s">
        <v>1519</v>
      </c>
      <c r="Z150" s="3">
        <v>1.5000000712461799E-4</v>
      </c>
      <c r="AA150" s="3">
        <v>1.1899999663000901E-4</v>
      </c>
      <c r="AB150" s="3">
        <v>1.4099999680183801E-4</v>
      </c>
      <c r="AC150" s="3">
        <v>1.1200000153621699E-4</v>
      </c>
      <c r="AD150" s="3">
        <v>6</v>
      </c>
      <c r="AE150" s="3">
        <v>6</v>
      </c>
      <c r="AF150" s="3" t="s">
        <v>1520</v>
      </c>
      <c r="AG150" s="3" t="s">
        <v>1521</v>
      </c>
      <c r="AJ150" s="3">
        <v>9.0200004577636701</v>
      </c>
      <c r="AK150" s="3">
        <v>8.5299997329711896</v>
      </c>
      <c r="AN150" s="3">
        <v>8.6700000762939506</v>
      </c>
      <c r="AO150" s="3">
        <v>7.5599999427795401</v>
      </c>
      <c r="AP150" s="3" t="s">
        <v>1522</v>
      </c>
      <c r="AQ150" s="3" t="s">
        <v>1523</v>
      </c>
      <c r="AR150" s="3" t="s">
        <v>1524</v>
      </c>
      <c r="BH150" s="3" t="s">
        <v>1525</v>
      </c>
      <c r="BI150" s="3" t="s">
        <v>1526</v>
      </c>
      <c r="BM150" s="3" t="s">
        <v>922</v>
      </c>
      <c r="BN150" s="3" t="s">
        <v>922</v>
      </c>
      <c r="BO150" s="3" t="s">
        <v>922</v>
      </c>
      <c r="BP150" s="3" t="s">
        <v>922</v>
      </c>
      <c r="BQ150" s="3" t="s">
        <v>922</v>
      </c>
      <c r="BR150" s="3" t="s">
        <v>922</v>
      </c>
      <c r="BS150" s="3" t="s">
        <v>922</v>
      </c>
      <c r="BT150" s="3" t="s">
        <v>922</v>
      </c>
      <c r="BU150" s="3" t="s">
        <v>922</v>
      </c>
      <c r="BV150" s="3" t="s">
        <v>922</v>
      </c>
      <c r="BW150" s="3" t="s">
        <v>922</v>
      </c>
      <c r="BX150" s="3" t="s">
        <v>922</v>
      </c>
      <c r="BY150" s="3" t="s">
        <v>922</v>
      </c>
      <c r="BZ150" s="3" t="s">
        <v>922</v>
      </c>
      <c r="CA150" s="3" t="s">
        <v>922</v>
      </c>
      <c r="CB150" s="3" t="s">
        <v>922</v>
      </c>
      <c r="CC150" s="3" t="s">
        <v>922</v>
      </c>
      <c r="CD150" s="3" t="s">
        <v>922</v>
      </c>
      <c r="CE150" s="3" t="s">
        <v>922</v>
      </c>
      <c r="CF150" s="3" t="s">
        <v>922</v>
      </c>
      <c r="CG150" s="3" t="s">
        <v>922</v>
      </c>
      <c r="CH150" s="3" t="s">
        <v>922</v>
      </c>
      <c r="CI150" s="3" t="s">
        <v>922</v>
      </c>
      <c r="CJ150" s="3" t="s">
        <v>922</v>
      </c>
      <c r="CK150" s="3" t="s">
        <v>922</v>
      </c>
      <c r="CL150" s="3" t="s">
        <v>922</v>
      </c>
      <c r="CM150" s="3" t="s">
        <v>922</v>
      </c>
      <c r="CN150" s="3" t="s">
        <v>922</v>
      </c>
      <c r="CO150" s="3" t="s">
        <v>922</v>
      </c>
      <c r="CP150" s="3" t="s">
        <v>922</v>
      </c>
      <c r="CQ150" s="3" t="s">
        <v>922</v>
      </c>
      <c r="CR150" s="3" t="s">
        <v>922</v>
      </c>
      <c r="CS150" s="3" t="s">
        <v>922</v>
      </c>
      <c r="CT150" s="3" t="s">
        <v>922</v>
      </c>
      <c r="CU150" s="3" t="s">
        <v>922</v>
      </c>
      <c r="CV150" s="3" t="s">
        <v>922</v>
      </c>
      <c r="CW150" s="3" t="s">
        <v>922</v>
      </c>
      <c r="CX150" s="3" t="s">
        <v>922</v>
      </c>
      <c r="CY150" s="3" t="s">
        <v>922</v>
      </c>
      <c r="CZ150" s="3" t="s">
        <v>922</v>
      </c>
      <c r="DK150" s="3">
        <v>2012</v>
      </c>
    </row>
    <row r="151" spans="1:115" ht="13.2" customHeight="1" x14ac:dyDescent="0.2">
      <c r="A151" s="3">
        <v>40</v>
      </c>
      <c r="B151" s="3" t="s">
        <v>1527</v>
      </c>
      <c r="C151" s="3" t="s">
        <v>1528</v>
      </c>
      <c r="E151" s="3" t="s">
        <v>1513</v>
      </c>
      <c r="F151" s="2" t="s">
        <v>1513</v>
      </c>
      <c r="G151" s="3" t="s">
        <v>1529</v>
      </c>
      <c r="H151" s="3">
        <v>2</v>
      </c>
      <c r="L151" s="3" t="s">
        <v>1515</v>
      </c>
      <c r="M151" s="3" t="s">
        <v>1516</v>
      </c>
      <c r="N151" s="3">
        <v>2013</v>
      </c>
      <c r="O151" s="3">
        <v>2015</v>
      </c>
      <c r="P151" s="3" t="s">
        <v>1530</v>
      </c>
      <c r="Q151" s="3">
        <v>2012</v>
      </c>
      <c r="R151" s="3">
        <v>2690</v>
      </c>
      <c r="S151" s="3">
        <v>2680</v>
      </c>
      <c r="T151" s="3">
        <v>2609</v>
      </c>
      <c r="U151" s="3">
        <v>2600</v>
      </c>
      <c r="V151" s="3">
        <v>3</v>
      </c>
      <c r="W151" s="3">
        <v>3</v>
      </c>
      <c r="X151" s="3" t="s">
        <v>1531</v>
      </c>
      <c r="Y151" s="3" t="s">
        <v>1519</v>
      </c>
      <c r="Z151" s="3">
        <v>1.5199999324977401E-4</v>
      </c>
      <c r="AA151" s="3">
        <v>1.51000000187196E-4</v>
      </c>
      <c r="AB151" s="3">
        <v>1.46999998833053E-4</v>
      </c>
      <c r="AC151" s="3">
        <v>1.46000005770475E-4</v>
      </c>
      <c r="AD151" s="3">
        <v>3</v>
      </c>
      <c r="AE151" s="3">
        <v>3</v>
      </c>
      <c r="AF151" s="3" t="s">
        <v>1532</v>
      </c>
      <c r="AG151" s="3" t="s">
        <v>1533</v>
      </c>
      <c r="AJ151" s="3">
        <v>20.450000762939499</v>
      </c>
      <c r="AK151" s="3">
        <v>20.5200004577637</v>
      </c>
      <c r="AN151" s="3">
        <v>11.180000305175801</v>
      </c>
      <c r="AO151" s="3">
        <v>11.2600002288818</v>
      </c>
      <c r="AP151" s="3" t="s">
        <v>1534</v>
      </c>
      <c r="AQ151" s="3" t="s">
        <v>1535</v>
      </c>
      <c r="AR151" s="3" t="s">
        <v>1536</v>
      </c>
      <c r="BH151" s="3" t="s">
        <v>1537</v>
      </c>
      <c r="BI151" s="3" t="s">
        <v>1538</v>
      </c>
      <c r="BJ151" s="3" t="s">
        <v>1539</v>
      </c>
      <c r="BK151" s="3" t="s">
        <v>1540</v>
      </c>
      <c r="BM151" s="3" t="s">
        <v>922</v>
      </c>
      <c r="BN151" s="3" t="s">
        <v>922</v>
      </c>
      <c r="BO151" s="3" t="s">
        <v>922</v>
      </c>
      <c r="BP151" s="3" t="s">
        <v>922</v>
      </c>
      <c r="BQ151" s="3" t="s">
        <v>922</v>
      </c>
      <c r="BR151" s="3" t="s">
        <v>922</v>
      </c>
      <c r="BS151" s="3" t="s">
        <v>922</v>
      </c>
      <c r="BT151" s="3" t="s">
        <v>922</v>
      </c>
      <c r="BU151" s="3" t="s">
        <v>922</v>
      </c>
      <c r="BV151" s="3" t="s">
        <v>922</v>
      </c>
      <c r="BW151" s="3" t="s">
        <v>922</v>
      </c>
      <c r="BX151" s="3" t="s">
        <v>922</v>
      </c>
      <c r="BY151" s="3" t="s">
        <v>922</v>
      </c>
      <c r="BZ151" s="3" t="s">
        <v>922</v>
      </c>
      <c r="CA151" s="3" t="s">
        <v>922</v>
      </c>
      <c r="CB151" s="3" t="s">
        <v>922</v>
      </c>
      <c r="CC151" s="3" t="s">
        <v>922</v>
      </c>
      <c r="CD151" s="3" t="s">
        <v>922</v>
      </c>
      <c r="CE151" s="3" t="s">
        <v>922</v>
      </c>
      <c r="CF151" s="3" t="s">
        <v>922</v>
      </c>
      <c r="CG151" s="3" t="s">
        <v>922</v>
      </c>
      <c r="CH151" s="3" t="s">
        <v>922</v>
      </c>
      <c r="CI151" s="3" t="s">
        <v>922</v>
      </c>
      <c r="CJ151" s="3" t="s">
        <v>922</v>
      </c>
      <c r="CK151" s="3" t="s">
        <v>922</v>
      </c>
      <c r="CL151" s="3" t="s">
        <v>922</v>
      </c>
      <c r="CM151" s="3" t="s">
        <v>922</v>
      </c>
      <c r="CN151" s="3" t="s">
        <v>922</v>
      </c>
      <c r="CO151" s="3" t="s">
        <v>922</v>
      </c>
      <c r="CP151" s="3" t="s">
        <v>922</v>
      </c>
      <c r="CQ151" s="3" t="s">
        <v>922</v>
      </c>
      <c r="CR151" s="3" t="s">
        <v>922</v>
      </c>
      <c r="CS151" s="3" t="s">
        <v>922</v>
      </c>
      <c r="CT151" s="3" t="s">
        <v>922</v>
      </c>
      <c r="CU151" s="3" t="s">
        <v>922</v>
      </c>
      <c r="CV151" s="3" t="s">
        <v>922</v>
      </c>
      <c r="CW151" s="3" t="s">
        <v>922</v>
      </c>
      <c r="CX151" s="3" t="s">
        <v>922</v>
      </c>
      <c r="CY151" s="3" t="s">
        <v>922</v>
      </c>
      <c r="CZ151" s="3" t="s">
        <v>922</v>
      </c>
      <c r="DK151" s="3">
        <v>2015</v>
      </c>
    </row>
    <row r="152" spans="1:115" ht="13.2" customHeight="1" x14ac:dyDescent="0.2">
      <c r="A152" s="3">
        <v>41</v>
      </c>
      <c r="B152" s="3" t="s">
        <v>1541</v>
      </c>
      <c r="C152" s="3" t="s">
        <v>1542</v>
      </c>
      <c r="E152" s="3" t="s">
        <v>1543</v>
      </c>
      <c r="F152" s="2" t="s">
        <v>1543</v>
      </c>
      <c r="G152" s="3" t="s">
        <v>1544</v>
      </c>
      <c r="H152" s="3">
        <v>1</v>
      </c>
      <c r="L152" s="3" t="s">
        <v>1545</v>
      </c>
      <c r="M152" s="3" t="s">
        <v>1546</v>
      </c>
      <c r="N152" s="3">
        <v>2010</v>
      </c>
      <c r="O152" s="3">
        <v>2012</v>
      </c>
      <c r="P152" s="3" t="s">
        <v>1547</v>
      </c>
      <c r="Q152" s="3">
        <v>2009</v>
      </c>
      <c r="R152" s="3">
        <v>9810</v>
      </c>
      <c r="S152" s="3">
        <v>8120</v>
      </c>
      <c r="T152" s="3">
        <v>9710</v>
      </c>
      <c r="U152" s="3">
        <v>8040</v>
      </c>
      <c r="V152" s="3">
        <v>1</v>
      </c>
      <c r="W152" s="3">
        <v>1</v>
      </c>
      <c r="X152" s="3" t="s">
        <v>751</v>
      </c>
      <c r="Y152" s="3" t="s">
        <v>511</v>
      </c>
      <c r="Z152" s="3">
        <v>349</v>
      </c>
      <c r="AA152" s="3">
        <v>289</v>
      </c>
      <c r="AB152" s="3">
        <v>346</v>
      </c>
      <c r="AC152" s="3">
        <v>286</v>
      </c>
      <c r="AD152" s="3">
        <v>1</v>
      </c>
      <c r="AE152" s="3">
        <v>1</v>
      </c>
      <c r="AG152" s="3" t="s">
        <v>1548</v>
      </c>
      <c r="AJ152" s="3">
        <v>-14.170000076293899</v>
      </c>
      <c r="AK152" s="3">
        <v>-14.7799997329712</v>
      </c>
      <c r="AN152" s="3">
        <v>-5.7300000190734899</v>
      </c>
      <c r="AO152" s="3">
        <v>-6.2300000190734899</v>
      </c>
      <c r="AP152" s="3" t="s">
        <v>1549</v>
      </c>
      <c r="AQ152" s="3" t="s">
        <v>1550</v>
      </c>
      <c r="AR152" s="3" t="s">
        <v>1551</v>
      </c>
      <c r="BF152" s="3" t="s">
        <v>1552</v>
      </c>
      <c r="BG152" s="3" t="s">
        <v>1553</v>
      </c>
      <c r="BH152" s="3" t="s">
        <v>1554</v>
      </c>
      <c r="BI152" s="3" t="s">
        <v>1555</v>
      </c>
      <c r="BM152" s="3" t="s">
        <v>23547</v>
      </c>
      <c r="BN152" s="3" t="s">
        <v>24220</v>
      </c>
      <c r="BO152" s="3" t="s">
        <v>1542</v>
      </c>
      <c r="BP152" s="3" t="s">
        <v>24178</v>
      </c>
      <c r="BQ152" s="3" t="s">
        <v>24179</v>
      </c>
      <c r="BR152" s="3" t="s">
        <v>23547</v>
      </c>
      <c r="BS152" s="3" t="s">
        <v>24221</v>
      </c>
      <c r="BT152" s="3" t="s">
        <v>24190</v>
      </c>
      <c r="BU152" s="3" t="s">
        <v>24178</v>
      </c>
      <c r="BV152" s="3" t="s">
        <v>24179</v>
      </c>
      <c r="BW152" s="3" t="s">
        <v>922</v>
      </c>
      <c r="BX152" s="3" t="s">
        <v>922</v>
      </c>
      <c r="BY152" s="3" t="s">
        <v>922</v>
      </c>
      <c r="BZ152" s="3" t="s">
        <v>922</v>
      </c>
      <c r="CA152" s="3" t="s">
        <v>922</v>
      </c>
      <c r="CB152" s="3" t="s">
        <v>922</v>
      </c>
      <c r="CC152" s="3" t="s">
        <v>922</v>
      </c>
      <c r="CD152" s="3" t="s">
        <v>922</v>
      </c>
      <c r="CE152" s="3" t="s">
        <v>922</v>
      </c>
      <c r="CF152" s="3" t="s">
        <v>922</v>
      </c>
      <c r="CG152" s="3" t="s">
        <v>922</v>
      </c>
      <c r="CH152" s="3" t="s">
        <v>922</v>
      </c>
      <c r="CI152" s="3" t="s">
        <v>922</v>
      </c>
      <c r="CJ152" s="3" t="s">
        <v>922</v>
      </c>
      <c r="CK152" s="3" t="s">
        <v>922</v>
      </c>
      <c r="CL152" s="3" t="s">
        <v>922</v>
      </c>
      <c r="CM152" s="3" t="s">
        <v>922</v>
      </c>
      <c r="CN152" s="3" t="s">
        <v>922</v>
      </c>
      <c r="CO152" s="3" t="s">
        <v>922</v>
      </c>
      <c r="CP152" s="3" t="s">
        <v>922</v>
      </c>
      <c r="CQ152" s="3" t="s">
        <v>922</v>
      </c>
      <c r="CR152" s="3" t="s">
        <v>922</v>
      </c>
      <c r="CS152" s="3" t="s">
        <v>922</v>
      </c>
      <c r="CT152" s="3" t="s">
        <v>922</v>
      </c>
      <c r="CU152" s="3" t="s">
        <v>922</v>
      </c>
      <c r="CV152" s="3" t="s">
        <v>922</v>
      </c>
      <c r="CW152" s="3" t="s">
        <v>922</v>
      </c>
      <c r="CX152" s="3" t="s">
        <v>922</v>
      </c>
      <c r="CY152" s="3" t="s">
        <v>922</v>
      </c>
      <c r="CZ152" s="3" t="s">
        <v>922</v>
      </c>
      <c r="DK152" s="3">
        <v>2012</v>
      </c>
    </row>
    <row r="153" spans="1:115" ht="13.2" customHeight="1" x14ac:dyDescent="0.2">
      <c r="A153" s="3">
        <v>41</v>
      </c>
      <c r="B153" s="3" t="s">
        <v>1556</v>
      </c>
      <c r="C153" s="3" t="s">
        <v>1542</v>
      </c>
      <c r="E153" s="3" t="s">
        <v>1543</v>
      </c>
      <c r="F153" s="2" t="s">
        <v>1543</v>
      </c>
      <c r="G153" s="3" t="s">
        <v>1557</v>
      </c>
      <c r="H153" s="3">
        <v>1</v>
      </c>
      <c r="L153" s="3" t="s">
        <v>1545</v>
      </c>
      <c r="M153" s="3" t="s">
        <v>1546</v>
      </c>
      <c r="N153" s="3">
        <v>2013</v>
      </c>
      <c r="O153" s="3">
        <v>2015</v>
      </c>
      <c r="P153" s="3" t="s">
        <v>1558</v>
      </c>
      <c r="Q153" s="3">
        <v>2012</v>
      </c>
      <c r="R153" s="3">
        <v>12300</v>
      </c>
      <c r="S153" s="3">
        <v>12300</v>
      </c>
      <c r="T153" s="3">
        <v>12200</v>
      </c>
      <c r="U153" s="3">
        <v>12100</v>
      </c>
      <c r="V153" s="3">
        <v>1</v>
      </c>
      <c r="W153" s="3">
        <v>1</v>
      </c>
      <c r="X153" s="3" t="s">
        <v>751</v>
      </c>
      <c r="Y153" s="3" t="s">
        <v>964</v>
      </c>
      <c r="Z153" s="3">
        <v>405</v>
      </c>
      <c r="AA153" s="3">
        <v>405</v>
      </c>
      <c r="AB153" s="3">
        <v>402</v>
      </c>
      <c r="AC153" s="3">
        <v>398</v>
      </c>
      <c r="AD153" s="3">
        <v>1</v>
      </c>
      <c r="AE153" s="3">
        <v>1</v>
      </c>
      <c r="AG153" s="3" t="s">
        <v>1559</v>
      </c>
      <c r="AJ153" s="3">
        <v>-3.25</v>
      </c>
      <c r="AK153" s="3">
        <v>-3.25</v>
      </c>
      <c r="AN153" s="3">
        <v>-3.21000003814697</v>
      </c>
      <c r="AO153" s="3">
        <v>-3.21000003814697</v>
      </c>
      <c r="AP153" s="3" t="s">
        <v>1549</v>
      </c>
      <c r="AQ153" s="3" t="s">
        <v>1560</v>
      </c>
      <c r="AR153" s="3" t="s">
        <v>1561</v>
      </c>
      <c r="BF153" s="3" t="s">
        <v>1562</v>
      </c>
      <c r="BG153" s="3" t="s">
        <v>1563</v>
      </c>
      <c r="BH153" s="3" t="s">
        <v>1562</v>
      </c>
      <c r="BI153" s="3" t="s">
        <v>1563</v>
      </c>
      <c r="BM153" s="3" t="s">
        <v>23550</v>
      </c>
      <c r="BN153" s="3" t="s">
        <v>24177</v>
      </c>
      <c r="BO153" s="3" t="s">
        <v>1542</v>
      </c>
      <c r="BP153" s="3" t="s">
        <v>24178</v>
      </c>
      <c r="BQ153" s="3" t="s">
        <v>24179</v>
      </c>
      <c r="BR153" s="3" t="s">
        <v>23547</v>
      </c>
      <c r="BS153" s="3" t="s">
        <v>24189</v>
      </c>
      <c r="BT153" s="3" t="s">
        <v>24190</v>
      </c>
      <c r="BU153" s="3" t="s">
        <v>24178</v>
      </c>
      <c r="BV153" s="3" t="s">
        <v>24179</v>
      </c>
      <c r="BW153" s="3" t="s">
        <v>922</v>
      </c>
      <c r="BX153" s="3" t="s">
        <v>922</v>
      </c>
      <c r="BY153" s="3" t="s">
        <v>922</v>
      </c>
      <c r="BZ153" s="3" t="s">
        <v>922</v>
      </c>
      <c r="CA153" s="3" t="s">
        <v>922</v>
      </c>
      <c r="CB153" s="3" t="s">
        <v>922</v>
      </c>
      <c r="CC153" s="3" t="s">
        <v>922</v>
      </c>
      <c r="CD153" s="3" t="s">
        <v>922</v>
      </c>
      <c r="CE153" s="3" t="s">
        <v>922</v>
      </c>
      <c r="CF153" s="3" t="s">
        <v>922</v>
      </c>
      <c r="CG153" s="3" t="s">
        <v>922</v>
      </c>
      <c r="CH153" s="3" t="s">
        <v>922</v>
      </c>
      <c r="CI153" s="3" t="s">
        <v>922</v>
      </c>
      <c r="CJ153" s="3" t="s">
        <v>922</v>
      </c>
      <c r="CK153" s="3" t="s">
        <v>922</v>
      </c>
      <c r="CL153" s="3" t="s">
        <v>922</v>
      </c>
      <c r="CM153" s="3" t="s">
        <v>922</v>
      </c>
      <c r="CN153" s="3" t="s">
        <v>922</v>
      </c>
      <c r="CO153" s="3" t="s">
        <v>922</v>
      </c>
      <c r="CP153" s="3" t="s">
        <v>922</v>
      </c>
      <c r="CQ153" s="3" t="s">
        <v>922</v>
      </c>
      <c r="CR153" s="3" t="s">
        <v>922</v>
      </c>
      <c r="CS153" s="3" t="s">
        <v>922</v>
      </c>
      <c r="CT153" s="3" t="s">
        <v>922</v>
      </c>
      <c r="CU153" s="3" t="s">
        <v>922</v>
      </c>
      <c r="CV153" s="3" t="s">
        <v>922</v>
      </c>
      <c r="CW153" s="3" t="s">
        <v>922</v>
      </c>
      <c r="CX153" s="3" t="s">
        <v>922</v>
      </c>
      <c r="CY153" s="3" t="s">
        <v>922</v>
      </c>
      <c r="CZ153" s="3" t="s">
        <v>922</v>
      </c>
      <c r="DK153" s="3">
        <v>2015</v>
      </c>
    </row>
    <row r="154" spans="1:115" ht="13.2" customHeight="1" x14ac:dyDescent="0.2">
      <c r="A154" s="3">
        <v>41</v>
      </c>
      <c r="B154" s="3" t="s">
        <v>1564</v>
      </c>
      <c r="C154" s="3" t="s">
        <v>1542</v>
      </c>
      <c r="E154" s="3" t="s">
        <v>1543</v>
      </c>
      <c r="F154" s="2" t="s">
        <v>1543</v>
      </c>
      <c r="G154" s="3" t="s">
        <v>1557</v>
      </c>
      <c r="H154" s="3">
        <v>1</v>
      </c>
      <c r="L154" s="3" t="s">
        <v>1545</v>
      </c>
      <c r="M154" s="3" t="s">
        <v>1546</v>
      </c>
      <c r="N154" s="3">
        <v>2016</v>
      </c>
      <c r="O154" s="3">
        <v>2018</v>
      </c>
      <c r="P154" s="3" t="s">
        <v>1565</v>
      </c>
      <c r="Q154" s="3">
        <v>2015</v>
      </c>
      <c r="R154" s="3">
        <v>13600</v>
      </c>
      <c r="S154" s="3">
        <v>13400</v>
      </c>
      <c r="T154" s="3">
        <v>13500</v>
      </c>
      <c r="U154" s="3">
        <v>13300</v>
      </c>
      <c r="V154" s="3">
        <v>1</v>
      </c>
      <c r="W154" s="3">
        <v>1</v>
      </c>
      <c r="X154" s="3" t="s">
        <v>751</v>
      </c>
      <c r="Y154" s="3" t="s">
        <v>964</v>
      </c>
      <c r="Z154" s="3">
        <v>448</v>
      </c>
      <c r="AA154" s="3">
        <v>441</v>
      </c>
      <c r="AB154" s="3">
        <v>444</v>
      </c>
      <c r="AC154" s="3">
        <v>437</v>
      </c>
      <c r="AD154" s="3">
        <v>1</v>
      </c>
      <c r="AE154" s="3">
        <v>1</v>
      </c>
      <c r="AG154" s="3" t="s">
        <v>1566</v>
      </c>
      <c r="AJ154" s="3">
        <v>-26.469999313354499</v>
      </c>
      <c r="AK154" s="3">
        <v>74.930000305175795</v>
      </c>
      <c r="AN154" s="3">
        <v>-0.21999999880790699</v>
      </c>
      <c r="AO154" s="3">
        <v>80.050003051757798</v>
      </c>
      <c r="AP154" s="3" t="s">
        <v>1567</v>
      </c>
      <c r="AQ154" s="3" t="s">
        <v>1568</v>
      </c>
      <c r="AR154" s="3" t="s">
        <v>1569</v>
      </c>
      <c r="BF154" s="3" t="s">
        <v>1570</v>
      </c>
      <c r="BG154" s="3" t="s">
        <v>1571</v>
      </c>
      <c r="BM154" s="3" t="s">
        <v>23550</v>
      </c>
      <c r="BN154" s="3" t="s">
        <v>24177</v>
      </c>
      <c r="BO154" s="3" t="s">
        <v>1542</v>
      </c>
      <c r="BP154" s="3" t="s">
        <v>24178</v>
      </c>
      <c r="BQ154" s="3" t="s">
        <v>24179</v>
      </c>
      <c r="BR154" s="3" t="s">
        <v>23547</v>
      </c>
      <c r="BS154" s="3" t="s">
        <v>24189</v>
      </c>
      <c r="BT154" s="3" t="s">
        <v>24190</v>
      </c>
      <c r="BU154" s="3" t="s">
        <v>24178</v>
      </c>
      <c r="BV154" s="3" t="s">
        <v>24179</v>
      </c>
      <c r="BW154" s="3" t="s">
        <v>922</v>
      </c>
      <c r="BX154" s="3" t="s">
        <v>922</v>
      </c>
      <c r="BY154" s="3" t="s">
        <v>922</v>
      </c>
      <c r="BZ154" s="3" t="s">
        <v>922</v>
      </c>
      <c r="CA154" s="3" t="s">
        <v>922</v>
      </c>
      <c r="CB154" s="3" t="s">
        <v>922</v>
      </c>
      <c r="CC154" s="3" t="s">
        <v>922</v>
      </c>
      <c r="CD154" s="3" t="s">
        <v>922</v>
      </c>
      <c r="CE154" s="3" t="s">
        <v>922</v>
      </c>
      <c r="CF154" s="3" t="s">
        <v>922</v>
      </c>
      <c r="CG154" s="3" t="s">
        <v>922</v>
      </c>
      <c r="CH154" s="3" t="s">
        <v>922</v>
      </c>
      <c r="CI154" s="3" t="s">
        <v>922</v>
      </c>
      <c r="CJ154" s="3" t="s">
        <v>922</v>
      </c>
      <c r="CK154" s="3" t="s">
        <v>922</v>
      </c>
      <c r="CL154" s="3" t="s">
        <v>922</v>
      </c>
      <c r="CM154" s="3" t="s">
        <v>922</v>
      </c>
      <c r="CN154" s="3" t="s">
        <v>922</v>
      </c>
      <c r="CO154" s="3" t="s">
        <v>922</v>
      </c>
      <c r="CP154" s="3" t="s">
        <v>922</v>
      </c>
      <c r="CQ154" s="3" t="s">
        <v>922</v>
      </c>
      <c r="CR154" s="3" t="s">
        <v>922</v>
      </c>
      <c r="CS154" s="3" t="s">
        <v>922</v>
      </c>
      <c r="CT154" s="3" t="s">
        <v>922</v>
      </c>
      <c r="CU154" s="3" t="s">
        <v>922</v>
      </c>
      <c r="CV154" s="3" t="s">
        <v>922</v>
      </c>
      <c r="CW154" s="3" t="s">
        <v>922</v>
      </c>
      <c r="CX154" s="3" t="s">
        <v>922</v>
      </c>
      <c r="CY154" s="3" t="s">
        <v>922</v>
      </c>
      <c r="CZ154" s="3" t="s">
        <v>922</v>
      </c>
      <c r="DK154" s="3">
        <v>2018</v>
      </c>
    </row>
    <row r="155" spans="1:115" ht="13.2" customHeight="1" x14ac:dyDescent="0.2">
      <c r="A155" s="3">
        <v>41</v>
      </c>
      <c r="B155" s="3" t="s">
        <v>1572</v>
      </c>
      <c r="C155" s="3" t="s">
        <v>1542</v>
      </c>
      <c r="E155" s="3" t="s">
        <v>1543</v>
      </c>
      <c r="F155" s="2" t="s">
        <v>1543</v>
      </c>
      <c r="G155" s="3" t="s">
        <v>1557</v>
      </c>
      <c r="H155" s="3">
        <v>1</v>
      </c>
      <c r="L155" s="3" t="s">
        <v>1545</v>
      </c>
      <c r="M155" s="3" t="s">
        <v>1546</v>
      </c>
      <c r="N155" s="3">
        <v>2019</v>
      </c>
      <c r="O155" s="3">
        <v>2021</v>
      </c>
      <c r="P155" s="3" t="s">
        <v>1573</v>
      </c>
      <c r="Q155" s="3">
        <v>2018</v>
      </c>
      <c r="R155" s="3">
        <v>13700</v>
      </c>
      <c r="S155" s="3">
        <v>12700</v>
      </c>
      <c r="T155" s="3">
        <v>13725</v>
      </c>
      <c r="U155" s="3">
        <v>12723</v>
      </c>
      <c r="V155" s="3">
        <v>-0.18000000715255701</v>
      </c>
      <c r="W155" s="3">
        <v>-0.18000000715255701</v>
      </c>
      <c r="X155" s="3" t="s">
        <v>1574</v>
      </c>
      <c r="Y155" s="3" t="s">
        <v>1575</v>
      </c>
      <c r="Z155" s="3">
        <v>1.1599999666214</v>
      </c>
      <c r="AA155" s="3">
        <v>1.08000004291534</v>
      </c>
      <c r="AB155" s="3">
        <v>1.1499999761581401</v>
      </c>
      <c r="AC155" s="3">
        <v>1.0700000524520901</v>
      </c>
      <c r="AD155" s="3">
        <v>1</v>
      </c>
      <c r="AE155" s="3">
        <v>1</v>
      </c>
      <c r="AF155" s="3" t="s">
        <v>1576</v>
      </c>
      <c r="AG155" s="3" t="s">
        <v>1577</v>
      </c>
      <c r="AJ155" s="3">
        <v>-2.9200000762939502</v>
      </c>
      <c r="AK155" s="3">
        <v>3.9400000572204599</v>
      </c>
      <c r="AN155" s="3">
        <v>8.6199998855590803</v>
      </c>
      <c r="AO155" s="3">
        <v>15.3699998855591</v>
      </c>
      <c r="AP155" s="3" t="s">
        <v>1578</v>
      </c>
      <c r="AQ155" s="3" t="s">
        <v>1579</v>
      </c>
      <c r="AR155" s="3" t="s">
        <v>1580</v>
      </c>
      <c r="BJ155" s="3" t="s">
        <v>1581</v>
      </c>
      <c r="BK155" s="3" t="s">
        <v>1582</v>
      </c>
      <c r="BM155" s="3" t="s">
        <v>23550</v>
      </c>
      <c r="BN155" s="3" t="s">
        <v>24177</v>
      </c>
      <c r="BO155" s="3" t="s">
        <v>1542</v>
      </c>
      <c r="BP155" s="3" t="s">
        <v>24178</v>
      </c>
      <c r="BQ155" s="3" t="s">
        <v>24179</v>
      </c>
      <c r="BR155" s="3" t="s">
        <v>23547</v>
      </c>
      <c r="BS155" s="3" t="s">
        <v>24189</v>
      </c>
      <c r="BT155" s="3" t="s">
        <v>24190</v>
      </c>
      <c r="BU155" s="3" t="s">
        <v>24178</v>
      </c>
      <c r="BV155" s="3" t="s">
        <v>24179</v>
      </c>
      <c r="BW155" s="3" t="s">
        <v>922</v>
      </c>
      <c r="BX155" s="3" t="s">
        <v>922</v>
      </c>
      <c r="BY155" s="3" t="s">
        <v>922</v>
      </c>
      <c r="BZ155" s="3" t="s">
        <v>922</v>
      </c>
      <c r="CA155" s="3" t="s">
        <v>922</v>
      </c>
      <c r="CB155" s="3" t="s">
        <v>922</v>
      </c>
      <c r="CC155" s="3" t="s">
        <v>922</v>
      </c>
      <c r="CD155" s="3" t="s">
        <v>922</v>
      </c>
      <c r="CE155" s="3" t="s">
        <v>922</v>
      </c>
      <c r="CF155" s="3" t="s">
        <v>922</v>
      </c>
      <c r="CG155" s="3" t="s">
        <v>922</v>
      </c>
      <c r="CH155" s="3" t="s">
        <v>922</v>
      </c>
      <c r="CI155" s="3" t="s">
        <v>922</v>
      </c>
      <c r="CJ155" s="3" t="s">
        <v>922</v>
      </c>
      <c r="CK155" s="3" t="s">
        <v>922</v>
      </c>
      <c r="CL155" s="3" t="s">
        <v>922</v>
      </c>
      <c r="CM155" s="3" t="s">
        <v>922</v>
      </c>
      <c r="CN155" s="3" t="s">
        <v>922</v>
      </c>
      <c r="CO155" s="3" t="s">
        <v>922</v>
      </c>
      <c r="CP155" s="3" t="s">
        <v>922</v>
      </c>
      <c r="CQ155" s="3" t="s">
        <v>922</v>
      </c>
      <c r="CR155" s="3" t="s">
        <v>922</v>
      </c>
      <c r="CS155" s="3" t="s">
        <v>922</v>
      </c>
      <c r="CT155" s="3" t="s">
        <v>922</v>
      </c>
      <c r="CU155" s="3" t="s">
        <v>922</v>
      </c>
      <c r="CV155" s="3" t="s">
        <v>922</v>
      </c>
      <c r="CW155" s="3" t="s">
        <v>922</v>
      </c>
      <c r="CX155" s="3" t="s">
        <v>922</v>
      </c>
      <c r="CY155" s="3" t="s">
        <v>922</v>
      </c>
      <c r="CZ155" s="3" t="s">
        <v>922</v>
      </c>
      <c r="DK155" s="3">
        <v>2021</v>
      </c>
    </row>
    <row r="156" spans="1:115" ht="13.2" customHeight="1" x14ac:dyDescent="0.2">
      <c r="A156" s="3">
        <v>41</v>
      </c>
      <c r="B156" s="3" t="s">
        <v>1583</v>
      </c>
      <c r="C156" s="3" t="s">
        <v>1584</v>
      </c>
      <c r="E156" s="3" t="s">
        <v>1543</v>
      </c>
      <c r="F156" s="2" t="s">
        <v>1543</v>
      </c>
      <c r="G156" s="3" t="s">
        <v>1557</v>
      </c>
      <c r="H156" s="3">
        <v>1</v>
      </c>
      <c r="L156" s="3" t="s">
        <v>1545</v>
      </c>
      <c r="M156" s="3" t="s">
        <v>1546</v>
      </c>
      <c r="N156" s="3">
        <v>2022</v>
      </c>
      <c r="O156" s="3">
        <v>2024</v>
      </c>
      <c r="P156" s="3" t="s">
        <v>1585</v>
      </c>
      <c r="Q156" s="3">
        <v>2021</v>
      </c>
      <c r="R156" s="3">
        <v>14100</v>
      </c>
      <c r="S156" s="3">
        <v>12200</v>
      </c>
      <c r="T156" s="3">
        <v>13959</v>
      </c>
      <c r="U156" s="3">
        <v>12078</v>
      </c>
      <c r="V156" s="3">
        <v>1</v>
      </c>
      <c r="W156" s="3">
        <v>1</v>
      </c>
      <c r="X156" s="3" t="s">
        <v>1574</v>
      </c>
      <c r="Y156" s="3" t="s">
        <v>1575</v>
      </c>
      <c r="Z156" s="3">
        <v>1.0599999427795399</v>
      </c>
      <c r="AA156" s="3">
        <v>0.91399997472763095</v>
      </c>
      <c r="AB156" s="3">
        <v>1.04999995231628</v>
      </c>
      <c r="AC156" s="3">
        <v>0.90499997138977095</v>
      </c>
      <c r="AD156" s="3">
        <v>1</v>
      </c>
      <c r="AE156" s="3">
        <v>1</v>
      </c>
      <c r="AF156" s="3" t="s">
        <v>1586</v>
      </c>
      <c r="AG156" s="3" t="s">
        <v>1587</v>
      </c>
      <c r="AQ156" s="3" t="s">
        <v>1588</v>
      </c>
      <c r="BF156" s="3" t="s">
        <v>1589</v>
      </c>
      <c r="BM156" s="3" t="s">
        <v>23550</v>
      </c>
      <c r="BN156" s="3" t="s">
        <v>24177</v>
      </c>
      <c r="BO156" s="3" t="s">
        <v>1542</v>
      </c>
      <c r="BP156" s="3" t="s">
        <v>24178</v>
      </c>
      <c r="BQ156" s="3" t="s">
        <v>24179</v>
      </c>
      <c r="BR156" s="3" t="s">
        <v>23547</v>
      </c>
      <c r="BS156" s="3" t="s">
        <v>24189</v>
      </c>
      <c r="BT156" s="3" t="s">
        <v>24190</v>
      </c>
      <c r="BU156" s="3" t="s">
        <v>24178</v>
      </c>
      <c r="BV156" s="3" t="s">
        <v>24179</v>
      </c>
      <c r="BW156" s="3" t="s">
        <v>922</v>
      </c>
      <c r="BX156" s="3" t="s">
        <v>922</v>
      </c>
      <c r="BY156" s="3" t="s">
        <v>922</v>
      </c>
      <c r="BZ156" s="3" t="s">
        <v>922</v>
      </c>
      <c r="CA156" s="3" t="s">
        <v>922</v>
      </c>
      <c r="CB156" s="3" t="s">
        <v>922</v>
      </c>
      <c r="CC156" s="3" t="s">
        <v>922</v>
      </c>
      <c r="CD156" s="3" t="s">
        <v>922</v>
      </c>
      <c r="CE156" s="3" t="s">
        <v>922</v>
      </c>
      <c r="CF156" s="3" t="s">
        <v>922</v>
      </c>
      <c r="CG156" s="3" t="s">
        <v>922</v>
      </c>
      <c r="CH156" s="3" t="s">
        <v>922</v>
      </c>
      <c r="CI156" s="3" t="s">
        <v>922</v>
      </c>
      <c r="CJ156" s="3" t="s">
        <v>922</v>
      </c>
      <c r="CK156" s="3" t="s">
        <v>922</v>
      </c>
      <c r="CL156" s="3" t="s">
        <v>922</v>
      </c>
      <c r="CM156" s="3" t="s">
        <v>922</v>
      </c>
      <c r="CN156" s="3" t="s">
        <v>922</v>
      </c>
      <c r="CO156" s="3" t="s">
        <v>922</v>
      </c>
      <c r="CP156" s="3" t="s">
        <v>922</v>
      </c>
      <c r="CQ156" s="3" t="s">
        <v>922</v>
      </c>
      <c r="CR156" s="3" t="s">
        <v>922</v>
      </c>
      <c r="CS156" s="3" t="s">
        <v>922</v>
      </c>
      <c r="CT156" s="3" t="s">
        <v>922</v>
      </c>
      <c r="CU156" s="3" t="s">
        <v>922</v>
      </c>
      <c r="CV156" s="3" t="s">
        <v>922</v>
      </c>
      <c r="CW156" s="3" t="s">
        <v>922</v>
      </c>
      <c r="CX156" s="3" t="s">
        <v>922</v>
      </c>
      <c r="CY156" s="3" t="s">
        <v>922</v>
      </c>
      <c r="CZ156" s="3" t="s">
        <v>922</v>
      </c>
      <c r="DK156" s="3" t="s">
        <v>922</v>
      </c>
    </row>
    <row r="157" spans="1:115" ht="13.2" customHeight="1" x14ac:dyDescent="0.2">
      <c r="A157" s="3">
        <v>42</v>
      </c>
      <c r="B157" s="3" t="s">
        <v>1590</v>
      </c>
      <c r="C157" s="3" t="s">
        <v>1591</v>
      </c>
      <c r="E157" s="3" t="s">
        <v>1592</v>
      </c>
      <c r="F157" s="2" t="s">
        <v>1592</v>
      </c>
      <c r="G157" s="3" t="s">
        <v>1593</v>
      </c>
      <c r="H157" s="3">
        <v>1</v>
      </c>
      <c r="L157" s="3" t="s">
        <v>1594</v>
      </c>
      <c r="M157" s="3" t="s">
        <v>1595</v>
      </c>
      <c r="N157" s="3">
        <v>2010</v>
      </c>
      <c r="O157" s="3">
        <v>2014</v>
      </c>
      <c r="P157" s="3" t="s">
        <v>1596</v>
      </c>
      <c r="Q157" s="3">
        <v>2009</v>
      </c>
      <c r="R157" s="3">
        <v>4160</v>
      </c>
      <c r="S157" s="3">
        <v>3460</v>
      </c>
      <c r="T157" s="3">
        <v>3952</v>
      </c>
      <c r="U157" s="3">
        <v>3287</v>
      </c>
      <c r="V157" s="3">
        <v>5</v>
      </c>
      <c r="W157" s="3">
        <v>5</v>
      </c>
      <c r="X157" s="3" t="s">
        <v>1597</v>
      </c>
      <c r="Y157" s="3" t="s">
        <v>752</v>
      </c>
      <c r="Z157" s="3">
        <v>9.0999998152255998E-2</v>
      </c>
      <c r="AA157" s="3">
        <v>7.5699999928474399E-2</v>
      </c>
      <c r="AB157" s="3">
        <v>8.6499996483326E-2</v>
      </c>
      <c r="AC157" s="3">
        <v>7.1900002658367199E-2</v>
      </c>
      <c r="AD157" s="3">
        <v>5</v>
      </c>
      <c r="AE157" s="3">
        <v>5</v>
      </c>
      <c r="AF157" s="3" t="s">
        <v>1598</v>
      </c>
      <c r="AG157" s="3" t="s">
        <v>1599</v>
      </c>
      <c r="AH157" s="3">
        <v>3850</v>
      </c>
      <c r="AI157" s="3">
        <v>3140</v>
      </c>
      <c r="AJ157" s="3">
        <v>7.4499998092651403</v>
      </c>
      <c r="AK157" s="3">
        <v>9.25</v>
      </c>
      <c r="AL157" s="3">
        <v>8.3999998867511694E-2</v>
      </c>
      <c r="AM157" s="3">
        <v>6.8499997258186299E-2</v>
      </c>
      <c r="AN157" s="3">
        <v>7.6900000572204599</v>
      </c>
      <c r="AO157" s="3">
        <v>9.5100002288818395</v>
      </c>
      <c r="AP157" s="3" t="s">
        <v>1600</v>
      </c>
      <c r="AQ157" s="3" t="s">
        <v>1601</v>
      </c>
      <c r="AR157" s="3" t="s">
        <v>1602</v>
      </c>
      <c r="BF157" s="3" t="s">
        <v>1603</v>
      </c>
      <c r="BG157" s="3" t="s">
        <v>1604</v>
      </c>
      <c r="BH157" s="3" t="s">
        <v>1605</v>
      </c>
      <c r="BI157" s="3" t="s">
        <v>1606</v>
      </c>
      <c r="BM157" s="3" t="s">
        <v>23547</v>
      </c>
      <c r="BN157" s="3" t="s">
        <v>24256</v>
      </c>
      <c r="BO157" s="3" t="s">
        <v>1591</v>
      </c>
      <c r="BP157" s="3" t="s">
        <v>23596</v>
      </c>
      <c r="BQ157" s="3" t="s">
        <v>23597</v>
      </c>
      <c r="BR157" s="3" t="s">
        <v>922</v>
      </c>
      <c r="BS157" s="3" t="s">
        <v>922</v>
      </c>
      <c r="BT157" s="3" t="s">
        <v>922</v>
      </c>
      <c r="BU157" s="3" t="s">
        <v>922</v>
      </c>
      <c r="BV157" s="3" t="s">
        <v>922</v>
      </c>
      <c r="BW157" s="3" t="s">
        <v>922</v>
      </c>
      <c r="BX157" s="3" t="s">
        <v>922</v>
      </c>
      <c r="BY157" s="3" t="s">
        <v>922</v>
      </c>
      <c r="BZ157" s="3" t="s">
        <v>922</v>
      </c>
      <c r="CA157" s="3" t="s">
        <v>922</v>
      </c>
      <c r="CB157" s="3" t="s">
        <v>922</v>
      </c>
      <c r="CC157" s="3" t="s">
        <v>922</v>
      </c>
      <c r="CD157" s="3" t="s">
        <v>922</v>
      </c>
      <c r="CE157" s="3" t="s">
        <v>922</v>
      </c>
      <c r="CF157" s="3" t="s">
        <v>922</v>
      </c>
      <c r="CG157" s="3" t="s">
        <v>922</v>
      </c>
      <c r="CH157" s="3" t="s">
        <v>922</v>
      </c>
      <c r="CI157" s="3" t="s">
        <v>922</v>
      </c>
      <c r="CJ157" s="3" t="s">
        <v>922</v>
      </c>
      <c r="CK157" s="3" t="s">
        <v>922</v>
      </c>
      <c r="CL157" s="3" t="s">
        <v>922</v>
      </c>
      <c r="CM157" s="3" t="s">
        <v>922</v>
      </c>
      <c r="CN157" s="3" t="s">
        <v>922</v>
      </c>
      <c r="CO157" s="3" t="s">
        <v>922</v>
      </c>
      <c r="CP157" s="3" t="s">
        <v>922</v>
      </c>
      <c r="CQ157" s="3" t="s">
        <v>922</v>
      </c>
      <c r="CR157" s="3" t="s">
        <v>922</v>
      </c>
      <c r="CS157" s="3" t="s">
        <v>922</v>
      </c>
      <c r="CT157" s="3" t="s">
        <v>922</v>
      </c>
      <c r="CU157" s="3" t="s">
        <v>922</v>
      </c>
      <c r="CV157" s="3" t="s">
        <v>922</v>
      </c>
      <c r="CW157" s="3" t="s">
        <v>922</v>
      </c>
      <c r="CX157" s="3" t="s">
        <v>922</v>
      </c>
      <c r="CY157" s="3" t="s">
        <v>922</v>
      </c>
      <c r="CZ157" s="3" t="s">
        <v>922</v>
      </c>
      <c r="DK157" s="3">
        <v>2014</v>
      </c>
    </row>
    <row r="158" spans="1:115" ht="13.2" customHeight="1" x14ac:dyDescent="0.2">
      <c r="A158" s="3">
        <v>42</v>
      </c>
      <c r="B158" s="3" t="s">
        <v>1607</v>
      </c>
      <c r="C158" s="3" t="s">
        <v>1608</v>
      </c>
      <c r="E158" s="3" t="s">
        <v>1592</v>
      </c>
      <c r="F158" s="2" t="s">
        <v>1592</v>
      </c>
      <c r="G158" s="3" t="s">
        <v>1609</v>
      </c>
      <c r="H158" s="3">
        <v>1</v>
      </c>
      <c r="L158" s="3" t="s">
        <v>1594</v>
      </c>
      <c r="M158" s="3" t="s">
        <v>1595</v>
      </c>
      <c r="N158" s="3">
        <v>2015</v>
      </c>
      <c r="O158" s="3">
        <v>2019</v>
      </c>
      <c r="P158" s="3" t="s">
        <v>1610</v>
      </c>
      <c r="Q158" s="3">
        <v>2014</v>
      </c>
      <c r="R158" s="3">
        <v>4770</v>
      </c>
      <c r="S158" s="3">
        <v>4690</v>
      </c>
      <c r="T158" s="3">
        <v>4648</v>
      </c>
      <c r="U158" s="3">
        <v>4570</v>
      </c>
      <c r="V158" s="3">
        <v>2.5499999523162802</v>
      </c>
      <c r="W158" s="3">
        <v>2.5499999523162802</v>
      </c>
      <c r="X158" s="3" t="s">
        <v>1597</v>
      </c>
      <c r="Y158" s="3" t="s">
        <v>752</v>
      </c>
      <c r="Z158" s="3">
        <v>0.104000002145767</v>
      </c>
      <c r="AA158" s="3">
        <v>0.10199999809265101</v>
      </c>
      <c r="AB158" s="3">
        <v>0.10199999809265101</v>
      </c>
      <c r="AC158" s="3">
        <v>9.9600002169609098E-2</v>
      </c>
      <c r="AD158" s="3">
        <v>2.3099999427795401</v>
      </c>
      <c r="AE158" s="3">
        <v>2.3099999427795401</v>
      </c>
      <c r="AF158" s="3" t="s">
        <v>1611</v>
      </c>
      <c r="AG158" s="3" t="s">
        <v>1612</v>
      </c>
      <c r="AH158" s="3">
        <v>4860</v>
      </c>
      <c r="AI158" s="3">
        <v>4780</v>
      </c>
      <c r="AJ158" s="3">
        <v>-1.8899999856948899</v>
      </c>
      <c r="AK158" s="3">
        <v>-1.91999995708466</v>
      </c>
      <c r="AL158" s="3">
        <v>9.7000002861022894E-2</v>
      </c>
      <c r="AM158" s="3">
        <v>9.6000000834464999E-2</v>
      </c>
      <c r="AN158" s="3">
        <v>6.7300000190734899</v>
      </c>
      <c r="AO158" s="3">
        <v>5.8800001144409197</v>
      </c>
      <c r="AP158" s="3" t="s">
        <v>1613</v>
      </c>
      <c r="AQ158" s="3" t="s">
        <v>1614</v>
      </c>
      <c r="AR158" s="3" t="s">
        <v>1615</v>
      </c>
      <c r="BF158" s="3" t="s">
        <v>1616</v>
      </c>
      <c r="BG158" s="3" t="s">
        <v>1617</v>
      </c>
      <c r="BH158" s="3" t="s">
        <v>1618</v>
      </c>
      <c r="BI158" s="3" t="s">
        <v>1619</v>
      </c>
      <c r="BK158" s="3" t="s">
        <v>1620</v>
      </c>
      <c r="BM158" s="3" t="s">
        <v>23547</v>
      </c>
      <c r="BN158" s="3" t="s">
        <v>24256</v>
      </c>
      <c r="BO158" s="3" t="s">
        <v>1591</v>
      </c>
      <c r="BP158" s="3" t="s">
        <v>23596</v>
      </c>
      <c r="BQ158" s="3" t="s">
        <v>23597</v>
      </c>
      <c r="BR158" s="3" t="s">
        <v>922</v>
      </c>
      <c r="BS158" s="3" t="s">
        <v>922</v>
      </c>
      <c r="BT158" s="3" t="s">
        <v>922</v>
      </c>
      <c r="BU158" s="3" t="s">
        <v>922</v>
      </c>
      <c r="BV158" s="3" t="s">
        <v>922</v>
      </c>
      <c r="BW158" s="3" t="s">
        <v>922</v>
      </c>
      <c r="BX158" s="3" t="s">
        <v>922</v>
      </c>
      <c r="BY158" s="3" t="s">
        <v>922</v>
      </c>
      <c r="BZ158" s="3" t="s">
        <v>922</v>
      </c>
      <c r="CA158" s="3" t="s">
        <v>922</v>
      </c>
      <c r="CB158" s="3" t="s">
        <v>922</v>
      </c>
      <c r="CC158" s="3" t="s">
        <v>922</v>
      </c>
      <c r="CD158" s="3" t="s">
        <v>922</v>
      </c>
      <c r="CE158" s="3" t="s">
        <v>922</v>
      </c>
      <c r="CF158" s="3" t="s">
        <v>922</v>
      </c>
      <c r="CG158" s="3" t="s">
        <v>922</v>
      </c>
      <c r="CH158" s="3" t="s">
        <v>922</v>
      </c>
      <c r="CI158" s="3" t="s">
        <v>922</v>
      </c>
      <c r="CJ158" s="3" t="s">
        <v>922</v>
      </c>
      <c r="CK158" s="3" t="s">
        <v>922</v>
      </c>
      <c r="CL158" s="3" t="s">
        <v>922</v>
      </c>
      <c r="CM158" s="3" t="s">
        <v>922</v>
      </c>
      <c r="CN158" s="3" t="s">
        <v>922</v>
      </c>
      <c r="CO158" s="3" t="s">
        <v>922</v>
      </c>
      <c r="CP158" s="3" t="s">
        <v>922</v>
      </c>
      <c r="CQ158" s="3" t="s">
        <v>922</v>
      </c>
      <c r="CR158" s="3" t="s">
        <v>922</v>
      </c>
      <c r="CS158" s="3" t="s">
        <v>922</v>
      </c>
      <c r="CT158" s="3" t="s">
        <v>922</v>
      </c>
      <c r="CU158" s="3" t="s">
        <v>922</v>
      </c>
      <c r="CV158" s="3" t="s">
        <v>922</v>
      </c>
      <c r="CW158" s="3" t="s">
        <v>922</v>
      </c>
      <c r="CX158" s="3" t="s">
        <v>922</v>
      </c>
      <c r="CY158" s="3" t="s">
        <v>922</v>
      </c>
      <c r="CZ158" s="3" t="s">
        <v>922</v>
      </c>
      <c r="DK158" s="3">
        <v>2019</v>
      </c>
    </row>
    <row r="159" spans="1:115" ht="13.2" customHeight="1" x14ac:dyDescent="0.2">
      <c r="A159" s="3">
        <v>42</v>
      </c>
      <c r="B159" s="3" t="s">
        <v>1621</v>
      </c>
      <c r="C159" s="3" t="s">
        <v>1622</v>
      </c>
      <c r="E159" s="3" t="s">
        <v>1592</v>
      </c>
      <c r="F159" s="2" t="s">
        <v>1592</v>
      </c>
      <c r="G159" s="3" t="s">
        <v>1609</v>
      </c>
      <c r="H159" s="3">
        <v>1</v>
      </c>
      <c r="L159" s="3" t="s">
        <v>1594</v>
      </c>
      <c r="M159" s="3" t="s">
        <v>1595</v>
      </c>
      <c r="N159" s="3">
        <v>2020</v>
      </c>
      <c r="O159" s="3">
        <v>2024</v>
      </c>
      <c r="P159" s="3" t="s">
        <v>1623</v>
      </c>
      <c r="Q159" s="3">
        <v>2019</v>
      </c>
      <c r="R159" s="3">
        <v>4330</v>
      </c>
      <c r="S159" s="3">
        <v>4220</v>
      </c>
      <c r="T159" s="3">
        <v>4243</v>
      </c>
      <c r="U159" s="3">
        <v>4136</v>
      </c>
      <c r="V159" s="3">
        <v>2</v>
      </c>
      <c r="W159" s="3">
        <v>2</v>
      </c>
      <c r="X159" s="3" t="s">
        <v>1597</v>
      </c>
      <c r="Y159" s="3" t="s">
        <v>752</v>
      </c>
      <c r="Z159" s="3">
        <v>8.6800001561641693E-2</v>
      </c>
      <c r="AA159" s="3">
        <v>8.4600001573562594E-2</v>
      </c>
      <c r="AB159" s="3">
        <v>8.2500003278255504E-2</v>
      </c>
      <c r="AC159" s="3">
        <v>8.0399997532367706E-2</v>
      </c>
      <c r="AD159" s="3">
        <v>5</v>
      </c>
      <c r="AE159" s="3">
        <v>5</v>
      </c>
      <c r="AF159" s="3" t="s">
        <v>1624</v>
      </c>
      <c r="AG159" s="3" t="s">
        <v>1625</v>
      </c>
      <c r="AQ159" s="3" t="s">
        <v>1626</v>
      </c>
      <c r="BH159" s="3" t="s">
        <v>1627</v>
      </c>
      <c r="BM159" s="3" t="s">
        <v>23547</v>
      </c>
      <c r="BN159" s="3" t="s">
        <v>24256</v>
      </c>
      <c r="BO159" s="3" t="s">
        <v>1591</v>
      </c>
      <c r="BP159" s="3" t="s">
        <v>23596</v>
      </c>
      <c r="BQ159" s="3" t="s">
        <v>23597</v>
      </c>
      <c r="BR159" s="3" t="s">
        <v>922</v>
      </c>
      <c r="BS159" s="3" t="s">
        <v>922</v>
      </c>
      <c r="BT159" s="3" t="s">
        <v>922</v>
      </c>
      <c r="BU159" s="3" t="s">
        <v>922</v>
      </c>
      <c r="BV159" s="3" t="s">
        <v>922</v>
      </c>
      <c r="BW159" s="3" t="s">
        <v>922</v>
      </c>
      <c r="BX159" s="3" t="s">
        <v>922</v>
      </c>
      <c r="BY159" s="3" t="s">
        <v>922</v>
      </c>
      <c r="BZ159" s="3" t="s">
        <v>922</v>
      </c>
      <c r="CA159" s="3" t="s">
        <v>922</v>
      </c>
      <c r="CB159" s="3" t="s">
        <v>922</v>
      </c>
      <c r="CC159" s="3" t="s">
        <v>922</v>
      </c>
      <c r="CD159" s="3" t="s">
        <v>922</v>
      </c>
      <c r="CE159" s="3" t="s">
        <v>922</v>
      </c>
      <c r="CF159" s="3" t="s">
        <v>922</v>
      </c>
      <c r="CG159" s="3" t="s">
        <v>922</v>
      </c>
      <c r="CH159" s="3" t="s">
        <v>922</v>
      </c>
      <c r="CI159" s="3" t="s">
        <v>922</v>
      </c>
      <c r="CJ159" s="3" t="s">
        <v>922</v>
      </c>
      <c r="CK159" s="3" t="s">
        <v>922</v>
      </c>
      <c r="CL159" s="3" t="s">
        <v>922</v>
      </c>
      <c r="CM159" s="3" t="s">
        <v>922</v>
      </c>
      <c r="CN159" s="3" t="s">
        <v>922</v>
      </c>
      <c r="CO159" s="3" t="s">
        <v>922</v>
      </c>
      <c r="CP159" s="3" t="s">
        <v>922</v>
      </c>
      <c r="CQ159" s="3" t="s">
        <v>922</v>
      </c>
      <c r="CR159" s="3" t="s">
        <v>922</v>
      </c>
      <c r="CS159" s="3" t="s">
        <v>922</v>
      </c>
      <c r="CT159" s="3" t="s">
        <v>922</v>
      </c>
      <c r="CU159" s="3" t="s">
        <v>922</v>
      </c>
      <c r="CV159" s="3" t="s">
        <v>922</v>
      </c>
      <c r="CW159" s="3" t="s">
        <v>922</v>
      </c>
      <c r="CX159" s="3" t="s">
        <v>922</v>
      </c>
      <c r="CY159" s="3" t="s">
        <v>922</v>
      </c>
      <c r="CZ159" s="3" t="s">
        <v>922</v>
      </c>
      <c r="DK159" s="3" t="s">
        <v>922</v>
      </c>
    </row>
    <row r="160" spans="1:115" ht="13.2" customHeight="1" x14ac:dyDescent="0.2">
      <c r="A160" s="3">
        <v>43</v>
      </c>
      <c r="B160" s="3" t="s">
        <v>1628</v>
      </c>
      <c r="C160" s="3" t="s">
        <v>1629</v>
      </c>
      <c r="E160" s="3" t="s">
        <v>1630</v>
      </c>
      <c r="F160" s="2" t="s">
        <v>1630</v>
      </c>
      <c r="G160" s="3" t="s">
        <v>1631</v>
      </c>
      <c r="I160" s="3">
        <v>3</v>
      </c>
      <c r="J160" s="3">
        <v>270</v>
      </c>
      <c r="K160" s="3">
        <v>270</v>
      </c>
      <c r="L160" s="3" t="s">
        <v>206</v>
      </c>
      <c r="M160" s="3" t="s">
        <v>1632</v>
      </c>
      <c r="N160" s="3">
        <v>2010</v>
      </c>
      <c r="O160" s="3">
        <v>2014</v>
      </c>
      <c r="P160" s="3" t="s">
        <v>1633</v>
      </c>
      <c r="AS160" s="3">
        <v>2009</v>
      </c>
      <c r="AT160" s="3">
        <v>372</v>
      </c>
      <c r="AU160" s="3">
        <v>361</v>
      </c>
      <c r="AV160" s="3">
        <v>3</v>
      </c>
      <c r="AW160" s="3" t="s">
        <v>95</v>
      </c>
      <c r="AX160" s="3" t="s">
        <v>150</v>
      </c>
      <c r="AY160" s="3">
        <v>0.60000002384185802</v>
      </c>
      <c r="AZ160" s="3">
        <v>0.57999998331069902</v>
      </c>
      <c r="BA160" s="3">
        <v>3.3299999237060498</v>
      </c>
      <c r="BC160" s="3" t="s">
        <v>1634</v>
      </c>
      <c r="BD160" s="3" t="s">
        <v>1635</v>
      </c>
      <c r="BE160" s="3" t="s">
        <v>1636</v>
      </c>
      <c r="BF160" s="3" t="s">
        <v>1637</v>
      </c>
      <c r="BG160" s="3" t="s">
        <v>1638</v>
      </c>
      <c r="BH160" s="3" t="s">
        <v>1639</v>
      </c>
      <c r="BI160" s="3" t="s">
        <v>1640</v>
      </c>
      <c r="BM160" s="3" t="s">
        <v>922</v>
      </c>
      <c r="BN160" s="3" t="s">
        <v>922</v>
      </c>
      <c r="BO160" s="3" t="s">
        <v>922</v>
      </c>
      <c r="BP160" s="3" t="s">
        <v>922</v>
      </c>
      <c r="BQ160" s="3" t="s">
        <v>922</v>
      </c>
      <c r="BR160" s="3" t="s">
        <v>922</v>
      </c>
      <c r="BS160" s="3" t="s">
        <v>922</v>
      </c>
      <c r="BT160" s="3" t="s">
        <v>922</v>
      </c>
      <c r="BU160" s="3" t="s">
        <v>922</v>
      </c>
      <c r="BV160" s="3" t="s">
        <v>922</v>
      </c>
      <c r="BW160" s="3" t="s">
        <v>922</v>
      </c>
      <c r="BX160" s="3" t="s">
        <v>922</v>
      </c>
      <c r="BY160" s="3" t="s">
        <v>922</v>
      </c>
      <c r="BZ160" s="3" t="s">
        <v>922</v>
      </c>
      <c r="CA160" s="3" t="s">
        <v>922</v>
      </c>
      <c r="CB160" s="3" t="s">
        <v>922</v>
      </c>
      <c r="CC160" s="3" t="s">
        <v>922</v>
      </c>
      <c r="CD160" s="3" t="s">
        <v>922</v>
      </c>
      <c r="CE160" s="3" t="s">
        <v>922</v>
      </c>
      <c r="CF160" s="3" t="s">
        <v>922</v>
      </c>
      <c r="CG160" s="3" t="s">
        <v>922</v>
      </c>
      <c r="CH160" s="3" t="s">
        <v>922</v>
      </c>
      <c r="CI160" s="3" t="s">
        <v>922</v>
      </c>
      <c r="CJ160" s="3" t="s">
        <v>922</v>
      </c>
      <c r="CK160" s="3" t="s">
        <v>922</v>
      </c>
      <c r="CL160" s="3" t="s">
        <v>922</v>
      </c>
      <c r="CM160" s="3" t="s">
        <v>922</v>
      </c>
      <c r="CN160" s="3" t="s">
        <v>922</v>
      </c>
      <c r="CO160" s="3" t="s">
        <v>922</v>
      </c>
      <c r="CP160" s="3" t="s">
        <v>922</v>
      </c>
      <c r="CQ160" s="3" t="s">
        <v>922</v>
      </c>
      <c r="CR160" s="3" t="s">
        <v>922</v>
      </c>
      <c r="CS160" s="3" t="s">
        <v>922</v>
      </c>
      <c r="CT160" s="3" t="s">
        <v>922</v>
      </c>
      <c r="CU160" s="3" t="s">
        <v>922</v>
      </c>
      <c r="CV160" s="3" t="s">
        <v>922</v>
      </c>
      <c r="CW160" s="3" t="s">
        <v>922</v>
      </c>
      <c r="CX160" s="3" t="s">
        <v>922</v>
      </c>
      <c r="CY160" s="3" t="s">
        <v>922</v>
      </c>
      <c r="CZ160" s="3" t="s">
        <v>922</v>
      </c>
      <c r="DK160" s="3">
        <v>2014</v>
      </c>
    </row>
    <row r="161" spans="1:115" ht="13.2" customHeight="1" x14ac:dyDescent="0.2">
      <c r="A161" s="3">
        <v>43</v>
      </c>
      <c r="B161" s="3" t="s">
        <v>1641</v>
      </c>
      <c r="C161" s="3" t="s">
        <v>1642</v>
      </c>
      <c r="E161" s="3" t="s">
        <v>1630</v>
      </c>
      <c r="F161" s="2" t="s">
        <v>1630</v>
      </c>
      <c r="G161" s="3" t="s">
        <v>1643</v>
      </c>
      <c r="I161" s="3">
        <v>3</v>
      </c>
      <c r="J161" s="3">
        <v>271</v>
      </c>
      <c r="K161" s="3">
        <v>271</v>
      </c>
      <c r="L161" s="3" t="s">
        <v>206</v>
      </c>
      <c r="M161" s="3" t="s">
        <v>1632</v>
      </c>
      <c r="N161" s="3">
        <v>2015</v>
      </c>
      <c r="O161" s="3">
        <v>2019</v>
      </c>
      <c r="P161" s="3" t="s">
        <v>1644</v>
      </c>
      <c r="AS161" s="3">
        <v>2014</v>
      </c>
      <c r="AT161" s="3">
        <v>222</v>
      </c>
      <c r="AU161" s="3">
        <v>211</v>
      </c>
      <c r="AV161" s="3">
        <v>5</v>
      </c>
      <c r="AW161" s="3" t="s">
        <v>95</v>
      </c>
      <c r="AX161" s="3" t="s">
        <v>1645</v>
      </c>
      <c r="AY161" s="3">
        <v>0.15000000596046401</v>
      </c>
      <c r="AZ161" s="3">
        <v>0.140000000596046</v>
      </c>
      <c r="BA161" s="3">
        <v>5</v>
      </c>
      <c r="BC161" s="3" t="s">
        <v>1646</v>
      </c>
      <c r="BD161" s="3" t="s">
        <v>1647</v>
      </c>
      <c r="BE161" s="3" t="s">
        <v>1648</v>
      </c>
      <c r="BH161" s="3" t="s">
        <v>1649</v>
      </c>
      <c r="BI161" s="3" t="s">
        <v>1650</v>
      </c>
      <c r="BM161" s="3" t="s">
        <v>922</v>
      </c>
      <c r="BN161" s="3" t="s">
        <v>922</v>
      </c>
      <c r="BO161" s="3" t="s">
        <v>922</v>
      </c>
      <c r="BP161" s="3" t="s">
        <v>922</v>
      </c>
      <c r="BQ161" s="3" t="s">
        <v>922</v>
      </c>
      <c r="BR161" s="3" t="s">
        <v>922</v>
      </c>
      <c r="BS161" s="3" t="s">
        <v>922</v>
      </c>
      <c r="BT161" s="3" t="s">
        <v>922</v>
      </c>
      <c r="BU161" s="3" t="s">
        <v>922</v>
      </c>
      <c r="BV161" s="3" t="s">
        <v>922</v>
      </c>
      <c r="BW161" s="3" t="s">
        <v>922</v>
      </c>
      <c r="BX161" s="3" t="s">
        <v>922</v>
      </c>
      <c r="BY161" s="3" t="s">
        <v>922</v>
      </c>
      <c r="BZ161" s="3" t="s">
        <v>922</v>
      </c>
      <c r="CA161" s="3" t="s">
        <v>922</v>
      </c>
      <c r="CB161" s="3" t="s">
        <v>922</v>
      </c>
      <c r="CC161" s="3" t="s">
        <v>922</v>
      </c>
      <c r="CD161" s="3" t="s">
        <v>922</v>
      </c>
      <c r="CE161" s="3" t="s">
        <v>922</v>
      </c>
      <c r="CF161" s="3" t="s">
        <v>922</v>
      </c>
      <c r="CG161" s="3" t="s">
        <v>922</v>
      </c>
      <c r="CH161" s="3" t="s">
        <v>922</v>
      </c>
      <c r="CI161" s="3" t="s">
        <v>922</v>
      </c>
      <c r="CJ161" s="3" t="s">
        <v>922</v>
      </c>
      <c r="CK161" s="3" t="s">
        <v>922</v>
      </c>
      <c r="CL161" s="3" t="s">
        <v>922</v>
      </c>
      <c r="CM161" s="3" t="s">
        <v>922</v>
      </c>
      <c r="CN161" s="3" t="s">
        <v>922</v>
      </c>
      <c r="CO161" s="3" t="s">
        <v>922</v>
      </c>
      <c r="CP161" s="3" t="s">
        <v>922</v>
      </c>
      <c r="CQ161" s="3" t="s">
        <v>922</v>
      </c>
      <c r="CR161" s="3" t="s">
        <v>922</v>
      </c>
      <c r="CS161" s="3" t="s">
        <v>922</v>
      </c>
      <c r="CT161" s="3" t="s">
        <v>922</v>
      </c>
      <c r="CU161" s="3" t="s">
        <v>922</v>
      </c>
      <c r="CV161" s="3" t="s">
        <v>922</v>
      </c>
      <c r="CW161" s="3" t="s">
        <v>922</v>
      </c>
      <c r="CX161" s="3" t="s">
        <v>922</v>
      </c>
      <c r="CY161" s="3" t="s">
        <v>922</v>
      </c>
      <c r="CZ161" s="3" t="s">
        <v>922</v>
      </c>
      <c r="DK161" s="3">
        <v>2019</v>
      </c>
    </row>
    <row r="162" spans="1:115" ht="13.2" customHeight="1" x14ac:dyDescent="0.2">
      <c r="A162" s="3">
        <v>43</v>
      </c>
      <c r="B162" s="3" t="s">
        <v>1651</v>
      </c>
      <c r="C162" s="3" t="s">
        <v>1652</v>
      </c>
      <c r="E162" s="3" t="s">
        <v>1630</v>
      </c>
      <c r="F162" s="2" t="s">
        <v>1630</v>
      </c>
      <c r="G162" s="3" t="s">
        <v>1643</v>
      </c>
      <c r="I162" s="3">
        <v>3</v>
      </c>
      <c r="J162" s="3">
        <v>245</v>
      </c>
      <c r="K162" s="3">
        <v>245</v>
      </c>
      <c r="L162" s="3" t="s">
        <v>206</v>
      </c>
      <c r="M162" s="3" t="s">
        <v>1632</v>
      </c>
      <c r="N162" s="3">
        <v>2020</v>
      </c>
      <c r="O162" s="3">
        <v>2024</v>
      </c>
      <c r="P162" s="3" t="s">
        <v>1653</v>
      </c>
      <c r="AS162" s="3">
        <v>2019</v>
      </c>
      <c r="AT162" s="3">
        <v>184</v>
      </c>
      <c r="AU162" s="3">
        <v>175</v>
      </c>
      <c r="AV162" s="3">
        <v>5</v>
      </c>
      <c r="AW162" s="3" t="s">
        <v>95</v>
      </c>
      <c r="AX162" s="3" t="s">
        <v>150</v>
      </c>
      <c r="AY162" s="3">
        <v>0.138999998569489</v>
      </c>
      <c r="AZ162" s="3">
        <v>0.13199999928474401</v>
      </c>
      <c r="BA162" s="3">
        <v>5</v>
      </c>
      <c r="BC162" s="3" t="s">
        <v>1654</v>
      </c>
      <c r="BD162" s="3" t="s">
        <v>1655</v>
      </c>
      <c r="BH162" s="3" t="s">
        <v>1656</v>
      </c>
      <c r="BM162" s="3" t="s">
        <v>922</v>
      </c>
      <c r="BN162" s="3" t="s">
        <v>922</v>
      </c>
      <c r="BO162" s="3" t="s">
        <v>922</v>
      </c>
      <c r="BP162" s="3" t="s">
        <v>922</v>
      </c>
      <c r="BQ162" s="3" t="s">
        <v>922</v>
      </c>
      <c r="BR162" s="3" t="s">
        <v>922</v>
      </c>
      <c r="BS162" s="3" t="s">
        <v>922</v>
      </c>
      <c r="BT162" s="3" t="s">
        <v>922</v>
      </c>
      <c r="BU162" s="3" t="s">
        <v>922</v>
      </c>
      <c r="BV162" s="3" t="s">
        <v>922</v>
      </c>
      <c r="BW162" s="3" t="s">
        <v>922</v>
      </c>
      <c r="BX162" s="3" t="s">
        <v>922</v>
      </c>
      <c r="BY162" s="3" t="s">
        <v>922</v>
      </c>
      <c r="BZ162" s="3" t="s">
        <v>922</v>
      </c>
      <c r="CA162" s="3" t="s">
        <v>922</v>
      </c>
      <c r="CB162" s="3" t="s">
        <v>922</v>
      </c>
      <c r="CC162" s="3" t="s">
        <v>922</v>
      </c>
      <c r="CD162" s="3" t="s">
        <v>922</v>
      </c>
      <c r="CE162" s="3" t="s">
        <v>922</v>
      </c>
      <c r="CF162" s="3" t="s">
        <v>922</v>
      </c>
      <c r="CG162" s="3" t="s">
        <v>922</v>
      </c>
      <c r="CH162" s="3" t="s">
        <v>922</v>
      </c>
      <c r="CI162" s="3" t="s">
        <v>922</v>
      </c>
      <c r="CJ162" s="3" t="s">
        <v>922</v>
      </c>
      <c r="CK162" s="3" t="s">
        <v>922</v>
      </c>
      <c r="CL162" s="3" t="s">
        <v>922</v>
      </c>
      <c r="CM162" s="3" t="s">
        <v>922</v>
      </c>
      <c r="CN162" s="3" t="s">
        <v>922</v>
      </c>
      <c r="CO162" s="3" t="s">
        <v>922</v>
      </c>
      <c r="CP162" s="3" t="s">
        <v>922</v>
      </c>
      <c r="CQ162" s="3" t="s">
        <v>922</v>
      </c>
      <c r="CR162" s="3" t="s">
        <v>922</v>
      </c>
      <c r="CS162" s="3" t="s">
        <v>922</v>
      </c>
      <c r="CT162" s="3" t="s">
        <v>922</v>
      </c>
      <c r="CU162" s="3" t="s">
        <v>922</v>
      </c>
      <c r="CV162" s="3" t="s">
        <v>922</v>
      </c>
      <c r="CW162" s="3" t="s">
        <v>922</v>
      </c>
      <c r="CX162" s="3" t="s">
        <v>922</v>
      </c>
      <c r="CY162" s="3" t="s">
        <v>922</v>
      </c>
      <c r="CZ162" s="3" t="s">
        <v>922</v>
      </c>
      <c r="DK162" s="3" t="s">
        <v>922</v>
      </c>
    </row>
    <row r="163" spans="1:115" ht="13.2" customHeight="1" x14ac:dyDescent="0.2">
      <c r="A163" s="3">
        <v>44</v>
      </c>
      <c r="B163" s="3" t="s">
        <v>1657</v>
      </c>
      <c r="C163" s="3" t="s">
        <v>1658</v>
      </c>
      <c r="E163" s="3" t="s">
        <v>1659</v>
      </c>
      <c r="F163" s="2" t="s">
        <v>1659</v>
      </c>
      <c r="G163" s="3" t="s">
        <v>1660</v>
      </c>
      <c r="H163" s="3">
        <v>1</v>
      </c>
      <c r="L163" s="3" t="s">
        <v>1545</v>
      </c>
      <c r="M163" s="3" t="s">
        <v>1661</v>
      </c>
      <c r="N163" s="3">
        <v>2010</v>
      </c>
      <c r="O163" s="3">
        <v>2014</v>
      </c>
      <c r="P163" s="3" t="s">
        <v>1662</v>
      </c>
      <c r="Q163" s="3">
        <v>2009</v>
      </c>
      <c r="R163" s="3">
        <v>9400</v>
      </c>
      <c r="S163" s="3">
        <v>8300</v>
      </c>
      <c r="T163" s="3">
        <v>8460</v>
      </c>
      <c r="U163" s="3">
        <v>7550</v>
      </c>
      <c r="V163" s="3">
        <v>10</v>
      </c>
      <c r="W163" s="3">
        <v>9.0399999618530291</v>
      </c>
      <c r="X163" s="3" t="s">
        <v>1663</v>
      </c>
      <c r="Y163" s="3" t="s">
        <v>1664</v>
      </c>
      <c r="Z163" s="3">
        <v>0.145699992775917</v>
      </c>
      <c r="AA163" s="3">
        <v>0.12860000133514399</v>
      </c>
      <c r="AB163" s="3">
        <v>0.131099998950958</v>
      </c>
      <c r="AC163" s="3">
        <v>0.116999998688698</v>
      </c>
      <c r="AD163" s="3">
        <v>10.0200004577637</v>
      </c>
      <c r="AE163" s="3">
        <v>9.0200004577636701</v>
      </c>
      <c r="AF163" s="3" t="s">
        <v>1665</v>
      </c>
      <c r="AG163" s="3" t="s">
        <v>1666</v>
      </c>
      <c r="AH163" s="3">
        <v>7400</v>
      </c>
      <c r="AI163" s="3">
        <v>6410</v>
      </c>
      <c r="AJ163" s="3">
        <v>21.280000686645501</v>
      </c>
      <c r="AK163" s="3">
        <v>22.7700004577637</v>
      </c>
      <c r="AL163" s="3">
        <v>0.104699999094009</v>
      </c>
      <c r="AM163" s="3">
        <v>9.0700000524520902E-2</v>
      </c>
      <c r="AN163" s="3">
        <v>28.139999389648398</v>
      </c>
      <c r="AO163" s="3">
        <v>29.469999313354499</v>
      </c>
      <c r="AP163" s="3" t="s">
        <v>1667</v>
      </c>
      <c r="AQ163" s="3" t="s">
        <v>1668</v>
      </c>
      <c r="AR163" s="3" t="s">
        <v>1669</v>
      </c>
      <c r="BH163" s="3" t="s">
        <v>1670</v>
      </c>
      <c r="BI163" s="3" t="s">
        <v>1671</v>
      </c>
      <c r="BJ163" s="3" t="s">
        <v>1672</v>
      </c>
      <c r="BK163" s="3" t="s">
        <v>1673</v>
      </c>
      <c r="BM163" s="3" t="s">
        <v>23550</v>
      </c>
      <c r="BN163" s="3" t="s">
        <v>23833</v>
      </c>
      <c r="BO163" s="3" t="s">
        <v>23834</v>
      </c>
      <c r="BP163" s="3" t="s">
        <v>23835</v>
      </c>
      <c r="BQ163" s="3" t="s">
        <v>23836</v>
      </c>
      <c r="BR163" s="3" t="s">
        <v>922</v>
      </c>
      <c r="BS163" s="3" t="s">
        <v>922</v>
      </c>
      <c r="BT163" s="3" t="s">
        <v>922</v>
      </c>
      <c r="BU163" s="3" t="s">
        <v>922</v>
      </c>
      <c r="BV163" s="3" t="s">
        <v>922</v>
      </c>
      <c r="BW163" s="3" t="s">
        <v>922</v>
      </c>
      <c r="BX163" s="3" t="s">
        <v>922</v>
      </c>
      <c r="BY163" s="3" t="s">
        <v>922</v>
      </c>
      <c r="BZ163" s="3" t="s">
        <v>922</v>
      </c>
      <c r="CA163" s="3" t="s">
        <v>922</v>
      </c>
      <c r="CB163" s="3" t="s">
        <v>922</v>
      </c>
      <c r="CC163" s="3" t="s">
        <v>922</v>
      </c>
      <c r="CD163" s="3" t="s">
        <v>922</v>
      </c>
      <c r="CE163" s="3" t="s">
        <v>922</v>
      </c>
      <c r="CF163" s="3" t="s">
        <v>922</v>
      </c>
      <c r="CG163" s="3" t="s">
        <v>922</v>
      </c>
      <c r="CH163" s="3" t="s">
        <v>922</v>
      </c>
      <c r="CI163" s="3" t="s">
        <v>922</v>
      </c>
      <c r="CJ163" s="3" t="s">
        <v>922</v>
      </c>
      <c r="CK163" s="3" t="s">
        <v>922</v>
      </c>
      <c r="CL163" s="3" t="s">
        <v>922</v>
      </c>
      <c r="CM163" s="3" t="s">
        <v>922</v>
      </c>
      <c r="CN163" s="3" t="s">
        <v>922</v>
      </c>
      <c r="CO163" s="3" t="s">
        <v>922</v>
      </c>
      <c r="CP163" s="3" t="s">
        <v>922</v>
      </c>
      <c r="CQ163" s="3" t="s">
        <v>922</v>
      </c>
      <c r="CR163" s="3" t="s">
        <v>922</v>
      </c>
      <c r="CS163" s="3" t="s">
        <v>922</v>
      </c>
      <c r="CT163" s="3" t="s">
        <v>922</v>
      </c>
      <c r="CU163" s="3" t="s">
        <v>922</v>
      </c>
      <c r="CV163" s="3" t="s">
        <v>922</v>
      </c>
      <c r="CW163" s="3" t="s">
        <v>922</v>
      </c>
      <c r="CX163" s="3" t="s">
        <v>922</v>
      </c>
      <c r="CY163" s="3" t="s">
        <v>922</v>
      </c>
      <c r="CZ163" s="3" t="s">
        <v>922</v>
      </c>
      <c r="DK163" s="3">
        <v>2014</v>
      </c>
    </row>
    <row r="164" spans="1:115" ht="13.2" customHeight="1" x14ac:dyDescent="0.2">
      <c r="A164" s="3">
        <v>44</v>
      </c>
      <c r="B164" s="3" t="s">
        <v>1674</v>
      </c>
      <c r="C164" s="3" t="s">
        <v>1675</v>
      </c>
      <c r="E164" s="3" t="s">
        <v>1659</v>
      </c>
      <c r="F164" s="2" t="s">
        <v>1659</v>
      </c>
      <c r="G164" s="3" t="s">
        <v>1676</v>
      </c>
      <c r="H164" s="3">
        <v>1</v>
      </c>
      <c r="L164" s="3" t="s">
        <v>1545</v>
      </c>
      <c r="M164" s="3" t="s">
        <v>1661</v>
      </c>
      <c r="N164" s="3">
        <v>2015</v>
      </c>
      <c r="O164" s="3">
        <v>2019</v>
      </c>
      <c r="P164" s="3" t="s">
        <v>1677</v>
      </c>
      <c r="Q164" s="3">
        <v>2014</v>
      </c>
      <c r="R164" s="3">
        <v>8690</v>
      </c>
      <c r="S164" s="3">
        <v>8590</v>
      </c>
      <c r="T164" s="3">
        <v>8430</v>
      </c>
      <c r="U164" s="3">
        <v>8330</v>
      </c>
      <c r="V164" s="3">
        <v>2.9900000095367401</v>
      </c>
      <c r="W164" s="3">
        <v>3.0299999713897701</v>
      </c>
      <c r="X164" s="3" t="s">
        <v>1663</v>
      </c>
      <c r="Y164" s="3" t="s">
        <v>1664</v>
      </c>
      <c r="Z164" s="3">
        <v>0.123000003397465</v>
      </c>
      <c r="AA164" s="3">
        <v>0.1216000020504</v>
      </c>
      <c r="AB164" s="3">
        <v>0.11930000036954901</v>
      </c>
      <c r="AC164" s="3">
        <v>0.11789999902248401</v>
      </c>
      <c r="AD164" s="3">
        <v>3.0099999904632599</v>
      </c>
      <c r="AE164" s="3">
        <v>3.03999996185303</v>
      </c>
      <c r="AF164" s="3" t="s">
        <v>1678</v>
      </c>
      <c r="AG164" s="3" t="s">
        <v>1679</v>
      </c>
      <c r="AH164" s="3">
        <v>8600</v>
      </c>
      <c r="AI164" s="3">
        <v>8500</v>
      </c>
      <c r="AJ164" s="3">
        <v>1.03999996185303</v>
      </c>
      <c r="AK164" s="3">
        <v>1.04999995231628</v>
      </c>
      <c r="AL164" s="3">
        <v>0.104599997401237</v>
      </c>
      <c r="AM164" s="3">
        <v>0.10339999943971601</v>
      </c>
      <c r="AN164" s="3">
        <v>14.960000038146999</v>
      </c>
      <c r="AO164" s="3">
        <v>14.9700002670288</v>
      </c>
      <c r="AP164" s="3" t="s">
        <v>1680</v>
      </c>
      <c r="AQ164" s="3" t="s">
        <v>1681</v>
      </c>
      <c r="AR164" s="3" t="s">
        <v>1682</v>
      </c>
      <c r="BH164" s="3" t="s">
        <v>1683</v>
      </c>
      <c r="BI164" s="3" t="s">
        <v>1684</v>
      </c>
      <c r="BJ164" s="3" t="s">
        <v>1685</v>
      </c>
      <c r="BK164" s="3" t="s">
        <v>1686</v>
      </c>
      <c r="BM164" s="3" t="s">
        <v>23550</v>
      </c>
      <c r="BN164" s="3" t="s">
        <v>23833</v>
      </c>
      <c r="BO164" s="3" t="s">
        <v>23834</v>
      </c>
      <c r="BP164" s="3" t="s">
        <v>23835</v>
      </c>
      <c r="BQ164" s="3" t="s">
        <v>23836</v>
      </c>
      <c r="BR164" s="3" t="s">
        <v>922</v>
      </c>
      <c r="BS164" s="3" t="s">
        <v>922</v>
      </c>
      <c r="BT164" s="3" t="s">
        <v>922</v>
      </c>
      <c r="BU164" s="3" t="s">
        <v>922</v>
      </c>
      <c r="BV164" s="3" t="s">
        <v>922</v>
      </c>
      <c r="BW164" s="3" t="s">
        <v>922</v>
      </c>
      <c r="BX164" s="3" t="s">
        <v>922</v>
      </c>
      <c r="BY164" s="3" t="s">
        <v>922</v>
      </c>
      <c r="BZ164" s="3" t="s">
        <v>922</v>
      </c>
      <c r="CA164" s="3" t="s">
        <v>922</v>
      </c>
      <c r="CB164" s="3" t="s">
        <v>922</v>
      </c>
      <c r="CC164" s="3" t="s">
        <v>922</v>
      </c>
      <c r="CD164" s="3" t="s">
        <v>922</v>
      </c>
      <c r="CE164" s="3" t="s">
        <v>922</v>
      </c>
      <c r="CF164" s="3" t="s">
        <v>922</v>
      </c>
      <c r="CG164" s="3" t="s">
        <v>922</v>
      </c>
      <c r="CH164" s="3" t="s">
        <v>922</v>
      </c>
      <c r="CI164" s="3" t="s">
        <v>922</v>
      </c>
      <c r="CJ164" s="3" t="s">
        <v>922</v>
      </c>
      <c r="CK164" s="3" t="s">
        <v>922</v>
      </c>
      <c r="CL164" s="3" t="s">
        <v>922</v>
      </c>
      <c r="CM164" s="3" t="s">
        <v>922</v>
      </c>
      <c r="CN164" s="3" t="s">
        <v>922</v>
      </c>
      <c r="CO164" s="3" t="s">
        <v>922</v>
      </c>
      <c r="CP164" s="3" t="s">
        <v>922</v>
      </c>
      <c r="CQ164" s="3" t="s">
        <v>922</v>
      </c>
      <c r="CR164" s="3" t="s">
        <v>922</v>
      </c>
      <c r="CS164" s="3" t="s">
        <v>922</v>
      </c>
      <c r="CT164" s="3" t="s">
        <v>922</v>
      </c>
      <c r="CU164" s="3" t="s">
        <v>922</v>
      </c>
      <c r="CV164" s="3" t="s">
        <v>922</v>
      </c>
      <c r="CW164" s="3" t="s">
        <v>922</v>
      </c>
      <c r="CX164" s="3" t="s">
        <v>922</v>
      </c>
      <c r="CY164" s="3" t="s">
        <v>922</v>
      </c>
      <c r="CZ164" s="3" t="s">
        <v>922</v>
      </c>
      <c r="DK164" s="3">
        <v>2019</v>
      </c>
    </row>
    <row r="165" spans="1:115" ht="13.2" customHeight="1" x14ac:dyDescent="0.2">
      <c r="A165" s="3">
        <v>44</v>
      </c>
      <c r="B165" s="3" t="s">
        <v>1687</v>
      </c>
      <c r="C165" s="3" t="s">
        <v>1675</v>
      </c>
      <c r="E165" s="3" t="s">
        <v>1659</v>
      </c>
      <c r="F165" s="2" t="s">
        <v>1659</v>
      </c>
      <c r="G165" s="3" t="s">
        <v>1688</v>
      </c>
      <c r="H165" s="3">
        <v>1</v>
      </c>
      <c r="L165" s="3" t="s">
        <v>1545</v>
      </c>
      <c r="M165" s="3" t="s">
        <v>1661</v>
      </c>
      <c r="N165" s="3">
        <v>2020</v>
      </c>
      <c r="O165" s="3">
        <v>2024</v>
      </c>
      <c r="P165" s="3" t="s">
        <v>1689</v>
      </c>
      <c r="Q165" s="3">
        <v>2019</v>
      </c>
      <c r="R165" s="3">
        <v>7890</v>
      </c>
      <c r="S165" s="3">
        <v>7740</v>
      </c>
      <c r="T165" s="3">
        <v>7840</v>
      </c>
      <c r="U165" s="3">
        <v>7690</v>
      </c>
      <c r="V165" s="3">
        <v>0.62999999523162797</v>
      </c>
      <c r="W165" s="3">
        <v>0.64999997615814198</v>
      </c>
      <c r="X165" s="3" t="s">
        <v>1663</v>
      </c>
      <c r="Y165" s="3" t="s">
        <v>1664</v>
      </c>
      <c r="Z165" s="3">
        <v>9.6000000834464999E-2</v>
      </c>
      <c r="AA165" s="3">
        <v>9.4099998474121094E-2</v>
      </c>
      <c r="AB165" s="3">
        <v>9.5399998128414196E-2</v>
      </c>
      <c r="AC165" s="3">
        <v>9.3500003218650804E-2</v>
      </c>
      <c r="AD165" s="3">
        <v>0.62999999523162797</v>
      </c>
      <c r="AE165" s="3">
        <v>0.63999998569488503</v>
      </c>
      <c r="AF165" s="3" t="s">
        <v>1690</v>
      </c>
      <c r="AG165" s="3" t="s">
        <v>1691</v>
      </c>
      <c r="AQ165" s="3" t="s">
        <v>1692</v>
      </c>
      <c r="BH165" s="3" t="s">
        <v>1693</v>
      </c>
      <c r="BJ165" s="3" t="s">
        <v>1694</v>
      </c>
      <c r="BM165" s="3" t="s">
        <v>23550</v>
      </c>
      <c r="BN165" s="3" t="s">
        <v>23833</v>
      </c>
      <c r="BO165" s="3" t="s">
        <v>23834</v>
      </c>
      <c r="BP165" s="3" t="s">
        <v>23835</v>
      </c>
      <c r="BQ165" s="3" t="s">
        <v>23836</v>
      </c>
      <c r="BR165" s="3" t="s">
        <v>922</v>
      </c>
      <c r="BS165" s="3" t="s">
        <v>922</v>
      </c>
      <c r="BT165" s="3" t="s">
        <v>922</v>
      </c>
      <c r="BU165" s="3" t="s">
        <v>922</v>
      </c>
      <c r="BV165" s="3" t="s">
        <v>922</v>
      </c>
      <c r="BW165" s="3" t="s">
        <v>922</v>
      </c>
      <c r="BX165" s="3" t="s">
        <v>922</v>
      </c>
      <c r="BY165" s="3" t="s">
        <v>922</v>
      </c>
      <c r="BZ165" s="3" t="s">
        <v>922</v>
      </c>
      <c r="CA165" s="3" t="s">
        <v>922</v>
      </c>
      <c r="CB165" s="3" t="s">
        <v>922</v>
      </c>
      <c r="CC165" s="3" t="s">
        <v>922</v>
      </c>
      <c r="CD165" s="3" t="s">
        <v>922</v>
      </c>
      <c r="CE165" s="3" t="s">
        <v>922</v>
      </c>
      <c r="CF165" s="3" t="s">
        <v>922</v>
      </c>
      <c r="CG165" s="3" t="s">
        <v>922</v>
      </c>
      <c r="CH165" s="3" t="s">
        <v>922</v>
      </c>
      <c r="CI165" s="3" t="s">
        <v>922</v>
      </c>
      <c r="CJ165" s="3" t="s">
        <v>922</v>
      </c>
      <c r="CK165" s="3" t="s">
        <v>922</v>
      </c>
      <c r="CL165" s="3" t="s">
        <v>922</v>
      </c>
      <c r="CM165" s="3" t="s">
        <v>922</v>
      </c>
      <c r="CN165" s="3" t="s">
        <v>922</v>
      </c>
      <c r="CO165" s="3" t="s">
        <v>922</v>
      </c>
      <c r="CP165" s="3" t="s">
        <v>922</v>
      </c>
      <c r="CQ165" s="3" t="s">
        <v>922</v>
      </c>
      <c r="CR165" s="3" t="s">
        <v>922</v>
      </c>
      <c r="CS165" s="3" t="s">
        <v>922</v>
      </c>
      <c r="CT165" s="3" t="s">
        <v>922</v>
      </c>
      <c r="CU165" s="3" t="s">
        <v>922</v>
      </c>
      <c r="CV165" s="3" t="s">
        <v>922</v>
      </c>
      <c r="CW165" s="3" t="s">
        <v>922</v>
      </c>
      <c r="CX165" s="3" t="s">
        <v>922</v>
      </c>
      <c r="CY165" s="3" t="s">
        <v>922</v>
      </c>
      <c r="CZ165" s="3" t="s">
        <v>922</v>
      </c>
      <c r="DK165" s="3" t="s">
        <v>922</v>
      </c>
    </row>
    <row r="166" spans="1:115" ht="13.2" customHeight="1" x14ac:dyDescent="0.2">
      <c r="A166" s="3">
        <v>45</v>
      </c>
      <c r="B166" s="3" t="s">
        <v>1695</v>
      </c>
      <c r="C166" s="3" t="s">
        <v>1696</v>
      </c>
      <c r="E166" s="3" t="s">
        <v>1697</v>
      </c>
      <c r="F166" s="2" t="s">
        <v>1697</v>
      </c>
      <c r="G166" s="3" t="s">
        <v>1698</v>
      </c>
      <c r="H166" s="3">
        <v>1</v>
      </c>
      <c r="I166" s="3">
        <v>3</v>
      </c>
      <c r="J166" s="3">
        <v>478</v>
      </c>
      <c r="K166" s="3">
        <v>108</v>
      </c>
      <c r="L166" s="3" t="s">
        <v>206</v>
      </c>
      <c r="M166" s="3" t="s">
        <v>1632</v>
      </c>
      <c r="N166" s="3">
        <v>2010</v>
      </c>
      <c r="O166" s="3">
        <v>2014</v>
      </c>
      <c r="P166" s="3" t="s">
        <v>1699</v>
      </c>
      <c r="Q166" s="3">
        <v>2009</v>
      </c>
      <c r="R166" s="3">
        <v>4550</v>
      </c>
      <c r="S166" s="3">
        <v>3770</v>
      </c>
      <c r="T166" s="3">
        <v>4400</v>
      </c>
      <c r="U166" s="3">
        <v>3640</v>
      </c>
      <c r="V166" s="3">
        <v>3.2999999523162802</v>
      </c>
      <c r="W166" s="3">
        <v>3.4500000476837198</v>
      </c>
      <c r="X166" s="3" t="s">
        <v>1700</v>
      </c>
      <c r="Y166" s="3" t="s">
        <v>752</v>
      </c>
      <c r="Z166" s="3">
        <v>7.2200000286102295E-2</v>
      </c>
      <c r="AA166" s="3">
        <v>5.99000006914139E-2</v>
      </c>
      <c r="AB166" s="3">
        <v>6.9899998605251298E-2</v>
      </c>
      <c r="AC166" s="3">
        <v>5.7799998670816401E-2</v>
      </c>
      <c r="AD166" s="3">
        <v>3.1900000572204599</v>
      </c>
      <c r="AE166" s="3">
        <v>3.5099999904632599</v>
      </c>
      <c r="AG166" s="3" t="s">
        <v>1701</v>
      </c>
      <c r="AH166" s="3">
        <v>3460</v>
      </c>
      <c r="AI166" s="3">
        <v>2850</v>
      </c>
      <c r="AJ166" s="3">
        <v>23.959999084472699</v>
      </c>
      <c r="AK166" s="3">
        <v>24.399999618530298</v>
      </c>
      <c r="AL166" s="3">
        <v>5.8699999004602398E-2</v>
      </c>
      <c r="AM166" s="3">
        <v>4.8399999737739598E-2</v>
      </c>
      <c r="AN166" s="3">
        <v>18.700000762939499</v>
      </c>
      <c r="AO166" s="3">
        <v>19.200000762939499</v>
      </c>
      <c r="AP166" s="3" t="s">
        <v>1702</v>
      </c>
      <c r="AQ166" s="3" t="s">
        <v>1703</v>
      </c>
      <c r="AR166" s="3" t="s">
        <v>1704</v>
      </c>
      <c r="AS166" s="3">
        <v>2009</v>
      </c>
      <c r="AT166" s="3">
        <v>626</v>
      </c>
      <c r="AU166" s="3">
        <v>613</v>
      </c>
      <c r="AV166" s="3">
        <v>2</v>
      </c>
      <c r="AW166" s="3" t="s">
        <v>95</v>
      </c>
      <c r="AX166" s="3" t="s">
        <v>96</v>
      </c>
      <c r="AY166" s="3">
        <v>0.25099998712539701</v>
      </c>
      <c r="AZ166" s="3">
        <v>0.24600000679493</v>
      </c>
      <c r="BA166" s="3">
        <v>1.9900000095367401</v>
      </c>
      <c r="BD166" s="3" t="s">
        <v>1705</v>
      </c>
      <c r="BE166" s="3" t="s">
        <v>1706</v>
      </c>
      <c r="BM166" s="3" t="s">
        <v>922</v>
      </c>
      <c r="BN166" s="3" t="s">
        <v>922</v>
      </c>
      <c r="BO166" s="3" t="s">
        <v>922</v>
      </c>
      <c r="BP166" s="3" t="s">
        <v>922</v>
      </c>
      <c r="BQ166" s="3" t="s">
        <v>922</v>
      </c>
      <c r="BR166" s="3" t="s">
        <v>922</v>
      </c>
      <c r="BS166" s="3" t="s">
        <v>922</v>
      </c>
      <c r="BT166" s="3" t="s">
        <v>922</v>
      </c>
      <c r="BU166" s="3" t="s">
        <v>922</v>
      </c>
      <c r="BV166" s="3" t="s">
        <v>922</v>
      </c>
      <c r="BW166" s="3" t="s">
        <v>922</v>
      </c>
      <c r="BX166" s="3" t="s">
        <v>922</v>
      </c>
      <c r="BY166" s="3" t="s">
        <v>922</v>
      </c>
      <c r="BZ166" s="3" t="s">
        <v>922</v>
      </c>
      <c r="CA166" s="3" t="s">
        <v>922</v>
      </c>
      <c r="CB166" s="3" t="s">
        <v>922</v>
      </c>
      <c r="CC166" s="3" t="s">
        <v>922</v>
      </c>
      <c r="CD166" s="3" t="s">
        <v>922</v>
      </c>
      <c r="CE166" s="3" t="s">
        <v>922</v>
      </c>
      <c r="CF166" s="3" t="s">
        <v>922</v>
      </c>
      <c r="CG166" s="3" t="s">
        <v>922</v>
      </c>
      <c r="CH166" s="3" t="s">
        <v>922</v>
      </c>
      <c r="CI166" s="3" t="s">
        <v>922</v>
      </c>
      <c r="CJ166" s="3" t="s">
        <v>922</v>
      </c>
      <c r="CK166" s="3" t="s">
        <v>922</v>
      </c>
      <c r="CL166" s="3" t="s">
        <v>922</v>
      </c>
      <c r="CM166" s="3" t="s">
        <v>922</v>
      </c>
      <c r="CN166" s="3" t="s">
        <v>922</v>
      </c>
      <c r="CO166" s="3" t="s">
        <v>922</v>
      </c>
      <c r="CP166" s="3" t="s">
        <v>922</v>
      </c>
      <c r="CQ166" s="3" t="s">
        <v>922</v>
      </c>
      <c r="CR166" s="3" t="s">
        <v>922</v>
      </c>
      <c r="CS166" s="3" t="s">
        <v>922</v>
      </c>
      <c r="CT166" s="3" t="s">
        <v>922</v>
      </c>
      <c r="CU166" s="3" t="s">
        <v>922</v>
      </c>
      <c r="CV166" s="3" t="s">
        <v>922</v>
      </c>
      <c r="CW166" s="3" t="s">
        <v>922</v>
      </c>
      <c r="CX166" s="3" t="s">
        <v>922</v>
      </c>
      <c r="CY166" s="3" t="s">
        <v>922</v>
      </c>
      <c r="CZ166" s="3" t="s">
        <v>922</v>
      </c>
      <c r="DK166" s="3">
        <v>2014</v>
      </c>
    </row>
    <row r="167" spans="1:115" ht="13.2" customHeight="1" x14ac:dyDescent="0.2">
      <c r="A167" s="3">
        <v>45</v>
      </c>
      <c r="B167" s="3" t="s">
        <v>1707</v>
      </c>
      <c r="C167" s="3" t="s">
        <v>1708</v>
      </c>
      <c r="E167" s="3" t="s">
        <v>1697</v>
      </c>
      <c r="F167" s="2" t="s">
        <v>1697</v>
      </c>
      <c r="G167" s="3" t="s">
        <v>1709</v>
      </c>
      <c r="H167" s="3">
        <v>1</v>
      </c>
      <c r="I167" s="3">
        <v>3</v>
      </c>
      <c r="J167" s="3">
        <v>268</v>
      </c>
      <c r="K167" s="3">
        <v>36</v>
      </c>
      <c r="L167" s="3" t="s">
        <v>206</v>
      </c>
      <c r="M167" s="3" t="s">
        <v>1632</v>
      </c>
      <c r="N167" s="3">
        <v>2015</v>
      </c>
      <c r="O167" s="3">
        <v>2019</v>
      </c>
      <c r="P167" s="3" t="s">
        <v>1710</v>
      </c>
      <c r="Q167" s="3">
        <v>2014</v>
      </c>
      <c r="R167" s="3">
        <v>4250</v>
      </c>
      <c r="S167" s="3">
        <v>4190</v>
      </c>
      <c r="T167" s="3">
        <v>3830</v>
      </c>
      <c r="U167" s="3">
        <v>3770</v>
      </c>
      <c r="V167" s="3">
        <v>10</v>
      </c>
      <c r="W167" s="3">
        <v>10</v>
      </c>
      <c r="X167" s="3" t="s">
        <v>1700</v>
      </c>
      <c r="Y167" s="3" t="s">
        <v>752</v>
      </c>
      <c r="Z167" s="3">
        <v>7.2099998593330397E-2</v>
      </c>
      <c r="AA167" s="3">
        <v>7.1099996566772503E-2</v>
      </c>
      <c r="AB167" s="3">
        <v>6.4900003373622894E-2</v>
      </c>
      <c r="AC167" s="3">
        <v>6.4000003039836897E-2</v>
      </c>
      <c r="AD167" s="3">
        <v>10</v>
      </c>
      <c r="AE167" s="3">
        <v>10</v>
      </c>
      <c r="AG167" s="3" t="s">
        <v>1711</v>
      </c>
      <c r="AH167" s="3">
        <v>3340</v>
      </c>
      <c r="AI167" s="3">
        <v>3300</v>
      </c>
      <c r="AJ167" s="3">
        <v>21.409999847412099</v>
      </c>
      <c r="AK167" s="3">
        <v>21.2399997711182</v>
      </c>
      <c r="AL167" s="3">
        <v>6.0300000011920901E-2</v>
      </c>
      <c r="AM167" s="3">
        <v>5.9599999338388401E-2</v>
      </c>
      <c r="AN167" s="3">
        <v>16.370000839233398</v>
      </c>
      <c r="AO167" s="3">
        <v>16.170000076293899</v>
      </c>
      <c r="AP167" s="3" t="s">
        <v>1712</v>
      </c>
      <c r="AQ167" s="3" t="s">
        <v>1713</v>
      </c>
      <c r="AR167" s="3" t="s">
        <v>1714</v>
      </c>
      <c r="AS167" s="3">
        <v>2014</v>
      </c>
      <c r="AT167" s="3">
        <v>500</v>
      </c>
      <c r="AU167" s="3">
        <v>450</v>
      </c>
      <c r="AV167" s="3">
        <v>10</v>
      </c>
      <c r="AW167" s="3" t="s">
        <v>95</v>
      </c>
      <c r="AX167" s="3" t="s">
        <v>160</v>
      </c>
      <c r="AY167" s="3">
        <v>0.36100000143051098</v>
      </c>
      <c r="AZ167" s="3">
        <v>0.32499998807907099</v>
      </c>
      <c r="BA167" s="3">
        <v>10</v>
      </c>
      <c r="BC167" s="3" t="s">
        <v>1715</v>
      </c>
      <c r="BD167" s="3" t="s">
        <v>1716</v>
      </c>
      <c r="BE167" s="3" t="s">
        <v>1717</v>
      </c>
      <c r="BM167" s="3" t="s">
        <v>922</v>
      </c>
      <c r="BN167" s="3" t="s">
        <v>922</v>
      </c>
      <c r="BO167" s="3" t="s">
        <v>922</v>
      </c>
      <c r="BP167" s="3" t="s">
        <v>922</v>
      </c>
      <c r="BQ167" s="3" t="s">
        <v>922</v>
      </c>
      <c r="BR167" s="3" t="s">
        <v>922</v>
      </c>
      <c r="BS167" s="3" t="s">
        <v>922</v>
      </c>
      <c r="BT167" s="3" t="s">
        <v>922</v>
      </c>
      <c r="BU167" s="3" t="s">
        <v>922</v>
      </c>
      <c r="BV167" s="3" t="s">
        <v>922</v>
      </c>
      <c r="BW167" s="3" t="s">
        <v>922</v>
      </c>
      <c r="BX167" s="3" t="s">
        <v>922</v>
      </c>
      <c r="BY167" s="3" t="s">
        <v>922</v>
      </c>
      <c r="BZ167" s="3" t="s">
        <v>922</v>
      </c>
      <c r="CA167" s="3" t="s">
        <v>922</v>
      </c>
      <c r="CB167" s="3" t="s">
        <v>922</v>
      </c>
      <c r="CC167" s="3" t="s">
        <v>922</v>
      </c>
      <c r="CD167" s="3" t="s">
        <v>922</v>
      </c>
      <c r="CE167" s="3" t="s">
        <v>922</v>
      </c>
      <c r="CF167" s="3" t="s">
        <v>922</v>
      </c>
      <c r="CG167" s="3" t="s">
        <v>922</v>
      </c>
      <c r="CH167" s="3" t="s">
        <v>922</v>
      </c>
      <c r="CI167" s="3" t="s">
        <v>922</v>
      </c>
      <c r="CJ167" s="3" t="s">
        <v>922</v>
      </c>
      <c r="CK167" s="3" t="s">
        <v>922</v>
      </c>
      <c r="CL167" s="3" t="s">
        <v>922</v>
      </c>
      <c r="CM167" s="3" t="s">
        <v>922</v>
      </c>
      <c r="CN167" s="3" t="s">
        <v>922</v>
      </c>
      <c r="CO167" s="3" t="s">
        <v>922</v>
      </c>
      <c r="CP167" s="3" t="s">
        <v>922</v>
      </c>
      <c r="CQ167" s="3" t="s">
        <v>922</v>
      </c>
      <c r="CR167" s="3" t="s">
        <v>922</v>
      </c>
      <c r="CS167" s="3" t="s">
        <v>922</v>
      </c>
      <c r="CT167" s="3" t="s">
        <v>922</v>
      </c>
      <c r="CU167" s="3" t="s">
        <v>922</v>
      </c>
      <c r="CV167" s="3" t="s">
        <v>922</v>
      </c>
      <c r="CW167" s="3" t="s">
        <v>922</v>
      </c>
      <c r="CX167" s="3" t="s">
        <v>922</v>
      </c>
      <c r="CY167" s="3" t="s">
        <v>922</v>
      </c>
      <c r="CZ167" s="3" t="s">
        <v>922</v>
      </c>
      <c r="DK167" s="3">
        <v>2019</v>
      </c>
    </row>
    <row r="168" spans="1:115" ht="13.2" customHeight="1" x14ac:dyDescent="0.2">
      <c r="A168" s="3">
        <v>45</v>
      </c>
      <c r="B168" s="3" t="s">
        <v>1718</v>
      </c>
      <c r="C168" s="3" t="s">
        <v>1719</v>
      </c>
      <c r="E168" s="3" t="s">
        <v>1697</v>
      </c>
      <c r="F168" s="2" t="s">
        <v>1697</v>
      </c>
      <c r="G168" s="3" t="s">
        <v>1720</v>
      </c>
      <c r="H168" s="3">
        <v>1</v>
      </c>
      <c r="I168" s="3">
        <v>3</v>
      </c>
      <c r="J168" s="3">
        <v>339</v>
      </c>
      <c r="K168" s="3">
        <v>158</v>
      </c>
      <c r="L168" s="3" t="s">
        <v>206</v>
      </c>
      <c r="M168" s="3" t="s">
        <v>1632</v>
      </c>
      <c r="N168" s="3">
        <v>2020</v>
      </c>
      <c r="O168" s="3">
        <v>2024</v>
      </c>
      <c r="P168" s="3" t="s">
        <v>1721</v>
      </c>
      <c r="Q168" s="3">
        <v>2019</v>
      </c>
      <c r="R168" s="3">
        <v>3010</v>
      </c>
      <c r="S168" s="3">
        <v>2940</v>
      </c>
      <c r="T168" s="3">
        <v>2860</v>
      </c>
      <c r="U168" s="3">
        <v>2790</v>
      </c>
      <c r="V168" s="3">
        <v>4.9800000190734899</v>
      </c>
      <c r="W168" s="3">
        <v>5.0999999046325701</v>
      </c>
      <c r="X168" s="3" t="s">
        <v>1700</v>
      </c>
      <c r="Y168" s="3" t="s">
        <v>752</v>
      </c>
      <c r="Z168" s="3">
        <v>5.4400000721216202E-2</v>
      </c>
      <c r="AA168" s="3">
        <v>5.31000010669231E-2</v>
      </c>
      <c r="AB168" s="3">
        <v>5.1699999719858197E-2</v>
      </c>
      <c r="AC168" s="3">
        <v>5.0400000065565102E-2</v>
      </c>
      <c r="AD168" s="3">
        <v>4.96000003814697</v>
      </c>
      <c r="AE168" s="3">
        <v>5.0799999237060502</v>
      </c>
      <c r="AG168" s="3" t="s">
        <v>1722</v>
      </c>
      <c r="AJ168" s="3">
        <v>6.64</v>
      </c>
      <c r="AK168" s="3">
        <v>4.76</v>
      </c>
      <c r="AN168" s="3">
        <v>0.55000000000000004</v>
      </c>
      <c r="AO168" s="3">
        <v>-1.51</v>
      </c>
      <c r="AP168" s="4" t="s">
        <v>25197</v>
      </c>
      <c r="AQ168" s="3" t="s">
        <v>1723</v>
      </c>
      <c r="AR168" s="4" t="s">
        <v>25198</v>
      </c>
      <c r="AS168" s="3">
        <v>2019</v>
      </c>
      <c r="AT168" s="3">
        <v>184</v>
      </c>
      <c r="AU168" s="3">
        <v>175</v>
      </c>
      <c r="AV168" s="3">
        <v>4.8899998664856001</v>
      </c>
      <c r="AW168" s="3" t="s">
        <v>95</v>
      </c>
      <c r="AX168" s="3" t="s">
        <v>150</v>
      </c>
      <c r="AY168" s="3">
        <v>0.196999996900558</v>
      </c>
      <c r="AZ168" s="3">
        <v>0.187000006437302</v>
      </c>
      <c r="BA168" s="3">
        <v>5.0799999237060502</v>
      </c>
      <c r="BC168" s="3" t="s">
        <v>1724</v>
      </c>
      <c r="BD168" s="3" t="s">
        <v>1725</v>
      </c>
      <c r="BE168" s="4" t="s">
        <v>25199</v>
      </c>
      <c r="BF168" s="3" t="s">
        <v>1726</v>
      </c>
      <c r="BG168" s="3" t="s">
        <v>25200</v>
      </c>
      <c r="BH168" s="3" t="s">
        <v>1727</v>
      </c>
      <c r="BI168" s="4" t="s">
        <v>25201</v>
      </c>
      <c r="BM168" s="3" t="s">
        <v>922</v>
      </c>
      <c r="BN168" s="3" t="s">
        <v>922</v>
      </c>
      <c r="BO168" s="3" t="s">
        <v>922</v>
      </c>
      <c r="BP168" s="3" t="s">
        <v>922</v>
      </c>
      <c r="BQ168" s="3" t="s">
        <v>922</v>
      </c>
      <c r="BR168" s="3" t="s">
        <v>922</v>
      </c>
      <c r="BS168" s="3" t="s">
        <v>922</v>
      </c>
      <c r="BT168" s="3" t="s">
        <v>922</v>
      </c>
      <c r="BU168" s="3" t="s">
        <v>922</v>
      </c>
      <c r="BV168" s="3" t="s">
        <v>922</v>
      </c>
      <c r="BW168" s="3" t="s">
        <v>922</v>
      </c>
      <c r="BX168" s="3" t="s">
        <v>922</v>
      </c>
      <c r="BY168" s="3" t="s">
        <v>922</v>
      </c>
      <c r="BZ168" s="3" t="s">
        <v>922</v>
      </c>
      <c r="CA168" s="3" t="s">
        <v>922</v>
      </c>
      <c r="CB168" s="3" t="s">
        <v>922</v>
      </c>
      <c r="CC168" s="3" t="s">
        <v>922</v>
      </c>
      <c r="CD168" s="3" t="s">
        <v>922</v>
      </c>
      <c r="CE168" s="3" t="s">
        <v>922</v>
      </c>
      <c r="CF168" s="3" t="s">
        <v>922</v>
      </c>
      <c r="CG168" s="3" t="s">
        <v>922</v>
      </c>
      <c r="CH168" s="3" t="s">
        <v>922</v>
      </c>
      <c r="CI168" s="3" t="s">
        <v>922</v>
      </c>
      <c r="CJ168" s="3" t="s">
        <v>922</v>
      </c>
      <c r="CK168" s="3" t="s">
        <v>922</v>
      </c>
      <c r="CL168" s="3" t="s">
        <v>922</v>
      </c>
      <c r="CM168" s="3" t="s">
        <v>922</v>
      </c>
      <c r="CN168" s="3" t="s">
        <v>922</v>
      </c>
      <c r="CO168" s="3" t="s">
        <v>922</v>
      </c>
      <c r="CP168" s="3" t="s">
        <v>922</v>
      </c>
      <c r="CQ168" s="3" t="s">
        <v>922</v>
      </c>
      <c r="CR168" s="3" t="s">
        <v>922</v>
      </c>
      <c r="CS168" s="3" t="s">
        <v>922</v>
      </c>
      <c r="CT168" s="3" t="s">
        <v>922</v>
      </c>
      <c r="CU168" s="3" t="s">
        <v>922</v>
      </c>
      <c r="CV168" s="3" t="s">
        <v>922</v>
      </c>
      <c r="CW168" s="3" t="s">
        <v>922</v>
      </c>
      <c r="CX168" s="3" t="s">
        <v>922</v>
      </c>
      <c r="CY168" s="3" t="s">
        <v>922</v>
      </c>
      <c r="CZ168" s="3" t="s">
        <v>922</v>
      </c>
      <c r="DK168" s="3">
        <v>2022</v>
      </c>
    </row>
    <row r="169" spans="1:115" ht="13.2" customHeight="1" x14ac:dyDescent="0.2">
      <c r="A169" s="3">
        <v>46</v>
      </c>
      <c r="B169" s="3" t="s">
        <v>1728</v>
      </c>
      <c r="C169" s="3" t="s">
        <v>1729</v>
      </c>
      <c r="E169" s="3" t="s">
        <v>1730</v>
      </c>
      <c r="F169" s="2" t="s">
        <v>1730</v>
      </c>
      <c r="G169" s="3" t="s">
        <v>1731</v>
      </c>
      <c r="H169" s="3">
        <v>1</v>
      </c>
      <c r="L169" s="3" t="s">
        <v>121</v>
      </c>
      <c r="M169" s="3" t="s">
        <v>940</v>
      </c>
      <c r="N169" s="3">
        <v>2010</v>
      </c>
      <c r="O169" s="3">
        <v>2014</v>
      </c>
      <c r="P169" s="3" t="s">
        <v>1732</v>
      </c>
      <c r="Q169" s="3">
        <v>2009</v>
      </c>
      <c r="R169" s="3">
        <v>3320</v>
      </c>
      <c r="S169" s="3">
        <v>2680</v>
      </c>
      <c r="T169" s="3">
        <v>4000</v>
      </c>
      <c r="U169" s="3">
        <v>3220</v>
      </c>
      <c r="V169" s="3">
        <v>-20.5</v>
      </c>
      <c r="W169" s="3">
        <v>-20.100000381469702</v>
      </c>
      <c r="X169" s="3" t="s">
        <v>1733</v>
      </c>
      <c r="Y169" s="3" t="s">
        <v>629</v>
      </c>
      <c r="Z169" s="3">
        <v>1.3600000143051101</v>
      </c>
      <c r="AA169" s="3">
        <v>1.0900000333786</v>
      </c>
      <c r="AB169" s="3">
        <v>1.3099999427795399</v>
      </c>
      <c r="AC169" s="3">
        <v>1.04999995231628</v>
      </c>
      <c r="AD169" s="3">
        <v>3.6800000667571999</v>
      </c>
      <c r="AE169" s="3">
        <v>3.6700000762939502</v>
      </c>
      <c r="AF169" s="3" t="s">
        <v>1734</v>
      </c>
      <c r="AG169" s="3" t="s">
        <v>1735</v>
      </c>
      <c r="AH169" s="3">
        <v>1470</v>
      </c>
      <c r="AI169" s="3">
        <v>1170</v>
      </c>
      <c r="AJ169" s="3">
        <v>55.720001220703097</v>
      </c>
      <c r="AK169" s="3">
        <v>56.340000152587898</v>
      </c>
      <c r="AL169" s="3">
        <v>0.77999997138977095</v>
      </c>
      <c r="AM169" s="3">
        <v>0.62000000476837203</v>
      </c>
      <c r="AN169" s="3">
        <v>42.650001525878899</v>
      </c>
      <c r="AO169" s="3">
        <v>43.119998931884801</v>
      </c>
      <c r="AP169" s="3" t="s">
        <v>1736</v>
      </c>
      <c r="AQ169" s="3" t="s">
        <v>1737</v>
      </c>
      <c r="AR169" s="3" t="s">
        <v>1738</v>
      </c>
      <c r="BH169" s="3" t="s">
        <v>1739</v>
      </c>
      <c r="BI169" s="3" t="s">
        <v>1740</v>
      </c>
      <c r="BM169" s="3" t="s">
        <v>922</v>
      </c>
      <c r="BN169" s="3" t="s">
        <v>922</v>
      </c>
      <c r="BO169" s="3" t="s">
        <v>922</v>
      </c>
      <c r="BP169" s="3" t="s">
        <v>922</v>
      </c>
      <c r="BQ169" s="3" t="s">
        <v>922</v>
      </c>
      <c r="BR169" s="3" t="s">
        <v>922</v>
      </c>
      <c r="BS169" s="3" t="s">
        <v>922</v>
      </c>
      <c r="BT169" s="3" t="s">
        <v>922</v>
      </c>
      <c r="BU169" s="3" t="s">
        <v>922</v>
      </c>
      <c r="BV169" s="3" t="s">
        <v>922</v>
      </c>
      <c r="BW169" s="3" t="s">
        <v>922</v>
      </c>
      <c r="BX169" s="3" t="s">
        <v>922</v>
      </c>
      <c r="BY169" s="3" t="s">
        <v>922</v>
      </c>
      <c r="BZ169" s="3" t="s">
        <v>922</v>
      </c>
      <c r="CA169" s="3" t="s">
        <v>922</v>
      </c>
      <c r="CB169" s="3" t="s">
        <v>922</v>
      </c>
      <c r="CC169" s="3" t="s">
        <v>922</v>
      </c>
      <c r="CD169" s="3" t="s">
        <v>922</v>
      </c>
      <c r="CE169" s="3" t="s">
        <v>922</v>
      </c>
      <c r="CF169" s="3" t="s">
        <v>922</v>
      </c>
      <c r="CG169" s="3" t="s">
        <v>922</v>
      </c>
      <c r="CH169" s="3" t="s">
        <v>922</v>
      </c>
      <c r="CI169" s="3" t="s">
        <v>922</v>
      </c>
      <c r="CJ169" s="3" t="s">
        <v>922</v>
      </c>
      <c r="CK169" s="3" t="s">
        <v>922</v>
      </c>
      <c r="CL169" s="3" t="s">
        <v>922</v>
      </c>
      <c r="CM169" s="3" t="s">
        <v>922</v>
      </c>
      <c r="CN169" s="3" t="s">
        <v>922</v>
      </c>
      <c r="CO169" s="3" t="s">
        <v>922</v>
      </c>
      <c r="CP169" s="3" t="s">
        <v>922</v>
      </c>
      <c r="CQ169" s="3" t="s">
        <v>922</v>
      </c>
      <c r="CR169" s="3" t="s">
        <v>922</v>
      </c>
      <c r="CS169" s="3" t="s">
        <v>922</v>
      </c>
      <c r="CT169" s="3" t="s">
        <v>922</v>
      </c>
      <c r="CU169" s="3" t="s">
        <v>922</v>
      </c>
      <c r="CV169" s="3" t="s">
        <v>922</v>
      </c>
      <c r="CW169" s="3" t="s">
        <v>922</v>
      </c>
      <c r="CX169" s="3" t="s">
        <v>922</v>
      </c>
      <c r="CY169" s="3" t="s">
        <v>922</v>
      </c>
      <c r="CZ169" s="3" t="s">
        <v>922</v>
      </c>
      <c r="DK169" s="3">
        <v>2014</v>
      </c>
    </row>
    <row r="170" spans="1:115" ht="13.2" customHeight="1" x14ac:dyDescent="0.2">
      <c r="A170" s="3">
        <v>47</v>
      </c>
      <c r="B170" s="3" t="s">
        <v>1741</v>
      </c>
      <c r="C170" s="3" t="s">
        <v>1742</v>
      </c>
      <c r="D170" s="3" t="s">
        <v>1743</v>
      </c>
      <c r="E170" s="3" t="s">
        <v>25256</v>
      </c>
      <c r="F170" s="2" t="s">
        <v>1744</v>
      </c>
      <c r="G170" s="3" t="s">
        <v>1745</v>
      </c>
      <c r="H170" s="3">
        <v>1</v>
      </c>
      <c r="L170" s="3" t="s">
        <v>121</v>
      </c>
      <c r="M170" s="3" t="s">
        <v>749</v>
      </c>
      <c r="N170" s="3">
        <v>2010</v>
      </c>
      <c r="O170" s="3">
        <v>2014</v>
      </c>
      <c r="P170" s="3" t="s">
        <v>1746</v>
      </c>
      <c r="Q170" s="3">
        <v>2009</v>
      </c>
      <c r="R170" s="3">
        <v>3130</v>
      </c>
      <c r="S170" s="3">
        <v>2810</v>
      </c>
      <c r="T170" s="3">
        <v>2970</v>
      </c>
      <c r="U170" s="3">
        <v>2660</v>
      </c>
      <c r="V170" s="3">
        <v>5.1100001335143999</v>
      </c>
      <c r="W170" s="3">
        <v>5.3400001525878897</v>
      </c>
      <c r="X170" s="3" t="s">
        <v>1747</v>
      </c>
      <c r="Y170" s="3" t="s">
        <v>63</v>
      </c>
      <c r="Z170" s="3">
        <v>0.99800002574920699</v>
      </c>
      <c r="AA170" s="3">
        <v>0.89600002765655495</v>
      </c>
      <c r="AB170" s="3">
        <v>0.94700002670288097</v>
      </c>
      <c r="AC170" s="3">
        <v>0.84799998998642001</v>
      </c>
      <c r="AD170" s="3">
        <v>5.1100001335143999</v>
      </c>
      <c r="AE170" s="3">
        <v>5.3600001335143999</v>
      </c>
      <c r="AF170" s="3" t="s">
        <v>1748</v>
      </c>
      <c r="AG170" s="3" t="s">
        <v>1749</v>
      </c>
      <c r="AH170" s="3">
        <v>2930</v>
      </c>
      <c r="AI170" s="3">
        <v>2590</v>
      </c>
      <c r="AJ170" s="3">
        <v>6.3899998664856001</v>
      </c>
      <c r="AK170" s="3">
        <v>7.8299999237060502</v>
      </c>
      <c r="AL170" s="3">
        <v>0.82300001382827803</v>
      </c>
      <c r="AM170" s="3">
        <v>0.80900001525878895</v>
      </c>
      <c r="AN170" s="3">
        <v>17.540000915527301</v>
      </c>
      <c r="AO170" s="3">
        <v>9.7100000381469709</v>
      </c>
      <c r="AP170" s="3" t="s">
        <v>1750</v>
      </c>
      <c r="AQ170" s="3" t="s">
        <v>1751</v>
      </c>
      <c r="AR170" s="3" t="s">
        <v>1752</v>
      </c>
      <c r="BH170" s="3" t="s">
        <v>1753</v>
      </c>
      <c r="BI170" s="3" t="s">
        <v>1754</v>
      </c>
      <c r="BM170" s="3" t="s">
        <v>23547</v>
      </c>
      <c r="BN170" s="3" t="s">
        <v>23561</v>
      </c>
      <c r="BO170" s="3" t="s">
        <v>1756</v>
      </c>
      <c r="BP170" s="3" t="s">
        <v>23747</v>
      </c>
      <c r="BQ170" s="3" t="s">
        <v>23748</v>
      </c>
      <c r="BR170" s="3" t="s">
        <v>922</v>
      </c>
      <c r="BS170" s="3" t="s">
        <v>922</v>
      </c>
      <c r="BT170" s="3" t="s">
        <v>922</v>
      </c>
      <c r="BU170" s="3" t="s">
        <v>922</v>
      </c>
      <c r="BV170" s="3" t="s">
        <v>922</v>
      </c>
      <c r="BW170" s="3" t="s">
        <v>922</v>
      </c>
      <c r="BX170" s="3" t="s">
        <v>922</v>
      </c>
      <c r="BY170" s="3" t="s">
        <v>922</v>
      </c>
      <c r="BZ170" s="3" t="s">
        <v>922</v>
      </c>
      <c r="CA170" s="3" t="s">
        <v>922</v>
      </c>
      <c r="CB170" s="3" t="s">
        <v>922</v>
      </c>
      <c r="CC170" s="3" t="s">
        <v>922</v>
      </c>
      <c r="CD170" s="3" t="s">
        <v>922</v>
      </c>
      <c r="CE170" s="3" t="s">
        <v>922</v>
      </c>
      <c r="CF170" s="3" t="s">
        <v>922</v>
      </c>
      <c r="CG170" s="3" t="s">
        <v>922</v>
      </c>
      <c r="CH170" s="3" t="s">
        <v>922</v>
      </c>
      <c r="CI170" s="3" t="s">
        <v>922</v>
      </c>
      <c r="CJ170" s="3" t="s">
        <v>922</v>
      </c>
      <c r="CK170" s="3" t="s">
        <v>922</v>
      </c>
      <c r="CL170" s="3" t="s">
        <v>922</v>
      </c>
      <c r="CM170" s="3" t="s">
        <v>922</v>
      </c>
      <c r="CN170" s="3" t="s">
        <v>922</v>
      </c>
      <c r="CO170" s="3" t="s">
        <v>922</v>
      </c>
      <c r="CP170" s="3" t="s">
        <v>922</v>
      </c>
      <c r="CQ170" s="3" t="s">
        <v>922</v>
      </c>
      <c r="CR170" s="3" t="s">
        <v>922</v>
      </c>
      <c r="CS170" s="3" t="s">
        <v>922</v>
      </c>
      <c r="CT170" s="3" t="s">
        <v>922</v>
      </c>
      <c r="CU170" s="3" t="s">
        <v>922</v>
      </c>
      <c r="CV170" s="3" t="s">
        <v>922</v>
      </c>
      <c r="CW170" s="3" t="s">
        <v>922</v>
      </c>
      <c r="CX170" s="3" t="s">
        <v>922</v>
      </c>
      <c r="CY170" s="3" t="s">
        <v>922</v>
      </c>
      <c r="CZ170" s="3" t="s">
        <v>922</v>
      </c>
      <c r="DK170" s="3">
        <v>2014</v>
      </c>
    </row>
    <row r="171" spans="1:115" ht="13.2" customHeight="1" x14ac:dyDescent="0.2">
      <c r="A171" s="3">
        <v>47</v>
      </c>
      <c r="B171" s="3" t="s">
        <v>1755</v>
      </c>
      <c r="C171" s="3" t="s">
        <v>1756</v>
      </c>
      <c r="E171" s="3" t="s">
        <v>25256</v>
      </c>
      <c r="F171" s="2" t="s">
        <v>1757</v>
      </c>
      <c r="G171" s="3" t="s">
        <v>1758</v>
      </c>
      <c r="H171" s="3">
        <v>1</v>
      </c>
      <c r="L171" s="3" t="s">
        <v>121</v>
      </c>
      <c r="M171" s="3" t="s">
        <v>749</v>
      </c>
      <c r="N171" s="3">
        <v>2015</v>
      </c>
      <c r="O171" s="3">
        <v>2019</v>
      </c>
      <c r="P171" s="3" t="s">
        <v>1759</v>
      </c>
      <c r="Q171" s="3">
        <v>2014</v>
      </c>
      <c r="R171" s="3">
        <v>3780</v>
      </c>
      <c r="S171" s="3">
        <v>3750</v>
      </c>
      <c r="T171" s="3">
        <v>3591</v>
      </c>
      <c r="U171" s="3">
        <v>3563</v>
      </c>
      <c r="V171" s="3">
        <v>5</v>
      </c>
      <c r="W171" s="3">
        <v>5</v>
      </c>
      <c r="X171" s="3" t="s">
        <v>1747</v>
      </c>
      <c r="Y171" s="3" t="s">
        <v>63</v>
      </c>
      <c r="Z171" s="3">
        <v>1.1859999895095801</v>
      </c>
      <c r="AA171" s="3">
        <v>1.1759999990463299</v>
      </c>
      <c r="AB171" s="3">
        <v>1.1269999742507899</v>
      </c>
      <c r="AC171" s="3">
        <v>1.11699998378754</v>
      </c>
      <c r="AD171" s="3">
        <v>5</v>
      </c>
      <c r="AE171" s="3">
        <v>5</v>
      </c>
      <c r="AF171" s="3" t="s">
        <v>1760</v>
      </c>
      <c r="AG171" s="3" t="s">
        <v>1761</v>
      </c>
      <c r="AH171" s="3">
        <v>3530</v>
      </c>
      <c r="AI171" s="3">
        <v>3490</v>
      </c>
      <c r="AJ171" s="3">
        <v>6.6100001335143999</v>
      </c>
      <c r="AK171" s="3">
        <v>6.9299998283386204</v>
      </c>
      <c r="AL171" s="3">
        <v>0.93199998140335105</v>
      </c>
      <c r="AM171" s="3">
        <v>0.92199999094009399</v>
      </c>
      <c r="AN171" s="3">
        <v>21.420000076293899</v>
      </c>
      <c r="AO171" s="3">
        <v>21.600000381469702</v>
      </c>
      <c r="AP171" s="3" t="s">
        <v>1762</v>
      </c>
      <c r="AQ171" s="3" t="s">
        <v>1763</v>
      </c>
      <c r="AR171" s="3" t="s">
        <v>1764</v>
      </c>
      <c r="BH171" s="3" t="s">
        <v>1765</v>
      </c>
      <c r="BI171" s="3" t="s">
        <v>1766</v>
      </c>
      <c r="BM171" s="3" t="s">
        <v>23547</v>
      </c>
      <c r="BN171" s="3" t="s">
        <v>23561</v>
      </c>
      <c r="BO171" s="3" t="s">
        <v>1756</v>
      </c>
      <c r="BP171" s="3" t="s">
        <v>23747</v>
      </c>
      <c r="BQ171" s="3" t="s">
        <v>23748</v>
      </c>
      <c r="BR171" s="3" t="s">
        <v>922</v>
      </c>
      <c r="BS171" s="3" t="s">
        <v>922</v>
      </c>
      <c r="BT171" s="3" t="s">
        <v>922</v>
      </c>
      <c r="BU171" s="3" t="s">
        <v>922</v>
      </c>
      <c r="BV171" s="3" t="s">
        <v>922</v>
      </c>
      <c r="BW171" s="3" t="s">
        <v>922</v>
      </c>
      <c r="BX171" s="3" t="s">
        <v>922</v>
      </c>
      <c r="BY171" s="3" t="s">
        <v>922</v>
      </c>
      <c r="BZ171" s="3" t="s">
        <v>922</v>
      </c>
      <c r="CA171" s="3" t="s">
        <v>922</v>
      </c>
      <c r="CB171" s="3" t="s">
        <v>922</v>
      </c>
      <c r="CC171" s="3" t="s">
        <v>922</v>
      </c>
      <c r="CD171" s="3" t="s">
        <v>922</v>
      </c>
      <c r="CE171" s="3" t="s">
        <v>922</v>
      </c>
      <c r="CF171" s="3" t="s">
        <v>922</v>
      </c>
      <c r="CG171" s="3" t="s">
        <v>922</v>
      </c>
      <c r="CH171" s="3" t="s">
        <v>922</v>
      </c>
      <c r="CI171" s="3" t="s">
        <v>922</v>
      </c>
      <c r="CJ171" s="3" t="s">
        <v>922</v>
      </c>
      <c r="CK171" s="3" t="s">
        <v>922</v>
      </c>
      <c r="CL171" s="3" t="s">
        <v>922</v>
      </c>
      <c r="CM171" s="3" t="s">
        <v>922</v>
      </c>
      <c r="CN171" s="3" t="s">
        <v>922</v>
      </c>
      <c r="CO171" s="3" t="s">
        <v>922</v>
      </c>
      <c r="CP171" s="3" t="s">
        <v>922</v>
      </c>
      <c r="CQ171" s="3" t="s">
        <v>922</v>
      </c>
      <c r="CR171" s="3" t="s">
        <v>922</v>
      </c>
      <c r="CS171" s="3" t="s">
        <v>922</v>
      </c>
      <c r="CT171" s="3" t="s">
        <v>922</v>
      </c>
      <c r="CU171" s="3" t="s">
        <v>922</v>
      </c>
      <c r="CV171" s="3" t="s">
        <v>922</v>
      </c>
      <c r="CW171" s="3" t="s">
        <v>922</v>
      </c>
      <c r="CX171" s="3" t="s">
        <v>922</v>
      </c>
      <c r="CY171" s="3" t="s">
        <v>922</v>
      </c>
      <c r="CZ171" s="3" t="s">
        <v>922</v>
      </c>
      <c r="DK171" s="3">
        <v>2019</v>
      </c>
    </row>
    <row r="172" spans="1:115" ht="13.2" customHeight="1" x14ac:dyDescent="0.2">
      <c r="A172" s="3">
        <v>47</v>
      </c>
      <c r="B172" s="3" t="s">
        <v>1767</v>
      </c>
      <c r="C172" s="3" t="s">
        <v>1756</v>
      </c>
      <c r="E172" s="3" t="s">
        <v>25256</v>
      </c>
      <c r="F172" s="2" t="s">
        <v>1757</v>
      </c>
      <c r="G172" s="3" t="s">
        <v>1768</v>
      </c>
      <c r="H172" s="3">
        <v>1</v>
      </c>
      <c r="L172" s="3" t="s">
        <v>121</v>
      </c>
      <c r="M172" s="3" t="s">
        <v>749</v>
      </c>
      <c r="N172" s="3">
        <v>2020</v>
      </c>
      <c r="O172" s="3">
        <v>2024</v>
      </c>
      <c r="P172" s="3" t="s">
        <v>1769</v>
      </c>
      <c r="Q172" s="3">
        <v>2019</v>
      </c>
      <c r="R172" s="3">
        <v>3280</v>
      </c>
      <c r="S172" s="3">
        <v>3240</v>
      </c>
      <c r="T172" s="3">
        <v>3182</v>
      </c>
      <c r="U172" s="3">
        <v>3143</v>
      </c>
      <c r="V172" s="3">
        <v>3</v>
      </c>
      <c r="W172" s="3">
        <v>3</v>
      </c>
      <c r="X172" s="3" t="s">
        <v>1747</v>
      </c>
      <c r="Y172" s="3" t="s">
        <v>63</v>
      </c>
      <c r="Z172" s="3">
        <v>1.45</v>
      </c>
      <c r="AA172" s="3">
        <v>1.4299999475479099</v>
      </c>
      <c r="AB172" s="3">
        <v>1.41</v>
      </c>
      <c r="AC172" s="3">
        <v>1.3899999856948899</v>
      </c>
      <c r="AD172" s="3">
        <v>3</v>
      </c>
      <c r="AE172" s="3">
        <v>3</v>
      </c>
      <c r="AF172" s="3" t="s">
        <v>1770</v>
      </c>
      <c r="AG172" s="3" t="s">
        <v>1771</v>
      </c>
      <c r="AQ172" s="3" t="s">
        <v>1772</v>
      </c>
      <c r="BH172" s="3" t="s">
        <v>922</v>
      </c>
      <c r="BM172" s="3" t="s">
        <v>23547</v>
      </c>
      <c r="BN172" s="3" t="s">
        <v>23561</v>
      </c>
      <c r="BO172" s="3" t="s">
        <v>1756</v>
      </c>
      <c r="BP172" s="3" t="s">
        <v>23747</v>
      </c>
      <c r="BQ172" s="3" t="s">
        <v>23748</v>
      </c>
      <c r="BR172" s="3" t="s">
        <v>922</v>
      </c>
      <c r="BS172" s="3" t="s">
        <v>922</v>
      </c>
      <c r="BT172" s="3" t="s">
        <v>922</v>
      </c>
      <c r="BU172" s="3" t="s">
        <v>922</v>
      </c>
      <c r="BV172" s="3" t="s">
        <v>922</v>
      </c>
      <c r="BW172" s="3" t="s">
        <v>922</v>
      </c>
      <c r="BX172" s="3" t="s">
        <v>922</v>
      </c>
      <c r="BY172" s="3" t="s">
        <v>922</v>
      </c>
      <c r="BZ172" s="3" t="s">
        <v>922</v>
      </c>
      <c r="CA172" s="3" t="s">
        <v>922</v>
      </c>
      <c r="CB172" s="3" t="s">
        <v>922</v>
      </c>
      <c r="CC172" s="3" t="s">
        <v>922</v>
      </c>
      <c r="CD172" s="3" t="s">
        <v>922</v>
      </c>
      <c r="CE172" s="3" t="s">
        <v>922</v>
      </c>
      <c r="CF172" s="3" t="s">
        <v>922</v>
      </c>
      <c r="CG172" s="3" t="s">
        <v>922</v>
      </c>
      <c r="CH172" s="3" t="s">
        <v>922</v>
      </c>
      <c r="CI172" s="3" t="s">
        <v>922</v>
      </c>
      <c r="CJ172" s="3" t="s">
        <v>922</v>
      </c>
      <c r="CK172" s="3" t="s">
        <v>922</v>
      </c>
      <c r="CL172" s="3" t="s">
        <v>922</v>
      </c>
      <c r="CM172" s="3" t="s">
        <v>922</v>
      </c>
      <c r="CN172" s="3" t="s">
        <v>922</v>
      </c>
      <c r="CO172" s="3" t="s">
        <v>922</v>
      </c>
      <c r="CP172" s="3" t="s">
        <v>922</v>
      </c>
      <c r="CQ172" s="3" t="s">
        <v>922</v>
      </c>
      <c r="CR172" s="3" t="s">
        <v>922</v>
      </c>
      <c r="CS172" s="3" t="s">
        <v>922</v>
      </c>
      <c r="CT172" s="3" t="s">
        <v>922</v>
      </c>
      <c r="CU172" s="3" t="s">
        <v>922</v>
      </c>
      <c r="CV172" s="3" t="s">
        <v>922</v>
      </c>
      <c r="CW172" s="3" t="s">
        <v>922</v>
      </c>
      <c r="CX172" s="3" t="s">
        <v>922</v>
      </c>
      <c r="CY172" s="3" t="s">
        <v>922</v>
      </c>
      <c r="CZ172" s="3" t="s">
        <v>922</v>
      </c>
      <c r="DK172" s="3" t="s">
        <v>922</v>
      </c>
    </row>
    <row r="173" spans="1:115" ht="13.2" customHeight="1" x14ac:dyDescent="0.2">
      <c r="A173" s="3">
        <v>48</v>
      </c>
      <c r="B173" s="3" t="s">
        <v>1773</v>
      </c>
      <c r="C173" s="3" t="s">
        <v>1774</v>
      </c>
      <c r="E173" s="3" t="s">
        <v>1775</v>
      </c>
      <c r="F173" s="2" t="s">
        <v>1775</v>
      </c>
      <c r="G173" s="3" t="s">
        <v>1776</v>
      </c>
      <c r="I173" s="3">
        <v>3</v>
      </c>
      <c r="J173" s="3">
        <v>141</v>
      </c>
      <c r="K173" s="3">
        <v>119</v>
      </c>
      <c r="L173" s="3" t="s">
        <v>92</v>
      </c>
      <c r="M173" s="3" t="s">
        <v>148</v>
      </c>
      <c r="N173" s="3">
        <v>2010</v>
      </c>
      <c r="O173" s="3">
        <v>2012</v>
      </c>
      <c r="P173" s="3" t="s">
        <v>1777</v>
      </c>
      <c r="AS173" s="3">
        <v>2009</v>
      </c>
      <c r="AT173" s="3">
        <v>3600</v>
      </c>
      <c r="AU173" s="3">
        <v>3500</v>
      </c>
      <c r="AV173" s="3">
        <v>2.7799999713897701</v>
      </c>
      <c r="AW173" s="3" t="s">
        <v>95</v>
      </c>
      <c r="AX173" s="3" t="s">
        <v>150</v>
      </c>
      <c r="AY173" s="3">
        <v>0.479999989271164</v>
      </c>
      <c r="AZ173" s="3">
        <v>0.46999999880790699</v>
      </c>
      <c r="BA173" s="3">
        <v>2.0799999237060498</v>
      </c>
      <c r="BC173" s="3" t="s">
        <v>1778</v>
      </c>
      <c r="BD173" s="3" t="s">
        <v>1779</v>
      </c>
      <c r="BE173" s="3" t="s">
        <v>1780</v>
      </c>
      <c r="BH173" s="3" t="s">
        <v>1781</v>
      </c>
      <c r="BI173" s="3" t="s">
        <v>1782</v>
      </c>
      <c r="BM173" s="3" t="s">
        <v>922</v>
      </c>
      <c r="BN173" s="3" t="s">
        <v>922</v>
      </c>
      <c r="BO173" s="3" t="s">
        <v>922</v>
      </c>
      <c r="BP173" s="3" t="s">
        <v>922</v>
      </c>
      <c r="BQ173" s="3" t="s">
        <v>922</v>
      </c>
      <c r="BR173" s="3" t="s">
        <v>922</v>
      </c>
      <c r="BS173" s="3" t="s">
        <v>922</v>
      </c>
      <c r="BT173" s="3" t="s">
        <v>922</v>
      </c>
      <c r="BU173" s="3" t="s">
        <v>922</v>
      </c>
      <c r="BV173" s="3" t="s">
        <v>922</v>
      </c>
      <c r="BW173" s="3" t="s">
        <v>922</v>
      </c>
      <c r="BX173" s="3" t="s">
        <v>922</v>
      </c>
      <c r="BY173" s="3" t="s">
        <v>922</v>
      </c>
      <c r="BZ173" s="3" t="s">
        <v>922</v>
      </c>
      <c r="CA173" s="3" t="s">
        <v>922</v>
      </c>
      <c r="CB173" s="3" t="s">
        <v>922</v>
      </c>
      <c r="CC173" s="3" t="s">
        <v>922</v>
      </c>
      <c r="CD173" s="3" t="s">
        <v>922</v>
      </c>
      <c r="CE173" s="3" t="s">
        <v>922</v>
      </c>
      <c r="CF173" s="3" t="s">
        <v>922</v>
      </c>
      <c r="CG173" s="3" t="s">
        <v>922</v>
      </c>
      <c r="CH173" s="3" t="s">
        <v>922</v>
      </c>
      <c r="CI173" s="3" t="s">
        <v>922</v>
      </c>
      <c r="CJ173" s="3" t="s">
        <v>922</v>
      </c>
      <c r="CK173" s="3" t="s">
        <v>922</v>
      </c>
      <c r="CL173" s="3" t="s">
        <v>922</v>
      </c>
      <c r="CM173" s="3" t="s">
        <v>922</v>
      </c>
      <c r="CN173" s="3" t="s">
        <v>922</v>
      </c>
      <c r="CO173" s="3" t="s">
        <v>922</v>
      </c>
      <c r="CP173" s="3" t="s">
        <v>922</v>
      </c>
      <c r="CQ173" s="3" t="s">
        <v>922</v>
      </c>
      <c r="CR173" s="3" t="s">
        <v>922</v>
      </c>
      <c r="CS173" s="3" t="s">
        <v>922</v>
      </c>
      <c r="CT173" s="3" t="s">
        <v>922</v>
      </c>
      <c r="CU173" s="3" t="s">
        <v>922</v>
      </c>
      <c r="CV173" s="3" t="s">
        <v>922</v>
      </c>
      <c r="CW173" s="3" t="s">
        <v>922</v>
      </c>
      <c r="CX173" s="3" t="s">
        <v>922</v>
      </c>
      <c r="CY173" s="3" t="s">
        <v>922</v>
      </c>
      <c r="CZ173" s="3" t="s">
        <v>922</v>
      </c>
      <c r="DK173" s="3">
        <v>2012</v>
      </c>
    </row>
    <row r="174" spans="1:115" ht="13.2" customHeight="1" x14ac:dyDescent="0.2">
      <c r="A174" s="3">
        <v>48</v>
      </c>
      <c r="B174" s="3" t="s">
        <v>1783</v>
      </c>
      <c r="C174" s="3" t="s">
        <v>1784</v>
      </c>
      <c r="E174" s="3" t="s">
        <v>1775</v>
      </c>
      <c r="F174" s="2" t="s">
        <v>1775</v>
      </c>
      <c r="G174" s="3" t="s">
        <v>1785</v>
      </c>
      <c r="I174" s="3">
        <v>3</v>
      </c>
      <c r="J174" s="3">
        <v>142</v>
      </c>
      <c r="K174" s="3">
        <v>115</v>
      </c>
      <c r="L174" s="3" t="s">
        <v>92</v>
      </c>
      <c r="M174" s="3" t="s">
        <v>148</v>
      </c>
      <c r="N174" s="3">
        <v>2013</v>
      </c>
      <c r="O174" s="3">
        <v>2016</v>
      </c>
      <c r="P174" s="3" t="s">
        <v>1786</v>
      </c>
      <c r="AS174" s="3">
        <v>2012</v>
      </c>
      <c r="AT174" s="3">
        <v>3510</v>
      </c>
      <c r="AU174" s="3">
        <v>3410</v>
      </c>
      <c r="AV174" s="3">
        <v>2.8499999046325701</v>
      </c>
      <c r="AW174" s="3" t="s">
        <v>95</v>
      </c>
      <c r="AX174" s="3" t="s">
        <v>150</v>
      </c>
      <c r="AY174" s="3">
        <v>0.490000009536743</v>
      </c>
      <c r="AZ174" s="3">
        <v>0.479999989271164</v>
      </c>
      <c r="BA174" s="3">
        <v>2.03999996185303</v>
      </c>
      <c r="BC174" s="3" t="s">
        <v>1787</v>
      </c>
      <c r="BD174" s="3" t="s">
        <v>1788</v>
      </c>
      <c r="BE174" s="3" t="s">
        <v>1789</v>
      </c>
      <c r="BH174" s="3" t="s">
        <v>1790</v>
      </c>
      <c r="BI174" s="3" t="s">
        <v>1791</v>
      </c>
      <c r="BM174" s="3" t="s">
        <v>922</v>
      </c>
      <c r="BN174" s="3" t="s">
        <v>922</v>
      </c>
      <c r="BO174" s="3" t="s">
        <v>922</v>
      </c>
      <c r="BP174" s="3" t="s">
        <v>922</v>
      </c>
      <c r="BQ174" s="3" t="s">
        <v>922</v>
      </c>
      <c r="BR174" s="3" t="s">
        <v>922</v>
      </c>
      <c r="BS174" s="3" t="s">
        <v>922</v>
      </c>
      <c r="BT174" s="3" t="s">
        <v>922</v>
      </c>
      <c r="BU174" s="3" t="s">
        <v>922</v>
      </c>
      <c r="BV174" s="3" t="s">
        <v>922</v>
      </c>
      <c r="BW174" s="3" t="s">
        <v>922</v>
      </c>
      <c r="BX174" s="3" t="s">
        <v>922</v>
      </c>
      <c r="BY174" s="3" t="s">
        <v>922</v>
      </c>
      <c r="BZ174" s="3" t="s">
        <v>922</v>
      </c>
      <c r="CA174" s="3" t="s">
        <v>922</v>
      </c>
      <c r="CB174" s="3" t="s">
        <v>922</v>
      </c>
      <c r="CC174" s="3" t="s">
        <v>922</v>
      </c>
      <c r="CD174" s="3" t="s">
        <v>922</v>
      </c>
      <c r="CE174" s="3" t="s">
        <v>922</v>
      </c>
      <c r="CF174" s="3" t="s">
        <v>922</v>
      </c>
      <c r="CG174" s="3" t="s">
        <v>922</v>
      </c>
      <c r="CH174" s="3" t="s">
        <v>922</v>
      </c>
      <c r="CI174" s="3" t="s">
        <v>922</v>
      </c>
      <c r="CJ174" s="3" t="s">
        <v>922</v>
      </c>
      <c r="CK174" s="3" t="s">
        <v>922</v>
      </c>
      <c r="CL174" s="3" t="s">
        <v>922</v>
      </c>
      <c r="CM174" s="3" t="s">
        <v>922</v>
      </c>
      <c r="CN174" s="3" t="s">
        <v>922</v>
      </c>
      <c r="CO174" s="3" t="s">
        <v>922</v>
      </c>
      <c r="CP174" s="3" t="s">
        <v>922</v>
      </c>
      <c r="CQ174" s="3" t="s">
        <v>922</v>
      </c>
      <c r="CR174" s="3" t="s">
        <v>922</v>
      </c>
      <c r="CS174" s="3" t="s">
        <v>922</v>
      </c>
      <c r="CT174" s="3" t="s">
        <v>922</v>
      </c>
      <c r="CU174" s="3" t="s">
        <v>922</v>
      </c>
      <c r="CV174" s="3" t="s">
        <v>922</v>
      </c>
      <c r="CW174" s="3" t="s">
        <v>922</v>
      </c>
      <c r="CX174" s="3" t="s">
        <v>922</v>
      </c>
      <c r="CY174" s="3" t="s">
        <v>922</v>
      </c>
      <c r="CZ174" s="3" t="s">
        <v>922</v>
      </c>
      <c r="DK174" s="3">
        <v>2016</v>
      </c>
    </row>
    <row r="175" spans="1:115" ht="13.2" customHeight="1" x14ac:dyDescent="0.2">
      <c r="A175" s="3">
        <v>48</v>
      </c>
      <c r="B175" s="3" t="s">
        <v>1792</v>
      </c>
      <c r="C175" s="3" t="s">
        <v>1774</v>
      </c>
      <c r="E175" s="3" t="s">
        <v>1775</v>
      </c>
      <c r="F175" s="2" t="s">
        <v>1775</v>
      </c>
      <c r="G175" s="3" t="s">
        <v>1785</v>
      </c>
      <c r="I175" s="3">
        <v>3</v>
      </c>
      <c r="J175" s="3">
        <v>140</v>
      </c>
      <c r="K175" s="3">
        <v>114</v>
      </c>
      <c r="L175" s="3" t="s">
        <v>92</v>
      </c>
      <c r="M175" s="3" t="s">
        <v>148</v>
      </c>
      <c r="N175" s="3">
        <v>2017</v>
      </c>
      <c r="O175" s="3">
        <v>2021</v>
      </c>
      <c r="P175" s="3" t="s">
        <v>1793</v>
      </c>
      <c r="AS175" s="3">
        <v>2016</v>
      </c>
      <c r="AT175" s="3">
        <v>3300</v>
      </c>
      <c r="AU175" s="3">
        <v>3200</v>
      </c>
      <c r="AV175" s="3">
        <v>3.0299999713897701</v>
      </c>
      <c r="AW175" s="3" t="s">
        <v>95</v>
      </c>
      <c r="AX175" s="3" t="s">
        <v>150</v>
      </c>
      <c r="AY175" s="3">
        <v>0.55000001192092896</v>
      </c>
      <c r="AZ175" s="3">
        <v>0.54000002145767201</v>
      </c>
      <c r="BA175" s="3">
        <v>1.8200000524520901</v>
      </c>
      <c r="BC175" s="3" t="s">
        <v>1794</v>
      </c>
      <c r="BD175" s="3" t="s">
        <v>1795</v>
      </c>
      <c r="BE175" s="3" t="s">
        <v>1796</v>
      </c>
      <c r="BM175" s="3" t="s">
        <v>922</v>
      </c>
      <c r="BN175" s="3" t="s">
        <v>922</v>
      </c>
      <c r="BO175" s="3" t="s">
        <v>922</v>
      </c>
      <c r="BP175" s="3" t="s">
        <v>922</v>
      </c>
      <c r="BQ175" s="3" t="s">
        <v>922</v>
      </c>
      <c r="BR175" s="3" t="s">
        <v>922</v>
      </c>
      <c r="BS175" s="3" t="s">
        <v>922</v>
      </c>
      <c r="BT175" s="3" t="s">
        <v>922</v>
      </c>
      <c r="BU175" s="3" t="s">
        <v>922</v>
      </c>
      <c r="BV175" s="3" t="s">
        <v>922</v>
      </c>
      <c r="BW175" s="3" t="s">
        <v>922</v>
      </c>
      <c r="BX175" s="3" t="s">
        <v>922</v>
      </c>
      <c r="BY175" s="3" t="s">
        <v>922</v>
      </c>
      <c r="BZ175" s="3" t="s">
        <v>922</v>
      </c>
      <c r="CA175" s="3" t="s">
        <v>922</v>
      </c>
      <c r="CB175" s="3" t="s">
        <v>922</v>
      </c>
      <c r="CC175" s="3" t="s">
        <v>922</v>
      </c>
      <c r="CD175" s="3" t="s">
        <v>922</v>
      </c>
      <c r="CE175" s="3" t="s">
        <v>922</v>
      </c>
      <c r="CF175" s="3" t="s">
        <v>922</v>
      </c>
      <c r="CG175" s="3" t="s">
        <v>922</v>
      </c>
      <c r="CH175" s="3" t="s">
        <v>922</v>
      </c>
      <c r="CI175" s="3" t="s">
        <v>922</v>
      </c>
      <c r="CJ175" s="3" t="s">
        <v>922</v>
      </c>
      <c r="CK175" s="3" t="s">
        <v>922</v>
      </c>
      <c r="CL175" s="3" t="s">
        <v>922</v>
      </c>
      <c r="CM175" s="3" t="s">
        <v>922</v>
      </c>
      <c r="CN175" s="3" t="s">
        <v>922</v>
      </c>
      <c r="CO175" s="3" t="s">
        <v>922</v>
      </c>
      <c r="CP175" s="3" t="s">
        <v>922</v>
      </c>
      <c r="CQ175" s="3" t="s">
        <v>922</v>
      </c>
      <c r="CR175" s="3" t="s">
        <v>922</v>
      </c>
      <c r="CS175" s="3" t="s">
        <v>922</v>
      </c>
      <c r="CT175" s="3" t="s">
        <v>922</v>
      </c>
      <c r="CU175" s="3" t="s">
        <v>922</v>
      </c>
      <c r="CV175" s="3" t="s">
        <v>922</v>
      </c>
      <c r="CW175" s="3" t="s">
        <v>922</v>
      </c>
      <c r="CX175" s="3" t="s">
        <v>922</v>
      </c>
      <c r="CY175" s="3" t="s">
        <v>922</v>
      </c>
      <c r="CZ175" s="3" t="s">
        <v>922</v>
      </c>
      <c r="DK175" s="3">
        <v>2021</v>
      </c>
    </row>
    <row r="176" spans="1:115" ht="13.2" customHeight="1" x14ac:dyDescent="0.2">
      <c r="A176" s="3">
        <v>48</v>
      </c>
      <c r="B176" s="3" t="s">
        <v>1797</v>
      </c>
      <c r="C176" s="3" t="s">
        <v>1798</v>
      </c>
      <c r="E176" s="3" t="s">
        <v>1775</v>
      </c>
      <c r="F176" s="2" t="s">
        <v>1775</v>
      </c>
      <c r="G176" s="3" t="s">
        <v>1785</v>
      </c>
      <c r="I176" s="3">
        <v>3</v>
      </c>
      <c r="J176" s="3">
        <v>127</v>
      </c>
      <c r="K176" s="3">
        <v>103</v>
      </c>
      <c r="L176" s="3" t="s">
        <v>92</v>
      </c>
      <c r="M176" s="3" t="s">
        <v>148</v>
      </c>
      <c r="N176" s="3">
        <v>2022</v>
      </c>
      <c r="O176" s="3">
        <v>2026</v>
      </c>
      <c r="P176" s="3" t="s">
        <v>1799</v>
      </c>
      <c r="AS176" s="3">
        <v>2021</v>
      </c>
      <c r="AT176" s="3">
        <v>2760</v>
      </c>
      <c r="AU176" s="3">
        <v>2677</v>
      </c>
      <c r="AV176" s="3">
        <v>3</v>
      </c>
      <c r="AW176" s="3" t="s">
        <v>95</v>
      </c>
      <c r="AX176" s="3" t="s">
        <v>150</v>
      </c>
      <c r="AY176" s="3">
        <v>0.528999984264374</v>
      </c>
      <c r="AZ176" s="3">
        <v>0.50999999046325695</v>
      </c>
      <c r="BA176" s="3">
        <v>3.5899999141693102</v>
      </c>
      <c r="BC176" s="3" t="s">
        <v>1800</v>
      </c>
      <c r="BD176" s="3" t="s">
        <v>1801</v>
      </c>
      <c r="BM176" s="3" t="s">
        <v>922</v>
      </c>
      <c r="BN176" s="3" t="s">
        <v>922</v>
      </c>
      <c r="BO176" s="3" t="s">
        <v>922</v>
      </c>
      <c r="BP176" s="3" t="s">
        <v>922</v>
      </c>
      <c r="BQ176" s="3" t="s">
        <v>922</v>
      </c>
      <c r="BR176" s="3" t="s">
        <v>922</v>
      </c>
      <c r="BS176" s="3" t="s">
        <v>922</v>
      </c>
      <c r="BT176" s="3" t="s">
        <v>922</v>
      </c>
      <c r="BU176" s="3" t="s">
        <v>922</v>
      </c>
      <c r="BV176" s="3" t="s">
        <v>922</v>
      </c>
      <c r="BW176" s="3" t="s">
        <v>922</v>
      </c>
      <c r="BX176" s="3" t="s">
        <v>922</v>
      </c>
      <c r="BY176" s="3" t="s">
        <v>922</v>
      </c>
      <c r="BZ176" s="3" t="s">
        <v>922</v>
      </c>
      <c r="CA176" s="3" t="s">
        <v>922</v>
      </c>
      <c r="CB176" s="3" t="s">
        <v>922</v>
      </c>
      <c r="CC176" s="3" t="s">
        <v>922</v>
      </c>
      <c r="CD176" s="3" t="s">
        <v>922</v>
      </c>
      <c r="CE176" s="3" t="s">
        <v>922</v>
      </c>
      <c r="CF176" s="3" t="s">
        <v>922</v>
      </c>
      <c r="CG176" s="3" t="s">
        <v>922</v>
      </c>
      <c r="CH176" s="3" t="s">
        <v>922</v>
      </c>
      <c r="CI176" s="3" t="s">
        <v>922</v>
      </c>
      <c r="CJ176" s="3" t="s">
        <v>922</v>
      </c>
      <c r="CK176" s="3" t="s">
        <v>922</v>
      </c>
      <c r="CL176" s="3" t="s">
        <v>922</v>
      </c>
      <c r="CM176" s="3" t="s">
        <v>922</v>
      </c>
      <c r="CN176" s="3" t="s">
        <v>922</v>
      </c>
      <c r="CO176" s="3" t="s">
        <v>922</v>
      </c>
      <c r="CP176" s="3" t="s">
        <v>922</v>
      </c>
      <c r="CQ176" s="3" t="s">
        <v>922</v>
      </c>
      <c r="CR176" s="3" t="s">
        <v>922</v>
      </c>
      <c r="CS176" s="3" t="s">
        <v>922</v>
      </c>
      <c r="CT176" s="3" t="s">
        <v>922</v>
      </c>
      <c r="CU176" s="3" t="s">
        <v>922</v>
      </c>
      <c r="CV176" s="3" t="s">
        <v>922</v>
      </c>
      <c r="CW176" s="3" t="s">
        <v>922</v>
      </c>
      <c r="CX176" s="3" t="s">
        <v>922</v>
      </c>
      <c r="CY176" s="3" t="s">
        <v>922</v>
      </c>
      <c r="CZ176" s="3" t="s">
        <v>922</v>
      </c>
      <c r="DK176" s="3" t="s">
        <v>922</v>
      </c>
    </row>
    <row r="177" spans="1:115" ht="13.2" customHeight="1" x14ac:dyDescent="0.2">
      <c r="A177" s="3">
        <v>49</v>
      </c>
      <c r="B177" s="3" t="s">
        <v>1802</v>
      </c>
      <c r="C177" s="3" t="s">
        <v>1803</v>
      </c>
      <c r="E177" s="3" t="s">
        <v>1804</v>
      </c>
      <c r="F177" s="2" t="s">
        <v>1804</v>
      </c>
      <c r="G177" s="3" t="s">
        <v>1805</v>
      </c>
      <c r="H177" s="3">
        <v>1</v>
      </c>
      <c r="L177" s="3" t="s">
        <v>1594</v>
      </c>
      <c r="M177" s="3" t="s">
        <v>1595</v>
      </c>
      <c r="N177" s="3">
        <v>2010</v>
      </c>
      <c r="O177" s="3">
        <v>2012</v>
      </c>
      <c r="P177" s="3" t="s">
        <v>1806</v>
      </c>
      <c r="Q177" s="3">
        <v>2009</v>
      </c>
      <c r="R177" s="3">
        <v>3330</v>
      </c>
      <c r="S177" s="3">
        <v>2770</v>
      </c>
      <c r="T177" s="3">
        <v>3230</v>
      </c>
      <c r="U177" s="3">
        <v>2690</v>
      </c>
      <c r="V177" s="3">
        <v>3</v>
      </c>
      <c r="W177" s="3">
        <v>2.8900001049041699</v>
      </c>
      <c r="X177" s="3" t="s">
        <v>1807</v>
      </c>
      <c r="Y177" s="3" t="s">
        <v>511</v>
      </c>
      <c r="Z177" s="3">
        <v>78.699996948242202</v>
      </c>
      <c r="AA177" s="3">
        <v>65.5</v>
      </c>
      <c r="AB177" s="3">
        <v>76.300003051757798</v>
      </c>
      <c r="AC177" s="3">
        <v>63.5</v>
      </c>
      <c r="AD177" s="3">
        <v>3.0499999523162802</v>
      </c>
      <c r="AE177" s="3">
        <v>3.0499999523162802</v>
      </c>
      <c r="AG177" s="3" t="s">
        <v>1808</v>
      </c>
      <c r="AJ177" s="3">
        <v>15.6199998855591</v>
      </c>
      <c r="AK177" s="3">
        <v>-1.4400000572204601</v>
      </c>
      <c r="AN177" s="3">
        <v>12.069999694824199</v>
      </c>
      <c r="AO177" s="3">
        <v>-5.6500000953674299</v>
      </c>
      <c r="AP177" s="3" t="s">
        <v>1809</v>
      </c>
      <c r="AQ177" s="3" t="s">
        <v>1810</v>
      </c>
      <c r="AR177" s="3" t="s">
        <v>1811</v>
      </c>
      <c r="BG177" s="3" t="s">
        <v>1812</v>
      </c>
      <c r="BM177" s="3" t="s">
        <v>23550</v>
      </c>
      <c r="BN177" s="3" t="s">
        <v>24274</v>
      </c>
      <c r="BO177" s="3" t="s">
        <v>23595</v>
      </c>
      <c r="BP177" s="3" t="s">
        <v>23596</v>
      </c>
      <c r="BQ177" s="3" t="s">
        <v>23597</v>
      </c>
      <c r="BR177" s="3" t="s">
        <v>922</v>
      </c>
      <c r="BS177" s="3" t="s">
        <v>922</v>
      </c>
      <c r="BT177" s="3" t="s">
        <v>922</v>
      </c>
      <c r="BU177" s="3" t="s">
        <v>922</v>
      </c>
      <c r="BV177" s="3" t="s">
        <v>922</v>
      </c>
      <c r="BW177" s="3" t="s">
        <v>922</v>
      </c>
      <c r="BX177" s="3" t="s">
        <v>922</v>
      </c>
      <c r="BY177" s="3" t="s">
        <v>922</v>
      </c>
      <c r="BZ177" s="3" t="s">
        <v>922</v>
      </c>
      <c r="CA177" s="3" t="s">
        <v>922</v>
      </c>
      <c r="CB177" s="3" t="s">
        <v>922</v>
      </c>
      <c r="CC177" s="3" t="s">
        <v>922</v>
      </c>
      <c r="CD177" s="3" t="s">
        <v>922</v>
      </c>
      <c r="CE177" s="3" t="s">
        <v>922</v>
      </c>
      <c r="CF177" s="3" t="s">
        <v>922</v>
      </c>
      <c r="CG177" s="3" t="s">
        <v>922</v>
      </c>
      <c r="CH177" s="3" t="s">
        <v>922</v>
      </c>
      <c r="CI177" s="3" t="s">
        <v>922</v>
      </c>
      <c r="CJ177" s="3" t="s">
        <v>922</v>
      </c>
      <c r="CK177" s="3" t="s">
        <v>922</v>
      </c>
      <c r="CL177" s="3" t="s">
        <v>922</v>
      </c>
      <c r="CM177" s="3" t="s">
        <v>922</v>
      </c>
      <c r="CN177" s="3" t="s">
        <v>922</v>
      </c>
      <c r="CO177" s="3" t="s">
        <v>922</v>
      </c>
      <c r="CP177" s="3" t="s">
        <v>922</v>
      </c>
      <c r="CQ177" s="3" t="s">
        <v>922</v>
      </c>
      <c r="CR177" s="3" t="s">
        <v>922</v>
      </c>
      <c r="CS177" s="3" t="s">
        <v>922</v>
      </c>
      <c r="CT177" s="3" t="s">
        <v>922</v>
      </c>
      <c r="CU177" s="3" t="s">
        <v>922</v>
      </c>
      <c r="CV177" s="3" t="s">
        <v>922</v>
      </c>
      <c r="CW177" s="3" t="s">
        <v>922</v>
      </c>
      <c r="CX177" s="3" t="s">
        <v>922</v>
      </c>
      <c r="CY177" s="3" t="s">
        <v>922</v>
      </c>
      <c r="CZ177" s="3" t="s">
        <v>922</v>
      </c>
      <c r="DK177" s="3">
        <v>2012</v>
      </c>
    </row>
    <row r="178" spans="1:115" ht="13.2" customHeight="1" x14ac:dyDescent="0.2">
      <c r="A178" s="3">
        <v>49</v>
      </c>
      <c r="B178" s="3" t="s">
        <v>1813</v>
      </c>
      <c r="C178" s="3" t="s">
        <v>1814</v>
      </c>
      <c r="E178" s="3" t="s">
        <v>1804</v>
      </c>
      <c r="F178" s="2" t="s">
        <v>1804</v>
      </c>
      <c r="G178" s="3" t="s">
        <v>1815</v>
      </c>
      <c r="H178" s="3">
        <v>1</v>
      </c>
      <c r="L178" s="3" t="s">
        <v>1594</v>
      </c>
      <c r="M178" s="3" t="s">
        <v>1595</v>
      </c>
      <c r="N178" s="3">
        <v>2013</v>
      </c>
      <c r="O178" s="3">
        <v>2015</v>
      </c>
      <c r="P178" s="3" t="s">
        <v>1816</v>
      </c>
      <c r="Q178" s="3">
        <v>2012</v>
      </c>
      <c r="R178" s="3">
        <v>2510</v>
      </c>
      <c r="S178" s="3">
        <v>2510</v>
      </c>
      <c r="T178" s="3">
        <v>2507</v>
      </c>
      <c r="U178" s="3">
        <v>2507</v>
      </c>
      <c r="V178" s="3">
        <v>0.119999997317791</v>
      </c>
      <c r="W178" s="3">
        <v>0.119999997317791</v>
      </c>
      <c r="X178" s="3" t="s">
        <v>751</v>
      </c>
      <c r="Y178" s="3" t="s">
        <v>1817</v>
      </c>
      <c r="Z178" s="3">
        <v>61.799999237060497</v>
      </c>
      <c r="AA178" s="3">
        <v>61.799999237060497</v>
      </c>
      <c r="AB178" s="3">
        <v>61.700000762939503</v>
      </c>
      <c r="AC178" s="3">
        <v>61.700000762939503</v>
      </c>
      <c r="AD178" s="3">
        <v>0.15999999642372101</v>
      </c>
      <c r="AE178" s="3">
        <v>0.15999999642372101</v>
      </c>
      <c r="AG178" s="3" t="s">
        <v>1818</v>
      </c>
      <c r="AJ178" s="3">
        <v>4.3800001144409197</v>
      </c>
      <c r="AK178" s="3">
        <v>4.3800001144409197</v>
      </c>
      <c r="AN178" s="3">
        <v>6.4699997901916504</v>
      </c>
      <c r="AO178" s="3">
        <v>6.4699997901916504</v>
      </c>
      <c r="AP178" s="3" t="s">
        <v>1819</v>
      </c>
      <c r="AQ178" s="3" t="s">
        <v>1820</v>
      </c>
      <c r="AR178" s="3" t="s">
        <v>1821</v>
      </c>
      <c r="BI178" s="3" t="s">
        <v>1822</v>
      </c>
      <c r="BM178" s="3" t="s">
        <v>23547</v>
      </c>
      <c r="BN178" s="3" t="s">
        <v>23594</v>
      </c>
      <c r="BO178" s="3" t="s">
        <v>23595</v>
      </c>
      <c r="BP178" s="3" t="s">
        <v>23596</v>
      </c>
      <c r="BQ178" s="3" t="s">
        <v>23597</v>
      </c>
      <c r="BR178" s="3" t="s">
        <v>922</v>
      </c>
      <c r="BS178" s="3" t="s">
        <v>922</v>
      </c>
      <c r="BT178" s="3" t="s">
        <v>922</v>
      </c>
      <c r="BU178" s="3" t="s">
        <v>922</v>
      </c>
      <c r="BV178" s="3" t="s">
        <v>922</v>
      </c>
      <c r="BW178" s="3" t="s">
        <v>922</v>
      </c>
      <c r="BX178" s="3" t="s">
        <v>922</v>
      </c>
      <c r="BY178" s="3" t="s">
        <v>922</v>
      </c>
      <c r="BZ178" s="3" t="s">
        <v>922</v>
      </c>
      <c r="CA178" s="3" t="s">
        <v>922</v>
      </c>
      <c r="CB178" s="3" t="s">
        <v>922</v>
      </c>
      <c r="CC178" s="3" t="s">
        <v>922</v>
      </c>
      <c r="CD178" s="3" t="s">
        <v>922</v>
      </c>
      <c r="CE178" s="3" t="s">
        <v>922</v>
      </c>
      <c r="CF178" s="3" t="s">
        <v>922</v>
      </c>
      <c r="CG178" s="3" t="s">
        <v>922</v>
      </c>
      <c r="CH178" s="3" t="s">
        <v>922</v>
      </c>
      <c r="CI178" s="3" t="s">
        <v>922</v>
      </c>
      <c r="CJ178" s="3" t="s">
        <v>922</v>
      </c>
      <c r="CK178" s="3" t="s">
        <v>922</v>
      </c>
      <c r="CL178" s="3" t="s">
        <v>922</v>
      </c>
      <c r="CM178" s="3" t="s">
        <v>922</v>
      </c>
      <c r="CN178" s="3" t="s">
        <v>922</v>
      </c>
      <c r="CO178" s="3" t="s">
        <v>922</v>
      </c>
      <c r="CP178" s="3" t="s">
        <v>922</v>
      </c>
      <c r="CQ178" s="3" t="s">
        <v>922</v>
      </c>
      <c r="CR178" s="3" t="s">
        <v>922</v>
      </c>
      <c r="CS178" s="3" t="s">
        <v>922</v>
      </c>
      <c r="CT178" s="3" t="s">
        <v>922</v>
      </c>
      <c r="CU178" s="3" t="s">
        <v>922</v>
      </c>
      <c r="CV178" s="3" t="s">
        <v>922</v>
      </c>
      <c r="CW178" s="3" t="s">
        <v>922</v>
      </c>
      <c r="CX178" s="3" t="s">
        <v>922</v>
      </c>
      <c r="CY178" s="3" t="s">
        <v>922</v>
      </c>
      <c r="CZ178" s="3" t="s">
        <v>922</v>
      </c>
      <c r="DK178" s="3">
        <v>2015</v>
      </c>
    </row>
    <row r="179" spans="1:115" ht="13.2" customHeight="1" x14ac:dyDescent="0.2">
      <c r="A179" s="3">
        <v>49</v>
      </c>
      <c r="B179" s="3" t="s">
        <v>1823</v>
      </c>
      <c r="C179" s="3" t="s">
        <v>1814</v>
      </c>
      <c r="E179" s="3" t="s">
        <v>1804</v>
      </c>
      <c r="F179" s="2" t="s">
        <v>1804</v>
      </c>
      <c r="G179" s="3" t="s">
        <v>1824</v>
      </c>
      <c r="H179" s="3">
        <v>1</v>
      </c>
      <c r="L179" s="3" t="s">
        <v>1594</v>
      </c>
      <c r="M179" s="3" t="s">
        <v>1595</v>
      </c>
      <c r="N179" s="3">
        <v>2016</v>
      </c>
      <c r="O179" s="3">
        <v>2019</v>
      </c>
      <c r="P179" s="3" t="s">
        <v>1825</v>
      </c>
      <c r="Q179" s="3">
        <v>2015</v>
      </c>
      <c r="R179" s="3">
        <v>2120</v>
      </c>
      <c r="S179" s="3">
        <v>2020</v>
      </c>
      <c r="T179" s="3">
        <v>2116</v>
      </c>
      <c r="U179" s="3">
        <v>2016</v>
      </c>
      <c r="V179" s="3">
        <v>0.18999999761581399</v>
      </c>
      <c r="W179" s="3">
        <v>0.20000000298023199</v>
      </c>
      <c r="X179" s="3" t="s">
        <v>751</v>
      </c>
      <c r="Y179" s="3" t="s">
        <v>1817</v>
      </c>
      <c r="Z179" s="3">
        <v>51.099998474121101</v>
      </c>
      <c r="AA179" s="3">
        <v>48.599998474121101</v>
      </c>
      <c r="AB179" s="3">
        <v>51</v>
      </c>
      <c r="AC179" s="3">
        <v>48.5</v>
      </c>
      <c r="AD179" s="3">
        <v>0.20000000298023199</v>
      </c>
      <c r="AE179" s="3">
        <v>0.20999999344348899</v>
      </c>
      <c r="AG179" s="3" t="s">
        <v>1826</v>
      </c>
      <c r="AJ179" s="3">
        <v>-37.740001678466797</v>
      </c>
      <c r="AK179" s="3">
        <v>-42.569999694824197</v>
      </c>
      <c r="AN179" s="3">
        <v>-36.990001678466797</v>
      </c>
      <c r="AO179" s="3">
        <v>-41.9799995422363</v>
      </c>
      <c r="AP179" s="3" t="s">
        <v>1827</v>
      </c>
      <c r="AQ179" s="3" t="s">
        <v>1828</v>
      </c>
      <c r="AR179" s="3" t="s">
        <v>1829</v>
      </c>
      <c r="BH179" s="3" t="s">
        <v>1830</v>
      </c>
      <c r="BI179" s="3" t="s">
        <v>1831</v>
      </c>
      <c r="BM179" s="3" t="s">
        <v>23547</v>
      </c>
      <c r="BN179" s="3" t="s">
        <v>24274</v>
      </c>
      <c r="BO179" s="3" t="s">
        <v>23595</v>
      </c>
      <c r="BP179" s="3" t="s">
        <v>23596</v>
      </c>
      <c r="BQ179" s="3" t="s">
        <v>23597</v>
      </c>
      <c r="BR179" s="3" t="s">
        <v>922</v>
      </c>
      <c r="BS179" s="3" t="s">
        <v>922</v>
      </c>
      <c r="BT179" s="3" t="s">
        <v>922</v>
      </c>
      <c r="BU179" s="3" t="s">
        <v>922</v>
      </c>
      <c r="BV179" s="3" t="s">
        <v>922</v>
      </c>
      <c r="BW179" s="3" t="s">
        <v>922</v>
      </c>
      <c r="BX179" s="3" t="s">
        <v>922</v>
      </c>
      <c r="BY179" s="3" t="s">
        <v>922</v>
      </c>
      <c r="BZ179" s="3" t="s">
        <v>922</v>
      </c>
      <c r="CA179" s="3" t="s">
        <v>922</v>
      </c>
      <c r="CB179" s="3" t="s">
        <v>922</v>
      </c>
      <c r="CC179" s="3" t="s">
        <v>922</v>
      </c>
      <c r="CD179" s="3" t="s">
        <v>922</v>
      </c>
      <c r="CE179" s="3" t="s">
        <v>922</v>
      </c>
      <c r="CF179" s="3" t="s">
        <v>922</v>
      </c>
      <c r="CG179" s="3" t="s">
        <v>922</v>
      </c>
      <c r="CH179" s="3" t="s">
        <v>922</v>
      </c>
      <c r="CI179" s="3" t="s">
        <v>922</v>
      </c>
      <c r="CJ179" s="3" t="s">
        <v>922</v>
      </c>
      <c r="CK179" s="3" t="s">
        <v>922</v>
      </c>
      <c r="CL179" s="3" t="s">
        <v>922</v>
      </c>
      <c r="CM179" s="3" t="s">
        <v>922</v>
      </c>
      <c r="CN179" s="3" t="s">
        <v>922</v>
      </c>
      <c r="CO179" s="3" t="s">
        <v>922</v>
      </c>
      <c r="CP179" s="3" t="s">
        <v>922</v>
      </c>
      <c r="CQ179" s="3" t="s">
        <v>922</v>
      </c>
      <c r="CR179" s="3" t="s">
        <v>922</v>
      </c>
      <c r="CS179" s="3" t="s">
        <v>922</v>
      </c>
      <c r="CT179" s="3" t="s">
        <v>922</v>
      </c>
      <c r="CU179" s="3" t="s">
        <v>922</v>
      </c>
      <c r="CV179" s="3" t="s">
        <v>922</v>
      </c>
      <c r="CW179" s="3" t="s">
        <v>922</v>
      </c>
      <c r="CX179" s="3" t="s">
        <v>922</v>
      </c>
      <c r="CY179" s="3" t="s">
        <v>922</v>
      </c>
      <c r="CZ179" s="3" t="s">
        <v>922</v>
      </c>
      <c r="DK179" s="3">
        <v>2019</v>
      </c>
    </row>
    <row r="180" spans="1:115" ht="13.2" customHeight="1" x14ac:dyDescent="0.2">
      <c r="A180" s="3">
        <v>49</v>
      </c>
      <c r="B180" s="3" t="s">
        <v>1832</v>
      </c>
      <c r="C180" s="3" t="s">
        <v>1814</v>
      </c>
      <c r="E180" s="3" t="s">
        <v>1804</v>
      </c>
      <c r="F180" s="2" t="s">
        <v>1804</v>
      </c>
      <c r="G180" s="3" t="s">
        <v>1833</v>
      </c>
      <c r="H180" s="3">
        <v>1</v>
      </c>
      <c r="L180" s="3" t="s">
        <v>1594</v>
      </c>
      <c r="M180" s="3" t="s">
        <v>1595</v>
      </c>
      <c r="N180" s="3">
        <v>2020</v>
      </c>
      <c r="O180" s="3">
        <v>2022</v>
      </c>
      <c r="P180" s="3" t="s">
        <v>1834</v>
      </c>
      <c r="Q180" s="3">
        <v>2019</v>
      </c>
      <c r="R180" s="3">
        <v>2740</v>
      </c>
      <c r="S180" s="3">
        <v>2670</v>
      </c>
      <c r="T180" s="3">
        <v>2192</v>
      </c>
      <c r="U180" s="3">
        <v>2136</v>
      </c>
      <c r="V180" s="3">
        <v>20</v>
      </c>
      <c r="W180" s="3">
        <v>20</v>
      </c>
      <c r="X180" s="3" t="s">
        <v>751</v>
      </c>
      <c r="Y180" s="3" t="s">
        <v>1817</v>
      </c>
      <c r="Z180" s="3">
        <v>65.699996948242202</v>
      </c>
      <c r="AA180" s="3">
        <v>64</v>
      </c>
      <c r="AB180" s="3">
        <v>59.799999237060497</v>
      </c>
      <c r="AC180" s="3">
        <v>58.200000762939503</v>
      </c>
      <c r="AD180" s="3">
        <v>9</v>
      </c>
      <c r="AE180" s="3">
        <v>9</v>
      </c>
      <c r="AG180" s="3" t="s">
        <v>1835</v>
      </c>
      <c r="AJ180" s="3">
        <v>22.9899997711182</v>
      </c>
      <c r="AK180" s="3">
        <v>21.350000381469702</v>
      </c>
      <c r="AN180" s="3">
        <v>23.590000152587901</v>
      </c>
      <c r="AO180" s="3">
        <v>21.879999160766602</v>
      </c>
      <c r="AP180" s="3" t="s">
        <v>22949</v>
      </c>
      <c r="AQ180" s="3" t="s">
        <v>1836</v>
      </c>
      <c r="AR180" s="3" t="s">
        <v>25170</v>
      </c>
      <c r="BH180" s="3" t="s">
        <v>1837</v>
      </c>
      <c r="BI180" s="3" t="s">
        <v>25171</v>
      </c>
      <c r="BM180" s="3" t="s">
        <v>922</v>
      </c>
      <c r="BN180" s="3" t="s">
        <v>922</v>
      </c>
      <c r="BO180" s="3" t="s">
        <v>922</v>
      </c>
      <c r="BP180" s="3" t="s">
        <v>922</v>
      </c>
      <c r="BQ180" s="3" t="s">
        <v>922</v>
      </c>
      <c r="BR180" s="3" t="s">
        <v>922</v>
      </c>
      <c r="BS180" s="3" t="s">
        <v>922</v>
      </c>
      <c r="BT180" s="3" t="s">
        <v>922</v>
      </c>
      <c r="BU180" s="3" t="s">
        <v>922</v>
      </c>
      <c r="BV180" s="3" t="s">
        <v>922</v>
      </c>
      <c r="BW180" s="3" t="s">
        <v>922</v>
      </c>
      <c r="BX180" s="3" t="s">
        <v>922</v>
      </c>
      <c r="BY180" s="3" t="s">
        <v>922</v>
      </c>
      <c r="BZ180" s="3" t="s">
        <v>922</v>
      </c>
      <c r="CA180" s="3" t="s">
        <v>922</v>
      </c>
      <c r="CB180" s="3" t="s">
        <v>922</v>
      </c>
      <c r="CC180" s="3" t="s">
        <v>922</v>
      </c>
      <c r="CD180" s="3" t="s">
        <v>922</v>
      </c>
      <c r="CE180" s="3" t="s">
        <v>922</v>
      </c>
      <c r="CF180" s="3" t="s">
        <v>922</v>
      </c>
      <c r="CG180" s="3" t="s">
        <v>922</v>
      </c>
      <c r="CH180" s="3" t="s">
        <v>922</v>
      </c>
      <c r="CI180" s="3" t="s">
        <v>922</v>
      </c>
      <c r="CJ180" s="3" t="s">
        <v>922</v>
      </c>
      <c r="CK180" s="3" t="s">
        <v>922</v>
      </c>
      <c r="CL180" s="3" t="s">
        <v>922</v>
      </c>
      <c r="CM180" s="3" t="s">
        <v>922</v>
      </c>
      <c r="CN180" s="3" t="s">
        <v>922</v>
      </c>
      <c r="CO180" s="3" t="s">
        <v>922</v>
      </c>
      <c r="CP180" s="3" t="s">
        <v>922</v>
      </c>
      <c r="CQ180" s="3" t="s">
        <v>922</v>
      </c>
      <c r="CR180" s="3" t="s">
        <v>922</v>
      </c>
      <c r="CS180" s="3" t="s">
        <v>922</v>
      </c>
      <c r="CT180" s="3" t="s">
        <v>922</v>
      </c>
      <c r="CU180" s="3" t="s">
        <v>922</v>
      </c>
      <c r="CV180" s="3" t="s">
        <v>922</v>
      </c>
      <c r="CW180" s="3" t="s">
        <v>922</v>
      </c>
      <c r="CX180" s="3" t="s">
        <v>922</v>
      </c>
      <c r="CY180" s="3" t="s">
        <v>922</v>
      </c>
      <c r="CZ180" s="3" t="s">
        <v>922</v>
      </c>
      <c r="DK180" s="3">
        <v>2022</v>
      </c>
    </row>
    <row r="181" spans="1:115" ht="13.2" customHeight="1" x14ac:dyDescent="0.2">
      <c r="A181" s="3">
        <v>49</v>
      </c>
      <c r="B181" s="3" t="s">
        <v>23529</v>
      </c>
      <c r="C181" s="3" t="s">
        <v>1814</v>
      </c>
      <c r="E181" s="3" t="s">
        <v>1804</v>
      </c>
      <c r="F181" s="2" t="s">
        <v>1804</v>
      </c>
      <c r="G181" s="3" t="s">
        <v>23530</v>
      </c>
      <c r="H181" s="3">
        <v>1</v>
      </c>
      <c r="L181" s="3" t="s">
        <v>1594</v>
      </c>
      <c r="M181" s="3" t="s">
        <v>1595</v>
      </c>
      <c r="N181" s="3">
        <v>2023</v>
      </c>
      <c r="O181" s="3">
        <v>2025</v>
      </c>
      <c r="P181" s="3" t="s">
        <v>23531</v>
      </c>
      <c r="Q181" s="3">
        <v>2022</v>
      </c>
      <c r="R181" s="3">
        <v>2110</v>
      </c>
      <c r="S181" s="3">
        <v>2100</v>
      </c>
      <c r="T181" s="3">
        <v>250</v>
      </c>
      <c r="U181" s="3">
        <v>250</v>
      </c>
      <c r="V181" s="3">
        <v>88.150001525878906</v>
      </c>
      <c r="W181" s="3">
        <v>88.099998474121094</v>
      </c>
      <c r="X181" s="3" t="s">
        <v>751</v>
      </c>
      <c r="Y181" s="3" t="s">
        <v>1817</v>
      </c>
      <c r="Z181" s="3">
        <v>50.200000762939503</v>
      </c>
      <c r="AA181" s="3">
        <v>50</v>
      </c>
      <c r="AB181" s="3">
        <v>5.9499998092651403</v>
      </c>
      <c r="AC181" s="3">
        <v>5.9499998092651403</v>
      </c>
      <c r="AD181" s="3">
        <v>88.150001525878906</v>
      </c>
      <c r="AE181" s="3">
        <v>88.099998474121094</v>
      </c>
      <c r="AG181" s="3" t="s">
        <v>23532</v>
      </c>
      <c r="AQ181" s="3" t="s">
        <v>23533</v>
      </c>
      <c r="BM181" s="3" t="s">
        <v>922</v>
      </c>
      <c r="BN181" s="3" t="s">
        <v>922</v>
      </c>
      <c r="BO181" s="3" t="s">
        <v>922</v>
      </c>
      <c r="BP181" s="3" t="s">
        <v>922</v>
      </c>
      <c r="BQ181" s="3" t="s">
        <v>922</v>
      </c>
      <c r="BR181" s="3" t="s">
        <v>922</v>
      </c>
      <c r="BS181" s="3" t="s">
        <v>922</v>
      </c>
      <c r="BT181" s="3" t="s">
        <v>922</v>
      </c>
      <c r="BU181" s="3" t="s">
        <v>922</v>
      </c>
      <c r="BV181" s="3" t="s">
        <v>922</v>
      </c>
      <c r="BW181" s="3" t="s">
        <v>922</v>
      </c>
      <c r="BX181" s="3" t="s">
        <v>922</v>
      </c>
      <c r="BY181" s="3" t="s">
        <v>922</v>
      </c>
      <c r="BZ181" s="3" t="s">
        <v>922</v>
      </c>
      <c r="CA181" s="3" t="s">
        <v>922</v>
      </c>
      <c r="CB181" s="3" t="s">
        <v>922</v>
      </c>
      <c r="CC181" s="3" t="s">
        <v>922</v>
      </c>
      <c r="CD181" s="3" t="s">
        <v>922</v>
      </c>
      <c r="CE181" s="3" t="s">
        <v>922</v>
      </c>
      <c r="CF181" s="3" t="s">
        <v>922</v>
      </c>
      <c r="CG181" s="3" t="s">
        <v>922</v>
      </c>
      <c r="CH181" s="3" t="s">
        <v>922</v>
      </c>
      <c r="CI181" s="3" t="s">
        <v>922</v>
      </c>
      <c r="CJ181" s="3" t="s">
        <v>922</v>
      </c>
      <c r="CK181" s="3" t="s">
        <v>922</v>
      </c>
      <c r="CL181" s="3" t="s">
        <v>922</v>
      </c>
      <c r="CM181" s="3" t="s">
        <v>922</v>
      </c>
      <c r="CN181" s="3" t="s">
        <v>922</v>
      </c>
      <c r="CO181" s="3" t="s">
        <v>922</v>
      </c>
      <c r="CP181" s="3" t="s">
        <v>922</v>
      </c>
      <c r="CQ181" s="3" t="s">
        <v>922</v>
      </c>
      <c r="CR181" s="3" t="s">
        <v>922</v>
      </c>
      <c r="CS181" s="3" t="s">
        <v>922</v>
      </c>
      <c r="CT181" s="3" t="s">
        <v>922</v>
      </c>
      <c r="CU181" s="3" t="s">
        <v>922</v>
      </c>
      <c r="CV181" s="3" t="s">
        <v>922</v>
      </c>
      <c r="CW181" s="3" t="s">
        <v>922</v>
      </c>
      <c r="CX181" s="3" t="s">
        <v>922</v>
      </c>
      <c r="CY181" s="3" t="s">
        <v>922</v>
      </c>
      <c r="CZ181" s="3" t="s">
        <v>922</v>
      </c>
      <c r="DK181" s="3" t="s">
        <v>922</v>
      </c>
    </row>
    <row r="182" spans="1:115" ht="13.2" customHeight="1" x14ac:dyDescent="0.2">
      <c r="A182" s="3">
        <v>50</v>
      </c>
      <c r="B182" s="3" t="s">
        <v>1838</v>
      </c>
      <c r="C182" s="3" t="s">
        <v>1839</v>
      </c>
      <c r="E182" s="3" t="s">
        <v>1840</v>
      </c>
      <c r="F182" s="2" t="s">
        <v>1840</v>
      </c>
      <c r="G182" s="3" t="s">
        <v>1841</v>
      </c>
      <c r="H182" s="3">
        <v>1</v>
      </c>
      <c r="L182" s="3" t="s">
        <v>121</v>
      </c>
      <c r="M182" s="3" t="s">
        <v>343</v>
      </c>
      <c r="N182" s="3">
        <v>2010</v>
      </c>
      <c r="O182" s="3">
        <v>2012</v>
      </c>
      <c r="P182" s="3" t="s">
        <v>1842</v>
      </c>
      <c r="Q182" s="3">
        <v>2009</v>
      </c>
      <c r="R182" s="3">
        <v>16100</v>
      </c>
      <c r="S182" s="3">
        <v>14600</v>
      </c>
      <c r="T182" s="3">
        <v>15600</v>
      </c>
      <c r="U182" s="3">
        <v>14100</v>
      </c>
      <c r="V182" s="3">
        <v>3.1099998950958301</v>
      </c>
      <c r="W182" s="3">
        <v>3.4200000762939502</v>
      </c>
      <c r="X182" s="3" t="s">
        <v>124</v>
      </c>
      <c r="Y182" s="3" t="s">
        <v>1843</v>
      </c>
      <c r="Z182" s="3">
        <v>0.30000001192092901</v>
      </c>
      <c r="AA182" s="3">
        <v>0.270000010728836</v>
      </c>
      <c r="AB182" s="3">
        <v>0.28999999165535001</v>
      </c>
      <c r="AC182" s="3">
        <v>0.259999990463257</v>
      </c>
      <c r="AD182" s="3">
        <v>3.3299999237060498</v>
      </c>
      <c r="AE182" s="3">
        <v>3.7000000476837198</v>
      </c>
      <c r="AG182" s="3" t="s">
        <v>1844</v>
      </c>
      <c r="AJ182" s="3">
        <v>-4.9699997901916504</v>
      </c>
      <c r="AK182" s="3">
        <v>-4.78999996185303</v>
      </c>
      <c r="AN182" s="3">
        <v>0</v>
      </c>
      <c r="AO182" s="3">
        <v>0</v>
      </c>
      <c r="AP182" s="3" t="s">
        <v>1845</v>
      </c>
      <c r="AQ182" s="3" t="s">
        <v>1846</v>
      </c>
      <c r="AR182" s="3" t="s">
        <v>1847</v>
      </c>
      <c r="BH182" s="3" t="s">
        <v>1848</v>
      </c>
      <c r="BI182" s="3" t="s">
        <v>1849</v>
      </c>
      <c r="BJ182" s="3" t="s">
        <v>1850</v>
      </c>
      <c r="BK182" s="3" t="s">
        <v>1851</v>
      </c>
      <c r="BM182" s="3" t="s">
        <v>23550</v>
      </c>
      <c r="BN182" s="3" t="s">
        <v>23713</v>
      </c>
      <c r="BO182" s="3" t="s">
        <v>23714</v>
      </c>
      <c r="BP182" s="3" t="s">
        <v>24215</v>
      </c>
      <c r="BQ182" s="3" t="s">
        <v>24216</v>
      </c>
      <c r="BR182" s="3" t="s">
        <v>922</v>
      </c>
      <c r="BS182" s="3" t="s">
        <v>922</v>
      </c>
      <c r="BT182" s="3" t="s">
        <v>922</v>
      </c>
      <c r="BU182" s="3" t="s">
        <v>922</v>
      </c>
      <c r="BV182" s="3" t="s">
        <v>922</v>
      </c>
      <c r="BW182" s="3" t="s">
        <v>922</v>
      </c>
      <c r="BX182" s="3" t="s">
        <v>922</v>
      </c>
      <c r="BY182" s="3" t="s">
        <v>922</v>
      </c>
      <c r="BZ182" s="3" t="s">
        <v>922</v>
      </c>
      <c r="CA182" s="3" t="s">
        <v>922</v>
      </c>
      <c r="CB182" s="3" t="s">
        <v>922</v>
      </c>
      <c r="CC182" s="3" t="s">
        <v>922</v>
      </c>
      <c r="CD182" s="3" t="s">
        <v>922</v>
      </c>
      <c r="CE182" s="3" t="s">
        <v>922</v>
      </c>
      <c r="CF182" s="3" t="s">
        <v>922</v>
      </c>
      <c r="CG182" s="3" t="s">
        <v>922</v>
      </c>
      <c r="CH182" s="3" t="s">
        <v>922</v>
      </c>
      <c r="CI182" s="3" t="s">
        <v>922</v>
      </c>
      <c r="CJ182" s="3" t="s">
        <v>922</v>
      </c>
      <c r="CK182" s="3" t="s">
        <v>922</v>
      </c>
      <c r="CL182" s="3" t="s">
        <v>922</v>
      </c>
      <c r="CM182" s="3" t="s">
        <v>922</v>
      </c>
      <c r="CN182" s="3" t="s">
        <v>922</v>
      </c>
      <c r="CO182" s="3" t="s">
        <v>922</v>
      </c>
      <c r="CP182" s="3" t="s">
        <v>922</v>
      </c>
      <c r="CQ182" s="3" t="s">
        <v>922</v>
      </c>
      <c r="CR182" s="3" t="s">
        <v>922</v>
      </c>
      <c r="CS182" s="3" t="s">
        <v>922</v>
      </c>
      <c r="CT182" s="3" t="s">
        <v>922</v>
      </c>
      <c r="CU182" s="3" t="s">
        <v>922</v>
      </c>
      <c r="CV182" s="3" t="s">
        <v>922</v>
      </c>
      <c r="CW182" s="3" t="s">
        <v>922</v>
      </c>
      <c r="CX182" s="3" t="s">
        <v>922</v>
      </c>
      <c r="CY182" s="3" t="s">
        <v>922</v>
      </c>
      <c r="CZ182" s="3" t="s">
        <v>922</v>
      </c>
      <c r="DK182" s="3">
        <v>2012</v>
      </c>
    </row>
    <row r="183" spans="1:115" ht="13.2" customHeight="1" x14ac:dyDescent="0.2">
      <c r="A183" s="3">
        <v>50</v>
      </c>
      <c r="B183" s="3" t="s">
        <v>1852</v>
      </c>
      <c r="C183" s="3" t="s">
        <v>1853</v>
      </c>
      <c r="E183" s="3" t="s">
        <v>1840</v>
      </c>
      <c r="F183" s="2" t="s">
        <v>1840</v>
      </c>
      <c r="G183" s="3" t="s">
        <v>1854</v>
      </c>
      <c r="H183" s="3">
        <v>1</v>
      </c>
      <c r="L183" s="3" t="s">
        <v>121</v>
      </c>
      <c r="M183" s="3" t="s">
        <v>343</v>
      </c>
      <c r="N183" s="3">
        <v>2013</v>
      </c>
      <c r="O183" s="3">
        <v>2015</v>
      </c>
      <c r="P183" s="3" t="s">
        <v>1855</v>
      </c>
      <c r="Q183" s="3">
        <v>2012</v>
      </c>
      <c r="R183" s="3">
        <v>17700</v>
      </c>
      <c r="S183" s="3">
        <v>17700</v>
      </c>
      <c r="T183" s="3">
        <v>17200</v>
      </c>
      <c r="U183" s="3">
        <v>17200</v>
      </c>
      <c r="V183" s="3">
        <v>3</v>
      </c>
      <c r="W183" s="3">
        <v>3</v>
      </c>
      <c r="X183" s="3" t="s">
        <v>124</v>
      </c>
      <c r="Y183" s="3" t="s">
        <v>1843</v>
      </c>
      <c r="Z183" s="3">
        <v>0.31000000238418601</v>
      </c>
      <c r="AA183" s="3">
        <v>0.31000000238418601</v>
      </c>
      <c r="AB183" s="3">
        <v>0.30000001192092901</v>
      </c>
      <c r="AC183" s="3">
        <v>0.30000001192092901</v>
      </c>
      <c r="AD183" s="3">
        <v>3</v>
      </c>
      <c r="AE183" s="3">
        <v>3</v>
      </c>
      <c r="AG183" s="3" t="s">
        <v>1856</v>
      </c>
      <c r="AJ183" s="3">
        <v>12.430000305175801</v>
      </c>
      <c r="AK183" s="3">
        <v>12.430000305175801</v>
      </c>
      <c r="AN183" s="3">
        <v>6.4499998092651403</v>
      </c>
      <c r="AO183" s="3">
        <v>6.4499998092651403</v>
      </c>
      <c r="AP183" s="3" t="s">
        <v>1857</v>
      </c>
      <c r="AQ183" s="3" t="s">
        <v>1858</v>
      </c>
      <c r="AR183" s="3" t="s">
        <v>1859</v>
      </c>
      <c r="BH183" s="3" t="s">
        <v>1860</v>
      </c>
      <c r="BI183" s="3" t="s">
        <v>1849</v>
      </c>
      <c r="BJ183" s="3" t="s">
        <v>1861</v>
      </c>
      <c r="BK183" s="3" t="s">
        <v>1862</v>
      </c>
      <c r="BM183" s="3" t="s">
        <v>23550</v>
      </c>
      <c r="BN183" s="3" t="s">
        <v>23713</v>
      </c>
      <c r="BO183" s="3" t="s">
        <v>23714</v>
      </c>
      <c r="BP183" s="3" t="s">
        <v>24215</v>
      </c>
      <c r="BQ183" s="3" t="s">
        <v>24216</v>
      </c>
      <c r="BR183" s="3" t="s">
        <v>922</v>
      </c>
      <c r="BS183" s="3" t="s">
        <v>922</v>
      </c>
      <c r="BT183" s="3" t="s">
        <v>922</v>
      </c>
      <c r="BU183" s="3" t="s">
        <v>922</v>
      </c>
      <c r="BV183" s="3" t="s">
        <v>922</v>
      </c>
      <c r="BW183" s="3" t="s">
        <v>922</v>
      </c>
      <c r="BX183" s="3" t="s">
        <v>922</v>
      </c>
      <c r="BY183" s="3" t="s">
        <v>922</v>
      </c>
      <c r="BZ183" s="3" t="s">
        <v>922</v>
      </c>
      <c r="CA183" s="3" t="s">
        <v>922</v>
      </c>
      <c r="CB183" s="3" t="s">
        <v>922</v>
      </c>
      <c r="CC183" s="3" t="s">
        <v>922</v>
      </c>
      <c r="CD183" s="3" t="s">
        <v>922</v>
      </c>
      <c r="CE183" s="3" t="s">
        <v>922</v>
      </c>
      <c r="CF183" s="3" t="s">
        <v>922</v>
      </c>
      <c r="CG183" s="3" t="s">
        <v>922</v>
      </c>
      <c r="CH183" s="3" t="s">
        <v>922</v>
      </c>
      <c r="CI183" s="3" t="s">
        <v>922</v>
      </c>
      <c r="CJ183" s="3" t="s">
        <v>922</v>
      </c>
      <c r="CK183" s="3" t="s">
        <v>922</v>
      </c>
      <c r="CL183" s="3" t="s">
        <v>922</v>
      </c>
      <c r="CM183" s="3" t="s">
        <v>922</v>
      </c>
      <c r="CN183" s="3" t="s">
        <v>922</v>
      </c>
      <c r="CO183" s="3" t="s">
        <v>922</v>
      </c>
      <c r="CP183" s="3" t="s">
        <v>922</v>
      </c>
      <c r="CQ183" s="3" t="s">
        <v>922</v>
      </c>
      <c r="CR183" s="3" t="s">
        <v>922</v>
      </c>
      <c r="CS183" s="3" t="s">
        <v>922</v>
      </c>
      <c r="CT183" s="3" t="s">
        <v>922</v>
      </c>
      <c r="CU183" s="3" t="s">
        <v>922</v>
      </c>
      <c r="CV183" s="3" t="s">
        <v>922</v>
      </c>
      <c r="CW183" s="3" t="s">
        <v>922</v>
      </c>
      <c r="CX183" s="3" t="s">
        <v>922</v>
      </c>
      <c r="CY183" s="3" t="s">
        <v>922</v>
      </c>
      <c r="CZ183" s="3" t="s">
        <v>922</v>
      </c>
      <c r="DK183" s="3">
        <v>2015</v>
      </c>
    </row>
    <row r="184" spans="1:115" ht="13.2" customHeight="1" x14ac:dyDescent="0.2">
      <c r="A184" s="3">
        <v>50</v>
      </c>
      <c r="B184" s="3" t="s">
        <v>1863</v>
      </c>
      <c r="C184" s="3" t="s">
        <v>1853</v>
      </c>
      <c r="E184" s="3" t="s">
        <v>1840</v>
      </c>
      <c r="F184" s="2" t="s">
        <v>1840</v>
      </c>
      <c r="G184" s="3" t="s">
        <v>1864</v>
      </c>
      <c r="H184" s="3">
        <v>1</v>
      </c>
      <c r="L184" s="3" t="s">
        <v>121</v>
      </c>
      <c r="M184" s="3" t="s">
        <v>343</v>
      </c>
      <c r="N184" s="3">
        <v>2016</v>
      </c>
      <c r="O184" s="3">
        <v>2018</v>
      </c>
      <c r="P184" s="3" t="s">
        <v>1865</v>
      </c>
      <c r="Q184" s="3">
        <v>2015</v>
      </c>
      <c r="R184" s="3">
        <v>16200</v>
      </c>
      <c r="S184" s="3">
        <v>16100</v>
      </c>
      <c r="T184" s="3">
        <v>15700</v>
      </c>
      <c r="U184" s="3">
        <v>15600</v>
      </c>
      <c r="V184" s="3">
        <v>3</v>
      </c>
      <c r="W184" s="3">
        <v>3</v>
      </c>
      <c r="X184" s="3" t="s">
        <v>124</v>
      </c>
      <c r="Y184" s="3" t="s">
        <v>1843</v>
      </c>
      <c r="Z184" s="3">
        <v>0.30300000309944197</v>
      </c>
      <c r="AA184" s="3">
        <v>0.30099999904632602</v>
      </c>
      <c r="AB184" s="3">
        <v>0.29399999976158098</v>
      </c>
      <c r="AC184" s="3">
        <v>0.29199999570846602</v>
      </c>
      <c r="AD184" s="3">
        <v>3</v>
      </c>
      <c r="AE184" s="3">
        <v>3</v>
      </c>
      <c r="AG184" s="3" t="s">
        <v>1866</v>
      </c>
      <c r="AJ184" s="3">
        <v>1.8500000238418599</v>
      </c>
      <c r="AK184" s="3">
        <v>2.4800000190734899</v>
      </c>
      <c r="AN184" s="3">
        <v>0</v>
      </c>
      <c r="AO184" s="3">
        <v>0.66000002622604403</v>
      </c>
      <c r="AP184" s="3" t="s">
        <v>1867</v>
      </c>
      <c r="AQ184" s="3" t="s">
        <v>1868</v>
      </c>
      <c r="AR184" s="3" t="s">
        <v>1869</v>
      </c>
      <c r="BH184" s="3" t="s">
        <v>1870</v>
      </c>
      <c r="BI184" s="3" t="s">
        <v>1871</v>
      </c>
      <c r="BJ184" s="3" t="s">
        <v>1872</v>
      </c>
      <c r="BK184" s="3" t="s">
        <v>1873</v>
      </c>
      <c r="BM184" s="3" t="s">
        <v>23550</v>
      </c>
      <c r="BN184" s="3" t="s">
        <v>23713</v>
      </c>
      <c r="BO184" s="3" t="s">
        <v>23714</v>
      </c>
      <c r="BP184" s="3" t="s">
        <v>24215</v>
      </c>
      <c r="BQ184" s="3" t="s">
        <v>24216</v>
      </c>
      <c r="BR184" s="3" t="s">
        <v>922</v>
      </c>
      <c r="BS184" s="3" t="s">
        <v>922</v>
      </c>
      <c r="BT184" s="3" t="s">
        <v>922</v>
      </c>
      <c r="BU184" s="3" t="s">
        <v>922</v>
      </c>
      <c r="BV184" s="3" t="s">
        <v>922</v>
      </c>
      <c r="BW184" s="3" t="s">
        <v>922</v>
      </c>
      <c r="BX184" s="3" t="s">
        <v>922</v>
      </c>
      <c r="BY184" s="3" t="s">
        <v>922</v>
      </c>
      <c r="BZ184" s="3" t="s">
        <v>922</v>
      </c>
      <c r="CA184" s="3" t="s">
        <v>922</v>
      </c>
      <c r="CB184" s="3" t="s">
        <v>922</v>
      </c>
      <c r="CC184" s="3" t="s">
        <v>922</v>
      </c>
      <c r="CD184" s="3" t="s">
        <v>922</v>
      </c>
      <c r="CE184" s="3" t="s">
        <v>922</v>
      </c>
      <c r="CF184" s="3" t="s">
        <v>922</v>
      </c>
      <c r="CG184" s="3" t="s">
        <v>922</v>
      </c>
      <c r="CH184" s="3" t="s">
        <v>922</v>
      </c>
      <c r="CI184" s="3" t="s">
        <v>922</v>
      </c>
      <c r="CJ184" s="3" t="s">
        <v>922</v>
      </c>
      <c r="CK184" s="3" t="s">
        <v>922</v>
      </c>
      <c r="CL184" s="3" t="s">
        <v>922</v>
      </c>
      <c r="CM184" s="3" t="s">
        <v>922</v>
      </c>
      <c r="CN184" s="3" t="s">
        <v>922</v>
      </c>
      <c r="CO184" s="3" t="s">
        <v>922</v>
      </c>
      <c r="CP184" s="3" t="s">
        <v>922</v>
      </c>
      <c r="CQ184" s="3" t="s">
        <v>922</v>
      </c>
      <c r="CR184" s="3" t="s">
        <v>922</v>
      </c>
      <c r="CS184" s="3" t="s">
        <v>922</v>
      </c>
      <c r="CT184" s="3" t="s">
        <v>922</v>
      </c>
      <c r="CU184" s="3" t="s">
        <v>922</v>
      </c>
      <c r="CV184" s="3" t="s">
        <v>922</v>
      </c>
      <c r="CW184" s="3" t="s">
        <v>922</v>
      </c>
      <c r="CX184" s="3" t="s">
        <v>922</v>
      </c>
      <c r="CY184" s="3" t="s">
        <v>922</v>
      </c>
      <c r="CZ184" s="3" t="s">
        <v>922</v>
      </c>
      <c r="DK184" s="3">
        <v>2018</v>
      </c>
    </row>
    <row r="185" spans="1:115" ht="13.2" customHeight="1" x14ac:dyDescent="0.2">
      <c r="A185" s="3">
        <v>50</v>
      </c>
      <c r="B185" s="3" t="s">
        <v>1874</v>
      </c>
      <c r="C185" s="3" t="s">
        <v>1853</v>
      </c>
      <c r="E185" s="3" t="s">
        <v>1840</v>
      </c>
      <c r="F185" s="2" t="s">
        <v>1840</v>
      </c>
      <c r="G185" s="3" t="s">
        <v>1875</v>
      </c>
      <c r="H185" s="3">
        <v>1</v>
      </c>
      <c r="L185" s="3" t="s">
        <v>121</v>
      </c>
      <c r="M185" s="3" t="s">
        <v>343</v>
      </c>
      <c r="N185" s="3">
        <v>2019</v>
      </c>
      <c r="O185" s="3">
        <v>2021</v>
      </c>
      <c r="P185" s="3" t="s">
        <v>1876</v>
      </c>
      <c r="Q185" s="3">
        <v>2018</v>
      </c>
      <c r="R185" s="3">
        <v>15400</v>
      </c>
      <c r="S185" s="3">
        <v>15400</v>
      </c>
      <c r="T185" s="3">
        <v>14938</v>
      </c>
      <c r="U185" s="3">
        <v>14938</v>
      </c>
      <c r="V185" s="3">
        <v>3</v>
      </c>
      <c r="W185" s="3">
        <v>3</v>
      </c>
      <c r="X185" s="3" t="s">
        <v>1877</v>
      </c>
      <c r="Y185" s="3" t="s">
        <v>1843</v>
      </c>
      <c r="Z185" s="3">
        <v>0.29399999976158098</v>
      </c>
      <c r="AA185" s="3">
        <v>0.29399999976158098</v>
      </c>
      <c r="AB185" s="3">
        <v>0.28499999642372098</v>
      </c>
      <c r="AC185" s="3">
        <v>0.28499999642372098</v>
      </c>
      <c r="AD185" s="3">
        <v>3.0599999427795401</v>
      </c>
      <c r="AE185" s="3">
        <v>3.0599999427795401</v>
      </c>
      <c r="AG185" s="3" t="s">
        <v>1878</v>
      </c>
      <c r="AJ185" s="3">
        <v>12.9899997711182</v>
      </c>
      <c r="AK185" s="3">
        <v>13.6400003433228</v>
      </c>
      <c r="AN185" s="3">
        <v>-4.4200000762939498</v>
      </c>
      <c r="AO185" s="3">
        <v>-3.7400000095367401</v>
      </c>
      <c r="AP185" s="3" t="s">
        <v>1879</v>
      </c>
      <c r="AQ185" s="3" t="s">
        <v>1880</v>
      </c>
      <c r="AR185" s="3" t="s">
        <v>1881</v>
      </c>
      <c r="BH185" s="3" t="s">
        <v>1870</v>
      </c>
      <c r="BI185" s="3" t="s">
        <v>1882</v>
      </c>
      <c r="BJ185" s="3" t="s">
        <v>1883</v>
      </c>
      <c r="BK185" s="3" t="s">
        <v>1884</v>
      </c>
      <c r="BM185" s="3" t="s">
        <v>23550</v>
      </c>
      <c r="BN185" s="3" t="s">
        <v>23713</v>
      </c>
      <c r="BO185" s="3" t="s">
        <v>23714</v>
      </c>
      <c r="BP185" s="3" t="s">
        <v>24215</v>
      </c>
      <c r="BQ185" s="3" t="s">
        <v>24216</v>
      </c>
      <c r="BR185" s="3" t="s">
        <v>922</v>
      </c>
      <c r="BS185" s="3" t="s">
        <v>922</v>
      </c>
      <c r="BT185" s="3" t="s">
        <v>922</v>
      </c>
      <c r="BU185" s="3" t="s">
        <v>922</v>
      </c>
      <c r="BV185" s="3" t="s">
        <v>922</v>
      </c>
      <c r="BW185" s="3" t="s">
        <v>922</v>
      </c>
      <c r="BX185" s="3" t="s">
        <v>922</v>
      </c>
      <c r="BY185" s="3" t="s">
        <v>922</v>
      </c>
      <c r="BZ185" s="3" t="s">
        <v>922</v>
      </c>
      <c r="CA185" s="3" t="s">
        <v>922</v>
      </c>
      <c r="CB185" s="3" t="s">
        <v>922</v>
      </c>
      <c r="CC185" s="3" t="s">
        <v>922</v>
      </c>
      <c r="CD185" s="3" t="s">
        <v>922</v>
      </c>
      <c r="CE185" s="3" t="s">
        <v>922</v>
      </c>
      <c r="CF185" s="3" t="s">
        <v>922</v>
      </c>
      <c r="CG185" s="3" t="s">
        <v>922</v>
      </c>
      <c r="CH185" s="3" t="s">
        <v>922</v>
      </c>
      <c r="CI185" s="3" t="s">
        <v>922</v>
      </c>
      <c r="CJ185" s="3" t="s">
        <v>922</v>
      </c>
      <c r="CK185" s="3" t="s">
        <v>922</v>
      </c>
      <c r="CL185" s="3" t="s">
        <v>922</v>
      </c>
      <c r="CM185" s="3" t="s">
        <v>922</v>
      </c>
      <c r="CN185" s="3" t="s">
        <v>922</v>
      </c>
      <c r="CO185" s="3" t="s">
        <v>922</v>
      </c>
      <c r="CP185" s="3" t="s">
        <v>922</v>
      </c>
      <c r="CQ185" s="3" t="s">
        <v>922</v>
      </c>
      <c r="CR185" s="3" t="s">
        <v>922</v>
      </c>
      <c r="CS185" s="3" t="s">
        <v>922</v>
      </c>
      <c r="CT185" s="3" t="s">
        <v>922</v>
      </c>
      <c r="CU185" s="3" t="s">
        <v>922</v>
      </c>
      <c r="CV185" s="3" t="s">
        <v>922</v>
      </c>
      <c r="CW185" s="3" t="s">
        <v>922</v>
      </c>
      <c r="CX185" s="3" t="s">
        <v>922</v>
      </c>
      <c r="CY185" s="3" t="s">
        <v>922</v>
      </c>
      <c r="CZ185" s="3" t="s">
        <v>922</v>
      </c>
      <c r="DK185" s="3">
        <v>2021</v>
      </c>
    </row>
    <row r="186" spans="1:115" ht="13.2" customHeight="1" x14ac:dyDescent="0.2">
      <c r="A186" s="3">
        <v>50</v>
      </c>
      <c r="B186" s="3" t="s">
        <v>1885</v>
      </c>
      <c r="C186" s="3" t="s">
        <v>1886</v>
      </c>
      <c r="E186" s="3" t="s">
        <v>1840</v>
      </c>
      <c r="F186" s="2" t="s">
        <v>1840</v>
      </c>
      <c r="G186" s="3" t="s">
        <v>1875</v>
      </c>
      <c r="H186" s="3">
        <v>1</v>
      </c>
      <c r="L186" s="3" t="s">
        <v>121</v>
      </c>
      <c r="M186" s="3" t="s">
        <v>343</v>
      </c>
      <c r="N186" s="3">
        <v>2022</v>
      </c>
      <c r="O186" s="3">
        <v>2024</v>
      </c>
      <c r="P186" s="3" t="s">
        <v>1887</v>
      </c>
      <c r="Q186" s="3">
        <v>2021</v>
      </c>
      <c r="R186" s="3">
        <v>13400</v>
      </c>
      <c r="S186" s="3">
        <v>13300</v>
      </c>
      <c r="T186" s="3">
        <v>13266</v>
      </c>
      <c r="U186" s="3">
        <v>13167</v>
      </c>
      <c r="V186" s="3">
        <v>1</v>
      </c>
      <c r="W186" s="3">
        <v>1</v>
      </c>
      <c r="X186" s="3" t="s">
        <v>1877</v>
      </c>
      <c r="Y186" s="3" t="s">
        <v>1843</v>
      </c>
      <c r="Z186" s="3">
        <v>0.307000011205673</v>
      </c>
      <c r="AA186" s="3">
        <v>0.30500000715255698</v>
      </c>
      <c r="AB186" s="3">
        <v>0.298000007867813</v>
      </c>
      <c r="AC186" s="3">
        <v>0.29600000381469699</v>
      </c>
      <c r="AD186" s="3">
        <v>3</v>
      </c>
      <c r="AE186" s="3">
        <v>3</v>
      </c>
      <c r="AG186" s="3" t="s">
        <v>1888</v>
      </c>
      <c r="AQ186" s="3" t="s">
        <v>1889</v>
      </c>
      <c r="BH186" s="3" t="s">
        <v>1890</v>
      </c>
      <c r="BJ186" s="3" t="s">
        <v>1891</v>
      </c>
      <c r="BM186" s="3" t="s">
        <v>23550</v>
      </c>
      <c r="BN186" s="3" t="s">
        <v>23713</v>
      </c>
      <c r="BO186" s="3" t="s">
        <v>23714</v>
      </c>
      <c r="BP186" s="3" t="s">
        <v>24215</v>
      </c>
      <c r="BQ186" s="3" t="s">
        <v>24216</v>
      </c>
      <c r="BR186" s="3" t="s">
        <v>922</v>
      </c>
      <c r="BS186" s="3" t="s">
        <v>922</v>
      </c>
      <c r="BT186" s="3" t="s">
        <v>922</v>
      </c>
      <c r="BU186" s="3" t="s">
        <v>922</v>
      </c>
      <c r="BV186" s="3" t="s">
        <v>922</v>
      </c>
      <c r="BW186" s="3" t="s">
        <v>922</v>
      </c>
      <c r="BX186" s="3" t="s">
        <v>922</v>
      </c>
      <c r="BY186" s="3" t="s">
        <v>922</v>
      </c>
      <c r="BZ186" s="3" t="s">
        <v>922</v>
      </c>
      <c r="CA186" s="3" t="s">
        <v>922</v>
      </c>
      <c r="CB186" s="3" t="s">
        <v>922</v>
      </c>
      <c r="CC186" s="3" t="s">
        <v>922</v>
      </c>
      <c r="CD186" s="3" t="s">
        <v>922</v>
      </c>
      <c r="CE186" s="3" t="s">
        <v>922</v>
      </c>
      <c r="CF186" s="3" t="s">
        <v>922</v>
      </c>
      <c r="CG186" s="3" t="s">
        <v>922</v>
      </c>
      <c r="CH186" s="3" t="s">
        <v>922</v>
      </c>
      <c r="CI186" s="3" t="s">
        <v>922</v>
      </c>
      <c r="CJ186" s="3" t="s">
        <v>922</v>
      </c>
      <c r="CK186" s="3" t="s">
        <v>922</v>
      </c>
      <c r="CL186" s="3" t="s">
        <v>922</v>
      </c>
      <c r="CM186" s="3" t="s">
        <v>922</v>
      </c>
      <c r="CN186" s="3" t="s">
        <v>922</v>
      </c>
      <c r="CO186" s="3" t="s">
        <v>922</v>
      </c>
      <c r="CP186" s="3" t="s">
        <v>922</v>
      </c>
      <c r="CQ186" s="3" t="s">
        <v>922</v>
      </c>
      <c r="CR186" s="3" t="s">
        <v>922</v>
      </c>
      <c r="CS186" s="3" t="s">
        <v>922</v>
      </c>
      <c r="CT186" s="3" t="s">
        <v>922</v>
      </c>
      <c r="CU186" s="3" t="s">
        <v>922</v>
      </c>
      <c r="CV186" s="3" t="s">
        <v>922</v>
      </c>
      <c r="CW186" s="3" t="s">
        <v>922</v>
      </c>
      <c r="CX186" s="3" t="s">
        <v>922</v>
      </c>
      <c r="CY186" s="3" t="s">
        <v>922</v>
      </c>
      <c r="CZ186" s="3" t="s">
        <v>922</v>
      </c>
      <c r="DK186" s="3" t="s">
        <v>922</v>
      </c>
    </row>
    <row r="187" spans="1:115" ht="13.2" customHeight="1" x14ac:dyDescent="0.2">
      <c r="A187" s="3">
        <v>51</v>
      </c>
      <c r="B187" s="3" t="s">
        <v>1892</v>
      </c>
      <c r="C187" s="3" t="s">
        <v>1893</v>
      </c>
      <c r="E187" s="3" t="s">
        <v>1894</v>
      </c>
      <c r="F187" s="2" t="s">
        <v>1894</v>
      </c>
      <c r="G187" s="3" t="s">
        <v>1895</v>
      </c>
      <c r="H187" s="3">
        <v>1</v>
      </c>
      <c r="L187" s="3" t="s">
        <v>121</v>
      </c>
      <c r="M187" s="3" t="s">
        <v>1896</v>
      </c>
      <c r="N187" s="3">
        <v>2010</v>
      </c>
      <c r="O187" s="3">
        <v>2012</v>
      </c>
      <c r="P187" s="3" t="s">
        <v>1897</v>
      </c>
      <c r="Q187" s="3">
        <v>2009</v>
      </c>
      <c r="R187" s="3">
        <v>59100</v>
      </c>
      <c r="S187" s="3">
        <v>48300</v>
      </c>
      <c r="T187" s="3">
        <v>62600</v>
      </c>
      <c r="U187" s="3">
        <v>50900</v>
      </c>
      <c r="V187" s="3">
        <v>-5.9200000762939498</v>
      </c>
      <c r="W187" s="3">
        <v>-5.3800001144409197</v>
      </c>
      <c r="X187" s="3" t="s">
        <v>1898</v>
      </c>
      <c r="Y187" s="3" t="s">
        <v>1899</v>
      </c>
      <c r="AD187" s="3">
        <v>26.610000610351602</v>
      </c>
      <c r="AE187" s="3">
        <v>26.469999313354499</v>
      </c>
      <c r="AF187" s="3" t="s">
        <v>1900</v>
      </c>
      <c r="AG187" s="3" t="s">
        <v>1901</v>
      </c>
      <c r="AJ187" s="3">
        <v>6.4299998283386204</v>
      </c>
      <c r="AK187" s="3">
        <v>7.25</v>
      </c>
      <c r="AP187" s="3" t="s">
        <v>1902</v>
      </c>
      <c r="AQ187" s="3" t="s">
        <v>1903</v>
      </c>
      <c r="AR187" s="3" t="s">
        <v>1904</v>
      </c>
      <c r="BH187" s="3" t="s">
        <v>1905</v>
      </c>
      <c r="BI187" s="3" t="s">
        <v>1906</v>
      </c>
      <c r="BJ187" s="3" t="s">
        <v>1907</v>
      </c>
      <c r="BK187" s="3" t="s">
        <v>1908</v>
      </c>
      <c r="BM187" s="3" t="s">
        <v>23550</v>
      </c>
      <c r="BN187" s="3" t="s">
        <v>24181</v>
      </c>
      <c r="BO187" s="3" t="s">
        <v>24182</v>
      </c>
      <c r="BP187" s="3" t="s">
        <v>24183</v>
      </c>
      <c r="BQ187" s="3" t="s">
        <v>24184</v>
      </c>
      <c r="BR187" s="3" t="s">
        <v>23550</v>
      </c>
      <c r="BS187" s="3" t="s">
        <v>24185</v>
      </c>
      <c r="BT187" s="3" t="s">
        <v>24186</v>
      </c>
      <c r="BU187" s="3" t="s">
        <v>23617</v>
      </c>
      <c r="BV187" s="3" t="s">
        <v>23618</v>
      </c>
      <c r="BW187" s="3" t="s">
        <v>23550</v>
      </c>
      <c r="BX187" s="3" t="s">
        <v>24315</v>
      </c>
      <c r="BY187" s="3" t="s">
        <v>24186</v>
      </c>
      <c r="BZ187" s="3" t="s">
        <v>24316</v>
      </c>
      <c r="CA187" s="3" t="s">
        <v>24317</v>
      </c>
      <c r="CB187" s="3" t="s">
        <v>23550</v>
      </c>
      <c r="CC187" s="3" t="s">
        <v>24475</v>
      </c>
      <c r="CD187" s="3" t="s">
        <v>4698</v>
      </c>
      <c r="CE187" s="3" t="s">
        <v>24183</v>
      </c>
      <c r="CF187" s="3" t="s">
        <v>24184</v>
      </c>
      <c r="CG187" s="3" t="s">
        <v>922</v>
      </c>
      <c r="CH187" s="3" t="s">
        <v>922</v>
      </c>
      <c r="CI187" s="3" t="s">
        <v>922</v>
      </c>
      <c r="CJ187" s="3" t="s">
        <v>922</v>
      </c>
      <c r="CK187" s="3" t="s">
        <v>922</v>
      </c>
      <c r="CL187" s="3" t="s">
        <v>922</v>
      </c>
      <c r="CM187" s="3" t="s">
        <v>922</v>
      </c>
      <c r="CN187" s="3" t="s">
        <v>922</v>
      </c>
      <c r="CO187" s="3" t="s">
        <v>922</v>
      </c>
      <c r="CP187" s="3" t="s">
        <v>922</v>
      </c>
      <c r="CQ187" s="3" t="s">
        <v>922</v>
      </c>
      <c r="CR187" s="3" t="s">
        <v>922</v>
      </c>
      <c r="CS187" s="3" t="s">
        <v>922</v>
      </c>
      <c r="CT187" s="3" t="s">
        <v>922</v>
      </c>
      <c r="CU187" s="3" t="s">
        <v>922</v>
      </c>
      <c r="CV187" s="3" t="s">
        <v>922</v>
      </c>
      <c r="CW187" s="3" t="s">
        <v>922</v>
      </c>
      <c r="CX187" s="3" t="s">
        <v>922</v>
      </c>
      <c r="CY187" s="3" t="s">
        <v>922</v>
      </c>
      <c r="CZ187" s="3" t="s">
        <v>922</v>
      </c>
      <c r="DK187" s="3">
        <v>2012</v>
      </c>
    </row>
    <row r="188" spans="1:115" ht="13.2" customHeight="1" x14ac:dyDescent="0.2">
      <c r="A188" s="3">
        <v>51</v>
      </c>
      <c r="B188" s="3" t="s">
        <v>1909</v>
      </c>
      <c r="C188" s="3" t="s">
        <v>1910</v>
      </c>
      <c r="E188" s="3" t="s">
        <v>1894</v>
      </c>
      <c r="F188" s="2" t="s">
        <v>1894</v>
      </c>
      <c r="G188" s="3" t="s">
        <v>1911</v>
      </c>
      <c r="H188" s="3">
        <v>1</v>
      </c>
      <c r="L188" s="3" t="s">
        <v>121</v>
      </c>
      <c r="M188" s="3" t="s">
        <v>1896</v>
      </c>
      <c r="N188" s="3">
        <v>2013</v>
      </c>
      <c r="O188" s="3">
        <v>2015</v>
      </c>
      <c r="P188" s="3" t="s">
        <v>1912</v>
      </c>
      <c r="Q188" s="3">
        <v>2012</v>
      </c>
      <c r="R188" s="3">
        <v>60900</v>
      </c>
      <c r="S188" s="3">
        <v>60700</v>
      </c>
      <c r="T188" s="3">
        <v>64300</v>
      </c>
      <c r="U188" s="3">
        <v>64200</v>
      </c>
      <c r="V188" s="3">
        <v>-5.5799999237060502</v>
      </c>
      <c r="W188" s="3">
        <v>-5.7699999809265101</v>
      </c>
      <c r="X188" s="3" t="s">
        <v>1913</v>
      </c>
      <c r="Y188" s="3" t="s">
        <v>1914</v>
      </c>
      <c r="Z188" s="3">
        <v>0.25699999928474399</v>
      </c>
      <c r="AA188" s="3">
        <v>0.25600001215934798</v>
      </c>
      <c r="AB188" s="3">
        <v>0.23399999737739599</v>
      </c>
      <c r="AC188" s="3">
        <v>0.23399999737739599</v>
      </c>
      <c r="AD188" s="3">
        <v>8.9499998092651403</v>
      </c>
      <c r="AE188" s="3">
        <v>8.5900001525878906</v>
      </c>
      <c r="AF188" s="3" t="s">
        <v>1915</v>
      </c>
      <c r="AG188" s="3" t="s">
        <v>1916</v>
      </c>
      <c r="AJ188" s="3">
        <v>17.409999847412099</v>
      </c>
      <c r="AK188" s="3">
        <v>17.299999237060501</v>
      </c>
      <c r="AN188" s="3">
        <v>9.7299995422363299</v>
      </c>
      <c r="AO188" s="3">
        <v>9.7700004577636701</v>
      </c>
      <c r="AP188" s="3" t="s">
        <v>1917</v>
      </c>
      <c r="AQ188" s="3" t="s">
        <v>1918</v>
      </c>
      <c r="AR188" s="3" t="s">
        <v>1919</v>
      </c>
      <c r="BH188" s="3" t="s">
        <v>1920</v>
      </c>
      <c r="BI188" s="3" t="s">
        <v>1921</v>
      </c>
      <c r="BJ188" s="3" t="s">
        <v>1922</v>
      </c>
      <c r="BK188" s="3" t="s">
        <v>1923</v>
      </c>
      <c r="BM188" s="3" t="s">
        <v>23550</v>
      </c>
      <c r="BN188" s="3" t="s">
        <v>24469</v>
      </c>
      <c r="BO188" s="3" t="s">
        <v>24186</v>
      </c>
      <c r="BP188" s="3" t="s">
        <v>24316</v>
      </c>
      <c r="BQ188" s="3" t="s">
        <v>24317</v>
      </c>
      <c r="BR188" s="3" t="s">
        <v>23550</v>
      </c>
      <c r="BS188" s="3" t="s">
        <v>24470</v>
      </c>
      <c r="BT188" s="3" t="s">
        <v>24186</v>
      </c>
      <c r="BU188" s="3" t="s">
        <v>23617</v>
      </c>
      <c r="BV188" s="3" t="s">
        <v>23618</v>
      </c>
      <c r="BW188" s="3" t="s">
        <v>23550</v>
      </c>
      <c r="BX188" s="3" t="s">
        <v>24471</v>
      </c>
      <c r="BY188" s="3" t="s">
        <v>24182</v>
      </c>
      <c r="BZ188" s="3" t="s">
        <v>24183</v>
      </c>
      <c r="CA188" s="3" t="s">
        <v>24184</v>
      </c>
      <c r="CB188" s="3" t="s">
        <v>23550</v>
      </c>
      <c r="CC188" s="3" t="s">
        <v>24472</v>
      </c>
      <c r="CD188" s="3" t="s">
        <v>4698</v>
      </c>
      <c r="CE188" s="3" t="s">
        <v>24183</v>
      </c>
      <c r="CF188" s="3" t="s">
        <v>24184</v>
      </c>
      <c r="CG188" s="3" t="s">
        <v>922</v>
      </c>
      <c r="CH188" s="3" t="s">
        <v>922</v>
      </c>
      <c r="CI188" s="3" t="s">
        <v>922</v>
      </c>
      <c r="CJ188" s="3" t="s">
        <v>922</v>
      </c>
      <c r="CK188" s="3" t="s">
        <v>922</v>
      </c>
      <c r="CL188" s="3" t="s">
        <v>922</v>
      </c>
      <c r="CM188" s="3" t="s">
        <v>922</v>
      </c>
      <c r="CN188" s="3" t="s">
        <v>922</v>
      </c>
      <c r="CO188" s="3" t="s">
        <v>922</v>
      </c>
      <c r="CP188" s="3" t="s">
        <v>922</v>
      </c>
      <c r="CQ188" s="3" t="s">
        <v>922</v>
      </c>
      <c r="CR188" s="3" t="s">
        <v>922</v>
      </c>
      <c r="CS188" s="3" t="s">
        <v>922</v>
      </c>
      <c r="CT188" s="3" t="s">
        <v>922</v>
      </c>
      <c r="CU188" s="3" t="s">
        <v>922</v>
      </c>
      <c r="CV188" s="3" t="s">
        <v>922</v>
      </c>
      <c r="CW188" s="3" t="s">
        <v>922</v>
      </c>
      <c r="CX188" s="3" t="s">
        <v>922</v>
      </c>
      <c r="CY188" s="3" t="s">
        <v>922</v>
      </c>
      <c r="CZ188" s="3" t="s">
        <v>922</v>
      </c>
      <c r="DK188" s="3">
        <v>2015</v>
      </c>
    </row>
    <row r="189" spans="1:115" ht="13.2" customHeight="1" x14ac:dyDescent="0.2">
      <c r="A189" s="3">
        <v>51</v>
      </c>
      <c r="B189" s="3" t="s">
        <v>1924</v>
      </c>
      <c r="C189" s="3" t="s">
        <v>1910</v>
      </c>
      <c r="E189" s="3" t="s">
        <v>1894</v>
      </c>
      <c r="F189" s="2" t="s">
        <v>1894</v>
      </c>
      <c r="G189" s="3" t="s">
        <v>1925</v>
      </c>
      <c r="H189" s="3">
        <v>1</v>
      </c>
      <c r="L189" s="3" t="s">
        <v>121</v>
      </c>
      <c r="M189" s="3" t="s">
        <v>1896</v>
      </c>
      <c r="N189" s="3">
        <v>2016</v>
      </c>
      <c r="O189" s="3">
        <v>2018</v>
      </c>
      <c r="P189" s="3" t="s">
        <v>1926</v>
      </c>
      <c r="Q189" s="3">
        <v>2015</v>
      </c>
      <c r="R189" s="3">
        <v>54500</v>
      </c>
      <c r="S189" s="3">
        <v>53600</v>
      </c>
      <c r="T189" s="3">
        <v>51300</v>
      </c>
      <c r="U189" s="3">
        <v>50500</v>
      </c>
      <c r="V189" s="3">
        <v>5.8699998855590803</v>
      </c>
      <c r="W189" s="3">
        <v>5.7800002098083496</v>
      </c>
      <c r="X189" s="3" t="s">
        <v>765</v>
      </c>
      <c r="Y189" s="3" t="s">
        <v>752</v>
      </c>
      <c r="Z189" s="3">
        <v>0.40700000524520902</v>
      </c>
      <c r="AA189" s="3">
        <v>0.40099999308586098</v>
      </c>
      <c r="AB189" s="3">
        <v>0.40200001001357999</v>
      </c>
      <c r="AC189" s="3">
        <v>0.39599999785423301</v>
      </c>
      <c r="AD189" s="3">
        <v>1.2300000190734901</v>
      </c>
      <c r="AE189" s="3">
        <v>1.1399999856948899</v>
      </c>
      <c r="AF189" s="3" t="s">
        <v>922</v>
      </c>
      <c r="AG189" s="3" t="s">
        <v>1927</v>
      </c>
      <c r="AJ189" s="3">
        <v>15.4099998474121</v>
      </c>
      <c r="AK189" s="3">
        <v>15.4899997711182</v>
      </c>
      <c r="AN189" s="3">
        <v>13.0200004577637</v>
      </c>
      <c r="AO189" s="3">
        <v>13.2200002670288</v>
      </c>
      <c r="AP189" s="3" t="s">
        <v>1928</v>
      </c>
      <c r="AQ189" s="3" t="s">
        <v>1929</v>
      </c>
      <c r="AR189" s="3" t="s">
        <v>1930</v>
      </c>
      <c r="BH189" s="3" t="s">
        <v>1931</v>
      </c>
      <c r="BI189" s="3" t="s">
        <v>1932</v>
      </c>
      <c r="BJ189" s="3" t="s">
        <v>1933</v>
      </c>
      <c r="BK189" s="3" t="s">
        <v>1934</v>
      </c>
      <c r="BM189" s="3" t="s">
        <v>23550</v>
      </c>
      <c r="BN189" s="3" t="s">
        <v>24583</v>
      </c>
      <c r="BO189" s="3" t="s">
        <v>24186</v>
      </c>
      <c r="BP189" s="3" t="s">
        <v>24316</v>
      </c>
      <c r="BQ189" s="3" t="s">
        <v>24317</v>
      </c>
      <c r="BR189" s="3" t="s">
        <v>23550</v>
      </c>
      <c r="BS189" s="3" t="s">
        <v>24584</v>
      </c>
      <c r="BT189" s="3" t="s">
        <v>24186</v>
      </c>
      <c r="BU189" s="3" t="s">
        <v>23617</v>
      </c>
      <c r="BV189" s="3" t="s">
        <v>23618</v>
      </c>
      <c r="BW189" s="3" t="s">
        <v>23550</v>
      </c>
      <c r="BX189" s="3" t="s">
        <v>24585</v>
      </c>
      <c r="BY189" s="3" t="s">
        <v>24182</v>
      </c>
      <c r="BZ189" s="3" t="s">
        <v>24183</v>
      </c>
      <c r="CA189" s="3" t="s">
        <v>24184</v>
      </c>
      <c r="CB189" s="3" t="s">
        <v>922</v>
      </c>
      <c r="CC189" s="3" t="s">
        <v>922</v>
      </c>
      <c r="CD189" s="3" t="s">
        <v>922</v>
      </c>
      <c r="CE189" s="3" t="s">
        <v>922</v>
      </c>
      <c r="CF189" s="3" t="s">
        <v>922</v>
      </c>
      <c r="CG189" s="3" t="s">
        <v>922</v>
      </c>
      <c r="CH189" s="3" t="s">
        <v>922</v>
      </c>
      <c r="CI189" s="3" t="s">
        <v>922</v>
      </c>
      <c r="CJ189" s="3" t="s">
        <v>922</v>
      </c>
      <c r="CK189" s="3" t="s">
        <v>922</v>
      </c>
      <c r="CL189" s="3" t="s">
        <v>922</v>
      </c>
      <c r="CM189" s="3" t="s">
        <v>922</v>
      </c>
      <c r="CN189" s="3" t="s">
        <v>922</v>
      </c>
      <c r="CO189" s="3" t="s">
        <v>922</v>
      </c>
      <c r="CP189" s="3" t="s">
        <v>922</v>
      </c>
      <c r="CQ189" s="3" t="s">
        <v>922</v>
      </c>
      <c r="CR189" s="3" t="s">
        <v>922</v>
      </c>
      <c r="CS189" s="3" t="s">
        <v>922</v>
      </c>
      <c r="CT189" s="3" t="s">
        <v>922</v>
      </c>
      <c r="CU189" s="3" t="s">
        <v>922</v>
      </c>
      <c r="CV189" s="3" t="s">
        <v>922</v>
      </c>
      <c r="CW189" s="3" t="s">
        <v>922</v>
      </c>
      <c r="CX189" s="3" t="s">
        <v>922</v>
      </c>
      <c r="CY189" s="3" t="s">
        <v>922</v>
      </c>
      <c r="CZ189" s="3" t="s">
        <v>922</v>
      </c>
      <c r="DK189" s="3">
        <v>2018</v>
      </c>
    </row>
    <row r="190" spans="1:115" ht="13.2" customHeight="1" x14ac:dyDescent="0.2">
      <c r="A190" s="3">
        <v>51</v>
      </c>
      <c r="B190" s="3" t="s">
        <v>1935</v>
      </c>
      <c r="C190" s="3" t="s">
        <v>1910</v>
      </c>
      <c r="E190" s="3" t="s">
        <v>1894</v>
      </c>
      <c r="F190" s="2" t="s">
        <v>1894</v>
      </c>
      <c r="G190" s="3" t="s">
        <v>1925</v>
      </c>
      <c r="H190" s="3">
        <v>1</v>
      </c>
      <c r="L190" s="3" t="s">
        <v>121</v>
      </c>
      <c r="M190" s="3" t="s">
        <v>1896</v>
      </c>
      <c r="N190" s="3">
        <v>2019</v>
      </c>
      <c r="O190" s="3">
        <v>2021</v>
      </c>
      <c r="P190" s="3" t="s">
        <v>1936</v>
      </c>
      <c r="Q190" s="3">
        <v>2018</v>
      </c>
      <c r="R190" s="3">
        <v>43500</v>
      </c>
      <c r="S190" s="3">
        <v>43400</v>
      </c>
      <c r="T190" s="3">
        <v>39600</v>
      </c>
      <c r="U190" s="3">
        <v>39500</v>
      </c>
      <c r="V190" s="3">
        <v>8.9700002670288104</v>
      </c>
      <c r="W190" s="3">
        <v>8.9899997711181605</v>
      </c>
      <c r="X190" s="3" t="s">
        <v>765</v>
      </c>
      <c r="Y190" s="3" t="s">
        <v>752</v>
      </c>
      <c r="Z190" s="3">
        <v>0.33399999141693099</v>
      </c>
      <c r="AA190" s="3">
        <v>0.33399999141693099</v>
      </c>
      <c r="AB190" s="3">
        <v>0.30399999022483798</v>
      </c>
      <c r="AC190" s="3">
        <v>0.30399999022483798</v>
      </c>
      <c r="AD190" s="3">
        <v>8.9799995422363299</v>
      </c>
      <c r="AE190" s="3">
        <v>8.9799995422363299</v>
      </c>
      <c r="AG190" s="3" t="s">
        <v>1937</v>
      </c>
      <c r="AJ190" s="3">
        <v>46.900001525878899</v>
      </c>
      <c r="AK190" s="3">
        <v>47.240001678466797</v>
      </c>
      <c r="AN190" s="3">
        <v>46.709999084472699</v>
      </c>
      <c r="AO190" s="3">
        <v>47.310001373291001</v>
      </c>
      <c r="AP190" s="3" t="s">
        <v>1938</v>
      </c>
      <c r="AQ190" s="3" t="s">
        <v>1939</v>
      </c>
      <c r="AR190" s="3" t="s">
        <v>1940</v>
      </c>
      <c r="BH190" s="3" t="s">
        <v>1941</v>
      </c>
      <c r="BI190" s="3" t="s">
        <v>1942</v>
      </c>
      <c r="BJ190" s="3" t="s">
        <v>1943</v>
      </c>
      <c r="BK190" s="3" t="s">
        <v>1944</v>
      </c>
      <c r="BM190" s="3" t="s">
        <v>23550</v>
      </c>
      <c r="BN190" s="3" t="s">
        <v>24678</v>
      </c>
      <c r="BO190" s="3" t="s">
        <v>24186</v>
      </c>
      <c r="BP190" s="3" t="s">
        <v>24316</v>
      </c>
      <c r="BQ190" s="3" t="s">
        <v>24317</v>
      </c>
      <c r="BR190" s="3" t="s">
        <v>23550</v>
      </c>
      <c r="BS190" s="3" t="s">
        <v>24679</v>
      </c>
      <c r="BT190" s="3" t="s">
        <v>24186</v>
      </c>
      <c r="BU190" s="3" t="s">
        <v>23617</v>
      </c>
      <c r="BV190" s="3" t="s">
        <v>23618</v>
      </c>
      <c r="BW190" s="3" t="s">
        <v>23550</v>
      </c>
      <c r="BX190" s="3" t="s">
        <v>24680</v>
      </c>
      <c r="BY190" s="3" t="s">
        <v>24182</v>
      </c>
      <c r="BZ190" s="3" t="s">
        <v>24183</v>
      </c>
      <c r="CA190" s="3" t="s">
        <v>24184</v>
      </c>
      <c r="CB190" s="3" t="s">
        <v>922</v>
      </c>
      <c r="CC190" s="3" t="s">
        <v>922</v>
      </c>
      <c r="CD190" s="3" t="s">
        <v>922</v>
      </c>
      <c r="CE190" s="3" t="s">
        <v>922</v>
      </c>
      <c r="CF190" s="3" t="s">
        <v>922</v>
      </c>
      <c r="CG190" s="3" t="s">
        <v>922</v>
      </c>
      <c r="CH190" s="3" t="s">
        <v>922</v>
      </c>
      <c r="CI190" s="3" t="s">
        <v>922</v>
      </c>
      <c r="CJ190" s="3" t="s">
        <v>922</v>
      </c>
      <c r="CK190" s="3" t="s">
        <v>922</v>
      </c>
      <c r="CL190" s="3" t="s">
        <v>922</v>
      </c>
      <c r="CM190" s="3" t="s">
        <v>922</v>
      </c>
      <c r="CN190" s="3" t="s">
        <v>922</v>
      </c>
      <c r="CO190" s="3" t="s">
        <v>922</v>
      </c>
      <c r="CP190" s="3" t="s">
        <v>922</v>
      </c>
      <c r="CQ190" s="3" t="s">
        <v>922</v>
      </c>
      <c r="CR190" s="3" t="s">
        <v>922</v>
      </c>
      <c r="CS190" s="3" t="s">
        <v>922</v>
      </c>
      <c r="CT190" s="3" t="s">
        <v>922</v>
      </c>
      <c r="CU190" s="3" t="s">
        <v>922</v>
      </c>
      <c r="CV190" s="3" t="s">
        <v>922</v>
      </c>
      <c r="CW190" s="3" t="s">
        <v>922</v>
      </c>
      <c r="CX190" s="3" t="s">
        <v>922</v>
      </c>
      <c r="CY190" s="3" t="s">
        <v>922</v>
      </c>
      <c r="CZ190" s="3" t="s">
        <v>922</v>
      </c>
      <c r="DK190" s="3">
        <v>2021</v>
      </c>
    </row>
    <row r="191" spans="1:115" ht="13.2" customHeight="1" x14ac:dyDescent="0.2">
      <c r="A191" s="3">
        <v>51</v>
      </c>
      <c r="B191" s="3" t="s">
        <v>1945</v>
      </c>
      <c r="C191" s="3" t="s">
        <v>1910</v>
      </c>
      <c r="E191" s="3" t="s">
        <v>1894</v>
      </c>
      <c r="F191" s="2" t="s">
        <v>1894</v>
      </c>
      <c r="G191" s="3" t="s">
        <v>1946</v>
      </c>
      <c r="H191" s="3">
        <v>1</v>
      </c>
      <c r="L191" s="3" t="s">
        <v>121</v>
      </c>
      <c r="M191" s="3" t="s">
        <v>1896</v>
      </c>
      <c r="N191" s="3">
        <v>2022</v>
      </c>
      <c r="O191" s="3">
        <v>2024</v>
      </c>
      <c r="P191" s="3" t="s">
        <v>1947</v>
      </c>
      <c r="Q191" s="3">
        <v>2021</v>
      </c>
      <c r="R191" s="3">
        <v>23100</v>
      </c>
      <c r="S191" s="3">
        <v>22900</v>
      </c>
      <c r="T191" s="3">
        <v>12100</v>
      </c>
      <c r="U191" s="3">
        <v>12000</v>
      </c>
      <c r="V191" s="3">
        <v>47.619998931884801</v>
      </c>
      <c r="W191" s="3">
        <v>47.599998474121101</v>
      </c>
      <c r="X191" s="3" t="s">
        <v>765</v>
      </c>
      <c r="Y191" s="3" t="s">
        <v>752</v>
      </c>
      <c r="Z191" s="3">
        <v>0.221000000834465</v>
      </c>
      <c r="AA191" s="3">
        <v>0.21899999678134899</v>
      </c>
      <c r="AB191" s="3">
        <v>0.16099999845027901</v>
      </c>
      <c r="AC191" s="3">
        <v>0.15999999642372101</v>
      </c>
      <c r="AD191" s="3">
        <v>27.149999618530298</v>
      </c>
      <c r="AE191" s="3">
        <v>26.940000534057599</v>
      </c>
      <c r="AG191" s="3" t="s">
        <v>1948</v>
      </c>
      <c r="AQ191" s="3" t="s">
        <v>1949</v>
      </c>
      <c r="BH191" s="3" t="s">
        <v>1950</v>
      </c>
      <c r="BJ191" s="3" t="s">
        <v>1951</v>
      </c>
      <c r="BM191" s="3" t="s">
        <v>23550</v>
      </c>
      <c r="BN191" s="3" t="s">
        <v>24792</v>
      </c>
      <c r="BO191" s="3" t="s">
        <v>24186</v>
      </c>
      <c r="BP191" s="3" t="s">
        <v>24316</v>
      </c>
      <c r="BQ191" s="3" t="s">
        <v>24317</v>
      </c>
      <c r="BR191" s="3" t="s">
        <v>922</v>
      </c>
      <c r="BS191" s="3" t="s">
        <v>922</v>
      </c>
      <c r="BT191" s="3" t="s">
        <v>922</v>
      </c>
      <c r="BU191" s="3" t="s">
        <v>922</v>
      </c>
      <c r="BV191" s="3" t="s">
        <v>922</v>
      </c>
      <c r="BW191" s="3" t="s">
        <v>922</v>
      </c>
      <c r="BX191" s="3" t="s">
        <v>922</v>
      </c>
      <c r="BY191" s="3" t="s">
        <v>922</v>
      </c>
      <c r="BZ191" s="3" t="s">
        <v>922</v>
      </c>
      <c r="CA191" s="3" t="s">
        <v>922</v>
      </c>
      <c r="CB191" s="3" t="s">
        <v>922</v>
      </c>
      <c r="CC191" s="3" t="s">
        <v>922</v>
      </c>
      <c r="CD191" s="3" t="s">
        <v>922</v>
      </c>
      <c r="CE191" s="3" t="s">
        <v>922</v>
      </c>
      <c r="CF191" s="3" t="s">
        <v>922</v>
      </c>
      <c r="CG191" s="3" t="s">
        <v>922</v>
      </c>
      <c r="CH191" s="3" t="s">
        <v>922</v>
      </c>
      <c r="CI191" s="3" t="s">
        <v>922</v>
      </c>
      <c r="CJ191" s="3" t="s">
        <v>922</v>
      </c>
      <c r="CK191" s="3" t="s">
        <v>922</v>
      </c>
      <c r="CL191" s="3" t="s">
        <v>922</v>
      </c>
      <c r="CM191" s="3" t="s">
        <v>922</v>
      </c>
      <c r="CN191" s="3" t="s">
        <v>922</v>
      </c>
      <c r="CO191" s="3" t="s">
        <v>922</v>
      </c>
      <c r="CP191" s="3" t="s">
        <v>922</v>
      </c>
      <c r="CQ191" s="3" t="s">
        <v>922</v>
      </c>
      <c r="CR191" s="3" t="s">
        <v>922</v>
      </c>
      <c r="CS191" s="3" t="s">
        <v>922</v>
      </c>
      <c r="CT191" s="3" t="s">
        <v>922</v>
      </c>
      <c r="CU191" s="3" t="s">
        <v>922</v>
      </c>
      <c r="CV191" s="3" t="s">
        <v>922</v>
      </c>
      <c r="CW191" s="3" t="s">
        <v>922</v>
      </c>
      <c r="CX191" s="3" t="s">
        <v>922</v>
      </c>
      <c r="CY191" s="3" t="s">
        <v>922</v>
      </c>
      <c r="CZ191" s="3" t="s">
        <v>922</v>
      </c>
      <c r="DK191" s="3" t="s">
        <v>922</v>
      </c>
    </row>
    <row r="192" spans="1:115" ht="13.2" customHeight="1" x14ac:dyDescent="0.2">
      <c r="A192" s="3">
        <v>52</v>
      </c>
      <c r="B192" s="3" t="s">
        <v>1952</v>
      </c>
      <c r="C192" s="3" t="s">
        <v>1953</v>
      </c>
      <c r="E192" s="3" t="s">
        <v>1954</v>
      </c>
      <c r="F192" s="2" t="s">
        <v>1954</v>
      </c>
      <c r="G192" s="3" t="s">
        <v>1955</v>
      </c>
      <c r="H192" s="3">
        <v>1</v>
      </c>
      <c r="L192" s="3" t="s">
        <v>121</v>
      </c>
      <c r="M192" s="3" t="s">
        <v>1487</v>
      </c>
      <c r="N192" s="3">
        <v>2010</v>
      </c>
      <c r="O192" s="3">
        <v>2014</v>
      </c>
      <c r="P192" s="3" t="s">
        <v>1956</v>
      </c>
      <c r="Q192" s="3">
        <v>2009</v>
      </c>
      <c r="R192" s="3">
        <v>1180</v>
      </c>
      <c r="S192" s="3">
        <v>999</v>
      </c>
      <c r="T192" s="3">
        <v>1121</v>
      </c>
      <c r="U192" s="3">
        <v>949</v>
      </c>
      <c r="V192" s="3">
        <v>5</v>
      </c>
      <c r="W192" s="3">
        <v>5</v>
      </c>
      <c r="AG192" s="3" t="s">
        <v>1957</v>
      </c>
      <c r="AH192" s="3">
        <v>1050</v>
      </c>
      <c r="AI192" s="3">
        <v>887</v>
      </c>
      <c r="AJ192" s="3">
        <v>11.0200004577637</v>
      </c>
      <c r="AK192" s="3">
        <v>11.210000038146999</v>
      </c>
      <c r="AP192" s="3" t="s">
        <v>1958</v>
      </c>
      <c r="AQ192" s="3" t="s">
        <v>1959</v>
      </c>
      <c r="AR192" s="3" t="s">
        <v>1960</v>
      </c>
      <c r="BH192" s="3" t="s">
        <v>1961</v>
      </c>
      <c r="BI192" s="3" t="s">
        <v>1962</v>
      </c>
      <c r="BM192" s="3" t="s">
        <v>922</v>
      </c>
      <c r="BN192" s="3" t="s">
        <v>922</v>
      </c>
      <c r="BO192" s="3" t="s">
        <v>922</v>
      </c>
      <c r="BP192" s="3" t="s">
        <v>922</v>
      </c>
      <c r="BQ192" s="3" t="s">
        <v>922</v>
      </c>
      <c r="BR192" s="3" t="s">
        <v>922</v>
      </c>
      <c r="BS192" s="3" t="s">
        <v>922</v>
      </c>
      <c r="BT192" s="3" t="s">
        <v>922</v>
      </c>
      <c r="BU192" s="3" t="s">
        <v>922</v>
      </c>
      <c r="BV192" s="3" t="s">
        <v>922</v>
      </c>
      <c r="BW192" s="3" t="s">
        <v>922</v>
      </c>
      <c r="BX192" s="3" t="s">
        <v>922</v>
      </c>
      <c r="BY192" s="3" t="s">
        <v>922</v>
      </c>
      <c r="BZ192" s="3" t="s">
        <v>922</v>
      </c>
      <c r="CA192" s="3" t="s">
        <v>922</v>
      </c>
      <c r="CB192" s="3" t="s">
        <v>922</v>
      </c>
      <c r="CC192" s="3" t="s">
        <v>922</v>
      </c>
      <c r="CD192" s="3" t="s">
        <v>922</v>
      </c>
      <c r="CE192" s="3" t="s">
        <v>922</v>
      </c>
      <c r="CF192" s="3" t="s">
        <v>922</v>
      </c>
      <c r="CG192" s="3" t="s">
        <v>922</v>
      </c>
      <c r="CH192" s="3" t="s">
        <v>922</v>
      </c>
      <c r="CI192" s="3" t="s">
        <v>922</v>
      </c>
      <c r="CJ192" s="3" t="s">
        <v>922</v>
      </c>
      <c r="CK192" s="3" t="s">
        <v>922</v>
      </c>
      <c r="CL192" s="3" t="s">
        <v>922</v>
      </c>
      <c r="CM192" s="3" t="s">
        <v>922</v>
      </c>
      <c r="CN192" s="3" t="s">
        <v>922</v>
      </c>
      <c r="CO192" s="3" t="s">
        <v>922</v>
      </c>
      <c r="CP192" s="3" t="s">
        <v>922</v>
      </c>
      <c r="CQ192" s="3" t="s">
        <v>922</v>
      </c>
      <c r="CR192" s="3" t="s">
        <v>922</v>
      </c>
      <c r="CS192" s="3" t="s">
        <v>922</v>
      </c>
      <c r="CT192" s="3" t="s">
        <v>922</v>
      </c>
      <c r="CU192" s="3" t="s">
        <v>922</v>
      </c>
      <c r="CV192" s="3" t="s">
        <v>922</v>
      </c>
      <c r="CW192" s="3" t="s">
        <v>922</v>
      </c>
      <c r="CX192" s="3" t="s">
        <v>922</v>
      </c>
      <c r="CY192" s="3" t="s">
        <v>922</v>
      </c>
      <c r="CZ192" s="3" t="s">
        <v>922</v>
      </c>
      <c r="DK192" s="3">
        <v>2014</v>
      </c>
    </row>
    <row r="193" spans="1:115" ht="13.2" customHeight="1" x14ac:dyDescent="0.2">
      <c r="A193" s="3">
        <v>52</v>
      </c>
      <c r="B193" s="3" t="s">
        <v>1963</v>
      </c>
      <c r="C193" s="3" t="s">
        <v>1964</v>
      </c>
      <c r="E193" s="3" t="s">
        <v>1954</v>
      </c>
      <c r="F193" s="2" t="s">
        <v>1954</v>
      </c>
      <c r="G193" s="3" t="s">
        <v>1965</v>
      </c>
      <c r="H193" s="3">
        <v>1</v>
      </c>
      <c r="L193" s="3" t="s">
        <v>121</v>
      </c>
      <c r="M193" s="3" t="s">
        <v>1487</v>
      </c>
      <c r="N193" s="3">
        <v>2015</v>
      </c>
      <c r="O193" s="3">
        <v>2016</v>
      </c>
      <c r="P193" s="3" t="s">
        <v>1966</v>
      </c>
      <c r="Q193" s="3">
        <v>2014</v>
      </c>
      <c r="R193" s="3">
        <v>1250</v>
      </c>
      <c r="S193" s="3">
        <v>1230</v>
      </c>
      <c r="T193" s="3">
        <v>1230</v>
      </c>
      <c r="U193" s="3">
        <v>1210</v>
      </c>
      <c r="V193" s="3">
        <v>2</v>
      </c>
      <c r="W193" s="3">
        <v>2</v>
      </c>
      <c r="AG193" s="3" t="s">
        <v>1967</v>
      </c>
      <c r="AJ193" s="3">
        <v>29.360000610351602</v>
      </c>
      <c r="AK193" s="3">
        <v>29.190000534057599</v>
      </c>
      <c r="AP193" s="3" t="s">
        <v>1968</v>
      </c>
      <c r="AQ193" s="3" t="s">
        <v>1969</v>
      </c>
      <c r="AR193" s="3" t="s">
        <v>1970</v>
      </c>
      <c r="BH193" s="3" t="s">
        <v>1971</v>
      </c>
      <c r="BI193" s="3" t="s">
        <v>1972</v>
      </c>
      <c r="BM193" s="3" t="s">
        <v>922</v>
      </c>
      <c r="BN193" s="3" t="s">
        <v>922</v>
      </c>
      <c r="BO193" s="3" t="s">
        <v>922</v>
      </c>
      <c r="BP193" s="3" t="s">
        <v>922</v>
      </c>
      <c r="BQ193" s="3" t="s">
        <v>922</v>
      </c>
      <c r="BR193" s="3" t="s">
        <v>922</v>
      </c>
      <c r="BS193" s="3" t="s">
        <v>922</v>
      </c>
      <c r="BT193" s="3" t="s">
        <v>922</v>
      </c>
      <c r="BU193" s="3" t="s">
        <v>922</v>
      </c>
      <c r="BV193" s="3" t="s">
        <v>922</v>
      </c>
      <c r="BW193" s="3" t="s">
        <v>922</v>
      </c>
      <c r="BX193" s="3" t="s">
        <v>922</v>
      </c>
      <c r="BY193" s="3" t="s">
        <v>922</v>
      </c>
      <c r="BZ193" s="3" t="s">
        <v>922</v>
      </c>
      <c r="CA193" s="3" t="s">
        <v>922</v>
      </c>
      <c r="CB193" s="3" t="s">
        <v>922</v>
      </c>
      <c r="CC193" s="3" t="s">
        <v>922</v>
      </c>
      <c r="CD193" s="3" t="s">
        <v>922</v>
      </c>
      <c r="CE193" s="3" t="s">
        <v>922</v>
      </c>
      <c r="CF193" s="3" t="s">
        <v>922</v>
      </c>
      <c r="CG193" s="3" t="s">
        <v>922</v>
      </c>
      <c r="CH193" s="3" t="s">
        <v>922</v>
      </c>
      <c r="CI193" s="3" t="s">
        <v>922</v>
      </c>
      <c r="CJ193" s="3" t="s">
        <v>922</v>
      </c>
      <c r="CK193" s="3" t="s">
        <v>922</v>
      </c>
      <c r="CL193" s="3" t="s">
        <v>922</v>
      </c>
      <c r="CM193" s="3" t="s">
        <v>922</v>
      </c>
      <c r="CN193" s="3" t="s">
        <v>922</v>
      </c>
      <c r="CO193" s="3" t="s">
        <v>922</v>
      </c>
      <c r="CP193" s="3" t="s">
        <v>922</v>
      </c>
      <c r="CQ193" s="3" t="s">
        <v>922</v>
      </c>
      <c r="CR193" s="3" t="s">
        <v>922</v>
      </c>
      <c r="CS193" s="3" t="s">
        <v>922</v>
      </c>
      <c r="CT193" s="3" t="s">
        <v>922</v>
      </c>
      <c r="CU193" s="3" t="s">
        <v>922</v>
      </c>
      <c r="CV193" s="3" t="s">
        <v>922</v>
      </c>
      <c r="CW193" s="3" t="s">
        <v>922</v>
      </c>
      <c r="CX193" s="3" t="s">
        <v>922</v>
      </c>
      <c r="CY193" s="3" t="s">
        <v>922</v>
      </c>
      <c r="CZ193" s="3" t="s">
        <v>922</v>
      </c>
      <c r="DK193" s="3">
        <v>2016</v>
      </c>
    </row>
    <row r="194" spans="1:115" ht="13.2" customHeight="1" x14ac:dyDescent="0.2">
      <c r="A194" s="3">
        <v>53</v>
      </c>
      <c r="B194" s="3" t="s">
        <v>1973</v>
      </c>
      <c r="C194" s="3" t="s">
        <v>1974</v>
      </c>
      <c r="E194" s="3" t="s">
        <v>1975</v>
      </c>
      <c r="F194" s="2" t="s">
        <v>1975</v>
      </c>
      <c r="G194" s="3" t="s">
        <v>1976</v>
      </c>
      <c r="H194" s="3">
        <v>1</v>
      </c>
      <c r="L194" s="3" t="s">
        <v>121</v>
      </c>
      <c r="M194" s="3" t="s">
        <v>749</v>
      </c>
      <c r="N194" s="3">
        <v>2010</v>
      </c>
      <c r="O194" s="3">
        <v>2012</v>
      </c>
      <c r="P194" s="3" t="s">
        <v>1977</v>
      </c>
      <c r="Q194" s="3">
        <v>2009</v>
      </c>
      <c r="R194" s="3">
        <v>6330</v>
      </c>
      <c r="S194" s="3">
        <v>5370</v>
      </c>
      <c r="T194" s="3">
        <v>6120</v>
      </c>
      <c r="U194" s="3">
        <v>5200</v>
      </c>
      <c r="V194" s="3">
        <v>3.3199999332428001</v>
      </c>
      <c r="W194" s="3">
        <v>3.1700000762939502</v>
      </c>
      <c r="X194" s="3" t="s">
        <v>1978</v>
      </c>
      <c r="Y194" s="3" t="s">
        <v>629</v>
      </c>
      <c r="Z194" s="3">
        <v>0.37099999189376798</v>
      </c>
      <c r="AA194" s="3">
        <v>0.31499999761581399</v>
      </c>
      <c r="AB194" s="3">
        <v>0.35899999737739602</v>
      </c>
      <c r="AC194" s="3">
        <v>0.30500000715255698</v>
      </c>
      <c r="AD194" s="3">
        <v>3.2300000190734899</v>
      </c>
      <c r="AE194" s="3">
        <v>3.1700000762939502</v>
      </c>
      <c r="AG194" s="3" t="s">
        <v>1979</v>
      </c>
      <c r="AJ194" s="3">
        <v>-4.9000000953674299</v>
      </c>
      <c r="AK194" s="3">
        <v>-4.8400001525878897</v>
      </c>
      <c r="AN194" s="3">
        <v>-6.1999998092651403</v>
      </c>
      <c r="AO194" s="3">
        <v>-6.0300002098083496</v>
      </c>
      <c r="AP194" s="3" t="s">
        <v>1980</v>
      </c>
      <c r="AQ194" s="3" t="s">
        <v>1981</v>
      </c>
      <c r="AR194" s="3" t="s">
        <v>1982</v>
      </c>
      <c r="BH194" s="3" t="s">
        <v>1983</v>
      </c>
      <c r="BI194" s="3" t="s">
        <v>1984</v>
      </c>
      <c r="BJ194" s="3" t="s">
        <v>1985</v>
      </c>
      <c r="BK194" s="3" t="s">
        <v>1986</v>
      </c>
      <c r="BM194" s="3" t="s">
        <v>23547</v>
      </c>
      <c r="BN194" s="3" t="s">
        <v>23713</v>
      </c>
      <c r="BO194" s="3" t="s">
        <v>24051</v>
      </c>
      <c r="BP194" s="3" t="s">
        <v>24052</v>
      </c>
      <c r="BQ194" s="3" t="s">
        <v>24497</v>
      </c>
      <c r="BR194" s="3" t="s">
        <v>922</v>
      </c>
      <c r="BS194" s="3" t="s">
        <v>922</v>
      </c>
      <c r="BT194" s="3" t="s">
        <v>922</v>
      </c>
      <c r="BU194" s="3" t="s">
        <v>922</v>
      </c>
      <c r="BV194" s="3" t="s">
        <v>922</v>
      </c>
      <c r="BW194" s="3" t="s">
        <v>922</v>
      </c>
      <c r="BX194" s="3" t="s">
        <v>922</v>
      </c>
      <c r="BY194" s="3" t="s">
        <v>922</v>
      </c>
      <c r="BZ194" s="3" t="s">
        <v>922</v>
      </c>
      <c r="CA194" s="3" t="s">
        <v>922</v>
      </c>
      <c r="CB194" s="3" t="s">
        <v>922</v>
      </c>
      <c r="CC194" s="3" t="s">
        <v>922</v>
      </c>
      <c r="CD194" s="3" t="s">
        <v>922</v>
      </c>
      <c r="CE194" s="3" t="s">
        <v>922</v>
      </c>
      <c r="CF194" s="3" t="s">
        <v>922</v>
      </c>
      <c r="CG194" s="3" t="s">
        <v>922</v>
      </c>
      <c r="CH194" s="3" t="s">
        <v>922</v>
      </c>
      <c r="CI194" s="3" t="s">
        <v>922</v>
      </c>
      <c r="CJ194" s="3" t="s">
        <v>922</v>
      </c>
      <c r="CK194" s="3" t="s">
        <v>922</v>
      </c>
      <c r="CL194" s="3" t="s">
        <v>922</v>
      </c>
      <c r="CM194" s="3" t="s">
        <v>922</v>
      </c>
      <c r="CN194" s="3" t="s">
        <v>922</v>
      </c>
      <c r="CO194" s="3" t="s">
        <v>922</v>
      </c>
      <c r="CP194" s="3" t="s">
        <v>922</v>
      </c>
      <c r="CQ194" s="3" t="s">
        <v>922</v>
      </c>
      <c r="CR194" s="3" t="s">
        <v>922</v>
      </c>
      <c r="CS194" s="3" t="s">
        <v>922</v>
      </c>
      <c r="CT194" s="3" t="s">
        <v>922</v>
      </c>
      <c r="CU194" s="3" t="s">
        <v>922</v>
      </c>
      <c r="CV194" s="3" t="s">
        <v>922</v>
      </c>
      <c r="CW194" s="3" t="s">
        <v>922</v>
      </c>
      <c r="CX194" s="3" t="s">
        <v>922</v>
      </c>
      <c r="CY194" s="3" t="s">
        <v>922</v>
      </c>
      <c r="CZ194" s="3" t="s">
        <v>922</v>
      </c>
      <c r="DK194" s="3">
        <v>2012</v>
      </c>
    </row>
    <row r="195" spans="1:115" ht="13.2" customHeight="1" x14ac:dyDescent="0.2">
      <c r="A195" s="3">
        <v>53</v>
      </c>
      <c r="B195" s="3" t="s">
        <v>1987</v>
      </c>
      <c r="C195" s="3" t="s">
        <v>1988</v>
      </c>
      <c r="E195" s="3" t="s">
        <v>1975</v>
      </c>
      <c r="F195" s="2" t="s">
        <v>1975</v>
      </c>
      <c r="G195" s="3" t="s">
        <v>1989</v>
      </c>
      <c r="H195" s="3">
        <v>1</v>
      </c>
      <c r="L195" s="3" t="s">
        <v>121</v>
      </c>
      <c r="M195" s="3" t="s">
        <v>749</v>
      </c>
      <c r="N195" s="3">
        <v>2013</v>
      </c>
      <c r="O195" s="3">
        <v>2015</v>
      </c>
      <c r="P195" s="3" t="s">
        <v>1990</v>
      </c>
      <c r="Q195" s="3">
        <v>2012</v>
      </c>
      <c r="R195" s="3">
        <v>7180</v>
      </c>
      <c r="S195" s="3">
        <v>7170</v>
      </c>
      <c r="T195" s="3">
        <v>6960</v>
      </c>
      <c r="U195" s="3">
        <v>6950</v>
      </c>
      <c r="V195" s="3">
        <v>3.0599999427795401</v>
      </c>
      <c r="W195" s="3">
        <v>3.0699999332428001</v>
      </c>
      <c r="X195" s="3" t="s">
        <v>1978</v>
      </c>
      <c r="Y195" s="3" t="s">
        <v>255</v>
      </c>
      <c r="Z195" s="3">
        <v>0.42599999904632602</v>
      </c>
      <c r="AA195" s="3">
        <v>0.42500001192092901</v>
      </c>
      <c r="AB195" s="3">
        <v>0.412999987602234</v>
      </c>
      <c r="AC195" s="3">
        <v>0.41200000047683699</v>
      </c>
      <c r="AD195" s="3">
        <v>3.0499999523162802</v>
      </c>
      <c r="AE195" s="3">
        <v>3.0599999427795401</v>
      </c>
      <c r="AG195" s="3" t="s">
        <v>1991</v>
      </c>
      <c r="AJ195" s="3">
        <v>5.8499999046325701</v>
      </c>
      <c r="AK195" s="3">
        <v>6</v>
      </c>
      <c r="AN195" s="3">
        <v>4.9299998283386204</v>
      </c>
      <c r="AO195" s="3">
        <v>4.9400000572204599</v>
      </c>
      <c r="AP195" s="3" t="s">
        <v>1992</v>
      </c>
      <c r="AQ195" s="3" t="s">
        <v>1993</v>
      </c>
      <c r="AR195" s="3" t="s">
        <v>1994</v>
      </c>
      <c r="BH195" s="3" t="s">
        <v>1995</v>
      </c>
      <c r="BI195" s="3" t="s">
        <v>1996</v>
      </c>
      <c r="BJ195" s="3" t="s">
        <v>1997</v>
      </c>
      <c r="BK195" s="3" t="s">
        <v>1998</v>
      </c>
      <c r="BM195" s="3" t="s">
        <v>23550</v>
      </c>
      <c r="BN195" s="3" t="s">
        <v>23713</v>
      </c>
      <c r="BO195" s="3" t="s">
        <v>24051</v>
      </c>
      <c r="BP195" s="3" t="s">
        <v>24052</v>
      </c>
      <c r="BQ195" s="3" t="s">
        <v>24053</v>
      </c>
      <c r="BR195" s="3" t="s">
        <v>922</v>
      </c>
      <c r="BS195" s="3" t="s">
        <v>922</v>
      </c>
      <c r="BT195" s="3" t="s">
        <v>922</v>
      </c>
      <c r="BU195" s="3" t="s">
        <v>922</v>
      </c>
      <c r="BV195" s="3" t="s">
        <v>922</v>
      </c>
      <c r="BW195" s="3" t="s">
        <v>922</v>
      </c>
      <c r="BX195" s="3" t="s">
        <v>922</v>
      </c>
      <c r="BY195" s="3" t="s">
        <v>922</v>
      </c>
      <c r="BZ195" s="3" t="s">
        <v>922</v>
      </c>
      <c r="CA195" s="3" t="s">
        <v>922</v>
      </c>
      <c r="CB195" s="3" t="s">
        <v>922</v>
      </c>
      <c r="CC195" s="3" t="s">
        <v>922</v>
      </c>
      <c r="CD195" s="3" t="s">
        <v>922</v>
      </c>
      <c r="CE195" s="3" t="s">
        <v>922</v>
      </c>
      <c r="CF195" s="3" t="s">
        <v>922</v>
      </c>
      <c r="CG195" s="3" t="s">
        <v>922</v>
      </c>
      <c r="CH195" s="3" t="s">
        <v>922</v>
      </c>
      <c r="CI195" s="3" t="s">
        <v>922</v>
      </c>
      <c r="CJ195" s="3" t="s">
        <v>922</v>
      </c>
      <c r="CK195" s="3" t="s">
        <v>922</v>
      </c>
      <c r="CL195" s="3" t="s">
        <v>922</v>
      </c>
      <c r="CM195" s="3" t="s">
        <v>922</v>
      </c>
      <c r="CN195" s="3" t="s">
        <v>922</v>
      </c>
      <c r="CO195" s="3" t="s">
        <v>922</v>
      </c>
      <c r="CP195" s="3" t="s">
        <v>922</v>
      </c>
      <c r="CQ195" s="3" t="s">
        <v>922</v>
      </c>
      <c r="CR195" s="3" t="s">
        <v>922</v>
      </c>
      <c r="CS195" s="3" t="s">
        <v>922</v>
      </c>
      <c r="CT195" s="3" t="s">
        <v>922</v>
      </c>
      <c r="CU195" s="3" t="s">
        <v>922</v>
      </c>
      <c r="CV195" s="3" t="s">
        <v>922</v>
      </c>
      <c r="CW195" s="3" t="s">
        <v>922</v>
      </c>
      <c r="CX195" s="3" t="s">
        <v>922</v>
      </c>
      <c r="CY195" s="3" t="s">
        <v>922</v>
      </c>
      <c r="CZ195" s="3" t="s">
        <v>922</v>
      </c>
      <c r="DK195" s="3">
        <v>2015</v>
      </c>
    </row>
    <row r="196" spans="1:115" ht="13.2" customHeight="1" x14ac:dyDescent="0.2">
      <c r="A196" s="3">
        <v>53</v>
      </c>
      <c r="B196" s="3" t="s">
        <v>1999</v>
      </c>
      <c r="C196" s="3" t="s">
        <v>1988</v>
      </c>
      <c r="E196" s="3" t="s">
        <v>1975</v>
      </c>
      <c r="F196" s="2" t="s">
        <v>1975</v>
      </c>
      <c r="G196" s="3" t="s">
        <v>1989</v>
      </c>
      <c r="H196" s="3">
        <v>1</v>
      </c>
      <c r="L196" s="3" t="s">
        <v>121</v>
      </c>
      <c r="M196" s="3" t="s">
        <v>749</v>
      </c>
      <c r="N196" s="3">
        <v>2016</v>
      </c>
      <c r="O196" s="3">
        <v>2018</v>
      </c>
      <c r="P196" s="3" t="s">
        <v>2000</v>
      </c>
      <c r="Q196" s="3">
        <v>2015</v>
      </c>
      <c r="R196" s="3">
        <v>7210</v>
      </c>
      <c r="S196" s="3">
        <v>7110</v>
      </c>
      <c r="T196" s="3">
        <v>6990</v>
      </c>
      <c r="U196" s="3">
        <v>6890</v>
      </c>
      <c r="V196" s="3">
        <v>3</v>
      </c>
      <c r="W196" s="3">
        <v>3</v>
      </c>
      <c r="X196" s="3" t="s">
        <v>1978</v>
      </c>
      <c r="Y196" s="3" t="s">
        <v>255</v>
      </c>
      <c r="Z196" s="3">
        <v>0.432000011205673</v>
      </c>
      <c r="AA196" s="3">
        <v>0.42599999904632602</v>
      </c>
      <c r="AB196" s="3">
        <v>0.41899999976158098</v>
      </c>
      <c r="AC196" s="3">
        <v>0.412999987602234</v>
      </c>
      <c r="AD196" s="3">
        <v>3</v>
      </c>
      <c r="AE196" s="3">
        <v>3</v>
      </c>
      <c r="AF196" s="3" t="s">
        <v>2001</v>
      </c>
      <c r="AG196" s="3" t="s">
        <v>2002</v>
      </c>
      <c r="AJ196" s="3">
        <v>-8.7399997711181605</v>
      </c>
      <c r="AK196" s="3">
        <v>-8.7200002670288104</v>
      </c>
      <c r="AN196" s="3">
        <v>18.75</v>
      </c>
      <c r="AO196" s="3">
        <v>18.540000915527301</v>
      </c>
      <c r="AP196" s="3" t="s">
        <v>2003</v>
      </c>
      <c r="AQ196" s="3" t="s">
        <v>2004</v>
      </c>
      <c r="AR196" s="3" t="s">
        <v>2005</v>
      </c>
      <c r="BH196" s="3" t="s">
        <v>2006</v>
      </c>
      <c r="BI196" s="3" t="s">
        <v>2007</v>
      </c>
      <c r="BJ196" s="3" t="s">
        <v>2008</v>
      </c>
      <c r="BK196" s="3" t="s">
        <v>2009</v>
      </c>
      <c r="BM196" s="3" t="s">
        <v>23550</v>
      </c>
      <c r="BN196" s="3" t="s">
        <v>23713</v>
      </c>
      <c r="BO196" s="3" t="s">
        <v>24051</v>
      </c>
      <c r="BP196" s="3" t="s">
        <v>24052</v>
      </c>
      <c r="BQ196" s="3" t="s">
        <v>24053</v>
      </c>
      <c r="BR196" s="3" t="s">
        <v>922</v>
      </c>
      <c r="BS196" s="3" t="s">
        <v>922</v>
      </c>
      <c r="BT196" s="3" t="s">
        <v>922</v>
      </c>
      <c r="BU196" s="3" t="s">
        <v>922</v>
      </c>
      <c r="BV196" s="3" t="s">
        <v>922</v>
      </c>
      <c r="BW196" s="3" t="s">
        <v>922</v>
      </c>
      <c r="BX196" s="3" t="s">
        <v>922</v>
      </c>
      <c r="BY196" s="3" t="s">
        <v>922</v>
      </c>
      <c r="BZ196" s="3" t="s">
        <v>922</v>
      </c>
      <c r="CA196" s="3" t="s">
        <v>922</v>
      </c>
      <c r="CB196" s="3" t="s">
        <v>922</v>
      </c>
      <c r="CC196" s="3" t="s">
        <v>922</v>
      </c>
      <c r="CD196" s="3" t="s">
        <v>922</v>
      </c>
      <c r="CE196" s="3" t="s">
        <v>922</v>
      </c>
      <c r="CF196" s="3" t="s">
        <v>922</v>
      </c>
      <c r="CG196" s="3" t="s">
        <v>922</v>
      </c>
      <c r="CH196" s="3" t="s">
        <v>922</v>
      </c>
      <c r="CI196" s="3" t="s">
        <v>922</v>
      </c>
      <c r="CJ196" s="3" t="s">
        <v>922</v>
      </c>
      <c r="CK196" s="3" t="s">
        <v>922</v>
      </c>
      <c r="CL196" s="3" t="s">
        <v>922</v>
      </c>
      <c r="CM196" s="3" t="s">
        <v>922</v>
      </c>
      <c r="CN196" s="3" t="s">
        <v>922</v>
      </c>
      <c r="CO196" s="3" t="s">
        <v>922</v>
      </c>
      <c r="CP196" s="3" t="s">
        <v>922</v>
      </c>
      <c r="CQ196" s="3" t="s">
        <v>922</v>
      </c>
      <c r="CR196" s="3" t="s">
        <v>922</v>
      </c>
      <c r="CS196" s="3" t="s">
        <v>922</v>
      </c>
      <c r="CT196" s="3" t="s">
        <v>922</v>
      </c>
      <c r="CU196" s="3" t="s">
        <v>922</v>
      </c>
      <c r="CV196" s="3" t="s">
        <v>922</v>
      </c>
      <c r="CW196" s="3" t="s">
        <v>922</v>
      </c>
      <c r="CX196" s="3" t="s">
        <v>922</v>
      </c>
      <c r="CY196" s="3" t="s">
        <v>922</v>
      </c>
      <c r="CZ196" s="3" t="s">
        <v>922</v>
      </c>
      <c r="DK196" s="3">
        <v>2018</v>
      </c>
    </row>
    <row r="197" spans="1:115" ht="13.2" customHeight="1" x14ac:dyDescent="0.2">
      <c r="A197" s="3">
        <v>53</v>
      </c>
      <c r="B197" s="3" t="s">
        <v>2010</v>
      </c>
      <c r="C197" s="3" t="s">
        <v>2011</v>
      </c>
      <c r="E197" s="3" t="s">
        <v>1975</v>
      </c>
      <c r="F197" s="2" t="s">
        <v>1975</v>
      </c>
      <c r="G197" s="3" t="s">
        <v>2012</v>
      </c>
      <c r="H197" s="3">
        <v>1</v>
      </c>
      <c r="L197" s="3" t="s">
        <v>121</v>
      </c>
      <c r="M197" s="3" t="s">
        <v>749</v>
      </c>
      <c r="N197" s="3">
        <v>2019</v>
      </c>
      <c r="O197" s="3">
        <v>2021</v>
      </c>
      <c r="P197" s="3" t="s">
        <v>2013</v>
      </c>
      <c r="Q197" s="3">
        <v>2018</v>
      </c>
      <c r="R197" s="3">
        <v>7480</v>
      </c>
      <c r="S197" s="3">
        <v>7470</v>
      </c>
      <c r="T197" s="3">
        <v>7260</v>
      </c>
      <c r="U197" s="3">
        <v>7250</v>
      </c>
      <c r="V197" s="3">
        <v>3</v>
      </c>
      <c r="W197" s="3">
        <v>3</v>
      </c>
      <c r="X197" s="3" t="s">
        <v>1978</v>
      </c>
      <c r="Y197" s="3" t="s">
        <v>255</v>
      </c>
      <c r="Z197" s="3">
        <v>0.33500000834464999</v>
      </c>
      <c r="AA197" s="3">
        <v>0.33500000834464999</v>
      </c>
      <c r="AB197" s="3">
        <v>0.32499998807907099</v>
      </c>
      <c r="AC197" s="3">
        <v>0.32499998807907099</v>
      </c>
      <c r="AD197" s="3">
        <v>3</v>
      </c>
      <c r="AE197" s="3">
        <v>3</v>
      </c>
      <c r="AF197" s="3" t="s">
        <v>2014</v>
      </c>
      <c r="AG197" s="3" t="s">
        <v>2015</v>
      </c>
      <c r="AJ197" s="3">
        <v>4.8099999427795401</v>
      </c>
      <c r="AK197" s="3">
        <v>5.3499999046325701</v>
      </c>
      <c r="AN197" s="3">
        <v>-15.819999694824199</v>
      </c>
      <c r="AO197" s="3">
        <v>-14.930000305175801</v>
      </c>
      <c r="AP197" s="3" t="s">
        <v>2016</v>
      </c>
      <c r="AQ197" s="3" t="s">
        <v>2017</v>
      </c>
      <c r="AR197" s="3" t="s">
        <v>2018</v>
      </c>
      <c r="BG197" s="3" t="s">
        <v>2019</v>
      </c>
      <c r="BH197" s="3" t="s">
        <v>2020</v>
      </c>
      <c r="BI197" s="3" t="s">
        <v>2021</v>
      </c>
      <c r="BJ197" s="3" t="s">
        <v>2022</v>
      </c>
      <c r="BK197" s="3" t="s">
        <v>2023</v>
      </c>
      <c r="BM197" s="3" t="s">
        <v>23550</v>
      </c>
      <c r="BN197" s="3" t="s">
        <v>23713</v>
      </c>
      <c r="BO197" s="3" t="s">
        <v>24051</v>
      </c>
      <c r="BP197" s="3" t="s">
        <v>24052</v>
      </c>
      <c r="BQ197" s="3" t="s">
        <v>24663</v>
      </c>
      <c r="BR197" s="3" t="s">
        <v>922</v>
      </c>
      <c r="BS197" s="3" t="s">
        <v>922</v>
      </c>
      <c r="BT197" s="3" t="s">
        <v>922</v>
      </c>
      <c r="BU197" s="3" t="s">
        <v>922</v>
      </c>
      <c r="BV197" s="3" t="s">
        <v>922</v>
      </c>
      <c r="BW197" s="3" t="s">
        <v>922</v>
      </c>
      <c r="BX197" s="3" t="s">
        <v>922</v>
      </c>
      <c r="BY197" s="3" t="s">
        <v>922</v>
      </c>
      <c r="BZ197" s="3" t="s">
        <v>922</v>
      </c>
      <c r="CA197" s="3" t="s">
        <v>922</v>
      </c>
      <c r="CB197" s="3" t="s">
        <v>922</v>
      </c>
      <c r="CC197" s="3" t="s">
        <v>922</v>
      </c>
      <c r="CD197" s="3" t="s">
        <v>922</v>
      </c>
      <c r="CE197" s="3" t="s">
        <v>922</v>
      </c>
      <c r="CF197" s="3" t="s">
        <v>922</v>
      </c>
      <c r="CG197" s="3" t="s">
        <v>922</v>
      </c>
      <c r="CH197" s="3" t="s">
        <v>922</v>
      </c>
      <c r="CI197" s="3" t="s">
        <v>922</v>
      </c>
      <c r="CJ197" s="3" t="s">
        <v>922</v>
      </c>
      <c r="CK197" s="3" t="s">
        <v>922</v>
      </c>
      <c r="CL197" s="3" t="s">
        <v>922</v>
      </c>
      <c r="CM197" s="3" t="s">
        <v>922</v>
      </c>
      <c r="CN197" s="3" t="s">
        <v>922</v>
      </c>
      <c r="CO197" s="3" t="s">
        <v>922</v>
      </c>
      <c r="CP197" s="3" t="s">
        <v>922</v>
      </c>
      <c r="CQ197" s="3" t="s">
        <v>922</v>
      </c>
      <c r="CR197" s="3" t="s">
        <v>922</v>
      </c>
      <c r="CS197" s="3" t="s">
        <v>922</v>
      </c>
      <c r="CT197" s="3" t="s">
        <v>922</v>
      </c>
      <c r="CU197" s="3" t="s">
        <v>922</v>
      </c>
      <c r="CV197" s="3" t="s">
        <v>922</v>
      </c>
      <c r="CW197" s="3" t="s">
        <v>922</v>
      </c>
      <c r="CX197" s="3" t="s">
        <v>922</v>
      </c>
      <c r="CY197" s="3" t="s">
        <v>922</v>
      </c>
      <c r="CZ197" s="3" t="s">
        <v>922</v>
      </c>
      <c r="DK197" s="3">
        <v>2021</v>
      </c>
    </row>
    <row r="198" spans="1:115" ht="13.2" customHeight="1" x14ac:dyDescent="0.2">
      <c r="A198" s="3">
        <v>53</v>
      </c>
      <c r="B198" s="3" t="s">
        <v>2024</v>
      </c>
      <c r="C198" s="3" t="s">
        <v>2011</v>
      </c>
      <c r="E198" s="3" t="s">
        <v>1975</v>
      </c>
      <c r="F198" s="2" t="s">
        <v>1975</v>
      </c>
      <c r="G198" s="3" t="s">
        <v>2012</v>
      </c>
      <c r="H198" s="3">
        <v>1</v>
      </c>
      <c r="L198" s="3" t="s">
        <v>121</v>
      </c>
      <c r="M198" s="3" t="s">
        <v>749</v>
      </c>
      <c r="N198" s="3">
        <v>2022</v>
      </c>
      <c r="O198" s="3">
        <v>2024</v>
      </c>
      <c r="P198" s="3" t="s">
        <v>2025</v>
      </c>
      <c r="Q198" s="3">
        <v>2021</v>
      </c>
      <c r="R198" s="3">
        <v>7120</v>
      </c>
      <c r="S198" s="3">
        <v>7070</v>
      </c>
      <c r="T198" s="3">
        <v>6900</v>
      </c>
      <c r="U198" s="3">
        <v>6850</v>
      </c>
      <c r="V198" s="3">
        <v>3.0899999141693102</v>
      </c>
      <c r="W198" s="3">
        <v>3.1099998950958301</v>
      </c>
      <c r="X198" s="3" t="s">
        <v>1978</v>
      </c>
      <c r="Y198" s="3" t="s">
        <v>255</v>
      </c>
      <c r="Z198" s="3">
        <v>0.38800001144409202</v>
      </c>
      <c r="AA198" s="3">
        <v>0.384999990463257</v>
      </c>
      <c r="AB198" s="3">
        <v>0.37599998712539701</v>
      </c>
      <c r="AC198" s="3">
        <v>0.37299999594688399</v>
      </c>
      <c r="AD198" s="3">
        <v>3.0899999141693102</v>
      </c>
      <c r="AE198" s="3">
        <v>3.1099998950958301</v>
      </c>
      <c r="AF198" s="3" t="s">
        <v>2026</v>
      </c>
      <c r="AG198" s="3" t="s">
        <v>2027</v>
      </c>
      <c r="AQ198" s="3" t="s">
        <v>2028</v>
      </c>
      <c r="BH198" s="3" t="s">
        <v>2029</v>
      </c>
      <c r="BJ198" s="3" t="s">
        <v>2030</v>
      </c>
      <c r="BM198" s="3" t="s">
        <v>23550</v>
      </c>
      <c r="BN198" s="3" t="s">
        <v>23713</v>
      </c>
      <c r="BO198" s="3" t="s">
        <v>24051</v>
      </c>
      <c r="BP198" s="3" t="s">
        <v>24052</v>
      </c>
      <c r="BQ198" s="3" t="s">
        <v>24634</v>
      </c>
      <c r="BR198" s="3" t="s">
        <v>922</v>
      </c>
      <c r="BS198" s="3" t="s">
        <v>922</v>
      </c>
      <c r="BT198" s="3" t="s">
        <v>922</v>
      </c>
      <c r="BU198" s="3" t="s">
        <v>922</v>
      </c>
      <c r="BV198" s="3" t="s">
        <v>922</v>
      </c>
      <c r="BW198" s="3" t="s">
        <v>922</v>
      </c>
      <c r="BX198" s="3" t="s">
        <v>922</v>
      </c>
      <c r="BY198" s="3" t="s">
        <v>922</v>
      </c>
      <c r="BZ198" s="3" t="s">
        <v>922</v>
      </c>
      <c r="CA198" s="3" t="s">
        <v>922</v>
      </c>
      <c r="CB198" s="3" t="s">
        <v>922</v>
      </c>
      <c r="CC198" s="3" t="s">
        <v>922</v>
      </c>
      <c r="CD198" s="3" t="s">
        <v>922</v>
      </c>
      <c r="CE198" s="3" t="s">
        <v>922</v>
      </c>
      <c r="CF198" s="3" t="s">
        <v>922</v>
      </c>
      <c r="CG198" s="3" t="s">
        <v>922</v>
      </c>
      <c r="CH198" s="3" t="s">
        <v>922</v>
      </c>
      <c r="CI198" s="3" t="s">
        <v>922</v>
      </c>
      <c r="CJ198" s="3" t="s">
        <v>922</v>
      </c>
      <c r="CK198" s="3" t="s">
        <v>922</v>
      </c>
      <c r="CL198" s="3" t="s">
        <v>922</v>
      </c>
      <c r="CM198" s="3" t="s">
        <v>922</v>
      </c>
      <c r="CN198" s="3" t="s">
        <v>922</v>
      </c>
      <c r="CO198" s="3" t="s">
        <v>922</v>
      </c>
      <c r="CP198" s="3" t="s">
        <v>922</v>
      </c>
      <c r="CQ198" s="3" t="s">
        <v>922</v>
      </c>
      <c r="CR198" s="3" t="s">
        <v>922</v>
      </c>
      <c r="CS198" s="3" t="s">
        <v>922</v>
      </c>
      <c r="CT198" s="3" t="s">
        <v>922</v>
      </c>
      <c r="CU198" s="3" t="s">
        <v>922</v>
      </c>
      <c r="CV198" s="3" t="s">
        <v>922</v>
      </c>
      <c r="CW198" s="3" t="s">
        <v>922</v>
      </c>
      <c r="CX198" s="3" t="s">
        <v>922</v>
      </c>
      <c r="CY198" s="3" t="s">
        <v>922</v>
      </c>
      <c r="CZ198" s="3" t="s">
        <v>922</v>
      </c>
      <c r="DK198" s="3" t="s">
        <v>922</v>
      </c>
    </row>
    <row r="199" spans="1:115" ht="13.2" customHeight="1" x14ac:dyDescent="0.2">
      <c r="A199" s="3">
        <v>54</v>
      </c>
      <c r="B199" s="3" t="s">
        <v>2031</v>
      </c>
      <c r="C199" s="3" t="s">
        <v>2032</v>
      </c>
      <c r="E199" s="3" t="s">
        <v>2033</v>
      </c>
      <c r="F199" s="2" t="s">
        <v>2033</v>
      </c>
      <c r="G199" s="3" t="s">
        <v>2034</v>
      </c>
      <c r="H199" s="3">
        <v>1</v>
      </c>
      <c r="L199" s="3" t="s">
        <v>121</v>
      </c>
      <c r="M199" s="3" t="s">
        <v>2035</v>
      </c>
      <c r="N199" s="3">
        <v>2010</v>
      </c>
      <c r="O199" s="3">
        <v>2012</v>
      </c>
      <c r="P199" s="3" t="s">
        <v>2036</v>
      </c>
      <c r="Q199" s="3">
        <v>2009</v>
      </c>
      <c r="R199" s="3">
        <v>6620</v>
      </c>
      <c r="S199" s="3">
        <v>5920</v>
      </c>
      <c r="T199" s="3">
        <v>6420</v>
      </c>
      <c r="U199" s="3">
        <v>5740</v>
      </c>
      <c r="V199" s="3">
        <v>3.0199999809265101</v>
      </c>
      <c r="W199" s="3">
        <v>3.03999996185303</v>
      </c>
      <c r="X199" s="3" t="s">
        <v>2037</v>
      </c>
      <c r="Y199" s="3" t="s">
        <v>2038</v>
      </c>
      <c r="Z199" s="3">
        <v>82.5</v>
      </c>
      <c r="AA199" s="3">
        <v>73.800003051757798</v>
      </c>
      <c r="AB199" s="3">
        <v>80</v>
      </c>
      <c r="AC199" s="3">
        <v>71.599998474121094</v>
      </c>
      <c r="AD199" s="3">
        <v>3.0299999713897701</v>
      </c>
      <c r="AE199" s="3">
        <v>2.9800000190734899</v>
      </c>
      <c r="AG199" s="3" t="s">
        <v>2039</v>
      </c>
      <c r="AJ199" s="3">
        <v>-6.6500000953674299</v>
      </c>
      <c r="AK199" s="3">
        <v>-6.5900001525878897</v>
      </c>
      <c r="AN199" s="3">
        <v>6.4200000762939498</v>
      </c>
      <c r="AO199" s="3">
        <v>6.5</v>
      </c>
      <c r="AP199" s="3" t="s">
        <v>2040</v>
      </c>
      <c r="AQ199" s="3" t="s">
        <v>2041</v>
      </c>
      <c r="AR199" s="3" t="s">
        <v>2042</v>
      </c>
      <c r="BH199" s="3" t="s">
        <v>2043</v>
      </c>
      <c r="BI199" s="3" t="s">
        <v>2044</v>
      </c>
      <c r="BJ199" s="3" t="s">
        <v>2045</v>
      </c>
      <c r="BK199" s="3" t="s">
        <v>2046</v>
      </c>
      <c r="BM199" s="3" t="s">
        <v>23550</v>
      </c>
      <c r="BN199" s="3" t="s">
        <v>23598</v>
      </c>
      <c r="BO199" s="3" t="s">
        <v>24305</v>
      </c>
      <c r="BP199" s="3" t="s">
        <v>24306</v>
      </c>
      <c r="BQ199" s="3" t="s">
        <v>24307</v>
      </c>
      <c r="BR199" s="3" t="s">
        <v>922</v>
      </c>
      <c r="BS199" s="3" t="s">
        <v>922</v>
      </c>
      <c r="BT199" s="3" t="s">
        <v>922</v>
      </c>
      <c r="BU199" s="3" t="s">
        <v>922</v>
      </c>
      <c r="BV199" s="3" t="s">
        <v>922</v>
      </c>
      <c r="BW199" s="3" t="s">
        <v>922</v>
      </c>
      <c r="BX199" s="3" t="s">
        <v>922</v>
      </c>
      <c r="BY199" s="3" t="s">
        <v>922</v>
      </c>
      <c r="BZ199" s="3" t="s">
        <v>922</v>
      </c>
      <c r="CA199" s="3" t="s">
        <v>922</v>
      </c>
      <c r="CB199" s="3" t="s">
        <v>922</v>
      </c>
      <c r="CC199" s="3" t="s">
        <v>922</v>
      </c>
      <c r="CD199" s="3" t="s">
        <v>922</v>
      </c>
      <c r="CE199" s="3" t="s">
        <v>922</v>
      </c>
      <c r="CF199" s="3" t="s">
        <v>922</v>
      </c>
      <c r="CG199" s="3" t="s">
        <v>922</v>
      </c>
      <c r="CH199" s="3" t="s">
        <v>922</v>
      </c>
      <c r="CI199" s="3" t="s">
        <v>922</v>
      </c>
      <c r="CJ199" s="3" t="s">
        <v>922</v>
      </c>
      <c r="CK199" s="3" t="s">
        <v>922</v>
      </c>
      <c r="CL199" s="3" t="s">
        <v>922</v>
      </c>
      <c r="CM199" s="3" t="s">
        <v>922</v>
      </c>
      <c r="CN199" s="3" t="s">
        <v>922</v>
      </c>
      <c r="CO199" s="3" t="s">
        <v>922</v>
      </c>
      <c r="CP199" s="3" t="s">
        <v>922</v>
      </c>
      <c r="CQ199" s="3" t="s">
        <v>922</v>
      </c>
      <c r="CR199" s="3" t="s">
        <v>922</v>
      </c>
      <c r="CS199" s="3" t="s">
        <v>922</v>
      </c>
      <c r="CT199" s="3" t="s">
        <v>922</v>
      </c>
      <c r="CU199" s="3" t="s">
        <v>922</v>
      </c>
      <c r="CV199" s="3" t="s">
        <v>922</v>
      </c>
      <c r="CW199" s="3" t="s">
        <v>922</v>
      </c>
      <c r="CX199" s="3" t="s">
        <v>922</v>
      </c>
      <c r="CY199" s="3" t="s">
        <v>922</v>
      </c>
      <c r="CZ199" s="3" t="s">
        <v>922</v>
      </c>
      <c r="DK199" s="3">
        <v>2012</v>
      </c>
    </row>
    <row r="200" spans="1:115" ht="13.2" customHeight="1" x14ac:dyDescent="0.2">
      <c r="A200" s="3">
        <v>54</v>
      </c>
      <c r="B200" s="3" t="s">
        <v>2047</v>
      </c>
      <c r="C200" s="3" t="s">
        <v>2048</v>
      </c>
      <c r="E200" s="3" t="s">
        <v>2033</v>
      </c>
      <c r="F200" s="2" t="s">
        <v>2033</v>
      </c>
      <c r="G200" s="3" t="s">
        <v>2049</v>
      </c>
      <c r="H200" s="3">
        <v>1</v>
      </c>
      <c r="L200" s="3" t="s">
        <v>121</v>
      </c>
      <c r="M200" s="3" t="s">
        <v>2035</v>
      </c>
      <c r="N200" s="3">
        <v>2013</v>
      </c>
      <c r="O200" s="3">
        <v>2015</v>
      </c>
      <c r="P200" s="3" t="s">
        <v>2050</v>
      </c>
      <c r="Q200" s="3">
        <v>2012</v>
      </c>
      <c r="R200" s="3">
        <v>7450</v>
      </c>
      <c r="S200" s="3">
        <v>7440</v>
      </c>
      <c r="T200" s="3">
        <v>7226</v>
      </c>
      <c r="U200" s="3">
        <v>7216</v>
      </c>
      <c r="V200" s="3">
        <v>3.0099999904632599</v>
      </c>
      <c r="W200" s="3">
        <v>3.0099999904632599</v>
      </c>
      <c r="X200" s="3" t="s">
        <v>2051</v>
      </c>
      <c r="Y200" s="3" t="s">
        <v>2038</v>
      </c>
      <c r="Z200" s="3">
        <v>81.510002136230497</v>
      </c>
      <c r="AA200" s="3">
        <v>81.400001525878906</v>
      </c>
      <c r="AB200" s="3">
        <v>79.059997558593807</v>
      </c>
      <c r="AC200" s="3">
        <v>78.949996948242202</v>
      </c>
      <c r="AD200" s="3">
        <v>3</v>
      </c>
      <c r="AE200" s="3">
        <v>3</v>
      </c>
      <c r="AG200" s="3" t="s">
        <v>2052</v>
      </c>
      <c r="AJ200" s="3">
        <v>-4.4299998283386204</v>
      </c>
      <c r="AK200" s="3">
        <v>-4.4400000572204599</v>
      </c>
      <c r="AN200" s="3">
        <v>-9.7799997329711896</v>
      </c>
      <c r="AO200" s="3">
        <v>-9.7899999618530291</v>
      </c>
      <c r="AP200" s="3" t="s">
        <v>2053</v>
      </c>
      <c r="AQ200" s="3" t="s">
        <v>2054</v>
      </c>
      <c r="AR200" s="3" t="s">
        <v>2055</v>
      </c>
      <c r="BH200" s="3" t="s">
        <v>2056</v>
      </c>
      <c r="BI200" s="3" t="s">
        <v>2057</v>
      </c>
      <c r="BJ200" s="3" t="s">
        <v>2058</v>
      </c>
      <c r="BK200" s="3" t="s">
        <v>2059</v>
      </c>
      <c r="BM200" s="3" t="s">
        <v>23550</v>
      </c>
      <c r="BN200" s="3" t="s">
        <v>23598</v>
      </c>
      <c r="BO200" s="3" t="s">
        <v>24305</v>
      </c>
      <c r="BP200" s="3" t="s">
        <v>24306</v>
      </c>
      <c r="BQ200" s="3" t="s">
        <v>24307</v>
      </c>
      <c r="BR200" s="3" t="s">
        <v>922</v>
      </c>
      <c r="BS200" s="3" t="s">
        <v>922</v>
      </c>
      <c r="BT200" s="3" t="s">
        <v>922</v>
      </c>
      <c r="BU200" s="3" t="s">
        <v>922</v>
      </c>
      <c r="BV200" s="3" t="s">
        <v>922</v>
      </c>
      <c r="BW200" s="3" t="s">
        <v>922</v>
      </c>
      <c r="BX200" s="3" t="s">
        <v>922</v>
      </c>
      <c r="BY200" s="3" t="s">
        <v>922</v>
      </c>
      <c r="BZ200" s="3" t="s">
        <v>922</v>
      </c>
      <c r="CA200" s="3" t="s">
        <v>922</v>
      </c>
      <c r="CB200" s="3" t="s">
        <v>922</v>
      </c>
      <c r="CC200" s="3" t="s">
        <v>922</v>
      </c>
      <c r="CD200" s="3" t="s">
        <v>922</v>
      </c>
      <c r="CE200" s="3" t="s">
        <v>922</v>
      </c>
      <c r="CF200" s="3" t="s">
        <v>922</v>
      </c>
      <c r="CG200" s="3" t="s">
        <v>922</v>
      </c>
      <c r="CH200" s="3" t="s">
        <v>922</v>
      </c>
      <c r="CI200" s="3" t="s">
        <v>922</v>
      </c>
      <c r="CJ200" s="3" t="s">
        <v>922</v>
      </c>
      <c r="CK200" s="3" t="s">
        <v>922</v>
      </c>
      <c r="CL200" s="3" t="s">
        <v>922</v>
      </c>
      <c r="CM200" s="3" t="s">
        <v>922</v>
      </c>
      <c r="CN200" s="3" t="s">
        <v>922</v>
      </c>
      <c r="CO200" s="3" t="s">
        <v>922</v>
      </c>
      <c r="CP200" s="3" t="s">
        <v>922</v>
      </c>
      <c r="CQ200" s="3" t="s">
        <v>922</v>
      </c>
      <c r="CR200" s="3" t="s">
        <v>922</v>
      </c>
      <c r="CS200" s="3" t="s">
        <v>922</v>
      </c>
      <c r="CT200" s="3" t="s">
        <v>922</v>
      </c>
      <c r="CU200" s="3" t="s">
        <v>922</v>
      </c>
      <c r="CV200" s="3" t="s">
        <v>922</v>
      </c>
      <c r="CW200" s="3" t="s">
        <v>922</v>
      </c>
      <c r="CX200" s="3" t="s">
        <v>922</v>
      </c>
      <c r="CY200" s="3" t="s">
        <v>922</v>
      </c>
      <c r="CZ200" s="3" t="s">
        <v>922</v>
      </c>
      <c r="DK200" s="3">
        <v>2015</v>
      </c>
    </row>
    <row r="201" spans="1:115" ht="13.2" customHeight="1" x14ac:dyDescent="0.2">
      <c r="A201" s="3">
        <v>54</v>
      </c>
      <c r="B201" s="3" t="s">
        <v>2060</v>
      </c>
      <c r="C201" s="3" t="s">
        <v>2048</v>
      </c>
      <c r="E201" s="3" t="s">
        <v>2033</v>
      </c>
      <c r="F201" s="2" t="s">
        <v>2033</v>
      </c>
      <c r="G201" s="3" t="s">
        <v>2061</v>
      </c>
      <c r="H201" s="3">
        <v>1</v>
      </c>
      <c r="L201" s="3" t="s">
        <v>121</v>
      </c>
      <c r="M201" s="3" t="s">
        <v>2035</v>
      </c>
      <c r="N201" s="3">
        <v>2016</v>
      </c>
      <c r="O201" s="3">
        <v>2018</v>
      </c>
      <c r="P201" s="3" t="s">
        <v>2062</v>
      </c>
      <c r="Q201" s="3">
        <v>2015</v>
      </c>
      <c r="R201" s="3">
        <v>8140</v>
      </c>
      <c r="S201" s="3">
        <v>8060</v>
      </c>
      <c r="T201" s="3">
        <v>7896</v>
      </c>
      <c r="U201" s="3">
        <v>7818</v>
      </c>
      <c r="V201" s="3">
        <v>3</v>
      </c>
      <c r="W201" s="3">
        <v>3</v>
      </c>
      <c r="X201" s="3" t="s">
        <v>2051</v>
      </c>
      <c r="Y201" s="3" t="s">
        <v>2038</v>
      </c>
      <c r="Z201" s="3">
        <v>93.599998474121094</v>
      </c>
      <c r="AA201" s="3">
        <v>92.699996948242202</v>
      </c>
      <c r="AB201" s="3">
        <v>90.800003051757798</v>
      </c>
      <c r="AC201" s="3">
        <v>89.900001525878906</v>
      </c>
      <c r="AD201" s="3">
        <v>3</v>
      </c>
      <c r="AE201" s="3">
        <v>3.0199999809265101</v>
      </c>
      <c r="AG201" s="3" t="s">
        <v>2063</v>
      </c>
      <c r="AJ201" s="3">
        <v>0.74000000953674305</v>
      </c>
      <c r="AK201" s="3">
        <v>0.74000000953674305</v>
      </c>
      <c r="AN201" s="3">
        <v>3.3099999427795401</v>
      </c>
      <c r="AO201" s="3">
        <v>3.3399999141693102</v>
      </c>
      <c r="AP201" s="3" t="s">
        <v>2064</v>
      </c>
      <c r="AQ201" s="3" t="s">
        <v>2065</v>
      </c>
      <c r="AR201" s="3" t="s">
        <v>2066</v>
      </c>
      <c r="BH201" s="3" t="s">
        <v>2067</v>
      </c>
      <c r="BI201" s="3" t="s">
        <v>2068</v>
      </c>
      <c r="BJ201" s="3" t="s">
        <v>2069</v>
      </c>
      <c r="BK201" s="3" t="s">
        <v>2070</v>
      </c>
      <c r="BM201" s="3" t="s">
        <v>23550</v>
      </c>
      <c r="BN201" s="3" t="s">
        <v>23598</v>
      </c>
      <c r="BO201" s="3" t="s">
        <v>24305</v>
      </c>
      <c r="BP201" s="3" t="s">
        <v>24306</v>
      </c>
      <c r="BQ201" s="3" t="s">
        <v>24307</v>
      </c>
      <c r="BR201" s="3" t="s">
        <v>922</v>
      </c>
      <c r="BS201" s="3" t="s">
        <v>922</v>
      </c>
      <c r="BT201" s="3" t="s">
        <v>922</v>
      </c>
      <c r="BU201" s="3" t="s">
        <v>922</v>
      </c>
      <c r="BV201" s="3" t="s">
        <v>922</v>
      </c>
      <c r="BW201" s="3" t="s">
        <v>922</v>
      </c>
      <c r="BX201" s="3" t="s">
        <v>922</v>
      </c>
      <c r="BY201" s="3" t="s">
        <v>922</v>
      </c>
      <c r="BZ201" s="3" t="s">
        <v>922</v>
      </c>
      <c r="CA201" s="3" t="s">
        <v>922</v>
      </c>
      <c r="CB201" s="3" t="s">
        <v>922</v>
      </c>
      <c r="CC201" s="3" t="s">
        <v>922</v>
      </c>
      <c r="CD201" s="3" t="s">
        <v>922</v>
      </c>
      <c r="CE201" s="3" t="s">
        <v>922</v>
      </c>
      <c r="CF201" s="3" t="s">
        <v>922</v>
      </c>
      <c r="CG201" s="3" t="s">
        <v>922</v>
      </c>
      <c r="CH201" s="3" t="s">
        <v>922</v>
      </c>
      <c r="CI201" s="3" t="s">
        <v>922</v>
      </c>
      <c r="CJ201" s="3" t="s">
        <v>922</v>
      </c>
      <c r="CK201" s="3" t="s">
        <v>922</v>
      </c>
      <c r="CL201" s="3" t="s">
        <v>922</v>
      </c>
      <c r="CM201" s="3" t="s">
        <v>922</v>
      </c>
      <c r="CN201" s="3" t="s">
        <v>922</v>
      </c>
      <c r="CO201" s="3" t="s">
        <v>922</v>
      </c>
      <c r="CP201" s="3" t="s">
        <v>922</v>
      </c>
      <c r="CQ201" s="3" t="s">
        <v>922</v>
      </c>
      <c r="CR201" s="3" t="s">
        <v>922</v>
      </c>
      <c r="CS201" s="3" t="s">
        <v>922</v>
      </c>
      <c r="CT201" s="3" t="s">
        <v>922</v>
      </c>
      <c r="CU201" s="3" t="s">
        <v>922</v>
      </c>
      <c r="CV201" s="3" t="s">
        <v>922</v>
      </c>
      <c r="CW201" s="3" t="s">
        <v>922</v>
      </c>
      <c r="CX201" s="3" t="s">
        <v>922</v>
      </c>
      <c r="CY201" s="3" t="s">
        <v>922</v>
      </c>
      <c r="CZ201" s="3" t="s">
        <v>922</v>
      </c>
      <c r="DK201" s="3">
        <v>2018</v>
      </c>
    </row>
    <row r="202" spans="1:115" ht="13.2" customHeight="1" x14ac:dyDescent="0.2">
      <c r="A202" s="3">
        <v>54</v>
      </c>
      <c r="B202" s="3" t="s">
        <v>2071</v>
      </c>
      <c r="C202" s="3" t="s">
        <v>2072</v>
      </c>
      <c r="D202" s="3" t="s">
        <v>2073</v>
      </c>
      <c r="E202" s="3" t="s">
        <v>2033</v>
      </c>
      <c r="F202" s="2" t="s">
        <v>2033</v>
      </c>
      <c r="G202" s="3" t="s">
        <v>2074</v>
      </c>
      <c r="H202" s="3">
        <v>1</v>
      </c>
      <c r="L202" s="3" t="s">
        <v>121</v>
      </c>
      <c r="M202" s="3" t="s">
        <v>2035</v>
      </c>
      <c r="N202" s="3">
        <v>2019</v>
      </c>
      <c r="O202" s="3">
        <v>2021</v>
      </c>
      <c r="P202" s="3" t="s">
        <v>2075</v>
      </c>
      <c r="Q202" s="3">
        <v>2018</v>
      </c>
      <c r="R202" s="3">
        <v>7800</v>
      </c>
      <c r="S202" s="3">
        <v>7790</v>
      </c>
      <c r="T202" s="3">
        <v>7570</v>
      </c>
      <c r="U202" s="3">
        <v>7560</v>
      </c>
      <c r="V202" s="3">
        <v>2.9500000476837198</v>
      </c>
      <c r="W202" s="3">
        <v>2.9500000476837198</v>
      </c>
      <c r="X202" s="3" t="s">
        <v>2076</v>
      </c>
      <c r="Y202" s="3" t="s">
        <v>2077</v>
      </c>
      <c r="Z202" s="3">
        <v>87.300003051757798</v>
      </c>
      <c r="AA202" s="3">
        <v>87.199996948242202</v>
      </c>
      <c r="AB202" s="3">
        <v>84.699996948242202</v>
      </c>
      <c r="AC202" s="3">
        <v>84.599998474121094</v>
      </c>
      <c r="AD202" s="3">
        <v>2.9800000190734899</v>
      </c>
      <c r="AE202" s="3">
        <v>2.9800000190734899</v>
      </c>
      <c r="AG202" s="3" t="s">
        <v>2078</v>
      </c>
      <c r="AJ202" s="3">
        <v>14.7399997711182</v>
      </c>
      <c r="AK202" s="3">
        <v>15.1499996185303</v>
      </c>
      <c r="AN202" s="3">
        <v>5.1500000953674299</v>
      </c>
      <c r="AO202" s="3">
        <v>5.6199998855590803</v>
      </c>
      <c r="AP202" s="3" t="s">
        <v>2079</v>
      </c>
      <c r="AQ202" s="3" t="s">
        <v>2080</v>
      </c>
      <c r="AR202" s="3" t="s">
        <v>2081</v>
      </c>
      <c r="BH202" s="3" t="s">
        <v>2082</v>
      </c>
      <c r="BI202" s="3" t="s">
        <v>2083</v>
      </c>
      <c r="BJ202" s="3" t="s">
        <v>2084</v>
      </c>
      <c r="BK202" s="3" t="s">
        <v>2085</v>
      </c>
      <c r="BM202" s="3" t="s">
        <v>23550</v>
      </c>
      <c r="BN202" s="3" t="s">
        <v>23598</v>
      </c>
      <c r="BO202" s="3" t="s">
        <v>24305</v>
      </c>
      <c r="BP202" s="3" t="s">
        <v>24306</v>
      </c>
      <c r="BQ202" s="3" t="s">
        <v>24307</v>
      </c>
      <c r="BR202" s="3" t="s">
        <v>922</v>
      </c>
      <c r="BS202" s="3" t="s">
        <v>922</v>
      </c>
      <c r="BT202" s="3" t="s">
        <v>922</v>
      </c>
      <c r="BU202" s="3" t="s">
        <v>922</v>
      </c>
      <c r="BV202" s="3" t="s">
        <v>922</v>
      </c>
      <c r="BW202" s="3" t="s">
        <v>922</v>
      </c>
      <c r="BX202" s="3" t="s">
        <v>922</v>
      </c>
      <c r="BY202" s="3" t="s">
        <v>922</v>
      </c>
      <c r="BZ202" s="3" t="s">
        <v>922</v>
      </c>
      <c r="CA202" s="3" t="s">
        <v>922</v>
      </c>
      <c r="CB202" s="3" t="s">
        <v>922</v>
      </c>
      <c r="CC202" s="3" t="s">
        <v>922</v>
      </c>
      <c r="CD202" s="3" t="s">
        <v>922</v>
      </c>
      <c r="CE202" s="3" t="s">
        <v>922</v>
      </c>
      <c r="CF202" s="3" t="s">
        <v>922</v>
      </c>
      <c r="CG202" s="3" t="s">
        <v>922</v>
      </c>
      <c r="CH202" s="3" t="s">
        <v>922</v>
      </c>
      <c r="CI202" s="3" t="s">
        <v>922</v>
      </c>
      <c r="CJ202" s="3" t="s">
        <v>922</v>
      </c>
      <c r="CK202" s="3" t="s">
        <v>922</v>
      </c>
      <c r="CL202" s="3" t="s">
        <v>922</v>
      </c>
      <c r="CM202" s="3" t="s">
        <v>922</v>
      </c>
      <c r="CN202" s="3" t="s">
        <v>922</v>
      </c>
      <c r="CO202" s="3" t="s">
        <v>922</v>
      </c>
      <c r="CP202" s="3" t="s">
        <v>922</v>
      </c>
      <c r="CQ202" s="3" t="s">
        <v>922</v>
      </c>
      <c r="CR202" s="3" t="s">
        <v>922</v>
      </c>
      <c r="CS202" s="3" t="s">
        <v>922</v>
      </c>
      <c r="CT202" s="3" t="s">
        <v>922</v>
      </c>
      <c r="CU202" s="3" t="s">
        <v>922</v>
      </c>
      <c r="CV202" s="3" t="s">
        <v>922</v>
      </c>
      <c r="CW202" s="3" t="s">
        <v>922</v>
      </c>
      <c r="CX202" s="3" t="s">
        <v>922</v>
      </c>
      <c r="CY202" s="3" t="s">
        <v>922</v>
      </c>
      <c r="CZ202" s="3" t="s">
        <v>922</v>
      </c>
      <c r="DK202" s="3">
        <v>2021</v>
      </c>
    </row>
    <row r="203" spans="1:115" ht="13.2" customHeight="1" x14ac:dyDescent="0.2">
      <c r="A203" s="3">
        <v>54</v>
      </c>
      <c r="B203" s="3" t="s">
        <v>2086</v>
      </c>
      <c r="C203" s="3" t="s">
        <v>2087</v>
      </c>
      <c r="D203" s="3" t="s">
        <v>2073</v>
      </c>
      <c r="E203" s="3" t="s">
        <v>2033</v>
      </c>
      <c r="F203" s="2" t="s">
        <v>2033</v>
      </c>
      <c r="G203" s="3" t="s">
        <v>2074</v>
      </c>
      <c r="H203" s="3">
        <v>1</v>
      </c>
      <c r="L203" s="3" t="s">
        <v>121</v>
      </c>
      <c r="M203" s="3" t="s">
        <v>2035</v>
      </c>
      <c r="N203" s="3">
        <v>2022</v>
      </c>
      <c r="O203" s="3">
        <v>2024</v>
      </c>
      <c r="P203" s="3" t="s">
        <v>2088</v>
      </c>
      <c r="Q203" s="3">
        <v>2021</v>
      </c>
      <c r="R203" s="3">
        <v>6650</v>
      </c>
      <c r="S203" s="3">
        <v>6610</v>
      </c>
      <c r="T203" s="3">
        <v>6450</v>
      </c>
      <c r="U203" s="3">
        <v>6410</v>
      </c>
      <c r="V203" s="3">
        <v>3.0099999904632599</v>
      </c>
      <c r="W203" s="3">
        <v>3.0199999809265101</v>
      </c>
      <c r="X203" s="3" t="s">
        <v>2076</v>
      </c>
      <c r="Y203" s="3" t="s">
        <v>2077</v>
      </c>
      <c r="Z203" s="3">
        <v>82.800003051757798</v>
      </c>
      <c r="AA203" s="3">
        <v>82.300003051757798</v>
      </c>
      <c r="AB203" s="3">
        <v>80.300003051757798</v>
      </c>
      <c r="AC203" s="3">
        <v>79.800003051757798</v>
      </c>
      <c r="AD203" s="3">
        <v>3.0199999809265101</v>
      </c>
      <c r="AE203" s="3">
        <v>3.03999996185303</v>
      </c>
      <c r="AG203" s="3" t="s">
        <v>2089</v>
      </c>
      <c r="AQ203" s="3" t="s">
        <v>2090</v>
      </c>
      <c r="BF203" s="3" t="s">
        <v>2091</v>
      </c>
      <c r="BJ203" s="3" t="s">
        <v>2092</v>
      </c>
      <c r="BM203" s="3" t="s">
        <v>23550</v>
      </c>
      <c r="BN203" s="3" t="s">
        <v>23598</v>
      </c>
      <c r="BO203" s="3" t="s">
        <v>24305</v>
      </c>
      <c r="BP203" s="3" t="s">
        <v>24306</v>
      </c>
      <c r="BQ203" s="3" t="s">
        <v>24307</v>
      </c>
      <c r="BR203" s="3" t="s">
        <v>922</v>
      </c>
      <c r="BS203" s="3" t="s">
        <v>922</v>
      </c>
      <c r="BT203" s="3" t="s">
        <v>922</v>
      </c>
      <c r="BU203" s="3" t="s">
        <v>922</v>
      </c>
      <c r="BV203" s="3" t="s">
        <v>922</v>
      </c>
      <c r="BW203" s="3" t="s">
        <v>922</v>
      </c>
      <c r="BX203" s="3" t="s">
        <v>922</v>
      </c>
      <c r="BY203" s="3" t="s">
        <v>922</v>
      </c>
      <c r="BZ203" s="3" t="s">
        <v>922</v>
      </c>
      <c r="CA203" s="3" t="s">
        <v>922</v>
      </c>
      <c r="CB203" s="3" t="s">
        <v>922</v>
      </c>
      <c r="CC203" s="3" t="s">
        <v>922</v>
      </c>
      <c r="CD203" s="3" t="s">
        <v>922</v>
      </c>
      <c r="CE203" s="3" t="s">
        <v>922</v>
      </c>
      <c r="CF203" s="3" t="s">
        <v>922</v>
      </c>
      <c r="CG203" s="3" t="s">
        <v>922</v>
      </c>
      <c r="CH203" s="3" t="s">
        <v>922</v>
      </c>
      <c r="CI203" s="3" t="s">
        <v>922</v>
      </c>
      <c r="CJ203" s="3" t="s">
        <v>922</v>
      </c>
      <c r="CK203" s="3" t="s">
        <v>922</v>
      </c>
      <c r="CL203" s="3" t="s">
        <v>922</v>
      </c>
      <c r="CM203" s="3" t="s">
        <v>922</v>
      </c>
      <c r="CN203" s="3" t="s">
        <v>922</v>
      </c>
      <c r="CO203" s="3" t="s">
        <v>922</v>
      </c>
      <c r="CP203" s="3" t="s">
        <v>922</v>
      </c>
      <c r="CQ203" s="3" t="s">
        <v>922</v>
      </c>
      <c r="CR203" s="3" t="s">
        <v>922</v>
      </c>
      <c r="CS203" s="3" t="s">
        <v>922</v>
      </c>
      <c r="CT203" s="3" t="s">
        <v>922</v>
      </c>
      <c r="CU203" s="3" t="s">
        <v>922</v>
      </c>
      <c r="CV203" s="3" t="s">
        <v>922</v>
      </c>
      <c r="CW203" s="3" t="s">
        <v>922</v>
      </c>
      <c r="CX203" s="3" t="s">
        <v>922</v>
      </c>
      <c r="CY203" s="3" t="s">
        <v>922</v>
      </c>
      <c r="CZ203" s="3" t="s">
        <v>922</v>
      </c>
      <c r="DK203" s="3" t="s">
        <v>922</v>
      </c>
    </row>
    <row r="204" spans="1:115" ht="13.2" customHeight="1" x14ac:dyDescent="0.2">
      <c r="A204" s="3">
        <v>55</v>
      </c>
      <c r="B204" s="3" t="s">
        <v>2093</v>
      </c>
      <c r="C204" s="3" t="s">
        <v>2094</v>
      </c>
      <c r="E204" s="3" t="s">
        <v>2095</v>
      </c>
      <c r="F204" s="2" t="s">
        <v>2095</v>
      </c>
      <c r="G204" s="3" t="s">
        <v>2096</v>
      </c>
      <c r="I204" s="3">
        <v>3</v>
      </c>
      <c r="J204" s="3">
        <v>494</v>
      </c>
      <c r="K204" s="3">
        <v>404</v>
      </c>
      <c r="L204" s="3" t="s">
        <v>92</v>
      </c>
      <c r="M204" s="3" t="s">
        <v>93</v>
      </c>
      <c r="N204" s="3">
        <v>2010</v>
      </c>
      <c r="O204" s="3">
        <v>2014</v>
      </c>
      <c r="P204" s="3" t="s">
        <v>2097</v>
      </c>
      <c r="AS204" s="3">
        <v>2009</v>
      </c>
      <c r="AT204" s="3">
        <v>16000</v>
      </c>
      <c r="AU204" s="3">
        <v>15897</v>
      </c>
      <c r="AV204" s="3">
        <v>0.63999998569488503</v>
      </c>
      <c r="AW204" s="3" t="s">
        <v>2098</v>
      </c>
      <c r="AX204" s="3" t="s">
        <v>150</v>
      </c>
      <c r="AY204" s="3">
        <v>0.89999997615814198</v>
      </c>
      <c r="AZ204" s="3">
        <v>0.88999998569488503</v>
      </c>
      <c r="BA204" s="3">
        <v>1</v>
      </c>
      <c r="BC204" s="3" t="s">
        <v>2099</v>
      </c>
      <c r="BD204" s="3" t="s">
        <v>2100</v>
      </c>
      <c r="BE204" s="3" t="s">
        <v>2101</v>
      </c>
      <c r="BJ204" s="3" t="s">
        <v>2102</v>
      </c>
      <c r="BK204" s="3" t="s">
        <v>2103</v>
      </c>
      <c r="BM204" s="3" t="s">
        <v>922</v>
      </c>
      <c r="BN204" s="3" t="s">
        <v>922</v>
      </c>
      <c r="BO204" s="3" t="s">
        <v>922</v>
      </c>
      <c r="BP204" s="3" t="s">
        <v>922</v>
      </c>
      <c r="BQ204" s="3" t="s">
        <v>922</v>
      </c>
      <c r="BR204" s="3" t="s">
        <v>922</v>
      </c>
      <c r="BS204" s="3" t="s">
        <v>922</v>
      </c>
      <c r="BT204" s="3" t="s">
        <v>922</v>
      </c>
      <c r="BU204" s="3" t="s">
        <v>922</v>
      </c>
      <c r="BV204" s="3" t="s">
        <v>922</v>
      </c>
      <c r="BW204" s="3" t="s">
        <v>922</v>
      </c>
      <c r="BX204" s="3" t="s">
        <v>922</v>
      </c>
      <c r="BY204" s="3" t="s">
        <v>922</v>
      </c>
      <c r="BZ204" s="3" t="s">
        <v>922</v>
      </c>
      <c r="CA204" s="3" t="s">
        <v>922</v>
      </c>
      <c r="CB204" s="3" t="s">
        <v>922</v>
      </c>
      <c r="CC204" s="3" t="s">
        <v>922</v>
      </c>
      <c r="CD204" s="3" t="s">
        <v>922</v>
      </c>
      <c r="CE204" s="3" t="s">
        <v>922</v>
      </c>
      <c r="CF204" s="3" t="s">
        <v>922</v>
      </c>
      <c r="CG204" s="3" t="s">
        <v>922</v>
      </c>
      <c r="CH204" s="3" t="s">
        <v>922</v>
      </c>
      <c r="CI204" s="3" t="s">
        <v>922</v>
      </c>
      <c r="CJ204" s="3" t="s">
        <v>922</v>
      </c>
      <c r="CK204" s="3" t="s">
        <v>922</v>
      </c>
      <c r="CL204" s="3" t="s">
        <v>922</v>
      </c>
      <c r="CM204" s="3" t="s">
        <v>922</v>
      </c>
      <c r="CN204" s="3" t="s">
        <v>922</v>
      </c>
      <c r="CO204" s="3" t="s">
        <v>922</v>
      </c>
      <c r="CP204" s="3" t="s">
        <v>922</v>
      </c>
      <c r="CQ204" s="3" t="s">
        <v>922</v>
      </c>
      <c r="CR204" s="3" t="s">
        <v>922</v>
      </c>
      <c r="CS204" s="3" t="s">
        <v>922</v>
      </c>
      <c r="CT204" s="3" t="s">
        <v>922</v>
      </c>
      <c r="CU204" s="3" t="s">
        <v>922</v>
      </c>
      <c r="CV204" s="3" t="s">
        <v>922</v>
      </c>
      <c r="CW204" s="3" t="s">
        <v>922</v>
      </c>
      <c r="CX204" s="3" t="s">
        <v>922</v>
      </c>
      <c r="CY204" s="3" t="s">
        <v>922</v>
      </c>
      <c r="CZ204" s="3" t="s">
        <v>922</v>
      </c>
      <c r="DK204" s="3">
        <v>2014</v>
      </c>
    </row>
    <row r="205" spans="1:115" ht="13.2" customHeight="1" x14ac:dyDescent="0.2">
      <c r="A205" s="3">
        <v>55</v>
      </c>
      <c r="B205" s="3" t="s">
        <v>2104</v>
      </c>
      <c r="C205" s="3" t="s">
        <v>2105</v>
      </c>
      <c r="E205" s="3" t="s">
        <v>2095</v>
      </c>
      <c r="F205" s="2" t="s">
        <v>2095</v>
      </c>
      <c r="G205" s="3" t="s">
        <v>2106</v>
      </c>
      <c r="I205" s="3">
        <v>3</v>
      </c>
      <c r="J205" s="3">
        <v>637</v>
      </c>
      <c r="K205" s="3">
        <v>411</v>
      </c>
      <c r="L205" s="3" t="s">
        <v>92</v>
      </c>
      <c r="M205" s="3" t="s">
        <v>93</v>
      </c>
      <c r="N205" s="3">
        <v>2015</v>
      </c>
      <c r="O205" s="3">
        <v>2019</v>
      </c>
      <c r="P205" s="3" t="s">
        <v>2107</v>
      </c>
      <c r="AS205" s="3">
        <v>2014</v>
      </c>
      <c r="AT205" s="3">
        <v>16000</v>
      </c>
      <c r="AU205" s="3">
        <v>15920</v>
      </c>
      <c r="AV205" s="3">
        <v>0.5</v>
      </c>
      <c r="AW205" s="3" t="s">
        <v>2098</v>
      </c>
      <c r="AX205" s="3" t="s">
        <v>160</v>
      </c>
      <c r="AY205" s="3">
        <v>0.88899999856948897</v>
      </c>
      <c r="AZ205" s="3">
        <v>0.87800002098083496</v>
      </c>
      <c r="BA205" s="3">
        <v>1.12000000476837</v>
      </c>
      <c r="BC205" s="3" t="s">
        <v>2108</v>
      </c>
      <c r="BD205" s="3" t="s">
        <v>2109</v>
      </c>
      <c r="BE205" s="3" t="s">
        <v>2110</v>
      </c>
      <c r="BH205" s="3" t="s">
        <v>2111</v>
      </c>
      <c r="BJ205" s="3" t="s">
        <v>2112</v>
      </c>
      <c r="BK205" s="3" t="s">
        <v>2113</v>
      </c>
      <c r="BM205" s="3" t="s">
        <v>922</v>
      </c>
      <c r="BN205" s="3" t="s">
        <v>922</v>
      </c>
      <c r="BO205" s="3" t="s">
        <v>922</v>
      </c>
      <c r="BP205" s="3" t="s">
        <v>922</v>
      </c>
      <c r="BQ205" s="3" t="s">
        <v>922</v>
      </c>
      <c r="BR205" s="3" t="s">
        <v>922</v>
      </c>
      <c r="BS205" s="3" t="s">
        <v>922</v>
      </c>
      <c r="BT205" s="3" t="s">
        <v>922</v>
      </c>
      <c r="BU205" s="3" t="s">
        <v>922</v>
      </c>
      <c r="BV205" s="3" t="s">
        <v>922</v>
      </c>
      <c r="BW205" s="3" t="s">
        <v>922</v>
      </c>
      <c r="BX205" s="3" t="s">
        <v>922</v>
      </c>
      <c r="BY205" s="3" t="s">
        <v>922</v>
      </c>
      <c r="BZ205" s="3" t="s">
        <v>922</v>
      </c>
      <c r="CA205" s="3" t="s">
        <v>922</v>
      </c>
      <c r="CB205" s="3" t="s">
        <v>922</v>
      </c>
      <c r="CC205" s="3" t="s">
        <v>922</v>
      </c>
      <c r="CD205" s="3" t="s">
        <v>922</v>
      </c>
      <c r="CE205" s="3" t="s">
        <v>922</v>
      </c>
      <c r="CF205" s="3" t="s">
        <v>922</v>
      </c>
      <c r="CG205" s="3" t="s">
        <v>922</v>
      </c>
      <c r="CH205" s="3" t="s">
        <v>922</v>
      </c>
      <c r="CI205" s="3" t="s">
        <v>922</v>
      </c>
      <c r="CJ205" s="3" t="s">
        <v>922</v>
      </c>
      <c r="CK205" s="3" t="s">
        <v>922</v>
      </c>
      <c r="CL205" s="3" t="s">
        <v>922</v>
      </c>
      <c r="CM205" s="3" t="s">
        <v>922</v>
      </c>
      <c r="CN205" s="3" t="s">
        <v>922</v>
      </c>
      <c r="CO205" s="3" t="s">
        <v>922</v>
      </c>
      <c r="CP205" s="3" t="s">
        <v>922</v>
      </c>
      <c r="CQ205" s="3" t="s">
        <v>922</v>
      </c>
      <c r="CR205" s="3" t="s">
        <v>922</v>
      </c>
      <c r="CS205" s="3" t="s">
        <v>922</v>
      </c>
      <c r="CT205" s="3" t="s">
        <v>922</v>
      </c>
      <c r="CU205" s="3" t="s">
        <v>922</v>
      </c>
      <c r="CV205" s="3" t="s">
        <v>922</v>
      </c>
      <c r="CW205" s="3" t="s">
        <v>922</v>
      </c>
      <c r="CX205" s="3" t="s">
        <v>922</v>
      </c>
      <c r="CY205" s="3" t="s">
        <v>922</v>
      </c>
      <c r="CZ205" s="3" t="s">
        <v>922</v>
      </c>
      <c r="DK205" s="3">
        <v>2019</v>
      </c>
    </row>
    <row r="206" spans="1:115" ht="13.2" customHeight="1" x14ac:dyDescent="0.2">
      <c r="A206" s="3">
        <v>55</v>
      </c>
      <c r="B206" s="3" t="s">
        <v>2114</v>
      </c>
      <c r="C206" s="3" t="s">
        <v>2115</v>
      </c>
      <c r="E206" s="3" t="s">
        <v>2095</v>
      </c>
      <c r="F206" s="2" t="s">
        <v>2095</v>
      </c>
      <c r="G206" s="3" t="s">
        <v>2106</v>
      </c>
      <c r="I206" s="3">
        <v>3</v>
      </c>
      <c r="J206" s="3">
        <v>669</v>
      </c>
      <c r="K206" s="3">
        <v>432</v>
      </c>
      <c r="L206" s="3" t="s">
        <v>92</v>
      </c>
      <c r="M206" s="3" t="s">
        <v>93</v>
      </c>
      <c r="N206" s="3">
        <v>2020</v>
      </c>
      <c r="O206" s="3">
        <v>2024</v>
      </c>
      <c r="P206" s="3" t="s">
        <v>2116</v>
      </c>
      <c r="AS206" s="3">
        <v>2019</v>
      </c>
      <c r="AT206" s="3">
        <v>16900</v>
      </c>
      <c r="AU206" s="3">
        <v>16000</v>
      </c>
      <c r="AV206" s="3">
        <v>5.3299999237060502</v>
      </c>
      <c r="AW206" s="3" t="s">
        <v>95</v>
      </c>
      <c r="AX206" s="3" t="s">
        <v>150</v>
      </c>
      <c r="AY206" s="3">
        <v>0.91799998283386197</v>
      </c>
      <c r="AZ206" s="3">
        <v>0.90100002288818404</v>
      </c>
      <c r="BA206" s="3">
        <v>1.8500000238418599</v>
      </c>
      <c r="BC206" s="3" t="s">
        <v>2117</v>
      </c>
      <c r="BD206" s="3" t="s">
        <v>2118</v>
      </c>
      <c r="BH206" s="3" t="s">
        <v>2119</v>
      </c>
      <c r="BM206" s="3" t="s">
        <v>922</v>
      </c>
      <c r="BN206" s="3" t="s">
        <v>922</v>
      </c>
      <c r="BO206" s="3" t="s">
        <v>922</v>
      </c>
      <c r="BP206" s="3" t="s">
        <v>922</v>
      </c>
      <c r="BQ206" s="3" t="s">
        <v>922</v>
      </c>
      <c r="BR206" s="3" t="s">
        <v>922</v>
      </c>
      <c r="BS206" s="3" t="s">
        <v>922</v>
      </c>
      <c r="BT206" s="3" t="s">
        <v>922</v>
      </c>
      <c r="BU206" s="3" t="s">
        <v>922</v>
      </c>
      <c r="BV206" s="3" t="s">
        <v>922</v>
      </c>
      <c r="BW206" s="3" t="s">
        <v>922</v>
      </c>
      <c r="BX206" s="3" t="s">
        <v>922</v>
      </c>
      <c r="BY206" s="3" t="s">
        <v>922</v>
      </c>
      <c r="BZ206" s="3" t="s">
        <v>922</v>
      </c>
      <c r="CA206" s="3" t="s">
        <v>922</v>
      </c>
      <c r="CB206" s="3" t="s">
        <v>922</v>
      </c>
      <c r="CC206" s="3" t="s">
        <v>922</v>
      </c>
      <c r="CD206" s="3" t="s">
        <v>922</v>
      </c>
      <c r="CE206" s="3" t="s">
        <v>922</v>
      </c>
      <c r="CF206" s="3" t="s">
        <v>922</v>
      </c>
      <c r="CG206" s="3" t="s">
        <v>922</v>
      </c>
      <c r="CH206" s="3" t="s">
        <v>922</v>
      </c>
      <c r="CI206" s="3" t="s">
        <v>922</v>
      </c>
      <c r="CJ206" s="3" t="s">
        <v>922</v>
      </c>
      <c r="CK206" s="3" t="s">
        <v>922</v>
      </c>
      <c r="CL206" s="3" t="s">
        <v>922</v>
      </c>
      <c r="CM206" s="3" t="s">
        <v>922</v>
      </c>
      <c r="CN206" s="3" t="s">
        <v>922</v>
      </c>
      <c r="CO206" s="3" t="s">
        <v>922</v>
      </c>
      <c r="CP206" s="3" t="s">
        <v>922</v>
      </c>
      <c r="CQ206" s="3" t="s">
        <v>922</v>
      </c>
      <c r="CR206" s="3" t="s">
        <v>922</v>
      </c>
      <c r="CS206" s="3" t="s">
        <v>922</v>
      </c>
      <c r="CT206" s="3" t="s">
        <v>922</v>
      </c>
      <c r="CU206" s="3" t="s">
        <v>922</v>
      </c>
      <c r="CV206" s="3" t="s">
        <v>922</v>
      </c>
      <c r="CW206" s="3" t="s">
        <v>922</v>
      </c>
      <c r="CX206" s="3" t="s">
        <v>922</v>
      </c>
      <c r="CY206" s="3" t="s">
        <v>922</v>
      </c>
      <c r="CZ206" s="3" t="s">
        <v>922</v>
      </c>
      <c r="DK206" s="3" t="s">
        <v>922</v>
      </c>
    </row>
    <row r="207" spans="1:115" ht="13.2" customHeight="1" x14ac:dyDescent="0.2">
      <c r="A207" s="3">
        <v>56</v>
      </c>
      <c r="B207" s="3" t="s">
        <v>2120</v>
      </c>
      <c r="C207" s="3" t="s">
        <v>2121</v>
      </c>
      <c r="E207" s="3" t="s">
        <v>2122</v>
      </c>
      <c r="F207" s="2" t="s">
        <v>2122</v>
      </c>
      <c r="G207" s="3" t="s">
        <v>2123</v>
      </c>
      <c r="H207" s="3">
        <v>1</v>
      </c>
      <c r="L207" s="3" t="s">
        <v>1594</v>
      </c>
      <c r="M207" s="3" t="s">
        <v>1595</v>
      </c>
      <c r="N207" s="3">
        <v>2010</v>
      </c>
      <c r="O207" s="3">
        <v>2012</v>
      </c>
      <c r="P207" s="3" t="s">
        <v>2124</v>
      </c>
      <c r="Q207" s="3">
        <v>2009</v>
      </c>
      <c r="R207" s="3">
        <v>5670</v>
      </c>
      <c r="S207" s="3">
        <v>4770</v>
      </c>
      <c r="T207" s="3">
        <v>5490</v>
      </c>
      <c r="U207" s="3">
        <v>4620</v>
      </c>
      <c r="V207" s="3">
        <v>3.1700000762939502</v>
      </c>
      <c r="W207" s="3">
        <v>3.1400001049041699</v>
      </c>
      <c r="X207" s="3" t="s">
        <v>751</v>
      </c>
      <c r="Y207" s="3" t="s">
        <v>752</v>
      </c>
      <c r="Z207" s="3">
        <v>7.6779998838901506E-2</v>
      </c>
      <c r="AA207" s="3">
        <v>6.4589999616146102E-2</v>
      </c>
      <c r="AB207" s="3">
        <v>7.4340000748634297E-2</v>
      </c>
      <c r="AC207" s="3">
        <v>6.2559999525547E-2</v>
      </c>
      <c r="AD207" s="3">
        <v>3.1800000667571999</v>
      </c>
      <c r="AE207" s="3">
        <v>3.1400001049041699</v>
      </c>
      <c r="AG207" s="3" t="s">
        <v>2125</v>
      </c>
      <c r="AJ207" s="3">
        <v>23.280000686645501</v>
      </c>
      <c r="AK207" s="3">
        <v>22.219999313354499</v>
      </c>
      <c r="AN207" s="3">
        <v>25.719999313354499</v>
      </c>
      <c r="AO207" s="3">
        <v>24.690000534057599</v>
      </c>
      <c r="AP207" s="3" t="s">
        <v>2126</v>
      </c>
      <c r="AQ207" s="3" t="s">
        <v>2127</v>
      </c>
      <c r="AR207" s="3" t="s">
        <v>2128</v>
      </c>
      <c r="BH207" s="3" t="s">
        <v>2129</v>
      </c>
      <c r="BI207" s="3" t="s">
        <v>2130</v>
      </c>
      <c r="BJ207" s="3" t="s">
        <v>2131</v>
      </c>
      <c r="BK207" s="3" t="s">
        <v>2132</v>
      </c>
      <c r="BM207" s="3" t="s">
        <v>23550</v>
      </c>
      <c r="BN207" s="3" t="s">
        <v>23640</v>
      </c>
      <c r="BO207" s="3" t="s">
        <v>23641</v>
      </c>
      <c r="BP207" s="3" t="s">
        <v>23596</v>
      </c>
      <c r="BQ207" s="3" t="s">
        <v>23642</v>
      </c>
      <c r="BR207" s="3" t="s">
        <v>922</v>
      </c>
      <c r="BS207" s="3" t="s">
        <v>922</v>
      </c>
      <c r="BT207" s="3" t="s">
        <v>922</v>
      </c>
      <c r="BU207" s="3" t="s">
        <v>922</v>
      </c>
      <c r="BV207" s="3" t="s">
        <v>922</v>
      </c>
      <c r="BW207" s="3" t="s">
        <v>922</v>
      </c>
      <c r="BX207" s="3" t="s">
        <v>922</v>
      </c>
      <c r="BY207" s="3" t="s">
        <v>922</v>
      </c>
      <c r="BZ207" s="3" t="s">
        <v>922</v>
      </c>
      <c r="CA207" s="3" t="s">
        <v>922</v>
      </c>
      <c r="CB207" s="3" t="s">
        <v>922</v>
      </c>
      <c r="CC207" s="3" t="s">
        <v>922</v>
      </c>
      <c r="CD207" s="3" t="s">
        <v>922</v>
      </c>
      <c r="CE207" s="3" t="s">
        <v>922</v>
      </c>
      <c r="CF207" s="3" t="s">
        <v>922</v>
      </c>
      <c r="CG207" s="3" t="s">
        <v>922</v>
      </c>
      <c r="CH207" s="3" t="s">
        <v>922</v>
      </c>
      <c r="CI207" s="3" t="s">
        <v>922</v>
      </c>
      <c r="CJ207" s="3" t="s">
        <v>922</v>
      </c>
      <c r="CK207" s="3" t="s">
        <v>922</v>
      </c>
      <c r="CL207" s="3" t="s">
        <v>922</v>
      </c>
      <c r="CM207" s="3" t="s">
        <v>922</v>
      </c>
      <c r="CN207" s="3" t="s">
        <v>922</v>
      </c>
      <c r="CO207" s="3" t="s">
        <v>922</v>
      </c>
      <c r="CP207" s="3" t="s">
        <v>922</v>
      </c>
      <c r="CQ207" s="3" t="s">
        <v>922</v>
      </c>
      <c r="CR207" s="3" t="s">
        <v>922</v>
      </c>
      <c r="CS207" s="3" t="s">
        <v>922</v>
      </c>
      <c r="CT207" s="3" t="s">
        <v>922</v>
      </c>
      <c r="CU207" s="3" t="s">
        <v>922</v>
      </c>
      <c r="CV207" s="3" t="s">
        <v>922</v>
      </c>
      <c r="CW207" s="3" t="s">
        <v>922</v>
      </c>
      <c r="CX207" s="3" t="s">
        <v>922</v>
      </c>
      <c r="CY207" s="3" t="s">
        <v>922</v>
      </c>
      <c r="CZ207" s="3" t="s">
        <v>922</v>
      </c>
      <c r="DK207" s="3">
        <v>2012</v>
      </c>
    </row>
    <row r="208" spans="1:115" ht="13.2" customHeight="1" x14ac:dyDescent="0.2">
      <c r="A208" s="3">
        <v>56</v>
      </c>
      <c r="B208" s="3" t="s">
        <v>2133</v>
      </c>
      <c r="C208" s="3" t="s">
        <v>2134</v>
      </c>
      <c r="E208" s="3" t="s">
        <v>2122</v>
      </c>
      <c r="F208" s="2" t="s">
        <v>2122</v>
      </c>
      <c r="G208" s="3" t="s">
        <v>2135</v>
      </c>
      <c r="H208" s="3">
        <v>1</v>
      </c>
      <c r="L208" s="3" t="s">
        <v>1594</v>
      </c>
      <c r="M208" s="3" t="s">
        <v>1595</v>
      </c>
      <c r="N208" s="3">
        <v>2013</v>
      </c>
      <c r="O208" s="3">
        <v>2015</v>
      </c>
      <c r="P208" s="3" t="s">
        <v>2136</v>
      </c>
      <c r="Q208" s="3">
        <v>2012</v>
      </c>
      <c r="R208" s="3">
        <v>4670</v>
      </c>
      <c r="S208" s="3">
        <v>4670</v>
      </c>
      <c r="T208" s="3">
        <v>4520</v>
      </c>
      <c r="U208" s="3">
        <v>4520</v>
      </c>
      <c r="V208" s="3">
        <v>3.21000003814697</v>
      </c>
      <c r="W208" s="3">
        <v>3.21000003814697</v>
      </c>
      <c r="X208" s="3" t="s">
        <v>751</v>
      </c>
      <c r="Y208" s="3" t="s">
        <v>752</v>
      </c>
      <c r="Z208" s="3">
        <v>6.1200000345706898E-2</v>
      </c>
      <c r="AA208" s="3">
        <v>6.1200000345706898E-2</v>
      </c>
      <c r="AB208" s="3">
        <v>5.9300001710653298E-2</v>
      </c>
      <c r="AC208" s="3">
        <v>5.9300001710653298E-2</v>
      </c>
      <c r="AD208" s="3">
        <v>3.0999999046325701</v>
      </c>
      <c r="AE208" s="3">
        <v>3.0999999046325701</v>
      </c>
      <c r="AG208" s="3" t="s">
        <v>2137</v>
      </c>
      <c r="AJ208" s="3">
        <v>12.210000038146999</v>
      </c>
      <c r="AK208" s="3">
        <v>12.210000038146999</v>
      </c>
      <c r="AN208" s="3">
        <v>12.25</v>
      </c>
      <c r="AO208" s="3">
        <v>12.25</v>
      </c>
      <c r="AP208" s="3" t="s">
        <v>2138</v>
      </c>
      <c r="AQ208" s="3" t="s">
        <v>2139</v>
      </c>
      <c r="AR208" s="3" t="s">
        <v>2140</v>
      </c>
      <c r="BH208" s="3" t="s">
        <v>2141</v>
      </c>
      <c r="BI208" s="3" t="s">
        <v>2142</v>
      </c>
      <c r="BJ208" s="3" t="s">
        <v>2143</v>
      </c>
      <c r="BK208" s="3" t="s">
        <v>2144</v>
      </c>
      <c r="BM208" s="3" t="s">
        <v>23550</v>
      </c>
      <c r="BN208" s="3" t="s">
        <v>23640</v>
      </c>
      <c r="BO208" s="3" t="s">
        <v>23641</v>
      </c>
      <c r="BP208" s="3" t="s">
        <v>23596</v>
      </c>
      <c r="BQ208" s="3" t="s">
        <v>23642</v>
      </c>
      <c r="BR208" s="3" t="s">
        <v>922</v>
      </c>
      <c r="BS208" s="3" t="s">
        <v>922</v>
      </c>
      <c r="BT208" s="3" t="s">
        <v>922</v>
      </c>
      <c r="BU208" s="3" t="s">
        <v>922</v>
      </c>
      <c r="BV208" s="3" t="s">
        <v>922</v>
      </c>
      <c r="BW208" s="3" t="s">
        <v>922</v>
      </c>
      <c r="BX208" s="3" t="s">
        <v>922</v>
      </c>
      <c r="BY208" s="3" t="s">
        <v>922</v>
      </c>
      <c r="BZ208" s="3" t="s">
        <v>922</v>
      </c>
      <c r="CA208" s="3" t="s">
        <v>922</v>
      </c>
      <c r="CB208" s="3" t="s">
        <v>922</v>
      </c>
      <c r="CC208" s="3" t="s">
        <v>922</v>
      </c>
      <c r="CD208" s="3" t="s">
        <v>922</v>
      </c>
      <c r="CE208" s="3" t="s">
        <v>922</v>
      </c>
      <c r="CF208" s="3" t="s">
        <v>922</v>
      </c>
      <c r="CG208" s="3" t="s">
        <v>922</v>
      </c>
      <c r="CH208" s="3" t="s">
        <v>922</v>
      </c>
      <c r="CI208" s="3" t="s">
        <v>922</v>
      </c>
      <c r="CJ208" s="3" t="s">
        <v>922</v>
      </c>
      <c r="CK208" s="3" t="s">
        <v>922</v>
      </c>
      <c r="CL208" s="3" t="s">
        <v>922</v>
      </c>
      <c r="CM208" s="3" t="s">
        <v>922</v>
      </c>
      <c r="CN208" s="3" t="s">
        <v>922</v>
      </c>
      <c r="CO208" s="3" t="s">
        <v>922</v>
      </c>
      <c r="CP208" s="3" t="s">
        <v>922</v>
      </c>
      <c r="CQ208" s="3" t="s">
        <v>922</v>
      </c>
      <c r="CR208" s="3" t="s">
        <v>922</v>
      </c>
      <c r="CS208" s="3" t="s">
        <v>922</v>
      </c>
      <c r="CT208" s="3" t="s">
        <v>922</v>
      </c>
      <c r="CU208" s="3" t="s">
        <v>922</v>
      </c>
      <c r="CV208" s="3" t="s">
        <v>922</v>
      </c>
      <c r="CW208" s="3" t="s">
        <v>922</v>
      </c>
      <c r="CX208" s="3" t="s">
        <v>922</v>
      </c>
      <c r="CY208" s="3" t="s">
        <v>922</v>
      </c>
      <c r="CZ208" s="3" t="s">
        <v>922</v>
      </c>
      <c r="DK208" s="3">
        <v>2015</v>
      </c>
    </row>
    <row r="209" spans="1:115" ht="13.2" customHeight="1" x14ac:dyDescent="0.2">
      <c r="A209" s="3">
        <v>56</v>
      </c>
      <c r="B209" s="3" t="s">
        <v>2145</v>
      </c>
      <c r="C209" s="3" t="s">
        <v>2146</v>
      </c>
      <c r="E209" s="3" t="s">
        <v>2122</v>
      </c>
      <c r="F209" s="2" t="s">
        <v>2122</v>
      </c>
      <c r="G209" s="3" t="s">
        <v>2135</v>
      </c>
      <c r="H209" s="3">
        <v>1</v>
      </c>
      <c r="L209" s="3" t="s">
        <v>1594</v>
      </c>
      <c r="M209" s="3" t="s">
        <v>1595</v>
      </c>
      <c r="N209" s="3">
        <v>2016</v>
      </c>
      <c r="O209" s="3">
        <v>2018</v>
      </c>
      <c r="P209" s="3" t="s">
        <v>2147</v>
      </c>
      <c r="Q209" s="3">
        <v>2015</v>
      </c>
      <c r="R209" s="3">
        <v>4330</v>
      </c>
      <c r="S209" s="3">
        <v>4270</v>
      </c>
      <c r="T209" s="3">
        <v>4190</v>
      </c>
      <c r="U209" s="3">
        <v>4140</v>
      </c>
      <c r="V209" s="3">
        <v>3.2300000190734899</v>
      </c>
      <c r="W209" s="3">
        <v>3.03999996185303</v>
      </c>
      <c r="X209" s="3" t="s">
        <v>2148</v>
      </c>
      <c r="Y209" s="3" t="s">
        <v>752</v>
      </c>
      <c r="Z209" s="3">
        <v>5.6800000369548798E-2</v>
      </c>
      <c r="AA209" s="3">
        <v>5.6000001728534698E-2</v>
      </c>
      <c r="AB209" s="3">
        <v>5.4900001734495198E-2</v>
      </c>
      <c r="AC209" s="3">
        <v>5.4299999028444297E-2</v>
      </c>
      <c r="AD209" s="3">
        <v>3.3499999046325701</v>
      </c>
      <c r="AE209" s="3">
        <v>3.03999996185303</v>
      </c>
      <c r="AG209" s="3" t="s">
        <v>2149</v>
      </c>
      <c r="AJ209" s="3">
        <v>13.3900003433228</v>
      </c>
      <c r="AK209" s="3">
        <v>13.1099996566772</v>
      </c>
      <c r="AN209" s="3">
        <v>19.370000839233398</v>
      </c>
      <c r="AO209" s="3">
        <v>19.110000610351602</v>
      </c>
      <c r="AP209" s="3" t="s">
        <v>2150</v>
      </c>
      <c r="AQ209" s="3" t="s">
        <v>2139</v>
      </c>
      <c r="AR209" s="3" t="s">
        <v>2151</v>
      </c>
      <c r="BM209" s="3" t="s">
        <v>23550</v>
      </c>
      <c r="BN209" s="3" t="s">
        <v>23640</v>
      </c>
      <c r="BO209" s="3" t="s">
        <v>23641</v>
      </c>
      <c r="BP209" s="3" t="s">
        <v>23596</v>
      </c>
      <c r="BQ209" s="3" t="s">
        <v>23642</v>
      </c>
      <c r="BR209" s="3" t="s">
        <v>922</v>
      </c>
      <c r="BS209" s="3" t="s">
        <v>922</v>
      </c>
      <c r="BT209" s="3" t="s">
        <v>922</v>
      </c>
      <c r="BU209" s="3" t="s">
        <v>922</v>
      </c>
      <c r="BV209" s="3" t="s">
        <v>922</v>
      </c>
      <c r="BW209" s="3" t="s">
        <v>922</v>
      </c>
      <c r="BX209" s="3" t="s">
        <v>922</v>
      </c>
      <c r="BY209" s="3" t="s">
        <v>922</v>
      </c>
      <c r="BZ209" s="3" t="s">
        <v>922</v>
      </c>
      <c r="CA209" s="3" t="s">
        <v>922</v>
      </c>
      <c r="CB209" s="3" t="s">
        <v>922</v>
      </c>
      <c r="CC209" s="3" t="s">
        <v>922</v>
      </c>
      <c r="CD209" s="3" t="s">
        <v>922</v>
      </c>
      <c r="CE209" s="3" t="s">
        <v>922</v>
      </c>
      <c r="CF209" s="3" t="s">
        <v>922</v>
      </c>
      <c r="CG209" s="3" t="s">
        <v>922</v>
      </c>
      <c r="CH209" s="3" t="s">
        <v>922</v>
      </c>
      <c r="CI209" s="3" t="s">
        <v>922</v>
      </c>
      <c r="CJ209" s="3" t="s">
        <v>922</v>
      </c>
      <c r="CK209" s="3" t="s">
        <v>922</v>
      </c>
      <c r="CL209" s="3" t="s">
        <v>922</v>
      </c>
      <c r="CM209" s="3" t="s">
        <v>922</v>
      </c>
      <c r="CN209" s="3" t="s">
        <v>922</v>
      </c>
      <c r="CO209" s="3" t="s">
        <v>922</v>
      </c>
      <c r="CP209" s="3" t="s">
        <v>922</v>
      </c>
      <c r="CQ209" s="3" t="s">
        <v>922</v>
      </c>
      <c r="CR209" s="3" t="s">
        <v>922</v>
      </c>
      <c r="CS209" s="3" t="s">
        <v>922</v>
      </c>
      <c r="CT209" s="3" t="s">
        <v>922</v>
      </c>
      <c r="CU209" s="3" t="s">
        <v>922</v>
      </c>
      <c r="CV209" s="3" t="s">
        <v>922</v>
      </c>
      <c r="CW209" s="3" t="s">
        <v>922</v>
      </c>
      <c r="CX209" s="3" t="s">
        <v>922</v>
      </c>
      <c r="CY209" s="3" t="s">
        <v>922</v>
      </c>
      <c r="CZ209" s="3" t="s">
        <v>922</v>
      </c>
      <c r="DK209" s="3">
        <v>2018</v>
      </c>
    </row>
    <row r="210" spans="1:115" ht="13.2" customHeight="1" x14ac:dyDescent="0.2">
      <c r="A210" s="3">
        <v>56</v>
      </c>
      <c r="B210" s="3" t="s">
        <v>2152</v>
      </c>
      <c r="C210" s="3" t="s">
        <v>2146</v>
      </c>
      <c r="E210" s="3" t="s">
        <v>2122</v>
      </c>
      <c r="F210" s="2" t="s">
        <v>2122</v>
      </c>
      <c r="G210" s="3" t="s">
        <v>2153</v>
      </c>
      <c r="H210" s="3">
        <v>1</v>
      </c>
      <c r="L210" s="3" t="s">
        <v>1594</v>
      </c>
      <c r="M210" s="3" t="s">
        <v>1595</v>
      </c>
      <c r="N210" s="3">
        <v>2019</v>
      </c>
      <c r="O210" s="3">
        <v>2021</v>
      </c>
      <c r="P210" s="3" t="s">
        <v>2154</v>
      </c>
      <c r="Q210" s="3">
        <v>2018</v>
      </c>
      <c r="R210" s="3">
        <v>3610</v>
      </c>
      <c r="S210" s="3">
        <v>3610</v>
      </c>
      <c r="T210" s="3">
        <v>3490</v>
      </c>
      <c r="U210" s="3">
        <v>3490</v>
      </c>
      <c r="V210" s="3">
        <v>3.3199999332428001</v>
      </c>
      <c r="W210" s="3">
        <v>3.3199999332428001</v>
      </c>
      <c r="X210" s="3" t="s">
        <v>751</v>
      </c>
      <c r="Y210" s="3" t="s">
        <v>752</v>
      </c>
      <c r="Z210" s="3">
        <v>4.39999997615814E-2</v>
      </c>
      <c r="AA210" s="3">
        <v>4.39999997615814E-2</v>
      </c>
      <c r="AB210" s="3">
        <v>4.25999984145164E-2</v>
      </c>
      <c r="AC210" s="3">
        <v>4.25999984145164E-2</v>
      </c>
      <c r="AD210" s="3">
        <v>3.1800000667571999</v>
      </c>
      <c r="AE210" s="3">
        <v>3.1800000667571999</v>
      </c>
      <c r="AG210" s="3" t="s">
        <v>2155</v>
      </c>
      <c r="AJ210" s="3">
        <v>16.069999694824201</v>
      </c>
      <c r="AK210" s="3">
        <v>16.620000839233398</v>
      </c>
      <c r="AN210" s="3">
        <v>17.2700004577637</v>
      </c>
      <c r="AO210" s="3">
        <v>17.7299995422363</v>
      </c>
      <c r="AP210" s="3" t="s">
        <v>2156</v>
      </c>
      <c r="AQ210" s="3" t="s">
        <v>2157</v>
      </c>
      <c r="AR210" s="3" t="s">
        <v>2158</v>
      </c>
      <c r="BH210" s="3" t="s">
        <v>2159</v>
      </c>
      <c r="BI210" s="3" t="s">
        <v>2160</v>
      </c>
      <c r="BM210" s="3" t="s">
        <v>23550</v>
      </c>
      <c r="BN210" s="3" t="s">
        <v>23640</v>
      </c>
      <c r="BO210" s="3" t="s">
        <v>23641</v>
      </c>
      <c r="BP210" s="3" t="s">
        <v>23596</v>
      </c>
      <c r="BQ210" s="3" t="s">
        <v>23642</v>
      </c>
      <c r="BR210" s="3" t="s">
        <v>922</v>
      </c>
      <c r="BS210" s="3" t="s">
        <v>922</v>
      </c>
      <c r="BT210" s="3" t="s">
        <v>922</v>
      </c>
      <c r="BU210" s="3" t="s">
        <v>922</v>
      </c>
      <c r="BV210" s="3" t="s">
        <v>922</v>
      </c>
      <c r="BW210" s="3" t="s">
        <v>922</v>
      </c>
      <c r="BX210" s="3" t="s">
        <v>922</v>
      </c>
      <c r="BY210" s="3" t="s">
        <v>922</v>
      </c>
      <c r="BZ210" s="3" t="s">
        <v>922</v>
      </c>
      <c r="CA210" s="3" t="s">
        <v>922</v>
      </c>
      <c r="CB210" s="3" t="s">
        <v>922</v>
      </c>
      <c r="CC210" s="3" t="s">
        <v>922</v>
      </c>
      <c r="CD210" s="3" t="s">
        <v>922</v>
      </c>
      <c r="CE210" s="3" t="s">
        <v>922</v>
      </c>
      <c r="CF210" s="3" t="s">
        <v>922</v>
      </c>
      <c r="CG210" s="3" t="s">
        <v>922</v>
      </c>
      <c r="CH210" s="3" t="s">
        <v>922</v>
      </c>
      <c r="CI210" s="3" t="s">
        <v>922</v>
      </c>
      <c r="CJ210" s="3" t="s">
        <v>922</v>
      </c>
      <c r="CK210" s="3" t="s">
        <v>922</v>
      </c>
      <c r="CL210" s="3" t="s">
        <v>922</v>
      </c>
      <c r="CM210" s="3" t="s">
        <v>922</v>
      </c>
      <c r="CN210" s="3" t="s">
        <v>922</v>
      </c>
      <c r="CO210" s="3" t="s">
        <v>922</v>
      </c>
      <c r="CP210" s="3" t="s">
        <v>922</v>
      </c>
      <c r="CQ210" s="3" t="s">
        <v>922</v>
      </c>
      <c r="CR210" s="3" t="s">
        <v>922</v>
      </c>
      <c r="CS210" s="3" t="s">
        <v>922</v>
      </c>
      <c r="CT210" s="3" t="s">
        <v>922</v>
      </c>
      <c r="CU210" s="3" t="s">
        <v>922</v>
      </c>
      <c r="CV210" s="3" t="s">
        <v>922</v>
      </c>
      <c r="CW210" s="3" t="s">
        <v>922</v>
      </c>
      <c r="CX210" s="3" t="s">
        <v>922</v>
      </c>
      <c r="CY210" s="3" t="s">
        <v>922</v>
      </c>
      <c r="CZ210" s="3" t="s">
        <v>922</v>
      </c>
      <c r="DK210" s="3">
        <v>2021</v>
      </c>
    </row>
    <row r="211" spans="1:115" ht="13.2" customHeight="1" x14ac:dyDescent="0.2">
      <c r="A211" s="3">
        <v>56</v>
      </c>
      <c r="B211" s="3" t="s">
        <v>2161</v>
      </c>
      <c r="C211" s="3" t="s">
        <v>2146</v>
      </c>
      <c r="E211" s="3" t="s">
        <v>2122</v>
      </c>
      <c r="F211" s="2" t="s">
        <v>2122</v>
      </c>
      <c r="G211" s="3" t="s">
        <v>2162</v>
      </c>
      <c r="H211" s="3">
        <v>1</v>
      </c>
      <c r="L211" s="3" t="s">
        <v>1594</v>
      </c>
      <c r="M211" s="3" t="s">
        <v>1595</v>
      </c>
      <c r="N211" s="3">
        <v>2022</v>
      </c>
      <c r="O211" s="3">
        <v>2024</v>
      </c>
      <c r="P211" s="3" t="s">
        <v>2163</v>
      </c>
      <c r="Q211" s="3">
        <v>2021</v>
      </c>
      <c r="R211" s="3">
        <v>3030</v>
      </c>
      <c r="S211" s="3">
        <v>3010</v>
      </c>
      <c r="T211" s="3">
        <v>2939</v>
      </c>
      <c r="U211" s="3">
        <v>2919</v>
      </c>
      <c r="V211" s="3">
        <v>3</v>
      </c>
      <c r="W211" s="3">
        <v>3</v>
      </c>
      <c r="X211" s="3" t="s">
        <v>751</v>
      </c>
      <c r="Y211" s="3" t="s">
        <v>752</v>
      </c>
      <c r="Z211" s="3">
        <v>3.6400001496076598E-2</v>
      </c>
      <c r="AA211" s="3">
        <v>3.6200001835823101E-2</v>
      </c>
      <c r="AB211" s="3">
        <v>3.5300001502037E-2</v>
      </c>
      <c r="AC211" s="3">
        <v>3.5100001841783503E-2</v>
      </c>
      <c r="AD211" s="3">
        <v>3</v>
      </c>
      <c r="AE211" s="3">
        <v>3</v>
      </c>
      <c r="AG211" s="3" t="s">
        <v>2164</v>
      </c>
      <c r="AQ211" s="3" t="s">
        <v>2165</v>
      </c>
      <c r="BF211" s="3" t="s">
        <v>2166</v>
      </c>
      <c r="BM211" s="3" t="s">
        <v>23550</v>
      </c>
      <c r="BN211" s="3" t="s">
        <v>23640</v>
      </c>
      <c r="BO211" s="3" t="s">
        <v>23641</v>
      </c>
      <c r="BP211" s="3" t="s">
        <v>23596</v>
      </c>
      <c r="BQ211" s="3" t="s">
        <v>23597</v>
      </c>
      <c r="BR211" s="3" t="s">
        <v>922</v>
      </c>
      <c r="BS211" s="3" t="s">
        <v>922</v>
      </c>
      <c r="BT211" s="3" t="s">
        <v>922</v>
      </c>
      <c r="BU211" s="3" t="s">
        <v>922</v>
      </c>
      <c r="BV211" s="3" t="s">
        <v>922</v>
      </c>
      <c r="BW211" s="3" t="s">
        <v>922</v>
      </c>
      <c r="BX211" s="3" t="s">
        <v>922</v>
      </c>
      <c r="BY211" s="3" t="s">
        <v>922</v>
      </c>
      <c r="BZ211" s="3" t="s">
        <v>922</v>
      </c>
      <c r="CA211" s="3" t="s">
        <v>922</v>
      </c>
      <c r="CB211" s="3" t="s">
        <v>922</v>
      </c>
      <c r="CC211" s="3" t="s">
        <v>922</v>
      </c>
      <c r="CD211" s="3" t="s">
        <v>922</v>
      </c>
      <c r="CE211" s="3" t="s">
        <v>922</v>
      </c>
      <c r="CF211" s="3" t="s">
        <v>922</v>
      </c>
      <c r="CG211" s="3" t="s">
        <v>922</v>
      </c>
      <c r="CH211" s="3" t="s">
        <v>922</v>
      </c>
      <c r="CI211" s="3" t="s">
        <v>922</v>
      </c>
      <c r="CJ211" s="3" t="s">
        <v>922</v>
      </c>
      <c r="CK211" s="3" t="s">
        <v>922</v>
      </c>
      <c r="CL211" s="3" t="s">
        <v>922</v>
      </c>
      <c r="CM211" s="3" t="s">
        <v>922</v>
      </c>
      <c r="CN211" s="3" t="s">
        <v>922</v>
      </c>
      <c r="CO211" s="3" t="s">
        <v>922</v>
      </c>
      <c r="CP211" s="3" t="s">
        <v>922</v>
      </c>
      <c r="CQ211" s="3" t="s">
        <v>922</v>
      </c>
      <c r="CR211" s="3" t="s">
        <v>922</v>
      </c>
      <c r="CS211" s="3" t="s">
        <v>922</v>
      </c>
      <c r="CT211" s="3" t="s">
        <v>922</v>
      </c>
      <c r="CU211" s="3" t="s">
        <v>922</v>
      </c>
      <c r="CV211" s="3" t="s">
        <v>922</v>
      </c>
      <c r="CW211" s="3" t="s">
        <v>922</v>
      </c>
      <c r="CX211" s="3" t="s">
        <v>922</v>
      </c>
      <c r="CY211" s="3" t="s">
        <v>922</v>
      </c>
      <c r="CZ211" s="3" t="s">
        <v>922</v>
      </c>
      <c r="DK211" s="3" t="s">
        <v>922</v>
      </c>
    </row>
    <row r="212" spans="1:115" ht="13.2" customHeight="1" x14ac:dyDescent="0.2">
      <c r="A212" s="3">
        <v>57</v>
      </c>
      <c r="B212" s="3" t="s">
        <v>2167</v>
      </c>
      <c r="C212" s="3" t="s">
        <v>2168</v>
      </c>
      <c r="E212" s="3" t="s">
        <v>2169</v>
      </c>
      <c r="F212" s="2" t="s">
        <v>2169</v>
      </c>
      <c r="G212" s="3" t="s">
        <v>2170</v>
      </c>
      <c r="H212" s="3">
        <v>1</v>
      </c>
      <c r="L212" s="3" t="s">
        <v>1545</v>
      </c>
      <c r="M212" s="3" t="s">
        <v>1661</v>
      </c>
      <c r="N212" s="3">
        <v>2010</v>
      </c>
      <c r="O212" s="3">
        <v>2012</v>
      </c>
      <c r="P212" s="3" t="s">
        <v>2171</v>
      </c>
      <c r="Q212" s="3">
        <v>2009</v>
      </c>
      <c r="R212" s="3">
        <v>3860</v>
      </c>
      <c r="S212" s="3">
        <v>3220</v>
      </c>
      <c r="T212" s="3">
        <v>3940</v>
      </c>
      <c r="U212" s="3">
        <v>3270</v>
      </c>
      <c r="V212" s="3">
        <v>-2.0699999332428001</v>
      </c>
      <c r="W212" s="3">
        <v>-1.54999995231628</v>
      </c>
      <c r="X212" s="3" t="s">
        <v>2172</v>
      </c>
      <c r="Y212" s="3" t="s">
        <v>2173</v>
      </c>
      <c r="Z212" s="3">
        <v>136.10000610351599</v>
      </c>
      <c r="AA212" s="3">
        <v>113.5</v>
      </c>
      <c r="AB212" s="3">
        <v>131.19999694824199</v>
      </c>
      <c r="AC212" s="3">
        <v>108.90000152587901</v>
      </c>
      <c r="AD212" s="3">
        <v>3.5999999046325701</v>
      </c>
      <c r="AE212" s="3">
        <v>4.0500001907348597</v>
      </c>
      <c r="AF212" s="3" t="s">
        <v>2174</v>
      </c>
      <c r="AG212" s="3" t="s">
        <v>2175</v>
      </c>
      <c r="AJ212" s="3">
        <v>16.579999923706101</v>
      </c>
      <c r="AK212" s="3">
        <v>18.0100002288818</v>
      </c>
      <c r="AN212" s="3">
        <v>23.219999313354499</v>
      </c>
      <c r="AO212" s="3">
        <v>24.4899997711182</v>
      </c>
      <c r="AP212" s="3" t="s">
        <v>2176</v>
      </c>
      <c r="AQ212" s="3" t="s">
        <v>2177</v>
      </c>
      <c r="AR212" s="3" t="s">
        <v>2178</v>
      </c>
      <c r="BJ212" s="3" t="s">
        <v>2179</v>
      </c>
      <c r="BK212" s="3" t="s">
        <v>2180</v>
      </c>
      <c r="BM212" s="3" t="s">
        <v>23547</v>
      </c>
      <c r="BN212" s="3" t="s">
        <v>23717</v>
      </c>
      <c r="BO212" s="3" t="s">
        <v>23718</v>
      </c>
      <c r="BP212" s="3" t="s">
        <v>23719</v>
      </c>
      <c r="BQ212" s="3" t="s">
        <v>23720</v>
      </c>
      <c r="BR212" s="3" t="s">
        <v>922</v>
      </c>
      <c r="BS212" s="3" t="s">
        <v>922</v>
      </c>
      <c r="BT212" s="3" t="s">
        <v>922</v>
      </c>
      <c r="BU212" s="3" t="s">
        <v>922</v>
      </c>
      <c r="BV212" s="3" t="s">
        <v>922</v>
      </c>
      <c r="BW212" s="3" t="s">
        <v>922</v>
      </c>
      <c r="BX212" s="3" t="s">
        <v>922</v>
      </c>
      <c r="BY212" s="3" t="s">
        <v>922</v>
      </c>
      <c r="BZ212" s="3" t="s">
        <v>922</v>
      </c>
      <c r="CA212" s="3" t="s">
        <v>922</v>
      </c>
      <c r="CB212" s="3" t="s">
        <v>922</v>
      </c>
      <c r="CC212" s="3" t="s">
        <v>922</v>
      </c>
      <c r="CD212" s="3" t="s">
        <v>922</v>
      </c>
      <c r="CE212" s="3" t="s">
        <v>922</v>
      </c>
      <c r="CF212" s="3" t="s">
        <v>922</v>
      </c>
      <c r="CG212" s="3" t="s">
        <v>922</v>
      </c>
      <c r="CH212" s="3" t="s">
        <v>922</v>
      </c>
      <c r="CI212" s="3" t="s">
        <v>922</v>
      </c>
      <c r="CJ212" s="3" t="s">
        <v>922</v>
      </c>
      <c r="CK212" s="3" t="s">
        <v>922</v>
      </c>
      <c r="CL212" s="3" t="s">
        <v>922</v>
      </c>
      <c r="CM212" s="3" t="s">
        <v>922</v>
      </c>
      <c r="CN212" s="3" t="s">
        <v>922</v>
      </c>
      <c r="CO212" s="3" t="s">
        <v>922</v>
      </c>
      <c r="CP212" s="3" t="s">
        <v>922</v>
      </c>
      <c r="CQ212" s="3" t="s">
        <v>922</v>
      </c>
      <c r="CR212" s="3" t="s">
        <v>922</v>
      </c>
      <c r="CS212" s="3" t="s">
        <v>922</v>
      </c>
      <c r="CT212" s="3" t="s">
        <v>922</v>
      </c>
      <c r="CU212" s="3" t="s">
        <v>922</v>
      </c>
      <c r="CV212" s="3" t="s">
        <v>922</v>
      </c>
      <c r="CW212" s="3" t="s">
        <v>922</v>
      </c>
      <c r="CX212" s="3" t="s">
        <v>922</v>
      </c>
      <c r="CY212" s="3" t="s">
        <v>922</v>
      </c>
      <c r="CZ212" s="3" t="s">
        <v>922</v>
      </c>
      <c r="DK212" s="3">
        <v>2012</v>
      </c>
    </row>
    <row r="213" spans="1:115" ht="13.2" customHeight="1" x14ac:dyDescent="0.2">
      <c r="A213" s="3">
        <v>57</v>
      </c>
      <c r="B213" s="3" t="s">
        <v>2181</v>
      </c>
      <c r="C213" s="3" t="s">
        <v>2182</v>
      </c>
      <c r="E213" s="3" t="s">
        <v>2169</v>
      </c>
      <c r="F213" s="2" t="s">
        <v>2169</v>
      </c>
      <c r="G213" s="3" t="s">
        <v>2183</v>
      </c>
      <c r="H213" s="3">
        <v>1</v>
      </c>
      <c r="L213" s="3" t="s">
        <v>1545</v>
      </c>
      <c r="M213" s="3" t="s">
        <v>1661</v>
      </c>
      <c r="N213" s="3">
        <v>2013</v>
      </c>
      <c r="O213" s="3">
        <v>2015</v>
      </c>
      <c r="P213" s="3" t="s">
        <v>2184</v>
      </c>
      <c r="Q213" s="3">
        <v>2012</v>
      </c>
      <c r="R213" s="3">
        <v>3530</v>
      </c>
      <c r="S213" s="3">
        <v>3520</v>
      </c>
      <c r="T213" s="3">
        <v>3590</v>
      </c>
      <c r="U213" s="3">
        <v>3590</v>
      </c>
      <c r="V213" s="3">
        <v>-1.70000004768372</v>
      </c>
      <c r="W213" s="3">
        <v>-2</v>
      </c>
      <c r="X213" s="3" t="s">
        <v>2185</v>
      </c>
      <c r="Y213" s="3" t="s">
        <v>2186</v>
      </c>
      <c r="Z213" s="3">
        <v>114.59999847412099</v>
      </c>
      <c r="AA213" s="3">
        <v>114.300003051758</v>
      </c>
      <c r="AB213" s="3">
        <v>108.59999847412099</v>
      </c>
      <c r="AC213" s="3">
        <v>108.59999847412099</v>
      </c>
      <c r="AD213" s="3">
        <v>5.1999998092651403</v>
      </c>
      <c r="AE213" s="3">
        <v>5</v>
      </c>
      <c r="AF213" s="3" t="s">
        <v>2187</v>
      </c>
      <c r="AG213" s="3" t="s">
        <v>2188</v>
      </c>
      <c r="AJ213" s="3">
        <v>-1.12999999523163</v>
      </c>
      <c r="AK213" s="3">
        <v>-1.1399999856948899</v>
      </c>
      <c r="AN213" s="3">
        <v>7.8499999046325701</v>
      </c>
      <c r="AO213" s="3">
        <v>7.8699998855590803</v>
      </c>
      <c r="AP213" s="3" t="s">
        <v>2189</v>
      </c>
      <c r="AQ213" s="3" t="s">
        <v>2190</v>
      </c>
      <c r="AR213" s="3" t="s">
        <v>2191</v>
      </c>
      <c r="BH213" s="3" t="s">
        <v>2192</v>
      </c>
      <c r="BI213" s="3" t="s">
        <v>2193</v>
      </c>
      <c r="BJ213" s="3" t="s">
        <v>2194</v>
      </c>
      <c r="BK213" s="3" t="s">
        <v>2195</v>
      </c>
      <c r="BM213" s="3" t="s">
        <v>23547</v>
      </c>
      <c r="BN213" s="3" t="s">
        <v>23717</v>
      </c>
      <c r="BO213" s="3" t="s">
        <v>23718</v>
      </c>
      <c r="BP213" s="3" t="s">
        <v>23719</v>
      </c>
      <c r="BQ213" s="3" t="s">
        <v>23720</v>
      </c>
      <c r="BR213" s="3" t="s">
        <v>922</v>
      </c>
      <c r="BS213" s="3" t="s">
        <v>922</v>
      </c>
      <c r="BT213" s="3" t="s">
        <v>922</v>
      </c>
      <c r="BU213" s="3" t="s">
        <v>922</v>
      </c>
      <c r="BV213" s="3" t="s">
        <v>922</v>
      </c>
      <c r="BW213" s="3" t="s">
        <v>922</v>
      </c>
      <c r="BX213" s="3" t="s">
        <v>922</v>
      </c>
      <c r="BY213" s="3" t="s">
        <v>922</v>
      </c>
      <c r="BZ213" s="3" t="s">
        <v>922</v>
      </c>
      <c r="CA213" s="3" t="s">
        <v>922</v>
      </c>
      <c r="CB213" s="3" t="s">
        <v>922</v>
      </c>
      <c r="CC213" s="3" t="s">
        <v>922</v>
      </c>
      <c r="CD213" s="3" t="s">
        <v>922</v>
      </c>
      <c r="CE213" s="3" t="s">
        <v>922</v>
      </c>
      <c r="CF213" s="3" t="s">
        <v>922</v>
      </c>
      <c r="CG213" s="3" t="s">
        <v>922</v>
      </c>
      <c r="CH213" s="3" t="s">
        <v>922</v>
      </c>
      <c r="CI213" s="3" t="s">
        <v>922</v>
      </c>
      <c r="CJ213" s="3" t="s">
        <v>922</v>
      </c>
      <c r="CK213" s="3" t="s">
        <v>922</v>
      </c>
      <c r="CL213" s="3" t="s">
        <v>922</v>
      </c>
      <c r="CM213" s="3" t="s">
        <v>922</v>
      </c>
      <c r="CN213" s="3" t="s">
        <v>922</v>
      </c>
      <c r="CO213" s="3" t="s">
        <v>922</v>
      </c>
      <c r="CP213" s="3" t="s">
        <v>922</v>
      </c>
      <c r="CQ213" s="3" t="s">
        <v>922</v>
      </c>
      <c r="CR213" s="3" t="s">
        <v>922</v>
      </c>
      <c r="CS213" s="3" t="s">
        <v>922</v>
      </c>
      <c r="CT213" s="3" t="s">
        <v>922</v>
      </c>
      <c r="CU213" s="3" t="s">
        <v>922</v>
      </c>
      <c r="CV213" s="3" t="s">
        <v>922</v>
      </c>
      <c r="CW213" s="3" t="s">
        <v>922</v>
      </c>
      <c r="CX213" s="3" t="s">
        <v>922</v>
      </c>
      <c r="CY213" s="3" t="s">
        <v>922</v>
      </c>
      <c r="CZ213" s="3" t="s">
        <v>922</v>
      </c>
      <c r="DK213" s="3">
        <v>2015</v>
      </c>
    </row>
    <row r="214" spans="1:115" ht="13.2" customHeight="1" x14ac:dyDescent="0.2">
      <c r="A214" s="3">
        <v>57</v>
      </c>
      <c r="B214" s="3" t="s">
        <v>2196</v>
      </c>
      <c r="C214" s="3" t="s">
        <v>2182</v>
      </c>
      <c r="E214" s="3" t="s">
        <v>2169</v>
      </c>
      <c r="F214" s="2" t="s">
        <v>2169</v>
      </c>
      <c r="G214" s="3" t="s">
        <v>2197</v>
      </c>
      <c r="H214" s="3">
        <v>1</v>
      </c>
      <c r="L214" s="3" t="s">
        <v>1545</v>
      </c>
      <c r="M214" s="3" t="s">
        <v>1661</v>
      </c>
      <c r="N214" s="3">
        <v>2016</v>
      </c>
      <c r="O214" s="3">
        <v>2018</v>
      </c>
      <c r="P214" s="3" t="s">
        <v>2198</v>
      </c>
      <c r="Q214" s="3">
        <v>2015</v>
      </c>
      <c r="R214" s="3">
        <v>3850</v>
      </c>
      <c r="S214" s="3">
        <v>3790</v>
      </c>
      <c r="T214" s="3">
        <v>4010</v>
      </c>
      <c r="U214" s="3">
        <v>3940</v>
      </c>
      <c r="V214" s="3">
        <v>-4.1599998474121103</v>
      </c>
      <c r="W214" s="3">
        <v>-3.96000003814697</v>
      </c>
      <c r="X214" s="3" t="s">
        <v>2199</v>
      </c>
      <c r="Y214" s="3" t="s">
        <v>2186</v>
      </c>
      <c r="Z214" s="3">
        <v>113.800003051758</v>
      </c>
      <c r="AA214" s="3">
        <v>112.09999847412099</v>
      </c>
      <c r="AB214" s="3">
        <v>106.09999847412099</v>
      </c>
      <c r="AC214" s="3">
        <v>104.300003051758</v>
      </c>
      <c r="AD214" s="3">
        <v>6.7699999809265101</v>
      </c>
      <c r="AE214" s="3">
        <v>6.96000003814697</v>
      </c>
      <c r="AF214" s="3" t="s">
        <v>2200</v>
      </c>
      <c r="AG214" s="3" t="s">
        <v>2201</v>
      </c>
      <c r="AJ214" s="3">
        <v>-16.879999160766602</v>
      </c>
      <c r="AK214" s="3">
        <v>-16.889999389648398</v>
      </c>
      <c r="AN214" s="3">
        <v>8.9600000381469709</v>
      </c>
      <c r="AO214" s="3">
        <v>9.0100002288818395</v>
      </c>
      <c r="AP214" s="3" t="s">
        <v>2202</v>
      </c>
      <c r="AQ214" s="3" t="s">
        <v>2203</v>
      </c>
      <c r="AR214" s="3" t="s">
        <v>2204</v>
      </c>
      <c r="BH214" s="3" t="s">
        <v>2205</v>
      </c>
      <c r="BI214" s="3" t="s">
        <v>2206</v>
      </c>
      <c r="BJ214" s="3" t="s">
        <v>2207</v>
      </c>
      <c r="BK214" s="3" t="s">
        <v>2208</v>
      </c>
      <c r="BM214" s="3" t="s">
        <v>23547</v>
      </c>
      <c r="BN214" s="3" t="s">
        <v>23717</v>
      </c>
      <c r="BO214" s="3" t="s">
        <v>23718</v>
      </c>
      <c r="BP214" s="3" t="s">
        <v>23719</v>
      </c>
      <c r="BQ214" s="3" t="s">
        <v>23720</v>
      </c>
      <c r="BR214" s="3" t="s">
        <v>922</v>
      </c>
      <c r="BS214" s="3" t="s">
        <v>922</v>
      </c>
      <c r="BT214" s="3" t="s">
        <v>922</v>
      </c>
      <c r="BU214" s="3" t="s">
        <v>922</v>
      </c>
      <c r="BV214" s="3" t="s">
        <v>922</v>
      </c>
      <c r="BW214" s="3" t="s">
        <v>922</v>
      </c>
      <c r="BX214" s="3" t="s">
        <v>922</v>
      </c>
      <c r="BY214" s="3" t="s">
        <v>922</v>
      </c>
      <c r="BZ214" s="3" t="s">
        <v>922</v>
      </c>
      <c r="CA214" s="3" t="s">
        <v>922</v>
      </c>
      <c r="CB214" s="3" t="s">
        <v>922</v>
      </c>
      <c r="CC214" s="3" t="s">
        <v>922</v>
      </c>
      <c r="CD214" s="3" t="s">
        <v>922</v>
      </c>
      <c r="CE214" s="3" t="s">
        <v>922</v>
      </c>
      <c r="CF214" s="3" t="s">
        <v>922</v>
      </c>
      <c r="CG214" s="3" t="s">
        <v>922</v>
      </c>
      <c r="CH214" s="3" t="s">
        <v>922</v>
      </c>
      <c r="CI214" s="3" t="s">
        <v>922</v>
      </c>
      <c r="CJ214" s="3" t="s">
        <v>922</v>
      </c>
      <c r="CK214" s="3" t="s">
        <v>922</v>
      </c>
      <c r="CL214" s="3" t="s">
        <v>922</v>
      </c>
      <c r="CM214" s="3" t="s">
        <v>922</v>
      </c>
      <c r="CN214" s="3" t="s">
        <v>922</v>
      </c>
      <c r="CO214" s="3" t="s">
        <v>922</v>
      </c>
      <c r="CP214" s="3" t="s">
        <v>922</v>
      </c>
      <c r="CQ214" s="3" t="s">
        <v>922</v>
      </c>
      <c r="CR214" s="3" t="s">
        <v>922</v>
      </c>
      <c r="CS214" s="3" t="s">
        <v>922</v>
      </c>
      <c r="CT214" s="3" t="s">
        <v>922</v>
      </c>
      <c r="CU214" s="3" t="s">
        <v>922</v>
      </c>
      <c r="CV214" s="3" t="s">
        <v>922</v>
      </c>
      <c r="CW214" s="3" t="s">
        <v>922</v>
      </c>
      <c r="CX214" s="3" t="s">
        <v>922</v>
      </c>
      <c r="CY214" s="3" t="s">
        <v>922</v>
      </c>
      <c r="CZ214" s="3" t="s">
        <v>922</v>
      </c>
      <c r="DK214" s="3">
        <v>2018</v>
      </c>
    </row>
    <row r="215" spans="1:115" ht="13.2" customHeight="1" x14ac:dyDescent="0.2">
      <c r="A215" s="3">
        <v>57</v>
      </c>
      <c r="B215" s="3" t="s">
        <v>2209</v>
      </c>
      <c r="C215" s="3" t="s">
        <v>2182</v>
      </c>
      <c r="E215" s="3" t="s">
        <v>2169</v>
      </c>
      <c r="F215" s="2" t="s">
        <v>2169</v>
      </c>
      <c r="G215" s="3" t="s">
        <v>2210</v>
      </c>
      <c r="H215" s="3">
        <v>1</v>
      </c>
      <c r="L215" s="3" t="s">
        <v>1545</v>
      </c>
      <c r="M215" s="3" t="s">
        <v>1661</v>
      </c>
      <c r="N215" s="3">
        <v>2019</v>
      </c>
      <c r="O215" s="3">
        <v>2021</v>
      </c>
      <c r="P215" s="3" t="s">
        <v>2211</v>
      </c>
      <c r="Q215" s="3">
        <v>2018</v>
      </c>
      <c r="R215" s="3">
        <v>4260</v>
      </c>
      <c r="S215" s="3">
        <v>4250</v>
      </c>
      <c r="T215" s="3">
        <v>4280</v>
      </c>
      <c r="U215" s="3">
        <v>4270</v>
      </c>
      <c r="V215" s="3">
        <v>-0.46999999880790699</v>
      </c>
      <c r="W215" s="3">
        <v>-0.46999999880790699</v>
      </c>
      <c r="X215" s="3" t="s">
        <v>2199</v>
      </c>
      <c r="Y215" s="3" t="s">
        <v>2186</v>
      </c>
      <c r="Z215" s="3">
        <v>98.099998474121094</v>
      </c>
      <c r="AA215" s="3">
        <v>97.800003051757798</v>
      </c>
      <c r="AB215" s="3">
        <v>91.199996948242202</v>
      </c>
      <c r="AC215" s="3">
        <v>91</v>
      </c>
      <c r="AD215" s="3">
        <v>7.0300002098083496</v>
      </c>
      <c r="AE215" s="3">
        <v>6.9499998092651403</v>
      </c>
      <c r="AF215" s="3" t="s">
        <v>2212</v>
      </c>
      <c r="AG215" s="3" t="s">
        <v>2213</v>
      </c>
      <c r="AJ215" s="3">
        <v>1.4099999666214</v>
      </c>
      <c r="AK215" s="3">
        <v>2.1199998855590798</v>
      </c>
      <c r="AN215" s="3">
        <v>27.120000839233398</v>
      </c>
      <c r="AO215" s="3">
        <v>27.610000610351602</v>
      </c>
      <c r="AP215" s="3" t="s">
        <v>2214</v>
      </c>
      <c r="AQ215" s="3" t="s">
        <v>2215</v>
      </c>
      <c r="AR215" s="3" t="s">
        <v>2216</v>
      </c>
      <c r="BF215" s="3" t="s">
        <v>2217</v>
      </c>
      <c r="BG215" s="3" t="s">
        <v>2218</v>
      </c>
      <c r="BH215" s="3" t="s">
        <v>2219</v>
      </c>
      <c r="BI215" s="3" t="s">
        <v>2220</v>
      </c>
      <c r="BJ215" s="3" t="s">
        <v>2221</v>
      </c>
      <c r="BK215" s="3" t="s">
        <v>2222</v>
      </c>
      <c r="BM215" s="3" t="s">
        <v>23547</v>
      </c>
      <c r="BN215" s="3" t="s">
        <v>23717</v>
      </c>
      <c r="BO215" s="3" t="s">
        <v>23718</v>
      </c>
      <c r="BP215" s="3" t="s">
        <v>23719</v>
      </c>
      <c r="BQ215" s="3" t="s">
        <v>23720</v>
      </c>
      <c r="BR215" s="3" t="s">
        <v>922</v>
      </c>
      <c r="BS215" s="3" t="s">
        <v>922</v>
      </c>
      <c r="BT215" s="3" t="s">
        <v>922</v>
      </c>
      <c r="BU215" s="3" t="s">
        <v>922</v>
      </c>
      <c r="BV215" s="3" t="s">
        <v>922</v>
      </c>
      <c r="BW215" s="3" t="s">
        <v>922</v>
      </c>
      <c r="BX215" s="3" t="s">
        <v>922</v>
      </c>
      <c r="BY215" s="3" t="s">
        <v>922</v>
      </c>
      <c r="BZ215" s="3" t="s">
        <v>922</v>
      </c>
      <c r="CA215" s="3" t="s">
        <v>922</v>
      </c>
      <c r="CB215" s="3" t="s">
        <v>922</v>
      </c>
      <c r="CC215" s="3" t="s">
        <v>922</v>
      </c>
      <c r="CD215" s="3" t="s">
        <v>922</v>
      </c>
      <c r="CE215" s="3" t="s">
        <v>922</v>
      </c>
      <c r="CF215" s="3" t="s">
        <v>922</v>
      </c>
      <c r="CG215" s="3" t="s">
        <v>922</v>
      </c>
      <c r="CH215" s="3" t="s">
        <v>922</v>
      </c>
      <c r="CI215" s="3" t="s">
        <v>922</v>
      </c>
      <c r="CJ215" s="3" t="s">
        <v>922</v>
      </c>
      <c r="CK215" s="3" t="s">
        <v>922</v>
      </c>
      <c r="CL215" s="3" t="s">
        <v>922</v>
      </c>
      <c r="CM215" s="3" t="s">
        <v>922</v>
      </c>
      <c r="CN215" s="3" t="s">
        <v>922</v>
      </c>
      <c r="CO215" s="3" t="s">
        <v>922</v>
      </c>
      <c r="CP215" s="3" t="s">
        <v>922</v>
      </c>
      <c r="CQ215" s="3" t="s">
        <v>922</v>
      </c>
      <c r="CR215" s="3" t="s">
        <v>922</v>
      </c>
      <c r="CS215" s="3" t="s">
        <v>922</v>
      </c>
      <c r="CT215" s="3" t="s">
        <v>922</v>
      </c>
      <c r="CU215" s="3" t="s">
        <v>922</v>
      </c>
      <c r="CV215" s="3" t="s">
        <v>922</v>
      </c>
      <c r="CW215" s="3" t="s">
        <v>922</v>
      </c>
      <c r="CX215" s="3" t="s">
        <v>922</v>
      </c>
      <c r="CY215" s="3" t="s">
        <v>922</v>
      </c>
      <c r="CZ215" s="3" t="s">
        <v>922</v>
      </c>
      <c r="DK215" s="3">
        <v>2021</v>
      </c>
    </row>
    <row r="216" spans="1:115" ht="13.2" customHeight="1" x14ac:dyDescent="0.2">
      <c r="A216" s="3">
        <v>57</v>
      </c>
      <c r="B216" s="3" t="s">
        <v>2223</v>
      </c>
      <c r="C216" s="3" t="s">
        <v>22855</v>
      </c>
      <c r="E216" s="3" t="s">
        <v>2169</v>
      </c>
      <c r="F216" s="2" t="s">
        <v>2169</v>
      </c>
      <c r="G216" s="3" t="s">
        <v>2224</v>
      </c>
      <c r="H216" s="3">
        <v>1</v>
      </c>
      <c r="L216" s="3" t="s">
        <v>1545</v>
      </c>
      <c r="M216" s="3" t="s">
        <v>1661</v>
      </c>
      <c r="N216" s="3">
        <v>2022</v>
      </c>
      <c r="O216" s="3">
        <v>2024</v>
      </c>
      <c r="P216" s="3" t="s">
        <v>2225</v>
      </c>
      <c r="Q216" s="3">
        <v>2021</v>
      </c>
      <c r="R216" s="3">
        <v>4200</v>
      </c>
      <c r="S216" s="3">
        <v>4160</v>
      </c>
      <c r="T216" s="3">
        <v>4330</v>
      </c>
      <c r="U216" s="3">
        <v>4300</v>
      </c>
      <c r="V216" s="3">
        <v>-3.0999999046325701</v>
      </c>
      <c r="W216" s="3">
        <v>-3.3699998855590798</v>
      </c>
      <c r="X216" s="3" t="s">
        <v>2185</v>
      </c>
      <c r="Y216" s="3" t="s">
        <v>2186</v>
      </c>
      <c r="Z216" s="3">
        <v>71.5</v>
      </c>
      <c r="AA216" s="3">
        <v>70.800003051757798</v>
      </c>
      <c r="AB216" s="3">
        <v>65.699996948242202</v>
      </c>
      <c r="AC216" s="3">
        <v>65.300003051757798</v>
      </c>
      <c r="AD216" s="3">
        <v>8.1099996566772496</v>
      </c>
      <c r="AE216" s="3">
        <v>7.7699999809265101</v>
      </c>
      <c r="AF216" s="3" t="s">
        <v>2226</v>
      </c>
      <c r="AG216" s="3" t="s">
        <v>2227</v>
      </c>
      <c r="AQ216" s="3" t="s">
        <v>2228</v>
      </c>
      <c r="BH216" s="3" t="s">
        <v>2229</v>
      </c>
      <c r="BJ216" s="3" t="s">
        <v>2230</v>
      </c>
      <c r="BM216" s="3" t="s">
        <v>23547</v>
      </c>
      <c r="BN216" s="3" t="s">
        <v>23717</v>
      </c>
      <c r="BO216" s="3" t="s">
        <v>23718</v>
      </c>
      <c r="BP216" s="3" t="s">
        <v>23719</v>
      </c>
      <c r="BQ216" s="3" t="s">
        <v>23720</v>
      </c>
      <c r="BR216" s="3" t="s">
        <v>922</v>
      </c>
      <c r="BS216" s="3" t="s">
        <v>922</v>
      </c>
      <c r="BT216" s="3" t="s">
        <v>922</v>
      </c>
      <c r="BU216" s="3" t="s">
        <v>922</v>
      </c>
      <c r="BV216" s="3" t="s">
        <v>922</v>
      </c>
      <c r="BW216" s="3" t="s">
        <v>922</v>
      </c>
      <c r="BX216" s="3" t="s">
        <v>922</v>
      </c>
      <c r="BY216" s="3" t="s">
        <v>922</v>
      </c>
      <c r="BZ216" s="3" t="s">
        <v>922</v>
      </c>
      <c r="CA216" s="3" t="s">
        <v>922</v>
      </c>
      <c r="CB216" s="3" t="s">
        <v>922</v>
      </c>
      <c r="CC216" s="3" t="s">
        <v>922</v>
      </c>
      <c r="CD216" s="3" t="s">
        <v>922</v>
      </c>
      <c r="CE216" s="3" t="s">
        <v>922</v>
      </c>
      <c r="CF216" s="3" t="s">
        <v>922</v>
      </c>
      <c r="CG216" s="3" t="s">
        <v>922</v>
      </c>
      <c r="CH216" s="3" t="s">
        <v>922</v>
      </c>
      <c r="CI216" s="3" t="s">
        <v>922</v>
      </c>
      <c r="CJ216" s="3" t="s">
        <v>922</v>
      </c>
      <c r="CK216" s="3" t="s">
        <v>922</v>
      </c>
      <c r="CL216" s="3" t="s">
        <v>922</v>
      </c>
      <c r="CM216" s="3" t="s">
        <v>922</v>
      </c>
      <c r="CN216" s="3" t="s">
        <v>922</v>
      </c>
      <c r="CO216" s="3" t="s">
        <v>922</v>
      </c>
      <c r="CP216" s="3" t="s">
        <v>922</v>
      </c>
      <c r="CQ216" s="3" t="s">
        <v>922</v>
      </c>
      <c r="CR216" s="3" t="s">
        <v>922</v>
      </c>
      <c r="CS216" s="3" t="s">
        <v>922</v>
      </c>
      <c r="CT216" s="3" t="s">
        <v>922</v>
      </c>
      <c r="CU216" s="3" t="s">
        <v>922</v>
      </c>
      <c r="CV216" s="3" t="s">
        <v>922</v>
      </c>
      <c r="CW216" s="3" t="s">
        <v>922</v>
      </c>
      <c r="CX216" s="3" t="s">
        <v>922</v>
      </c>
      <c r="CY216" s="3" t="s">
        <v>922</v>
      </c>
      <c r="CZ216" s="3" t="s">
        <v>922</v>
      </c>
      <c r="DK216" s="3" t="s">
        <v>922</v>
      </c>
    </row>
    <row r="217" spans="1:115" ht="13.2" customHeight="1" x14ac:dyDescent="0.2">
      <c r="A217" s="3">
        <v>58</v>
      </c>
      <c r="B217" s="3" t="s">
        <v>2231</v>
      </c>
      <c r="C217" s="3" t="s">
        <v>2232</v>
      </c>
      <c r="E217" s="3" t="s">
        <v>2233</v>
      </c>
      <c r="F217" s="2" t="s">
        <v>2233</v>
      </c>
      <c r="G217" s="3" t="s">
        <v>2234</v>
      </c>
      <c r="H217" s="3">
        <v>1</v>
      </c>
      <c r="L217" s="3" t="s">
        <v>810</v>
      </c>
      <c r="M217" s="3" t="s">
        <v>2235</v>
      </c>
      <c r="N217" s="3">
        <v>2010</v>
      </c>
      <c r="O217" s="3">
        <v>2012</v>
      </c>
      <c r="P217" s="3" t="s">
        <v>2236</v>
      </c>
      <c r="Q217" s="3">
        <v>2009</v>
      </c>
      <c r="R217" s="3">
        <v>2010</v>
      </c>
      <c r="S217" s="3">
        <v>2010</v>
      </c>
      <c r="T217" s="3">
        <v>1950</v>
      </c>
      <c r="U217" s="3">
        <v>1950</v>
      </c>
      <c r="V217" s="3">
        <v>3</v>
      </c>
      <c r="W217" s="3">
        <v>3</v>
      </c>
      <c r="AG217" s="3" t="s">
        <v>2237</v>
      </c>
      <c r="AJ217" s="3">
        <v>26.370000839233398</v>
      </c>
      <c r="AK217" s="3">
        <v>26.370000839233398</v>
      </c>
      <c r="AP217" s="3" t="s">
        <v>2238</v>
      </c>
      <c r="AQ217" s="3" t="s">
        <v>2239</v>
      </c>
      <c r="AR217" s="3" t="s">
        <v>2240</v>
      </c>
      <c r="BH217" s="3" t="s">
        <v>2241</v>
      </c>
      <c r="BI217" s="3" t="s">
        <v>2242</v>
      </c>
      <c r="BJ217" s="3" t="s">
        <v>2243</v>
      </c>
      <c r="BK217" s="3" t="s">
        <v>2244</v>
      </c>
      <c r="BM217" s="3" t="s">
        <v>922</v>
      </c>
      <c r="BN217" s="3" t="s">
        <v>922</v>
      </c>
      <c r="BO217" s="3" t="s">
        <v>922</v>
      </c>
      <c r="BP217" s="3" t="s">
        <v>922</v>
      </c>
      <c r="BQ217" s="3" t="s">
        <v>922</v>
      </c>
      <c r="BR217" s="3" t="s">
        <v>922</v>
      </c>
      <c r="BS217" s="3" t="s">
        <v>922</v>
      </c>
      <c r="BT217" s="3" t="s">
        <v>922</v>
      </c>
      <c r="BU217" s="3" t="s">
        <v>922</v>
      </c>
      <c r="BV217" s="3" t="s">
        <v>922</v>
      </c>
      <c r="BW217" s="3" t="s">
        <v>922</v>
      </c>
      <c r="BX217" s="3" t="s">
        <v>922</v>
      </c>
      <c r="BY217" s="3" t="s">
        <v>922</v>
      </c>
      <c r="BZ217" s="3" t="s">
        <v>922</v>
      </c>
      <c r="CA217" s="3" t="s">
        <v>922</v>
      </c>
      <c r="CB217" s="3" t="s">
        <v>922</v>
      </c>
      <c r="CC217" s="3" t="s">
        <v>922</v>
      </c>
      <c r="CD217" s="3" t="s">
        <v>922</v>
      </c>
      <c r="CE217" s="3" t="s">
        <v>922</v>
      </c>
      <c r="CF217" s="3" t="s">
        <v>922</v>
      </c>
      <c r="CG217" s="3" t="s">
        <v>922</v>
      </c>
      <c r="CH217" s="3" t="s">
        <v>922</v>
      </c>
      <c r="CI217" s="3" t="s">
        <v>922</v>
      </c>
      <c r="CJ217" s="3" t="s">
        <v>922</v>
      </c>
      <c r="CK217" s="3" t="s">
        <v>922</v>
      </c>
      <c r="CL217" s="3" t="s">
        <v>922</v>
      </c>
      <c r="CM217" s="3" t="s">
        <v>922</v>
      </c>
      <c r="CN217" s="3" t="s">
        <v>922</v>
      </c>
      <c r="CO217" s="3" t="s">
        <v>922</v>
      </c>
      <c r="CP217" s="3" t="s">
        <v>922</v>
      </c>
      <c r="CQ217" s="3" t="s">
        <v>922</v>
      </c>
      <c r="CR217" s="3" t="s">
        <v>922</v>
      </c>
      <c r="CS217" s="3" t="s">
        <v>922</v>
      </c>
      <c r="CT217" s="3" t="s">
        <v>922</v>
      </c>
      <c r="CU217" s="3" t="s">
        <v>922</v>
      </c>
      <c r="CV217" s="3" t="s">
        <v>922</v>
      </c>
      <c r="CW217" s="3" t="s">
        <v>922</v>
      </c>
      <c r="CX217" s="3" t="s">
        <v>922</v>
      </c>
      <c r="CY217" s="3" t="s">
        <v>922</v>
      </c>
      <c r="CZ217" s="3" t="s">
        <v>922</v>
      </c>
      <c r="DK217" s="3">
        <v>2012</v>
      </c>
    </row>
    <row r="218" spans="1:115" ht="13.2" customHeight="1" x14ac:dyDescent="0.2">
      <c r="A218" s="3">
        <v>58</v>
      </c>
      <c r="B218" s="3" t="s">
        <v>2245</v>
      </c>
      <c r="C218" s="3" t="s">
        <v>2246</v>
      </c>
      <c r="E218" s="3" t="s">
        <v>2233</v>
      </c>
      <c r="F218" s="2" t="s">
        <v>2233</v>
      </c>
      <c r="G218" s="3" t="s">
        <v>2247</v>
      </c>
      <c r="H218" s="3">
        <v>1</v>
      </c>
      <c r="L218" s="3" t="s">
        <v>810</v>
      </c>
      <c r="M218" s="3" t="s">
        <v>2235</v>
      </c>
      <c r="N218" s="3">
        <v>2013</v>
      </c>
      <c r="O218" s="3">
        <v>2015</v>
      </c>
      <c r="P218" s="3" t="s">
        <v>2248</v>
      </c>
      <c r="Q218" s="3">
        <v>2012</v>
      </c>
      <c r="R218" s="3">
        <v>1170</v>
      </c>
      <c r="S218" s="3">
        <v>1170</v>
      </c>
      <c r="T218" s="3">
        <v>1130</v>
      </c>
      <c r="U218" s="3">
        <v>1130</v>
      </c>
      <c r="V218" s="3">
        <v>3</v>
      </c>
      <c r="W218" s="3">
        <v>3</v>
      </c>
      <c r="AG218" s="3" t="s">
        <v>2249</v>
      </c>
      <c r="AJ218" s="3">
        <v>0</v>
      </c>
      <c r="AK218" s="3">
        <v>0</v>
      </c>
      <c r="AP218" s="3" t="s">
        <v>2250</v>
      </c>
      <c r="AQ218" s="3" t="s">
        <v>2251</v>
      </c>
      <c r="AR218" s="3" t="s">
        <v>2252</v>
      </c>
      <c r="BH218" s="3" t="s">
        <v>2253</v>
      </c>
      <c r="BI218" s="3" t="s">
        <v>2254</v>
      </c>
      <c r="BJ218" s="3" t="s">
        <v>2255</v>
      </c>
      <c r="BK218" s="3" t="s">
        <v>2256</v>
      </c>
      <c r="BM218" s="3" t="s">
        <v>922</v>
      </c>
      <c r="BN218" s="3" t="s">
        <v>922</v>
      </c>
      <c r="BO218" s="3" t="s">
        <v>922</v>
      </c>
      <c r="BP218" s="3" t="s">
        <v>922</v>
      </c>
      <c r="BQ218" s="3" t="s">
        <v>922</v>
      </c>
      <c r="BR218" s="3" t="s">
        <v>922</v>
      </c>
      <c r="BS218" s="3" t="s">
        <v>922</v>
      </c>
      <c r="BT218" s="3" t="s">
        <v>922</v>
      </c>
      <c r="BU218" s="3" t="s">
        <v>922</v>
      </c>
      <c r="BV218" s="3" t="s">
        <v>922</v>
      </c>
      <c r="BW218" s="3" t="s">
        <v>922</v>
      </c>
      <c r="BX218" s="3" t="s">
        <v>922</v>
      </c>
      <c r="BY218" s="3" t="s">
        <v>922</v>
      </c>
      <c r="BZ218" s="3" t="s">
        <v>922</v>
      </c>
      <c r="CA218" s="3" t="s">
        <v>922</v>
      </c>
      <c r="CB218" s="3" t="s">
        <v>922</v>
      </c>
      <c r="CC218" s="3" t="s">
        <v>922</v>
      </c>
      <c r="CD218" s="3" t="s">
        <v>922</v>
      </c>
      <c r="CE218" s="3" t="s">
        <v>922</v>
      </c>
      <c r="CF218" s="3" t="s">
        <v>922</v>
      </c>
      <c r="CG218" s="3" t="s">
        <v>922</v>
      </c>
      <c r="CH218" s="3" t="s">
        <v>922</v>
      </c>
      <c r="CI218" s="3" t="s">
        <v>922</v>
      </c>
      <c r="CJ218" s="3" t="s">
        <v>922</v>
      </c>
      <c r="CK218" s="3" t="s">
        <v>922</v>
      </c>
      <c r="CL218" s="3" t="s">
        <v>922</v>
      </c>
      <c r="CM218" s="3" t="s">
        <v>922</v>
      </c>
      <c r="CN218" s="3" t="s">
        <v>922</v>
      </c>
      <c r="CO218" s="3" t="s">
        <v>922</v>
      </c>
      <c r="CP218" s="3" t="s">
        <v>922</v>
      </c>
      <c r="CQ218" s="3" t="s">
        <v>922</v>
      </c>
      <c r="CR218" s="3" t="s">
        <v>922</v>
      </c>
      <c r="CS218" s="3" t="s">
        <v>922</v>
      </c>
      <c r="CT218" s="3" t="s">
        <v>922</v>
      </c>
      <c r="CU218" s="3" t="s">
        <v>922</v>
      </c>
      <c r="CV218" s="3" t="s">
        <v>922</v>
      </c>
      <c r="CW218" s="3" t="s">
        <v>922</v>
      </c>
      <c r="CX218" s="3" t="s">
        <v>922</v>
      </c>
      <c r="CY218" s="3" t="s">
        <v>922</v>
      </c>
      <c r="CZ218" s="3" t="s">
        <v>922</v>
      </c>
      <c r="DK218" s="3">
        <v>2015</v>
      </c>
    </row>
    <row r="219" spans="1:115" ht="13.2" customHeight="1" x14ac:dyDescent="0.2">
      <c r="A219" s="3">
        <v>58</v>
      </c>
      <c r="B219" s="3" t="s">
        <v>2257</v>
      </c>
      <c r="C219" s="3" t="s">
        <v>2246</v>
      </c>
      <c r="E219" s="3" t="s">
        <v>2233</v>
      </c>
      <c r="F219" s="2" t="s">
        <v>2233</v>
      </c>
      <c r="G219" s="3" t="s">
        <v>2247</v>
      </c>
      <c r="H219" s="3">
        <v>1</v>
      </c>
      <c r="L219" s="3" t="s">
        <v>810</v>
      </c>
      <c r="M219" s="3" t="s">
        <v>2235</v>
      </c>
      <c r="N219" s="3">
        <v>2016</v>
      </c>
      <c r="O219" s="3">
        <v>2018</v>
      </c>
      <c r="P219" s="3" t="s">
        <v>2258</v>
      </c>
      <c r="Q219" s="3">
        <v>2015</v>
      </c>
      <c r="R219" s="3">
        <v>1090</v>
      </c>
      <c r="S219" s="3">
        <v>1110</v>
      </c>
      <c r="T219" s="3">
        <v>1079</v>
      </c>
      <c r="U219" s="3">
        <v>1099</v>
      </c>
      <c r="V219" s="3">
        <v>1</v>
      </c>
      <c r="W219" s="3">
        <v>1</v>
      </c>
      <c r="AG219" s="3" t="s">
        <v>2259</v>
      </c>
      <c r="AJ219" s="3">
        <v>10.550000190734901</v>
      </c>
      <c r="AK219" s="3">
        <v>13.689999580383301</v>
      </c>
      <c r="AP219" s="3" t="s">
        <v>2260</v>
      </c>
      <c r="AQ219" s="3" t="s">
        <v>2261</v>
      </c>
      <c r="AR219" s="3" t="s">
        <v>2262</v>
      </c>
      <c r="BH219" s="3" t="s">
        <v>2263</v>
      </c>
      <c r="BI219" s="3" t="s">
        <v>2264</v>
      </c>
      <c r="BJ219" s="3" t="s">
        <v>2265</v>
      </c>
      <c r="BK219" s="3" t="s">
        <v>2266</v>
      </c>
      <c r="BM219" s="3" t="s">
        <v>922</v>
      </c>
      <c r="BN219" s="3" t="s">
        <v>922</v>
      </c>
      <c r="BO219" s="3" t="s">
        <v>922</v>
      </c>
      <c r="BP219" s="3" t="s">
        <v>922</v>
      </c>
      <c r="BQ219" s="3" t="s">
        <v>922</v>
      </c>
      <c r="BR219" s="3" t="s">
        <v>922</v>
      </c>
      <c r="BS219" s="3" t="s">
        <v>922</v>
      </c>
      <c r="BT219" s="3" t="s">
        <v>922</v>
      </c>
      <c r="BU219" s="3" t="s">
        <v>922</v>
      </c>
      <c r="BV219" s="3" t="s">
        <v>922</v>
      </c>
      <c r="BW219" s="3" t="s">
        <v>922</v>
      </c>
      <c r="BX219" s="3" t="s">
        <v>922</v>
      </c>
      <c r="BY219" s="3" t="s">
        <v>922</v>
      </c>
      <c r="BZ219" s="3" t="s">
        <v>922</v>
      </c>
      <c r="CA219" s="3" t="s">
        <v>922</v>
      </c>
      <c r="CB219" s="3" t="s">
        <v>922</v>
      </c>
      <c r="CC219" s="3" t="s">
        <v>922</v>
      </c>
      <c r="CD219" s="3" t="s">
        <v>922</v>
      </c>
      <c r="CE219" s="3" t="s">
        <v>922</v>
      </c>
      <c r="CF219" s="3" t="s">
        <v>922</v>
      </c>
      <c r="CG219" s="3" t="s">
        <v>922</v>
      </c>
      <c r="CH219" s="3" t="s">
        <v>922</v>
      </c>
      <c r="CI219" s="3" t="s">
        <v>922</v>
      </c>
      <c r="CJ219" s="3" t="s">
        <v>922</v>
      </c>
      <c r="CK219" s="3" t="s">
        <v>922</v>
      </c>
      <c r="CL219" s="3" t="s">
        <v>922</v>
      </c>
      <c r="CM219" s="3" t="s">
        <v>922</v>
      </c>
      <c r="CN219" s="3" t="s">
        <v>922</v>
      </c>
      <c r="CO219" s="3" t="s">
        <v>922</v>
      </c>
      <c r="CP219" s="3" t="s">
        <v>922</v>
      </c>
      <c r="CQ219" s="3" t="s">
        <v>922</v>
      </c>
      <c r="CR219" s="3" t="s">
        <v>922</v>
      </c>
      <c r="CS219" s="3" t="s">
        <v>922</v>
      </c>
      <c r="CT219" s="3" t="s">
        <v>922</v>
      </c>
      <c r="CU219" s="3" t="s">
        <v>922</v>
      </c>
      <c r="CV219" s="3" t="s">
        <v>922</v>
      </c>
      <c r="CW219" s="3" t="s">
        <v>922</v>
      </c>
      <c r="CX219" s="3" t="s">
        <v>922</v>
      </c>
      <c r="CY219" s="3" t="s">
        <v>922</v>
      </c>
      <c r="CZ219" s="3" t="s">
        <v>922</v>
      </c>
      <c r="DK219" s="3">
        <v>2018</v>
      </c>
    </row>
    <row r="220" spans="1:115" ht="13.2" customHeight="1" x14ac:dyDescent="0.2">
      <c r="A220" s="3">
        <v>58</v>
      </c>
      <c r="B220" s="3" t="s">
        <v>2267</v>
      </c>
      <c r="C220" s="3" t="s">
        <v>2246</v>
      </c>
      <c r="E220" s="3" t="s">
        <v>2233</v>
      </c>
      <c r="F220" s="2" t="s">
        <v>2233</v>
      </c>
      <c r="G220" s="3" t="s">
        <v>2268</v>
      </c>
      <c r="H220" s="3">
        <v>1</v>
      </c>
      <c r="L220" s="3" t="s">
        <v>810</v>
      </c>
      <c r="M220" s="3" t="s">
        <v>2235</v>
      </c>
      <c r="N220" s="3">
        <v>2019</v>
      </c>
      <c r="O220" s="3">
        <v>2021</v>
      </c>
      <c r="P220" s="3" t="s">
        <v>2269</v>
      </c>
      <c r="Q220" s="3">
        <v>2018</v>
      </c>
      <c r="R220" s="3">
        <v>1140</v>
      </c>
      <c r="S220" s="3">
        <v>1140</v>
      </c>
      <c r="T220" s="3">
        <v>1129</v>
      </c>
      <c r="U220" s="3">
        <v>1129</v>
      </c>
      <c r="V220" s="3">
        <v>1</v>
      </c>
      <c r="W220" s="3">
        <v>1</v>
      </c>
      <c r="AG220" s="3" t="s">
        <v>2270</v>
      </c>
      <c r="AJ220" s="3">
        <v>-5.2600002288818404</v>
      </c>
      <c r="AK220" s="3">
        <v>-5.2600002288818404</v>
      </c>
      <c r="AP220" s="3" t="s">
        <v>2271</v>
      </c>
      <c r="AQ220" s="3" t="s">
        <v>2272</v>
      </c>
      <c r="AR220" s="3" t="s">
        <v>2273</v>
      </c>
      <c r="BH220" s="3" t="s">
        <v>2274</v>
      </c>
      <c r="BI220" s="3" t="s">
        <v>2275</v>
      </c>
      <c r="BJ220" s="3" t="s">
        <v>2265</v>
      </c>
      <c r="BK220" s="3" t="s">
        <v>2276</v>
      </c>
      <c r="BM220" s="3" t="s">
        <v>922</v>
      </c>
      <c r="BN220" s="3" t="s">
        <v>922</v>
      </c>
      <c r="BO220" s="3" t="s">
        <v>922</v>
      </c>
      <c r="BP220" s="3" t="s">
        <v>922</v>
      </c>
      <c r="BQ220" s="3" t="s">
        <v>922</v>
      </c>
      <c r="BR220" s="3" t="s">
        <v>922</v>
      </c>
      <c r="BS220" s="3" t="s">
        <v>922</v>
      </c>
      <c r="BT220" s="3" t="s">
        <v>922</v>
      </c>
      <c r="BU220" s="3" t="s">
        <v>922</v>
      </c>
      <c r="BV220" s="3" t="s">
        <v>922</v>
      </c>
      <c r="BW220" s="3" t="s">
        <v>922</v>
      </c>
      <c r="BX220" s="3" t="s">
        <v>922</v>
      </c>
      <c r="BY220" s="3" t="s">
        <v>922</v>
      </c>
      <c r="BZ220" s="3" t="s">
        <v>922</v>
      </c>
      <c r="CA220" s="3" t="s">
        <v>922</v>
      </c>
      <c r="CB220" s="3" t="s">
        <v>922</v>
      </c>
      <c r="CC220" s="3" t="s">
        <v>922</v>
      </c>
      <c r="CD220" s="3" t="s">
        <v>922</v>
      </c>
      <c r="CE220" s="3" t="s">
        <v>922</v>
      </c>
      <c r="CF220" s="3" t="s">
        <v>922</v>
      </c>
      <c r="CG220" s="3" t="s">
        <v>922</v>
      </c>
      <c r="CH220" s="3" t="s">
        <v>922</v>
      </c>
      <c r="CI220" s="3" t="s">
        <v>922</v>
      </c>
      <c r="CJ220" s="3" t="s">
        <v>922</v>
      </c>
      <c r="CK220" s="3" t="s">
        <v>922</v>
      </c>
      <c r="CL220" s="3" t="s">
        <v>922</v>
      </c>
      <c r="CM220" s="3" t="s">
        <v>922</v>
      </c>
      <c r="CN220" s="3" t="s">
        <v>922</v>
      </c>
      <c r="CO220" s="3" t="s">
        <v>922</v>
      </c>
      <c r="CP220" s="3" t="s">
        <v>922</v>
      </c>
      <c r="CQ220" s="3" t="s">
        <v>922</v>
      </c>
      <c r="CR220" s="3" t="s">
        <v>922</v>
      </c>
      <c r="CS220" s="3" t="s">
        <v>922</v>
      </c>
      <c r="CT220" s="3" t="s">
        <v>922</v>
      </c>
      <c r="CU220" s="3" t="s">
        <v>922</v>
      </c>
      <c r="CV220" s="3" t="s">
        <v>922</v>
      </c>
      <c r="CW220" s="3" t="s">
        <v>922</v>
      </c>
      <c r="CX220" s="3" t="s">
        <v>922</v>
      </c>
      <c r="CY220" s="3" t="s">
        <v>922</v>
      </c>
      <c r="CZ220" s="3" t="s">
        <v>922</v>
      </c>
      <c r="DK220" s="3">
        <v>2021</v>
      </c>
    </row>
    <row r="221" spans="1:115" ht="13.2" customHeight="1" x14ac:dyDescent="0.2">
      <c r="A221" s="3">
        <v>58</v>
      </c>
      <c r="B221" s="3" t="s">
        <v>2277</v>
      </c>
      <c r="C221" s="3" t="s">
        <v>2246</v>
      </c>
      <c r="E221" s="3" t="s">
        <v>2233</v>
      </c>
      <c r="F221" s="2" t="s">
        <v>2233</v>
      </c>
      <c r="G221" s="3" t="s">
        <v>2278</v>
      </c>
      <c r="H221" s="3">
        <v>1</v>
      </c>
      <c r="L221" s="3" t="s">
        <v>810</v>
      </c>
      <c r="M221" s="3" t="s">
        <v>2235</v>
      </c>
      <c r="N221" s="3">
        <v>2022</v>
      </c>
      <c r="O221" s="3">
        <v>2024</v>
      </c>
      <c r="P221" s="3" t="s">
        <v>2279</v>
      </c>
      <c r="Q221" s="3">
        <v>2021</v>
      </c>
      <c r="R221" s="3">
        <v>1200</v>
      </c>
      <c r="S221" s="3">
        <v>1200</v>
      </c>
      <c r="T221" s="3">
        <v>1164</v>
      </c>
      <c r="U221" s="3">
        <v>1164</v>
      </c>
      <c r="V221" s="3">
        <v>3</v>
      </c>
      <c r="W221" s="3">
        <v>3</v>
      </c>
      <c r="AG221" s="3" t="s">
        <v>2280</v>
      </c>
      <c r="AQ221" s="3" t="s">
        <v>2281</v>
      </c>
      <c r="BH221" s="3" t="s">
        <v>2282</v>
      </c>
      <c r="BJ221" s="3" t="s">
        <v>2283</v>
      </c>
      <c r="BM221" s="3" t="s">
        <v>922</v>
      </c>
      <c r="BN221" s="3" t="s">
        <v>922</v>
      </c>
      <c r="BO221" s="3" t="s">
        <v>922</v>
      </c>
      <c r="BP221" s="3" t="s">
        <v>922</v>
      </c>
      <c r="BQ221" s="3" t="s">
        <v>922</v>
      </c>
      <c r="BR221" s="3" t="s">
        <v>922</v>
      </c>
      <c r="BS221" s="3" t="s">
        <v>922</v>
      </c>
      <c r="BT221" s="3" t="s">
        <v>922</v>
      </c>
      <c r="BU221" s="3" t="s">
        <v>922</v>
      </c>
      <c r="BV221" s="3" t="s">
        <v>922</v>
      </c>
      <c r="BW221" s="3" t="s">
        <v>922</v>
      </c>
      <c r="BX221" s="3" t="s">
        <v>922</v>
      </c>
      <c r="BY221" s="3" t="s">
        <v>922</v>
      </c>
      <c r="BZ221" s="3" t="s">
        <v>922</v>
      </c>
      <c r="CA221" s="3" t="s">
        <v>922</v>
      </c>
      <c r="CB221" s="3" t="s">
        <v>922</v>
      </c>
      <c r="CC221" s="3" t="s">
        <v>922</v>
      </c>
      <c r="CD221" s="3" t="s">
        <v>922</v>
      </c>
      <c r="CE221" s="3" t="s">
        <v>922</v>
      </c>
      <c r="CF221" s="3" t="s">
        <v>922</v>
      </c>
      <c r="CG221" s="3" t="s">
        <v>922</v>
      </c>
      <c r="CH221" s="3" t="s">
        <v>922</v>
      </c>
      <c r="CI221" s="3" t="s">
        <v>922</v>
      </c>
      <c r="CJ221" s="3" t="s">
        <v>922</v>
      </c>
      <c r="CK221" s="3" t="s">
        <v>922</v>
      </c>
      <c r="CL221" s="3" t="s">
        <v>922</v>
      </c>
      <c r="CM221" s="3" t="s">
        <v>922</v>
      </c>
      <c r="CN221" s="3" t="s">
        <v>922</v>
      </c>
      <c r="CO221" s="3" t="s">
        <v>922</v>
      </c>
      <c r="CP221" s="3" t="s">
        <v>922</v>
      </c>
      <c r="CQ221" s="3" t="s">
        <v>922</v>
      </c>
      <c r="CR221" s="3" t="s">
        <v>922</v>
      </c>
      <c r="CS221" s="3" t="s">
        <v>922</v>
      </c>
      <c r="CT221" s="3" t="s">
        <v>922</v>
      </c>
      <c r="CU221" s="3" t="s">
        <v>922</v>
      </c>
      <c r="CV221" s="3" t="s">
        <v>922</v>
      </c>
      <c r="CW221" s="3" t="s">
        <v>922</v>
      </c>
      <c r="CX221" s="3" t="s">
        <v>922</v>
      </c>
      <c r="CY221" s="3" t="s">
        <v>922</v>
      </c>
      <c r="CZ221" s="3" t="s">
        <v>922</v>
      </c>
      <c r="DK221" s="3" t="s">
        <v>922</v>
      </c>
    </row>
    <row r="222" spans="1:115" ht="13.2" customHeight="1" x14ac:dyDescent="0.2">
      <c r="A222" s="3">
        <v>59</v>
      </c>
      <c r="B222" s="3" t="s">
        <v>2284</v>
      </c>
      <c r="C222" s="3" t="s">
        <v>2285</v>
      </c>
      <c r="E222" s="3" t="s">
        <v>2286</v>
      </c>
      <c r="F222" s="2" t="s">
        <v>2286</v>
      </c>
      <c r="G222" s="3" t="s">
        <v>2287</v>
      </c>
      <c r="H222" s="3">
        <v>1</v>
      </c>
      <c r="L222" s="3" t="s">
        <v>121</v>
      </c>
      <c r="M222" s="3" t="s">
        <v>1487</v>
      </c>
      <c r="N222" s="3">
        <v>2010</v>
      </c>
      <c r="O222" s="3">
        <v>2014</v>
      </c>
      <c r="P222" s="3" t="s">
        <v>2288</v>
      </c>
      <c r="Q222" s="3">
        <v>2009</v>
      </c>
      <c r="R222" s="3">
        <v>3750</v>
      </c>
      <c r="S222" s="3">
        <v>3350</v>
      </c>
      <c r="T222" s="3">
        <v>3560</v>
      </c>
      <c r="U222" s="3">
        <v>3170</v>
      </c>
      <c r="V222" s="3">
        <v>5.0700001716613796</v>
      </c>
      <c r="W222" s="3">
        <v>5.3699998855590803</v>
      </c>
      <c r="X222" s="3" t="s">
        <v>124</v>
      </c>
      <c r="Y222" s="3" t="s">
        <v>2289</v>
      </c>
      <c r="Z222" s="3">
        <v>7.1000002324581105E-2</v>
      </c>
      <c r="AA222" s="3">
        <v>6.3000001013279003E-2</v>
      </c>
      <c r="AB222" s="3">
        <v>6.7000001668930095E-2</v>
      </c>
      <c r="AC222" s="3">
        <v>5.9000000357627903E-2</v>
      </c>
      <c r="AD222" s="3">
        <v>5.6300001144409197</v>
      </c>
      <c r="AE222" s="3">
        <v>6.3499999046325701</v>
      </c>
      <c r="AG222" s="3" t="s">
        <v>2290</v>
      </c>
      <c r="AH222" s="3">
        <v>4400</v>
      </c>
      <c r="AI222" s="3">
        <v>4080</v>
      </c>
      <c r="AJ222" s="3">
        <v>-17.329999923706101</v>
      </c>
      <c r="AK222" s="3">
        <v>-21.790000915527301</v>
      </c>
      <c r="AL222" s="3">
        <v>8.6999997496604906E-2</v>
      </c>
      <c r="AM222" s="3">
        <v>8.1000000238418607E-2</v>
      </c>
      <c r="AN222" s="3">
        <v>-22.540000915527301</v>
      </c>
      <c r="AO222" s="3">
        <v>-28.569999694824201</v>
      </c>
      <c r="AP222" s="3" t="s">
        <v>2291</v>
      </c>
      <c r="AQ222" s="3" t="s">
        <v>2292</v>
      </c>
      <c r="AR222" s="3" t="s">
        <v>2293</v>
      </c>
      <c r="BH222" s="3" t="s">
        <v>2294</v>
      </c>
      <c r="BI222" s="3" t="s">
        <v>2295</v>
      </c>
      <c r="BM222" s="3" t="s">
        <v>23547</v>
      </c>
      <c r="BN222" s="3" t="s">
        <v>2286</v>
      </c>
      <c r="BO222" s="3" t="s">
        <v>2285</v>
      </c>
      <c r="BP222" s="3" t="s">
        <v>23971</v>
      </c>
      <c r="BQ222" s="3" t="s">
        <v>23972</v>
      </c>
      <c r="BR222" s="3" t="s">
        <v>922</v>
      </c>
      <c r="BS222" s="3" t="s">
        <v>922</v>
      </c>
      <c r="BT222" s="3" t="s">
        <v>922</v>
      </c>
      <c r="BU222" s="3" t="s">
        <v>922</v>
      </c>
      <c r="BV222" s="3" t="s">
        <v>922</v>
      </c>
      <c r="BW222" s="3" t="s">
        <v>922</v>
      </c>
      <c r="BX222" s="3" t="s">
        <v>922</v>
      </c>
      <c r="BY222" s="3" t="s">
        <v>922</v>
      </c>
      <c r="BZ222" s="3" t="s">
        <v>922</v>
      </c>
      <c r="CA222" s="3" t="s">
        <v>922</v>
      </c>
      <c r="CB222" s="3" t="s">
        <v>922</v>
      </c>
      <c r="CC222" s="3" t="s">
        <v>922</v>
      </c>
      <c r="CD222" s="3" t="s">
        <v>922</v>
      </c>
      <c r="CE222" s="3" t="s">
        <v>922</v>
      </c>
      <c r="CF222" s="3" t="s">
        <v>922</v>
      </c>
      <c r="CG222" s="3" t="s">
        <v>922</v>
      </c>
      <c r="CH222" s="3" t="s">
        <v>922</v>
      </c>
      <c r="CI222" s="3" t="s">
        <v>922</v>
      </c>
      <c r="CJ222" s="3" t="s">
        <v>922</v>
      </c>
      <c r="CK222" s="3" t="s">
        <v>922</v>
      </c>
      <c r="CL222" s="3" t="s">
        <v>922</v>
      </c>
      <c r="CM222" s="3" t="s">
        <v>922</v>
      </c>
      <c r="CN222" s="3" t="s">
        <v>922</v>
      </c>
      <c r="CO222" s="3" t="s">
        <v>922</v>
      </c>
      <c r="CP222" s="3" t="s">
        <v>922</v>
      </c>
      <c r="CQ222" s="3" t="s">
        <v>922</v>
      </c>
      <c r="CR222" s="3" t="s">
        <v>922</v>
      </c>
      <c r="CS222" s="3" t="s">
        <v>922</v>
      </c>
      <c r="CT222" s="3" t="s">
        <v>922</v>
      </c>
      <c r="CU222" s="3" t="s">
        <v>922</v>
      </c>
      <c r="CV222" s="3" t="s">
        <v>922</v>
      </c>
      <c r="CW222" s="3" t="s">
        <v>922</v>
      </c>
      <c r="CX222" s="3" t="s">
        <v>922</v>
      </c>
      <c r="CY222" s="3" t="s">
        <v>922</v>
      </c>
      <c r="CZ222" s="3" t="s">
        <v>922</v>
      </c>
      <c r="DK222" s="3">
        <v>2014</v>
      </c>
    </row>
    <row r="223" spans="1:115" ht="13.2" customHeight="1" x14ac:dyDescent="0.2">
      <c r="A223" s="3">
        <v>59</v>
      </c>
      <c r="B223" s="3" t="s">
        <v>2296</v>
      </c>
      <c r="C223" s="3" t="s">
        <v>2285</v>
      </c>
      <c r="E223" s="3" t="s">
        <v>2286</v>
      </c>
      <c r="F223" s="2" t="s">
        <v>2286</v>
      </c>
      <c r="G223" s="3" t="s">
        <v>2297</v>
      </c>
      <c r="H223" s="3">
        <v>1</v>
      </c>
      <c r="L223" s="3" t="s">
        <v>121</v>
      </c>
      <c r="M223" s="3" t="s">
        <v>1487</v>
      </c>
      <c r="N223" s="3">
        <v>2015</v>
      </c>
      <c r="O223" s="3">
        <v>2019</v>
      </c>
      <c r="P223" s="3" t="s">
        <v>2298</v>
      </c>
      <c r="Q223" s="3">
        <v>2014</v>
      </c>
      <c r="R223" s="3">
        <v>4820</v>
      </c>
      <c r="S223" s="3">
        <v>4780</v>
      </c>
      <c r="T223" s="3">
        <v>4579</v>
      </c>
      <c r="U223" s="3">
        <v>4541</v>
      </c>
      <c r="V223" s="3">
        <v>5</v>
      </c>
      <c r="W223" s="3">
        <v>5</v>
      </c>
      <c r="X223" s="3" t="s">
        <v>124</v>
      </c>
      <c r="Y223" s="3" t="s">
        <v>2289</v>
      </c>
      <c r="Z223" s="3">
        <v>9.4999998807907104E-2</v>
      </c>
      <c r="AA223" s="3">
        <v>9.4999998807907104E-2</v>
      </c>
      <c r="AB223" s="3">
        <v>9.00000035762787E-2</v>
      </c>
      <c r="AC223" s="3">
        <v>9.00000035762787E-2</v>
      </c>
      <c r="AD223" s="3">
        <v>5.2600002288818404</v>
      </c>
      <c r="AE223" s="3">
        <v>5.2600002288818404</v>
      </c>
      <c r="AG223" s="3" t="s">
        <v>2299</v>
      </c>
      <c r="AH223" s="3">
        <v>6120</v>
      </c>
      <c r="AI223" s="3">
        <v>6070</v>
      </c>
      <c r="AJ223" s="3">
        <v>-26.969999313354499</v>
      </c>
      <c r="AK223" s="3">
        <v>-26.9899997711182</v>
      </c>
      <c r="AL223" s="3">
        <v>0.118000000715256</v>
      </c>
      <c r="AM223" s="3">
        <v>0.116999998688698</v>
      </c>
      <c r="AN223" s="3">
        <v>-24.209999084472699</v>
      </c>
      <c r="AO223" s="3">
        <v>-23.159999847412099</v>
      </c>
      <c r="AP223" s="3" t="s">
        <v>2300</v>
      </c>
      <c r="AQ223" s="3" t="s">
        <v>2301</v>
      </c>
      <c r="AR223" s="3" t="s">
        <v>2302</v>
      </c>
      <c r="BF223" s="3" t="s">
        <v>2303</v>
      </c>
      <c r="BG223" s="3" t="s">
        <v>2304</v>
      </c>
      <c r="BH223" s="3" t="s">
        <v>2305</v>
      </c>
      <c r="BI223" s="3" t="s">
        <v>2306</v>
      </c>
      <c r="BM223" s="3" t="s">
        <v>23547</v>
      </c>
      <c r="BN223" s="3" t="s">
        <v>2286</v>
      </c>
      <c r="BO223" s="3" t="s">
        <v>2285</v>
      </c>
      <c r="BP223" s="3" t="s">
        <v>23971</v>
      </c>
      <c r="BQ223" s="3" t="s">
        <v>23972</v>
      </c>
      <c r="BR223" s="3" t="s">
        <v>922</v>
      </c>
      <c r="BS223" s="3" t="s">
        <v>922</v>
      </c>
      <c r="BT223" s="3" t="s">
        <v>922</v>
      </c>
      <c r="BU223" s="3" t="s">
        <v>922</v>
      </c>
      <c r="BV223" s="3" t="s">
        <v>922</v>
      </c>
      <c r="BW223" s="3" t="s">
        <v>922</v>
      </c>
      <c r="BX223" s="3" t="s">
        <v>922</v>
      </c>
      <c r="BY223" s="3" t="s">
        <v>922</v>
      </c>
      <c r="BZ223" s="3" t="s">
        <v>922</v>
      </c>
      <c r="CA223" s="3" t="s">
        <v>922</v>
      </c>
      <c r="CB223" s="3" t="s">
        <v>922</v>
      </c>
      <c r="CC223" s="3" t="s">
        <v>922</v>
      </c>
      <c r="CD223" s="3" t="s">
        <v>922</v>
      </c>
      <c r="CE223" s="3" t="s">
        <v>922</v>
      </c>
      <c r="CF223" s="3" t="s">
        <v>922</v>
      </c>
      <c r="CG223" s="3" t="s">
        <v>922</v>
      </c>
      <c r="CH223" s="3" t="s">
        <v>922</v>
      </c>
      <c r="CI223" s="3" t="s">
        <v>922</v>
      </c>
      <c r="CJ223" s="3" t="s">
        <v>922</v>
      </c>
      <c r="CK223" s="3" t="s">
        <v>922</v>
      </c>
      <c r="CL223" s="3" t="s">
        <v>922</v>
      </c>
      <c r="CM223" s="3" t="s">
        <v>922</v>
      </c>
      <c r="CN223" s="3" t="s">
        <v>922</v>
      </c>
      <c r="CO223" s="3" t="s">
        <v>922</v>
      </c>
      <c r="CP223" s="3" t="s">
        <v>922</v>
      </c>
      <c r="CQ223" s="3" t="s">
        <v>922</v>
      </c>
      <c r="CR223" s="3" t="s">
        <v>922</v>
      </c>
      <c r="CS223" s="3" t="s">
        <v>922</v>
      </c>
      <c r="CT223" s="3" t="s">
        <v>922</v>
      </c>
      <c r="CU223" s="3" t="s">
        <v>922</v>
      </c>
      <c r="CV223" s="3" t="s">
        <v>922</v>
      </c>
      <c r="CW223" s="3" t="s">
        <v>922</v>
      </c>
      <c r="CX223" s="3" t="s">
        <v>922</v>
      </c>
      <c r="CY223" s="3" t="s">
        <v>922</v>
      </c>
      <c r="CZ223" s="3" t="s">
        <v>922</v>
      </c>
      <c r="DK223" s="3">
        <v>2019</v>
      </c>
    </row>
    <row r="224" spans="1:115" ht="13.2" customHeight="1" x14ac:dyDescent="0.2">
      <c r="A224" s="3">
        <v>59</v>
      </c>
      <c r="B224" s="3" t="s">
        <v>2307</v>
      </c>
      <c r="C224" s="3" t="s">
        <v>2285</v>
      </c>
      <c r="E224" s="3" t="s">
        <v>2286</v>
      </c>
      <c r="F224" s="2" t="s">
        <v>2286</v>
      </c>
      <c r="G224" s="3" t="s">
        <v>2308</v>
      </c>
      <c r="H224" s="3">
        <v>1</v>
      </c>
      <c r="L224" s="3" t="s">
        <v>121</v>
      </c>
      <c r="M224" s="3" t="s">
        <v>1487</v>
      </c>
      <c r="N224" s="3">
        <v>2020</v>
      </c>
      <c r="O224" s="3">
        <v>2024</v>
      </c>
      <c r="P224" s="3" t="s">
        <v>2309</v>
      </c>
      <c r="Q224" s="3">
        <v>2019</v>
      </c>
      <c r="R224" s="3">
        <v>5770</v>
      </c>
      <c r="S224" s="3">
        <v>5700</v>
      </c>
      <c r="T224" s="3">
        <v>5482</v>
      </c>
      <c r="U224" s="3">
        <v>5415</v>
      </c>
      <c r="V224" s="3">
        <v>5</v>
      </c>
      <c r="W224" s="3">
        <v>5</v>
      </c>
      <c r="X224" s="3" t="s">
        <v>2310</v>
      </c>
      <c r="Y224" s="3" t="s">
        <v>2289</v>
      </c>
      <c r="Z224" s="3">
        <v>4.6300001442432397E-2</v>
      </c>
      <c r="AA224" s="3">
        <v>4.5699998736381503E-2</v>
      </c>
      <c r="AB224" s="3">
        <v>4.3900001794099801E-2</v>
      </c>
      <c r="AC224" s="3">
        <v>4.3400000780820798E-2</v>
      </c>
      <c r="AD224" s="3">
        <v>5</v>
      </c>
      <c r="AE224" s="3">
        <v>5</v>
      </c>
      <c r="AF224" s="3" t="s">
        <v>2311</v>
      </c>
      <c r="AG224" s="3" t="s">
        <v>2312</v>
      </c>
      <c r="AQ224" s="3" t="s">
        <v>2313</v>
      </c>
      <c r="BF224" s="3" t="s">
        <v>2314</v>
      </c>
      <c r="BH224" s="3" t="s">
        <v>2315</v>
      </c>
      <c r="BJ224" s="3" t="s">
        <v>2316</v>
      </c>
      <c r="BM224" s="3" t="s">
        <v>23550</v>
      </c>
      <c r="BN224" s="3" t="s">
        <v>2286</v>
      </c>
      <c r="BO224" s="3" t="s">
        <v>2285</v>
      </c>
      <c r="BP224" s="3" t="s">
        <v>23971</v>
      </c>
      <c r="BQ224" s="3" t="s">
        <v>23972</v>
      </c>
      <c r="BR224" s="3" t="s">
        <v>922</v>
      </c>
      <c r="BS224" s="3" t="s">
        <v>922</v>
      </c>
      <c r="BT224" s="3" t="s">
        <v>922</v>
      </c>
      <c r="BU224" s="3" t="s">
        <v>922</v>
      </c>
      <c r="BV224" s="3" t="s">
        <v>922</v>
      </c>
      <c r="BW224" s="3" t="s">
        <v>922</v>
      </c>
      <c r="BX224" s="3" t="s">
        <v>922</v>
      </c>
      <c r="BY224" s="3" t="s">
        <v>922</v>
      </c>
      <c r="BZ224" s="3" t="s">
        <v>922</v>
      </c>
      <c r="CA224" s="3" t="s">
        <v>922</v>
      </c>
      <c r="CB224" s="3" t="s">
        <v>922</v>
      </c>
      <c r="CC224" s="3" t="s">
        <v>922</v>
      </c>
      <c r="CD224" s="3" t="s">
        <v>922</v>
      </c>
      <c r="CE224" s="3" t="s">
        <v>922</v>
      </c>
      <c r="CF224" s="3" t="s">
        <v>922</v>
      </c>
      <c r="CG224" s="3" t="s">
        <v>922</v>
      </c>
      <c r="CH224" s="3" t="s">
        <v>922</v>
      </c>
      <c r="CI224" s="3" t="s">
        <v>922</v>
      </c>
      <c r="CJ224" s="3" t="s">
        <v>922</v>
      </c>
      <c r="CK224" s="3" t="s">
        <v>922</v>
      </c>
      <c r="CL224" s="3" t="s">
        <v>922</v>
      </c>
      <c r="CM224" s="3" t="s">
        <v>922</v>
      </c>
      <c r="CN224" s="3" t="s">
        <v>922</v>
      </c>
      <c r="CO224" s="3" t="s">
        <v>922</v>
      </c>
      <c r="CP224" s="3" t="s">
        <v>922</v>
      </c>
      <c r="CQ224" s="3" t="s">
        <v>922</v>
      </c>
      <c r="CR224" s="3" t="s">
        <v>922</v>
      </c>
      <c r="CS224" s="3" t="s">
        <v>922</v>
      </c>
      <c r="CT224" s="3" t="s">
        <v>922</v>
      </c>
      <c r="CU224" s="3" t="s">
        <v>922</v>
      </c>
      <c r="CV224" s="3" t="s">
        <v>922</v>
      </c>
      <c r="CW224" s="3" t="s">
        <v>922</v>
      </c>
      <c r="CX224" s="3" t="s">
        <v>922</v>
      </c>
      <c r="CY224" s="3" t="s">
        <v>922</v>
      </c>
      <c r="CZ224" s="3" t="s">
        <v>922</v>
      </c>
      <c r="DK224" s="3" t="s">
        <v>922</v>
      </c>
    </row>
    <row r="225" spans="1:115" ht="13.2" customHeight="1" x14ac:dyDescent="0.2">
      <c r="A225" s="3">
        <v>60</v>
      </c>
      <c r="B225" s="3" t="s">
        <v>2317</v>
      </c>
      <c r="C225" s="3" t="s">
        <v>2318</v>
      </c>
      <c r="E225" s="3" t="s">
        <v>2319</v>
      </c>
      <c r="F225" s="2" t="s">
        <v>2319</v>
      </c>
      <c r="G225" s="3" t="s">
        <v>2320</v>
      </c>
      <c r="H225" s="3">
        <v>1</v>
      </c>
      <c r="L225" s="3" t="s">
        <v>206</v>
      </c>
      <c r="M225" s="3" t="s">
        <v>508</v>
      </c>
      <c r="N225" s="3">
        <v>2010</v>
      </c>
      <c r="O225" s="3">
        <v>2012</v>
      </c>
      <c r="P225" s="3" t="s">
        <v>2321</v>
      </c>
      <c r="Q225" s="3">
        <v>2009</v>
      </c>
      <c r="R225" s="3">
        <v>18900</v>
      </c>
      <c r="S225" s="3">
        <v>15700</v>
      </c>
      <c r="T225" s="3">
        <v>18300</v>
      </c>
      <c r="U225" s="3">
        <v>15200</v>
      </c>
      <c r="V225" s="3">
        <v>3.1700000762939502</v>
      </c>
      <c r="W225" s="3">
        <v>3.1800000667571999</v>
      </c>
      <c r="X225" s="3" t="s">
        <v>751</v>
      </c>
      <c r="Y225" s="3" t="s">
        <v>511</v>
      </c>
      <c r="Z225" s="3">
        <v>57.180000305175803</v>
      </c>
      <c r="AA225" s="3">
        <v>47.5</v>
      </c>
      <c r="AB225" s="3">
        <v>55.369998931884801</v>
      </c>
      <c r="AC225" s="3">
        <v>45.990001678466797</v>
      </c>
      <c r="AD225" s="3">
        <v>3.1700000762939502</v>
      </c>
      <c r="AE225" s="3">
        <v>3.1800000667571999</v>
      </c>
      <c r="AG225" s="3" t="s">
        <v>2322</v>
      </c>
      <c r="AQ225" s="3" t="s">
        <v>2323</v>
      </c>
      <c r="BH225" s="3" t="s">
        <v>2324</v>
      </c>
      <c r="BJ225" s="3" t="s">
        <v>2325</v>
      </c>
      <c r="BM225" s="3" t="s">
        <v>23547</v>
      </c>
      <c r="BN225" s="3" t="s">
        <v>24284</v>
      </c>
      <c r="BO225" s="3" t="s">
        <v>23808</v>
      </c>
      <c r="BP225" s="3" t="s">
        <v>23701</v>
      </c>
      <c r="BQ225" s="3" t="s">
        <v>23802</v>
      </c>
      <c r="BR225" s="3" t="s">
        <v>23547</v>
      </c>
      <c r="BS225" s="3" t="s">
        <v>24285</v>
      </c>
      <c r="BT225" s="3" t="s">
        <v>23810</v>
      </c>
      <c r="BU225" s="3" t="s">
        <v>23701</v>
      </c>
      <c r="BV225" s="3" t="s">
        <v>23802</v>
      </c>
      <c r="BW225" s="3" t="s">
        <v>23547</v>
      </c>
      <c r="BX225" s="3" t="s">
        <v>24286</v>
      </c>
      <c r="BY225" s="3" t="s">
        <v>23812</v>
      </c>
      <c r="BZ225" s="3" t="s">
        <v>23701</v>
      </c>
      <c r="CA225" s="3" t="s">
        <v>23802</v>
      </c>
      <c r="CB225" s="3" t="s">
        <v>23547</v>
      </c>
      <c r="CC225" s="3" t="s">
        <v>24287</v>
      </c>
      <c r="CD225" s="3" t="s">
        <v>24288</v>
      </c>
      <c r="CE225" s="3" t="s">
        <v>23701</v>
      </c>
      <c r="CF225" s="3" t="s">
        <v>23802</v>
      </c>
      <c r="CG225" s="3" t="s">
        <v>922</v>
      </c>
      <c r="CH225" s="3" t="s">
        <v>922</v>
      </c>
      <c r="CI225" s="3" t="s">
        <v>922</v>
      </c>
      <c r="CJ225" s="3" t="s">
        <v>922</v>
      </c>
      <c r="CK225" s="3" t="s">
        <v>922</v>
      </c>
      <c r="CL225" s="3" t="s">
        <v>922</v>
      </c>
      <c r="CM225" s="3" t="s">
        <v>922</v>
      </c>
      <c r="CN225" s="3" t="s">
        <v>922</v>
      </c>
      <c r="CO225" s="3" t="s">
        <v>922</v>
      </c>
      <c r="CP225" s="3" t="s">
        <v>922</v>
      </c>
      <c r="CQ225" s="3" t="s">
        <v>922</v>
      </c>
      <c r="CR225" s="3" t="s">
        <v>922</v>
      </c>
      <c r="CS225" s="3" t="s">
        <v>922</v>
      </c>
      <c r="CT225" s="3" t="s">
        <v>922</v>
      </c>
      <c r="CU225" s="3" t="s">
        <v>922</v>
      </c>
      <c r="CV225" s="3" t="s">
        <v>922</v>
      </c>
      <c r="CW225" s="3" t="s">
        <v>922</v>
      </c>
      <c r="CX225" s="3" t="s">
        <v>922</v>
      </c>
      <c r="CY225" s="3" t="s">
        <v>922</v>
      </c>
      <c r="CZ225" s="3" t="s">
        <v>922</v>
      </c>
      <c r="DK225" s="3">
        <v>2011</v>
      </c>
    </row>
    <row r="226" spans="1:115" ht="13.2" customHeight="1" x14ac:dyDescent="0.2">
      <c r="A226" s="3">
        <v>61</v>
      </c>
      <c r="B226" s="3" t="s">
        <v>2326</v>
      </c>
      <c r="C226" s="3" t="s">
        <v>2327</v>
      </c>
      <c r="D226" s="3" t="s">
        <v>2328</v>
      </c>
      <c r="E226" s="3" t="s">
        <v>2357</v>
      </c>
      <c r="F226" s="2" t="s">
        <v>2329</v>
      </c>
      <c r="G226" s="3" t="s">
        <v>2330</v>
      </c>
      <c r="H226" s="3">
        <v>1</v>
      </c>
      <c r="L226" s="3" t="s">
        <v>1545</v>
      </c>
      <c r="M226" s="3" t="s">
        <v>1661</v>
      </c>
      <c r="N226" s="3">
        <v>2010</v>
      </c>
      <c r="O226" s="3">
        <v>2012</v>
      </c>
      <c r="P226" s="3" t="s">
        <v>2331</v>
      </c>
      <c r="Q226" s="3">
        <v>2009</v>
      </c>
      <c r="R226" s="3">
        <v>132</v>
      </c>
      <c r="S226" s="3">
        <v>105</v>
      </c>
      <c r="T226" s="3">
        <v>131</v>
      </c>
      <c r="U226" s="3">
        <v>104</v>
      </c>
      <c r="V226" s="3">
        <v>1</v>
      </c>
      <c r="W226" s="3">
        <v>1</v>
      </c>
      <c r="X226" s="3" t="s">
        <v>2332</v>
      </c>
      <c r="Y226" s="3" t="s">
        <v>2333</v>
      </c>
      <c r="Z226" s="3">
        <v>1.83000004291534</v>
      </c>
      <c r="AA226" s="3">
        <v>1.46000003814697</v>
      </c>
      <c r="AB226" s="3">
        <v>1.7799999713897701</v>
      </c>
      <c r="AC226" s="3">
        <v>1.41999995708466</v>
      </c>
      <c r="AD226" s="3">
        <v>3</v>
      </c>
      <c r="AE226" s="3">
        <v>3</v>
      </c>
      <c r="AF226" s="3" t="s">
        <v>2334</v>
      </c>
      <c r="AG226" s="3" t="s">
        <v>2335</v>
      </c>
      <c r="AJ226" s="3">
        <v>8.3299999237060494</v>
      </c>
      <c r="AK226" s="3">
        <v>6.6700000762939498</v>
      </c>
      <c r="AN226" s="3">
        <v>-22.399999618530298</v>
      </c>
      <c r="AO226" s="3">
        <v>-23.969999313354499</v>
      </c>
      <c r="AP226" s="3" t="s">
        <v>2336</v>
      </c>
      <c r="AQ226" s="3" t="s">
        <v>2337</v>
      </c>
      <c r="AR226" s="3" t="s">
        <v>2338</v>
      </c>
      <c r="BH226" s="3" t="s">
        <v>2339</v>
      </c>
      <c r="BI226" s="3" t="s">
        <v>2340</v>
      </c>
      <c r="BJ226" s="3" t="s">
        <v>2341</v>
      </c>
      <c r="BK226" s="3" t="s">
        <v>2342</v>
      </c>
      <c r="BM226" s="3" t="s">
        <v>922</v>
      </c>
      <c r="BN226" s="3" t="s">
        <v>922</v>
      </c>
      <c r="BO226" s="3" t="s">
        <v>922</v>
      </c>
      <c r="BP226" s="3" t="s">
        <v>922</v>
      </c>
      <c r="BQ226" s="3" t="s">
        <v>922</v>
      </c>
      <c r="BR226" s="3" t="s">
        <v>922</v>
      </c>
      <c r="BS226" s="3" t="s">
        <v>922</v>
      </c>
      <c r="BT226" s="3" t="s">
        <v>922</v>
      </c>
      <c r="BU226" s="3" t="s">
        <v>922</v>
      </c>
      <c r="BV226" s="3" t="s">
        <v>922</v>
      </c>
      <c r="BW226" s="3" t="s">
        <v>922</v>
      </c>
      <c r="BX226" s="3" t="s">
        <v>922</v>
      </c>
      <c r="BY226" s="3" t="s">
        <v>922</v>
      </c>
      <c r="BZ226" s="3" t="s">
        <v>922</v>
      </c>
      <c r="CA226" s="3" t="s">
        <v>922</v>
      </c>
      <c r="CB226" s="3" t="s">
        <v>922</v>
      </c>
      <c r="CC226" s="3" t="s">
        <v>922</v>
      </c>
      <c r="CD226" s="3" t="s">
        <v>922</v>
      </c>
      <c r="CE226" s="3" t="s">
        <v>922</v>
      </c>
      <c r="CF226" s="3" t="s">
        <v>922</v>
      </c>
      <c r="CG226" s="3" t="s">
        <v>922</v>
      </c>
      <c r="CH226" s="3" t="s">
        <v>922</v>
      </c>
      <c r="CI226" s="3" t="s">
        <v>922</v>
      </c>
      <c r="CJ226" s="3" t="s">
        <v>922</v>
      </c>
      <c r="CK226" s="3" t="s">
        <v>922</v>
      </c>
      <c r="CL226" s="3" t="s">
        <v>922</v>
      </c>
      <c r="CM226" s="3" t="s">
        <v>922</v>
      </c>
      <c r="CN226" s="3" t="s">
        <v>922</v>
      </c>
      <c r="CO226" s="3" t="s">
        <v>922</v>
      </c>
      <c r="CP226" s="3" t="s">
        <v>922</v>
      </c>
      <c r="CQ226" s="3" t="s">
        <v>922</v>
      </c>
      <c r="CR226" s="3" t="s">
        <v>922</v>
      </c>
      <c r="CS226" s="3" t="s">
        <v>922</v>
      </c>
      <c r="CT226" s="3" t="s">
        <v>922</v>
      </c>
      <c r="CU226" s="3" t="s">
        <v>922</v>
      </c>
      <c r="CV226" s="3" t="s">
        <v>922</v>
      </c>
      <c r="CW226" s="3" t="s">
        <v>922</v>
      </c>
      <c r="CX226" s="3" t="s">
        <v>922</v>
      </c>
      <c r="CY226" s="3" t="s">
        <v>922</v>
      </c>
      <c r="CZ226" s="3" t="s">
        <v>922</v>
      </c>
      <c r="DK226" s="3">
        <v>2012</v>
      </c>
    </row>
    <row r="227" spans="1:115" ht="13.2" customHeight="1" x14ac:dyDescent="0.2">
      <c r="A227" s="3">
        <v>61</v>
      </c>
      <c r="B227" s="3" t="s">
        <v>2343</v>
      </c>
      <c r="C227" s="3" t="s">
        <v>2344</v>
      </c>
      <c r="D227" s="3" t="s">
        <v>2328</v>
      </c>
      <c r="E227" s="3" t="s">
        <v>2357</v>
      </c>
      <c r="F227" s="2" t="s">
        <v>2329</v>
      </c>
      <c r="G227" s="3" t="s">
        <v>2345</v>
      </c>
      <c r="H227" s="3">
        <v>1</v>
      </c>
      <c r="L227" s="3" t="s">
        <v>1545</v>
      </c>
      <c r="M227" s="3" t="s">
        <v>1661</v>
      </c>
      <c r="N227" s="3">
        <v>2013</v>
      </c>
      <c r="O227" s="3">
        <v>2015</v>
      </c>
      <c r="P227" s="3" t="s">
        <v>2346</v>
      </c>
      <c r="Q227" s="3">
        <v>2012</v>
      </c>
      <c r="R227" s="3">
        <v>133</v>
      </c>
      <c r="S227" s="3">
        <v>133</v>
      </c>
      <c r="T227" s="3">
        <v>129</v>
      </c>
      <c r="U227" s="3">
        <v>129</v>
      </c>
      <c r="V227" s="3">
        <v>3</v>
      </c>
      <c r="W227" s="3">
        <v>3</v>
      </c>
      <c r="X227" s="3" t="s">
        <v>2332</v>
      </c>
      <c r="Y227" s="3" t="s">
        <v>2333</v>
      </c>
      <c r="Z227" s="3">
        <v>2.46000003814697</v>
      </c>
      <c r="AA227" s="3">
        <v>2.46000003814697</v>
      </c>
      <c r="AB227" s="3">
        <v>2.3900001049041699</v>
      </c>
      <c r="AC227" s="3">
        <v>2.3900001049041699</v>
      </c>
      <c r="AD227" s="3">
        <v>3</v>
      </c>
      <c r="AE227" s="3">
        <v>3</v>
      </c>
      <c r="AF227" s="3" t="s">
        <v>2347</v>
      </c>
      <c r="AG227" s="3" t="s">
        <v>2348</v>
      </c>
      <c r="AJ227" s="3">
        <v>17.290000915527301</v>
      </c>
      <c r="AK227" s="3">
        <v>17.290000915527301</v>
      </c>
      <c r="AN227" s="3">
        <v>-27.639999389648398</v>
      </c>
      <c r="AO227" s="3">
        <v>-27.639999389648398</v>
      </c>
      <c r="AP227" s="3" t="s">
        <v>2349</v>
      </c>
      <c r="AQ227" s="3" t="s">
        <v>2350</v>
      </c>
      <c r="AR227" s="3" t="s">
        <v>2351</v>
      </c>
      <c r="BH227" s="3" t="s">
        <v>2352</v>
      </c>
      <c r="BI227" s="3" t="s">
        <v>2353</v>
      </c>
      <c r="BJ227" s="3" t="s">
        <v>2354</v>
      </c>
      <c r="BK227" s="3" t="s">
        <v>2355</v>
      </c>
      <c r="BM227" s="3" t="s">
        <v>922</v>
      </c>
      <c r="BN227" s="3" t="s">
        <v>922</v>
      </c>
      <c r="BO227" s="3" t="s">
        <v>922</v>
      </c>
      <c r="BP227" s="3" t="s">
        <v>922</v>
      </c>
      <c r="BQ227" s="3" t="s">
        <v>922</v>
      </c>
      <c r="BR227" s="3" t="s">
        <v>922</v>
      </c>
      <c r="BS227" s="3" t="s">
        <v>922</v>
      </c>
      <c r="BT227" s="3" t="s">
        <v>922</v>
      </c>
      <c r="BU227" s="3" t="s">
        <v>922</v>
      </c>
      <c r="BV227" s="3" t="s">
        <v>922</v>
      </c>
      <c r="BW227" s="3" t="s">
        <v>922</v>
      </c>
      <c r="BX227" s="3" t="s">
        <v>922</v>
      </c>
      <c r="BY227" s="3" t="s">
        <v>922</v>
      </c>
      <c r="BZ227" s="3" t="s">
        <v>922</v>
      </c>
      <c r="CA227" s="3" t="s">
        <v>922</v>
      </c>
      <c r="CB227" s="3" t="s">
        <v>922</v>
      </c>
      <c r="CC227" s="3" t="s">
        <v>922</v>
      </c>
      <c r="CD227" s="3" t="s">
        <v>922</v>
      </c>
      <c r="CE227" s="3" t="s">
        <v>922</v>
      </c>
      <c r="CF227" s="3" t="s">
        <v>922</v>
      </c>
      <c r="CG227" s="3" t="s">
        <v>922</v>
      </c>
      <c r="CH227" s="3" t="s">
        <v>922</v>
      </c>
      <c r="CI227" s="3" t="s">
        <v>922</v>
      </c>
      <c r="CJ227" s="3" t="s">
        <v>922</v>
      </c>
      <c r="CK227" s="3" t="s">
        <v>922</v>
      </c>
      <c r="CL227" s="3" t="s">
        <v>922</v>
      </c>
      <c r="CM227" s="3" t="s">
        <v>922</v>
      </c>
      <c r="CN227" s="3" t="s">
        <v>922</v>
      </c>
      <c r="CO227" s="3" t="s">
        <v>922</v>
      </c>
      <c r="CP227" s="3" t="s">
        <v>922</v>
      </c>
      <c r="CQ227" s="3" t="s">
        <v>922</v>
      </c>
      <c r="CR227" s="3" t="s">
        <v>922</v>
      </c>
      <c r="CS227" s="3" t="s">
        <v>922</v>
      </c>
      <c r="CT227" s="3" t="s">
        <v>922</v>
      </c>
      <c r="CU227" s="3" t="s">
        <v>922</v>
      </c>
      <c r="CV227" s="3" t="s">
        <v>922</v>
      </c>
      <c r="CW227" s="3" t="s">
        <v>922</v>
      </c>
      <c r="CX227" s="3" t="s">
        <v>922</v>
      </c>
      <c r="CY227" s="3" t="s">
        <v>922</v>
      </c>
      <c r="CZ227" s="3" t="s">
        <v>922</v>
      </c>
      <c r="DK227" s="3">
        <v>2015</v>
      </c>
    </row>
    <row r="228" spans="1:115" ht="13.2" customHeight="1" x14ac:dyDescent="0.2">
      <c r="A228" s="3">
        <v>61</v>
      </c>
      <c r="B228" s="3" t="s">
        <v>2356</v>
      </c>
      <c r="C228" s="3" t="s">
        <v>2344</v>
      </c>
      <c r="D228" s="3" t="s">
        <v>2328</v>
      </c>
      <c r="E228" s="3" t="s">
        <v>2357</v>
      </c>
      <c r="F228" s="2" t="s">
        <v>2357</v>
      </c>
      <c r="G228" s="3" t="s">
        <v>2358</v>
      </c>
      <c r="H228" s="3">
        <v>1</v>
      </c>
      <c r="L228" s="3" t="s">
        <v>1545</v>
      </c>
      <c r="M228" s="3" t="s">
        <v>1661</v>
      </c>
      <c r="N228" s="3">
        <v>2016</v>
      </c>
      <c r="O228" s="3">
        <v>2018</v>
      </c>
      <c r="P228" s="3" t="s">
        <v>2359</v>
      </c>
      <c r="Q228" s="3">
        <v>2015</v>
      </c>
      <c r="R228" s="3">
        <v>112</v>
      </c>
      <c r="S228" s="3">
        <v>99</v>
      </c>
      <c r="T228" s="3">
        <v>109</v>
      </c>
      <c r="U228" s="3">
        <v>96</v>
      </c>
      <c r="V228" s="3">
        <v>3</v>
      </c>
      <c r="W228" s="3">
        <v>3</v>
      </c>
      <c r="X228" s="3" t="s">
        <v>2360</v>
      </c>
      <c r="Y228" s="3" t="s">
        <v>2333</v>
      </c>
      <c r="Z228" s="3">
        <v>3.2000000476837198</v>
      </c>
      <c r="AA228" s="3">
        <v>2.8299999237060498</v>
      </c>
      <c r="AB228" s="3">
        <v>3.0999999046325701</v>
      </c>
      <c r="AC228" s="3">
        <v>2.75</v>
      </c>
      <c r="AD228" s="3">
        <v>3</v>
      </c>
      <c r="AE228" s="3">
        <v>3</v>
      </c>
      <c r="AF228" s="3" t="s">
        <v>2361</v>
      </c>
      <c r="AG228" s="3" t="s">
        <v>2362</v>
      </c>
      <c r="AJ228" s="3">
        <v>-19.639999389648398</v>
      </c>
      <c r="AK228" s="3">
        <v>-33.330001831054702</v>
      </c>
      <c r="AN228" s="3">
        <v>-90.309997558593807</v>
      </c>
      <c r="AO228" s="3">
        <v>-112.01000213623</v>
      </c>
      <c r="AP228" s="3" t="s">
        <v>2363</v>
      </c>
      <c r="AQ228" s="3" t="s">
        <v>2364</v>
      </c>
      <c r="AR228" s="3" t="s">
        <v>2365</v>
      </c>
      <c r="BH228" s="3" t="s">
        <v>2366</v>
      </c>
      <c r="BI228" s="3" t="s">
        <v>2367</v>
      </c>
      <c r="BJ228" s="3" t="s">
        <v>2368</v>
      </c>
      <c r="BK228" s="3" t="s">
        <v>2369</v>
      </c>
      <c r="BM228" s="3" t="s">
        <v>922</v>
      </c>
      <c r="BN228" s="3" t="s">
        <v>922</v>
      </c>
      <c r="BO228" s="3" t="s">
        <v>922</v>
      </c>
      <c r="BP228" s="3" t="s">
        <v>922</v>
      </c>
      <c r="BQ228" s="3" t="s">
        <v>922</v>
      </c>
      <c r="BR228" s="3" t="s">
        <v>922</v>
      </c>
      <c r="BS228" s="3" t="s">
        <v>922</v>
      </c>
      <c r="BT228" s="3" t="s">
        <v>922</v>
      </c>
      <c r="BU228" s="3" t="s">
        <v>922</v>
      </c>
      <c r="BV228" s="3" t="s">
        <v>922</v>
      </c>
      <c r="BW228" s="3" t="s">
        <v>922</v>
      </c>
      <c r="BX228" s="3" t="s">
        <v>922</v>
      </c>
      <c r="BY228" s="3" t="s">
        <v>922</v>
      </c>
      <c r="BZ228" s="3" t="s">
        <v>922</v>
      </c>
      <c r="CA228" s="3" t="s">
        <v>922</v>
      </c>
      <c r="CB228" s="3" t="s">
        <v>922</v>
      </c>
      <c r="CC228" s="3" t="s">
        <v>922</v>
      </c>
      <c r="CD228" s="3" t="s">
        <v>922</v>
      </c>
      <c r="CE228" s="3" t="s">
        <v>922</v>
      </c>
      <c r="CF228" s="3" t="s">
        <v>922</v>
      </c>
      <c r="CG228" s="3" t="s">
        <v>922</v>
      </c>
      <c r="CH228" s="3" t="s">
        <v>922</v>
      </c>
      <c r="CI228" s="3" t="s">
        <v>922</v>
      </c>
      <c r="CJ228" s="3" t="s">
        <v>922</v>
      </c>
      <c r="CK228" s="3" t="s">
        <v>922</v>
      </c>
      <c r="CL228" s="3" t="s">
        <v>922</v>
      </c>
      <c r="CM228" s="3" t="s">
        <v>922</v>
      </c>
      <c r="CN228" s="3" t="s">
        <v>922</v>
      </c>
      <c r="CO228" s="3" t="s">
        <v>922</v>
      </c>
      <c r="CP228" s="3" t="s">
        <v>922</v>
      </c>
      <c r="CQ228" s="3" t="s">
        <v>922</v>
      </c>
      <c r="CR228" s="3" t="s">
        <v>922</v>
      </c>
      <c r="CS228" s="3" t="s">
        <v>922</v>
      </c>
      <c r="CT228" s="3" t="s">
        <v>922</v>
      </c>
      <c r="CU228" s="3" t="s">
        <v>922</v>
      </c>
      <c r="CV228" s="3" t="s">
        <v>922</v>
      </c>
      <c r="CW228" s="3" t="s">
        <v>922</v>
      </c>
      <c r="CX228" s="3" t="s">
        <v>922</v>
      </c>
      <c r="CY228" s="3" t="s">
        <v>922</v>
      </c>
      <c r="CZ228" s="3" t="s">
        <v>922</v>
      </c>
      <c r="DK228" s="3">
        <v>2018</v>
      </c>
    </row>
    <row r="229" spans="1:115" ht="13.2" customHeight="1" x14ac:dyDescent="0.2">
      <c r="A229" s="3">
        <v>62</v>
      </c>
      <c r="B229" s="3" t="s">
        <v>2370</v>
      </c>
      <c r="C229" s="3" t="s">
        <v>2371</v>
      </c>
      <c r="E229" s="3" t="s">
        <v>2372</v>
      </c>
      <c r="F229" s="2" t="s">
        <v>2372</v>
      </c>
      <c r="G229" s="3" t="s">
        <v>2373</v>
      </c>
      <c r="I229" s="3">
        <v>3</v>
      </c>
      <c r="J229" s="3">
        <v>136</v>
      </c>
      <c r="K229" s="3">
        <v>69</v>
      </c>
      <c r="L229" s="3" t="s">
        <v>206</v>
      </c>
      <c r="M229" s="3" t="s">
        <v>2374</v>
      </c>
      <c r="N229" s="3">
        <v>2010</v>
      </c>
      <c r="O229" s="3">
        <v>2012</v>
      </c>
      <c r="P229" s="3" t="s">
        <v>2375</v>
      </c>
      <c r="AS229" s="3">
        <v>2009</v>
      </c>
      <c r="AT229" s="3">
        <v>705</v>
      </c>
      <c r="AU229" s="3">
        <v>684</v>
      </c>
      <c r="AV229" s="3">
        <v>2.9700000286102299</v>
      </c>
      <c r="BC229" s="3" t="s">
        <v>2376</v>
      </c>
      <c r="BD229" s="3" t="s">
        <v>2377</v>
      </c>
      <c r="BE229" s="3" t="s">
        <v>2378</v>
      </c>
      <c r="BM229" s="3" t="s">
        <v>922</v>
      </c>
      <c r="BN229" s="3" t="s">
        <v>922</v>
      </c>
      <c r="BO229" s="3" t="s">
        <v>922</v>
      </c>
      <c r="BP229" s="3" t="s">
        <v>922</v>
      </c>
      <c r="BQ229" s="3" t="s">
        <v>922</v>
      </c>
      <c r="BR229" s="3" t="s">
        <v>922</v>
      </c>
      <c r="BS229" s="3" t="s">
        <v>922</v>
      </c>
      <c r="BT229" s="3" t="s">
        <v>922</v>
      </c>
      <c r="BU229" s="3" t="s">
        <v>922</v>
      </c>
      <c r="BV229" s="3" t="s">
        <v>922</v>
      </c>
      <c r="BW229" s="3" t="s">
        <v>922</v>
      </c>
      <c r="BX229" s="3" t="s">
        <v>922</v>
      </c>
      <c r="BY229" s="3" t="s">
        <v>922</v>
      </c>
      <c r="BZ229" s="3" t="s">
        <v>922</v>
      </c>
      <c r="CA229" s="3" t="s">
        <v>922</v>
      </c>
      <c r="CB229" s="3" t="s">
        <v>922</v>
      </c>
      <c r="CC229" s="3" t="s">
        <v>922</v>
      </c>
      <c r="CD229" s="3" t="s">
        <v>922</v>
      </c>
      <c r="CE229" s="3" t="s">
        <v>922</v>
      </c>
      <c r="CF229" s="3" t="s">
        <v>922</v>
      </c>
      <c r="CG229" s="3" t="s">
        <v>922</v>
      </c>
      <c r="CH229" s="3" t="s">
        <v>922</v>
      </c>
      <c r="CI229" s="3" t="s">
        <v>922</v>
      </c>
      <c r="CJ229" s="3" t="s">
        <v>922</v>
      </c>
      <c r="CK229" s="3" t="s">
        <v>922</v>
      </c>
      <c r="CL229" s="3" t="s">
        <v>922</v>
      </c>
      <c r="CM229" s="3" t="s">
        <v>922</v>
      </c>
      <c r="CN229" s="3" t="s">
        <v>922</v>
      </c>
      <c r="CO229" s="3" t="s">
        <v>922</v>
      </c>
      <c r="CP229" s="3" t="s">
        <v>922</v>
      </c>
      <c r="CQ229" s="3" t="s">
        <v>922</v>
      </c>
      <c r="CR229" s="3" t="s">
        <v>922</v>
      </c>
      <c r="CS229" s="3" t="s">
        <v>922</v>
      </c>
      <c r="CT229" s="3" t="s">
        <v>922</v>
      </c>
      <c r="CU229" s="3" t="s">
        <v>922</v>
      </c>
      <c r="CV229" s="3" t="s">
        <v>922</v>
      </c>
      <c r="CW229" s="3" t="s">
        <v>922</v>
      </c>
      <c r="CX229" s="3" t="s">
        <v>922</v>
      </c>
      <c r="CY229" s="3" t="s">
        <v>922</v>
      </c>
      <c r="CZ229" s="3" t="s">
        <v>922</v>
      </c>
      <c r="DK229" s="3">
        <v>2012</v>
      </c>
    </row>
    <row r="230" spans="1:115" ht="13.2" customHeight="1" x14ac:dyDescent="0.2">
      <c r="A230" s="3">
        <v>63</v>
      </c>
      <c r="B230" s="3" t="s">
        <v>2379</v>
      </c>
      <c r="C230" s="3" t="s">
        <v>2380</v>
      </c>
      <c r="E230" s="3" t="s">
        <v>2381</v>
      </c>
      <c r="F230" s="2" t="s">
        <v>2381</v>
      </c>
      <c r="G230" s="3" t="s">
        <v>2382</v>
      </c>
      <c r="H230" s="3">
        <v>2</v>
      </c>
      <c r="L230" s="3" t="s">
        <v>206</v>
      </c>
      <c r="M230" s="3" t="s">
        <v>207</v>
      </c>
      <c r="N230" s="3">
        <v>2010</v>
      </c>
      <c r="O230" s="3">
        <v>2012</v>
      </c>
      <c r="P230" s="3" t="s">
        <v>2383</v>
      </c>
      <c r="Q230" s="3">
        <v>2009</v>
      </c>
      <c r="R230" s="3">
        <v>12100</v>
      </c>
      <c r="S230" s="3">
        <v>9660</v>
      </c>
      <c r="T230" s="3">
        <v>11531</v>
      </c>
      <c r="U230" s="3">
        <v>9206</v>
      </c>
      <c r="V230" s="3">
        <v>4.6999998092651403</v>
      </c>
      <c r="W230" s="3">
        <v>4.6999998092651403</v>
      </c>
      <c r="X230" s="3" t="s">
        <v>2384</v>
      </c>
      <c r="Y230" s="3" t="s">
        <v>2385</v>
      </c>
      <c r="Z230" s="3">
        <v>5.4411001503467601E-2</v>
      </c>
      <c r="AA230" s="3">
        <v>4.3333001434803002E-2</v>
      </c>
      <c r="AB230" s="3">
        <v>5.1855001598596601E-2</v>
      </c>
      <c r="AC230" s="3">
        <v>4.1296999901533099E-2</v>
      </c>
      <c r="AD230" s="3">
        <v>4.6999998092651403</v>
      </c>
      <c r="AE230" s="3">
        <v>4.6999998092651403</v>
      </c>
      <c r="AF230" s="3" t="s">
        <v>2386</v>
      </c>
      <c r="AG230" s="3" t="s">
        <v>2387</v>
      </c>
      <c r="AJ230" s="3">
        <v>18.180000305175799</v>
      </c>
      <c r="AK230" s="3">
        <v>18.319999694824201</v>
      </c>
      <c r="AN230" s="3">
        <v>19.719999313354499</v>
      </c>
      <c r="AO230" s="3">
        <v>19.670000076293899</v>
      </c>
      <c r="AP230" s="3" t="s">
        <v>2388</v>
      </c>
      <c r="AQ230" s="3" t="s">
        <v>2389</v>
      </c>
      <c r="AR230" s="3" t="s">
        <v>2390</v>
      </c>
      <c r="BH230" s="3" t="s">
        <v>2391</v>
      </c>
      <c r="BI230" s="3" t="s">
        <v>2392</v>
      </c>
      <c r="BJ230" s="3" t="s">
        <v>2393</v>
      </c>
      <c r="BK230" s="3" t="s">
        <v>2394</v>
      </c>
      <c r="BM230" s="3" t="s">
        <v>922</v>
      </c>
      <c r="BN230" s="3" t="s">
        <v>922</v>
      </c>
      <c r="BO230" s="3" t="s">
        <v>922</v>
      </c>
      <c r="BP230" s="3" t="s">
        <v>922</v>
      </c>
      <c r="BQ230" s="3" t="s">
        <v>922</v>
      </c>
      <c r="BR230" s="3" t="s">
        <v>922</v>
      </c>
      <c r="BS230" s="3" t="s">
        <v>922</v>
      </c>
      <c r="BT230" s="3" t="s">
        <v>922</v>
      </c>
      <c r="BU230" s="3" t="s">
        <v>922</v>
      </c>
      <c r="BV230" s="3" t="s">
        <v>922</v>
      </c>
      <c r="BW230" s="3" t="s">
        <v>922</v>
      </c>
      <c r="BX230" s="3" t="s">
        <v>922</v>
      </c>
      <c r="BY230" s="3" t="s">
        <v>922</v>
      </c>
      <c r="BZ230" s="3" t="s">
        <v>922</v>
      </c>
      <c r="CA230" s="3" t="s">
        <v>922</v>
      </c>
      <c r="CB230" s="3" t="s">
        <v>922</v>
      </c>
      <c r="CC230" s="3" t="s">
        <v>922</v>
      </c>
      <c r="CD230" s="3" t="s">
        <v>922</v>
      </c>
      <c r="CE230" s="3" t="s">
        <v>922</v>
      </c>
      <c r="CF230" s="3" t="s">
        <v>922</v>
      </c>
      <c r="CG230" s="3" t="s">
        <v>922</v>
      </c>
      <c r="CH230" s="3" t="s">
        <v>922</v>
      </c>
      <c r="CI230" s="3" t="s">
        <v>922</v>
      </c>
      <c r="CJ230" s="3" t="s">
        <v>922</v>
      </c>
      <c r="CK230" s="3" t="s">
        <v>922</v>
      </c>
      <c r="CL230" s="3" t="s">
        <v>922</v>
      </c>
      <c r="CM230" s="3" t="s">
        <v>922</v>
      </c>
      <c r="CN230" s="3" t="s">
        <v>922</v>
      </c>
      <c r="CO230" s="3" t="s">
        <v>922</v>
      </c>
      <c r="CP230" s="3" t="s">
        <v>922</v>
      </c>
      <c r="CQ230" s="3" t="s">
        <v>922</v>
      </c>
      <c r="CR230" s="3" t="s">
        <v>922</v>
      </c>
      <c r="CS230" s="3" t="s">
        <v>922</v>
      </c>
      <c r="CT230" s="3" t="s">
        <v>922</v>
      </c>
      <c r="CU230" s="3" t="s">
        <v>922</v>
      </c>
      <c r="CV230" s="3" t="s">
        <v>922</v>
      </c>
      <c r="CW230" s="3" t="s">
        <v>922</v>
      </c>
      <c r="CX230" s="3" t="s">
        <v>922</v>
      </c>
      <c r="CY230" s="3" t="s">
        <v>922</v>
      </c>
      <c r="CZ230" s="3" t="s">
        <v>922</v>
      </c>
      <c r="DK230" s="3">
        <v>2012</v>
      </c>
    </row>
    <row r="231" spans="1:115" ht="13.2" customHeight="1" x14ac:dyDescent="0.2">
      <c r="A231" s="3">
        <v>63</v>
      </c>
      <c r="B231" s="3" t="s">
        <v>2395</v>
      </c>
      <c r="C231" s="3" t="s">
        <v>2396</v>
      </c>
      <c r="E231" s="3" t="s">
        <v>2381</v>
      </c>
      <c r="F231" s="2" t="s">
        <v>2381</v>
      </c>
      <c r="G231" s="3" t="s">
        <v>2397</v>
      </c>
      <c r="H231" s="3">
        <v>2</v>
      </c>
      <c r="L231" s="3" t="s">
        <v>206</v>
      </c>
      <c r="M231" s="3" t="s">
        <v>207</v>
      </c>
      <c r="N231" s="3">
        <v>2013</v>
      </c>
      <c r="O231" s="3">
        <v>2015</v>
      </c>
      <c r="P231" s="3" t="s">
        <v>2398</v>
      </c>
      <c r="Q231" s="3">
        <v>2012</v>
      </c>
      <c r="R231" s="3">
        <v>11000</v>
      </c>
      <c r="S231" s="3">
        <v>11000</v>
      </c>
      <c r="T231" s="3">
        <v>10670</v>
      </c>
      <c r="U231" s="3">
        <v>10670</v>
      </c>
      <c r="V231" s="3">
        <v>3</v>
      </c>
      <c r="W231" s="3">
        <v>3</v>
      </c>
      <c r="X231" s="3" t="s">
        <v>2384</v>
      </c>
      <c r="Y231" s="3" t="s">
        <v>2385</v>
      </c>
      <c r="Z231" s="3">
        <v>4.8539999872446102E-2</v>
      </c>
      <c r="AA231" s="3">
        <v>4.8539999872446102E-2</v>
      </c>
      <c r="AB231" s="3">
        <v>4.7079998999834102E-2</v>
      </c>
      <c r="AC231" s="3">
        <v>4.7079998999834102E-2</v>
      </c>
      <c r="AD231" s="3">
        <v>3</v>
      </c>
      <c r="AE231" s="3">
        <v>3</v>
      </c>
      <c r="AF231" s="3" t="s">
        <v>2399</v>
      </c>
      <c r="AG231" s="3" t="s">
        <v>2400</v>
      </c>
      <c r="AJ231" s="3">
        <v>13.6400003433228</v>
      </c>
      <c r="AK231" s="3">
        <v>13.819999694824199</v>
      </c>
      <c r="AN231" s="3">
        <v>3.0699999332428001</v>
      </c>
      <c r="AO231" s="3">
        <v>3.2799999713897701</v>
      </c>
      <c r="AP231" s="3" t="s">
        <v>2401</v>
      </c>
      <c r="AQ231" s="3" t="s">
        <v>2402</v>
      </c>
      <c r="AR231" s="3" t="s">
        <v>2403</v>
      </c>
      <c r="BH231" s="3" t="s">
        <v>2404</v>
      </c>
      <c r="BI231" s="3" t="s">
        <v>2405</v>
      </c>
      <c r="BJ231" s="3" t="s">
        <v>2406</v>
      </c>
      <c r="BK231" s="3" t="s">
        <v>2407</v>
      </c>
      <c r="BM231" s="3" t="s">
        <v>922</v>
      </c>
      <c r="BN231" s="3" t="s">
        <v>922</v>
      </c>
      <c r="BO231" s="3" t="s">
        <v>922</v>
      </c>
      <c r="BP231" s="3" t="s">
        <v>922</v>
      </c>
      <c r="BQ231" s="3" t="s">
        <v>922</v>
      </c>
      <c r="BR231" s="3" t="s">
        <v>922</v>
      </c>
      <c r="BS231" s="3" t="s">
        <v>922</v>
      </c>
      <c r="BT231" s="3" t="s">
        <v>922</v>
      </c>
      <c r="BU231" s="3" t="s">
        <v>922</v>
      </c>
      <c r="BV231" s="3" t="s">
        <v>922</v>
      </c>
      <c r="BW231" s="3" t="s">
        <v>922</v>
      </c>
      <c r="BX231" s="3" t="s">
        <v>922</v>
      </c>
      <c r="BY231" s="3" t="s">
        <v>922</v>
      </c>
      <c r="BZ231" s="3" t="s">
        <v>922</v>
      </c>
      <c r="CA231" s="3" t="s">
        <v>922</v>
      </c>
      <c r="CB231" s="3" t="s">
        <v>922</v>
      </c>
      <c r="CC231" s="3" t="s">
        <v>922</v>
      </c>
      <c r="CD231" s="3" t="s">
        <v>922</v>
      </c>
      <c r="CE231" s="3" t="s">
        <v>922</v>
      </c>
      <c r="CF231" s="3" t="s">
        <v>922</v>
      </c>
      <c r="CG231" s="3" t="s">
        <v>922</v>
      </c>
      <c r="CH231" s="3" t="s">
        <v>922</v>
      </c>
      <c r="CI231" s="3" t="s">
        <v>922</v>
      </c>
      <c r="CJ231" s="3" t="s">
        <v>922</v>
      </c>
      <c r="CK231" s="3" t="s">
        <v>922</v>
      </c>
      <c r="CL231" s="3" t="s">
        <v>922</v>
      </c>
      <c r="CM231" s="3" t="s">
        <v>922</v>
      </c>
      <c r="CN231" s="3" t="s">
        <v>922</v>
      </c>
      <c r="CO231" s="3" t="s">
        <v>922</v>
      </c>
      <c r="CP231" s="3" t="s">
        <v>922</v>
      </c>
      <c r="CQ231" s="3" t="s">
        <v>922</v>
      </c>
      <c r="CR231" s="3" t="s">
        <v>922</v>
      </c>
      <c r="CS231" s="3" t="s">
        <v>922</v>
      </c>
      <c r="CT231" s="3" t="s">
        <v>922</v>
      </c>
      <c r="CU231" s="3" t="s">
        <v>922</v>
      </c>
      <c r="CV231" s="3" t="s">
        <v>922</v>
      </c>
      <c r="CW231" s="3" t="s">
        <v>922</v>
      </c>
      <c r="CX231" s="3" t="s">
        <v>922</v>
      </c>
      <c r="CY231" s="3" t="s">
        <v>922</v>
      </c>
      <c r="CZ231" s="3" t="s">
        <v>922</v>
      </c>
      <c r="DK231" s="3">
        <v>2015</v>
      </c>
    </row>
    <row r="232" spans="1:115" ht="13.2" customHeight="1" x14ac:dyDescent="0.2">
      <c r="A232" s="3">
        <v>63</v>
      </c>
      <c r="B232" s="3" t="s">
        <v>2408</v>
      </c>
      <c r="C232" s="3" t="s">
        <v>2396</v>
      </c>
      <c r="E232" s="3" t="s">
        <v>2381</v>
      </c>
      <c r="F232" s="2" t="s">
        <v>2381</v>
      </c>
      <c r="G232" s="3" t="s">
        <v>2409</v>
      </c>
      <c r="H232" s="3">
        <v>2</v>
      </c>
      <c r="L232" s="3" t="s">
        <v>206</v>
      </c>
      <c r="M232" s="3" t="s">
        <v>207</v>
      </c>
      <c r="N232" s="3">
        <v>2016</v>
      </c>
      <c r="O232" s="3">
        <v>2018</v>
      </c>
      <c r="P232" s="3" t="s">
        <v>2410</v>
      </c>
      <c r="Q232" s="3">
        <v>2015</v>
      </c>
      <c r="R232" s="3">
        <v>10300</v>
      </c>
      <c r="S232" s="3">
        <v>10200</v>
      </c>
      <c r="T232" s="3">
        <v>9990</v>
      </c>
      <c r="U232" s="3">
        <v>9890</v>
      </c>
      <c r="V232" s="3">
        <v>3</v>
      </c>
      <c r="W232" s="3">
        <v>3</v>
      </c>
      <c r="X232" s="3" t="s">
        <v>2384</v>
      </c>
      <c r="Y232" s="3" t="s">
        <v>2385</v>
      </c>
      <c r="Z232" s="3">
        <v>5.1010001450777102E-2</v>
      </c>
      <c r="AA232" s="3">
        <v>5.05100004374981E-2</v>
      </c>
      <c r="AB232" s="3">
        <v>4.9479998648166698E-2</v>
      </c>
      <c r="AC232" s="3">
        <v>4.89900000393391E-2</v>
      </c>
      <c r="AD232" s="3">
        <v>3</v>
      </c>
      <c r="AE232" s="3">
        <v>3</v>
      </c>
      <c r="AF232" s="3" t="s">
        <v>2411</v>
      </c>
      <c r="AG232" s="3" t="s">
        <v>2412</v>
      </c>
      <c r="AJ232" s="3">
        <v>49.810001373291001</v>
      </c>
      <c r="AK232" s="3">
        <v>50.200000762939503</v>
      </c>
      <c r="AN232" s="3">
        <v>-1.87999999523163</v>
      </c>
      <c r="AO232" s="3">
        <v>-1.1100000143051101</v>
      </c>
      <c r="AP232" s="3" t="s">
        <v>2413</v>
      </c>
      <c r="AQ232" s="3" t="s">
        <v>2414</v>
      </c>
      <c r="AR232" s="3" t="s">
        <v>2415</v>
      </c>
      <c r="BH232" s="3" t="s">
        <v>2416</v>
      </c>
      <c r="BI232" s="3" t="s">
        <v>2417</v>
      </c>
      <c r="BJ232" s="3" t="s">
        <v>2418</v>
      </c>
      <c r="BK232" s="3" t="s">
        <v>2419</v>
      </c>
      <c r="BM232" s="3" t="s">
        <v>922</v>
      </c>
      <c r="BN232" s="3" t="s">
        <v>922</v>
      </c>
      <c r="BO232" s="3" t="s">
        <v>922</v>
      </c>
      <c r="BP232" s="3" t="s">
        <v>922</v>
      </c>
      <c r="BQ232" s="3" t="s">
        <v>922</v>
      </c>
      <c r="BR232" s="3" t="s">
        <v>922</v>
      </c>
      <c r="BS232" s="3" t="s">
        <v>922</v>
      </c>
      <c r="BT232" s="3" t="s">
        <v>922</v>
      </c>
      <c r="BU232" s="3" t="s">
        <v>922</v>
      </c>
      <c r="BV232" s="3" t="s">
        <v>922</v>
      </c>
      <c r="BW232" s="3" t="s">
        <v>922</v>
      </c>
      <c r="BX232" s="3" t="s">
        <v>922</v>
      </c>
      <c r="BY232" s="3" t="s">
        <v>922</v>
      </c>
      <c r="BZ232" s="3" t="s">
        <v>922</v>
      </c>
      <c r="CA232" s="3" t="s">
        <v>922</v>
      </c>
      <c r="CB232" s="3" t="s">
        <v>922</v>
      </c>
      <c r="CC232" s="3" t="s">
        <v>922</v>
      </c>
      <c r="CD232" s="3" t="s">
        <v>922</v>
      </c>
      <c r="CE232" s="3" t="s">
        <v>922</v>
      </c>
      <c r="CF232" s="3" t="s">
        <v>922</v>
      </c>
      <c r="CG232" s="3" t="s">
        <v>922</v>
      </c>
      <c r="CH232" s="3" t="s">
        <v>922</v>
      </c>
      <c r="CI232" s="3" t="s">
        <v>922</v>
      </c>
      <c r="CJ232" s="3" t="s">
        <v>922</v>
      </c>
      <c r="CK232" s="3" t="s">
        <v>922</v>
      </c>
      <c r="CL232" s="3" t="s">
        <v>922</v>
      </c>
      <c r="CM232" s="3" t="s">
        <v>922</v>
      </c>
      <c r="CN232" s="3" t="s">
        <v>922</v>
      </c>
      <c r="CO232" s="3" t="s">
        <v>922</v>
      </c>
      <c r="CP232" s="3" t="s">
        <v>922</v>
      </c>
      <c r="CQ232" s="3" t="s">
        <v>922</v>
      </c>
      <c r="CR232" s="3" t="s">
        <v>922</v>
      </c>
      <c r="CS232" s="3" t="s">
        <v>922</v>
      </c>
      <c r="CT232" s="3" t="s">
        <v>922</v>
      </c>
      <c r="CU232" s="3" t="s">
        <v>922</v>
      </c>
      <c r="CV232" s="3" t="s">
        <v>922</v>
      </c>
      <c r="CW232" s="3" t="s">
        <v>922</v>
      </c>
      <c r="CX232" s="3" t="s">
        <v>922</v>
      </c>
      <c r="CY232" s="3" t="s">
        <v>922</v>
      </c>
      <c r="CZ232" s="3" t="s">
        <v>922</v>
      </c>
      <c r="DK232" s="3">
        <v>2017</v>
      </c>
    </row>
    <row r="233" spans="1:115" ht="13.2" customHeight="1" x14ac:dyDescent="0.2">
      <c r="A233" s="3">
        <v>64</v>
      </c>
      <c r="B233" s="3" t="s">
        <v>2420</v>
      </c>
      <c r="C233" s="3" t="s">
        <v>2421</v>
      </c>
      <c r="E233" s="3" t="s">
        <v>2422</v>
      </c>
      <c r="F233" s="2" t="s">
        <v>2422</v>
      </c>
      <c r="G233" s="3" t="s">
        <v>2423</v>
      </c>
      <c r="H233" s="3">
        <v>1</v>
      </c>
      <c r="L233" s="3" t="s">
        <v>121</v>
      </c>
      <c r="M233" s="3" t="s">
        <v>749</v>
      </c>
      <c r="N233" s="3">
        <v>2010</v>
      </c>
      <c r="O233" s="3">
        <v>2014</v>
      </c>
      <c r="P233" s="3" t="s">
        <v>2424</v>
      </c>
      <c r="Q233" s="3">
        <v>2009</v>
      </c>
      <c r="R233" s="3">
        <v>5900</v>
      </c>
      <c r="S233" s="3">
        <v>5140</v>
      </c>
      <c r="T233" s="3">
        <v>5610</v>
      </c>
      <c r="U233" s="3">
        <v>4890</v>
      </c>
      <c r="V233" s="3">
        <v>4.9200000762939498</v>
      </c>
      <c r="W233" s="3">
        <v>4.8600001335143999</v>
      </c>
      <c r="X233" s="3" t="s">
        <v>2425</v>
      </c>
      <c r="Y233" s="3" t="s">
        <v>511</v>
      </c>
      <c r="Z233" s="3">
        <v>104.23999786377</v>
      </c>
      <c r="AA233" s="3">
        <v>90.809997558593807</v>
      </c>
      <c r="AB233" s="3">
        <v>99.120002746582003</v>
      </c>
      <c r="AC233" s="3">
        <v>86.400001525878906</v>
      </c>
      <c r="AD233" s="3">
        <v>4.9099998474121103</v>
      </c>
      <c r="AE233" s="3">
        <v>4.8600001335143999</v>
      </c>
      <c r="AG233" s="3" t="s">
        <v>2426</v>
      </c>
      <c r="AH233" s="3">
        <v>1890</v>
      </c>
      <c r="AI233" s="3">
        <v>1600</v>
      </c>
      <c r="AJ233" s="3">
        <v>67.970001220703097</v>
      </c>
      <c r="AK233" s="3">
        <v>68.870002746582003</v>
      </c>
      <c r="AL233" s="3">
        <v>33.380001068115199</v>
      </c>
      <c r="AM233" s="3">
        <v>28.2700004577637</v>
      </c>
      <c r="AN233" s="3">
        <v>67.980003356933594</v>
      </c>
      <c r="AO233" s="3">
        <v>68.870002746582003</v>
      </c>
      <c r="AP233" s="3" t="s">
        <v>2427</v>
      </c>
      <c r="AQ233" s="3" t="s">
        <v>2428</v>
      </c>
      <c r="AR233" s="3" t="s">
        <v>2429</v>
      </c>
      <c r="BH233" s="3" t="s">
        <v>2430</v>
      </c>
      <c r="BI233" s="3" t="s">
        <v>2431</v>
      </c>
      <c r="BJ233" s="3" t="s">
        <v>2432</v>
      </c>
      <c r="BK233" s="3" t="s">
        <v>2433</v>
      </c>
      <c r="BM233" s="3" t="s">
        <v>23547</v>
      </c>
      <c r="BN233" s="3" t="s">
        <v>24122</v>
      </c>
      <c r="BO233" s="3" t="s">
        <v>24123</v>
      </c>
      <c r="BP233" s="3" t="s">
        <v>24124</v>
      </c>
      <c r="BQ233" s="3" t="s">
        <v>24125</v>
      </c>
      <c r="BR233" s="3" t="s">
        <v>922</v>
      </c>
      <c r="BS233" s="3" t="s">
        <v>922</v>
      </c>
      <c r="BT233" s="3" t="s">
        <v>922</v>
      </c>
      <c r="BU233" s="3" t="s">
        <v>922</v>
      </c>
      <c r="BV233" s="3" t="s">
        <v>922</v>
      </c>
      <c r="BW233" s="3" t="s">
        <v>922</v>
      </c>
      <c r="BX233" s="3" t="s">
        <v>922</v>
      </c>
      <c r="BY233" s="3" t="s">
        <v>922</v>
      </c>
      <c r="BZ233" s="3" t="s">
        <v>922</v>
      </c>
      <c r="CA233" s="3" t="s">
        <v>922</v>
      </c>
      <c r="CB233" s="3" t="s">
        <v>922</v>
      </c>
      <c r="CC233" s="3" t="s">
        <v>922</v>
      </c>
      <c r="CD233" s="3" t="s">
        <v>922</v>
      </c>
      <c r="CE233" s="3" t="s">
        <v>922</v>
      </c>
      <c r="CF233" s="3" t="s">
        <v>922</v>
      </c>
      <c r="CG233" s="3" t="s">
        <v>922</v>
      </c>
      <c r="CH233" s="3" t="s">
        <v>922</v>
      </c>
      <c r="CI233" s="3" t="s">
        <v>922</v>
      </c>
      <c r="CJ233" s="3" t="s">
        <v>922</v>
      </c>
      <c r="CK233" s="3" t="s">
        <v>922</v>
      </c>
      <c r="CL233" s="3" t="s">
        <v>922</v>
      </c>
      <c r="CM233" s="3" t="s">
        <v>922</v>
      </c>
      <c r="CN233" s="3" t="s">
        <v>922</v>
      </c>
      <c r="CO233" s="3" t="s">
        <v>922</v>
      </c>
      <c r="CP233" s="3" t="s">
        <v>922</v>
      </c>
      <c r="CQ233" s="3" t="s">
        <v>922</v>
      </c>
      <c r="CR233" s="3" t="s">
        <v>922</v>
      </c>
      <c r="CS233" s="3" t="s">
        <v>922</v>
      </c>
      <c r="CT233" s="3" t="s">
        <v>922</v>
      </c>
      <c r="CU233" s="3" t="s">
        <v>922</v>
      </c>
      <c r="CV233" s="3" t="s">
        <v>922</v>
      </c>
      <c r="CW233" s="3" t="s">
        <v>922</v>
      </c>
      <c r="CX233" s="3" t="s">
        <v>922</v>
      </c>
      <c r="CY233" s="3" t="s">
        <v>922</v>
      </c>
      <c r="CZ233" s="3" t="s">
        <v>922</v>
      </c>
      <c r="DK233" s="3">
        <v>2014</v>
      </c>
    </row>
    <row r="234" spans="1:115" ht="13.2" customHeight="1" x14ac:dyDescent="0.2">
      <c r="A234" s="3">
        <v>64</v>
      </c>
      <c r="B234" s="3" t="s">
        <v>2434</v>
      </c>
      <c r="C234" s="3" t="s">
        <v>2435</v>
      </c>
      <c r="E234" s="3" t="s">
        <v>2422</v>
      </c>
      <c r="F234" s="2" t="s">
        <v>2422</v>
      </c>
      <c r="G234" s="3" t="s">
        <v>2436</v>
      </c>
      <c r="H234" s="3">
        <v>1</v>
      </c>
      <c r="L234" s="3" t="s">
        <v>121</v>
      </c>
      <c r="M234" s="3" t="s">
        <v>749</v>
      </c>
      <c r="N234" s="3">
        <v>2015</v>
      </c>
      <c r="O234" s="3">
        <v>2019</v>
      </c>
      <c r="P234" s="3" t="s">
        <v>2437</v>
      </c>
      <c r="Q234" s="3">
        <v>2014</v>
      </c>
      <c r="R234" s="3">
        <v>2270</v>
      </c>
      <c r="S234" s="3">
        <v>2240</v>
      </c>
      <c r="T234" s="3">
        <v>609</v>
      </c>
      <c r="U234" s="3">
        <v>601</v>
      </c>
      <c r="V234" s="3">
        <v>73.169998168945298</v>
      </c>
      <c r="W234" s="3">
        <v>73.169998168945298</v>
      </c>
      <c r="AG234" s="3" t="s">
        <v>2438</v>
      </c>
      <c r="AH234" s="3">
        <v>571</v>
      </c>
      <c r="AI234" s="3">
        <v>563</v>
      </c>
      <c r="AJ234" s="3">
        <v>74.849998474121094</v>
      </c>
      <c r="AK234" s="3">
        <v>74.870002746582003</v>
      </c>
      <c r="AP234" s="3" t="s">
        <v>2439</v>
      </c>
      <c r="AQ234" s="3" t="s">
        <v>2440</v>
      </c>
      <c r="AR234" s="3" t="s">
        <v>2441</v>
      </c>
      <c r="BH234" s="3" t="s">
        <v>2442</v>
      </c>
      <c r="BI234" s="3" t="s">
        <v>2443</v>
      </c>
      <c r="BJ234" s="3" t="s">
        <v>2444</v>
      </c>
      <c r="BK234" s="3" t="s">
        <v>2445</v>
      </c>
      <c r="BM234" s="3" t="s">
        <v>922</v>
      </c>
      <c r="BN234" s="3" t="s">
        <v>922</v>
      </c>
      <c r="BO234" s="3" t="s">
        <v>922</v>
      </c>
      <c r="BP234" s="3" t="s">
        <v>922</v>
      </c>
      <c r="BQ234" s="3" t="s">
        <v>922</v>
      </c>
      <c r="BR234" s="3" t="s">
        <v>922</v>
      </c>
      <c r="BS234" s="3" t="s">
        <v>922</v>
      </c>
      <c r="BT234" s="3" t="s">
        <v>922</v>
      </c>
      <c r="BU234" s="3" t="s">
        <v>922</v>
      </c>
      <c r="BV234" s="3" t="s">
        <v>922</v>
      </c>
      <c r="BW234" s="3" t="s">
        <v>922</v>
      </c>
      <c r="BX234" s="3" t="s">
        <v>922</v>
      </c>
      <c r="BY234" s="3" t="s">
        <v>922</v>
      </c>
      <c r="BZ234" s="3" t="s">
        <v>922</v>
      </c>
      <c r="CA234" s="3" t="s">
        <v>922</v>
      </c>
      <c r="CB234" s="3" t="s">
        <v>922</v>
      </c>
      <c r="CC234" s="3" t="s">
        <v>922</v>
      </c>
      <c r="CD234" s="3" t="s">
        <v>922</v>
      </c>
      <c r="CE234" s="3" t="s">
        <v>922</v>
      </c>
      <c r="CF234" s="3" t="s">
        <v>922</v>
      </c>
      <c r="CG234" s="3" t="s">
        <v>922</v>
      </c>
      <c r="CH234" s="3" t="s">
        <v>922</v>
      </c>
      <c r="CI234" s="3" t="s">
        <v>922</v>
      </c>
      <c r="CJ234" s="3" t="s">
        <v>922</v>
      </c>
      <c r="CK234" s="3" t="s">
        <v>922</v>
      </c>
      <c r="CL234" s="3" t="s">
        <v>922</v>
      </c>
      <c r="CM234" s="3" t="s">
        <v>922</v>
      </c>
      <c r="CN234" s="3" t="s">
        <v>922</v>
      </c>
      <c r="CO234" s="3" t="s">
        <v>922</v>
      </c>
      <c r="CP234" s="3" t="s">
        <v>922</v>
      </c>
      <c r="CQ234" s="3" t="s">
        <v>922</v>
      </c>
      <c r="CR234" s="3" t="s">
        <v>922</v>
      </c>
      <c r="CS234" s="3" t="s">
        <v>922</v>
      </c>
      <c r="CT234" s="3" t="s">
        <v>922</v>
      </c>
      <c r="CU234" s="3" t="s">
        <v>922</v>
      </c>
      <c r="CV234" s="3" t="s">
        <v>922</v>
      </c>
      <c r="CW234" s="3" t="s">
        <v>922</v>
      </c>
      <c r="CX234" s="3" t="s">
        <v>922</v>
      </c>
      <c r="CY234" s="3" t="s">
        <v>922</v>
      </c>
      <c r="CZ234" s="3" t="s">
        <v>922</v>
      </c>
      <c r="DK234" s="3">
        <v>2019</v>
      </c>
    </row>
    <row r="235" spans="1:115" ht="13.2" customHeight="1" x14ac:dyDescent="0.2">
      <c r="A235" s="3">
        <v>64</v>
      </c>
      <c r="B235" s="3" t="s">
        <v>2446</v>
      </c>
      <c r="C235" s="3" t="s">
        <v>2447</v>
      </c>
      <c r="E235" s="3" t="s">
        <v>2422</v>
      </c>
      <c r="F235" s="2" t="s">
        <v>2422</v>
      </c>
      <c r="G235" s="3" t="s">
        <v>2436</v>
      </c>
      <c r="H235" s="3">
        <v>1</v>
      </c>
      <c r="L235" s="3" t="s">
        <v>121</v>
      </c>
      <c r="M235" s="3" t="s">
        <v>749</v>
      </c>
      <c r="N235" s="3">
        <v>2020</v>
      </c>
      <c r="O235" s="3">
        <v>2024</v>
      </c>
      <c r="P235" s="3" t="s">
        <v>2448</v>
      </c>
      <c r="Q235" s="3">
        <v>2019</v>
      </c>
      <c r="R235" s="3">
        <v>520</v>
      </c>
      <c r="S235" s="3">
        <v>510</v>
      </c>
      <c r="T235" s="3">
        <v>494</v>
      </c>
      <c r="U235" s="3">
        <v>485</v>
      </c>
      <c r="V235" s="3">
        <v>5</v>
      </c>
      <c r="W235" s="3">
        <v>5</v>
      </c>
      <c r="AG235" s="3" t="s">
        <v>2449</v>
      </c>
      <c r="AQ235" s="3" t="s">
        <v>2450</v>
      </c>
      <c r="BH235" s="3" t="s">
        <v>2451</v>
      </c>
      <c r="BJ235" s="3" t="s">
        <v>2452</v>
      </c>
      <c r="BM235" s="3" t="s">
        <v>922</v>
      </c>
      <c r="BN235" s="3" t="s">
        <v>922</v>
      </c>
      <c r="BO235" s="3" t="s">
        <v>922</v>
      </c>
      <c r="BP235" s="3" t="s">
        <v>922</v>
      </c>
      <c r="BQ235" s="3" t="s">
        <v>922</v>
      </c>
      <c r="BR235" s="3" t="s">
        <v>922</v>
      </c>
      <c r="BS235" s="3" t="s">
        <v>922</v>
      </c>
      <c r="BT235" s="3" t="s">
        <v>922</v>
      </c>
      <c r="BU235" s="3" t="s">
        <v>922</v>
      </c>
      <c r="BV235" s="3" t="s">
        <v>922</v>
      </c>
      <c r="BW235" s="3" t="s">
        <v>922</v>
      </c>
      <c r="BX235" s="3" t="s">
        <v>922</v>
      </c>
      <c r="BY235" s="3" t="s">
        <v>922</v>
      </c>
      <c r="BZ235" s="3" t="s">
        <v>922</v>
      </c>
      <c r="CA235" s="3" t="s">
        <v>922</v>
      </c>
      <c r="CB235" s="3" t="s">
        <v>922</v>
      </c>
      <c r="CC235" s="3" t="s">
        <v>922</v>
      </c>
      <c r="CD235" s="3" t="s">
        <v>922</v>
      </c>
      <c r="CE235" s="3" t="s">
        <v>922</v>
      </c>
      <c r="CF235" s="3" t="s">
        <v>922</v>
      </c>
      <c r="CG235" s="3" t="s">
        <v>922</v>
      </c>
      <c r="CH235" s="3" t="s">
        <v>922</v>
      </c>
      <c r="CI235" s="3" t="s">
        <v>922</v>
      </c>
      <c r="CJ235" s="3" t="s">
        <v>922</v>
      </c>
      <c r="CK235" s="3" t="s">
        <v>922</v>
      </c>
      <c r="CL235" s="3" t="s">
        <v>922</v>
      </c>
      <c r="CM235" s="3" t="s">
        <v>922</v>
      </c>
      <c r="CN235" s="3" t="s">
        <v>922</v>
      </c>
      <c r="CO235" s="3" t="s">
        <v>922</v>
      </c>
      <c r="CP235" s="3" t="s">
        <v>922</v>
      </c>
      <c r="CQ235" s="3" t="s">
        <v>922</v>
      </c>
      <c r="CR235" s="3" t="s">
        <v>922</v>
      </c>
      <c r="CS235" s="3" t="s">
        <v>922</v>
      </c>
      <c r="CT235" s="3" t="s">
        <v>922</v>
      </c>
      <c r="CU235" s="3" t="s">
        <v>922</v>
      </c>
      <c r="CV235" s="3" t="s">
        <v>922</v>
      </c>
      <c r="CW235" s="3" t="s">
        <v>922</v>
      </c>
      <c r="CX235" s="3" t="s">
        <v>922</v>
      </c>
      <c r="CY235" s="3" t="s">
        <v>922</v>
      </c>
      <c r="CZ235" s="3" t="s">
        <v>922</v>
      </c>
      <c r="DK235" s="3" t="s">
        <v>922</v>
      </c>
    </row>
    <row r="236" spans="1:115" ht="13.2" customHeight="1" x14ac:dyDescent="0.2">
      <c r="A236" s="3">
        <v>65</v>
      </c>
      <c r="B236" s="3" t="s">
        <v>2453</v>
      </c>
      <c r="C236" s="3" t="s">
        <v>2454</v>
      </c>
      <c r="E236" s="3" t="s">
        <v>2455</v>
      </c>
      <c r="F236" s="2" t="s">
        <v>2455</v>
      </c>
      <c r="G236" s="3" t="s">
        <v>2456</v>
      </c>
      <c r="H236" s="3">
        <v>1</v>
      </c>
      <c r="L236" s="3" t="s">
        <v>121</v>
      </c>
      <c r="M236" s="3" t="s">
        <v>286</v>
      </c>
      <c r="N236" s="3">
        <v>2010</v>
      </c>
      <c r="O236" s="3">
        <v>2010</v>
      </c>
      <c r="P236" s="3" t="s">
        <v>2457</v>
      </c>
      <c r="Q236" s="3">
        <v>2009</v>
      </c>
      <c r="R236" s="3">
        <v>9500</v>
      </c>
      <c r="S236" s="3">
        <v>8440</v>
      </c>
      <c r="T236" s="3">
        <v>9260</v>
      </c>
      <c r="U236" s="3">
        <v>8210</v>
      </c>
      <c r="V236" s="3">
        <v>2.5299999713897701</v>
      </c>
      <c r="W236" s="3">
        <v>2.7300000190734899</v>
      </c>
      <c r="X236" s="3" t="s">
        <v>288</v>
      </c>
      <c r="Y236" s="3" t="s">
        <v>63</v>
      </c>
      <c r="Z236" s="3">
        <v>1.4650000333786</v>
      </c>
      <c r="AA236" s="3">
        <v>1.3020000457763701</v>
      </c>
      <c r="AB236" s="3">
        <v>1.33500003814697</v>
      </c>
      <c r="AC236" s="3">
        <v>1.18400001525879</v>
      </c>
      <c r="AD236" s="3">
        <v>8.8699998855590803</v>
      </c>
      <c r="AE236" s="3">
        <v>9.0600004196166992</v>
      </c>
      <c r="AF236" s="3" t="s">
        <v>2458</v>
      </c>
      <c r="AG236" s="3" t="s">
        <v>2459</v>
      </c>
      <c r="AJ236" s="3">
        <v>-9.4700002670288104</v>
      </c>
      <c r="AK236" s="3">
        <v>-9.8299999237060494</v>
      </c>
      <c r="AN236" s="3">
        <v>-7.0000000298023196E-2</v>
      </c>
      <c r="AO236" s="3">
        <v>-0.31000000238418601</v>
      </c>
      <c r="AP236" s="3" t="s">
        <v>2460</v>
      </c>
      <c r="AQ236" s="3" t="s">
        <v>2461</v>
      </c>
      <c r="AR236" s="3" t="s">
        <v>2462</v>
      </c>
      <c r="BH236" s="3" t="s">
        <v>2463</v>
      </c>
      <c r="BI236" s="3" t="s">
        <v>2464</v>
      </c>
      <c r="BJ236" s="3" t="s">
        <v>2465</v>
      </c>
      <c r="BK236" s="3" t="s">
        <v>2466</v>
      </c>
      <c r="BM236" s="3" t="s">
        <v>23550</v>
      </c>
      <c r="BN236" s="3" t="s">
        <v>24168</v>
      </c>
      <c r="BO236" s="3" t="s">
        <v>2454</v>
      </c>
      <c r="BP236" s="3" t="s">
        <v>23559</v>
      </c>
      <c r="BQ236" s="3" t="s">
        <v>24169</v>
      </c>
      <c r="BR236" s="3" t="s">
        <v>922</v>
      </c>
      <c r="BS236" s="3" t="s">
        <v>922</v>
      </c>
      <c r="BT236" s="3" t="s">
        <v>922</v>
      </c>
      <c r="BU236" s="3" t="s">
        <v>922</v>
      </c>
      <c r="BV236" s="3" t="s">
        <v>922</v>
      </c>
      <c r="BW236" s="3" t="s">
        <v>922</v>
      </c>
      <c r="BX236" s="3" t="s">
        <v>922</v>
      </c>
      <c r="BY236" s="3" t="s">
        <v>922</v>
      </c>
      <c r="BZ236" s="3" t="s">
        <v>922</v>
      </c>
      <c r="CA236" s="3" t="s">
        <v>922</v>
      </c>
      <c r="CB236" s="3" t="s">
        <v>922</v>
      </c>
      <c r="CC236" s="3" t="s">
        <v>922</v>
      </c>
      <c r="CD236" s="3" t="s">
        <v>922</v>
      </c>
      <c r="CE236" s="3" t="s">
        <v>922</v>
      </c>
      <c r="CF236" s="3" t="s">
        <v>922</v>
      </c>
      <c r="CG236" s="3" t="s">
        <v>922</v>
      </c>
      <c r="CH236" s="3" t="s">
        <v>922</v>
      </c>
      <c r="CI236" s="3" t="s">
        <v>922</v>
      </c>
      <c r="CJ236" s="3" t="s">
        <v>922</v>
      </c>
      <c r="CK236" s="3" t="s">
        <v>922</v>
      </c>
      <c r="CL236" s="3" t="s">
        <v>922</v>
      </c>
      <c r="CM236" s="3" t="s">
        <v>922</v>
      </c>
      <c r="CN236" s="3" t="s">
        <v>922</v>
      </c>
      <c r="CO236" s="3" t="s">
        <v>922</v>
      </c>
      <c r="CP236" s="3" t="s">
        <v>922</v>
      </c>
      <c r="CQ236" s="3" t="s">
        <v>922</v>
      </c>
      <c r="CR236" s="3" t="s">
        <v>922</v>
      </c>
      <c r="CS236" s="3" t="s">
        <v>922</v>
      </c>
      <c r="CT236" s="3" t="s">
        <v>922</v>
      </c>
      <c r="CU236" s="3" t="s">
        <v>922</v>
      </c>
      <c r="CV236" s="3" t="s">
        <v>922</v>
      </c>
      <c r="CW236" s="3" t="s">
        <v>922</v>
      </c>
      <c r="CX236" s="3" t="s">
        <v>922</v>
      </c>
      <c r="CY236" s="3" t="s">
        <v>922</v>
      </c>
      <c r="CZ236" s="3" t="s">
        <v>922</v>
      </c>
      <c r="DK236" s="3">
        <v>2010</v>
      </c>
    </row>
    <row r="237" spans="1:115" ht="13.2" customHeight="1" x14ac:dyDescent="0.2">
      <c r="A237" s="3">
        <v>66</v>
      </c>
      <c r="B237" s="3" t="s">
        <v>2467</v>
      </c>
      <c r="C237" s="3" t="s">
        <v>2468</v>
      </c>
      <c r="E237" s="3" t="s">
        <v>2469</v>
      </c>
      <c r="F237" s="2" t="s">
        <v>2469</v>
      </c>
      <c r="G237" s="3" t="s">
        <v>2470</v>
      </c>
      <c r="H237" s="3">
        <v>1</v>
      </c>
      <c r="L237" s="3" t="s">
        <v>121</v>
      </c>
      <c r="M237" s="3" t="s">
        <v>1487</v>
      </c>
      <c r="N237" s="3">
        <v>2010</v>
      </c>
      <c r="O237" s="3">
        <v>2014</v>
      </c>
      <c r="P237" s="3" t="s">
        <v>2471</v>
      </c>
      <c r="Q237" s="3">
        <v>2009</v>
      </c>
      <c r="R237" s="3">
        <v>14400</v>
      </c>
      <c r="S237" s="3">
        <v>12900</v>
      </c>
      <c r="T237" s="3">
        <v>13700</v>
      </c>
      <c r="U237" s="3">
        <v>12300</v>
      </c>
      <c r="V237" s="3">
        <v>4.8600001335143999</v>
      </c>
      <c r="W237" s="3">
        <v>4.6500000953674299</v>
      </c>
      <c r="X237" s="3" t="s">
        <v>288</v>
      </c>
      <c r="Y237" s="3" t="s">
        <v>63</v>
      </c>
      <c r="Z237" s="3">
        <v>0.91000002622604403</v>
      </c>
      <c r="AA237" s="3">
        <v>0.81999999284744296</v>
      </c>
      <c r="AB237" s="3">
        <v>0.87000000476837203</v>
      </c>
      <c r="AC237" s="3">
        <v>0.77999997138977095</v>
      </c>
      <c r="AD237" s="3">
        <v>4.4000000953674299</v>
      </c>
      <c r="AE237" s="3">
        <v>4.8800001144409197</v>
      </c>
      <c r="AF237" s="3" t="s">
        <v>2472</v>
      </c>
      <c r="AG237" s="3" t="s">
        <v>2473</v>
      </c>
      <c r="AH237" s="3">
        <v>13600</v>
      </c>
      <c r="AI237" s="3">
        <v>12200</v>
      </c>
      <c r="AJ237" s="3">
        <v>5.5599999427795401</v>
      </c>
      <c r="AK237" s="3">
        <v>5.4299998283386204</v>
      </c>
      <c r="AL237" s="3">
        <v>0.730000019073486</v>
      </c>
      <c r="AM237" s="3">
        <v>0.64999997615814198</v>
      </c>
      <c r="AN237" s="3">
        <v>19.780000686645501</v>
      </c>
      <c r="AO237" s="3">
        <v>20.7299995422363</v>
      </c>
      <c r="AP237" s="3" t="s">
        <v>2474</v>
      </c>
      <c r="AQ237" s="3" t="s">
        <v>2475</v>
      </c>
      <c r="AR237" s="3" t="s">
        <v>2476</v>
      </c>
      <c r="BH237" s="3" t="s">
        <v>2477</v>
      </c>
      <c r="BI237" s="3" t="s">
        <v>2478</v>
      </c>
      <c r="BJ237" s="3" t="s">
        <v>2479</v>
      </c>
      <c r="BK237" s="3" t="s">
        <v>2480</v>
      </c>
      <c r="BM237" s="3" t="s">
        <v>23550</v>
      </c>
      <c r="BN237" s="3" t="s">
        <v>24024</v>
      </c>
      <c r="BO237" s="3" t="s">
        <v>24025</v>
      </c>
      <c r="BP237" s="3" t="s">
        <v>23780</v>
      </c>
      <c r="BQ237" s="3" t="s">
        <v>23781</v>
      </c>
      <c r="BR237" s="3" t="s">
        <v>922</v>
      </c>
      <c r="BS237" s="3" t="s">
        <v>922</v>
      </c>
      <c r="BT237" s="3" t="s">
        <v>922</v>
      </c>
      <c r="BU237" s="3" t="s">
        <v>922</v>
      </c>
      <c r="BV237" s="3" t="s">
        <v>922</v>
      </c>
      <c r="BW237" s="3" t="s">
        <v>922</v>
      </c>
      <c r="BX237" s="3" t="s">
        <v>922</v>
      </c>
      <c r="BY237" s="3" t="s">
        <v>922</v>
      </c>
      <c r="BZ237" s="3" t="s">
        <v>922</v>
      </c>
      <c r="CA237" s="3" t="s">
        <v>922</v>
      </c>
      <c r="CB237" s="3" t="s">
        <v>922</v>
      </c>
      <c r="CC237" s="3" t="s">
        <v>922</v>
      </c>
      <c r="CD237" s="3" t="s">
        <v>922</v>
      </c>
      <c r="CE237" s="3" t="s">
        <v>922</v>
      </c>
      <c r="CF237" s="3" t="s">
        <v>922</v>
      </c>
      <c r="CG237" s="3" t="s">
        <v>922</v>
      </c>
      <c r="CH237" s="3" t="s">
        <v>922</v>
      </c>
      <c r="CI237" s="3" t="s">
        <v>922</v>
      </c>
      <c r="CJ237" s="3" t="s">
        <v>922</v>
      </c>
      <c r="CK237" s="3" t="s">
        <v>922</v>
      </c>
      <c r="CL237" s="3" t="s">
        <v>922</v>
      </c>
      <c r="CM237" s="3" t="s">
        <v>922</v>
      </c>
      <c r="CN237" s="3" t="s">
        <v>922</v>
      </c>
      <c r="CO237" s="3" t="s">
        <v>922</v>
      </c>
      <c r="CP237" s="3" t="s">
        <v>922</v>
      </c>
      <c r="CQ237" s="3" t="s">
        <v>922</v>
      </c>
      <c r="CR237" s="3" t="s">
        <v>922</v>
      </c>
      <c r="CS237" s="3" t="s">
        <v>922</v>
      </c>
      <c r="CT237" s="3" t="s">
        <v>922</v>
      </c>
      <c r="CU237" s="3" t="s">
        <v>922</v>
      </c>
      <c r="CV237" s="3" t="s">
        <v>922</v>
      </c>
      <c r="CW237" s="3" t="s">
        <v>922</v>
      </c>
      <c r="CX237" s="3" t="s">
        <v>922</v>
      </c>
      <c r="CY237" s="3" t="s">
        <v>922</v>
      </c>
      <c r="CZ237" s="3" t="s">
        <v>922</v>
      </c>
      <c r="DK237" s="3">
        <v>2014</v>
      </c>
    </row>
    <row r="238" spans="1:115" ht="13.2" customHeight="1" x14ac:dyDescent="0.2">
      <c r="A238" s="3">
        <v>66</v>
      </c>
      <c r="B238" s="3" t="s">
        <v>2481</v>
      </c>
      <c r="C238" s="3" t="s">
        <v>2482</v>
      </c>
      <c r="E238" s="3" t="s">
        <v>2469</v>
      </c>
      <c r="F238" s="2" t="s">
        <v>2469</v>
      </c>
      <c r="G238" s="3" t="s">
        <v>2483</v>
      </c>
      <c r="H238" s="3">
        <v>1</v>
      </c>
      <c r="L238" s="3" t="s">
        <v>121</v>
      </c>
      <c r="M238" s="3" t="s">
        <v>1487</v>
      </c>
      <c r="N238" s="3">
        <v>2015</v>
      </c>
      <c r="O238" s="3">
        <v>2019</v>
      </c>
      <c r="P238" s="3" t="s">
        <v>2484</v>
      </c>
      <c r="Q238" s="3">
        <v>2014</v>
      </c>
      <c r="R238" s="3">
        <v>15500</v>
      </c>
      <c r="S238" s="3">
        <v>15300</v>
      </c>
      <c r="T238" s="3">
        <v>14700</v>
      </c>
      <c r="U238" s="3">
        <v>14600</v>
      </c>
      <c r="V238" s="3">
        <v>5.1599998474121103</v>
      </c>
      <c r="W238" s="3">
        <v>4.5799999237060502</v>
      </c>
      <c r="X238" s="3" t="s">
        <v>2485</v>
      </c>
      <c r="Y238" s="3" t="s">
        <v>63</v>
      </c>
      <c r="Z238" s="3">
        <v>0.82999998331069902</v>
      </c>
      <c r="AA238" s="3">
        <v>0.81999999284744296</v>
      </c>
      <c r="AB238" s="3">
        <v>0.79000002145767201</v>
      </c>
      <c r="AC238" s="3">
        <v>0.77999997138977095</v>
      </c>
      <c r="AD238" s="3">
        <v>4.9000000953674299</v>
      </c>
      <c r="AE238" s="3">
        <v>4.9000000953674299</v>
      </c>
      <c r="AF238" s="3" t="s">
        <v>2486</v>
      </c>
      <c r="AG238" s="3" t="s">
        <v>2487</v>
      </c>
      <c r="AH238" s="3">
        <v>15900</v>
      </c>
      <c r="AI238" s="3">
        <v>15700</v>
      </c>
      <c r="AJ238" s="3">
        <v>-2.5799999237060498</v>
      </c>
      <c r="AK238" s="3">
        <v>-2.6099998950958301</v>
      </c>
      <c r="AL238" s="3">
        <v>0.82999998331069902</v>
      </c>
      <c r="AM238" s="3">
        <v>0.81999999284744296</v>
      </c>
      <c r="AN238" s="3">
        <v>0</v>
      </c>
      <c r="AO238" s="3">
        <v>0</v>
      </c>
      <c r="AP238" s="3" t="s">
        <v>2488</v>
      </c>
      <c r="AQ238" s="3" t="s">
        <v>2489</v>
      </c>
      <c r="AR238" s="3" t="s">
        <v>2490</v>
      </c>
      <c r="BJ238" s="3" t="s">
        <v>2491</v>
      </c>
      <c r="BK238" s="3" t="s">
        <v>2492</v>
      </c>
      <c r="BM238" s="3" t="s">
        <v>23550</v>
      </c>
      <c r="BN238" s="3" t="s">
        <v>24549</v>
      </c>
      <c r="BO238" s="3" t="s">
        <v>24025</v>
      </c>
      <c r="BP238" s="3" t="s">
        <v>23780</v>
      </c>
      <c r="BQ238" s="3" t="s">
        <v>23781</v>
      </c>
      <c r="BR238" s="3" t="s">
        <v>922</v>
      </c>
      <c r="BS238" s="3" t="s">
        <v>922</v>
      </c>
      <c r="BT238" s="3" t="s">
        <v>922</v>
      </c>
      <c r="BU238" s="3" t="s">
        <v>922</v>
      </c>
      <c r="BV238" s="3" t="s">
        <v>922</v>
      </c>
      <c r="BW238" s="3" t="s">
        <v>922</v>
      </c>
      <c r="BX238" s="3" t="s">
        <v>922</v>
      </c>
      <c r="BY238" s="3" t="s">
        <v>922</v>
      </c>
      <c r="BZ238" s="3" t="s">
        <v>922</v>
      </c>
      <c r="CA238" s="3" t="s">
        <v>922</v>
      </c>
      <c r="CB238" s="3" t="s">
        <v>922</v>
      </c>
      <c r="CC238" s="3" t="s">
        <v>922</v>
      </c>
      <c r="CD238" s="3" t="s">
        <v>922</v>
      </c>
      <c r="CE238" s="3" t="s">
        <v>922</v>
      </c>
      <c r="CF238" s="3" t="s">
        <v>922</v>
      </c>
      <c r="CG238" s="3" t="s">
        <v>922</v>
      </c>
      <c r="CH238" s="3" t="s">
        <v>922</v>
      </c>
      <c r="CI238" s="3" t="s">
        <v>922</v>
      </c>
      <c r="CJ238" s="3" t="s">
        <v>922</v>
      </c>
      <c r="CK238" s="3" t="s">
        <v>922</v>
      </c>
      <c r="CL238" s="3" t="s">
        <v>922</v>
      </c>
      <c r="CM238" s="3" t="s">
        <v>922</v>
      </c>
      <c r="CN238" s="3" t="s">
        <v>922</v>
      </c>
      <c r="CO238" s="3" t="s">
        <v>922</v>
      </c>
      <c r="CP238" s="3" t="s">
        <v>922</v>
      </c>
      <c r="CQ238" s="3" t="s">
        <v>922</v>
      </c>
      <c r="CR238" s="3" t="s">
        <v>922</v>
      </c>
      <c r="CS238" s="3" t="s">
        <v>922</v>
      </c>
      <c r="CT238" s="3" t="s">
        <v>922</v>
      </c>
      <c r="CU238" s="3" t="s">
        <v>922</v>
      </c>
      <c r="CV238" s="3" t="s">
        <v>922</v>
      </c>
      <c r="CW238" s="3" t="s">
        <v>922</v>
      </c>
      <c r="CX238" s="3" t="s">
        <v>922</v>
      </c>
      <c r="CY238" s="3" t="s">
        <v>922</v>
      </c>
      <c r="CZ238" s="3" t="s">
        <v>922</v>
      </c>
      <c r="DK238" s="3">
        <v>2019</v>
      </c>
    </row>
    <row r="239" spans="1:115" ht="13.2" customHeight="1" x14ac:dyDescent="0.2">
      <c r="A239" s="3">
        <v>66</v>
      </c>
      <c r="B239" s="3" t="s">
        <v>2493</v>
      </c>
      <c r="C239" s="3" t="s">
        <v>2482</v>
      </c>
      <c r="E239" s="3" t="s">
        <v>2469</v>
      </c>
      <c r="F239" s="2" t="s">
        <v>2469</v>
      </c>
      <c r="G239" s="3" t="s">
        <v>2483</v>
      </c>
      <c r="H239" s="3">
        <v>1</v>
      </c>
      <c r="L239" s="3" t="s">
        <v>121</v>
      </c>
      <c r="M239" s="3" t="s">
        <v>1487</v>
      </c>
      <c r="N239" s="3">
        <v>2020</v>
      </c>
      <c r="O239" s="3">
        <v>2024</v>
      </c>
      <c r="P239" s="3" t="s">
        <v>2494</v>
      </c>
      <c r="Q239" s="3">
        <v>2019</v>
      </c>
      <c r="R239" s="3">
        <v>14800</v>
      </c>
      <c r="S239" s="3">
        <v>14600</v>
      </c>
      <c r="T239" s="3">
        <v>14100</v>
      </c>
      <c r="U239" s="3">
        <v>13900</v>
      </c>
      <c r="V239" s="3">
        <v>4.7300000190734899</v>
      </c>
      <c r="W239" s="3">
        <v>4.78999996185303</v>
      </c>
      <c r="X239" s="3" t="s">
        <v>2485</v>
      </c>
      <c r="Y239" s="3" t="s">
        <v>63</v>
      </c>
      <c r="Z239" s="3">
        <v>0.77200001478195202</v>
      </c>
      <c r="AA239" s="3">
        <v>0.76099997758865401</v>
      </c>
      <c r="AB239" s="3">
        <v>0.73500001430511497</v>
      </c>
      <c r="AC239" s="3">
        <v>0.72500002384185802</v>
      </c>
      <c r="AD239" s="3">
        <v>4.78999996185303</v>
      </c>
      <c r="AE239" s="3">
        <v>4.7300000190734899</v>
      </c>
      <c r="AF239" s="3" t="s">
        <v>2495</v>
      </c>
      <c r="AG239" s="3" t="s">
        <v>2496</v>
      </c>
      <c r="AQ239" s="3" t="s">
        <v>2497</v>
      </c>
      <c r="BM239" s="3" t="s">
        <v>23550</v>
      </c>
      <c r="BN239" s="3" t="s">
        <v>24024</v>
      </c>
      <c r="BO239" s="3" t="s">
        <v>24025</v>
      </c>
      <c r="BP239" s="3" t="s">
        <v>23780</v>
      </c>
      <c r="BQ239" s="3" t="s">
        <v>23781</v>
      </c>
      <c r="BR239" s="3" t="s">
        <v>922</v>
      </c>
      <c r="BS239" s="3" t="s">
        <v>922</v>
      </c>
      <c r="BT239" s="3" t="s">
        <v>922</v>
      </c>
      <c r="BU239" s="3" t="s">
        <v>922</v>
      </c>
      <c r="BV239" s="3" t="s">
        <v>922</v>
      </c>
      <c r="BW239" s="3" t="s">
        <v>922</v>
      </c>
      <c r="BX239" s="3" t="s">
        <v>922</v>
      </c>
      <c r="BY239" s="3" t="s">
        <v>922</v>
      </c>
      <c r="BZ239" s="3" t="s">
        <v>922</v>
      </c>
      <c r="CA239" s="3" t="s">
        <v>922</v>
      </c>
      <c r="CB239" s="3" t="s">
        <v>922</v>
      </c>
      <c r="CC239" s="3" t="s">
        <v>922</v>
      </c>
      <c r="CD239" s="3" t="s">
        <v>922</v>
      </c>
      <c r="CE239" s="3" t="s">
        <v>922</v>
      </c>
      <c r="CF239" s="3" t="s">
        <v>922</v>
      </c>
      <c r="CG239" s="3" t="s">
        <v>922</v>
      </c>
      <c r="CH239" s="3" t="s">
        <v>922</v>
      </c>
      <c r="CI239" s="3" t="s">
        <v>922</v>
      </c>
      <c r="CJ239" s="3" t="s">
        <v>922</v>
      </c>
      <c r="CK239" s="3" t="s">
        <v>922</v>
      </c>
      <c r="CL239" s="3" t="s">
        <v>922</v>
      </c>
      <c r="CM239" s="3" t="s">
        <v>922</v>
      </c>
      <c r="CN239" s="3" t="s">
        <v>922</v>
      </c>
      <c r="CO239" s="3" t="s">
        <v>922</v>
      </c>
      <c r="CP239" s="3" t="s">
        <v>922</v>
      </c>
      <c r="CQ239" s="3" t="s">
        <v>922</v>
      </c>
      <c r="CR239" s="3" t="s">
        <v>922</v>
      </c>
      <c r="CS239" s="3" t="s">
        <v>922</v>
      </c>
      <c r="CT239" s="3" t="s">
        <v>922</v>
      </c>
      <c r="CU239" s="3" t="s">
        <v>922</v>
      </c>
      <c r="CV239" s="3" t="s">
        <v>922</v>
      </c>
      <c r="CW239" s="3" t="s">
        <v>922</v>
      </c>
      <c r="CX239" s="3" t="s">
        <v>922</v>
      </c>
      <c r="CY239" s="3" t="s">
        <v>922</v>
      </c>
      <c r="CZ239" s="3" t="s">
        <v>922</v>
      </c>
      <c r="DK239" s="3" t="s">
        <v>922</v>
      </c>
    </row>
    <row r="240" spans="1:115" ht="13.2" customHeight="1" x14ac:dyDescent="0.2">
      <c r="A240" s="3">
        <v>67</v>
      </c>
      <c r="B240" s="3" t="s">
        <v>2498</v>
      </c>
      <c r="C240" s="3" t="s">
        <v>2499</v>
      </c>
      <c r="E240" s="3" t="s">
        <v>2500</v>
      </c>
      <c r="F240" s="2" t="s">
        <v>2500</v>
      </c>
      <c r="G240" s="3" t="s">
        <v>2501</v>
      </c>
      <c r="H240" s="3">
        <v>1</v>
      </c>
      <c r="L240" s="3" t="s">
        <v>121</v>
      </c>
      <c r="M240" s="3" t="s">
        <v>2502</v>
      </c>
      <c r="N240" s="3">
        <v>2010</v>
      </c>
      <c r="O240" s="3">
        <v>2012</v>
      </c>
      <c r="P240" s="3" t="s">
        <v>2503</v>
      </c>
      <c r="Q240" s="3">
        <v>2009</v>
      </c>
      <c r="R240" s="3">
        <v>3780</v>
      </c>
      <c r="S240" s="3">
        <v>3010</v>
      </c>
      <c r="T240" s="3">
        <v>3740</v>
      </c>
      <c r="U240" s="3">
        <v>2980</v>
      </c>
      <c r="V240" s="3">
        <v>1</v>
      </c>
      <c r="W240" s="3">
        <v>1</v>
      </c>
      <c r="X240" s="3" t="s">
        <v>288</v>
      </c>
      <c r="Y240" s="3" t="s">
        <v>63</v>
      </c>
      <c r="Z240" s="3">
        <v>1.1260000467300399</v>
      </c>
      <c r="AA240" s="3">
        <v>0.89800000190734897</v>
      </c>
      <c r="AB240" s="3">
        <v>1.09300005435944</v>
      </c>
      <c r="AC240" s="3">
        <v>0.87099999189376798</v>
      </c>
      <c r="AD240" s="3">
        <v>2.9700000286102299</v>
      </c>
      <c r="AE240" s="3">
        <v>2.9700000286102299</v>
      </c>
      <c r="AF240" s="3" t="s">
        <v>2504</v>
      </c>
      <c r="AG240" s="3" t="s">
        <v>2505</v>
      </c>
      <c r="AJ240" s="3">
        <v>5.28999996185303</v>
      </c>
      <c r="AK240" s="3">
        <v>4.9800000190734899</v>
      </c>
      <c r="AN240" s="3">
        <v>6.75</v>
      </c>
      <c r="AO240" s="3">
        <v>6.6799998283386204</v>
      </c>
      <c r="AP240" s="3" t="s">
        <v>2506</v>
      </c>
      <c r="AQ240" s="3" t="s">
        <v>2507</v>
      </c>
      <c r="AR240" s="3" t="s">
        <v>2508</v>
      </c>
      <c r="BJ240" s="3" t="s">
        <v>2509</v>
      </c>
      <c r="BK240" s="3" t="s">
        <v>2510</v>
      </c>
      <c r="BM240" s="3" t="s">
        <v>23547</v>
      </c>
      <c r="BN240" s="3" t="s">
        <v>2500</v>
      </c>
      <c r="BO240" s="3" t="s">
        <v>2499</v>
      </c>
      <c r="BP240" s="3" t="s">
        <v>23940</v>
      </c>
      <c r="BQ240" s="3" t="s">
        <v>23941</v>
      </c>
      <c r="BR240" s="3" t="s">
        <v>922</v>
      </c>
      <c r="BS240" s="3" t="s">
        <v>922</v>
      </c>
      <c r="BT240" s="3" t="s">
        <v>922</v>
      </c>
      <c r="BU240" s="3" t="s">
        <v>922</v>
      </c>
      <c r="BV240" s="3" t="s">
        <v>922</v>
      </c>
      <c r="BW240" s="3" t="s">
        <v>922</v>
      </c>
      <c r="BX240" s="3" t="s">
        <v>922</v>
      </c>
      <c r="BY240" s="3" t="s">
        <v>922</v>
      </c>
      <c r="BZ240" s="3" t="s">
        <v>922</v>
      </c>
      <c r="CA240" s="3" t="s">
        <v>922</v>
      </c>
      <c r="CB240" s="3" t="s">
        <v>922</v>
      </c>
      <c r="CC240" s="3" t="s">
        <v>922</v>
      </c>
      <c r="CD240" s="3" t="s">
        <v>922</v>
      </c>
      <c r="CE240" s="3" t="s">
        <v>922</v>
      </c>
      <c r="CF240" s="3" t="s">
        <v>922</v>
      </c>
      <c r="CG240" s="3" t="s">
        <v>922</v>
      </c>
      <c r="CH240" s="3" t="s">
        <v>922</v>
      </c>
      <c r="CI240" s="3" t="s">
        <v>922</v>
      </c>
      <c r="CJ240" s="3" t="s">
        <v>922</v>
      </c>
      <c r="CK240" s="3" t="s">
        <v>922</v>
      </c>
      <c r="CL240" s="3" t="s">
        <v>922</v>
      </c>
      <c r="CM240" s="3" t="s">
        <v>922</v>
      </c>
      <c r="CN240" s="3" t="s">
        <v>922</v>
      </c>
      <c r="CO240" s="3" t="s">
        <v>922</v>
      </c>
      <c r="CP240" s="3" t="s">
        <v>922</v>
      </c>
      <c r="CQ240" s="3" t="s">
        <v>922</v>
      </c>
      <c r="CR240" s="3" t="s">
        <v>922</v>
      </c>
      <c r="CS240" s="3" t="s">
        <v>922</v>
      </c>
      <c r="CT240" s="3" t="s">
        <v>922</v>
      </c>
      <c r="CU240" s="3" t="s">
        <v>922</v>
      </c>
      <c r="CV240" s="3" t="s">
        <v>922</v>
      </c>
      <c r="CW240" s="3" t="s">
        <v>922</v>
      </c>
      <c r="CX240" s="3" t="s">
        <v>922</v>
      </c>
      <c r="CY240" s="3" t="s">
        <v>922</v>
      </c>
      <c r="CZ240" s="3" t="s">
        <v>922</v>
      </c>
      <c r="DK240" s="3">
        <v>2012</v>
      </c>
    </row>
    <row r="241" spans="1:115" ht="13.2" customHeight="1" x14ac:dyDescent="0.2">
      <c r="A241" s="3">
        <v>67</v>
      </c>
      <c r="B241" s="3" t="s">
        <v>2511</v>
      </c>
      <c r="C241" s="3" t="s">
        <v>2512</v>
      </c>
      <c r="E241" s="3" t="s">
        <v>2500</v>
      </c>
      <c r="F241" s="2" t="s">
        <v>2500</v>
      </c>
      <c r="G241" s="3" t="s">
        <v>2513</v>
      </c>
      <c r="H241" s="3">
        <v>1</v>
      </c>
      <c r="L241" s="3" t="s">
        <v>121</v>
      </c>
      <c r="M241" s="3" t="s">
        <v>2502</v>
      </c>
      <c r="N241" s="3">
        <v>2013</v>
      </c>
      <c r="O241" s="3">
        <v>2015</v>
      </c>
      <c r="P241" s="3" t="s">
        <v>2514</v>
      </c>
      <c r="Q241" s="3">
        <v>2012</v>
      </c>
      <c r="R241" s="3">
        <v>3970</v>
      </c>
      <c r="S241" s="3">
        <v>3970</v>
      </c>
      <c r="T241" s="3">
        <v>3930</v>
      </c>
      <c r="U241" s="3">
        <v>3930</v>
      </c>
      <c r="V241" s="3">
        <v>1</v>
      </c>
      <c r="W241" s="3">
        <v>1</v>
      </c>
      <c r="X241" s="3" t="s">
        <v>288</v>
      </c>
      <c r="Y241" s="3" t="s">
        <v>63</v>
      </c>
      <c r="Z241" s="3">
        <v>1.1640000343322801</v>
      </c>
      <c r="AA241" s="3">
        <v>1.1640000343322801</v>
      </c>
      <c r="AB241" s="3">
        <v>1.12899994850159</v>
      </c>
      <c r="AC241" s="3">
        <v>1.12899994850159</v>
      </c>
      <c r="AD241" s="3">
        <v>3</v>
      </c>
      <c r="AE241" s="3">
        <v>3</v>
      </c>
      <c r="AF241" s="3" t="s">
        <v>2515</v>
      </c>
      <c r="AG241" s="3" t="s">
        <v>2516</v>
      </c>
      <c r="AJ241" s="3">
        <v>-11.8400001525879</v>
      </c>
      <c r="AK241" s="3">
        <v>-11.5900001525879</v>
      </c>
      <c r="AN241" s="3">
        <v>2.75</v>
      </c>
      <c r="AO241" s="3">
        <v>3.0099999904632599</v>
      </c>
      <c r="AP241" s="3" t="s">
        <v>2517</v>
      </c>
      <c r="AQ241" s="3" t="s">
        <v>2518</v>
      </c>
      <c r="AR241" s="3" t="s">
        <v>2519</v>
      </c>
      <c r="BJ241" s="3" t="s">
        <v>2520</v>
      </c>
      <c r="BK241" s="3" t="s">
        <v>2521</v>
      </c>
      <c r="BM241" s="3" t="s">
        <v>23547</v>
      </c>
      <c r="BN241" s="3" t="s">
        <v>2500</v>
      </c>
      <c r="BO241" s="3" t="s">
        <v>2499</v>
      </c>
      <c r="BP241" s="3" t="s">
        <v>23940</v>
      </c>
      <c r="BQ241" s="3" t="s">
        <v>23941</v>
      </c>
      <c r="BR241" s="3" t="s">
        <v>922</v>
      </c>
      <c r="BS241" s="3" t="s">
        <v>922</v>
      </c>
      <c r="BT241" s="3" t="s">
        <v>922</v>
      </c>
      <c r="BU241" s="3" t="s">
        <v>922</v>
      </c>
      <c r="BV241" s="3" t="s">
        <v>922</v>
      </c>
      <c r="BW241" s="3" t="s">
        <v>922</v>
      </c>
      <c r="BX241" s="3" t="s">
        <v>922</v>
      </c>
      <c r="BY241" s="3" t="s">
        <v>922</v>
      </c>
      <c r="BZ241" s="3" t="s">
        <v>922</v>
      </c>
      <c r="CA241" s="3" t="s">
        <v>922</v>
      </c>
      <c r="CB241" s="3" t="s">
        <v>922</v>
      </c>
      <c r="CC241" s="3" t="s">
        <v>922</v>
      </c>
      <c r="CD241" s="3" t="s">
        <v>922</v>
      </c>
      <c r="CE241" s="3" t="s">
        <v>922</v>
      </c>
      <c r="CF241" s="3" t="s">
        <v>922</v>
      </c>
      <c r="CG241" s="3" t="s">
        <v>922</v>
      </c>
      <c r="CH241" s="3" t="s">
        <v>922</v>
      </c>
      <c r="CI241" s="3" t="s">
        <v>922</v>
      </c>
      <c r="CJ241" s="3" t="s">
        <v>922</v>
      </c>
      <c r="CK241" s="3" t="s">
        <v>922</v>
      </c>
      <c r="CL241" s="3" t="s">
        <v>922</v>
      </c>
      <c r="CM241" s="3" t="s">
        <v>922</v>
      </c>
      <c r="CN241" s="3" t="s">
        <v>922</v>
      </c>
      <c r="CO241" s="3" t="s">
        <v>922</v>
      </c>
      <c r="CP241" s="3" t="s">
        <v>922</v>
      </c>
      <c r="CQ241" s="3" t="s">
        <v>922</v>
      </c>
      <c r="CR241" s="3" t="s">
        <v>922</v>
      </c>
      <c r="CS241" s="3" t="s">
        <v>922</v>
      </c>
      <c r="CT241" s="3" t="s">
        <v>922</v>
      </c>
      <c r="CU241" s="3" t="s">
        <v>922</v>
      </c>
      <c r="CV241" s="3" t="s">
        <v>922</v>
      </c>
      <c r="CW241" s="3" t="s">
        <v>922</v>
      </c>
      <c r="CX241" s="3" t="s">
        <v>922</v>
      </c>
      <c r="CY241" s="3" t="s">
        <v>922</v>
      </c>
      <c r="CZ241" s="3" t="s">
        <v>922</v>
      </c>
      <c r="DK241" s="3">
        <v>2015</v>
      </c>
    </row>
    <row r="242" spans="1:115" ht="13.2" customHeight="1" x14ac:dyDescent="0.2">
      <c r="A242" s="3">
        <v>67</v>
      </c>
      <c r="B242" s="3" t="s">
        <v>2522</v>
      </c>
      <c r="C242" s="3" t="s">
        <v>2523</v>
      </c>
      <c r="E242" s="3" t="s">
        <v>2500</v>
      </c>
      <c r="F242" s="2" t="s">
        <v>2500</v>
      </c>
      <c r="G242" s="3" t="s">
        <v>2513</v>
      </c>
      <c r="H242" s="3">
        <v>1</v>
      </c>
      <c r="L242" s="3" t="s">
        <v>121</v>
      </c>
      <c r="M242" s="3" t="s">
        <v>2502</v>
      </c>
      <c r="N242" s="3">
        <v>2016</v>
      </c>
      <c r="O242" s="3">
        <v>2018</v>
      </c>
      <c r="P242" s="3" t="s">
        <v>2524</v>
      </c>
      <c r="Q242" s="3">
        <v>2015</v>
      </c>
      <c r="R242" s="3">
        <v>4820</v>
      </c>
      <c r="S242" s="3">
        <v>4740</v>
      </c>
      <c r="T242" s="3">
        <v>4772</v>
      </c>
      <c r="U242" s="3">
        <v>4693</v>
      </c>
      <c r="V242" s="3">
        <v>1</v>
      </c>
      <c r="W242" s="3">
        <v>1</v>
      </c>
      <c r="X242" s="3" t="s">
        <v>288</v>
      </c>
      <c r="Y242" s="3" t="s">
        <v>63</v>
      </c>
      <c r="Z242" s="3">
        <v>1.2289999723434399</v>
      </c>
      <c r="AA242" s="3">
        <v>1.2079999446868901</v>
      </c>
      <c r="AB242" s="3">
        <v>1.19200003147125</v>
      </c>
      <c r="AC242" s="3">
        <v>1.1720000505447401</v>
      </c>
      <c r="AD242" s="3">
        <v>3</v>
      </c>
      <c r="AE242" s="3">
        <v>3</v>
      </c>
      <c r="AF242" s="3" t="s">
        <v>2525</v>
      </c>
      <c r="AG242" s="3" t="s">
        <v>2526</v>
      </c>
      <c r="AJ242" s="3">
        <v>28.840000152587901</v>
      </c>
      <c r="AK242" s="3">
        <v>31.649999618530298</v>
      </c>
      <c r="AN242" s="3">
        <v>36.860000610351598</v>
      </c>
      <c r="AO242" s="3">
        <v>39.319999694824197</v>
      </c>
      <c r="AP242" s="3" t="s">
        <v>2527</v>
      </c>
      <c r="AQ242" s="3" t="s">
        <v>2528</v>
      </c>
      <c r="AR242" s="3" t="s">
        <v>2529</v>
      </c>
      <c r="BJ242" s="3" t="s">
        <v>2530</v>
      </c>
      <c r="BK242" s="3" t="s">
        <v>2531</v>
      </c>
      <c r="BM242" s="3" t="s">
        <v>23547</v>
      </c>
      <c r="BN242" s="3" t="s">
        <v>2500</v>
      </c>
      <c r="BO242" s="3" t="s">
        <v>2499</v>
      </c>
      <c r="BP242" s="3" t="s">
        <v>23940</v>
      </c>
      <c r="BQ242" s="3" t="s">
        <v>23941</v>
      </c>
      <c r="BR242" s="3" t="s">
        <v>922</v>
      </c>
      <c r="BS242" s="3" t="s">
        <v>922</v>
      </c>
      <c r="BT242" s="3" t="s">
        <v>922</v>
      </c>
      <c r="BU242" s="3" t="s">
        <v>922</v>
      </c>
      <c r="BV242" s="3" t="s">
        <v>922</v>
      </c>
      <c r="BW242" s="3" t="s">
        <v>922</v>
      </c>
      <c r="BX242" s="3" t="s">
        <v>922</v>
      </c>
      <c r="BY242" s="3" t="s">
        <v>922</v>
      </c>
      <c r="BZ242" s="3" t="s">
        <v>922</v>
      </c>
      <c r="CA242" s="3" t="s">
        <v>922</v>
      </c>
      <c r="CB242" s="3" t="s">
        <v>922</v>
      </c>
      <c r="CC242" s="3" t="s">
        <v>922</v>
      </c>
      <c r="CD242" s="3" t="s">
        <v>922</v>
      </c>
      <c r="CE242" s="3" t="s">
        <v>922</v>
      </c>
      <c r="CF242" s="3" t="s">
        <v>922</v>
      </c>
      <c r="CG242" s="3" t="s">
        <v>922</v>
      </c>
      <c r="CH242" s="3" t="s">
        <v>922</v>
      </c>
      <c r="CI242" s="3" t="s">
        <v>922</v>
      </c>
      <c r="CJ242" s="3" t="s">
        <v>922</v>
      </c>
      <c r="CK242" s="3" t="s">
        <v>922</v>
      </c>
      <c r="CL242" s="3" t="s">
        <v>922</v>
      </c>
      <c r="CM242" s="3" t="s">
        <v>922</v>
      </c>
      <c r="CN242" s="3" t="s">
        <v>922</v>
      </c>
      <c r="CO242" s="3" t="s">
        <v>922</v>
      </c>
      <c r="CP242" s="3" t="s">
        <v>922</v>
      </c>
      <c r="CQ242" s="3" t="s">
        <v>922</v>
      </c>
      <c r="CR242" s="3" t="s">
        <v>922</v>
      </c>
      <c r="CS242" s="3" t="s">
        <v>922</v>
      </c>
      <c r="CT242" s="3" t="s">
        <v>922</v>
      </c>
      <c r="CU242" s="3" t="s">
        <v>922</v>
      </c>
      <c r="CV242" s="3" t="s">
        <v>922</v>
      </c>
      <c r="CW242" s="3" t="s">
        <v>922</v>
      </c>
      <c r="CX242" s="3" t="s">
        <v>922</v>
      </c>
      <c r="CY242" s="3" t="s">
        <v>922</v>
      </c>
      <c r="CZ242" s="3" t="s">
        <v>922</v>
      </c>
      <c r="DK242" s="3">
        <v>2018</v>
      </c>
    </row>
    <row r="243" spans="1:115" ht="13.2" customHeight="1" x14ac:dyDescent="0.2">
      <c r="A243" s="3">
        <v>67</v>
      </c>
      <c r="B243" s="3" t="s">
        <v>2532</v>
      </c>
      <c r="C243" s="3" t="s">
        <v>2523</v>
      </c>
      <c r="E243" s="3" t="s">
        <v>2500</v>
      </c>
      <c r="F243" s="2" t="s">
        <v>2500</v>
      </c>
      <c r="G243" s="3" t="s">
        <v>2533</v>
      </c>
      <c r="H243" s="3">
        <v>1</v>
      </c>
      <c r="L243" s="3" t="s">
        <v>121</v>
      </c>
      <c r="M243" s="3" t="s">
        <v>2502</v>
      </c>
      <c r="N243" s="3">
        <v>2019</v>
      </c>
      <c r="O243" s="3">
        <v>2021</v>
      </c>
      <c r="P243" s="3" t="s">
        <v>2534</v>
      </c>
      <c r="Q243" s="3">
        <v>2018</v>
      </c>
      <c r="R243" s="3">
        <v>5430</v>
      </c>
      <c r="S243" s="3">
        <v>5300</v>
      </c>
      <c r="T243" s="3">
        <v>5376</v>
      </c>
      <c r="U243" s="3">
        <v>5247</v>
      </c>
      <c r="V243" s="3">
        <v>1</v>
      </c>
      <c r="W243" s="3">
        <v>1</v>
      </c>
      <c r="X243" s="3" t="s">
        <v>288</v>
      </c>
      <c r="Y243" s="3" t="s">
        <v>63</v>
      </c>
      <c r="Z243" s="3">
        <v>1.2300000190734901</v>
      </c>
      <c r="AA243" s="3">
        <v>1.20000004768372</v>
      </c>
      <c r="AB243" s="3">
        <v>1.1900000572204601</v>
      </c>
      <c r="AC243" s="3">
        <v>1.1599999666214</v>
      </c>
      <c r="AD243" s="3">
        <v>3</v>
      </c>
      <c r="AE243" s="3">
        <v>3</v>
      </c>
      <c r="AF243" s="3" t="s">
        <v>2535</v>
      </c>
      <c r="AG243" s="3" t="s">
        <v>2536</v>
      </c>
      <c r="AJ243" s="3">
        <v>3.8699998855590798</v>
      </c>
      <c r="AK243" s="3">
        <v>-10.189999580383301</v>
      </c>
      <c r="AN243" s="3">
        <v>0.81000000238418601</v>
      </c>
      <c r="AO243" s="3">
        <v>-13.329999923706101</v>
      </c>
      <c r="AP243" s="3" t="s">
        <v>2537</v>
      </c>
      <c r="AQ243" s="3" t="s">
        <v>2538</v>
      </c>
      <c r="AR243" s="3" t="s">
        <v>2539</v>
      </c>
      <c r="BJ243" s="3" t="s">
        <v>2540</v>
      </c>
      <c r="BK243" s="3" t="s">
        <v>2541</v>
      </c>
      <c r="BM243" s="3" t="s">
        <v>23547</v>
      </c>
      <c r="BN243" s="3" t="s">
        <v>2500</v>
      </c>
      <c r="BO243" s="3" t="s">
        <v>2499</v>
      </c>
      <c r="BP243" s="3" t="s">
        <v>24639</v>
      </c>
      <c r="BQ243" s="3" t="s">
        <v>23941</v>
      </c>
      <c r="BR243" s="3" t="s">
        <v>922</v>
      </c>
      <c r="BS243" s="3" t="s">
        <v>922</v>
      </c>
      <c r="BT243" s="3" t="s">
        <v>922</v>
      </c>
      <c r="BU243" s="3" t="s">
        <v>922</v>
      </c>
      <c r="BV243" s="3" t="s">
        <v>922</v>
      </c>
      <c r="BW243" s="3" t="s">
        <v>922</v>
      </c>
      <c r="BX243" s="3" t="s">
        <v>922</v>
      </c>
      <c r="BY243" s="3" t="s">
        <v>922</v>
      </c>
      <c r="BZ243" s="3" t="s">
        <v>922</v>
      </c>
      <c r="CA243" s="3" t="s">
        <v>922</v>
      </c>
      <c r="CB243" s="3" t="s">
        <v>922</v>
      </c>
      <c r="CC243" s="3" t="s">
        <v>922</v>
      </c>
      <c r="CD243" s="3" t="s">
        <v>922</v>
      </c>
      <c r="CE243" s="3" t="s">
        <v>922</v>
      </c>
      <c r="CF243" s="3" t="s">
        <v>922</v>
      </c>
      <c r="CG243" s="3" t="s">
        <v>922</v>
      </c>
      <c r="CH243" s="3" t="s">
        <v>922</v>
      </c>
      <c r="CI243" s="3" t="s">
        <v>922</v>
      </c>
      <c r="CJ243" s="3" t="s">
        <v>922</v>
      </c>
      <c r="CK243" s="3" t="s">
        <v>922</v>
      </c>
      <c r="CL243" s="3" t="s">
        <v>922</v>
      </c>
      <c r="CM243" s="3" t="s">
        <v>922</v>
      </c>
      <c r="CN243" s="3" t="s">
        <v>922</v>
      </c>
      <c r="CO243" s="3" t="s">
        <v>922</v>
      </c>
      <c r="CP243" s="3" t="s">
        <v>922</v>
      </c>
      <c r="CQ243" s="3" t="s">
        <v>922</v>
      </c>
      <c r="CR243" s="3" t="s">
        <v>922</v>
      </c>
      <c r="CS243" s="3" t="s">
        <v>922</v>
      </c>
      <c r="CT243" s="3" t="s">
        <v>922</v>
      </c>
      <c r="CU243" s="3" t="s">
        <v>922</v>
      </c>
      <c r="CV243" s="3" t="s">
        <v>922</v>
      </c>
      <c r="CW243" s="3" t="s">
        <v>922</v>
      </c>
      <c r="CX243" s="3" t="s">
        <v>922</v>
      </c>
      <c r="CY243" s="3" t="s">
        <v>922</v>
      </c>
      <c r="CZ243" s="3" t="s">
        <v>922</v>
      </c>
      <c r="DK243" s="3">
        <v>2021</v>
      </c>
    </row>
    <row r="244" spans="1:115" ht="13.2" customHeight="1" x14ac:dyDescent="0.2">
      <c r="A244" s="3">
        <v>67</v>
      </c>
      <c r="B244" s="3" t="s">
        <v>2542</v>
      </c>
      <c r="C244" s="3" t="s">
        <v>2523</v>
      </c>
      <c r="E244" s="3" t="s">
        <v>2500</v>
      </c>
      <c r="F244" s="2" t="s">
        <v>2500</v>
      </c>
      <c r="G244" s="3" t="s">
        <v>2533</v>
      </c>
      <c r="H244" s="3">
        <v>1</v>
      </c>
      <c r="L244" s="3" t="s">
        <v>121</v>
      </c>
      <c r="M244" s="3" t="s">
        <v>2502</v>
      </c>
      <c r="N244" s="3">
        <v>2022</v>
      </c>
      <c r="O244" s="3">
        <v>2024</v>
      </c>
      <c r="P244" s="3" t="s">
        <v>2543</v>
      </c>
      <c r="Q244" s="3">
        <v>2021</v>
      </c>
      <c r="R244" s="3">
        <v>5220</v>
      </c>
      <c r="S244" s="3">
        <v>5840</v>
      </c>
      <c r="T244" s="3">
        <v>5168</v>
      </c>
      <c r="U244" s="3">
        <v>5782</v>
      </c>
      <c r="V244" s="3">
        <v>1</v>
      </c>
      <c r="W244" s="3">
        <v>1</v>
      </c>
      <c r="X244" s="3" t="s">
        <v>288</v>
      </c>
      <c r="Y244" s="3" t="s">
        <v>63</v>
      </c>
      <c r="Z244" s="3">
        <v>1.2200000286102299</v>
      </c>
      <c r="AA244" s="3">
        <v>1.3600000143051101</v>
      </c>
      <c r="AB244" s="3">
        <v>1.1799999475479099</v>
      </c>
      <c r="AC244" s="3">
        <v>1.3200000524520901</v>
      </c>
      <c r="AD244" s="3">
        <v>3</v>
      </c>
      <c r="AE244" s="3">
        <v>3</v>
      </c>
      <c r="AF244" s="3" t="s">
        <v>2544</v>
      </c>
      <c r="AG244" s="3" t="s">
        <v>2545</v>
      </c>
      <c r="AQ244" s="3" t="s">
        <v>2546</v>
      </c>
      <c r="BF244" s="3" t="s">
        <v>2547</v>
      </c>
      <c r="BH244" s="3" t="s">
        <v>2548</v>
      </c>
      <c r="BJ244" s="3" t="s">
        <v>2549</v>
      </c>
      <c r="BM244" s="3" t="s">
        <v>23547</v>
      </c>
      <c r="BN244" s="3" t="s">
        <v>2500</v>
      </c>
      <c r="BO244" s="3" t="s">
        <v>2499</v>
      </c>
      <c r="BP244" s="3" t="s">
        <v>23940</v>
      </c>
      <c r="BQ244" s="3" t="s">
        <v>23941</v>
      </c>
      <c r="BR244" s="3" t="s">
        <v>922</v>
      </c>
      <c r="BS244" s="3" t="s">
        <v>922</v>
      </c>
      <c r="BT244" s="3" t="s">
        <v>922</v>
      </c>
      <c r="BU244" s="3" t="s">
        <v>922</v>
      </c>
      <c r="BV244" s="3" t="s">
        <v>922</v>
      </c>
      <c r="BW244" s="3" t="s">
        <v>922</v>
      </c>
      <c r="BX244" s="3" t="s">
        <v>922</v>
      </c>
      <c r="BY244" s="3" t="s">
        <v>922</v>
      </c>
      <c r="BZ244" s="3" t="s">
        <v>922</v>
      </c>
      <c r="CA244" s="3" t="s">
        <v>922</v>
      </c>
      <c r="CB244" s="3" t="s">
        <v>922</v>
      </c>
      <c r="CC244" s="3" t="s">
        <v>922</v>
      </c>
      <c r="CD244" s="3" t="s">
        <v>922</v>
      </c>
      <c r="CE244" s="3" t="s">
        <v>922</v>
      </c>
      <c r="CF244" s="3" t="s">
        <v>922</v>
      </c>
      <c r="CG244" s="3" t="s">
        <v>922</v>
      </c>
      <c r="CH244" s="3" t="s">
        <v>922</v>
      </c>
      <c r="CI244" s="3" t="s">
        <v>922</v>
      </c>
      <c r="CJ244" s="3" t="s">
        <v>922</v>
      </c>
      <c r="CK244" s="3" t="s">
        <v>922</v>
      </c>
      <c r="CL244" s="3" t="s">
        <v>922</v>
      </c>
      <c r="CM244" s="3" t="s">
        <v>922</v>
      </c>
      <c r="CN244" s="3" t="s">
        <v>922</v>
      </c>
      <c r="CO244" s="3" t="s">
        <v>922</v>
      </c>
      <c r="CP244" s="3" t="s">
        <v>922</v>
      </c>
      <c r="CQ244" s="3" t="s">
        <v>922</v>
      </c>
      <c r="CR244" s="3" t="s">
        <v>922</v>
      </c>
      <c r="CS244" s="3" t="s">
        <v>922</v>
      </c>
      <c r="CT244" s="3" t="s">
        <v>922</v>
      </c>
      <c r="CU244" s="3" t="s">
        <v>922</v>
      </c>
      <c r="CV244" s="3" t="s">
        <v>922</v>
      </c>
      <c r="CW244" s="3" t="s">
        <v>922</v>
      </c>
      <c r="CX244" s="3" t="s">
        <v>922</v>
      </c>
      <c r="CY244" s="3" t="s">
        <v>922</v>
      </c>
      <c r="CZ244" s="3" t="s">
        <v>922</v>
      </c>
      <c r="DK244" s="3" t="s">
        <v>922</v>
      </c>
    </row>
    <row r="245" spans="1:115" ht="13.2" customHeight="1" x14ac:dyDescent="0.2">
      <c r="A245" s="3">
        <v>68</v>
      </c>
      <c r="B245" s="3" t="s">
        <v>2550</v>
      </c>
      <c r="C245" s="3" t="s">
        <v>2551</v>
      </c>
      <c r="E245" s="3" t="s">
        <v>2552</v>
      </c>
      <c r="F245" s="2" t="s">
        <v>2552</v>
      </c>
      <c r="G245" s="3" t="s">
        <v>2553</v>
      </c>
      <c r="H245" s="3">
        <v>1</v>
      </c>
      <c r="I245" s="3">
        <v>3</v>
      </c>
      <c r="J245" s="3">
        <v>151</v>
      </c>
      <c r="K245" s="3">
        <v>131</v>
      </c>
      <c r="L245" s="3" t="s">
        <v>2554</v>
      </c>
      <c r="M245" s="3" t="s">
        <v>2555</v>
      </c>
      <c r="N245" s="3">
        <v>2010</v>
      </c>
      <c r="O245" s="3">
        <v>2012</v>
      </c>
      <c r="P245" s="3" t="s">
        <v>2556</v>
      </c>
      <c r="Q245" s="3">
        <v>2009</v>
      </c>
      <c r="R245" s="3">
        <v>2870</v>
      </c>
      <c r="S245" s="3">
        <v>2470</v>
      </c>
      <c r="T245" s="3">
        <v>2700</v>
      </c>
      <c r="U245" s="3">
        <v>2320</v>
      </c>
      <c r="V245" s="3">
        <v>5.9200000762939498</v>
      </c>
      <c r="W245" s="3">
        <v>6.0700001716613796</v>
      </c>
      <c r="AG245" s="3" t="s">
        <v>2557</v>
      </c>
      <c r="AJ245" s="3">
        <v>14.9799995422363</v>
      </c>
      <c r="AK245" s="3">
        <v>16.190000534057599</v>
      </c>
      <c r="AP245" s="3" t="s">
        <v>2558</v>
      </c>
      <c r="AQ245" s="3" t="s">
        <v>2559</v>
      </c>
      <c r="AR245" s="3" t="s">
        <v>2560</v>
      </c>
      <c r="AS245" s="3">
        <v>2009</v>
      </c>
      <c r="AT245" s="3">
        <v>375</v>
      </c>
      <c r="AU245" s="3">
        <v>356</v>
      </c>
      <c r="AV245" s="3">
        <v>5</v>
      </c>
      <c r="BC245" s="3" t="s">
        <v>2561</v>
      </c>
      <c r="BD245" s="3" t="s">
        <v>2562</v>
      </c>
      <c r="BE245" s="3" t="s">
        <v>2565</v>
      </c>
      <c r="BF245" s="3" t="s">
        <v>2563</v>
      </c>
      <c r="BG245" s="3" t="s">
        <v>2564</v>
      </c>
      <c r="BM245" s="3" t="s">
        <v>922</v>
      </c>
      <c r="BN245" s="3" t="s">
        <v>922</v>
      </c>
      <c r="BO245" s="3" t="s">
        <v>922</v>
      </c>
      <c r="BP245" s="3" t="s">
        <v>922</v>
      </c>
      <c r="BQ245" s="3" t="s">
        <v>922</v>
      </c>
      <c r="BR245" s="3" t="s">
        <v>922</v>
      </c>
      <c r="BS245" s="3" t="s">
        <v>922</v>
      </c>
      <c r="BT245" s="3" t="s">
        <v>922</v>
      </c>
      <c r="BU245" s="3" t="s">
        <v>922</v>
      </c>
      <c r="BV245" s="3" t="s">
        <v>922</v>
      </c>
      <c r="BW245" s="3" t="s">
        <v>922</v>
      </c>
      <c r="BX245" s="3" t="s">
        <v>922</v>
      </c>
      <c r="BY245" s="3" t="s">
        <v>922</v>
      </c>
      <c r="BZ245" s="3" t="s">
        <v>922</v>
      </c>
      <c r="CA245" s="3" t="s">
        <v>922</v>
      </c>
      <c r="CB245" s="3" t="s">
        <v>922</v>
      </c>
      <c r="CC245" s="3" t="s">
        <v>922</v>
      </c>
      <c r="CD245" s="3" t="s">
        <v>922</v>
      </c>
      <c r="CE245" s="3" t="s">
        <v>922</v>
      </c>
      <c r="CF245" s="3" t="s">
        <v>922</v>
      </c>
      <c r="CG245" s="3" t="s">
        <v>922</v>
      </c>
      <c r="CH245" s="3" t="s">
        <v>922</v>
      </c>
      <c r="CI245" s="3" t="s">
        <v>922</v>
      </c>
      <c r="CJ245" s="3" t="s">
        <v>922</v>
      </c>
      <c r="CK245" s="3" t="s">
        <v>922</v>
      </c>
      <c r="CL245" s="3" t="s">
        <v>922</v>
      </c>
      <c r="CM245" s="3" t="s">
        <v>922</v>
      </c>
      <c r="CN245" s="3" t="s">
        <v>922</v>
      </c>
      <c r="CO245" s="3" t="s">
        <v>922</v>
      </c>
      <c r="CP245" s="3" t="s">
        <v>922</v>
      </c>
      <c r="CQ245" s="3" t="s">
        <v>922</v>
      </c>
      <c r="CR245" s="3" t="s">
        <v>922</v>
      </c>
      <c r="CS245" s="3" t="s">
        <v>922</v>
      </c>
      <c r="CT245" s="3" t="s">
        <v>922</v>
      </c>
      <c r="CU245" s="3" t="s">
        <v>922</v>
      </c>
      <c r="CV245" s="3" t="s">
        <v>922</v>
      </c>
      <c r="CW245" s="3" t="s">
        <v>922</v>
      </c>
      <c r="CX245" s="3" t="s">
        <v>922</v>
      </c>
      <c r="CY245" s="3" t="s">
        <v>922</v>
      </c>
      <c r="CZ245" s="3" t="s">
        <v>922</v>
      </c>
      <c r="DK245" s="3">
        <v>2011</v>
      </c>
    </row>
    <row r="246" spans="1:115" ht="13.2" customHeight="1" x14ac:dyDescent="0.2">
      <c r="A246" s="3">
        <v>68</v>
      </c>
      <c r="B246" s="3" t="s">
        <v>2566</v>
      </c>
      <c r="C246" s="3" t="s">
        <v>2567</v>
      </c>
      <c r="E246" s="3" t="s">
        <v>2552</v>
      </c>
      <c r="F246" s="2" t="s">
        <v>2552</v>
      </c>
      <c r="G246" s="3" t="s">
        <v>2568</v>
      </c>
      <c r="I246" s="3">
        <v>3</v>
      </c>
      <c r="J246" s="3">
        <v>150</v>
      </c>
      <c r="K246" s="3">
        <v>146</v>
      </c>
      <c r="L246" s="3" t="s">
        <v>2554</v>
      </c>
      <c r="M246" s="3" t="s">
        <v>2555</v>
      </c>
      <c r="N246" s="3">
        <v>2013</v>
      </c>
      <c r="O246" s="3">
        <v>2015</v>
      </c>
      <c r="P246" s="3" t="s">
        <v>2569</v>
      </c>
      <c r="AS246" s="3">
        <v>2012</v>
      </c>
      <c r="AT246" s="3">
        <v>322</v>
      </c>
      <c r="AU246" s="3">
        <v>306</v>
      </c>
      <c r="AV246" s="3">
        <v>5</v>
      </c>
      <c r="BC246" s="3" t="s">
        <v>2570</v>
      </c>
      <c r="BD246" s="3" t="s">
        <v>2571</v>
      </c>
      <c r="BE246" s="3" t="s">
        <v>2572</v>
      </c>
      <c r="BM246" s="3" t="s">
        <v>922</v>
      </c>
      <c r="BN246" s="3" t="s">
        <v>922</v>
      </c>
      <c r="BO246" s="3" t="s">
        <v>922</v>
      </c>
      <c r="BP246" s="3" t="s">
        <v>922</v>
      </c>
      <c r="BQ246" s="3" t="s">
        <v>922</v>
      </c>
      <c r="BR246" s="3" t="s">
        <v>922</v>
      </c>
      <c r="BS246" s="3" t="s">
        <v>922</v>
      </c>
      <c r="BT246" s="3" t="s">
        <v>922</v>
      </c>
      <c r="BU246" s="3" t="s">
        <v>922</v>
      </c>
      <c r="BV246" s="3" t="s">
        <v>922</v>
      </c>
      <c r="BW246" s="3" t="s">
        <v>922</v>
      </c>
      <c r="BX246" s="3" t="s">
        <v>922</v>
      </c>
      <c r="BY246" s="3" t="s">
        <v>922</v>
      </c>
      <c r="BZ246" s="3" t="s">
        <v>922</v>
      </c>
      <c r="CA246" s="3" t="s">
        <v>922</v>
      </c>
      <c r="CB246" s="3" t="s">
        <v>922</v>
      </c>
      <c r="CC246" s="3" t="s">
        <v>922</v>
      </c>
      <c r="CD246" s="3" t="s">
        <v>922</v>
      </c>
      <c r="CE246" s="3" t="s">
        <v>922</v>
      </c>
      <c r="CF246" s="3" t="s">
        <v>922</v>
      </c>
      <c r="CG246" s="3" t="s">
        <v>922</v>
      </c>
      <c r="CH246" s="3" t="s">
        <v>922</v>
      </c>
      <c r="CI246" s="3" t="s">
        <v>922</v>
      </c>
      <c r="CJ246" s="3" t="s">
        <v>922</v>
      </c>
      <c r="CK246" s="3" t="s">
        <v>922</v>
      </c>
      <c r="CL246" s="3" t="s">
        <v>922</v>
      </c>
      <c r="CM246" s="3" t="s">
        <v>922</v>
      </c>
      <c r="CN246" s="3" t="s">
        <v>922</v>
      </c>
      <c r="CO246" s="3" t="s">
        <v>922</v>
      </c>
      <c r="CP246" s="3" t="s">
        <v>922</v>
      </c>
      <c r="CQ246" s="3" t="s">
        <v>922</v>
      </c>
      <c r="CR246" s="3" t="s">
        <v>922</v>
      </c>
      <c r="CS246" s="3" t="s">
        <v>922</v>
      </c>
      <c r="CT246" s="3" t="s">
        <v>922</v>
      </c>
      <c r="CU246" s="3" t="s">
        <v>922</v>
      </c>
      <c r="CV246" s="3" t="s">
        <v>922</v>
      </c>
      <c r="CW246" s="3" t="s">
        <v>922</v>
      </c>
      <c r="CX246" s="3" t="s">
        <v>922</v>
      </c>
      <c r="CY246" s="3" t="s">
        <v>922</v>
      </c>
      <c r="CZ246" s="3" t="s">
        <v>922</v>
      </c>
      <c r="DK246" s="3">
        <v>2015</v>
      </c>
    </row>
    <row r="247" spans="1:115" ht="13.2" customHeight="1" x14ac:dyDescent="0.2">
      <c r="A247" s="3">
        <v>68</v>
      </c>
      <c r="B247" s="3" t="s">
        <v>2573</v>
      </c>
      <c r="C247" s="3" t="s">
        <v>2574</v>
      </c>
      <c r="E247" s="3" t="s">
        <v>2552</v>
      </c>
      <c r="F247" s="2" t="s">
        <v>2552</v>
      </c>
      <c r="G247" s="3" t="s">
        <v>2568</v>
      </c>
      <c r="I247" s="3">
        <v>3</v>
      </c>
      <c r="J247" s="3">
        <v>155</v>
      </c>
      <c r="K247" s="3">
        <v>147</v>
      </c>
      <c r="L247" s="3" t="s">
        <v>2554</v>
      </c>
      <c r="M247" s="3" t="s">
        <v>2555</v>
      </c>
      <c r="N247" s="3">
        <v>2016</v>
      </c>
      <c r="O247" s="3">
        <v>2018</v>
      </c>
      <c r="P247" s="3" t="s">
        <v>2575</v>
      </c>
      <c r="AS247" s="3">
        <v>2015</v>
      </c>
      <c r="AT247" s="3">
        <v>335</v>
      </c>
      <c r="AU247" s="3">
        <v>331</v>
      </c>
      <c r="AV247" s="3">
        <v>1.20000004768372</v>
      </c>
      <c r="AW247" s="3" t="s">
        <v>95</v>
      </c>
      <c r="AX247" s="3" t="s">
        <v>150</v>
      </c>
      <c r="AY247" s="3">
        <v>0.216999992728233</v>
      </c>
      <c r="AZ247" s="3">
        <v>0.21500000357627899</v>
      </c>
      <c r="BA247" s="3">
        <v>1</v>
      </c>
      <c r="BC247" s="3" t="s">
        <v>2576</v>
      </c>
      <c r="BD247" s="3" t="s">
        <v>2577</v>
      </c>
      <c r="BE247" s="3" t="s">
        <v>2578</v>
      </c>
      <c r="BM247" s="3" t="s">
        <v>922</v>
      </c>
      <c r="BN247" s="3" t="s">
        <v>922</v>
      </c>
      <c r="BO247" s="3" t="s">
        <v>922</v>
      </c>
      <c r="BP247" s="3" t="s">
        <v>922</v>
      </c>
      <c r="BQ247" s="3" t="s">
        <v>922</v>
      </c>
      <c r="BR247" s="3" t="s">
        <v>922</v>
      </c>
      <c r="BS247" s="3" t="s">
        <v>922</v>
      </c>
      <c r="BT247" s="3" t="s">
        <v>922</v>
      </c>
      <c r="BU247" s="3" t="s">
        <v>922</v>
      </c>
      <c r="BV247" s="3" t="s">
        <v>922</v>
      </c>
      <c r="BW247" s="3" t="s">
        <v>922</v>
      </c>
      <c r="BX247" s="3" t="s">
        <v>922</v>
      </c>
      <c r="BY247" s="3" t="s">
        <v>922</v>
      </c>
      <c r="BZ247" s="3" t="s">
        <v>922</v>
      </c>
      <c r="CA247" s="3" t="s">
        <v>922</v>
      </c>
      <c r="CB247" s="3" t="s">
        <v>922</v>
      </c>
      <c r="CC247" s="3" t="s">
        <v>922</v>
      </c>
      <c r="CD247" s="3" t="s">
        <v>922</v>
      </c>
      <c r="CE247" s="3" t="s">
        <v>922</v>
      </c>
      <c r="CF247" s="3" t="s">
        <v>922</v>
      </c>
      <c r="CG247" s="3" t="s">
        <v>922</v>
      </c>
      <c r="CH247" s="3" t="s">
        <v>922</v>
      </c>
      <c r="CI247" s="3" t="s">
        <v>922</v>
      </c>
      <c r="CJ247" s="3" t="s">
        <v>922</v>
      </c>
      <c r="CK247" s="3" t="s">
        <v>922</v>
      </c>
      <c r="CL247" s="3" t="s">
        <v>922</v>
      </c>
      <c r="CM247" s="3" t="s">
        <v>922</v>
      </c>
      <c r="CN247" s="3" t="s">
        <v>922</v>
      </c>
      <c r="CO247" s="3" t="s">
        <v>922</v>
      </c>
      <c r="CP247" s="3" t="s">
        <v>922</v>
      </c>
      <c r="CQ247" s="3" t="s">
        <v>922</v>
      </c>
      <c r="CR247" s="3" t="s">
        <v>922</v>
      </c>
      <c r="CS247" s="3" t="s">
        <v>922</v>
      </c>
      <c r="CT247" s="3" t="s">
        <v>922</v>
      </c>
      <c r="CU247" s="3" t="s">
        <v>922</v>
      </c>
      <c r="CV247" s="3" t="s">
        <v>922</v>
      </c>
      <c r="CW247" s="3" t="s">
        <v>922</v>
      </c>
      <c r="CX247" s="3" t="s">
        <v>922</v>
      </c>
      <c r="CY247" s="3" t="s">
        <v>922</v>
      </c>
      <c r="CZ247" s="3" t="s">
        <v>922</v>
      </c>
      <c r="DK247" s="3">
        <v>2018</v>
      </c>
    </row>
    <row r="248" spans="1:115" ht="13.2" customHeight="1" x14ac:dyDescent="0.2">
      <c r="A248" s="3">
        <v>68</v>
      </c>
      <c r="B248" s="3" t="s">
        <v>2579</v>
      </c>
      <c r="C248" s="3" t="s">
        <v>2580</v>
      </c>
      <c r="E248" s="3" t="s">
        <v>2552</v>
      </c>
      <c r="F248" s="2" t="s">
        <v>2552</v>
      </c>
      <c r="G248" s="3" t="s">
        <v>2581</v>
      </c>
      <c r="I248" s="3">
        <v>3</v>
      </c>
      <c r="J248" s="3">
        <v>167</v>
      </c>
      <c r="K248" s="3">
        <v>162</v>
      </c>
      <c r="L248" s="3" t="s">
        <v>2554</v>
      </c>
      <c r="M248" s="3" t="s">
        <v>2555</v>
      </c>
      <c r="N248" s="3">
        <v>2019</v>
      </c>
      <c r="O248" s="3">
        <v>2021</v>
      </c>
      <c r="P248" s="3" t="s">
        <v>2582</v>
      </c>
      <c r="AS248" s="3">
        <v>2018</v>
      </c>
      <c r="AT248" s="3">
        <v>321</v>
      </c>
      <c r="AU248" s="3">
        <v>315</v>
      </c>
      <c r="AV248" s="3">
        <v>1.8999999761581401</v>
      </c>
      <c r="AW248" s="3" t="s">
        <v>95</v>
      </c>
      <c r="AX248" s="3" t="s">
        <v>150</v>
      </c>
      <c r="AY248" s="3">
        <v>0.206000000238419</v>
      </c>
      <c r="AZ248" s="3">
        <v>0.20299999415874501</v>
      </c>
      <c r="BA248" s="3">
        <v>1.5</v>
      </c>
      <c r="BC248" s="3" t="s">
        <v>2583</v>
      </c>
      <c r="BD248" s="3" t="s">
        <v>2584</v>
      </c>
      <c r="BE248" s="3" t="s">
        <v>2585</v>
      </c>
      <c r="BH248" s="3" t="s">
        <v>2586</v>
      </c>
      <c r="BI248" s="3" t="s">
        <v>2587</v>
      </c>
      <c r="BJ248" s="3" t="s">
        <v>2588</v>
      </c>
      <c r="BK248" s="3" t="s">
        <v>2589</v>
      </c>
      <c r="BM248" s="3" t="s">
        <v>922</v>
      </c>
      <c r="BN248" s="3" t="s">
        <v>922</v>
      </c>
      <c r="BO248" s="3" t="s">
        <v>922</v>
      </c>
      <c r="BP248" s="3" t="s">
        <v>922</v>
      </c>
      <c r="BQ248" s="3" t="s">
        <v>922</v>
      </c>
      <c r="BR248" s="3" t="s">
        <v>922</v>
      </c>
      <c r="BS248" s="3" t="s">
        <v>922</v>
      </c>
      <c r="BT248" s="3" t="s">
        <v>922</v>
      </c>
      <c r="BU248" s="3" t="s">
        <v>922</v>
      </c>
      <c r="BV248" s="3" t="s">
        <v>922</v>
      </c>
      <c r="BW248" s="3" t="s">
        <v>922</v>
      </c>
      <c r="BX248" s="3" t="s">
        <v>922</v>
      </c>
      <c r="BY248" s="3" t="s">
        <v>922</v>
      </c>
      <c r="BZ248" s="3" t="s">
        <v>922</v>
      </c>
      <c r="CA248" s="3" t="s">
        <v>922</v>
      </c>
      <c r="CB248" s="3" t="s">
        <v>922</v>
      </c>
      <c r="CC248" s="3" t="s">
        <v>922</v>
      </c>
      <c r="CD248" s="3" t="s">
        <v>922</v>
      </c>
      <c r="CE248" s="3" t="s">
        <v>922</v>
      </c>
      <c r="CF248" s="3" t="s">
        <v>922</v>
      </c>
      <c r="CG248" s="3" t="s">
        <v>922</v>
      </c>
      <c r="CH248" s="3" t="s">
        <v>922</v>
      </c>
      <c r="CI248" s="3" t="s">
        <v>922</v>
      </c>
      <c r="CJ248" s="3" t="s">
        <v>922</v>
      </c>
      <c r="CK248" s="3" t="s">
        <v>922</v>
      </c>
      <c r="CL248" s="3" t="s">
        <v>922</v>
      </c>
      <c r="CM248" s="3" t="s">
        <v>922</v>
      </c>
      <c r="CN248" s="3" t="s">
        <v>922</v>
      </c>
      <c r="CO248" s="3" t="s">
        <v>922</v>
      </c>
      <c r="CP248" s="3" t="s">
        <v>922</v>
      </c>
      <c r="CQ248" s="3" t="s">
        <v>922</v>
      </c>
      <c r="CR248" s="3" t="s">
        <v>922</v>
      </c>
      <c r="CS248" s="3" t="s">
        <v>922</v>
      </c>
      <c r="CT248" s="3" t="s">
        <v>922</v>
      </c>
      <c r="CU248" s="3" t="s">
        <v>922</v>
      </c>
      <c r="CV248" s="3" t="s">
        <v>922</v>
      </c>
      <c r="CW248" s="3" t="s">
        <v>922</v>
      </c>
      <c r="CX248" s="3" t="s">
        <v>922</v>
      </c>
      <c r="CY248" s="3" t="s">
        <v>922</v>
      </c>
      <c r="CZ248" s="3" t="s">
        <v>922</v>
      </c>
      <c r="DK248" s="3">
        <v>2021</v>
      </c>
    </row>
    <row r="249" spans="1:115" ht="13.2" customHeight="1" x14ac:dyDescent="0.2">
      <c r="A249" s="3">
        <v>68</v>
      </c>
      <c r="B249" s="3" t="s">
        <v>2590</v>
      </c>
      <c r="C249" s="3" t="s">
        <v>2551</v>
      </c>
      <c r="D249" s="3" t="s">
        <v>2591</v>
      </c>
      <c r="E249" s="3" t="s">
        <v>2552</v>
      </c>
      <c r="F249" s="2" t="s">
        <v>2552</v>
      </c>
      <c r="G249" s="3" t="s">
        <v>2592</v>
      </c>
      <c r="I249" s="3">
        <v>3</v>
      </c>
      <c r="J249" s="3">
        <v>155</v>
      </c>
      <c r="K249" s="3">
        <v>151</v>
      </c>
      <c r="L249" s="3" t="s">
        <v>2554</v>
      </c>
      <c r="M249" s="3" t="s">
        <v>2555</v>
      </c>
      <c r="N249" s="3">
        <v>2022</v>
      </c>
      <c r="O249" s="3">
        <v>2024</v>
      </c>
      <c r="P249" s="3" t="s">
        <v>2593</v>
      </c>
      <c r="AS249" s="3">
        <v>2021</v>
      </c>
      <c r="AT249" s="3">
        <v>285</v>
      </c>
      <c r="AU249" s="3">
        <v>280</v>
      </c>
      <c r="AV249" s="3">
        <v>1.79999995231628</v>
      </c>
      <c r="AW249" s="3" t="s">
        <v>95</v>
      </c>
      <c r="AX249" s="3" t="s">
        <v>150</v>
      </c>
      <c r="AY249" s="3">
        <v>0.21999999880790699</v>
      </c>
      <c r="AZ249" s="3">
        <v>0.21500000357627899</v>
      </c>
      <c r="BA249" s="3">
        <v>2.2999999523162802</v>
      </c>
      <c r="BC249" s="3" t="s">
        <v>2594</v>
      </c>
      <c r="BD249" s="3" t="s">
        <v>2595</v>
      </c>
      <c r="BH249" s="3" t="s">
        <v>2596</v>
      </c>
      <c r="BJ249" s="3" t="s">
        <v>2597</v>
      </c>
      <c r="BM249" s="3" t="s">
        <v>922</v>
      </c>
      <c r="BN249" s="3" t="s">
        <v>922</v>
      </c>
      <c r="BO249" s="3" t="s">
        <v>922</v>
      </c>
      <c r="BP249" s="3" t="s">
        <v>922</v>
      </c>
      <c r="BQ249" s="3" t="s">
        <v>922</v>
      </c>
      <c r="BR249" s="3" t="s">
        <v>922</v>
      </c>
      <c r="BS249" s="3" t="s">
        <v>922</v>
      </c>
      <c r="BT249" s="3" t="s">
        <v>922</v>
      </c>
      <c r="BU249" s="3" t="s">
        <v>922</v>
      </c>
      <c r="BV249" s="3" t="s">
        <v>922</v>
      </c>
      <c r="BW249" s="3" t="s">
        <v>922</v>
      </c>
      <c r="BX249" s="3" t="s">
        <v>922</v>
      </c>
      <c r="BY249" s="3" t="s">
        <v>922</v>
      </c>
      <c r="BZ249" s="3" t="s">
        <v>922</v>
      </c>
      <c r="CA249" s="3" t="s">
        <v>922</v>
      </c>
      <c r="CB249" s="3" t="s">
        <v>922</v>
      </c>
      <c r="CC249" s="3" t="s">
        <v>922</v>
      </c>
      <c r="CD249" s="3" t="s">
        <v>922</v>
      </c>
      <c r="CE249" s="3" t="s">
        <v>922</v>
      </c>
      <c r="CF249" s="3" t="s">
        <v>922</v>
      </c>
      <c r="CG249" s="3" t="s">
        <v>922</v>
      </c>
      <c r="CH249" s="3" t="s">
        <v>922</v>
      </c>
      <c r="CI249" s="3" t="s">
        <v>922</v>
      </c>
      <c r="CJ249" s="3" t="s">
        <v>922</v>
      </c>
      <c r="CK249" s="3" t="s">
        <v>922</v>
      </c>
      <c r="CL249" s="3" t="s">
        <v>922</v>
      </c>
      <c r="CM249" s="3" t="s">
        <v>922</v>
      </c>
      <c r="CN249" s="3" t="s">
        <v>922</v>
      </c>
      <c r="CO249" s="3" t="s">
        <v>922</v>
      </c>
      <c r="CP249" s="3" t="s">
        <v>922</v>
      </c>
      <c r="CQ249" s="3" t="s">
        <v>922</v>
      </c>
      <c r="CR249" s="3" t="s">
        <v>922</v>
      </c>
      <c r="CS249" s="3" t="s">
        <v>922</v>
      </c>
      <c r="CT249" s="3" t="s">
        <v>922</v>
      </c>
      <c r="CU249" s="3" t="s">
        <v>922</v>
      </c>
      <c r="CV249" s="3" t="s">
        <v>922</v>
      </c>
      <c r="CW249" s="3" t="s">
        <v>922</v>
      </c>
      <c r="CX249" s="3" t="s">
        <v>922</v>
      </c>
      <c r="CY249" s="3" t="s">
        <v>922</v>
      </c>
      <c r="CZ249" s="3" t="s">
        <v>922</v>
      </c>
      <c r="DK249" s="3" t="s">
        <v>922</v>
      </c>
    </row>
    <row r="250" spans="1:115" ht="13.2" customHeight="1" x14ac:dyDescent="0.2">
      <c r="A250" s="3">
        <v>69</v>
      </c>
      <c r="B250" s="3" t="s">
        <v>2598</v>
      </c>
      <c r="C250" s="3" t="s">
        <v>2599</v>
      </c>
      <c r="E250" s="3" t="s">
        <v>2600</v>
      </c>
      <c r="F250" s="2" t="s">
        <v>2600</v>
      </c>
      <c r="G250" s="3" t="s">
        <v>2601</v>
      </c>
      <c r="H250" s="3">
        <v>1</v>
      </c>
      <c r="L250" s="3" t="s">
        <v>810</v>
      </c>
      <c r="M250" s="3" t="s">
        <v>2235</v>
      </c>
      <c r="N250" s="3">
        <v>2010</v>
      </c>
      <c r="O250" s="3">
        <v>2014</v>
      </c>
      <c r="P250" s="3" t="s">
        <v>2602</v>
      </c>
      <c r="Q250" s="3">
        <v>2009</v>
      </c>
      <c r="R250" s="3">
        <v>5980</v>
      </c>
      <c r="S250" s="3">
        <v>5700</v>
      </c>
      <c r="T250" s="3">
        <v>5681</v>
      </c>
      <c r="U250" s="3">
        <v>5415</v>
      </c>
      <c r="V250" s="3">
        <v>5</v>
      </c>
      <c r="W250" s="3">
        <v>5</v>
      </c>
      <c r="X250" s="3" t="s">
        <v>751</v>
      </c>
      <c r="Y250" s="3" t="s">
        <v>752</v>
      </c>
      <c r="Z250" s="3">
        <v>0.16599999368190799</v>
      </c>
      <c r="AA250" s="3">
        <v>0.158999994397163</v>
      </c>
      <c r="AB250" s="3">
        <v>0.158000007271767</v>
      </c>
      <c r="AC250" s="3">
        <v>0.15099999308586101</v>
      </c>
      <c r="AD250" s="3">
        <v>5</v>
      </c>
      <c r="AE250" s="3">
        <v>5</v>
      </c>
      <c r="AG250" s="3" t="s">
        <v>2603</v>
      </c>
      <c r="AH250" s="3">
        <v>5490</v>
      </c>
      <c r="AI250" s="3">
        <v>5230</v>
      </c>
      <c r="AJ250" s="3">
        <v>8.1899995803833008</v>
      </c>
      <c r="AK250" s="3">
        <v>8.25</v>
      </c>
      <c r="AL250" s="3">
        <v>0.140000000596046</v>
      </c>
      <c r="AM250" s="3">
        <v>0.140000000596046</v>
      </c>
      <c r="AN250" s="3">
        <v>15.6599998474121</v>
      </c>
      <c r="AO250" s="3">
        <v>11.949999809265099</v>
      </c>
      <c r="AP250" s="3" t="s">
        <v>2604</v>
      </c>
      <c r="AQ250" s="3" t="s">
        <v>2605</v>
      </c>
      <c r="AR250" s="3" t="s">
        <v>2606</v>
      </c>
      <c r="BH250" s="3" t="s">
        <v>2607</v>
      </c>
      <c r="BI250" s="3" t="s">
        <v>2608</v>
      </c>
      <c r="BJ250" s="3" t="s">
        <v>2609</v>
      </c>
      <c r="BK250" s="3" t="s">
        <v>2610</v>
      </c>
      <c r="BM250" s="3" t="s">
        <v>922</v>
      </c>
      <c r="BN250" s="3" t="s">
        <v>922</v>
      </c>
      <c r="BO250" s="3" t="s">
        <v>922</v>
      </c>
      <c r="BP250" s="3" t="s">
        <v>922</v>
      </c>
      <c r="BQ250" s="3" t="s">
        <v>922</v>
      </c>
      <c r="BR250" s="3" t="s">
        <v>922</v>
      </c>
      <c r="BS250" s="3" t="s">
        <v>922</v>
      </c>
      <c r="BT250" s="3" t="s">
        <v>922</v>
      </c>
      <c r="BU250" s="3" t="s">
        <v>922</v>
      </c>
      <c r="BV250" s="3" t="s">
        <v>922</v>
      </c>
      <c r="BW250" s="3" t="s">
        <v>922</v>
      </c>
      <c r="BX250" s="3" t="s">
        <v>922</v>
      </c>
      <c r="BY250" s="3" t="s">
        <v>922</v>
      </c>
      <c r="BZ250" s="3" t="s">
        <v>922</v>
      </c>
      <c r="CA250" s="3" t="s">
        <v>922</v>
      </c>
      <c r="CB250" s="3" t="s">
        <v>922</v>
      </c>
      <c r="CC250" s="3" t="s">
        <v>922</v>
      </c>
      <c r="CD250" s="3" t="s">
        <v>922</v>
      </c>
      <c r="CE250" s="3" t="s">
        <v>922</v>
      </c>
      <c r="CF250" s="3" t="s">
        <v>922</v>
      </c>
      <c r="CG250" s="3" t="s">
        <v>922</v>
      </c>
      <c r="CH250" s="3" t="s">
        <v>922</v>
      </c>
      <c r="CI250" s="3" t="s">
        <v>922</v>
      </c>
      <c r="CJ250" s="3" t="s">
        <v>922</v>
      </c>
      <c r="CK250" s="3" t="s">
        <v>922</v>
      </c>
      <c r="CL250" s="3" t="s">
        <v>922</v>
      </c>
      <c r="CM250" s="3" t="s">
        <v>922</v>
      </c>
      <c r="CN250" s="3" t="s">
        <v>922</v>
      </c>
      <c r="CO250" s="3" t="s">
        <v>922</v>
      </c>
      <c r="CP250" s="3" t="s">
        <v>922</v>
      </c>
      <c r="CQ250" s="3" t="s">
        <v>922</v>
      </c>
      <c r="CR250" s="3" t="s">
        <v>922</v>
      </c>
      <c r="CS250" s="3" t="s">
        <v>922</v>
      </c>
      <c r="CT250" s="3" t="s">
        <v>922</v>
      </c>
      <c r="CU250" s="3" t="s">
        <v>922</v>
      </c>
      <c r="CV250" s="3" t="s">
        <v>922</v>
      </c>
      <c r="CW250" s="3" t="s">
        <v>922</v>
      </c>
      <c r="CX250" s="3" t="s">
        <v>922</v>
      </c>
      <c r="CY250" s="3" t="s">
        <v>922</v>
      </c>
      <c r="CZ250" s="3" t="s">
        <v>922</v>
      </c>
      <c r="DK250" s="3">
        <v>2014</v>
      </c>
    </row>
    <row r="251" spans="1:115" ht="13.2" customHeight="1" x14ac:dyDescent="0.2">
      <c r="A251" s="3">
        <v>69</v>
      </c>
      <c r="B251" s="3" t="s">
        <v>2611</v>
      </c>
      <c r="C251" s="3" t="s">
        <v>2612</v>
      </c>
      <c r="D251" s="3" t="s">
        <v>2613</v>
      </c>
      <c r="E251" s="3" t="s">
        <v>2600</v>
      </c>
      <c r="F251" s="2" t="s">
        <v>2600</v>
      </c>
      <c r="G251" s="3" t="s">
        <v>2614</v>
      </c>
      <c r="H251" s="3">
        <v>1</v>
      </c>
      <c r="L251" s="3" t="s">
        <v>810</v>
      </c>
      <c r="M251" s="3" t="s">
        <v>2235</v>
      </c>
      <c r="N251" s="3">
        <v>2015</v>
      </c>
      <c r="O251" s="3">
        <v>2019</v>
      </c>
      <c r="P251" s="3" t="s">
        <v>2615</v>
      </c>
      <c r="Q251" s="3">
        <v>2014</v>
      </c>
      <c r="R251" s="3">
        <v>5780</v>
      </c>
      <c r="S251" s="3">
        <v>5820</v>
      </c>
      <c r="T251" s="3">
        <v>5491</v>
      </c>
      <c r="U251" s="3">
        <v>5529</v>
      </c>
      <c r="V251" s="3">
        <v>5</v>
      </c>
      <c r="W251" s="3">
        <v>5</v>
      </c>
      <c r="X251" s="3" t="s">
        <v>751</v>
      </c>
      <c r="Y251" s="3" t="s">
        <v>766</v>
      </c>
      <c r="Z251" s="3">
        <v>0.15000000596046401</v>
      </c>
      <c r="AA251" s="3">
        <v>0.15000000596046401</v>
      </c>
      <c r="AB251" s="3">
        <v>0.14300000667571999</v>
      </c>
      <c r="AC251" s="3">
        <v>0.14300000667571999</v>
      </c>
      <c r="AD251" s="3">
        <v>5</v>
      </c>
      <c r="AE251" s="3">
        <v>5</v>
      </c>
      <c r="AG251" s="3" t="s">
        <v>2616</v>
      </c>
      <c r="AH251" s="3">
        <v>5960</v>
      </c>
      <c r="AI251" s="3">
        <v>5940</v>
      </c>
      <c r="AJ251" s="3">
        <v>-3.1099998950958301</v>
      </c>
      <c r="AK251" s="3">
        <v>-2.0599999427795401</v>
      </c>
      <c r="AL251" s="3">
        <v>0.16599999368190799</v>
      </c>
      <c r="AM251" s="3">
        <v>0.16500000655651101</v>
      </c>
      <c r="AN251" s="3">
        <v>-10.670000076293899</v>
      </c>
      <c r="AO251" s="3">
        <v>-10</v>
      </c>
      <c r="AP251" s="3" t="s">
        <v>2617</v>
      </c>
      <c r="AQ251" s="3" t="s">
        <v>2618</v>
      </c>
      <c r="AR251" s="3" t="s">
        <v>2619</v>
      </c>
      <c r="BH251" s="3" t="s">
        <v>2620</v>
      </c>
      <c r="BI251" s="3" t="s">
        <v>2621</v>
      </c>
      <c r="BJ251" s="3" t="s">
        <v>2622</v>
      </c>
      <c r="BK251" s="3" t="s">
        <v>2623</v>
      </c>
      <c r="BM251" s="3" t="s">
        <v>922</v>
      </c>
      <c r="BN251" s="3" t="s">
        <v>922</v>
      </c>
      <c r="BO251" s="3" t="s">
        <v>922</v>
      </c>
      <c r="BP251" s="3" t="s">
        <v>922</v>
      </c>
      <c r="BQ251" s="3" t="s">
        <v>922</v>
      </c>
      <c r="BR251" s="3" t="s">
        <v>922</v>
      </c>
      <c r="BS251" s="3" t="s">
        <v>922</v>
      </c>
      <c r="BT251" s="3" t="s">
        <v>922</v>
      </c>
      <c r="BU251" s="3" t="s">
        <v>922</v>
      </c>
      <c r="BV251" s="3" t="s">
        <v>922</v>
      </c>
      <c r="BW251" s="3" t="s">
        <v>922</v>
      </c>
      <c r="BX251" s="3" t="s">
        <v>922</v>
      </c>
      <c r="BY251" s="3" t="s">
        <v>922</v>
      </c>
      <c r="BZ251" s="3" t="s">
        <v>922</v>
      </c>
      <c r="CA251" s="3" t="s">
        <v>922</v>
      </c>
      <c r="CB251" s="3" t="s">
        <v>922</v>
      </c>
      <c r="CC251" s="3" t="s">
        <v>922</v>
      </c>
      <c r="CD251" s="3" t="s">
        <v>922</v>
      </c>
      <c r="CE251" s="3" t="s">
        <v>922</v>
      </c>
      <c r="CF251" s="3" t="s">
        <v>922</v>
      </c>
      <c r="CG251" s="3" t="s">
        <v>922</v>
      </c>
      <c r="CH251" s="3" t="s">
        <v>922</v>
      </c>
      <c r="CI251" s="3" t="s">
        <v>922</v>
      </c>
      <c r="CJ251" s="3" t="s">
        <v>922</v>
      </c>
      <c r="CK251" s="3" t="s">
        <v>922</v>
      </c>
      <c r="CL251" s="3" t="s">
        <v>922</v>
      </c>
      <c r="CM251" s="3" t="s">
        <v>922</v>
      </c>
      <c r="CN251" s="3" t="s">
        <v>922</v>
      </c>
      <c r="CO251" s="3" t="s">
        <v>922</v>
      </c>
      <c r="CP251" s="3" t="s">
        <v>922</v>
      </c>
      <c r="CQ251" s="3" t="s">
        <v>922</v>
      </c>
      <c r="CR251" s="3" t="s">
        <v>922</v>
      </c>
      <c r="CS251" s="3" t="s">
        <v>922</v>
      </c>
      <c r="CT251" s="3" t="s">
        <v>922</v>
      </c>
      <c r="CU251" s="3" t="s">
        <v>922</v>
      </c>
      <c r="CV251" s="3" t="s">
        <v>922</v>
      </c>
      <c r="CW251" s="3" t="s">
        <v>922</v>
      </c>
      <c r="CX251" s="3" t="s">
        <v>922</v>
      </c>
      <c r="CY251" s="3" t="s">
        <v>922</v>
      </c>
      <c r="CZ251" s="3" t="s">
        <v>922</v>
      </c>
      <c r="DK251" s="3">
        <v>2019</v>
      </c>
    </row>
    <row r="252" spans="1:115" ht="13.2" customHeight="1" x14ac:dyDescent="0.2">
      <c r="A252" s="3">
        <v>69</v>
      </c>
      <c r="B252" s="3" t="s">
        <v>2624</v>
      </c>
      <c r="C252" s="3" t="s">
        <v>2625</v>
      </c>
      <c r="D252" s="3" t="s">
        <v>2626</v>
      </c>
      <c r="E252" s="3" t="s">
        <v>2600</v>
      </c>
      <c r="F252" s="2" t="s">
        <v>2600</v>
      </c>
      <c r="G252" s="3" t="s">
        <v>2627</v>
      </c>
      <c r="H252" s="3">
        <v>1</v>
      </c>
      <c r="L252" s="3" t="s">
        <v>810</v>
      </c>
      <c r="M252" s="3" t="s">
        <v>2235</v>
      </c>
      <c r="N252" s="3">
        <v>2020</v>
      </c>
      <c r="O252" s="3">
        <v>2024</v>
      </c>
      <c r="P252" s="3" t="s">
        <v>2628</v>
      </c>
      <c r="Q252" s="3">
        <v>2019</v>
      </c>
      <c r="R252" s="3">
        <v>5480</v>
      </c>
      <c r="S252" s="3">
        <v>5400</v>
      </c>
      <c r="T252" s="3">
        <v>5206</v>
      </c>
      <c r="U252" s="3">
        <v>5130</v>
      </c>
      <c r="V252" s="3">
        <v>5</v>
      </c>
      <c r="W252" s="3">
        <v>5</v>
      </c>
      <c r="X252" s="3" t="s">
        <v>751</v>
      </c>
      <c r="Y252" s="3" t="s">
        <v>766</v>
      </c>
      <c r="Z252" s="3">
        <v>0.15199999511241899</v>
      </c>
      <c r="AA252" s="3">
        <v>0.15000000596046401</v>
      </c>
      <c r="AB252" s="3">
        <v>0.143999993801117</v>
      </c>
      <c r="AC252" s="3">
        <v>0.14300000667571999</v>
      </c>
      <c r="AD252" s="3">
        <v>5</v>
      </c>
      <c r="AE252" s="3">
        <v>5</v>
      </c>
      <c r="AG252" s="3" t="s">
        <v>2629</v>
      </c>
      <c r="AQ252" s="3" t="s">
        <v>2630</v>
      </c>
      <c r="BF252" s="3" t="s">
        <v>2631</v>
      </c>
      <c r="BH252" s="3" t="s">
        <v>2632</v>
      </c>
      <c r="BJ252" s="3" t="s">
        <v>2633</v>
      </c>
      <c r="BM252" s="3" t="s">
        <v>922</v>
      </c>
      <c r="BN252" s="3" t="s">
        <v>922</v>
      </c>
      <c r="BO252" s="3" t="s">
        <v>922</v>
      </c>
      <c r="BP252" s="3" t="s">
        <v>922</v>
      </c>
      <c r="BQ252" s="3" t="s">
        <v>922</v>
      </c>
      <c r="BR252" s="3" t="s">
        <v>922</v>
      </c>
      <c r="BS252" s="3" t="s">
        <v>922</v>
      </c>
      <c r="BT252" s="3" t="s">
        <v>922</v>
      </c>
      <c r="BU252" s="3" t="s">
        <v>922</v>
      </c>
      <c r="BV252" s="3" t="s">
        <v>922</v>
      </c>
      <c r="BW252" s="3" t="s">
        <v>922</v>
      </c>
      <c r="BX252" s="3" t="s">
        <v>922</v>
      </c>
      <c r="BY252" s="3" t="s">
        <v>922</v>
      </c>
      <c r="BZ252" s="3" t="s">
        <v>922</v>
      </c>
      <c r="CA252" s="3" t="s">
        <v>922</v>
      </c>
      <c r="CB252" s="3" t="s">
        <v>922</v>
      </c>
      <c r="CC252" s="3" t="s">
        <v>922</v>
      </c>
      <c r="CD252" s="3" t="s">
        <v>922</v>
      </c>
      <c r="CE252" s="3" t="s">
        <v>922</v>
      </c>
      <c r="CF252" s="3" t="s">
        <v>922</v>
      </c>
      <c r="CG252" s="3" t="s">
        <v>922</v>
      </c>
      <c r="CH252" s="3" t="s">
        <v>922</v>
      </c>
      <c r="CI252" s="3" t="s">
        <v>922</v>
      </c>
      <c r="CJ252" s="3" t="s">
        <v>922</v>
      </c>
      <c r="CK252" s="3" t="s">
        <v>922</v>
      </c>
      <c r="CL252" s="3" t="s">
        <v>922</v>
      </c>
      <c r="CM252" s="3" t="s">
        <v>922</v>
      </c>
      <c r="CN252" s="3" t="s">
        <v>922</v>
      </c>
      <c r="CO252" s="3" t="s">
        <v>922</v>
      </c>
      <c r="CP252" s="3" t="s">
        <v>922</v>
      </c>
      <c r="CQ252" s="3" t="s">
        <v>922</v>
      </c>
      <c r="CR252" s="3" t="s">
        <v>922</v>
      </c>
      <c r="CS252" s="3" t="s">
        <v>922</v>
      </c>
      <c r="CT252" s="3" t="s">
        <v>922</v>
      </c>
      <c r="CU252" s="3" t="s">
        <v>922</v>
      </c>
      <c r="CV252" s="3" t="s">
        <v>922</v>
      </c>
      <c r="CW252" s="3" t="s">
        <v>922</v>
      </c>
      <c r="CX252" s="3" t="s">
        <v>922</v>
      </c>
      <c r="CY252" s="3" t="s">
        <v>922</v>
      </c>
      <c r="CZ252" s="3" t="s">
        <v>922</v>
      </c>
      <c r="DK252" s="3" t="s">
        <v>922</v>
      </c>
    </row>
    <row r="253" spans="1:115" ht="13.2" customHeight="1" x14ac:dyDescent="0.2">
      <c r="A253" s="3">
        <v>70</v>
      </c>
      <c r="B253" s="3" t="s">
        <v>2634</v>
      </c>
      <c r="C253" s="3" t="s">
        <v>2635</v>
      </c>
      <c r="E253" s="3" t="s">
        <v>2636</v>
      </c>
      <c r="F253" s="2" t="s">
        <v>2636</v>
      </c>
      <c r="G253" s="3" t="s">
        <v>2637</v>
      </c>
      <c r="H253" s="3">
        <v>1</v>
      </c>
      <c r="L253" s="3" t="s">
        <v>2638</v>
      </c>
      <c r="M253" s="3" t="s">
        <v>2639</v>
      </c>
      <c r="N253" s="3">
        <v>2010</v>
      </c>
      <c r="O253" s="3">
        <v>2012</v>
      </c>
      <c r="P253" s="3" t="s">
        <v>2640</v>
      </c>
      <c r="Q253" s="3">
        <v>2009</v>
      </c>
      <c r="R253" s="3">
        <v>1190</v>
      </c>
      <c r="S253" s="3">
        <v>951</v>
      </c>
      <c r="T253" s="3">
        <v>1190</v>
      </c>
      <c r="U253" s="3">
        <v>951</v>
      </c>
      <c r="V253" s="3">
        <v>0</v>
      </c>
      <c r="W253" s="3">
        <v>0</v>
      </c>
      <c r="AG253" s="3" t="s">
        <v>2641</v>
      </c>
      <c r="AJ253" s="3">
        <v>19.409999847412099</v>
      </c>
      <c r="AK253" s="3">
        <v>19.870000839233398</v>
      </c>
      <c r="AP253" s="3" t="s">
        <v>2642</v>
      </c>
      <c r="AQ253" s="3" t="s">
        <v>2643</v>
      </c>
      <c r="AR253" s="3" t="s">
        <v>2644</v>
      </c>
      <c r="BH253" s="3" t="s">
        <v>2645</v>
      </c>
      <c r="BI253" s="3" t="s">
        <v>2646</v>
      </c>
      <c r="BJ253" s="3" t="s">
        <v>2647</v>
      </c>
      <c r="BK253" s="3" t="s">
        <v>2648</v>
      </c>
      <c r="BM253" s="3" t="s">
        <v>922</v>
      </c>
      <c r="BN253" s="3" t="s">
        <v>922</v>
      </c>
      <c r="BO253" s="3" t="s">
        <v>922</v>
      </c>
      <c r="BP253" s="3" t="s">
        <v>922</v>
      </c>
      <c r="BQ253" s="3" t="s">
        <v>922</v>
      </c>
      <c r="BR253" s="3" t="s">
        <v>922</v>
      </c>
      <c r="BS253" s="3" t="s">
        <v>922</v>
      </c>
      <c r="BT253" s="3" t="s">
        <v>922</v>
      </c>
      <c r="BU253" s="3" t="s">
        <v>922</v>
      </c>
      <c r="BV253" s="3" t="s">
        <v>922</v>
      </c>
      <c r="BW253" s="3" t="s">
        <v>922</v>
      </c>
      <c r="BX253" s="3" t="s">
        <v>922</v>
      </c>
      <c r="BY253" s="3" t="s">
        <v>922</v>
      </c>
      <c r="BZ253" s="3" t="s">
        <v>922</v>
      </c>
      <c r="CA253" s="3" t="s">
        <v>922</v>
      </c>
      <c r="CB253" s="3" t="s">
        <v>922</v>
      </c>
      <c r="CC253" s="3" t="s">
        <v>922</v>
      </c>
      <c r="CD253" s="3" t="s">
        <v>922</v>
      </c>
      <c r="CE253" s="3" t="s">
        <v>922</v>
      </c>
      <c r="CF253" s="3" t="s">
        <v>922</v>
      </c>
      <c r="CG253" s="3" t="s">
        <v>922</v>
      </c>
      <c r="CH253" s="3" t="s">
        <v>922</v>
      </c>
      <c r="CI253" s="3" t="s">
        <v>922</v>
      </c>
      <c r="CJ253" s="3" t="s">
        <v>922</v>
      </c>
      <c r="CK253" s="3" t="s">
        <v>922</v>
      </c>
      <c r="CL253" s="3" t="s">
        <v>922</v>
      </c>
      <c r="CM253" s="3" t="s">
        <v>922</v>
      </c>
      <c r="CN253" s="3" t="s">
        <v>922</v>
      </c>
      <c r="CO253" s="3" t="s">
        <v>922</v>
      </c>
      <c r="CP253" s="3" t="s">
        <v>922</v>
      </c>
      <c r="CQ253" s="3" t="s">
        <v>922</v>
      </c>
      <c r="CR253" s="3" t="s">
        <v>922</v>
      </c>
      <c r="CS253" s="3" t="s">
        <v>922</v>
      </c>
      <c r="CT253" s="3" t="s">
        <v>922</v>
      </c>
      <c r="CU253" s="3" t="s">
        <v>922</v>
      </c>
      <c r="CV253" s="3" t="s">
        <v>922</v>
      </c>
      <c r="CW253" s="3" t="s">
        <v>922</v>
      </c>
      <c r="CX253" s="3" t="s">
        <v>922</v>
      </c>
      <c r="CY253" s="3" t="s">
        <v>922</v>
      </c>
      <c r="CZ253" s="3" t="s">
        <v>922</v>
      </c>
      <c r="DK253" s="3">
        <v>2012</v>
      </c>
    </row>
    <row r="254" spans="1:115" ht="13.2" customHeight="1" x14ac:dyDescent="0.2">
      <c r="A254" s="3">
        <v>70</v>
      </c>
      <c r="B254" s="3" t="s">
        <v>2649</v>
      </c>
      <c r="C254" s="3" t="s">
        <v>2635</v>
      </c>
      <c r="E254" s="3" t="s">
        <v>2636</v>
      </c>
      <c r="F254" s="2" t="s">
        <v>2636</v>
      </c>
      <c r="G254" s="3" t="s">
        <v>2650</v>
      </c>
      <c r="H254" s="3">
        <v>1</v>
      </c>
      <c r="L254" s="3" t="s">
        <v>2638</v>
      </c>
      <c r="M254" s="3" t="s">
        <v>2639</v>
      </c>
      <c r="N254" s="3">
        <v>2013</v>
      </c>
      <c r="O254" s="3">
        <v>2015</v>
      </c>
      <c r="P254" s="3" t="s">
        <v>2651</v>
      </c>
      <c r="Q254" s="3">
        <v>2012</v>
      </c>
      <c r="R254" s="3">
        <v>1060</v>
      </c>
      <c r="S254" s="3">
        <v>1060</v>
      </c>
      <c r="T254" s="3">
        <v>1060</v>
      </c>
      <c r="U254" s="3">
        <v>1060</v>
      </c>
      <c r="V254" s="3">
        <v>0</v>
      </c>
      <c r="W254" s="3">
        <v>0</v>
      </c>
      <c r="AG254" s="3" t="s">
        <v>2652</v>
      </c>
      <c r="AJ254" s="3">
        <v>10.75</v>
      </c>
      <c r="AK254" s="3">
        <v>10.939999580383301</v>
      </c>
      <c r="AP254" s="3" t="s">
        <v>2653</v>
      </c>
      <c r="AQ254" s="3" t="s">
        <v>2654</v>
      </c>
      <c r="AR254" s="3" t="s">
        <v>2655</v>
      </c>
      <c r="BH254" s="3" t="s">
        <v>2656</v>
      </c>
      <c r="BI254" s="3" t="s">
        <v>2657</v>
      </c>
      <c r="BJ254" s="3" t="s">
        <v>2658</v>
      </c>
      <c r="BK254" s="3" t="s">
        <v>2648</v>
      </c>
      <c r="BM254" s="3" t="s">
        <v>922</v>
      </c>
      <c r="BN254" s="3" t="s">
        <v>922</v>
      </c>
      <c r="BO254" s="3" t="s">
        <v>922</v>
      </c>
      <c r="BP254" s="3" t="s">
        <v>922</v>
      </c>
      <c r="BQ254" s="3" t="s">
        <v>922</v>
      </c>
      <c r="BR254" s="3" t="s">
        <v>922</v>
      </c>
      <c r="BS254" s="3" t="s">
        <v>922</v>
      </c>
      <c r="BT254" s="3" t="s">
        <v>922</v>
      </c>
      <c r="BU254" s="3" t="s">
        <v>922</v>
      </c>
      <c r="BV254" s="3" t="s">
        <v>922</v>
      </c>
      <c r="BW254" s="3" t="s">
        <v>922</v>
      </c>
      <c r="BX254" s="3" t="s">
        <v>922</v>
      </c>
      <c r="BY254" s="3" t="s">
        <v>922</v>
      </c>
      <c r="BZ254" s="3" t="s">
        <v>922</v>
      </c>
      <c r="CA254" s="3" t="s">
        <v>922</v>
      </c>
      <c r="CB254" s="3" t="s">
        <v>922</v>
      </c>
      <c r="CC254" s="3" t="s">
        <v>922</v>
      </c>
      <c r="CD254" s="3" t="s">
        <v>922</v>
      </c>
      <c r="CE254" s="3" t="s">
        <v>922</v>
      </c>
      <c r="CF254" s="3" t="s">
        <v>922</v>
      </c>
      <c r="CG254" s="3" t="s">
        <v>922</v>
      </c>
      <c r="CH254" s="3" t="s">
        <v>922</v>
      </c>
      <c r="CI254" s="3" t="s">
        <v>922</v>
      </c>
      <c r="CJ254" s="3" t="s">
        <v>922</v>
      </c>
      <c r="CK254" s="3" t="s">
        <v>922</v>
      </c>
      <c r="CL254" s="3" t="s">
        <v>922</v>
      </c>
      <c r="CM254" s="3" t="s">
        <v>922</v>
      </c>
      <c r="CN254" s="3" t="s">
        <v>922</v>
      </c>
      <c r="CO254" s="3" t="s">
        <v>922</v>
      </c>
      <c r="CP254" s="3" t="s">
        <v>922</v>
      </c>
      <c r="CQ254" s="3" t="s">
        <v>922</v>
      </c>
      <c r="CR254" s="3" t="s">
        <v>922</v>
      </c>
      <c r="CS254" s="3" t="s">
        <v>922</v>
      </c>
      <c r="CT254" s="3" t="s">
        <v>922</v>
      </c>
      <c r="CU254" s="3" t="s">
        <v>922</v>
      </c>
      <c r="CV254" s="3" t="s">
        <v>922</v>
      </c>
      <c r="CW254" s="3" t="s">
        <v>922</v>
      </c>
      <c r="CX254" s="3" t="s">
        <v>922</v>
      </c>
      <c r="CY254" s="3" t="s">
        <v>922</v>
      </c>
      <c r="CZ254" s="3" t="s">
        <v>922</v>
      </c>
      <c r="DK254" s="3">
        <v>2015</v>
      </c>
    </row>
    <row r="255" spans="1:115" ht="13.2" customHeight="1" x14ac:dyDescent="0.2">
      <c r="A255" s="3">
        <v>70</v>
      </c>
      <c r="B255" s="3" t="s">
        <v>2659</v>
      </c>
      <c r="C255" s="3" t="s">
        <v>2635</v>
      </c>
      <c r="E255" s="3" t="s">
        <v>2636</v>
      </c>
      <c r="F255" s="2" t="s">
        <v>2636</v>
      </c>
      <c r="G255" s="3" t="s">
        <v>2660</v>
      </c>
      <c r="H255" s="3">
        <v>1</v>
      </c>
      <c r="L255" s="3" t="s">
        <v>2638</v>
      </c>
      <c r="M255" s="3" t="s">
        <v>2639</v>
      </c>
      <c r="N255" s="3">
        <v>2016</v>
      </c>
      <c r="O255" s="3">
        <v>2018</v>
      </c>
      <c r="P255" s="3" t="s">
        <v>2661</v>
      </c>
      <c r="Q255" s="3">
        <v>2015</v>
      </c>
      <c r="R255" s="3">
        <v>1030</v>
      </c>
      <c r="S255" s="3">
        <v>1010</v>
      </c>
      <c r="T255" s="3">
        <v>1030</v>
      </c>
      <c r="U255" s="3">
        <v>1010</v>
      </c>
      <c r="V255" s="3">
        <v>0</v>
      </c>
      <c r="W255" s="3">
        <v>0</v>
      </c>
      <c r="AG255" s="3" t="s">
        <v>2662</v>
      </c>
      <c r="AJ255" s="3">
        <v>-1.9400000572204601</v>
      </c>
      <c r="AK255" s="3">
        <v>-0.99000000953674305</v>
      </c>
      <c r="AP255" s="3" t="s">
        <v>2663</v>
      </c>
      <c r="AQ255" s="3" t="s">
        <v>2664</v>
      </c>
      <c r="AR255" s="3" t="s">
        <v>2665</v>
      </c>
      <c r="BH255" s="3" t="s">
        <v>2656</v>
      </c>
      <c r="BI255" s="3" t="s">
        <v>2666</v>
      </c>
      <c r="BJ255" s="3" t="s">
        <v>2658</v>
      </c>
      <c r="BK255" s="3" t="s">
        <v>2667</v>
      </c>
      <c r="BM255" s="3" t="s">
        <v>922</v>
      </c>
      <c r="BN255" s="3" t="s">
        <v>922</v>
      </c>
      <c r="BO255" s="3" t="s">
        <v>922</v>
      </c>
      <c r="BP255" s="3" t="s">
        <v>922</v>
      </c>
      <c r="BQ255" s="3" t="s">
        <v>922</v>
      </c>
      <c r="BR255" s="3" t="s">
        <v>922</v>
      </c>
      <c r="BS255" s="3" t="s">
        <v>922</v>
      </c>
      <c r="BT255" s="3" t="s">
        <v>922</v>
      </c>
      <c r="BU255" s="3" t="s">
        <v>922</v>
      </c>
      <c r="BV255" s="3" t="s">
        <v>922</v>
      </c>
      <c r="BW255" s="3" t="s">
        <v>922</v>
      </c>
      <c r="BX255" s="3" t="s">
        <v>922</v>
      </c>
      <c r="BY255" s="3" t="s">
        <v>922</v>
      </c>
      <c r="BZ255" s="3" t="s">
        <v>922</v>
      </c>
      <c r="CA255" s="3" t="s">
        <v>922</v>
      </c>
      <c r="CB255" s="3" t="s">
        <v>922</v>
      </c>
      <c r="CC255" s="3" t="s">
        <v>922</v>
      </c>
      <c r="CD255" s="3" t="s">
        <v>922</v>
      </c>
      <c r="CE255" s="3" t="s">
        <v>922</v>
      </c>
      <c r="CF255" s="3" t="s">
        <v>922</v>
      </c>
      <c r="CG255" s="3" t="s">
        <v>922</v>
      </c>
      <c r="CH255" s="3" t="s">
        <v>922</v>
      </c>
      <c r="CI255" s="3" t="s">
        <v>922</v>
      </c>
      <c r="CJ255" s="3" t="s">
        <v>922</v>
      </c>
      <c r="CK255" s="3" t="s">
        <v>922</v>
      </c>
      <c r="CL255" s="3" t="s">
        <v>922</v>
      </c>
      <c r="CM255" s="3" t="s">
        <v>922</v>
      </c>
      <c r="CN255" s="3" t="s">
        <v>922</v>
      </c>
      <c r="CO255" s="3" t="s">
        <v>922</v>
      </c>
      <c r="CP255" s="3" t="s">
        <v>922</v>
      </c>
      <c r="CQ255" s="3" t="s">
        <v>922</v>
      </c>
      <c r="CR255" s="3" t="s">
        <v>922</v>
      </c>
      <c r="CS255" s="3" t="s">
        <v>922</v>
      </c>
      <c r="CT255" s="3" t="s">
        <v>922</v>
      </c>
      <c r="CU255" s="3" t="s">
        <v>922</v>
      </c>
      <c r="CV255" s="3" t="s">
        <v>922</v>
      </c>
      <c r="CW255" s="3" t="s">
        <v>922</v>
      </c>
      <c r="CX255" s="3" t="s">
        <v>922</v>
      </c>
      <c r="CY255" s="3" t="s">
        <v>922</v>
      </c>
      <c r="CZ255" s="3" t="s">
        <v>922</v>
      </c>
      <c r="DK255" s="3">
        <v>2018</v>
      </c>
    </row>
    <row r="256" spans="1:115" ht="13.2" customHeight="1" x14ac:dyDescent="0.2">
      <c r="A256" s="3">
        <v>70</v>
      </c>
      <c r="B256" s="3" t="s">
        <v>2668</v>
      </c>
      <c r="C256" s="3" t="s">
        <v>2669</v>
      </c>
      <c r="E256" s="3" t="s">
        <v>2636</v>
      </c>
      <c r="F256" s="2" t="s">
        <v>2636</v>
      </c>
      <c r="G256" s="3" t="s">
        <v>2660</v>
      </c>
      <c r="H256" s="3">
        <v>1</v>
      </c>
      <c r="L256" s="3" t="s">
        <v>2638</v>
      </c>
      <c r="M256" s="3" t="s">
        <v>2639</v>
      </c>
      <c r="N256" s="3">
        <v>2019</v>
      </c>
      <c r="O256" s="3">
        <v>2021</v>
      </c>
      <c r="P256" s="3" t="s">
        <v>2670</v>
      </c>
      <c r="Q256" s="3">
        <v>2018</v>
      </c>
      <c r="R256" s="3">
        <v>1100</v>
      </c>
      <c r="S256" s="3">
        <v>1110</v>
      </c>
      <c r="T256" s="3">
        <v>1100</v>
      </c>
      <c r="U256" s="3">
        <v>1110</v>
      </c>
      <c r="V256" s="3">
        <v>0</v>
      </c>
      <c r="W256" s="3">
        <v>0</v>
      </c>
      <c r="AG256" s="3" t="s">
        <v>2671</v>
      </c>
      <c r="AJ256" s="3">
        <v>31.450000762939499</v>
      </c>
      <c r="AK256" s="3">
        <v>32.069999694824197</v>
      </c>
      <c r="AP256" s="3" t="s">
        <v>2672</v>
      </c>
      <c r="AQ256" s="3" t="s">
        <v>2673</v>
      </c>
      <c r="AR256" s="3" t="s">
        <v>2674</v>
      </c>
      <c r="BH256" s="3" t="s">
        <v>2675</v>
      </c>
      <c r="BI256" s="3" t="s">
        <v>2676</v>
      </c>
      <c r="BJ256" s="3" t="s">
        <v>2677</v>
      </c>
      <c r="BK256" s="3" t="s">
        <v>2678</v>
      </c>
      <c r="BM256" s="3" t="s">
        <v>922</v>
      </c>
      <c r="BN256" s="3" t="s">
        <v>922</v>
      </c>
      <c r="BO256" s="3" t="s">
        <v>922</v>
      </c>
      <c r="BP256" s="3" t="s">
        <v>922</v>
      </c>
      <c r="BQ256" s="3" t="s">
        <v>922</v>
      </c>
      <c r="BR256" s="3" t="s">
        <v>922</v>
      </c>
      <c r="BS256" s="3" t="s">
        <v>922</v>
      </c>
      <c r="BT256" s="3" t="s">
        <v>922</v>
      </c>
      <c r="BU256" s="3" t="s">
        <v>922</v>
      </c>
      <c r="BV256" s="3" t="s">
        <v>922</v>
      </c>
      <c r="BW256" s="3" t="s">
        <v>922</v>
      </c>
      <c r="BX256" s="3" t="s">
        <v>922</v>
      </c>
      <c r="BY256" s="3" t="s">
        <v>922</v>
      </c>
      <c r="BZ256" s="3" t="s">
        <v>922</v>
      </c>
      <c r="CA256" s="3" t="s">
        <v>922</v>
      </c>
      <c r="CB256" s="3" t="s">
        <v>922</v>
      </c>
      <c r="CC256" s="3" t="s">
        <v>922</v>
      </c>
      <c r="CD256" s="3" t="s">
        <v>922</v>
      </c>
      <c r="CE256" s="3" t="s">
        <v>922</v>
      </c>
      <c r="CF256" s="3" t="s">
        <v>922</v>
      </c>
      <c r="CG256" s="3" t="s">
        <v>922</v>
      </c>
      <c r="CH256" s="3" t="s">
        <v>922</v>
      </c>
      <c r="CI256" s="3" t="s">
        <v>922</v>
      </c>
      <c r="CJ256" s="3" t="s">
        <v>922</v>
      </c>
      <c r="CK256" s="3" t="s">
        <v>922</v>
      </c>
      <c r="CL256" s="3" t="s">
        <v>922</v>
      </c>
      <c r="CM256" s="3" t="s">
        <v>922</v>
      </c>
      <c r="CN256" s="3" t="s">
        <v>922</v>
      </c>
      <c r="CO256" s="3" t="s">
        <v>922</v>
      </c>
      <c r="CP256" s="3" t="s">
        <v>922</v>
      </c>
      <c r="CQ256" s="3" t="s">
        <v>922</v>
      </c>
      <c r="CR256" s="3" t="s">
        <v>922</v>
      </c>
      <c r="CS256" s="3" t="s">
        <v>922</v>
      </c>
      <c r="CT256" s="3" t="s">
        <v>922</v>
      </c>
      <c r="CU256" s="3" t="s">
        <v>922</v>
      </c>
      <c r="CV256" s="3" t="s">
        <v>922</v>
      </c>
      <c r="CW256" s="3" t="s">
        <v>922</v>
      </c>
      <c r="CX256" s="3" t="s">
        <v>922</v>
      </c>
      <c r="CY256" s="3" t="s">
        <v>922</v>
      </c>
      <c r="CZ256" s="3" t="s">
        <v>922</v>
      </c>
      <c r="DK256" s="3">
        <v>2021</v>
      </c>
    </row>
    <row r="257" spans="1:115" ht="13.2" customHeight="1" x14ac:dyDescent="0.2">
      <c r="A257" s="3">
        <v>70</v>
      </c>
      <c r="B257" s="3" t="s">
        <v>2679</v>
      </c>
      <c r="C257" s="3" t="s">
        <v>2680</v>
      </c>
      <c r="E257" s="3" t="s">
        <v>2636</v>
      </c>
      <c r="F257" s="2" t="s">
        <v>2636</v>
      </c>
      <c r="G257" s="3" t="s">
        <v>2660</v>
      </c>
      <c r="H257" s="3">
        <v>1</v>
      </c>
      <c r="L257" s="3" t="s">
        <v>2638</v>
      </c>
      <c r="M257" s="3" t="s">
        <v>2639</v>
      </c>
      <c r="N257" s="3">
        <v>2022</v>
      </c>
      <c r="O257" s="3">
        <v>2024</v>
      </c>
      <c r="P257" s="3" t="s">
        <v>2681</v>
      </c>
      <c r="Q257" s="3">
        <v>2021</v>
      </c>
      <c r="R257" s="3">
        <v>754</v>
      </c>
      <c r="S257" s="3">
        <v>754</v>
      </c>
      <c r="T257" s="3">
        <v>662</v>
      </c>
      <c r="U257" s="3">
        <v>662</v>
      </c>
      <c r="V257" s="3">
        <v>12.199999809265099</v>
      </c>
      <c r="W257" s="3">
        <v>12.199999809265099</v>
      </c>
      <c r="AG257" s="3" t="s">
        <v>2682</v>
      </c>
      <c r="AQ257" s="3" t="s">
        <v>2683</v>
      </c>
      <c r="BF257" s="3" t="s">
        <v>2684</v>
      </c>
      <c r="BH257" s="3" t="s">
        <v>2675</v>
      </c>
      <c r="BJ257" s="3" t="s">
        <v>2685</v>
      </c>
      <c r="BM257" s="3" t="s">
        <v>922</v>
      </c>
      <c r="BN257" s="3" t="s">
        <v>922</v>
      </c>
      <c r="BO257" s="3" t="s">
        <v>922</v>
      </c>
      <c r="BP257" s="3" t="s">
        <v>922</v>
      </c>
      <c r="BQ257" s="3" t="s">
        <v>922</v>
      </c>
      <c r="BR257" s="3" t="s">
        <v>922</v>
      </c>
      <c r="BS257" s="3" t="s">
        <v>922</v>
      </c>
      <c r="BT257" s="3" t="s">
        <v>922</v>
      </c>
      <c r="BU257" s="3" t="s">
        <v>922</v>
      </c>
      <c r="BV257" s="3" t="s">
        <v>922</v>
      </c>
      <c r="BW257" s="3" t="s">
        <v>922</v>
      </c>
      <c r="BX257" s="3" t="s">
        <v>922</v>
      </c>
      <c r="BY257" s="3" t="s">
        <v>922</v>
      </c>
      <c r="BZ257" s="3" t="s">
        <v>922</v>
      </c>
      <c r="CA257" s="3" t="s">
        <v>922</v>
      </c>
      <c r="CB257" s="3" t="s">
        <v>922</v>
      </c>
      <c r="CC257" s="3" t="s">
        <v>922</v>
      </c>
      <c r="CD257" s="3" t="s">
        <v>922</v>
      </c>
      <c r="CE257" s="3" t="s">
        <v>922</v>
      </c>
      <c r="CF257" s="3" t="s">
        <v>922</v>
      </c>
      <c r="CG257" s="3" t="s">
        <v>922</v>
      </c>
      <c r="CH257" s="3" t="s">
        <v>922</v>
      </c>
      <c r="CI257" s="3" t="s">
        <v>922</v>
      </c>
      <c r="CJ257" s="3" t="s">
        <v>922</v>
      </c>
      <c r="CK257" s="3" t="s">
        <v>922</v>
      </c>
      <c r="CL257" s="3" t="s">
        <v>922</v>
      </c>
      <c r="CM257" s="3" t="s">
        <v>922</v>
      </c>
      <c r="CN257" s="3" t="s">
        <v>922</v>
      </c>
      <c r="CO257" s="3" t="s">
        <v>922</v>
      </c>
      <c r="CP257" s="3" t="s">
        <v>922</v>
      </c>
      <c r="CQ257" s="3" t="s">
        <v>922</v>
      </c>
      <c r="CR257" s="3" t="s">
        <v>922</v>
      </c>
      <c r="CS257" s="3" t="s">
        <v>922</v>
      </c>
      <c r="CT257" s="3" t="s">
        <v>922</v>
      </c>
      <c r="CU257" s="3" t="s">
        <v>922</v>
      </c>
      <c r="CV257" s="3" t="s">
        <v>922</v>
      </c>
      <c r="CW257" s="3" t="s">
        <v>922</v>
      </c>
      <c r="CX257" s="3" t="s">
        <v>922</v>
      </c>
      <c r="CY257" s="3" t="s">
        <v>922</v>
      </c>
      <c r="CZ257" s="3" t="s">
        <v>922</v>
      </c>
      <c r="DK257" s="3" t="s">
        <v>922</v>
      </c>
    </row>
    <row r="258" spans="1:115" ht="13.2" customHeight="1" x14ac:dyDescent="0.2">
      <c r="A258" s="3">
        <v>71</v>
      </c>
      <c r="B258" s="3" t="s">
        <v>2686</v>
      </c>
      <c r="C258" s="3" t="s">
        <v>2687</v>
      </c>
      <c r="D258" s="3" t="s">
        <v>2688</v>
      </c>
      <c r="E258" s="3" t="s">
        <v>2689</v>
      </c>
      <c r="F258" s="2" t="s">
        <v>2689</v>
      </c>
      <c r="G258" s="3" t="s">
        <v>2690</v>
      </c>
      <c r="H258" s="3">
        <v>1</v>
      </c>
      <c r="L258" s="3" t="s">
        <v>121</v>
      </c>
      <c r="M258" s="3" t="s">
        <v>286</v>
      </c>
      <c r="N258" s="3">
        <v>2010</v>
      </c>
      <c r="O258" s="3">
        <v>2014</v>
      </c>
      <c r="P258" s="3" t="s">
        <v>2691</v>
      </c>
      <c r="Q258" s="3">
        <v>2009</v>
      </c>
      <c r="R258" s="3">
        <v>118000</v>
      </c>
      <c r="S258" s="3">
        <v>109000</v>
      </c>
      <c r="T258" s="3">
        <v>118000</v>
      </c>
      <c r="U258" s="3">
        <v>109000</v>
      </c>
      <c r="V258" s="3">
        <v>0</v>
      </c>
      <c r="W258" s="3">
        <v>0</v>
      </c>
      <c r="X258" s="3" t="s">
        <v>2692</v>
      </c>
      <c r="Y258" s="3" t="s">
        <v>854</v>
      </c>
      <c r="Z258" s="3">
        <v>20.719999313354499</v>
      </c>
      <c r="AA258" s="3">
        <v>19.139999389648398</v>
      </c>
      <c r="AB258" s="3">
        <v>19.700000762939499</v>
      </c>
      <c r="AC258" s="3">
        <v>18.200000762939499</v>
      </c>
      <c r="AD258" s="3">
        <v>4.9200000762939498</v>
      </c>
      <c r="AE258" s="3">
        <v>4.9099998474121103</v>
      </c>
      <c r="AF258" s="3" t="s">
        <v>2693</v>
      </c>
      <c r="AG258" s="3" t="s">
        <v>2694</v>
      </c>
      <c r="AH258" s="3">
        <v>134000</v>
      </c>
      <c r="AI258" s="3">
        <v>124000</v>
      </c>
      <c r="AJ258" s="3">
        <v>-13.560000419616699</v>
      </c>
      <c r="AK258" s="3">
        <v>-13.7600002288818</v>
      </c>
      <c r="AL258" s="3">
        <v>18.530000686645501</v>
      </c>
      <c r="AM258" s="3">
        <v>17.139999389648398</v>
      </c>
      <c r="AN258" s="3">
        <v>10.569999694824199</v>
      </c>
      <c r="AO258" s="3">
        <v>10.449999809265099</v>
      </c>
      <c r="AP258" s="3" t="s">
        <v>2695</v>
      </c>
      <c r="AQ258" s="3" t="s">
        <v>2696</v>
      </c>
      <c r="AR258" s="3" t="s">
        <v>2697</v>
      </c>
      <c r="BF258" s="3" t="s">
        <v>2698</v>
      </c>
      <c r="BG258" s="3" t="s">
        <v>2699</v>
      </c>
      <c r="BH258" s="3" t="s">
        <v>2700</v>
      </c>
      <c r="BI258" s="3" t="s">
        <v>2701</v>
      </c>
      <c r="BJ258" s="3" t="s">
        <v>2702</v>
      </c>
      <c r="BK258" s="3" t="s">
        <v>2703</v>
      </c>
      <c r="BM258" s="3" t="s">
        <v>23550</v>
      </c>
      <c r="BN258" s="3" t="s">
        <v>23598</v>
      </c>
      <c r="BO258" s="3" t="s">
        <v>24298</v>
      </c>
      <c r="BP258" s="3" t="s">
        <v>23911</v>
      </c>
      <c r="BQ258" s="3" t="s">
        <v>23912</v>
      </c>
      <c r="BR258" s="3" t="s">
        <v>922</v>
      </c>
      <c r="BS258" s="3" t="s">
        <v>922</v>
      </c>
      <c r="BT258" s="3" t="s">
        <v>922</v>
      </c>
      <c r="BU258" s="3" t="s">
        <v>922</v>
      </c>
      <c r="BV258" s="3" t="s">
        <v>922</v>
      </c>
      <c r="BW258" s="3" t="s">
        <v>922</v>
      </c>
      <c r="BX258" s="3" t="s">
        <v>922</v>
      </c>
      <c r="BY258" s="3" t="s">
        <v>922</v>
      </c>
      <c r="BZ258" s="3" t="s">
        <v>922</v>
      </c>
      <c r="CA258" s="3" t="s">
        <v>922</v>
      </c>
      <c r="CB258" s="3" t="s">
        <v>922</v>
      </c>
      <c r="CC258" s="3" t="s">
        <v>922</v>
      </c>
      <c r="CD258" s="3" t="s">
        <v>922</v>
      </c>
      <c r="CE258" s="3" t="s">
        <v>922</v>
      </c>
      <c r="CF258" s="3" t="s">
        <v>922</v>
      </c>
      <c r="CG258" s="3" t="s">
        <v>922</v>
      </c>
      <c r="CH258" s="3" t="s">
        <v>922</v>
      </c>
      <c r="CI258" s="3" t="s">
        <v>922</v>
      </c>
      <c r="CJ258" s="3" t="s">
        <v>922</v>
      </c>
      <c r="CK258" s="3" t="s">
        <v>922</v>
      </c>
      <c r="CL258" s="3" t="s">
        <v>922</v>
      </c>
      <c r="CM258" s="3" t="s">
        <v>922</v>
      </c>
      <c r="CN258" s="3" t="s">
        <v>922</v>
      </c>
      <c r="CO258" s="3" t="s">
        <v>922</v>
      </c>
      <c r="CP258" s="3" t="s">
        <v>922</v>
      </c>
      <c r="CQ258" s="3" t="s">
        <v>922</v>
      </c>
      <c r="CR258" s="3" t="s">
        <v>922</v>
      </c>
      <c r="CS258" s="3" t="s">
        <v>922</v>
      </c>
      <c r="CT258" s="3" t="s">
        <v>922</v>
      </c>
      <c r="CU258" s="3" t="s">
        <v>922</v>
      </c>
      <c r="CV258" s="3" t="s">
        <v>922</v>
      </c>
      <c r="CW258" s="3" t="s">
        <v>922</v>
      </c>
      <c r="CX258" s="3" t="s">
        <v>922</v>
      </c>
      <c r="CY258" s="3" t="s">
        <v>922</v>
      </c>
      <c r="CZ258" s="3" t="s">
        <v>922</v>
      </c>
      <c r="DK258" s="3">
        <v>2014</v>
      </c>
    </row>
    <row r="259" spans="1:115" ht="13.2" customHeight="1" x14ac:dyDescent="0.2">
      <c r="A259" s="3">
        <v>71</v>
      </c>
      <c r="B259" s="3" t="s">
        <v>2704</v>
      </c>
      <c r="C259" s="3" t="s">
        <v>2687</v>
      </c>
      <c r="D259" s="3" t="s">
        <v>2688</v>
      </c>
      <c r="E259" s="3" t="s">
        <v>2689</v>
      </c>
      <c r="F259" s="2" t="s">
        <v>2689</v>
      </c>
      <c r="G259" s="3" t="s">
        <v>2705</v>
      </c>
      <c r="H259" s="3">
        <v>1</v>
      </c>
      <c r="L259" s="3" t="s">
        <v>121</v>
      </c>
      <c r="M259" s="3" t="s">
        <v>286</v>
      </c>
      <c r="N259" s="3">
        <v>2015</v>
      </c>
      <c r="O259" s="3">
        <v>2019</v>
      </c>
      <c r="P259" s="3" t="s">
        <v>2706</v>
      </c>
      <c r="Q259" s="3">
        <v>2014</v>
      </c>
      <c r="R259" s="3">
        <v>149000</v>
      </c>
      <c r="S259" s="3">
        <v>147000</v>
      </c>
      <c r="T259" s="3">
        <v>149000</v>
      </c>
      <c r="U259" s="3">
        <v>147000</v>
      </c>
      <c r="V259" s="3">
        <v>0</v>
      </c>
      <c r="W259" s="3">
        <v>0</v>
      </c>
      <c r="X259" s="3" t="s">
        <v>2692</v>
      </c>
      <c r="Y259" s="3" t="s">
        <v>854</v>
      </c>
      <c r="Z259" s="3">
        <v>20.600000381469702</v>
      </c>
      <c r="AA259" s="3">
        <v>20.329999923706101</v>
      </c>
      <c r="AB259" s="3">
        <v>19.590000152587901</v>
      </c>
      <c r="AC259" s="3">
        <v>19.329999923706101</v>
      </c>
      <c r="AD259" s="3">
        <v>4.9000000953674299</v>
      </c>
      <c r="AE259" s="3">
        <v>4.9200000762939498</v>
      </c>
      <c r="AF259" s="3" t="s">
        <v>2707</v>
      </c>
      <c r="AG259" s="3" t="s">
        <v>2708</v>
      </c>
      <c r="AH259" s="3">
        <v>135000</v>
      </c>
      <c r="AI259" s="3">
        <v>134000</v>
      </c>
      <c r="AJ259" s="3">
        <v>9.3999996185302699</v>
      </c>
      <c r="AK259" s="3">
        <v>8.8400001525878906</v>
      </c>
      <c r="AL259" s="3">
        <v>18.659999847412099</v>
      </c>
      <c r="AM259" s="3">
        <v>18.5200004577637</v>
      </c>
      <c r="AN259" s="3">
        <v>9.4200000762939506</v>
      </c>
      <c r="AO259" s="3">
        <v>8.8999996185302699</v>
      </c>
      <c r="AP259" s="3" t="s">
        <v>2709</v>
      </c>
      <c r="AQ259" s="3" t="s">
        <v>2710</v>
      </c>
      <c r="AR259" s="3" t="s">
        <v>2711</v>
      </c>
      <c r="BF259" s="3" t="s">
        <v>2712</v>
      </c>
      <c r="BG259" s="3" t="s">
        <v>2713</v>
      </c>
      <c r="BH259" s="3" t="s">
        <v>2714</v>
      </c>
      <c r="BI259" s="3" t="s">
        <v>2715</v>
      </c>
      <c r="BJ259" s="3" t="s">
        <v>2716</v>
      </c>
      <c r="BK259" s="3" t="s">
        <v>2717</v>
      </c>
      <c r="BM259" s="3" t="s">
        <v>23550</v>
      </c>
      <c r="BN259" s="3" t="s">
        <v>23598</v>
      </c>
      <c r="BO259" s="3" t="s">
        <v>24298</v>
      </c>
      <c r="BP259" s="3" t="s">
        <v>23911</v>
      </c>
      <c r="BQ259" s="3" t="s">
        <v>23912</v>
      </c>
      <c r="BR259" s="3" t="s">
        <v>922</v>
      </c>
      <c r="BS259" s="3" t="s">
        <v>922</v>
      </c>
      <c r="BT259" s="3" t="s">
        <v>922</v>
      </c>
      <c r="BU259" s="3" t="s">
        <v>922</v>
      </c>
      <c r="BV259" s="3" t="s">
        <v>922</v>
      </c>
      <c r="BW259" s="3" t="s">
        <v>922</v>
      </c>
      <c r="BX259" s="3" t="s">
        <v>922</v>
      </c>
      <c r="BY259" s="3" t="s">
        <v>922</v>
      </c>
      <c r="BZ259" s="3" t="s">
        <v>922</v>
      </c>
      <c r="CA259" s="3" t="s">
        <v>922</v>
      </c>
      <c r="CB259" s="3" t="s">
        <v>922</v>
      </c>
      <c r="CC259" s="3" t="s">
        <v>922</v>
      </c>
      <c r="CD259" s="3" t="s">
        <v>922</v>
      </c>
      <c r="CE259" s="3" t="s">
        <v>922</v>
      </c>
      <c r="CF259" s="3" t="s">
        <v>922</v>
      </c>
      <c r="CG259" s="3" t="s">
        <v>922</v>
      </c>
      <c r="CH259" s="3" t="s">
        <v>922</v>
      </c>
      <c r="CI259" s="3" t="s">
        <v>922</v>
      </c>
      <c r="CJ259" s="3" t="s">
        <v>922</v>
      </c>
      <c r="CK259" s="3" t="s">
        <v>922</v>
      </c>
      <c r="CL259" s="3" t="s">
        <v>922</v>
      </c>
      <c r="CM259" s="3" t="s">
        <v>922</v>
      </c>
      <c r="CN259" s="3" t="s">
        <v>922</v>
      </c>
      <c r="CO259" s="3" t="s">
        <v>922</v>
      </c>
      <c r="CP259" s="3" t="s">
        <v>922</v>
      </c>
      <c r="CQ259" s="3" t="s">
        <v>922</v>
      </c>
      <c r="CR259" s="3" t="s">
        <v>922</v>
      </c>
      <c r="CS259" s="3" t="s">
        <v>922</v>
      </c>
      <c r="CT259" s="3" t="s">
        <v>922</v>
      </c>
      <c r="CU259" s="3" t="s">
        <v>922</v>
      </c>
      <c r="CV259" s="3" t="s">
        <v>922</v>
      </c>
      <c r="CW259" s="3" t="s">
        <v>922</v>
      </c>
      <c r="CX259" s="3" t="s">
        <v>922</v>
      </c>
      <c r="CY259" s="3" t="s">
        <v>922</v>
      </c>
      <c r="CZ259" s="3" t="s">
        <v>922</v>
      </c>
      <c r="DK259" s="3">
        <v>2019</v>
      </c>
    </row>
    <row r="260" spans="1:115" ht="13.2" customHeight="1" x14ac:dyDescent="0.2">
      <c r="A260" s="3">
        <v>71</v>
      </c>
      <c r="B260" s="3" t="s">
        <v>2718</v>
      </c>
      <c r="C260" s="3" t="s">
        <v>2719</v>
      </c>
      <c r="D260" s="3" t="s">
        <v>2688</v>
      </c>
      <c r="E260" s="3" t="s">
        <v>2689</v>
      </c>
      <c r="F260" s="2" t="s">
        <v>2689</v>
      </c>
      <c r="G260" s="3" t="s">
        <v>2720</v>
      </c>
      <c r="H260" s="3">
        <v>1</v>
      </c>
      <c r="L260" s="3" t="s">
        <v>121</v>
      </c>
      <c r="M260" s="3" t="s">
        <v>286</v>
      </c>
      <c r="N260" s="3">
        <v>2020</v>
      </c>
      <c r="O260" s="3">
        <v>2024</v>
      </c>
      <c r="P260" s="3" t="s">
        <v>2721</v>
      </c>
      <c r="Q260" s="3">
        <v>2019</v>
      </c>
      <c r="R260" s="3">
        <v>128000</v>
      </c>
      <c r="S260" s="3">
        <v>126000</v>
      </c>
      <c r="T260" s="3">
        <v>128000</v>
      </c>
      <c r="U260" s="3">
        <v>126000</v>
      </c>
      <c r="V260" s="3">
        <v>0</v>
      </c>
      <c r="W260" s="3">
        <v>0</v>
      </c>
      <c r="X260" s="3" t="s">
        <v>2692</v>
      </c>
      <c r="Y260" s="3" t="s">
        <v>854</v>
      </c>
      <c r="Z260" s="3">
        <v>17.700000762939499</v>
      </c>
      <c r="AA260" s="3">
        <v>17.399999618530298</v>
      </c>
      <c r="AB260" s="3">
        <v>16.799999237060501</v>
      </c>
      <c r="AC260" s="3">
        <v>16.5</v>
      </c>
      <c r="AD260" s="3">
        <v>4.9000000953674299</v>
      </c>
      <c r="AE260" s="3">
        <v>4.9000000953674299</v>
      </c>
      <c r="AF260" s="3" t="s">
        <v>2707</v>
      </c>
      <c r="AG260" s="3" t="s">
        <v>2722</v>
      </c>
      <c r="AQ260" s="3" t="s">
        <v>2723</v>
      </c>
      <c r="BF260" s="3" t="s">
        <v>2724</v>
      </c>
      <c r="BH260" s="3" t="s">
        <v>2714</v>
      </c>
      <c r="BM260" s="3" t="s">
        <v>23550</v>
      </c>
      <c r="BN260" s="3" t="s">
        <v>23598</v>
      </c>
      <c r="BO260" s="3" t="s">
        <v>24298</v>
      </c>
      <c r="BP260" s="3" t="s">
        <v>23911</v>
      </c>
      <c r="BQ260" s="3" t="s">
        <v>23912</v>
      </c>
      <c r="BR260" s="3" t="s">
        <v>922</v>
      </c>
      <c r="BS260" s="3" t="s">
        <v>922</v>
      </c>
      <c r="BT260" s="3" t="s">
        <v>922</v>
      </c>
      <c r="BU260" s="3" t="s">
        <v>922</v>
      </c>
      <c r="BV260" s="3" t="s">
        <v>922</v>
      </c>
      <c r="BW260" s="3" t="s">
        <v>922</v>
      </c>
      <c r="BX260" s="3" t="s">
        <v>922</v>
      </c>
      <c r="BY260" s="3" t="s">
        <v>922</v>
      </c>
      <c r="BZ260" s="3" t="s">
        <v>922</v>
      </c>
      <c r="CA260" s="3" t="s">
        <v>922</v>
      </c>
      <c r="CB260" s="3" t="s">
        <v>922</v>
      </c>
      <c r="CC260" s="3" t="s">
        <v>922</v>
      </c>
      <c r="CD260" s="3" t="s">
        <v>922</v>
      </c>
      <c r="CE260" s="3" t="s">
        <v>922</v>
      </c>
      <c r="CF260" s="3" t="s">
        <v>922</v>
      </c>
      <c r="CG260" s="3" t="s">
        <v>922</v>
      </c>
      <c r="CH260" s="3" t="s">
        <v>922</v>
      </c>
      <c r="CI260" s="3" t="s">
        <v>922</v>
      </c>
      <c r="CJ260" s="3" t="s">
        <v>922</v>
      </c>
      <c r="CK260" s="3" t="s">
        <v>922</v>
      </c>
      <c r="CL260" s="3" t="s">
        <v>922</v>
      </c>
      <c r="CM260" s="3" t="s">
        <v>922</v>
      </c>
      <c r="CN260" s="3" t="s">
        <v>922</v>
      </c>
      <c r="CO260" s="3" t="s">
        <v>922</v>
      </c>
      <c r="CP260" s="3" t="s">
        <v>922</v>
      </c>
      <c r="CQ260" s="3" t="s">
        <v>922</v>
      </c>
      <c r="CR260" s="3" t="s">
        <v>922</v>
      </c>
      <c r="CS260" s="3" t="s">
        <v>922</v>
      </c>
      <c r="CT260" s="3" t="s">
        <v>922</v>
      </c>
      <c r="CU260" s="3" t="s">
        <v>922</v>
      </c>
      <c r="CV260" s="3" t="s">
        <v>922</v>
      </c>
      <c r="CW260" s="3" t="s">
        <v>922</v>
      </c>
      <c r="CX260" s="3" t="s">
        <v>922</v>
      </c>
      <c r="CY260" s="3" t="s">
        <v>922</v>
      </c>
      <c r="CZ260" s="3" t="s">
        <v>922</v>
      </c>
      <c r="DK260" s="3" t="s">
        <v>922</v>
      </c>
    </row>
    <row r="261" spans="1:115" ht="13.2" customHeight="1" x14ac:dyDescent="0.2">
      <c r="A261" s="3">
        <v>71</v>
      </c>
      <c r="B261" s="3" t="s">
        <v>23534</v>
      </c>
      <c r="C261" s="3" t="s">
        <v>23535</v>
      </c>
      <c r="E261" s="3" t="s">
        <v>2689</v>
      </c>
      <c r="F261" s="2" t="s">
        <v>2689</v>
      </c>
      <c r="G261" s="3" t="s">
        <v>23536</v>
      </c>
      <c r="I261" s="3">
        <v>3</v>
      </c>
      <c r="J261" s="3">
        <v>103</v>
      </c>
      <c r="K261" s="3">
        <v>88</v>
      </c>
      <c r="L261" s="3" t="s">
        <v>121</v>
      </c>
      <c r="M261" s="3" t="s">
        <v>286</v>
      </c>
      <c r="N261" s="3">
        <v>2023</v>
      </c>
      <c r="O261" s="3">
        <v>2024</v>
      </c>
      <c r="P261" s="3" t="s">
        <v>23537</v>
      </c>
      <c r="AS261" s="3">
        <v>2022</v>
      </c>
      <c r="AT261" s="3">
        <v>496</v>
      </c>
      <c r="AU261" s="3">
        <v>486</v>
      </c>
      <c r="AV261" s="3">
        <v>1.96000003814697</v>
      </c>
      <c r="AW261" s="3" t="s">
        <v>95</v>
      </c>
      <c r="AX261" s="3" t="s">
        <v>96</v>
      </c>
      <c r="AY261" s="3">
        <v>0.49</v>
      </c>
      <c r="AZ261" s="3">
        <v>0.48</v>
      </c>
      <c r="BA261" s="3">
        <v>1.9299999475479099</v>
      </c>
      <c r="BC261" s="3" t="s">
        <v>23538</v>
      </c>
      <c r="BD261" s="3" t="s">
        <v>23539</v>
      </c>
      <c r="BF261" s="3" t="s">
        <v>22777</v>
      </c>
      <c r="BH261" s="3" t="s">
        <v>23053</v>
      </c>
      <c r="BM261" s="3" t="s">
        <v>922</v>
      </c>
      <c r="BN261" s="3" t="s">
        <v>922</v>
      </c>
      <c r="BO261" s="3" t="s">
        <v>922</v>
      </c>
      <c r="BP261" s="3" t="s">
        <v>922</v>
      </c>
      <c r="BQ261" s="3" t="s">
        <v>922</v>
      </c>
      <c r="BR261" s="3" t="s">
        <v>922</v>
      </c>
      <c r="BS261" s="3" t="s">
        <v>922</v>
      </c>
      <c r="BT261" s="3" t="s">
        <v>922</v>
      </c>
      <c r="BU261" s="3" t="s">
        <v>922</v>
      </c>
      <c r="BV261" s="3" t="s">
        <v>922</v>
      </c>
      <c r="BW261" s="3" t="s">
        <v>922</v>
      </c>
      <c r="BX261" s="3" t="s">
        <v>922</v>
      </c>
      <c r="BY261" s="3" t="s">
        <v>922</v>
      </c>
      <c r="BZ261" s="3" t="s">
        <v>922</v>
      </c>
      <c r="CA261" s="3" t="s">
        <v>922</v>
      </c>
      <c r="CB261" s="3" t="s">
        <v>922</v>
      </c>
      <c r="CC261" s="3" t="s">
        <v>922</v>
      </c>
      <c r="CD261" s="3" t="s">
        <v>922</v>
      </c>
      <c r="CE261" s="3" t="s">
        <v>922</v>
      </c>
      <c r="CF261" s="3" t="s">
        <v>922</v>
      </c>
      <c r="CG261" s="3" t="s">
        <v>922</v>
      </c>
      <c r="CH261" s="3" t="s">
        <v>922</v>
      </c>
      <c r="CI261" s="3" t="s">
        <v>922</v>
      </c>
      <c r="CJ261" s="3" t="s">
        <v>922</v>
      </c>
      <c r="CK261" s="3" t="s">
        <v>922</v>
      </c>
      <c r="CL261" s="3" t="s">
        <v>922</v>
      </c>
      <c r="CM261" s="3" t="s">
        <v>922</v>
      </c>
      <c r="CN261" s="3" t="s">
        <v>922</v>
      </c>
      <c r="CO261" s="3" t="s">
        <v>922</v>
      </c>
      <c r="CP261" s="3" t="s">
        <v>922</v>
      </c>
      <c r="CQ261" s="3" t="s">
        <v>922</v>
      </c>
      <c r="CR261" s="3" t="s">
        <v>922</v>
      </c>
      <c r="CS261" s="3" t="s">
        <v>922</v>
      </c>
      <c r="CT261" s="3" t="s">
        <v>922</v>
      </c>
      <c r="CU261" s="3" t="s">
        <v>922</v>
      </c>
      <c r="CV261" s="3" t="s">
        <v>922</v>
      </c>
      <c r="CW261" s="3" t="s">
        <v>922</v>
      </c>
      <c r="CX261" s="3" t="s">
        <v>922</v>
      </c>
      <c r="CY261" s="3" t="s">
        <v>922</v>
      </c>
      <c r="CZ261" s="3" t="s">
        <v>922</v>
      </c>
      <c r="DK261" s="3" t="s">
        <v>922</v>
      </c>
    </row>
    <row r="262" spans="1:115" ht="13.2" customHeight="1" x14ac:dyDescent="0.2">
      <c r="A262" s="3">
        <v>72</v>
      </c>
      <c r="B262" s="3" t="s">
        <v>2725</v>
      </c>
      <c r="C262" s="3" t="s">
        <v>2726</v>
      </c>
      <c r="E262" s="3" t="s">
        <v>2727</v>
      </c>
      <c r="F262" s="2" t="s">
        <v>2727</v>
      </c>
      <c r="G262" s="3" t="s">
        <v>2728</v>
      </c>
      <c r="H262" s="3">
        <v>1</v>
      </c>
      <c r="L262" s="3" t="s">
        <v>121</v>
      </c>
      <c r="M262" s="3" t="s">
        <v>2729</v>
      </c>
      <c r="N262" s="3">
        <v>2010</v>
      </c>
      <c r="O262" s="3">
        <v>2012</v>
      </c>
      <c r="P262" s="3" t="s">
        <v>2730</v>
      </c>
      <c r="Q262" s="3">
        <v>2009</v>
      </c>
      <c r="R262" s="3">
        <v>8280</v>
      </c>
      <c r="S262" s="3">
        <v>7010</v>
      </c>
      <c r="T262" s="3">
        <v>766</v>
      </c>
      <c r="U262" s="3">
        <v>616</v>
      </c>
      <c r="V262" s="3">
        <v>90.75</v>
      </c>
      <c r="W262" s="3">
        <v>91.209999084472699</v>
      </c>
      <c r="AG262" s="3" t="s">
        <v>2731</v>
      </c>
      <c r="AJ262" s="3">
        <v>95.209999084472699</v>
      </c>
      <c r="AK262" s="3">
        <v>95.510002136230497</v>
      </c>
      <c r="AP262" s="3" t="s">
        <v>2732</v>
      </c>
      <c r="AQ262" s="3" t="s">
        <v>2733</v>
      </c>
      <c r="AR262" s="3" t="s">
        <v>2734</v>
      </c>
      <c r="BH262" s="3" t="s">
        <v>2735</v>
      </c>
      <c r="BI262" s="3" t="s">
        <v>2736</v>
      </c>
      <c r="BJ262" s="3" t="s">
        <v>2737</v>
      </c>
      <c r="BK262" s="3" t="s">
        <v>2738</v>
      </c>
      <c r="BM262" s="3" t="s">
        <v>23550</v>
      </c>
      <c r="BN262" s="3" t="s">
        <v>24236</v>
      </c>
      <c r="BO262" s="3" t="s">
        <v>23566</v>
      </c>
      <c r="BP262" s="3" t="s">
        <v>23567</v>
      </c>
      <c r="BQ262" s="3" t="s">
        <v>23568</v>
      </c>
      <c r="BR262" s="3" t="s">
        <v>922</v>
      </c>
      <c r="BS262" s="3" t="s">
        <v>922</v>
      </c>
      <c r="BT262" s="3" t="s">
        <v>922</v>
      </c>
      <c r="BU262" s="3" t="s">
        <v>922</v>
      </c>
      <c r="BV262" s="3" t="s">
        <v>922</v>
      </c>
      <c r="BW262" s="3" t="s">
        <v>922</v>
      </c>
      <c r="BX262" s="3" t="s">
        <v>922</v>
      </c>
      <c r="BY262" s="3" t="s">
        <v>922</v>
      </c>
      <c r="BZ262" s="3" t="s">
        <v>922</v>
      </c>
      <c r="CA262" s="3" t="s">
        <v>922</v>
      </c>
      <c r="CB262" s="3" t="s">
        <v>922</v>
      </c>
      <c r="CC262" s="3" t="s">
        <v>922</v>
      </c>
      <c r="CD262" s="3" t="s">
        <v>922</v>
      </c>
      <c r="CE262" s="3" t="s">
        <v>922</v>
      </c>
      <c r="CF262" s="3" t="s">
        <v>922</v>
      </c>
      <c r="CG262" s="3" t="s">
        <v>922</v>
      </c>
      <c r="CH262" s="3" t="s">
        <v>922</v>
      </c>
      <c r="CI262" s="3" t="s">
        <v>922</v>
      </c>
      <c r="CJ262" s="3" t="s">
        <v>922</v>
      </c>
      <c r="CK262" s="3" t="s">
        <v>922</v>
      </c>
      <c r="CL262" s="3" t="s">
        <v>922</v>
      </c>
      <c r="CM262" s="3" t="s">
        <v>922</v>
      </c>
      <c r="CN262" s="3" t="s">
        <v>922</v>
      </c>
      <c r="CO262" s="3" t="s">
        <v>922</v>
      </c>
      <c r="CP262" s="3" t="s">
        <v>922</v>
      </c>
      <c r="CQ262" s="3" t="s">
        <v>922</v>
      </c>
      <c r="CR262" s="3" t="s">
        <v>922</v>
      </c>
      <c r="CS262" s="3" t="s">
        <v>922</v>
      </c>
      <c r="CT262" s="3" t="s">
        <v>922</v>
      </c>
      <c r="CU262" s="3" t="s">
        <v>922</v>
      </c>
      <c r="CV262" s="3" t="s">
        <v>922</v>
      </c>
      <c r="CW262" s="3" t="s">
        <v>922</v>
      </c>
      <c r="CX262" s="3" t="s">
        <v>922</v>
      </c>
      <c r="CY262" s="3" t="s">
        <v>922</v>
      </c>
      <c r="CZ262" s="3" t="s">
        <v>922</v>
      </c>
      <c r="DK262" s="3">
        <v>2012</v>
      </c>
    </row>
    <row r="263" spans="1:115" ht="13.2" customHeight="1" x14ac:dyDescent="0.2">
      <c r="A263" s="3">
        <v>72</v>
      </c>
      <c r="B263" s="3" t="s">
        <v>2739</v>
      </c>
      <c r="C263" s="3" t="s">
        <v>2740</v>
      </c>
      <c r="E263" s="3" t="s">
        <v>2727</v>
      </c>
      <c r="F263" s="2" t="s">
        <v>2727</v>
      </c>
      <c r="G263" s="3" t="s">
        <v>2741</v>
      </c>
      <c r="H263" s="3">
        <v>1</v>
      </c>
      <c r="L263" s="3" t="s">
        <v>121</v>
      </c>
      <c r="M263" s="3" t="s">
        <v>2729</v>
      </c>
      <c r="N263" s="3">
        <v>2013</v>
      </c>
      <c r="O263" s="3">
        <v>2015</v>
      </c>
      <c r="P263" s="3" t="s">
        <v>2742</v>
      </c>
      <c r="Q263" s="3">
        <v>2012</v>
      </c>
      <c r="R263" s="3">
        <v>441</v>
      </c>
      <c r="S263" s="3">
        <v>439</v>
      </c>
      <c r="T263" s="3">
        <v>437</v>
      </c>
      <c r="U263" s="3">
        <v>435</v>
      </c>
      <c r="V263" s="3">
        <v>1</v>
      </c>
      <c r="W263" s="3">
        <v>1</v>
      </c>
      <c r="AG263" s="3" t="s">
        <v>2743</v>
      </c>
      <c r="AJ263" s="3">
        <v>2.03999996185303</v>
      </c>
      <c r="AK263" s="3">
        <v>1.8200000524520901</v>
      </c>
      <c r="AP263" s="3" t="s">
        <v>2744</v>
      </c>
      <c r="AQ263" s="3" t="s">
        <v>2745</v>
      </c>
      <c r="AR263" s="3" t="s">
        <v>2746</v>
      </c>
      <c r="BH263" s="3" t="s">
        <v>2747</v>
      </c>
      <c r="BI263" s="3" t="s">
        <v>2748</v>
      </c>
      <c r="BJ263" s="3" t="s">
        <v>2749</v>
      </c>
      <c r="BK263" s="3" t="s">
        <v>2750</v>
      </c>
      <c r="BM263" s="3" t="s">
        <v>922</v>
      </c>
      <c r="BN263" s="3" t="s">
        <v>922</v>
      </c>
      <c r="BO263" s="3" t="s">
        <v>922</v>
      </c>
      <c r="BP263" s="3" t="s">
        <v>922</v>
      </c>
      <c r="BQ263" s="3" t="s">
        <v>922</v>
      </c>
      <c r="BR263" s="3" t="s">
        <v>922</v>
      </c>
      <c r="BS263" s="3" t="s">
        <v>922</v>
      </c>
      <c r="BT263" s="3" t="s">
        <v>922</v>
      </c>
      <c r="BU263" s="3" t="s">
        <v>922</v>
      </c>
      <c r="BV263" s="3" t="s">
        <v>922</v>
      </c>
      <c r="BW263" s="3" t="s">
        <v>922</v>
      </c>
      <c r="BX263" s="3" t="s">
        <v>922</v>
      </c>
      <c r="BY263" s="3" t="s">
        <v>922</v>
      </c>
      <c r="BZ263" s="3" t="s">
        <v>922</v>
      </c>
      <c r="CA263" s="3" t="s">
        <v>922</v>
      </c>
      <c r="CB263" s="3" t="s">
        <v>922</v>
      </c>
      <c r="CC263" s="3" t="s">
        <v>922</v>
      </c>
      <c r="CD263" s="3" t="s">
        <v>922</v>
      </c>
      <c r="CE263" s="3" t="s">
        <v>922</v>
      </c>
      <c r="CF263" s="3" t="s">
        <v>922</v>
      </c>
      <c r="CG263" s="3" t="s">
        <v>922</v>
      </c>
      <c r="CH263" s="3" t="s">
        <v>922</v>
      </c>
      <c r="CI263" s="3" t="s">
        <v>922</v>
      </c>
      <c r="CJ263" s="3" t="s">
        <v>922</v>
      </c>
      <c r="CK263" s="3" t="s">
        <v>922</v>
      </c>
      <c r="CL263" s="3" t="s">
        <v>922</v>
      </c>
      <c r="CM263" s="3" t="s">
        <v>922</v>
      </c>
      <c r="CN263" s="3" t="s">
        <v>922</v>
      </c>
      <c r="CO263" s="3" t="s">
        <v>922</v>
      </c>
      <c r="CP263" s="3" t="s">
        <v>922</v>
      </c>
      <c r="CQ263" s="3" t="s">
        <v>922</v>
      </c>
      <c r="CR263" s="3" t="s">
        <v>922</v>
      </c>
      <c r="CS263" s="3" t="s">
        <v>922</v>
      </c>
      <c r="CT263" s="3" t="s">
        <v>922</v>
      </c>
      <c r="CU263" s="3" t="s">
        <v>922</v>
      </c>
      <c r="CV263" s="3" t="s">
        <v>922</v>
      </c>
      <c r="CW263" s="3" t="s">
        <v>922</v>
      </c>
      <c r="CX263" s="3" t="s">
        <v>922</v>
      </c>
      <c r="CY263" s="3" t="s">
        <v>922</v>
      </c>
      <c r="CZ263" s="3" t="s">
        <v>922</v>
      </c>
      <c r="DK263" s="3">
        <v>2015</v>
      </c>
    </row>
    <row r="264" spans="1:115" ht="13.2" customHeight="1" x14ac:dyDescent="0.2">
      <c r="A264" s="3">
        <v>72</v>
      </c>
      <c r="B264" s="3" t="s">
        <v>2751</v>
      </c>
      <c r="C264" s="3" t="s">
        <v>2752</v>
      </c>
      <c r="E264" s="3" t="s">
        <v>2727</v>
      </c>
      <c r="F264" s="2" t="s">
        <v>2727</v>
      </c>
      <c r="G264" s="3" t="s">
        <v>2741</v>
      </c>
      <c r="H264" s="3">
        <v>1</v>
      </c>
      <c r="L264" s="3" t="s">
        <v>121</v>
      </c>
      <c r="M264" s="3" t="s">
        <v>2729</v>
      </c>
      <c r="N264" s="3">
        <v>2016</v>
      </c>
      <c r="O264" s="3">
        <v>2018</v>
      </c>
      <c r="P264" s="3" t="s">
        <v>2753</v>
      </c>
      <c r="Q264" s="3">
        <v>2015</v>
      </c>
      <c r="R264" s="3">
        <v>470</v>
      </c>
      <c r="S264" s="3">
        <v>462</v>
      </c>
      <c r="T264" s="3">
        <v>456</v>
      </c>
      <c r="U264" s="3">
        <v>448</v>
      </c>
      <c r="V264" s="3">
        <v>3</v>
      </c>
      <c r="W264" s="3">
        <v>3</v>
      </c>
      <c r="AG264" s="3" t="s">
        <v>2754</v>
      </c>
      <c r="AJ264" s="3">
        <v>-15.7399997711182</v>
      </c>
      <c r="AK264" s="3">
        <v>-15.579999923706101</v>
      </c>
      <c r="AP264" s="3" t="s">
        <v>2755</v>
      </c>
      <c r="AQ264" s="3" t="s">
        <v>2756</v>
      </c>
      <c r="AR264" s="3" t="s">
        <v>2757</v>
      </c>
      <c r="BH264" s="3" t="s">
        <v>2758</v>
      </c>
      <c r="BI264" s="3" t="s">
        <v>2759</v>
      </c>
      <c r="BJ264" s="3" t="s">
        <v>2760</v>
      </c>
      <c r="BK264" s="3" t="s">
        <v>2761</v>
      </c>
      <c r="BM264" s="3" t="s">
        <v>922</v>
      </c>
      <c r="BN264" s="3" t="s">
        <v>922</v>
      </c>
      <c r="BO264" s="3" t="s">
        <v>922</v>
      </c>
      <c r="BP264" s="3" t="s">
        <v>922</v>
      </c>
      <c r="BQ264" s="3" t="s">
        <v>922</v>
      </c>
      <c r="BR264" s="3" t="s">
        <v>922</v>
      </c>
      <c r="BS264" s="3" t="s">
        <v>922</v>
      </c>
      <c r="BT264" s="3" t="s">
        <v>922</v>
      </c>
      <c r="BU264" s="3" t="s">
        <v>922</v>
      </c>
      <c r="BV264" s="3" t="s">
        <v>922</v>
      </c>
      <c r="BW264" s="3" t="s">
        <v>922</v>
      </c>
      <c r="BX264" s="3" t="s">
        <v>922</v>
      </c>
      <c r="BY264" s="3" t="s">
        <v>922</v>
      </c>
      <c r="BZ264" s="3" t="s">
        <v>922</v>
      </c>
      <c r="CA264" s="3" t="s">
        <v>922</v>
      </c>
      <c r="CB264" s="3" t="s">
        <v>922</v>
      </c>
      <c r="CC264" s="3" t="s">
        <v>922</v>
      </c>
      <c r="CD264" s="3" t="s">
        <v>922</v>
      </c>
      <c r="CE264" s="3" t="s">
        <v>922</v>
      </c>
      <c r="CF264" s="3" t="s">
        <v>922</v>
      </c>
      <c r="CG264" s="3" t="s">
        <v>922</v>
      </c>
      <c r="CH264" s="3" t="s">
        <v>922</v>
      </c>
      <c r="CI264" s="3" t="s">
        <v>922</v>
      </c>
      <c r="CJ264" s="3" t="s">
        <v>922</v>
      </c>
      <c r="CK264" s="3" t="s">
        <v>922</v>
      </c>
      <c r="CL264" s="3" t="s">
        <v>922</v>
      </c>
      <c r="CM264" s="3" t="s">
        <v>922</v>
      </c>
      <c r="CN264" s="3" t="s">
        <v>922</v>
      </c>
      <c r="CO264" s="3" t="s">
        <v>922</v>
      </c>
      <c r="CP264" s="3" t="s">
        <v>922</v>
      </c>
      <c r="CQ264" s="3" t="s">
        <v>922</v>
      </c>
      <c r="CR264" s="3" t="s">
        <v>922</v>
      </c>
      <c r="CS264" s="3" t="s">
        <v>922</v>
      </c>
      <c r="CT264" s="3" t="s">
        <v>922</v>
      </c>
      <c r="CU264" s="3" t="s">
        <v>922</v>
      </c>
      <c r="CV264" s="3" t="s">
        <v>922</v>
      </c>
      <c r="CW264" s="3" t="s">
        <v>922</v>
      </c>
      <c r="CX264" s="3" t="s">
        <v>922</v>
      </c>
      <c r="CY264" s="3" t="s">
        <v>922</v>
      </c>
      <c r="CZ264" s="3" t="s">
        <v>922</v>
      </c>
      <c r="DK264" s="3">
        <v>2018</v>
      </c>
    </row>
    <row r="265" spans="1:115" ht="13.2" customHeight="1" x14ac:dyDescent="0.2">
      <c r="A265" s="3">
        <v>72</v>
      </c>
      <c r="B265" s="3" t="s">
        <v>2762</v>
      </c>
      <c r="C265" s="3" t="s">
        <v>2752</v>
      </c>
      <c r="E265" s="3" t="s">
        <v>2727</v>
      </c>
      <c r="F265" s="2" t="s">
        <v>2727</v>
      </c>
      <c r="G265" s="3" t="s">
        <v>2741</v>
      </c>
      <c r="H265" s="3">
        <v>1</v>
      </c>
      <c r="L265" s="3" t="s">
        <v>121</v>
      </c>
      <c r="M265" s="3" t="s">
        <v>2729</v>
      </c>
      <c r="N265" s="3">
        <v>2019</v>
      </c>
      <c r="O265" s="3">
        <v>2021</v>
      </c>
      <c r="P265" s="3" t="s">
        <v>2763</v>
      </c>
      <c r="Q265" s="3">
        <v>2018</v>
      </c>
      <c r="R265" s="3">
        <v>518</v>
      </c>
      <c r="S265" s="3">
        <v>516</v>
      </c>
      <c r="T265" s="3">
        <v>503</v>
      </c>
      <c r="U265" s="3">
        <v>501</v>
      </c>
      <c r="V265" s="3">
        <v>3</v>
      </c>
      <c r="W265" s="3">
        <v>3</v>
      </c>
      <c r="AG265" s="3" t="s">
        <v>2764</v>
      </c>
      <c r="AJ265" s="3">
        <v>38.610000610351598</v>
      </c>
      <c r="AK265" s="3">
        <v>-6.4000000953674299</v>
      </c>
      <c r="AP265" s="3" t="s">
        <v>2765</v>
      </c>
      <c r="AQ265" s="3" t="s">
        <v>2766</v>
      </c>
      <c r="AR265" s="3" t="s">
        <v>2767</v>
      </c>
      <c r="BH265" s="3" t="s">
        <v>2768</v>
      </c>
      <c r="BI265" s="3" t="s">
        <v>2769</v>
      </c>
      <c r="BJ265" s="3" t="s">
        <v>2770</v>
      </c>
      <c r="BK265" s="3" t="s">
        <v>2771</v>
      </c>
      <c r="BM265" s="3" t="s">
        <v>922</v>
      </c>
      <c r="BN265" s="3" t="s">
        <v>922</v>
      </c>
      <c r="BO265" s="3" t="s">
        <v>922</v>
      </c>
      <c r="BP265" s="3" t="s">
        <v>922</v>
      </c>
      <c r="BQ265" s="3" t="s">
        <v>922</v>
      </c>
      <c r="BR265" s="3" t="s">
        <v>922</v>
      </c>
      <c r="BS265" s="3" t="s">
        <v>922</v>
      </c>
      <c r="BT265" s="3" t="s">
        <v>922</v>
      </c>
      <c r="BU265" s="3" t="s">
        <v>922</v>
      </c>
      <c r="BV265" s="3" t="s">
        <v>922</v>
      </c>
      <c r="BW265" s="3" t="s">
        <v>922</v>
      </c>
      <c r="BX265" s="3" t="s">
        <v>922</v>
      </c>
      <c r="BY265" s="3" t="s">
        <v>922</v>
      </c>
      <c r="BZ265" s="3" t="s">
        <v>922</v>
      </c>
      <c r="CA265" s="3" t="s">
        <v>922</v>
      </c>
      <c r="CB265" s="3" t="s">
        <v>922</v>
      </c>
      <c r="CC265" s="3" t="s">
        <v>922</v>
      </c>
      <c r="CD265" s="3" t="s">
        <v>922</v>
      </c>
      <c r="CE265" s="3" t="s">
        <v>922</v>
      </c>
      <c r="CF265" s="3" t="s">
        <v>922</v>
      </c>
      <c r="CG265" s="3" t="s">
        <v>922</v>
      </c>
      <c r="CH265" s="3" t="s">
        <v>922</v>
      </c>
      <c r="CI265" s="3" t="s">
        <v>922</v>
      </c>
      <c r="CJ265" s="3" t="s">
        <v>922</v>
      </c>
      <c r="CK265" s="3" t="s">
        <v>922</v>
      </c>
      <c r="CL265" s="3" t="s">
        <v>922</v>
      </c>
      <c r="CM265" s="3" t="s">
        <v>922</v>
      </c>
      <c r="CN265" s="3" t="s">
        <v>922</v>
      </c>
      <c r="CO265" s="3" t="s">
        <v>922</v>
      </c>
      <c r="CP265" s="3" t="s">
        <v>922</v>
      </c>
      <c r="CQ265" s="3" t="s">
        <v>922</v>
      </c>
      <c r="CR265" s="3" t="s">
        <v>922</v>
      </c>
      <c r="CS265" s="3" t="s">
        <v>922</v>
      </c>
      <c r="CT265" s="3" t="s">
        <v>922</v>
      </c>
      <c r="CU265" s="3" t="s">
        <v>922</v>
      </c>
      <c r="CV265" s="3" t="s">
        <v>922</v>
      </c>
      <c r="CW265" s="3" t="s">
        <v>922</v>
      </c>
      <c r="CX265" s="3" t="s">
        <v>922</v>
      </c>
      <c r="CY265" s="3" t="s">
        <v>922</v>
      </c>
      <c r="CZ265" s="3" t="s">
        <v>922</v>
      </c>
      <c r="DK265" s="3">
        <v>2021</v>
      </c>
    </row>
    <row r="266" spans="1:115" ht="13.2" customHeight="1" x14ac:dyDescent="0.2">
      <c r="A266" s="3">
        <v>73</v>
      </c>
      <c r="B266" s="3" t="s">
        <v>2772</v>
      </c>
      <c r="C266" s="3" t="s">
        <v>2773</v>
      </c>
      <c r="E266" s="3" t="s">
        <v>2774</v>
      </c>
      <c r="F266" s="2" t="s">
        <v>2774</v>
      </c>
      <c r="G266" s="3" t="s">
        <v>2775</v>
      </c>
      <c r="H266" s="3">
        <v>1</v>
      </c>
      <c r="L266" s="3" t="s">
        <v>121</v>
      </c>
      <c r="M266" s="3" t="s">
        <v>1896</v>
      </c>
      <c r="N266" s="3">
        <v>2010</v>
      </c>
      <c r="O266" s="3">
        <v>2014</v>
      </c>
      <c r="P266" s="3" t="s">
        <v>2776</v>
      </c>
      <c r="Q266" s="3">
        <v>2009</v>
      </c>
      <c r="R266" s="3">
        <v>74100</v>
      </c>
      <c r="S266" s="3">
        <v>64000</v>
      </c>
      <c r="T266" s="3">
        <v>70400</v>
      </c>
      <c r="U266" s="3">
        <v>60800</v>
      </c>
      <c r="V266" s="3">
        <v>5</v>
      </c>
      <c r="W266" s="3">
        <v>5</v>
      </c>
      <c r="X266" s="3" t="s">
        <v>2777</v>
      </c>
      <c r="Y266" s="3" t="s">
        <v>511</v>
      </c>
      <c r="Z266" s="3">
        <v>422</v>
      </c>
      <c r="AA266" s="3">
        <v>364</v>
      </c>
      <c r="AB266" s="3">
        <v>401</v>
      </c>
      <c r="AC266" s="3">
        <v>346</v>
      </c>
      <c r="AD266" s="3">
        <v>5</v>
      </c>
      <c r="AE266" s="3">
        <v>5</v>
      </c>
      <c r="AF266" s="3" t="s">
        <v>2778</v>
      </c>
      <c r="AG266" s="3" t="s">
        <v>2779</v>
      </c>
      <c r="AH266" s="3">
        <v>50300</v>
      </c>
      <c r="AI266" s="3">
        <v>43500</v>
      </c>
      <c r="AJ266" s="3">
        <v>32.119998931884801</v>
      </c>
      <c r="AK266" s="3">
        <v>32.029998779296903</v>
      </c>
      <c r="AL266" s="3">
        <v>266</v>
      </c>
      <c r="AM266" s="3">
        <v>230</v>
      </c>
      <c r="AN266" s="3">
        <v>36.970001220703097</v>
      </c>
      <c r="AO266" s="3">
        <v>36.810001373291001</v>
      </c>
      <c r="AP266" s="3" t="s">
        <v>2780</v>
      </c>
      <c r="AQ266" s="3" t="s">
        <v>2781</v>
      </c>
      <c r="AR266" s="3" t="s">
        <v>2782</v>
      </c>
      <c r="BF266" s="3" t="s">
        <v>2783</v>
      </c>
      <c r="BG266" s="3" t="s">
        <v>2784</v>
      </c>
      <c r="BH266" s="3" t="s">
        <v>2785</v>
      </c>
      <c r="BI266" s="3" t="s">
        <v>2786</v>
      </c>
      <c r="BJ266" s="3" t="s">
        <v>2787</v>
      </c>
      <c r="BK266" s="3" t="s">
        <v>2788</v>
      </c>
      <c r="BM266" s="3" t="s">
        <v>23550</v>
      </c>
      <c r="BN266" s="3" t="s">
        <v>24477</v>
      </c>
      <c r="BO266" s="3" t="s">
        <v>24478</v>
      </c>
      <c r="BP266" s="3" t="s">
        <v>23567</v>
      </c>
      <c r="BQ266" s="3" t="s">
        <v>23568</v>
      </c>
      <c r="BR266" s="3" t="s">
        <v>23550</v>
      </c>
      <c r="BS266" s="3" t="s">
        <v>24479</v>
      </c>
      <c r="BT266" s="3" t="s">
        <v>24480</v>
      </c>
      <c r="BU266" s="3" t="s">
        <v>24481</v>
      </c>
      <c r="BV266" s="3" t="s">
        <v>24482</v>
      </c>
      <c r="BW266" s="3" t="s">
        <v>922</v>
      </c>
      <c r="BX266" s="3" t="s">
        <v>922</v>
      </c>
      <c r="BY266" s="3" t="s">
        <v>922</v>
      </c>
      <c r="BZ266" s="3" t="s">
        <v>922</v>
      </c>
      <c r="CA266" s="3" t="s">
        <v>922</v>
      </c>
      <c r="CB266" s="3" t="s">
        <v>922</v>
      </c>
      <c r="CC266" s="3" t="s">
        <v>922</v>
      </c>
      <c r="CD266" s="3" t="s">
        <v>922</v>
      </c>
      <c r="CE266" s="3" t="s">
        <v>922</v>
      </c>
      <c r="CF266" s="3" t="s">
        <v>922</v>
      </c>
      <c r="CG266" s="3" t="s">
        <v>922</v>
      </c>
      <c r="CH266" s="3" t="s">
        <v>922</v>
      </c>
      <c r="CI266" s="3" t="s">
        <v>922</v>
      </c>
      <c r="CJ266" s="3" t="s">
        <v>922</v>
      </c>
      <c r="CK266" s="3" t="s">
        <v>922</v>
      </c>
      <c r="CL266" s="3" t="s">
        <v>922</v>
      </c>
      <c r="CM266" s="3" t="s">
        <v>922</v>
      </c>
      <c r="CN266" s="3" t="s">
        <v>922</v>
      </c>
      <c r="CO266" s="3" t="s">
        <v>922</v>
      </c>
      <c r="CP266" s="3" t="s">
        <v>922</v>
      </c>
      <c r="CQ266" s="3" t="s">
        <v>922</v>
      </c>
      <c r="CR266" s="3" t="s">
        <v>922</v>
      </c>
      <c r="CS266" s="3" t="s">
        <v>922</v>
      </c>
      <c r="CT266" s="3" t="s">
        <v>922</v>
      </c>
      <c r="CU266" s="3" t="s">
        <v>922</v>
      </c>
      <c r="CV266" s="3" t="s">
        <v>922</v>
      </c>
      <c r="CW266" s="3" t="s">
        <v>922</v>
      </c>
      <c r="CX266" s="3" t="s">
        <v>922</v>
      </c>
      <c r="CY266" s="3" t="s">
        <v>922</v>
      </c>
      <c r="CZ266" s="3" t="s">
        <v>922</v>
      </c>
      <c r="DK266" s="3">
        <v>2014</v>
      </c>
    </row>
    <row r="267" spans="1:115" ht="13.2" customHeight="1" x14ac:dyDescent="0.2">
      <c r="A267" s="3">
        <v>73</v>
      </c>
      <c r="B267" s="3" t="s">
        <v>2789</v>
      </c>
      <c r="C267" s="3" t="s">
        <v>2790</v>
      </c>
      <c r="E267" s="3" t="s">
        <v>2774</v>
      </c>
      <c r="F267" s="2" t="s">
        <v>2774</v>
      </c>
      <c r="G267" s="3" t="s">
        <v>2791</v>
      </c>
      <c r="H267" s="3">
        <v>1</v>
      </c>
      <c r="L267" s="3" t="s">
        <v>121</v>
      </c>
      <c r="M267" s="3" t="s">
        <v>1896</v>
      </c>
      <c r="N267" s="3">
        <v>2015</v>
      </c>
      <c r="O267" s="3">
        <v>2019</v>
      </c>
      <c r="P267" s="3" t="s">
        <v>2792</v>
      </c>
      <c r="Q267" s="3">
        <v>2014</v>
      </c>
      <c r="R267" s="3">
        <v>53100</v>
      </c>
      <c r="S267" s="3">
        <v>52500</v>
      </c>
      <c r="T267" s="3">
        <v>50400</v>
      </c>
      <c r="U267" s="3">
        <v>49900</v>
      </c>
      <c r="V267" s="3">
        <v>5</v>
      </c>
      <c r="W267" s="3">
        <v>5</v>
      </c>
      <c r="X267" s="3" t="s">
        <v>2777</v>
      </c>
      <c r="Y267" s="3" t="s">
        <v>953</v>
      </c>
      <c r="Z267" s="3">
        <v>314</v>
      </c>
      <c r="AA267" s="3">
        <v>310</v>
      </c>
      <c r="AB267" s="3">
        <v>298</v>
      </c>
      <c r="AC267" s="3">
        <v>295</v>
      </c>
      <c r="AD267" s="3">
        <v>5</v>
      </c>
      <c r="AE267" s="3">
        <v>5</v>
      </c>
      <c r="AF267" s="3" t="s">
        <v>2793</v>
      </c>
      <c r="AG267" s="3" t="s">
        <v>2794</v>
      </c>
      <c r="AH267" s="3">
        <v>30400</v>
      </c>
      <c r="AI267" s="3">
        <v>29900</v>
      </c>
      <c r="AJ267" s="3">
        <v>42.75</v>
      </c>
      <c r="AK267" s="3">
        <v>43.049999237060497</v>
      </c>
      <c r="AL267" s="3">
        <v>511</v>
      </c>
      <c r="AM267" s="3">
        <v>503</v>
      </c>
      <c r="AN267" s="3">
        <v>-62.740001678466797</v>
      </c>
      <c r="AO267" s="3">
        <v>-62.259998321533203</v>
      </c>
      <c r="AP267" s="3" t="s">
        <v>2795</v>
      </c>
      <c r="AQ267" s="3" t="s">
        <v>2796</v>
      </c>
      <c r="AR267" s="3" t="s">
        <v>2797</v>
      </c>
      <c r="BH267" s="3" t="s">
        <v>2798</v>
      </c>
      <c r="BI267" s="3" t="s">
        <v>2799</v>
      </c>
      <c r="BJ267" s="3" t="s">
        <v>2788</v>
      </c>
      <c r="BK267" s="3" t="s">
        <v>2800</v>
      </c>
      <c r="BM267" s="3" t="s">
        <v>23550</v>
      </c>
      <c r="BN267" s="3" t="s">
        <v>24477</v>
      </c>
      <c r="BO267" s="3" t="s">
        <v>24478</v>
      </c>
      <c r="BP267" s="3" t="s">
        <v>23567</v>
      </c>
      <c r="BQ267" s="3" t="s">
        <v>23568</v>
      </c>
      <c r="BR267" s="3" t="s">
        <v>922</v>
      </c>
      <c r="BS267" s="3" t="s">
        <v>922</v>
      </c>
      <c r="BT267" s="3" t="s">
        <v>922</v>
      </c>
      <c r="BU267" s="3" t="s">
        <v>922</v>
      </c>
      <c r="BV267" s="3" t="s">
        <v>922</v>
      </c>
      <c r="BW267" s="3" t="s">
        <v>922</v>
      </c>
      <c r="BX267" s="3" t="s">
        <v>922</v>
      </c>
      <c r="BY267" s="3" t="s">
        <v>922</v>
      </c>
      <c r="BZ267" s="3" t="s">
        <v>922</v>
      </c>
      <c r="CA267" s="3" t="s">
        <v>922</v>
      </c>
      <c r="CB267" s="3" t="s">
        <v>922</v>
      </c>
      <c r="CC267" s="3" t="s">
        <v>922</v>
      </c>
      <c r="CD267" s="3" t="s">
        <v>922</v>
      </c>
      <c r="CE267" s="3" t="s">
        <v>922</v>
      </c>
      <c r="CF267" s="3" t="s">
        <v>922</v>
      </c>
      <c r="CG267" s="3" t="s">
        <v>922</v>
      </c>
      <c r="CH267" s="3" t="s">
        <v>922</v>
      </c>
      <c r="CI267" s="3" t="s">
        <v>922</v>
      </c>
      <c r="CJ267" s="3" t="s">
        <v>922</v>
      </c>
      <c r="CK267" s="3" t="s">
        <v>922</v>
      </c>
      <c r="CL267" s="3" t="s">
        <v>922</v>
      </c>
      <c r="CM267" s="3" t="s">
        <v>922</v>
      </c>
      <c r="CN267" s="3" t="s">
        <v>922</v>
      </c>
      <c r="CO267" s="3" t="s">
        <v>922</v>
      </c>
      <c r="CP267" s="3" t="s">
        <v>922</v>
      </c>
      <c r="CQ267" s="3" t="s">
        <v>922</v>
      </c>
      <c r="CR267" s="3" t="s">
        <v>922</v>
      </c>
      <c r="CS267" s="3" t="s">
        <v>922</v>
      </c>
      <c r="CT267" s="3" t="s">
        <v>922</v>
      </c>
      <c r="CU267" s="3" t="s">
        <v>922</v>
      </c>
      <c r="CV267" s="3" t="s">
        <v>922</v>
      </c>
      <c r="CW267" s="3" t="s">
        <v>922</v>
      </c>
      <c r="CX267" s="3" t="s">
        <v>922</v>
      </c>
      <c r="CY267" s="3" t="s">
        <v>922</v>
      </c>
      <c r="CZ267" s="3" t="s">
        <v>922</v>
      </c>
      <c r="DK267" s="3">
        <v>2019</v>
      </c>
    </row>
    <row r="268" spans="1:115" ht="13.2" customHeight="1" x14ac:dyDescent="0.2">
      <c r="A268" s="3">
        <v>73</v>
      </c>
      <c r="B268" s="3" t="s">
        <v>2801</v>
      </c>
      <c r="C268" s="3" t="s">
        <v>2790</v>
      </c>
      <c r="E268" s="3" t="s">
        <v>2774</v>
      </c>
      <c r="F268" s="2" t="s">
        <v>2774</v>
      </c>
      <c r="G268" s="3" t="s">
        <v>2802</v>
      </c>
      <c r="H268" s="3">
        <v>1</v>
      </c>
      <c r="L268" s="3" t="s">
        <v>121</v>
      </c>
      <c r="M268" s="3" t="s">
        <v>1896</v>
      </c>
      <c r="N268" s="3">
        <v>2020</v>
      </c>
      <c r="O268" s="3">
        <v>2024</v>
      </c>
      <c r="P268" s="3" t="s">
        <v>2792</v>
      </c>
      <c r="Q268" s="3">
        <v>2019</v>
      </c>
      <c r="R268" s="3">
        <v>27100</v>
      </c>
      <c r="S268" s="3">
        <v>26400</v>
      </c>
      <c r="T268" s="3">
        <v>25745</v>
      </c>
      <c r="U268" s="3">
        <v>25080</v>
      </c>
      <c r="V268" s="3">
        <v>5</v>
      </c>
      <c r="W268" s="3">
        <v>5</v>
      </c>
      <c r="X268" s="3" t="s">
        <v>2803</v>
      </c>
      <c r="Y268" s="3" t="s">
        <v>2804</v>
      </c>
      <c r="Z268" s="3">
        <v>2.4000000208616298E-2</v>
      </c>
      <c r="AA268" s="3">
        <v>2.3399999365210498E-2</v>
      </c>
      <c r="AB268" s="3">
        <v>2.280000038445E-2</v>
      </c>
      <c r="AC268" s="3">
        <v>2.2199999541044201E-2</v>
      </c>
      <c r="AD268" s="3">
        <v>5</v>
      </c>
      <c r="AE268" s="3">
        <v>5</v>
      </c>
      <c r="AF268" s="3" t="s">
        <v>2805</v>
      </c>
      <c r="AG268" s="3" t="s">
        <v>2806</v>
      </c>
      <c r="AQ268" s="3" t="s">
        <v>2807</v>
      </c>
      <c r="BF268" s="3" t="s">
        <v>2808</v>
      </c>
      <c r="BH268" s="3" t="s">
        <v>2798</v>
      </c>
      <c r="BM268" s="3" t="s">
        <v>23550</v>
      </c>
      <c r="BN268" s="3" t="s">
        <v>24477</v>
      </c>
      <c r="BO268" s="3" t="s">
        <v>24478</v>
      </c>
      <c r="BP268" s="3" t="s">
        <v>23944</v>
      </c>
      <c r="BQ268" s="3" t="s">
        <v>23945</v>
      </c>
      <c r="BR268" s="3" t="s">
        <v>922</v>
      </c>
      <c r="BS268" s="3" t="s">
        <v>922</v>
      </c>
      <c r="BT268" s="3" t="s">
        <v>922</v>
      </c>
      <c r="BU268" s="3" t="s">
        <v>922</v>
      </c>
      <c r="BV268" s="3" t="s">
        <v>922</v>
      </c>
      <c r="BW268" s="3" t="s">
        <v>922</v>
      </c>
      <c r="BX268" s="3" t="s">
        <v>922</v>
      </c>
      <c r="BY268" s="3" t="s">
        <v>922</v>
      </c>
      <c r="BZ268" s="3" t="s">
        <v>922</v>
      </c>
      <c r="CA268" s="3" t="s">
        <v>922</v>
      </c>
      <c r="CB268" s="3" t="s">
        <v>922</v>
      </c>
      <c r="CC268" s="3" t="s">
        <v>922</v>
      </c>
      <c r="CD268" s="3" t="s">
        <v>922</v>
      </c>
      <c r="CE268" s="3" t="s">
        <v>922</v>
      </c>
      <c r="CF268" s="3" t="s">
        <v>922</v>
      </c>
      <c r="CG268" s="3" t="s">
        <v>922</v>
      </c>
      <c r="CH268" s="3" t="s">
        <v>922</v>
      </c>
      <c r="CI268" s="3" t="s">
        <v>922</v>
      </c>
      <c r="CJ268" s="3" t="s">
        <v>922</v>
      </c>
      <c r="CK268" s="3" t="s">
        <v>922</v>
      </c>
      <c r="CL268" s="3" t="s">
        <v>922</v>
      </c>
      <c r="CM268" s="3" t="s">
        <v>922</v>
      </c>
      <c r="CN268" s="3" t="s">
        <v>922</v>
      </c>
      <c r="CO268" s="3" t="s">
        <v>922</v>
      </c>
      <c r="CP268" s="3" t="s">
        <v>922</v>
      </c>
      <c r="CQ268" s="3" t="s">
        <v>922</v>
      </c>
      <c r="CR268" s="3" t="s">
        <v>922</v>
      </c>
      <c r="CS268" s="3" t="s">
        <v>922</v>
      </c>
      <c r="CT268" s="3" t="s">
        <v>922</v>
      </c>
      <c r="CU268" s="3" t="s">
        <v>922</v>
      </c>
      <c r="CV268" s="3" t="s">
        <v>922</v>
      </c>
      <c r="CW268" s="3" t="s">
        <v>922</v>
      </c>
      <c r="CX268" s="3" t="s">
        <v>922</v>
      </c>
      <c r="CY268" s="3" t="s">
        <v>922</v>
      </c>
      <c r="CZ268" s="3" t="s">
        <v>922</v>
      </c>
      <c r="DK268" s="3" t="s">
        <v>922</v>
      </c>
    </row>
    <row r="269" spans="1:115" ht="13.2" customHeight="1" x14ac:dyDescent="0.2">
      <c r="A269" s="3">
        <v>74</v>
      </c>
      <c r="B269" s="3" t="s">
        <v>2809</v>
      </c>
      <c r="C269" s="3" t="s">
        <v>2810</v>
      </c>
      <c r="E269" s="3" t="s">
        <v>2811</v>
      </c>
      <c r="F269" s="2" t="s">
        <v>2811</v>
      </c>
      <c r="G269" s="3" t="s">
        <v>2812</v>
      </c>
      <c r="I269" s="3">
        <v>3</v>
      </c>
      <c r="J269" s="3">
        <v>198</v>
      </c>
      <c r="K269" s="3">
        <v>142</v>
      </c>
      <c r="L269" s="3" t="s">
        <v>1236</v>
      </c>
      <c r="M269" s="3" t="s">
        <v>1237</v>
      </c>
      <c r="N269" s="3">
        <v>2010</v>
      </c>
      <c r="O269" s="3">
        <v>2012</v>
      </c>
      <c r="P269" s="3" t="s">
        <v>2813</v>
      </c>
      <c r="AS269" s="3">
        <v>2009</v>
      </c>
      <c r="AT269" s="3">
        <v>629</v>
      </c>
      <c r="AU269" s="3">
        <v>666</v>
      </c>
      <c r="AV269" s="3">
        <v>-5.8800001144409197</v>
      </c>
      <c r="AW269" s="3" t="s">
        <v>95</v>
      </c>
      <c r="AX269" s="3" t="s">
        <v>150</v>
      </c>
      <c r="AY269" s="3">
        <v>0.490000009536743</v>
      </c>
      <c r="AZ269" s="3">
        <v>0.48500001430511502</v>
      </c>
      <c r="BA269" s="3">
        <v>1.0199999809265099</v>
      </c>
      <c r="BC269" s="3" t="s">
        <v>2814</v>
      </c>
      <c r="BD269" s="3" t="s">
        <v>2815</v>
      </c>
      <c r="BE269" s="3" t="s">
        <v>2816</v>
      </c>
      <c r="BF269" s="3" t="s">
        <v>2817</v>
      </c>
      <c r="BG269" s="3" t="s">
        <v>2818</v>
      </c>
      <c r="BH269" s="3" t="s">
        <v>2819</v>
      </c>
      <c r="BM269" s="3" t="s">
        <v>922</v>
      </c>
      <c r="BN269" s="3" t="s">
        <v>922</v>
      </c>
      <c r="BO269" s="3" t="s">
        <v>922</v>
      </c>
      <c r="BP269" s="3" t="s">
        <v>922</v>
      </c>
      <c r="BQ269" s="3" t="s">
        <v>922</v>
      </c>
      <c r="BR269" s="3" t="s">
        <v>922</v>
      </c>
      <c r="BS269" s="3" t="s">
        <v>922</v>
      </c>
      <c r="BT269" s="3" t="s">
        <v>922</v>
      </c>
      <c r="BU269" s="3" t="s">
        <v>922</v>
      </c>
      <c r="BV269" s="3" t="s">
        <v>922</v>
      </c>
      <c r="BW269" s="3" t="s">
        <v>922</v>
      </c>
      <c r="BX269" s="3" t="s">
        <v>922</v>
      </c>
      <c r="BY269" s="3" t="s">
        <v>922</v>
      </c>
      <c r="BZ269" s="3" t="s">
        <v>922</v>
      </c>
      <c r="CA269" s="3" t="s">
        <v>922</v>
      </c>
      <c r="CB269" s="3" t="s">
        <v>922</v>
      </c>
      <c r="CC269" s="3" t="s">
        <v>922</v>
      </c>
      <c r="CD269" s="3" t="s">
        <v>922</v>
      </c>
      <c r="CE269" s="3" t="s">
        <v>922</v>
      </c>
      <c r="CF269" s="3" t="s">
        <v>922</v>
      </c>
      <c r="CG269" s="3" t="s">
        <v>922</v>
      </c>
      <c r="CH269" s="3" t="s">
        <v>922</v>
      </c>
      <c r="CI269" s="3" t="s">
        <v>922</v>
      </c>
      <c r="CJ269" s="3" t="s">
        <v>922</v>
      </c>
      <c r="CK269" s="3" t="s">
        <v>922</v>
      </c>
      <c r="CL269" s="3" t="s">
        <v>922</v>
      </c>
      <c r="CM269" s="3" t="s">
        <v>922</v>
      </c>
      <c r="CN269" s="3" t="s">
        <v>922</v>
      </c>
      <c r="CO269" s="3" t="s">
        <v>922</v>
      </c>
      <c r="CP269" s="3" t="s">
        <v>922</v>
      </c>
      <c r="CQ269" s="3" t="s">
        <v>922</v>
      </c>
      <c r="CR269" s="3" t="s">
        <v>922</v>
      </c>
      <c r="CS269" s="3" t="s">
        <v>922</v>
      </c>
      <c r="CT269" s="3" t="s">
        <v>922</v>
      </c>
      <c r="CU269" s="3" t="s">
        <v>922</v>
      </c>
      <c r="CV269" s="3" t="s">
        <v>922</v>
      </c>
      <c r="CW269" s="3" t="s">
        <v>922</v>
      </c>
      <c r="CX269" s="3" t="s">
        <v>922</v>
      </c>
      <c r="CY269" s="3" t="s">
        <v>922</v>
      </c>
      <c r="CZ269" s="3" t="s">
        <v>922</v>
      </c>
      <c r="DK269" s="3">
        <v>2012</v>
      </c>
    </row>
    <row r="270" spans="1:115" ht="13.2" customHeight="1" x14ac:dyDescent="0.2">
      <c r="A270" s="3">
        <v>74</v>
      </c>
      <c r="B270" s="3" t="s">
        <v>2820</v>
      </c>
      <c r="C270" s="3" t="s">
        <v>2821</v>
      </c>
      <c r="E270" s="3" t="s">
        <v>2811</v>
      </c>
      <c r="F270" s="2" t="s">
        <v>2811</v>
      </c>
      <c r="G270" s="3" t="s">
        <v>2822</v>
      </c>
      <c r="I270" s="3">
        <v>3</v>
      </c>
      <c r="J270" s="3">
        <v>148</v>
      </c>
      <c r="K270" s="3">
        <v>75</v>
      </c>
      <c r="L270" s="3" t="s">
        <v>1236</v>
      </c>
      <c r="M270" s="3" t="s">
        <v>1237</v>
      </c>
      <c r="N270" s="3">
        <v>2013</v>
      </c>
      <c r="O270" s="3">
        <v>2015</v>
      </c>
      <c r="P270" s="3" t="s">
        <v>2823</v>
      </c>
      <c r="AS270" s="3">
        <v>2012</v>
      </c>
      <c r="AT270" s="3">
        <v>692</v>
      </c>
      <c r="AU270" s="3">
        <v>650</v>
      </c>
      <c r="AV270" s="3">
        <v>6</v>
      </c>
      <c r="BC270" s="3" t="s">
        <v>2824</v>
      </c>
      <c r="BD270" s="3" t="s">
        <v>2825</v>
      </c>
      <c r="BE270" s="3" t="s">
        <v>2826</v>
      </c>
      <c r="BM270" s="3" t="s">
        <v>922</v>
      </c>
      <c r="BN270" s="3" t="s">
        <v>922</v>
      </c>
      <c r="BO270" s="3" t="s">
        <v>922</v>
      </c>
      <c r="BP270" s="3" t="s">
        <v>922</v>
      </c>
      <c r="BQ270" s="3" t="s">
        <v>922</v>
      </c>
      <c r="BR270" s="3" t="s">
        <v>922</v>
      </c>
      <c r="BS270" s="3" t="s">
        <v>922</v>
      </c>
      <c r="BT270" s="3" t="s">
        <v>922</v>
      </c>
      <c r="BU270" s="3" t="s">
        <v>922</v>
      </c>
      <c r="BV270" s="3" t="s">
        <v>922</v>
      </c>
      <c r="BW270" s="3" t="s">
        <v>922</v>
      </c>
      <c r="BX270" s="3" t="s">
        <v>922</v>
      </c>
      <c r="BY270" s="3" t="s">
        <v>922</v>
      </c>
      <c r="BZ270" s="3" t="s">
        <v>922</v>
      </c>
      <c r="CA270" s="3" t="s">
        <v>922</v>
      </c>
      <c r="CB270" s="3" t="s">
        <v>922</v>
      </c>
      <c r="CC270" s="3" t="s">
        <v>922</v>
      </c>
      <c r="CD270" s="3" t="s">
        <v>922</v>
      </c>
      <c r="CE270" s="3" t="s">
        <v>922</v>
      </c>
      <c r="CF270" s="3" t="s">
        <v>922</v>
      </c>
      <c r="CG270" s="3" t="s">
        <v>922</v>
      </c>
      <c r="CH270" s="3" t="s">
        <v>922</v>
      </c>
      <c r="CI270" s="3" t="s">
        <v>922</v>
      </c>
      <c r="CJ270" s="3" t="s">
        <v>922</v>
      </c>
      <c r="CK270" s="3" t="s">
        <v>922</v>
      </c>
      <c r="CL270" s="3" t="s">
        <v>922</v>
      </c>
      <c r="CM270" s="3" t="s">
        <v>922</v>
      </c>
      <c r="CN270" s="3" t="s">
        <v>922</v>
      </c>
      <c r="CO270" s="3" t="s">
        <v>922</v>
      </c>
      <c r="CP270" s="3" t="s">
        <v>922</v>
      </c>
      <c r="CQ270" s="3" t="s">
        <v>922</v>
      </c>
      <c r="CR270" s="3" t="s">
        <v>922</v>
      </c>
      <c r="CS270" s="3" t="s">
        <v>922</v>
      </c>
      <c r="CT270" s="3" t="s">
        <v>922</v>
      </c>
      <c r="CU270" s="3" t="s">
        <v>922</v>
      </c>
      <c r="CV270" s="3" t="s">
        <v>922</v>
      </c>
      <c r="CW270" s="3" t="s">
        <v>922</v>
      </c>
      <c r="CX270" s="3" t="s">
        <v>922</v>
      </c>
      <c r="CY270" s="3" t="s">
        <v>922</v>
      </c>
      <c r="CZ270" s="3" t="s">
        <v>922</v>
      </c>
      <c r="DK270" s="3">
        <v>2015</v>
      </c>
    </row>
    <row r="271" spans="1:115" ht="13.2" customHeight="1" x14ac:dyDescent="0.2">
      <c r="A271" s="3">
        <v>74</v>
      </c>
      <c r="B271" s="3" t="s">
        <v>2827</v>
      </c>
      <c r="C271" s="3" t="s">
        <v>2821</v>
      </c>
      <c r="E271" s="3" t="s">
        <v>2811</v>
      </c>
      <c r="F271" s="2" t="s">
        <v>2811</v>
      </c>
      <c r="G271" s="3" t="s">
        <v>2828</v>
      </c>
      <c r="I271" s="3">
        <v>3</v>
      </c>
      <c r="J271" s="3">
        <v>143</v>
      </c>
      <c r="K271" s="3">
        <v>75</v>
      </c>
      <c r="L271" s="3" t="s">
        <v>1236</v>
      </c>
      <c r="M271" s="3" t="s">
        <v>1237</v>
      </c>
      <c r="N271" s="3">
        <v>2016</v>
      </c>
      <c r="O271" s="3">
        <v>2018</v>
      </c>
      <c r="P271" s="3" t="s">
        <v>2823</v>
      </c>
      <c r="AS271" s="3">
        <v>2015</v>
      </c>
      <c r="AT271" s="3">
        <v>679</v>
      </c>
      <c r="AU271" s="3">
        <v>666</v>
      </c>
      <c r="AV271" s="3">
        <v>1.9099999666214</v>
      </c>
      <c r="BC271" s="3" t="s">
        <v>2829</v>
      </c>
      <c r="BD271" s="3" t="s">
        <v>2830</v>
      </c>
      <c r="BE271" s="3" t="s">
        <v>2831</v>
      </c>
      <c r="BM271" s="3" t="s">
        <v>922</v>
      </c>
      <c r="BN271" s="3" t="s">
        <v>922</v>
      </c>
      <c r="BO271" s="3" t="s">
        <v>922</v>
      </c>
      <c r="BP271" s="3" t="s">
        <v>922</v>
      </c>
      <c r="BQ271" s="3" t="s">
        <v>922</v>
      </c>
      <c r="BR271" s="3" t="s">
        <v>922</v>
      </c>
      <c r="BS271" s="3" t="s">
        <v>922</v>
      </c>
      <c r="BT271" s="3" t="s">
        <v>922</v>
      </c>
      <c r="BU271" s="3" t="s">
        <v>922</v>
      </c>
      <c r="BV271" s="3" t="s">
        <v>922</v>
      </c>
      <c r="BW271" s="3" t="s">
        <v>922</v>
      </c>
      <c r="BX271" s="3" t="s">
        <v>922</v>
      </c>
      <c r="BY271" s="3" t="s">
        <v>922</v>
      </c>
      <c r="BZ271" s="3" t="s">
        <v>922</v>
      </c>
      <c r="CA271" s="3" t="s">
        <v>922</v>
      </c>
      <c r="CB271" s="3" t="s">
        <v>922</v>
      </c>
      <c r="CC271" s="3" t="s">
        <v>922</v>
      </c>
      <c r="CD271" s="3" t="s">
        <v>922</v>
      </c>
      <c r="CE271" s="3" t="s">
        <v>922</v>
      </c>
      <c r="CF271" s="3" t="s">
        <v>922</v>
      </c>
      <c r="CG271" s="3" t="s">
        <v>922</v>
      </c>
      <c r="CH271" s="3" t="s">
        <v>922</v>
      </c>
      <c r="CI271" s="3" t="s">
        <v>922</v>
      </c>
      <c r="CJ271" s="3" t="s">
        <v>922</v>
      </c>
      <c r="CK271" s="3" t="s">
        <v>922</v>
      </c>
      <c r="CL271" s="3" t="s">
        <v>922</v>
      </c>
      <c r="CM271" s="3" t="s">
        <v>922</v>
      </c>
      <c r="CN271" s="3" t="s">
        <v>922</v>
      </c>
      <c r="CO271" s="3" t="s">
        <v>922</v>
      </c>
      <c r="CP271" s="3" t="s">
        <v>922</v>
      </c>
      <c r="CQ271" s="3" t="s">
        <v>922</v>
      </c>
      <c r="CR271" s="3" t="s">
        <v>922</v>
      </c>
      <c r="CS271" s="3" t="s">
        <v>922</v>
      </c>
      <c r="CT271" s="3" t="s">
        <v>922</v>
      </c>
      <c r="CU271" s="3" t="s">
        <v>922</v>
      </c>
      <c r="CV271" s="3" t="s">
        <v>922</v>
      </c>
      <c r="CW271" s="3" t="s">
        <v>922</v>
      </c>
      <c r="CX271" s="3" t="s">
        <v>922</v>
      </c>
      <c r="CY271" s="3" t="s">
        <v>922</v>
      </c>
      <c r="CZ271" s="3" t="s">
        <v>922</v>
      </c>
      <c r="DK271" s="3">
        <v>2018</v>
      </c>
    </row>
    <row r="272" spans="1:115" ht="13.2" customHeight="1" x14ac:dyDescent="0.2">
      <c r="A272" s="3">
        <v>74</v>
      </c>
      <c r="B272" s="3" t="s">
        <v>2832</v>
      </c>
      <c r="C272" s="3" t="s">
        <v>2821</v>
      </c>
      <c r="E272" s="3" t="s">
        <v>2811</v>
      </c>
      <c r="F272" s="2" t="s">
        <v>2811</v>
      </c>
      <c r="G272" s="3" t="s">
        <v>2828</v>
      </c>
      <c r="I272" s="3">
        <v>3</v>
      </c>
      <c r="J272" s="3">
        <v>134</v>
      </c>
      <c r="K272" s="3">
        <v>70</v>
      </c>
      <c r="L272" s="3" t="s">
        <v>1236</v>
      </c>
      <c r="M272" s="3" t="s">
        <v>1237</v>
      </c>
      <c r="N272" s="3">
        <v>2019</v>
      </c>
      <c r="O272" s="3">
        <v>2021</v>
      </c>
      <c r="P272" s="3" t="s">
        <v>2833</v>
      </c>
      <c r="AS272" s="3">
        <v>2018</v>
      </c>
      <c r="AT272" s="3">
        <v>472</v>
      </c>
      <c r="AU272" s="3">
        <v>463</v>
      </c>
      <c r="AV272" s="3">
        <v>1.9099999666214</v>
      </c>
      <c r="BC272" s="3" t="s">
        <v>2834</v>
      </c>
      <c r="BD272" s="3" t="s">
        <v>2835</v>
      </c>
      <c r="BE272" s="3" t="s">
        <v>2836</v>
      </c>
      <c r="BM272" s="3" t="s">
        <v>922</v>
      </c>
      <c r="BN272" s="3" t="s">
        <v>922</v>
      </c>
      <c r="BO272" s="3" t="s">
        <v>922</v>
      </c>
      <c r="BP272" s="3" t="s">
        <v>922</v>
      </c>
      <c r="BQ272" s="3" t="s">
        <v>922</v>
      </c>
      <c r="BR272" s="3" t="s">
        <v>922</v>
      </c>
      <c r="BS272" s="3" t="s">
        <v>922</v>
      </c>
      <c r="BT272" s="3" t="s">
        <v>922</v>
      </c>
      <c r="BU272" s="3" t="s">
        <v>922</v>
      </c>
      <c r="BV272" s="3" t="s">
        <v>922</v>
      </c>
      <c r="BW272" s="3" t="s">
        <v>922</v>
      </c>
      <c r="BX272" s="3" t="s">
        <v>922</v>
      </c>
      <c r="BY272" s="3" t="s">
        <v>922</v>
      </c>
      <c r="BZ272" s="3" t="s">
        <v>922</v>
      </c>
      <c r="CA272" s="3" t="s">
        <v>922</v>
      </c>
      <c r="CB272" s="3" t="s">
        <v>922</v>
      </c>
      <c r="CC272" s="3" t="s">
        <v>922</v>
      </c>
      <c r="CD272" s="3" t="s">
        <v>922</v>
      </c>
      <c r="CE272" s="3" t="s">
        <v>922</v>
      </c>
      <c r="CF272" s="3" t="s">
        <v>922</v>
      </c>
      <c r="CG272" s="3" t="s">
        <v>922</v>
      </c>
      <c r="CH272" s="3" t="s">
        <v>922</v>
      </c>
      <c r="CI272" s="3" t="s">
        <v>922</v>
      </c>
      <c r="CJ272" s="3" t="s">
        <v>922</v>
      </c>
      <c r="CK272" s="3" t="s">
        <v>922</v>
      </c>
      <c r="CL272" s="3" t="s">
        <v>922</v>
      </c>
      <c r="CM272" s="3" t="s">
        <v>922</v>
      </c>
      <c r="CN272" s="3" t="s">
        <v>922</v>
      </c>
      <c r="CO272" s="3" t="s">
        <v>922</v>
      </c>
      <c r="CP272" s="3" t="s">
        <v>922</v>
      </c>
      <c r="CQ272" s="3" t="s">
        <v>922</v>
      </c>
      <c r="CR272" s="3" t="s">
        <v>922</v>
      </c>
      <c r="CS272" s="3" t="s">
        <v>922</v>
      </c>
      <c r="CT272" s="3" t="s">
        <v>922</v>
      </c>
      <c r="CU272" s="3" t="s">
        <v>922</v>
      </c>
      <c r="CV272" s="3" t="s">
        <v>922</v>
      </c>
      <c r="CW272" s="3" t="s">
        <v>922</v>
      </c>
      <c r="CX272" s="3" t="s">
        <v>922</v>
      </c>
      <c r="CY272" s="3" t="s">
        <v>922</v>
      </c>
      <c r="CZ272" s="3" t="s">
        <v>922</v>
      </c>
      <c r="DK272" s="3">
        <v>2021</v>
      </c>
    </row>
    <row r="273" spans="1:115" ht="13.2" customHeight="1" x14ac:dyDescent="0.2">
      <c r="A273" s="3">
        <v>74</v>
      </c>
      <c r="B273" s="3" t="s">
        <v>2837</v>
      </c>
      <c r="C273" s="3" t="s">
        <v>2810</v>
      </c>
      <c r="E273" s="3" t="s">
        <v>2811</v>
      </c>
      <c r="F273" s="2" t="s">
        <v>2811</v>
      </c>
      <c r="G273" s="3" t="s">
        <v>2838</v>
      </c>
      <c r="I273" s="3">
        <v>3</v>
      </c>
      <c r="J273" s="3">
        <v>128</v>
      </c>
      <c r="K273" s="3">
        <v>66</v>
      </c>
      <c r="L273" s="3" t="s">
        <v>1236</v>
      </c>
      <c r="M273" s="3" t="s">
        <v>1237</v>
      </c>
      <c r="N273" s="3">
        <v>2022</v>
      </c>
      <c r="O273" s="3">
        <v>2024</v>
      </c>
      <c r="P273" s="3" t="s">
        <v>2833</v>
      </c>
      <c r="AS273" s="3">
        <v>2021</v>
      </c>
      <c r="AT273" s="3">
        <v>581</v>
      </c>
      <c r="AU273" s="3">
        <v>564</v>
      </c>
      <c r="AV273" s="3">
        <v>3</v>
      </c>
      <c r="AW273" s="3" t="s">
        <v>2839</v>
      </c>
      <c r="AX273" s="3" t="s">
        <v>150</v>
      </c>
      <c r="AY273" s="3">
        <v>0.25</v>
      </c>
      <c r="AZ273" s="3">
        <v>0.24300000071525599</v>
      </c>
      <c r="BA273" s="3">
        <v>3</v>
      </c>
      <c r="BB273" s="3" t="s">
        <v>2840</v>
      </c>
      <c r="BC273" s="3" t="s">
        <v>2841</v>
      </c>
      <c r="BD273" s="3" t="s">
        <v>2842</v>
      </c>
      <c r="BM273" s="3" t="s">
        <v>922</v>
      </c>
      <c r="BN273" s="3" t="s">
        <v>922</v>
      </c>
      <c r="BO273" s="3" t="s">
        <v>922</v>
      </c>
      <c r="BP273" s="3" t="s">
        <v>922</v>
      </c>
      <c r="BQ273" s="3" t="s">
        <v>922</v>
      </c>
      <c r="BR273" s="3" t="s">
        <v>922</v>
      </c>
      <c r="BS273" s="3" t="s">
        <v>922</v>
      </c>
      <c r="BT273" s="3" t="s">
        <v>922</v>
      </c>
      <c r="BU273" s="3" t="s">
        <v>922</v>
      </c>
      <c r="BV273" s="3" t="s">
        <v>922</v>
      </c>
      <c r="BW273" s="3" t="s">
        <v>922</v>
      </c>
      <c r="BX273" s="3" t="s">
        <v>922</v>
      </c>
      <c r="BY273" s="3" t="s">
        <v>922</v>
      </c>
      <c r="BZ273" s="3" t="s">
        <v>922</v>
      </c>
      <c r="CA273" s="3" t="s">
        <v>922</v>
      </c>
      <c r="CB273" s="3" t="s">
        <v>922</v>
      </c>
      <c r="CC273" s="3" t="s">
        <v>922</v>
      </c>
      <c r="CD273" s="3" t="s">
        <v>922</v>
      </c>
      <c r="CE273" s="3" t="s">
        <v>922</v>
      </c>
      <c r="CF273" s="3" t="s">
        <v>922</v>
      </c>
      <c r="CG273" s="3" t="s">
        <v>922</v>
      </c>
      <c r="CH273" s="3" t="s">
        <v>922</v>
      </c>
      <c r="CI273" s="3" t="s">
        <v>922</v>
      </c>
      <c r="CJ273" s="3" t="s">
        <v>922</v>
      </c>
      <c r="CK273" s="3" t="s">
        <v>922</v>
      </c>
      <c r="CL273" s="3" t="s">
        <v>922</v>
      </c>
      <c r="CM273" s="3" t="s">
        <v>922</v>
      </c>
      <c r="CN273" s="3" t="s">
        <v>922</v>
      </c>
      <c r="CO273" s="3" t="s">
        <v>922</v>
      </c>
      <c r="CP273" s="3" t="s">
        <v>922</v>
      </c>
      <c r="CQ273" s="3" t="s">
        <v>922</v>
      </c>
      <c r="CR273" s="3" t="s">
        <v>922</v>
      </c>
      <c r="CS273" s="3" t="s">
        <v>922</v>
      </c>
      <c r="CT273" s="3" t="s">
        <v>922</v>
      </c>
      <c r="CU273" s="3" t="s">
        <v>922</v>
      </c>
      <c r="CV273" s="3" t="s">
        <v>922</v>
      </c>
      <c r="CW273" s="3" t="s">
        <v>922</v>
      </c>
      <c r="CX273" s="3" t="s">
        <v>922</v>
      </c>
      <c r="CY273" s="3" t="s">
        <v>922</v>
      </c>
      <c r="CZ273" s="3" t="s">
        <v>922</v>
      </c>
      <c r="DK273" s="3" t="s">
        <v>922</v>
      </c>
    </row>
    <row r="274" spans="1:115" ht="13.2" customHeight="1" x14ac:dyDescent="0.2">
      <c r="A274" s="3">
        <v>75</v>
      </c>
      <c r="B274" s="3" t="s">
        <v>2843</v>
      </c>
      <c r="C274" s="3" t="s">
        <v>2844</v>
      </c>
      <c r="E274" s="3" t="s">
        <v>2845</v>
      </c>
      <c r="F274" s="2" t="s">
        <v>2845</v>
      </c>
      <c r="G274" s="3" t="s">
        <v>2846</v>
      </c>
      <c r="H274" s="3">
        <v>1</v>
      </c>
      <c r="L274" s="3" t="s">
        <v>121</v>
      </c>
      <c r="M274" s="3" t="s">
        <v>940</v>
      </c>
      <c r="N274" s="3">
        <v>2010</v>
      </c>
      <c r="O274" s="3">
        <v>2012</v>
      </c>
      <c r="P274" s="3" t="s">
        <v>2847</v>
      </c>
      <c r="Q274" s="3">
        <v>2009</v>
      </c>
      <c r="R274" s="3">
        <v>4140</v>
      </c>
      <c r="S274" s="3">
        <v>3420</v>
      </c>
      <c r="T274" s="3">
        <v>3930</v>
      </c>
      <c r="U274" s="3">
        <v>3250</v>
      </c>
      <c r="V274" s="3">
        <v>5</v>
      </c>
      <c r="W274" s="3">
        <v>5</v>
      </c>
      <c r="X274" s="3" t="s">
        <v>2848</v>
      </c>
      <c r="Y274" s="3" t="s">
        <v>629</v>
      </c>
      <c r="Z274" s="3">
        <v>5.1799998283386204</v>
      </c>
      <c r="AA274" s="3">
        <v>4.2800002098083496</v>
      </c>
      <c r="AB274" s="3">
        <v>4.9200000762939498</v>
      </c>
      <c r="AC274" s="3">
        <v>4.0700001716613796</v>
      </c>
      <c r="AD274" s="3">
        <v>5</v>
      </c>
      <c r="AE274" s="3">
        <v>5</v>
      </c>
      <c r="AF274" s="3" t="s">
        <v>2849</v>
      </c>
      <c r="AG274" s="3" t="s">
        <v>2850</v>
      </c>
      <c r="AJ274" s="3">
        <v>4.1100001335143999</v>
      </c>
      <c r="AK274" s="3">
        <v>4.9699997901916504</v>
      </c>
      <c r="AN274" s="3">
        <v>52.119998931884801</v>
      </c>
      <c r="AO274" s="3">
        <v>52.569999694824197</v>
      </c>
      <c r="AP274" s="3" t="s">
        <v>2851</v>
      </c>
      <c r="AQ274" s="3" t="s">
        <v>2852</v>
      </c>
      <c r="AR274" s="3" t="s">
        <v>2853</v>
      </c>
      <c r="BH274" s="3" t="s">
        <v>2854</v>
      </c>
      <c r="BI274" s="3" t="s">
        <v>2855</v>
      </c>
      <c r="BJ274" s="3" t="s">
        <v>2856</v>
      </c>
      <c r="BK274" s="3" t="s">
        <v>2857</v>
      </c>
      <c r="BM274" s="3" t="s">
        <v>23547</v>
      </c>
      <c r="BN274" s="3" t="s">
        <v>2845</v>
      </c>
      <c r="BO274" s="3" t="s">
        <v>2844</v>
      </c>
      <c r="BP274" s="3" t="s">
        <v>23590</v>
      </c>
      <c r="BQ274" s="3" t="s">
        <v>23591</v>
      </c>
      <c r="BR274" s="3" t="s">
        <v>922</v>
      </c>
      <c r="BS274" s="3" t="s">
        <v>922</v>
      </c>
      <c r="BT274" s="3" t="s">
        <v>922</v>
      </c>
      <c r="BU274" s="3" t="s">
        <v>922</v>
      </c>
      <c r="BV274" s="3" t="s">
        <v>922</v>
      </c>
      <c r="BW274" s="3" t="s">
        <v>922</v>
      </c>
      <c r="BX274" s="3" t="s">
        <v>922</v>
      </c>
      <c r="BY274" s="3" t="s">
        <v>922</v>
      </c>
      <c r="BZ274" s="3" t="s">
        <v>922</v>
      </c>
      <c r="CA274" s="3" t="s">
        <v>922</v>
      </c>
      <c r="CB274" s="3" t="s">
        <v>922</v>
      </c>
      <c r="CC274" s="3" t="s">
        <v>922</v>
      </c>
      <c r="CD274" s="3" t="s">
        <v>922</v>
      </c>
      <c r="CE274" s="3" t="s">
        <v>922</v>
      </c>
      <c r="CF274" s="3" t="s">
        <v>922</v>
      </c>
      <c r="CG274" s="3" t="s">
        <v>922</v>
      </c>
      <c r="CH274" s="3" t="s">
        <v>922</v>
      </c>
      <c r="CI274" s="3" t="s">
        <v>922</v>
      </c>
      <c r="CJ274" s="3" t="s">
        <v>922</v>
      </c>
      <c r="CK274" s="3" t="s">
        <v>922</v>
      </c>
      <c r="CL274" s="3" t="s">
        <v>922</v>
      </c>
      <c r="CM274" s="3" t="s">
        <v>922</v>
      </c>
      <c r="CN274" s="3" t="s">
        <v>922</v>
      </c>
      <c r="CO274" s="3" t="s">
        <v>922</v>
      </c>
      <c r="CP274" s="3" t="s">
        <v>922</v>
      </c>
      <c r="CQ274" s="3" t="s">
        <v>922</v>
      </c>
      <c r="CR274" s="3" t="s">
        <v>922</v>
      </c>
      <c r="CS274" s="3" t="s">
        <v>922</v>
      </c>
      <c r="CT274" s="3" t="s">
        <v>922</v>
      </c>
      <c r="CU274" s="3" t="s">
        <v>922</v>
      </c>
      <c r="CV274" s="3" t="s">
        <v>922</v>
      </c>
      <c r="CW274" s="3" t="s">
        <v>922</v>
      </c>
      <c r="CX274" s="3" t="s">
        <v>922</v>
      </c>
      <c r="CY274" s="3" t="s">
        <v>922</v>
      </c>
      <c r="CZ274" s="3" t="s">
        <v>922</v>
      </c>
      <c r="DK274" s="3">
        <v>2012</v>
      </c>
    </row>
    <row r="275" spans="1:115" ht="13.2" customHeight="1" x14ac:dyDescent="0.2">
      <c r="A275" s="3">
        <v>75</v>
      </c>
      <c r="B275" s="3" t="s">
        <v>2858</v>
      </c>
      <c r="C275" s="3" t="s">
        <v>2859</v>
      </c>
      <c r="E275" s="3" t="s">
        <v>2845</v>
      </c>
      <c r="F275" s="2" t="s">
        <v>2845</v>
      </c>
      <c r="G275" s="3" t="s">
        <v>2860</v>
      </c>
      <c r="H275" s="3">
        <v>1</v>
      </c>
      <c r="L275" s="3" t="s">
        <v>121</v>
      </c>
      <c r="M275" s="3" t="s">
        <v>940</v>
      </c>
      <c r="N275" s="3">
        <v>2013</v>
      </c>
      <c r="O275" s="3">
        <v>2015</v>
      </c>
      <c r="P275" s="3" t="s">
        <v>2861</v>
      </c>
      <c r="Q275" s="3">
        <v>2012</v>
      </c>
      <c r="R275" s="3">
        <v>4350</v>
      </c>
      <c r="S275" s="3">
        <v>4350</v>
      </c>
      <c r="T275" s="3">
        <v>4220</v>
      </c>
      <c r="U275" s="3">
        <v>4220</v>
      </c>
      <c r="V275" s="3">
        <v>3</v>
      </c>
      <c r="W275" s="3">
        <v>3</v>
      </c>
      <c r="X275" s="3" t="s">
        <v>2848</v>
      </c>
      <c r="Y275" s="3" t="s">
        <v>255</v>
      </c>
      <c r="Z275" s="3">
        <v>2.7200000286102299</v>
      </c>
      <c r="AA275" s="3">
        <v>2.7200000286102299</v>
      </c>
      <c r="AB275" s="3">
        <v>2.6400001049041699</v>
      </c>
      <c r="AC275" s="3">
        <v>2.6400001049041699</v>
      </c>
      <c r="AD275" s="3">
        <v>3</v>
      </c>
      <c r="AE275" s="3">
        <v>3</v>
      </c>
      <c r="AF275" s="3" t="s">
        <v>2862</v>
      </c>
      <c r="AG275" s="3" t="s">
        <v>2863</v>
      </c>
      <c r="AJ275" s="3">
        <v>0.68999999761581399</v>
      </c>
      <c r="AK275" s="3">
        <v>0.92000001668930098</v>
      </c>
      <c r="AN275" s="3">
        <v>26.469999313354499</v>
      </c>
      <c r="AO275" s="3">
        <v>26.469999313354499</v>
      </c>
      <c r="AP275" s="3" t="s">
        <v>2864</v>
      </c>
      <c r="AQ275" s="3" t="s">
        <v>2865</v>
      </c>
      <c r="AR275" s="3" t="s">
        <v>2866</v>
      </c>
      <c r="BF275" s="3" t="s">
        <v>2867</v>
      </c>
      <c r="BG275" s="3" t="s">
        <v>2868</v>
      </c>
      <c r="BH275" s="3" t="s">
        <v>2869</v>
      </c>
      <c r="BI275" s="3" t="s">
        <v>2870</v>
      </c>
      <c r="BJ275" s="3" t="s">
        <v>2871</v>
      </c>
      <c r="BK275" s="3" t="s">
        <v>2872</v>
      </c>
      <c r="BM275" s="3" t="s">
        <v>23547</v>
      </c>
      <c r="BN275" s="3" t="s">
        <v>2845</v>
      </c>
      <c r="BO275" s="3" t="s">
        <v>2844</v>
      </c>
      <c r="BP275" s="3" t="s">
        <v>23590</v>
      </c>
      <c r="BQ275" s="3" t="s">
        <v>23591</v>
      </c>
      <c r="BR275" s="3" t="s">
        <v>922</v>
      </c>
      <c r="BS275" s="3" t="s">
        <v>922</v>
      </c>
      <c r="BT275" s="3" t="s">
        <v>922</v>
      </c>
      <c r="BU275" s="3" t="s">
        <v>922</v>
      </c>
      <c r="BV275" s="3" t="s">
        <v>922</v>
      </c>
      <c r="BW275" s="3" t="s">
        <v>922</v>
      </c>
      <c r="BX275" s="3" t="s">
        <v>922</v>
      </c>
      <c r="BY275" s="3" t="s">
        <v>922</v>
      </c>
      <c r="BZ275" s="3" t="s">
        <v>922</v>
      </c>
      <c r="CA275" s="3" t="s">
        <v>922</v>
      </c>
      <c r="CB275" s="3" t="s">
        <v>922</v>
      </c>
      <c r="CC275" s="3" t="s">
        <v>922</v>
      </c>
      <c r="CD275" s="3" t="s">
        <v>922</v>
      </c>
      <c r="CE275" s="3" t="s">
        <v>922</v>
      </c>
      <c r="CF275" s="3" t="s">
        <v>922</v>
      </c>
      <c r="CG275" s="3" t="s">
        <v>922</v>
      </c>
      <c r="CH275" s="3" t="s">
        <v>922</v>
      </c>
      <c r="CI275" s="3" t="s">
        <v>922</v>
      </c>
      <c r="CJ275" s="3" t="s">
        <v>922</v>
      </c>
      <c r="CK275" s="3" t="s">
        <v>922</v>
      </c>
      <c r="CL275" s="3" t="s">
        <v>922</v>
      </c>
      <c r="CM275" s="3" t="s">
        <v>922</v>
      </c>
      <c r="CN275" s="3" t="s">
        <v>922</v>
      </c>
      <c r="CO275" s="3" t="s">
        <v>922</v>
      </c>
      <c r="CP275" s="3" t="s">
        <v>922</v>
      </c>
      <c r="CQ275" s="3" t="s">
        <v>922</v>
      </c>
      <c r="CR275" s="3" t="s">
        <v>922</v>
      </c>
      <c r="CS275" s="3" t="s">
        <v>922</v>
      </c>
      <c r="CT275" s="3" t="s">
        <v>922</v>
      </c>
      <c r="CU275" s="3" t="s">
        <v>922</v>
      </c>
      <c r="CV275" s="3" t="s">
        <v>922</v>
      </c>
      <c r="CW275" s="3" t="s">
        <v>922</v>
      </c>
      <c r="CX275" s="3" t="s">
        <v>922</v>
      </c>
      <c r="CY275" s="3" t="s">
        <v>922</v>
      </c>
      <c r="CZ275" s="3" t="s">
        <v>922</v>
      </c>
      <c r="DK275" s="3">
        <v>2015</v>
      </c>
    </row>
    <row r="276" spans="1:115" ht="13.2" customHeight="1" x14ac:dyDescent="0.2">
      <c r="A276" s="3">
        <v>75</v>
      </c>
      <c r="B276" s="3" t="s">
        <v>2873</v>
      </c>
      <c r="C276" s="3" t="s">
        <v>2859</v>
      </c>
      <c r="E276" s="3" t="s">
        <v>2845</v>
      </c>
      <c r="F276" s="2" t="s">
        <v>2845</v>
      </c>
      <c r="G276" s="3" t="s">
        <v>2874</v>
      </c>
      <c r="H276" s="3">
        <v>1</v>
      </c>
      <c r="L276" s="3" t="s">
        <v>121</v>
      </c>
      <c r="M276" s="3" t="s">
        <v>940</v>
      </c>
      <c r="N276" s="3">
        <v>2016</v>
      </c>
      <c r="O276" s="3">
        <v>2018</v>
      </c>
      <c r="P276" s="3" t="s">
        <v>2875</v>
      </c>
      <c r="Q276" s="3">
        <v>2015</v>
      </c>
      <c r="R276" s="3">
        <v>4690</v>
      </c>
      <c r="S276" s="3">
        <v>4610</v>
      </c>
      <c r="T276" s="3">
        <v>4550</v>
      </c>
      <c r="U276" s="3">
        <v>4470</v>
      </c>
      <c r="V276" s="3">
        <v>3</v>
      </c>
      <c r="W276" s="3">
        <v>3</v>
      </c>
      <c r="X276" s="3" t="s">
        <v>2848</v>
      </c>
      <c r="Y276" s="3" t="s">
        <v>255</v>
      </c>
      <c r="Z276" s="3">
        <v>2.1700000762939502</v>
      </c>
      <c r="AA276" s="3">
        <v>2.1400001049041699</v>
      </c>
      <c r="AB276" s="3">
        <v>2.0999999046325701</v>
      </c>
      <c r="AC276" s="3">
        <v>2.0799999237060498</v>
      </c>
      <c r="AD276" s="3">
        <v>3</v>
      </c>
      <c r="AE276" s="3">
        <v>3</v>
      </c>
      <c r="AF276" s="3" t="s">
        <v>2862</v>
      </c>
      <c r="AG276" s="3" t="s">
        <v>2876</v>
      </c>
      <c r="AJ276" s="3">
        <v>-14.5</v>
      </c>
      <c r="AK276" s="3">
        <v>-14.5299997329712</v>
      </c>
      <c r="AN276" s="3">
        <v>-14.289999961853001</v>
      </c>
      <c r="AO276" s="3">
        <v>-14.0200004577637</v>
      </c>
      <c r="AP276" s="3" t="s">
        <v>2877</v>
      </c>
      <c r="AQ276" s="3" t="s">
        <v>2878</v>
      </c>
      <c r="AR276" s="3" t="s">
        <v>2879</v>
      </c>
      <c r="BH276" s="3" t="s">
        <v>2880</v>
      </c>
      <c r="BI276" s="3" t="s">
        <v>2881</v>
      </c>
      <c r="BJ276" s="3" t="s">
        <v>2871</v>
      </c>
      <c r="BK276" s="3" t="s">
        <v>2882</v>
      </c>
      <c r="BM276" s="3" t="s">
        <v>23547</v>
      </c>
      <c r="BN276" s="3" t="s">
        <v>2845</v>
      </c>
      <c r="BO276" s="3" t="s">
        <v>2844</v>
      </c>
      <c r="BP276" s="3" t="s">
        <v>23590</v>
      </c>
      <c r="BQ276" s="3" t="s">
        <v>23591</v>
      </c>
      <c r="BR276" s="3" t="s">
        <v>922</v>
      </c>
      <c r="BS276" s="3" t="s">
        <v>922</v>
      </c>
      <c r="BT276" s="3" t="s">
        <v>922</v>
      </c>
      <c r="BU276" s="3" t="s">
        <v>922</v>
      </c>
      <c r="BV276" s="3" t="s">
        <v>922</v>
      </c>
      <c r="BW276" s="3" t="s">
        <v>922</v>
      </c>
      <c r="BX276" s="3" t="s">
        <v>922</v>
      </c>
      <c r="BY276" s="3" t="s">
        <v>922</v>
      </c>
      <c r="BZ276" s="3" t="s">
        <v>922</v>
      </c>
      <c r="CA276" s="3" t="s">
        <v>922</v>
      </c>
      <c r="CB276" s="3" t="s">
        <v>922</v>
      </c>
      <c r="CC276" s="3" t="s">
        <v>922</v>
      </c>
      <c r="CD276" s="3" t="s">
        <v>922</v>
      </c>
      <c r="CE276" s="3" t="s">
        <v>922</v>
      </c>
      <c r="CF276" s="3" t="s">
        <v>922</v>
      </c>
      <c r="CG276" s="3" t="s">
        <v>922</v>
      </c>
      <c r="CH276" s="3" t="s">
        <v>922</v>
      </c>
      <c r="CI276" s="3" t="s">
        <v>922</v>
      </c>
      <c r="CJ276" s="3" t="s">
        <v>922</v>
      </c>
      <c r="CK276" s="3" t="s">
        <v>922</v>
      </c>
      <c r="CL276" s="3" t="s">
        <v>922</v>
      </c>
      <c r="CM276" s="3" t="s">
        <v>922</v>
      </c>
      <c r="CN276" s="3" t="s">
        <v>922</v>
      </c>
      <c r="CO276" s="3" t="s">
        <v>922</v>
      </c>
      <c r="CP276" s="3" t="s">
        <v>922</v>
      </c>
      <c r="CQ276" s="3" t="s">
        <v>922</v>
      </c>
      <c r="CR276" s="3" t="s">
        <v>922</v>
      </c>
      <c r="CS276" s="3" t="s">
        <v>922</v>
      </c>
      <c r="CT276" s="3" t="s">
        <v>922</v>
      </c>
      <c r="CU276" s="3" t="s">
        <v>922</v>
      </c>
      <c r="CV276" s="3" t="s">
        <v>922</v>
      </c>
      <c r="CW276" s="3" t="s">
        <v>922</v>
      </c>
      <c r="CX276" s="3" t="s">
        <v>922</v>
      </c>
      <c r="CY276" s="3" t="s">
        <v>922</v>
      </c>
      <c r="CZ276" s="3" t="s">
        <v>922</v>
      </c>
      <c r="DK276" s="3">
        <v>2018</v>
      </c>
    </row>
    <row r="277" spans="1:115" ht="13.2" customHeight="1" x14ac:dyDescent="0.2">
      <c r="A277" s="3">
        <v>75</v>
      </c>
      <c r="B277" s="3" t="s">
        <v>2883</v>
      </c>
      <c r="C277" s="3" t="s">
        <v>2859</v>
      </c>
      <c r="E277" s="3" t="s">
        <v>2845</v>
      </c>
      <c r="F277" s="2" t="s">
        <v>2845</v>
      </c>
      <c r="G277" s="3" t="s">
        <v>2884</v>
      </c>
      <c r="H277" s="3">
        <v>1</v>
      </c>
      <c r="L277" s="3" t="s">
        <v>121</v>
      </c>
      <c r="M277" s="3" t="s">
        <v>940</v>
      </c>
      <c r="N277" s="3">
        <v>2019</v>
      </c>
      <c r="O277" s="3">
        <v>2021</v>
      </c>
      <c r="P277" s="3" t="s">
        <v>2885</v>
      </c>
      <c r="Q277" s="3">
        <v>2018</v>
      </c>
      <c r="R277" s="3">
        <v>5060</v>
      </c>
      <c r="S277" s="3">
        <v>5050</v>
      </c>
      <c r="T277" s="3">
        <v>4810</v>
      </c>
      <c r="U277" s="3">
        <v>4800</v>
      </c>
      <c r="V277" s="3">
        <v>5</v>
      </c>
      <c r="W277" s="3">
        <v>5</v>
      </c>
      <c r="X277" s="3" t="s">
        <v>2848</v>
      </c>
      <c r="Y277" s="3" t="s">
        <v>255</v>
      </c>
      <c r="Z277" s="3">
        <v>2.3399999141693102</v>
      </c>
      <c r="AA277" s="3">
        <v>2.3399999141693102</v>
      </c>
      <c r="AB277" s="3">
        <v>2.2200000286102299</v>
      </c>
      <c r="AC277" s="3">
        <v>2.2200000286102299</v>
      </c>
      <c r="AD277" s="3">
        <v>5</v>
      </c>
      <c r="AE277" s="3">
        <v>5</v>
      </c>
      <c r="AF277" s="3" t="s">
        <v>2862</v>
      </c>
      <c r="AG277" s="3" t="s">
        <v>2886</v>
      </c>
      <c r="AJ277" s="3">
        <v>13.039999961853001</v>
      </c>
      <c r="AK277" s="3">
        <v>13.4700002670288</v>
      </c>
      <c r="AN277" s="3">
        <v>19.2299995422363</v>
      </c>
      <c r="AO277" s="3">
        <v>19.659999847412099</v>
      </c>
      <c r="AP277" s="3" t="s">
        <v>2887</v>
      </c>
      <c r="AQ277" s="3" t="s">
        <v>2888</v>
      </c>
      <c r="AR277" s="3" t="s">
        <v>2889</v>
      </c>
      <c r="BH277" s="3" t="s">
        <v>2890</v>
      </c>
      <c r="BI277" s="3" t="s">
        <v>2891</v>
      </c>
      <c r="BJ277" s="3" t="s">
        <v>2892</v>
      </c>
      <c r="BK277" s="3" t="s">
        <v>2893</v>
      </c>
      <c r="BM277" s="3" t="s">
        <v>23547</v>
      </c>
      <c r="BN277" s="3" t="s">
        <v>2845</v>
      </c>
      <c r="BO277" s="3" t="s">
        <v>2844</v>
      </c>
      <c r="BP277" s="3" t="s">
        <v>23590</v>
      </c>
      <c r="BQ277" s="3" t="s">
        <v>23591</v>
      </c>
      <c r="BR277" s="3" t="s">
        <v>922</v>
      </c>
      <c r="BS277" s="3" t="s">
        <v>922</v>
      </c>
      <c r="BT277" s="3" t="s">
        <v>922</v>
      </c>
      <c r="BU277" s="3" t="s">
        <v>922</v>
      </c>
      <c r="BV277" s="3" t="s">
        <v>922</v>
      </c>
      <c r="BW277" s="3" t="s">
        <v>922</v>
      </c>
      <c r="BX277" s="3" t="s">
        <v>922</v>
      </c>
      <c r="BY277" s="3" t="s">
        <v>922</v>
      </c>
      <c r="BZ277" s="3" t="s">
        <v>922</v>
      </c>
      <c r="CA277" s="3" t="s">
        <v>922</v>
      </c>
      <c r="CB277" s="3" t="s">
        <v>922</v>
      </c>
      <c r="CC277" s="3" t="s">
        <v>922</v>
      </c>
      <c r="CD277" s="3" t="s">
        <v>922</v>
      </c>
      <c r="CE277" s="3" t="s">
        <v>922</v>
      </c>
      <c r="CF277" s="3" t="s">
        <v>922</v>
      </c>
      <c r="CG277" s="3" t="s">
        <v>922</v>
      </c>
      <c r="CH277" s="3" t="s">
        <v>922</v>
      </c>
      <c r="CI277" s="3" t="s">
        <v>922</v>
      </c>
      <c r="CJ277" s="3" t="s">
        <v>922</v>
      </c>
      <c r="CK277" s="3" t="s">
        <v>922</v>
      </c>
      <c r="CL277" s="3" t="s">
        <v>922</v>
      </c>
      <c r="CM277" s="3" t="s">
        <v>922</v>
      </c>
      <c r="CN277" s="3" t="s">
        <v>922</v>
      </c>
      <c r="CO277" s="3" t="s">
        <v>922</v>
      </c>
      <c r="CP277" s="3" t="s">
        <v>922</v>
      </c>
      <c r="CQ277" s="3" t="s">
        <v>922</v>
      </c>
      <c r="CR277" s="3" t="s">
        <v>922</v>
      </c>
      <c r="CS277" s="3" t="s">
        <v>922</v>
      </c>
      <c r="CT277" s="3" t="s">
        <v>922</v>
      </c>
      <c r="CU277" s="3" t="s">
        <v>922</v>
      </c>
      <c r="CV277" s="3" t="s">
        <v>922</v>
      </c>
      <c r="CW277" s="3" t="s">
        <v>922</v>
      </c>
      <c r="CX277" s="3" t="s">
        <v>922</v>
      </c>
      <c r="CY277" s="3" t="s">
        <v>922</v>
      </c>
      <c r="CZ277" s="3" t="s">
        <v>922</v>
      </c>
      <c r="DK277" s="3">
        <v>2021</v>
      </c>
    </row>
    <row r="278" spans="1:115" ht="13.2" customHeight="1" x14ac:dyDescent="0.2">
      <c r="A278" s="3">
        <v>75</v>
      </c>
      <c r="B278" s="3" t="s">
        <v>2894</v>
      </c>
      <c r="C278" s="3" t="s">
        <v>2844</v>
      </c>
      <c r="E278" s="3" t="s">
        <v>2845</v>
      </c>
      <c r="F278" s="2" t="s">
        <v>2845</v>
      </c>
      <c r="G278" s="3" t="s">
        <v>2884</v>
      </c>
      <c r="H278" s="3">
        <v>1</v>
      </c>
      <c r="L278" s="3" t="s">
        <v>121</v>
      </c>
      <c r="M278" s="3" t="s">
        <v>940</v>
      </c>
      <c r="N278" s="3">
        <v>2022</v>
      </c>
      <c r="O278" s="3">
        <v>2024</v>
      </c>
      <c r="P278" s="3" t="s">
        <v>2895</v>
      </c>
      <c r="Q278" s="3">
        <v>2021</v>
      </c>
      <c r="R278" s="3">
        <v>4400</v>
      </c>
      <c r="S278" s="3">
        <v>4370</v>
      </c>
      <c r="T278" s="3">
        <v>4850</v>
      </c>
      <c r="U278" s="3">
        <v>4820</v>
      </c>
      <c r="V278" s="3">
        <v>-10.25</v>
      </c>
      <c r="W278" s="3">
        <v>-10.25</v>
      </c>
      <c r="X278" s="3" t="s">
        <v>2848</v>
      </c>
      <c r="Y278" s="3" t="s">
        <v>255</v>
      </c>
      <c r="Z278" s="3">
        <v>1.8899999856948899</v>
      </c>
      <c r="AA278" s="3">
        <v>1.87999999523163</v>
      </c>
      <c r="AB278" s="3">
        <v>1.83000004291534</v>
      </c>
      <c r="AC278" s="3">
        <v>1.8200000524520901</v>
      </c>
      <c r="AD278" s="3">
        <v>3</v>
      </c>
      <c r="AE278" s="3">
        <v>3</v>
      </c>
      <c r="AF278" s="3" t="s">
        <v>2862</v>
      </c>
      <c r="AG278" s="3" t="s">
        <v>2896</v>
      </c>
      <c r="AQ278" s="3" t="s">
        <v>2897</v>
      </c>
      <c r="BH278" s="3" t="s">
        <v>2898</v>
      </c>
      <c r="BM278" s="3" t="s">
        <v>23547</v>
      </c>
      <c r="BN278" s="3" t="s">
        <v>2845</v>
      </c>
      <c r="BO278" s="3" t="s">
        <v>2844</v>
      </c>
      <c r="BP278" s="3" t="s">
        <v>23590</v>
      </c>
      <c r="BQ278" s="3" t="s">
        <v>23591</v>
      </c>
      <c r="BR278" s="3" t="s">
        <v>922</v>
      </c>
      <c r="BS278" s="3" t="s">
        <v>922</v>
      </c>
      <c r="BT278" s="3" t="s">
        <v>922</v>
      </c>
      <c r="BU278" s="3" t="s">
        <v>922</v>
      </c>
      <c r="BV278" s="3" t="s">
        <v>922</v>
      </c>
      <c r="BW278" s="3" t="s">
        <v>922</v>
      </c>
      <c r="BX278" s="3" t="s">
        <v>922</v>
      </c>
      <c r="BY278" s="3" t="s">
        <v>922</v>
      </c>
      <c r="BZ278" s="3" t="s">
        <v>922</v>
      </c>
      <c r="CA278" s="3" t="s">
        <v>922</v>
      </c>
      <c r="CB278" s="3" t="s">
        <v>922</v>
      </c>
      <c r="CC278" s="3" t="s">
        <v>922</v>
      </c>
      <c r="CD278" s="3" t="s">
        <v>922</v>
      </c>
      <c r="CE278" s="3" t="s">
        <v>922</v>
      </c>
      <c r="CF278" s="3" t="s">
        <v>922</v>
      </c>
      <c r="CG278" s="3" t="s">
        <v>922</v>
      </c>
      <c r="CH278" s="3" t="s">
        <v>922</v>
      </c>
      <c r="CI278" s="3" t="s">
        <v>922</v>
      </c>
      <c r="CJ278" s="3" t="s">
        <v>922</v>
      </c>
      <c r="CK278" s="3" t="s">
        <v>922</v>
      </c>
      <c r="CL278" s="3" t="s">
        <v>922</v>
      </c>
      <c r="CM278" s="3" t="s">
        <v>922</v>
      </c>
      <c r="CN278" s="3" t="s">
        <v>922</v>
      </c>
      <c r="CO278" s="3" t="s">
        <v>922</v>
      </c>
      <c r="CP278" s="3" t="s">
        <v>922</v>
      </c>
      <c r="CQ278" s="3" t="s">
        <v>922</v>
      </c>
      <c r="CR278" s="3" t="s">
        <v>922</v>
      </c>
      <c r="CS278" s="3" t="s">
        <v>922</v>
      </c>
      <c r="CT278" s="3" t="s">
        <v>922</v>
      </c>
      <c r="CU278" s="3" t="s">
        <v>922</v>
      </c>
      <c r="CV278" s="3" t="s">
        <v>922</v>
      </c>
      <c r="CW278" s="3" t="s">
        <v>922</v>
      </c>
      <c r="CX278" s="3" t="s">
        <v>922</v>
      </c>
      <c r="CY278" s="3" t="s">
        <v>922</v>
      </c>
      <c r="CZ278" s="3" t="s">
        <v>922</v>
      </c>
      <c r="DK278" s="3" t="s">
        <v>922</v>
      </c>
    </row>
    <row r="279" spans="1:115" ht="13.2" customHeight="1" x14ac:dyDescent="0.2">
      <c r="A279" s="3">
        <v>76</v>
      </c>
      <c r="B279" s="3" t="s">
        <v>2899</v>
      </c>
      <c r="C279" s="3" t="s">
        <v>2900</v>
      </c>
      <c r="E279" s="3" t="s">
        <v>2901</v>
      </c>
      <c r="F279" s="2" t="s">
        <v>2901</v>
      </c>
      <c r="G279" s="3" t="s">
        <v>2902</v>
      </c>
      <c r="H279" s="3">
        <v>1</v>
      </c>
      <c r="L279" s="3" t="s">
        <v>191</v>
      </c>
      <c r="M279" s="3" t="s">
        <v>2903</v>
      </c>
      <c r="N279" s="3">
        <v>2010</v>
      </c>
      <c r="O279" s="3">
        <v>2014</v>
      </c>
      <c r="P279" s="3" t="s">
        <v>2904</v>
      </c>
      <c r="Q279" s="3">
        <v>2009</v>
      </c>
      <c r="R279" s="3">
        <v>45900</v>
      </c>
      <c r="S279" s="3">
        <v>45900</v>
      </c>
      <c r="T279" s="3">
        <v>43600</v>
      </c>
      <c r="U279" s="3">
        <v>43600</v>
      </c>
      <c r="V279" s="3">
        <v>5</v>
      </c>
      <c r="W279" s="3">
        <v>5</v>
      </c>
      <c r="X279" s="3" t="s">
        <v>2905</v>
      </c>
      <c r="Y279" s="3" t="s">
        <v>2906</v>
      </c>
      <c r="Z279" s="3">
        <v>0.12600000202655801</v>
      </c>
      <c r="AA279" s="3">
        <v>0.12600000202655801</v>
      </c>
      <c r="AB279" s="3">
        <v>0.119699999690056</v>
      </c>
      <c r="AC279" s="3">
        <v>0.119699999690056</v>
      </c>
      <c r="AD279" s="3">
        <v>5</v>
      </c>
      <c r="AE279" s="3">
        <v>5</v>
      </c>
      <c r="AF279" s="3" t="s">
        <v>2907</v>
      </c>
      <c r="AG279" s="3" t="s">
        <v>2908</v>
      </c>
      <c r="AH279" s="3">
        <v>32400</v>
      </c>
      <c r="AI279" s="3">
        <v>32400</v>
      </c>
      <c r="AJ279" s="3">
        <v>29.409999847412099</v>
      </c>
      <c r="AK279" s="3">
        <v>29.409999847412099</v>
      </c>
      <c r="AL279" s="3">
        <v>8.9000001549720806E-2</v>
      </c>
      <c r="AM279" s="3">
        <v>8.9000001549720806E-2</v>
      </c>
      <c r="AN279" s="3">
        <v>29.370000839233398</v>
      </c>
      <c r="AO279" s="3">
        <v>29.370000839233398</v>
      </c>
      <c r="AP279" s="3" t="s">
        <v>2909</v>
      </c>
      <c r="AQ279" s="3" t="s">
        <v>2910</v>
      </c>
      <c r="AR279" s="3" t="s">
        <v>2911</v>
      </c>
      <c r="BF279" s="3" t="s">
        <v>2912</v>
      </c>
      <c r="BG279" s="3" t="s">
        <v>2913</v>
      </c>
      <c r="BH279" s="3" t="s">
        <v>2914</v>
      </c>
      <c r="BI279" s="3" t="s">
        <v>2915</v>
      </c>
      <c r="BJ279" s="3" t="s">
        <v>2916</v>
      </c>
      <c r="BK279" s="3" t="s">
        <v>2917</v>
      </c>
      <c r="BM279" s="3" t="s">
        <v>23550</v>
      </c>
      <c r="BN279" s="3" t="s">
        <v>24112</v>
      </c>
      <c r="BO279" s="3" t="s">
        <v>24113</v>
      </c>
      <c r="BP279" s="3" t="s">
        <v>24114</v>
      </c>
      <c r="BQ279" s="3" t="s">
        <v>24115</v>
      </c>
      <c r="BR279" s="3" t="s">
        <v>23550</v>
      </c>
      <c r="BS279" s="3" t="s">
        <v>24116</v>
      </c>
      <c r="BT279" s="3" t="s">
        <v>24117</v>
      </c>
      <c r="BU279" s="3" t="s">
        <v>24114</v>
      </c>
      <c r="BV279" s="3" t="s">
        <v>24115</v>
      </c>
      <c r="BW279" s="3" t="s">
        <v>922</v>
      </c>
      <c r="BX279" s="3" t="s">
        <v>922</v>
      </c>
      <c r="BY279" s="3" t="s">
        <v>922</v>
      </c>
      <c r="BZ279" s="3" t="s">
        <v>922</v>
      </c>
      <c r="CA279" s="3" t="s">
        <v>922</v>
      </c>
      <c r="CB279" s="3" t="s">
        <v>922</v>
      </c>
      <c r="CC279" s="3" t="s">
        <v>922</v>
      </c>
      <c r="CD279" s="3" t="s">
        <v>922</v>
      </c>
      <c r="CE279" s="3" t="s">
        <v>922</v>
      </c>
      <c r="CF279" s="3" t="s">
        <v>922</v>
      </c>
      <c r="CG279" s="3" t="s">
        <v>922</v>
      </c>
      <c r="CH279" s="3" t="s">
        <v>922</v>
      </c>
      <c r="CI279" s="3" t="s">
        <v>922</v>
      </c>
      <c r="CJ279" s="3" t="s">
        <v>922</v>
      </c>
      <c r="CK279" s="3" t="s">
        <v>922</v>
      </c>
      <c r="CL279" s="3" t="s">
        <v>922</v>
      </c>
      <c r="CM279" s="3" t="s">
        <v>922</v>
      </c>
      <c r="CN279" s="3" t="s">
        <v>922</v>
      </c>
      <c r="CO279" s="3" t="s">
        <v>922</v>
      </c>
      <c r="CP279" s="3" t="s">
        <v>922</v>
      </c>
      <c r="CQ279" s="3" t="s">
        <v>922</v>
      </c>
      <c r="CR279" s="3" t="s">
        <v>922</v>
      </c>
      <c r="CS279" s="3" t="s">
        <v>922</v>
      </c>
      <c r="CT279" s="3" t="s">
        <v>922</v>
      </c>
      <c r="CU279" s="3" t="s">
        <v>922</v>
      </c>
      <c r="CV279" s="3" t="s">
        <v>922</v>
      </c>
      <c r="CW279" s="3" t="s">
        <v>922</v>
      </c>
      <c r="CX279" s="3" t="s">
        <v>922</v>
      </c>
      <c r="CY279" s="3" t="s">
        <v>922</v>
      </c>
      <c r="CZ279" s="3" t="s">
        <v>922</v>
      </c>
      <c r="DK279" s="3">
        <v>2014</v>
      </c>
    </row>
    <row r="280" spans="1:115" ht="13.2" customHeight="1" x14ac:dyDescent="0.2">
      <c r="A280" s="3">
        <v>76</v>
      </c>
      <c r="B280" s="3" t="s">
        <v>2918</v>
      </c>
      <c r="C280" s="3" t="s">
        <v>2919</v>
      </c>
      <c r="E280" s="3" t="s">
        <v>2901</v>
      </c>
      <c r="F280" s="2" t="s">
        <v>2901</v>
      </c>
      <c r="G280" s="3" t="s">
        <v>2920</v>
      </c>
      <c r="H280" s="3">
        <v>1</v>
      </c>
      <c r="L280" s="3" t="s">
        <v>191</v>
      </c>
      <c r="M280" s="3" t="s">
        <v>2903</v>
      </c>
      <c r="N280" s="3">
        <v>2015</v>
      </c>
      <c r="O280" s="3">
        <v>2019</v>
      </c>
      <c r="P280" s="3" t="s">
        <v>2921</v>
      </c>
      <c r="Q280" s="3">
        <v>2014</v>
      </c>
      <c r="R280" s="3">
        <v>31700</v>
      </c>
      <c r="S280" s="3">
        <v>32700</v>
      </c>
      <c r="T280" s="3">
        <v>30115</v>
      </c>
      <c r="U280" s="3">
        <v>31065</v>
      </c>
      <c r="V280" s="3">
        <v>5</v>
      </c>
      <c r="W280" s="3">
        <v>5</v>
      </c>
      <c r="X280" s="3" t="s">
        <v>2922</v>
      </c>
      <c r="Y280" s="3" t="s">
        <v>2923</v>
      </c>
      <c r="Z280" s="3">
        <v>8.6999997496604906E-2</v>
      </c>
      <c r="AA280" s="3">
        <v>8.9800000190734905E-2</v>
      </c>
      <c r="AB280" s="3">
        <v>8.2699999213218703E-2</v>
      </c>
      <c r="AC280" s="3">
        <v>8.5299998521804796E-2</v>
      </c>
      <c r="AD280" s="3">
        <v>5</v>
      </c>
      <c r="AE280" s="3">
        <v>5</v>
      </c>
      <c r="AF280" s="3" t="s">
        <v>2924</v>
      </c>
      <c r="AG280" s="3" t="s">
        <v>2925</v>
      </c>
      <c r="AH280" s="3">
        <v>25400</v>
      </c>
      <c r="AI280" s="3">
        <v>26300</v>
      </c>
      <c r="AJ280" s="3">
        <v>19.870000839233398</v>
      </c>
      <c r="AK280" s="3">
        <v>19.569999694824201</v>
      </c>
      <c r="AL280" s="3">
        <v>6.97000026702881E-2</v>
      </c>
      <c r="AM280" s="3">
        <v>7.2200000286102295E-2</v>
      </c>
      <c r="AN280" s="3">
        <v>19.889999389648398</v>
      </c>
      <c r="AO280" s="3">
        <v>19.600000381469702</v>
      </c>
      <c r="AP280" s="3" t="s">
        <v>2926</v>
      </c>
      <c r="AQ280" s="3" t="s">
        <v>2927</v>
      </c>
      <c r="AR280" s="3" t="s">
        <v>2928</v>
      </c>
      <c r="BF280" s="3" t="s">
        <v>2929</v>
      </c>
      <c r="BG280" s="3" t="s">
        <v>2930</v>
      </c>
      <c r="BH280" s="3" t="s">
        <v>2931</v>
      </c>
      <c r="BI280" s="3" t="s">
        <v>2932</v>
      </c>
      <c r="BJ280" s="3" t="s">
        <v>2933</v>
      </c>
      <c r="BK280" s="3" t="s">
        <v>2934</v>
      </c>
      <c r="BM280" s="3" t="s">
        <v>23550</v>
      </c>
      <c r="BN280" s="3" t="s">
        <v>24562</v>
      </c>
      <c r="BO280" s="3" t="s">
        <v>24113</v>
      </c>
      <c r="BP280" s="3" t="s">
        <v>24114</v>
      </c>
      <c r="BQ280" s="3" t="s">
        <v>24115</v>
      </c>
      <c r="BR280" s="3" t="s">
        <v>23550</v>
      </c>
      <c r="BS280" s="3" t="s">
        <v>24563</v>
      </c>
      <c r="BT280" s="3" t="s">
        <v>24117</v>
      </c>
      <c r="BU280" s="3" t="s">
        <v>24114</v>
      </c>
      <c r="BV280" s="3" t="s">
        <v>24115</v>
      </c>
      <c r="BW280" s="3" t="s">
        <v>922</v>
      </c>
      <c r="BX280" s="3" t="s">
        <v>922</v>
      </c>
      <c r="BY280" s="3" t="s">
        <v>922</v>
      </c>
      <c r="BZ280" s="3" t="s">
        <v>922</v>
      </c>
      <c r="CA280" s="3" t="s">
        <v>922</v>
      </c>
      <c r="CB280" s="3" t="s">
        <v>922</v>
      </c>
      <c r="CC280" s="3" t="s">
        <v>922</v>
      </c>
      <c r="CD280" s="3" t="s">
        <v>922</v>
      </c>
      <c r="CE280" s="3" t="s">
        <v>922</v>
      </c>
      <c r="CF280" s="3" t="s">
        <v>922</v>
      </c>
      <c r="CG280" s="3" t="s">
        <v>922</v>
      </c>
      <c r="CH280" s="3" t="s">
        <v>922</v>
      </c>
      <c r="CI280" s="3" t="s">
        <v>922</v>
      </c>
      <c r="CJ280" s="3" t="s">
        <v>922</v>
      </c>
      <c r="CK280" s="3" t="s">
        <v>922</v>
      </c>
      <c r="CL280" s="3" t="s">
        <v>922</v>
      </c>
      <c r="CM280" s="3" t="s">
        <v>922</v>
      </c>
      <c r="CN280" s="3" t="s">
        <v>922</v>
      </c>
      <c r="CO280" s="3" t="s">
        <v>922</v>
      </c>
      <c r="CP280" s="3" t="s">
        <v>922</v>
      </c>
      <c r="CQ280" s="3" t="s">
        <v>922</v>
      </c>
      <c r="CR280" s="3" t="s">
        <v>922</v>
      </c>
      <c r="CS280" s="3" t="s">
        <v>922</v>
      </c>
      <c r="CT280" s="3" t="s">
        <v>922</v>
      </c>
      <c r="CU280" s="3" t="s">
        <v>922</v>
      </c>
      <c r="CV280" s="3" t="s">
        <v>922</v>
      </c>
      <c r="CW280" s="3" t="s">
        <v>922</v>
      </c>
      <c r="CX280" s="3" t="s">
        <v>922</v>
      </c>
      <c r="CY280" s="3" t="s">
        <v>922</v>
      </c>
      <c r="CZ280" s="3" t="s">
        <v>922</v>
      </c>
      <c r="DK280" s="3">
        <v>2019</v>
      </c>
    </row>
    <row r="281" spans="1:115" ht="13.2" customHeight="1" x14ac:dyDescent="0.2">
      <c r="A281" s="3">
        <v>76</v>
      </c>
      <c r="B281" s="3" t="s">
        <v>2935</v>
      </c>
      <c r="C281" s="3" t="s">
        <v>2919</v>
      </c>
      <c r="E281" s="3" t="s">
        <v>2901</v>
      </c>
      <c r="F281" s="2" t="s">
        <v>2901</v>
      </c>
      <c r="G281" s="3" t="s">
        <v>2936</v>
      </c>
      <c r="H281" s="3">
        <v>1</v>
      </c>
      <c r="L281" s="3" t="s">
        <v>191</v>
      </c>
      <c r="M281" s="3" t="s">
        <v>2903</v>
      </c>
      <c r="N281" s="3">
        <v>2020</v>
      </c>
      <c r="O281" s="3">
        <v>2024</v>
      </c>
      <c r="P281" s="3" t="s">
        <v>2937</v>
      </c>
      <c r="Q281" s="3">
        <v>2019</v>
      </c>
      <c r="R281" s="3">
        <v>25500</v>
      </c>
      <c r="S281" s="3">
        <v>26600</v>
      </c>
      <c r="T281" s="3">
        <v>24225</v>
      </c>
      <c r="U281" s="3">
        <v>25270</v>
      </c>
      <c r="V281" s="3">
        <v>5</v>
      </c>
      <c r="W281" s="3">
        <v>5</v>
      </c>
      <c r="X281" s="3" t="s">
        <v>2922</v>
      </c>
      <c r="Y281" s="3" t="s">
        <v>2923</v>
      </c>
      <c r="Z281" s="3">
        <v>7.0000000298023196E-2</v>
      </c>
      <c r="AA281" s="3">
        <v>7.2999998927116394E-2</v>
      </c>
      <c r="AB281" s="3">
        <v>6.6500000655651106E-2</v>
      </c>
      <c r="AC281" s="3">
        <v>6.9399997591972407E-2</v>
      </c>
      <c r="AD281" s="3">
        <v>5</v>
      </c>
      <c r="AE281" s="3">
        <v>5</v>
      </c>
      <c r="AF281" s="3" t="s">
        <v>2938</v>
      </c>
      <c r="AG281" s="3" t="s">
        <v>2939</v>
      </c>
      <c r="AQ281" s="3" t="s">
        <v>2940</v>
      </c>
      <c r="BF281" s="3" t="s">
        <v>2941</v>
      </c>
      <c r="BH281" s="3" t="s">
        <v>2942</v>
      </c>
      <c r="BJ281" s="3" t="s">
        <v>2943</v>
      </c>
      <c r="BM281" s="3" t="s">
        <v>23550</v>
      </c>
      <c r="BN281" s="3" t="s">
        <v>24708</v>
      </c>
      <c r="BO281" s="3" t="s">
        <v>24113</v>
      </c>
      <c r="BP281" s="3" t="s">
        <v>24114</v>
      </c>
      <c r="BQ281" s="3" t="s">
        <v>24709</v>
      </c>
      <c r="BR281" s="3" t="s">
        <v>23550</v>
      </c>
      <c r="BS281" s="3" t="s">
        <v>24710</v>
      </c>
      <c r="BT281" s="3" t="s">
        <v>24117</v>
      </c>
      <c r="BU281" s="3" t="s">
        <v>24114</v>
      </c>
      <c r="BV281" s="3" t="s">
        <v>24709</v>
      </c>
      <c r="BW281" s="3" t="s">
        <v>922</v>
      </c>
      <c r="BX281" s="3" t="s">
        <v>922</v>
      </c>
      <c r="BY281" s="3" t="s">
        <v>922</v>
      </c>
      <c r="BZ281" s="3" t="s">
        <v>922</v>
      </c>
      <c r="CA281" s="3" t="s">
        <v>922</v>
      </c>
      <c r="CB281" s="3" t="s">
        <v>922</v>
      </c>
      <c r="CC281" s="3" t="s">
        <v>922</v>
      </c>
      <c r="CD281" s="3" t="s">
        <v>922</v>
      </c>
      <c r="CE281" s="3" t="s">
        <v>922</v>
      </c>
      <c r="CF281" s="3" t="s">
        <v>922</v>
      </c>
      <c r="CG281" s="3" t="s">
        <v>922</v>
      </c>
      <c r="CH281" s="3" t="s">
        <v>922</v>
      </c>
      <c r="CI281" s="3" t="s">
        <v>922</v>
      </c>
      <c r="CJ281" s="3" t="s">
        <v>922</v>
      </c>
      <c r="CK281" s="3" t="s">
        <v>922</v>
      </c>
      <c r="CL281" s="3" t="s">
        <v>922</v>
      </c>
      <c r="CM281" s="3" t="s">
        <v>922</v>
      </c>
      <c r="CN281" s="3" t="s">
        <v>922</v>
      </c>
      <c r="CO281" s="3" t="s">
        <v>922</v>
      </c>
      <c r="CP281" s="3" t="s">
        <v>922</v>
      </c>
      <c r="CQ281" s="3" t="s">
        <v>922</v>
      </c>
      <c r="CR281" s="3" t="s">
        <v>922</v>
      </c>
      <c r="CS281" s="3" t="s">
        <v>922</v>
      </c>
      <c r="CT281" s="3" t="s">
        <v>922</v>
      </c>
      <c r="CU281" s="3" t="s">
        <v>922</v>
      </c>
      <c r="CV281" s="3" t="s">
        <v>922</v>
      </c>
      <c r="CW281" s="3" t="s">
        <v>922</v>
      </c>
      <c r="CX281" s="3" t="s">
        <v>922</v>
      </c>
      <c r="CY281" s="3" t="s">
        <v>922</v>
      </c>
      <c r="CZ281" s="3" t="s">
        <v>922</v>
      </c>
      <c r="DK281" s="3" t="s">
        <v>922</v>
      </c>
    </row>
    <row r="282" spans="1:115" ht="13.2" customHeight="1" x14ac:dyDescent="0.2">
      <c r="A282" s="3">
        <v>77</v>
      </c>
      <c r="B282" s="3" t="s">
        <v>2944</v>
      </c>
      <c r="C282" s="3" t="s">
        <v>2945</v>
      </c>
      <c r="E282" s="3" t="s">
        <v>2946</v>
      </c>
      <c r="F282" s="2" t="s">
        <v>2946</v>
      </c>
      <c r="G282" s="3" t="s">
        <v>2947</v>
      </c>
      <c r="H282" s="3">
        <v>1</v>
      </c>
      <c r="L282" s="3" t="s">
        <v>121</v>
      </c>
      <c r="M282" s="3" t="s">
        <v>286</v>
      </c>
      <c r="N282" s="3">
        <v>2010</v>
      </c>
      <c r="O282" s="3">
        <v>2012</v>
      </c>
      <c r="P282" s="3" t="s">
        <v>2948</v>
      </c>
      <c r="Q282" s="3">
        <v>2009</v>
      </c>
      <c r="R282" s="3">
        <v>14300</v>
      </c>
      <c r="S282" s="3">
        <v>12000</v>
      </c>
      <c r="T282" s="3">
        <v>1990</v>
      </c>
      <c r="U282" s="3">
        <v>1620</v>
      </c>
      <c r="V282" s="3">
        <v>86.099998474121094</v>
      </c>
      <c r="W282" s="3">
        <v>86.5</v>
      </c>
      <c r="AG282" s="3" t="s">
        <v>2949</v>
      </c>
      <c r="AJ282" s="3">
        <v>88.25</v>
      </c>
      <c r="AK282" s="3">
        <v>88.580001831054702</v>
      </c>
      <c r="AP282" s="3" t="s">
        <v>2950</v>
      </c>
      <c r="AQ282" s="3" t="s">
        <v>2951</v>
      </c>
      <c r="AR282" s="3" t="s">
        <v>2952</v>
      </c>
      <c r="BJ282" s="3" t="s">
        <v>2953</v>
      </c>
      <c r="BK282" s="3" t="s">
        <v>2954</v>
      </c>
      <c r="BM282" s="3" t="s">
        <v>23550</v>
      </c>
      <c r="BN282" s="3" t="s">
        <v>23561</v>
      </c>
      <c r="BO282" s="3" t="s">
        <v>24498</v>
      </c>
      <c r="BP282" s="3" t="s">
        <v>23559</v>
      </c>
      <c r="BQ282" s="3" t="s">
        <v>24499</v>
      </c>
      <c r="BR282" s="3" t="s">
        <v>922</v>
      </c>
      <c r="BS282" s="3" t="s">
        <v>922</v>
      </c>
      <c r="BT282" s="3" t="s">
        <v>922</v>
      </c>
      <c r="BU282" s="3" t="s">
        <v>922</v>
      </c>
      <c r="BV282" s="3" t="s">
        <v>922</v>
      </c>
      <c r="BW282" s="3" t="s">
        <v>922</v>
      </c>
      <c r="BX282" s="3" t="s">
        <v>922</v>
      </c>
      <c r="BY282" s="3" t="s">
        <v>922</v>
      </c>
      <c r="BZ282" s="3" t="s">
        <v>922</v>
      </c>
      <c r="CA282" s="3" t="s">
        <v>922</v>
      </c>
      <c r="CB282" s="3" t="s">
        <v>922</v>
      </c>
      <c r="CC282" s="3" t="s">
        <v>922</v>
      </c>
      <c r="CD282" s="3" t="s">
        <v>922</v>
      </c>
      <c r="CE282" s="3" t="s">
        <v>922</v>
      </c>
      <c r="CF282" s="3" t="s">
        <v>922</v>
      </c>
      <c r="CG282" s="3" t="s">
        <v>922</v>
      </c>
      <c r="CH282" s="3" t="s">
        <v>922</v>
      </c>
      <c r="CI282" s="3" t="s">
        <v>922</v>
      </c>
      <c r="CJ282" s="3" t="s">
        <v>922</v>
      </c>
      <c r="CK282" s="3" t="s">
        <v>922</v>
      </c>
      <c r="CL282" s="3" t="s">
        <v>922</v>
      </c>
      <c r="CM282" s="3" t="s">
        <v>922</v>
      </c>
      <c r="CN282" s="3" t="s">
        <v>922</v>
      </c>
      <c r="CO282" s="3" t="s">
        <v>922</v>
      </c>
      <c r="CP282" s="3" t="s">
        <v>922</v>
      </c>
      <c r="CQ282" s="3" t="s">
        <v>922</v>
      </c>
      <c r="CR282" s="3" t="s">
        <v>922</v>
      </c>
      <c r="CS282" s="3" t="s">
        <v>922</v>
      </c>
      <c r="CT282" s="3" t="s">
        <v>922</v>
      </c>
      <c r="CU282" s="3" t="s">
        <v>922</v>
      </c>
      <c r="CV282" s="3" t="s">
        <v>922</v>
      </c>
      <c r="CW282" s="3" t="s">
        <v>922</v>
      </c>
      <c r="CX282" s="3" t="s">
        <v>922</v>
      </c>
      <c r="CY282" s="3" t="s">
        <v>922</v>
      </c>
      <c r="CZ282" s="3" t="s">
        <v>922</v>
      </c>
      <c r="DK282" s="3">
        <v>2012</v>
      </c>
    </row>
    <row r="283" spans="1:115" ht="13.2" customHeight="1" x14ac:dyDescent="0.2">
      <c r="A283" s="3">
        <v>78</v>
      </c>
      <c r="B283" s="3" t="s">
        <v>2955</v>
      </c>
      <c r="C283" s="3" t="s">
        <v>2956</v>
      </c>
      <c r="D283" s="3" t="s">
        <v>2957</v>
      </c>
      <c r="E283" s="3" t="s">
        <v>2958</v>
      </c>
      <c r="F283" s="2" t="s">
        <v>2958</v>
      </c>
      <c r="G283" s="3" t="s">
        <v>2959</v>
      </c>
      <c r="H283" s="3">
        <v>2</v>
      </c>
      <c r="L283" s="3" t="s">
        <v>59</v>
      </c>
      <c r="M283" s="3" t="s">
        <v>60</v>
      </c>
      <c r="N283" s="3">
        <v>2010</v>
      </c>
      <c r="O283" s="3">
        <v>2012</v>
      </c>
      <c r="P283" s="3" t="s">
        <v>2960</v>
      </c>
      <c r="Q283" s="3">
        <v>2009</v>
      </c>
      <c r="R283" s="3">
        <v>4950</v>
      </c>
      <c r="S283" s="3">
        <v>4160</v>
      </c>
      <c r="T283" s="3">
        <v>4703</v>
      </c>
      <c r="U283" s="3">
        <v>3952</v>
      </c>
      <c r="V283" s="3">
        <v>5</v>
      </c>
      <c r="W283" s="3">
        <v>5</v>
      </c>
      <c r="X283" s="3" t="s">
        <v>2961</v>
      </c>
      <c r="Y283" s="3" t="s">
        <v>854</v>
      </c>
      <c r="Z283" s="3">
        <v>75.379997253417997</v>
      </c>
      <c r="AA283" s="3">
        <v>63.349998474121101</v>
      </c>
      <c r="AB283" s="3">
        <v>71.610000610351605</v>
      </c>
      <c r="AC283" s="3">
        <v>60.180000305175803</v>
      </c>
      <c r="AD283" s="3">
        <v>5</v>
      </c>
      <c r="AE283" s="3">
        <v>5</v>
      </c>
      <c r="AF283" s="3" t="s">
        <v>2962</v>
      </c>
      <c r="AG283" s="3" t="s">
        <v>2963</v>
      </c>
      <c r="AJ283" s="3">
        <v>3.6400001049041699</v>
      </c>
      <c r="AK283" s="3">
        <v>3.6099998950958301</v>
      </c>
      <c r="AN283" s="3">
        <v>3.6600000858306898</v>
      </c>
      <c r="AO283" s="3">
        <v>3.6300001144409202</v>
      </c>
      <c r="AP283" s="3" t="s">
        <v>2964</v>
      </c>
      <c r="AQ283" s="3" t="s">
        <v>2965</v>
      </c>
      <c r="AR283" s="3" t="s">
        <v>2966</v>
      </c>
      <c r="BJ283" s="3" t="s">
        <v>2967</v>
      </c>
      <c r="BK283" s="3" t="s">
        <v>2968</v>
      </c>
      <c r="BM283" s="3" t="s">
        <v>922</v>
      </c>
      <c r="BN283" s="3" t="s">
        <v>922</v>
      </c>
      <c r="BO283" s="3" t="s">
        <v>922</v>
      </c>
      <c r="BP283" s="3" t="s">
        <v>922</v>
      </c>
      <c r="BQ283" s="3" t="s">
        <v>922</v>
      </c>
      <c r="BR283" s="3" t="s">
        <v>922</v>
      </c>
      <c r="BS283" s="3" t="s">
        <v>922</v>
      </c>
      <c r="BT283" s="3" t="s">
        <v>922</v>
      </c>
      <c r="BU283" s="3" t="s">
        <v>922</v>
      </c>
      <c r="BV283" s="3" t="s">
        <v>922</v>
      </c>
      <c r="BW283" s="3" t="s">
        <v>922</v>
      </c>
      <c r="BX283" s="3" t="s">
        <v>922</v>
      </c>
      <c r="BY283" s="3" t="s">
        <v>922</v>
      </c>
      <c r="BZ283" s="3" t="s">
        <v>922</v>
      </c>
      <c r="CA283" s="3" t="s">
        <v>922</v>
      </c>
      <c r="CB283" s="3" t="s">
        <v>922</v>
      </c>
      <c r="CC283" s="3" t="s">
        <v>922</v>
      </c>
      <c r="CD283" s="3" t="s">
        <v>922</v>
      </c>
      <c r="CE283" s="3" t="s">
        <v>922</v>
      </c>
      <c r="CF283" s="3" t="s">
        <v>922</v>
      </c>
      <c r="CG283" s="3" t="s">
        <v>922</v>
      </c>
      <c r="CH283" s="3" t="s">
        <v>922</v>
      </c>
      <c r="CI283" s="3" t="s">
        <v>922</v>
      </c>
      <c r="CJ283" s="3" t="s">
        <v>922</v>
      </c>
      <c r="CK283" s="3" t="s">
        <v>922</v>
      </c>
      <c r="CL283" s="3" t="s">
        <v>922</v>
      </c>
      <c r="CM283" s="3" t="s">
        <v>922</v>
      </c>
      <c r="CN283" s="3" t="s">
        <v>922</v>
      </c>
      <c r="CO283" s="3" t="s">
        <v>922</v>
      </c>
      <c r="CP283" s="3" t="s">
        <v>922</v>
      </c>
      <c r="CQ283" s="3" t="s">
        <v>922</v>
      </c>
      <c r="CR283" s="3" t="s">
        <v>922</v>
      </c>
      <c r="CS283" s="3" t="s">
        <v>922</v>
      </c>
      <c r="CT283" s="3" t="s">
        <v>922</v>
      </c>
      <c r="CU283" s="3" t="s">
        <v>922</v>
      </c>
      <c r="CV283" s="3" t="s">
        <v>922</v>
      </c>
      <c r="CW283" s="3" t="s">
        <v>922</v>
      </c>
      <c r="CX283" s="3" t="s">
        <v>922</v>
      </c>
      <c r="CY283" s="3" t="s">
        <v>922</v>
      </c>
      <c r="CZ283" s="3" t="s">
        <v>922</v>
      </c>
      <c r="DK283" s="3">
        <v>2012</v>
      </c>
    </row>
    <row r="284" spans="1:115" ht="13.2" customHeight="1" x14ac:dyDescent="0.2">
      <c r="A284" s="3">
        <v>78</v>
      </c>
      <c r="B284" s="3" t="s">
        <v>2969</v>
      </c>
      <c r="C284" s="3" t="s">
        <v>2956</v>
      </c>
      <c r="D284" s="3" t="s">
        <v>2957</v>
      </c>
      <c r="E284" s="3" t="s">
        <v>2958</v>
      </c>
      <c r="F284" s="2" t="s">
        <v>2958</v>
      </c>
      <c r="G284" s="3" t="s">
        <v>2970</v>
      </c>
      <c r="H284" s="3">
        <v>2</v>
      </c>
      <c r="L284" s="3" t="s">
        <v>59</v>
      </c>
      <c r="M284" s="3" t="s">
        <v>60</v>
      </c>
      <c r="N284" s="3">
        <v>2013</v>
      </c>
      <c r="O284" s="3">
        <v>2015</v>
      </c>
      <c r="P284" s="3" t="s">
        <v>2971</v>
      </c>
      <c r="Q284" s="3">
        <v>2012</v>
      </c>
      <c r="R284" s="3">
        <v>5180</v>
      </c>
      <c r="S284" s="3">
        <v>5170</v>
      </c>
      <c r="T284" s="3">
        <v>5026</v>
      </c>
      <c r="U284" s="3">
        <v>5016</v>
      </c>
      <c r="V284" s="3">
        <v>2.9700000286102299</v>
      </c>
      <c r="W284" s="3">
        <v>2.9800000190734899</v>
      </c>
      <c r="X284" s="3" t="s">
        <v>2961</v>
      </c>
      <c r="Y284" s="3" t="s">
        <v>854</v>
      </c>
      <c r="Z284" s="3">
        <v>78.860000610351605</v>
      </c>
      <c r="AA284" s="3">
        <v>78.709999084472699</v>
      </c>
      <c r="AB284" s="3">
        <v>76.519996643066406</v>
      </c>
      <c r="AC284" s="3">
        <v>76.370002746582003</v>
      </c>
      <c r="AD284" s="3">
        <v>2.9700000286102299</v>
      </c>
      <c r="AE284" s="3">
        <v>2.9700000286102299</v>
      </c>
      <c r="AF284" s="3" t="s">
        <v>2972</v>
      </c>
      <c r="AG284" s="3" t="s">
        <v>2973</v>
      </c>
      <c r="AJ284" s="3">
        <v>5.4099998474121103</v>
      </c>
      <c r="AK284" s="3">
        <v>5.4200000762939498</v>
      </c>
      <c r="AN284" s="3">
        <v>7.71000003814697</v>
      </c>
      <c r="AO284" s="3">
        <v>7.7199997901916504</v>
      </c>
      <c r="AP284" s="3" t="s">
        <v>2974</v>
      </c>
      <c r="AQ284" s="3" t="s">
        <v>2975</v>
      </c>
      <c r="AR284" s="3" t="s">
        <v>2976</v>
      </c>
      <c r="BJ284" s="3" t="s">
        <v>2977</v>
      </c>
      <c r="BK284" s="3" t="s">
        <v>2978</v>
      </c>
      <c r="BM284" s="3" t="s">
        <v>922</v>
      </c>
      <c r="BN284" s="3" t="s">
        <v>922</v>
      </c>
      <c r="BO284" s="3" t="s">
        <v>922</v>
      </c>
      <c r="BP284" s="3" t="s">
        <v>922</v>
      </c>
      <c r="BQ284" s="3" t="s">
        <v>922</v>
      </c>
      <c r="BR284" s="3" t="s">
        <v>922</v>
      </c>
      <c r="BS284" s="3" t="s">
        <v>922</v>
      </c>
      <c r="BT284" s="3" t="s">
        <v>922</v>
      </c>
      <c r="BU284" s="3" t="s">
        <v>922</v>
      </c>
      <c r="BV284" s="3" t="s">
        <v>922</v>
      </c>
      <c r="BW284" s="3" t="s">
        <v>922</v>
      </c>
      <c r="BX284" s="3" t="s">
        <v>922</v>
      </c>
      <c r="BY284" s="3" t="s">
        <v>922</v>
      </c>
      <c r="BZ284" s="3" t="s">
        <v>922</v>
      </c>
      <c r="CA284" s="3" t="s">
        <v>922</v>
      </c>
      <c r="CB284" s="3" t="s">
        <v>922</v>
      </c>
      <c r="CC284" s="3" t="s">
        <v>922</v>
      </c>
      <c r="CD284" s="3" t="s">
        <v>922</v>
      </c>
      <c r="CE284" s="3" t="s">
        <v>922</v>
      </c>
      <c r="CF284" s="3" t="s">
        <v>922</v>
      </c>
      <c r="CG284" s="3" t="s">
        <v>922</v>
      </c>
      <c r="CH284" s="3" t="s">
        <v>922</v>
      </c>
      <c r="CI284" s="3" t="s">
        <v>922</v>
      </c>
      <c r="CJ284" s="3" t="s">
        <v>922</v>
      </c>
      <c r="CK284" s="3" t="s">
        <v>922</v>
      </c>
      <c r="CL284" s="3" t="s">
        <v>922</v>
      </c>
      <c r="CM284" s="3" t="s">
        <v>922</v>
      </c>
      <c r="CN284" s="3" t="s">
        <v>922</v>
      </c>
      <c r="CO284" s="3" t="s">
        <v>922</v>
      </c>
      <c r="CP284" s="3" t="s">
        <v>922</v>
      </c>
      <c r="CQ284" s="3" t="s">
        <v>922</v>
      </c>
      <c r="CR284" s="3" t="s">
        <v>922</v>
      </c>
      <c r="CS284" s="3" t="s">
        <v>922</v>
      </c>
      <c r="CT284" s="3" t="s">
        <v>922</v>
      </c>
      <c r="CU284" s="3" t="s">
        <v>922</v>
      </c>
      <c r="CV284" s="3" t="s">
        <v>922</v>
      </c>
      <c r="CW284" s="3" t="s">
        <v>922</v>
      </c>
      <c r="CX284" s="3" t="s">
        <v>922</v>
      </c>
      <c r="CY284" s="3" t="s">
        <v>922</v>
      </c>
      <c r="CZ284" s="3" t="s">
        <v>922</v>
      </c>
      <c r="DK284" s="3">
        <v>2015</v>
      </c>
    </row>
    <row r="285" spans="1:115" ht="13.2" customHeight="1" x14ac:dyDescent="0.2">
      <c r="A285" s="3">
        <v>78</v>
      </c>
      <c r="B285" s="3" t="s">
        <v>2979</v>
      </c>
      <c r="C285" s="3" t="s">
        <v>2956</v>
      </c>
      <c r="D285" s="3" t="s">
        <v>2980</v>
      </c>
      <c r="E285" s="3" t="s">
        <v>2958</v>
      </c>
      <c r="F285" s="2" t="s">
        <v>2958</v>
      </c>
      <c r="G285" s="3" t="s">
        <v>2981</v>
      </c>
      <c r="H285" s="3">
        <v>2</v>
      </c>
      <c r="L285" s="3" t="s">
        <v>59</v>
      </c>
      <c r="M285" s="3" t="s">
        <v>60</v>
      </c>
      <c r="N285" s="3">
        <v>2016</v>
      </c>
      <c r="O285" s="3">
        <v>2018</v>
      </c>
      <c r="P285" s="3" t="s">
        <v>2982</v>
      </c>
      <c r="Q285" s="3">
        <v>2015</v>
      </c>
      <c r="R285" s="3">
        <v>5250</v>
      </c>
      <c r="S285" s="3">
        <v>5170</v>
      </c>
      <c r="T285" s="3">
        <v>5249</v>
      </c>
      <c r="U285" s="3">
        <v>5169</v>
      </c>
      <c r="V285" s="3">
        <v>1.9999999552965199E-2</v>
      </c>
      <c r="W285" s="3">
        <v>1.9999999552965199E-2</v>
      </c>
      <c r="X285" s="3" t="s">
        <v>2961</v>
      </c>
      <c r="Y285" s="3" t="s">
        <v>854</v>
      </c>
      <c r="Z285" s="3">
        <v>77.980003356933594</v>
      </c>
      <c r="AA285" s="3">
        <v>76.790000915527301</v>
      </c>
      <c r="AB285" s="3">
        <v>75.660003662109403</v>
      </c>
      <c r="AC285" s="3">
        <v>74.510002136230497</v>
      </c>
      <c r="AD285" s="3">
        <v>2.9700000286102299</v>
      </c>
      <c r="AE285" s="3">
        <v>2.9700000286102299</v>
      </c>
      <c r="AF285" s="3" t="s">
        <v>2972</v>
      </c>
      <c r="AG285" s="3" t="s">
        <v>2983</v>
      </c>
      <c r="AJ285" s="3">
        <v>10.670000076293899</v>
      </c>
      <c r="AK285" s="3">
        <v>10.6400003433228</v>
      </c>
      <c r="AN285" s="3">
        <v>-0.239999994635582</v>
      </c>
      <c r="AO285" s="3">
        <v>-0.270000010728836</v>
      </c>
      <c r="AP285" s="3" t="s">
        <v>2984</v>
      </c>
      <c r="AQ285" s="3" t="s">
        <v>2985</v>
      </c>
      <c r="AR285" s="3" t="s">
        <v>2986</v>
      </c>
      <c r="BJ285" s="3" t="s">
        <v>2987</v>
      </c>
      <c r="BK285" s="3" t="s">
        <v>2988</v>
      </c>
      <c r="BM285" s="3" t="s">
        <v>922</v>
      </c>
      <c r="BN285" s="3" t="s">
        <v>922</v>
      </c>
      <c r="BO285" s="3" t="s">
        <v>922</v>
      </c>
      <c r="BP285" s="3" t="s">
        <v>922</v>
      </c>
      <c r="BQ285" s="3" t="s">
        <v>922</v>
      </c>
      <c r="BR285" s="3" t="s">
        <v>922</v>
      </c>
      <c r="BS285" s="3" t="s">
        <v>922</v>
      </c>
      <c r="BT285" s="3" t="s">
        <v>922</v>
      </c>
      <c r="BU285" s="3" t="s">
        <v>922</v>
      </c>
      <c r="BV285" s="3" t="s">
        <v>922</v>
      </c>
      <c r="BW285" s="3" t="s">
        <v>922</v>
      </c>
      <c r="BX285" s="3" t="s">
        <v>922</v>
      </c>
      <c r="BY285" s="3" t="s">
        <v>922</v>
      </c>
      <c r="BZ285" s="3" t="s">
        <v>922</v>
      </c>
      <c r="CA285" s="3" t="s">
        <v>922</v>
      </c>
      <c r="CB285" s="3" t="s">
        <v>922</v>
      </c>
      <c r="CC285" s="3" t="s">
        <v>922</v>
      </c>
      <c r="CD285" s="3" t="s">
        <v>922</v>
      </c>
      <c r="CE285" s="3" t="s">
        <v>922</v>
      </c>
      <c r="CF285" s="3" t="s">
        <v>922</v>
      </c>
      <c r="CG285" s="3" t="s">
        <v>922</v>
      </c>
      <c r="CH285" s="3" t="s">
        <v>922</v>
      </c>
      <c r="CI285" s="3" t="s">
        <v>922</v>
      </c>
      <c r="CJ285" s="3" t="s">
        <v>922</v>
      </c>
      <c r="CK285" s="3" t="s">
        <v>922</v>
      </c>
      <c r="CL285" s="3" t="s">
        <v>922</v>
      </c>
      <c r="CM285" s="3" t="s">
        <v>922</v>
      </c>
      <c r="CN285" s="3" t="s">
        <v>922</v>
      </c>
      <c r="CO285" s="3" t="s">
        <v>922</v>
      </c>
      <c r="CP285" s="3" t="s">
        <v>922</v>
      </c>
      <c r="CQ285" s="3" t="s">
        <v>922</v>
      </c>
      <c r="CR285" s="3" t="s">
        <v>922</v>
      </c>
      <c r="CS285" s="3" t="s">
        <v>922</v>
      </c>
      <c r="CT285" s="3" t="s">
        <v>922</v>
      </c>
      <c r="CU285" s="3" t="s">
        <v>922</v>
      </c>
      <c r="CV285" s="3" t="s">
        <v>922</v>
      </c>
      <c r="CW285" s="3" t="s">
        <v>922</v>
      </c>
      <c r="CX285" s="3" t="s">
        <v>922</v>
      </c>
      <c r="CY285" s="3" t="s">
        <v>922</v>
      </c>
      <c r="CZ285" s="3" t="s">
        <v>922</v>
      </c>
      <c r="DK285" s="3">
        <v>2018</v>
      </c>
    </row>
    <row r="286" spans="1:115" ht="13.2" customHeight="1" x14ac:dyDescent="0.2">
      <c r="A286" s="3">
        <v>78</v>
      </c>
      <c r="B286" s="3" t="s">
        <v>2989</v>
      </c>
      <c r="C286" s="3" t="s">
        <v>2956</v>
      </c>
      <c r="D286" s="3" t="s">
        <v>2980</v>
      </c>
      <c r="E286" s="3" t="s">
        <v>2958</v>
      </c>
      <c r="F286" s="2" t="s">
        <v>2958</v>
      </c>
      <c r="G286" s="3" t="s">
        <v>2981</v>
      </c>
      <c r="H286" s="3">
        <v>2</v>
      </c>
      <c r="L286" s="3" t="s">
        <v>59</v>
      </c>
      <c r="M286" s="3" t="s">
        <v>60</v>
      </c>
      <c r="N286" s="3">
        <v>2019</v>
      </c>
      <c r="O286" s="3">
        <v>2021</v>
      </c>
      <c r="P286" s="3" t="s">
        <v>2990</v>
      </c>
      <c r="Q286" s="3">
        <v>2018</v>
      </c>
      <c r="R286" s="3">
        <v>4470</v>
      </c>
      <c r="S286" s="3">
        <v>4460</v>
      </c>
      <c r="T286" s="3">
        <v>4336</v>
      </c>
      <c r="U286" s="3">
        <v>4326</v>
      </c>
      <c r="V286" s="3">
        <v>3</v>
      </c>
      <c r="W286" s="3">
        <v>3</v>
      </c>
      <c r="X286" s="3" t="s">
        <v>2961</v>
      </c>
      <c r="Y286" s="3" t="s">
        <v>854</v>
      </c>
      <c r="Z286" s="3">
        <v>74.5</v>
      </c>
      <c r="AA286" s="3">
        <v>74.300003051757798</v>
      </c>
      <c r="AB286" s="3">
        <v>72.300003051757798</v>
      </c>
      <c r="AC286" s="3">
        <v>72.099998474121094</v>
      </c>
      <c r="AD286" s="3">
        <v>3</v>
      </c>
      <c r="AE286" s="3">
        <v>3</v>
      </c>
      <c r="AF286" s="3" t="s">
        <v>2972</v>
      </c>
      <c r="AG286" s="3" t="s">
        <v>2991</v>
      </c>
      <c r="AJ286" s="3">
        <v>11.6300001144409</v>
      </c>
      <c r="AK286" s="3">
        <v>11.8800001144409</v>
      </c>
      <c r="AN286" s="3">
        <v>23.7600002288818</v>
      </c>
      <c r="AO286" s="3">
        <v>23.959999084472699</v>
      </c>
      <c r="AP286" s="3" t="s">
        <v>2992</v>
      </c>
      <c r="AQ286" s="3" t="s">
        <v>2993</v>
      </c>
      <c r="AR286" s="3" t="s">
        <v>2994</v>
      </c>
      <c r="BJ286" s="3" t="s">
        <v>2995</v>
      </c>
      <c r="BK286" s="3" t="s">
        <v>2996</v>
      </c>
      <c r="BM286" s="3" t="s">
        <v>922</v>
      </c>
      <c r="BN286" s="3" t="s">
        <v>922</v>
      </c>
      <c r="BO286" s="3" t="s">
        <v>922</v>
      </c>
      <c r="BP286" s="3" t="s">
        <v>922</v>
      </c>
      <c r="BQ286" s="3" t="s">
        <v>922</v>
      </c>
      <c r="BR286" s="3" t="s">
        <v>922</v>
      </c>
      <c r="BS286" s="3" t="s">
        <v>922</v>
      </c>
      <c r="BT286" s="3" t="s">
        <v>922</v>
      </c>
      <c r="BU286" s="3" t="s">
        <v>922</v>
      </c>
      <c r="BV286" s="3" t="s">
        <v>922</v>
      </c>
      <c r="BW286" s="3" t="s">
        <v>922</v>
      </c>
      <c r="BX286" s="3" t="s">
        <v>922</v>
      </c>
      <c r="BY286" s="3" t="s">
        <v>922</v>
      </c>
      <c r="BZ286" s="3" t="s">
        <v>922</v>
      </c>
      <c r="CA286" s="3" t="s">
        <v>922</v>
      </c>
      <c r="CB286" s="3" t="s">
        <v>922</v>
      </c>
      <c r="CC286" s="3" t="s">
        <v>922</v>
      </c>
      <c r="CD286" s="3" t="s">
        <v>922</v>
      </c>
      <c r="CE286" s="3" t="s">
        <v>922</v>
      </c>
      <c r="CF286" s="3" t="s">
        <v>922</v>
      </c>
      <c r="CG286" s="3" t="s">
        <v>922</v>
      </c>
      <c r="CH286" s="3" t="s">
        <v>922</v>
      </c>
      <c r="CI286" s="3" t="s">
        <v>922</v>
      </c>
      <c r="CJ286" s="3" t="s">
        <v>922</v>
      </c>
      <c r="CK286" s="3" t="s">
        <v>922</v>
      </c>
      <c r="CL286" s="3" t="s">
        <v>922</v>
      </c>
      <c r="CM286" s="3" t="s">
        <v>922</v>
      </c>
      <c r="CN286" s="3" t="s">
        <v>922</v>
      </c>
      <c r="CO286" s="3" t="s">
        <v>922</v>
      </c>
      <c r="CP286" s="3" t="s">
        <v>922</v>
      </c>
      <c r="CQ286" s="3" t="s">
        <v>922</v>
      </c>
      <c r="CR286" s="3" t="s">
        <v>922</v>
      </c>
      <c r="CS286" s="3" t="s">
        <v>922</v>
      </c>
      <c r="CT286" s="3" t="s">
        <v>922</v>
      </c>
      <c r="CU286" s="3" t="s">
        <v>922</v>
      </c>
      <c r="CV286" s="3" t="s">
        <v>922</v>
      </c>
      <c r="CW286" s="3" t="s">
        <v>922</v>
      </c>
      <c r="CX286" s="3" t="s">
        <v>922</v>
      </c>
      <c r="CY286" s="3" t="s">
        <v>922</v>
      </c>
      <c r="CZ286" s="3" t="s">
        <v>922</v>
      </c>
      <c r="DK286" s="3">
        <v>2021</v>
      </c>
    </row>
    <row r="287" spans="1:115" ht="13.2" customHeight="1" x14ac:dyDescent="0.2">
      <c r="A287" s="3">
        <v>78</v>
      </c>
      <c r="B287" s="3" t="s">
        <v>2997</v>
      </c>
      <c r="C287" s="3" t="s">
        <v>2956</v>
      </c>
      <c r="D287" s="3" t="s">
        <v>2980</v>
      </c>
      <c r="E287" s="3" t="s">
        <v>2958</v>
      </c>
      <c r="F287" s="2" t="s">
        <v>2958</v>
      </c>
      <c r="G287" s="3" t="s">
        <v>2981</v>
      </c>
      <c r="H287" s="3">
        <v>2</v>
      </c>
      <c r="L287" s="3" t="s">
        <v>59</v>
      </c>
      <c r="M287" s="3" t="s">
        <v>60</v>
      </c>
      <c r="N287" s="3">
        <v>2022</v>
      </c>
      <c r="O287" s="3">
        <v>2024</v>
      </c>
      <c r="P287" s="3" t="s">
        <v>2998</v>
      </c>
      <c r="Q287" s="3">
        <v>2021</v>
      </c>
      <c r="R287" s="3">
        <v>3950</v>
      </c>
      <c r="S287" s="3">
        <v>3930</v>
      </c>
      <c r="T287" s="3">
        <v>3832</v>
      </c>
      <c r="U287" s="3">
        <v>3812</v>
      </c>
      <c r="V287" s="3">
        <v>3</v>
      </c>
      <c r="W287" s="3">
        <v>3</v>
      </c>
      <c r="X287" s="3" t="s">
        <v>2961</v>
      </c>
      <c r="Y287" s="3" t="s">
        <v>854</v>
      </c>
      <c r="Z287" s="3">
        <v>56.799999237060497</v>
      </c>
      <c r="AA287" s="3">
        <v>56.5</v>
      </c>
      <c r="AB287" s="3">
        <v>55.099998474121101</v>
      </c>
      <c r="AC287" s="3">
        <v>54.799999237060497</v>
      </c>
      <c r="AD287" s="3">
        <v>3</v>
      </c>
      <c r="AE287" s="3">
        <v>3</v>
      </c>
      <c r="AF287" s="3" t="s">
        <v>2999</v>
      </c>
      <c r="AG287" s="3" t="s">
        <v>3000</v>
      </c>
      <c r="AQ287" s="3" t="s">
        <v>3001</v>
      </c>
      <c r="BF287" s="3" t="s">
        <v>3002</v>
      </c>
      <c r="BJ287" s="3" t="s">
        <v>3003</v>
      </c>
      <c r="BM287" s="3" t="s">
        <v>922</v>
      </c>
      <c r="BN287" s="3" t="s">
        <v>922</v>
      </c>
      <c r="BO287" s="3" t="s">
        <v>922</v>
      </c>
      <c r="BP287" s="3" t="s">
        <v>922</v>
      </c>
      <c r="BQ287" s="3" t="s">
        <v>922</v>
      </c>
      <c r="BR287" s="3" t="s">
        <v>922</v>
      </c>
      <c r="BS287" s="3" t="s">
        <v>922</v>
      </c>
      <c r="BT287" s="3" t="s">
        <v>922</v>
      </c>
      <c r="BU287" s="3" t="s">
        <v>922</v>
      </c>
      <c r="BV287" s="3" t="s">
        <v>922</v>
      </c>
      <c r="BW287" s="3" t="s">
        <v>922</v>
      </c>
      <c r="BX287" s="3" t="s">
        <v>922</v>
      </c>
      <c r="BY287" s="3" t="s">
        <v>922</v>
      </c>
      <c r="BZ287" s="3" t="s">
        <v>922</v>
      </c>
      <c r="CA287" s="3" t="s">
        <v>922</v>
      </c>
      <c r="CB287" s="3" t="s">
        <v>922</v>
      </c>
      <c r="CC287" s="3" t="s">
        <v>922</v>
      </c>
      <c r="CD287" s="3" t="s">
        <v>922</v>
      </c>
      <c r="CE287" s="3" t="s">
        <v>922</v>
      </c>
      <c r="CF287" s="3" t="s">
        <v>922</v>
      </c>
      <c r="CG287" s="3" t="s">
        <v>922</v>
      </c>
      <c r="CH287" s="3" t="s">
        <v>922</v>
      </c>
      <c r="CI287" s="3" t="s">
        <v>922</v>
      </c>
      <c r="CJ287" s="3" t="s">
        <v>922</v>
      </c>
      <c r="CK287" s="3" t="s">
        <v>922</v>
      </c>
      <c r="CL287" s="3" t="s">
        <v>922</v>
      </c>
      <c r="CM287" s="3" t="s">
        <v>922</v>
      </c>
      <c r="CN287" s="3" t="s">
        <v>922</v>
      </c>
      <c r="CO287" s="3" t="s">
        <v>922</v>
      </c>
      <c r="CP287" s="3" t="s">
        <v>922</v>
      </c>
      <c r="CQ287" s="3" t="s">
        <v>922</v>
      </c>
      <c r="CR287" s="3" t="s">
        <v>922</v>
      </c>
      <c r="CS287" s="3" t="s">
        <v>922</v>
      </c>
      <c r="CT287" s="3" t="s">
        <v>922</v>
      </c>
      <c r="CU287" s="3" t="s">
        <v>922</v>
      </c>
      <c r="CV287" s="3" t="s">
        <v>922</v>
      </c>
      <c r="CW287" s="3" t="s">
        <v>922</v>
      </c>
      <c r="CX287" s="3" t="s">
        <v>922</v>
      </c>
      <c r="CY287" s="3" t="s">
        <v>922</v>
      </c>
      <c r="CZ287" s="3" t="s">
        <v>922</v>
      </c>
      <c r="DK287" s="3" t="s">
        <v>922</v>
      </c>
    </row>
    <row r="288" spans="1:115" ht="13.2" customHeight="1" x14ac:dyDescent="0.2">
      <c r="A288" s="3">
        <v>79</v>
      </c>
      <c r="B288" s="3" t="s">
        <v>3004</v>
      </c>
      <c r="C288" s="3" t="s">
        <v>3005</v>
      </c>
      <c r="E288" s="3" t="s">
        <v>3006</v>
      </c>
      <c r="F288" s="2" t="s">
        <v>3006</v>
      </c>
      <c r="G288" s="3" t="s">
        <v>3007</v>
      </c>
      <c r="H288" s="3">
        <v>1</v>
      </c>
      <c r="L288" s="3" t="s">
        <v>206</v>
      </c>
      <c r="M288" s="3" t="s">
        <v>508</v>
      </c>
      <c r="N288" s="3">
        <v>2010</v>
      </c>
      <c r="O288" s="3">
        <v>2014</v>
      </c>
      <c r="P288" s="3" t="s">
        <v>3008</v>
      </c>
      <c r="Q288" s="3">
        <v>2009</v>
      </c>
      <c r="R288" s="3">
        <v>6670</v>
      </c>
      <c r="S288" s="3">
        <v>5550</v>
      </c>
      <c r="T288" s="3">
        <v>6330</v>
      </c>
      <c r="U288" s="3">
        <v>5270</v>
      </c>
      <c r="V288" s="3">
        <v>5.0999999046325701</v>
      </c>
      <c r="W288" s="3">
        <v>5.0500001907348597</v>
      </c>
      <c r="X288" s="3" t="s">
        <v>3009</v>
      </c>
      <c r="Y288" s="3" t="s">
        <v>3010</v>
      </c>
      <c r="Z288" s="3">
        <v>3.7700001150369603E-2</v>
      </c>
      <c r="AA288" s="3">
        <v>3.1399998813867597E-2</v>
      </c>
      <c r="AB288" s="3">
        <v>3.5799998790025697E-2</v>
      </c>
      <c r="AC288" s="3">
        <v>2.9799999669194201E-2</v>
      </c>
      <c r="AD288" s="3">
        <v>5.03999996185303</v>
      </c>
      <c r="AE288" s="3">
        <v>5.0999999046325701</v>
      </c>
      <c r="AF288" s="3" t="s">
        <v>3011</v>
      </c>
      <c r="AG288" s="3" t="s">
        <v>3012</v>
      </c>
      <c r="AH288" s="3">
        <v>6280</v>
      </c>
      <c r="AI288" s="3">
        <v>5320</v>
      </c>
      <c r="AJ288" s="3">
        <v>5.8499999046325701</v>
      </c>
      <c r="AK288" s="3">
        <v>4.1399998664856001</v>
      </c>
      <c r="AL288" s="3">
        <v>3.3500000834464999E-2</v>
      </c>
      <c r="AM288" s="3">
        <v>2.8400000184774399E-2</v>
      </c>
      <c r="AN288" s="3">
        <v>11.1400003433228</v>
      </c>
      <c r="AO288" s="3">
        <v>9.5500001907348597</v>
      </c>
      <c r="AP288" s="3" t="s">
        <v>3013</v>
      </c>
      <c r="AQ288" s="3" t="s">
        <v>3014</v>
      </c>
      <c r="AR288" s="3" t="s">
        <v>3015</v>
      </c>
      <c r="BH288" s="3" t="s">
        <v>3016</v>
      </c>
      <c r="BI288" s="3" t="s">
        <v>3017</v>
      </c>
      <c r="BJ288" s="3" t="s">
        <v>3018</v>
      </c>
      <c r="BK288" s="3" t="s">
        <v>3019</v>
      </c>
      <c r="BM288" s="3" t="s">
        <v>23547</v>
      </c>
      <c r="BN288" s="3" t="s">
        <v>23991</v>
      </c>
      <c r="BO288" s="3" t="s">
        <v>24487</v>
      </c>
      <c r="BP288" s="3" t="s">
        <v>23701</v>
      </c>
      <c r="BQ288" s="3" t="s">
        <v>23802</v>
      </c>
      <c r="BR288" s="3" t="s">
        <v>922</v>
      </c>
      <c r="BS288" s="3" t="s">
        <v>922</v>
      </c>
      <c r="BT288" s="3" t="s">
        <v>922</v>
      </c>
      <c r="BU288" s="3" t="s">
        <v>922</v>
      </c>
      <c r="BV288" s="3" t="s">
        <v>922</v>
      </c>
      <c r="BW288" s="3" t="s">
        <v>922</v>
      </c>
      <c r="BX288" s="3" t="s">
        <v>922</v>
      </c>
      <c r="BY288" s="3" t="s">
        <v>922</v>
      </c>
      <c r="BZ288" s="3" t="s">
        <v>922</v>
      </c>
      <c r="CA288" s="3" t="s">
        <v>922</v>
      </c>
      <c r="CB288" s="3" t="s">
        <v>922</v>
      </c>
      <c r="CC288" s="3" t="s">
        <v>922</v>
      </c>
      <c r="CD288" s="3" t="s">
        <v>922</v>
      </c>
      <c r="CE288" s="3" t="s">
        <v>922</v>
      </c>
      <c r="CF288" s="3" t="s">
        <v>922</v>
      </c>
      <c r="CG288" s="3" t="s">
        <v>922</v>
      </c>
      <c r="CH288" s="3" t="s">
        <v>922</v>
      </c>
      <c r="CI288" s="3" t="s">
        <v>922</v>
      </c>
      <c r="CJ288" s="3" t="s">
        <v>922</v>
      </c>
      <c r="CK288" s="3" t="s">
        <v>922</v>
      </c>
      <c r="CL288" s="3" t="s">
        <v>922</v>
      </c>
      <c r="CM288" s="3" t="s">
        <v>922</v>
      </c>
      <c r="CN288" s="3" t="s">
        <v>922</v>
      </c>
      <c r="CO288" s="3" t="s">
        <v>922</v>
      </c>
      <c r="CP288" s="3" t="s">
        <v>922</v>
      </c>
      <c r="CQ288" s="3" t="s">
        <v>922</v>
      </c>
      <c r="CR288" s="3" t="s">
        <v>922</v>
      </c>
      <c r="CS288" s="3" t="s">
        <v>922</v>
      </c>
      <c r="CT288" s="3" t="s">
        <v>922</v>
      </c>
      <c r="CU288" s="3" t="s">
        <v>922</v>
      </c>
      <c r="CV288" s="3" t="s">
        <v>922</v>
      </c>
      <c r="CW288" s="3" t="s">
        <v>922</v>
      </c>
      <c r="CX288" s="3" t="s">
        <v>922</v>
      </c>
      <c r="CY288" s="3" t="s">
        <v>922</v>
      </c>
      <c r="CZ288" s="3" t="s">
        <v>922</v>
      </c>
      <c r="DK288" s="3">
        <v>2014</v>
      </c>
    </row>
    <row r="289" spans="1:115" ht="13.2" customHeight="1" x14ac:dyDescent="0.2">
      <c r="A289" s="3">
        <v>79</v>
      </c>
      <c r="B289" s="3" t="s">
        <v>3020</v>
      </c>
      <c r="C289" s="3" t="s">
        <v>3021</v>
      </c>
      <c r="E289" s="3" t="s">
        <v>3006</v>
      </c>
      <c r="F289" s="2" t="s">
        <v>3006</v>
      </c>
      <c r="G289" s="3" t="s">
        <v>3022</v>
      </c>
      <c r="H289" s="3">
        <v>1</v>
      </c>
      <c r="L289" s="3" t="s">
        <v>206</v>
      </c>
      <c r="M289" s="3" t="s">
        <v>508</v>
      </c>
      <c r="N289" s="3">
        <v>2015</v>
      </c>
      <c r="O289" s="3">
        <v>2019</v>
      </c>
      <c r="P289" s="3" t="s">
        <v>3023</v>
      </c>
      <c r="Q289" s="3">
        <v>2014</v>
      </c>
      <c r="R289" s="3">
        <v>7540</v>
      </c>
      <c r="S289" s="3">
        <v>7440</v>
      </c>
      <c r="T289" s="3">
        <v>7314</v>
      </c>
      <c r="U289" s="3">
        <v>7217</v>
      </c>
      <c r="V289" s="3">
        <v>3</v>
      </c>
      <c r="W289" s="3">
        <v>3</v>
      </c>
      <c r="X289" s="3" t="s">
        <v>3009</v>
      </c>
      <c r="Y289" s="3" t="s">
        <v>3024</v>
      </c>
      <c r="Z289" s="3">
        <v>4.0300000458955799E-2</v>
      </c>
      <c r="AA289" s="3">
        <v>3.9799999445676797E-2</v>
      </c>
      <c r="AB289" s="3">
        <v>3.9099998772144297E-2</v>
      </c>
      <c r="AC289" s="3">
        <v>3.8600001484155697E-2</v>
      </c>
      <c r="AD289" s="3">
        <v>3</v>
      </c>
      <c r="AE289" s="3">
        <v>3</v>
      </c>
      <c r="AF289" s="3" t="s">
        <v>3025</v>
      </c>
      <c r="AG289" s="3" t="s">
        <v>3026</v>
      </c>
      <c r="AH289" s="3">
        <v>6790</v>
      </c>
      <c r="AI289" s="3">
        <v>5200</v>
      </c>
      <c r="AJ289" s="3">
        <v>9.9499998092651403</v>
      </c>
      <c r="AK289" s="3">
        <v>30.110000610351602</v>
      </c>
      <c r="AL289" s="3">
        <v>3.5700000822544098E-2</v>
      </c>
      <c r="AM289" s="3">
        <v>2.7400000020861601E-2</v>
      </c>
      <c r="AN289" s="3">
        <v>11.4099998474121</v>
      </c>
      <c r="AO289" s="3">
        <v>31.159999847412099</v>
      </c>
      <c r="AP289" s="3" t="s">
        <v>3027</v>
      </c>
      <c r="AQ289" s="3" t="s">
        <v>3028</v>
      </c>
      <c r="AR289" s="3" t="s">
        <v>3029</v>
      </c>
      <c r="BH289" s="3" t="s">
        <v>3030</v>
      </c>
      <c r="BI289" s="3" t="s">
        <v>3031</v>
      </c>
      <c r="BJ289" s="3" t="s">
        <v>3032</v>
      </c>
      <c r="BK289" s="3" t="s">
        <v>3033</v>
      </c>
      <c r="BM289" s="3" t="s">
        <v>922</v>
      </c>
      <c r="BN289" s="3" t="s">
        <v>922</v>
      </c>
      <c r="BO289" s="3" t="s">
        <v>922</v>
      </c>
      <c r="BP289" s="3" t="s">
        <v>922</v>
      </c>
      <c r="BQ289" s="3" t="s">
        <v>922</v>
      </c>
      <c r="BR289" s="3" t="s">
        <v>922</v>
      </c>
      <c r="BS289" s="3" t="s">
        <v>922</v>
      </c>
      <c r="BT289" s="3" t="s">
        <v>922</v>
      </c>
      <c r="BU289" s="3" t="s">
        <v>922</v>
      </c>
      <c r="BV289" s="3" t="s">
        <v>922</v>
      </c>
      <c r="BW289" s="3" t="s">
        <v>922</v>
      </c>
      <c r="BX289" s="3" t="s">
        <v>922</v>
      </c>
      <c r="BY289" s="3" t="s">
        <v>922</v>
      </c>
      <c r="BZ289" s="3" t="s">
        <v>922</v>
      </c>
      <c r="CA289" s="3" t="s">
        <v>922</v>
      </c>
      <c r="CB289" s="3" t="s">
        <v>922</v>
      </c>
      <c r="CC289" s="3" t="s">
        <v>922</v>
      </c>
      <c r="CD289" s="3" t="s">
        <v>922</v>
      </c>
      <c r="CE289" s="3" t="s">
        <v>922</v>
      </c>
      <c r="CF289" s="3" t="s">
        <v>922</v>
      </c>
      <c r="CG289" s="3" t="s">
        <v>922</v>
      </c>
      <c r="CH289" s="3" t="s">
        <v>922</v>
      </c>
      <c r="CI289" s="3" t="s">
        <v>922</v>
      </c>
      <c r="CJ289" s="3" t="s">
        <v>922</v>
      </c>
      <c r="CK289" s="3" t="s">
        <v>922</v>
      </c>
      <c r="CL289" s="3" t="s">
        <v>922</v>
      </c>
      <c r="CM289" s="3" t="s">
        <v>922</v>
      </c>
      <c r="CN289" s="3" t="s">
        <v>922</v>
      </c>
      <c r="CO289" s="3" t="s">
        <v>922</v>
      </c>
      <c r="CP289" s="3" t="s">
        <v>922</v>
      </c>
      <c r="CQ289" s="3" t="s">
        <v>922</v>
      </c>
      <c r="CR289" s="3" t="s">
        <v>922</v>
      </c>
      <c r="CS289" s="3" t="s">
        <v>922</v>
      </c>
      <c r="CT289" s="3" t="s">
        <v>922</v>
      </c>
      <c r="CU289" s="3" t="s">
        <v>922</v>
      </c>
      <c r="CV289" s="3" t="s">
        <v>922</v>
      </c>
      <c r="CW289" s="3" t="s">
        <v>922</v>
      </c>
      <c r="CX289" s="3" t="s">
        <v>922</v>
      </c>
      <c r="CY289" s="3" t="s">
        <v>922</v>
      </c>
      <c r="CZ289" s="3" t="s">
        <v>922</v>
      </c>
      <c r="DK289" s="3">
        <v>2019</v>
      </c>
    </row>
    <row r="290" spans="1:115" ht="13.2" customHeight="1" x14ac:dyDescent="0.2">
      <c r="A290" s="3">
        <v>79</v>
      </c>
      <c r="B290" s="3" t="s">
        <v>3034</v>
      </c>
      <c r="C290" s="3" t="s">
        <v>3005</v>
      </c>
      <c r="E290" s="3" t="s">
        <v>3006</v>
      </c>
      <c r="F290" s="2" t="s">
        <v>3006</v>
      </c>
      <c r="G290" s="3" t="s">
        <v>3035</v>
      </c>
      <c r="H290" s="3">
        <v>1</v>
      </c>
      <c r="L290" s="3" t="s">
        <v>206</v>
      </c>
      <c r="M290" s="3" t="s">
        <v>508</v>
      </c>
      <c r="N290" s="3">
        <v>2020</v>
      </c>
      <c r="O290" s="3">
        <v>2024</v>
      </c>
      <c r="P290" s="3" t="s">
        <v>3036</v>
      </c>
      <c r="Q290" s="3">
        <v>2019</v>
      </c>
      <c r="R290" s="3">
        <v>5780</v>
      </c>
      <c r="S290" s="3">
        <v>5530</v>
      </c>
      <c r="T290" s="3">
        <v>5491</v>
      </c>
      <c r="U290" s="3">
        <v>5253</v>
      </c>
      <c r="V290" s="3">
        <v>5</v>
      </c>
      <c r="W290" s="3">
        <v>5</v>
      </c>
      <c r="X290" s="3" t="s">
        <v>2384</v>
      </c>
      <c r="Y290" s="3" t="s">
        <v>3010</v>
      </c>
      <c r="Z290" s="3">
        <v>3.04000005125999E-2</v>
      </c>
      <c r="AA290" s="3">
        <v>2.9100000858306899E-2</v>
      </c>
      <c r="AB290" s="3">
        <v>2.88999993354082E-2</v>
      </c>
      <c r="AC290" s="3">
        <v>2.7599999681115199E-2</v>
      </c>
      <c r="AD290" s="3">
        <v>5</v>
      </c>
      <c r="AE290" s="3">
        <v>5</v>
      </c>
      <c r="AF290" s="3" t="s">
        <v>3037</v>
      </c>
      <c r="AG290" s="3" t="s">
        <v>3038</v>
      </c>
      <c r="AQ290" s="3" t="s">
        <v>3039</v>
      </c>
      <c r="BH290" s="3" t="s">
        <v>3030</v>
      </c>
      <c r="BJ290" s="3" t="s">
        <v>3040</v>
      </c>
      <c r="BM290" s="3" t="s">
        <v>922</v>
      </c>
      <c r="BN290" s="3" t="s">
        <v>922</v>
      </c>
      <c r="BO290" s="3" t="s">
        <v>922</v>
      </c>
      <c r="BP290" s="3" t="s">
        <v>922</v>
      </c>
      <c r="BQ290" s="3" t="s">
        <v>922</v>
      </c>
      <c r="BR290" s="3" t="s">
        <v>922</v>
      </c>
      <c r="BS290" s="3" t="s">
        <v>922</v>
      </c>
      <c r="BT290" s="3" t="s">
        <v>922</v>
      </c>
      <c r="BU290" s="3" t="s">
        <v>922</v>
      </c>
      <c r="BV290" s="3" t="s">
        <v>922</v>
      </c>
      <c r="BW290" s="3" t="s">
        <v>922</v>
      </c>
      <c r="BX290" s="3" t="s">
        <v>922</v>
      </c>
      <c r="BY290" s="3" t="s">
        <v>922</v>
      </c>
      <c r="BZ290" s="3" t="s">
        <v>922</v>
      </c>
      <c r="CA290" s="3" t="s">
        <v>922</v>
      </c>
      <c r="CB290" s="3" t="s">
        <v>922</v>
      </c>
      <c r="CC290" s="3" t="s">
        <v>922</v>
      </c>
      <c r="CD290" s="3" t="s">
        <v>922</v>
      </c>
      <c r="CE290" s="3" t="s">
        <v>922</v>
      </c>
      <c r="CF290" s="3" t="s">
        <v>922</v>
      </c>
      <c r="CG290" s="3" t="s">
        <v>922</v>
      </c>
      <c r="CH290" s="3" t="s">
        <v>922</v>
      </c>
      <c r="CI290" s="3" t="s">
        <v>922</v>
      </c>
      <c r="CJ290" s="3" t="s">
        <v>922</v>
      </c>
      <c r="CK290" s="3" t="s">
        <v>922</v>
      </c>
      <c r="CL290" s="3" t="s">
        <v>922</v>
      </c>
      <c r="CM290" s="3" t="s">
        <v>922</v>
      </c>
      <c r="CN290" s="3" t="s">
        <v>922</v>
      </c>
      <c r="CO290" s="3" t="s">
        <v>922</v>
      </c>
      <c r="CP290" s="3" t="s">
        <v>922</v>
      </c>
      <c r="CQ290" s="3" t="s">
        <v>922</v>
      </c>
      <c r="CR290" s="3" t="s">
        <v>922</v>
      </c>
      <c r="CS290" s="3" t="s">
        <v>922</v>
      </c>
      <c r="CT290" s="3" t="s">
        <v>922</v>
      </c>
      <c r="CU290" s="3" t="s">
        <v>922</v>
      </c>
      <c r="CV290" s="3" t="s">
        <v>922</v>
      </c>
      <c r="CW290" s="3" t="s">
        <v>922</v>
      </c>
      <c r="CX290" s="3" t="s">
        <v>922</v>
      </c>
      <c r="CY290" s="3" t="s">
        <v>922</v>
      </c>
      <c r="CZ290" s="3" t="s">
        <v>922</v>
      </c>
      <c r="DK290" s="3" t="s">
        <v>922</v>
      </c>
    </row>
    <row r="291" spans="1:115" ht="13.2" customHeight="1" x14ac:dyDescent="0.2">
      <c r="A291" s="3">
        <v>80</v>
      </c>
      <c r="B291" s="3" t="s">
        <v>3041</v>
      </c>
      <c r="C291" s="3" t="s">
        <v>3042</v>
      </c>
      <c r="E291" s="3" t="s">
        <v>3043</v>
      </c>
      <c r="F291" s="2" t="s">
        <v>3043</v>
      </c>
      <c r="G291" s="3" t="s">
        <v>3044</v>
      </c>
      <c r="H291" s="3">
        <v>1</v>
      </c>
      <c r="L291" s="3" t="s">
        <v>191</v>
      </c>
      <c r="M291" s="3" t="s">
        <v>192</v>
      </c>
      <c r="N291" s="3">
        <v>2010</v>
      </c>
      <c r="O291" s="3">
        <v>2012</v>
      </c>
      <c r="P291" s="3" t="s">
        <v>3045</v>
      </c>
      <c r="Q291" s="3">
        <v>2009</v>
      </c>
      <c r="R291" s="3">
        <v>18000</v>
      </c>
      <c r="S291" s="3">
        <v>14400</v>
      </c>
      <c r="T291" s="3">
        <v>18000</v>
      </c>
      <c r="U291" s="3">
        <v>14400</v>
      </c>
      <c r="V291" s="3">
        <v>0</v>
      </c>
      <c r="W291" s="3">
        <v>0</v>
      </c>
      <c r="AG291" s="3" t="s">
        <v>3046</v>
      </c>
      <c r="AJ291" s="3">
        <v>47.720001220703097</v>
      </c>
      <c r="AK291" s="3">
        <v>47.849998474121101</v>
      </c>
      <c r="AP291" s="3" t="s">
        <v>3047</v>
      </c>
      <c r="AQ291" s="3" t="s">
        <v>3048</v>
      </c>
      <c r="AR291" s="3" t="s">
        <v>3049</v>
      </c>
      <c r="BH291" s="3" t="s">
        <v>3050</v>
      </c>
      <c r="BI291" s="3" t="s">
        <v>3051</v>
      </c>
      <c r="BJ291" s="3" t="s">
        <v>3052</v>
      </c>
      <c r="BK291" s="3" t="s">
        <v>3053</v>
      </c>
      <c r="BM291" s="3" t="s">
        <v>23550</v>
      </c>
      <c r="BN291" s="3" t="s">
        <v>24085</v>
      </c>
      <c r="BO291" s="3" t="s">
        <v>24086</v>
      </c>
      <c r="BP291" s="3" t="s">
        <v>24087</v>
      </c>
      <c r="BQ291" s="3" t="s">
        <v>24088</v>
      </c>
      <c r="BR291" s="3" t="s">
        <v>23550</v>
      </c>
      <c r="BS291" s="3" t="s">
        <v>24089</v>
      </c>
      <c r="BT291" s="3" t="s">
        <v>24090</v>
      </c>
      <c r="BU291" s="3" t="s">
        <v>23944</v>
      </c>
      <c r="BV291" s="3" t="s">
        <v>23945</v>
      </c>
      <c r="BW291" s="3" t="s">
        <v>922</v>
      </c>
      <c r="BX291" s="3" t="s">
        <v>922</v>
      </c>
      <c r="BY291" s="3" t="s">
        <v>922</v>
      </c>
      <c r="BZ291" s="3" t="s">
        <v>922</v>
      </c>
      <c r="CA291" s="3" t="s">
        <v>922</v>
      </c>
      <c r="CB291" s="3" t="s">
        <v>922</v>
      </c>
      <c r="CC291" s="3" t="s">
        <v>922</v>
      </c>
      <c r="CD291" s="3" t="s">
        <v>922</v>
      </c>
      <c r="CE291" s="3" t="s">
        <v>922</v>
      </c>
      <c r="CF291" s="3" t="s">
        <v>922</v>
      </c>
      <c r="CG291" s="3" t="s">
        <v>922</v>
      </c>
      <c r="CH291" s="3" t="s">
        <v>922</v>
      </c>
      <c r="CI291" s="3" t="s">
        <v>922</v>
      </c>
      <c r="CJ291" s="3" t="s">
        <v>922</v>
      </c>
      <c r="CK291" s="3" t="s">
        <v>922</v>
      </c>
      <c r="CL291" s="3" t="s">
        <v>922</v>
      </c>
      <c r="CM291" s="3" t="s">
        <v>922</v>
      </c>
      <c r="CN291" s="3" t="s">
        <v>922</v>
      </c>
      <c r="CO291" s="3" t="s">
        <v>922</v>
      </c>
      <c r="CP291" s="3" t="s">
        <v>922</v>
      </c>
      <c r="CQ291" s="3" t="s">
        <v>922</v>
      </c>
      <c r="CR291" s="3" t="s">
        <v>922</v>
      </c>
      <c r="CS291" s="3" t="s">
        <v>922</v>
      </c>
      <c r="CT291" s="3" t="s">
        <v>922</v>
      </c>
      <c r="CU291" s="3" t="s">
        <v>922</v>
      </c>
      <c r="CV291" s="3" t="s">
        <v>922</v>
      </c>
      <c r="CW291" s="3" t="s">
        <v>922</v>
      </c>
      <c r="CX291" s="3" t="s">
        <v>922</v>
      </c>
      <c r="CY291" s="3" t="s">
        <v>922</v>
      </c>
      <c r="CZ291" s="3" t="s">
        <v>922</v>
      </c>
      <c r="DK291" s="3">
        <v>2012</v>
      </c>
    </row>
    <row r="292" spans="1:115" ht="13.2" customHeight="1" x14ac:dyDescent="0.2">
      <c r="A292" s="3">
        <v>80</v>
      </c>
      <c r="B292" s="3" t="s">
        <v>3054</v>
      </c>
      <c r="C292" s="3" t="s">
        <v>3055</v>
      </c>
      <c r="E292" s="3" t="s">
        <v>3043</v>
      </c>
      <c r="F292" s="2" t="s">
        <v>3043</v>
      </c>
      <c r="G292" s="3" t="s">
        <v>3056</v>
      </c>
      <c r="H292" s="3">
        <v>1</v>
      </c>
      <c r="L292" s="3" t="s">
        <v>191</v>
      </c>
      <c r="M292" s="3" t="s">
        <v>192</v>
      </c>
      <c r="N292" s="3">
        <v>2013</v>
      </c>
      <c r="O292" s="3">
        <v>2015</v>
      </c>
      <c r="P292" s="3" t="s">
        <v>3057</v>
      </c>
      <c r="Q292" s="3">
        <v>2012</v>
      </c>
      <c r="R292" s="3">
        <v>6940</v>
      </c>
      <c r="S292" s="3">
        <v>6930</v>
      </c>
      <c r="T292" s="3">
        <v>6940</v>
      </c>
      <c r="U292" s="3">
        <v>6930</v>
      </c>
      <c r="V292" s="3">
        <v>0</v>
      </c>
      <c r="W292" s="3">
        <v>0</v>
      </c>
      <c r="AG292" s="3" t="s">
        <v>3058</v>
      </c>
      <c r="AJ292" s="3">
        <v>18.7299995422363</v>
      </c>
      <c r="AK292" s="3">
        <v>18.7600002288818</v>
      </c>
      <c r="AP292" s="3" t="s">
        <v>3059</v>
      </c>
      <c r="AQ292" s="3" t="s">
        <v>3060</v>
      </c>
      <c r="AR292" s="3" t="s">
        <v>3061</v>
      </c>
      <c r="BH292" s="3" t="s">
        <v>3062</v>
      </c>
      <c r="BI292" s="3" t="s">
        <v>3063</v>
      </c>
      <c r="BJ292" s="3" t="s">
        <v>3064</v>
      </c>
      <c r="BK292" s="3" t="s">
        <v>3065</v>
      </c>
      <c r="BM292" s="3" t="s">
        <v>23550</v>
      </c>
      <c r="BN292" s="3" t="s">
        <v>24089</v>
      </c>
      <c r="BO292" s="3" t="s">
        <v>24090</v>
      </c>
      <c r="BP292" s="3" t="s">
        <v>23944</v>
      </c>
      <c r="BQ292" s="3" t="s">
        <v>23945</v>
      </c>
      <c r="BR292" s="3" t="s">
        <v>922</v>
      </c>
      <c r="BS292" s="3" t="s">
        <v>922</v>
      </c>
      <c r="BT292" s="3" t="s">
        <v>922</v>
      </c>
      <c r="BU292" s="3" t="s">
        <v>922</v>
      </c>
      <c r="BV292" s="3" t="s">
        <v>922</v>
      </c>
      <c r="BW292" s="3" t="s">
        <v>922</v>
      </c>
      <c r="BX292" s="3" t="s">
        <v>922</v>
      </c>
      <c r="BY292" s="3" t="s">
        <v>922</v>
      </c>
      <c r="BZ292" s="3" t="s">
        <v>922</v>
      </c>
      <c r="CA292" s="3" t="s">
        <v>922</v>
      </c>
      <c r="CB292" s="3" t="s">
        <v>922</v>
      </c>
      <c r="CC292" s="3" t="s">
        <v>922</v>
      </c>
      <c r="CD292" s="3" t="s">
        <v>922</v>
      </c>
      <c r="CE292" s="3" t="s">
        <v>922</v>
      </c>
      <c r="CF292" s="3" t="s">
        <v>922</v>
      </c>
      <c r="CG292" s="3" t="s">
        <v>922</v>
      </c>
      <c r="CH292" s="3" t="s">
        <v>922</v>
      </c>
      <c r="CI292" s="3" t="s">
        <v>922</v>
      </c>
      <c r="CJ292" s="3" t="s">
        <v>922</v>
      </c>
      <c r="CK292" s="3" t="s">
        <v>922</v>
      </c>
      <c r="CL292" s="3" t="s">
        <v>922</v>
      </c>
      <c r="CM292" s="3" t="s">
        <v>922</v>
      </c>
      <c r="CN292" s="3" t="s">
        <v>922</v>
      </c>
      <c r="CO292" s="3" t="s">
        <v>922</v>
      </c>
      <c r="CP292" s="3" t="s">
        <v>922</v>
      </c>
      <c r="CQ292" s="3" t="s">
        <v>922</v>
      </c>
      <c r="CR292" s="3" t="s">
        <v>922</v>
      </c>
      <c r="CS292" s="3" t="s">
        <v>922</v>
      </c>
      <c r="CT292" s="3" t="s">
        <v>922</v>
      </c>
      <c r="CU292" s="3" t="s">
        <v>922</v>
      </c>
      <c r="CV292" s="3" t="s">
        <v>922</v>
      </c>
      <c r="CW292" s="3" t="s">
        <v>922</v>
      </c>
      <c r="CX292" s="3" t="s">
        <v>922</v>
      </c>
      <c r="CY292" s="3" t="s">
        <v>922</v>
      </c>
      <c r="CZ292" s="3" t="s">
        <v>922</v>
      </c>
      <c r="DK292" s="3">
        <v>2015</v>
      </c>
    </row>
    <row r="293" spans="1:115" ht="13.2" customHeight="1" x14ac:dyDescent="0.2">
      <c r="A293" s="3">
        <v>80</v>
      </c>
      <c r="B293" s="3" t="s">
        <v>3066</v>
      </c>
      <c r="C293" s="3" t="s">
        <v>3055</v>
      </c>
      <c r="E293" s="3" t="s">
        <v>3043</v>
      </c>
      <c r="F293" s="2" t="s">
        <v>3043</v>
      </c>
      <c r="G293" s="3" t="s">
        <v>3067</v>
      </c>
      <c r="H293" s="3">
        <v>1</v>
      </c>
      <c r="L293" s="3" t="s">
        <v>191</v>
      </c>
      <c r="M293" s="3" t="s">
        <v>192</v>
      </c>
      <c r="N293" s="3">
        <v>2016</v>
      </c>
      <c r="O293" s="3">
        <v>2018</v>
      </c>
      <c r="P293" s="3" t="s">
        <v>3068</v>
      </c>
      <c r="Q293" s="3">
        <v>2015</v>
      </c>
      <c r="R293" s="3">
        <v>6140</v>
      </c>
      <c r="S293" s="3">
        <v>6030</v>
      </c>
      <c r="T293" s="3">
        <v>6140</v>
      </c>
      <c r="U293" s="3">
        <v>6030</v>
      </c>
      <c r="V293" s="3">
        <v>0</v>
      </c>
      <c r="W293" s="3">
        <v>0</v>
      </c>
      <c r="AG293" s="3" t="s">
        <v>3069</v>
      </c>
      <c r="AJ293" s="3">
        <v>5.21000003814697</v>
      </c>
      <c r="AK293" s="3">
        <v>5.3099999427795401</v>
      </c>
      <c r="AP293" s="3" t="s">
        <v>3070</v>
      </c>
      <c r="AQ293" s="3" t="s">
        <v>3071</v>
      </c>
      <c r="AR293" s="3" t="s">
        <v>3072</v>
      </c>
      <c r="BH293" s="3" t="s">
        <v>3073</v>
      </c>
      <c r="BI293" s="3" t="s">
        <v>3074</v>
      </c>
      <c r="BJ293" s="3" t="s">
        <v>3075</v>
      </c>
      <c r="BK293" s="3" t="s">
        <v>3076</v>
      </c>
      <c r="BM293" s="3" t="s">
        <v>23550</v>
      </c>
      <c r="BN293" s="3" t="s">
        <v>24089</v>
      </c>
      <c r="BO293" s="3" t="s">
        <v>24090</v>
      </c>
      <c r="BP293" s="3" t="s">
        <v>23944</v>
      </c>
      <c r="BQ293" s="3" t="s">
        <v>23945</v>
      </c>
      <c r="BR293" s="3" t="s">
        <v>922</v>
      </c>
      <c r="BS293" s="3" t="s">
        <v>922</v>
      </c>
      <c r="BT293" s="3" t="s">
        <v>922</v>
      </c>
      <c r="BU293" s="3" t="s">
        <v>922</v>
      </c>
      <c r="BV293" s="3" t="s">
        <v>922</v>
      </c>
      <c r="BW293" s="3" t="s">
        <v>922</v>
      </c>
      <c r="BX293" s="3" t="s">
        <v>922</v>
      </c>
      <c r="BY293" s="3" t="s">
        <v>922</v>
      </c>
      <c r="BZ293" s="3" t="s">
        <v>922</v>
      </c>
      <c r="CA293" s="3" t="s">
        <v>922</v>
      </c>
      <c r="CB293" s="3" t="s">
        <v>922</v>
      </c>
      <c r="CC293" s="3" t="s">
        <v>922</v>
      </c>
      <c r="CD293" s="3" t="s">
        <v>922</v>
      </c>
      <c r="CE293" s="3" t="s">
        <v>922</v>
      </c>
      <c r="CF293" s="3" t="s">
        <v>922</v>
      </c>
      <c r="CG293" s="3" t="s">
        <v>922</v>
      </c>
      <c r="CH293" s="3" t="s">
        <v>922</v>
      </c>
      <c r="CI293" s="3" t="s">
        <v>922</v>
      </c>
      <c r="CJ293" s="3" t="s">
        <v>922</v>
      </c>
      <c r="CK293" s="3" t="s">
        <v>922</v>
      </c>
      <c r="CL293" s="3" t="s">
        <v>922</v>
      </c>
      <c r="CM293" s="3" t="s">
        <v>922</v>
      </c>
      <c r="CN293" s="3" t="s">
        <v>922</v>
      </c>
      <c r="CO293" s="3" t="s">
        <v>922</v>
      </c>
      <c r="CP293" s="3" t="s">
        <v>922</v>
      </c>
      <c r="CQ293" s="3" t="s">
        <v>922</v>
      </c>
      <c r="CR293" s="3" t="s">
        <v>922</v>
      </c>
      <c r="CS293" s="3" t="s">
        <v>922</v>
      </c>
      <c r="CT293" s="3" t="s">
        <v>922</v>
      </c>
      <c r="CU293" s="3" t="s">
        <v>922</v>
      </c>
      <c r="CV293" s="3" t="s">
        <v>922</v>
      </c>
      <c r="CW293" s="3" t="s">
        <v>922</v>
      </c>
      <c r="CX293" s="3" t="s">
        <v>922</v>
      </c>
      <c r="CY293" s="3" t="s">
        <v>922</v>
      </c>
      <c r="CZ293" s="3" t="s">
        <v>922</v>
      </c>
      <c r="DK293" s="3">
        <v>2018</v>
      </c>
    </row>
    <row r="294" spans="1:115" ht="13.2" customHeight="1" x14ac:dyDescent="0.2">
      <c r="A294" s="3">
        <v>80</v>
      </c>
      <c r="B294" s="3" t="s">
        <v>3077</v>
      </c>
      <c r="C294" s="3" t="s">
        <v>3055</v>
      </c>
      <c r="E294" s="3" t="s">
        <v>3043</v>
      </c>
      <c r="F294" s="2" t="s">
        <v>3043</v>
      </c>
      <c r="G294" s="3" t="s">
        <v>3078</v>
      </c>
      <c r="H294" s="3">
        <v>1</v>
      </c>
      <c r="L294" s="3" t="s">
        <v>191</v>
      </c>
      <c r="M294" s="3" t="s">
        <v>192</v>
      </c>
      <c r="N294" s="3">
        <v>2019</v>
      </c>
      <c r="O294" s="3">
        <v>2021</v>
      </c>
      <c r="P294" s="3" t="s">
        <v>3068</v>
      </c>
      <c r="Q294" s="3">
        <v>2018</v>
      </c>
      <c r="R294" s="3">
        <v>5470</v>
      </c>
      <c r="S294" s="3">
        <v>5460</v>
      </c>
      <c r="T294" s="3">
        <v>5470</v>
      </c>
      <c r="U294" s="3">
        <v>5460</v>
      </c>
      <c r="V294" s="3">
        <v>0</v>
      </c>
      <c r="W294" s="3">
        <v>0</v>
      </c>
      <c r="AG294" s="3" t="s">
        <v>3069</v>
      </c>
      <c r="AJ294" s="3">
        <v>66</v>
      </c>
      <c r="AK294" s="3">
        <v>66.120002746582003</v>
      </c>
      <c r="AP294" s="3" t="s">
        <v>3079</v>
      </c>
      <c r="AQ294" s="3" t="s">
        <v>3080</v>
      </c>
      <c r="AR294" s="3" t="s">
        <v>3081</v>
      </c>
      <c r="BH294" s="3" t="s">
        <v>3082</v>
      </c>
      <c r="BI294" s="3" t="s">
        <v>3083</v>
      </c>
      <c r="BJ294" s="3" t="s">
        <v>3084</v>
      </c>
      <c r="BK294" s="3" t="s">
        <v>3085</v>
      </c>
      <c r="BM294" s="3" t="s">
        <v>23550</v>
      </c>
      <c r="BN294" s="3" t="s">
        <v>24089</v>
      </c>
      <c r="BO294" s="3" t="s">
        <v>24090</v>
      </c>
      <c r="BP294" s="3" t="s">
        <v>23944</v>
      </c>
      <c r="BQ294" s="3" t="s">
        <v>24651</v>
      </c>
      <c r="BR294" s="3" t="s">
        <v>922</v>
      </c>
      <c r="BS294" s="3" t="s">
        <v>922</v>
      </c>
      <c r="BT294" s="3" t="s">
        <v>922</v>
      </c>
      <c r="BU294" s="3" t="s">
        <v>922</v>
      </c>
      <c r="BV294" s="3" t="s">
        <v>922</v>
      </c>
      <c r="BW294" s="3" t="s">
        <v>922</v>
      </c>
      <c r="BX294" s="3" t="s">
        <v>922</v>
      </c>
      <c r="BY294" s="3" t="s">
        <v>922</v>
      </c>
      <c r="BZ294" s="3" t="s">
        <v>922</v>
      </c>
      <c r="CA294" s="3" t="s">
        <v>922</v>
      </c>
      <c r="CB294" s="3" t="s">
        <v>922</v>
      </c>
      <c r="CC294" s="3" t="s">
        <v>922</v>
      </c>
      <c r="CD294" s="3" t="s">
        <v>922</v>
      </c>
      <c r="CE294" s="3" t="s">
        <v>922</v>
      </c>
      <c r="CF294" s="3" t="s">
        <v>922</v>
      </c>
      <c r="CG294" s="3" t="s">
        <v>922</v>
      </c>
      <c r="CH294" s="3" t="s">
        <v>922</v>
      </c>
      <c r="CI294" s="3" t="s">
        <v>922</v>
      </c>
      <c r="CJ294" s="3" t="s">
        <v>922</v>
      </c>
      <c r="CK294" s="3" t="s">
        <v>922</v>
      </c>
      <c r="CL294" s="3" t="s">
        <v>922</v>
      </c>
      <c r="CM294" s="3" t="s">
        <v>922</v>
      </c>
      <c r="CN294" s="3" t="s">
        <v>922</v>
      </c>
      <c r="CO294" s="3" t="s">
        <v>922</v>
      </c>
      <c r="CP294" s="3" t="s">
        <v>922</v>
      </c>
      <c r="CQ294" s="3" t="s">
        <v>922</v>
      </c>
      <c r="CR294" s="3" t="s">
        <v>922</v>
      </c>
      <c r="CS294" s="3" t="s">
        <v>922</v>
      </c>
      <c r="CT294" s="3" t="s">
        <v>922</v>
      </c>
      <c r="CU294" s="3" t="s">
        <v>922</v>
      </c>
      <c r="CV294" s="3" t="s">
        <v>922</v>
      </c>
      <c r="CW294" s="3" t="s">
        <v>922</v>
      </c>
      <c r="CX294" s="3" t="s">
        <v>922</v>
      </c>
      <c r="CY294" s="3" t="s">
        <v>922</v>
      </c>
      <c r="CZ294" s="3" t="s">
        <v>922</v>
      </c>
      <c r="DK294" s="3">
        <v>2021</v>
      </c>
    </row>
    <row r="295" spans="1:115" ht="13.2" customHeight="1" x14ac:dyDescent="0.2">
      <c r="A295" s="3">
        <v>81</v>
      </c>
      <c r="B295" s="3" t="s">
        <v>3086</v>
      </c>
      <c r="C295" s="3" t="s">
        <v>3087</v>
      </c>
      <c r="E295" s="3" t="s">
        <v>3088</v>
      </c>
      <c r="F295" s="2" t="s">
        <v>3088</v>
      </c>
      <c r="G295" s="3" t="s">
        <v>3089</v>
      </c>
      <c r="H295" s="3">
        <v>1</v>
      </c>
      <c r="L295" s="3" t="s">
        <v>121</v>
      </c>
      <c r="M295" s="3" t="s">
        <v>286</v>
      </c>
      <c r="N295" s="3">
        <v>2010</v>
      </c>
      <c r="O295" s="3">
        <v>2012</v>
      </c>
      <c r="P295" s="3" t="s">
        <v>3090</v>
      </c>
      <c r="Q295" s="3">
        <v>2009</v>
      </c>
      <c r="R295" s="3">
        <v>9340</v>
      </c>
      <c r="S295" s="3">
        <v>7910</v>
      </c>
      <c r="T295" s="3">
        <v>9340</v>
      </c>
      <c r="U295" s="3">
        <v>7910</v>
      </c>
      <c r="V295" s="3">
        <v>0</v>
      </c>
      <c r="W295" s="3">
        <v>0</v>
      </c>
      <c r="X295" s="3" t="s">
        <v>254</v>
      </c>
      <c r="Y295" s="3" t="s">
        <v>434</v>
      </c>
      <c r="Z295" s="3">
        <v>3.8599998950958301</v>
      </c>
      <c r="AA295" s="3">
        <v>3.2699999809265101</v>
      </c>
      <c r="AB295" s="3">
        <v>3.7400000095367401</v>
      </c>
      <c r="AC295" s="3">
        <v>3.1700000762939502</v>
      </c>
      <c r="AD295" s="3">
        <v>3.1099998950958301</v>
      </c>
      <c r="AE295" s="3">
        <v>3.0599999427795401</v>
      </c>
      <c r="AG295" s="3" t="s">
        <v>3091</v>
      </c>
      <c r="AJ295" s="3">
        <v>6.0999999046325701</v>
      </c>
      <c r="AK295" s="3">
        <v>6.3200001716613796</v>
      </c>
      <c r="AN295" s="3">
        <v>0.519999980926514</v>
      </c>
      <c r="AO295" s="3">
        <v>0.61000001430511497</v>
      </c>
      <c r="AP295" s="3" t="s">
        <v>3092</v>
      </c>
      <c r="AQ295" s="3" t="s">
        <v>3093</v>
      </c>
      <c r="AR295" s="3" t="s">
        <v>3094</v>
      </c>
      <c r="BF295" s="3" t="s">
        <v>3095</v>
      </c>
      <c r="BG295" s="3" t="s">
        <v>3096</v>
      </c>
      <c r="BH295" s="3" t="s">
        <v>3097</v>
      </c>
      <c r="BI295" s="3" t="s">
        <v>3098</v>
      </c>
      <c r="BJ295" s="3" t="s">
        <v>3099</v>
      </c>
      <c r="BK295" s="3" t="s">
        <v>3100</v>
      </c>
      <c r="BM295" s="3" t="s">
        <v>23550</v>
      </c>
      <c r="BN295" s="3" t="s">
        <v>24040</v>
      </c>
      <c r="BO295" s="3" t="s">
        <v>24041</v>
      </c>
      <c r="BP295" s="3" t="s">
        <v>23911</v>
      </c>
      <c r="BQ295" s="3" t="s">
        <v>23912</v>
      </c>
      <c r="BR295" s="3" t="s">
        <v>922</v>
      </c>
      <c r="BS295" s="3" t="s">
        <v>922</v>
      </c>
      <c r="BT295" s="3" t="s">
        <v>922</v>
      </c>
      <c r="BU295" s="3" t="s">
        <v>922</v>
      </c>
      <c r="BV295" s="3" t="s">
        <v>922</v>
      </c>
      <c r="BW295" s="3" t="s">
        <v>922</v>
      </c>
      <c r="BX295" s="3" t="s">
        <v>922</v>
      </c>
      <c r="BY295" s="3" t="s">
        <v>922</v>
      </c>
      <c r="BZ295" s="3" t="s">
        <v>922</v>
      </c>
      <c r="CA295" s="3" t="s">
        <v>922</v>
      </c>
      <c r="CB295" s="3" t="s">
        <v>922</v>
      </c>
      <c r="CC295" s="3" t="s">
        <v>922</v>
      </c>
      <c r="CD295" s="3" t="s">
        <v>922</v>
      </c>
      <c r="CE295" s="3" t="s">
        <v>922</v>
      </c>
      <c r="CF295" s="3" t="s">
        <v>922</v>
      </c>
      <c r="CG295" s="3" t="s">
        <v>922</v>
      </c>
      <c r="CH295" s="3" t="s">
        <v>922</v>
      </c>
      <c r="CI295" s="3" t="s">
        <v>922</v>
      </c>
      <c r="CJ295" s="3" t="s">
        <v>922</v>
      </c>
      <c r="CK295" s="3" t="s">
        <v>922</v>
      </c>
      <c r="CL295" s="3" t="s">
        <v>922</v>
      </c>
      <c r="CM295" s="3" t="s">
        <v>922</v>
      </c>
      <c r="CN295" s="3" t="s">
        <v>922</v>
      </c>
      <c r="CO295" s="3" t="s">
        <v>922</v>
      </c>
      <c r="CP295" s="3" t="s">
        <v>922</v>
      </c>
      <c r="CQ295" s="3" t="s">
        <v>922</v>
      </c>
      <c r="CR295" s="3" t="s">
        <v>922</v>
      </c>
      <c r="CS295" s="3" t="s">
        <v>922</v>
      </c>
      <c r="CT295" s="3" t="s">
        <v>922</v>
      </c>
      <c r="CU295" s="3" t="s">
        <v>922</v>
      </c>
      <c r="CV295" s="3" t="s">
        <v>922</v>
      </c>
      <c r="CW295" s="3" t="s">
        <v>922</v>
      </c>
      <c r="CX295" s="3" t="s">
        <v>922</v>
      </c>
      <c r="CY295" s="3" t="s">
        <v>922</v>
      </c>
      <c r="CZ295" s="3" t="s">
        <v>922</v>
      </c>
      <c r="DK295" s="3">
        <v>2012</v>
      </c>
    </row>
    <row r="296" spans="1:115" ht="13.2" customHeight="1" x14ac:dyDescent="0.2">
      <c r="A296" s="3">
        <v>81</v>
      </c>
      <c r="B296" s="3" t="s">
        <v>3101</v>
      </c>
      <c r="C296" s="3" t="s">
        <v>3102</v>
      </c>
      <c r="E296" s="3" t="s">
        <v>3088</v>
      </c>
      <c r="F296" s="2" t="s">
        <v>3088</v>
      </c>
      <c r="G296" s="3" t="s">
        <v>3089</v>
      </c>
      <c r="H296" s="3">
        <v>1</v>
      </c>
      <c r="L296" s="3" t="s">
        <v>121</v>
      </c>
      <c r="M296" s="3" t="s">
        <v>286</v>
      </c>
      <c r="N296" s="3">
        <v>2013</v>
      </c>
      <c r="O296" s="3">
        <v>2015</v>
      </c>
      <c r="P296" s="3" t="s">
        <v>3103</v>
      </c>
      <c r="Q296" s="3">
        <v>2012</v>
      </c>
      <c r="R296" s="3">
        <v>9500</v>
      </c>
      <c r="S296" s="3">
        <v>9480</v>
      </c>
      <c r="T296" s="3">
        <v>12200</v>
      </c>
      <c r="U296" s="3">
        <v>12200</v>
      </c>
      <c r="V296" s="3">
        <v>-28.399999618530298</v>
      </c>
      <c r="W296" s="3">
        <v>-28.700000762939499</v>
      </c>
      <c r="X296" s="3" t="s">
        <v>254</v>
      </c>
      <c r="Y296" s="3" t="s">
        <v>434</v>
      </c>
      <c r="Z296" s="3">
        <v>4.1599998474121103</v>
      </c>
      <c r="AA296" s="3">
        <v>4.1500000953674299</v>
      </c>
      <c r="AB296" s="3">
        <v>3.9700000286102299</v>
      </c>
      <c r="AC296" s="3">
        <v>3.9700000286102299</v>
      </c>
      <c r="AD296" s="3">
        <v>4.5999999046325701</v>
      </c>
      <c r="AE296" s="3">
        <v>4.3000001907348597</v>
      </c>
      <c r="AG296" s="3" t="s">
        <v>3104</v>
      </c>
      <c r="AJ296" s="3">
        <v>2.5299999713897701</v>
      </c>
      <c r="AK296" s="3">
        <v>2.4300000667571999</v>
      </c>
      <c r="AN296" s="3">
        <v>-5.28999996185303</v>
      </c>
      <c r="AO296" s="3">
        <v>-3.8599998950958301</v>
      </c>
      <c r="AP296" s="3" t="s">
        <v>3105</v>
      </c>
      <c r="AQ296" s="3" t="s">
        <v>3106</v>
      </c>
      <c r="AR296" s="3" t="s">
        <v>3107</v>
      </c>
      <c r="BF296" s="3" t="s">
        <v>3108</v>
      </c>
      <c r="BG296" s="3" t="s">
        <v>3109</v>
      </c>
      <c r="BH296" s="3" t="s">
        <v>3110</v>
      </c>
      <c r="BI296" s="3" t="s">
        <v>3111</v>
      </c>
      <c r="BK296" s="3" t="s">
        <v>3112</v>
      </c>
      <c r="BM296" s="3" t="s">
        <v>23550</v>
      </c>
      <c r="BN296" s="3" t="s">
        <v>24040</v>
      </c>
      <c r="BO296" s="3" t="s">
        <v>24041</v>
      </c>
      <c r="BP296" s="3" t="s">
        <v>23911</v>
      </c>
      <c r="BQ296" s="3" t="s">
        <v>23912</v>
      </c>
      <c r="BR296" s="3" t="s">
        <v>922</v>
      </c>
      <c r="BS296" s="3" t="s">
        <v>922</v>
      </c>
      <c r="BT296" s="3" t="s">
        <v>922</v>
      </c>
      <c r="BU296" s="3" t="s">
        <v>922</v>
      </c>
      <c r="BV296" s="3" t="s">
        <v>922</v>
      </c>
      <c r="BW296" s="3" t="s">
        <v>922</v>
      </c>
      <c r="BX296" s="3" t="s">
        <v>922</v>
      </c>
      <c r="BY296" s="3" t="s">
        <v>922</v>
      </c>
      <c r="BZ296" s="3" t="s">
        <v>922</v>
      </c>
      <c r="CA296" s="3" t="s">
        <v>922</v>
      </c>
      <c r="CB296" s="3" t="s">
        <v>922</v>
      </c>
      <c r="CC296" s="3" t="s">
        <v>922</v>
      </c>
      <c r="CD296" s="3" t="s">
        <v>922</v>
      </c>
      <c r="CE296" s="3" t="s">
        <v>922</v>
      </c>
      <c r="CF296" s="3" t="s">
        <v>922</v>
      </c>
      <c r="CG296" s="3" t="s">
        <v>922</v>
      </c>
      <c r="CH296" s="3" t="s">
        <v>922</v>
      </c>
      <c r="CI296" s="3" t="s">
        <v>922</v>
      </c>
      <c r="CJ296" s="3" t="s">
        <v>922</v>
      </c>
      <c r="CK296" s="3" t="s">
        <v>922</v>
      </c>
      <c r="CL296" s="3" t="s">
        <v>922</v>
      </c>
      <c r="CM296" s="3" t="s">
        <v>922</v>
      </c>
      <c r="CN296" s="3" t="s">
        <v>922</v>
      </c>
      <c r="CO296" s="3" t="s">
        <v>922</v>
      </c>
      <c r="CP296" s="3" t="s">
        <v>922</v>
      </c>
      <c r="CQ296" s="3" t="s">
        <v>922</v>
      </c>
      <c r="CR296" s="3" t="s">
        <v>922</v>
      </c>
      <c r="CS296" s="3" t="s">
        <v>922</v>
      </c>
      <c r="CT296" s="3" t="s">
        <v>922</v>
      </c>
      <c r="CU296" s="3" t="s">
        <v>922</v>
      </c>
      <c r="CV296" s="3" t="s">
        <v>922</v>
      </c>
      <c r="CW296" s="3" t="s">
        <v>922</v>
      </c>
      <c r="CX296" s="3" t="s">
        <v>922</v>
      </c>
      <c r="CY296" s="3" t="s">
        <v>922</v>
      </c>
      <c r="CZ296" s="3" t="s">
        <v>922</v>
      </c>
      <c r="DK296" s="3">
        <v>2015</v>
      </c>
    </row>
    <row r="297" spans="1:115" ht="13.2" customHeight="1" x14ac:dyDescent="0.2">
      <c r="A297" s="3">
        <v>81</v>
      </c>
      <c r="B297" s="3" t="s">
        <v>3113</v>
      </c>
      <c r="C297" s="3" t="s">
        <v>3102</v>
      </c>
      <c r="E297" s="3" t="s">
        <v>3088</v>
      </c>
      <c r="F297" s="2" t="s">
        <v>3088</v>
      </c>
      <c r="G297" s="3" t="s">
        <v>3114</v>
      </c>
      <c r="H297" s="3">
        <v>1</v>
      </c>
      <c r="L297" s="3" t="s">
        <v>121</v>
      </c>
      <c r="M297" s="3" t="s">
        <v>286</v>
      </c>
      <c r="N297" s="3">
        <v>2016</v>
      </c>
      <c r="O297" s="3">
        <v>2020</v>
      </c>
      <c r="P297" s="3" t="s">
        <v>3115</v>
      </c>
      <c r="Q297" s="3">
        <v>2015</v>
      </c>
      <c r="R297" s="3">
        <v>9910</v>
      </c>
      <c r="S297" s="3">
        <v>9770</v>
      </c>
      <c r="T297" s="3">
        <v>10465</v>
      </c>
      <c r="U297" s="3">
        <v>10317</v>
      </c>
      <c r="V297" s="3">
        <v>-5.5999999046325701</v>
      </c>
      <c r="W297" s="3">
        <v>-5.5999999046325701</v>
      </c>
      <c r="X297" s="3" t="s">
        <v>254</v>
      </c>
      <c r="Y297" s="3" t="s">
        <v>434</v>
      </c>
      <c r="Z297" s="3">
        <v>4.6199998855590803</v>
      </c>
      <c r="AA297" s="3">
        <v>4.5500001907348597</v>
      </c>
      <c r="AB297" s="3">
        <v>4.0599999427795401</v>
      </c>
      <c r="AC297" s="3">
        <v>4</v>
      </c>
      <c r="AD297" s="3">
        <v>12.1199998855591</v>
      </c>
      <c r="AE297" s="3">
        <v>12.0900001525879</v>
      </c>
      <c r="AG297" s="3" t="s">
        <v>3116</v>
      </c>
      <c r="AH297" s="3">
        <v>7650</v>
      </c>
      <c r="AI297" s="3">
        <v>7540</v>
      </c>
      <c r="AJ297" s="3">
        <v>22.809999465942401</v>
      </c>
      <c r="AK297" s="3">
        <v>22.819999694824201</v>
      </c>
      <c r="AL297" s="3">
        <v>6.4899997711181596</v>
      </c>
      <c r="AM297" s="3">
        <v>6.4000000953674299</v>
      </c>
      <c r="AN297" s="3">
        <v>-40.4799995422363</v>
      </c>
      <c r="AO297" s="3">
        <v>-40.659999847412102</v>
      </c>
      <c r="AP297" s="3" t="s">
        <v>3117</v>
      </c>
      <c r="AQ297" s="3" t="s">
        <v>3118</v>
      </c>
      <c r="AR297" s="3" t="s">
        <v>3119</v>
      </c>
      <c r="BF297" s="3" t="s">
        <v>3120</v>
      </c>
      <c r="BG297" s="3" t="s">
        <v>3121</v>
      </c>
      <c r="BH297" s="3" t="s">
        <v>3122</v>
      </c>
      <c r="BI297" s="3" t="s">
        <v>3123</v>
      </c>
      <c r="BJ297" s="3" t="s">
        <v>3124</v>
      </c>
      <c r="BK297" s="3" t="s">
        <v>3125</v>
      </c>
      <c r="BM297" s="3" t="s">
        <v>23550</v>
      </c>
      <c r="BN297" s="3" t="s">
        <v>24040</v>
      </c>
      <c r="BO297" s="3" t="s">
        <v>24041</v>
      </c>
      <c r="BP297" s="3" t="s">
        <v>23911</v>
      </c>
      <c r="BQ297" s="3" t="s">
        <v>23912</v>
      </c>
      <c r="BR297" s="3" t="s">
        <v>922</v>
      </c>
      <c r="BS297" s="3" t="s">
        <v>922</v>
      </c>
      <c r="BT297" s="3" t="s">
        <v>922</v>
      </c>
      <c r="BU297" s="3" t="s">
        <v>922</v>
      </c>
      <c r="BV297" s="3" t="s">
        <v>922</v>
      </c>
      <c r="BW297" s="3" t="s">
        <v>922</v>
      </c>
      <c r="BX297" s="3" t="s">
        <v>922</v>
      </c>
      <c r="BY297" s="3" t="s">
        <v>922</v>
      </c>
      <c r="BZ297" s="3" t="s">
        <v>922</v>
      </c>
      <c r="CA297" s="3" t="s">
        <v>922</v>
      </c>
      <c r="CB297" s="3" t="s">
        <v>922</v>
      </c>
      <c r="CC297" s="3" t="s">
        <v>922</v>
      </c>
      <c r="CD297" s="3" t="s">
        <v>922</v>
      </c>
      <c r="CE297" s="3" t="s">
        <v>922</v>
      </c>
      <c r="CF297" s="3" t="s">
        <v>922</v>
      </c>
      <c r="CG297" s="3" t="s">
        <v>922</v>
      </c>
      <c r="CH297" s="3" t="s">
        <v>922</v>
      </c>
      <c r="CI297" s="3" t="s">
        <v>922</v>
      </c>
      <c r="CJ297" s="3" t="s">
        <v>922</v>
      </c>
      <c r="CK297" s="3" t="s">
        <v>922</v>
      </c>
      <c r="CL297" s="3" t="s">
        <v>922</v>
      </c>
      <c r="CM297" s="3" t="s">
        <v>922</v>
      </c>
      <c r="CN297" s="3" t="s">
        <v>922</v>
      </c>
      <c r="CO297" s="3" t="s">
        <v>922</v>
      </c>
      <c r="CP297" s="3" t="s">
        <v>922</v>
      </c>
      <c r="CQ297" s="3" t="s">
        <v>922</v>
      </c>
      <c r="CR297" s="3" t="s">
        <v>922</v>
      </c>
      <c r="CS297" s="3" t="s">
        <v>922</v>
      </c>
      <c r="CT297" s="3" t="s">
        <v>922</v>
      </c>
      <c r="CU297" s="3" t="s">
        <v>922</v>
      </c>
      <c r="CV297" s="3" t="s">
        <v>922</v>
      </c>
      <c r="CW297" s="3" t="s">
        <v>922</v>
      </c>
      <c r="CX297" s="3" t="s">
        <v>922</v>
      </c>
      <c r="CY297" s="3" t="s">
        <v>922</v>
      </c>
      <c r="CZ297" s="3" t="s">
        <v>922</v>
      </c>
      <c r="DK297" s="3">
        <v>2020</v>
      </c>
    </row>
    <row r="298" spans="1:115" ht="13.2" customHeight="1" x14ac:dyDescent="0.2">
      <c r="A298" s="3">
        <v>81</v>
      </c>
      <c r="B298" s="3" t="s">
        <v>3126</v>
      </c>
      <c r="C298" s="3" t="s">
        <v>3127</v>
      </c>
      <c r="E298" s="3" t="s">
        <v>3088</v>
      </c>
      <c r="F298" s="2" t="s">
        <v>3088</v>
      </c>
      <c r="G298" s="3" t="s">
        <v>3128</v>
      </c>
      <c r="H298" s="3">
        <v>1</v>
      </c>
      <c r="L298" s="3" t="s">
        <v>121</v>
      </c>
      <c r="M298" s="3" t="s">
        <v>286</v>
      </c>
      <c r="N298" s="3">
        <v>2021</v>
      </c>
      <c r="O298" s="3">
        <v>2025</v>
      </c>
      <c r="P298" s="3" t="s">
        <v>3129</v>
      </c>
      <c r="Q298" s="3">
        <v>2020</v>
      </c>
      <c r="R298" s="3">
        <v>7060</v>
      </c>
      <c r="S298" s="3">
        <v>6880</v>
      </c>
      <c r="T298" s="3">
        <v>6922</v>
      </c>
      <c r="U298" s="3">
        <v>6739</v>
      </c>
      <c r="V298" s="3">
        <v>1.95000004768372</v>
      </c>
      <c r="W298" s="3">
        <v>2.0499999523162802</v>
      </c>
      <c r="X298" s="3" t="s">
        <v>254</v>
      </c>
      <c r="Y298" s="3" t="s">
        <v>434</v>
      </c>
      <c r="Z298" s="3">
        <v>5.9899997711181596</v>
      </c>
      <c r="AA298" s="3">
        <v>5.8400001525878897</v>
      </c>
      <c r="AB298" s="3">
        <v>3.5899999141693102</v>
      </c>
      <c r="AC298" s="3">
        <v>3.4900000095367401</v>
      </c>
      <c r="AD298" s="3">
        <v>40.069999694824197</v>
      </c>
      <c r="AE298" s="3">
        <v>40.240001678466797</v>
      </c>
      <c r="AG298" s="3" t="s">
        <v>3130</v>
      </c>
      <c r="AQ298" s="3" t="s">
        <v>3131</v>
      </c>
      <c r="BF298" s="3" t="s">
        <v>3132</v>
      </c>
      <c r="BH298" s="3" t="s">
        <v>3133</v>
      </c>
      <c r="BJ298" s="3" t="s">
        <v>3134</v>
      </c>
      <c r="BM298" s="3" t="s">
        <v>23550</v>
      </c>
      <c r="BN298" s="3" t="s">
        <v>24040</v>
      </c>
      <c r="BO298" s="3" t="s">
        <v>24041</v>
      </c>
      <c r="BP298" s="3" t="s">
        <v>23911</v>
      </c>
      <c r="BQ298" s="3" t="s">
        <v>24039</v>
      </c>
      <c r="BR298" s="3" t="s">
        <v>922</v>
      </c>
      <c r="BS298" s="3" t="s">
        <v>922</v>
      </c>
      <c r="BT298" s="3" t="s">
        <v>922</v>
      </c>
      <c r="BU298" s="3" t="s">
        <v>922</v>
      </c>
      <c r="BV298" s="3" t="s">
        <v>922</v>
      </c>
      <c r="BW298" s="3" t="s">
        <v>922</v>
      </c>
      <c r="BX298" s="3" t="s">
        <v>922</v>
      </c>
      <c r="BY298" s="3" t="s">
        <v>922</v>
      </c>
      <c r="BZ298" s="3" t="s">
        <v>922</v>
      </c>
      <c r="CA298" s="3" t="s">
        <v>922</v>
      </c>
      <c r="CB298" s="3" t="s">
        <v>922</v>
      </c>
      <c r="CC298" s="3" t="s">
        <v>922</v>
      </c>
      <c r="CD298" s="3" t="s">
        <v>922</v>
      </c>
      <c r="CE298" s="3" t="s">
        <v>922</v>
      </c>
      <c r="CF298" s="3" t="s">
        <v>922</v>
      </c>
      <c r="CG298" s="3" t="s">
        <v>922</v>
      </c>
      <c r="CH298" s="3" t="s">
        <v>922</v>
      </c>
      <c r="CI298" s="3" t="s">
        <v>922</v>
      </c>
      <c r="CJ298" s="3" t="s">
        <v>922</v>
      </c>
      <c r="CK298" s="3" t="s">
        <v>922</v>
      </c>
      <c r="CL298" s="3" t="s">
        <v>922</v>
      </c>
      <c r="CM298" s="3" t="s">
        <v>922</v>
      </c>
      <c r="CN298" s="3" t="s">
        <v>922</v>
      </c>
      <c r="CO298" s="3" t="s">
        <v>922</v>
      </c>
      <c r="CP298" s="3" t="s">
        <v>922</v>
      </c>
      <c r="CQ298" s="3" t="s">
        <v>922</v>
      </c>
      <c r="CR298" s="3" t="s">
        <v>922</v>
      </c>
      <c r="CS298" s="3" t="s">
        <v>922</v>
      </c>
      <c r="CT298" s="3" t="s">
        <v>922</v>
      </c>
      <c r="CU298" s="3" t="s">
        <v>922</v>
      </c>
      <c r="CV298" s="3" t="s">
        <v>922</v>
      </c>
      <c r="CW298" s="3" t="s">
        <v>922</v>
      </c>
      <c r="CX298" s="3" t="s">
        <v>922</v>
      </c>
      <c r="CY298" s="3" t="s">
        <v>922</v>
      </c>
      <c r="CZ298" s="3" t="s">
        <v>922</v>
      </c>
      <c r="DK298" s="3" t="s">
        <v>922</v>
      </c>
    </row>
    <row r="299" spans="1:115" ht="13.2" customHeight="1" x14ac:dyDescent="0.2">
      <c r="A299" s="3">
        <v>82</v>
      </c>
      <c r="B299" s="3" t="s">
        <v>3135</v>
      </c>
      <c r="C299" s="3" t="s">
        <v>3136</v>
      </c>
      <c r="E299" s="3" t="s">
        <v>3187</v>
      </c>
      <c r="F299" s="2" t="s">
        <v>3137</v>
      </c>
      <c r="G299" s="3" t="s">
        <v>3138</v>
      </c>
      <c r="H299" s="3">
        <v>1</v>
      </c>
      <c r="I299" s="3">
        <v>3</v>
      </c>
      <c r="J299" s="3">
        <v>115</v>
      </c>
      <c r="K299" s="3">
        <v>37</v>
      </c>
      <c r="L299" s="3" t="s">
        <v>3139</v>
      </c>
      <c r="M299" s="3" t="s">
        <v>3140</v>
      </c>
      <c r="N299" s="3">
        <v>2010</v>
      </c>
      <c r="O299" s="3">
        <v>2012</v>
      </c>
      <c r="P299" s="3" t="s">
        <v>3141</v>
      </c>
      <c r="Q299" s="3">
        <v>2009</v>
      </c>
      <c r="R299" s="3">
        <v>6640</v>
      </c>
      <c r="S299" s="3">
        <v>5300</v>
      </c>
      <c r="T299" s="3">
        <v>6440</v>
      </c>
      <c r="U299" s="3">
        <v>5140</v>
      </c>
      <c r="V299" s="3">
        <v>3</v>
      </c>
      <c r="W299" s="3">
        <v>3</v>
      </c>
      <c r="AG299" s="3" t="s">
        <v>3142</v>
      </c>
      <c r="AJ299" s="3">
        <v>13.3999996185303</v>
      </c>
      <c r="AK299" s="3">
        <v>12.079999923706101</v>
      </c>
      <c r="AP299" s="3" t="s">
        <v>3143</v>
      </c>
      <c r="AQ299" s="3" t="s">
        <v>3144</v>
      </c>
      <c r="AR299" s="3" t="s">
        <v>3145</v>
      </c>
      <c r="AS299" s="3">
        <v>2009</v>
      </c>
      <c r="AT299" s="3">
        <v>100</v>
      </c>
      <c r="AU299" s="3">
        <v>97</v>
      </c>
      <c r="AV299" s="3">
        <v>3</v>
      </c>
      <c r="BC299" s="3" t="s">
        <v>3146</v>
      </c>
      <c r="BD299" s="3" t="s">
        <v>3147</v>
      </c>
      <c r="BE299" s="3" t="s">
        <v>3148</v>
      </c>
      <c r="BJ299" s="3" t="s">
        <v>3149</v>
      </c>
      <c r="BK299" s="3" t="s">
        <v>3150</v>
      </c>
      <c r="BM299" s="3" t="s">
        <v>922</v>
      </c>
      <c r="BN299" s="3" t="s">
        <v>922</v>
      </c>
      <c r="BO299" s="3" t="s">
        <v>922</v>
      </c>
      <c r="BP299" s="3" t="s">
        <v>922</v>
      </c>
      <c r="BQ299" s="3" t="s">
        <v>922</v>
      </c>
      <c r="BR299" s="3" t="s">
        <v>922</v>
      </c>
      <c r="BS299" s="3" t="s">
        <v>922</v>
      </c>
      <c r="BT299" s="3" t="s">
        <v>922</v>
      </c>
      <c r="BU299" s="3" t="s">
        <v>922</v>
      </c>
      <c r="BV299" s="3" t="s">
        <v>922</v>
      </c>
      <c r="BW299" s="3" t="s">
        <v>922</v>
      </c>
      <c r="BX299" s="3" t="s">
        <v>922</v>
      </c>
      <c r="BY299" s="3" t="s">
        <v>922</v>
      </c>
      <c r="BZ299" s="3" t="s">
        <v>922</v>
      </c>
      <c r="CA299" s="3" t="s">
        <v>922</v>
      </c>
      <c r="CB299" s="3" t="s">
        <v>922</v>
      </c>
      <c r="CC299" s="3" t="s">
        <v>922</v>
      </c>
      <c r="CD299" s="3" t="s">
        <v>922</v>
      </c>
      <c r="CE299" s="3" t="s">
        <v>922</v>
      </c>
      <c r="CF299" s="3" t="s">
        <v>922</v>
      </c>
      <c r="CG299" s="3" t="s">
        <v>922</v>
      </c>
      <c r="CH299" s="3" t="s">
        <v>922</v>
      </c>
      <c r="CI299" s="3" t="s">
        <v>922</v>
      </c>
      <c r="CJ299" s="3" t="s">
        <v>922</v>
      </c>
      <c r="CK299" s="3" t="s">
        <v>922</v>
      </c>
      <c r="CL299" s="3" t="s">
        <v>922</v>
      </c>
      <c r="CM299" s="3" t="s">
        <v>922</v>
      </c>
      <c r="CN299" s="3" t="s">
        <v>922</v>
      </c>
      <c r="CO299" s="3" t="s">
        <v>922</v>
      </c>
      <c r="CP299" s="3" t="s">
        <v>922</v>
      </c>
      <c r="CQ299" s="3" t="s">
        <v>922</v>
      </c>
      <c r="CR299" s="3" t="s">
        <v>922</v>
      </c>
      <c r="CS299" s="3" t="s">
        <v>922</v>
      </c>
      <c r="CT299" s="3" t="s">
        <v>922</v>
      </c>
      <c r="CU299" s="3" t="s">
        <v>922</v>
      </c>
      <c r="CV299" s="3" t="s">
        <v>922</v>
      </c>
      <c r="CW299" s="3" t="s">
        <v>922</v>
      </c>
      <c r="CX299" s="3" t="s">
        <v>922</v>
      </c>
      <c r="CY299" s="3" t="s">
        <v>922</v>
      </c>
      <c r="CZ299" s="3" t="s">
        <v>922</v>
      </c>
      <c r="DK299" s="3">
        <v>2012</v>
      </c>
    </row>
    <row r="300" spans="1:115" ht="13.2" customHeight="1" x14ac:dyDescent="0.2">
      <c r="A300" s="3">
        <v>82</v>
      </c>
      <c r="B300" s="3" t="s">
        <v>3151</v>
      </c>
      <c r="C300" s="3" t="s">
        <v>3152</v>
      </c>
      <c r="E300" s="3" t="s">
        <v>3187</v>
      </c>
      <c r="F300" s="2" t="s">
        <v>3137</v>
      </c>
      <c r="G300" s="3" t="s">
        <v>3153</v>
      </c>
      <c r="H300" s="3">
        <v>1</v>
      </c>
      <c r="I300" s="3">
        <v>3</v>
      </c>
      <c r="J300" s="3">
        <v>104</v>
      </c>
      <c r="K300" s="3">
        <v>35</v>
      </c>
      <c r="L300" s="3" t="s">
        <v>3139</v>
      </c>
      <c r="M300" s="3" t="s">
        <v>3140</v>
      </c>
      <c r="N300" s="3">
        <v>2013</v>
      </c>
      <c r="O300" s="3">
        <v>2015</v>
      </c>
      <c r="P300" s="3" t="s">
        <v>3154</v>
      </c>
      <c r="Q300" s="3">
        <v>2012</v>
      </c>
      <c r="R300" s="3">
        <v>6300</v>
      </c>
      <c r="S300" s="3">
        <v>6280</v>
      </c>
      <c r="T300" s="3">
        <v>6300</v>
      </c>
      <c r="U300" s="3">
        <v>6280</v>
      </c>
      <c r="V300" s="3">
        <v>0</v>
      </c>
      <c r="W300" s="3">
        <v>0</v>
      </c>
      <c r="AG300" s="3" t="s">
        <v>3155</v>
      </c>
      <c r="AJ300" s="3">
        <v>-30.159999847412099</v>
      </c>
      <c r="AK300" s="3">
        <v>-30.25</v>
      </c>
      <c r="AP300" s="3" t="s">
        <v>3156</v>
      </c>
      <c r="AQ300" s="3" t="s">
        <v>3157</v>
      </c>
      <c r="AR300" s="3" t="s">
        <v>3158</v>
      </c>
      <c r="AS300" s="3">
        <v>2012</v>
      </c>
      <c r="AT300" s="3">
        <v>74</v>
      </c>
      <c r="AU300" s="3">
        <v>74</v>
      </c>
      <c r="AV300" s="3">
        <v>0</v>
      </c>
      <c r="BC300" s="3" t="s">
        <v>3159</v>
      </c>
      <c r="BD300" s="3" t="s">
        <v>3160</v>
      </c>
      <c r="BE300" s="3" t="s">
        <v>3161</v>
      </c>
      <c r="BJ300" s="3" t="s">
        <v>3162</v>
      </c>
      <c r="BK300" s="3" t="s">
        <v>3163</v>
      </c>
      <c r="BM300" s="3" t="s">
        <v>922</v>
      </c>
      <c r="BN300" s="3" t="s">
        <v>922</v>
      </c>
      <c r="BO300" s="3" t="s">
        <v>922</v>
      </c>
      <c r="BP300" s="3" t="s">
        <v>922</v>
      </c>
      <c r="BQ300" s="3" t="s">
        <v>922</v>
      </c>
      <c r="BR300" s="3" t="s">
        <v>922</v>
      </c>
      <c r="BS300" s="3" t="s">
        <v>922</v>
      </c>
      <c r="BT300" s="3" t="s">
        <v>922</v>
      </c>
      <c r="BU300" s="3" t="s">
        <v>922</v>
      </c>
      <c r="BV300" s="3" t="s">
        <v>922</v>
      </c>
      <c r="BW300" s="3" t="s">
        <v>922</v>
      </c>
      <c r="BX300" s="3" t="s">
        <v>922</v>
      </c>
      <c r="BY300" s="3" t="s">
        <v>922</v>
      </c>
      <c r="BZ300" s="3" t="s">
        <v>922</v>
      </c>
      <c r="CA300" s="3" t="s">
        <v>922</v>
      </c>
      <c r="CB300" s="3" t="s">
        <v>922</v>
      </c>
      <c r="CC300" s="3" t="s">
        <v>922</v>
      </c>
      <c r="CD300" s="3" t="s">
        <v>922</v>
      </c>
      <c r="CE300" s="3" t="s">
        <v>922</v>
      </c>
      <c r="CF300" s="3" t="s">
        <v>922</v>
      </c>
      <c r="CG300" s="3" t="s">
        <v>922</v>
      </c>
      <c r="CH300" s="3" t="s">
        <v>922</v>
      </c>
      <c r="CI300" s="3" t="s">
        <v>922</v>
      </c>
      <c r="CJ300" s="3" t="s">
        <v>922</v>
      </c>
      <c r="CK300" s="3" t="s">
        <v>922</v>
      </c>
      <c r="CL300" s="3" t="s">
        <v>922</v>
      </c>
      <c r="CM300" s="3" t="s">
        <v>922</v>
      </c>
      <c r="CN300" s="3" t="s">
        <v>922</v>
      </c>
      <c r="CO300" s="3" t="s">
        <v>922</v>
      </c>
      <c r="CP300" s="3" t="s">
        <v>922</v>
      </c>
      <c r="CQ300" s="3" t="s">
        <v>922</v>
      </c>
      <c r="CR300" s="3" t="s">
        <v>922</v>
      </c>
      <c r="CS300" s="3" t="s">
        <v>922</v>
      </c>
      <c r="CT300" s="3" t="s">
        <v>922</v>
      </c>
      <c r="CU300" s="3" t="s">
        <v>922</v>
      </c>
      <c r="CV300" s="3" t="s">
        <v>922</v>
      </c>
      <c r="CW300" s="3" t="s">
        <v>922</v>
      </c>
      <c r="CX300" s="3" t="s">
        <v>922</v>
      </c>
      <c r="CY300" s="3" t="s">
        <v>922</v>
      </c>
      <c r="CZ300" s="3" t="s">
        <v>922</v>
      </c>
      <c r="DK300" s="3">
        <v>2015</v>
      </c>
    </row>
    <row r="301" spans="1:115" ht="13.2" customHeight="1" x14ac:dyDescent="0.2">
      <c r="A301" s="3">
        <v>82</v>
      </c>
      <c r="B301" s="3" t="s">
        <v>3164</v>
      </c>
      <c r="C301" s="3" t="s">
        <v>3152</v>
      </c>
      <c r="E301" s="3" t="s">
        <v>3187</v>
      </c>
      <c r="F301" s="2" t="s">
        <v>3137</v>
      </c>
      <c r="G301" s="3" t="s">
        <v>3165</v>
      </c>
      <c r="H301" s="3">
        <v>1</v>
      </c>
      <c r="I301" s="3">
        <v>3</v>
      </c>
      <c r="J301" s="3">
        <v>103</v>
      </c>
      <c r="K301" s="3">
        <v>34</v>
      </c>
      <c r="L301" s="3" t="s">
        <v>3139</v>
      </c>
      <c r="M301" s="3" t="s">
        <v>3140</v>
      </c>
      <c r="N301" s="3">
        <v>2016</v>
      </c>
      <c r="O301" s="3">
        <v>2018</v>
      </c>
      <c r="P301" s="3" t="s">
        <v>3166</v>
      </c>
      <c r="Q301" s="3">
        <v>2015</v>
      </c>
      <c r="R301" s="3">
        <v>8830</v>
      </c>
      <c r="S301" s="3">
        <v>8710</v>
      </c>
      <c r="T301" s="3">
        <v>8742</v>
      </c>
      <c r="U301" s="3">
        <v>8623</v>
      </c>
      <c r="V301" s="3">
        <v>1</v>
      </c>
      <c r="W301" s="3">
        <v>1</v>
      </c>
      <c r="AG301" s="3" t="s">
        <v>3167</v>
      </c>
      <c r="AJ301" s="3">
        <v>10.310000419616699</v>
      </c>
      <c r="AK301" s="3">
        <v>10.329999923706101</v>
      </c>
      <c r="AP301" s="3" t="s">
        <v>3168</v>
      </c>
      <c r="AQ301" s="3" t="s">
        <v>3169</v>
      </c>
      <c r="AR301" s="3" t="s">
        <v>3170</v>
      </c>
      <c r="AS301" s="3">
        <v>2015</v>
      </c>
      <c r="AT301" s="3">
        <v>72</v>
      </c>
      <c r="AU301" s="3">
        <v>72</v>
      </c>
      <c r="AV301" s="3">
        <v>0</v>
      </c>
      <c r="BC301" s="3" t="s">
        <v>3171</v>
      </c>
      <c r="BD301" s="3" t="s">
        <v>3172</v>
      </c>
      <c r="BE301" s="3" t="s">
        <v>3173</v>
      </c>
      <c r="BJ301" s="3" t="s">
        <v>3174</v>
      </c>
      <c r="BK301" s="3" t="s">
        <v>3175</v>
      </c>
      <c r="BM301" s="3" t="s">
        <v>922</v>
      </c>
      <c r="BN301" s="3" t="s">
        <v>922</v>
      </c>
      <c r="BO301" s="3" t="s">
        <v>922</v>
      </c>
      <c r="BP301" s="3" t="s">
        <v>922</v>
      </c>
      <c r="BQ301" s="3" t="s">
        <v>922</v>
      </c>
      <c r="BR301" s="3" t="s">
        <v>922</v>
      </c>
      <c r="BS301" s="3" t="s">
        <v>922</v>
      </c>
      <c r="BT301" s="3" t="s">
        <v>922</v>
      </c>
      <c r="BU301" s="3" t="s">
        <v>922</v>
      </c>
      <c r="BV301" s="3" t="s">
        <v>922</v>
      </c>
      <c r="BW301" s="3" t="s">
        <v>922</v>
      </c>
      <c r="BX301" s="3" t="s">
        <v>922</v>
      </c>
      <c r="BY301" s="3" t="s">
        <v>922</v>
      </c>
      <c r="BZ301" s="3" t="s">
        <v>922</v>
      </c>
      <c r="CA301" s="3" t="s">
        <v>922</v>
      </c>
      <c r="CB301" s="3" t="s">
        <v>922</v>
      </c>
      <c r="CC301" s="3" t="s">
        <v>922</v>
      </c>
      <c r="CD301" s="3" t="s">
        <v>922</v>
      </c>
      <c r="CE301" s="3" t="s">
        <v>922</v>
      </c>
      <c r="CF301" s="3" t="s">
        <v>922</v>
      </c>
      <c r="CG301" s="3" t="s">
        <v>922</v>
      </c>
      <c r="CH301" s="3" t="s">
        <v>922</v>
      </c>
      <c r="CI301" s="3" t="s">
        <v>922</v>
      </c>
      <c r="CJ301" s="3" t="s">
        <v>922</v>
      </c>
      <c r="CK301" s="3" t="s">
        <v>922</v>
      </c>
      <c r="CL301" s="3" t="s">
        <v>922</v>
      </c>
      <c r="CM301" s="3" t="s">
        <v>922</v>
      </c>
      <c r="CN301" s="3" t="s">
        <v>922</v>
      </c>
      <c r="CO301" s="3" t="s">
        <v>922</v>
      </c>
      <c r="CP301" s="3" t="s">
        <v>922</v>
      </c>
      <c r="CQ301" s="3" t="s">
        <v>922</v>
      </c>
      <c r="CR301" s="3" t="s">
        <v>922</v>
      </c>
      <c r="CS301" s="3" t="s">
        <v>922</v>
      </c>
      <c r="CT301" s="3" t="s">
        <v>922</v>
      </c>
      <c r="CU301" s="3" t="s">
        <v>922</v>
      </c>
      <c r="CV301" s="3" t="s">
        <v>922</v>
      </c>
      <c r="CW301" s="3" t="s">
        <v>922</v>
      </c>
      <c r="CX301" s="3" t="s">
        <v>922</v>
      </c>
      <c r="CY301" s="3" t="s">
        <v>922</v>
      </c>
      <c r="CZ301" s="3" t="s">
        <v>922</v>
      </c>
      <c r="DK301" s="3">
        <v>2018</v>
      </c>
    </row>
    <row r="302" spans="1:115" ht="13.2" customHeight="1" x14ac:dyDescent="0.2">
      <c r="A302" s="3">
        <v>82</v>
      </c>
      <c r="B302" s="3" t="s">
        <v>3176</v>
      </c>
      <c r="C302" s="3" t="s">
        <v>3152</v>
      </c>
      <c r="E302" s="3" t="s">
        <v>3187</v>
      </c>
      <c r="F302" s="2" t="s">
        <v>22985</v>
      </c>
      <c r="G302" s="3" t="s">
        <v>3177</v>
      </c>
      <c r="H302" s="3">
        <v>1</v>
      </c>
      <c r="L302" s="3" t="s">
        <v>3139</v>
      </c>
      <c r="M302" s="3" t="s">
        <v>3140</v>
      </c>
      <c r="N302" s="3">
        <v>2019</v>
      </c>
      <c r="O302" s="3">
        <v>2021</v>
      </c>
      <c r="P302" s="3" t="s">
        <v>3178</v>
      </c>
      <c r="Q302" s="3">
        <v>2018</v>
      </c>
      <c r="R302" s="3">
        <v>7170</v>
      </c>
      <c r="S302" s="3">
        <v>7160</v>
      </c>
      <c r="T302" s="3">
        <v>7098</v>
      </c>
      <c r="U302" s="3">
        <v>7088</v>
      </c>
      <c r="V302" s="3">
        <v>1</v>
      </c>
      <c r="W302" s="3">
        <v>1</v>
      </c>
      <c r="AG302" s="3" t="s">
        <v>3179</v>
      </c>
      <c r="AJ302" s="3">
        <v>18.549999237060501</v>
      </c>
      <c r="AK302" s="3">
        <v>51.400001525878899</v>
      </c>
      <c r="AP302" s="3" t="s">
        <v>3180</v>
      </c>
      <c r="AQ302" s="3" t="s">
        <v>3181</v>
      </c>
      <c r="AR302" s="3" t="s">
        <v>3182</v>
      </c>
      <c r="BG302" s="3" t="s">
        <v>3183</v>
      </c>
      <c r="BH302" s="3" t="s">
        <v>922</v>
      </c>
      <c r="BJ302" s="3" t="s">
        <v>3184</v>
      </c>
      <c r="BK302" s="3" t="s">
        <v>3185</v>
      </c>
      <c r="BM302" s="3" t="s">
        <v>922</v>
      </c>
      <c r="BN302" s="3" t="s">
        <v>922</v>
      </c>
      <c r="BO302" s="3" t="s">
        <v>922</v>
      </c>
      <c r="BP302" s="3" t="s">
        <v>922</v>
      </c>
      <c r="BQ302" s="3" t="s">
        <v>922</v>
      </c>
      <c r="BR302" s="3" t="s">
        <v>922</v>
      </c>
      <c r="BS302" s="3" t="s">
        <v>922</v>
      </c>
      <c r="BT302" s="3" t="s">
        <v>922</v>
      </c>
      <c r="BU302" s="3" t="s">
        <v>922</v>
      </c>
      <c r="BV302" s="3" t="s">
        <v>922</v>
      </c>
      <c r="BW302" s="3" t="s">
        <v>922</v>
      </c>
      <c r="BX302" s="3" t="s">
        <v>922</v>
      </c>
      <c r="BY302" s="3" t="s">
        <v>922</v>
      </c>
      <c r="BZ302" s="3" t="s">
        <v>922</v>
      </c>
      <c r="CA302" s="3" t="s">
        <v>922</v>
      </c>
      <c r="CB302" s="3" t="s">
        <v>922</v>
      </c>
      <c r="CC302" s="3" t="s">
        <v>922</v>
      </c>
      <c r="CD302" s="3" t="s">
        <v>922</v>
      </c>
      <c r="CE302" s="3" t="s">
        <v>922</v>
      </c>
      <c r="CF302" s="3" t="s">
        <v>922</v>
      </c>
      <c r="CG302" s="3" t="s">
        <v>922</v>
      </c>
      <c r="CH302" s="3" t="s">
        <v>922</v>
      </c>
      <c r="CI302" s="3" t="s">
        <v>922</v>
      </c>
      <c r="CJ302" s="3" t="s">
        <v>922</v>
      </c>
      <c r="CK302" s="3" t="s">
        <v>922</v>
      </c>
      <c r="CL302" s="3" t="s">
        <v>922</v>
      </c>
      <c r="CM302" s="3" t="s">
        <v>922</v>
      </c>
      <c r="CN302" s="3" t="s">
        <v>922</v>
      </c>
      <c r="CO302" s="3" t="s">
        <v>922</v>
      </c>
      <c r="CP302" s="3" t="s">
        <v>922</v>
      </c>
      <c r="CQ302" s="3" t="s">
        <v>922</v>
      </c>
      <c r="CR302" s="3" t="s">
        <v>922</v>
      </c>
      <c r="CS302" s="3" t="s">
        <v>922</v>
      </c>
      <c r="CT302" s="3" t="s">
        <v>922</v>
      </c>
      <c r="CU302" s="3" t="s">
        <v>922</v>
      </c>
      <c r="CV302" s="3" t="s">
        <v>922</v>
      </c>
      <c r="CW302" s="3" t="s">
        <v>922</v>
      </c>
      <c r="CX302" s="3" t="s">
        <v>922</v>
      </c>
      <c r="CY302" s="3" t="s">
        <v>922</v>
      </c>
      <c r="CZ302" s="3" t="s">
        <v>922</v>
      </c>
      <c r="DK302" s="3">
        <v>2021</v>
      </c>
    </row>
    <row r="303" spans="1:115" ht="13.2" customHeight="1" x14ac:dyDescent="0.2">
      <c r="A303" s="3">
        <v>82</v>
      </c>
      <c r="B303" s="3" t="s">
        <v>3186</v>
      </c>
      <c r="C303" s="3" t="s">
        <v>25257</v>
      </c>
      <c r="E303" s="3" t="s">
        <v>3187</v>
      </c>
      <c r="F303" s="2" t="s">
        <v>3187</v>
      </c>
      <c r="G303" s="3" t="s">
        <v>3188</v>
      </c>
      <c r="H303" s="3">
        <v>1</v>
      </c>
      <c r="L303" s="3" t="s">
        <v>3139</v>
      </c>
      <c r="M303" s="3" t="s">
        <v>3140</v>
      </c>
      <c r="N303" s="3">
        <v>2022</v>
      </c>
      <c r="O303" s="3">
        <v>2024</v>
      </c>
      <c r="P303" s="3" t="s">
        <v>3189</v>
      </c>
      <c r="Q303" s="3">
        <v>2021</v>
      </c>
      <c r="R303" s="3">
        <v>5840</v>
      </c>
      <c r="S303" s="3">
        <v>3480</v>
      </c>
      <c r="T303" s="3">
        <v>5660</v>
      </c>
      <c r="U303" s="3">
        <v>3380</v>
      </c>
      <c r="V303" s="3">
        <v>3.0799999237060498</v>
      </c>
      <c r="W303" s="3">
        <v>3.0799999237060498</v>
      </c>
      <c r="AG303" s="3" t="s">
        <v>3190</v>
      </c>
      <c r="AQ303" s="3" t="s">
        <v>3191</v>
      </c>
      <c r="BF303" s="3" t="s">
        <v>3192</v>
      </c>
      <c r="BH303" s="3" t="s">
        <v>3193</v>
      </c>
      <c r="BJ303" s="3" t="s">
        <v>3194</v>
      </c>
      <c r="BM303" s="3" t="s">
        <v>922</v>
      </c>
      <c r="BN303" s="3" t="s">
        <v>922</v>
      </c>
      <c r="BO303" s="3" t="s">
        <v>922</v>
      </c>
      <c r="BP303" s="3" t="s">
        <v>922</v>
      </c>
      <c r="BQ303" s="3" t="s">
        <v>922</v>
      </c>
      <c r="BR303" s="3" t="s">
        <v>922</v>
      </c>
      <c r="BS303" s="3" t="s">
        <v>922</v>
      </c>
      <c r="BT303" s="3" t="s">
        <v>922</v>
      </c>
      <c r="BU303" s="3" t="s">
        <v>922</v>
      </c>
      <c r="BV303" s="3" t="s">
        <v>922</v>
      </c>
      <c r="BW303" s="3" t="s">
        <v>922</v>
      </c>
      <c r="BX303" s="3" t="s">
        <v>922</v>
      </c>
      <c r="BY303" s="3" t="s">
        <v>922</v>
      </c>
      <c r="BZ303" s="3" t="s">
        <v>922</v>
      </c>
      <c r="CA303" s="3" t="s">
        <v>922</v>
      </c>
      <c r="CB303" s="3" t="s">
        <v>922</v>
      </c>
      <c r="CC303" s="3" t="s">
        <v>922</v>
      </c>
      <c r="CD303" s="3" t="s">
        <v>922</v>
      </c>
      <c r="CE303" s="3" t="s">
        <v>922</v>
      </c>
      <c r="CF303" s="3" t="s">
        <v>922</v>
      </c>
      <c r="CG303" s="3" t="s">
        <v>922</v>
      </c>
      <c r="CH303" s="3" t="s">
        <v>922</v>
      </c>
      <c r="CI303" s="3" t="s">
        <v>922</v>
      </c>
      <c r="CJ303" s="3" t="s">
        <v>922</v>
      </c>
      <c r="CK303" s="3" t="s">
        <v>922</v>
      </c>
      <c r="CL303" s="3" t="s">
        <v>922</v>
      </c>
      <c r="CM303" s="3" t="s">
        <v>922</v>
      </c>
      <c r="CN303" s="3" t="s">
        <v>922</v>
      </c>
      <c r="CO303" s="3" t="s">
        <v>922</v>
      </c>
      <c r="CP303" s="3" t="s">
        <v>922</v>
      </c>
      <c r="CQ303" s="3" t="s">
        <v>922</v>
      </c>
      <c r="CR303" s="3" t="s">
        <v>922</v>
      </c>
      <c r="CS303" s="3" t="s">
        <v>922</v>
      </c>
      <c r="CT303" s="3" t="s">
        <v>922</v>
      </c>
      <c r="CU303" s="3" t="s">
        <v>922</v>
      </c>
      <c r="CV303" s="3" t="s">
        <v>922</v>
      </c>
      <c r="CW303" s="3" t="s">
        <v>922</v>
      </c>
      <c r="CX303" s="3" t="s">
        <v>922</v>
      </c>
      <c r="CY303" s="3" t="s">
        <v>922</v>
      </c>
      <c r="CZ303" s="3" t="s">
        <v>922</v>
      </c>
      <c r="DK303" s="3" t="s">
        <v>922</v>
      </c>
    </row>
    <row r="304" spans="1:115" ht="13.2" customHeight="1" x14ac:dyDescent="0.2">
      <c r="A304" s="3">
        <v>83</v>
      </c>
      <c r="B304" s="3" t="s">
        <v>3195</v>
      </c>
      <c r="C304" s="3" t="s">
        <v>3196</v>
      </c>
      <c r="E304" s="3" t="s">
        <v>3234</v>
      </c>
      <c r="F304" s="2" t="s">
        <v>3197</v>
      </c>
      <c r="G304" s="3" t="s">
        <v>3198</v>
      </c>
      <c r="H304" s="3">
        <v>1</v>
      </c>
      <c r="L304" s="3" t="s">
        <v>2638</v>
      </c>
      <c r="M304" s="3" t="s">
        <v>2639</v>
      </c>
      <c r="N304" s="3">
        <v>2010</v>
      </c>
      <c r="O304" s="3">
        <v>2014</v>
      </c>
      <c r="P304" s="3" t="s">
        <v>3199</v>
      </c>
      <c r="Q304" s="3">
        <v>2009</v>
      </c>
      <c r="X304" s="3" t="s">
        <v>3200</v>
      </c>
      <c r="Y304" s="3" t="s">
        <v>3201</v>
      </c>
      <c r="Z304" s="3">
        <v>0.41200000047683699</v>
      </c>
      <c r="AB304" s="3">
        <v>0.414000004529953</v>
      </c>
      <c r="AD304" s="3">
        <v>-0.490000009536743</v>
      </c>
      <c r="AG304" s="3" t="s">
        <v>3202</v>
      </c>
      <c r="AL304" s="3">
        <v>0.41999998688697798</v>
      </c>
      <c r="AN304" s="3">
        <v>-1.9400000572204601</v>
      </c>
      <c r="AP304" s="3" t="s">
        <v>3203</v>
      </c>
      <c r="AQ304" s="3" t="s">
        <v>3204</v>
      </c>
      <c r="AR304" s="3" t="s">
        <v>3205</v>
      </c>
      <c r="BF304" s="3" t="s">
        <v>3206</v>
      </c>
      <c r="BG304" s="3" t="s">
        <v>3207</v>
      </c>
      <c r="BJ304" s="3" t="s">
        <v>3208</v>
      </c>
      <c r="BK304" s="3" t="s">
        <v>3209</v>
      </c>
      <c r="BM304" s="3" t="s">
        <v>23550</v>
      </c>
      <c r="BN304" s="3" t="s">
        <v>24476</v>
      </c>
      <c r="BO304" s="3" t="s">
        <v>3196</v>
      </c>
      <c r="BP304" s="3" t="s">
        <v>24078</v>
      </c>
      <c r="BQ304" s="3" t="s">
        <v>24079</v>
      </c>
      <c r="BR304" s="3" t="s">
        <v>922</v>
      </c>
      <c r="BS304" s="3" t="s">
        <v>922</v>
      </c>
      <c r="BT304" s="3" t="s">
        <v>922</v>
      </c>
      <c r="BU304" s="3" t="s">
        <v>922</v>
      </c>
      <c r="BV304" s="3" t="s">
        <v>922</v>
      </c>
      <c r="BW304" s="3" t="s">
        <v>922</v>
      </c>
      <c r="BX304" s="3" t="s">
        <v>922</v>
      </c>
      <c r="BY304" s="3" t="s">
        <v>922</v>
      </c>
      <c r="BZ304" s="3" t="s">
        <v>922</v>
      </c>
      <c r="CA304" s="3" t="s">
        <v>922</v>
      </c>
      <c r="CB304" s="3" t="s">
        <v>922</v>
      </c>
      <c r="CC304" s="3" t="s">
        <v>922</v>
      </c>
      <c r="CD304" s="3" t="s">
        <v>922</v>
      </c>
      <c r="CE304" s="3" t="s">
        <v>922</v>
      </c>
      <c r="CF304" s="3" t="s">
        <v>922</v>
      </c>
      <c r="CG304" s="3" t="s">
        <v>922</v>
      </c>
      <c r="CH304" s="3" t="s">
        <v>922</v>
      </c>
      <c r="CI304" s="3" t="s">
        <v>922</v>
      </c>
      <c r="CJ304" s="3" t="s">
        <v>922</v>
      </c>
      <c r="CK304" s="3" t="s">
        <v>922</v>
      </c>
      <c r="CL304" s="3" t="s">
        <v>922</v>
      </c>
      <c r="CM304" s="3" t="s">
        <v>922</v>
      </c>
      <c r="CN304" s="3" t="s">
        <v>922</v>
      </c>
      <c r="CO304" s="3" t="s">
        <v>922</v>
      </c>
      <c r="CP304" s="3" t="s">
        <v>922</v>
      </c>
      <c r="CQ304" s="3" t="s">
        <v>922</v>
      </c>
      <c r="CR304" s="3" t="s">
        <v>922</v>
      </c>
      <c r="CS304" s="3" t="s">
        <v>922</v>
      </c>
      <c r="CT304" s="3" t="s">
        <v>922</v>
      </c>
      <c r="CU304" s="3" t="s">
        <v>922</v>
      </c>
      <c r="CV304" s="3" t="s">
        <v>922</v>
      </c>
      <c r="CW304" s="3" t="s">
        <v>922</v>
      </c>
      <c r="CX304" s="3" t="s">
        <v>922</v>
      </c>
      <c r="CY304" s="3" t="s">
        <v>922</v>
      </c>
      <c r="CZ304" s="3" t="s">
        <v>922</v>
      </c>
      <c r="DK304" s="3">
        <v>2014</v>
      </c>
    </row>
    <row r="305" spans="1:115" ht="13.2" customHeight="1" x14ac:dyDescent="0.2">
      <c r="A305" s="3">
        <v>83</v>
      </c>
      <c r="B305" s="3" t="s">
        <v>3210</v>
      </c>
      <c r="C305" s="3" t="s">
        <v>3211</v>
      </c>
      <c r="E305" s="3" t="s">
        <v>3234</v>
      </c>
      <c r="F305" s="2" t="s">
        <v>3197</v>
      </c>
      <c r="G305" s="3" t="s">
        <v>3212</v>
      </c>
      <c r="H305" s="3">
        <v>1</v>
      </c>
      <c r="L305" s="3" t="s">
        <v>2638</v>
      </c>
      <c r="M305" s="3" t="s">
        <v>2639</v>
      </c>
      <c r="N305" s="3">
        <v>2015</v>
      </c>
      <c r="O305" s="3">
        <v>2019</v>
      </c>
      <c r="P305" s="3" t="s">
        <v>3213</v>
      </c>
      <c r="Q305" s="3">
        <v>2014</v>
      </c>
      <c r="X305" s="3" t="s">
        <v>3200</v>
      </c>
      <c r="Y305" s="3" t="s">
        <v>3201</v>
      </c>
      <c r="Z305" s="3">
        <v>0.42100000381469699</v>
      </c>
      <c r="AB305" s="3">
        <v>0.42899999022483798</v>
      </c>
      <c r="AD305" s="3">
        <v>-1.8999999761581401</v>
      </c>
      <c r="AG305" s="3" t="s">
        <v>3214</v>
      </c>
      <c r="AL305" s="3">
        <v>0.41699999570846602</v>
      </c>
      <c r="AN305" s="3">
        <v>0.94999998807907104</v>
      </c>
      <c r="AP305" s="3" t="s">
        <v>3215</v>
      </c>
      <c r="AQ305" s="3" t="s">
        <v>3216</v>
      </c>
      <c r="AR305" s="3" t="s">
        <v>3217</v>
      </c>
      <c r="BH305" s="3" t="s">
        <v>3218</v>
      </c>
      <c r="BI305" s="3" t="s">
        <v>3219</v>
      </c>
      <c r="BJ305" s="3" t="s">
        <v>3220</v>
      </c>
      <c r="BK305" s="3" t="s">
        <v>3221</v>
      </c>
      <c r="BM305" s="3" t="s">
        <v>23550</v>
      </c>
      <c r="BN305" s="3" t="s">
        <v>24476</v>
      </c>
      <c r="BO305" s="3" t="s">
        <v>3196</v>
      </c>
      <c r="BP305" s="3" t="s">
        <v>24078</v>
      </c>
      <c r="BQ305" s="3" t="s">
        <v>24079</v>
      </c>
      <c r="BR305" s="3" t="s">
        <v>922</v>
      </c>
      <c r="BS305" s="3" t="s">
        <v>922</v>
      </c>
      <c r="BT305" s="3" t="s">
        <v>922</v>
      </c>
      <c r="BU305" s="3" t="s">
        <v>922</v>
      </c>
      <c r="BV305" s="3" t="s">
        <v>922</v>
      </c>
      <c r="BW305" s="3" t="s">
        <v>922</v>
      </c>
      <c r="BX305" s="3" t="s">
        <v>922</v>
      </c>
      <c r="BY305" s="3" t="s">
        <v>922</v>
      </c>
      <c r="BZ305" s="3" t="s">
        <v>922</v>
      </c>
      <c r="CA305" s="3" t="s">
        <v>922</v>
      </c>
      <c r="CB305" s="3" t="s">
        <v>922</v>
      </c>
      <c r="CC305" s="3" t="s">
        <v>922</v>
      </c>
      <c r="CD305" s="3" t="s">
        <v>922</v>
      </c>
      <c r="CE305" s="3" t="s">
        <v>922</v>
      </c>
      <c r="CF305" s="3" t="s">
        <v>922</v>
      </c>
      <c r="CG305" s="3" t="s">
        <v>922</v>
      </c>
      <c r="CH305" s="3" t="s">
        <v>922</v>
      </c>
      <c r="CI305" s="3" t="s">
        <v>922</v>
      </c>
      <c r="CJ305" s="3" t="s">
        <v>922</v>
      </c>
      <c r="CK305" s="3" t="s">
        <v>922</v>
      </c>
      <c r="CL305" s="3" t="s">
        <v>922</v>
      </c>
      <c r="CM305" s="3" t="s">
        <v>922</v>
      </c>
      <c r="CN305" s="3" t="s">
        <v>922</v>
      </c>
      <c r="CO305" s="3" t="s">
        <v>922</v>
      </c>
      <c r="CP305" s="3" t="s">
        <v>922</v>
      </c>
      <c r="CQ305" s="3" t="s">
        <v>922</v>
      </c>
      <c r="CR305" s="3" t="s">
        <v>922</v>
      </c>
      <c r="CS305" s="3" t="s">
        <v>922</v>
      </c>
      <c r="CT305" s="3" t="s">
        <v>922</v>
      </c>
      <c r="CU305" s="3" t="s">
        <v>922</v>
      </c>
      <c r="CV305" s="3" t="s">
        <v>922</v>
      </c>
      <c r="CW305" s="3" t="s">
        <v>922</v>
      </c>
      <c r="CX305" s="3" t="s">
        <v>922</v>
      </c>
      <c r="CY305" s="3" t="s">
        <v>922</v>
      </c>
      <c r="CZ305" s="3" t="s">
        <v>922</v>
      </c>
      <c r="DK305" s="3">
        <v>2019</v>
      </c>
    </row>
    <row r="306" spans="1:115" ht="13.2" customHeight="1" x14ac:dyDescent="0.2">
      <c r="A306" s="3">
        <v>83</v>
      </c>
      <c r="B306" s="3" t="s">
        <v>3222</v>
      </c>
      <c r="C306" s="3" t="s">
        <v>3211</v>
      </c>
      <c r="E306" s="3" t="s">
        <v>3234</v>
      </c>
      <c r="F306" s="2" t="s">
        <v>3197</v>
      </c>
      <c r="G306" s="3" t="s">
        <v>3223</v>
      </c>
      <c r="H306" s="3">
        <v>1</v>
      </c>
      <c r="L306" s="3" t="s">
        <v>2638</v>
      </c>
      <c r="M306" s="3" t="s">
        <v>2639</v>
      </c>
      <c r="N306" s="3">
        <v>2020</v>
      </c>
      <c r="O306" s="3">
        <v>2021</v>
      </c>
      <c r="P306" s="3" t="s">
        <v>3224</v>
      </c>
      <c r="Q306" s="3">
        <v>2019</v>
      </c>
      <c r="R306" s="3">
        <v>12400</v>
      </c>
      <c r="S306" s="3">
        <v>12300</v>
      </c>
      <c r="T306" s="3">
        <v>2550</v>
      </c>
      <c r="U306" s="3">
        <v>2480</v>
      </c>
      <c r="V306" s="3">
        <v>79.440002441406307</v>
      </c>
      <c r="W306" s="3">
        <v>79.839996337890597</v>
      </c>
      <c r="AG306" s="3" t="s">
        <v>3225</v>
      </c>
      <c r="AJ306" s="3">
        <v>61.610000610351598</v>
      </c>
      <c r="AK306" s="3">
        <v>60.889999389648402</v>
      </c>
      <c r="AP306" s="3" t="s">
        <v>3226</v>
      </c>
      <c r="AQ306" s="3" t="s">
        <v>3227</v>
      </c>
      <c r="AR306" s="3" t="s">
        <v>3228</v>
      </c>
      <c r="BH306" s="3" t="s">
        <v>3218</v>
      </c>
      <c r="BI306" s="3" t="s">
        <v>3229</v>
      </c>
      <c r="BJ306" s="3" t="s">
        <v>3230</v>
      </c>
      <c r="BK306" s="3" t="s">
        <v>3231</v>
      </c>
      <c r="BM306" s="3" t="s">
        <v>23550</v>
      </c>
      <c r="BN306" s="3" t="s">
        <v>24476</v>
      </c>
      <c r="BO306" s="3" t="s">
        <v>3196</v>
      </c>
      <c r="BP306" s="3" t="s">
        <v>24078</v>
      </c>
      <c r="BQ306" s="3" t="s">
        <v>24079</v>
      </c>
      <c r="BR306" s="3" t="s">
        <v>922</v>
      </c>
      <c r="BS306" s="3" t="s">
        <v>922</v>
      </c>
      <c r="BT306" s="3" t="s">
        <v>922</v>
      </c>
      <c r="BU306" s="3" t="s">
        <v>922</v>
      </c>
      <c r="BV306" s="3" t="s">
        <v>922</v>
      </c>
      <c r="BW306" s="3" t="s">
        <v>922</v>
      </c>
      <c r="BX306" s="3" t="s">
        <v>922</v>
      </c>
      <c r="BY306" s="3" t="s">
        <v>922</v>
      </c>
      <c r="BZ306" s="3" t="s">
        <v>922</v>
      </c>
      <c r="CA306" s="3" t="s">
        <v>922</v>
      </c>
      <c r="CB306" s="3" t="s">
        <v>922</v>
      </c>
      <c r="CC306" s="3" t="s">
        <v>922</v>
      </c>
      <c r="CD306" s="3" t="s">
        <v>922</v>
      </c>
      <c r="CE306" s="3" t="s">
        <v>922</v>
      </c>
      <c r="CF306" s="3" t="s">
        <v>922</v>
      </c>
      <c r="CG306" s="3" t="s">
        <v>922</v>
      </c>
      <c r="CH306" s="3" t="s">
        <v>922</v>
      </c>
      <c r="CI306" s="3" t="s">
        <v>922</v>
      </c>
      <c r="CJ306" s="3" t="s">
        <v>922</v>
      </c>
      <c r="CK306" s="3" t="s">
        <v>922</v>
      </c>
      <c r="CL306" s="3" t="s">
        <v>922</v>
      </c>
      <c r="CM306" s="3" t="s">
        <v>922</v>
      </c>
      <c r="CN306" s="3" t="s">
        <v>922</v>
      </c>
      <c r="CO306" s="3" t="s">
        <v>922</v>
      </c>
      <c r="CP306" s="3" t="s">
        <v>922</v>
      </c>
      <c r="CQ306" s="3" t="s">
        <v>922</v>
      </c>
      <c r="CR306" s="3" t="s">
        <v>922</v>
      </c>
      <c r="CS306" s="3" t="s">
        <v>922</v>
      </c>
      <c r="CT306" s="3" t="s">
        <v>922</v>
      </c>
      <c r="CU306" s="3" t="s">
        <v>922</v>
      </c>
      <c r="CV306" s="3" t="s">
        <v>922</v>
      </c>
      <c r="CW306" s="3" t="s">
        <v>922</v>
      </c>
      <c r="CX306" s="3" t="s">
        <v>922</v>
      </c>
      <c r="CY306" s="3" t="s">
        <v>922</v>
      </c>
      <c r="CZ306" s="3" t="s">
        <v>922</v>
      </c>
      <c r="DK306" s="3">
        <v>2021</v>
      </c>
    </row>
    <row r="307" spans="1:115" ht="13.2" customHeight="1" x14ac:dyDescent="0.2">
      <c r="A307" s="3">
        <v>83</v>
      </c>
      <c r="B307" s="3" t="s">
        <v>3232</v>
      </c>
      <c r="C307" s="3" t="s">
        <v>3233</v>
      </c>
      <c r="E307" s="3" t="s">
        <v>3234</v>
      </c>
      <c r="F307" s="2" t="s">
        <v>3234</v>
      </c>
      <c r="G307" s="3" t="s">
        <v>3235</v>
      </c>
      <c r="H307" s="3">
        <v>1</v>
      </c>
      <c r="L307" s="3" t="s">
        <v>2638</v>
      </c>
      <c r="M307" s="3" t="s">
        <v>2639</v>
      </c>
      <c r="N307" s="3">
        <v>2022</v>
      </c>
      <c r="O307" s="3">
        <v>2024</v>
      </c>
      <c r="P307" s="3" t="s">
        <v>3236</v>
      </c>
      <c r="Q307" s="3">
        <v>2021</v>
      </c>
      <c r="R307" s="3">
        <v>4760</v>
      </c>
      <c r="S307" s="3">
        <v>4810</v>
      </c>
      <c r="T307" s="3">
        <v>21200</v>
      </c>
      <c r="U307" s="3">
        <v>21200</v>
      </c>
      <c r="V307" s="3">
        <v>-345</v>
      </c>
      <c r="W307" s="3">
        <v>-341</v>
      </c>
      <c r="X307" s="3" t="s">
        <v>3237</v>
      </c>
      <c r="Y307" s="3" t="s">
        <v>3201</v>
      </c>
      <c r="Z307" s="3">
        <v>0.44100001454353299</v>
      </c>
      <c r="AA307" s="3">
        <v>0.44100001454353299</v>
      </c>
      <c r="AB307" s="3">
        <v>0.432000011205673</v>
      </c>
      <c r="AC307" s="3">
        <v>0.432000011205673</v>
      </c>
      <c r="AD307" s="3">
        <v>2.03999996185303</v>
      </c>
      <c r="AE307" s="3">
        <v>2.03999996185303</v>
      </c>
      <c r="AF307" s="3" t="s">
        <v>3238</v>
      </c>
      <c r="AG307" s="3" t="s">
        <v>3239</v>
      </c>
      <c r="AQ307" s="3" t="s">
        <v>3240</v>
      </c>
      <c r="BH307" s="3" t="s">
        <v>3241</v>
      </c>
      <c r="BJ307" s="3" t="s">
        <v>3242</v>
      </c>
      <c r="BM307" s="3" t="s">
        <v>23550</v>
      </c>
      <c r="BN307" s="3" t="s">
        <v>24476</v>
      </c>
      <c r="BO307" s="3" t="s">
        <v>3196</v>
      </c>
      <c r="BP307" s="3" t="s">
        <v>24078</v>
      </c>
      <c r="BQ307" s="3" t="s">
        <v>24079</v>
      </c>
      <c r="BR307" s="3" t="s">
        <v>922</v>
      </c>
      <c r="BS307" s="3" t="s">
        <v>922</v>
      </c>
      <c r="BT307" s="3" t="s">
        <v>922</v>
      </c>
      <c r="BU307" s="3" t="s">
        <v>922</v>
      </c>
      <c r="BV307" s="3" t="s">
        <v>922</v>
      </c>
      <c r="BW307" s="3" t="s">
        <v>922</v>
      </c>
      <c r="BX307" s="3" t="s">
        <v>922</v>
      </c>
      <c r="BY307" s="3" t="s">
        <v>922</v>
      </c>
      <c r="BZ307" s="3" t="s">
        <v>922</v>
      </c>
      <c r="CA307" s="3" t="s">
        <v>922</v>
      </c>
      <c r="CB307" s="3" t="s">
        <v>922</v>
      </c>
      <c r="CC307" s="3" t="s">
        <v>922</v>
      </c>
      <c r="CD307" s="3" t="s">
        <v>922</v>
      </c>
      <c r="CE307" s="3" t="s">
        <v>922</v>
      </c>
      <c r="CF307" s="3" t="s">
        <v>922</v>
      </c>
      <c r="CG307" s="3" t="s">
        <v>922</v>
      </c>
      <c r="CH307" s="3" t="s">
        <v>922</v>
      </c>
      <c r="CI307" s="3" t="s">
        <v>922</v>
      </c>
      <c r="CJ307" s="3" t="s">
        <v>922</v>
      </c>
      <c r="CK307" s="3" t="s">
        <v>922</v>
      </c>
      <c r="CL307" s="3" t="s">
        <v>922</v>
      </c>
      <c r="CM307" s="3" t="s">
        <v>922</v>
      </c>
      <c r="CN307" s="3" t="s">
        <v>922</v>
      </c>
      <c r="CO307" s="3" t="s">
        <v>922</v>
      </c>
      <c r="CP307" s="3" t="s">
        <v>922</v>
      </c>
      <c r="CQ307" s="3" t="s">
        <v>922</v>
      </c>
      <c r="CR307" s="3" t="s">
        <v>922</v>
      </c>
      <c r="CS307" s="3" t="s">
        <v>922</v>
      </c>
      <c r="CT307" s="3" t="s">
        <v>922</v>
      </c>
      <c r="CU307" s="3" t="s">
        <v>922</v>
      </c>
      <c r="CV307" s="3" t="s">
        <v>922</v>
      </c>
      <c r="CW307" s="3" t="s">
        <v>922</v>
      </c>
      <c r="CX307" s="3" t="s">
        <v>922</v>
      </c>
      <c r="CY307" s="3" t="s">
        <v>922</v>
      </c>
      <c r="CZ307" s="3" t="s">
        <v>922</v>
      </c>
      <c r="DK307" s="3" t="s">
        <v>922</v>
      </c>
    </row>
    <row r="308" spans="1:115" ht="13.2" customHeight="1" x14ac:dyDescent="0.2">
      <c r="A308" s="3">
        <v>84</v>
      </c>
      <c r="B308" s="3" t="s">
        <v>3243</v>
      </c>
      <c r="C308" s="3" t="s">
        <v>3244</v>
      </c>
      <c r="E308" s="3" t="s">
        <v>3245</v>
      </c>
      <c r="F308" s="2" t="s">
        <v>3245</v>
      </c>
      <c r="G308" s="3" t="s">
        <v>3246</v>
      </c>
      <c r="H308" s="3">
        <v>1</v>
      </c>
      <c r="L308" s="3" t="s">
        <v>121</v>
      </c>
      <c r="M308" s="3" t="s">
        <v>3247</v>
      </c>
      <c r="N308" s="3">
        <v>2010</v>
      </c>
      <c r="O308" s="3">
        <v>2012</v>
      </c>
      <c r="P308" s="3" t="s">
        <v>3248</v>
      </c>
      <c r="Q308" s="3">
        <v>2009</v>
      </c>
      <c r="R308" s="3">
        <v>3290</v>
      </c>
      <c r="S308" s="3">
        <v>2720</v>
      </c>
      <c r="T308" s="3">
        <v>3191</v>
      </c>
      <c r="U308" s="3">
        <v>2638</v>
      </c>
      <c r="V308" s="3">
        <v>3</v>
      </c>
      <c r="W308" s="3">
        <v>3</v>
      </c>
      <c r="X308" s="3" t="s">
        <v>2961</v>
      </c>
      <c r="Y308" s="3" t="s">
        <v>63</v>
      </c>
      <c r="Z308" s="3">
        <v>0.351500004529953</v>
      </c>
      <c r="AA308" s="3">
        <v>0.29080000519752502</v>
      </c>
      <c r="AB308" s="3">
        <v>0.34090000391006497</v>
      </c>
      <c r="AC308" s="3">
        <v>0.28209999203681901</v>
      </c>
      <c r="AD308" s="3">
        <v>3</v>
      </c>
      <c r="AE308" s="3">
        <v>3</v>
      </c>
      <c r="AF308" s="3" t="s">
        <v>3249</v>
      </c>
      <c r="AG308" s="3" t="s">
        <v>3250</v>
      </c>
      <c r="AJ308" s="3">
        <v>32.220001220703097</v>
      </c>
      <c r="AK308" s="3">
        <v>31.620000839233398</v>
      </c>
      <c r="AN308" s="3">
        <v>25.920000076293899</v>
      </c>
      <c r="AO308" s="3">
        <v>25.309999465942401</v>
      </c>
      <c r="AP308" s="3" t="s">
        <v>3251</v>
      </c>
      <c r="AQ308" s="3" t="s">
        <v>3252</v>
      </c>
      <c r="AR308" s="3" t="s">
        <v>3253</v>
      </c>
      <c r="BH308" s="3" t="s">
        <v>3254</v>
      </c>
      <c r="BI308" s="3" t="s">
        <v>3255</v>
      </c>
      <c r="BM308" s="3" t="s">
        <v>23547</v>
      </c>
      <c r="BN308" s="3" t="s">
        <v>23672</v>
      </c>
      <c r="BO308" s="3" t="s">
        <v>3244</v>
      </c>
      <c r="BP308" s="3" t="s">
        <v>23673</v>
      </c>
      <c r="BQ308" s="3" t="s">
        <v>23674</v>
      </c>
      <c r="BR308" s="3" t="s">
        <v>922</v>
      </c>
      <c r="BS308" s="3" t="s">
        <v>922</v>
      </c>
      <c r="BT308" s="3" t="s">
        <v>922</v>
      </c>
      <c r="BU308" s="3" t="s">
        <v>922</v>
      </c>
      <c r="BV308" s="3" t="s">
        <v>922</v>
      </c>
      <c r="BW308" s="3" t="s">
        <v>922</v>
      </c>
      <c r="BX308" s="3" t="s">
        <v>922</v>
      </c>
      <c r="BY308" s="3" t="s">
        <v>922</v>
      </c>
      <c r="BZ308" s="3" t="s">
        <v>922</v>
      </c>
      <c r="CA308" s="3" t="s">
        <v>922</v>
      </c>
      <c r="CB308" s="3" t="s">
        <v>922</v>
      </c>
      <c r="CC308" s="3" t="s">
        <v>922</v>
      </c>
      <c r="CD308" s="3" t="s">
        <v>922</v>
      </c>
      <c r="CE308" s="3" t="s">
        <v>922</v>
      </c>
      <c r="CF308" s="3" t="s">
        <v>922</v>
      </c>
      <c r="CG308" s="3" t="s">
        <v>922</v>
      </c>
      <c r="CH308" s="3" t="s">
        <v>922</v>
      </c>
      <c r="CI308" s="3" t="s">
        <v>922</v>
      </c>
      <c r="CJ308" s="3" t="s">
        <v>922</v>
      </c>
      <c r="CK308" s="3" t="s">
        <v>922</v>
      </c>
      <c r="CL308" s="3" t="s">
        <v>922</v>
      </c>
      <c r="CM308" s="3" t="s">
        <v>922</v>
      </c>
      <c r="CN308" s="3" t="s">
        <v>922</v>
      </c>
      <c r="CO308" s="3" t="s">
        <v>922</v>
      </c>
      <c r="CP308" s="3" t="s">
        <v>922</v>
      </c>
      <c r="CQ308" s="3" t="s">
        <v>922</v>
      </c>
      <c r="CR308" s="3" t="s">
        <v>922</v>
      </c>
      <c r="CS308" s="3" t="s">
        <v>922</v>
      </c>
      <c r="CT308" s="3" t="s">
        <v>922</v>
      </c>
      <c r="CU308" s="3" t="s">
        <v>922</v>
      </c>
      <c r="CV308" s="3" t="s">
        <v>922</v>
      </c>
      <c r="CW308" s="3" t="s">
        <v>922</v>
      </c>
      <c r="CX308" s="3" t="s">
        <v>922</v>
      </c>
      <c r="CY308" s="3" t="s">
        <v>922</v>
      </c>
      <c r="CZ308" s="3" t="s">
        <v>922</v>
      </c>
      <c r="DK308" s="3">
        <v>2011</v>
      </c>
    </row>
    <row r="309" spans="1:115" ht="13.2" customHeight="1" x14ac:dyDescent="0.2">
      <c r="A309" s="3">
        <v>85</v>
      </c>
      <c r="B309" s="3" t="s">
        <v>3256</v>
      </c>
      <c r="C309" s="3" t="s">
        <v>3257</v>
      </c>
      <c r="E309" s="3" t="s">
        <v>3258</v>
      </c>
      <c r="F309" s="2" t="s">
        <v>3258</v>
      </c>
      <c r="G309" s="3" t="s">
        <v>3259</v>
      </c>
      <c r="H309" s="3">
        <v>1</v>
      </c>
      <c r="L309" s="3" t="s">
        <v>59</v>
      </c>
      <c r="M309" s="3" t="s">
        <v>3260</v>
      </c>
      <c r="N309" s="3">
        <v>2010</v>
      </c>
      <c r="O309" s="3">
        <v>2012</v>
      </c>
      <c r="P309" s="3" t="s">
        <v>3261</v>
      </c>
      <c r="Q309" s="3">
        <v>2009</v>
      </c>
      <c r="R309" s="3">
        <v>1940</v>
      </c>
      <c r="S309" s="3">
        <v>1710</v>
      </c>
      <c r="T309" s="3">
        <v>2780</v>
      </c>
      <c r="U309" s="3">
        <v>2450</v>
      </c>
      <c r="V309" s="3">
        <v>-43.299999237060497</v>
      </c>
      <c r="W309" s="3">
        <v>-43.2700004577637</v>
      </c>
      <c r="X309" s="3" t="s">
        <v>3262</v>
      </c>
      <c r="Y309" s="3" t="s">
        <v>3263</v>
      </c>
      <c r="Z309" s="3">
        <v>7.9400000572204599</v>
      </c>
      <c r="AA309" s="3">
        <v>7</v>
      </c>
      <c r="AB309" s="3">
        <v>7.6999998092651403</v>
      </c>
      <c r="AC309" s="3">
        <v>6.78999996185303</v>
      </c>
      <c r="AD309" s="3">
        <v>3</v>
      </c>
      <c r="AE309" s="3">
        <v>3</v>
      </c>
      <c r="AF309" s="3" t="s">
        <v>3264</v>
      </c>
      <c r="AG309" s="3" t="s">
        <v>3265</v>
      </c>
      <c r="AJ309" s="3">
        <v>-43.810001373291001</v>
      </c>
      <c r="AK309" s="3">
        <v>-45.029998779296903</v>
      </c>
      <c r="AN309" s="3">
        <v>21.790000915527301</v>
      </c>
      <c r="AO309" s="3">
        <v>21.139999389648398</v>
      </c>
      <c r="AP309" s="3" t="s">
        <v>3266</v>
      </c>
      <c r="AQ309" s="3" t="s">
        <v>3267</v>
      </c>
      <c r="AR309" s="3" t="s">
        <v>3268</v>
      </c>
      <c r="BH309" s="3" t="s">
        <v>3269</v>
      </c>
      <c r="BI309" s="3" t="s">
        <v>3270</v>
      </c>
      <c r="BM309" s="3" t="s">
        <v>922</v>
      </c>
      <c r="BN309" s="3" t="s">
        <v>922</v>
      </c>
      <c r="BO309" s="3" t="s">
        <v>922</v>
      </c>
      <c r="BP309" s="3" t="s">
        <v>922</v>
      </c>
      <c r="BQ309" s="3" t="s">
        <v>922</v>
      </c>
      <c r="BR309" s="3" t="s">
        <v>922</v>
      </c>
      <c r="BS309" s="3" t="s">
        <v>922</v>
      </c>
      <c r="BT309" s="3" t="s">
        <v>922</v>
      </c>
      <c r="BU309" s="3" t="s">
        <v>922</v>
      </c>
      <c r="BV309" s="3" t="s">
        <v>922</v>
      </c>
      <c r="BW309" s="3" t="s">
        <v>922</v>
      </c>
      <c r="BX309" s="3" t="s">
        <v>922</v>
      </c>
      <c r="BY309" s="3" t="s">
        <v>922</v>
      </c>
      <c r="BZ309" s="3" t="s">
        <v>922</v>
      </c>
      <c r="CA309" s="3" t="s">
        <v>922</v>
      </c>
      <c r="CB309" s="3" t="s">
        <v>922</v>
      </c>
      <c r="CC309" s="3" t="s">
        <v>922</v>
      </c>
      <c r="CD309" s="3" t="s">
        <v>922</v>
      </c>
      <c r="CE309" s="3" t="s">
        <v>922</v>
      </c>
      <c r="CF309" s="3" t="s">
        <v>922</v>
      </c>
      <c r="CG309" s="3" t="s">
        <v>922</v>
      </c>
      <c r="CH309" s="3" t="s">
        <v>922</v>
      </c>
      <c r="CI309" s="3" t="s">
        <v>922</v>
      </c>
      <c r="CJ309" s="3" t="s">
        <v>922</v>
      </c>
      <c r="CK309" s="3" t="s">
        <v>922</v>
      </c>
      <c r="CL309" s="3" t="s">
        <v>922</v>
      </c>
      <c r="CM309" s="3" t="s">
        <v>922</v>
      </c>
      <c r="CN309" s="3" t="s">
        <v>922</v>
      </c>
      <c r="CO309" s="3" t="s">
        <v>922</v>
      </c>
      <c r="CP309" s="3" t="s">
        <v>922</v>
      </c>
      <c r="CQ309" s="3" t="s">
        <v>922</v>
      </c>
      <c r="CR309" s="3" t="s">
        <v>922</v>
      </c>
      <c r="CS309" s="3" t="s">
        <v>922</v>
      </c>
      <c r="CT309" s="3" t="s">
        <v>922</v>
      </c>
      <c r="CU309" s="3" t="s">
        <v>922</v>
      </c>
      <c r="CV309" s="3" t="s">
        <v>922</v>
      </c>
      <c r="CW309" s="3" t="s">
        <v>922</v>
      </c>
      <c r="CX309" s="3" t="s">
        <v>922</v>
      </c>
      <c r="CY309" s="3" t="s">
        <v>922</v>
      </c>
      <c r="CZ309" s="3" t="s">
        <v>922</v>
      </c>
      <c r="DK309" s="3">
        <v>2012</v>
      </c>
    </row>
    <row r="310" spans="1:115" ht="13.2" customHeight="1" x14ac:dyDescent="0.2">
      <c r="A310" s="3">
        <v>85</v>
      </c>
      <c r="B310" s="3" t="s">
        <v>3271</v>
      </c>
      <c r="C310" s="3" t="s">
        <v>3272</v>
      </c>
      <c r="E310" s="3" t="s">
        <v>3258</v>
      </c>
      <c r="F310" s="2" t="s">
        <v>3258</v>
      </c>
      <c r="G310" s="3" t="s">
        <v>3273</v>
      </c>
      <c r="H310" s="3">
        <v>1</v>
      </c>
      <c r="L310" s="3" t="s">
        <v>59</v>
      </c>
      <c r="M310" s="3" t="s">
        <v>3260</v>
      </c>
      <c r="N310" s="3">
        <v>2013</v>
      </c>
      <c r="O310" s="3">
        <v>2017</v>
      </c>
      <c r="P310" s="3" t="s">
        <v>3274</v>
      </c>
      <c r="Q310" s="3">
        <v>2012</v>
      </c>
      <c r="R310" s="3">
        <v>2960</v>
      </c>
      <c r="S310" s="3">
        <v>2960</v>
      </c>
      <c r="T310" s="3">
        <v>2930</v>
      </c>
      <c r="U310" s="3">
        <v>2930</v>
      </c>
      <c r="V310" s="3">
        <v>1</v>
      </c>
      <c r="W310" s="3">
        <v>1</v>
      </c>
      <c r="X310" s="3" t="s">
        <v>3262</v>
      </c>
      <c r="Y310" s="3" t="s">
        <v>3275</v>
      </c>
      <c r="Z310" s="3">
        <v>6.5799999237060502</v>
      </c>
      <c r="AA310" s="3">
        <v>6.5799999237060502</v>
      </c>
      <c r="AB310" s="3">
        <v>6.5100002288818404</v>
      </c>
      <c r="AC310" s="3">
        <v>6.5100002288818404</v>
      </c>
      <c r="AD310" s="3">
        <v>1</v>
      </c>
      <c r="AE310" s="3">
        <v>1</v>
      </c>
      <c r="AF310" s="3" t="s">
        <v>3276</v>
      </c>
      <c r="AG310" s="3" t="s">
        <v>3277</v>
      </c>
      <c r="AH310" s="3">
        <v>3810</v>
      </c>
      <c r="AI310" s="3">
        <v>3760</v>
      </c>
      <c r="AJ310" s="3">
        <v>-28.719999313354499</v>
      </c>
      <c r="AK310" s="3">
        <v>-27.030000686645501</v>
      </c>
      <c r="AL310" s="3">
        <v>6.8600001335143999</v>
      </c>
      <c r="AM310" s="3">
        <v>6.7699999809265101</v>
      </c>
      <c r="AN310" s="3">
        <v>-4.2600002288818404</v>
      </c>
      <c r="AO310" s="3">
        <v>-2.8900001049041699</v>
      </c>
      <c r="AP310" s="3" t="s">
        <v>3278</v>
      </c>
      <c r="AQ310" s="3" t="s">
        <v>3279</v>
      </c>
      <c r="AR310" s="3" t="s">
        <v>3280</v>
      </c>
      <c r="BH310" s="3" t="s">
        <v>3281</v>
      </c>
      <c r="BI310" s="3" t="s">
        <v>3282</v>
      </c>
      <c r="BM310" s="3" t="s">
        <v>922</v>
      </c>
      <c r="BN310" s="3" t="s">
        <v>922</v>
      </c>
      <c r="BO310" s="3" t="s">
        <v>922</v>
      </c>
      <c r="BP310" s="3" t="s">
        <v>922</v>
      </c>
      <c r="BQ310" s="3" t="s">
        <v>922</v>
      </c>
      <c r="BR310" s="3" t="s">
        <v>922</v>
      </c>
      <c r="BS310" s="3" t="s">
        <v>922</v>
      </c>
      <c r="BT310" s="3" t="s">
        <v>922</v>
      </c>
      <c r="BU310" s="3" t="s">
        <v>922</v>
      </c>
      <c r="BV310" s="3" t="s">
        <v>922</v>
      </c>
      <c r="BW310" s="3" t="s">
        <v>922</v>
      </c>
      <c r="BX310" s="3" t="s">
        <v>922</v>
      </c>
      <c r="BY310" s="3" t="s">
        <v>922</v>
      </c>
      <c r="BZ310" s="3" t="s">
        <v>922</v>
      </c>
      <c r="CA310" s="3" t="s">
        <v>922</v>
      </c>
      <c r="CB310" s="3" t="s">
        <v>922</v>
      </c>
      <c r="CC310" s="3" t="s">
        <v>922</v>
      </c>
      <c r="CD310" s="3" t="s">
        <v>922</v>
      </c>
      <c r="CE310" s="3" t="s">
        <v>922</v>
      </c>
      <c r="CF310" s="3" t="s">
        <v>922</v>
      </c>
      <c r="CG310" s="3" t="s">
        <v>922</v>
      </c>
      <c r="CH310" s="3" t="s">
        <v>922</v>
      </c>
      <c r="CI310" s="3" t="s">
        <v>922</v>
      </c>
      <c r="CJ310" s="3" t="s">
        <v>922</v>
      </c>
      <c r="CK310" s="3" t="s">
        <v>922</v>
      </c>
      <c r="CL310" s="3" t="s">
        <v>922</v>
      </c>
      <c r="CM310" s="3" t="s">
        <v>922</v>
      </c>
      <c r="CN310" s="3" t="s">
        <v>922</v>
      </c>
      <c r="CO310" s="3" t="s">
        <v>922</v>
      </c>
      <c r="CP310" s="3" t="s">
        <v>922</v>
      </c>
      <c r="CQ310" s="3" t="s">
        <v>922</v>
      </c>
      <c r="CR310" s="3" t="s">
        <v>922</v>
      </c>
      <c r="CS310" s="3" t="s">
        <v>922</v>
      </c>
      <c r="CT310" s="3" t="s">
        <v>922</v>
      </c>
      <c r="CU310" s="3" t="s">
        <v>922</v>
      </c>
      <c r="CV310" s="3" t="s">
        <v>922</v>
      </c>
      <c r="CW310" s="3" t="s">
        <v>922</v>
      </c>
      <c r="CX310" s="3" t="s">
        <v>922</v>
      </c>
      <c r="CY310" s="3" t="s">
        <v>922</v>
      </c>
      <c r="CZ310" s="3" t="s">
        <v>922</v>
      </c>
      <c r="DK310" s="3">
        <v>2017</v>
      </c>
    </row>
    <row r="311" spans="1:115" ht="13.2" customHeight="1" x14ac:dyDescent="0.2">
      <c r="A311" s="3">
        <v>85</v>
      </c>
      <c r="B311" s="3" t="s">
        <v>3283</v>
      </c>
      <c r="C311" s="3" t="s">
        <v>3272</v>
      </c>
      <c r="E311" s="3" t="s">
        <v>3258</v>
      </c>
      <c r="F311" s="2" t="s">
        <v>3258</v>
      </c>
      <c r="G311" s="3" t="s">
        <v>3273</v>
      </c>
      <c r="H311" s="3">
        <v>1</v>
      </c>
      <c r="L311" s="3" t="s">
        <v>59</v>
      </c>
      <c r="M311" s="3" t="s">
        <v>3260</v>
      </c>
      <c r="N311" s="3">
        <v>2018</v>
      </c>
      <c r="O311" s="3">
        <v>2022</v>
      </c>
      <c r="P311" s="3" t="s">
        <v>3284</v>
      </c>
      <c r="Q311" s="3">
        <v>2017</v>
      </c>
      <c r="R311" s="3">
        <v>3660</v>
      </c>
      <c r="S311" s="3">
        <v>3520</v>
      </c>
      <c r="T311" s="3">
        <v>3623</v>
      </c>
      <c r="U311" s="3">
        <v>3485</v>
      </c>
      <c r="V311" s="3">
        <v>1</v>
      </c>
      <c r="W311" s="3">
        <v>1</v>
      </c>
      <c r="X311" s="3" t="s">
        <v>3262</v>
      </c>
      <c r="Y311" s="3" t="s">
        <v>3275</v>
      </c>
      <c r="Z311" s="3">
        <v>6.5900001525878897</v>
      </c>
      <c r="AA311" s="3">
        <v>6.3400001525878897</v>
      </c>
      <c r="AB311" s="3">
        <v>6.5199999809265101</v>
      </c>
      <c r="AC311" s="3">
        <v>6.2800002098083496</v>
      </c>
      <c r="AD311" s="3">
        <v>1</v>
      </c>
      <c r="AE311" s="3">
        <v>1</v>
      </c>
      <c r="AF311" s="3" t="s">
        <v>3285</v>
      </c>
      <c r="AG311" s="3" t="s">
        <v>3286</v>
      </c>
      <c r="AH311" s="3">
        <v>3760</v>
      </c>
      <c r="AI311" s="3">
        <v>3760</v>
      </c>
      <c r="AJ311" s="3">
        <v>-2.7300000190734899</v>
      </c>
      <c r="AK311" s="3">
        <v>-6.8200001716613796</v>
      </c>
      <c r="AL311" s="3">
        <v>5.1999998092651403</v>
      </c>
      <c r="AM311" s="3">
        <v>5.1999998092651403</v>
      </c>
      <c r="AN311" s="3">
        <v>21.090000152587901</v>
      </c>
      <c r="AO311" s="3">
        <v>17.9799995422363</v>
      </c>
      <c r="AP311" s="3" t="s">
        <v>22903</v>
      </c>
      <c r="AQ311" s="3" t="s">
        <v>3287</v>
      </c>
      <c r="AR311" s="3" t="s">
        <v>25078</v>
      </c>
      <c r="BH311" s="3" t="s">
        <v>3288</v>
      </c>
      <c r="BI311" s="3" t="s">
        <v>25079</v>
      </c>
      <c r="BM311" s="3" t="s">
        <v>922</v>
      </c>
      <c r="BN311" s="3" t="s">
        <v>922</v>
      </c>
      <c r="BO311" s="3" t="s">
        <v>922</v>
      </c>
      <c r="BP311" s="3" t="s">
        <v>922</v>
      </c>
      <c r="BQ311" s="3" t="s">
        <v>922</v>
      </c>
      <c r="BR311" s="3" t="s">
        <v>922</v>
      </c>
      <c r="BS311" s="3" t="s">
        <v>922</v>
      </c>
      <c r="BT311" s="3" t="s">
        <v>922</v>
      </c>
      <c r="BU311" s="3" t="s">
        <v>922</v>
      </c>
      <c r="BV311" s="3" t="s">
        <v>922</v>
      </c>
      <c r="BW311" s="3" t="s">
        <v>922</v>
      </c>
      <c r="BX311" s="3" t="s">
        <v>922</v>
      </c>
      <c r="BY311" s="3" t="s">
        <v>922</v>
      </c>
      <c r="BZ311" s="3" t="s">
        <v>922</v>
      </c>
      <c r="CA311" s="3" t="s">
        <v>922</v>
      </c>
      <c r="CB311" s="3" t="s">
        <v>922</v>
      </c>
      <c r="CC311" s="3" t="s">
        <v>922</v>
      </c>
      <c r="CD311" s="3" t="s">
        <v>922</v>
      </c>
      <c r="CE311" s="3" t="s">
        <v>922</v>
      </c>
      <c r="CF311" s="3" t="s">
        <v>922</v>
      </c>
      <c r="CG311" s="3" t="s">
        <v>922</v>
      </c>
      <c r="CH311" s="3" t="s">
        <v>922</v>
      </c>
      <c r="CI311" s="3" t="s">
        <v>922</v>
      </c>
      <c r="CJ311" s="3" t="s">
        <v>922</v>
      </c>
      <c r="CK311" s="3" t="s">
        <v>922</v>
      </c>
      <c r="CL311" s="3" t="s">
        <v>922</v>
      </c>
      <c r="CM311" s="3" t="s">
        <v>922</v>
      </c>
      <c r="CN311" s="3" t="s">
        <v>922</v>
      </c>
      <c r="CO311" s="3" t="s">
        <v>922</v>
      </c>
      <c r="CP311" s="3" t="s">
        <v>922</v>
      </c>
      <c r="CQ311" s="3" t="s">
        <v>922</v>
      </c>
      <c r="CR311" s="3" t="s">
        <v>922</v>
      </c>
      <c r="CS311" s="3" t="s">
        <v>922</v>
      </c>
      <c r="CT311" s="3" t="s">
        <v>922</v>
      </c>
      <c r="CU311" s="3" t="s">
        <v>922</v>
      </c>
      <c r="CV311" s="3" t="s">
        <v>922</v>
      </c>
      <c r="CW311" s="3" t="s">
        <v>922</v>
      </c>
      <c r="CX311" s="3" t="s">
        <v>922</v>
      </c>
      <c r="CY311" s="3" t="s">
        <v>922</v>
      </c>
      <c r="CZ311" s="3" t="s">
        <v>922</v>
      </c>
      <c r="DK311" s="3">
        <v>2022</v>
      </c>
    </row>
    <row r="312" spans="1:115" ht="13.2" customHeight="1" x14ac:dyDescent="0.2">
      <c r="A312" s="3">
        <v>85</v>
      </c>
      <c r="B312" s="3" t="s">
        <v>23105</v>
      </c>
      <c r="C312" s="3" t="s">
        <v>3272</v>
      </c>
      <c r="E312" s="3" t="s">
        <v>3258</v>
      </c>
      <c r="F312" s="2" t="s">
        <v>3258</v>
      </c>
      <c r="G312" s="3" t="s">
        <v>23106</v>
      </c>
      <c r="H312" s="3">
        <v>1</v>
      </c>
      <c r="L312" s="3" t="s">
        <v>59</v>
      </c>
      <c r="M312" s="3" t="s">
        <v>3260</v>
      </c>
      <c r="N312" s="3">
        <v>2023</v>
      </c>
      <c r="O312" s="3">
        <v>2027</v>
      </c>
      <c r="P312" s="3" t="s">
        <v>23107</v>
      </c>
      <c r="Q312" s="3">
        <v>2022</v>
      </c>
      <c r="R312" s="3">
        <v>3760</v>
      </c>
      <c r="S312" s="3">
        <v>3760</v>
      </c>
      <c r="T312" s="3">
        <v>3553</v>
      </c>
      <c r="U312" s="3">
        <v>3553</v>
      </c>
      <c r="V312" s="3">
        <v>5.5</v>
      </c>
      <c r="W312" s="3">
        <v>5.5</v>
      </c>
      <c r="X312" s="3" t="s">
        <v>3262</v>
      </c>
      <c r="Y312" s="3" t="s">
        <v>3275</v>
      </c>
      <c r="Z312" s="3">
        <v>5.1999998092651403</v>
      </c>
      <c r="AA312" s="3">
        <v>5.1999998092651403</v>
      </c>
      <c r="AB312" s="3">
        <v>4.9699997901916504</v>
      </c>
      <c r="AC312" s="3">
        <v>4.9699997901916504</v>
      </c>
      <c r="AD312" s="3">
        <v>4.4200000762939498</v>
      </c>
      <c r="AE312" s="3">
        <v>4.4200000762939498</v>
      </c>
      <c r="AF312" s="3" t="s">
        <v>23108</v>
      </c>
      <c r="AG312" s="3" t="s">
        <v>23109</v>
      </c>
      <c r="AQ312" s="3" t="s">
        <v>23110</v>
      </c>
      <c r="BF312" s="3" t="s">
        <v>23111</v>
      </c>
      <c r="BH312" s="3" t="s">
        <v>23112</v>
      </c>
      <c r="BJ312" s="3" t="s">
        <v>23113</v>
      </c>
      <c r="BM312" s="3" t="s">
        <v>922</v>
      </c>
      <c r="BN312" s="3" t="s">
        <v>922</v>
      </c>
      <c r="BO312" s="3" t="s">
        <v>922</v>
      </c>
      <c r="BP312" s="3" t="s">
        <v>922</v>
      </c>
      <c r="BQ312" s="3" t="s">
        <v>922</v>
      </c>
      <c r="BR312" s="3" t="s">
        <v>922</v>
      </c>
      <c r="BS312" s="3" t="s">
        <v>922</v>
      </c>
      <c r="BT312" s="3" t="s">
        <v>922</v>
      </c>
      <c r="BU312" s="3" t="s">
        <v>922</v>
      </c>
      <c r="BV312" s="3" t="s">
        <v>922</v>
      </c>
      <c r="BW312" s="3" t="s">
        <v>922</v>
      </c>
      <c r="BX312" s="3" t="s">
        <v>922</v>
      </c>
      <c r="BY312" s="3" t="s">
        <v>922</v>
      </c>
      <c r="BZ312" s="3" t="s">
        <v>922</v>
      </c>
      <c r="CA312" s="3" t="s">
        <v>922</v>
      </c>
      <c r="CB312" s="3" t="s">
        <v>922</v>
      </c>
      <c r="CC312" s="3" t="s">
        <v>922</v>
      </c>
      <c r="CD312" s="3" t="s">
        <v>922</v>
      </c>
      <c r="CE312" s="3" t="s">
        <v>922</v>
      </c>
      <c r="CF312" s="3" t="s">
        <v>922</v>
      </c>
      <c r="CG312" s="3" t="s">
        <v>922</v>
      </c>
      <c r="CH312" s="3" t="s">
        <v>922</v>
      </c>
      <c r="CI312" s="3" t="s">
        <v>922</v>
      </c>
      <c r="CJ312" s="3" t="s">
        <v>922</v>
      </c>
      <c r="CK312" s="3" t="s">
        <v>922</v>
      </c>
      <c r="CL312" s="3" t="s">
        <v>922</v>
      </c>
      <c r="CM312" s="3" t="s">
        <v>922</v>
      </c>
      <c r="CN312" s="3" t="s">
        <v>922</v>
      </c>
      <c r="CO312" s="3" t="s">
        <v>922</v>
      </c>
      <c r="CP312" s="3" t="s">
        <v>922</v>
      </c>
      <c r="CQ312" s="3" t="s">
        <v>922</v>
      </c>
      <c r="CR312" s="3" t="s">
        <v>922</v>
      </c>
      <c r="CS312" s="3" t="s">
        <v>922</v>
      </c>
      <c r="CT312" s="3" t="s">
        <v>922</v>
      </c>
      <c r="CU312" s="3" t="s">
        <v>922</v>
      </c>
      <c r="CV312" s="3" t="s">
        <v>922</v>
      </c>
      <c r="CW312" s="3" t="s">
        <v>922</v>
      </c>
      <c r="CX312" s="3" t="s">
        <v>922</v>
      </c>
      <c r="CY312" s="3" t="s">
        <v>922</v>
      </c>
      <c r="CZ312" s="3" t="s">
        <v>922</v>
      </c>
      <c r="DK312" s="3" t="s">
        <v>922</v>
      </c>
    </row>
    <row r="313" spans="1:115" ht="13.2" customHeight="1" x14ac:dyDescent="0.2">
      <c r="A313" s="3">
        <v>86</v>
      </c>
      <c r="B313" s="3" t="s">
        <v>3289</v>
      </c>
      <c r="C313" s="3" t="s">
        <v>3290</v>
      </c>
      <c r="E313" s="3" t="s">
        <v>3291</v>
      </c>
      <c r="F313" s="2" t="s">
        <v>3291</v>
      </c>
      <c r="G313" s="3" t="s">
        <v>3292</v>
      </c>
      <c r="H313" s="3">
        <v>1</v>
      </c>
      <c r="L313" s="3" t="s">
        <v>1594</v>
      </c>
      <c r="M313" s="3" t="s">
        <v>1595</v>
      </c>
      <c r="N313" s="3">
        <v>2010</v>
      </c>
      <c r="O313" s="3">
        <v>2012</v>
      </c>
      <c r="P313" s="3" t="s">
        <v>3293</v>
      </c>
      <c r="Q313" s="3">
        <v>2009</v>
      </c>
      <c r="R313" s="3">
        <v>10900</v>
      </c>
      <c r="S313" s="3">
        <v>9350</v>
      </c>
      <c r="T313" s="3">
        <v>10573</v>
      </c>
      <c r="U313" s="3">
        <v>9070</v>
      </c>
      <c r="V313" s="3">
        <v>3</v>
      </c>
      <c r="W313" s="3">
        <v>3</v>
      </c>
      <c r="AG313" s="3" t="s">
        <v>3294</v>
      </c>
      <c r="AJ313" s="3">
        <v>7.3400001525878897</v>
      </c>
      <c r="AK313" s="3">
        <v>6.7399997711181596</v>
      </c>
      <c r="AP313" s="3" t="s">
        <v>3295</v>
      </c>
      <c r="AQ313" s="3" t="s">
        <v>3296</v>
      </c>
      <c r="AR313" s="3" t="s">
        <v>3297</v>
      </c>
      <c r="BF313" s="3" t="s">
        <v>3298</v>
      </c>
      <c r="BG313" s="3" t="s">
        <v>3299</v>
      </c>
      <c r="BM313" s="3" t="s">
        <v>922</v>
      </c>
      <c r="BN313" s="3" t="s">
        <v>922</v>
      </c>
      <c r="BO313" s="3" t="s">
        <v>922</v>
      </c>
      <c r="BP313" s="3" t="s">
        <v>922</v>
      </c>
      <c r="BQ313" s="3" t="s">
        <v>922</v>
      </c>
      <c r="BR313" s="3" t="s">
        <v>922</v>
      </c>
      <c r="BS313" s="3" t="s">
        <v>922</v>
      </c>
      <c r="BT313" s="3" t="s">
        <v>922</v>
      </c>
      <c r="BU313" s="3" t="s">
        <v>922</v>
      </c>
      <c r="BV313" s="3" t="s">
        <v>922</v>
      </c>
      <c r="BW313" s="3" t="s">
        <v>922</v>
      </c>
      <c r="BX313" s="3" t="s">
        <v>922</v>
      </c>
      <c r="BY313" s="3" t="s">
        <v>922</v>
      </c>
      <c r="BZ313" s="3" t="s">
        <v>922</v>
      </c>
      <c r="CA313" s="3" t="s">
        <v>922</v>
      </c>
      <c r="CB313" s="3" t="s">
        <v>922</v>
      </c>
      <c r="CC313" s="3" t="s">
        <v>922</v>
      </c>
      <c r="CD313" s="3" t="s">
        <v>922</v>
      </c>
      <c r="CE313" s="3" t="s">
        <v>922</v>
      </c>
      <c r="CF313" s="3" t="s">
        <v>922</v>
      </c>
      <c r="CG313" s="3" t="s">
        <v>922</v>
      </c>
      <c r="CH313" s="3" t="s">
        <v>922</v>
      </c>
      <c r="CI313" s="3" t="s">
        <v>922</v>
      </c>
      <c r="CJ313" s="3" t="s">
        <v>922</v>
      </c>
      <c r="CK313" s="3" t="s">
        <v>922</v>
      </c>
      <c r="CL313" s="3" t="s">
        <v>922</v>
      </c>
      <c r="CM313" s="3" t="s">
        <v>922</v>
      </c>
      <c r="CN313" s="3" t="s">
        <v>922</v>
      </c>
      <c r="CO313" s="3" t="s">
        <v>922</v>
      </c>
      <c r="CP313" s="3" t="s">
        <v>922</v>
      </c>
      <c r="CQ313" s="3" t="s">
        <v>922</v>
      </c>
      <c r="CR313" s="3" t="s">
        <v>922</v>
      </c>
      <c r="CS313" s="3" t="s">
        <v>922</v>
      </c>
      <c r="CT313" s="3" t="s">
        <v>922</v>
      </c>
      <c r="CU313" s="3" t="s">
        <v>922</v>
      </c>
      <c r="CV313" s="3" t="s">
        <v>922</v>
      </c>
      <c r="CW313" s="3" t="s">
        <v>922</v>
      </c>
      <c r="CX313" s="3" t="s">
        <v>922</v>
      </c>
      <c r="CY313" s="3" t="s">
        <v>922</v>
      </c>
      <c r="CZ313" s="3" t="s">
        <v>922</v>
      </c>
      <c r="DK313" s="3">
        <v>2012</v>
      </c>
    </row>
    <row r="314" spans="1:115" ht="13.2" customHeight="1" x14ac:dyDescent="0.2">
      <c r="A314" s="3">
        <v>86</v>
      </c>
      <c r="B314" s="3" t="s">
        <v>3300</v>
      </c>
      <c r="C314" s="3" t="s">
        <v>3301</v>
      </c>
      <c r="E314" s="3" t="s">
        <v>3291</v>
      </c>
      <c r="F314" s="2" t="s">
        <v>3291</v>
      </c>
      <c r="G314" s="3" t="s">
        <v>3302</v>
      </c>
      <c r="H314" s="3">
        <v>1</v>
      </c>
      <c r="L314" s="3" t="s">
        <v>3303</v>
      </c>
      <c r="M314" s="3" t="s">
        <v>3304</v>
      </c>
      <c r="N314" s="3">
        <v>2013</v>
      </c>
      <c r="O314" s="3">
        <v>2015</v>
      </c>
      <c r="P314" s="3" t="s">
        <v>3305</v>
      </c>
      <c r="Q314" s="3">
        <v>2012</v>
      </c>
      <c r="R314" s="3">
        <v>10900</v>
      </c>
      <c r="S314" s="3">
        <v>10900</v>
      </c>
      <c r="T314" s="3">
        <v>10573</v>
      </c>
      <c r="U314" s="3">
        <v>10573</v>
      </c>
      <c r="V314" s="3">
        <v>3</v>
      </c>
      <c r="W314" s="3">
        <v>3</v>
      </c>
      <c r="AG314" s="3" t="s">
        <v>3306</v>
      </c>
      <c r="AJ314" s="3">
        <v>41.380001068115199</v>
      </c>
      <c r="AK314" s="3">
        <v>41.470001220703097</v>
      </c>
      <c r="AP314" s="3" t="s">
        <v>3307</v>
      </c>
      <c r="AQ314" s="3" t="s">
        <v>3308</v>
      </c>
      <c r="AR314" s="3" t="s">
        <v>3309</v>
      </c>
      <c r="BF314" s="3" t="s">
        <v>3310</v>
      </c>
      <c r="BG314" s="3" t="s">
        <v>3311</v>
      </c>
      <c r="BM314" s="3" t="s">
        <v>922</v>
      </c>
      <c r="BN314" s="3" t="s">
        <v>922</v>
      </c>
      <c r="BO314" s="3" t="s">
        <v>922</v>
      </c>
      <c r="BP314" s="3" t="s">
        <v>922</v>
      </c>
      <c r="BQ314" s="3" t="s">
        <v>922</v>
      </c>
      <c r="BR314" s="3" t="s">
        <v>922</v>
      </c>
      <c r="BS314" s="3" t="s">
        <v>922</v>
      </c>
      <c r="BT314" s="3" t="s">
        <v>922</v>
      </c>
      <c r="BU314" s="3" t="s">
        <v>922</v>
      </c>
      <c r="BV314" s="3" t="s">
        <v>922</v>
      </c>
      <c r="BW314" s="3" t="s">
        <v>922</v>
      </c>
      <c r="BX314" s="3" t="s">
        <v>922</v>
      </c>
      <c r="BY314" s="3" t="s">
        <v>922</v>
      </c>
      <c r="BZ314" s="3" t="s">
        <v>922</v>
      </c>
      <c r="CA314" s="3" t="s">
        <v>922</v>
      </c>
      <c r="CB314" s="3" t="s">
        <v>922</v>
      </c>
      <c r="CC314" s="3" t="s">
        <v>922</v>
      </c>
      <c r="CD314" s="3" t="s">
        <v>922</v>
      </c>
      <c r="CE314" s="3" t="s">
        <v>922</v>
      </c>
      <c r="CF314" s="3" t="s">
        <v>922</v>
      </c>
      <c r="CG314" s="3" t="s">
        <v>922</v>
      </c>
      <c r="CH314" s="3" t="s">
        <v>922</v>
      </c>
      <c r="CI314" s="3" t="s">
        <v>922</v>
      </c>
      <c r="CJ314" s="3" t="s">
        <v>922</v>
      </c>
      <c r="CK314" s="3" t="s">
        <v>922</v>
      </c>
      <c r="CL314" s="3" t="s">
        <v>922</v>
      </c>
      <c r="CM314" s="3" t="s">
        <v>922</v>
      </c>
      <c r="CN314" s="3" t="s">
        <v>922</v>
      </c>
      <c r="CO314" s="3" t="s">
        <v>922</v>
      </c>
      <c r="CP314" s="3" t="s">
        <v>922</v>
      </c>
      <c r="CQ314" s="3" t="s">
        <v>922</v>
      </c>
      <c r="CR314" s="3" t="s">
        <v>922</v>
      </c>
      <c r="CS314" s="3" t="s">
        <v>922</v>
      </c>
      <c r="CT314" s="3" t="s">
        <v>922</v>
      </c>
      <c r="CU314" s="3" t="s">
        <v>922</v>
      </c>
      <c r="CV314" s="3" t="s">
        <v>922</v>
      </c>
      <c r="CW314" s="3" t="s">
        <v>922</v>
      </c>
      <c r="CX314" s="3" t="s">
        <v>922</v>
      </c>
      <c r="CY314" s="3" t="s">
        <v>922</v>
      </c>
      <c r="CZ314" s="3" t="s">
        <v>922</v>
      </c>
      <c r="DK314" s="3">
        <v>2015</v>
      </c>
    </row>
    <row r="315" spans="1:115" ht="13.2" customHeight="1" x14ac:dyDescent="0.2">
      <c r="A315" s="3">
        <v>86</v>
      </c>
      <c r="B315" s="3" t="s">
        <v>3312</v>
      </c>
      <c r="C315" s="3" t="s">
        <v>3313</v>
      </c>
      <c r="E315" s="3" t="s">
        <v>3291</v>
      </c>
      <c r="F315" s="2" t="s">
        <v>3291</v>
      </c>
      <c r="G315" s="3" t="s">
        <v>3302</v>
      </c>
      <c r="H315" s="3">
        <v>1</v>
      </c>
      <c r="L315" s="3" t="s">
        <v>1594</v>
      </c>
      <c r="M315" s="3" t="s">
        <v>1595</v>
      </c>
      <c r="N315" s="3">
        <v>2016</v>
      </c>
      <c r="O315" s="3">
        <v>2018</v>
      </c>
      <c r="P315" s="3" t="s">
        <v>3314</v>
      </c>
      <c r="Q315" s="3">
        <v>2015</v>
      </c>
      <c r="R315" s="3">
        <v>6790</v>
      </c>
      <c r="S315" s="3">
        <v>6700</v>
      </c>
      <c r="T315" s="3">
        <v>6384</v>
      </c>
      <c r="U315" s="3">
        <v>6299</v>
      </c>
      <c r="V315" s="3">
        <v>5.9800000190734899</v>
      </c>
      <c r="W315" s="3">
        <v>5.9800000190734899</v>
      </c>
      <c r="AG315" s="3" t="s">
        <v>3315</v>
      </c>
      <c r="AJ315" s="3">
        <v>-6.03999996185303</v>
      </c>
      <c r="AK315" s="3">
        <v>-6.1199998855590803</v>
      </c>
      <c r="AP315" s="3" t="s">
        <v>3316</v>
      </c>
      <c r="AQ315" s="3" t="s">
        <v>3317</v>
      </c>
      <c r="AR315" s="3" t="s">
        <v>3318</v>
      </c>
      <c r="BF315" s="3" t="s">
        <v>3319</v>
      </c>
      <c r="BG315" s="3" t="s">
        <v>3320</v>
      </c>
      <c r="BM315" s="3" t="s">
        <v>922</v>
      </c>
      <c r="BN315" s="3" t="s">
        <v>922</v>
      </c>
      <c r="BO315" s="3" t="s">
        <v>922</v>
      </c>
      <c r="BP315" s="3" t="s">
        <v>922</v>
      </c>
      <c r="BQ315" s="3" t="s">
        <v>922</v>
      </c>
      <c r="BR315" s="3" t="s">
        <v>922</v>
      </c>
      <c r="BS315" s="3" t="s">
        <v>922</v>
      </c>
      <c r="BT315" s="3" t="s">
        <v>922</v>
      </c>
      <c r="BU315" s="3" t="s">
        <v>922</v>
      </c>
      <c r="BV315" s="3" t="s">
        <v>922</v>
      </c>
      <c r="BW315" s="3" t="s">
        <v>922</v>
      </c>
      <c r="BX315" s="3" t="s">
        <v>922</v>
      </c>
      <c r="BY315" s="3" t="s">
        <v>922</v>
      </c>
      <c r="BZ315" s="3" t="s">
        <v>922</v>
      </c>
      <c r="CA315" s="3" t="s">
        <v>922</v>
      </c>
      <c r="CB315" s="3" t="s">
        <v>922</v>
      </c>
      <c r="CC315" s="3" t="s">
        <v>922</v>
      </c>
      <c r="CD315" s="3" t="s">
        <v>922</v>
      </c>
      <c r="CE315" s="3" t="s">
        <v>922</v>
      </c>
      <c r="CF315" s="3" t="s">
        <v>922</v>
      </c>
      <c r="CG315" s="3" t="s">
        <v>922</v>
      </c>
      <c r="CH315" s="3" t="s">
        <v>922</v>
      </c>
      <c r="CI315" s="3" t="s">
        <v>922</v>
      </c>
      <c r="CJ315" s="3" t="s">
        <v>922</v>
      </c>
      <c r="CK315" s="3" t="s">
        <v>922</v>
      </c>
      <c r="CL315" s="3" t="s">
        <v>922</v>
      </c>
      <c r="CM315" s="3" t="s">
        <v>922</v>
      </c>
      <c r="CN315" s="3" t="s">
        <v>922</v>
      </c>
      <c r="CO315" s="3" t="s">
        <v>922</v>
      </c>
      <c r="CP315" s="3" t="s">
        <v>922</v>
      </c>
      <c r="CQ315" s="3" t="s">
        <v>922</v>
      </c>
      <c r="CR315" s="3" t="s">
        <v>922</v>
      </c>
      <c r="CS315" s="3" t="s">
        <v>922</v>
      </c>
      <c r="CT315" s="3" t="s">
        <v>922</v>
      </c>
      <c r="CU315" s="3" t="s">
        <v>922</v>
      </c>
      <c r="CV315" s="3" t="s">
        <v>922</v>
      </c>
      <c r="CW315" s="3" t="s">
        <v>922</v>
      </c>
      <c r="CX315" s="3" t="s">
        <v>922</v>
      </c>
      <c r="CY315" s="3" t="s">
        <v>922</v>
      </c>
      <c r="CZ315" s="3" t="s">
        <v>922</v>
      </c>
      <c r="DK315" s="3">
        <v>2018</v>
      </c>
    </row>
    <row r="316" spans="1:115" ht="13.2" customHeight="1" x14ac:dyDescent="0.2">
      <c r="A316" s="3">
        <v>86</v>
      </c>
      <c r="B316" s="3" t="s">
        <v>3321</v>
      </c>
      <c r="C316" s="3" t="s">
        <v>3322</v>
      </c>
      <c r="E316" s="3" t="s">
        <v>3291</v>
      </c>
      <c r="F316" s="2" t="s">
        <v>3291</v>
      </c>
      <c r="G316" s="3" t="s">
        <v>3323</v>
      </c>
      <c r="H316" s="3">
        <v>1</v>
      </c>
      <c r="L316" s="3" t="s">
        <v>1594</v>
      </c>
      <c r="M316" s="3" t="s">
        <v>1595</v>
      </c>
      <c r="N316" s="3">
        <v>2019</v>
      </c>
      <c r="O316" s="3">
        <v>2021</v>
      </c>
      <c r="P316" s="3" t="s">
        <v>3324</v>
      </c>
      <c r="Q316" s="3">
        <v>2018</v>
      </c>
      <c r="R316" s="3">
        <v>6890</v>
      </c>
      <c r="S316" s="3">
        <v>6880</v>
      </c>
      <c r="T316" s="3">
        <v>6477</v>
      </c>
      <c r="U316" s="3">
        <v>6467</v>
      </c>
      <c r="V316" s="3">
        <v>6</v>
      </c>
      <c r="W316" s="3">
        <v>6</v>
      </c>
      <c r="AG316" s="3" t="s">
        <v>3325</v>
      </c>
      <c r="AJ316" s="3">
        <v>54.569999694824197</v>
      </c>
      <c r="AK316" s="3">
        <v>68.019996643066406</v>
      </c>
      <c r="AP316" s="3" t="s">
        <v>3326</v>
      </c>
      <c r="AQ316" s="3" t="s">
        <v>3327</v>
      </c>
      <c r="AR316" s="3" t="s">
        <v>3328</v>
      </c>
      <c r="BF316" s="3" t="s">
        <v>3329</v>
      </c>
      <c r="BG316" s="3" t="s">
        <v>3330</v>
      </c>
      <c r="BM316" s="3" t="s">
        <v>922</v>
      </c>
      <c r="BN316" s="3" t="s">
        <v>922</v>
      </c>
      <c r="BO316" s="3" t="s">
        <v>922</v>
      </c>
      <c r="BP316" s="3" t="s">
        <v>922</v>
      </c>
      <c r="BQ316" s="3" t="s">
        <v>922</v>
      </c>
      <c r="BR316" s="3" t="s">
        <v>922</v>
      </c>
      <c r="BS316" s="3" t="s">
        <v>922</v>
      </c>
      <c r="BT316" s="3" t="s">
        <v>922</v>
      </c>
      <c r="BU316" s="3" t="s">
        <v>922</v>
      </c>
      <c r="BV316" s="3" t="s">
        <v>922</v>
      </c>
      <c r="BW316" s="3" t="s">
        <v>922</v>
      </c>
      <c r="BX316" s="3" t="s">
        <v>922</v>
      </c>
      <c r="BY316" s="3" t="s">
        <v>922</v>
      </c>
      <c r="BZ316" s="3" t="s">
        <v>922</v>
      </c>
      <c r="CA316" s="3" t="s">
        <v>922</v>
      </c>
      <c r="CB316" s="3" t="s">
        <v>922</v>
      </c>
      <c r="CC316" s="3" t="s">
        <v>922</v>
      </c>
      <c r="CD316" s="3" t="s">
        <v>922</v>
      </c>
      <c r="CE316" s="3" t="s">
        <v>922</v>
      </c>
      <c r="CF316" s="3" t="s">
        <v>922</v>
      </c>
      <c r="CG316" s="3" t="s">
        <v>922</v>
      </c>
      <c r="CH316" s="3" t="s">
        <v>922</v>
      </c>
      <c r="CI316" s="3" t="s">
        <v>922</v>
      </c>
      <c r="CJ316" s="3" t="s">
        <v>922</v>
      </c>
      <c r="CK316" s="3" t="s">
        <v>922</v>
      </c>
      <c r="CL316" s="3" t="s">
        <v>922</v>
      </c>
      <c r="CM316" s="3" t="s">
        <v>922</v>
      </c>
      <c r="CN316" s="3" t="s">
        <v>922</v>
      </c>
      <c r="CO316" s="3" t="s">
        <v>922</v>
      </c>
      <c r="CP316" s="3" t="s">
        <v>922</v>
      </c>
      <c r="CQ316" s="3" t="s">
        <v>922</v>
      </c>
      <c r="CR316" s="3" t="s">
        <v>922</v>
      </c>
      <c r="CS316" s="3" t="s">
        <v>922</v>
      </c>
      <c r="CT316" s="3" t="s">
        <v>922</v>
      </c>
      <c r="CU316" s="3" t="s">
        <v>922</v>
      </c>
      <c r="CV316" s="3" t="s">
        <v>922</v>
      </c>
      <c r="CW316" s="3" t="s">
        <v>922</v>
      </c>
      <c r="CX316" s="3" t="s">
        <v>922</v>
      </c>
      <c r="CY316" s="3" t="s">
        <v>922</v>
      </c>
      <c r="CZ316" s="3" t="s">
        <v>922</v>
      </c>
      <c r="DK316" s="3">
        <v>2021</v>
      </c>
    </row>
    <row r="317" spans="1:115" ht="13.2" customHeight="1" x14ac:dyDescent="0.2">
      <c r="A317" s="3">
        <v>86</v>
      </c>
      <c r="B317" s="3" t="s">
        <v>3331</v>
      </c>
      <c r="C317" s="3" t="s">
        <v>3332</v>
      </c>
      <c r="E317" s="3" t="s">
        <v>3291</v>
      </c>
      <c r="F317" s="2" t="s">
        <v>3291</v>
      </c>
      <c r="G317" s="3" t="s">
        <v>3333</v>
      </c>
      <c r="H317" s="3">
        <v>1</v>
      </c>
      <c r="L317" s="3" t="s">
        <v>1594</v>
      </c>
      <c r="M317" s="3" t="s">
        <v>1595</v>
      </c>
      <c r="N317" s="3">
        <v>2022</v>
      </c>
      <c r="O317" s="3">
        <v>2024</v>
      </c>
      <c r="P317" s="3" t="s">
        <v>3334</v>
      </c>
      <c r="Q317" s="3">
        <v>2021</v>
      </c>
      <c r="R317" s="3">
        <v>3130</v>
      </c>
      <c r="S317" s="3">
        <v>2200</v>
      </c>
      <c r="T317" s="3">
        <v>2942</v>
      </c>
      <c r="U317" s="3">
        <v>2068</v>
      </c>
      <c r="V317" s="3">
        <v>6</v>
      </c>
      <c r="W317" s="3">
        <v>6</v>
      </c>
      <c r="AG317" s="3" t="s">
        <v>3335</v>
      </c>
      <c r="AQ317" s="3" t="s">
        <v>3336</v>
      </c>
      <c r="BF317" s="3" t="s">
        <v>3337</v>
      </c>
      <c r="BM317" s="3" t="s">
        <v>922</v>
      </c>
      <c r="BN317" s="3" t="s">
        <v>922</v>
      </c>
      <c r="BO317" s="3" t="s">
        <v>922</v>
      </c>
      <c r="BP317" s="3" t="s">
        <v>922</v>
      </c>
      <c r="BQ317" s="3" t="s">
        <v>922</v>
      </c>
      <c r="BR317" s="3" t="s">
        <v>922</v>
      </c>
      <c r="BS317" s="3" t="s">
        <v>922</v>
      </c>
      <c r="BT317" s="3" t="s">
        <v>922</v>
      </c>
      <c r="BU317" s="3" t="s">
        <v>922</v>
      </c>
      <c r="BV317" s="3" t="s">
        <v>922</v>
      </c>
      <c r="BW317" s="3" t="s">
        <v>922</v>
      </c>
      <c r="BX317" s="3" t="s">
        <v>922</v>
      </c>
      <c r="BY317" s="3" t="s">
        <v>922</v>
      </c>
      <c r="BZ317" s="3" t="s">
        <v>922</v>
      </c>
      <c r="CA317" s="3" t="s">
        <v>922</v>
      </c>
      <c r="CB317" s="3" t="s">
        <v>922</v>
      </c>
      <c r="CC317" s="3" t="s">
        <v>922</v>
      </c>
      <c r="CD317" s="3" t="s">
        <v>922</v>
      </c>
      <c r="CE317" s="3" t="s">
        <v>922</v>
      </c>
      <c r="CF317" s="3" t="s">
        <v>922</v>
      </c>
      <c r="CG317" s="3" t="s">
        <v>922</v>
      </c>
      <c r="CH317" s="3" t="s">
        <v>922</v>
      </c>
      <c r="CI317" s="3" t="s">
        <v>922</v>
      </c>
      <c r="CJ317" s="3" t="s">
        <v>922</v>
      </c>
      <c r="CK317" s="3" t="s">
        <v>922</v>
      </c>
      <c r="CL317" s="3" t="s">
        <v>922</v>
      </c>
      <c r="CM317" s="3" t="s">
        <v>922</v>
      </c>
      <c r="CN317" s="3" t="s">
        <v>922</v>
      </c>
      <c r="CO317" s="3" t="s">
        <v>922</v>
      </c>
      <c r="CP317" s="3" t="s">
        <v>922</v>
      </c>
      <c r="CQ317" s="3" t="s">
        <v>922</v>
      </c>
      <c r="CR317" s="3" t="s">
        <v>922</v>
      </c>
      <c r="CS317" s="3" t="s">
        <v>922</v>
      </c>
      <c r="CT317" s="3" t="s">
        <v>922</v>
      </c>
      <c r="CU317" s="3" t="s">
        <v>922</v>
      </c>
      <c r="CV317" s="3" t="s">
        <v>922</v>
      </c>
      <c r="CW317" s="3" t="s">
        <v>922</v>
      </c>
      <c r="CX317" s="3" t="s">
        <v>922</v>
      </c>
      <c r="CY317" s="3" t="s">
        <v>922</v>
      </c>
      <c r="CZ317" s="3" t="s">
        <v>922</v>
      </c>
      <c r="DK317" s="3" t="s">
        <v>922</v>
      </c>
    </row>
    <row r="318" spans="1:115" ht="13.2" customHeight="1" x14ac:dyDescent="0.2">
      <c r="A318" s="3">
        <v>87</v>
      </c>
      <c r="B318" s="3" t="s">
        <v>3338</v>
      </c>
      <c r="C318" s="3" t="s">
        <v>3339</v>
      </c>
      <c r="E318" s="3" t="s">
        <v>3340</v>
      </c>
      <c r="F318" s="2" t="s">
        <v>3340</v>
      </c>
      <c r="G318" s="3" t="s">
        <v>3341</v>
      </c>
      <c r="H318" s="3">
        <v>1</v>
      </c>
      <c r="L318" s="3" t="s">
        <v>206</v>
      </c>
      <c r="M318" s="3" t="s">
        <v>508</v>
      </c>
      <c r="N318" s="3">
        <v>2010</v>
      </c>
      <c r="O318" s="3">
        <v>2014</v>
      </c>
      <c r="P318" s="3" t="s">
        <v>3342</v>
      </c>
      <c r="Q318" s="3">
        <v>2009</v>
      </c>
      <c r="R318" s="3">
        <v>4180</v>
      </c>
      <c r="S318" s="3">
        <v>3440</v>
      </c>
      <c r="T318" s="3">
        <v>3970</v>
      </c>
      <c r="U318" s="3">
        <v>3270</v>
      </c>
      <c r="V318" s="3">
        <v>5</v>
      </c>
      <c r="W318" s="3">
        <v>5</v>
      </c>
      <c r="X318" s="3" t="s">
        <v>3343</v>
      </c>
      <c r="Y318" s="3" t="s">
        <v>3344</v>
      </c>
      <c r="Z318" s="3">
        <v>0.35120001435279802</v>
      </c>
      <c r="AA318" s="3">
        <v>0.289099991321564</v>
      </c>
      <c r="AB318" s="3">
        <v>0.333600014448166</v>
      </c>
      <c r="AC318" s="3">
        <v>0.274599999189377</v>
      </c>
      <c r="AD318" s="3">
        <v>5</v>
      </c>
      <c r="AE318" s="3">
        <v>5</v>
      </c>
      <c r="AF318" s="3" t="s">
        <v>3345</v>
      </c>
      <c r="AG318" s="3" t="s">
        <v>3346</v>
      </c>
      <c r="AH318" s="3">
        <v>3260</v>
      </c>
      <c r="AI318" s="3">
        <v>2680</v>
      </c>
      <c r="AJ318" s="3">
        <v>22.0100002288818</v>
      </c>
      <c r="AK318" s="3">
        <v>22.090000152587901</v>
      </c>
      <c r="AL318" s="3">
        <v>0.29969999194145203</v>
      </c>
      <c r="AM318" s="3">
        <v>0.24639999866485601</v>
      </c>
      <c r="AN318" s="3">
        <v>14.6599998474121</v>
      </c>
      <c r="AO318" s="3">
        <v>14.7700004577637</v>
      </c>
      <c r="AP318" s="3" t="s">
        <v>3347</v>
      </c>
      <c r="AQ318" s="3" t="s">
        <v>3348</v>
      </c>
      <c r="AR318" s="3" t="s">
        <v>3349</v>
      </c>
      <c r="BJ318" s="3" t="s">
        <v>3350</v>
      </c>
      <c r="BK318" s="3" t="s">
        <v>3351</v>
      </c>
      <c r="BM318" s="3" t="s">
        <v>23547</v>
      </c>
      <c r="BN318" s="3" t="s">
        <v>23991</v>
      </c>
      <c r="BO318" s="3" t="s">
        <v>24217</v>
      </c>
      <c r="BP318" s="3" t="s">
        <v>23701</v>
      </c>
      <c r="BQ318" s="3" t="s">
        <v>23709</v>
      </c>
      <c r="BR318" s="3" t="s">
        <v>922</v>
      </c>
      <c r="BS318" s="3" t="s">
        <v>922</v>
      </c>
      <c r="BT318" s="3" t="s">
        <v>922</v>
      </c>
      <c r="BU318" s="3" t="s">
        <v>922</v>
      </c>
      <c r="BV318" s="3" t="s">
        <v>922</v>
      </c>
      <c r="BW318" s="3" t="s">
        <v>922</v>
      </c>
      <c r="BX318" s="3" t="s">
        <v>922</v>
      </c>
      <c r="BY318" s="3" t="s">
        <v>922</v>
      </c>
      <c r="BZ318" s="3" t="s">
        <v>922</v>
      </c>
      <c r="CA318" s="3" t="s">
        <v>922</v>
      </c>
      <c r="CB318" s="3" t="s">
        <v>922</v>
      </c>
      <c r="CC318" s="3" t="s">
        <v>922</v>
      </c>
      <c r="CD318" s="3" t="s">
        <v>922</v>
      </c>
      <c r="CE318" s="3" t="s">
        <v>922</v>
      </c>
      <c r="CF318" s="3" t="s">
        <v>922</v>
      </c>
      <c r="CG318" s="3" t="s">
        <v>922</v>
      </c>
      <c r="CH318" s="3" t="s">
        <v>922</v>
      </c>
      <c r="CI318" s="3" t="s">
        <v>922</v>
      </c>
      <c r="CJ318" s="3" t="s">
        <v>922</v>
      </c>
      <c r="CK318" s="3" t="s">
        <v>922</v>
      </c>
      <c r="CL318" s="3" t="s">
        <v>922</v>
      </c>
      <c r="CM318" s="3" t="s">
        <v>922</v>
      </c>
      <c r="CN318" s="3" t="s">
        <v>922</v>
      </c>
      <c r="CO318" s="3" t="s">
        <v>922</v>
      </c>
      <c r="CP318" s="3" t="s">
        <v>922</v>
      </c>
      <c r="CQ318" s="3" t="s">
        <v>922</v>
      </c>
      <c r="CR318" s="3" t="s">
        <v>922</v>
      </c>
      <c r="CS318" s="3" t="s">
        <v>922</v>
      </c>
      <c r="CT318" s="3" t="s">
        <v>922</v>
      </c>
      <c r="CU318" s="3" t="s">
        <v>922</v>
      </c>
      <c r="CV318" s="3" t="s">
        <v>922</v>
      </c>
      <c r="CW318" s="3" t="s">
        <v>922</v>
      </c>
      <c r="CX318" s="3" t="s">
        <v>922</v>
      </c>
      <c r="CY318" s="3" t="s">
        <v>922</v>
      </c>
      <c r="CZ318" s="3" t="s">
        <v>922</v>
      </c>
      <c r="DK318" s="3">
        <v>2014</v>
      </c>
    </row>
    <row r="319" spans="1:115" ht="13.2" customHeight="1" x14ac:dyDescent="0.2">
      <c r="A319" s="3">
        <v>87</v>
      </c>
      <c r="B319" s="3" t="s">
        <v>3352</v>
      </c>
      <c r="C319" s="3" t="s">
        <v>3353</v>
      </c>
      <c r="E319" s="3" t="s">
        <v>3340</v>
      </c>
      <c r="F319" s="2" t="s">
        <v>3340</v>
      </c>
      <c r="G319" s="3" t="s">
        <v>3354</v>
      </c>
      <c r="H319" s="3">
        <v>1</v>
      </c>
      <c r="L319" s="3" t="s">
        <v>206</v>
      </c>
      <c r="M319" s="3" t="s">
        <v>508</v>
      </c>
      <c r="N319" s="3">
        <v>2015</v>
      </c>
      <c r="O319" s="3">
        <v>2019</v>
      </c>
      <c r="P319" s="3" t="s">
        <v>3355</v>
      </c>
      <c r="Q319" s="3">
        <v>2014</v>
      </c>
      <c r="R319" s="3">
        <v>4020</v>
      </c>
      <c r="S319" s="3">
        <v>3960</v>
      </c>
      <c r="T319" s="3">
        <v>3820</v>
      </c>
      <c r="U319" s="3">
        <v>3760</v>
      </c>
      <c r="V319" s="3">
        <v>5</v>
      </c>
      <c r="W319" s="3">
        <v>5</v>
      </c>
      <c r="X319" s="3" t="s">
        <v>3356</v>
      </c>
      <c r="Y319" s="3" t="s">
        <v>3357</v>
      </c>
      <c r="Z319" s="3">
        <v>0.33070001006126398</v>
      </c>
      <c r="AA319" s="3">
        <v>0.325800001621246</v>
      </c>
      <c r="AB319" s="3">
        <v>0.31420001387596103</v>
      </c>
      <c r="AC319" s="3">
        <v>0.30950000882148698</v>
      </c>
      <c r="AD319" s="3">
        <v>5</v>
      </c>
      <c r="AE319" s="3">
        <v>5</v>
      </c>
      <c r="AF319" s="3" t="s">
        <v>3358</v>
      </c>
      <c r="AG319" s="3" t="s">
        <v>3359</v>
      </c>
      <c r="AJ319" s="3">
        <v>19.399999618530298</v>
      </c>
      <c r="AK319" s="3">
        <v>19.440000534057599</v>
      </c>
      <c r="AN319" s="3">
        <v>17.329999923706101</v>
      </c>
      <c r="AO319" s="3">
        <v>17.399999618530298</v>
      </c>
      <c r="AP319" s="3" t="s">
        <v>3360</v>
      </c>
      <c r="AQ319" s="3" t="s">
        <v>3361</v>
      </c>
      <c r="AR319" s="3" t="s">
        <v>3362</v>
      </c>
      <c r="BJ319" s="3" t="s">
        <v>3363</v>
      </c>
      <c r="BK319" s="3" t="s">
        <v>3351</v>
      </c>
      <c r="BM319" s="3" t="s">
        <v>23547</v>
      </c>
      <c r="BN319" s="3" t="s">
        <v>23991</v>
      </c>
      <c r="BO319" s="3" t="s">
        <v>24217</v>
      </c>
      <c r="BP319" s="3" t="s">
        <v>23701</v>
      </c>
      <c r="BQ319" s="3" t="s">
        <v>23709</v>
      </c>
      <c r="BR319" s="3" t="s">
        <v>922</v>
      </c>
      <c r="BS319" s="3" t="s">
        <v>922</v>
      </c>
      <c r="BT319" s="3" t="s">
        <v>922</v>
      </c>
      <c r="BU319" s="3" t="s">
        <v>922</v>
      </c>
      <c r="BV319" s="3" t="s">
        <v>922</v>
      </c>
      <c r="BW319" s="3" t="s">
        <v>922</v>
      </c>
      <c r="BX319" s="3" t="s">
        <v>922</v>
      </c>
      <c r="BY319" s="3" t="s">
        <v>922</v>
      </c>
      <c r="BZ319" s="3" t="s">
        <v>922</v>
      </c>
      <c r="CA319" s="3" t="s">
        <v>922</v>
      </c>
      <c r="CB319" s="3" t="s">
        <v>922</v>
      </c>
      <c r="CC319" s="3" t="s">
        <v>922</v>
      </c>
      <c r="CD319" s="3" t="s">
        <v>922</v>
      </c>
      <c r="CE319" s="3" t="s">
        <v>922</v>
      </c>
      <c r="CF319" s="3" t="s">
        <v>922</v>
      </c>
      <c r="CG319" s="3" t="s">
        <v>922</v>
      </c>
      <c r="CH319" s="3" t="s">
        <v>922</v>
      </c>
      <c r="CI319" s="3" t="s">
        <v>922</v>
      </c>
      <c r="CJ319" s="3" t="s">
        <v>922</v>
      </c>
      <c r="CK319" s="3" t="s">
        <v>922</v>
      </c>
      <c r="CL319" s="3" t="s">
        <v>922</v>
      </c>
      <c r="CM319" s="3" t="s">
        <v>922</v>
      </c>
      <c r="CN319" s="3" t="s">
        <v>922</v>
      </c>
      <c r="CO319" s="3" t="s">
        <v>922</v>
      </c>
      <c r="CP319" s="3" t="s">
        <v>922</v>
      </c>
      <c r="CQ319" s="3" t="s">
        <v>922</v>
      </c>
      <c r="CR319" s="3" t="s">
        <v>922</v>
      </c>
      <c r="CS319" s="3" t="s">
        <v>922</v>
      </c>
      <c r="CT319" s="3" t="s">
        <v>922</v>
      </c>
      <c r="CU319" s="3" t="s">
        <v>922</v>
      </c>
      <c r="CV319" s="3" t="s">
        <v>922</v>
      </c>
      <c r="CW319" s="3" t="s">
        <v>922</v>
      </c>
      <c r="CX319" s="3" t="s">
        <v>922</v>
      </c>
      <c r="CY319" s="3" t="s">
        <v>922</v>
      </c>
      <c r="CZ319" s="3" t="s">
        <v>922</v>
      </c>
      <c r="DK319" s="3">
        <v>2018</v>
      </c>
    </row>
    <row r="320" spans="1:115" ht="13.2" customHeight="1" x14ac:dyDescent="0.2">
      <c r="A320" s="3">
        <v>88</v>
      </c>
      <c r="B320" s="3" t="s">
        <v>3364</v>
      </c>
      <c r="C320" s="3" t="s">
        <v>3365</v>
      </c>
      <c r="E320" s="3" t="s">
        <v>3366</v>
      </c>
      <c r="F320" s="2" t="s">
        <v>3366</v>
      </c>
      <c r="G320" s="3" t="s">
        <v>3367</v>
      </c>
      <c r="I320" s="3">
        <v>3</v>
      </c>
      <c r="J320" s="3">
        <v>294</v>
      </c>
      <c r="K320" s="3">
        <v>219</v>
      </c>
      <c r="L320" s="3" t="s">
        <v>92</v>
      </c>
      <c r="M320" s="3" t="s">
        <v>148</v>
      </c>
      <c r="N320" s="3">
        <v>2010</v>
      </c>
      <c r="O320" s="3">
        <v>2012</v>
      </c>
      <c r="P320" s="3" t="s">
        <v>3368</v>
      </c>
      <c r="AS320" s="3">
        <v>2009</v>
      </c>
      <c r="AT320" s="3">
        <v>9020</v>
      </c>
      <c r="AU320" s="3">
        <v>8749</v>
      </c>
      <c r="AV320" s="3">
        <v>3</v>
      </c>
      <c r="AW320" s="3" t="s">
        <v>3369</v>
      </c>
      <c r="AX320" s="3" t="s">
        <v>150</v>
      </c>
      <c r="AY320" s="3">
        <v>0.580399990081787</v>
      </c>
      <c r="AZ320" s="3">
        <v>0.56300002336502097</v>
      </c>
      <c r="BA320" s="3">
        <v>3</v>
      </c>
      <c r="BC320" s="3" t="s">
        <v>3370</v>
      </c>
      <c r="BD320" s="3" t="s">
        <v>3371</v>
      </c>
      <c r="BE320" s="3" t="s">
        <v>3372</v>
      </c>
      <c r="BM320" s="3" t="s">
        <v>922</v>
      </c>
      <c r="BN320" s="3" t="s">
        <v>922</v>
      </c>
      <c r="BO320" s="3" t="s">
        <v>922</v>
      </c>
      <c r="BP320" s="3" t="s">
        <v>922</v>
      </c>
      <c r="BQ320" s="3" t="s">
        <v>922</v>
      </c>
      <c r="BR320" s="3" t="s">
        <v>922</v>
      </c>
      <c r="BS320" s="3" t="s">
        <v>922</v>
      </c>
      <c r="BT320" s="3" t="s">
        <v>922</v>
      </c>
      <c r="BU320" s="3" t="s">
        <v>922</v>
      </c>
      <c r="BV320" s="3" t="s">
        <v>922</v>
      </c>
      <c r="BW320" s="3" t="s">
        <v>922</v>
      </c>
      <c r="BX320" s="3" t="s">
        <v>922</v>
      </c>
      <c r="BY320" s="3" t="s">
        <v>922</v>
      </c>
      <c r="BZ320" s="3" t="s">
        <v>922</v>
      </c>
      <c r="CA320" s="3" t="s">
        <v>922</v>
      </c>
      <c r="CB320" s="3" t="s">
        <v>922</v>
      </c>
      <c r="CC320" s="3" t="s">
        <v>922</v>
      </c>
      <c r="CD320" s="3" t="s">
        <v>922</v>
      </c>
      <c r="CE320" s="3" t="s">
        <v>922</v>
      </c>
      <c r="CF320" s="3" t="s">
        <v>922</v>
      </c>
      <c r="CG320" s="3" t="s">
        <v>922</v>
      </c>
      <c r="CH320" s="3" t="s">
        <v>922</v>
      </c>
      <c r="CI320" s="3" t="s">
        <v>922</v>
      </c>
      <c r="CJ320" s="3" t="s">
        <v>922</v>
      </c>
      <c r="CK320" s="3" t="s">
        <v>922</v>
      </c>
      <c r="CL320" s="3" t="s">
        <v>922</v>
      </c>
      <c r="CM320" s="3" t="s">
        <v>922</v>
      </c>
      <c r="CN320" s="3" t="s">
        <v>922</v>
      </c>
      <c r="CO320" s="3" t="s">
        <v>922</v>
      </c>
      <c r="CP320" s="3" t="s">
        <v>922</v>
      </c>
      <c r="CQ320" s="3" t="s">
        <v>922</v>
      </c>
      <c r="CR320" s="3" t="s">
        <v>922</v>
      </c>
      <c r="CS320" s="3" t="s">
        <v>922</v>
      </c>
      <c r="CT320" s="3" t="s">
        <v>922</v>
      </c>
      <c r="CU320" s="3" t="s">
        <v>922</v>
      </c>
      <c r="CV320" s="3" t="s">
        <v>922</v>
      </c>
      <c r="CW320" s="3" t="s">
        <v>922</v>
      </c>
      <c r="CX320" s="3" t="s">
        <v>922</v>
      </c>
      <c r="CY320" s="3" t="s">
        <v>922</v>
      </c>
      <c r="CZ320" s="3" t="s">
        <v>922</v>
      </c>
      <c r="DK320" s="3">
        <v>2012</v>
      </c>
    </row>
    <row r="321" spans="1:115" ht="13.2" customHeight="1" x14ac:dyDescent="0.2">
      <c r="A321" s="3">
        <v>88</v>
      </c>
      <c r="B321" s="3" t="s">
        <v>3373</v>
      </c>
      <c r="C321" s="3" t="s">
        <v>3374</v>
      </c>
      <c r="E321" s="3" t="s">
        <v>3366</v>
      </c>
      <c r="F321" s="2" t="s">
        <v>3366</v>
      </c>
      <c r="G321" s="3" t="s">
        <v>3375</v>
      </c>
      <c r="I321" s="3">
        <v>3</v>
      </c>
      <c r="J321" s="3">
        <v>340</v>
      </c>
      <c r="K321" s="3">
        <v>228</v>
      </c>
      <c r="L321" s="3" t="s">
        <v>92</v>
      </c>
      <c r="M321" s="3" t="s">
        <v>148</v>
      </c>
      <c r="N321" s="3">
        <v>2013</v>
      </c>
      <c r="O321" s="3">
        <v>2015</v>
      </c>
      <c r="P321" s="3" t="s">
        <v>3376</v>
      </c>
      <c r="AS321" s="3">
        <v>2012</v>
      </c>
      <c r="AT321" s="3">
        <v>11600</v>
      </c>
      <c r="AU321" s="3">
        <v>11300</v>
      </c>
      <c r="AV321" s="3">
        <v>3</v>
      </c>
      <c r="AW321" s="3" t="s">
        <v>95</v>
      </c>
      <c r="AX321" s="3" t="s">
        <v>424</v>
      </c>
      <c r="AY321" s="3">
        <v>0.604900002479553</v>
      </c>
      <c r="AZ321" s="3">
        <v>0.587000012397766</v>
      </c>
      <c r="BA321" s="3">
        <v>3</v>
      </c>
      <c r="BC321" s="3" t="s">
        <v>3377</v>
      </c>
      <c r="BD321" s="3" t="s">
        <v>3378</v>
      </c>
      <c r="BE321" s="3" t="s">
        <v>3379</v>
      </c>
      <c r="BM321" s="3" t="s">
        <v>922</v>
      </c>
      <c r="BN321" s="3" t="s">
        <v>922</v>
      </c>
      <c r="BO321" s="3" t="s">
        <v>922</v>
      </c>
      <c r="BP321" s="3" t="s">
        <v>922</v>
      </c>
      <c r="BQ321" s="3" t="s">
        <v>922</v>
      </c>
      <c r="BR321" s="3" t="s">
        <v>922</v>
      </c>
      <c r="BS321" s="3" t="s">
        <v>922</v>
      </c>
      <c r="BT321" s="3" t="s">
        <v>922</v>
      </c>
      <c r="BU321" s="3" t="s">
        <v>922</v>
      </c>
      <c r="BV321" s="3" t="s">
        <v>922</v>
      </c>
      <c r="BW321" s="3" t="s">
        <v>922</v>
      </c>
      <c r="BX321" s="3" t="s">
        <v>922</v>
      </c>
      <c r="BY321" s="3" t="s">
        <v>922</v>
      </c>
      <c r="BZ321" s="3" t="s">
        <v>922</v>
      </c>
      <c r="CA321" s="3" t="s">
        <v>922</v>
      </c>
      <c r="CB321" s="3" t="s">
        <v>922</v>
      </c>
      <c r="CC321" s="3" t="s">
        <v>922</v>
      </c>
      <c r="CD321" s="3" t="s">
        <v>922</v>
      </c>
      <c r="CE321" s="3" t="s">
        <v>922</v>
      </c>
      <c r="CF321" s="3" t="s">
        <v>922</v>
      </c>
      <c r="CG321" s="3" t="s">
        <v>922</v>
      </c>
      <c r="CH321" s="3" t="s">
        <v>922</v>
      </c>
      <c r="CI321" s="3" t="s">
        <v>922</v>
      </c>
      <c r="CJ321" s="3" t="s">
        <v>922</v>
      </c>
      <c r="CK321" s="3" t="s">
        <v>922</v>
      </c>
      <c r="CL321" s="3" t="s">
        <v>922</v>
      </c>
      <c r="CM321" s="3" t="s">
        <v>922</v>
      </c>
      <c r="CN321" s="3" t="s">
        <v>922</v>
      </c>
      <c r="CO321" s="3" t="s">
        <v>922</v>
      </c>
      <c r="CP321" s="3" t="s">
        <v>922</v>
      </c>
      <c r="CQ321" s="3" t="s">
        <v>922</v>
      </c>
      <c r="CR321" s="3" t="s">
        <v>922</v>
      </c>
      <c r="CS321" s="3" t="s">
        <v>922</v>
      </c>
      <c r="CT321" s="3" t="s">
        <v>922</v>
      </c>
      <c r="CU321" s="3" t="s">
        <v>922</v>
      </c>
      <c r="CV321" s="3" t="s">
        <v>922</v>
      </c>
      <c r="CW321" s="3" t="s">
        <v>922</v>
      </c>
      <c r="CX321" s="3" t="s">
        <v>922</v>
      </c>
      <c r="CY321" s="3" t="s">
        <v>922</v>
      </c>
      <c r="CZ321" s="3" t="s">
        <v>922</v>
      </c>
      <c r="DK321" s="3">
        <v>2015</v>
      </c>
    </row>
    <row r="322" spans="1:115" ht="13.2" customHeight="1" x14ac:dyDescent="0.2">
      <c r="A322" s="3">
        <v>88</v>
      </c>
      <c r="B322" s="3" t="s">
        <v>3380</v>
      </c>
      <c r="C322" s="3" t="s">
        <v>3381</v>
      </c>
      <c r="E322" s="3" t="s">
        <v>3366</v>
      </c>
      <c r="F322" s="2" t="s">
        <v>3366</v>
      </c>
      <c r="G322" s="3" t="s">
        <v>3375</v>
      </c>
      <c r="I322" s="3">
        <v>3</v>
      </c>
      <c r="J322" s="3">
        <v>375</v>
      </c>
      <c r="K322" s="3">
        <v>282</v>
      </c>
      <c r="L322" s="3" t="s">
        <v>92</v>
      </c>
      <c r="M322" s="3" t="s">
        <v>148</v>
      </c>
      <c r="N322" s="3">
        <v>2016</v>
      </c>
      <c r="O322" s="3">
        <v>2020</v>
      </c>
      <c r="P322" s="3" t="s">
        <v>3382</v>
      </c>
      <c r="AS322" s="3">
        <v>2015</v>
      </c>
      <c r="AT322" s="3">
        <v>10600</v>
      </c>
      <c r="AU322" s="3">
        <v>10400</v>
      </c>
      <c r="AV322" s="3">
        <v>2</v>
      </c>
      <c r="AW322" s="3" t="s">
        <v>95</v>
      </c>
      <c r="AX322" s="3" t="s">
        <v>96</v>
      </c>
      <c r="AY322" s="3">
        <v>0.57200002670288097</v>
      </c>
      <c r="AZ322" s="3">
        <v>0.56099998950958296</v>
      </c>
      <c r="BA322" s="3">
        <v>2</v>
      </c>
      <c r="BC322" s="3" t="s">
        <v>3383</v>
      </c>
      <c r="BD322" s="3" t="s">
        <v>3384</v>
      </c>
      <c r="BE322" s="3" t="s">
        <v>3385</v>
      </c>
      <c r="BH322" s="3" t="s">
        <v>3386</v>
      </c>
      <c r="BI322" s="3" t="s">
        <v>3387</v>
      </c>
      <c r="BM322" s="3" t="s">
        <v>922</v>
      </c>
      <c r="BN322" s="3" t="s">
        <v>922</v>
      </c>
      <c r="BO322" s="3" t="s">
        <v>922</v>
      </c>
      <c r="BP322" s="3" t="s">
        <v>922</v>
      </c>
      <c r="BQ322" s="3" t="s">
        <v>922</v>
      </c>
      <c r="BR322" s="3" t="s">
        <v>922</v>
      </c>
      <c r="BS322" s="3" t="s">
        <v>922</v>
      </c>
      <c r="BT322" s="3" t="s">
        <v>922</v>
      </c>
      <c r="BU322" s="3" t="s">
        <v>922</v>
      </c>
      <c r="BV322" s="3" t="s">
        <v>922</v>
      </c>
      <c r="BW322" s="3" t="s">
        <v>922</v>
      </c>
      <c r="BX322" s="3" t="s">
        <v>922</v>
      </c>
      <c r="BY322" s="3" t="s">
        <v>922</v>
      </c>
      <c r="BZ322" s="3" t="s">
        <v>922</v>
      </c>
      <c r="CA322" s="3" t="s">
        <v>922</v>
      </c>
      <c r="CB322" s="3" t="s">
        <v>922</v>
      </c>
      <c r="CC322" s="3" t="s">
        <v>922</v>
      </c>
      <c r="CD322" s="3" t="s">
        <v>922</v>
      </c>
      <c r="CE322" s="3" t="s">
        <v>922</v>
      </c>
      <c r="CF322" s="3" t="s">
        <v>922</v>
      </c>
      <c r="CG322" s="3" t="s">
        <v>922</v>
      </c>
      <c r="CH322" s="3" t="s">
        <v>922</v>
      </c>
      <c r="CI322" s="3" t="s">
        <v>922</v>
      </c>
      <c r="CJ322" s="3" t="s">
        <v>922</v>
      </c>
      <c r="CK322" s="3" t="s">
        <v>922</v>
      </c>
      <c r="CL322" s="3" t="s">
        <v>922</v>
      </c>
      <c r="CM322" s="3" t="s">
        <v>922</v>
      </c>
      <c r="CN322" s="3" t="s">
        <v>922</v>
      </c>
      <c r="CO322" s="3" t="s">
        <v>922</v>
      </c>
      <c r="CP322" s="3" t="s">
        <v>922</v>
      </c>
      <c r="CQ322" s="3" t="s">
        <v>922</v>
      </c>
      <c r="CR322" s="3" t="s">
        <v>922</v>
      </c>
      <c r="CS322" s="3" t="s">
        <v>922</v>
      </c>
      <c r="CT322" s="3" t="s">
        <v>922</v>
      </c>
      <c r="CU322" s="3" t="s">
        <v>922</v>
      </c>
      <c r="CV322" s="3" t="s">
        <v>922</v>
      </c>
      <c r="CW322" s="3" t="s">
        <v>922</v>
      </c>
      <c r="CX322" s="3" t="s">
        <v>922</v>
      </c>
      <c r="CY322" s="3" t="s">
        <v>922</v>
      </c>
      <c r="CZ322" s="3" t="s">
        <v>922</v>
      </c>
      <c r="DK322" s="3">
        <v>2020</v>
      </c>
    </row>
    <row r="323" spans="1:115" ht="13.2" customHeight="1" x14ac:dyDescent="0.2">
      <c r="A323" s="3">
        <v>88</v>
      </c>
      <c r="B323" s="3" t="s">
        <v>3388</v>
      </c>
      <c r="C323" s="3" t="s">
        <v>3381</v>
      </c>
      <c r="D323" s="3" t="s">
        <v>922</v>
      </c>
      <c r="E323" s="3" t="s">
        <v>3366</v>
      </c>
      <c r="F323" s="2" t="s">
        <v>3366</v>
      </c>
      <c r="G323" s="3" t="s">
        <v>25764</v>
      </c>
      <c r="H323" s="3" t="s">
        <v>922</v>
      </c>
      <c r="I323" s="3">
        <v>3</v>
      </c>
      <c r="J323" s="3">
        <v>483</v>
      </c>
      <c r="K323" s="3">
        <v>329</v>
      </c>
      <c r="L323" s="3" t="s">
        <v>92</v>
      </c>
      <c r="M323" s="3" t="s">
        <v>148</v>
      </c>
      <c r="N323" s="3">
        <v>2021</v>
      </c>
      <c r="O323" s="3">
        <v>2023</v>
      </c>
      <c r="P323" s="3" t="s">
        <v>3389</v>
      </c>
      <c r="Q323" s="3" t="s">
        <v>922</v>
      </c>
      <c r="R323" s="3" t="s">
        <v>922</v>
      </c>
      <c r="S323" s="3" t="s">
        <v>922</v>
      </c>
      <c r="T323" s="3" t="s">
        <v>922</v>
      </c>
      <c r="U323" s="3" t="s">
        <v>922</v>
      </c>
      <c r="X323" s="3" t="s">
        <v>922</v>
      </c>
      <c r="Y323" s="3" t="s">
        <v>922</v>
      </c>
      <c r="Z323" s="3" t="s">
        <v>922</v>
      </c>
      <c r="AA323" s="3" t="s">
        <v>922</v>
      </c>
      <c r="AB323" s="3" t="s">
        <v>922</v>
      </c>
      <c r="AC323" s="3" t="s">
        <v>922</v>
      </c>
      <c r="AH323" s="3" t="s">
        <v>922</v>
      </c>
      <c r="AI323" s="3" t="s">
        <v>922</v>
      </c>
      <c r="AJ323" s="3" t="s">
        <v>922</v>
      </c>
      <c r="AK323" s="3" t="s">
        <v>922</v>
      </c>
      <c r="AL323" s="3" t="s">
        <v>922</v>
      </c>
      <c r="AM323" s="3" t="s">
        <v>922</v>
      </c>
      <c r="AN323" s="3" t="s">
        <v>922</v>
      </c>
      <c r="AO323" s="3" t="s">
        <v>922</v>
      </c>
      <c r="AP323" s="3" t="s">
        <v>922</v>
      </c>
      <c r="AQ323" s="3" t="s">
        <v>922</v>
      </c>
      <c r="AR323" s="3" t="s">
        <v>922</v>
      </c>
      <c r="AS323" s="3">
        <v>2020</v>
      </c>
      <c r="AT323" s="3">
        <v>11000</v>
      </c>
      <c r="AU323" s="3">
        <v>11590</v>
      </c>
      <c r="AV323" s="3">
        <v>5.3600001335143999</v>
      </c>
      <c r="AW323" s="3" t="s">
        <v>95</v>
      </c>
      <c r="AX323" s="3" t="s">
        <v>150</v>
      </c>
      <c r="AY323" s="3">
        <v>0.57800000905990601</v>
      </c>
      <c r="AZ323" s="3">
        <v>0.575999975204468</v>
      </c>
      <c r="BA323" s="3">
        <v>0.40000000596046398</v>
      </c>
      <c r="BC323" s="3" t="s">
        <v>3390</v>
      </c>
      <c r="BD323" s="3" t="s">
        <v>25943</v>
      </c>
      <c r="BE323" s="3" t="s">
        <v>25944</v>
      </c>
      <c r="BF323" s="3" t="s">
        <v>922</v>
      </c>
      <c r="BG323" s="3" t="s">
        <v>922</v>
      </c>
      <c r="BH323" s="3" t="s">
        <v>922</v>
      </c>
      <c r="BI323" s="3" t="s">
        <v>922</v>
      </c>
      <c r="BJ323" s="3" t="s">
        <v>922</v>
      </c>
      <c r="BK323" s="3" t="s">
        <v>922</v>
      </c>
      <c r="BM323" s="3" t="s">
        <v>922</v>
      </c>
      <c r="BN323" s="3" t="s">
        <v>922</v>
      </c>
      <c r="BO323" s="3" t="s">
        <v>922</v>
      </c>
      <c r="BP323" s="3" t="s">
        <v>922</v>
      </c>
      <c r="BQ323" s="3" t="s">
        <v>922</v>
      </c>
      <c r="BR323" s="3" t="s">
        <v>922</v>
      </c>
      <c r="BS323" s="3" t="s">
        <v>922</v>
      </c>
      <c r="BT323" s="3" t="s">
        <v>922</v>
      </c>
      <c r="BU323" s="3" t="s">
        <v>922</v>
      </c>
      <c r="BV323" s="3" t="s">
        <v>922</v>
      </c>
      <c r="BW323" s="3" t="s">
        <v>922</v>
      </c>
      <c r="BX323" s="3" t="s">
        <v>922</v>
      </c>
      <c r="BY323" s="3" t="s">
        <v>922</v>
      </c>
      <c r="BZ323" s="3" t="s">
        <v>922</v>
      </c>
      <c r="CA323" s="3" t="s">
        <v>922</v>
      </c>
      <c r="CB323" s="3" t="s">
        <v>922</v>
      </c>
      <c r="CC323" s="3" t="s">
        <v>922</v>
      </c>
      <c r="CD323" s="3" t="s">
        <v>922</v>
      </c>
      <c r="CE323" s="3" t="s">
        <v>922</v>
      </c>
      <c r="CF323" s="3" t="s">
        <v>922</v>
      </c>
      <c r="CG323" s="3" t="s">
        <v>922</v>
      </c>
      <c r="CH323" s="3" t="s">
        <v>922</v>
      </c>
      <c r="CI323" s="3" t="s">
        <v>922</v>
      </c>
      <c r="CJ323" s="3" t="s">
        <v>922</v>
      </c>
      <c r="CK323" s="3" t="s">
        <v>922</v>
      </c>
      <c r="CL323" s="3" t="s">
        <v>922</v>
      </c>
      <c r="CM323" s="3" t="s">
        <v>922</v>
      </c>
      <c r="CN323" s="3" t="s">
        <v>922</v>
      </c>
      <c r="CO323" s="3" t="s">
        <v>922</v>
      </c>
      <c r="CP323" s="3" t="s">
        <v>922</v>
      </c>
      <c r="CQ323" s="3" t="s">
        <v>922</v>
      </c>
      <c r="CR323" s="3" t="s">
        <v>922</v>
      </c>
      <c r="CS323" s="3" t="s">
        <v>922</v>
      </c>
      <c r="CT323" s="3" t="s">
        <v>922</v>
      </c>
      <c r="CU323" s="3" t="s">
        <v>922</v>
      </c>
      <c r="CV323" s="3" t="s">
        <v>922</v>
      </c>
      <c r="CW323" s="3" t="s">
        <v>922</v>
      </c>
      <c r="CX323" s="3" t="s">
        <v>922</v>
      </c>
      <c r="CY323" s="3" t="s">
        <v>922</v>
      </c>
      <c r="CZ323" s="3" t="s">
        <v>922</v>
      </c>
      <c r="DK323" s="3">
        <v>2023</v>
      </c>
    </row>
    <row r="324" spans="1:115" ht="13.2" customHeight="1" x14ac:dyDescent="0.2">
      <c r="A324" s="3">
        <v>88</v>
      </c>
      <c r="B324" s="3" t="s">
        <v>25763</v>
      </c>
      <c r="C324" s="3" t="s">
        <v>3381</v>
      </c>
      <c r="D324" s="3" t="s">
        <v>922</v>
      </c>
      <c r="E324" s="3" t="s">
        <v>3366</v>
      </c>
      <c r="F324" s="2" t="s">
        <v>3366</v>
      </c>
      <c r="G324" s="3" t="s">
        <v>25764</v>
      </c>
      <c r="H324" s="3" t="s">
        <v>922</v>
      </c>
      <c r="I324" s="3">
        <v>3</v>
      </c>
      <c r="J324" s="3">
        <v>483</v>
      </c>
      <c r="K324" s="3">
        <v>329</v>
      </c>
      <c r="L324" s="3" t="s">
        <v>92</v>
      </c>
      <c r="M324" s="3" t="s">
        <v>148</v>
      </c>
      <c r="N324" s="3">
        <v>2024</v>
      </c>
      <c r="O324" s="3">
        <v>2027</v>
      </c>
      <c r="P324" s="3" t="s">
        <v>25765</v>
      </c>
      <c r="Q324" s="3" t="s">
        <v>922</v>
      </c>
      <c r="R324" s="3" t="s">
        <v>922</v>
      </c>
      <c r="S324" s="3" t="s">
        <v>922</v>
      </c>
      <c r="T324" s="3" t="s">
        <v>922</v>
      </c>
      <c r="U324" s="3" t="s">
        <v>922</v>
      </c>
      <c r="V324" s="3" t="s">
        <v>922</v>
      </c>
      <c r="W324" s="3" t="s">
        <v>922</v>
      </c>
      <c r="X324" s="3" t="s">
        <v>922</v>
      </c>
      <c r="Y324" s="3" t="s">
        <v>922</v>
      </c>
      <c r="Z324" s="3" t="s">
        <v>922</v>
      </c>
      <c r="AA324" s="3" t="s">
        <v>922</v>
      </c>
      <c r="AB324" s="3" t="s">
        <v>922</v>
      </c>
      <c r="AC324" s="3" t="s">
        <v>922</v>
      </c>
      <c r="AD324" s="3" t="s">
        <v>922</v>
      </c>
      <c r="AE324" s="3" t="s">
        <v>922</v>
      </c>
      <c r="AF324" s="3" t="s">
        <v>922</v>
      </c>
      <c r="AG324" s="3" t="s">
        <v>922</v>
      </c>
      <c r="AQ324" s="3" t="s">
        <v>922</v>
      </c>
      <c r="AS324" s="3">
        <v>2023</v>
      </c>
      <c r="AT324" s="3">
        <v>12200</v>
      </c>
      <c r="AU324" s="3">
        <v>12000</v>
      </c>
      <c r="AV324" s="3">
        <v>1.6399999856948899</v>
      </c>
      <c r="AW324" s="3" t="s">
        <v>95</v>
      </c>
      <c r="AX324" s="3" t="s">
        <v>424</v>
      </c>
      <c r="AY324" s="3">
        <v>0.58200001716613803</v>
      </c>
      <c r="AZ324" s="3">
        <v>0.57300001382827803</v>
      </c>
      <c r="BA324" s="3">
        <v>1.6000000238418599</v>
      </c>
      <c r="BB324" s="3" t="s">
        <v>922</v>
      </c>
      <c r="BC324" s="3" t="s">
        <v>25766</v>
      </c>
      <c r="BD324" s="3" t="s">
        <v>25767</v>
      </c>
      <c r="BF324" s="3" t="s">
        <v>922</v>
      </c>
      <c r="BH324" s="3" t="s">
        <v>25768</v>
      </c>
      <c r="BJ324" s="3" t="s">
        <v>922</v>
      </c>
      <c r="BM324" s="3" t="s">
        <v>922</v>
      </c>
      <c r="BN324" s="3" t="s">
        <v>922</v>
      </c>
      <c r="BO324" s="3" t="s">
        <v>922</v>
      </c>
      <c r="BP324" s="3" t="s">
        <v>922</v>
      </c>
      <c r="BQ324" s="3" t="s">
        <v>922</v>
      </c>
      <c r="BR324" s="3" t="s">
        <v>922</v>
      </c>
      <c r="BS324" s="3" t="s">
        <v>922</v>
      </c>
      <c r="BT324" s="3" t="s">
        <v>922</v>
      </c>
      <c r="BU324" s="3" t="s">
        <v>922</v>
      </c>
      <c r="BV324" s="3" t="s">
        <v>922</v>
      </c>
      <c r="BW324" s="3" t="s">
        <v>922</v>
      </c>
      <c r="BX324" s="3" t="s">
        <v>922</v>
      </c>
      <c r="BY324" s="3" t="s">
        <v>922</v>
      </c>
      <c r="BZ324" s="3" t="s">
        <v>922</v>
      </c>
      <c r="CA324" s="3" t="s">
        <v>922</v>
      </c>
      <c r="CB324" s="3" t="s">
        <v>922</v>
      </c>
      <c r="CC324" s="3" t="s">
        <v>922</v>
      </c>
      <c r="CD324" s="3" t="s">
        <v>922</v>
      </c>
      <c r="CE324" s="3" t="s">
        <v>922</v>
      </c>
      <c r="CF324" s="3" t="s">
        <v>922</v>
      </c>
      <c r="CG324" s="3" t="s">
        <v>922</v>
      </c>
      <c r="CH324" s="3" t="s">
        <v>922</v>
      </c>
      <c r="CI324" s="3" t="s">
        <v>922</v>
      </c>
      <c r="CJ324" s="3" t="s">
        <v>922</v>
      </c>
      <c r="CK324" s="3" t="s">
        <v>922</v>
      </c>
      <c r="CL324" s="3" t="s">
        <v>922</v>
      </c>
      <c r="CM324" s="3" t="s">
        <v>922</v>
      </c>
      <c r="CN324" s="3" t="s">
        <v>922</v>
      </c>
      <c r="CO324" s="3" t="s">
        <v>922</v>
      </c>
      <c r="CP324" s="3" t="s">
        <v>922</v>
      </c>
      <c r="CQ324" s="3" t="s">
        <v>922</v>
      </c>
      <c r="CR324" s="3" t="s">
        <v>922</v>
      </c>
      <c r="CS324" s="3" t="s">
        <v>922</v>
      </c>
      <c r="CT324" s="3" t="s">
        <v>922</v>
      </c>
      <c r="CU324" s="3" t="s">
        <v>922</v>
      </c>
      <c r="CV324" s="3" t="s">
        <v>922</v>
      </c>
      <c r="CW324" s="3" t="s">
        <v>922</v>
      </c>
      <c r="CX324" s="3" t="s">
        <v>922</v>
      </c>
      <c r="CY324" s="3" t="s">
        <v>922</v>
      </c>
      <c r="CZ324" s="3" t="s">
        <v>922</v>
      </c>
      <c r="DA324" s="3" t="s">
        <v>922</v>
      </c>
      <c r="DB324" s="3" t="s">
        <v>922</v>
      </c>
      <c r="DC324" s="3" t="s">
        <v>922</v>
      </c>
      <c r="DD324" s="3" t="s">
        <v>922</v>
      </c>
      <c r="DE324" s="3" t="s">
        <v>922</v>
      </c>
      <c r="DF324" s="3" t="s">
        <v>922</v>
      </c>
      <c r="DG324" s="3" t="s">
        <v>922</v>
      </c>
      <c r="DH324" s="3" t="s">
        <v>922</v>
      </c>
      <c r="DI324" s="3" t="s">
        <v>922</v>
      </c>
      <c r="DJ324" s="3" t="s">
        <v>922</v>
      </c>
    </row>
    <row r="325" spans="1:115" ht="13.2" customHeight="1" x14ac:dyDescent="0.2">
      <c r="A325" s="3">
        <v>89</v>
      </c>
      <c r="B325" s="3" t="s">
        <v>3391</v>
      </c>
      <c r="C325" s="3" t="s">
        <v>3392</v>
      </c>
      <c r="E325" s="3" t="s">
        <v>3393</v>
      </c>
      <c r="F325" s="2" t="s">
        <v>3393</v>
      </c>
      <c r="G325" s="3" t="s">
        <v>3394</v>
      </c>
      <c r="H325" s="3">
        <v>1</v>
      </c>
      <c r="L325" s="3" t="s">
        <v>121</v>
      </c>
      <c r="M325" s="3" t="s">
        <v>286</v>
      </c>
      <c r="N325" s="3">
        <v>2010</v>
      </c>
      <c r="O325" s="3">
        <v>2012</v>
      </c>
      <c r="P325" s="3" t="s">
        <v>3395</v>
      </c>
      <c r="Q325" s="3">
        <v>2009</v>
      </c>
      <c r="R325" s="3">
        <v>4690</v>
      </c>
      <c r="S325" s="3">
        <v>3930</v>
      </c>
      <c r="T325" s="3">
        <v>4596</v>
      </c>
      <c r="U325" s="3">
        <v>3851</v>
      </c>
      <c r="V325" s="3">
        <v>2</v>
      </c>
      <c r="W325" s="3">
        <v>2</v>
      </c>
      <c r="X325" s="3" t="s">
        <v>3396</v>
      </c>
      <c r="Y325" s="3" t="s">
        <v>63</v>
      </c>
      <c r="Z325" s="3">
        <v>0.49799999594688399</v>
      </c>
      <c r="AA325" s="3">
        <v>0.41800001263618503</v>
      </c>
      <c r="AB325" s="3">
        <v>0.48300001025199901</v>
      </c>
      <c r="AC325" s="3">
        <v>0.40999999642372098</v>
      </c>
      <c r="AD325" s="3">
        <v>3</v>
      </c>
      <c r="AE325" s="3">
        <v>3</v>
      </c>
      <c r="AF325" s="3" t="s">
        <v>3397</v>
      </c>
      <c r="AG325" s="3" t="s">
        <v>3398</v>
      </c>
      <c r="AJ325" s="3">
        <v>3.2000000476837198</v>
      </c>
      <c r="AK325" s="3">
        <v>3.0499999523162802</v>
      </c>
      <c r="AN325" s="3">
        <v>18.670000076293899</v>
      </c>
      <c r="AO325" s="3">
        <v>18.659999847412099</v>
      </c>
      <c r="AP325" s="3" t="s">
        <v>3399</v>
      </c>
      <c r="AQ325" s="3" t="s">
        <v>3400</v>
      </c>
      <c r="AR325" s="3" t="s">
        <v>3401</v>
      </c>
      <c r="BM325" s="3" t="s">
        <v>23547</v>
      </c>
      <c r="BN325" s="3" t="s">
        <v>23778</v>
      </c>
      <c r="BO325" s="3" t="s">
        <v>23981</v>
      </c>
      <c r="BP325" s="3" t="s">
        <v>23559</v>
      </c>
      <c r="BQ325" s="3" t="s">
        <v>23907</v>
      </c>
      <c r="BR325" s="3" t="s">
        <v>922</v>
      </c>
      <c r="BS325" s="3" t="s">
        <v>922</v>
      </c>
      <c r="BT325" s="3" t="s">
        <v>922</v>
      </c>
      <c r="BU325" s="3" t="s">
        <v>922</v>
      </c>
      <c r="BV325" s="3" t="s">
        <v>922</v>
      </c>
      <c r="BW325" s="3" t="s">
        <v>922</v>
      </c>
      <c r="BX325" s="3" t="s">
        <v>922</v>
      </c>
      <c r="BY325" s="3" t="s">
        <v>922</v>
      </c>
      <c r="BZ325" s="3" t="s">
        <v>922</v>
      </c>
      <c r="CA325" s="3" t="s">
        <v>922</v>
      </c>
      <c r="CB325" s="3" t="s">
        <v>922</v>
      </c>
      <c r="CC325" s="3" t="s">
        <v>922</v>
      </c>
      <c r="CD325" s="3" t="s">
        <v>922</v>
      </c>
      <c r="CE325" s="3" t="s">
        <v>922</v>
      </c>
      <c r="CF325" s="3" t="s">
        <v>922</v>
      </c>
      <c r="CG325" s="3" t="s">
        <v>922</v>
      </c>
      <c r="CH325" s="3" t="s">
        <v>922</v>
      </c>
      <c r="CI325" s="3" t="s">
        <v>922</v>
      </c>
      <c r="CJ325" s="3" t="s">
        <v>922</v>
      </c>
      <c r="CK325" s="3" t="s">
        <v>922</v>
      </c>
      <c r="CL325" s="3" t="s">
        <v>922</v>
      </c>
      <c r="CM325" s="3" t="s">
        <v>922</v>
      </c>
      <c r="CN325" s="3" t="s">
        <v>922</v>
      </c>
      <c r="CO325" s="3" t="s">
        <v>922</v>
      </c>
      <c r="CP325" s="3" t="s">
        <v>922</v>
      </c>
      <c r="CQ325" s="3" t="s">
        <v>922</v>
      </c>
      <c r="CR325" s="3" t="s">
        <v>922</v>
      </c>
      <c r="CS325" s="3" t="s">
        <v>922</v>
      </c>
      <c r="CT325" s="3" t="s">
        <v>922</v>
      </c>
      <c r="CU325" s="3" t="s">
        <v>922</v>
      </c>
      <c r="CV325" s="3" t="s">
        <v>922</v>
      </c>
      <c r="CW325" s="3" t="s">
        <v>922</v>
      </c>
      <c r="CX325" s="3" t="s">
        <v>922</v>
      </c>
      <c r="CY325" s="3" t="s">
        <v>922</v>
      </c>
      <c r="CZ325" s="3" t="s">
        <v>922</v>
      </c>
      <c r="DK325" s="3">
        <v>2012</v>
      </c>
    </row>
    <row r="326" spans="1:115" ht="13.2" customHeight="1" x14ac:dyDescent="0.2">
      <c r="A326" s="3">
        <v>89</v>
      </c>
      <c r="B326" s="3" t="s">
        <v>3402</v>
      </c>
      <c r="C326" s="3" t="s">
        <v>3392</v>
      </c>
      <c r="E326" s="3" t="s">
        <v>3393</v>
      </c>
      <c r="F326" s="2" t="s">
        <v>3393</v>
      </c>
      <c r="G326" s="3" t="s">
        <v>3403</v>
      </c>
      <c r="H326" s="3">
        <v>1</v>
      </c>
      <c r="L326" s="3" t="s">
        <v>121</v>
      </c>
      <c r="M326" s="3" t="s">
        <v>286</v>
      </c>
      <c r="N326" s="3">
        <v>2013</v>
      </c>
      <c r="O326" s="3">
        <v>2015</v>
      </c>
      <c r="P326" s="3" t="s">
        <v>3404</v>
      </c>
      <c r="Q326" s="3">
        <v>2012</v>
      </c>
      <c r="R326" s="3">
        <v>4920</v>
      </c>
      <c r="S326" s="3">
        <v>4920</v>
      </c>
      <c r="T326" s="3">
        <v>4772</v>
      </c>
      <c r="U326" s="3">
        <v>4772</v>
      </c>
      <c r="V326" s="3">
        <v>3</v>
      </c>
      <c r="W326" s="3">
        <v>3</v>
      </c>
      <c r="X326" s="3" t="s">
        <v>3405</v>
      </c>
      <c r="Y326" s="3" t="s">
        <v>63</v>
      </c>
      <c r="Z326" s="3">
        <v>0.894999980926514</v>
      </c>
      <c r="AA326" s="3">
        <v>0.894999980926514</v>
      </c>
      <c r="AB326" s="3">
        <v>0.86799997091293302</v>
      </c>
      <c r="AC326" s="3">
        <v>0.86799997091293302</v>
      </c>
      <c r="AD326" s="3">
        <v>3</v>
      </c>
      <c r="AE326" s="3">
        <v>3</v>
      </c>
      <c r="AF326" s="3" t="s">
        <v>3406</v>
      </c>
      <c r="AG326" s="3" t="s">
        <v>3407</v>
      </c>
      <c r="AJ326" s="3">
        <v>11.789999961853001</v>
      </c>
      <c r="AK326" s="3">
        <v>11.9899997711182</v>
      </c>
      <c r="AN326" s="3">
        <v>-10.2799997329712</v>
      </c>
      <c r="AO326" s="3">
        <v>-10.060000419616699</v>
      </c>
      <c r="AP326" s="3" t="s">
        <v>3408</v>
      </c>
      <c r="AQ326" s="3" t="s">
        <v>3409</v>
      </c>
      <c r="AR326" s="3" t="s">
        <v>3410</v>
      </c>
      <c r="BM326" s="3" t="s">
        <v>23547</v>
      </c>
      <c r="BN326" s="3" t="s">
        <v>23778</v>
      </c>
      <c r="BO326" s="3" t="s">
        <v>23981</v>
      </c>
      <c r="BP326" s="3" t="s">
        <v>23559</v>
      </c>
      <c r="BQ326" s="3" t="s">
        <v>23907</v>
      </c>
      <c r="BR326" s="3" t="s">
        <v>922</v>
      </c>
      <c r="BS326" s="3" t="s">
        <v>922</v>
      </c>
      <c r="BT326" s="3" t="s">
        <v>922</v>
      </c>
      <c r="BU326" s="3" t="s">
        <v>922</v>
      </c>
      <c r="BV326" s="3" t="s">
        <v>922</v>
      </c>
      <c r="BW326" s="3" t="s">
        <v>922</v>
      </c>
      <c r="BX326" s="3" t="s">
        <v>922</v>
      </c>
      <c r="BY326" s="3" t="s">
        <v>922</v>
      </c>
      <c r="BZ326" s="3" t="s">
        <v>922</v>
      </c>
      <c r="CA326" s="3" t="s">
        <v>922</v>
      </c>
      <c r="CB326" s="3" t="s">
        <v>922</v>
      </c>
      <c r="CC326" s="3" t="s">
        <v>922</v>
      </c>
      <c r="CD326" s="3" t="s">
        <v>922</v>
      </c>
      <c r="CE326" s="3" t="s">
        <v>922</v>
      </c>
      <c r="CF326" s="3" t="s">
        <v>922</v>
      </c>
      <c r="CG326" s="3" t="s">
        <v>922</v>
      </c>
      <c r="CH326" s="3" t="s">
        <v>922</v>
      </c>
      <c r="CI326" s="3" t="s">
        <v>922</v>
      </c>
      <c r="CJ326" s="3" t="s">
        <v>922</v>
      </c>
      <c r="CK326" s="3" t="s">
        <v>922</v>
      </c>
      <c r="CL326" s="3" t="s">
        <v>922</v>
      </c>
      <c r="CM326" s="3" t="s">
        <v>922</v>
      </c>
      <c r="CN326" s="3" t="s">
        <v>922</v>
      </c>
      <c r="CO326" s="3" t="s">
        <v>922</v>
      </c>
      <c r="CP326" s="3" t="s">
        <v>922</v>
      </c>
      <c r="CQ326" s="3" t="s">
        <v>922</v>
      </c>
      <c r="CR326" s="3" t="s">
        <v>922</v>
      </c>
      <c r="CS326" s="3" t="s">
        <v>922</v>
      </c>
      <c r="CT326" s="3" t="s">
        <v>922</v>
      </c>
      <c r="CU326" s="3" t="s">
        <v>922</v>
      </c>
      <c r="CV326" s="3" t="s">
        <v>922</v>
      </c>
      <c r="CW326" s="3" t="s">
        <v>922</v>
      </c>
      <c r="CX326" s="3" t="s">
        <v>922</v>
      </c>
      <c r="CY326" s="3" t="s">
        <v>922</v>
      </c>
      <c r="CZ326" s="3" t="s">
        <v>922</v>
      </c>
      <c r="DK326" s="3">
        <v>2015</v>
      </c>
    </row>
    <row r="327" spans="1:115" ht="13.2" customHeight="1" x14ac:dyDescent="0.2">
      <c r="A327" s="3">
        <v>89</v>
      </c>
      <c r="B327" s="3" t="s">
        <v>3411</v>
      </c>
      <c r="C327" s="3" t="s">
        <v>3412</v>
      </c>
      <c r="E327" s="3" t="s">
        <v>3393</v>
      </c>
      <c r="F327" s="2" t="s">
        <v>3393</v>
      </c>
      <c r="G327" s="3" t="s">
        <v>3413</v>
      </c>
      <c r="H327" s="3">
        <v>1</v>
      </c>
      <c r="L327" s="3" t="s">
        <v>121</v>
      </c>
      <c r="M327" s="3" t="s">
        <v>286</v>
      </c>
      <c r="N327" s="3">
        <v>2016</v>
      </c>
      <c r="O327" s="3">
        <v>2018</v>
      </c>
      <c r="P327" s="3" t="s">
        <v>3414</v>
      </c>
      <c r="Q327" s="3">
        <v>2015</v>
      </c>
      <c r="R327" s="3">
        <v>4650</v>
      </c>
      <c r="S327" s="3">
        <v>4580</v>
      </c>
      <c r="T327" s="3">
        <v>4511</v>
      </c>
      <c r="U327" s="3">
        <v>4443</v>
      </c>
      <c r="V327" s="3">
        <v>3</v>
      </c>
      <c r="W327" s="3">
        <v>3</v>
      </c>
      <c r="X327" s="3" t="s">
        <v>3415</v>
      </c>
      <c r="Y327" s="3" t="s">
        <v>63</v>
      </c>
      <c r="Z327" s="3">
        <v>1.20899999141693</v>
      </c>
      <c r="AA327" s="3">
        <v>1.19099998474121</v>
      </c>
      <c r="AB327" s="3">
        <v>1.1729999780654901</v>
      </c>
      <c r="AC327" s="3">
        <v>1.1549999713897701</v>
      </c>
      <c r="AD327" s="3">
        <v>3</v>
      </c>
      <c r="AE327" s="3">
        <v>3</v>
      </c>
      <c r="AF327" s="3" t="s">
        <v>3416</v>
      </c>
      <c r="AG327" s="3" t="s">
        <v>3417</v>
      </c>
      <c r="AJ327" s="3">
        <v>6.4499998092651403</v>
      </c>
      <c r="AK327" s="3">
        <v>6.5500001907348597</v>
      </c>
      <c r="AN327" s="3">
        <v>-13.4799995422363</v>
      </c>
      <c r="AO327" s="3">
        <v>-13.3500003814697</v>
      </c>
      <c r="AP327" s="3" t="s">
        <v>3418</v>
      </c>
      <c r="AQ327" s="3" t="s">
        <v>3419</v>
      </c>
      <c r="AR327" s="3" t="s">
        <v>3420</v>
      </c>
      <c r="BM327" s="3" t="s">
        <v>23547</v>
      </c>
      <c r="BN327" s="3" t="s">
        <v>23778</v>
      </c>
      <c r="BO327" s="3" t="s">
        <v>23981</v>
      </c>
      <c r="BP327" s="3" t="s">
        <v>23559</v>
      </c>
      <c r="BQ327" s="3" t="s">
        <v>24587</v>
      </c>
      <c r="BR327" s="3" t="s">
        <v>922</v>
      </c>
      <c r="BS327" s="3" t="s">
        <v>922</v>
      </c>
      <c r="BT327" s="3" t="s">
        <v>922</v>
      </c>
      <c r="BU327" s="3" t="s">
        <v>922</v>
      </c>
      <c r="BV327" s="3" t="s">
        <v>922</v>
      </c>
      <c r="BW327" s="3" t="s">
        <v>922</v>
      </c>
      <c r="BX327" s="3" t="s">
        <v>922</v>
      </c>
      <c r="BY327" s="3" t="s">
        <v>922</v>
      </c>
      <c r="BZ327" s="3" t="s">
        <v>922</v>
      </c>
      <c r="CA327" s="3" t="s">
        <v>922</v>
      </c>
      <c r="CB327" s="3" t="s">
        <v>922</v>
      </c>
      <c r="CC327" s="3" t="s">
        <v>922</v>
      </c>
      <c r="CD327" s="3" t="s">
        <v>922</v>
      </c>
      <c r="CE327" s="3" t="s">
        <v>922</v>
      </c>
      <c r="CF327" s="3" t="s">
        <v>922</v>
      </c>
      <c r="CG327" s="3" t="s">
        <v>922</v>
      </c>
      <c r="CH327" s="3" t="s">
        <v>922</v>
      </c>
      <c r="CI327" s="3" t="s">
        <v>922</v>
      </c>
      <c r="CJ327" s="3" t="s">
        <v>922</v>
      </c>
      <c r="CK327" s="3" t="s">
        <v>922</v>
      </c>
      <c r="CL327" s="3" t="s">
        <v>922</v>
      </c>
      <c r="CM327" s="3" t="s">
        <v>922</v>
      </c>
      <c r="CN327" s="3" t="s">
        <v>922</v>
      </c>
      <c r="CO327" s="3" t="s">
        <v>922</v>
      </c>
      <c r="CP327" s="3" t="s">
        <v>922</v>
      </c>
      <c r="CQ327" s="3" t="s">
        <v>922</v>
      </c>
      <c r="CR327" s="3" t="s">
        <v>922</v>
      </c>
      <c r="CS327" s="3" t="s">
        <v>922</v>
      </c>
      <c r="CT327" s="3" t="s">
        <v>922</v>
      </c>
      <c r="CU327" s="3" t="s">
        <v>922</v>
      </c>
      <c r="CV327" s="3" t="s">
        <v>922</v>
      </c>
      <c r="CW327" s="3" t="s">
        <v>922</v>
      </c>
      <c r="CX327" s="3" t="s">
        <v>922</v>
      </c>
      <c r="CY327" s="3" t="s">
        <v>922</v>
      </c>
      <c r="CZ327" s="3" t="s">
        <v>922</v>
      </c>
      <c r="DK327" s="3">
        <v>2018</v>
      </c>
    </row>
    <row r="328" spans="1:115" ht="13.2" customHeight="1" x14ac:dyDescent="0.2">
      <c r="A328" s="3">
        <v>89</v>
      </c>
      <c r="B328" s="3" t="s">
        <v>3421</v>
      </c>
      <c r="C328" s="3" t="s">
        <v>3412</v>
      </c>
      <c r="E328" s="3" t="s">
        <v>3393</v>
      </c>
      <c r="F328" s="2" t="s">
        <v>3393</v>
      </c>
      <c r="G328" s="3" t="s">
        <v>3413</v>
      </c>
      <c r="H328" s="3">
        <v>1</v>
      </c>
      <c r="L328" s="3" t="s">
        <v>121</v>
      </c>
      <c r="M328" s="3" t="s">
        <v>286</v>
      </c>
      <c r="N328" s="3">
        <v>2019</v>
      </c>
      <c r="O328" s="3">
        <v>2021</v>
      </c>
      <c r="P328" s="3" t="s">
        <v>3422</v>
      </c>
      <c r="Q328" s="3">
        <v>2018</v>
      </c>
      <c r="R328" s="3">
        <v>4130</v>
      </c>
      <c r="S328" s="3">
        <v>4130</v>
      </c>
      <c r="T328" s="3">
        <v>4010</v>
      </c>
      <c r="U328" s="3">
        <v>4000</v>
      </c>
      <c r="V328" s="3">
        <v>2.9100000858306898</v>
      </c>
      <c r="W328" s="3">
        <v>3.1500000953674299</v>
      </c>
      <c r="X328" s="3" t="s">
        <v>433</v>
      </c>
      <c r="Y328" s="3" t="s">
        <v>3423</v>
      </c>
      <c r="Z328" s="3">
        <v>4.9699997901916504</v>
      </c>
      <c r="AA328" s="3">
        <v>4.9699997901916504</v>
      </c>
      <c r="AB328" s="3">
        <v>4.8200001716613796</v>
      </c>
      <c r="AC328" s="3">
        <v>4.8200001716613796</v>
      </c>
      <c r="AD328" s="3">
        <v>3.0199999809265101</v>
      </c>
      <c r="AE328" s="3">
        <v>3.0199999809265101</v>
      </c>
      <c r="AG328" s="3" t="s">
        <v>3424</v>
      </c>
      <c r="AJ328" s="3">
        <v>4.1199998855590803</v>
      </c>
      <c r="AK328" s="3">
        <v>4.3600001335143999</v>
      </c>
      <c r="AN328" s="3">
        <v>-12.4700002670288</v>
      </c>
      <c r="AO328" s="3">
        <v>-12.2700004577637</v>
      </c>
      <c r="AP328" s="3" t="s">
        <v>3425</v>
      </c>
      <c r="AQ328" s="3" t="s">
        <v>3426</v>
      </c>
      <c r="AR328" s="3" t="s">
        <v>3427</v>
      </c>
      <c r="BM328" s="3" t="s">
        <v>23547</v>
      </c>
      <c r="BN328" s="3" t="s">
        <v>23778</v>
      </c>
      <c r="BO328" s="3" t="s">
        <v>23981</v>
      </c>
      <c r="BP328" s="3" t="s">
        <v>23559</v>
      </c>
      <c r="BQ328" s="3" t="s">
        <v>24587</v>
      </c>
      <c r="BR328" s="3" t="s">
        <v>922</v>
      </c>
      <c r="BS328" s="3" t="s">
        <v>922</v>
      </c>
      <c r="BT328" s="3" t="s">
        <v>922</v>
      </c>
      <c r="BU328" s="3" t="s">
        <v>922</v>
      </c>
      <c r="BV328" s="3" t="s">
        <v>922</v>
      </c>
      <c r="BW328" s="3" t="s">
        <v>922</v>
      </c>
      <c r="BX328" s="3" t="s">
        <v>922</v>
      </c>
      <c r="BY328" s="3" t="s">
        <v>922</v>
      </c>
      <c r="BZ328" s="3" t="s">
        <v>922</v>
      </c>
      <c r="CA328" s="3" t="s">
        <v>922</v>
      </c>
      <c r="CB328" s="3" t="s">
        <v>922</v>
      </c>
      <c r="CC328" s="3" t="s">
        <v>922</v>
      </c>
      <c r="CD328" s="3" t="s">
        <v>922</v>
      </c>
      <c r="CE328" s="3" t="s">
        <v>922</v>
      </c>
      <c r="CF328" s="3" t="s">
        <v>922</v>
      </c>
      <c r="CG328" s="3" t="s">
        <v>922</v>
      </c>
      <c r="CH328" s="3" t="s">
        <v>922</v>
      </c>
      <c r="CI328" s="3" t="s">
        <v>922</v>
      </c>
      <c r="CJ328" s="3" t="s">
        <v>922</v>
      </c>
      <c r="CK328" s="3" t="s">
        <v>922</v>
      </c>
      <c r="CL328" s="3" t="s">
        <v>922</v>
      </c>
      <c r="CM328" s="3" t="s">
        <v>922</v>
      </c>
      <c r="CN328" s="3" t="s">
        <v>922</v>
      </c>
      <c r="CO328" s="3" t="s">
        <v>922</v>
      </c>
      <c r="CP328" s="3" t="s">
        <v>922</v>
      </c>
      <c r="CQ328" s="3" t="s">
        <v>922</v>
      </c>
      <c r="CR328" s="3" t="s">
        <v>922</v>
      </c>
      <c r="CS328" s="3" t="s">
        <v>922</v>
      </c>
      <c r="CT328" s="3" t="s">
        <v>922</v>
      </c>
      <c r="CU328" s="3" t="s">
        <v>922</v>
      </c>
      <c r="CV328" s="3" t="s">
        <v>922</v>
      </c>
      <c r="CW328" s="3" t="s">
        <v>922</v>
      </c>
      <c r="CX328" s="3" t="s">
        <v>922</v>
      </c>
      <c r="CY328" s="3" t="s">
        <v>922</v>
      </c>
      <c r="CZ328" s="3" t="s">
        <v>922</v>
      </c>
      <c r="DK328" s="3">
        <v>2020</v>
      </c>
    </row>
    <row r="329" spans="1:115" ht="13.2" customHeight="1" x14ac:dyDescent="0.2">
      <c r="A329" s="3">
        <v>90</v>
      </c>
      <c r="B329" s="3" t="s">
        <v>3428</v>
      </c>
      <c r="C329" s="3" t="s">
        <v>3429</v>
      </c>
      <c r="E329" s="3" t="s">
        <v>3430</v>
      </c>
      <c r="F329" s="2" t="s">
        <v>3430</v>
      </c>
      <c r="G329" s="3" t="s">
        <v>3431</v>
      </c>
      <c r="H329" s="3">
        <v>1</v>
      </c>
      <c r="L329" s="3" t="s">
        <v>206</v>
      </c>
      <c r="M329" s="3" t="s">
        <v>207</v>
      </c>
      <c r="N329" s="3">
        <v>2010</v>
      </c>
      <c r="O329" s="3">
        <v>2014</v>
      </c>
      <c r="P329" s="3" t="s">
        <v>3432</v>
      </c>
      <c r="Q329" s="3">
        <v>2009</v>
      </c>
      <c r="R329" s="3">
        <v>7000</v>
      </c>
      <c r="S329" s="3">
        <v>5580</v>
      </c>
      <c r="T329" s="3">
        <v>6790</v>
      </c>
      <c r="U329" s="3">
        <v>5410</v>
      </c>
      <c r="V329" s="3">
        <v>3</v>
      </c>
      <c r="W329" s="3">
        <v>3.0499999523162802</v>
      </c>
      <c r="X329" s="3" t="s">
        <v>3433</v>
      </c>
      <c r="Y329" s="3" t="s">
        <v>3434</v>
      </c>
      <c r="Z329" s="3">
        <v>0.91380000114440896</v>
      </c>
      <c r="AA329" s="3">
        <v>0.72839999198913596</v>
      </c>
      <c r="AB329" s="3">
        <v>0.88630002737045299</v>
      </c>
      <c r="AC329" s="3">
        <v>0.70620000362396196</v>
      </c>
      <c r="AD329" s="3">
        <v>3</v>
      </c>
      <c r="AE329" s="3">
        <v>3.0499999523162802</v>
      </c>
      <c r="AF329" s="3" t="s">
        <v>3435</v>
      </c>
      <c r="AG329" s="3" t="s">
        <v>3436</v>
      </c>
      <c r="AH329" s="3">
        <v>5660</v>
      </c>
      <c r="AI329" s="3">
        <v>4510</v>
      </c>
      <c r="AJ329" s="3">
        <v>19.139999389648398</v>
      </c>
      <c r="AK329" s="3">
        <v>19.180000305175799</v>
      </c>
      <c r="AL329" s="3">
        <v>0.96969997882842995</v>
      </c>
      <c r="AM329" s="3">
        <v>0.77270001173019398</v>
      </c>
      <c r="AN329" s="3">
        <v>-6.1199998855590803</v>
      </c>
      <c r="AO329" s="3">
        <v>-6.0799999237060502</v>
      </c>
      <c r="AP329" s="3" t="s">
        <v>3437</v>
      </c>
      <c r="AQ329" s="3" t="s">
        <v>3438</v>
      </c>
      <c r="AR329" s="3" t="s">
        <v>3439</v>
      </c>
      <c r="BF329" s="3" t="s">
        <v>3440</v>
      </c>
      <c r="BG329" s="3" t="s">
        <v>3441</v>
      </c>
      <c r="BH329" s="3" t="s">
        <v>3442</v>
      </c>
      <c r="BI329" s="3" t="s">
        <v>3443</v>
      </c>
      <c r="BM329" s="3" t="s">
        <v>922</v>
      </c>
      <c r="BN329" s="3" t="s">
        <v>922</v>
      </c>
      <c r="BO329" s="3" t="s">
        <v>922</v>
      </c>
      <c r="BP329" s="3" t="s">
        <v>922</v>
      </c>
      <c r="BQ329" s="3" t="s">
        <v>922</v>
      </c>
      <c r="BR329" s="3" t="s">
        <v>922</v>
      </c>
      <c r="BS329" s="3" t="s">
        <v>922</v>
      </c>
      <c r="BT329" s="3" t="s">
        <v>922</v>
      </c>
      <c r="BU329" s="3" t="s">
        <v>922</v>
      </c>
      <c r="BV329" s="3" t="s">
        <v>922</v>
      </c>
      <c r="BW329" s="3" t="s">
        <v>922</v>
      </c>
      <c r="BX329" s="3" t="s">
        <v>922</v>
      </c>
      <c r="BY329" s="3" t="s">
        <v>922</v>
      </c>
      <c r="BZ329" s="3" t="s">
        <v>922</v>
      </c>
      <c r="CA329" s="3" t="s">
        <v>922</v>
      </c>
      <c r="CB329" s="3" t="s">
        <v>922</v>
      </c>
      <c r="CC329" s="3" t="s">
        <v>922</v>
      </c>
      <c r="CD329" s="3" t="s">
        <v>922</v>
      </c>
      <c r="CE329" s="3" t="s">
        <v>922</v>
      </c>
      <c r="CF329" s="3" t="s">
        <v>922</v>
      </c>
      <c r="CG329" s="3" t="s">
        <v>922</v>
      </c>
      <c r="CH329" s="3" t="s">
        <v>922</v>
      </c>
      <c r="CI329" s="3" t="s">
        <v>922</v>
      </c>
      <c r="CJ329" s="3" t="s">
        <v>922</v>
      </c>
      <c r="CK329" s="3" t="s">
        <v>922</v>
      </c>
      <c r="CL329" s="3" t="s">
        <v>922</v>
      </c>
      <c r="CM329" s="3" t="s">
        <v>922</v>
      </c>
      <c r="CN329" s="3" t="s">
        <v>922</v>
      </c>
      <c r="CO329" s="3" t="s">
        <v>922</v>
      </c>
      <c r="CP329" s="3" t="s">
        <v>922</v>
      </c>
      <c r="CQ329" s="3" t="s">
        <v>922</v>
      </c>
      <c r="CR329" s="3" t="s">
        <v>922</v>
      </c>
      <c r="CS329" s="3" t="s">
        <v>922</v>
      </c>
      <c r="CT329" s="3" t="s">
        <v>922</v>
      </c>
      <c r="CU329" s="3" t="s">
        <v>922</v>
      </c>
      <c r="CV329" s="3" t="s">
        <v>922</v>
      </c>
      <c r="CW329" s="3" t="s">
        <v>922</v>
      </c>
      <c r="CX329" s="3" t="s">
        <v>922</v>
      </c>
      <c r="CY329" s="3" t="s">
        <v>922</v>
      </c>
      <c r="CZ329" s="3" t="s">
        <v>922</v>
      </c>
      <c r="DK329" s="3">
        <v>2014</v>
      </c>
    </row>
    <row r="330" spans="1:115" ht="13.2" customHeight="1" x14ac:dyDescent="0.2">
      <c r="A330" s="3">
        <v>90</v>
      </c>
      <c r="B330" s="3" t="s">
        <v>3444</v>
      </c>
      <c r="C330" s="3" t="s">
        <v>3445</v>
      </c>
      <c r="E330" s="3" t="s">
        <v>3430</v>
      </c>
      <c r="F330" s="2" t="s">
        <v>3430</v>
      </c>
      <c r="G330" s="3" t="s">
        <v>3446</v>
      </c>
      <c r="H330" s="3">
        <v>1</v>
      </c>
      <c r="L330" s="3" t="s">
        <v>206</v>
      </c>
      <c r="M330" s="3" t="s">
        <v>207</v>
      </c>
      <c r="N330" s="3">
        <v>2015</v>
      </c>
      <c r="O330" s="3">
        <v>2019</v>
      </c>
      <c r="P330" s="3" t="s">
        <v>3447</v>
      </c>
      <c r="Q330" s="3">
        <v>2014</v>
      </c>
      <c r="R330" s="3">
        <v>7150</v>
      </c>
      <c r="S330" s="3">
        <v>7030</v>
      </c>
      <c r="T330" s="3">
        <v>7000</v>
      </c>
      <c r="U330" s="3">
        <v>6880</v>
      </c>
      <c r="V330" s="3">
        <v>2.0999999046325701</v>
      </c>
      <c r="W330" s="3">
        <v>2.1300001144409202</v>
      </c>
      <c r="X330" s="3" t="s">
        <v>3448</v>
      </c>
      <c r="Y330" s="3" t="s">
        <v>3449</v>
      </c>
      <c r="Z330" s="3">
        <v>1.2250000238418599</v>
      </c>
      <c r="AA330" s="3">
        <v>1.2039999961853001</v>
      </c>
      <c r="AB330" s="3">
        <v>1.1990000009536701</v>
      </c>
      <c r="AC330" s="3">
        <v>1.17900002002716</v>
      </c>
      <c r="AD330" s="3">
        <v>2.1199998855590798</v>
      </c>
      <c r="AE330" s="3">
        <v>2.0799999237060498</v>
      </c>
      <c r="AF330" s="3" t="s">
        <v>3450</v>
      </c>
      <c r="AG330" s="3" t="s">
        <v>3451</v>
      </c>
      <c r="AH330" s="3">
        <v>5870</v>
      </c>
      <c r="AI330" s="3">
        <v>5770</v>
      </c>
      <c r="AJ330" s="3">
        <v>17.899999618530298</v>
      </c>
      <c r="AK330" s="3">
        <v>17.920000076293899</v>
      </c>
      <c r="AL330" s="3">
        <v>0.75800001621246305</v>
      </c>
      <c r="AM330" s="3">
        <v>0.74500000476837203</v>
      </c>
      <c r="AN330" s="3">
        <v>38.119998931884801</v>
      </c>
      <c r="AO330" s="3">
        <v>38.119998931884801</v>
      </c>
      <c r="AP330" s="3" t="s">
        <v>3452</v>
      </c>
      <c r="AQ330" s="3" t="s">
        <v>3453</v>
      </c>
      <c r="AR330" s="3" t="s">
        <v>3454</v>
      </c>
      <c r="BH330" s="3" t="s">
        <v>3455</v>
      </c>
      <c r="BI330" s="3" t="s">
        <v>3456</v>
      </c>
      <c r="BM330" s="3" t="s">
        <v>922</v>
      </c>
      <c r="BN330" s="3" t="s">
        <v>922</v>
      </c>
      <c r="BO330" s="3" t="s">
        <v>922</v>
      </c>
      <c r="BP330" s="3" t="s">
        <v>922</v>
      </c>
      <c r="BQ330" s="3" t="s">
        <v>922</v>
      </c>
      <c r="BR330" s="3" t="s">
        <v>922</v>
      </c>
      <c r="BS330" s="3" t="s">
        <v>922</v>
      </c>
      <c r="BT330" s="3" t="s">
        <v>922</v>
      </c>
      <c r="BU330" s="3" t="s">
        <v>922</v>
      </c>
      <c r="BV330" s="3" t="s">
        <v>922</v>
      </c>
      <c r="BW330" s="3" t="s">
        <v>922</v>
      </c>
      <c r="BX330" s="3" t="s">
        <v>922</v>
      </c>
      <c r="BY330" s="3" t="s">
        <v>922</v>
      </c>
      <c r="BZ330" s="3" t="s">
        <v>922</v>
      </c>
      <c r="CA330" s="3" t="s">
        <v>922</v>
      </c>
      <c r="CB330" s="3" t="s">
        <v>922</v>
      </c>
      <c r="CC330" s="3" t="s">
        <v>922</v>
      </c>
      <c r="CD330" s="3" t="s">
        <v>922</v>
      </c>
      <c r="CE330" s="3" t="s">
        <v>922</v>
      </c>
      <c r="CF330" s="3" t="s">
        <v>922</v>
      </c>
      <c r="CG330" s="3" t="s">
        <v>922</v>
      </c>
      <c r="CH330" s="3" t="s">
        <v>922</v>
      </c>
      <c r="CI330" s="3" t="s">
        <v>922</v>
      </c>
      <c r="CJ330" s="3" t="s">
        <v>922</v>
      </c>
      <c r="CK330" s="3" t="s">
        <v>922</v>
      </c>
      <c r="CL330" s="3" t="s">
        <v>922</v>
      </c>
      <c r="CM330" s="3" t="s">
        <v>922</v>
      </c>
      <c r="CN330" s="3" t="s">
        <v>922</v>
      </c>
      <c r="CO330" s="3" t="s">
        <v>922</v>
      </c>
      <c r="CP330" s="3" t="s">
        <v>922</v>
      </c>
      <c r="CQ330" s="3" t="s">
        <v>922</v>
      </c>
      <c r="CR330" s="3" t="s">
        <v>922</v>
      </c>
      <c r="CS330" s="3" t="s">
        <v>922</v>
      </c>
      <c r="CT330" s="3" t="s">
        <v>922</v>
      </c>
      <c r="CU330" s="3" t="s">
        <v>922</v>
      </c>
      <c r="CV330" s="3" t="s">
        <v>922</v>
      </c>
      <c r="CW330" s="3" t="s">
        <v>922</v>
      </c>
      <c r="CX330" s="3" t="s">
        <v>922</v>
      </c>
      <c r="CY330" s="3" t="s">
        <v>922</v>
      </c>
      <c r="CZ330" s="3" t="s">
        <v>922</v>
      </c>
      <c r="DK330" s="3">
        <v>2019</v>
      </c>
    </row>
    <row r="331" spans="1:115" ht="13.2" customHeight="1" x14ac:dyDescent="0.2">
      <c r="A331" s="3">
        <v>90</v>
      </c>
      <c r="B331" s="3" t="s">
        <v>3457</v>
      </c>
      <c r="C331" s="3" t="s">
        <v>3445</v>
      </c>
      <c r="E331" s="3" t="s">
        <v>3430</v>
      </c>
      <c r="F331" s="2" t="s">
        <v>3430</v>
      </c>
      <c r="G331" s="3" t="s">
        <v>3446</v>
      </c>
      <c r="H331" s="3">
        <v>1</v>
      </c>
      <c r="L331" s="3" t="s">
        <v>206</v>
      </c>
      <c r="M331" s="3" t="s">
        <v>207</v>
      </c>
      <c r="N331" s="3">
        <v>2020</v>
      </c>
      <c r="O331" s="3">
        <v>2024</v>
      </c>
      <c r="P331" s="3" t="s">
        <v>3458</v>
      </c>
      <c r="Q331" s="3">
        <v>2019</v>
      </c>
      <c r="R331" s="3">
        <v>5190</v>
      </c>
      <c r="S331" s="3">
        <v>5050</v>
      </c>
      <c r="T331" s="3">
        <v>5138</v>
      </c>
      <c r="U331" s="3">
        <v>4999</v>
      </c>
      <c r="V331" s="3">
        <v>1</v>
      </c>
      <c r="W331" s="3">
        <v>1</v>
      </c>
      <c r="X331" s="3" t="s">
        <v>3459</v>
      </c>
      <c r="Y331" s="3" t="s">
        <v>3449</v>
      </c>
      <c r="Z331" s="3">
        <v>0.67000001668930098</v>
      </c>
      <c r="AA331" s="3">
        <v>0.65200001001357999</v>
      </c>
      <c r="AB331" s="3">
        <v>0.662999987602234</v>
      </c>
      <c r="AC331" s="3">
        <v>0.644999980926514</v>
      </c>
      <c r="AD331" s="3">
        <v>1</v>
      </c>
      <c r="AE331" s="3">
        <v>1</v>
      </c>
      <c r="AF331" s="3" t="s">
        <v>3460</v>
      </c>
      <c r="AG331" s="3" t="s">
        <v>3461</v>
      </c>
      <c r="AQ331" s="3" t="s">
        <v>3462</v>
      </c>
      <c r="BH331" s="3" t="s">
        <v>3463</v>
      </c>
      <c r="BM331" s="3" t="s">
        <v>922</v>
      </c>
      <c r="BN331" s="3" t="s">
        <v>922</v>
      </c>
      <c r="BO331" s="3" t="s">
        <v>922</v>
      </c>
      <c r="BP331" s="3" t="s">
        <v>922</v>
      </c>
      <c r="BQ331" s="3" t="s">
        <v>922</v>
      </c>
      <c r="BR331" s="3" t="s">
        <v>922</v>
      </c>
      <c r="BS331" s="3" t="s">
        <v>922</v>
      </c>
      <c r="BT331" s="3" t="s">
        <v>922</v>
      </c>
      <c r="BU331" s="3" t="s">
        <v>922</v>
      </c>
      <c r="BV331" s="3" t="s">
        <v>922</v>
      </c>
      <c r="BW331" s="3" t="s">
        <v>922</v>
      </c>
      <c r="BX331" s="3" t="s">
        <v>922</v>
      </c>
      <c r="BY331" s="3" t="s">
        <v>922</v>
      </c>
      <c r="BZ331" s="3" t="s">
        <v>922</v>
      </c>
      <c r="CA331" s="3" t="s">
        <v>922</v>
      </c>
      <c r="CB331" s="3" t="s">
        <v>922</v>
      </c>
      <c r="CC331" s="3" t="s">
        <v>922</v>
      </c>
      <c r="CD331" s="3" t="s">
        <v>922</v>
      </c>
      <c r="CE331" s="3" t="s">
        <v>922</v>
      </c>
      <c r="CF331" s="3" t="s">
        <v>922</v>
      </c>
      <c r="CG331" s="3" t="s">
        <v>922</v>
      </c>
      <c r="CH331" s="3" t="s">
        <v>922</v>
      </c>
      <c r="CI331" s="3" t="s">
        <v>922</v>
      </c>
      <c r="CJ331" s="3" t="s">
        <v>922</v>
      </c>
      <c r="CK331" s="3" t="s">
        <v>922</v>
      </c>
      <c r="CL331" s="3" t="s">
        <v>922</v>
      </c>
      <c r="CM331" s="3" t="s">
        <v>922</v>
      </c>
      <c r="CN331" s="3" t="s">
        <v>922</v>
      </c>
      <c r="CO331" s="3" t="s">
        <v>922</v>
      </c>
      <c r="CP331" s="3" t="s">
        <v>922</v>
      </c>
      <c r="CQ331" s="3" t="s">
        <v>922</v>
      </c>
      <c r="CR331" s="3" t="s">
        <v>922</v>
      </c>
      <c r="CS331" s="3" t="s">
        <v>922</v>
      </c>
      <c r="CT331" s="3" t="s">
        <v>922</v>
      </c>
      <c r="CU331" s="3" t="s">
        <v>922</v>
      </c>
      <c r="CV331" s="3" t="s">
        <v>922</v>
      </c>
      <c r="CW331" s="3" t="s">
        <v>922</v>
      </c>
      <c r="CX331" s="3" t="s">
        <v>922</v>
      </c>
      <c r="CY331" s="3" t="s">
        <v>922</v>
      </c>
      <c r="CZ331" s="3" t="s">
        <v>922</v>
      </c>
      <c r="DK331" s="3" t="s">
        <v>922</v>
      </c>
    </row>
    <row r="332" spans="1:115" ht="13.2" customHeight="1" x14ac:dyDescent="0.2">
      <c r="A332" s="3">
        <v>91</v>
      </c>
      <c r="B332" s="3" t="s">
        <v>3464</v>
      </c>
      <c r="C332" s="3" t="s">
        <v>3465</v>
      </c>
      <c r="E332" s="3" t="s">
        <v>25189</v>
      </c>
      <c r="F332" s="2" t="s">
        <v>3466</v>
      </c>
      <c r="G332" s="3" t="s">
        <v>3467</v>
      </c>
      <c r="H332" s="3">
        <v>1</v>
      </c>
      <c r="L332" s="3" t="s">
        <v>121</v>
      </c>
      <c r="M332" s="3" t="s">
        <v>749</v>
      </c>
      <c r="N332" s="3">
        <v>2010</v>
      </c>
      <c r="O332" s="3">
        <v>2012</v>
      </c>
      <c r="P332" s="3" t="s">
        <v>3468</v>
      </c>
      <c r="Q332" s="3">
        <v>2009</v>
      </c>
      <c r="R332" s="3">
        <v>23500</v>
      </c>
      <c r="S332" s="3">
        <v>21100</v>
      </c>
      <c r="T332" s="3">
        <v>23000</v>
      </c>
      <c r="U332" s="3">
        <v>20600</v>
      </c>
      <c r="V332" s="3">
        <v>2.1300001144409202</v>
      </c>
      <c r="W332" s="3">
        <v>2.3699998855590798</v>
      </c>
      <c r="X332" s="3" t="s">
        <v>2961</v>
      </c>
      <c r="Y332" s="3" t="s">
        <v>854</v>
      </c>
      <c r="Z332" s="3">
        <v>161</v>
      </c>
      <c r="AA332" s="3">
        <v>145</v>
      </c>
      <c r="AB332" s="3">
        <v>158</v>
      </c>
      <c r="AC332" s="3">
        <v>142</v>
      </c>
      <c r="AD332" s="3">
        <v>2</v>
      </c>
      <c r="AE332" s="3">
        <v>2</v>
      </c>
      <c r="AF332" s="3" t="s">
        <v>3469</v>
      </c>
      <c r="AG332" s="3" t="s">
        <v>3470</v>
      </c>
      <c r="AJ332" s="3">
        <v>57.619998931884801</v>
      </c>
      <c r="AK332" s="3">
        <v>59.189998626708999</v>
      </c>
      <c r="AN332" s="3">
        <v>-62.110000610351598</v>
      </c>
      <c r="AO332" s="3">
        <v>-55.860000610351598</v>
      </c>
      <c r="AP332" s="3" t="s">
        <v>3471</v>
      </c>
      <c r="AQ332" s="3" t="s">
        <v>3472</v>
      </c>
      <c r="AR332" s="3" t="s">
        <v>3473</v>
      </c>
      <c r="BF332" s="3" t="s">
        <v>3474</v>
      </c>
      <c r="BG332" s="3" t="s">
        <v>3475</v>
      </c>
      <c r="BH332" s="3" t="s">
        <v>3476</v>
      </c>
      <c r="BI332" s="3" t="s">
        <v>3477</v>
      </c>
      <c r="BJ332" s="3" t="s">
        <v>3478</v>
      </c>
      <c r="BK332" s="3" t="s">
        <v>3479</v>
      </c>
      <c r="BM332" s="3" t="s">
        <v>23550</v>
      </c>
      <c r="BN332" s="3" t="s">
        <v>3466</v>
      </c>
      <c r="BO332" s="3" t="s">
        <v>3465</v>
      </c>
      <c r="BP332" s="3" t="s">
        <v>24065</v>
      </c>
      <c r="BQ332" s="3" t="s">
        <v>24066</v>
      </c>
      <c r="BR332" s="3" t="s">
        <v>922</v>
      </c>
      <c r="BS332" s="3" t="s">
        <v>922</v>
      </c>
      <c r="BT332" s="3" t="s">
        <v>922</v>
      </c>
      <c r="BU332" s="3" t="s">
        <v>922</v>
      </c>
      <c r="BV332" s="3" t="s">
        <v>922</v>
      </c>
      <c r="BW332" s="3" t="s">
        <v>922</v>
      </c>
      <c r="BX332" s="3" t="s">
        <v>922</v>
      </c>
      <c r="BY332" s="3" t="s">
        <v>922</v>
      </c>
      <c r="BZ332" s="3" t="s">
        <v>922</v>
      </c>
      <c r="CA332" s="3" t="s">
        <v>922</v>
      </c>
      <c r="CB332" s="3" t="s">
        <v>922</v>
      </c>
      <c r="CC332" s="3" t="s">
        <v>922</v>
      </c>
      <c r="CD332" s="3" t="s">
        <v>922</v>
      </c>
      <c r="CE332" s="3" t="s">
        <v>922</v>
      </c>
      <c r="CF332" s="3" t="s">
        <v>922</v>
      </c>
      <c r="CG332" s="3" t="s">
        <v>922</v>
      </c>
      <c r="CH332" s="3" t="s">
        <v>922</v>
      </c>
      <c r="CI332" s="3" t="s">
        <v>922</v>
      </c>
      <c r="CJ332" s="3" t="s">
        <v>922</v>
      </c>
      <c r="CK332" s="3" t="s">
        <v>922</v>
      </c>
      <c r="CL332" s="3" t="s">
        <v>922</v>
      </c>
      <c r="CM332" s="3" t="s">
        <v>922</v>
      </c>
      <c r="CN332" s="3" t="s">
        <v>922</v>
      </c>
      <c r="CO332" s="3" t="s">
        <v>922</v>
      </c>
      <c r="CP332" s="3" t="s">
        <v>922</v>
      </c>
      <c r="CQ332" s="3" t="s">
        <v>922</v>
      </c>
      <c r="CR332" s="3" t="s">
        <v>922</v>
      </c>
      <c r="CS332" s="3" t="s">
        <v>922</v>
      </c>
      <c r="CT332" s="3" t="s">
        <v>922</v>
      </c>
      <c r="CU332" s="3" t="s">
        <v>922</v>
      </c>
      <c r="CV332" s="3" t="s">
        <v>922</v>
      </c>
      <c r="CW332" s="3" t="s">
        <v>922</v>
      </c>
      <c r="CX332" s="3" t="s">
        <v>922</v>
      </c>
      <c r="CY332" s="3" t="s">
        <v>922</v>
      </c>
      <c r="CZ332" s="3" t="s">
        <v>922</v>
      </c>
      <c r="DK332" s="3">
        <v>2012</v>
      </c>
    </row>
    <row r="333" spans="1:115" ht="13.2" customHeight="1" x14ac:dyDescent="0.2">
      <c r="A333" s="3">
        <v>91</v>
      </c>
      <c r="B333" s="3" t="s">
        <v>3480</v>
      </c>
      <c r="C333" s="3" t="s">
        <v>3481</v>
      </c>
      <c r="E333" s="3" t="s">
        <v>25189</v>
      </c>
      <c r="F333" s="2" t="s">
        <v>25189</v>
      </c>
      <c r="G333" s="3" t="s">
        <v>3482</v>
      </c>
      <c r="H333" s="3">
        <v>1</v>
      </c>
      <c r="L333" s="3" t="s">
        <v>121</v>
      </c>
      <c r="M333" s="3" t="s">
        <v>749</v>
      </c>
      <c r="N333" s="3">
        <v>2013</v>
      </c>
      <c r="O333" s="3">
        <v>2015</v>
      </c>
      <c r="P333" s="3" t="s">
        <v>3483</v>
      </c>
      <c r="Q333" s="3">
        <v>2012</v>
      </c>
      <c r="R333" s="3">
        <v>10700</v>
      </c>
      <c r="S333" s="3">
        <v>10700</v>
      </c>
      <c r="T333" s="3">
        <v>7700</v>
      </c>
      <c r="U333" s="3">
        <v>7690</v>
      </c>
      <c r="V333" s="3">
        <v>28.040000915527301</v>
      </c>
      <c r="W333" s="3">
        <v>28.129999160766602</v>
      </c>
      <c r="AG333" s="3" t="s">
        <v>3484</v>
      </c>
      <c r="AJ333" s="3">
        <v>59.349998474121101</v>
      </c>
      <c r="AK333" s="3">
        <v>59.349998474121101</v>
      </c>
      <c r="AP333" s="3" t="s">
        <v>3485</v>
      </c>
      <c r="AQ333" s="3" t="s">
        <v>3486</v>
      </c>
      <c r="AR333" s="3" t="s">
        <v>3473</v>
      </c>
      <c r="BH333" s="3" t="s">
        <v>3487</v>
      </c>
      <c r="BI333" s="3" t="s">
        <v>3488</v>
      </c>
      <c r="BJ333" s="3" t="s">
        <v>3489</v>
      </c>
      <c r="BK333" s="3" t="s">
        <v>3490</v>
      </c>
      <c r="BM333" s="3" t="s">
        <v>23550</v>
      </c>
      <c r="BN333" s="3" t="s">
        <v>23713</v>
      </c>
      <c r="BO333" s="3" t="s">
        <v>3465</v>
      </c>
      <c r="BP333" s="3" t="s">
        <v>24065</v>
      </c>
      <c r="BQ333" s="3" t="s">
        <v>24066</v>
      </c>
      <c r="BR333" s="3" t="s">
        <v>922</v>
      </c>
      <c r="BS333" s="3" t="s">
        <v>922</v>
      </c>
      <c r="BT333" s="3" t="s">
        <v>922</v>
      </c>
      <c r="BU333" s="3" t="s">
        <v>922</v>
      </c>
      <c r="BV333" s="3" t="s">
        <v>922</v>
      </c>
      <c r="BW333" s="3" t="s">
        <v>922</v>
      </c>
      <c r="BX333" s="3" t="s">
        <v>922</v>
      </c>
      <c r="BY333" s="3" t="s">
        <v>922</v>
      </c>
      <c r="BZ333" s="3" t="s">
        <v>922</v>
      </c>
      <c r="CA333" s="3" t="s">
        <v>922</v>
      </c>
      <c r="CB333" s="3" t="s">
        <v>922</v>
      </c>
      <c r="CC333" s="3" t="s">
        <v>922</v>
      </c>
      <c r="CD333" s="3" t="s">
        <v>922</v>
      </c>
      <c r="CE333" s="3" t="s">
        <v>922</v>
      </c>
      <c r="CF333" s="3" t="s">
        <v>922</v>
      </c>
      <c r="CG333" s="3" t="s">
        <v>922</v>
      </c>
      <c r="CH333" s="3" t="s">
        <v>922</v>
      </c>
      <c r="CI333" s="3" t="s">
        <v>922</v>
      </c>
      <c r="CJ333" s="3" t="s">
        <v>922</v>
      </c>
      <c r="CK333" s="3" t="s">
        <v>922</v>
      </c>
      <c r="CL333" s="3" t="s">
        <v>922</v>
      </c>
      <c r="CM333" s="3" t="s">
        <v>922</v>
      </c>
      <c r="CN333" s="3" t="s">
        <v>922</v>
      </c>
      <c r="CO333" s="3" t="s">
        <v>922</v>
      </c>
      <c r="CP333" s="3" t="s">
        <v>922</v>
      </c>
      <c r="CQ333" s="3" t="s">
        <v>922</v>
      </c>
      <c r="CR333" s="3" t="s">
        <v>922</v>
      </c>
      <c r="CS333" s="3" t="s">
        <v>922</v>
      </c>
      <c r="CT333" s="3" t="s">
        <v>922</v>
      </c>
      <c r="CU333" s="3" t="s">
        <v>922</v>
      </c>
      <c r="CV333" s="3" t="s">
        <v>922</v>
      </c>
      <c r="CW333" s="3" t="s">
        <v>922</v>
      </c>
      <c r="CX333" s="3" t="s">
        <v>922</v>
      </c>
      <c r="CY333" s="3" t="s">
        <v>922</v>
      </c>
      <c r="CZ333" s="3" t="s">
        <v>922</v>
      </c>
      <c r="DK333" s="3">
        <v>2015</v>
      </c>
    </row>
    <row r="334" spans="1:115" ht="13.2" customHeight="1" x14ac:dyDescent="0.2">
      <c r="A334" s="3">
        <v>92</v>
      </c>
      <c r="B334" s="3" t="s">
        <v>3491</v>
      </c>
      <c r="C334" s="3" t="s">
        <v>3492</v>
      </c>
      <c r="E334" s="3" t="s">
        <v>3493</v>
      </c>
      <c r="F334" s="2" t="s">
        <v>3493</v>
      </c>
      <c r="G334" s="3" t="s">
        <v>3494</v>
      </c>
      <c r="H334" s="3">
        <v>1</v>
      </c>
      <c r="L334" s="3" t="s">
        <v>121</v>
      </c>
      <c r="M334" s="3" t="s">
        <v>3495</v>
      </c>
      <c r="N334" s="3">
        <v>2010</v>
      </c>
      <c r="O334" s="3">
        <v>2012</v>
      </c>
      <c r="P334" s="3" t="s">
        <v>3496</v>
      </c>
      <c r="Q334" s="3">
        <v>2009</v>
      </c>
      <c r="R334" s="3">
        <v>35900</v>
      </c>
      <c r="S334" s="3">
        <v>31900</v>
      </c>
      <c r="T334" s="3">
        <v>35200</v>
      </c>
      <c r="U334" s="3">
        <v>31300</v>
      </c>
      <c r="V334" s="3">
        <v>2</v>
      </c>
      <c r="W334" s="3">
        <v>2</v>
      </c>
      <c r="X334" s="3" t="s">
        <v>124</v>
      </c>
      <c r="Y334" s="3" t="s">
        <v>629</v>
      </c>
      <c r="Z334" s="3">
        <v>0.88599997758865401</v>
      </c>
      <c r="AA334" s="3">
        <v>0.787999987602234</v>
      </c>
      <c r="AB334" s="3">
        <v>0.85900002717971802</v>
      </c>
      <c r="AC334" s="3">
        <v>0.76399999856948897</v>
      </c>
      <c r="AD334" s="3">
        <v>3</v>
      </c>
      <c r="AE334" s="3">
        <v>3</v>
      </c>
      <c r="AG334" s="3" t="s">
        <v>3497</v>
      </c>
      <c r="AJ334" s="3">
        <v>-8.9099998474121094</v>
      </c>
      <c r="AK334" s="3">
        <v>-8.4600000381469709</v>
      </c>
      <c r="AN334" s="3">
        <v>7.2199997901916504</v>
      </c>
      <c r="AO334" s="3">
        <v>7.6100001335143999</v>
      </c>
      <c r="AP334" s="3" t="s">
        <v>3498</v>
      </c>
      <c r="AQ334" s="3" t="s">
        <v>3499</v>
      </c>
      <c r="AR334" s="3" t="s">
        <v>3500</v>
      </c>
      <c r="BH334" s="3" t="s">
        <v>3501</v>
      </c>
      <c r="BI334" s="3" t="s">
        <v>3502</v>
      </c>
      <c r="BJ334" s="3" t="s">
        <v>3503</v>
      </c>
      <c r="BK334" s="3" t="s">
        <v>3504</v>
      </c>
      <c r="BM334" s="3" t="s">
        <v>23550</v>
      </c>
      <c r="BN334" s="3" t="s">
        <v>23855</v>
      </c>
      <c r="BO334" s="3" t="s">
        <v>23856</v>
      </c>
      <c r="BP334" s="3" t="s">
        <v>23857</v>
      </c>
      <c r="BQ334" s="3" t="s">
        <v>23858</v>
      </c>
      <c r="BR334" s="3" t="s">
        <v>922</v>
      </c>
      <c r="BS334" s="3" t="s">
        <v>922</v>
      </c>
      <c r="BT334" s="3" t="s">
        <v>922</v>
      </c>
      <c r="BU334" s="3" t="s">
        <v>922</v>
      </c>
      <c r="BV334" s="3" t="s">
        <v>922</v>
      </c>
      <c r="BW334" s="3" t="s">
        <v>922</v>
      </c>
      <c r="BX334" s="3" t="s">
        <v>922</v>
      </c>
      <c r="BY334" s="3" t="s">
        <v>922</v>
      </c>
      <c r="BZ334" s="3" t="s">
        <v>922</v>
      </c>
      <c r="CA334" s="3" t="s">
        <v>922</v>
      </c>
      <c r="CB334" s="3" t="s">
        <v>922</v>
      </c>
      <c r="CC334" s="3" t="s">
        <v>922</v>
      </c>
      <c r="CD334" s="3" t="s">
        <v>922</v>
      </c>
      <c r="CE334" s="3" t="s">
        <v>922</v>
      </c>
      <c r="CF334" s="3" t="s">
        <v>922</v>
      </c>
      <c r="CG334" s="3" t="s">
        <v>922</v>
      </c>
      <c r="CH334" s="3" t="s">
        <v>922</v>
      </c>
      <c r="CI334" s="3" t="s">
        <v>922</v>
      </c>
      <c r="CJ334" s="3" t="s">
        <v>922</v>
      </c>
      <c r="CK334" s="3" t="s">
        <v>922</v>
      </c>
      <c r="CL334" s="3" t="s">
        <v>922</v>
      </c>
      <c r="CM334" s="3" t="s">
        <v>922</v>
      </c>
      <c r="CN334" s="3" t="s">
        <v>922</v>
      </c>
      <c r="CO334" s="3" t="s">
        <v>922</v>
      </c>
      <c r="CP334" s="3" t="s">
        <v>922</v>
      </c>
      <c r="CQ334" s="3" t="s">
        <v>922</v>
      </c>
      <c r="CR334" s="3" t="s">
        <v>922</v>
      </c>
      <c r="CS334" s="3" t="s">
        <v>922</v>
      </c>
      <c r="CT334" s="3" t="s">
        <v>922</v>
      </c>
      <c r="CU334" s="3" t="s">
        <v>922</v>
      </c>
      <c r="CV334" s="3" t="s">
        <v>922</v>
      </c>
      <c r="CW334" s="3" t="s">
        <v>922</v>
      </c>
      <c r="CX334" s="3" t="s">
        <v>922</v>
      </c>
      <c r="CY334" s="3" t="s">
        <v>922</v>
      </c>
      <c r="CZ334" s="3" t="s">
        <v>922</v>
      </c>
      <c r="DK334" s="3">
        <v>2012</v>
      </c>
    </row>
    <row r="335" spans="1:115" ht="13.2" customHeight="1" x14ac:dyDescent="0.2">
      <c r="A335" s="3">
        <v>92</v>
      </c>
      <c r="B335" s="3" t="s">
        <v>3505</v>
      </c>
      <c r="C335" s="3" t="s">
        <v>3506</v>
      </c>
      <c r="E335" s="3" t="s">
        <v>3493</v>
      </c>
      <c r="F335" s="2" t="s">
        <v>3493</v>
      </c>
      <c r="G335" s="3" t="s">
        <v>3494</v>
      </c>
      <c r="H335" s="3">
        <v>1</v>
      </c>
      <c r="L335" s="3" t="s">
        <v>121</v>
      </c>
      <c r="M335" s="3" t="s">
        <v>3495</v>
      </c>
      <c r="N335" s="3">
        <v>2013</v>
      </c>
      <c r="O335" s="3">
        <v>2015</v>
      </c>
      <c r="P335" s="3" t="s">
        <v>3507</v>
      </c>
      <c r="Q335" s="3">
        <v>2012</v>
      </c>
      <c r="R335" s="3">
        <v>41600</v>
      </c>
      <c r="S335" s="3">
        <v>41500</v>
      </c>
      <c r="T335" s="3">
        <v>41200</v>
      </c>
      <c r="U335" s="3">
        <v>41100</v>
      </c>
      <c r="V335" s="3">
        <v>1</v>
      </c>
      <c r="W335" s="3">
        <v>1</v>
      </c>
      <c r="X335" s="3" t="s">
        <v>124</v>
      </c>
      <c r="Y335" s="3" t="s">
        <v>255</v>
      </c>
      <c r="Z335" s="3">
        <v>0.875</v>
      </c>
      <c r="AA335" s="3">
        <v>0.87300002574920699</v>
      </c>
      <c r="AB335" s="3">
        <v>0.85799998044967696</v>
      </c>
      <c r="AC335" s="3">
        <v>0.85600000619888295</v>
      </c>
      <c r="AD335" s="3">
        <v>2</v>
      </c>
      <c r="AE335" s="3">
        <v>2</v>
      </c>
      <c r="AG335" s="3" t="s">
        <v>3508</v>
      </c>
      <c r="AJ335" s="3">
        <v>-5.28999996185303</v>
      </c>
      <c r="AK335" s="3">
        <v>-5.3000001907348597</v>
      </c>
      <c r="AN335" s="3">
        <v>0</v>
      </c>
      <c r="AO335" s="3">
        <v>0</v>
      </c>
      <c r="AP335" s="3" t="s">
        <v>3509</v>
      </c>
      <c r="AQ335" s="3" t="s">
        <v>3510</v>
      </c>
      <c r="AR335" s="3" t="s">
        <v>3511</v>
      </c>
      <c r="BH335" s="3" t="s">
        <v>3512</v>
      </c>
      <c r="BI335" s="3" t="s">
        <v>3513</v>
      </c>
      <c r="BJ335" s="3" t="s">
        <v>3514</v>
      </c>
      <c r="BK335" s="3" t="s">
        <v>3515</v>
      </c>
      <c r="BM335" s="3" t="s">
        <v>23550</v>
      </c>
      <c r="BN335" s="3" t="s">
        <v>23855</v>
      </c>
      <c r="BO335" s="3" t="s">
        <v>23856</v>
      </c>
      <c r="BP335" s="3" t="s">
        <v>23857</v>
      </c>
      <c r="BQ335" s="3" t="s">
        <v>23858</v>
      </c>
      <c r="BR335" s="3" t="s">
        <v>922</v>
      </c>
      <c r="BS335" s="3" t="s">
        <v>922</v>
      </c>
      <c r="BT335" s="3" t="s">
        <v>922</v>
      </c>
      <c r="BU335" s="3" t="s">
        <v>922</v>
      </c>
      <c r="BV335" s="3" t="s">
        <v>922</v>
      </c>
      <c r="BW335" s="3" t="s">
        <v>922</v>
      </c>
      <c r="BX335" s="3" t="s">
        <v>922</v>
      </c>
      <c r="BY335" s="3" t="s">
        <v>922</v>
      </c>
      <c r="BZ335" s="3" t="s">
        <v>922</v>
      </c>
      <c r="CA335" s="3" t="s">
        <v>922</v>
      </c>
      <c r="CB335" s="3" t="s">
        <v>922</v>
      </c>
      <c r="CC335" s="3" t="s">
        <v>922</v>
      </c>
      <c r="CD335" s="3" t="s">
        <v>922</v>
      </c>
      <c r="CE335" s="3" t="s">
        <v>922</v>
      </c>
      <c r="CF335" s="3" t="s">
        <v>922</v>
      </c>
      <c r="CG335" s="3" t="s">
        <v>922</v>
      </c>
      <c r="CH335" s="3" t="s">
        <v>922</v>
      </c>
      <c r="CI335" s="3" t="s">
        <v>922</v>
      </c>
      <c r="CJ335" s="3" t="s">
        <v>922</v>
      </c>
      <c r="CK335" s="3" t="s">
        <v>922</v>
      </c>
      <c r="CL335" s="3" t="s">
        <v>922</v>
      </c>
      <c r="CM335" s="3" t="s">
        <v>922</v>
      </c>
      <c r="CN335" s="3" t="s">
        <v>922</v>
      </c>
      <c r="CO335" s="3" t="s">
        <v>922</v>
      </c>
      <c r="CP335" s="3" t="s">
        <v>922</v>
      </c>
      <c r="CQ335" s="3" t="s">
        <v>922</v>
      </c>
      <c r="CR335" s="3" t="s">
        <v>922</v>
      </c>
      <c r="CS335" s="3" t="s">
        <v>922</v>
      </c>
      <c r="CT335" s="3" t="s">
        <v>922</v>
      </c>
      <c r="CU335" s="3" t="s">
        <v>922</v>
      </c>
      <c r="CV335" s="3" t="s">
        <v>922</v>
      </c>
      <c r="CW335" s="3" t="s">
        <v>922</v>
      </c>
      <c r="CX335" s="3" t="s">
        <v>922</v>
      </c>
      <c r="CY335" s="3" t="s">
        <v>922</v>
      </c>
      <c r="CZ335" s="3" t="s">
        <v>922</v>
      </c>
      <c r="DK335" s="3">
        <v>2015</v>
      </c>
    </row>
    <row r="336" spans="1:115" ht="13.2" customHeight="1" x14ac:dyDescent="0.2">
      <c r="A336" s="3">
        <v>92</v>
      </c>
      <c r="B336" s="3" t="s">
        <v>3516</v>
      </c>
      <c r="C336" s="3" t="s">
        <v>3506</v>
      </c>
      <c r="E336" s="3" t="s">
        <v>3493</v>
      </c>
      <c r="F336" s="2" t="s">
        <v>3493</v>
      </c>
      <c r="G336" s="3" t="s">
        <v>3517</v>
      </c>
      <c r="H336" s="3">
        <v>1</v>
      </c>
      <c r="L336" s="3" t="s">
        <v>121</v>
      </c>
      <c r="M336" s="3" t="s">
        <v>3495</v>
      </c>
      <c r="N336" s="3">
        <v>2016</v>
      </c>
      <c r="O336" s="3">
        <v>2018</v>
      </c>
      <c r="P336" s="3" t="s">
        <v>3518</v>
      </c>
      <c r="Q336" s="3">
        <v>2015</v>
      </c>
      <c r="R336" s="3">
        <v>46000</v>
      </c>
      <c r="S336" s="3">
        <v>45500</v>
      </c>
      <c r="T336" s="3">
        <v>45540</v>
      </c>
      <c r="U336" s="3">
        <v>45045</v>
      </c>
      <c r="V336" s="3">
        <v>1</v>
      </c>
      <c r="W336" s="3">
        <v>1</v>
      </c>
      <c r="X336" s="3" t="s">
        <v>124</v>
      </c>
      <c r="Y336" s="3" t="s">
        <v>3519</v>
      </c>
      <c r="Z336" s="3">
        <v>0.91900002956390403</v>
      </c>
      <c r="AA336" s="3">
        <v>0.90899997949600198</v>
      </c>
      <c r="AB336" s="3">
        <v>0.90100002288818404</v>
      </c>
      <c r="AC336" s="3">
        <v>0.89099997282028198</v>
      </c>
      <c r="AD336" s="3">
        <v>2</v>
      </c>
      <c r="AE336" s="3">
        <v>2</v>
      </c>
      <c r="AG336" s="3" t="s">
        <v>3520</v>
      </c>
      <c r="AJ336" s="3">
        <v>-5.4299998283386204</v>
      </c>
      <c r="AK336" s="3">
        <v>-5.4899997711181596</v>
      </c>
      <c r="AN336" s="3">
        <v>-1.20000004768372</v>
      </c>
      <c r="AO336" s="3">
        <v>-1.21000003814697</v>
      </c>
      <c r="AP336" s="3" t="s">
        <v>3521</v>
      </c>
      <c r="AQ336" s="3" t="s">
        <v>3522</v>
      </c>
      <c r="AR336" s="3" t="s">
        <v>3523</v>
      </c>
      <c r="BH336" s="3" t="s">
        <v>3524</v>
      </c>
      <c r="BI336" s="3" t="s">
        <v>3525</v>
      </c>
      <c r="BJ336" s="3" t="s">
        <v>3526</v>
      </c>
      <c r="BK336" s="3" t="s">
        <v>3527</v>
      </c>
      <c r="BM336" s="3" t="s">
        <v>23550</v>
      </c>
      <c r="BN336" s="3" t="s">
        <v>23855</v>
      </c>
      <c r="BO336" s="3" t="s">
        <v>23856</v>
      </c>
      <c r="BP336" s="3" t="s">
        <v>23857</v>
      </c>
      <c r="BQ336" s="3" t="s">
        <v>23858</v>
      </c>
      <c r="BR336" s="3" t="s">
        <v>922</v>
      </c>
      <c r="BS336" s="3" t="s">
        <v>922</v>
      </c>
      <c r="BT336" s="3" t="s">
        <v>922</v>
      </c>
      <c r="BU336" s="3" t="s">
        <v>922</v>
      </c>
      <c r="BV336" s="3" t="s">
        <v>922</v>
      </c>
      <c r="BW336" s="3" t="s">
        <v>922</v>
      </c>
      <c r="BX336" s="3" t="s">
        <v>922</v>
      </c>
      <c r="BY336" s="3" t="s">
        <v>922</v>
      </c>
      <c r="BZ336" s="3" t="s">
        <v>922</v>
      </c>
      <c r="CA336" s="3" t="s">
        <v>922</v>
      </c>
      <c r="CB336" s="3" t="s">
        <v>922</v>
      </c>
      <c r="CC336" s="3" t="s">
        <v>922</v>
      </c>
      <c r="CD336" s="3" t="s">
        <v>922</v>
      </c>
      <c r="CE336" s="3" t="s">
        <v>922</v>
      </c>
      <c r="CF336" s="3" t="s">
        <v>922</v>
      </c>
      <c r="CG336" s="3" t="s">
        <v>922</v>
      </c>
      <c r="CH336" s="3" t="s">
        <v>922</v>
      </c>
      <c r="CI336" s="3" t="s">
        <v>922</v>
      </c>
      <c r="CJ336" s="3" t="s">
        <v>922</v>
      </c>
      <c r="CK336" s="3" t="s">
        <v>922</v>
      </c>
      <c r="CL336" s="3" t="s">
        <v>922</v>
      </c>
      <c r="CM336" s="3" t="s">
        <v>922</v>
      </c>
      <c r="CN336" s="3" t="s">
        <v>922</v>
      </c>
      <c r="CO336" s="3" t="s">
        <v>922</v>
      </c>
      <c r="CP336" s="3" t="s">
        <v>922</v>
      </c>
      <c r="CQ336" s="3" t="s">
        <v>922</v>
      </c>
      <c r="CR336" s="3" t="s">
        <v>922</v>
      </c>
      <c r="CS336" s="3" t="s">
        <v>922</v>
      </c>
      <c r="CT336" s="3" t="s">
        <v>922</v>
      </c>
      <c r="CU336" s="3" t="s">
        <v>922</v>
      </c>
      <c r="CV336" s="3" t="s">
        <v>922</v>
      </c>
      <c r="CW336" s="3" t="s">
        <v>922</v>
      </c>
      <c r="CX336" s="3" t="s">
        <v>922</v>
      </c>
      <c r="CY336" s="3" t="s">
        <v>922</v>
      </c>
      <c r="CZ336" s="3" t="s">
        <v>922</v>
      </c>
      <c r="DK336" s="3">
        <v>2018</v>
      </c>
    </row>
    <row r="337" spans="1:115" ht="13.2" customHeight="1" x14ac:dyDescent="0.2">
      <c r="A337" s="3">
        <v>92</v>
      </c>
      <c r="B337" s="3" t="s">
        <v>3528</v>
      </c>
      <c r="C337" s="3" t="s">
        <v>3506</v>
      </c>
      <c r="E337" s="3" t="s">
        <v>3493</v>
      </c>
      <c r="F337" s="2" t="s">
        <v>3493</v>
      </c>
      <c r="G337" s="3" t="s">
        <v>3529</v>
      </c>
      <c r="H337" s="3">
        <v>1</v>
      </c>
      <c r="L337" s="3" t="s">
        <v>121</v>
      </c>
      <c r="M337" s="3" t="s">
        <v>3495</v>
      </c>
      <c r="N337" s="3">
        <v>2019</v>
      </c>
      <c r="O337" s="3">
        <v>2021</v>
      </c>
      <c r="P337" s="3" t="s">
        <v>3530</v>
      </c>
      <c r="Q337" s="3">
        <v>2018</v>
      </c>
      <c r="R337" s="3">
        <v>46800</v>
      </c>
      <c r="S337" s="3">
        <v>46700</v>
      </c>
      <c r="T337" s="3">
        <v>46332</v>
      </c>
      <c r="U337" s="3">
        <v>46233</v>
      </c>
      <c r="V337" s="3">
        <v>1</v>
      </c>
      <c r="W337" s="3">
        <v>1</v>
      </c>
      <c r="X337" s="3" t="s">
        <v>124</v>
      </c>
      <c r="Y337" s="3" t="s">
        <v>3519</v>
      </c>
      <c r="Z337" s="3">
        <v>0.85699999332428001</v>
      </c>
      <c r="AA337" s="3">
        <v>0.85600000619888295</v>
      </c>
      <c r="AB337" s="3">
        <v>0.83999997377395597</v>
      </c>
      <c r="AC337" s="3">
        <v>0.83899998664856001</v>
      </c>
      <c r="AD337" s="3">
        <v>2</v>
      </c>
      <c r="AE337" s="3">
        <v>2</v>
      </c>
      <c r="AG337" s="3" t="s">
        <v>3531</v>
      </c>
      <c r="AJ337" s="3">
        <v>18.799999237060501</v>
      </c>
      <c r="AK337" s="3">
        <v>19.059999465942401</v>
      </c>
      <c r="AN337" s="3">
        <v>4.9000000953674299</v>
      </c>
      <c r="AO337" s="3">
        <v>5.2600002288818404</v>
      </c>
      <c r="AP337" s="3" t="s">
        <v>3532</v>
      </c>
      <c r="AQ337" s="3" t="s">
        <v>3533</v>
      </c>
      <c r="AR337" s="3" t="s">
        <v>3534</v>
      </c>
      <c r="BH337" s="3" t="s">
        <v>3535</v>
      </c>
      <c r="BI337" s="3" t="s">
        <v>3536</v>
      </c>
      <c r="BJ337" s="3" t="s">
        <v>3537</v>
      </c>
      <c r="BK337" s="3" t="s">
        <v>3538</v>
      </c>
      <c r="BM337" s="3" t="s">
        <v>23550</v>
      </c>
      <c r="BN337" s="3" t="s">
        <v>23855</v>
      </c>
      <c r="BO337" s="3" t="s">
        <v>23856</v>
      </c>
      <c r="BP337" s="3" t="s">
        <v>23857</v>
      </c>
      <c r="BQ337" s="3" t="s">
        <v>23858</v>
      </c>
      <c r="BR337" s="3" t="s">
        <v>922</v>
      </c>
      <c r="BS337" s="3" t="s">
        <v>922</v>
      </c>
      <c r="BT337" s="3" t="s">
        <v>922</v>
      </c>
      <c r="BU337" s="3" t="s">
        <v>922</v>
      </c>
      <c r="BV337" s="3" t="s">
        <v>922</v>
      </c>
      <c r="BW337" s="3" t="s">
        <v>922</v>
      </c>
      <c r="BX337" s="3" t="s">
        <v>922</v>
      </c>
      <c r="BY337" s="3" t="s">
        <v>922</v>
      </c>
      <c r="BZ337" s="3" t="s">
        <v>922</v>
      </c>
      <c r="CA337" s="3" t="s">
        <v>922</v>
      </c>
      <c r="CB337" s="3" t="s">
        <v>922</v>
      </c>
      <c r="CC337" s="3" t="s">
        <v>922</v>
      </c>
      <c r="CD337" s="3" t="s">
        <v>922</v>
      </c>
      <c r="CE337" s="3" t="s">
        <v>922</v>
      </c>
      <c r="CF337" s="3" t="s">
        <v>922</v>
      </c>
      <c r="CG337" s="3" t="s">
        <v>922</v>
      </c>
      <c r="CH337" s="3" t="s">
        <v>922</v>
      </c>
      <c r="CI337" s="3" t="s">
        <v>922</v>
      </c>
      <c r="CJ337" s="3" t="s">
        <v>922</v>
      </c>
      <c r="CK337" s="3" t="s">
        <v>922</v>
      </c>
      <c r="CL337" s="3" t="s">
        <v>922</v>
      </c>
      <c r="CM337" s="3" t="s">
        <v>922</v>
      </c>
      <c r="CN337" s="3" t="s">
        <v>922</v>
      </c>
      <c r="CO337" s="3" t="s">
        <v>922</v>
      </c>
      <c r="CP337" s="3" t="s">
        <v>922</v>
      </c>
      <c r="CQ337" s="3" t="s">
        <v>922</v>
      </c>
      <c r="CR337" s="3" t="s">
        <v>922</v>
      </c>
      <c r="CS337" s="3" t="s">
        <v>922</v>
      </c>
      <c r="CT337" s="3" t="s">
        <v>922</v>
      </c>
      <c r="CU337" s="3" t="s">
        <v>922</v>
      </c>
      <c r="CV337" s="3" t="s">
        <v>922</v>
      </c>
      <c r="CW337" s="3" t="s">
        <v>922</v>
      </c>
      <c r="CX337" s="3" t="s">
        <v>922</v>
      </c>
      <c r="CY337" s="3" t="s">
        <v>922</v>
      </c>
      <c r="CZ337" s="3" t="s">
        <v>922</v>
      </c>
      <c r="DK337" s="3">
        <v>2021</v>
      </c>
    </row>
    <row r="338" spans="1:115" ht="13.2" customHeight="1" x14ac:dyDescent="0.2">
      <c r="A338" s="3">
        <v>92</v>
      </c>
      <c r="B338" s="3" t="s">
        <v>3539</v>
      </c>
      <c r="C338" s="3" t="s">
        <v>3540</v>
      </c>
      <c r="E338" s="3" t="s">
        <v>3493</v>
      </c>
      <c r="F338" s="2" t="s">
        <v>3493</v>
      </c>
      <c r="G338" s="3" t="s">
        <v>3541</v>
      </c>
      <c r="H338" s="3">
        <v>1</v>
      </c>
      <c r="L338" s="3" t="s">
        <v>121</v>
      </c>
      <c r="M338" s="3" t="s">
        <v>3495</v>
      </c>
      <c r="N338" s="3">
        <v>2022</v>
      </c>
      <c r="O338" s="3">
        <v>2024</v>
      </c>
      <c r="P338" s="3" t="s">
        <v>3542</v>
      </c>
      <c r="Q338" s="3">
        <v>2021</v>
      </c>
      <c r="R338" s="3">
        <v>38000</v>
      </c>
      <c r="S338" s="3">
        <v>37800</v>
      </c>
      <c r="T338" s="3">
        <v>37620</v>
      </c>
      <c r="U338" s="3">
        <v>37422</v>
      </c>
      <c r="V338" s="3">
        <v>1</v>
      </c>
      <c r="W338" s="3">
        <v>1</v>
      </c>
      <c r="X338" s="3" t="s">
        <v>124</v>
      </c>
      <c r="Y338" s="3" t="s">
        <v>255</v>
      </c>
      <c r="Z338" s="3">
        <v>0.81499999761581399</v>
      </c>
      <c r="AA338" s="3">
        <v>0.81099998950958296</v>
      </c>
      <c r="AB338" s="3">
        <v>0.799000024795532</v>
      </c>
      <c r="AC338" s="3">
        <v>0.79500001668930098</v>
      </c>
      <c r="AD338" s="3">
        <v>2</v>
      </c>
      <c r="AE338" s="3">
        <v>2</v>
      </c>
      <c r="AG338" s="3" t="s">
        <v>3543</v>
      </c>
      <c r="AQ338" s="3" t="s">
        <v>3544</v>
      </c>
      <c r="BF338" s="3" t="s">
        <v>3545</v>
      </c>
      <c r="BH338" s="3" t="s">
        <v>3546</v>
      </c>
      <c r="BJ338" s="3" t="s">
        <v>3547</v>
      </c>
      <c r="BM338" s="3" t="s">
        <v>23550</v>
      </c>
      <c r="BN338" s="3" t="s">
        <v>23855</v>
      </c>
      <c r="BO338" s="3" t="s">
        <v>23856</v>
      </c>
      <c r="BP338" s="3" t="s">
        <v>23857</v>
      </c>
      <c r="BQ338" s="3" t="s">
        <v>23858</v>
      </c>
      <c r="BR338" s="3" t="s">
        <v>922</v>
      </c>
      <c r="BS338" s="3" t="s">
        <v>922</v>
      </c>
      <c r="BT338" s="3" t="s">
        <v>922</v>
      </c>
      <c r="BU338" s="3" t="s">
        <v>922</v>
      </c>
      <c r="BV338" s="3" t="s">
        <v>922</v>
      </c>
      <c r="BW338" s="3" t="s">
        <v>922</v>
      </c>
      <c r="BX338" s="3" t="s">
        <v>922</v>
      </c>
      <c r="BY338" s="3" t="s">
        <v>922</v>
      </c>
      <c r="BZ338" s="3" t="s">
        <v>922</v>
      </c>
      <c r="CA338" s="3" t="s">
        <v>922</v>
      </c>
      <c r="CB338" s="3" t="s">
        <v>922</v>
      </c>
      <c r="CC338" s="3" t="s">
        <v>922</v>
      </c>
      <c r="CD338" s="3" t="s">
        <v>922</v>
      </c>
      <c r="CE338" s="3" t="s">
        <v>922</v>
      </c>
      <c r="CF338" s="3" t="s">
        <v>922</v>
      </c>
      <c r="CG338" s="3" t="s">
        <v>922</v>
      </c>
      <c r="CH338" s="3" t="s">
        <v>922</v>
      </c>
      <c r="CI338" s="3" t="s">
        <v>922</v>
      </c>
      <c r="CJ338" s="3" t="s">
        <v>922</v>
      </c>
      <c r="CK338" s="3" t="s">
        <v>922</v>
      </c>
      <c r="CL338" s="3" t="s">
        <v>922</v>
      </c>
      <c r="CM338" s="3" t="s">
        <v>922</v>
      </c>
      <c r="CN338" s="3" t="s">
        <v>922</v>
      </c>
      <c r="CO338" s="3" t="s">
        <v>922</v>
      </c>
      <c r="CP338" s="3" t="s">
        <v>922</v>
      </c>
      <c r="CQ338" s="3" t="s">
        <v>922</v>
      </c>
      <c r="CR338" s="3" t="s">
        <v>922</v>
      </c>
      <c r="CS338" s="3" t="s">
        <v>922</v>
      </c>
      <c r="CT338" s="3" t="s">
        <v>922</v>
      </c>
      <c r="CU338" s="3" t="s">
        <v>922</v>
      </c>
      <c r="CV338" s="3" t="s">
        <v>922</v>
      </c>
      <c r="CW338" s="3" t="s">
        <v>922</v>
      </c>
      <c r="CX338" s="3" t="s">
        <v>922</v>
      </c>
      <c r="CY338" s="3" t="s">
        <v>922</v>
      </c>
      <c r="CZ338" s="3" t="s">
        <v>922</v>
      </c>
      <c r="DK338" s="3" t="s">
        <v>922</v>
      </c>
    </row>
    <row r="339" spans="1:115" ht="13.2" customHeight="1" x14ac:dyDescent="0.2">
      <c r="A339" s="3">
        <v>93</v>
      </c>
      <c r="B339" s="3" t="s">
        <v>3548</v>
      </c>
      <c r="C339" s="3" t="s">
        <v>3549</v>
      </c>
      <c r="E339" s="3" t="s">
        <v>3585</v>
      </c>
      <c r="F339" s="2" t="s">
        <v>3550</v>
      </c>
      <c r="G339" s="3" t="s">
        <v>3551</v>
      </c>
      <c r="H339" s="3">
        <v>1</v>
      </c>
      <c r="L339" s="3" t="s">
        <v>121</v>
      </c>
      <c r="M339" s="3" t="s">
        <v>252</v>
      </c>
      <c r="N339" s="3">
        <v>2010</v>
      </c>
      <c r="O339" s="3">
        <v>2012</v>
      </c>
      <c r="P339" s="3" t="s">
        <v>3552</v>
      </c>
      <c r="Q339" s="3">
        <v>2009</v>
      </c>
      <c r="R339" s="3">
        <v>5570</v>
      </c>
      <c r="S339" s="3">
        <v>4600</v>
      </c>
      <c r="T339" s="3">
        <v>5400</v>
      </c>
      <c r="U339" s="3">
        <v>4460</v>
      </c>
      <c r="V339" s="3">
        <v>3.0499999523162802</v>
      </c>
      <c r="W339" s="3">
        <v>3.03999996185303</v>
      </c>
      <c r="X339" s="3" t="s">
        <v>765</v>
      </c>
      <c r="Y339" s="3" t="s">
        <v>752</v>
      </c>
      <c r="Z339" s="3">
        <v>0.18000000715255701</v>
      </c>
      <c r="AA339" s="3">
        <v>0.15000000596046401</v>
      </c>
      <c r="AB339" s="3">
        <v>0.17000000178813901</v>
      </c>
      <c r="AC339" s="3">
        <v>0.140000000596046</v>
      </c>
      <c r="AD339" s="3">
        <v>5.5599999427795401</v>
      </c>
      <c r="AE339" s="3">
        <v>6.6700000762939498</v>
      </c>
      <c r="AG339" s="3" t="s">
        <v>3553</v>
      </c>
      <c r="AJ339" s="3">
        <v>-7.9000000953674299</v>
      </c>
      <c r="AK339" s="3">
        <v>-8.2600002288818395</v>
      </c>
      <c r="AN339" s="3">
        <v>0</v>
      </c>
      <c r="AO339" s="3">
        <v>0</v>
      </c>
      <c r="AP339" s="3" t="s">
        <v>3554</v>
      </c>
      <c r="AQ339" s="3" t="s">
        <v>3555</v>
      </c>
      <c r="AR339" s="3" t="s">
        <v>3556</v>
      </c>
      <c r="BF339" s="3" t="s">
        <v>3557</v>
      </c>
      <c r="BG339" s="3" t="s">
        <v>3558</v>
      </c>
      <c r="BH339" s="3" t="s">
        <v>3559</v>
      </c>
      <c r="BI339" s="3" t="s">
        <v>3560</v>
      </c>
      <c r="BJ339" s="3" t="s">
        <v>3561</v>
      </c>
      <c r="BK339" s="3" t="s">
        <v>3562</v>
      </c>
      <c r="BM339" s="3" t="s">
        <v>23550</v>
      </c>
      <c r="BN339" s="3" t="s">
        <v>23598</v>
      </c>
      <c r="BO339" s="3" t="s">
        <v>23599</v>
      </c>
      <c r="BP339" s="3" t="s">
        <v>23600</v>
      </c>
      <c r="BQ339" s="3" t="s">
        <v>23601</v>
      </c>
      <c r="BR339" s="3" t="s">
        <v>922</v>
      </c>
      <c r="BS339" s="3" t="s">
        <v>922</v>
      </c>
      <c r="BT339" s="3" t="s">
        <v>922</v>
      </c>
      <c r="BU339" s="3" t="s">
        <v>922</v>
      </c>
      <c r="BV339" s="3" t="s">
        <v>922</v>
      </c>
      <c r="BW339" s="3" t="s">
        <v>922</v>
      </c>
      <c r="BX339" s="3" t="s">
        <v>922</v>
      </c>
      <c r="BY339" s="3" t="s">
        <v>922</v>
      </c>
      <c r="BZ339" s="3" t="s">
        <v>922</v>
      </c>
      <c r="CA339" s="3" t="s">
        <v>922</v>
      </c>
      <c r="CB339" s="3" t="s">
        <v>922</v>
      </c>
      <c r="CC339" s="3" t="s">
        <v>922</v>
      </c>
      <c r="CD339" s="3" t="s">
        <v>922</v>
      </c>
      <c r="CE339" s="3" t="s">
        <v>922</v>
      </c>
      <c r="CF339" s="3" t="s">
        <v>922</v>
      </c>
      <c r="CG339" s="3" t="s">
        <v>922</v>
      </c>
      <c r="CH339" s="3" t="s">
        <v>922</v>
      </c>
      <c r="CI339" s="3" t="s">
        <v>922</v>
      </c>
      <c r="CJ339" s="3" t="s">
        <v>922</v>
      </c>
      <c r="CK339" s="3" t="s">
        <v>922</v>
      </c>
      <c r="CL339" s="3" t="s">
        <v>922</v>
      </c>
      <c r="CM339" s="3" t="s">
        <v>922</v>
      </c>
      <c r="CN339" s="3" t="s">
        <v>922</v>
      </c>
      <c r="CO339" s="3" t="s">
        <v>922</v>
      </c>
      <c r="CP339" s="3" t="s">
        <v>922</v>
      </c>
      <c r="CQ339" s="3" t="s">
        <v>922</v>
      </c>
      <c r="CR339" s="3" t="s">
        <v>922</v>
      </c>
      <c r="CS339" s="3" t="s">
        <v>922</v>
      </c>
      <c r="CT339" s="3" t="s">
        <v>922</v>
      </c>
      <c r="CU339" s="3" t="s">
        <v>922</v>
      </c>
      <c r="CV339" s="3" t="s">
        <v>922</v>
      </c>
      <c r="CW339" s="3" t="s">
        <v>922</v>
      </c>
      <c r="CX339" s="3" t="s">
        <v>922</v>
      </c>
      <c r="CY339" s="3" t="s">
        <v>922</v>
      </c>
      <c r="CZ339" s="3" t="s">
        <v>922</v>
      </c>
      <c r="DK339" s="3">
        <v>2012</v>
      </c>
    </row>
    <row r="340" spans="1:115" ht="13.2" customHeight="1" x14ac:dyDescent="0.2">
      <c r="A340" s="3">
        <v>93</v>
      </c>
      <c r="B340" s="3" t="s">
        <v>3563</v>
      </c>
      <c r="C340" s="3" t="s">
        <v>3549</v>
      </c>
      <c r="E340" s="3" t="s">
        <v>3585</v>
      </c>
      <c r="F340" s="2" t="s">
        <v>3550</v>
      </c>
      <c r="G340" s="3" t="s">
        <v>3564</v>
      </c>
      <c r="H340" s="3">
        <v>1</v>
      </c>
      <c r="L340" s="3" t="s">
        <v>121</v>
      </c>
      <c r="M340" s="3" t="s">
        <v>252</v>
      </c>
      <c r="N340" s="3">
        <v>2013</v>
      </c>
      <c r="O340" s="3">
        <v>2015</v>
      </c>
      <c r="P340" s="3" t="s">
        <v>3565</v>
      </c>
      <c r="Q340" s="3">
        <v>2012</v>
      </c>
      <c r="R340" s="3">
        <v>6560</v>
      </c>
      <c r="S340" s="3">
        <v>6540</v>
      </c>
      <c r="T340" s="3">
        <v>6360</v>
      </c>
      <c r="U340" s="3">
        <v>6340</v>
      </c>
      <c r="V340" s="3">
        <v>3.0499999523162802</v>
      </c>
      <c r="W340" s="3">
        <v>3.0499999523162802</v>
      </c>
      <c r="X340" s="3" t="s">
        <v>765</v>
      </c>
      <c r="Y340" s="3" t="s">
        <v>3566</v>
      </c>
      <c r="Z340" s="3">
        <v>0.20000000298023199</v>
      </c>
      <c r="AA340" s="3">
        <v>0.18999999761581399</v>
      </c>
      <c r="AB340" s="3">
        <v>0.18999999761581399</v>
      </c>
      <c r="AC340" s="3">
        <v>0.18000000715255701</v>
      </c>
      <c r="AD340" s="3">
        <v>5</v>
      </c>
      <c r="AE340" s="3">
        <v>5.2600002288818404</v>
      </c>
      <c r="AG340" s="3" t="s">
        <v>3567</v>
      </c>
      <c r="AJ340" s="3">
        <v>-1.5199999809265099</v>
      </c>
      <c r="AK340" s="3">
        <v>-1.5299999713897701</v>
      </c>
      <c r="AN340" s="3">
        <v>0</v>
      </c>
      <c r="AO340" s="3">
        <v>-5.2600002288818404</v>
      </c>
      <c r="AP340" s="3" t="s">
        <v>3568</v>
      </c>
      <c r="AQ340" s="3" t="s">
        <v>3569</v>
      </c>
      <c r="AR340" s="3" t="s">
        <v>3570</v>
      </c>
      <c r="BH340" s="3" t="s">
        <v>3571</v>
      </c>
      <c r="BI340" s="3" t="s">
        <v>3572</v>
      </c>
      <c r="BJ340" s="3" t="s">
        <v>3573</v>
      </c>
      <c r="BK340" s="3" t="s">
        <v>3574</v>
      </c>
      <c r="BM340" s="3" t="s">
        <v>23550</v>
      </c>
      <c r="BN340" s="3" t="s">
        <v>23598</v>
      </c>
      <c r="BO340" s="3" t="s">
        <v>23599</v>
      </c>
      <c r="BP340" s="3" t="s">
        <v>23600</v>
      </c>
      <c r="BQ340" s="3" t="s">
        <v>23601</v>
      </c>
      <c r="BR340" s="3" t="s">
        <v>922</v>
      </c>
      <c r="BS340" s="3" t="s">
        <v>922</v>
      </c>
      <c r="BT340" s="3" t="s">
        <v>922</v>
      </c>
      <c r="BU340" s="3" t="s">
        <v>922</v>
      </c>
      <c r="BV340" s="3" t="s">
        <v>922</v>
      </c>
      <c r="BW340" s="3" t="s">
        <v>922</v>
      </c>
      <c r="BX340" s="3" t="s">
        <v>922</v>
      </c>
      <c r="BY340" s="3" t="s">
        <v>922</v>
      </c>
      <c r="BZ340" s="3" t="s">
        <v>922</v>
      </c>
      <c r="CA340" s="3" t="s">
        <v>922</v>
      </c>
      <c r="CB340" s="3" t="s">
        <v>922</v>
      </c>
      <c r="CC340" s="3" t="s">
        <v>922</v>
      </c>
      <c r="CD340" s="3" t="s">
        <v>922</v>
      </c>
      <c r="CE340" s="3" t="s">
        <v>922</v>
      </c>
      <c r="CF340" s="3" t="s">
        <v>922</v>
      </c>
      <c r="CG340" s="3" t="s">
        <v>922</v>
      </c>
      <c r="CH340" s="3" t="s">
        <v>922</v>
      </c>
      <c r="CI340" s="3" t="s">
        <v>922</v>
      </c>
      <c r="CJ340" s="3" t="s">
        <v>922</v>
      </c>
      <c r="CK340" s="3" t="s">
        <v>922</v>
      </c>
      <c r="CL340" s="3" t="s">
        <v>922</v>
      </c>
      <c r="CM340" s="3" t="s">
        <v>922</v>
      </c>
      <c r="CN340" s="3" t="s">
        <v>922</v>
      </c>
      <c r="CO340" s="3" t="s">
        <v>922</v>
      </c>
      <c r="CP340" s="3" t="s">
        <v>922</v>
      </c>
      <c r="CQ340" s="3" t="s">
        <v>922</v>
      </c>
      <c r="CR340" s="3" t="s">
        <v>922</v>
      </c>
      <c r="CS340" s="3" t="s">
        <v>922</v>
      </c>
      <c r="CT340" s="3" t="s">
        <v>922</v>
      </c>
      <c r="CU340" s="3" t="s">
        <v>922</v>
      </c>
      <c r="CV340" s="3" t="s">
        <v>922</v>
      </c>
      <c r="CW340" s="3" t="s">
        <v>922</v>
      </c>
      <c r="CX340" s="3" t="s">
        <v>922</v>
      </c>
      <c r="CY340" s="3" t="s">
        <v>922</v>
      </c>
      <c r="CZ340" s="3" t="s">
        <v>922</v>
      </c>
      <c r="DK340" s="3">
        <v>2015</v>
      </c>
    </row>
    <row r="341" spans="1:115" ht="13.2" customHeight="1" x14ac:dyDescent="0.2">
      <c r="A341" s="3">
        <v>93</v>
      </c>
      <c r="B341" s="3" t="s">
        <v>3575</v>
      </c>
      <c r="C341" s="3" t="s">
        <v>3549</v>
      </c>
      <c r="E341" s="3" t="s">
        <v>3585</v>
      </c>
      <c r="F341" s="2" t="s">
        <v>3550</v>
      </c>
      <c r="G341" s="3" t="s">
        <v>3564</v>
      </c>
      <c r="H341" s="3">
        <v>1</v>
      </c>
      <c r="L341" s="3" t="s">
        <v>121</v>
      </c>
      <c r="M341" s="3" t="s">
        <v>252</v>
      </c>
      <c r="N341" s="3">
        <v>2016</v>
      </c>
      <c r="O341" s="3">
        <v>2018</v>
      </c>
      <c r="P341" s="3" t="s">
        <v>3576</v>
      </c>
      <c r="Q341" s="3">
        <v>2015</v>
      </c>
      <c r="R341" s="3">
        <v>7160</v>
      </c>
      <c r="S341" s="3">
        <v>7050</v>
      </c>
      <c r="T341" s="3">
        <v>6960</v>
      </c>
      <c r="U341" s="3">
        <v>6850</v>
      </c>
      <c r="V341" s="3">
        <v>2.78999996185303</v>
      </c>
      <c r="W341" s="3">
        <v>2.8399999141693102</v>
      </c>
      <c r="X341" s="3" t="s">
        <v>765</v>
      </c>
      <c r="Y341" s="3" t="s">
        <v>752</v>
      </c>
      <c r="Z341" s="3">
        <v>0.216000005602837</v>
      </c>
      <c r="AA341" s="3">
        <v>0.21299999952316301</v>
      </c>
      <c r="AB341" s="3">
        <v>0.20999999344348899</v>
      </c>
      <c r="AC341" s="3">
        <v>0.207000002264977</v>
      </c>
      <c r="AD341" s="3">
        <v>2.7799999713897701</v>
      </c>
      <c r="AE341" s="3">
        <v>2.8199999332428001</v>
      </c>
      <c r="AG341" s="3" t="s">
        <v>3577</v>
      </c>
      <c r="AJ341" s="3">
        <v>6.9800000190734899</v>
      </c>
      <c r="AK341" s="3">
        <v>7.0900001525878897</v>
      </c>
      <c r="AN341" s="3">
        <v>0.93000000715255704</v>
      </c>
      <c r="AO341" s="3">
        <v>1.4099999666214</v>
      </c>
      <c r="AP341" s="3" t="s">
        <v>3578</v>
      </c>
      <c r="AQ341" s="3" t="s">
        <v>3579</v>
      </c>
      <c r="AR341" s="3" t="s">
        <v>3580</v>
      </c>
      <c r="BG341" s="3" t="s">
        <v>3581</v>
      </c>
      <c r="BH341" s="3" t="s">
        <v>3582</v>
      </c>
      <c r="BI341" s="3" t="s">
        <v>3583</v>
      </c>
      <c r="BM341" s="3" t="s">
        <v>23550</v>
      </c>
      <c r="BN341" s="3" t="s">
        <v>23598</v>
      </c>
      <c r="BO341" s="3" t="s">
        <v>23599</v>
      </c>
      <c r="BP341" s="3" t="s">
        <v>23600</v>
      </c>
      <c r="BQ341" s="3" t="s">
        <v>23601</v>
      </c>
      <c r="BR341" s="3" t="s">
        <v>922</v>
      </c>
      <c r="BS341" s="3" t="s">
        <v>922</v>
      </c>
      <c r="BT341" s="3" t="s">
        <v>922</v>
      </c>
      <c r="BU341" s="3" t="s">
        <v>922</v>
      </c>
      <c r="BV341" s="3" t="s">
        <v>922</v>
      </c>
      <c r="BW341" s="3" t="s">
        <v>922</v>
      </c>
      <c r="BX341" s="3" t="s">
        <v>922</v>
      </c>
      <c r="BY341" s="3" t="s">
        <v>922</v>
      </c>
      <c r="BZ341" s="3" t="s">
        <v>922</v>
      </c>
      <c r="CA341" s="3" t="s">
        <v>922</v>
      </c>
      <c r="CB341" s="3" t="s">
        <v>922</v>
      </c>
      <c r="CC341" s="3" t="s">
        <v>922</v>
      </c>
      <c r="CD341" s="3" t="s">
        <v>922</v>
      </c>
      <c r="CE341" s="3" t="s">
        <v>922</v>
      </c>
      <c r="CF341" s="3" t="s">
        <v>922</v>
      </c>
      <c r="CG341" s="3" t="s">
        <v>922</v>
      </c>
      <c r="CH341" s="3" t="s">
        <v>922</v>
      </c>
      <c r="CI341" s="3" t="s">
        <v>922</v>
      </c>
      <c r="CJ341" s="3" t="s">
        <v>922</v>
      </c>
      <c r="CK341" s="3" t="s">
        <v>922</v>
      </c>
      <c r="CL341" s="3" t="s">
        <v>922</v>
      </c>
      <c r="CM341" s="3" t="s">
        <v>922</v>
      </c>
      <c r="CN341" s="3" t="s">
        <v>922</v>
      </c>
      <c r="CO341" s="3" t="s">
        <v>922</v>
      </c>
      <c r="CP341" s="3" t="s">
        <v>922</v>
      </c>
      <c r="CQ341" s="3" t="s">
        <v>922</v>
      </c>
      <c r="CR341" s="3" t="s">
        <v>922</v>
      </c>
      <c r="CS341" s="3" t="s">
        <v>922</v>
      </c>
      <c r="CT341" s="3" t="s">
        <v>922</v>
      </c>
      <c r="CU341" s="3" t="s">
        <v>922</v>
      </c>
      <c r="CV341" s="3" t="s">
        <v>922</v>
      </c>
      <c r="CW341" s="3" t="s">
        <v>922</v>
      </c>
      <c r="CX341" s="3" t="s">
        <v>922</v>
      </c>
      <c r="CY341" s="3" t="s">
        <v>922</v>
      </c>
      <c r="CZ341" s="3" t="s">
        <v>922</v>
      </c>
      <c r="DK341" s="3">
        <v>2018</v>
      </c>
    </row>
    <row r="342" spans="1:115" ht="13.2" customHeight="1" x14ac:dyDescent="0.2">
      <c r="A342" s="3">
        <v>93</v>
      </c>
      <c r="B342" s="3" t="s">
        <v>3584</v>
      </c>
      <c r="C342" s="3" t="s">
        <v>3549</v>
      </c>
      <c r="D342" s="3" t="s">
        <v>922</v>
      </c>
      <c r="E342" s="3" t="s">
        <v>3585</v>
      </c>
      <c r="F342" s="2" t="s">
        <v>3585</v>
      </c>
      <c r="G342" s="3" t="s">
        <v>25997</v>
      </c>
      <c r="H342" s="3">
        <v>1</v>
      </c>
      <c r="I342" s="3" t="s">
        <v>922</v>
      </c>
      <c r="J342" s="3" t="s">
        <v>922</v>
      </c>
      <c r="K342" s="3" t="s">
        <v>922</v>
      </c>
      <c r="L342" s="3" t="s">
        <v>121</v>
      </c>
      <c r="M342" s="3" t="s">
        <v>252</v>
      </c>
      <c r="N342" s="3">
        <v>2019</v>
      </c>
      <c r="O342" s="3">
        <v>2023</v>
      </c>
      <c r="P342" s="3" t="s">
        <v>3586</v>
      </c>
      <c r="Q342" s="3">
        <v>2018</v>
      </c>
      <c r="R342" s="3">
        <v>6300</v>
      </c>
      <c r="S342" s="3">
        <v>6290</v>
      </c>
      <c r="T342" s="3">
        <v>6110</v>
      </c>
      <c r="U342" s="3">
        <v>6100</v>
      </c>
      <c r="V342" s="3">
        <v>3.0199999809265101</v>
      </c>
      <c r="W342" s="3">
        <v>3.0199999809265101</v>
      </c>
      <c r="X342" s="3" t="s">
        <v>288</v>
      </c>
      <c r="Y342" s="3" t="s">
        <v>63</v>
      </c>
      <c r="Z342" s="3">
        <v>0.69999998807907104</v>
      </c>
      <c r="AA342" s="3">
        <v>0.69900000095367398</v>
      </c>
      <c r="AB342" s="3">
        <v>0.66500002145767201</v>
      </c>
      <c r="AC342" s="3">
        <v>0.66399997472763095</v>
      </c>
      <c r="AD342" s="3">
        <v>5</v>
      </c>
      <c r="AE342" s="3">
        <v>5</v>
      </c>
      <c r="AF342" s="3" t="s">
        <v>3587</v>
      </c>
      <c r="AG342" s="3" t="s">
        <v>3588</v>
      </c>
      <c r="AH342" s="3">
        <v>5080</v>
      </c>
      <c r="AI342" s="3">
        <v>4390</v>
      </c>
      <c r="AJ342" s="3">
        <v>19.370000839233398</v>
      </c>
      <c r="AK342" s="3">
        <v>30.209999084472699</v>
      </c>
      <c r="AL342" s="3">
        <v>0.53500002622604403</v>
      </c>
      <c r="AM342" s="3">
        <v>0.46299999952316301</v>
      </c>
      <c r="AN342" s="3">
        <v>23.569999694824201</v>
      </c>
      <c r="AO342" s="3">
        <v>33.759998321533203</v>
      </c>
      <c r="AP342" s="3" t="s">
        <v>25998</v>
      </c>
      <c r="AQ342" s="3" t="s">
        <v>25999</v>
      </c>
      <c r="AR342" s="3" t="s">
        <v>26000</v>
      </c>
      <c r="AS342" s="3" t="s">
        <v>922</v>
      </c>
      <c r="AT342" s="3" t="s">
        <v>922</v>
      </c>
      <c r="AU342" s="3" t="s">
        <v>922</v>
      </c>
      <c r="AW342" s="3" t="s">
        <v>922</v>
      </c>
      <c r="AX342" s="3" t="s">
        <v>922</v>
      </c>
      <c r="AY342" s="3" t="s">
        <v>922</v>
      </c>
      <c r="AZ342" s="3" t="s">
        <v>922</v>
      </c>
      <c r="BD342" s="3" t="s">
        <v>922</v>
      </c>
      <c r="BE342" s="3" t="s">
        <v>922</v>
      </c>
      <c r="BF342" s="3" t="s">
        <v>922</v>
      </c>
      <c r="BG342" s="3" t="s">
        <v>922</v>
      </c>
      <c r="BH342" s="3" t="s">
        <v>3589</v>
      </c>
      <c r="BI342" s="3" t="s">
        <v>26001</v>
      </c>
      <c r="BJ342" s="3" t="s">
        <v>922</v>
      </c>
      <c r="BK342" s="3" t="s">
        <v>922</v>
      </c>
      <c r="BM342" s="3" t="s">
        <v>23550</v>
      </c>
      <c r="BN342" s="3" t="s">
        <v>23598</v>
      </c>
      <c r="BO342" s="3" t="s">
        <v>23599</v>
      </c>
      <c r="BP342" s="3" t="s">
        <v>23600</v>
      </c>
      <c r="BQ342" s="3" t="s">
        <v>24652</v>
      </c>
      <c r="BR342" s="3" t="s">
        <v>922</v>
      </c>
      <c r="BS342" s="3" t="s">
        <v>922</v>
      </c>
      <c r="BT342" s="3" t="s">
        <v>922</v>
      </c>
      <c r="BU342" s="3" t="s">
        <v>922</v>
      </c>
      <c r="BV342" s="3" t="s">
        <v>922</v>
      </c>
      <c r="BW342" s="3" t="s">
        <v>922</v>
      </c>
      <c r="BX342" s="3" t="s">
        <v>922</v>
      </c>
      <c r="BY342" s="3" t="s">
        <v>922</v>
      </c>
      <c r="BZ342" s="3" t="s">
        <v>922</v>
      </c>
      <c r="CA342" s="3" t="s">
        <v>922</v>
      </c>
      <c r="CB342" s="3" t="s">
        <v>922</v>
      </c>
      <c r="CC342" s="3" t="s">
        <v>922</v>
      </c>
      <c r="CD342" s="3" t="s">
        <v>922</v>
      </c>
      <c r="CE342" s="3" t="s">
        <v>922</v>
      </c>
      <c r="CF342" s="3" t="s">
        <v>922</v>
      </c>
      <c r="CG342" s="3" t="s">
        <v>922</v>
      </c>
      <c r="CH342" s="3" t="s">
        <v>922</v>
      </c>
      <c r="CI342" s="3" t="s">
        <v>922</v>
      </c>
      <c r="CJ342" s="3" t="s">
        <v>922</v>
      </c>
      <c r="CK342" s="3" t="s">
        <v>922</v>
      </c>
      <c r="CL342" s="3" t="s">
        <v>922</v>
      </c>
      <c r="CM342" s="3" t="s">
        <v>922</v>
      </c>
      <c r="CN342" s="3" t="s">
        <v>922</v>
      </c>
      <c r="CO342" s="3" t="s">
        <v>922</v>
      </c>
      <c r="CP342" s="3" t="s">
        <v>922</v>
      </c>
      <c r="CQ342" s="3" t="s">
        <v>922</v>
      </c>
      <c r="CR342" s="3" t="s">
        <v>922</v>
      </c>
      <c r="CS342" s="3" t="s">
        <v>922</v>
      </c>
      <c r="CT342" s="3" t="s">
        <v>922</v>
      </c>
      <c r="CU342" s="3" t="s">
        <v>922</v>
      </c>
      <c r="CV342" s="3" t="s">
        <v>922</v>
      </c>
      <c r="CW342" s="3" t="s">
        <v>922</v>
      </c>
      <c r="CX342" s="3" t="s">
        <v>922</v>
      </c>
      <c r="CY342" s="3" t="s">
        <v>922</v>
      </c>
      <c r="CZ342" s="3" t="s">
        <v>922</v>
      </c>
      <c r="DK342" s="3">
        <v>2023</v>
      </c>
    </row>
    <row r="343" spans="1:115" ht="13.2" customHeight="1" x14ac:dyDescent="0.2">
      <c r="A343" s="3">
        <v>93</v>
      </c>
      <c r="B343" s="3" t="s">
        <v>25459</v>
      </c>
      <c r="C343" s="3" t="s">
        <v>3549</v>
      </c>
      <c r="D343" s="3" t="s">
        <v>922</v>
      </c>
      <c r="E343" s="3" t="s">
        <v>3585</v>
      </c>
      <c r="F343" s="2" t="s">
        <v>3585</v>
      </c>
      <c r="G343" s="3" t="s">
        <v>25460</v>
      </c>
      <c r="H343" s="3">
        <v>1</v>
      </c>
      <c r="I343" s="3" t="s">
        <v>922</v>
      </c>
      <c r="J343" s="3" t="s">
        <v>922</v>
      </c>
      <c r="K343" s="3" t="s">
        <v>922</v>
      </c>
      <c r="L343" s="3" t="s">
        <v>121</v>
      </c>
      <c r="M343" s="3" t="s">
        <v>252</v>
      </c>
      <c r="N343" s="3">
        <v>2024</v>
      </c>
      <c r="O343" s="3">
        <v>2027</v>
      </c>
      <c r="P343" s="3" t="s">
        <v>25461</v>
      </c>
      <c r="Q343" s="3">
        <v>2023</v>
      </c>
      <c r="R343" s="3">
        <v>5080</v>
      </c>
      <c r="S343" s="3">
        <v>4390</v>
      </c>
      <c r="T343" s="3">
        <v>4980</v>
      </c>
      <c r="U343" s="3">
        <v>4300</v>
      </c>
      <c r="V343" s="3">
        <v>1.9700000286102299</v>
      </c>
      <c r="W343" s="3">
        <v>2.0499999523162802</v>
      </c>
      <c r="X343" s="3" t="s">
        <v>288</v>
      </c>
      <c r="Y343" s="3" t="s">
        <v>63</v>
      </c>
      <c r="Z343" s="3">
        <v>0.53500002622604403</v>
      </c>
      <c r="AA343" s="3">
        <v>0.46299999952316301</v>
      </c>
      <c r="AB343" s="3">
        <v>0.51300001144409202</v>
      </c>
      <c r="AC343" s="3">
        <v>0.44400000572204601</v>
      </c>
      <c r="AD343" s="3">
        <v>4.1100001335143999</v>
      </c>
      <c r="AE343" s="3">
        <v>4.0999999046325701</v>
      </c>
      <c r="AF343" s="3" t="s">
        <v>3587</v>
      </c>
      <c r="AG343" s="3" t="s">
        <v>25462</v>
      </c>
      <c r="AQ343" s="3" t="s">
        <v>25463</v>
      </c>
      <c r="AS343" s="3" t="s">
        <v>922</v>
      </c>
      <c r="AT343" s="3" t="s">
        <v>922</v>
      </c>
      <c r="AU343" s="3" t="s">
        <v>922</v>
      </c>
      <c r="AV343" s="3" t="s">
        <v>922</v>
      </c>
      <c r="AW343" s="3" t="s">
        <v>922</v>
      </c>
      <c r="AX343" s="3" t="s">
        <v>922</v>
      </c>
      <c r="AY343" s="3" t="s">
        <v>922</v>
      </c>
      <c r="AZ343" s="3" t="s">
        <v>922</v>
      </c>
      <c r="BA343" s="3" t="s">
        <v>922</v>
      </c>
      <c r="BB343" s="3" t="s">
        <v>922</v>
      </c>
      <c r="BC343" s="3" t="s">
        <v>922</v>
      </c>
      <c r="BD343" s="3" t="s">
        <v>922</v>
      </c>
      <c r="BF343" s="3" t="s">
        <v>22777</v>
      </c>
      <c r="BH343" s="3" t="s">
        <v>25464</v>
      </c>
      <c r="BJ343" s="3" t="s">
        <v>922</v>
      </c>
      <c r="BM343" s="3" t="s">
        <v>23550</v>
      </c>
      <c r="BN343" s="3" t="s">
        <v>23598</v>
      </c>
      <c r="BO343" s="3" t="s">
        <v>23599</v>
      </c>
      <c r="BP343" s="3" t="s">
        <v>23600</v>
      </c>
      <c r="BQ343" s="3" t="s">
        <v>24110</v>
      </c>
      <c r="BR343" s="3" t="s">
        <v>922</v>
      </c>
      <c r="BS343" s="3" t="s">
        <v>922</v>
      </c>
      <c r="BT343" s="3" t="s">
        <v>922</v>
      </c>
      <c r="BU343" s="3" t="s">
        <v>922</v>
      </c>
      <c r="BV343" s="3" t="s">
        <v>922</v>
      </c>
      <c r="BW343" s="3" t="s">
        <v>922</v>
      </c>
      <c r="BX343" s="3" t="s">
        <v>922</v>
      </c>
      <c r="BY343" s="3" t="s">
        <v>922</v>
      </c>
      <c r="BZ343" s="3" t="s">
        <v>922</v>
      </c>
      <c r="CA343" s="3" t="s">
        <v>922</v>
      </c>
      <c r="CB343" s="3" t="s">
        <v>922</v>
      </c>
      <c r="CC343" s="3" t="s">
        <v>922</v>
      </c>
      <c r="CD343" s="3" t="s">
        <v>922</v>
      </c>
      <c r="CE343" s="3" t="s">
        <v>922</v>
      </c>
      <c r="CF343" s="3" t="s">
        <v>922</v>
      </c>
      <c r="CG343" s="3" t="s">
        <v>922</v>
      </c>
      <c r="CH343" s="3" t="s">
        <v>922</v>
      </c>
      <c r="CI343" s="3" t="s">
        <v>922</v>
      </c>
      <c r="CJ343" s="3" t="s">
        <v>922</v>
      </c>
      <c r="CK343" s="3" t="s">
        <v>922</v>
      </c>
      <c r="CL343" s="3" t="s">
        <v>922</v>
      </c>
      <c r="CM343" s="3" t="s">
        <v>922</v>
      </c>
      <c r="CN343" s="3" t="s">
        <v>922</v>
      </c>
      <c r="CO343" s="3" t="s">
        <v>922</v>
      </c>
      <c r="CP343" s="3" t="s">
        <v>922</v>
      </c>
      <c r="CQ343" s="3" t="s">
        <v>922</v>
      </c>
      <c r="CR343" s="3" t="s">
        <v>922</v>
      </c>
      <c r="CS343" s="3" t="s">
        <v>922</v>
      </c>
      <c r="CT343" s="3" t="s">
        <v>922</v>
      </c>
      <c r="CU343" s="3" t="s">
        <v>922</v>
      </c>
      <c r="CV343" s="3" t="s">
        <v>922</v>
      </c>
      <c r="CW343" s="3" t="s">
        <v>922</v>
      </c>
      <c r="CX343" s="3" t="s">
        <v>922</v>
      </c>
      <c r="CY343" s="3" t="s">
        <v>922</v>
      </c>
      <c r="CZ343" s="3" t="s">
        <v>922</v>
      </c>
      <c r="DA343" s="3" t="s">
        <v>922</v>
      </c>
      <c r="DB343" s="3" t="s">
        <v>922</v>
      </c>
      <c r="DC343" s="3" t="s">
        <v>922</v>
      </c>
      <c r="DD343" s="3" t="s">
        <v>922</v>
      </c>
      <c r="DE343" s="3" t="s">
        <v>922</v>
      </c>
      <c r="DF343" s="3" t="s">
        <v>922</v>
      </c>
      <c r="DG343" s="3" t="s">
        <v>922</v>
      </c>
      <c r="DH343" s="3" t="s">
        <v>922</v>
      </c>
      <c r="DI343" s="3" t="s">
        <v>922</v>
      </c>
      <c r="DJ343" s="3" t="s">
        <v>922</v>
      </c>
    </row>
    <row r="344" spans="1:115" ht="13.2" customHeight="1" x14ac:dyDescent="0.2">
      <c r="A344" s="3">
        <v>94</v>
      </c>
      <c r="B344" s="3" t="s">
        <v>3590</v>
      </c>
      <c r="C344" s="3" t="s">
        <v>3591</v>
      </c>
      <c r="D344" s="3" t="s">
        <v>3592</v>
      </c>
      <c r="E344" s="3" t="s">
        <v>3593</v>
      </c>
      <c r="F344" s="2" t="s">
        <v>3593</v>
      </c>
      <c r="G344" s="3" t="s">
        <v>3594</v>
      </c>
      <c r="H344" s="3">
        <v>1</v>
      </c>
      <c r="L344" s="3" t="s">
        <v>121</v>
      </c>
      <c r="M344" s="3" t="s">
        <v>1048</v>
      </c>
      <c r="N344" s="3">
        <v>2010</v>
      </c>
      <c r="O344" s="3">
        <v>2013</v>
      </c>
      <c r="P344" s="3" t="s">
        <v>3595</v>
      </c>
      <c r="Q344" s="3">
        <v>2009</v>
      </c>
      <c r="R344" s="3">
        <v>14500</v>
      </c>
      <c r="S344" s="3">
        <v>12200</v>
      </c>
      <c r="T344" s="3">
        <v>12470</v>
      </c>
      <c r="U344" s="3">
        <v>10492</v>
      </c>
      <c r="V344" s="3">
        <v>14</v>
      </c>
      <c r="W344" s="3">
        <v>14</v>
      </c>
      <c r="X344" s="3" t="s">
        <v>3596</v>
      </c>
      <c r="Y344" s="3" t="s">
        <v>63</v>
      </c>
      <c r="Z344" s="3">
        <v>1.1499999761581401</v>
      </c>
      <c r="AA344" s="3">
        <v>0.97000002861022905</v>
      </c>
      <c r="AB344" s="3">
        <v>0.99000000953674305</v>
      </c>
      <c r="AC344" s="3">
        <v>0.82999998331069902</v>
      </c>
      <c r="AD344" s="3">
        <v>13.8999996185303</v>
      </c>
      <c r="AE344" s="3">
        <v>14.3999996185303</v>
      </c>
      <c r="AF344" s="3" t="s">
        <v>3597</v>
      </c>
      <c r="AG344" s="3" t="s">
        <v>3598</v>
      </c>
      <c r="AJ344" s="3">
        <v>20</v>
      </c>
      <c r="AK344" s="3">
        <v>20.659999847412099</v>
      </c>
      <c r="AN344" s="3">
        <v>22.610000610351602</v>
      </c>
      <c r="AO344" s="3">
        <v>23.709999084472699</v>
      </c>
      <c r="AP344" s="3" t="s">
        <v>3599</v>
      </c>
      <c r="AQ344" s="3" t="s">
        <v>3600</v>
      </c>
      <c r="AR344" s="3" t="s">
        <v>3601</v>
      </c>
      <c r="BF344" s="3" t="s">
        <v>3602</v>
      </c>
      <c r="BG344" s="3" t="s">
        <v>3603</v>
      </c>
      <c r="BH344" s="3" t="s">
        <v>3604</v>
      </c>
      <c r="BI344" s="3" t="s">
        <v>3605</v>
      </c>
      <c r="BJ344" s="3" t="s">
        <v>3606</v>
      </c>
      <c r="BK344" s="3" t="s">
        <v>3607</v>
      </c>
      <c r="BM344" s="3" t="s">
        <v>23547</v>
      </c>
      <c r="BN344" s="3" t="s">
        <v>23565</v>
      </c>
      <c r="BO344" s="3" t="s">
        <v>24454</v>
      </c>
      <c r="BP344" s="3" t="s">
        <v>24455</v>
      </c>
      <c r="BQ344" s="3" t="s">
        <v>24456</v>
      </c>
      <c r="BR344" s="3" t="s">
        <v>922</v>
      </c>
      <c r="BS344" s="3" t="s">
        <v>922</v>
      </c>
      <c r="BT344" s="3" t="s">
        <v>922</v>
      </c>
      <c r="BU344" s="3" t="s">
        <v>922</v>
      </c>
      <c r="BV344" s="3" t="s">
        <v>922</v>
      </c>
      <c r="BW344" s="3" t="s">
        <v>922</v>
      </c>
      <c r="BX344" s="3" t="s">
        <v>922</v>
      </c>
      <c r="BY344" s="3" t="s">
        <v>922</v>
      </c>
      <c r="BZ344" s="3" t="s">
        <v>922</v>
      </c>
      <c r="CA344" s="3" t="s">
        <v>922</v>
      </c>
      <c r="CB344" s="3" t="s">
        <v>922</v>
      </c>
      <c r="CC344" s="3" t="s">
        <v>922</v>
      </c>
      <c r="CD344" s="3" t="s">
        <v>922</v>
      </c>
      <c r="CE344" s="3" t="s">
        <v>922</v>
      </c>
      <c r="CF344" s="3" t="s">
        <v>922</v>
      </c>
      <c r="CG344" s="3" t="s">
        <v>922</v>
      </c>
      <c r="CH344" s="3" t="s">
        <v>922</v>
      </c>
      <c r="CI344" s="3" t="s">
        <v>922</v>
      </c>
      <c r="CJ344" s="3" t="s">
        <v>922</v>
      </c>
      <c r="CK344" s="3" t="s">
        <v>922</v>
      </c>
      <c r="CL344" s="3" t="s">
        <v>922</v>
      </c>
      <c r="CM344" s="3" t="s">
        <v>922</v>
      </c>
      <c r="CN344" s="3" t="s">
        <v>922</v>
      </c>
      <c r="CO344" s="3" t="s">
        <v>922</v>
      </c>
      <c r="CP344" s="3" t="s">
        <v>922</v>
      </c>
      <c r="CQ344" s="3" t="s">
        <v>922</v>
      </c>
      <c r="CR344" s="3" t="s">
        <v>922</v>
      </c>
      <c r="CS344" s="3" t="s">
        <v>922</v>
      </c>
      <c r="CT344" s="3" t="s">
        <v>922</v>
      </c>
      <c r="CU344" s="3" t="s">
        <v>922</v>
      </c>
      <c r="CV344" s="3" t="s">
        <v>922</v>
      </c>
      <c r="CW344" s="3" t="s">
        <v>922</v>
      </c>
      <c r="CX344" s="3" t="s">
        <v>922</v>
      </c>
      <c r="CY344" s="3" t="s">
        <v>922</v>
      </c>
      <c r="CZ344" s="3" t="s">
        <v>922</v>
      </c>
      <c r="DK344" s="3">
        <v>2013</v>
      </c>
    </row>
    <row r="345" spans="1:115" ht="13.2" customHeight="1" x14ac:dyDescent="0.2">
      <c r="A345" s="3">
        <v>94</v>
      </c>
      <c r="B345" s="3" t="s">
        <v>3608</v>
      </c>
      <c r="C345" s="3" t="s">
        <v>3609</v>
      </c>
      <c r="D345" s="3" t="s">
        <v>3592</v>
      </c>
      <c r="E345" s="3" t="s">
        <v>3593</v>
      </c>
      <c r="F345" s="2" t="s">
        <v>3593</v>
      </c>
      <c r="G345" s="3" t="s">
        <v>3610</v>
      </c>
      <c r="H345" s="3">
        <v>1</v>
      </c>
      <c r="L345" s="3" t="s">
        <v>121</v>
      </c>
      <c r="M345" s="3" t="s">
        <v>1048</v>
      </c>
      <c r="N345" s="3">
        <v>2014</v>
      </c>
      <c r="O345" s="3">
        <v>2017</v>
      </c>
      <c r="P345" s="3" t="s">
        <v>3611</v>
      </c>
      <c r="Q345" s="3">
        <v>2013</v>
      </c>
      <c r="R345" s="3">
        <v>13900</v>
      </c>
      <c r="S345" s="3">
        <v>11300</v>
      </c>
      <c r="T345" s="3">
        <v>13344</v>
      </c>
      <c r="U345" s="3">
        <v>10848</v>
      </c>
      <c r="V345" s="3">
        <v>4</v>
      </c>
      <c r="W345" s="3">
        <v>4</v>
      </c>
      <c r="X345" s="3" t="s">
        <v>765</v>
      </c>
      <c r="Y345" s="3" t="s">
        <v>766</v>
      </c>
      <c r="Z345" s="3">
        <v>0.25799998641014099</v>
      </c>
      <c r="AA345" s="3">
        <v>0.20999999344348899</v>
      </c>
      <c r="AB345" s="3">
        <v>0.24799999594688399</v>
      </c>
      <c r="AC345" s="3">
        <v>0.202000007033348</v>
      </c>
      <c r="AD345" s="3">
        <v>4</v>
      </c>
      <c r="AE345" s="3">
        <v>4</v>
      </c>
      <c r="AG345" s="3" t="s">
        <v>3612</v>
      </c>
      <c r="AJ345" s="3">
        <v>-13.670000076293899</v>
      </c>
      <c r="AK345" s="3">
        <v>-12.3900003433228</v>
      </c>
      <c r="AN345" s="3">
        <v>8.5299997329711896</v>
      </c>
      <c r="AO345" s="3">
        <v>9.5200004577636701</v>
      </c>
      <c r="AP345" s="3" t="s">
        <v>3613</v>
      </c>
      <c r="AQ345" s="3" t="s">
        <v>3614</v>
      </c>
      <c r="BF345" s="3" t="s">
        <v>3615</v>
      </c>
      <c r="BG345" s="3" t="s">
        <v>3616</v>
      </c>
      <c r="BH345" s="3" t="s">
        <v>3617</v>
      </c>
      <c r="BI345" s="3" t="s">
        <v>3618</v>
      </c>
      <c r="BJ345" s="3" t="s">
        <v>3619</v>
      </c>
      <c r="BK345" s="3" t="s">
        <v>3620</v>
      </c>
      <c r="BM345" s="3" t="s">
        <v>23550</v>
      </c>
      <c r="BN345" s="3" t="s">
        <v>23565</v>
      </c>
      <c r="BO345" s="3" t="s">
        <v>24454</v>
      </c>
      <c r="BP345" s="3" t="s">
        <v>24455</v>
      </c>
      <c r="BQ345" s="3" t="s">
        <v>24456</v>
      </c>
      <c r="BR345" s="3" t="s">
        <v>23547</v>
      </c>
      <c r="BS345" s="3" t="s">
        <v>23893</v>
      </c>
      <c r="BT345" s="3" t="s">
        <v>24525</v>
      </c>
      <c r="BU345" s="3" t="s">
        <v>24455</v>
      </c>
      <c r="BV345" s="3" t="s">
        <v>24456</v>
      </c>
      <c r="BW345" s="3" t="s">
        <v>23547</v>
      </c>
      <c r="BX345" s="3" t="s">
        <v>24247</v>
      </c>
      <c r="BY345" s="3" t="s">
        <v>24526</v>
      </c>
      <c r="BZ345" s="3" t="s">
        <v>24455</v>
      </c>
      <c r="CA345" s="3" t="s">
        <v>24456</v>
      </c>
      <c r="CB345" s="3" t="s">
        <v>922</v>
      </c>
      <c r="CC345" s="3" t="s">
        <v>922</v>
      </c>
      <c r="CD345" s="3" t="s">
        <v>922</v>
      </c>
      <c r="CE345" s="3" t="s">
        <v>922</v>
      </c>
      <c r="CF345" s="3" t="s">
        <v>922</v>
      </c>
      <c r="CG345" s="3" t="s">
        <v>922</v>
      </c>
      <c r="CH345" s="3" t="s">
        <v>922</v>
      </c>
      <c r="CI345" s="3" t="s">
        <v>922</v>
      </c>
      <c r="CJ345" s="3" t="s">
        <v>922</v>
      </c>
      <c r="CK345" s="3" t="s">
        <v>922</v>
      </c>
      <c r="CL345" s="3" t="s">
        <v>922</v>
      </c>
      <c r="CM345" s="3" t="s">
        <v>922</v>
      </c>
      <c r="CN345" s="3" t="s">
        <v>922</v>
      </c>
      <c r="CO345" s="3" t="s">
        <v>922</v>
      </c>
      <c r="CP345" s="3" t="s">
        <v>922</v>
      </c>
      <c r="CQ345" s="3" t="s">
        <v>922</v>
      </c>
      <c r="CR345" s="3" t="s">
        <v>922</v>
      </c>
      <c r="CS345" s="3" t="s">
        <v>922</v>
      </c>
      <c r="CT345" s="3" t="s">
        <v>922</v>
      </c>
      <c r="CU345" s="3" t="s">
        <v>922</v>
      </c>
      <c r="CV345" s="3" t="s">
        <v>922</v>
      </c>
      <c r="CW345" s="3" t="s">
        <v>922</v>
      </c>
      <c r="CX345" s="3" t="s">
        <v>922</v>
      </c>
      <c r="CY345" s="3" t="s">
        <v>922</v>
      </c>
      <c r="CZ345" s="3" t="s">
        <v>922</v>
      </c>
      <c r="DK345" s="3">
        <v>2017</v>
      </c>
    </row>
    <row r="346" spans="1:115" ht="13.2" customHeight="1" x14ac:dyDescent="0.2">
      <c r="A346" s="3">
        <v>94</v>
      </c>
      <c r="B346" s="3" t="s">
        <v>3621</v>
      </c>
      <c r="C346" s="3" t="s">
        <v>3609</v>
      </c>
      <c r="D346" s="3" t="s">
        <v>3592</v>
      </c>
      <c r="E346" s="3" t="s">
        <v>3593</v>
      </c>
      <c r="F346" s="2" t="s">
        <v>3593</v>
      </c>
      <c r="G346" s="3" t="s">
        <v>3622</v>
      </c>
      <c r="H346" s="3">
        <v>1</v>
      </c>
      <c r="L346" s="3" t="s">
        <v>121</v>
      </c>
      <c r="M346" s="3" t="s">
        <v>1048</v>
      </c>
      <c r="N346" s="3">
        <v>2018</v>
      </c>
      <c r="O346" s="3">
        <v>2021</v>
      </c>
      <c r="P346" s="3" t="s">
        <v>3623</v>
      </c>
      <c r="Q346" s="3">
        <v>2017</v>
      </c>
      <c r="R346" s="3">
        <v>14800</v>
      </c>
      <c r="S346" s="3">
        <v>14500</v>
      </c>
      <c r="T346" s="3">
        <v>14800</v>
      </c>
      <c r="U346" s="3">
        <v>14500</v>
      </c>
      <c r="V346" s="3">
        <v>0</v>
      </c>
      <c r="W346" s="3">
        <v>0</v>
      </c>
      <c r="X346" s="3" t="s">
        <v>3624</v>
      </c>
      <c r="Y346" s="3" t="s">
        <v>63</v>
      </c>
      <c r="Z346" s="3">
        <v>0.87300002574920699</v>
      </c>
      <c r="AA346" s="3">
        <v>0.85699999332428001</v>
      </c>
      <c r="AB346" s="3">
        <v>0.83799999952316295</v>
      </c>
      <c r="AC346" s="3">
        <v>0.82300001382827803</v>
      </c>
      <c r="AD346" s="3">
        <v>4</v>
      </c>
      <c r="AE346" s="3">
        <v>4</v>
      </c>
      <c r="AF346" s="3" t="s">
        <v>3625</v>
      </c>
      <c r="AG346" s="3" t="s">
        <v>3626</v>
      </c>
      <c r="AJ346" s="3">
        <v>-6.7600002288818404</v>
      </c>
      <c r="AK346" s="3">
        <v>-8.2799997329711896</v>
      </c>
      <c r="AN346" s="3">
        <v>22.450000762939499</v>
      </c>
      <c r="AO346" s="3">
        <v>21.590000152587901</v>
      </c>
      <c r="AP346" s="3" t="s">
        <v>3627</v>
      </c>
      <c r="AQ346" s="3" t="s">
        <v>3628</v>
      </c>
      <c r="AR346" s="3" t="s">
        <v>3629</v>
      </c>
      <c r="BF346" s="3" t="s">
        <v>3630</v>
      </c>
      <c r="BG346" s="3" t="s">
        <v>3631</v>
      </c>
      <c r="BH346" s="3" t="s">
        <v>3617</v>
      </c>
      <c r="BI346" s="3" t="s">
        <v>3632</v>
      </c>
      <c r="BJ346" s="3" t="s">
        <v>3633</v>
      </c>
      <c r="BK346" s="3" t="s">
        <v>3634</v>
      </c>
      <c r="BM346" s="3" t="s">
        <v>23550</v>
      </c>
      <c r="BN346" s="3" t="s">
        <v>23565</v>
      </c>
      <c r="BO346" s="3" t="s">
        <v>24454</v>
      </c>
      <c r="BP346" s="3" t="s">
        <v>24455</v>
      </c>
      <c r="BQ346" s="3" t="s">
        <v>24456</v>
      </c>
      <c r="BR346" s="3" t="s">
        <v>23547</v>
      </c>
      <c r="BS346" s="3" t="s">
        <v>23893</v>
      </c>
      <c r="BT346" s="3" t="s">
        <v>24525</v>
      </c>
      <c r="BU346" s="3" t="s">
        <v>24455</v>
      </c>
      <c r="BV346" s="3" t="s">
        <v>24456</v>
      </c>
      <c r="BW346" s="3" t="s">
        <v>23547</v>
      </c>
      <c r="BX346" s="3" t="s">
        <v>24247</v>
      </c>
      <c r="BY346" s="3" t="s">
        <v>24526</v>
      </c>
      <c r="BZ346" s="3" t="s">
        <v>24455</v>
      </c>
      <c r="CA346" s="3" t="s">
        <v>24456</v>
      </c>
      <c r="CB346" s="3" t="s">
        <v>922</v>
      </c>
      <c r="CC346" s="3" t="s">
        <v>922</v>
      </c>
      <c r="CD346" s="3" t="s">
        <v>922</v>
      </c>
      <c r="CE346" s="3" t="s">
        <v>922</v>
      </c>
      <c r="CF346" s="3" t="s">
        <v>922</v>
      </c>
      <c r="CG346" s="3" t="s">
        <v>922</v>
      </c>
      <c r="CH346" s="3" t="s">
        <v>922</v>
      </c>
      <c r="CI346" s="3" t="s">
        <v>922</v>
      </c>
      <c r="CJ346" s="3" t="s">
        <v>922</v>
      </c>
      <c r="CK346" s="3" t="s">
        <v>922</v>
      </c>
      <c r="CL346" s="3" t="s">
        <v>922</v>
      </c>
      <c r="CM346" s="3" t="s">
        <v>922</v>
      </c>
      <c r="CN346" s="3" t="s">
        <v>922</v>
      </c>
      <c r="CO346" s="3" t="s">
        <v>922</v>
      </c>
      <c r="CP346" s="3" t="s">
        <v>922</v>
      </c>
      <c r="CQ346" s="3" t="s">
        <v>922</v>
      </c>
      <c r="CR346" s="3" t="s">
        <v>922</v>
      </c>
      <c r="CS346" s="3" t="s">
        <v>922</v>
      </c>
      <c r="CT346" s="3" t="s">
        <v>922</v>
      </c>
      <c r="CU346" s="3" t="s">
        <v>922</v>
      </c>
      <c r="CV346" s="3" t="s">
        <v>922</v>
      </c>
      <c r="CW346" s="3" t="s">
        <v>922</v>
      </c>
      <c r="CX346" s="3" t="s">
        <v>922</v>
      </c>
      <c r="CY346" s="3" t="s">
        <v>922</v>
      </c>
      <c r="CZ346" s="3" t="s">
        <v>922</v>
      </c>
      <c r="DK346" s="3">
        <v>2021</v>
      </c>
    </row>
    <row r="347" spans="1:115" ht="13.2" customHeight="1" x14ac:dyDescent="0.2">
      <c r="A347" s="3">
        <v>94</v>
      </c>
      <c r="B347" s="3" t="s">
        <v>3635</v>
      </c>
      <c r="C347" s="3" t="s">
        <v>25292</v>
      </c>
      <c r="E347" s="3" t="s">
        <v>3593</v>
      </c>
      <c r="F347" s="2" t="s">
        <v>3593</v>
      </c>
      <c r="G347" s="3" t="s">
        <v>3636</v>
      </c>
      <c r="H347" s="3">
        <v>1</v>
      </c>
      <c r="L347" s="3" t="s">
        <v>121</v>
      </c>
      <c r="M347" s="3" t="s">
        <v>1048</v>
      </c>
      <c r="N347" s="3">
        <v>2022</v>
      </c>
      <c r="O347" s="3">
        <v>2025</v>
      </c>
      <c r="P347" s="3" t="s">
        <v>3637</v>
      </c>
      <c r="Q347" s="3">
        <v>2021</v>
      </c>
      <c r="R347" s="3">
        <v>15800</v>
      </c>
      <c r="S347" s="3">
        <v>15700</v>
      </c>
      <c r="T347" s="3">
        <v>15800</v>
      </c>
      <c r="U347" s="3">
        <v>15700</v>
      </c>
      <c r="V347" s="3">
        <v>0</v>
      </c>
      <c r="W347" s="3">
        <v>0</v>
      </c>
      <c r="X347" s="3" t="s">
        <v>3624</v>
      </c>
      <c r="Y347" s="3" t="s">
        <v>63</v>
      </c>
      <c r="Z347" s="3">
        <v>0.61199998855590798</v>
      </c>
      <c r="AA347" s="3">
        <v>0.60799998044967696</v>
      </c>
      <c r="AB347" s="3">
        <v>0.58799999952316295</v>
      </c>
      <c r="AC347" s="3">
        <v>0.58399999141693104</v>
      </c>
      <c r="AD347" s="3">
        <v>4</v>
      </c>
      <c r="AE347" s="3">
        <v>4</v>
      </c>
      <c r="AF347" s="3" t="s">
        <v>3638</v>
      </c>
      <c r="AG347" s="3" t="s">
        <v>3639</v>
      </c>
      <c r="AQ347" s="3" t="s">
        <v>3640</v>
      </c>
      <c r="BF347" s="3" t="s">
        <v>3641</v>
      </c>
      <c r="BH347" s="3" t="s">
        <v>3642</v>
      </c>
      <c r="BJ347" s="3" t="s">
        <v>3643</v>
      </c>
      <c r="BM347" s="3" t="s">
        <v>23550</v>
      </c>
      <c r="BN347" s="3" t="s">
        <v>23565</v>
      </c>
      <c r="BO347" s="3" t="s">
        <v>24454</v>
      </c>
      <c r="BP347" s="3" t="s">
        <v>24455</v>
      </c>
      <c r="BQ347" s="3" t="s">
        <v>24456</v>
      </c>
      <c r="BR347" s="3" t="s">
        <v>23547</v>
      </c>
      <c r="BS347" s="3" t="s">
        <v>23893</v>
      </c>
      <c r="BT347" s="3" t="s">
        <v>24525</v>
      </c>
      <c r="BU347" s="3" t="s">
        <v>24455</v>
      </c>
      <c r="BV347" s="3" t="s">
        <v>24456</v>
      </c>
      <c r="BW347" s="3" t="s">
        <v>23547</v>
      </c>
      <c r="BX347" s="3" t="s">
        <v>24247</v>
      </c>
      <c r="BY347" s="3" t="s">
        <v>24526</v>
      </c>
      <c r="BZ347" s="3" t="s">
        <v>24455</v>
      </c>
      <c r="CA347" s="3" t="s">
        <v>24456</v>
      </c>
      <c r="CB347" s="3" t="s">
        <v>922</v>
      </c>
      <c r="CC347" s="3" t="s">
        <v>922</v>
      </c>
      <c r="CD347" s="3" t="s">
        <v>922</v>
      </c>
      <c r="CE347" s="3" t="s">
        <v>922</v>
      </c>
      <c r="CF347" s="3" t="s">
        <v>922</v>
      </c>
      <c r="CG347" s="3" t="s">
        <v>922</v>
      </c>
      <c r="CH347" s="3" t="s">
        <v>922</v>
      </c>
      <c r="CI347" s="3" t="s">
        <v>922</v>
      </c>
      <c r="CJ347" s="3" t="s">
        <v>922</v>
      </c>
      <c r="CK347" s="3" t="s">
        <v>922</v>
      </c>
      <c r="CL347" s="3" t="s">
        <v>922</v>
      </c>
      <c r="CM347" s="3" t="s">
        <v>922</v>
      </c>
      <c r="CN347" s="3" t="s">
        <v>922</v>
      </c>
      <c r="CO347" s="3" t="s">
        <v>922</v>
      </c>
      <c r="CP347" s="3" t="s">
        <v>922</v>
      </c>
      <c r="CQ347" s="3" t="s">
        <v>922</v>
      </c>
      <c r="CR347" s="3" t="s">
        <v>922</v>
      </c>
      <c r="CS347" s="3" t="s">
        <v>922</v>
      </c>
      <c r="CT347" s="3" t="s">
        <v>922</v>
      </c>
      <c r="CU347" s="3" t="s">
        <v>922</v>
      </c>
      <c r="CV347" s="3" t="s">
        <v>922</v>
      </c>
      <c r="CW347" s="3" t="s">
        <v>922</v>
      </c>
      <c r="CX347" s="3" t="s">
        <v>922</v>
      </c>
      <c r="CY347" s="3" t="s">
        <v>922</v>
      </c>
      <c r="CZ347" s="3" t="s">
        <v>922</v>
      </c>
      <c r="DK347" s="3" t="s">
        <v>922</v>
      </c>
    </row>
    <row r="348" spans="1:115" ht="13.2" customHeight="1" x14ac:dyDescent="0.2">
      <c r="A348" s="3">
        <v>95</v>
      </c>
      <c r="B348" s="3" t="s">
        <v>3644</v>
      </c>
      <c r="C348" s="3" t="s">
        <v>3645</v>
      </c>
      <c r="E348" s="3" t="s">
        <v>3646</v>
      </c>
      <c r="F348" s="2" t="s">
        <v>3646</v>
      </c>
      <c r="G348" s="3" t="s">
        <v>3647</v>
      </c>
      <c r="H348" s="3">
        <v>1</v>
      </c>
      <c r="L348" s="3" t="s">
        <v>121</v>
      </c>
      <c r="M348" s="3" t="s">
        <v>1487</v>
      </c>
      <c r="N348" s="3">
        <v>2010</v>
      </c>
      <c r="O348" s="3">
        <v>2014</v>
      </c>
      <c r="P348" s="3" t="s">
        <v>3648</v>
      </c>
      <c r="Q348" s="3">
        <v>2009</v>
      </c>
      <c r="R348" s="3">
        <v>8710</v>
      </c>
      <c r="S348" s="3">
        <v>8070</v>
      </c>
      <c r="T348" s="3">
        <v>7780</v>
      </c>
      <c r="U348" s="3">
        <v>7200</v>
      </c>
      <c r="V348" s="3">
        <v>10.680000305175801</v>
      </c>
      <c r="W348" s="3">
        <v>10.7799997329712</v>
      </c>
      <c r="AG348" s="3" t="s">
        <v>3649</v>
      </c>
      <c r="AH348" s="3">
        <v>6310</v>
      </c>
      <c r="AI348" s="3">
        <v>5840</v>
      </c>
      <c r="AJ348" s="3">
        <v>27.549999237060501</v>
      </c>
      <c r="AK348" s="3">
        <v>27.629999160766602</v>
      </c>
      <c r="AP348" s="3" t="s">
        <v>3650</v>
      </c>
      <c r="AQ348" s="3" t="s">
        <v>3651</v>
      </c>
      <c r="AR348" s="3" t="s">
        <v>3652</v>
      </c>
      <c r="BH348" s="3" t="s">
        <v>3653</v>
      </c>
      <c r="BI348" s="3" t="s">
        <v>3654</v>
      </c>
      <c r="BJ348" s="3" t="s">
        <v>3655</v>
      </c>
      <c r="BK348" s="3" t="s">
        <v>3656</v>
      </c>
      <c r="BM348" s="3" t="s">
        <v>23550</v>
      </c>
      <c r="BN348" s="3" t="s">
        <v>23725</v>
      </c>
      <c r="BO348" s="3" t="s">
        <v>24026</v>
      </c>
      <c r="BP348" s="3" t="s">
        <v>23679</v>
      </c>
      <c r="BQ348" s="3" t="s">
        <v>24027</v>
      </c>
      <c r="BR348" s="3" t="s">
        <v>922</v>
      </c>
      <c r="BS348" s="3" t="s">
        <v>922</v>
      </c>
      <c r="BT348" s="3" t="s">
        <v>922</v>
      </c>
      <c r="BU348" s="3" t="s">
        <v>922</v>
      </c>
      <c r="BV348" s="3" t="s">
        <v>922</v>
      </c>
      <c r="BW348" s="3" t="s">
        <v>922</v>
      </c>
      <c r="BX348" s="3" t="s">
        <v>922</v>
      </c>
      <c r="BY348" s="3" t="s">
        <v>922</v>
      </c>
      <c r="BZ348" s="3" t="s">
        <v>922</v>
      </c>
      <c r="CA348" s="3" t="s">
        <v>922</v>
      </c>
      <c r="CB348" s="3" t="s">
        <v>922</v>
      </c>
      <c r="CC348" s="3" t="s">
        <v>922</v>
      </c>
      <c r="CD348" s="3" t="s">
        <v>922</v>
      </c>
      <c r="CE348" s="3" t="s">
        <v>922</v>
      </c>
      <c r="CF348" s="3" t="s">
        <v>922</v>
      </c>
      <c r="CG348" s="3" t="s">
        <v>922</v>
      </c>
      <c r="CH348" s="3" t="s">
        <v>922</v>
      </c>
      <c r="CI348" s="3" t="s">
        <v>922</v>
      </c>
      <c r="CJ348" s="3" t="s">
        <v>922</v>
      </c>
      <c r="CK348" s="3" t="s">
        <v>922</v>
      </c>
      <c r="CL348" s="3" t="s">
        <v>922</v>
      </c>
      <c r="CM348" s="3" t="s">
        <v>922</v>
      </c>
      <c r="CN348" s="3" t="s">
        <v>922</v>
      </c>
      <c r="CO348" s="3" t="s">
        <v>922</v>
      </c>
      <c r="CP348" s="3" t="s">
        <v>922</v>
      </c>
      <c r="CQ348" s="3" t="s">
        <v>922</v>
      </c>
      <c r="CR348" s="3" t="s">
        <v>922</v>
      </c>
      <c r="CS348" s="3" t="s">
        <v>922</v>
      </c>
      <c r="CT348" s="3" t="s">
        <v>922</v>
      </c>
      <c r="CU348" s="3" t="s">
        <v>922</v>
      </c>
      <c r="CV348" s="3" t="s">
        <v>922</v>
      </c>
      <c r="CW348" s="3" t="s">
        <v>922</v>
      </c>
      <c r="CX348" s="3" t="s">
        <v>922</v>
      </c>
      <c r="CY348" s="3" t="s">
        <v>922</v>
      </c>
      <c r="CZ348" s="3" t="s">
        <v>922</v>
      </c>
      <c r="DK348" s="3">
        <v>2014</v>
      </c>
    </row>
    <row r="349" spans="1:115" ht="13.2" customHeight="1" x14ac:dyDescent="0.2">
      <c r="A349" s="3">
        <v>95</v>
      </c>
      <c r="B349" s="3" t="s">
        <v>3657</v>
      </c>
      <c r="C349" s="3" t="s">
        <v>3645</v>
      </c>
      <c r="E349" s="3" t="s">
        <v>3646</v>
      </c>
      <c r="F349" s="2" t="s">
        <v>3646</v>
      </c>
      <c r="G349" s="3" t="s">
        <v>3658</v>
      </c>
      <c r="H349" s="3">
        <v>1</v>
      </c>
      <c r="L349" s="3" t="s">
        <v>121</v>
      </c>
      <c r="M349" s="3" t="s">
        <v>1487</v>
      </c>
      <c r="N349" s="3">
        <v>2015</v>
      </c>
      <c r="O349" s="3">
        <v>2019</v>
      </c>
      <c r="P349" s="3" t="s">
        <v>3659</v>
      </c>
      <c r="Q349" s="3">
        <v>2014</v>
      </c>
      <c r="R349" s="3">
        <v>6910</v>
      </c>
      <c r="S349" s="3">
        <v>6860</v>
      </c>
      <c r="T349" s="3">
        <v>6560</v>
      </c>
      <c r="U349" s="3">
        <v>6520</v>
      </c>
      <c r="V349" s="3">
        <v>5.0700001716613796</v>
      </c>
      <c r="W349" s="3">
        <v>4.96000003814697</v>
      </c>
      <c r="X349" s="3" t="s">
        <v>124</v>
      </c>
      <c r="Y349" s="3" t="s">
        <v>1189</v>
      </c>
      <c r="Z349" s="3">
        <v>176.80000305175801</v>
      </c>
      <c r="AA349" s="3">
        <v>175.5</v>
      </c>
      <c r="AB349" s="3">
        <v>168</v>
      </c>
      <c r="AC349" s="3">
        <v>166.80000305175801</v>
      </c>
      <c r="AD349" s="3">
        <v>5</v>
      </c>
      <c r="AE349" s="3">
        <v>5</v>
      </c>
      <c r="AG349" s="3" t="s">
        <v>3660</v>
      </c>
      <c r="AH349" s="3">
        <v>6980</v>
      </c>
      <c r="AI349" s="3">
        <v>6920</v>
      </c>
      <c r="AJ349" s="3">
        <v>-1.0099999904632599</v>
      </c>
      <c r="AK349" s="3">
        <v>-0.87000000476837203</v>
      </c>
      <c r="AL349" s="3">
        <v>162.30000305175801</v>
      </c>
      <c r="AM349" s="3">
        <v>160.89999389648401</v>
      </c>
      <c r="AN349" s="3">
        <v>8.1999998092651403</v>
      </c>
      <c r="AO349" s="3">
        <v>8.3199996948242205</v>
      </c>
      <c r="AP349" s="3" t="s">
        <v>3661</v>
      </c>
      <c r="AQ349" s="3" t="s">
        <v>3662</v>
      </c>
      <c r="AR349" s="3" t="s">
        <v>3663</v>
      </c>
      <c r="BH349" s="3" t="s">
        <v>3664</v>
      </c>
      <c r="BI349" s="3" t="s">
        <v>3665</v>
      </c>
      <c r="BJ349" s="3" t="s">
        <v>3666</v>
      </c>
      <c r="BK349" s="3" t="s">
        <v>3667</v>
      </c>
      <c r="BM349" s="3" t="s">
        <v>23550</v>
      </c>
      <c r="BN349" s="3" t="s">
        <v>23725</v>
      </c>
      <c r="BO349" s="3" t="s">
        <v>24026</v>
      </c>
      <c r="BP349" s="3" t="s">
        <v>23679</v>
      </c>
      <c r="BQ349" s="3" t="s">
        <v>24027</v>
      </c>
      <c r="BR349" s="3" t="s">
        <v>922</v>
      </c>
      <c r="BS349" s="3" t="s">
        <v>922</v>
      </c>
      <c r="BT349" s="3" t="s">
        <v>922</v>
      </c>
      <c r="BU349" s="3" t="s">
        <v>922</v>
      </c>
      <c r="BV349" s="3" t="s">
        <v>922</v>
      </c>
      <c r="BW349" s="3" t="s">
        <v>922</v>
      </c>
      <c r="BX349" s="3" t="s">
        <v>922</v>
      </c>
      <c r="BY349" s="3" t="s">
        <v>922</v>
      </c>
      <c r="BZ349" s="3" t="s">
        <v>922</v>
      </c>
      <c r="CA349" s="3" t="s">
        <v>922</v>
      </c>
      <c r="CB349" s="3" t="s">
        <v>922</v>
      </c>
      <c r="CC349" s="3" t="s">
        <v>922</v>
      </c>
      <c r="CD349" s="3" t="s">
        <v>922</v>
      </c>
      <c r="CE349" s="3" t="s">
        <v>922</v>
      </c>
      <c r="CF349" s="3" t="s">
        <v>922</v>
      </c>
      <c r="CG349" s="3" t="s">
        <v>922</v>
      </c>
      <c r="CH349" s="3" t="s">
        <v>922</v>
      </c>
      <c r="CI349" s="3" t="s">
        <v>922</v>
      </c>
      <c r="CJ349" s="3" t="s">
        <v>922</v>
      </c>
      <c r="CK349" s="3" t="s">
        <v>922</v>
      </c>
      <c r="CL349" s="3" t="s">
        <v>922</v>
      </c>
      <c r="CM349" s="3" t="s">
        <v>922</v>
      </c>
      <c r="CN349" s="3" t="s">
        <v>922</v>
      </c>
      <c r="CO349" s="3" t="s">
        <v>922</v>
      </c>
      <c r="CP349" s="3" t="s">
        <v>922</v>
      </c>
      <c r="CQ349" s="3" t="s">
        <v>922</v>
      </c>
      <c r="CR349" s="3" t="s">
        <v>922</v>
      </c>
      <c r="CS349" s="3" t="s">
        <v>922</v>
      </c>
      <c r="CT349" s="3" t="s">
        <v>922</v>
      </c>
      <c r="CU349" s="3" t="s">
        <v>922</v>
      </c>
      <c r="CV349" s="3" t="s">
        <v>922</v>
      </c>
      <c r="CW349" s="3" t="s">
        <v>922</v>
      </c>
      <c r="CX349" s="3" t="s">
        <v>922</v>
      </c>
      <c r="CY349" s="3" t="s">
        <v>922</v>
      </c>
      <c r="CZ349" s="3" t="s">
        <v>922</v>
      </c>
      <c r="DK349" s="3">
        <v>2019</v>
      </c>
    </row>
    <row r="350" spans="1:115" ht="13.2" customHeight="1" x14ac:dyDescent="0.2">
      <c r="A350" s="3">
        <v>95</v>
      </c>
      <c r="B350" s="3" t="s">
        <v>3668</v>
      </c>
      <c r="C350" s="3" t="s">
        <v>3645</v>
      </c>
      <c r="E350" s="3" t="s">
        <v>3646</v>
      </c>
      <c r="F350" s="2" t="s">
        <v>3646</v>
      </c>
      <c r="G350" s="3" t="s">
        <v>3658</v>
      </c>
      <c r="H350" s="3">
        <v>1</v>
      </c>
      <c r="L350" s="3" t="s">
        <v>121</v>
      </c>
      <c r="M350" s="3" t="s">
        <v>1487</v>
      </c>
      <c r="N350" s="3">
        <v>2020</v>
      </c>
      <c r="O350" s="3">
        <v>2024</v>
      </c>
      <c r="P350" s="3" t="s">
        <v>3669</v>
      </c>
      <c r="Q350" s="3">
        <v>2019</v>
      </c>
      <c r="R350" s="3">
        <v>6610</v>
      </c>
      <c r="S350" s="3">
        <v>6540</v>
      </c>
      <c r="T350" s="3">
        <v>6279</v>
      </c>
      <c r="U350" s="3">
        <v>6213</v>
      </c>
      <c r="V350" s="3">
        <v>5.0100002288818404</v>
      </c>
      <c r="W350" s="3">
        <v>5</v>
      </c>
      <c r="X350" s="3" t="s">
        <v>124</v>
      </c>
      <c r="Y350" s="3" t="s">
        <v>3670</v>
      </c>
      <c r="Z350" s="3">
        <v>154</v>
      </c>
      <c r="AA350" s="3">
        <v>152</v>
      </c>
      <c r="AB350" s="3">
        <v>146</v>
      </c>
      <c r="AC350" s="3">
        <v>144</v>
      </c>
      <c r="AD350" s="3">
        <v>5.1999998092651403</v>
      </c>
      <c r="AE350" s="3">
        <v>5.2699999809265101</v>
      </c>
      <c r="AG350" s="3" t="s">
        <v>3671</v>
      </c>
      <c r="AQ350" s="3" t="s">
        <v>3672</v>
      </c>
      <c r="BH350" s="3" t="s">
        <v>3673</v>
      </c>
      <c r="BJ350" s="3" t="s">
        <v>3674</v>
      </c>
      <c r="BM350" s="3" t="s">
        <v>23550</v>
      </c>
      <c r="BN350" s="3" t="s">
        <v>23725</v>
      </c>
      <c r="BO350" s="3" t="s">
        <v>24026</v>
      </c>
      <c r="BP350" s="3" t="s">
        <v>24748</v>
      </c>
      <c r="BQ350" s="3" t="s">
        <v>24027</v>
      </c>
      <c r="BR350" s="3" t="s">
        <v>922</v>
      </c>
      <c r="BS350" s="3" t="s">
        <v>922</v>
      </c>
      <c r="BT350" s="3" t="s">
        <v>922</v>
      </c>
      <c r="BU350" s="3" t="s">
        <v>922</v>
      </c>
      <c r="BV350" s="3" t="s">
        <v>922</v>
      </c>
      <c r="BW350" s="3" t="s">
        <v>922</v>
      </c>
      <c r="BX350" s="3" t="s">
        <v>922</v>
      </c>
      <c r="BY350" s="3" t="s">
        <v>922</v>
      </c>
      <c r="BZ350" s="3" t="s">
        <v>922</v>
      </c>
      <c r="CA350" s="3" t="s">
        <v>922</v>
      </c>
      <c r="CB350" s="3" t="s">
        <v>922</v>
      </c>
      <c r="CC350" s="3" t="s">
        <v>922</v>
      </c>
      <c r="CD350" s="3" t="s">
        <v>922</v>
      </c>
      <c r="CE350" s="3" t="s">
        <v>922</v>
      </c>
      <c r="CF350" s="3" t="s">
        <v>922</v>
      </c>
      <c r="CG350" s="3" t="s">
        <v>922</v>
      </c>
      <c r="CH350" s="3" t="s">
        <v>922</v>
      </c>
      <c r="CI350" s="3" t="s">
        <v>922</v>
      </c>
      <c r="CJ350" s="3" t="s">
        <v>922</v>
      </c>
      <c r="CK350" s="3" t="s">
        <v>922</v>
      </c>
      <c r="CL350" s="3" t="s">
        <v>922</v>
      </c>
      <c r="CM350" s="3" t="s">
        <v>922</v>
      </c>
      <c r="CN350" s="3" t="s">
        <v>922</v>
      </c>
      <c r="CO350" s="3" t="s">
        <v>922</v>
      </c>
      <c r="CP350" s="3" t="s">
        <v>922</v>
      </c>
      <c r="CQ350" s="3" t="s">
        <v>922</v>
      </c>
      <c r="CR350" s="3" t="s">
        <v>922</v>
      </c>
      <c r="CS350" s="3" t="s">
        <v>922</v>
      </c>
      <c r="CT350" s="3" t="s">
        <v>922</v>
      </c>
      <c r="CU350" s="3" t="s">
        <v>922</v>
      </c>
      <c r="CV350" s="3" t="s">
        <v>922</v>
      </c>
      <c r="CW350" s="3" t="s">
        <v>922</v>
      </c>
      <c r="CX350" s="3" t="s">
        <v>922</v>
      </c>
      <c r="CY350" s="3" t="s">
        <v>922</v>
      </c>
      <c r="CZ350" s="3" t="s">
        <v>922</v>
      </c>
      <c r="DK350" s="3" t="s">
        <v>922</v>
      </c>
    </row>
    <row r="351" spans="1:115" ht="13.2" customHeight="1" x14ac:dyDescent="0.2">
      <c r="A351" s="3">
        <v>96</v>
      </c>
      <c r="B351" s="3" t="s">
        <v>3675</v>
      </c>
      <c r="C351" s="3" t="s">
        <v>3676</v>
      </c>
      <c r="E351" s="3" t="s">
        <v>3691</v>
      </c>
      <c r="F351" s="2" t="s">
        <v>3677</v>
      </c>
      <c r="G351" s="3" t="s">
        <v>3678</v>
      </c>
      <c r="H351" s="3">
        <v>1</v>
      </c>
      <c r="L351" s="3" t="s">
        <v>121</v>
      </c>
      <c r="M351" s="3" t="s">
        <v>1487</v>
      </c>
      <c r="N351" s="3">
        <v>2010</v>
      </c>
      <c r="O351" s="3">
        <v>2012</v>
      </c>
      <c r="P351" s="3" t="s">
        <v>3679</v>
      </c>
      <c r="Q351" s="3">
        <v>2009</v>
      </c>
      <c r="R351" s="3">
        <v>16200</v>
      </c>
      <c r="S351" s="3">
        <v>15500</v>
      </c>
      <c r="T351" s="3">
        <v>15700</v>
      </c>
      <c r="U351" s="3">
        <v>15000</v>
      </c>
      <c r="V351" s="3">
        <v>3</v>
      </c>
      <c r="W351" s="3">
        <v>3</v>
      </c>
      <c r="X351" s="3" t="s">
        <v>124</v>
      </c>
      <c r="Y351" s="3" t="s">
        <v>3680</v>
      </c>
      <c r="Z351" s="3">
        <v>140.38000488281301</v>
      </c>
      <c r="AA351" s="3">
        <v>134.32000732421901</v>
      </c>
      <c r="AB351" s="3">
        <v>136.05000305175801</v>
      </c>
      <c r="AC351" s="3">
        <v>129.97999572753901</v>
      </c>
      <c r="AD351" s="3">
        <v>3</v>
      </c>
      <c r="AE351" s="3">
        <v>3</v>
      </c>
      <c r="AG351" s="3" t="s">
        <v>3681</v>
      </c>
      <c r="AJ351" s="3">
        <v>-5.0900001525878897</v>
      </c>
      <c r="AK351" s="3">
        <v>-3.9400000572204599</v>
      </c>
      <c r="AN351" s="3">
        <v>5.5599999427795401</v>
      </c>
      <c r="AO351" s="3">
        <v>7.9099998474121103</v>
      </c>
      <c r="AP351" s="3" t="s">
        <v>3682</v>
      </c>
      <c r="AQ351" s="3" t="s">
        <v>3683</v>
      </c>
      <c r="AR351" s="3" t="s">
        <v>3684</v>
      </c>
      <c r="BF351" s="3" t="s">
        <v>3685</v>
      </c>
      <c r="BG351" s="3" t="s">
        <v>3686</v>
      </c>
      <c r="BH351" s="3" t="s">
        <v>3687</v>
      </c>
      <c r="BI351" s="3" t="s">
        <v>3688</v>
      </c>
      <c r="BM351" s="3" t="s">
        <v>23550</v>
      </c>
      <c r="BN351" s="3" t="s">
        <v>23782</v>
      </c>
      <c r="BO351" s="3" t="s">
        <v>23783</v>
      </c>
      <c r="BP351" s="3" t="s">
        <v>23971</v>
      </c>
      <c r="BQ351" s="3" t="s">
        <v>23972</v>
      </c>
      <c r="BR351" s="3" t="s">
        <v>922</v>
      </c>
      <c r="BS351" s="3" t="s">
        <v>922</v>
      </c>
      <c r="BT351" s="3" t="s">
        <v>922</v>
      </c>
      <c r="BU351" s="3" t="s">
        <v>922</v>
      </c>
      <c r="BV351" s="3" t="s">
        <v>922</v>
      </c>
      <c r="BW351" s="3" t="s">
        <v>922</v>
      </c>
      <c r="BX351" s="3" t="s">
        <v>922</v>
      </c>
      <c r="BY351" s="3" t="s">
        <v>922</v>
      </c>
      <c r="BZ351" s="3" t="s">
        <v>922</v>
      </c>
      <c r="CA351" s="3" t="s">
        <v>922</v>
      </c>
      <c r="CB351" s="3" t="s">
        <v>922</v>
      </c>
      <c r="CC351" s="3" t="s">
        <v>922</v>
      </c>
      <c r="CD351" s="3" t="s">
        <v>922</v>
      </c>
      <c r="CE351" s="3" t="s">
        <v>922</v>
      </c>
      <c r="CF351" s="3" t="s">
        <v>922</v>
      </c>
      <c r="CG351" s="3" t="s">
        <v>922</v>
      </c>
      <c r="CH351" s="3" t="s">
        <v>922</v>
      </c>
      <c r="CI351" s="3" t="s">
        <v>922</v>
      </c>
      <c r="CJ351" s="3" t="s">
        <v>922</v>
      </c>
      <c r="CK351" s="3" t="s">
        <v>922</v>
      </c>
      <c r="CL351" s="3" t="s">
        <v>922</v>
      </c>
      <c r="CM351" s="3" t="s">
        <v>922</v>
      </c>
      <c r="CN351" s="3" t="s">
        <v>922</v>
      </c>
      <c r="CO351" s="3" t="s">
        <v>922</v>
      </c>
      <c r="CP351" s="3" t="s">
        <v>922</v>
      </c>
      <c r="CQ351" s="3" t="s">
        <v>922</v>
      </c>
      <c r="CR351" s="3" t="s">
        <v>922</v>
      </c>
      <c r="CS351" s="3" t="s">
        <v>922</v>
      </c>
      <c r="CT351" s="3" t="s">
        <v>922</v>
      </c>
      <c r="CU351" s="3" t="s">
        <v>922</v>
      </c>
      <c r="CV351" s="3" t="s">
        <v>922</v>
      </c>
      <c r="CW351" s="3" t="s">
        <v>922</v>
      </c>
      <c r="CX351" s="3" t="s">
        <v>922</v>
      </c>
      <c r="CY351" s="3" t="s">
        <v>922</v>
      </c>
      <c r="CZ351" s="3" t="s">
        <v>922</v>
      </c>
      <c r="DK351" s="3">
        <v>2012</v>
      </c>
    </row>
    <row r="352" spans="1:115" ht="13.2" customHeight="1" x14ac:dyDescent="0.2">
      <c r="A352" s="3">
        <v>96</v>
      </c>
      <c r="B352" s="3" t="s">
        <v>3689</v>
      </c>
      <c r="C352" s="3" t="s">
        <v>3690</v>
      </c>
      <c r="E352" s="3" t="s">
        <v>3691</v>
      </c>
      <c r="F352" s="2" t="s">
        <v>3691</v>
      </c>
      <c r="G352" s="3" t="s">
        <v>3692</v>
      </c>
      <c r="H352" s="3">
        <v>1</v>
      </c>
      <c r="L352" s="3" t="s">
        <v>121</v>
      </c>
      <c r="M352" s="3" t="s">
        <v>1487</v>
      </c>
      <c r="N352" s="3">
        <v>2013</v>
      </c>
      <c r="O352" s="3">
        <v>2015</v>
      </c>
      <c r="P352" s="3" t="s">
        <v>3693</v>
      </c>
      <c r="Q352" s="3">
        <v>2012</v>
      </c>
      <c r="R352" s="3">
        <v>20000</v>
      </c>
      <c r="S352" s="3">
        <v>20000</v>
      </c>
      <c r="T352" s="3">
        <v>32500</v>
      </c>
      <c r="U352" s="3">
        <v>32500</v>
      </c>
      <c r="V352" s="3">
        <v>-62.5</v>
      </c>
      <c r="W352" s="3">
        <v>-62.5</v>
      </c>
      <c r="X352" s="3" t="s">
        <v>124</v>
      </c>
      <c r="Y352" s="3" t="s">
        <v>2038</v>
      </c>
      <c r="Z352" s="3">
        <v>136.669998168945</v>
      </c>
      <c r="AA352" s="3">
        <v>136.669998168945</v>
      </c>
      <c r="AB352" s="3">
        <v>118.610000610352</v>
      </c>
      <c r="AC352" s="3">
        <v>118.610000610352</v>
      </c>
      <c r="AD352" s="3">
        <v>13.210000038146999</v>
      </c>
      <c r="AE352" s="3">
        <v>13.210000038146999</v>
      </c>
      <c r="AG352" s="3" t="s">
        <v>3694</v>
      </c>
      <c r="AJ352" s="3">
        <v>-26</v>
      </c>
      <c r="AK352" s="3">
        <v>-26</v>
      </c>
      <c r="AN352" s="3">
        <v>27.440000534057599</v>
      </c>
      <c r="AO352" s="3">
        <v>27.440000534057599</v>
      </c>
      <c r="AP352" s="3" t="s">
        <v>3695</v>
      </c>
      <c r="AQ352" s="3" t="s">
        <v>3696</v>
      </c>
      <c r="AR352" s="3" t="s">
        <v>3697</v>
      </c>
      <c r="BF352" s="3" t="s">
        <v>3698</v>
      </c>
      <c r="BG352" s="3" t="s">
        <v>3699</v>
      </c>
      <c r="BH352" s="3" t="s">
        <v>3700</v>
      </c>
      <c r="BI352" s="3" t="s">
        <v>3701</v>
      </c>
      <c r="BM352" s="3" t="s">
        <v>23550</v>
      </c>
      <c r="BN352" s="3" t="s">
        <v>23782</v>
      </c>
      <c r="BO352" s="3" t="s">
        <v>23783</v>
      </c>
      <c r="BP352" s="3" t="s">
        <v>23784</v>
      </c>
      <c r="BQ352" s="3" t="s">
        <v>23785</v>
      </c>
      <c r="BR352" s="3" t="s">
        <v>922</v>
      </c>
      <c r="BS352" s="3" t="s">
        <v>922</v>
      </c>
      <c r="BT352" s="3" t="s">
        <v>922</v>
      </c>
      <c r="BU352" s="3" t="s">
        <v>922</v>
      </c>
      <c r="BV352" s="3" t="s">
        <v>922</v>
      </c>
      <c r="BW352" s="3" t="s">
        <v>922</v>
      </c>
      <c r="BX352" s="3" t="s">
        <v>922</v>
      </c>
      <c r="BY352" s="3" t="s">
        <v>922</v>
      </c>
      <c r="BZ352" s="3" t="s">
        <v>922</v>
      </c>
      <c r="CA352" s="3" t="s">
        <v>922</v>
      </c>
      <c r="CB352" s="3" t="s">
        <v>922</v>
      </c>
      <c r="CC352" s="3" t="s">
        <v>922</v>
      </c>
      <c r="CD352" s="3" t="s">
        <v>922</v>
      </c>
      <c r="CE352" s="3" t="s">
        <v>922</v>
      </c>
      <c r="CF352" s="3" t="s">
        <v>922</v>
      </c>
      <c r="CG352" s="3" t="s">
        <v>922</v>
      </c>
      <c r="CH352" s="3" t="s">
        <v>922</v>
      </c>
      <c r="CI352" s="3" t="s">
        <v>922</v>
      </c>
      <c r="CJ352" s="3" t="s">
        <v>922</v>
      </c>
      <c r="CK352" s="3" t="s">
        <v>922</v>
      </c>
      <c r="CL352" s="3" t="s">
        <v>922</v>
      </c>
      <c r="CM352" s="3" t="s">
        <v>922</v>
      </c>
      <c r="CN352" s="3" t="s">
        <v>922</v>
      </c>
      <c r="CO352" s="3" t="s">
        <v>922</v>
      </c>
      <c r="CP352" s="3" t="s">
        <v>922</v>
      </c>
      <c r="CQ352" s="3" t="s">
        <v>922</v>
      </c>
      <c r="CR352" s="3" t="s">
        <v>922</v>
      </c>
      <c r="CS352" s="3" t="s">
        <v>922</v>
      </c>
      <c r="CT352" s="3" t="s">
        <v>922</v>
      </c>
      <c r="CU352" s="3" t="s">
        <v>922</v>
      </c>
      <c r="CV352" s="3" t="s">
        <v>922</v>
      </c>
      <c r="CW352" s="3" t="s">
        <v>922</v>
      </c>
      <c r="CX352" s="3" t="s">
        <v>922</v>
      </c>
      <c r="CY352" s="3" t="s">
        <v>922</v>
      </c>
      <c r="CZ352" s="3" t="s">
        <v>922</v>
      </c>
      <c r="DK352" s="3">
        <v>2015</v>
      </c>
    </row>
    <row r="353" spans="1:115" ht="13.2" customHeight="1" x14ac:dyDescent="0.2">
      <c r="A353" s="3">
        <v>96</v>
      </c>
      <c r="B353" s="3" t="s">
        <v>3702</v>
      </c>
      <c r="C353" s="3" t="s">
        <v>3690</v>
      </c>
      <c r="E353" s="3" t="s">
        <v>3691</v>
      </c>
      <c r="F353" s="2" t="s">
        <v>3691</v>
      </c>
      <c r="G353" s="3" t="s">
        <v>3703</v>
      </c>
      <c r="H353" s="3">
        <v>1</v>
      </c>
      <c r="L353" s="3" t="s">
        <v>121</v>
      </c>
      <c r="M353" s="3" t="s">
        <v>1487</v>
      </c>
      <c r="N353" s="3">
        <v>2016</v>
      </c>
      <c r="O353" s="3">
        <v>2018</v>
      </c>
      <c r="P353" s="3" t="s">
        <v>3704</v>
      </c>
      <c r="Q353" s="3">
        <v>2015</v>
      </c>
      <c r="R353" s="3">
        <v>26500</v>
      </c>
      <c r="S353" s="3">
        <v>26200</v>
      </c>
      <c r="T353" s="3">
        <v>25705</v>
      </c>
      <c r="U353" s="3">
        <v>25414</v>
      </c>
      <c r="V353" s="3">
        <v>3</v>
      </c>
      <c r="W353" s="3">
        <v>3</v>
      </c>
      <c r="X353" s="3" t="s">
        <v>124</v>
      </c>
      <c r="Y353" s="3" t="s">
        <v>2038</v>
      </c>
      <c r="Z353" s="3">
        <v>104.279998779297</v>
      </c>
      <c r="AA353" s="3">
        <v>103.09999847412099</v>
      </c>
      <c r="AB353" s="3">
        <v>101.15000152587901</v>
      </c>
      <c r="AC353" s="3">
        <v>100.01000213623</v>
      </c>
      <c r="AD353" s="3">
        <v>3</v>
      </c>
      <c r="AE353" s="3">
        <v>3</v>
      </c>
      <c r="AG353" s="3" t="s">
        <v>3705</v>
      </c>
      <c r="AJ353" s="3">
        <v>3.4000000953674299</v>
      </c>
      <c r="AK353" s="3">
        <v>3.4400000572204599</v>
      </c>
      <c r="AN353" s="3">
        <v>0.28999999165535001</v>
      </c>
      <c r="AO353" s="3">
        <v>0.33000001311302202</v>
      </c>
      <c r="AP353" s="3" t="s">
        <v>3706</v>
      </c>
      <c r="AQ353" s="3" t="s">
        <v>3707</v>
      </c>
      <c r="AR353" s="3" t="s">
        <v>3708</v>
      </c>
      <c r="BH353" s="3" t="s">
        <v>3700</v>
      </c>
      <c r="BI353" s="3" t="s">
        <v>3709</v>
      </c>
      <c r="BM353" s="3" t="s">
        <v>23550</v>
      </c>
      <c r="BN353" s="3" t="s">
        <v>23782</v>
      </c>
      <c r="BO353" s="3" t="s">
        <v>23783</v>
      </c>
      <c r="BP353" s="3" t="s">
        <v>23971</v>
      </c>
      <c r="BQ353" s="3" t="s">
        <v>23972</v>
      </c>
      <c r="BR353" s="3" t="s">
        <v>922</v>
      </c>
      <c r="BS353" s="3" t="s">
        <v>922</v>
      </c>
      <c r="BT353" s="3" t="s">
        <v>922</v>
      </c>
      <c r="BU353" s="3" t="s">
        <v>922</v>
      </c>
      <c r="BV353" s="3" t="s">
        <v>922</v>
      </c>
      <c r="BW353" s="3" t="s">
        <v>922</v>
      </c>
      <c r="BX353" s="3" t="s">
        <v>922</v>
      </c>
      <c r="BY353" s="3" t="s">
        <v>922</v>
      </c>
      <c r="BZ353" s="3" t="s">
        <v>922</v>
      </c>
      <c r="CA353" s="3" t="s">
        <v>922</v>
      </c>
      <c r="CB353" s="3" t="s">
        <v>922</v>
      </c>
      <c r="CC353" s="3" t="s">
        <v>922</v>
      </c>
      <c r="CD353" s="3" t="s">
        <v>922</v>
      </c>
      <c r="CE353" s="3" t="s">
        <v>922</v>
      </c>
      <c r="CF353" s="3" t="s">
        <v>922</v>
      </c>
      <c r="CG353" s="3" t="s">
        <v>922</v>
      </c>
      <c r="CH353" s="3" t="s">
        <v>922</v>
      </c>
      <c r="CI353" s="3" t="s">
        <v>922</v>
      </c>
      <c r="CJ353" s="3" t="s">
        <v>922</v>
      </c>
      <c r="CK353" s="3" t="s">
        <v>922</v>
      </c>
      <c r="CL353" s="3" t="s">
        <v>922</v>
      </c>
      <c r="CM353" s="3" t="s">
        <v>922</v>
      </c>
      <c r="CN353" s="3" t="s">
        <v>922</v>
      </c>
      <c r="CO353" s="3" t="s">
        <v>922</v>
      </c>
      <c r="CP353" s="3" t="s">
        <v>922</v>
      </c>
      <c r="CQ353" s="3" t="s">
        <v>922</v>
      </c>
      <c r="CR353" s="3" t="s">
        <v>922</v>
      </c>
      <c r="CS353" s="3" t="s">
        <v>922</v>
      </c>
      <c r="CT353" s="3" t="s">
        <v>922</v>
      </c>
      <c r="CU353" s="3" t="s">
        <v>922</v>
      </c>
      <c r="CV353" s="3" t="s">
        <v>922</v>
      </c>
      <c r="CW353" s="3" t="s">
        <v>922</v>
      </c>
      <c r="CX353" s="3" t="s">
        <v>922</v>
      </c>
      <c r="CY353" s="3" t="s">
        <v>922</v>
      </c>
      <c r="CZ353" s="3" t="s">
        <v>922</v>
      </c>
      <c r="DK353" s="3">
        <v>2018</v>
      </c>
    </row>
    <row r="354" spans="1:115" ht="13.2" customHeight="1" x14ac:dyDescent="0.2">
      <c r="A354" s="3">
        <v>96</v>
      </c>
      <c r="B354" s="3" t="s">
        <v>3710</v>
      </c>
      <c r="C354" s="3" t="s">
        <v>3711</v>
      </c>
      <c r="E354" s="3" t="s">
        <v>3691</v>
      </c>
      <c r="F354" s="2" t="s">
        <v>3691</v>
      </c>
      <c r="G354" s="3" t="s">
        <v>3703</v>
      </c>
      <c r="H354" s="3">
        <v>1</v>
      </c>
      <c r="L354" s="3" t="s">
        <v>121</v>
      </c>
      <c r="M354" s="3" t="s">
        <v>1487</v>
      </c>
      <c r="N354" s="3">
        <v>2019</v>
      </c>
      <c r="O354" s="3">
        <v>2021</v>
      </c>
      <c r="P354" s="3" t="s">
        <v>3712</v>
      </c>
      <c r="Q354" s="3">
        <v>2018</v>
      </c>
      <c r="R354" s="3">
        <v>24600</v>
      </c>
      <c r="S354" s="3">
        <v>24600</v>
      </c>
      <c r="T354" s="3">
        <v>23862</v>
      </c>
      <c r="U354" s="3">
        <v>23862</v>
      </c>
      <c r="V354" s="3">
        <v>3</v>
      </c>
      <c r="W354" s="3">
        <v>3</v>
      </c>
      <c r="X354" s="3" t="s">
        <v>124</v>
      </c>
      <c r="Y354" s="3" t="s">
        <v>2077</v>
      </c>
      <c r="Z354" s="3">
        <v>99.900001525878906</v>
      </c>
      <c r="AA354" s="3">
        <v>99.900001525878906</v>
      </c>
      <c r="AB354" s="3">
        <v>96.900001525878906</v>
      </c>
      <c r="AC354" s="3">
        <v>96.900001525878906</v>
      </c>
      <c r="AD354" s="3">
        <v>3</v>
      </c>
      <c r="AE354" s="3">
        <v>3</v>
      </c>
      <c r="AG354" s="3" t="s">
        <v>3713</v>
      </c>
      <c r="AJ354" s="3">
        <v>12.199999809265099</v>
      </c>
      <c r="AK354" s="3">
        <v>13.0100002288818</v>
      </c>
      <c r="AN354" s="3">
        <v>-3.0999999046325701</v>
      </c>
      <c r="AO354" s="3">
        <v>-2.0999999046325701</v>
      </c>
      <c r="AP354" s="3" t="s">
        <v>3714</v>
      </c>
      <c r="AQ354" s="3" t="s">
        <v>3715</v>
      </c>
      <c r="AR354" s="3" t="s">
        <v>3716</v>
      </c>
      <c r="BH354" s="3" t="s">
        <v>3717</v>
      </c>
      <c r="BI354" s="3" t="s">
        <v>3718</v>
      </c>
      <c r="BM354" s="3" t="s">
        <v>23550</v>
      </c>
      <c r="BN354" s="3" t="s">
        <v>23782</v>
      </c>
      <c r="BO354" s="3" t="s">
        <v>23783</v>
      </c>
      <c r="BP354" s="3" t="s">
        <v>23971</v>
      </c>
      <c r="BQ354" s="3" t="s">
        <v>24681</v>
      </c>
      <c r="BR354" s="3" t="s">
        <v>922</v>
      </c>
      <c r="BS354" s="3" t="s">
        <v>922</v>
      </c>
      <c r="BT354" s="3" t="s">
        <v>922</v>
      </c>
      <c r="BU354" s="3" t="s">
        <v>922</v>
      </c>
      <c r="BV354" s="3" t="s">
        <v>922</v>
      </c>
      <c r="BW354" s="3" t="s">
        <v>922</v>
      </c>
      <c r="BX354" s="3" t="s">
        <v>922</v>
      </c>
      <c r="BY354" s="3" t="s">
        <v>922</v>
      </c>
      <c r="BZ354" s="3" t="s">
        <v>922</v>
      </c>
      <c r="CA354" s="3" t="s">
        <v>922</v>
      </c>
      <c r="CB354" s="3" t="s">
        <v>922</v>
      </c>
      <c r="CC354" s="3" t="s">
        <v>922</v>
      </c>
      <c r="CD354" s="3" t="s">
        <v>922</v>
      </c>
      <c r="CE354" s="3" t="s">
        <v>922</v>
      </c>
      <c r="CF354" s="3" t="s">
        <v>922</v>
      </c>
      <c r="CG354" s="3" t="s">
        <v>922</v>
      </c>
      <c r="CH354" s="3" t="s">
        <v>922</v>
      </c>
      <c r="CI354" s="3" t="s">
        <v>922</v>
      </c>
      <c r="CJ354" s="3" t="s">
        <v>922</v>
      </c>
      <c r="CK354" s="3" t="s">
        <v>922</v>
      </c>
      <c r="CL354" s="3" t="s">
        <v>922</v>
      </c>
      <c r="CM354" s="3" t="s">
        <v>922</v>
      </c>
      <c r="CN354" s="3" t="s">
        <v>922</v>
      </c>
      <c r="CO354" s="3" t="s">
        <v>922</v>
      </c>
      <c r="CP354" s="3" t="s">
        <v>922</v>
      </c>
      <c r="CQ354" s="3" t="s">
        <v>922</v>
      </c>
      <c r="CR354" s="3" t="s">
        <v>922</v>
      </c>
      <c r="CS354" s="3" t="s">
        <v>922</v>
      </c>
      <c r="CT354" s="3" t="s">
        <v>922</v>
      </c>
      <c r="CU354" s="3" t="s">
        <v>922</v>
      </c>
      <c r="CV354" s="3" t="s">
        <v>922</v>
      </c>
      <c r="CW354" s="3" t="s">
        <v>922</v>
      </c>
      <c r="CX354" s="3" t="s">
        <v>922</v>
      </c>
      <c r="CY354" s="3" t="s">
        <v>922</v>
      </c>
      <c r="CZ354" s="3" t="s">
        <v>922</v>
      </c>
      <c r="DK354" s="3">
        <v>2021</v>
      </c>
    </row>
    <row r="355" spans="1:115" ht="13.2" customHeight="1" x14ac:dyDescent="0.2">
      <c r="A355" s="3">
        <v>96</v>
      </c>
      <c r="B355" s="3" t="s">
        <v>3719</v>
      </c>
      <c r="C355" s="3" t="s">
        <v>3711</v>
      </c>
      <c r="E355" s="3" t="s">
        <v>3691</v>
      </c>
      <c r="F355" s="2" t="s">
        <v>3691</v>
      </c>
      <c r="G355" s="3" t="s">
        <v>3720</v>
      </c>
      <c r="H355" s="3">
        <v>1</v>
      </c>
      <c r="L355" s="3" t="s">
        <v>121</v>
      </c>
      <c r="M355" s="3" t="s">
        <v>1487</v>
      </c>
      <c r="N355" s="3">
        <v>2022</v>
      </c>
      <c r="O355" s="3">
        <v>2024</v>
      </c>
      <c r="P355" s="3" t="s">
        <v>3721</v>
      </c>
      <c r="Q355" s="3">
        <v>2021</v>
      </c>
      <c r="R355" s="3">
        <v>21600</v>
      </c>
      <c r="S355" s="3">
        <v>21400</v>
      </c>
      <c r="T355" s="3">
        <v>17300</v>
      </c>
      <c r="U355" s="3">
        <v>14900</v>
      </c>
      <c r="V355" s="3">
        <v>19.899999618530298</v>
      </c>
      <c r="W355" s="3">
        <v>30.399999618530298</v>
      </c>
      <c r="X355" s="3" t="s">
        <v>124</v>
      </c>
      <c r="Y355" s="3" t="s">
        <v>2077</v>
      </c>
      <c r="Z355" s="3">
        <v>103</v>
      </c>
      <c r="AA355" s="3">
        <v>102</v>
      </c>
      <c r="AB355" s="3">
        <v>91.599998474121094</v>
      </c>
      <c r="AC355" s="3">
        <v>78.900001525878906</v>
      </c>
      <c r="AD355" s="3">
        <v>11.069999694824199</v>
      </c>
      <c r="AE355" s="3">
        <v>22.649999618530298</v>
      </c>
      <c r="AG355" s="3" t="s">
        <v>3722</v>
      </c>
      <c r="AQ355" s="3" t="s">
        <v>3723</v>
      </c>
      <c r="BF355" s="3" t="s">
        <v>3724</v>
      </c>
      <c r="BH355" s="3" t="s">
        <v>3725</v>
      </c>
      <c r="BM355" s="3" t="s">
        <v>23550</v>
      </c>
      <c r="BN355" s="3" t="s">
        <v>23782</v>
      </c>
      <c r="BO355" s="3" t="s">
        <v>23783</v>
      </c>
      <c r="BP355" s="3" t="s">
        <v>24769</v>
      </c>
      <c r="BQ355" s="3" t="s">
        <v>23972</v>
      </c>
      <c r="BR355" s="3" t="s">
        <v>922</v>
      </c>
      <c r="BS355" s="3" t="s">
        <v>922</v>
      </c>
      <c r="BT355" s="3" t="s">
        <v>922</v>
      </c>
      <c r="BU355" s="3" t="s">
        <v>922</v>
      </c>
      <c r="BV355" s="3" t="s">
        <v>922</v>
      </c>
      <c r="BW355" s="3" t="s">
        <v>922</v>
      </c>
      <c r="BX355" s="3" t="s">
        <v>922</v>
      </c>
      <c r="BY355" s="3" t="s">
        <v>922</v>
      </c>
      <c r="BZ355" s="3" t="s">
        <v>922</v>
      </c>
      <c r="CA355" s="3" t="s">
        <v>922</v>
      </c>
      <c r="CB355" s="3" t="s">
        <v>922</v>
      </c>
      <c r="CC355" s="3" t="s">
        <v>922</v>
      </c>
      <c r="CD355" s="3" t="s">
        <v>922</v>
      </c>
      <c r="CE355" s="3" t="s">
        <v>922</v>
      </c>
      <c r="CF355" s="3" t="s">
        <v>922</v>
      </c>
      <c r="CG355" s="3" t="s">
        <v>922</v>
      </c>
      <c r="CH355" s="3" t="s">
        <v>922</v>
      </c>
      <c r="CI355" s="3" t="s">
        <v>922</v>
      </c>
      <c r="CJ355" s="3" t="s">
        <v>922</v>
      </c>
      <c r="CK355" s="3" t="s">
        <v>922</v>
      </c>
      <c r="CL355" s="3" t="s">
        <v>922</v>
      </c>
      <c r="CM355" s="3" t="s">
        <v>922</v>
      </c>
      <c r="CN355" s="3" t="s">
        <v>922</v>
      </c>
      <c r="CO355" s="3" t="s">
        <v>922</v>
      </c>
      <c r="CP355" s="3" t="s">
        <v>922</v>
      </c>
      <c r="CQ355" s="3" t="s">
        <v>922</v>
      </c>
      <c r="CR355" s="3" t="s">
        <v>922</v>
      </c>
      <c r="CS355" s="3" t="s">
        <v>922</v>
      </c>
      <c r="CT355" s="3" t="s">
        <v>922</v>
      </c>
      <c r="CU355" s="3" t="s">
        <v>922</v>
      </c>
      <c r="CV355" s="3" t="s">
        <v>922</v>
      </c>
      <c r="CW355" s="3" t="s">
        <v>922</v>
      </c>
      <c r="CX355" s="3" t="s">
        <v>922</v>
      </c>
      <c r="CY355" s="3" t="s">
        <v>922</v>
      </c>
      <c r="CZ355" s="3" t="s">
        <v>922</v>
      </c>
      <c r="DK355" s="3" t="s">
        <v>922</v>
      </c>
    </row>
    <row r="356" spans="1:115" ht="13.2" customHeight="1" x14ac:dyDescent="0.2">
      <c r="A356" s="3">
        <v>97</v>
      </c>
      <c r="B356" s="3" t="s">
        <v>3726</v>
      </c>
      <c r="C356" s="3" t="s">
        <v>776</v>
      </c>
      <c r="E356" s="3" t="s">
        <v>3727</v>
      </c>
      <c r="F356" s="2" t="s">
        <v>3727</v>
      </c>
      <c r="G356" s="3" t="s">
        <v>3728</v>
      </c>
      <c r="I356" s="3">
        <v>3</v>
      </c>
      <c r="J356" s="3">
        <v>155</v>
      </c>
      <c r="K356" s="3">
        <v>90</v>
      </c>
      <c r="L356" s="3" t="s">
        <v>121</v>
      </c>
      <c r="M356" s="3" t="s">
        <v>749</v>
      </c>
      <c r="N356" s="3">
        <v>2010</v>
      </c>
      <c r="O356" s="3">
        <v>2012</v>
      </c>
      <c r="P356" s="3" t="s">
        <v>3729</v>
      </c>
      <c r="AS356" s="3">
        <v>2009</v>
      </c>
      <c r="AT356" s="3">
        <v>485</v>
      </c>
      <c r="AU356" s="3">
        <v>437</v>
      </c>
      <c r="AV356" s="3">
        <v>10</v>
      </c>
      <c r="BC356" s="3" t="s">
        <v>3730</v>
      </c>
      <c r="BD356" s="3" t="s">
        <v>3731</v>
      </c>
      <c r="BE356" s="3" t="s">
        <v>3732</v>
      </c>
      <c r="BH356" s="3" t="s">
        <v>3733</v>
      </c>
      <c r="BI356" s="3" t="s">
        <v>3734</v>
      </c>
      <c r="BM356" s="3" t="s">
        <v>922</v>
      </c>
      <c r="BN356" s="3" t="s">
        <v>922</v>
      </c>
      <c r="BO356" s="3" t="s">
        <v>922</v>
      </c>
      <c r="BP356" s="3" t="s">
        <v>922</v>
      </c>
      <c r="BQ356" s="3" t="s">
        <v>922</v>
      </c>
      <c r="BR356" s="3" t="s">
        <v>922</v>
      </c>
      <c r="BS356" s="3" t="s">
        <v>922</v>
      </c>
      <c r="BT356" s="3" t="s">
        <v>922</v>
      </c>
      <c r="BU356" s="3" t="s">
        <v>922</v>
      </c>
      <c r="BV356" s="3" t="s">
        <v>922</v>
      </c>
      <c r="BW356" s="3" t="s">
        <v>922</v>
      </c>
      <c r="BX356" s="3" t="s">
        <v>922</v>
      </c>
      <c r="BY356" s="3" t="s">
        <v>922</v>
      </c>
      <c r="BZ356" s="3" t="s">
        <v>922</v>
      </c>
      <c r="CA356" s="3" t="s">
        <v>922</v>
      </c>
      <c r="CB356" s="3" t="s">
        <v>922</v>
      </c>
      <c r="CC356" s="3" t="s">
        <v>922</v>
      </c>
      <c r="CD356" s="3" t="s">
        <v>922</v>
      </c>
      <c r="CE356" s="3" t="s">
        <v>922</v>
      </c>
      <c r="CF356" s="3" t="s">
        <v>922</v>
      </c>
      <c r="CG356" s="3" t="s">
        <v>922</v>
      </c>
      <c r="CH356" s="3" t="s">
        <v>922</v>
      </c>
      <c r="CI356" s="3" t="s">
        <v>922</v>
      </c>
      <c r="CJ356" s="3" t="s">
        <v>922</v>
      </c>
      <c r="CK356" s="3" t="s">
        <v>922</v>
      </c>
      <c r="CL356" s="3" t="s">
        <v>922</v>
      </c>
      <c r="CM356" s="3" t="s">
        <v>922</v>
      </c>
      <c r="CN356" s="3" t="s">
        <v>922</v>
      </c>
      <c r="CO356" s="3" t="s">
        <v>922</v>
      </c>
      <c r="CP356" s="3" t="s">
        <v>922</v>
      </c>
      <c r="CQ356" s="3" t="s">
        <v>922</v>
      </c>
      <c r="CR356" s="3" t="s">
        <v>922</v>
      </c>
      <c r="CS356" s="3" t="s">
        <v>922</v>
      </c>
      <c r="CT356" s="3" t="s">
        <v>922</v>
      </c>
      <c r="CU356" s="3" t="s">
        <v>922</v>
      </c>
      <c r="CV356" s="3" t="s">
        <v>922</v>
      </c>
      <c r="CW356" s="3" t="s">
        <v>922</v>
      </c>
      <c r="CX356" s="3" t="s">
        <v>922</v>
      </c>
      <c r="CY356" s="3" t="s">
        <v>922</v>
      </c>
      <c r="CZ356" s="3" t="s">
        <v>922</v>
      </c>
      <c r="DK356" s="3">
        <v>2012</v>
      </c>
    </row>
    <row r="357" spans="1:115" ht="13.2" customHeight="1" x14ac:dyDescent="0.2">
      <c r="A357" s="3">
        <v>97</v>
      </c>
      <c r="B357" s="3" t="s">
        <v>3735</v>
      </c>
      <c r="C357" s="3" t="s">
        <v>762</v>
      </c>
      <c r="E357" s="3" t="s">
        <v>3727</v>
      </c>
      <c r="F357" s="2" t="s">
        <v>3727</v>
      </c>
      <c r="G357" s="3" t="s">
        <v>3736</v>
      </c>
      <c r="I357" s="3">
        <v>3</v>
      </c>
      <c r="J357" s="3">
        <v>149</v>
      </c>
      <c r="K357" s="3">
        <v>65</v>
      </c>
      <c r="L357" s="3" t="s">
        <v>121</v>
      </c>
      <c r="M357" s="3" t="s">
        <v>749</v>
      </c>
      <c r="N357" s="3">
        <v>2013</v>
      </c>
      <c r="O357" s="3">
        <v>2015</v>
      </c>
      <c r="P357" s="3" t="s">
        <v>3737</v>
      </c>
      <c r="AS357" s="3">
        <v>2012</v>
      </c>
      <c r="AT357" s="3">
        <v>330</v>
      </c>
      <c r="AU357" s="3">
        <v>297</v>
      </c>
      <c r="AV357" s="3">
        <v>10</v>
      </c>
      <c r="BC357" s="3" t="s">
        <v>3738</v>
      </c>
      <c r="BD357" s="3" t="s">
        <v>3739</v>
      </c>
      <c r="BE357" s="3" t="s">
        <v>3740</v>
      </c>
      <c r="BM357" s="3" t="s">
        <v>922</v>
      </c>
      <c r="BN357" s="3" t="s">
        <v>922</v>
      </c>
      <c r="BO357" s="3" t="s">
        <v>922</v>
      </c>
      <c r="BP357" s="3" t="s">
        <v>922</v>
      </c>
      <c r="BQ357" s="3" t="s">
        <v>922</v>
      </c>
      <c r="BR357" s="3" t="s">
        <v>922</v>
      </c>
      <c r="BS357" s="3" t="s">
        <v>922</v>
      </c>
      <c r="BT357" s="3" t="s">
        <v>922</v>
      </c>
      <c r="BU357" s="3" t="s">
        <v>922</v>
      </c>
      <c r="BV357" s="3" t="s">
        <v>922</v>
      </c>
      <c r="BW357" s="3" t="s">
        <v>922</v>
      </c>
      <c r="BX357" s="3" t="s">
        <v>922</v>
      </c>
      <c r="BY357" s="3" t="s">
        <v>922</v>
      </c>
      <c r="BZ357" s="3" t="s">
        <v>922</v>
      </c>
      <c r="CA357" s="3" t="s">
        <v>922</v>
      </c>
      <c r="CB357" s="3" t="s">
        <v>922</v>
      </c>
      <c r="CC357" s="3" t="s">
        <v>922</v>
      </c>
      <c r="CD357" s="3" t="s">
        <v>922</v>
      </c>
      <c r="CE357" s="3" t="s">
        <v>922</v>
      </c>
      <c r="CF357" s="3" t="s">
        <v>922</v>
      </c>
      <c r="CG357" s="3" t="s">
        <v>922</v>
      </c>
      <c r="CH357" s="3" t="s">
        <v>922</v>
      </c>
      <c r="CI357" s="3" t="s">
        <v>922</v>
      </c>
      <c r="CJ357" s="3" t="s">
        <v>922</v>
      </c>
      <c r="CK357" s="3" t="s">
        <v>922</v>
      </c>
      <c r="CL357" s="3" t="s">
        <v>922</v>
      </c>
      <c r="CM357" s="3" t="s">
        <v>922</v>
      </c>
      <c r="CN357" s="3" t="s">
        <v>922</v>
      </c>
      <c r="CO357" s="3" t="s">
        <v>922</v>
      </c>
      <c r="CP357" s="3" t="s">
        <v>922</v>
      </c>
      <c r="CQ357" s="3" t="s">
        <v>922</v>
      </c>
      <c r="CR357" s="3" t="s">
        <v>922</v>
      </c>
      <c r="CS357" s="3" t="s">
        <v>922</v>
      </c>
      <c r="CT357" s="3" t="s">
        <v>922</v>
      </c>
      <c r="CU357" s="3" t="s">
        <v>922</v>
      </c>
      <c r="CV357" s="3" t="s">
        <v>922</v>
      </c>
      <c r="CW357" s="3" t="s">
        <v>922</v>
      </c>
      <c r="CX357" s="3" t="s">
        <v>922</v>
      </c>
      <c r="CY357" s="3" t="s">
        <v>922</v>
      </c>
      <c r="CZ357" s="3" t="s">
        <v>922</v>
      </c>
      <c r="DK357" s="3">
        <v>2015</v>
      </c>
    </row>
    <row r="358" spans="1:115" ht="13.2" customHeight="1" x14ac:dyDescent="0.2">
      <c r="A358" s="3">
        <v>97</v>
      </c>
      <c r="B358" s="3" t="s">
        <v>3741</v>
      </c>
      <c r="C358" s="3" t="s">
        <v>762</v>
      </c>
      <c r="E358" s="3" t="s">
        <v>3727</v>
      </c>
      <c r="F358" s="2" t="s">
        <v>3727</v>
      </c>
      <c r="G358" s="3" t="s">
        <v>3736</v>
      </c>
      <c r="I358" s="3">
        <v>3</v>
      </c>
      <c r="J358" s="3">
        <v>147</v>
      </c>
      <c r="K358" s="3">
        <v>66</v>
      </c>
      <c r="L358" s="3" t="s">
        <v>121</v>
      </c>
      <c r="M358" s="3" t="s">
        <v>749</v>
      </c>
      <c r="N358" s="3">
        <v>2016</v>
      </c>
      <c r="O358" s="3">
        <v>2018</v>
      </c>
      <c r="P358" s="3" t="s">
        <v>3742</v>
      </c>
      <c r="AS358" s="3">
        <v>2015</v>
      </c>
      <c r="AT358" s="3">
        <v>255</v>
      </c>
      <c r="AU358" s="3">
        <v>230</v>
      </c>
      <c r="AV358" s="3">
        <v>10</v>
      </c>
      <c r="BC358" s="3" t="s">
        <v>3743</v>
      </c>
      <c r="BD358" s="3" t="s">
        <v>3744</v>
      </c>
      <c r="BE358" s="3" t="s">
        <v>3745</v>
      </c>
      <c r="BM358" s="3" t="s">
        <v>922</v>
      </c>
      <c r="BN358" s="3" t="s">
        <v>922</v>
      </c>
      <c r="BO358" s="3" t="s">
        <v>922</v>
      </c>
      <c r="BP358" s="3" t="s">
        <v>922</v>
      </c>
      <c r="BQ358" s="3" t="s">
        <v>922</v>
      </c>
      <c r="BR358" s="3" t="s">
        <v>922</v>
      </c>
      <c r="BS358" s="3" t="s">
        <v>922</v>
      </c>
      <c r="BT358" s="3" t="s">
        <v>922</v>
      </c>
      <c r="BU358" s="3" t="s">
        <v>922</v>
      </c>
      <c r="BV358" s="3" t="s">
        <v>922</v>
      </c>
      <c r="BW358" s="3" t="s">
        <v>922</v>
      </c>
      <c r="BX358" s="3" t="s">
        <v>922</v>
      </c>
      <c r="BY358" s="3" t="s">
        <v>922</v>
      </c>
      <c r="BZ358" s="3" t="s">
        <v>922</v>
      </c>
      <c r="CA358" s="3" t="s">
        <v>922</v>
      </c>
      <c r="CB358" s="3" t="s">
        <v>922</v>
      </c>
      <c r="CC358" s="3" t="s">
        <v>922</v>
      </c>
      <c r="CD358" s="3" t="s">
        <v>922</v>
      </c>
      <c r="CE358" s="3" t="s">
        <v>922</v>
      </c>
      <c r="CF358" s="3" t="s">
        <v>922</v>
      </c>
      <c r="CG358" s="3" t="s">
        <v>922</v>
      </c>
      <c r="CH358" s="3" t="s">
        <v>922</v>
      </c>
      <c r="CI358" s="3" t="s">
        <v>922</v>
      </c>
      <c r="CJ358" s="3" t="s">
        <v>922</v>
      </c>
      <c r="CK358" s="3" t="s">
        <v>922</v>
      </c>
      <c r="CL358" s="3" t="s">
        <v>922</v>
      </c>
      <c r="CM358" s="3" t="s">
        <v>922</v>
      </c>
      <c r="CN358" s="3" t="s">
        <v>922</v>
      </c>
      <c r="CO358" s="3" t="s">
        <v>922</v>
      </c>
      <c r="CP358" s="3" t="s">
        <v>922</v>
      </c>
      <c r="CQ358" s="3" t="s">
        <v>922</v>
      </c>
      <c r="CR358" s="3" t="s">
        <v>922</v>
      </c>
      <c r="CS358" s="3" t="s">
        <v>922</v>
      </c>
      <c r="CT358" s="3" t="s">
        <v>922</v>
      </c>
      <c r="CU358" s="3" t="s">
        <v>922</v>
      </c>
      <c r="CV358" s="3" t="s">
        <v>922</v>
      </c>
      <c r="CW358" s="3" t="s">
        <v>922</v>
      </c>
      <c r="CX358" s="3" t="s">
        <v>922</v>
      </c>
      <c r="CY358" s="3" t="s">
        <v>922</v>
      </c>
      <c r="CZ358" s="3" t="s">
        <v>922</v>
      </c>
      <c r="DK358" s="3">
        <v>2018</v>
      </c>
    </row>
    <row r="359" spans="1:115" ht="13.2" customHeight="1" x14ac:dyDescent="0.2">
      <c r="A359" s="3">
        <v>97</v>
      </c>
      <c r="B359" s="3" t="s">
        <v>3746</v>
      </c>
      <c r="C359" s="3" t="s">
        <v>3747</v>
      </c>
      <c r="E359" s="3" t="s">
        <v>3727</v>
      </c>
      <c r="F359" s="2" t="s">
        <v>3727</v>
      </c>
      <c r="G359" s="3" t="s">
        <v>3748</v>
      </c>
      <c r="I359" s="3">
        <v>3</v>
      </c>
      <c r="J359" s="3">
        <v>147</v>
      </c>
      <c r="K359" s="3">
        <v>65</v>
      </c>
      <c r="L359" s="3" t="s">
        <v>121</v>
      </c>
      <c r="M359" s="3" t="s">
        <v>749</v>
      </c>
      <c r="N359" s="3">
        <v>2019</v>
      </c>
      <c r="O359" s="3">
        <v>2021</v>
      </c>
      <c r="P359" s="3" t="s">
        <v>3749</v>
      </c>
      <c r="AS359" s="3">
        <v>2018</v>
      </c>
      <c r="AT359" s="3">
        <v>218</v>
      </c>
      <c r="AU359" s="3">
        <v>211</v>
      </c>
      <c r="AV359" s="3">
        <v>3</v>
      </c>
      <c r="BC359" s="3" t="s">
        <v>3750</v>
      </c>
      <c r="BD359" s="3" t="s">
        <v>3751</v>
      </c>
      <c r="BE359" s="3" t="s">
        <v>3752</v>
      </c>
      <c r="BH359" s="3" t="s">
        <v>3753</v>
      </c>
      <c r="BI359" s="3" t="s">
        <v>3754</v>
      </c>
      <c r="BM359" s="3" t="s">
        <v>922</v>
      </c>
      <c r="BN359" s="3" t="s">
        <v>922</v>
      </c>
      <c r="BO359" s="3" t="s">
        <v>922</v>
      </c>
      <c r="BP359" s="3" t="s">
        <v>922</v>
      </c>
      <c r="BQ359" s="3" t="s">
        <v>922</v>
      </c>
      <c r="BR359" s="3" t="s">
        <v>922</v>
      </c>
      <c r="BS359" s="3" t="s">
        <v>922</v>
      </c>
      <c r="BT359" s="3" t="s">
        <v>922</v>
      </c>
      <c r="BU359" s="3" t="s">
        <v>922</v>
      </c>
      <c r="BV359" s="3" t="s">
        <v>922</v>
      </c>
      <c r="BW359" s="3" t="s">
        <v>922</v>
      </c>
      <c r="BX359" s="3" t="s">
        <v>922</v>
      </c>
      <c r="BY359" s="3" t="s">
        <v>922</v>
      </c>
      <c r="BZ359" s="3" t="s">
        <v>922</v>
      </c>
      <c r="CA359" s="3" t="s">
        <v>922</v>
      </c>
      <c r="CB359" s="3" t="s">
        <v>922</v>
      </c>
      <c r="CC359" s="3" t="s">
        <v>922</v>
      </c>
      <c r="CD359" s="3" t="s">
        <v>922</v>
      </c>
      <c r="CE359" s="3" t="s">
        <v>922</v>
      </c>
      <c r="CF359" s="3" t="s">
        <v>922</v>
      </c>
      <c r="CG359" s="3" t="s">
        <v>922</v>
      </c>
      <c r="CH359" s="3" t="s">
        <v>922</v>
      </c>
      <c r="CI359" s="3" t="s">
        <v>922</v>
      </c>
      <c r="CJ359" s="3" t="s">
        <v>922</v>
      </c>
      <c r="CK359" s="3" t="s">
        <v>922</v>
      </c>
      <c r="CL359" s="3" t="s">
        <v>922</v>
      </c>
      <c r="CM359" s="3" t="s">
        <v>922</v>
      </c>
      <c r="CN359" s="3" t="s">
        <v>922</v>
      </c>
      <c r="CO359" s="3" t="s">
        <v>922</v>
      </c>
      <c r="CP359" s="3" t="s">
        <v>922</v>
      </c>
      <c r="CQ359" s="3" t="s">
        <v>922</v>
      </c>
      <c r="CR359" s="3" t="s">
        <v>922</v>
      </c>
      <c r="CS359" s="3" t="s">
        <v>922</v>
      </c>
      <c r="CT359" s="3" t="s">
        <v>922</v>
      </c>
      <c r="CU359" s="3" t="s">
        <v>922</v>
      </c>
      <c r="CV359" s="3" t="s">
        <v>922</v>
      </c>
      <c r="CW359" s="3" t="s">
        <v>922</v>
      </c>
      <c r="CX359" s="3" t="s">
        <v>922</v>
      </c>
      <c r="CY359" s="3" t="s">
        <v>922</v>
      </c>
      <c r="CZ359" s="3" t="s">
        <v>922</v>
      </c>
      <c r="DK359" s="3">
        <v>2021</v>
      </c>
    </row>
    <row r="360" spans="1:115" ht="13.2" customHeight="1" x14ac:dyDescent="0.2">
      <c r="A360" s="3">
        <v>97</v>
      </c>
      <c r="B360" s="3" t="s">
        <v>3755</v>
      </c>
      <c r="C360" s="3" t="s">
        <v>3747</v>
      </c>
      <c r="E360" s="3" t="s">
        <v>3727</v>
      </c>
      <c r="F360" s="2" t="s">
        <v>3727</v>
      </c>
      <c r="G360" s="3" t="s">
        <v>3748</v>
      </c>
      <c r="I360" s="3">
        <v>3</v>
      </c>
      <c r="J360" s="3">
        <v>120</v>
      </c>
      <c r="K360" s="3">
        <v>37</v>
      </c>
      <c r="L360" s="3" t="s">
        <v>121</v>
      </c>
      <c r="M360" s="3" t="s">
        <v>749</v>
      </c>
      <c r="N360" s="3">
        <v>2022</v>
      </c>
      <c r="O360" s="3">
        <v>2025</v>
      </c>
      <c r="P360" s="3" t="s">
        <v>3756</v>
      </c>
      <c r="AS360" s="3">
        <v>2021</v>
      </c>
      <c r="AT360" s="3">
        <v>165</v>
      </c>
      <c r="AU360" s="3">
        <v>158</v>
      </c>
      <c r="AV360" s="3">
        <v>4</v>
      </c>
      <c r="BC360" s="3" t="s">
        <v>3757</v>
      </c>
      <c r="BD360" s="3" t="s">
        <v>3758</v>
      </c>
      <c r="BE360" s="3" t="s">
        <v>25155</v>
      </c>
      <c r="BM360" s="3" t="s">
        <v>922</v>
      </c>
      <c r="BN360" s="3" t="s">
        <v>922</v>
      </c>
      <c r="BO360" s="3" t="s">
        <v>922</v>
      </c>
      <c r="BP360" s="3" t="s">
        <v>922</v>
      </c>
      <c r="BQ360" s="3" t="s">
        <v>922</v>
      </c>
      <c r="BR360" s="3" t="s">
        <v>922</v>
      </c>
      <c r="BS360" s="3" t="s">
        <v>922</v>
      </c>
      <c r="BT360" s="3" t="s">
        <v>922</v>
      </c>
      <c r="BU360" s="3" t="s">
        <v>922</v>
      </c>
      <c r="BV360" s="3" t="s">
        <v>922</v>
      </c>
      <c r="BW360" s="3" t="s">
        <v>922</v>
      </c>
      <c r="BX360" s="3" t="s">
        <v>922</v>
      </c>
      <c r="BY360" s="3" t="s">
        <v>922</v>
      </c>
      <c r="BZ360" s="3" t="s">
        <v>922</v>
      </c>
      <c r="CA360" s="3" t="s">
        <v>922</v>
      </c>
      <c r="CB360" s="3" t="s">
        <v>922</v>
      </c>
      <c r="CC360" s="3" t="s">
        <v>922</v>
      </c>
      <c r="CD360" s="3" t="s">
        <v>922</v>
      </c>
      <c r="CE360" s="3" t="s">
        <v>922</v>
      </c>
      <c r="CF360" s="3" t="s">
        <v>922</v>
      </c>
      <c r="CG360" s="3" t="s">
        <v>922</v>
      </c>
      <c r="CH360" s="3" t="s">
        <v>922</v>
      </c>
      <c r="CI360" s="3" t="s">
        <v>922</v>
      </c>
      <c r="CJ360" s="3" t="s">
        <v>922</v>
      </c>
      <c r="CK360" s="3" t="s">
        <v>922</v>
      </c>
      <c r="CL360" s="3" t="s">
        <v>922</v>
      </c>
      <c r="CM360" s="3" t="s">
        <v>922</v>
      </c>
      <c r="CN360" s="3" t="s">
        <v>922</v>
      </c>
      <c r="CO360" s="3" t="s">
        <v>922</v>
      </c>
      <c r="CP360" s="3" t="s">
        <v>922</v>
      </c>
      <c r="CQ360" s="3" t="s">
        <v>922</v>
      </c>
      <c r="CR360" s="3" t="s">
        <v>922</v>
      </c>
      <c r="CS360" s="3" t="s">
        <v>922</v>
      </c>
      <c r="CT360" s="3" t="s">
        <v>922</v>
      </c>
      <c r="CU360" s="3" t="s">
        <v>922</v>
      </c>
      <c r="CV360" s="3" t="s">
        <v>922</v>
      </c>
      <c r="CW360" s="3" t="s">
        <v>922</v>
      </c>
      <c r="CX360" s="3" t="s">
        <v>922</v>
      </c>
      <c r="CY360" s="3" t="s">
        <v>922</v>
      </c>
      <c r="CZ360" s="3" t="s">
        <v>922</v>
      </c>
      <c r="DK360" s="3">
        <v>2022</v>
      </c>
    </row>
    <row r="361" spans="1:115" ht="13.2" customHeight="1" x14ac:dyDescent="0.2">
      <c r="A361" s="3">
        <v>98</v>
      </c>
      <c r="B361" s="3" t="s">
        <v>3759</v>
      </c>
      <c r="C361" s="3" t="s">
        <v>3760</v>
      </c>
      <c r="E361" s="3" t="s">
        <v>3761</v>
      </c>
      <c r="F361" s="2" t="s">
        <v>3761</v>
      </c>
      <c r="G361" s="3" t="s">
        <v>3762</v>
      </c>
      <c r="H361" s="3">
        <v>1</v>
      </c>
      <c r="L361" s="3" t="s">
        <v>121</v>
      </c>
      <c r="M361" s="3" t="s">
        <v>1487</v>
      </c>
      <c r="N361" s="3">
        <v>2010</v>
      </c>
      <c r="O361" s="3">
        <v>2014</v>
      </c>
      <c r="P361" s="3" t="s">
        <v>3763</v>
      </c>
      <c r="Q361" s="3">
        <v>2009</v>
      </c>
      <c r="R361" s="3">
        <v>8600</v>
      </c>
      <c r="S361" s="3">
        <v>7550</v>
      </c>
      <c r="T361" s="3">
        <v>7920</v>
      </c>
      <c r="U361" s="3">
        <v>6860</v>
      </c>
      <c r="V361" s="3">
        <v>7.9099998474121103</v>
      </c>
      <c r="W361" s="3">
        <v>9.1400003433227504</v>
      </c>
      <c r="X361" s="3" t="s">
        <v>124</v>
      </c>
      <c r="Y361" s="3" t="s">
        <v>629</v>
      </c>
      <c r="Z361" s="3">
        <v>0.34400001168250999</v>
      </c>
      <c r="AA361" s="3">
        <v>0.30199998617172202</v>
      </c>
      <c r="AB361" s="3">
        <v>0.31700000166893</v>
      </c>
      <c r="AC361" s="3">
        <v>0.27500000596046398</v>
      </c>
      <c r="AD361" s="3">
        <v>7.8499999046325701</v>
      </c>
      <c r="AE361" s="3">
        <v>8.9399995803833008</v>
      </c>
      <c r="AG361" s="3" t="s">
        <v>3764</v>
      </c>
      <c r="AH361" s="3">
        <v>8350</v>
      </c>
      <c r="AI361" s="3">
        <v>7200</v>
      </c>
      <c r="AJ361" s="3">
        <v>2.9100000858306898</v>
      </c>
      <c r="AK361" s="3">
        <v>4.6399998664856001</v>
      </c>
      <c r="AL361" s="3">
        <v>0.30300000309944197</v>
      </c>
      <c r="AM361" s="3">
        <v>0.26199999451637301</v>
      </c>
      <c r="AN361" s="3">
        <v>11.920000076293899</v>
      </c>
      <c r="AO361" s="3">
        <v>13.25</v>
      </c>
      <c r="AP361" s="3" t="s">
        <v>3765</v>
      </c>
      <c r="AQ361" s="3" t="s">
        <v>3766</v>
      </c>
      <c r="AR361" s="3" t="s">
        <v>3767</v>
      </c>
      <c r="BH361" s="3" t="s">
        <v>3768</v>
      </c>
      <c r="BI361" s="3" t="s">
        <v>3769</v>
      </c>
      <c r="BJ361" s="3" t="s">
        <v>3770</v>
      </c>
      <c r="BK361" s="3" t="s">
        <v>3771</v>
      </c>
      <c r="BM361" s="3" t="s">
        <v>23550</v>
      </c>
      <c r="BN361" s="3" t="s">
        <v>24418</v>
      </c>
      <c r="BO361" s="3" t="s">
        <v>24419</v>
      </c>
      <c r="BP361" s="3" t="s">
        <v>23868</v>
      </c>
      <c r="BQ361" s="3" t="s">
        <v>23869</v>
      </c>
      <c r="BR361" s="3" t="s">
        <v>922</v>
      </c>
      <c r="BS361" s="3" t="s">
        <v>922</v>
      </c>
      <c r="BT361" s="3" t="s">
        <v>922</v>
      </c>
      <c r="BU361" s="3" t="s">
        <v>922</v>
      </c>
      <c r="BV361" s="3" t="s">
        <v>922</v>
      </c>
      <c r="BW361" s="3" t="s">
        <v>922</v>
      </c>
      <c r="BX361" s="3" t="s">
        <v>922</v>
      </c>
      <c r="BY361" s="3" t="s">
        <v>922</v>
      </c>
      <c r="BZ361" s="3" t="s">
        <v>922</v>
      </c>
      <c r="CA361" s="3" t="s">
        <v>922</v>
      </c>
      <c r="CB361" s="3" t="s">
        <v>922</v>
      </c>
      <c r="CC361" s="3" t="s">
        <v>922</v>
      </c>
      <c r="CD361" s="3" t="s">
        <v>922</v>
      </c>
      <c r="CE361" s="3" t="s">
        <v>922</v>
      </c>
      <c r="CF361" s="3" t="s">
        <v>922</v>
      </c>
      <c r="CG361" s="3" t="s">
        <v>922</v>
      </c>
      <c r="CH361" s="3" t="s">
        <v>922</v>
      </c>
      <c r="CI361" s="3" t="s">
        <v>922</v>
      </c>
      <c r="CJ361" s="3" t="s">
        <v>922</v>
      </c>
      <c r="CK361" s="3" t="s">
        <v>922</v>
      </c>
      <c r="CL361" s="3" t="s">
        <v>922</v>
      </c>
      <c r="CM361" s="3" t="s">
        <v>922</v>
      </c>
      <c r="CN361" s="3" t="s">
        <v>922</v>
      </c>
      <c r="CO361" s="3" t="s">
        <v>922</v>
      </c>
      <c r="CP361" s="3" t="s">
        <v>922</v>
      </c>
      <c r="CQ361" s="3" t="s">
        <v>922</v>
      </c>
      <c r="CR361" s="3" t="s">
        <v>922</v>
      </c>
      <c r="CS361" s="3" t="s">
        <v>922</v>
      </c>
      <c r="CT361" s="3" t="s">
        <v>922</v>
      </c>
      <c r="CU361" s="3" t="s">
        <v>922</v>
      </c>
      <c r="CV361" s="3" t="s">
        <v>922</v>
      </c>
      <c r="CW361" s="3" t="s">
        <v>922</v>
      </c>
      <c r="CX361" s="3" t="s">
        <v>922</v>
      </c>
      <c r="CY361" s="3" t="s">
        <v>922</v>
      </c>
      <c r="CZ361" s="3" t="s">
        <v>922</v>
      </c>
      <c r="DK361" s="3">
        <v>2014</v>
      </c>
    </row>
    <row r="362" spans="1:115" ht="13.2" customHeight="1" x14ac:dyDescent="0.2">
      <c r="A362" s="3">
        <v>98</v>
      </c>
      <c r="B362" s="3" t="s">
        <v>3772</v>
      </c>
      <c r="C362" s="3" t="s">
        <v>3773</v>
      </c>
      <c r="E362" s="3" t="s">
        <v>3761</v>
      </c>
      <c r="F362" s="2" t="s">
        <v>3761</v>
      </c>
      <c r="G362" s="3" t="s">
        <v>3774</v>
      </c>
      <c r="H362" s="3">
        <v>1</v>
      </c>
      <c r="L362" s="3" t="s">
        <v>121</v>
      </c>
      <c r="M362" s="3" t="s">
        <v>1487</v>
      </c>
      <c r="N362" s="3">
        <v>2015</v>
      </c>
      <c r="O362" s="3">
        <v>2019</v>
      </c>
      <c r="P362" s="3" t="s">
        <v>3775</v>
      </c>
      <c r="Q362" s="3">
        <v>2014</v>
      </c>
      <c r="R362" s="3">
        <v>9840</v>
      </c>
      <c r="S362" s="3">
        <v>9720</v>
      </c>
      <c r="T362" s="3">
        <v>9360</v>
      </c>
      <c r="U362" s="3">
        <v>9250</v>
      </c>
      <c r="V362" s="3">
        <v>4.8800001144409197</v>
      </c>
      <c r="W362" s="3">
        <v>4.8400001525878897</v>
      </c>
      <c r="X362" s="3" t="s">
        <v>124</v>
      </c>
      <c r="Y362" s="3" t="s">
        <v>3519</v>
      </c>
      <c r="Z362" s="3">
        <v>0.35800001025199901</v>
      </c>
      <c r="AA362" s="3">
        <v>0.35299998521804798</v>
      </c>
      <c r="AB362" s="3">
        <v>0.34000000357627902</v>
      </c>
      <c r="AC362" s="3">
        <v>0.335999995470047</v>
      </c>
      <c r="AD362" s="3">
        <v>5.0300002098083496</v>
      </c>
      <c r="AE362" s="3">
        <v>4.8200001716613796</v>
      </c>
      <c r="AG362" s="3" t="s">
        <v>3776</v>
      </c>
      <c r="AH362" s="3">
        <v>10700</v>
      </c>
      <c r="AI362" s="3">
        <v>10600</v>
      </c>
      <c r="AJ362" s="3">
        <v>-8.7399997711181605</v>
      </c>
      <c r="AK362" s="3">
        <v>-9.0500001907348597</v>
      </c>
      <c r="AL362" s="3">
        <v>0.35899999737739602</v>
      </c>
      <c r="AM362" s="3">
        <v>0.356000006198883</v>
      </c>
      <c r="AN362" s="3">
        <v>-0.28000000119209301</v>
      </c>
      <c r="AO362" s="3">
        <v>-0.85000002384185802</v>
      </c>
      <c r="AP362" s="3" t="s">
        <v>3777</v>
      </c>
      <c r="AQ362" s="3" t="s">
        <v>3778</v>
      </c>
      <c r="AR362" s="3" t="s">
        <v>3779</v>
      </c>
      <c r="BH362" s="3" t="s">
        <v>3780</v>
      </c>
      <c r="BI362" s="3" t="s">
        <v>3781</v>
      </c>
      <c r="BM362" s="3" t="s">
        <v>23550</v>
      </c>
      <c r="BN362" s="3" t="s">
        <v>24418</v>
      </c>
      <c r="BO362" s="3" t="s">
        <v>24419</v>
      </c>
      <c r="BP362" s="3" t="s">
        <v>23868</v>
      </c>
      <c r="BQ362" s="3" t="s">
        <v>23869</v>
      </c>
      <c r="BR362" s="3" t="s">
        <v>922</v>
      </c>
      <c r="BS362" s="3" t="s">
        <v>922</v>
      </c>
      <c r="BT362" s="3" t="s">
        <v>922</v>
      </c>
      <c r="BU362" s="3" t="s">
        <v>922</v>
      </c>
      <c r="BV362" s="3" t="s">
        <v>922</v>
      </c>
      <c r="BW362" s="3" t="s">
        <v>922</v>
      </c>
      <c r="BX362" s="3" t="s">
        <v>922</v>
      </c>
      <c r="BY362" s="3" t="s">
        <v>922</v>
      </c>
      <c r="BZ362" s="3" t="s">
        <v>922</v>
      </c>
      <c r="CA362" s="3" t="s">
        <v>922</v>
      </c>
      <c r="CB362" s="3" t="s">
        <v>922</v>
      </c>
      <c r="CC362" s="3" t="s">
        <v>922</v>
      </c>
      <c r="CD362" s="3" t="s">
        <v>922</v>
      </c>
      <c r="CE362" s="3" t="s">
        <v>922</v>
      </c>
      <c r="CF362" s="3" t="s">
        <v>922</v>
      </c>
      <c r="CG362" s="3" t="s">
        <v>922</v>
      </c>
      <c r="CH362" s="3" t="s">
        <v>922</v>
      </c>
      <c r="CI362" s="3" t="s">
        <v>922</v>
      </c>
      <c r="CJ362" s="3" t="s">
        <v>922</v>
      </c>
      <c r="CK362" s="3" t="s">
        <v>922</v>
      </c>
      <c r="CL362" s="3" t="s">
        <v>922</v>
      </c>
      <c r="CM362" s="3" t="s">
        <v>922</v>
      </c>
      <c r="CN362" s="3" t="s">
        <v>922</v>
      </c>
      <c r="CO362" s="3" t="s">
        <v>922</v>
      </c>
      <c r="CP362" s="3" t="s">
        <v>922</v>
      </c>
      <c r="CQ362" s="3" t="s">
        <v>922</v>
      </c>
      <c r="CR362" s="3" t="s">
        <v>922</v>
      </c>
      <c r="CS362" s="3" t="s">
        <v>922</v>
      </c>
      <c r="CT362" s="3" t="s">
        <v>922</v>
      </c>
      <c r="CU362" s="3" t="s">
        <v>922</v>
      </c>
      <c r="CV362" s="3" t="s">
        <v>922</v>
      </c>
      <c r="CW362" s="3" t="s">
        <v>922</v>
      </c>
      <c r="CX362" s="3" t="s">
        <v>922</v>
      </c>
      <c r="CY362" s="3" t="s">
        <v>922</v>
      </c>
      <c r="CZ362" s="3" t="s">
        <v>922</v>
      </c>
      <c r="DK362" s="3">
        <v>2019</v>
      </c>
    </row>
    <row r="363" spans="1:115" ht="13.2" customHeight="1" x14ac:dyDescent="0.2">
      <c r="A363" s="3">
        <v>98</v>
      </c>
      <c r="B363" s="3" t="s">
        <v>3782</v>
      </c>
      <c r="C363" s="3" t="s">
        <v>3783</v>
      </c>
      <c r="E363" s="3" t="s">
        <v>3761</v>
      </c>
      <c r="F363" s="2" t="s">
        <v>3761</v>
      </c>
      <c r="G363" s="3" t="s">
        <v>3774</v>
      </c>
      <c r="H363" s="3">
        <v>1</v>
      </c>
      <c r="L363" s="3" t="s">
        <v>121</v>
      </c>
      <c r="M363" s="3" t="s">
        <v>1487</v>
      </c>
      <c r="N363" s="3">
        <v>2020</v>
      </c>
      <c r="O363" s="3">
        <v>2024</v>
      </c>
      <c r="P363" s="3" t="s">
        <v>3784</v>
      </c>
      <c r="Q363" s="3">
        <v>2019</v>
      </c>
      <c r="R363" s="3">
        <v>9780</v>
      </c>
      <c r="S363" s="3">
        <v>9580</v>
      </c>
      <c r="T363" s="3">
        <v>9610</v>
      </c>
      <c r="U363" s="3">
        <v>9410</v>
      </c>
      <c r="V363" s="3">
        <v>1.7400000095367401</v>
      </c>
      <c r="W363" s="3">
        <v>1.7699999809265099</v>
      </c>
      <c r="X363" s="3" t="s">
        <v>124</v>
      </c>
      <c r="Y363" s="3" t="s">
        <v>3519</v>
      </c>
      <c r="Z363" s="3">
        <v>0.32800000905990601</v>
      </c>
      <c r="AA363" s="3">
        <v>0.32199999690055803</v>
      </c>
      <c r="AB363" s="3">
        <v>0.32199999690055803</v>
      </c>
      <c r="AC363" s="3">
        <v>0.31600001454353299</v>
      </c>
      <c r="AD363" s="3">
        <v>1.83000004291534</v>
      </c>
      <c r="AE363" s="3">
        <v>1.8600000143051101</v>
      </c>
      <c r="AG363" s="3" t="s">
        <v>3785</v>
      </c>
      <c r="AQ363" s="3" t="s">
        <v>3786</v>
      </c>
      <c r="BH363" s="3" t="s">
        <v>3787</v>
      </c>
      <c r="BM363" s="3" t="s">
        <v>23550</v>
      </c>
      <c r="BN363" s="3" t="s">
        <v>24418</v>
      </c>
      <c r="BO363" s="3" t="s">
        <v>24419</v>
      </c>
      <c r="BP363" s="3" t="s">
        <v>23868</v>
      </c>
      <c r="BQ363" s="3" t="s">
        <v>23869</v>
      </c>
      <c r="BR363" s="3" t="s">
        <v>922</v>
      </c>
      <c r="BS363" s="3" t="s">
        <v>922</v>
      </c>
      <c r="BT363" s="3" t="s">
        <v>922</v>
      </c>
      <c r="BU363" s="3" t="s">
        <v>922</v>
      </c>
      <c r="BV363" s="3" t="s">
        <v>922</v>
      </c>
      <c r="BW363" s="3" t="s">
        <v>922</v>
      </c>
      <c r="BX363" s="3" t="s">
        <v>922</v>
      </c>
      <c r="BY363" s="3" t="s">
        <v>922</v>
      </c>
      <c r="BZ363" s="3" t="s">
        <v>922</v>
      </c>
      <c r="CA363" s="3" t="s">
        <v>922</v>
      </c>
      <c r="CB363" s="3" t="s">
        <v>922</v>
      </c>
      <c r="CC363" s="3" t="s">
        <v>922</v>
      </c>
      <c r="CD363" s="3" t="s">
        <v>922</v>
      </c>
      <c r="CE363" s="3" t="s">
        <v>922</v>
      </c>
      <c r="CF363" s="3" t="s">
        <v>922</v>
      </c>
      <c r="CG363" s="3" t="s">
        <v>922</v>
      </c>
      <c r="CH363" s="3" t="s">
        <v>922</v>
      </c>
      <c r="CI363" s="3" t="s">
        <v>922</v>
      </c>
      <c r="CJ363" s="3" t="s">
        <v>922</v>
      </c>
      <c r="CK363" s="3" t="s">
        <v>922</v>
      </c>
      <c r="CL363" s="3" t="s">
        <v>922</v>
      </c>
      <c r="CM363" s="3" t="s">
        <v>922</v>
      </c>
      <c r="CN363" s="3" t="s">
        <v>922</v>
      </c>
      <c r="CO363" s="3" t="s">
        <v>922</v>
      </c>
      <c r="CP363" s="3" t="s">
        <v>922</v>
      </c>
      <c r="CQ363" s="3" t="s">
        <v>922</v>
      </c>
      <c r="CR363" s="3" t="s">
        <v>922</v>
      </c>
      <c r="CS363" s="3" t="s">
        <v>922</v>
      </c>
      <c r="CT363" s="3" t="s">
        <v>922</v>
      </c>
      <c r="CU363" s="3" t="s">
        <v>922</v>
      </c>
      <c r="CV363" s="3" t="s">
        <v>922</v>
      </c>
      <c r="CW363" s="3" t="s">
        <v>922</v>
      </c>
      <c r="CX363" s="3" t="s">
        <v>922</v>
      </c>
      <c r="CY363" s="3" t="s">
        <v>922</v>
      </c>
      <c r="CZ363" s="3" t="s">
        <v>922</v>
      </c>
      <c r="DK363" s="3" t="s">
        <v>922</v>
      </c>
    </row>
    <row r="364" spans="1:115" ht="13.2" customHeight="1" x14ac:dyDescent="0.2">
      <c r="A364" s="3">
        <v>99</v>
      </c>
      <c r="B364" s="3" t="s">
        <v>3788</v>
      </c>
      <c r="C364" s="3" t="s">
        <v>3789</v>
      </c>
      <c r="E364" s="3" t="s">
        <v>3790</v>
      </c>
      <c r="F364" s="2" t="s">
        <v>3790</v>
      </c>
      <c r="G364" s="3" t="s">
        <v>3791</v>
      </c>
      <c r="H364" s="3">
        <v>1</v>
      </c>
      <c r="L364" s="3" t="s">
        <v>121</v>
      </c>
      <c r="M364" s="3" t="s">
        <v>1048</v>
      </c>
      <c r="N364" s="3">
        <v>2010</v>
      </c>
      <c r="O364" s="3">
        <v>2012</v>
      </c>
      <c r="P364" s="3" t="s">
        <v>3792</v>
      </c>
      <c r="Q364" s="3">
        <v>2009</v>
      </c>
      <c r="R364" s="3">
        <v>2830</v>
      </c>
      <c r="S364" s="3">
        <v>2370</v>
      </c>
      <c r="T364" s="3">
        <v>2740</v>
      </c>
      <c r="U364" s="3">
        <v>2300</v>
      </c>
      <c r="V364" s="3">
        <v>3.1800000667571999</v>
      </c>
      <c r="W364" s="3">
        <v>2.9500000476837198</v>
      </c>
      <c r="X364" s="3" t="s">
        <v>254</v>
      </c>
      <c r="Y364" s="3" t="s">
        <v>629</v>
      </c>
      <c r="Z364" s="3">
        <v>3.3699998855590798</v>
      </c>
      <c r="AA364" s="3">
        <v>2.8299999237060498</v>
      </c>
      <c r="AB364" s="3">
        <v>3.0299999713897701</v>
      </c>
      <c r="AC364" s="3">
        <v>2.5499999523162802</v>
      </c>
      <c r="AD364" s="3">
        <v>10</v>
      </c>
      <c r="AE364" s="3">
        <v>9.8900003433227504</v>
      </c>
      <c r="AG364" s="3" t="s">
        <v>3793</v>
      </c>
      <c r="AJ364" s="3">
        <v>7.0700001716613796</v>
      </c>
      <c r="AK364" s="3">
        <v>6.75</v>
      </c>
      <c r="AN364" s="3">
        <v>0.58999997377395597</v>
      </c>
      <c r="AO364" s="3">
        <v>0.34999999403953602</v>
      </c>
      <c r="AP364" s="3" t="s">
        <v>3794</v>
      </c>
      <c r="AQ364" s="3" t="s">
        <v>3795</v>
      </c>
      <c r="AR364" s="3" t="s">
        <v>3796</v>
      </c>
      <c r="BF364" s="3" t="s">
        <v>3797</v>
      </c>
      <c r="BG364" s="3" t="s">
        <v>3798</v>
      </c>
      <c r="BJ364" s="3" t="s">
        <v>3799</v>
      </c>
      <c r="BK364" s="3" t="s">
        <v>3800</v>
      </c>
      <c r="BM364" s="3" t="s">
        <v>23547</v>
      </c>
      <c r="BN364" s="3" t="s">
        <v>3790</v>
      </c>
      <c r="BO364" s="3" t="s">
        <v>3789</v>
      </c>
      <c r="BP364" s="3" t="s">
        <v>23548</v>
      </c>
      <c r="BQ364" s="3" t="s">
        <v>23549</v>
      </c>
      <c r="BR364" s="3" t="s">
        <v>922</v>
      </c>
      <c r="BS364" s="3" t="s">
        <v>922</v>
      </c>
      <c r="BT364" s="3" t="s">
        <v>922</v>
      </c>
      <c r="BU364" s="3" t="s">
        <v>922</v>
      </c>
      <c r="BV364" s="3" t="s">
        <v>922</v>
      </c>
      <c r="BW364" s="3" t="s">
        <v>922</v>
      </c>
      <c r="BX364" s="3" t="s">
        <v>922</v>
      </c>
      <c r="BY364" s="3" t="s">
        <v>922</v>
      </c>
      <c r="BZ364" s="3" t="s">
        <v>922</v>
      </c>
      <c r="CA364" s="3" t="s">
        <v>922</v>
      </c>
      <c r="CB364" s="3" t="s">
        <v>922</v>
      </c>
      <c r="CC364" s="3" t="s">
        <v>922</v>
      </c>
      <c r="CD364" s="3" t="s">
        <v>922</v>
      </c>
      <c r="CE364" s="3" t="s">
        <v>922</v>
      </c>
      <c r="CF364" s="3" t="s">
        <v>922</v>
      </c>
      <c r="CG364" s="3" t="s">
        <v>922</v>
      </c>
      <c r="CH364" s="3" t="s">
        <v>922</v>
      </c>
      <c r="CI364" s="3" t="s">
        <v>922</v>
      </c>
      <c r="CJ364" s="3" t="s">
        <v>922</v>
      </c>
      <c r="CK364" s="3" t="s">
        <v>922</v>
      </c>
      <c r="CL364" s="3" t="s">
        <v>922</v>
      </c>
      <c r="CM364" s="3" t="s">
        <v>922</v>
      </c>
      <c r="CN364" s="3" t="s">
        <v>922</v>
      </c>
      <c r="CO364" s="3" t="s">
        <v>922</v>
      </c>
      <c r="CP364" s="3" t="s">
        <v>922</v>
      </c>
      <c r="CQ364" s="3" t="s">
        <v>922</v>
      </c>
      <c r="CR364" s="3" t="s">
        <v>922</v>
      </c>
      <c r="CS364" s="3" t="s">
        <v>922</v>
      </c>
      <c r="CT364" s="3" t="s">
        <v>922</v>
      </c>
      <c r="CU364" s="3" t="s">
        <v>922</v>
      </c>
      <c r="CV364" s="3" t="s">
        <v>922</v>
      </c>
      <c r="CW364" s="3" t="s">
        <v>922</v>
      </c>
      <c r="CX364" s="3" t="s">
        <v>922</v>
      </c>
      <c r="CY364" s="3" t="s">
        <v>922</v>
      </c>
      <c r="CZ364" s="3" t="s">
        <v>922</v>
      </c>
      <c r="DK364" s="3">
        <v>2012</v>
      </c>
    </row>
    <row r="365" spans="1:115" ht="13.2" customHeight="1" x14ac:dyDescent="0.2">
      <c r="A365" s="3">
        <v>99</v>
      </c>
      <c r="B365" s="3" t="s">
        <v>3801</v>
      </c>
      <c r="C365" s="3" t="s">
        <v>3802</v>
      </c>
      <c r="E365" s="3" t="s">
        <v>3790</v>
      </c>
      <c r="F365" s="2" t="s">
        <v>3790</v>
      </c>
      <c r="G365" s="3" t="s">
        <v>3803</v>
      </c>
      <c r="H365" s="3">
        <v>1</v>
      </c>
      <c r="L365" s="3" t="s">
        <v>121</v>
      </c>
      <c r="M365" s="3" t="s">
        <v>1048</v>
      </c>
      <c r="N365" s="3">
        <v>2013</v>
      </c>
      <c r="O365" s="3">
        <v>2015</v>
      </c>
      <c r="P365" s="3" t="s">
        <v>3804</v>
      </c>
      <c r="Q365" s="3">
        <v>2012</v>
      </c>
      <c r="R365" s="3">
        <v>2850</v>
      </c>
      <c r="S365" s="3">
        <v>2840</v>
      </c>
      <c r="T365" s="3">
        <v>2760</v>
      </c>
      <c r="U365" s="3">
        <v>2750</v>
      </c>
      <c r="V365" s="3">
        <v>3.1600000858306898</v>
      </c>
      <c r="W365" s="3">
        <v>3.1700000762939502</v>
      </c>
      <c r="X365" s="3" t="s">
        <v>254</v>
      </c>
      <c r="Y365" s="3" t="s">
        <v>629</v>
      </c>
      <c r="Z365" s="3">
        <v>3.6300001144409202</v>
      </c>
      <c r="AA365" s="3">
        <v>3.6199998855590798</v>
      </c>
      <c r="AB365" s="3">
        <v>3.5199999809265101</v>
      </c>
      <c r="AC365" s="3">
        <v>3.5099999904632599</v>
      </c>
      <c r="AD365" s="3">
        <v>3.0299999713897701</v>
      </c>
      <c r="AE365" s="3">
        <v>3.03999996185303</v>
      </c>
      <c r="AG365" s="3" t="s">
        <v>3805</v>
      </c>
      <c r="AJ365" s="3">
        <v>0</v>
      </c>
      <c r="AK365" s="3">
        <v>-0.34999999403953602</v>
      </c>
      <c r="AN365" s="3">
        <v>-1.9299999475479099</v>
      </c>
      <c r="AO365" s="3">
        <v>-2.21000003814697</v>
      </c>
      <c r="AP365" s="3" t="s">
        <v>3806</v>
      </c>
      <c r="AQ365" s="3" t="s">
        <v>3807</v>
      </c>
      <c r="AR365" s="3" t="s">
        <v>3808</v>
      </c>
      <c r="BJ365" s="3" t="s">
        <v>3809</v>
      </c>
      <c r="BK365" s="3" t="s">
        <v>3810</v>
      </c>
      <c r="BM365" s="3" t="s">
        <v>23547</v>
      </c>
      <c r="BN365" s="3" t="s">
        <v>3790</v>
      </c>
      <c r="BO365" s="3" t="s">
        <v>3789</v>
      </c>
      <c r="BP365" s="3" t="s">
        <v>23548</v>
      </c>
      <c r="BQ365" s="3" t="s">
        <v>23549</v>
      </c>
      <c r="BR365" s="3" t="s">
        <v>922</v>
      </c>
      <c r="BS365" s="3" t="s">
        <v>922</v>
      </c>
      <c r="BT365" s="3" t="s">
        <v>922</v>
      </c>
      <c r="BU365" s="3" t="s">
        <v>922</v>
      </c>
      <c r="BV365" s="3" t="s">
        <v>922</v>
      </c>
      <c r="BW365" s="3" t="s">
        <v>922</v>
      </c>
      <c r="BX365" s="3" t="s">
        <v>922</v>
      </c>
      <c r="BY365" s="3" t="s">
        <v>922</v>
      </c>
      <c r="BZ365" s="3" t="s">
        <v>922</v>
      </c>
      <c r="CA365" s="3" t="s">
        <v>922</v>
      </c>
      <c r="CB365" s="3" t="s">
        <v>922</v>
      </c>
      <c r="CC365" s="3" t="s">
        <v>922</v>
      </c>
      <c r="CD365" s="3" t="s">
        <v>922</v>
      </c>
      <c r="CE365" s="3" t="s">
        <v>922</v>
      </c>
      <c r="CF365" s="3" t="s">
        <v>922</v>
      </c>
      <c r="CG365" s="3" t="s">
        <v>922</v>
      </c>
      <c r="CH365" s="3" t="s">
        <v>922</v>
      </c>
      <c r="CI365" s="3" t="s">
        <v>922</v>
      </c>
      <c r="CJ365" s="3" t="s">
        <v>922</v>
      </c>
      <c r="CK365" s="3" t="s">
        <v>922</v>
      </c>
      <c r="CL365" s="3" t="s">
        <v>922</v>
      </c>
      <c r="CM365" s="3" t="s">
        <v>922</v>
      </c>
      <c r="CN365" s="3" t="s">
        <v>922</v>
      </c>
      <c r="CO365" s="3" t="s">
        <v>922</v>
      </c>
      <c r="CP365" s="3" t="s">
        <v>922</v>
      </c>
      <c r="CQ365" s="3" t="s">
        <v>922</v>
      </c>
      <c r="CR365" s="3" t="s">
        <v>922</v>
      </c>
      <c r="CS365" s="3" t="s">
        <v>922</v>
      </c>
      <c r="CT365" s="3" t="s">
        <v>922</v>
      </c>
      <c r="CU365" s="3" t="s">
        <v>922</v>
      </c>
      <c r="CV365" s="3" t="s">
        <v>922</v>
      </c>
      <c r="CW365" s="3" t="s">
        <v>922</v>
      </c>
      <c r="CX365" s="3" t="s">
        <v>922</v>
      </c>
      <c r="CY365" s="3" t="s">
        <v>922</v>
      </c>
      <c r="CZ365" s="3" t="s">
        <v>922</v>
      </c>
      <c r="DK365" s="3">
        <v>2015</v>
      </c>
    </row>
    <row r="366" spans="1:115" ht="13.2" customHeight="1" x14ac:dyDescent="0.2">
      <c r="A366" s="3">
        <v>99</v>
      </c>
      <c r="B366" s="3" t="s">
        <v>3811</v>
      </c>
      <c r="C366" s="3" t="s">
        <v>3802</v>
      </c>
      <c r="E366" s="3" t="s">
        <v>3790</v>
      </c>
      <c r="F366" s="2" t="s">
        <v>3790</v>
      </c>
      <c r="G366" s="3" t="s">
        <v>3803</v>
      </c>
      <c r="H366" s="3">
        <v>1</v>
      </c>
      <c r="L366" s="3" t="s">
        <v>121</v>
      </c>
      <c r="M366" s="3" t="s">
        <v>1048</v>
      </c>
      <c r="N366" s="3">
        <v>2016</v>
      </c>
      <c r="O366" s="3">
        <v>2018</v>
      </c>
      <c r="P366" s="3" t="s">
        <v>3812</v>
      </c>
      <c r="Q366" s="3">
        <v>2015</v>
      </c>
      <c r="R366" s="3">
        <v>3060</v>
      </c>
      <c r="S366" s="3">
        <v>3010</v>
      </c>
      <c r="T366" s="3">
        <v>2960</v>
      </c>
      <c r="U366" s="3">
        <v>2920</v>
      </c>
      <c r="V366" s="3">
        <v>3.2699999809265101</v>
      </c>
      <c r="W366" s="3">
        <v>2.9900000095367401</v>
      </c>
      <c r="X366" s="3" t="s">
        <v>254</v>
      </c>
      <c r="Y366" s="3" t="s">
        <v>629</v>
      </c>
      <c r="Z366" s="3">
        <v>3.9700000286102299</v>
      </c>
      <c r="AA366" s="3">
        <v>3.9100000858306898</v>
      </c>
      <c r="AB366" s="3">
        <v>3.8499999046325701</v>
      </c>
      <c r="AC366" s="3">
        <v>3.78999996185303</v>
      </c>
      <c r="AD366" s="3">
        <v>3.0199999809265101</v>
      </c>
      <c r="AE366" s="3">
        <v>3.0699999332428001</v>
      </c>
      <c r="AG366" s="3" t="s">
        <v>3813</v>
      </c>
      <c r="AJ366" s="3">
        <v>-10.460000038146999</v>
      </c>
      <c r="AK366" s="3">
        <v>-10.6300001144409</v>
      </c>
      <c r="AN366" s="3">
        <v>-1.0099999904632599</v>
      </c>
      <c r="AO366" s="3">
        <v>-1.0199999809265099</v>
      </c>
      <c r="AP366" s="3" t="s">
        <v>3814</v>
      </c>
      <c r="AQ366" s="3" t="s">
        <v>3815</v>
      </c>
      <c r="AR366" s="3" t="s">
        <v>3816</v>
      </c>
      <c r="BJ366" s="3" t="s">
        <v>3809</v>
      </c>
      <c r="BK366" s="3" t="s">
        <v>3817</v>
      </c>
      <c r="BM366" s="3" t="s">
        <v>23547</v>
      </c>
      <c r="BN366" s="3" t="s">
        <v>3790</v>
      </c>
      <c r="BO366" s="3" t="s">
        <v>3789</v>
      </c>
      <c r="BP366" s="3" t="s">
        <v>23548</v>
      </c>
      <c r="BQ366" s="3" t="s">
        <v>23549</v>
      </c>
      <c r="BR366" s="3" t="s">
        <v>922</v>
      </c>
      <c r="BS366" s="3" t="s">
        <v>922</v>
      </c>
      <c r="BT366" s="3" t="s">
        <v>922</v>
      </c>
      <c r="BU366" s="3" t="s">
        <v>922</v>
      </c>
      <c r="BV366" s="3" t="s">
        <v>922</v>
      </c>
      <c r="BW366" s="3" t="s">
        <v>922</v>
      </c>
      <c r="BX366" s="3" t="s">
        <v>922</v>
      </c>
      <c r="BY366" s="3" t="s">
        <v>922</v>
      </c>
      <c r="BZ366" s="3" t="s">
        <v>922</v>
      </c>
      <c r="CA366" s="3" t="s">
        <v>922</v>
      </c>
      <c r="CB366" s="3" t="s">
        <v>922</v>
      </c>
      <c r="CC366" s="3" t="s">
        <v>922</v>
      </c>
      <c r="CD366" s="3" t="s">
        <v>922</v>
      </c>
      <c r="CE366" s="3" t="s">
        <v>922</v>
      </c>
      <c r="CF366" s="3" t="s">
        <v>922</v>
      </c>
      <c r="CG366" s="3" t="s">
        <v>922</v>
      </c>
      <c r="CH366" s="3" t="s">
        <v>922</v>
      </c>
      <c r="CI366" s="3" t="s">
        <v>922</v>
      </c>
      <c r="CJ366" s="3" t="s">
        <v>922</v>
      </c>
      <c r="CK366" s="3" t="s">
        <v>922</v>
      </c>
      <c r="CL366" s="3" t="s">
        <v>922</v>
      </c>
      <c r="CM366" s="3" t="s">
        <v>922</v>
      </c>
      <c r="CN366" s="3" t="s">
        <v>922</v>
      </c>
      <c r="CO366" s="3" t="s">
        <v>922</v>
      </c>
      <c r="CP366" s="3" t="s">
        <v>922</v>
      </c>
      <c r="CQ366" s="3" t="s">
        <v>922</v>
      </c>
      <c r="CR366" s="3" t="s">
        <v>922</v>
      </c>
      <c r="CS366" s="3" t="s">
        <v>922</v>
      </c>
      <c r="CT366" s="3" t="s">
        <v>922</v>
      </c>
      <c r="CU366" s="3" t="s">
        <v>922</v>
      </c>
      <c r="CV366" s="3" t="s">
        <v>922</v>
      </c>
      <c r="CW366" s="3" t="s">
        <v>922</v>
      </c>
      <c r="CX366" s="3" t="s">
        <v>922</v>
      </c>
      <c r="CY366" s="3" t="s">
        <v>922</v>
      </c>
      <c r="CZ366" s="3" t="s">
        <v>922</v>
      </c>
      <c r="DK366" s="3">
        <v>2018</v>
      </c>
    </row>
    <row r="367" spans="1:115" ht="13.2" customHeight="1" x14ac:dyDescent="0.2">
      <c r="A367" s="3">
        <v>99</v>
      </c>
      <c r="B367" s="3" t="s">
        <v>3818</v>
      </c>
      <c r="C367" s="3" t="s">
        <v>3802</v>
      </c>
      <c r="E367" s="3" t="s">
        <v>3790</v>
      </c>
      <c r="F367" s="2" t="s">
        <v>3790</v>
      </c>
      <c r="G367" s="3" t="s">
        <v>3819</v>
      </c>
      <c r="H367" s="3">
        <v>1</v>
      </c>
      <c r="L367" s="3" t="s">
        <v>121</v>
      </c>
      <c r="M367" s="3" t="s">
        <v>1048</v>
      </c>
      <c r="N367" s="3">
        <v>2019</v>
      </c>
      <c r="O367" s="3">
        <v>2021</v>
      </c>
      <c r="P367" s="3" t="s">
        <v>3820</v>
      </c>
      <c r="Q367" s="3">
        <v>2018</v>
      </c>
      <c r="R367" s="3">
        <v>3220</v>
      </c>
      <c r="S367" s="3">
        <v>3220</v>
      </c>
      <c r="T367" s="3">
        <v>3340</v>
      </c>
      <c r="U367" s="3">
        <v>3340</v>
      </c>
      <c r="V367" s="3">
        <v>-3.7300000190734899</v>
      </c>
      <c r="W367" s="3">
        <v>-3.7300000190734899</v>
      </c>
      <c r="X367" s="3" t="s">
        <v>3821</v>
      </c>
      <c r="Y367" s="3" t="s">
        <v>606</v>
      </c>
      <c r="Z367" s="3">
        <v>95.800003051757798</v>
      </c>
      <c r="AA367" s="3">
        <v>95.800003051757798</v>
      </c>
      <c r="AB367" s="3">
        <v>92.900001525878906</v>
      </c>
      <c r="AC367" s="3">
        <v>92.900001525878906</v>
      </c>
      <c r="AD367" s="3">
        <v>3.0299999713897701</v>
      </c>
      <c r="AE367" s="3">
        <v>3.0299999713897701</v>
      </c>
      <c r="AF367" s="3" t="s">
        <v>3822</v>
      </c>
      <c r="AG367" s="3" t="s">
        <v>3823</v>
      </c>
      <c r="AJ367" s="3">
        <v>0.93000000715255704</v>
      </c>
      <c r="AK367" s="3">
        <v>1.54999995231628</v>
      </c>
      <c r="AN367" s="3">
        <v>0.31000000238418601</v>
      </c>
      <c r="AO367" s="3">
        <v>0.93999999761581399</v>
      </c>
      <c r="AP367" s="3" t="s">
        <v>3824</v>
      </c>
      <c r="AQ367" s="3" t="s">
        <v>3825</v>
      </c>
      <c r="AR367" s="3" t="s">
        <v>3826</v>
      </c>
      <c r="BJ367" s="3" t="s">
        <v>3827</v>
      </c>
      <c r="BK367" s="3" t="s">
        <v>3828</v>
      </c>
      <c r="BM367" s="3" t="s">
        <v>23547</v>
      </c>
      <c r="BN367" s="3" t="s">
        <v>3790</v>
      </c>
      <c r="BO367" s="3" t="s">
        <v>3789</v>
      </c>
      <c r="BP367" s="3" t="s">
        <v>23548</v>
      </c>
      <c r="BQ367" s="3" t="s">
        <v>23549</v>
      </c>
      <c r="BR367" s="3" t="s">
        <v>922</v>
      </c>
      <c r="BS367" s="3" t="s">
        <v>922</v>
      </c>
      <c r="BT367" s="3" t="s">
        <v>922</v>
      </c>
      <c r="BU367" s="3" t="s">
        <v>922</v>
      </c>
      <c r="BV367" s="3" t="s">
        <v>922</v>
      </c>
      <c r="BW367" s="3" t="s">
        <v>922</v>
      </c>
      <c r="BX367" s="3" t="s">
        <v>922</v>
      </c>
      <c r="BY367" s="3" t="s">
        <v>922</v>
      </c>
      <c r="BZ367" s="3" t="s">
        <v>922</v>
      </c>
      <c r="CA367" s="3" t="s">
        <v>922</v>
      </c>
      <c r="CB367" s="3" t="s">
        <v>922</v>
      </c>
      <c r="CC367" s="3" t="s">
        <v>922</v>
      </c>
      <c r="CD367" s="3" t="s">
        <v>922</v>
      </c>
      <c r="CE367" s="3" t="s">
        <v>922</v>
      </c>
      <c r="CF367" s="3" t="s">
        <v>922</v>
      </c>
      <c r="CG367" s="3" t="s">
        <v>922</v>
      </c>
      <c r="CH367" s="3" t="s">
        <v>922</v>
      </c>
      <c r="CI367" s="3" t="s">
        <v>922</v>
      </c>
      <c r="CJ367" s="3" t="s">
        <v>922</v>
      </c>
      <c r="CK367" s="3" t="s">
        <v>922</v>
      </c>
      <c r="CL367" s="3" t="s">
        <v>922</v>
      </c>
      <c r="CM367" s="3" t="s">
        <v>922</v>
      </c>
      <c r="CN367" s="3" t="s">
        <v>922</v>
      </c>
      <c r="CO367" s="3" t="s">
        <v>922</v>
      </c>
      <c r="CP367" s="3" t="s">
        <v>922</v>
      </c>
      <c r="CQ367" s="3" t="s">
        <v>922</v>
      </c>
      <c r="CR367" s="3" t="s">
        <v>922</v>
      </c>
      <c r="CS367" s="3" t="s">
        <v>922</v>
      </c>
      <c r="CT367" s="3" t="s">
        <v>922</v>
      </c>
      <c r="CU367" s="3" t="s">
        <v>922</v>
      </c>
      <c r="CV367" s="3" t="s">
        <v>922</v>
      </c>
      <c r="CW367" s="3" t="s">
        <v>922</v>
      </c>
      <c r="CX367" s="3" t="s">
        <v>922</v>
      </c>
      <c r="CY367" s="3" t="s">
        <v>922</v>
      </c>
      <c r="CZ367" s="3" t="s">
        <v>922</v>
      </c>
      <c r="DK367" s="3">
        <v>2021</v>
      </c>
    </row>
    <row r="368" spans="1:115" ht="13.2" customHeight="1" x14ac:dyDescent="0.2">
      <c r="A368" s="3">
        <v>99</v>
      </c>
      <c r="B368" s="3" t="s">
        <v>3829</v>
      </c>
      <c r="C368" s="3" t="s">
        <v>3789</v>
      </c>
      <c r="E368" s="3" t="s">
        <v>3790</v>
      </c>
      <c r="F368" s="2" t="s">
        <v>3790</v>
      </c>
      <c r="G368" s="3" t="s">
        <v>3819</v>
      </c>
      <c r="H368" s="3">
        <v>1</v>
      </c>
      <c r="L368" s="3" t="s">
        <v>121</v>
      </c>
      <c r="M368" s="3" t="s">
        <v>1048</v>
      </c>
      <c r="N368" s="3">
        <v>2022</v>
      </c>
      <c r="O368" s="3">
        <v>2024</v>
      </c>
      <c r="P368" s="4" t="s">
        <v>25298</v>
      </c>
      <c r="Q368" s="3">
        <v>2021</v>
      </c>
      <c r="R368" s="3">
        <v>3190</v>
      </c>
      <c r="S368" s="3">
        <v>3170</v>
      </c>
      <c r="T368" s="3">
        <v>3195</v>
      </c>
      <c r="U368" s="3">
        <v>2430</v>
      </c>
      <c r="V368" s="3">
        <v>-0.2</v>
      </c>
      <c r="W368" s="3">
        <v>23.3</v>
      </c>
      <c r="X368" s="3" t="s">
        <v>3821</v>
      </c>
      <c r="Y368" s="3" t="s">
        <v>606</v>
      </c>
      <c r="Z368" s="3">
        <v>95.5</v>
      </c>
      <c r="AA368" s="3">
        <v>94.900001525878906</v>
      </c>
      <c r="AB368" s="3">
        <v>92.6</v>
      </c>
      <c r="AC368" s="3">
        <v>71</v>
      </c>
      <c r="AD368" s="3">
        <v>3</v>
      </c>
      <c r="AE368" s="3">
        <v>25.2</v>
      </c>
      <c r="AF368" s="4" t="s">
        <v>22758</v>
      </c>
      <c r="AG368" s="4" t="s">
        <v>22759</v>
      </c>
      <c r="AQ368" s="3" t="s">
        <v>3830</v>
      </c>
      <c r="BF368" s="3" t="s">
        <v>3831</v>
      </c>
      <c r="BJ368" s="3" t="s">
        <v>3832</v>
      </c>
      <c r="BM368" s="3" t="s">
        <v>23547</v>
      </c>
      <c r="BN368" s="3" t="s">
        <v>3790</v>
      </c>
      <c r="BO368" s="3" t="s">
        <v>3789</v>
      </c>
      <c r="BP368" s="3" t="s">
        <v>23548</v>
      </c>
      <c r="BQ368" s="3" t="s">
        <v>24791</v>
      </c>
      <c r="BR368" s="3" t="s">
        <v>922</v>
      </c>
      <c r="BS368" s="3" t="s">
        <v>922</v>
      </c>
      <c r="BT368" s="3" t="s">
        <v>922</v>
      </c>
      <c r="BU368" s="3" t="s">
        <v>922</v>
      </c>
      <c r="BV368" s="3" t="s">
        <v>922</v>
      </c>
      <c r="BW368" s="3" t="s">
        <v>922</v>
      </c>
      <c r="BX368" s="3" t="s">
        <v>922</v>
      </c>
      <c r="BY368" s="3" t="s">
        <v>922</v>
      </c>
      <c r="BZ368" s="3" t="s">
        <v>922</v>
      </c>
      <c r="CA368" s="3" t="s">
        <v>922</v>
      </c>
      <c r="CB368" s="3" t="s">
        <v>922</v>
      </c>
      <c r="CC368" s="3" t="s">
        <v>922</v>
      </c>
      <c r="CD368" s="3" t="s">
        <v>922</v>
      </c>
      <c r="CE368" s="3" t="s">
        <v>922</v>
      </c>
      <c r="CF368" s="3" t="s">
        <v>922</v>
      </c>
      <c r="CG368" s="3" t="s">
        <v>922</v>
      </c>
      <c r="CH368" s="3" t="s">
        <v>922</v>
      </c>
      <c r="CI368" s="3" t="s">
        <v>922</v>
      </c>
      <c r="CJ368" s="3" t="s">
        <v>922</v>
      </c>
      <c r="CK368" s="3" t="s">
        <v>922</v>
      </c>
      <c r="CL368" s="3" t="s">
        <v>922</v>
      </c>
      <c r="CM368" s="3" t="s">
        <v>922</v>
      </c>
      <c r="CN368" s="3" t="s">
        <v>922</v>
      </c>
      <c r="CO368" s="3" t="s">
        <v>922</v>
      </c>
      <c r="CP368" s="3" t="s">
        <v>922</v>
      </c>
      <c r="CQ368" s="3" t="s">
        <v>922</v>
      </c>
      <c r="CR368" s="3" t="s">
        <v>922</v>
      </c>
      <c r="CS368" s="3" t="s">
        <v>922</v>
      </c>
      <c r="CT368" s="3" t="s">
        <v>922</v>
      </c>
      <c r="CU368" s="3" t="s">
        <v>922</v>
      </c>
      <c r="CV368" s="3" t="s">
        <v>922</v>
      </c>
      <c r="CW368" s="3" t="s">
        <v>922</v>
      </c>
      <c r="CX368" s="3" t="s">
        <v>922</v>
      </c>
      <c r="CY368" s="3" t="s">
        <v>922</v>
      </c>
      <c r="CZ368" s="3" t="s">
        <v>922</v>
      </c>
      <c r="DK368" s="3" t="s">
        <v>922</v>
      </c>
    </row>
    <row r="369" spans="1:115" ht="13.2" customHeight="1" x14ac:dyDescent="0.2">
      <c r="A369" s="3">
        <v>100</v>
      </c>
      <c r="B369" s="3" t="s">
        <v>3833</v>
      </c>
      <c r="C369" s="3" t="s">
        <v>3834</v>
      </c>
      <c r="E369" s="3" t="s">
        <v>3835</v>
      </c>
      <c r="F369" s="2" t="s">
        <v>3835</v>
      </c>
      <c r="G369" s="3" t="s">
        <v>3836</v>
      </c>
      <c r="H369" s="3">
        <v>1</v>
      </c>
      <c r="L369" s="3" t="s">
        <v>206</v>
      </c>
      <c r="M369" s="3" t="s">
        <v>508</v>
      </c>
      <c r="N369" s="3">
        <v>2010</v>
      </c>
      <c r="O369" s="3">
        <v>2012</v>
      </c>
      <c r="P369" s="3" t="s">
        <v>3837</v>
      </c>
      <c r="Q369" s="3">
        <v>2009</v>
      </c>
      <c r="R369" s="3">
        <v>31900</v>
      </c>
      <c r="S369" s="3">
        <v>27300</v>
      </c>
      <c r="T369" s="3">
        <v>33694</v>
      </c>
      <c r="U369" s="3">
        <v>28712</v>
      </c>
      <c r="V369" s="3">
        <v>-5.6199998855590803</v>
      </c>
      <c r="W369" s="3">
        <v>-5.1700000762939498</v>
      </c>
      <c r="X369" s="3" t="s">
        <v>3838</v>
      </c>
      <c r="Y369" s="3" t="s">
        <v>3839</v>
      </c>
      <c r="Z369" s="3">
        <v>0.38199999928474399</v>
      </c>
      <c r="AA369" s="3">
        <v>0.32600000500678999</v>
      </c>
      <c r="AB369" s="3">
        <v>0.35699999332428001</v>
      </c>
      <c r="AC369" s="3">
        <v>0.30399999022483798</v>
      </c>
      <c r="AD369" s="3">
        <v>6.53999996185303</v>
      </c>
      <c r="AE369" s="3">
        <v>6.75</v>
      </c>
      <c r="AF369" s="3" t="s">
        <v>3840</v>
      </c>
      <c r="AG369" s="3" t="s">
        <v>3841</v>
      </c>
      <c r="AJ369" s="3">
        <v>27.559999465942401</v>
      </c>
      <c r="AK369" s="3">
        <v>29.7700004577637</v>
      </c>
      <c r="AN369" s="3">
        <v>55.029998779296903</v>
      </c>
      <c r="AO369" s="3">
        <v>56.659999847412102</v>
      </c>
      <c r="AP369" s="3" t="s">
        <v>3842</v>
      </c>
      <c r="AQ369" s="3" t="s">
        <v>3843</v>
      </c>
      <c r="AR369" s="3" t="s">
        <v>3844</v>
      </c>
      <c r="BF369" s="3" t="s">
        <v>3845</v>
      </c>
      <c r="BG369" s="3" t="s">
        <v>3846</v>
      </c>
      <c r="BH369" s="3" t="s">
        <v>3847</v>
      </c>
      <c r="BI369" s="3" t="s">
        <v>3848</v>
      </c>
      <c r="BJ369" s="3" t="s">
        <v>3849</v>
      </c>
      <c r="BK369" s="3" t="s">
        <v>3850</v>
      </c>
      <c r="BM369" s="3" t="s">
        <v>23550</v>
      </c>
      <c r="BN369" s="3" t="s">
        <v>24488</v>
      </c>
      <c r="BO369" s="3" t="s">
        <v>23801</v>
      </c>
      <c r="BP369" s="3" t="s">
        <v>23701</v>
      </c>
      <c r="BQ369" s="3" t="s">
        <v>23802</v>
      </c>
      <c r="BR369" s="3" t="s">
        <v>23550</v>
      </c>
      <c r="BS369" s="3" t="s">
        <v>24489</v>
      </c>
      <c r="BT369" s="3" t="s">
        <v>23804</v>
      </c>
      <c r="BU369" s="3" t="s">
        <v>23701</v>
      </c>
      <c r="BV369" s="3" t="s">
        <v>23802</v>
      </c>
      <c r="BW369" s="3" t="s">
        <v>23547</v>
      </c>
      <c r="BX369" s="3" t="s">
        <v>24490</v>
      </c>
      <c r="BY369" s="3" t="s">
        <v>23806</v>
      </c>
      <c r="BZ369" s="3" t="s">
        <v>23701</v>
      </c>
      <c r="CA369" s="3" t="s">
        <v>23802</v>
      </c>
      <c r="CB369" s="3" t="s">
        <v>23547</v>
      </c>
      <c r="CC369" s="3" t="s">
        <v>24491</v>
      </c>
      <c r="CD369" s="3" t="s">
        <v>23816</v>
      </c>
      <c r="CE369" s="3" t="s">
        <v>23701</v>
      </c>
      <c r="CF369" s="3" t="s">
        <v>23802</v>
      </c>
      <c r="CG369" s="3" t="s">
        <v>23547</v>
      </c>
      <c r="CH369" s="3" t="s">
        <v>24492</v>
      </c>
      <c r="CI369" s="3" t="s">
        <v>23814</v>
      </c>
      <c r="CJ369" s="3" t="s">
        <v>23701</v>
      </c>
      <c r="CK369" s="3" t="s">
        <v>23802</v>
      </c>
      <c r="CL369" s="3" t="s">
        <v>922</v>
      </c>
      <c r="CM369" s="3" t="s">
        <v>922</v>
      </c>
      <c r="CN369" s="3" t="s">
        <v>922</v>
      </c>
      <c r="CO369" s="3" t="s">
        <v>922</v>
      </c>
      <c r="CP369" s="3" t="s">
        <v>922</v>
      </c>
      <c r="CQ369" s="3" t="s">
        <v>922</v>
      </c>
      <c r="CR369" s="3" t="s">
        <v>922</v>
      </c>
      <c r="CS369" s="3" t="s">
        <v>922</v>
      </c>
      <c r="CT369" s="3" t="s">
        <v>922</v>
      </c>
      <c r="CU369" s="3" t="s">
        <v>922</v>
      </c>
      <c r="CV369" s="3" t="s">
        <v>922</v>
      </c>
      <c r="CW369" s="3" t="s">
        <v>922</v>
      </c>
      <c r="CX369" s="3" t="s">
        <v>922</v>
      </c>
      <c r="CY369" s="3" t="s">
        <v>922</v>
      </c>
      <c r="CZ369" s="3" t="s">
        <v>922</v>
      </c>
      <c r="DK369" s="3">
        <v>2012</v>
      </c>
    </row>
    <row r="370" spans="1:115" ht="13.2" customHeight="1" x14ac:dyDescent="0.2">
      <c r="A370" s="3">
        <v>100</v>
      </c>
      <c r="B370" s="3" t="s">
        <v>3851</v>
      </c>
      <c r="C370" s="3" t="s">
        <v>3852</v>
      </c>
      <c r="E370" s="3" t="s">
        <v>3835</v>
      </c>
      <c r="F370" s="2" t="s">
        <v>3835</v>
      </c>
      <c r="G370" s="3" t="s">
        <v>3853</v>
      </c>
      <c r="H370" s="3">
        <v>1</v>
      </c>
      <c r="L370" s="3" t="s">
        <v>206</v>
      </c>
      <c r="M370" s="3" t="s">
        <v>508</v>
      </c>
      <c r="N370" s="3">
        <v>2013</v>
      </c>
      <c r="O370" s="3">
        <v>2015</v>
      </c>
      <c r="P370" s="3" t="s">
        <v>3854</v>
      </c>
      <c r="Q370" s="3">
        <v>2012</v>
      </c>
      <c r="R370" s="3">
        <v>40300</v>
      </c>
      <c r="S370" s="3">
        <v>40200</v>
      </c>
      <c r="T370" s="3">
        <v>39091</v>
      </c>
      <c r="U370" s="3">
        <v>38994</v>
      </c>
      <c r="V370" s="3">
        <v>3</v>
      </c>
      <c r="W370" s="3">
        <v>3</v>
      </c>
      <c r="X370" s="3" t="s">
        <v>3838</v>
      </c>
      <c r="Y370" s="3" t="s">
        <v>3855</v>
      </c>
      <c r="Z370" s="3">
        <v>0.18829999864101399</v>
      </c>
      <c r="AA370" s="3">
        <v>0.18780000507831601</v>
      </c>
      <c r="AB370" s="3">
        <v>0.18260000646114299</v>
      </c>
      <c r="AC370" s="3">
        <v>0.18209999799728399</v>
      </c>
      <c r="AD370" s="3">
        <v>3.0299999713897701</v>
      </c>
      <c r="AE370" s="3">
        <v>3.03999996185303</v>
      </c>
      <c r="AF370" s="3" t="s">
        <v>3856</v>
      </c>
      <c r="AG370" s="3" t="s">
        <v>3857</v>
      </c>
      <c r="AJ370" s="3">
        <v>13.3999996185303</v>
      </c>
      <c r="AK370" s="3">
        <v>13.430000305175801</v>
      </c>
      <c r="AN370" s="3">
        <v>0</v>
      </c>
      <c r="AO370" s="3">
        <v>-5.0000000745058101E-2</v>
      </c>
      <c r="AP370" s="3" t="s">
        <v>3858</v>
      </c>
      <c r="AQ370" s="3" t="s">
        <v>3859</v>
      </c>
      <c r="AR370" s="3" t="s">
        <v>3860</v>
      </c>
      <c r="BH370" s="3" t="s">
        <v>3861</v>
      </c>
      <c r="BI370" s="3" t="s">
        <v>3862</v>
      </c>
      <c r="BJ370" s="3" t="s">
        <v>3863</v>
      </c>
      <c r="BK370" s="3" t="s">
        <v>3864</v>
      </c>
      <c r="BM370" s="3" t="s">
        <v>23550</v>
      </c>
      <c r="BN370" s="3" t="s">
        <v>23800</v>
      </c>
      <c r="BO370" s="3" t="s">
        <v>23801</v>
      </c>
      <c r="BP370" s="3" t="s">
        <v>23701</v>
      </c>
      <c r="BQ370" s="3" t="s">
        <v>23802</v>
      </c>
      <c r="BR370" s="3" t="s">
        <v>23550</v>
      </c>
      <c r="BS370" s="3" t="s">
        <v>23803</v>
      </c>
      <c r="BT370" s="3" t="s">
        <v>23804</v>
      </c>
      <c r="BU370" s="3" t="s">
        <v>23701</v>
      </c>
      <c r="BV370" s="3" t="s">
        <v>23802</v>
      </c>
      <c r="BW370" s="3" t="s">
        <v>23547</v>
      </c>
      <c r="BX370" s="3" t="s">
        <v>23805</v>
      </c>
      <c r="BY370" s="3" t="s">
        <v>23806</v>
      </c>
      <c r="BZ370" s="3" t="s">
        <v>23701</v>
      </c>
      <c r="CA370" s="3" t="s">
        <v>23802</v>
      </c>
      <c r="CB370" s="3" t="s">
        <v>23547</v>
      </c>
      <c r="CC370" s="3" t="s">
        <v>23807</v>
      </c>
      <c r="CD370" s="3" t="s">
        <v>23808</v>
      </c>
      <c r="CE370" s="3" t="s">
        <v>23701</v>
      </c>
      <c r="CF370" s="3" t="s">
        <v>23802</v>
      </c>
      <c r="CG370" s="3" t="s">
        <v>23547</v>
      </c>
      <c r="CH370" s="3" t="s">
        <v>23809</v>
      </c>
      <c r="CI370" s="3" t="s">
        <v>23810</v>
      </c>
      <c r="CJ370" s="3" t="s">
        <v>23701</v>
      </c>
      <c r="CK370" s="3" t="s">
        <v>23802</v>
      </c>
      <c r="CL370" s="3" t="s">
        <v>23547</v>
      </c>
      <c r="CM370" s="3" t="s">
        <v>23811</v>
      </c>
      <c r="CN370" s="3" t="s">
        <v>23812</v>
      </c>
      <c r="CO370" s="3" t="s">
        <v>23701</v>
      </c>
      <c r="CP370" s="3" t="s">
        <v>23802</v>
      </c>
      <c r="CQ370" s="3" t="s">
        <v>23547</v>
      </c>
      <c r="CR370" s="3" t="s">
        <v>23813</v>
      </c>
      <c r="CS370" s="3" t="s">
        <v>23814</v>
      </c>
      <c r="CT370" s="3" t="s">
        <v>23701</v>
      </c>
      <c r="CU370" s="3" t="s">
        <v>23802</v>
      </c>
      <c r="CV370" s="3" t="s">
        <v>23547</v>
      </c>
      <c r="CW370" s="3" t="s">
        <v>23815</v>
      </c>
      <c r="CX370" s="3" t="s">
        <v>23816</v>
      </c>
      <c r="CY370" s="3" t="s">
        <v>23701</v>
      </c>
      <c r="CZ370" s="3" t="s">
        <v>23802</v>
      </c>
      <c r="DK370" s="3">
        <v>2015</v>
      </c>
    </row>
    <row r="371" spans="1:115" ht="13.2" customHeight="1" x14ac:dyDescent="0.2">
      <c r="A371" s="3">
        <v>100</v>
      </c>
      <c r="B371" s="3" t="s">
        <v>3865</v>
      </c>
      <c r="C371" s="3" t="s">
        <v>3852</v>
      </c>
      <c r="E371" s="3" t="s">
        <v>3835</v>
      </c>
      <c r="F371" s="2" t="s">
        <v>3835</v>
      </c>
      <c r="G371" s="3" t="s">
        <v>3866</v>
      </c>
      <c r="H371" s="3">
        <v>1</v>
      </c>
      <c r="L371" s="3" t="s">
        <v>206</v>
      </c>
      <c r="M371" s="3" t="s">
        <v>508</v>
      </c>
      <c r="N371" s="3">
        <v>2016</v>
      </c>
      <c r="O371" s="3">
        <v>2018</v>
      </c>
      <c r="P371" s="3" t="s">
        <v>3854</v>
      </c>
      <c r="Q371" s="3">
        <v>2015</v>
      </c>
      <c r="R371" s="3">
        <v>37700</v>
      </c>
      <c r="S371" s="3">
        <v>37100</v>
      </c>
      <c r="T371" s="3">
        <v>36569</v>
      </c>
      <c r="U371" s="3">
        <v>35987</v>
      </c>
      <c r="V371" s="3">
        <v>3</v>
      </c>
      <c r="W371" s="3">
        <v>3</v>
      </c>
      <c r="X371" s="3" t="s">
        <v>3838</v>
      </c>
      <c r="Y371" s="3" t="s">
        <v>3855</v>
      </c>
      <c r="Z371" s="3">
        <v>0.20340000092983199</v>
      </c>
      <c r="AA371" s="3">
        <v>0.20020000636577601</v>
      </c>
      <c r="AB371" s="3">
        <v>0.19730000197887401</v>
      </c>
      <c r="AC371" s="3">
        <v>0.194199994206429</v>
      </c>
      <c r="AD371" s="3">
        <v>3</v>
      </c>
      <c r="AE371" s="3">
        <v>3</v>
      </c>
      <c r="AF371" s="3" t="s">
        <v>3856</v>
      </c>
      <c r="AG371" s="3" t="s">
        <v>3867</v>
      </c>
      <c r="AJ371" s="3">
        <v>0.80000001192092896</v>
      </c>
      <c r="AK371" s="3">
        <v>1.08000004291534</v>
      </c>
      <c r="AN371" s="3">
        <v>2.8499999046325701</v>
      </c>
      <c r="AO371" s="3">
        <v>3.1500000953674299</v>
      </c>
      <c r="AP371" s="3" t="s">
        <v>3868</v>
      </c>
      <c r="AQ371" s="3" t="s">
        <v>3869</v>
      </c>
      <c r="AR371" s="3" t="s">
        <v>3870</v>
      </c>
      <c r="BE371" s="3" t="s">
        <v>3871</v>
      </c>
      <c r="BH371" s="3" t="s">
        <v>3872</v>
      </c>
      <c r="BI371" s="3" t="s">
        <v>3873</v>
      </c>
      <c r="BJ371" s="3" t="s">
        <v>3874</v>
      </c>
      <c r="BK371" s="3" t="s">
        <v>3875</v>
      </c>
      <c r="BM371" s="3" t="s">
        <v>23550</v>
      </c>
      <c r="BN371" s="3" t="s">
        <v>23800</v>
      </c>
      <c r="BO371" s="3" t="s">
        <v>23801</v>
      </c>
      <c r="BP371" s="3" t="s">
        <v>23701</v>
      </c>
      <c r="BQ371" s="3" t="s">
        <v>23802</v>
      </c>
      <c r="BR371" s="3" t="s">
        <v>23550</v>
      </c>
      <c r="BS371" s="3" t="s">
        <v>23803</v>
      </c>
      <c r="BT371" s="3" t="s">
        <v>23804</v>
      </c>
      <c r="BU371" s="3" t="s">
        <v>23701</v>
      </c>
      <c r="BV371" s="3" t="s">
        <v>23802</v>
      </c>
      <c r="BW371" s="3" t="s">
        <v>23547</v>
      </c>
      <c r="BX371" s="3" t="s">
        <v>23805</v>
      </c>
      <c r="BY371" s="3" t="s">
        <v>23806</v>
      </c>
      <c r="BZ371" s="3" t="s">
        <v>23701</v>
      </c>
      <c r="CA371" s="3" t="s">
        <v>23802</v>
      </c>
      <c r="CB371" s="3" t="s">
        <v>23547</v>
      </c>
      <c r="CC371" s="3" t="s">
        <v>23807</v>
      </c>
      <c r="CD371" s="3" t="s">
        <v>23808</v>
      </c>
      <c r="CE371" s="3" t="s">
        <v>23701</v>
      </c>
      <c r="CF371" s="3" t="s">
        <v>23802</v>
      </c>
      <c r="CG371" s="3" t="s">
        <v>23547</v>
      </c>
      <c r="CH371" s="3" t="s">
        <v>23809</v>
      </c>
      <c r="CI371" s="3" t="s">
        <v>23810</v>
      </c>
      <c r="CJ371" s="3" t="s">
        <v>23701</v>
      </c>
      <c r="CK371" s="3" t="s">
        <v>23802</v>
      </c>
      <c r="CL371" s="3" t="s">
        <v>23547</v>
      </c>
      <c r="CM371" s="3" t="s">
        <v>24605</v>
      </c>
      <c r="CN371" s="3" t="s">
        <v>23812</v>
      </c>
      <c r="CO371" s="3" t="s">
        <v>23701</v>
      </c>
      <c r="CP371" s="3" t="s">
        <v>23802</v>
      </c>
      <c r="CQ371" s="3" t="s">
        <v>23547</v>
      </c>
      <c r="CR371" s="3" t="s">
        <v>23813</v>
      </c>
      <c r="CS371" s="3" t="s">
        <v>23814</v>
      </c>
      <c r="CT371" s="3" t="s">
        <v>23701</v>
      </c>
      <c r="CU371" s="3" t="s">
        <v>23802</v>
      </c>
      <c r="CV371" s="3" t="s">
        <v>23547</v>
      </c>
      <c r="CW371" s="3" t="s">
        <v>23815</v>
      </c>
      <c r="CX371" s="3" t="s">
        <v>23816</v>
      </c>
      <c r="CY371" s="3" t="s">
        <v>23701</v>
      </c>
      <c r="CZ371" s="3" t="s">
        <v>23802</v>
      </c>
      <c r="DK371" s="3">
        <v>2018</v>
      </c>
    </row>
    <row r="372" spans="1:115" ht="13.2" customHeight="1" x14ac:dyDescent="0.2">
      <c r="A372" s="3">
        <v>100</v>
      </c>
      <c r="B372" s="3" t="s">
        <v>3876</v>
      </c>
      <c r="C372" s="3" t="s">
        <v>3852</v>
      </c>
      <c r="E372" s="3" t="s">
        <v>3835</v>
      </c>
      <c r="F372" s="2" t="s">
        <v>3835</v>
      </c>
      <c r="G372" s="3" t="s">
        <v>3877</v>
      </c>
      <c r="H372" s="3">
        <v>1</v>
      </c>
      <c r="L372" s="3" t="s">
        <v>206</v>
      </c>
      <c r="M372" s="3" t="s">
        <v>508</v>
      </c>
      <c r="N372" s="3">
        <v>2019</v>
      </c>
      <c r="O372" s="3">
        <v>2021</v>
      </c>
      <c r="P372" s="3" t="s">
        <v>3878</v>
      </c>
      <c r="Q372" s="3">
        <v>2018</v>
      </c>
      <c r="R372" s="3">
        <v>35300</v>
      </c>
      <c r="S372" s="3">
        <v>35200</v>
      </c>
      <c r="T372" s="3">
        <v>34241</v>
      </c>
      <c r="U372" s="3">
        <v>34144</v>
      </c>
      <c r="V372" s="3">
        <v>3</v>
      </c>
      <c r="W372" s="3">
        <v>3</v>
      </c>
      <c r="X372" s="3" t="s">
        <v>3838</v>
      </c>
      <c r="Y372" s="3" t="s">
        <v>3855</v>
      </c>
      <c r="Z372" s="3">
        <v>0.196999996900558</v>
      </c>
      <c r="AA372" s="3">
        <v>0.196999996900558</v>
      </c>
      <c r="AB372" s="3">
        <v>0.19099999964237199</v>
      </c>
      <c r="AC372" s="3">
        <v>0.19099999964237199</v>
      </c>
      <c r="AD372" s="3">
        <v>3.0499999523162802</v>
      </c>
      <c r="AE372" s="3">
        <v>3.0499999523162802</v>
      </c>
      <c r="AF372" s="3" t="s">
        <v>3856</v>
      </c>
      <c r="AG372" s="3" t="s">
        <v>3879</v>
      </c>
      <c r="AJ372" s="3">
        <v>5.9499998092651403</v>
      </c>
      <c r="AK372" s="3">
        <v>6.5300002098083496</v>
      </c>
      <c r="AN372" s="3">
        <v>6.0900001525878897</v>
      </c>
      <c r="AO372" s="3">
        <v>7.1100001335143999</v>
      </c>
      <c r="AP372" s="3" t="s">
        <v>3880</v>
      </c>
      <c r="AQ372" s="3" t="s">
        <v>3881</v>
      </c>
      <c r="AR372" s="3" t="s">
        <v>3882</v>
      </c>
      <c r="BH372" s="3" t="s">
        <v>3883</v>
      </c>
      <c r="BI372" s="3" t="s">
        <v>3884</v>
      </c>
      <c r="BJ372" s="3" t="s">
        <v>3885</v>
      </c>
      <c r="BK372" s="3" t="s">
        <v>3886</v>
      </c>
      <c r="BM372" s="3" t="s">
        <v>23547</v>
      </c>
      <c r="BN372" s="3" t="s">
        <v>23800</v>
      </c>
      <c r="BO372" s="3" t="s">
        <v>23801</v>
      </c>
      <c r="BP372" s="3" t="s">
        <v>23701</v>
      </c>
      <c r="BQ372" s="3" t="s">
        <v>23802</v>
      </c>
      <c r="BR372" s="3" t="s">
        <v>23547</v>
      </c>
      <c r="BS372" s="3" t="s">
        <v>23803</v>
      </c>
      <c r="BT372" s="3" t="s">
        <v>23804</v>
      </c>
      <c r="BU372" s="3" t="s">
        <v>23701</v>
      </c>
      <c r="BV372" s="3" t="s">
        <v>23802</v>
      </c>
      <c r="BW372" s="3" t="s">
        <v>23547</v>
      </c>
      <c r="BX372" s="3" t="s">
        <v>23805</v>
      </c>
      <c r="BY372" s="3" t="s">
        <v>23806</v>
      </c>
      <c r="BZ372" s="3" t="s">
        <v>23701</v>
      </c>
      <c r="CA372" s="3" t="s">
        <v>23802</v>
      </c>
      <c r="CB372" s="3" t="s">
        <v>23550</v>
      </c>
      <c r="CC372" s="3" t="s">
        <v>23807</v>
      </c>
      <c r="CD372" s="3" t="s">
        <v>23808</v>
      </c>
      <c r="CE372" s="3" t="s">
        <v>23701</v>
      </c>
      <c r="CF372" s="3" t="s">
        <v>23802</v>
      </c>
      <c r="CG372" s="3" t="s">
        <v>922</v>
      </c>
      <c r="CH372" s="3" t="s">
        <v>922</v>
      </c>
      <c r="CI372" s="3" t="s">
        <v>922</v>
      </c>
      <c r="CJ372" s="3" t="s">
        <v>922</v>
      </c>
      <c r="CK372" s="3" t="s">
        <v>922</v>
      </c>
      <c r="CL372" s="3" t="s">
        <v>922</v>
      </c>
      <c r="CM372" s="3" t="s">
        <v>922</v>
      </c>
      <c r="CN372" s="3" t="s">
        <v>922</v>
      </c>
      <c r="CO372" s="3" t="s">
        <v>922</v>
      </c>
      <c r="CP372" s="3" t="s">
        <v>922</v>
      </c>
      <c r="CQ372" s="3" t="s">
        <v>922</v>
      </c>
      <c r="CR372" s="3" t="s">
        <v>922</v>
      </c>
      <c r="CS372" s="3" t="s">
        <v>922</v>
      </c>
      <c r="CT372" s="3" t="s">
        <v>922</v>
      </c>
      <c r="CU372" s="3" t="s">
        <v>922</v>
      </c>
      <c r="CV372" s="3" t="s">
        <v>922</v>
      </c>
      <c r="CW372" s="3" t="s">
        <v>922</v>
      </c>
      <c r="CX372" s="3" t="s">
        <v>922</v>
      </c>
      <c r="CY372" s="3" t="s">
        <v>922</v>
      </c>
      <c r="CZ372" s="3" t="s">
        <v>922</v>
      </c>
      <c r="DK372" s="3">
        <v>2021</v>
      </c>
    </row>
    <row r="373" spans="1:115" ht="13.2" customHeight="1" x14ac:dyDescent="0.2">
      <c r="A373" s="3">
        <v>100</v>
      </c>
      <c r="B373" s="3" t="s">
        <v>3887</v>
      </c>
      <c r="C373" s="3" t="s">
        <v>3852</v>
      </c>
      <c r="E373" s="3" t="s">
        <v>3835</v>
      </c>
      <c r="F373" s="2" t="s">
        <v>3835</v>
      </c>
      <c r="G373" s="3" t="s">
        <v>3877</v>
      </c>
      <c r="H373" s="3">
        <v>1</v>
      </c>
      <c r="L373" s="3" t="s">
        <v>206</v>
      </c>
      <c r="M373" s="3" t="s">
        <v>508</v>
      </c>
      <c r="N373" s="3">
        <v>2022</v>
      </c>
      <c r="O373" s="3">
        <v>2024</v>
      </c>
      <c r="P373" s="3" t="s">
        <v>3888</v>
      </c>
      <c r="Q373" s="3">
        <v>2021</v>
      </c>
      <c r="R373" s="3">
        <v>33200</v>
      </c>
      <c r="S373" s="3">
        <v>32900</v>
      </c>
      <c r="T373" s="3">
        <v>32204</v>
      </c>
      <c r="U373" s="3">
        <v>31913</v>
      </c>
      <c r="V373" s="3">
        <v>3</v>
      </c>
      <c r="W373" s="3">
        <v>3</v>
      </c>
      <c r="X373" s="3" t="s">
        <v>3838</v>
      </c>
      <c r="Y373" s="3" t="s">
        <v>3855</v>
      </c>
      <c r="Z373" s="3">
        <v>0.18500000238418601</v>
      </c>
      <c r="AA373" s="3">
        <v>0.18299999833107</v>
      </c>
      <c r="AB373" s="3">
        <v>0.18000000715255701</v>
      </c>
      <c r="AC373" s="3">
        <v>0.178000003099442</v>
      </c>
      <c r="AD373" s="3">
        <v>3</v>
      </c>
      <c r="AE373" s="3">
        <v>3</v>
      </c>
      <c r="AF373" s="3" t="s">
        <v>3856</v>
      </c>
      <c r="AG373" s="3" t="s">
        <v>3889</v>
      </c>
      <c r="AQ373" s="3" t="s">
        <v>3890</v>
      </c>
      <c r="BF373" s="3" t="s">
        <v>3891</v>
      </c>
      <c r="BH373" s="3" t="s">
        <v>3892</v>
      </c>
      <c r="BJ373" s="3" t="s">
        <v>3893</v>
      </c>
      <c r="BM373" s="3" t="s">
        <v>23547</v>
      </c>
      <c r="BN373" s="3" t="s">
        <v>23800</v>
      </c>
      <c r="BO373" s="3" t="s">
        <v>23801</v>
      </c>
      <c r="BP373" s="3" t="s">
        <v>23701</v>
      </c>
      <c r="BQ373" s="3" t="s">
        <v>23702</v>
      </c>
      <c r="BR373" s="3" t="s">
        <v>23547</v>
      </c>
      <c r="BS373" s="3" t="s">
        <v>23803</v>
      </c>
      <c r="BT373" s="3" t="s">
        <v>23804</v>
      </c>
      <c r="BU373" s="3" t="s">
        <v>23701</v>
      </c>
      <c r="BV373" s="3" t="s">
        <v>23702</v>
      </c>
      <c r="BW373" s="3" t="s">
        <v>23547</v>
      </c>
      <c r="BX373" s="3" t="s">
        <v>23805</v>
      </c>
      <c r="BY373" s="3" t="s">
        <v>23806</v>
      </c>
      <c r="BZ373" s="3" t="s">
        <v>23701</v>
      </c>
      <c r="CA373" s="3" t="s">
        <v>23702</v>
      </c>
      <c r="CB373" s="3" t="s">
        <v>23550</v>
      </c>
      <c r="CC373" s="3" t="s">
        <v>23807</v>
      </c>
      <c r="CD373" s="3" t="s">
        <v>23808</v>
      </c>
      <c r="CE373" s="3" t="s">
        <v>23701</v>
      </c>
      <c r="CF373" s="3" t="s">
        <v>23702</v>
      </c>
      <c r="CG373" s="3" t="s">
        <v>922</v>
      </c>
      <c r="CH373" s="3" t="s">
        <v>922</v>
      </c>
      <c r="CI373" s="3" t="s">
        <v>922</v>
      </c>
      <c r="CJ373" s="3" t="s">
        <v>922</v>
      </c>
      <c r="CK373" s="3" t="s">
        <v>922</v>
      </c>
      <c r="CL373" s="3" t="s">
        <v>922</v>
      </c>
      <c r="CM373" s="3" t="s">
        <v>922</v>
      </c>
      <c r="CN373" s="3" t="s">
        <v>922</v>
      </c>
      <c r="CO373" s="3" t="s">
        <v>922</v>
      </c>
      <c r="CP373" s="3" t="s">
        <v>922</v>
      </c>
      <c r="CQ373" s="3" t="s">
        <v>922</v>
      </c>
      <c r="CR373" s="3" t="s">
        <v>922</v>
      </c>
      <c r="CS373" s="3" t="s">
        <v>922</v>
      </c>
      <c r="CT373" s="3" t="s">
        <v>922</v>
      </c>
      <c r="CU373" s="3" t="s">
        <v>922</v>
      </c>
      <c r="CV373" s="3" t="s">
        <v>922</v>
      </c>
      <c r="CW373" s="3" t="s">
        <v>922</v>
      </c>
      <c r="CX373" s="3" t="s">
        <v>922</v>
      </c>
      <c r="CY373" s="3" t="s">
        <v>922</v>
      </c>
      <c r="CZ373" s="3" t="s">
        <v>922</v>
      </c>
      <c r="DK373" s="3" t="s">
        <v>922</v>
      </c>
    </row>
    <row r="374" spans="1:115" ht="13.2" customHeight="1" x14ac:dyDescent="0.2">
      <c r="A374" s="3">
        <v>101</v>
      </c>
      <c r="B374" s="3" t="s">
        <v>3894</v>
      </c>
      <c r="C374" s="3" t="s">
        <v>3895</v>
      </c>
      <c r="E374" s="3" t="s">
        <v>3896</v>
      </c>
      <c r="F374" s="2" t="s">
        <v>3896</v>
      </c>
      <c r="G374" s="3" t="s">
        <v>3897</v>
      </c>
      <c r="I374" s="3">
        <v>3</v>
      </c>
      <c r="J374" s="3">
        <v>117</v>
      </c>
      <c r="K374" s="3">
        <v>78</v>
      </c>
      <c r="L374" s="3" t="s">
        <v>92</v>
      </c>
      <c r="M374" s="3" t="s">
        <v>93</v>
      </c>
      <c r="N374" s="3">
        <v>2010</v>
      </c>
      <c r="O374" s="3">
        <v>2014</v>
      </c>
      <c r="P374" s="3" t="s">
        <v>3898</v>
      </c>
      <c r="AS374" s="3">
        <v>2009</v>
      </c>
      <c r="AT374" s="3">
        <v>4570</v>
      </c>
      <c r="AU374" s="3">
        <v>4340</v>
      </c>
      <c r="AV374" s="3">
        <v>5.0300002098083496</v>
      </c>
      <c r="AW374" s="3" t="s">
        <v>95</v>
      </c>
      <c r="AX374" s="3" t="s">
        <v>150</v>
      </c>
      <c r="AY374" s="3">
        <v>1</v>
      </c>
      <c r="AZ374" s="3">
        <v>0.94900000095367398</v>
      </c>
      <c r="BA374" s="3">
        <v>5.0999999046325701</v>
      </c>
      <c r="BC374" s="3" t="s">
        <v>3899</v>
      </c>
      <c r="BD374" s="3" t="s">
        <v>3900</v>
      </c>
      <c r="BE374" s="3" t="s">
        <v>3901</v>
      </c>
      <c r="BM374" s="3" t="s">
        <v>922</v>
      </c>
      <c r="BN374" s="3" t="s">
        <v>922</v>
      </c>
      <c r="BO374" s="3" t="s">
        <v>922</v>
      </c>
      <c r="BP374" s="3" t="s">
        <v>922</v>
      </c>
      <c r="BQ374" s="3" t="s">
        <v>922</v>
      </c>
      <c r="BR374" s="3" t="s">
        <v>922</v>
      </c>
      <c r="BS374" s="3" t="s">
        <v>922</v>
      </c>
      <c r="BT374" s="3" t="s">
        <v>922</v>
      </c>
      <c r="BU374" s="3" t="s">
        <v>922</v>
      </c>
      <c r="BV374" s="3" t="s">
        <v>922</v>
      </c>
      <c r="BW374" s="3" t="s">
        <v>922</v>
      </c>
      <c r="BX374" s="3" t="s">
        <v>922</v>
      </c>
      <c r="BY374" s="3" t="s">
        <v>922</v>
      </c>
      <c r="BZ374" s="3" t="s">
        <v>922</v>
      </c>
      <c r="CA374" s="3" t="s">
        <v>922</v>
      </c>
      <c r="CB374" s="3" t="s">
        <v>922</v>
      </c>
      <c r="CC374" s="3" t="s">
        <v>922</v>
      </c>
      <c r="CD374" s="3" t="s">
        <v>922</v>
      </c>
      <c r="CE374" s="3" t="s">
        <v>922</v>
      </c>
      <c r="CF374" s="3" t="s">
        <v>922</v>
      </c>
      <c r="CG374" s="3" t="s">
        <v>922</v>
      </c>
      <c r="CH374" s="3" t="s">
        <v>922</v>
      </c>
      <c r="CI374" s="3" t="s">
        <v>922</v>
      </c>
      <c r="CJ374" s="3" t="s">
        <v>922</v>
      </c>
      <c r="CK374" s="3" t="s">
        <v>922</v>
      </c>
      <c r="CL374" s="3" t="s">
        <v>922</v>
      </c>
      <c r="CM374" s="3" t="s">
        <v>922</v>
      </c>
      <c r="CN374" s="3" t="s">
        <v>922</v>
      </c>
      <c r="CO374" s="3" t="s">
        <v>922</v>
      </c>
      <c r="CP374" s="3" t="s">
        <v>922</v>
      </c>
      <c r="CQ374" s="3" t="s">
        <v>922</v>
      </c>
      <c r="CR374" s="3" t="s">
        <v>922</v>
      </c>
      <c r="CS374" s="3" t="s">
        <v>922</v>
      </c>
      <c r="CT374" s="3" t="s">
        <v>922</v>
      </c>
      <c r="CU374" s="3" t="s">
        <v>922</v>
      </c>
      <c r="CV374" s="3" t="s">
        <v>922</v>
      </c>
      <c r="CW374" s="3" t="s">
        <v>922</v>
      </c>
      <c r="CX374" s="3" t="s">
        <v>922</v>
      </c>
      <c r="CY374" s="3" t="s">
        <v>922</v>
      </c>
      <c r="CZ374" s="3" t="s">
        <v>922</v>
      </c>
      <c r="DK374" s="3">
        <v>2014</v>
      </c>
    </row>
    <row r="375" spans="1:115" ht="13.2" customHeight="1" x14ac:dyDescent="0.2">
      <c r="A375" s="3">
        <v>101</v>
      </c>
      <c r="B375" s="3" t="s">
        <v>3902</v>
      </c>
      <c r="C375" s="3" t="s">
        <v>3903</v>
      </c>
      <c r="E375" s="3" t="s">
        <v>3896</v>
      </c>
      <c r="F375" s="2" t="s">
        <v>3896</v>
      </c>
      <c r="G375" s="3" t="s">
        <v>3904</v>
      </c>
      <c r="I375" s="3">
        <v>3</v>
      </c>
      <c r="J375" s="3">
        <v>117</v>
      </c>
      <c r="K375" s="3">
        <v>79</v>
      </c>
      <c r="L375" s="3" t="s">
        <v>92</v>
      </c>
      <c r="M375" s="3" t="s">
        <v>93</v>
      </c>
      <c r="N375" s="3">
        <v>2015</v>
      </c>
      <c r="O375" s="3">
        <v>2019</v>
      </c>
      <c r="P375" s="3" t="s">
        <v>3905</v>
      </c>
      <c r="AS375" s="3">
        <v>2014</v>
      </c>
      <c r="AT375" s="3">
        <v>4900</v>
      </c>
      <c r="AU375" s="3">
        <v>4802</v>
      </c>
      <c r="AV375" s="3">
        <v>2</v>
      </c>
      <c r="AW375" s="3" t="s">
        <v>95</v>
      </c>
      <c r="AX375" s="3" t="s">
        <v>160</v>
      </c>
      <c r="AY375" s="3">
        <v>1.0770000219345099</v>
      </c>
      <c r="AZ375" s="3">
        <v>1.0549999475479099</v>
      </c>
      <c r="BA375" s="3">
        <v>2</v>
      </c>
      <c r="BC375" s="3" t="s">
        <v>3906</v>
      </c>
      <c r="BD375" s="3" t="s">
        <v>3907</v>
      </c>
      <c r="BM375" s="3" t="s">
        <v>922</v>
      </c>
      <c r="BN375" s="3" t="s">
        <v>922</v>
      </c>
      <c r="BO375" s="3" t="s">
        <v>922</v>
      </c>
      <c r="BP375" s="3" t="s">
        <v>922</v>
      </c>
      <c r="BQ375" s="3" t="s">
        <v>922</v>
      </c>
      <c r="BR375" s="3" t="s">
        <v>922</v>
      </c>
      <c r="BS375" s="3" t="s">
        <v>922</v>
      </c>
      <c r="BT375" s="3" t="s">
        <v>922</v>
      </c>
      <c r="BU375" s="3" t="s">
        <v>922</v>
      </c>
      <c r="BV375" s="3" t="s">
        <v>922</v>
      </c>
      <c r="BW375" s="3" t="s">
        <v>922</v>
      </c>
      <c r="BX375" s="3" t="s">
        <v>922</v>
      </c>
      <c r="BY375" s="3" t="s">
        <v>922</v>
      </c>
      <c r="BZ375" s="3" t="s">
        <v>922</v>
      </c>
      <c r="CA375" s="3" t="s">
        <v>922</v>
      </c>
      <c r="CB375" s="3" t="s">
        <v>922</v>
      </c>
      <c r="CC375" s="3" t="s">
        <v>922</v>
      </c>
      <c r="CD375" s="3" t="s">
        <v>922</v>
      </c>
      <c r="CE375" s="3" t="s">
        <v>922</v>
      </c>
      <c r="CF375" s="3" t="s">
        <v>922</v>
      </c>
      <c r="CG375" s="3" t="s">
        <v>922</v>
      </c>
      <c r="CH375" s="3" t="s">
        <v>922</v>
      </c>
      <c r="CI375" s="3" t="s">
        <v>922</v>
      </c>
      <c r="CJ375" s="3" t="s">
        <v>922</v>
      </c>
      <c r="CK375" s="3" t="s">
        <v>922</v>
      </c>
      <c r="CL375" s="3" t="s">
        <v>922</v>
      </c>
      <c r="CM375" s="3" t="s">
        <v>922</v>
      </c>
      <c r="CN375" s="3" t="s">
        <v>922</v>
      </c>
      <c r="CO375" s="3" t="s">
        <v>922</v>
      </c>
      <c r="CP375" s="3" t="s">
        <v>922</v>
      </c>
      <c r="CQ375" s="3" t="s">
        <v>922</v>
      </c>
      <c r="CR375" s="3" t="s">
        <v>922</v>
      </c>
      <c r="CS375" s="3" t="s">
        <v>922</v>
      </c>
      <c r="CT375" s="3" t="s">
        <v>922</v>
      </c>
      <c r="CU375" s="3" t="s">
        <v>922</v>
      </c>
      <c r="CV375" s="3" t="s">
        <v>922</v>
      </c>
      <c r="CW375" s="3" t="s">
        <v>922</v>
      </c>
      <c r="CX375" s="3" t="s">
        <v>922</v>
      </c>
      <c r="CY375" s="3" t="s">
        <v>922</v>
      </c>
      <c r="CZ375" s="3" t="s">
        <v>922</v>
      </c>
      <c r="DK375" s="3">
        <v>2018</v>
      </c>
    </row>
    <row r="376" spans="1:115" ht="13.2" customHeight="1" x14ac:dyDescent="0.2">
      <c r="A376" s="3">
        <v>102</v>
      </c>
      <c r="B376" s="3" t="s">
        <v>3908</v>
      </c>
      <c r="C376" s="3" t="s">
        <v>3895</v>
      </c>
      <c r="E376" s="3" t="s">
        <v>3923</v>
      </c>
      <c r="F376" s="2" t="s">
        <v>3909</v>
      </c>
      <c r="G376" s="3" t="s">
        <v>3910</v>
      </c>
      <c r="I376" s="3">
        <v>3</v>
      </c>
      <c r="J376" s="3">
        <v>142</v>
      </c>
      <c r="K376" s="3">
        <v>142</v>
      </c>
      <c r="L376" s="3" t="s">
        <v>92</v>
      </c>
      <c r="M376" s="3" t="s">
        <v>93</v>
      </c>
      <c r="N376" s="3">
        <v>2010</v>
      </c>
      <c r="O376" s="3">
        <v>2014</v>
      </c>
      <c r="P376" s="3" t="s">
        <v>3911</v>
      </c>
      <c r="AS376" s="3">
        <v>2009</v>
      </c>
      <c r="AT376" s="3">
        <v>5710</v>
      </c>
      <c r="AU376" s="3">
        <v>5420</v>
      </c>
      <c r="AV376" s="3">
        <v>5.0799999237060502</v>
      </c>
      <c r="AW376" s="3" t="s">
        <v>95</v>
      </c>
      <c r="AX376" s="3" t="s">
        <v>150</v>
      </c>
      <c r="AY376" s="3">
        <v>0.83999997377395597</v>
      </c>
      <c r="AZ376" s="3">
        <v>0.80000001192092896</v>
      </c>
      <c r="BA376" s="3">
        <v>5.0999999046325701</v>
      </c>
      <c r="BC376" s="3" t="s">
        <v>3912</v>
      </c>
      <c r="BD376" s="3" t="s">
        <v>3913</v>
      </c>
      <c r="BE376" s="3" t="s">
        <v>3914</v>
      </c>
      <c r="BM376" s="3" t="s">
        <v>922</v>
      </c>
      <c r="BN376" s="3" t="s">
        <v>922</v>
      </c>
      <c r="BO376" s="3" t="s">
        <v>922</v>
      </c>
      <c r="BP376" s="3" t="s">
        <v>922</v>
      </c>
      <c r="BQ376" s="3" t="s">
        <v>922</v>
      </c>
      <c r="BR376" s="3" t="s">
        <v>922</v>
      </c>
      <c r="BS376" s="3" t="s">
        <v>922</v>
      </c>
      <c r="BT376" s="3" t="s">
        <v>922</v>
      </c>
      <c r="BU376" s="3" t="s">
        <v>922</v>
      </c>
      <c r="BV376" s="3" t="s">
        <v>922</v>
      </c>
      <c r="BW376" s="3" t="s">
        <v>922</v>
      </c>
      <c r="BX376" s="3" t="s">
        <v>922</v>
      </c>
      <c r="BY376" s="3" t="s">
        <v>922</v>
      </c>
      <c r="BZ376" s="3" t="s">
        <v>922</v>
      </c>
      <c r="CA376" s="3" t="s">
        <v>922</v>
      </c>
      <c r="CB376" s="3" t="s">
        <v>922</v>
      </c>
      <c r="CC376" s="3" t="s">
        <v>922</v>
      </c>
      <c r="CD376" s="3" t="s">
        <v>922</v>
      </c>
      <c r="CE376" s="3" t="s">
        <v>922</v>
      </c>
      <c r="CF376" s="3" t="s">
        <v>922</v>
      </c>
      <c r="CG376" s="3" t="s">
        <v>922</v>
      </c>
      <c r="CH376" s="3" t="s">
        <v>922</v>
      </c>
      <c r="CI376" s="3" t="s">
        <v>922</v>
      </c>
      <c r="CJ376" s="3" t="s">
        <v>922</v>
      </c>
      <c r="CK376" s="3" t="s">
        <v>922</v>
      </c>
      <c r="CL376" s="3" t="s">
        <v>922</v>
      </c>
      <c r="CM376" s="3" t="s">
        <v>922</v>
      </c>
      <c r="CN376" s="3" t="s">
        <v>922</v>
      </c>
      <c r="CO376" s="3" t="s">
        <v>922</v>
      </c>
      <c r="CP376" s="3" t="s">
        <v>922</v>
      </c>
      <c r="CQ376" s="3" t="s">
        <v>922</v>
      </c>
      <c r="CR376" s="3" t="s">
        <v>922</v>
      </c>
      <c r="CS376" s="3" t="s">
        <v>922</v>
      </c>
      <c r="CT376" s="3" t="s">
        <v>922</v>
      </c>
      <c r="CU376" s="3" t="s">
        <v>922</v>
      </c>
      <c r="CV376" s="3" t="s">
        <v>922</v>
      </c>
      <c r="CW376" s="3" t="s">
        <v>922</v>
      </c>
      <c r="CX376" s="3" t="s">
        <v>922</v>
      </c>
      <c r="CY376" s="3" t="s">
        <v>922</v>
      </c>
      <c r="CZ376" s="3" t="s">
        <v>922</v>
      </c>
      <c r="DK376" s="3">
        <v>2014</v>
      </c>
    </row>
    <row r="377" spans="1:115" ht="13.2" customHeight="1" x14ac:dyDescent="0.2">
      <c r="A377" s="3">
        <v>102</v>
      </c>
      <c r="B377" s="3" t="s">
        <v>3915</v>
      </c>
      <c r="C377" s="3" t="s">
        <v>3903</v>
      </c>
      <c r="E377" s="3" t="s">
        <v>3923</v>
      </c>
      <c r="F377" s="2" t="s">
        <v>3909</v>
      </c>
      <c r="G377" s="3" t="s">
        <v>3916</v>
      </c>
      <c r="I377" s="3">
        <v>3</v>
      </c>
      <c r="J377" s="3">
        <v>146</v>
      </c>
      <c r="K377" s="3">
        <v>146</v>
      </c>
      <c r="L377" s="3" t="s">
        <v>92</v>
      </c>
      <c r="M377" s="3" t="s">
        <v>93</v>
      </c>
      <c r="N377" s="3">
        <v>2015</v>
      </c>
      <c r="O377" s="3">
        <v>2019</v>
      </c>
      <c r="P377" s="3" t="s">
        <v>3917</v>
      </c>
      <c r="AS377" s="3">
        <v>2014</v>
      </c>
      <c r="AT377" s="3">
        <v>5460</v>
      </c>
      <c r="AU377" s="3">
        <v>5350</v>
      </c>
      <c r="AV377" s="3">
        <v>2</v>
      </c>
      <c r="AW377" s="3" t="s">
        <v>95</v>
      </c>
      <c r="AX377" s="3" t="s">
        <v>160</v>
      </c>
      <c r="AY377" s="3">
        <v>0.89399999380111705</v>
      </c>
      <c r="AZ377" s="3">
        <v>0.87599998712539695</v>
      </c>
      <c r="BA377" s="3">
        <v>2</v>
      </c>
      <c r="BC377" s="3" t="s">
        <v>3918</v>
      </c>
      <c r="BD377" s="3" t="s">
        <v>3919</v>
      </c>
      <c r="BE377" s="3" t="s">
        <v>3920</v>
      </c>
      <c r="BM377" s="3" t="s">
        <v>922</v>
      </c>
      <c r="BN377" s="3" t="s">
        <v>922</v>
      </c>
      <c r="BO377" s="3" t="s">
        <v>922</v>
      </c>
      <c r="BP377" s="3" t="s">
        <v>922</v>
      </c>
      <c r="BQ377" s="3" t="s">
        <v>922</v>
      </c>
      <c r="BR377" s="3" t="s">
        <v>922</v>
      </c>
      <c r="BS377" s="3" t="s">
        <v>922</v>
      </c>
      <c r="BT377" s="3" t="s">
        <v>922</v>
      </c>
      <c r="BU377" s="3" t="s">
        <v>922</v>
      </c>
      <c r="BV377" s="3" t="s">
        <v>922</v>
      </c>
      <c r="BW377" s="3" t="s">
        <v>922</v>
      </c>
      <c r="BX377" s="3" t="s">
        <v>922</v>
      </c>
      <c r="BY377" s="3" t="s">
        <v>922</v>
      </c>
      <c r="BZ377" s="3" t="s">
        <v>922</v>
      </c>
      <c r="CA377" s="3" t="s">
        <v>922</v>
      </c>
      <c r="CB377" s="3" t="s">
        <v>922</v>
      </c>
      <c r="CC377" s="3" t="s">
        <v>922</v>
      </c>
      <c r="CD377" s="3" t="s">
        <v>922</v>
      </c>
      <c r="CE377" s="3" t="s">
        <v>922</v>
      </c>
      <c r="CF377" s="3" t="s">
        <v>922</v>
      </c>
      <c r="CG377" s="3" t="s">
        <v>922</v>
      </c>
      <c r="CH377" s="3" t="s">
        <v>922</v>
      </c>
      <c r="CI377" s="3" t="s">
        <v>922</v>
      </c>
      <c r="CJ377" s="3" t="s">
        <v>922</v>
      </c>
      <c r="CK377" s="3" t="s">
        <v>922</v>
      </c>
      <c r="CL377" s="3" t="s">
        <v>922</v>
      </c>
      <c r="CM377" s="3" t="s">
        <v>922</v>
      </c>
      <c r="CN377" s="3" t="s">
        <v>922</v>
      </c>
      <c r="CO377" s="3" t="s">
        <v>922</v>
      </c>
      <c r="CP377" s="3" t="s">
        <v>922</v>
      </c>
      <c r="CQ377" s="3" t="s">
        <v>922</v>
      </c>
      <c r="CR377" s="3" t="s">
        <v>922</v>
      </c>
      <c r="CS377" s="3" t="s">
        <v>922</v>
      </c>
      <c r="CT377" s="3" t="s">
        <v>922</v>
      </c>
      <c r="CU377" s="3" t="s">
        <v>922</v>
      </c>
      <c r="CV377" s="3" t="s">
        <v>922</v>
      </c>
      <c r="CW377" s="3" t="s">
        <v>922</v>
      </c>
      <c r="CX377" s="3" t="s">
        <v>922</v>
      </c>
      <c r="CY377" s="3" t="s">
        <v>922</v>
      </c>
      <c r="CZ377" s="3" t="s">
        <v>922</v>
      </c>
      <c r="DK377" s="3">
        <v>2019</v>
      </c>
    </row>
    <row r="378" spans="1:115" ht="13.2" customHeight="1" x14ac:dyDescent="0.2">
      <c r="A378" s="3">
        <v>102</v>
      </c>
      <c r="B378" s="3" t="s">
        <v>3921</v>
      </c>
      <c r="C378" s="3" t="s">
        <v>3922</v>
      </c>
      <c r="E378" s="3" t="s">
        <v>3923</v>
      </c>
      <c r="F378" s="2" t="s">
        <v>3923</v>
      </c>
      <c r="G378" s="3" t="s">
        <v>3924</v>
      </c>
      <c r="I378" s="3">
        <v>3</v>
      </c>
      <c r="J378" s="3">
        <v>270</v>
      </c>
      <c r="K378" s="3">
        <v>229</v>
      </c>
      <c r="L378" s="3" t="s">
        <v>92</v>
      </c>
      <c r="M378" s="3" t="s">
        <v>93</v>
      </c>
      <c r="N378" s="3">
        <v>2020</v>
      </c>
      <c r="O378" s="3">
        <v>2024</v>
      </c>
      <c r="P378" s="3" t="s">
        <v>3925</v>
      </c>
      <c r="AS378" s="3">
        <v>2019</v>
      </c>
      <c r="AT378" s="3">
        <v>10500</v>
      </c>
      <c r="AU378" s="3">
        <v>10395</v>
      </c>
      <c r="AV378" s="3">
        <v>1</v>
      </c>
      <c r="AW378" s="3" t="s">
        <v>95</v>
      </c>
      <c r="AX378" s="3" t="s">
        <v>96</v>
      </c>
      <c r="AY378" s="3">
        <v>1.0599999427795399</v>
      </c>
      <c r="AZ378" s="3">
        <v>1.04999995231628</v>
      </c>
      <c r="BA378" s="3">
        <v>1</v>
      </c>
      <c r="BC378" s="3" t="s">
        <v>3926</v>
      </c>
      <c r="BD378" s="3" t="s">
        <v>3927</v>
      </c>
      <c r="BH378" s="3" t="s">
        <v>3928</v>
      </c>
      <c r="BM378" s="3" t="s">
        <v>922</v>
      </c>
      <c r="BN378" s="3" t="s">
        <v>922</v>
      </c>
      <c r="BO378" s="3" t="s">
        <v>922</v>
      </c>
      <c r="BP378" s="3" t="s">
        <v>922</v>
      </c>
      <c r="BQ378" s="3" t="s">
        <v>922</v>
      </c>
      <c r="BR378" s="3" t="s">
        <v>922</v>
      </c>
      <c r="BS378" s="3" t="s">
        <v>922</v>
      </c>
      <c r="BT378" s="3" t="s">
        <v>922</v>
      </c>
      <c r="BU378" s="3" t="s">
        <v>922</v>
      </c>
      <c r="BV378" s="3" t="s">
        <v>922</v>
      </c>
      <c r="BW378" s="3" t="s">
        <v>922</v>
      </c>
      <c r="BX378" s="3" t="s">
        <v>922</v>
      </c>
      <c r="BY378" s="3" t="s">
        <v>922</v>
      </c>
      <c r="BZ378" s="3" t="s">
        <v>922</v>
      </c>
      <c r="CA378" s="3" t="s">
        <v>922</v>
      </c>
      <c r="CB378" s="3" t="s">
        <v>922</v>
      </c>
      <c r="CC378" s="3" t="s">
        <v>922</v>
      </c>
      <c r="CD378" s="3" t="s">
        <v>922</v>
      </c>
      <c r="CE378" s="3" t="s">
        <v>922</v>
      </c>
      <c r="CF378" s="3" t="s">
        <v>922</v>
      </c>
      <c r="CG378" s="3" t="s">
        <v>922</v>
      </c>
      <c r="CH378" s="3" t="s">
        <v>922</v>
      </c>
      <c r="CI378" s="3" t="s">
        <v>922</v>
      </c>
      <c r="CJ378" s="3" t="s">
        <v>922</v>
      </c>
      <c r="CK378" s="3" t="s">
        <v>922</v>
      </c>
      <c r="CL378" s="3" t="s">
        <v>922</v>
      </c>
      <c r="CM378" s="3" t="s">
        <v>922</v>
      </c>
      <c r="CN378" s="3" t="s">
        <v>922</v>
      </c>
      <c r="CO378" s="3" t="s">
        <v>922</v>
      </c>
      <c r="CP378" s="3" t="s">
        <v>922</v>
      </c>
      <c r="CQ378" s="3" t="s">
        <v>922</v>
      </c>
      <c r="CR378" s="3" t="s">
        <v>922</v>
      </c>
      <c r="CS378" s="3" t="s">
        <v>922</v>
      </c>
      <c r="CT378" s="3" t="s">
        <v>922</v>
      </c>
      <c r="CU378" s="3" t="s">
        <v>922</v>
      </c>
      <c r="CV378" s="3" t="s">
        <v>922</v>
      </c>
      <c r="CW378" s="3" t="s">
        <v>922</v>
      </c>
      <c r="CX378" s="3" t="s">
        <v>922</v>
      </c>
      <c r="CY378" s="3" t="s">
        <v>922</v>
      </c>
      <c r="CZ378" s="3" t="s">
        <v>922</v>
      </c>
      <c r="DK378" s="3" t="s">
        <v>922</v>
      </c>
    </row>
    <row r="379" spans="1:115" ht="13.2" customHeight="1" x14ac:dyDescent="0.2">
      <c r="A379" s="3">
        <v>103</v>
      </c>
      <c r="B379" s="3" t="s">
        <v>3929</v>
      </c>
      <c r="C379" s="3" t="s">
        <v>3930</v>
      </c>
      <c r="E379" s="3" t="s">
        <v>3931</v>
      </c>
      <c r="F379" s="2" t="s">
        <v>3931</v>
      </c>
      <c r="G379" s="3" t="s">
        <v>3932</v>
      </c>
      <c r="H379" s="3">
        <v>1</v>
      </c>
      <c r="L379" s="3" t="s">
        <v>121</v>
      </c>
      <c r="M379" s="3" t="s">
        <v>286</v>
      </c>
      <c r="N379" s="3">
        <v>2010</v>
      </c>
      <c r="O379" s="3">
        <v>2012</v>
      </c>
      <c r="P379" s="3" t="s">
        <v>3933</v>
      </c>
      <c r="Q379" s="3">
        <v>2009</v>
      </c>
      <c r="R379" s="3">
        <v>10800</v>
      </c>
      <c r="S379" s="3">
        <v>9110</v>
      </c>
      <c r="T379" s="3">
        <v>10500</v>
      </c>
      <c r="U379" s="3">
        <v>8910</v>
      </c>
      <c r="V379" s="3">
        <v>2.7799999713897701</v>
      </c>
      <c r="W379" s="3">
        <v>2.2000000476837198</v>
      </c>
      <c r="X379" s="3" t="s">
        <v>3934</v>
      </c>
      <c r="Y379" s="3" t="s">
        <v>3935</v>
      </c>
      <c r="Z379" s="3">
        <v>5.8899998664856001</v>
      </c>
      <c r="AA379" s="3">
        <v>4.96000003814697</v>
      </c>
      <c r="AB379" s="3">
        <v>5.7199997901916504</v>
      </c>
      <c r="AC379" s="3">
        <v>4.8600001335143999</v>
      </c>
      <c r="AD379" s="3">
        <v>2.8900001049041699</v>
      </c>
      <c r="AE379" s="3">
        <v>2.0199999809265101</v>
      </c>
      <c r="AF379" s="3" t="s">
        <v>3936</v>
      </c>
      <c r="AG379" s="3" t="s">
        <v>3937</v>
      </c>
      <c r="AJ379" s="3">
        <v>-8.3299999237060494</v>
      </c>
      <c r="AK379" s="3">
        <v>-9.1099996566772496</v>
      </c>
      <c r="AN379" s="3">
        <v>23.090000152587901</v>
      </c>
      <c r="AO379" s="3">
        <v>22.379999160766602</v>
      </c>
      <c r="AP379" s="3" t="s">
        <v>3938</v>
      </c>
      <c r="AQ379" s="3" t="s">
        <v>3939</v>
      </c>
      <c r="AR379" s="3" t="s">
        <v>3940</v>
      </c>
      <c r="BF379" s="3" t="s">
        <v>3941</v>
      </c>
      <c r="BG379" s="3" t="s">
        <v>3942</v>
      </c>
      <c r="BH379" s="3" t="s">
        <v>3943</v>
      </c>
      <c r="BI379" s="3" t="s">
        <v>3944</v>
      </c>
      <c r="BM379" s="3" t="s">
        <v>23550</v>
      </c>
      <c r="BN379" s="3" t="s">
        <v>23598</v>
      </c>
      <c r="BO379" s="3" t="s">
        <v>3930</v>
      </c>
      <c r="BP379" s="3" t="s">
        <v>23559</v>
      </c>
      <c r="BQ379" s="3" t="s">
        <v>23907</v>
      </c>
      <c r="BR379" s="3" t="s">
        <v>922</v>
      </c>
      <c r="BS379" s="3" t="s">
        <v>922</v>
      </c>
      <c r="BT379" s="3" t="s">
        <v>922</v>
      </c>
      <c r="BU379" s="3" t="s">
        <v>922</v>
      </c>
      <c r="BV379" s="3" t="s">
        <v>922</v>
      </c>
      <c r="BW379" s="3" t="s">
        <v>922</v>
      </c>
      <c r="BX379" s="3" t="s">
        <v>922</v>
      </c>
      <c r="BY379" s="3" t="s">
        <v>922</v>
      </c>
      <c r="BZ379" s="3" t="s">
        <v>922</v>
      </c>
      <c r="CA379" s="3" t="s">
        <v>922</v>
      </c>
      <c r="CB379" s="3" t="s">
        <v>922</v>
      </c>
      <c r="CC379" s="3" t="s">
        <v>922</v>
      </c>
      <c r="CD379" s="3" t="s">
        <v>922</v>
      </c>
      <c r="CE379" s="3" t="s">
        <v>922</v>
      </c>
      <c r="CF379" s="3" t="s">
        <v>922</v>
      </c>
      <c r="CG379" s="3" t="s">
        <v>922</v>
      </c>
      <c r="CH379" s="3" t="s">
        <v>922</v>
      </c>
      <c r="CI379" s="3" t="s">
        <v>922</v>
      </c>
      <c r="CJ379" s="3" t="s">
        <v>922</v>
      </c>
      <c r="CK379" s="3" t="s">
        <v>922</v>
      </c>
      <c r="CL379" s="3" t="s">
        <v>922</v>
      </c>
      <c r="CM379" s="3" t="s">
        <v>922</v>
      </c>
      <c r="CN379" s="3" t="s">
        <v>922</v>
      </c>
      <c r="CO379" s="3" t="s">
        <v>922</v>
      </c>
      <c r="CP379" s="3" t="s">
        <v>922</v>
      </c>
      <c r="CQ379" s="3" t="s">
        <v>922</v>
      </c>
      <c r="CR379" s="3" t="s">
        <v>922</v>
      </c>
      <c r="CS379" s="3" t="s">
        <v>922</v>
      </c>
      <c r="CT379" s="3" t="s">
        <v>922</v>
      </c>
      <c r="CU379" s="3" t="s">
        <v>922</v>
      </c>
      <c r="CV379" s="3" t="s">
        <v>922</v>
      </c>
      <c r="CW379" s="3" t="s">
        <v>922</v>
      </c>
      <c r="CX379" s="3" t="s">
        <v>922</v>
      </c>
      <c r="CY379" s="3" t="s">
        <v>922</v>
      </c>
      <c r="CZ379" s="3" t="s">
        <v>922</v>
      </c>
      <c r="DK379" s="3">
        <v>2012</v>
      </c>
    </row>
    <row r="380" spans="1:115" ht="13.2" customHeight="1" x14ac:dyDescent="0.2">
      <c r="A380" s="3">
        <v>103</v>
      </c>
      <c r="B380" s="3" t="s">
        <v>3945</v>
      </c>
      <c r="C380" s="3" t="s">
        <v>3946</v>
      </c>
      <c r="E380" s="3" t="s">
        <v>3931</v>
      </c>
      <c r="F380" s="2" t="s">
        <v>3931</v>
      </c>
      <c r="G380" s="3" t="s">
        <v>3947</v>
      </c>
      <c r="H380" s="3">
        <v>1</v>
      </c>
      <c r="L380" s="3" t="s">
        <v>121</v>
      </c>
      <c r="M380" s="3" t="s">
        <v>286</v>
      </c>
      <c r="N380" s="3">
        <v>2013</v>
      </c>
      <c r="O380" s="3">
        <v>2015</v>
      </c>
      <c r="P380" s="3" t="s">
        <v>3948</v>
      </c>
      <c r="Q380" s="3">
        <v>2012</v>
      </c>
      <c r="R380" s="3">
        <v>12600</v>
      </c>
      <c r="S380" s="3">
        <v>12600</v>
      </c>
      <c r="T380" s="3">
        <v>12200</v>
      </c>
      <c r="U380" s="3">
        <v>12200</v>
      </c>
      <c r="V380" s="3">
        <v>3.1700000762939502</v>
      </c>
      <c r="W380" s="3">
        <v>3.1700000762939502</v>
      </c>
      <c r="X380" s="3" t="s">
        <v>3934</v>
      </c>
      <c r="Y380" s="3" t="s">
        <v>3935</v>
      </c>
      <c r="Z380" s="3">
        <v>4.8800001144409197</v>
      </c>
      <c r="AA380" s="3">
        <v>4.8800001144409197</v>
      </c>
      <c r="AB380" s="3">
        <v>4.7300000190734899</v>
      </c>
      <c r="AC380" s="3">
        <v>4.7300000190734899</v>
      </c>
      <c r="AD380" s="3">
        <v>3.0699999332428001</v>
      </c>
      <c r="AE380" s="3">
        <v>3.0699999332428001</v>
      </c>
      <c r="AF380" s="3" t="s">
        <v>3949</v>
      </c>
      <c r="AG380" s="3" t="s">
        <v>3950</v>
      </c>
      <c r="AJ380" s="3">
        <v>1.5900000333786</v>
      </c>
      <c r="AK380" s="3">
        <v>1.5900000333786</v>
      </c>
      <c r="AN380" s="3">
        <v>2.0499999523162802</v>
      </c>
      <c r="AO380" s="3">
        <v>2.0499999523162802</v>
      </c>
      <c r="AP380" s="3" t="s">
        <v>3951</v>
      </c>
      <c r="AQ380" s="3" t="s">
        <v>3952</v>
      </c>
      <c r="AR380" s="3" t="s">
        <v>3953</v>
      </c>
      <c r="BF380" s="3" t="s">
        <v>3954</v>
      </c>
      <c r="BG380" s="3" t="s">
        <v>3955</v>
      </c>
      <c r="BH380" s="3" t="s">
        <v>3956</v>
      </c>
      <c r="BI380" s="3" t="s">
        <v>3957</v>
      </c>
      <c r="BM380" s="3" t="s">
        <v>23550</v>
      </c>
      <c r="BN380" s="3" t="s">
        <v>23598</v>
      </c>
      <c r="BO380" s="3" t="s">
        <v>3930</v>
      </c>
      <c r="BP380" s="3" t="s">
        <v>23559</v>
      </c>
      <c r="BQ380" s="3" t="s">
        <v>23907</v>
      </c>
      <c r="BR380" s="3" t="s">
        <v>922</v>
      </c>
      <c r="BS380" s="3" t="s">
        <v>922</v>
      </c>
      <c r="BT380" s="3" t="s">
        <v>922</v>
      </c>
      <c r="BU380" s="3" t="s">
        <v>922</v>
      </c>
      <c r="BV380" s="3" t="s">
        <v>922</v>
      </c>
      <c r="BW380" s="3" t="s">
        <v>922</v>
      </c>
      <c r="BX380" s="3" t="s">
        <v>922</v>
      </c>
      <c r="BY380" s="3" t="s">
        <v>922</v>
      </c>
      <c r="BZ380" s="3" t="s">
        <v>922</v>
      </c>
      <c r="CA380" s="3" t="s">
        <v>922</v>
      </c>
      <c r="CB380" s="3" t="s">
        <v>922</v>
      </c>
      <c r="CC380" s="3" t="s">
        <v>922</v>
      </c>
      <c r="CD380" s="3" t="s">
        <v>922</v>
      </c>
      <c r="CE380" s="3" t="s">
        <v>922</v>
      </c>
      <c r="CF380" s="3" t="s">
        <v>922</v>
      </c>
      <c r="CG380" s="3" t="s">
        <v>922</v>
      </c>
      <c r="CH380" s="3" t="s">
        <v>922</v>
      </c>
      <c r="CI380" s="3" t="s">
        <v>922</v>
      </c>
      <c r="CJ380" s="3" t="s">
        <v>922</v>
      </c>
      <c r="CK380" s="3" t="s">
        <v>922</v>
      </c>
      <c r="CL380" s="3" t="s">
        <v>922</v>
      </c>
      <c r="CM380" s="3" t="s">
        <v>922</v>
      </c>
      <c r="CN380" s="3" t="s">
        <v>922</v>
      </c>
      <c r="CO380" s="3" t="s">
        <v>922</v>
      </c>
      <c r="CP380" s="3" t="s">
        <v>922</v>
      </c>
      <c r="CQ380" s="3" t="s">
        <v>922</v>
      </c>
      <c r="CR380" s="3" t="s">
        <v>922</v>
      </c>
      <c r="CS380" s="3" t="s">
        <v>922</v>
      </c>
      <c r="CT380" s="3" t="s">
        <v>922</v>
      </c>
      <c r="CU380" s="3" t="s">
        <v>922</v>
      </c>
      <c r="CV380" s="3" t="s">
        <v>922</v>
      </c>
      <c r="CW380" s="3" t="s">
        <v>922</v>
      </c>
      <c r="CX380" s="3" t="s">
        <v>922</v>
      </c>
      <c r="CY380" s="3" t="s">
        <v>922</v>
      </c>
      <c r="CZ380" s="3" t="s">
        <v>922</v>
      </c>
      <c r="DK380" s="3">
        <v>2015</v>
      </c>
    </row>
    <row r="381" spans="1:115" ht="13.2" customHeight="1" x14ac:dyDescent="0.2">
      <c r="A381" s="3">
        <v>103</v>
      </c>
      <c r="B381" s="3" t="s">
        <v>3958</v>
      </c>
      <c r="C381" s="3" t="s">
        <v>3959</v>
      </c>
      <c r="E381" s="3" t="s">
        <v>3931</v>
      </c>
      <c r="F381" s="2" t="s">
        <v>3931</v>
      </c>
      <c r="G381" s="3" t="s">
        <v>3960</v>
      </c>
      <c r="H381" s="3">
        <v>1</v>
      </c>
      <c r="L381" s="3" t="s">
        <v>121</v>
      </c>
      <c r="M381" s="3" t="s">
        <v>286</v>
      </c>
      <c r="N381" s="3">
        <v>2016</v>
      </c>
      <c r="O381" s="3">
        <v>2018</v>
      </c>
      <c r="P381" s="3" t="s">
        <v>3961</v>
      </c>
      <c r="Q381" s="3">
        <v>2015</v>
      </c>
      <c r="R381" s="3">
        <v>13200</v>
      </c>
      <c r="S381" s="3">
        <v>13100</v>
      </c>
      <c r="T381" s="3">
        <v>12100</v>
      </c>
      <c r="U381" s="3">
        <v>12000</v>
      </c>
      <c r="V381" s="3">
        <v>8.3299999237060494</v>
      </c>
      <c r="W381" s="3">
        <v>8.3999996185302699</v>
      </c>
      <c r="X381" s="3" t="s">
        <v>3934</v>
      </c>
      <c r="Y381" s="3" t="s">
        <v>3935</v>
      </c>
      <c r="Z381" s="3">
        <v>5.0900001525878897</v>
      </c>
      <c r="AA381" s="3">
        <v>5.0500001907348597</v>
      </c>
      <c r="AB381" s="3">
        <v>4.6700000762939498</v>
      </c>
      <c r="AC381" s="3">
        <v>4.6300001144409197</v>
      </c>
      <c r="AD381" s="3">
        <v>8.25</v>
      </c>
      <c r="AE381" s="3">
        <v>8.3199996948242205</v>
      </c>
      <c r="AF381" s="3" t="s">
        <v>3962</v>
      </c>
      <c r="AG381" s="3" t="s">
        <v>3963</v>
      </c>
      <c r="AJ381" s="3">
        <v>8.3299999237060494</v>
      </c>
      <c r="AK381" s="3">
        <v>8.3999996185302699</v>
      </c>
      <c r="AN381" s="3">
        <v>23.379999160766602</v>
      </c>
      <c r="AO381" s="3">
        <v>23.370000839233398</v>
      </c>
      <c r="AP381" s="3" t="s">
        <v>3964</v>
      </c>
      <c r="AQ381" s="3" t="s">
        <v>3965</v>
      </c>
      <c r="AR381" s="3" t="s">
        <v>3966</v>
      </c>
      <c r="BF381" s="3" t="s">
        <v>3967</v>
      </c>
      <c r="BG381" s="3" t="s">
        <v>3968</v>
      </c>
      <c r="BH381" s="3" t="s">
        <v>3969</v>
      </c>
      <c r="BI381" s="3" t="s">
        <v>3970</v>
      </c>
      <c r="BM381" s="3" t="s">
        <v>23550</v>
      </c>
      <c r="BN381" s="3" t="s">
        <v>23598</v>
      </c>
      <c r="BO381" s="3" t="s">
        <v>3930</v>
      </c>
      <c r="BP381" s="3" t="s">
        <v>23559</v>
      </c>
      <c r="BQ381" s="3" t="s">
        <v>23907</v>
      </c>
      <c r="BR381" s="3" t="s">
        <v>922</v>
      </c>
      <c r="BS381" s="3" t="s">
        <v>922</v>
      </c>
      <c r="BT381" s="3" t="s">
        <v>922</v>
      </c>
      <c r="BU381" s="3" t="s">
        <v>922</v>
      </c>
      <c r="BV381" s="3" t="s">
        <v>922</v>
      </c>
      <c r="BW381" s="3" t="s">
        <v>922</v>
      </c>
      <c r="BX381" s="3" t="s">
        <v>922</v>
      </c>
      <c r="BY381" s="3" t="s">
        <v>922</v>
      </c>
      <c r="BZ381" s="3" t="s">
        <v>922</v>
      </c>
      <c r="CA381" s="3" t="s">
        <v>922</v>
      </c>
      <c r="CB381" s="3" t="s">
        <v>922</v>
      </c>
      <c r="CC381" s="3" t="s">
        <v>922</v>
      </c>
      <c r="CD381" s="3" t="s">
        <v>922</v>
      </c>
      <c r="CE381" s="3" t="s">
        <v>922</v>
      </c>
      <c r="CF381" s="3" t="s">
        <v>922</v>
      </c>
      <c r="CG381" s="3" t="s">
        <v>922</v>
      </c>
      <c r="CH381" s="3" t="s">
        <v>922</v>
      </c>
      <c r="CI381" s="3" t="s">
        <v>922</v>
      </c>
      <c r="CJ381" s="3" t="s">
        <v>922</v>
      </c>
      <c r="CK381" s="3" t="s">
        <v>922</v>
      </c>
      <c r="CL381" s="3" t="s">
        <v>922</v>
      </c>
      <c r="CM381" s="3" t="s">
        <v>922</v>
      </c>
      <c r="CN381" s="3" t="s">
        <v>922</v>
      </c>
      <c r="CO381" s="3" t="s">
        <v>922</v>
      </c>
      <c r="CP381" s="3" t="s">
        <v>922</v>
      </c>
      <c r="CQ381" s="3" t="s">
        <v>922</v>
      </c>
      <c r="CR381" s="3" t="s">
        <v>922</v>
      </c>
      <c r="CS381" s="3" t="s">
        <v>922</v>
      </c>
      <c r="CT381" s="3" t="s">
        <v>922</v>
      </c>
      <c r="CU381" s="3" t="s">
        <v>922</v>
      </c>
      <c r="CV381" s="3" t="s">
        <v>922</v>
      </c>
      <c r="CW381" s="3" t="s">
        <v>922</v>
      </c>
      <c r="CX381" s="3" t="s">
        <v>922</v>
      </c>
      <c r="CY381" s="3" t="s">
        <v>922</v>
      </c>
      <c r="CZ381" s="3" t="s">
        <v>922</v>
      </c>
      <c r="DK381" s="3">
        <v>2018</v>
      </c>
    </row>
    <row r="382" spans="1:115" ht="13.2" customHeight="1" x14ac:dyDescent="0.2">
      <c r="A382" s="3">
        <v>103</v>
      </c>
      <c r="B382" s="3" t="s">
        <v>3971</v>
      </c>
      <c r="C382" s="3" t="s">
        <v>3972</v>
      </c>
      <c r="E382" s="3" t="s">
        <v>3931</v>
      </c>
      <c r="F382" s="2" t="s">
        <v>3931</v>
      </c>
      <c r="G382" s="3" t="s">
        <v>3973</v>
      </c>
      <c r="H382" s="3">
        <v>1</v>
      </c>
      <c r="L382" s="3" t="s">
        <v>121</v>
      </c>
      <c r="M382" s="3" t="s">
        <v>286</v>
      </c>
      <c r="N382" s="3">
        <v>2019</v>
      </c>
      <c r="O382" s="3">
        <v>2021</v>
      </c>
      <c r="P382" s="3" t="s">
        <v>3974</v>
      </c>
      <c r="Q382" s="3">
        <v>2018</v>
      </c>
      <c r="R382" s="3">
        <v>11600</v>
      </c>
      <c r="S382" s="3">
        <v>11600</v>
      </c>
      <c r="T382" s="3">
        <v>10904</v>
      </c>
      <c r="U382" s="3">
        <v>10904</v>
      </c>
      <c r="V382" s="3">
        <v>6</v>
      </c>
      <c r="W382" s="3">
        <v>6</v>
      </c>
      <c r="X382" s="3" t="s">
        <v>3934</v>
      </c>
      <c r="Y382" s="3" t="s">
        <v>3935</v>
      </c>
      <c r="Z382" s="3">
        <v>3.7400000095367401</v>
      </c>
      <c r="AA382" s="3">
        <v>3.7400000095367401</v>
      </c>
      <c r="AB382" s="3">
        <v>3.6300001144409202</v>
      </c>
      <c r="AC382" s="3">
        <v>3.6300001144409202</v>
      </c>
      <c r="AD382" s="3">
        <v>3</v>
      </c>
      <c r="AE382" s="3">
        <v>3</v>
      </c>
      <c r="AF382" s="3" t="s">
        <v>3975</v>
      </c>
      <c r="AG382" s="3" t="s">
        <v>3976</v>
      </c>
      <c r="AJ382" s="3">
        <v>12.930000305175801</v>
      </c>
      <c r="AK382" s="3">
        <v>21.290000915527301</v>
      </c>
      <c r="AN382" s="3">
        <v>-9.0900001525878906</v>
      </c>
      <c r="AO382" s="3">
        <v>1.3400000333786</v>
      </c>
      <c r="AP382" s="3" t="s">
        <v>3977</v>
      </c>
      <c r="AQ382" s="3" t="s">
        <v>3978</v>
      </c>
      <c r="AR382" s="3" t="s">
        <v>3979</v>
      </c>
      <c r="BH382" s="3" t="s">
        <v>3980</v>
      </c>
      <c r="BI382" s="3" t="s">
        <v>3981</v>
      </c>
      <c r="BJ382" s="3" t="s">
        <v>3982</v>
      </c>
      <c r="BK382" s="3" t="s">
        <v>3983</v>
      </c>
      <c r="BM382" s="3" t="s">
        <v>23550</v>
      </c>
      <c r="BN382" s="3" t="s">
        <v>23598</v>
      </c>
      <c r="BO382" s="3" t="s">
        <v>3930</v>
      </c>
      <c r="BP382" s="3" t="s">
        <v>23559</v>
      </c>
      <c r="BQ382" s="3" t="s">
        <v>23907</v>
      </c>
      <c r="BR382" s="3" t="s">
        <v>922</v>
      </c>
      <c r="BS382" s="3" t="s">
        <v>922</v>
      </c>
      <c r="BT382" s="3" t="s">
        <v>922</v>
      </c>
      <c r="BU382" s="3" t="s">
        <v>922</v>
      </c>
      <c r="BV382" s="3" t="s">
        <v>922</v>
      </c>
      <c r="BW382" s="3" t="s">
        <v>922</v>
      </c>
      <c r="BX382" s="3" t="s">
        <v>922</v>
      </c>
      <c r="BY382" s="3" t="s">
        <v>922</v>
      </c>
      <c r="BZ382" s="3" t="s">
        <v>922</v>
      </c>
      <c r="CA382" s="3" t="s">
        <v>922</v>
      </c>
      <c r="CB382" s="3" t="s">
        <v>922</v>
      </c>
      <c r="CC382" s="3" t="s">
        <v>922</v>
      </c>
      <c r="CD382" s="3" t="s">
        <v>922</v>
      </c>
      <c r="CE382" s="3" t="s">
        <v>922</v>
      </c>
      <c r="CF382" s="3" t="s">
        <v>922</v>
      </c>
      <c r="CG382" s="3" t="s">
        <v>922</v>
      </c>
      <c r="CH382" s="3" t="s">
        <v>922</v>
      </c>
      <c r="CI382" s="3" t="s">
        <v>922</v>
      </c>
      <c r="CJ382" s="3" t="s">
        <v>922</v>
      </c>
      <c r="CK382" s="3" t="s">
        <v>922</v>
      </c>
      <c r="CL382" s="3" t="s">
        <v>922</v>
      </c>
      <c r="CM382" s="3" t="s">
        <v>922</v>
      </c>
      <c r="CN382" s="3" t="s">
        <v>922</v>
      </c>
      <c r="CO382" s="3" t="s">
        <v>922</v>
      </c>
      <c r="CP382" s="3" t="s">
        <v>922</v>
      </c>
      <c r="CQ382" s="3" t="s">
        <v>922</v>
      </c>
      <c r="CR382" s="3" t="s">
        <v>922</v>
      </c>
      <c r="CS382" s="3" t="s">
        <v>922</v>
      </c>
      <c r="CT382" s="3" t="s">
        <v>922</v>
      </c>
      <c r="CU382" s="3" t="s">
        <v>922</v>
      </c>
      <c r="CV382" s="3" t="s">
        <v>922</v>
      </c>
      <c r="CW382" s="3" t="s">
        <v>922</v>
      </c>
      <c r="CX382" s="3" t="s">
        <v>922</v>
      </c>
      <c r="CY382" s="3" t="s">
        <v>922</v>
      </c>
      <c r="CZ382" s="3" t="s">
        <v>922</v>
      </c>
      <c r="DK382" s="3">
        <v>2021</v>
      </c>
    </row>
    <row r="383" spans="1:115" ht="13.2" customHeight="1" x14ac:dyDescent="0.2">
      <c r="A383" s="3">
        <v>103</v>
      </c>
      <c r="B383" s="3" t="s">
        <v>3984</v>
      </c>
      <c r="C383" s="3" t="s">
        <v>3930</v>
      </c>
      <c r="E383" s="3" t="s">
        <v>3931</v>
      </c>
      <c r="F383" s="2" t="s">
        <v>3931</v>
      </c>
      <c r="G383" s="3" t="s">
        <v>3973</v>
      </c>
      <c r="H383" s="3">
        <v>1</v>
      </c>
      <c r="L383" s="3" t="s">
        <v>121</v>
      </c>
      <c r="M383" s="3" t="s">
        <v>286</v>
      </c>
      <c r="N383" s="3">
        <v>2022</v>
      </c>
      <c r="O383" s="3">
        <v>2024</v>
      </c>
      <c r="P383" s="3" t="s">
        <v>3985</v>
      </c>
      <c r="Q383" s="3">
        <v>2021</v>
      </c>
      <c r="R383" s="3">
        <v>10100</v>
      </c>
      <c r="S383" s="3">
        <v>9130</v>
      </c>
      <c r="T383" s="3">
        <v>11100</v>
      </c>
      <c r="U383" s="3">
        <v>10034</v>
      </c>
      <c r="V383" s="3">
        <v>-9.8999996185302699</v>
      </c>
      <c r="W383" s="3">
        <v>-9.8999996185302699</v>
      </c>
      <c r="X383" s="3" t="s">
        <v>3934</v>
      </c>
      <c r="Y383" s="3" t="s">
        <v>3935</v>
      </c>
      <c r="Z383" s="3">
        <v>4.0799999237060502</v>
      </c>
      <c r="AA383" s="3">
        <v>3.6900000572204599</v>
      </c>
      <c r="AB383" s="3">
        <v>3.2599999904632599</v>
      </c>
      <c r="AC383" s="3">
        <v>2.96000003814697</v>
      </c>
      <c r="AD383" s="3">
        <v>20.100000381469702</v>
      </c>
      <c r="AE383" s="3">
        <v>19.780000686645501</v>
      </c>
      <c r="AF383" s="3" t="s">
        <v>3986</v>
      </c>
      <c r="AG383" s="3" t="s">
        <v>3987</v>
      </c>
      <c r="AQ383" s="3" t="s">
        <v>3988</v>
      </c>
      <c r="BF383" s="3" t="s">
        <v>3989</v>
      </c>
      <c r="BJ383" s="3" t="s">
        <v>3990</v>
      </c>
      <c r="BM383" s="3" t="s">
        <v>23550</v>
      </c>
      <c r="BN383" s="3" t="s">
        <v>23598</v>
      </c>
      <c r="BO383" s="3" t="s">
        <v>3930</v>
      </c>
      <c r="BP383" s="3" t="s">
        <v>23559</v>
      </c>
      <c r="BQ383" s="3" t="s">
        <v>23907</v>
      </c>
      <c r="BR383" s="3" t="s">
        <v>922</v>
      </c>
      <c r="BS383" s="3" t="s">
        <v>922</v>
      </c>
      <c r="BT383" s="3" t="s">
        <v>922</v>
      </c>
      <c r="BU383" s="3" t="s">
        <v>922</v>
      </c>
      <c r="BV383" s="3" t="s">
        <v>922</v>
      </c>
      <c r="BW383" s="3" t="s">
        <v>922</v>
      </c>
      <c r="BX383" s="3" t="s">
        <v>922</v>
      </c>
      <c r="BY383" s="3" t="s">
        <v>922</v>
      </c>
      <c r="BZ383" s="3" t="s">
        <v>922</v>
      </c>
      <c r="CA383" s="3" t="s">
        <v>922</v>
      </c>
      <c r="CB383" s="3" t="s">
        <v>922</v>
      </c>
      <c r="CC383" s="3" t="s">
        <v>922</v>
      </c>
      <c r="CD383" s="3" t="s">
        <v>922</v>
      </c>
      <c r="CE383" s="3" t="s">
        <v>922</v>
      </c>
      <c r="CF383" s="3" t="s">
        <v>922</v>
      </c>
      <c r="CG383" s="3" t="s">
        <v>922</v>
      </c>
      <c r="CH383" s="3" t="s">
        <v>922</v>
      </c>
      <c r="CI383" s="3" t="s">
        <v>922</v>
      </c>
      <c r="CJ383" s="3" t="s">
        <v>922</v>
      </c>
      <c r="CK383" s="3" t="s">
        <v>922</v>
      </c>
      <c r="CL383" s="3" t="s">
        <v>922</v>
      </c>
      <c r="CM383" s="3" t="s">
        <v>922</v>
      </c>
      <c r="CN383" s="3" t="s">
        <v>922</v>
      </c>
      <c r="CO383" s="3" t="s">
        <v>922</v>
      </c>
      <c r="CP383" s="3" t="s">
        <v>922</v>
      </c>
      <c r="CQ383" s="3" t="s">
        <v>922</v>
      </c>
      <c r="CR383" s="3" t="s">
        <v>922</v>
      </c>
      <c r="CS383" s="3" t="s">
        <v>922</v>
      </c>
      <c r="CT383" s="3" t="s">
        <v>922</v>
      </c>
      <c r="CU383" s="3" t="s">
        <v>922</v>
      </c>
      <c r="CV383" s="3" t="s">
        <v>922</v>
      </c>
      <c r="CW383" s="3" t="s">
        <v>922</v>
      </c>
      <c r="CX383" s="3" t="s">
        <v>922</v>
      </c>
      <c r="CY383" s="3" t="s">
        <v>922</v>
      </c>
      <c r="CZ383" s="3" t="s">
        <v>922</v>
      </c>
      <c r="DK383" s="3" t="s">
        <v>922</v>
      </c>
    </row>
    <row r="384" spans="1:115" ht="13.2" customHeight="1" x14ac:dyDescent="0.2">
      <c r="A384" s="3">
        <v>104</v>
      </c>
      <c r="B384" s="3" t="s">
        <v>3991</v>
      </c>
      <c r="C384" s="3" t="s">
        <v>3992</v>
      </c>
      <c r="E384" s="3" t="s">
        <v>3993</v>
      </c>
      <c r="F384" s="2" t="s">
        <v>3993</v>
      </c>
      <c r="G384" s="3" t="s">
        <v>3994</v>
      </c>
      <c r="H384" s="3">
        <v>1</v>
      </c>
      <c r="L384" s="3" t="s">
        <v>121</v>
      </c>
      <c r="M384" s="3" t="s">
        <v>286</v>
      </c>
      <c r="N384" s="3">
        <v>2010</v>
      </c>
      <c r="O384" s="3">
        <v>2012</v>
      </c>
      <c r="P384" s="3" t="s">
        <v>3995</v>
      </c>
      <c r="Q384" s="3">
        <v>2009</v>
      </c>
      <c r="R384" s="3">
        <v>15100</v>
      </c>
      <c r="S384" s="3">
        <v>13000</v>
      </c>
      <c r="T384" s="3">
        <v>14600</v>
      </c>
      <c r="U384" s="3">
        <v>12500</v>
      </c>
      <c r="V384" s="3">
        <v>3.3099999427795401</v>
      </c>
      <c r="W384" s="3">
        <v>3.8499999046325701</v>
      </c>
      <c r="AG384" s="3" t="s">
        <v>3996</v>
      </c>
      <c r="AJ384" s="3">
        <v>3.3099999427795401</v>
      </c>
      <c r="AK384" s="3">
        <v>3.0799999237060498</v>
      </c>
      <c r="AP384" s="3" t="s">
        <v>3997</v>
      </c>
      <c r="AQ384" s="3" t="s">
        <v>3998</v>
      </c>
      <c r="AR384" s="3" t="s">
        <v>3999</v>
      </c>
      <c r="BF384" s="3" t="s">
        <v>4000</v>
      </c>
      <c r="BG384" s="3" t="s">
        <v>4001</v>
      </c>
      <c r="BH384" s="3" t="s">
        <v>4002</v>
      </c>
      <c r="BI384" s="3" t="s">
        <v>4003</v>
      </c>
      <c r="BJ384" s="3" t="s">
        <v>4004</v>
      </c>
      <c r="BK384" s="3" t="s">
        <v>4005</v>
      </c>
      <c r="BM384" s="3" t="s">
        <v>23550</v>
      </c>
      <c r="BN384" s="3" t="s">
        <v>23598</v>
      </c>
      <c r="BO384" s="3" t="s">
        <v>24314</v>
      </c>
      <c r="BP384" s="3" t="s">
        <v>23559</v>
      </c>
      <c r="BQ384" s="3" t="s">
        <v>23907</v>
      </c>
      <c r="BR384" s="3" t="s">
        <v>922</v>
      </c>
      <c r="BS384" s="3" t="s">
        <v>922</v>
      </c>
      <c r="BT384" s="3" t="s">
        <v>922</v>
      </c>
      <c r="BU384" s="3" t="s">
        <v>922</v>
      </c>
      <c r="BV384" s="3" t="s">
        <v>922</v>
      </c>
      <c r="BW384" s="3" t="s">
        <v>922</v>
      </c>
      <c r="BX384" s="3" t="s">
        <v>922</v>
      </c>
      <c r="BY384" s="3" t="s">
        <v>922</v>
      </c>
      <c r="BZ384" s="3" t="s">
        <v>922</v>
      </c>
      <c r="CA384" s="3" t="s">
        <v>922</v>
      </c>
      <c r="CB384" s="3" t="s">
        <v>922</v>
      </c>
      <c r="CC384" s="3" t="s">
        <v>922</v>
      </c>
      <c r="CD384" s="3" t="s">
        <v>922</v>
      </c>
      <c r="CE384" s="3" t="s">
        <v>922</v>
      </c>
      <c r="CF384" s="3" t="s">
        <v>922</v>
      </c>
      <c r="CG384" s="3" t="s">
        <v>922</v>
      </c>
      <c r="CH384" s="3" t="s">
        <v>922</v>
      </c>
      <c r="CI384" s="3" t="s">
        <v>922</v>
      </c>
      <c r="CJ384" s="3" t="s">
        <v>922</v>
      </c>
      <c r="CK384" s="3" t="s">
        <v>922</v>
      </c>
      <c r="CL384" s="3" t="s">
        <v>922</v>
      </c>
      <c r="CM384" s="3" t="s">
        <v>922</v>
      </c>
      <c r="CN384" s="3" t="s">
        <v>922</v>
      </c>
      <c r="CO384" s="3" t="s">
        <v>922</v>
      </c>
      <c r="CP384" s="3" t="s">
        <v>922</v>
      </c>
      <c r="CQ384" s="3" t="s">
        <v>922</v>
      </c>
      <c r="CR384" s="3" t="s">
        <v>922</v>
      </c>
      <c r="CS384" s="3" t="s">
        <v>922</v>
      </c>
      <c r="CT384" s="3" t="s">
        <v>922</v>
      </c>
      <c r="CU384" s="3" t="s">
        <v>922</v>
      </c>
      <c r="CV384" s="3" t="s">
        <v>922</v>
      </c>
      <c r="CW384" s="3" t="s">
        <v>922</v>
      </c>
      <c r="CX384" s="3" t="s">
        <v>922</v>
      </c>
      <c r="CY384" s="3" t="s">
        <v>922</v>
      </c>
      <c r="CZ384" s="3" t="s">
        <v>922</v>
      </c>
      <c r="DK384" s="3">
        <v>2012</v>
      </c>
    </row>
    <row r="385" spans="1:115" ht="13.2" customHeight="1" x14ac:dyDescent="0.2">
      <c r="A385" s="3">
        <v>104</v>
      </c>
      <c r="B385" s="3" t="s">
        <v>4006</v>
      </c>
      <c r="C385" s="3" t="s">
        <v>4007</v>
      </c>
      <c r="E385" s="3" t="s">
        <v>3993</v>
      </c>
      <c r="F385" s="2" t="s">
        <v>3993</v>
      </c>
      <c r="G385" s="3" t="s">
        <v>4008</v>
      </c>
      <c r="H385" s="3">
        <v>1</v>
      </c>
      <c r="L385" s="3" t="s">
        <v>121</v>
      </c>
      <c r="M385" s="3" t="s">
        <v>286</v>
      </c>
      <c r="N385" s="3">
        <v>2013</v>
      </c>
      <c r="O385" s="3">
        <v>2015</v>
      </c>
      <c r="P385" s="3" t="s">
        <v>4009</v>
      </c>
      <c r="Q385" s="3">
        <v>2012</v>
      </c>
      <c r="R385" s="3">
        <v>15700</v>
      </c>
      <c r="S385" s="3">
        <v>15700</v>
      </c>
      <c r="T385" s="3">
        <v>15200</v>
      </c>
      <c r="U385" s="3">
        <v>15200</v>
      </c>
      <c r="V385" s="3">
        <v>3.1800000667571999</v>
      </c>
      <c r="W385" s="3">
        <v>3.1800000667571999</v>
      </c>
      <c r="AG385" s="3" t="s">
        <v>4010</v>
      </c>
      <c r="AJ385" s="3">
        <v>0.63999998569488503</v>
      </c>
      <c r="AK385" s="3">
        <v>0.63999998569488503</v>
      </c>
      <c r="AP385" s="3" t="s">
        <v>4011</v>
      </c>
      <c r="AQ385" s="3" t="s">
        <v>4012</v>
      </c>
      <c r="AR385" s="3" t="s">
        <v>4013</v>
      </c>
      <c r="BF385" s="3" t="s">
        <v>4014</v>
      </c>
      <c r="BG385" s="3" t="s">
        <v>4015</v>
      </c>
      <c r="BH385" s="3" t="s">
        <v>4016</v>
      </c>
      <c r="BI385" s="3" t="s">
        <v>4017</v>
      </c>
      <c r="BJ385" s="3" t="s">
        <v>4018</v>
      </c>
      <c r="BK385" s="3" t="s">
        <v>4019</v>
      </c>
      <c r="BM385" s="3" t="s">
        <v>23550</v>
      </c>
      <c r="BN385" s="3" t="s">
        <v>23598</v>
      </c>
      <c r="BO385" s="3" t="s">
        <v>24314</v>
      </c>
      <c r="BP385" s="3" t="s">
        <v>23559</v>
      </c>
      <c r="BQ385" s="3" t="s">
        <v>23907</v>
      </c>
      <c r="BR385" s="3" t="s">
        <v>922</v>
      </c>
      <c r="BS385" s="3" t="s">
        <v>922</v>
      </c>
      <c r="BT385" s="3" t="s">
        <v>922</v>
      </c>
      <c r="BU385" s="3" t="s">
        <v>922</v>
      </c>
      <c r="BV385" s="3" t="s">
        <v>922</v>
      </c>
      <c r="BW385" s="3" t="s">
        <v>922</v>
      </c>
      <c r="BX385" s="3" t="s">
        <v>922</v>
      </c>
      <c r="BY385" s="3" t="s">
        <v>922</v>
      </c>
      <c r="BZ385" s="3" t="s">
        <v>922</v>
      </c>
      <c r="CA385" s="3" t="s">
        <v>922</v>
      </c>
      <c r="CB385" s="3" t="s">
        <v>922</v>
      </c>
      <c r="CC385" s="3" t="s">
        <v>922</v>
      </c>
      <c r="CD385" s="3" t="s">
        <v>922</v>
      </c>
      <c r="CE385" s="3" t="s">
        <v>922</v>
      </c>
      <c r="CF385" s="3" t="s">
        <v>922</v>
      </c>
      <c r="CG385" s="3" t="s">
        <v>922</v>
      </c>
      <c r="CH385" s="3" t="s">
        <v>922</v>
      </c>
      <c r="CI385" s="3" t="s">
        <v>922</v>
      </c>
      <c r="CJ385" s="3" t="s">
        <v>922</v>
      </c>
      <c r="CK385" s="3" t="s">
        <v>922</v>
      </c>
      <c r="CL385" s="3" t="s">
        <v>922</v>
      </c>
      <c r="CM385" s="3" t="s">
        <v>922</v>
      </c>
      <c r="CN385" s="3" t="s">
        <v>922</v>
      </c>
      <c r="CO385" s="3" t="s">
        <v>922</v>
      </c>
      <c r="CP385" s="3" t="s">
        <v>922</v>
      </c>
      <c r="CQ385" s="3" t="s">
        <v>922</v>
      </c>
      <c r="CR385" s="3" t="s">
        <v>922</v>
      </c>
      <c r="CS385" s="3" t="s">
        <v>922</v>
      </c>
      <c r="CT385" s="3" t="s">
        <v>922</v>
      </c>
      <c r="CU385" s="3" t="s">
        <v>922</v>
      </c>
      <c r="CV385" s="3" t="s">
        <v>922</v>
      </c>
      <c r="CW385" s="3" t="s">
        <v>922</v>
      </c>
      <c r="CX385" s="3" t="s">
        <v>922</v>
      </c>
      <c r="CY385" s="3" t="s">
        <v>922</v>
      </c>
      <c r="CZ385" s="3" t="s">
        <v>922</v>
      </c>
      <c r="DK385" s="3">
        <v>2015</v>
      </c>
    </row>
    <row r="386" spans="1:115" ht="13.2" customHeight="1" x14ac:dyDescent="0.2">
      <c r="A386" s="3">
        <v>104</v>
      </c>
      <c r="B386" s="3" t="s">
        <v>4020</v>
      </c>
      <c r="C386" s="3" t="s">
        <v>4007</v>
      </c>
      <c r="E386" s="3" t="s">
        <v>3993</v>
      </c>
      <c r="F386" s="2" t="s">
        <v>3993</v>
      </c>
      <c r="G386" s="3" t="s">
        <v>4021</v>
      </c>
      <c r="H386" s="3">
        <v>1</v>
      </c>
      <c r="L386" s="3" t="s">
        <v>121</v>
      </c>
      <c r="M386" s="3" t="s">
        <v>286</v>
      </c>
      <c r="N386" s="3">
        <v>2016</v>
      </c>
      <c r="O386" s="3">
        <v>2018</v>
      </c>
      <c r="P386" s="3" t="s">
        <v>4009</v>
      </c>
      <c r="Q386" s="3">
        <v>2015</v>
      </c>
      <c r="R386" s="3">
        <v>16500</v>
      </c>
      <c r="S386" s="3">
        <v>16300</v>
      </c>
      <c r="T386" s="3">
        <v>16200</v>
      </c>
      <c r="U386" s="3">
        <v>16000</v>
      </c>
      <c r="V386" s="3">
        <v>1.8200000524520901</v>
      </c>
      <c r="W386" s="3">
        <v>1.8400000333786</v>
      </c>
      <c r="X386" s="3" t="s">
        <v>4022</v>
      </c>
      <c r="Y386" s="3" t="s">
        <v>63</v>
      </c>
      <c r="Z386" s="3">
        <v>1.37000000476837</v>
      </c>
      <c r="AA386" s="3">
        <v>1.3500000238418599</v>
      </c>
      <c r="AB386" s="3">
        <v>1.33000004291534</v>
      </c>
      <c r="AC386" s="3">
        <v>1.3200000524520901</v>
      </c>
      <c r="AD386" s="3">
        <v>2.9200000762939502</v>
      </c>
      <c r="AE386" s="3">
        <v>2.2200000286102299</v>
      </c>
      <c r="AF386" s="3" t="s">
        <v>4023</v>
      </c>
      <c r="AG386" s="3" t="s">
        <v>4024</v>
      </c>
      <c r="AJ386" s="3">
        <v>-13.939999580383301</v>
      </c>
      <c r="AK386" s="3">
        <v>-14.1099996566772</v>
      </c>
      <c r="AN386" s="3">
        <v>-20.440000534057599</v>
      </c>
      <c r="AO386" s="3">
        <v>-20.7399997711182</v>
      </c>
      <c r="AP386" s="3" t="s">
        <v>4025</v>
      </c>
      <c r="AQ386" s="3" t="s">
        <v>4026</v>
      </c>
      <c r="AR386" s="3" t="s">
        <v>4027</v>
      </c>
      <c r="BF386" s="3" t="s">
        <v>4028</v>
      </c>
      <c r="BG386" s="3" t="s">
        <v>4029</v>
      </c>
      <c r="BM386" s="3" t="s">
        <v>23550</v>
      </c>
      <c r="BN386" s="3" t="s">
        <v>23598</v>
      </c>
      <c r="BO386" s="3" t="s">
        <v>24314</v>
      </c>
      <c r="BP386" s="3" t="s">
        <v>23559</v>
      </c>
      <c r="BQ386" s="3" t="s">
        <v>23907</v>
      </c>
      <c r="BR386" s="3" t="s">
        <v>922</v>
      </c>
      <c r="BS386" s="3" t="s">
        <v>922</v>
      </c>
      <c r="BT386" s="3" t="s">
        <v>922</v>
      </c>
      <c r="BU386" s="3" t="s">
        <v>922</v>
      </c>
      <c r="BV386" s="3" t="s">
        <v>922</v>
      </c>
      <c r="BW386" s="3" t="s">
        <v>922</v>
      </c>
      <c r="BX386" s="3" t="s">
        <v>922</v>
      </c>
      <c r="BY386" s="3" t="s">
        <v>922</v>
      </c>
      <c r="BZ386" s="3" t="s">
        <v>922</v>
      </c>
      <c r="CA386" s="3" t="s">
        <v>922</v>
      </c>
      <c r="CB386" s="3" t="s">
        <v>922</v>
      </c>
      <c r="CC386" s="3" t="s">
        <v>922</v>
      </c>
      <c r="CD386" s="3" t="s">
        <v>922</v>
      </c>
      <c r="CE386" s="3" t="s">
        <v>922</v>
      </c>
      <c r="CF386" s="3" t="s">
        <v>922</v>
      </c>
      <c r="CG386" s="3" t="s">
        <v>922</v>
      </c>
      <c r="CH386" s="3" t="s">
        <v>922</v>
      </c>
      <c r="CI386" s="3" t="s">
        <v>922</v>
      </c>
      <c r="CJ386" s="3" t="s">
        <v>922</v>
      </c>
      <c r="CK386" s="3" t="s">
        <v>922</v>
      </c>
      <c r="CL386" s="3" t="s">
        <v>922</v>
      </c>
      <c r="CM386" s="3" t="s">
        <v>922</v>
      </c>
      <c r="CN386" s="3" t="s">
        <v>922</v>
      </c>
      <c r="CO386" s="3" t="s">
        <v>922</v>
      </c>
      <c r="CP386" s="3" t="s">
        <v>922</v>
      </c>
      <c r="CQ386" s="3" t="s">
        <v>922</v>
      </c>
      <c r="CR386" s="3" t="s">
        <v>922</v>
      </c>
      <c r="CS386" s="3" t="s">
        <v>922</v>
      </c>
      <c r="CT386" s="3" t="s">
        <v>922</v>
      </c>
      <c r="CU386" s="3" t="s">
        <v>922</v>
      </c>
      <c r="CV386" s="3" t="s">
        <v>922</v>
      </c>
      <c r="CW386" s="3" t="s">
        <v>922</v>
      </c>
      <c r="CX386" s="3" t="s">
        <v>922</v>
      </c>
      <c r="CY386" s="3" t="s">
        <v>922</v>
      </c>
      <c r="CZ386" s="3" t="s">
        <v>922</v>
      </c>
      <c r="DK386" s="3">
        <v>2018</v>
      </c>
    </row>
    <row r="387" spans="1:115" ht="13.2" customHeight="1" x14ac:dyDescent="0.2">
      <c r="A387" s="3">
        <v>104</v>
      </c>
      <c r="B387" s="3" t="s">
        <v>4030</v>
      </c>
      <c r="C387" s="3" t="s">
        <v>4007</v>
      </c>
      <c r="E387" s="3" t="s">
        <v>3993</v>
      </c>
      <c r="F387" s="2" t="s">
        <v>3993</v>
      </c>
      <c r="G387" s="3" t="s">
        <v>4031</v>
      </c>
      <c r="H387" s="3">
        <v>1</v>
      </c>
      <c r="L387" s="3" t="s">
        <v>121</v>
      </c>
      <c r="M387" s="3" t="s">
        <v>286</v>
      </c>
      <c r="N387" s="3">
        <v>2019</v>
      </c>
      <c r="O387" s="3">
        <v>2021</v>
      </c>
      <c r="P387" s="3" t="s">
        <v>4032</v>
      </c>
      <c r="Q387" s="3">
        <v>2018</v>
      </c>
      <c r="R387" s="3">
        <v>18100</v>
      </c>
      <c r="S387" s="3">
        <v>18100</v>
      </c>
      <c r="T387" s="3">
        <v>17575</v>
      </c>
      <c r="U387" s="3">
        <v>17575</v>
      </c>
      <c r="V387" s="3">
        <v>2.9000000953674299</v>
      </c>
      <c r="W387" s="3">
        <v>2.9000000953674299</v>
      </c>
      <c r="X387" s="3" t="s">
        <v>4022</v>
      </c>
      <c r="Y387" s="3" t="s">
        <v>63</v>
      </c>
      <c r="Z387" s="3">
        <v>1.1399999856948899</v>
      </c>
      <c r="AA387" s="3">
        <v>1.1399999856948899</v>
      </c>
      <c r="AB387" s="3">
        <v>1.1000000238418599</v>
      </c>
      <c r="AC387" s="3">
        <v>1.1000000238418599</v>
      </c>
      <c r="AD387" s="3">
        <v>3.5099999904632599</v>
      </c>
      <c r="AE387" s="3">
        <v>3.5099999904632599</v>
      </c>
      <c r="AF387" s="3" t="s">
        <v>4033</v>
      </c>
      <c r="AG387" s="3" t="s">
        <v>4034</v>
      </c>
      <c r="AJ387" s="3">
        <v>8.2899999618530291</v>
      </c>
      <c r="AK387" s="3">
        <v>8.8400001525878906</v>
      </c>
      <c r="AN387" s="3">
        <v>3.5099999904632599</v>
      </c>
      <c r="AO387" s="3">
        <v>3.5099999904632599</v>
      </c>
      <c r="AP387" s="3" t="s">
        <v>4035</v>
      </c>
      <c r="AQ387" s="3" t="s">
        <v>4036</v>
      </c>
      <c r="AR387" s="3" t="s">
        <v>4037</v>
      </c>
      <c r="BF387" s="3" t="s">
        <v>4038</v>
      </c>
      <c r="BG387" s="3" t="s">
        <v>4039</v>
      </c>
      <c r="BM387" s="3" t="s">
        <v>23550</v>
      </c>
      <c r="BN387" s="3" t="s">
        <v>23598</v>
      </c>
      <c r="BO387" s="3" t="s">
        <v>24314</v>
      </c>
      <c r="BP387" s="3" t="s">
        <v>23559</v>
      </c>
      <c r="BQ387" s="3" t="s">
        <v>23907</v>
      </c>
      <c r="BR387" s="3" t="s">
        <v>922</v>
      </c>
      <c r="BS387" s="3" t="s">
        <v>922</v>
      </c>
      <c r="BT387" s="3" t="s">
        <v>922</v>
      </c>
      <c r="BU387" s="3" t="s">
        <v>922</v>
      </c>
      <c r="BV387" s="3" t="s">
        <v>922</v>
      </c>
      <c r="BW387" s="3" t="s">
        <v>922</v>
      </c>
      <c r="BX387" s="3" t="s">
        <v>922</v>
      </c>
      <c r="BY387" s="3" t="s">
        <v>922</v>
      </c>
      <c r="BZ387" s="3" t="s">
        <v>922</v>
      </c>
      <c r="CA387" s="3" t="s">
        <v>922</v>
      </c>
      <c r="CB387" s="3" t="s">
        <v>922</v>
      </c>
      <c r="CC387" s="3" t="s">
        <v>922</v>
      </c>
      <c r="CD387" s="3" t="s">
        <v>922</v>
      </c>
      <c r="CE387" s="3" t="s">
        <v>922</v>
      </c>
      <c r="CF387" s="3" t="s">
        <v>922</v>
      </c>
      <c r="CG387" s="3" t="s">
        <v>922</v>
      </c>
      <c r="CH387" s="3" t="s">
        <v>922</v>
      </c>
      <c r="CI387" s="3" t="s">
        <v>922</v>
      </c>
      <c r="CJ387" s="3" t="s">
        <v>922</v>
      </c>
      <c r="CK387" s="3" t="s">
        <v>922</v>
      </c>
      <c r="CL387" s="3" t="s">
        <v>922</v>
      </c>
      <c r="CM387" s="3" t="s">
        <v>922</v>
      </c>
      <c r="CN387" s="3" t="s">
        <v>922</v>
      </c>
      <c r="CO387" s="3" t="s">
        <v>922</v>
      </c>
      <c r="CP387" s="3" t="s">
        <v>922</v>
      </c>
      <c r="CQ387" s="3" t="s">
        <v>922</v>
      </c>
      <c r="CR387" s="3" t="s">
        <v>922</v>
      </c>
      <c r="CS387" s="3" t="s">
        <v>922</v>
      </c>
      <c r="CT387" s="3" t="s">
        <v>922</v>
      </c>
      <c r="CU387" s="3" t="s">
        <v>922</v>
      </c>
      <c r="CV387" s="3" t="s">
        <v>922</v>
      </c>
      <c r="CW387" s="3" t="s">
        <v>922</v>
      </c>
      <c r="CX387" s="3" t="s">
        <v>922</v>
      </c>
      <c r="CY387" s="3" t="s">
        <v>922</v>
      </c>
      <c r="CZ387" s="3" t="s">
        <v>922</v>
      </c>
      <c r="DK387" s="3">
        <v>2021</v>
      </c>
    </row>
    <row r="388" spans="1:115" ht="13.2" customHeight="1" x14ac:dyDescent="0.2">
      <c r="A388" s="3">
        <v>104</v>
      </c>
      <c r="B388" s="3" t="s">
        <v>4040</v>
      </c>
      <c r="C388" s="3" t="s">
        <v>4041</v>
      </c>
      <c r="E388" s="3" t="s">
        <v>3993</v>
      </c>
      <c r="F388" s="2" t="s">
        <v>3993</v>
      </c>
      <c r="G388" s="3" t="s">
        <v>4031</v>
      </c>
      <c r="H388" s="3">
        <v>1</v>
      </c>
      <c r="L388" s="3" t="s">
        <v>121</v>
      </c>
      <c r="M388" s="3" t="s">
        <v>286</v>
      </c>
      <c r="N388" s="3">
        <v>2022</v>
      </c>
      <c r="O388" s="3">
        <v>2024</v>
      </c>
      <c r="P388" s="3" t="s">
        <v>4042</v>
      </c>
      <c r="Q388" s="3">
        <v>2021</v>
      </c>
      <c r="R388" s="3">
        <v>16600</v>
      </c>
      <c r="S388" s="3">
        <v>16500</v>
      </c>
      <c r="T388" s="3">
        <v>15355</v>
      </c>
      <c r="U388" s="3">
        <v>15262</v>
      </c>
      <c r="V388" s="3">
        <v>7.5</v>
      </c>
      <c r="W388" s="3">
        <v>7.5</v>
      </c>
      <c r="X388" s="3" t="s">
        <v>4022</v>
      </c>
      <c r="Y388" s="3" t="s">
        <v>63</v>
      </c>
      <c r="Z388" s="3">
        <v>1.1000000238418599</v>
      </c>
      <c r="AA388" s="3">
        <v>1.1000000238418599</v>
      </c>
      <c r="AB388" s="3">
        <v>1.0199999809265099</v>
      </c>
      <c r="AC388" s="3">
        <v>1.0199999809265099</v>
      </c>
      <c r="AD388" s="3">
        <v>7.5</v>
      </c>
      <c r="AE388" s="3">
        <v>7.5</v>
      </c>
      <c r="AF388" s="3" t="s">
        <v>4043</v>
      </c>
      <c r="AG388" s="3" t="s">
        <v>4044</v>
      </c>
      <c r="AQ388" s="3" t="s">
        <v>4045</v>
      </c>
      <c r="BF388" s="3" t="s">
        <v>4046</v>
      </c>
      <c r="BH388" s="3" t="s">
        <v>4047</v>
      </c>
      <c r="BM388" s="3" t="s">
        <v>23550</v>
      </c>
      <c r="BN388" s="3" t="s">
        <v>23598</v>
      </c>
      <c r="BO388" s="3" t="s">
        <v>24314</v>
      </c>
      <c r="BP388" s="3" t="s">
        <v>23559</v>
      </c>
      <c r="BQ388" s="3" t="s">
        <v>23907</v>
      </c>
      <c r="BR388" s="3" t="s">
        <v>922</v>
      </c>
      <c r="BS388" s="3" t="s">
        <v>922</v>
      </c>
      <c r="BT388" s="3" t="s">
        <v>922</v>
      </c>
      <c r="BU388" s="3" t="s">
        <v>922</v>
      </c>
      <c r="BV388" s="3" t="s">
        <v>922</v>
      </c>
      <c r="BW388" s="3" t="s">
        <v>922</v>
      </c>
      <c r="BX388" s="3" t="s">
        <v>922</v>
      </c>
      <c r="BY388" s="3" t="s">
        <v>922</v>
      </c>
      <c r="BZ388" s="3" t="s">
        <v>922</v>
      </c>
      <c r="CA388" s="3" t="s">
        <v>922</v>
      </c>
      <c r="CB388" s="3" t="s">
        <v>922</v>
      </c>
      <c r="CC388" s="3" t="s">
        <v>922</v>
      </c>
      <c r="CD388" s="3" t="s">
        <v>922</v>
      </c>
      <c r="CE388" s="3" t="s">
        <v>922</v>
      </c>
      <c r="CF388" s="3" t="s">
        <v>922</v>
      </c>
      <c r="CG388" s="3" t="s">
        <v>922</v>
      </c>
      <c r="CH388" s="3" t="s">
        <v>922</v>
      </c>
      <c r="CI388" s="3" t="s">
        <v>922</v>
      </c>
      <c r="CJ388" s="3" t="s">
        <v>922</v>
      </c>
      <c r="CK388" s="3" t="s">
        <v>922</v>
      </c>
      <c r="CL388" s="3" t="s">
        <v>922</v>
      </c>
      <c r="CM388" s="3" t="s">
        <v>922</v>
      </c>
      <c r="CN388" s="3" t="s">
        <v>922</v>
      </c>
      <c r="CO388" s="3" t="s">
        <v>922</v>
      </c>
      <c r="CP388" s="3" t="s">
        <v>922</v>
      </c>
      <c r="CQ388" s="3" t="s">
        <v>922</v>
      </c>
      <c r="CR388" s="3" t="s">
        <v>922</v>
      </c>
      <c r="CS388" s="3" t="s">
        <v>922</v>
      </c>
      <c r="CT388" s="3" t="s">
        <v>922</v>
      </c>
      <c r="CU388" s="3" t="s">
        <v>922</v>
      </c>
      <c r="CV388" s="3" t="s">
        <v>922</v>
      </c>
      <c r="CW388" s="3" t="s">
        <v>922</v>
      </c>
      <c r="CX388" s="3" t="s">
        <v>922</v>
      </c>
      <c r="CY388" s="3" t="s">
        <v>922</v>
      </c>
      <c r="CZ388" s="3" t="s">
        <v>922</v>
      </c>
      <c r="DK388" s="3" t="s">
        <v>922</v>
      </c>
    </row>
    <row r="389" spans="1:115" ht="13.2" customHeight="1" x14ac:dyDescent="0.2">
      <c r="A389" s="3">
        <v>105</v>
      </c>
      <c r="B389" s="3" t="s">
        <v>4048</v>
      </c>
      <c r="C389" s="3" t="s">
        <v>4049</v>
      </c>
      <c r="E389" s="3" t="s">
        <v>4050</v>
      </c>
      <c r="F389" s="2" t="s">
        <v>4050</v>
      </c>
      <c r="G389" s="3" t="s">
        <v>4051</v>
      </c>
      <c r="H389" s="3">
        <v>1</v>
      </c>
      <c r="L389" s="3" t="s">
        <v>191</v>
      </c>
      <c r="M389" s="3" t="s">
        <v>4052</v>
      </c>
      <c r="N389" s="3">
        <v>2010</v>
      </c>
      <c r="O389" s="3">
        <v>2012</v>
      </c>
      <c r="P389" s="3" t="s">
        <v>4053</v>
      </c>
      <c r="Q389" s="3">
        <v>2009</v>
      </c>
      <c r="R389" s="3">
        <v>4220</v>
      </c>
      <c r="S389" s="3">
        <v>3480</v>
      </c>
      <c r="T389" s="3">
        <v>4212</v>
      </c>
      <c r="U389" s="3">
        <v>3473</v>
      </c>
      <c r="V389" s="3">
        <v>0.20000000298023199</v>
      </c>
      <c r="W389" s="3">
        <v>0.20000000298023199</v>
      </c>
      <c r="AG389" s="3" t="s">
        <v>4054</v>
      </c>
      <c r="AJ389" s="3">
        <v>16.350000381469702</v>
      </c>
      <c r="AK389" s="3">
        <v>18.680000305175799</v>
      </c>
      <c r="AP389" s="3" t="s">
        <v>4055</v>
      </c>
      <c r="AQ389" s="3" t="s">
        <v>4056</v>
      </c>
      <c r="AR389" s="3" t="s">
        <v>4057</v>
      </c>
      <c r="BH389" s="3" t="s">
        <v>4058</v>
      </c>
      <c r="BI389" s="3" t="s">
        <v>4059</v>
      </c>
      <c r="BJ389" s="3" t="s">
        <v>4060</v>
      </c>
      <c r="BK389" s="3" t="s">
        <v>4061</v>
      </c>
      <c r="BM389" s="3" t="s">
        <v>23547</v>
      </c>
      <c r="BN389" s="3" t="s">
        <v>23817</v>
      </c>
      <c r="BO389" s="3" t="s">
        <v>23818</v>
      </c>
      <c r="BP389" s="3" t="s">
        <v>23657</v>
      </c>
      <c r="BQ389" s="3" t="s">
        <v>23819</v>
      </c>
      <c r="BR389" s="3" t="s">
        <v>922</v>
      </c>
      <c r="BS389" s="3" t="s">
        <v>922</v>
      </c>
      <c r="BT389" s="3" t="s">
        <v>922</v>
      </c>
      <c r="BU389" s="3" t="s">
        <v>922</v>
      </c>
      <c r="BV389" s="3" t="s">
        <v>922</v>
      </c>
      <c r="BW389" s="3" t="s">
        <v>922</v>
      </c>
      <c r="BX389" s="3" t="s">
        <v>922</v>
      </c>
      <c r="BY389" s="3" t="s">
        <v>922</v>
      </c>
      <c r="BZ389" s="3" t="s">
        <v>922</v>
      </c>
      <c r="CA389" s="3" t="s">
        <v>922</v>
      </c>
      <c r="CB389" s="3" t="s">
        <v>922</v>
      </c>
      <c r="CC389" s="3" t="s">
        <v>922</v>
      </c>
      <c r="CD389" s="3" t="s">
        <v>922</v>
      </c>
      <c r="CE389" s="3" t="s">
        <v>922</v>
      </c>
      <c r="CF389" s="3" t="s">
        <v>922</v>
      </c>
      <c r="CG389" s="3" t="s">
        <v>922</v>
      </c>
      <c r="CH389" s="3" t="s">
        <v>922</v>
      </c>
      <c r="CI389" s="3" t="s">
        <v>922</v>
      </c>
      <c r="CJ389" s="3" t="s">
        <v>922</v>
      </c>
      <c r="CK389" s="3" t="s">
        <v>922</v>
      </c>
      <c r="CL389" s="3" t="s">
        <v>922</v>
      </c>
      <c r="CM389" s="3" t="s">
        <v>922</v>
      </c>
      <c r="CN389" s="3" t="s">
        <v>922</v>
      </c>
      <c r="CO389" s="3" t="s">
        <v>922</v>
      </c>
      <c r="CP389" s="3" t="s">
        <v>922</v>
      </c>
      <c r="CQ389" s="3" t="s">
        <v>922</v>
      </c>
      <c r="CR389" s="3" t="s">
        <v>922</v>
      </c>
      <c r="CS389" s="3" t="s">
        <v>922</v>
      </c>
      <c r="CT389" s="3" t="s">
        <v>922</v>
      </c>
      <c r="CU389" s="3" t="s">
        <v>922</v>
      </c>
      <c r="CV389" s="3" t="s">
        <v>922</v>
      </c>
      <c r="CW389" s="3" t="s">
        <v>922</v>
      </c>
      <c r="CX389" s="3" t="s">
        <v>922</v>
      </c>
      <c r="CY389" s="3" t="s">
        <v>922</v>
      </c>
      <c r="CZ389" s="3" t="s">
        <v>922</v>
      </c>
      <c r="DK389" s="3">
        <v>2012</v>
      </c>
    </row>
    <row r="390" spans="1:115" ht="13.2" customHeight="1" x14ac:dyDescent="0.2">
      <c r="A390" s="3">
        <v>105</v>
      </c>
      <c r="B390" s="3" t="s">
        <v>4062</v>
      </c>
      <c r="C390" s="3" t="s">
        <v>4063</v>
      </c>
      <c r="E390" s="3" t="s">
        <v>4050</v>
      </c>
      <c r="F390" s="2" t="s">
        <v>4050</v>
      </c>
      <c r="G390" s="3" t="s">
        <v>4064</v>
      </c>
      <c r="H390" s="3">
        <v>1</v>
      </c>
      <c r="L390" s="3" t="s">
        <v>191</v>
      </c>
      <c r="M390" s="3" t="s">
        <v>4052</v>
      </c>
      <c r="N390" s="3">
        <v>2013</v>
      </c>
      <c r="O390" s="3">
        <v>2015</v>
      </c>
      <c r="P390" s="3" t="s">
        <v>4065</v>
      </c>
      <c r="Q390" s="3">
        <v>2012</v>
      </c>
      <c r="R390" s="3">
        <v>3910</v>
      </c>
      <c r="S390" s="3">
        <v>3900</v>
      </c>
      <c r="T390" s="3">
        <v>3790</v>
      </c>
      <c r="U390" s="3">
        <v>3780</v>
      </c>
      <c r="V390" s="3">
        <v>3</v>
      </c>
      <c r="W390" s="3">
        <v>3</v>
      </c>
      <c r="AG390" s="3" t="s">
        <v>4066</v>
      </c>
      <c r="AJ390" s="3">
        <v>15.0900001525879</v>
      </c>
      <c r="AK390" s="3">
        <v>15.1300001144409</v>
      </c>
      <c r="AP390" s="3" t="s">
        <v>4067</v>
      </c>
      <c r="AQ390" s="3" t="s">
        <v>4068</v>
      </c>
      <c r="AR390" s="3" t="s">
        <v>4069</v>
      </c>
      <c r="BH390" s="3" t="s">
        <v>4070</v>
      </c>
      <c r="BI390" s="3" t="s">
        <v>4071</v>
      </c>
      <c r="BJ390" s="3" t="s">
        <v>4072</v>
      </c>
      <c r="BK390" s="3" t="s">
        <v>4073</v>
      </c>
      <c r="BM390" s="3" t="s">
        <v>23547</v>
      </c>
      <c r="BN390" s="3" t="s">
        <v>23817</v>
      </c>
      <c r="BO390" s="3" t="s">
        <v>23818</v>
      </c>
      <c r="BP390" s="3" t="s">
        <v>23657</v>
      </c>
      <c r="BQ390" s="3" t="s">
        <v>23819</v>
      </c>
      <c r="BR390" s="3" t="s">
        <v>922</v>
      </c>
      <c r="BS390" s="3" t="s">
        <v>922</v>
      </c>
      <c r="BT390" s="3" t="s">
        <v>922</v>
      </c>
      <c r="BU390" s="3" t="s">
        <v>922</v>
      </c>
      <c r="BV390" s="3" t="s">
        <v>922</v>
      </c>
      <c r="BW390" s="3" t="s">
        <v>922</v>
      </c>
      <c r="BX390" s="3" t="s">
        <v>922</v>
      </c>
      <c r="BY390" s="3" t="s">
        <v>922</v>
      </c>
      <c r="BZ390" s="3" t="s">
        <v>922</v>
      </c>
      <c r="CA390" s="3" t="s">
        <v>922</v>
      </c>
      <c r="CB390" s="3" t="s">
        <v>922</v>
      </c>
      <c r="CC390" s="3" t="s">
        <v>922</v>
      </c>
      <c r="CD390" s="3" t="s">
        <v>922</v>
      </c>
      <c r="CE390" s="3" t="s">
        <v>922</v>
      </c>
      <c r="CF390" s="3" t="s">
        <v>922</v>
      </c>
      <c r="CG390" s="3" t="s">
        <v>922</v>
      </c>
      <c r="CH390" s="3" t="s">
        <v>922</v>
      </c>
      <c r="CI390" s="3" t="s">
        <v>922</v>
      </c>
      <c r="CJ390" s="3" t="s">
        <v>922</v>
      </c>
      <c r="CK390" s="3" t="s">
        <v>922</v>
      </c>
      <c r="CL390" s="3" t="s">
        <v>922</v>
      </c>
      <c r="CM390" s="3" t="s">
        <v>922</v>
      </c>
      <c r="CN390" s="3" t="s">
        <v>922</v>
      </c>
      <c r="CO390" s="3" t="s">
        <v>922</v>
      </c>
      <c r="CP390" s="3" t="s">
        <v>922</v>
      </c>
      <c r="CQ390" s="3" t="s">
        <v>922</v>
      </c>
      <c r="CR390" s="3" t="s">
        <v>922</v>
      </c>
      <c r="CS390" s="3" t="s">
        <v>922</v>
      </c>
      <c r="CT390" s="3" t="s">
        <v>922</v>
      </c>
      <c r="CU390" s="3" t="s">
        <v>922</v>
      </c>
      <c r="CV390" s="3" t="s">
        <v>922</v>
      </c>
      <c r="CW390" s="3" t="s">
        <v>922</v>
      </c>
      <c r="CX390" s="3" t="s">
        <v>922</v>
      </c>
      <c r="CY390" s="3" t="s">
        <v>922</v>
      </c>
      <c r="CZ390" s="3" t="s">
        <v>922</v>
      </c>
      <c r="DK390" s="3">
        <v>2015</v>
      </c>
    </row>
    <row r="391" spans="1:115" ht="13.2" customHeight="1" x14ac:dyDescent="0.2">
      <c r="A391" s="3">
        <v>105</v>
      </c>
      <c r="B391" s="3" t="s">
        <v>4074</v>
      </c>
      <c r="C391" s="3" t="s">
        <v>4063</v>
      </c>
      <c r="E391" s="3" t="s">
        <v>4050</v>
      </c>
      <c r="F391" s="2" t="s">
        <v>4050</v>
      </c>
      <c r="G391" s="3" t="s">
        <v>4075</v>
      </c>
      <c r="H391" s="3">
        <v>1</v>
      </c>
      <c r="L391" s="3" t="s">
        <v>191</v>
      </c>
      <c r="M391" s="3" t="s">
        <v>4052</v>
      </c>
      <c r="N391" s="3">
        <v>2016</v>
      </c>
      <c r="O391" s="3">
        <v>2018</v>
      </c>
      <c r="P391" s="3" t="s">
        <v>4076</v>
      </c>
      <c r="Q391" s="3">
        <v>2015</v>
      </c>
      <c r="R391" s="3">
        <v>3610</v>
      </c>
      <c r="S391" s="3">
        <v>3540</v>
      </c>
      <c r="T391" s="3">
        <v>3500</v>
      </c>
      <c r="U391" s="3">
        <v>3430</v>
      </c>
      <c r="V391" s="3">
        <v>3</v>
      </c>
      <c r="W391" s="3">
        <v>3</v>
      </c>
      <c r="AG391" s="3" t="s">
        <v>4077</v>
      </c>
      <c r="AJ391" s="3">
        <v>9.4200000762939506</v>
      </c>
      <c r="AK391" s="3">
        <v>9.0399999618530291</v>
      </c>
      <c r="AP391" s="3" t="s">
        <v>4078</v>
      </c>
      <c r="AQ391" s="3" t="s">
        <v>4079</v>
      </c>
      <c r="AR391" s="3" t="s">
        <v>4080</v>
      </c>
      <c r="BH391" s="3" t="s">
        <v>4081</v>
      </c>
      <c r="BI391" s="3" t="s">
        <v>4082</v>
      </c>
      <c r="BM391" s="3" t="s">
        <v>23547</v>
      </c>
      <c r="BN391" s="3" t="s">
        <v>23817</v>
      </c>
      <c r="BO391" s="3" t="s">
        <v>23818</v>
      </c>
      <c r="BP391" s="3" t="s">
        <v>23657</v>
      </c>
      <c r="BQ391" s="3" t="s">
        <v>23819</v>
      </c>
      <c r="BR391" s="3" t="s">
        <v>922</v>
      </c>
      <c r="BS391" s="3" t="s">
        <v>922</v>
      </c>
      <c r="BT391" s="3" t="s">
        <v>922</v>
      </c>
      <c r="BU391" s="3" t="s">
        <v>922</v>
      </c>
      <c r="BV391" s="3" t="s">
        <v>922</v>
      </c>
      <c r="BW391" s="3" t="s">
        <v>922</v>
      </c>
      <c r="BX391" s="3" t="s">
        <v>922</v>
      </c>
      <c r="BY391" s="3" t="s">
        <v>922</v>
      </c>
      <c r="BZ391" s="3" t="s">
        <v>922</v>
      </c>
      <c r="CA391" s="3" t="s">
        <v>922</v>
      </c>
      <c r="CB391" s="3" t="s">
        <v>922</v>
      </c>
      <c r="CC391" s="3" t="s">
        <v>922</v>
      </c>
      <c r="CD391" s="3" t="s">
        <v>922</v>
      </c>
      <c r="CE391" s="3" t="s">
        <v>922</v>
      </c>
      <c r="CF391" s="3" t="s">
        <v>922</v>
      </c>
      <c r="CG391" s="3" t="s">
        <v>922</v>
      </c>
      <c r="CH391" s="3" t="s">
        <v>922</v>
      </c>
      <c r="CI391" s="3" t="s">
        <v>922</v>
      </c>
      <c r="CJ391" s="3" t="s">
        <v>922</v>
      </c>
      <c r="CK391" s="3" t="s">
        <v>922</v>
      </c>
      <c r="CL391" s="3" t="s">
        <v>922</v>
      </c>
      <c r="CM391" s="3" t="s">
        <v>922</v>
      </c>
      <c r="CN391" s="3" t="s">
        <v>922</v>
      </c>
      <c r="CO391" s="3" t="s">
        <v>922</v>
      </c>
      <c r="CP391" s="3" t="s">
        <v>922</v>
      </c>
      <c r="CQ391" s="3" t="s">
        <v>922</v>
      </c>
      <c r="CR391" s="3" t="s">
        <v>922</v>
      </c>
      <c r="CS391" s="3" t="s">
        <v>922</v>
      </c>
      <c r="CT391" s="3" t="s">
        <v>922</v>
      </c>
      <c r="CU391" s="3" t="s">
        <v>922</v>
      </c>
      <c r="CV391" s="3" t="s">
        <v>922</v>
      </c>
      <c r="CW391" s="3" t="s">
        <v>922</v>
      </c>
      <c r="CX391" s="3" t="s">
        <v>922</v>
      </c>
      <c r="CY391" s="3" t="s">
        <v>922</v>
      </c>
      <c r="CZ391" s="3" t="s">
        <v>922</v>
      </c>
      <c r="DK391" s="3">
        <v>2018</v>
      </c>
    </row>
    <row r="392" spans="1:115" ht="13.2" customHeight="1" x14ac:dyDescent="0.2">
      <c r="A392" s="3">
        <v>105</v>
      </c>
      <c r="B392" s="3" t="s">
        <v>4083</v>
      </c>
      <c r="C392" s="3" t="s">
        <v>4063</v>
      </c>
      <c r="E392" s="3" t="s">
        <v>4050</v>
      </c>
      <c r="F392" s="2" t="s">
        <v>4050</v>
      </c>
      <c r="G392" s="3" t="s">
        <v>4075</v>
      </c>
      <c r="H392" s="3">
        <v>1</v>
      </c>
      <c r="L392" s="3" t="s">
        <v>191</v>
      </c>
      <c r="M392" s="3" t="s">
        <v>4052</v>
      </c>
      <c r="N392" s="3">
        <v>2019</v>
      </c>
      <c r="O392" s="3">
        <v>2021</v>
      </c>
      <c r="P392" s="3" t="s">
        <v>4084</v>
      </c>
      <c r="Q392" s="3">
        <v>2018</v>
      </c>
      <c r="R392" s="3">
        <v>3080</v>
      </c>
      <c r="S392" s="3">
        <v>3080</v>
      </c>
      <c r="T392" s="3">
        <v>3018</v>
      </c>
      <c r="U392" s="3">
        <v>3018</v>
      </c>
      <c r="V392" s="3">
        <v>2</v>
      </c>
      <c r="W392" s="3">
        <v>2</v>
      </c>
      <c r="AG392" s="3" t="s">
        <v>4085</v>
      </c>
      <c r="AJ392" s="3">
        <v>24.030000686645501</v>
      </c>
      <c r="AK392" s="3">
        <v>24.680000305175799</v>
      </c>
      <c r="AP392" s="3" t="s">
        <v>4086</v>
      </c>
      <c r="AQ392" s="3" t="s">
        <v>4087</v>
      </c>
      <c r="AR392" s="3" t="s">
        <v>4088</v>
      </c>
      <c r="BH392" s="3" t="s">
        <v>4089</v>
      </c>
      <c r="BI392" s="3" t="s">
        <v>4090</v>
      </c>
      <c r="BM392" s="3" t="s">
        <v>23547</v>
      </c>
      <c r="BN392" s="3" t="s">
        <v>24656</v>
      </c>
      <c r="BO392" s="3" t="s">
        <v>23818</v>
      </c>
      <c r="BP392" s="3" t="s">
        <v>23657</v>
      </c>
      <c r="BQ392" s="3" t="s">
        <v>23819</v>
      </c>
      <c r="BR392" s="3" t="s">
        <v>922</v>
      </c>
      <c r="BS392" s="3" t="s">
        <v>922</v>
      </c>
      <c r="BT392" s="3" t="s">
        <v>922</v>
      </c>
      <c r="BU392" s="3" t="s">
        <v>922</v>
      </c>
      <c r="BV392" s="3" t="s">
        <v>922</v>
      </c>
      <c r="BW392" s="3" t="s">
        <v>922</v>
      </c>
      <c r="BX392" s="3" t="s">
        <v>922</v>
      </c>
      <c r="BY392" s="3" t="s">
        <v>922</v>
      </c>
      <c r="BZ392" s="3" t="s">
        <v>922</v>
      </c>
      <c r="CA392" s="3" t="s">
        <v>922</v>
      </c>
      <c r="CB392" s="3" t="s">
        <v>922</v>
      </c>
      <c r="CC392" s="3" t="s">
        <v>922</v>
      </c>
      <c r="CD392" s="3" t="s">
        <v>922</v>
      </c>
      <c r="CE392" s="3" t="s">
        <v>922</v>
      </c>
      <c r="CF392" s="3" t="s">
        <v>922</v>
      </c>
      <c r="CG392" s="3" t="s">
        <v>922</v>
      </c>
      <c r="CH392" s="3" t="s">
        <v>922</v>
      </c>
      <c r="CI392" s="3" t="s">
        <v>922</v>
      </c>
      <c r="CJ392" s="3" t="s">
        <v>922</v>
      </c>
      <c r="CK392" s="3" t="s">
        <v>922</v>
      </c>
      <c r="CL392" s="3" t="s">
        <v>922</v>
      </c>
      <c r="CM392" s="3" t="s">
        <v>922</v>
      </c>
      <c r="CN392" s="3" t="s">
        <v>922</v>
      </c>
      <c r="CO392" s="3" t="s">
        <v>922</v>
      </c>
      <c r="CP392" s="3" t="s">
        <v>922</v>
      </c>
      <c r="CQ392" s="3" t="s">
        <v>922</v>
      </c>
      <c r="CR392" s="3" t="s">
        <v>922</v>
      </c>
      <c r="CS392" s="3" t="s">
        <v>922</v>
      </c>
      <c r="CT392" s="3" t="s">
        <v>922</v>
      </c>
      <c r="CU392" s="3" t="s">
        <v>922</v>
      </c>
      <c r="CV392" s="3" t="s">
        <v>922</v>
      </c>
      <c r="CW392" s="3" t="s">
        <v>922</v>
      </c>
      <c r="CX392" s="3" t="s">
        <v>922</v>
      </c>
      <c r="CY392" s="3" t="s">
        <v>922</v>
      </c>
      <c r="CZ392" s="3" t="s">
        <v>922</v>
      </c>
      <c r="DK392" s="3">
        <v>2021</v>
      </c>
    </row>
    <row r="393" spans="1:115" ht="13.2" customHeight="1" x14ac:dyDescent="0.2">
      <c r="A393" s="3">
        <v>105</v>
      </c>
      <c r="B393" s="3" t="s">
        <v>4091</v>
      </c>
      <c r="C393" s="3" t="s">
        <v>4063</v>
      </c>
      <c r="E393" s="3" t="s">
        <v>4050</v>
      </c>
      <c r="F393" s="2" t="s">
        <v>4050</v>
      </c>
      <c r="G393" s="3" t="s">
        <v>4092</v>
      </c>
      <c r="H393" s="3">
        <v>1</v>
      </c>
      <c r="L393" s="3" t="s">
        <v>191</v>
      </c>
      <c r="M393" s="3" t="s">
        <v>4052</v>
      </c>
      <c r="N393" s="3">
        <v>2022</v>
      </c>
      <c r="O393" s="3">
        <v>2024</v>
      </c>
      <c r="P393" s="3" t="s">
        <v>4093</v>
      </c>
      <c r="Q393" s="3">
        <v>2021</v>
      </c>
      <c r="R393" s="3">
        <v>2340</v>
      </c>
      <c r="S393" s="3">
        <v>2320</v>
      </c>
      <c r="T393" s="3">
        <v>2293</v>
      </c>
      <c r="U393" s="3">
        <v>2274</v>
      </c>
      <c r="V393" s="3">
        <v>2</v>
      </c>
      <c r="W393" s="3">
        <v>2</v>
      </c>
      <c r="AG393" s="3" t="s">
        <v>4094</v>
      </c>
      <c r="AQ393" s="3" t="s">
        <v>4095</v>
      </c>
      <c r="BH393" s="3" t="s">
        <v>4096</v>
      </c>
      <c r="BM393" s="3" t="s">
        <v>922</v>
      </c>
      <c r="BN393" s="3" t="s">
        <v>922</v>
      </c>
      <c r="BO393" s="3" t="s">
        <v>922</v>
      </c>
      <c r="BP393" s="3" t="s">
        <v>922</v>
      </c>
      <c r="BQ393" s="3" t="s">
        <v>922</v>
      </c>
      <c r="BR393" s="3" t="s">
        <v>922</v>
      </c>
      <c r="BS393" s="3" t="s">
        <v>922</v>
      </c>
      <c r="BT393" s="3" t="s">
        <v>922</v>
      </c>
      <c r="BU393" s="3" t="s">
        <v>922</v>
      </c>
      <c r="BV393" s="3" t="s">
        <v>922</v>
      </c>
      <c r="BW393" s="3" t="s">
        <v>922</v>
      </c>
      <c r="BX393" s="3" t="s">
        <v>922</v>
      </c>
      <c r="BY393" s="3" t="s">
        <v>922</v>
      </c>
      <c r="BZ393" s="3" t="s">
        <v>922</v>
      </c>
      <c r="CA393" s="3" t="s">
        <v>922</v>
      </c>
      <c r="CB393" s="3" t="s">
        <v>922</v>
      </c>
      <c r="CC393" s="3" t="s">
        <v>922</v>
      </c>
      <c r="CD393" s="3" t="s">
        <v>922</v>
      </c>
      <c r="CE393" s="3" t="s">
        <v>922</v>
      </c>
      <c r="CF393" s="3" t="s">
        <v>922</v>
      </c>
      <c r="CG393" s="3" t="s">
        <v>922</v>
      </c>
      <c r="CH393" s="3" t="s">
        <v>922</v>
      </c>
      <c r="CI393" s="3" t="s">
        <v>922</v>
      </c>
      <c r="CJ393" s="3" t="s">
        <v>922</v>
      </c>
      <c r="CK393" s="3" t="s">
        <v>922</v>
      </c>
      <c r="CL393" s="3" t="s">
        <v>922</v>
      </c>
      <c r="CM393" s="3" t="s">
        <v>922</v>
      </c>
      <c r="CN393" s="3" t="s">
        <v>922</v>
      </c>
      <c r="CO393" s="3" t="s">
        <v>922</v>
      </c>
      <c r="CP393" s="3" t="s">
        <v>922</v>
      </c>
      <c r="CQ393" s="3" t="s">
        <v>922</v>
      </c>
      <c r="CR393" s="3" t="s">
        <v>922</v>
      </c>
      <c r="CS393" s="3" t="s">
        <v>922</v>
      </c>
      <c r="CT393" s="3" t="s">
        <v>922</v>
      </c>
      <c r="CU393" s="3" t="s">
        <v>922</v>
      </c>
      <c r="CV393" s="3" t="s">
        <v>922</v>
      </c>
      <c r="CW393" s="3" t="s">
        <v>922</v>
      </c>
      <c r="CX393" s="3" t="s">
        <v>922</v>
      </c>
      <c r="CY393" s="3" t="s">
        <v>922</v>
      </c>
      <c r="CZ393" s="3" t="s">
        <v>922</v>
      </c>
      <c r="DK393" s="3" t="s">
        <v>922</v>
      </c>
    </row>
    <row r="394" spans="1:115" ht="13.2" customHeight="1" x14ac:dyDescent="0.2">
      <c r="A394" s="3">
        <v>106</v>
      </c>
      <c r="B394" s="3" t="s">
        <v>4097</v>
      </c>
      <c r="C394" s="3" t="s">
        <v>4098</v>
      </c>
      <c r="E394" s="3" t="s">
        <v>4099</v>
      </c>
      <c r="F394" s="2" t="s">
        <v>4099</v>
      </c>
      <c r="G394" s="3" t="s">
        <v>4100</v>
      </c>
      <c r="H394" s="3">
        <v>1</v>
      </c>
      <c r="L394" s="3" t="s">
        <v>1545</v>
      </c>
      <c r="M394" s="3" t="s">
        <v>1661</v>
      </c>
      <c r="N394" s="3">
        <v>2010</v>
      </c>
      <c r="O394" s="3">
        <v>2012</v>
      </c>
      <c r="P394" s="3" t="s">
        <v>4101</v>
      </c>
      <c r="Q394" s="3">
        <v>2009</v>
      </c>
      <c r="R394" s="3">
        <v>13700</v>
      </c>
      <c r="S394" s="3">
        <v>13700</v>
      </c>
      <c r="T394" s="3">
        <v>13300</v>
      </c>
      <c r="U394" s="3">
        <v>13300</v>
      </c>
      <c r="V394" s="3">
        <v>2.9000000953674299</v>
      </c>
      <c r="W394" s="3">
        <v>2.9000000953674299</v>
      </c>
      <c r="X394" s="3" t="s">
        <v>4102</v>
      </c>
      <c r="Y394" s="3" t="s">
        <v>752</v>
      </c>
      <c r="Z394" s="3">
        <v>0.41999998688697798</v>
      </c>
      <c r="AA394" s="3">
        <v>0.41999998688697798</v>
      </c>
      <c r="AB394" s="3">
        <v>0.40999999642372098</v>
      </c>
      <c r="AC394" s="3">
        <v>0.40999999642372098</v>
      </c>
      <c r="AD394" s="3">
        <v>2.4000000953674299</v>
      </c>
      <c r="AE394" s="3">
        <v>2.4000000953674299</v>
      </c>
      <c r="AF394" s="3" t="s">
        <v>4103</v>
      </c>
      <c r="AG394" s="3" t="s">
        <v>4104</v>
      </c>
      <c r="AJ394" s="3">
        <v>19.709999084472699</v>
      </c>
      <c r="AK394" s="3">
        <v>33.360000610351598</v>
      </c>
      <c r="AN394" s="3">
        <v>11.8999996185303</v>
      </c>
      <c r="AO394" s="3">
        <v>26.190000534057599</v>
      </c>
      <c r="AP394" s="3" t="s">
        <v>4105</v>
      </c>
      <c r="AQ394" s="3" t="s">
        <v>4106</v>
      </c>
      <c r="AR394" s="3" t="s">
        <v>4107</v>
      </c>
      <c r="BH394" s="3" t="s">
        <v>4108</v>
      </c>
      <c r="BI394" s="3" t="s">
        <v>4109</v>
      </c>
      <c r="BJ394" s="3" t="s">
        <v>4110</v>
      </c>
      <c r="BK394" s="3" t="s">
        <v>4111</v>
      </c>
      <c r="BM394" s="3" t="s">
        <v>23550</v>
      </c>
      <c r="BN394" s="3" t="s">
        <v>23740</v>
      </c>
      <c r="BO394" s="3" t="s">
        <v>23741</v>
      </c>
      <c r="BP394" s="3" t="s">
        <v>23719</v>
      </c>
      <c r="BQ394" s="3" t="s">
        <v>23720</v>
      </c>
      <c r="BR394" s="3" t="s">
        <v>922</v>
      </c>
      <c r="BS394" s="3" t="s">
        <v>922</v>
      </c>
      <c r="BT394" s="3" t="s">
        <v>922</v>
      </c>
      <c r="BU394" s="3" t="s">
        <v>922</v>
      </c>
      <c r="BV394" s="3" t="s">
        <v>922</v>
      </c>
      <c r="BW394" s="3" t="s">
        <v>922</v>
      </c>
      <c r="BX394" s="3" t="s">
        <v>922</v>
      </c>
      <c r="BY394" s="3" t="s">
        <v>922</v>
      </c>
      <c r="BZ394" s="3" t="s">
        <v>922</v>
      </c>
      <c r="CA394" s="3" t="s">
        <v>922</v>
      </c>
      <c r="CB394" s="3" t="s">
        <v>922</v>
      </c>
      <c r="CC394" s="3" t="s">
        <v>922</v>
      </c>
      <c r="CD394" s="3" t="s">
        <v>922</v>
      </c>
      <c r="CE394" s="3" t="s">
        <v>922</v>
      </c>
      <c r="CF394" s="3" t="s">
        <v>922</v>
      </c>
      <c r="CG394" s="3" t="s">
        <v>922</v>
      </c>
      <c r="CH394" s="3" t="s">
        <v>922</v>
      </c>
      <c r="CI394" s="3" t="s">
        <v>922</v>
      </c>
      <c r="CJ394" s="3" t="s">
        <v>922</v>
      </c>
      <c r="CK394" s="3" t="s">
        <v>922</v>
      </c>
      <c r="CL394" s="3" t="s">
        <v>922</v>
      </c>
      <c r="CM394" s="3" t="s">
        <v>922</v>
      </c>
      <c r="CN394" s="3" t="s">
        <v>922</v>
      </c>
      <c r="CO394" s="3" t="s">
        <v>922</v>
      </c>
      <c r="CP394" s="3" t="s">
        <v>922</v>
      </c>
      <c r="CQ394" s="3" t="s">
        <v>922</v>
      </c>
      <c r="CR394" s="3" t="s">
        <v>922</v>
      </c>
      <c r="CS394" s="3" t="s">
        <v>922</v>
      </c>
      <c r="CT394" s="3" t="s">
        <v>922</v>
      </c>
      <c r="CU394" s="3" t="s">
        <v>922</v>
      </c>
      <c r="CV394" s="3" t="s">
        <v>922</v>
      </c>
      <c r="CW394" s="3" t="s">
        <v>922</v>
      </c>
      <c r="CX394" s="3" t="s">
        <v>922</v>
      </c>
      <c r="CY394" s="3" t="s">
        <v>922</v>
      </c>
      <c r="CZ394" s="3" t="s">
        <v>922</v>
      </c>
      <c r="DK394" s="3">
        <v>2012</v>
      </c>
    </row>
    <row r="395" spans="1:115" ht="13.2" customHeight="1" x14ac:dyDescent="0.2">
      <c r="A395" s="3">
        <v>106</v>
      </c>
      <c r="B395" s="3" t="s">
        <v>4112</v>
      </c>
      <c r="C395" s="3" t="s">
        <v>4113</v>
      </c>
      <c r="E395" s="3" t="s">
        <v>4099</v>
      </c>
      <c r="F395" s="2" t="s">
        <v>4099</v>
      </c>
      <c r="G395" s="3" t="s">
        <v>4114</v>
      </c>
      <c r="H395" s="3">
        <v>1</v>
      </c>
      <c r="L395" s="3" t="s">
        <v>1545</v>
      </c>
      <c r="M395" s="3" t="s">
        <v>1661</v>
      </c>
      <c r="N395" s="3">
        <v>2013</v>
      </c>
      <c r="O395" s="3">
        <v>2015</v>
      </c>
      <c r="P395" s="3" t="s">
        <v>4115</v>
      </c>
      <c r="Q395" s="3">
        <v>2012</v>
      </c>
      <c r="R395" s="3">
        <v>11900</v>
      </c>
      <c r="S395" s="3">
        <v>11900</v>
      </c>
      <c r="T395" s="3">
        <v>11600</v>
      </c>
      <c r="U395" s="3">
        <v>11600</v>
      </c>
      <c r="V395" s="3">
        <v>3</v>
      </c>
      <c r="W395" s="3">
        <v>3</v>
      </c>
      <c r="X395" s="3" t="s">
        <v>4102</v>
      </c>
      <c r="Y395" s="3" t="s">
        <v>766</v>
      </c>
      <c r="Z395" s="3">
        <v>0.40000000596046398</v>
      </c>
      <c r="AA395" s="3">
        <v>0.40000000596046398</v>
      </c>
      <c r="AB395" s="3">
        <v>0.38999998569488498</v>
      </c>
      <c r="AC395" s="3">
        <v>0.38999998569488498</v>
      </c>
      <c r="AD395" s="3">
        <v>3</v>
      </c>
      <c r="AE395" s="3">
        <v>3</v>
      </c>
      <c r="AF395" s="3" t="s">
        <v>4116</v>
      </c>
      <c r="AG395" s="3" t="s">
        <v>4117</v>
      </c>
      <c r="AJ395" s="3">
        <v>11.7600002288818</v>
      </c>
      <c r="AK395" s="3">
        <v>11.7600002288818</v>
      </c>
      <c r="AN395" s="3">
        <v>5</v>
      </c>
      <c r="AO395" s="3">
        <v>5</v>
      </c>
      <c r="AP395" s="3" t="s">
        <v>4118</v>
      </c>
      <c r="AQ395" s="3" t="s">
        <v>4119</v>
      </c>
      <c r="AR395" s="3" t="s">
        <v>4120</v>
      </c>
      <c r="BH395" s="3" t="s">
        <v>4121</v>
      </c>
      <c r="BI395" s="3" t="s">
        <v>4122</v>
      </c>
      <c r="BJ395" s="3" t="s">
        <v>4123</v>
      </c>
      <c r="BK395" s="3" t="s">
        <v>4124</v>
      </c>
      <c r="BM395" s="3" t="s">
        <v>23550</v>
      </c>
      <c r="BN395" s="3" t="s">
        <v>23740</v>
      </c>
      <c r="BO395" s="3" t="s">
        <v>23741</v>
      </c>
      <c r="BP395" s="3" t="s">
        <v>23719</v>
      </c>
      <c r="BQ395" s="3" t="s">
        <v>23720</v>
      </c>
      <c r="BR395" s="3" t="s">
        <v>922</v>
      </c>
      <c r="BS395" s="3" t="s">
        <v>922</v>
      </c>
      <c r="BT395" s="3" t="s">
        <v>922</v>
      </c>
      <c r="BU395" s="3" t="s">
        <v>922</v>
      </c>
      <c r="BV395" s="3" t="s">
        <v>922</v>
      </c>
      <c r="BW395" s="3" t="s">
        <v>922</v>
      </c>
      <c r="BX395" s="3" t="s">
        <v>922</v>
      </c>
      <c r="BY395" s="3" t="s">
        <v>922</v>
      </c>
      <c r="BZ395" s="3" t="s">
        <v>922</v>
      </c>
      <c r="CA395" s="3" t="s">
        <v>922</v>
      </c>
      <c r="CB395" s="3" t="s">
        <v>922</v>
      </c>
      <c r="CC395" s="3" t="s">
        <v>922</v>
      </c>
      <c r="CD395" s="3" t="s">
        <v>922</v>
      </c>
      <c r="CE395" s="3" t="s">
        <v>922</v>
      </c>
      <c r="CF395" s="3" t="s">
        <v>922</v>
      </c>
      <c r="CG395" s="3" t="s">
        <v>922</v>
      </c>
      <c r="CH395" s="3" t="s">
        <v>922</v>
      </c>
      <c r="CI395" s="3" t="s">
        <v>922</v>
      </c>
      <c r="CJ395" s="3" t="s">
        <v>922</v>
      </c>
      <c r="CK395" s="3" t="s">
        <v>922</v>
      </c>
      <c r="CL395" s="3" t="s">
        <v>922</v>
      </c>
      <c r="CM395" s="3" t="s">
        <v>922</v>
      </c>
      <c r="CN395" s="3" t="s">
        <v>922</v>
      </c>
      <c r="CO395" s="3" t="s">
        <v>922</v>
      </c>
      <c r="CP395" s="3" t="s">
        <v>922</v>
      </c>
      <c r="CQ395" s="3" t="s">
        <v>922</v>
      </c>
      <c r="CR395" s="3" t="s">
        <v>922</v>
      </c>
      <c r="CS395" s="3" t="s">
        <v>922</v>
      </c>
      <c r="CT395" s="3" t="s">
        <v>922</v>
      </c>
      <c r="CU395" s="3" t="s">
        <v>922</v>
      </c>
      <c r="CV395" s="3" t="s">
        <v>922</v>
      </c>
      <c r="CW395" s="3" t="s">
        <v>922</v>
      </c>
      <c r="CX395" s="3" t="s">
        <v>922</v>
      </c>
      <c r="CY395" s="3" t="s">
        <v>922</v>
      </c>
      <c r="CZ395" s="3" t="s">
        <v>922</v>
      </c>
      <c r="DK395" s="3">
        <v>2015</v>
      </c>
    </row>
    <row r="396" spans="1:115" ht="13.2" customHeight="1" x14ac:dyDescent="0.2">
      <c r="A396" s="3">
        <v>106</v>
      </c>
      <c r="B396" s="3" t="s">
        <v>4125</v>
      </c>
      <c r="C396" s="3" t="s">
        <v>4126</v>
      </c>
      <c r="E396" s="3" t="s">
        <v>4099</v>
      </c>
      <c r="F396" s="2" t="s">
        <v>4099</v>
      </c>
      <c r="G396" s="3" t="s">
        <v>4127</v>
      </c>
      <c r="H396" s="3">
        <v>1</v>
      </c>
      <c r="L396" s="3" t="s">
        <v>1545</v>
      </c>
      <c r="M396" s="3" t="s">
        <v>1661</v>
      </c>
      <c r="N396" s="3">
        <v>2016</v>
      </c>
      <c r="O396" s="3">
        <v>2020</v>
      </c>
      <c r="P396" s="3" t="s">
        <v>4128</v>
      </c>
      <c r="Q396" s="3">
        <v>2015</v>
      </c>
      <c r="R396" s="3">
        <v>11300</v>
      </c>
      <c r="S396" s="3">
        <v>11100</v>
      </c>
      <c r="T396" s="3">
        <v>11074</v>
      </c>
      <c r="U396" s="3">
        <v>10878</v>
      </c>
      <c r="V396" s="3">
        <v>2</v>
      </c>
      <c r="W396" s="3">
        <v>2</v>
      </c>
      <c r="X396" s="3" t="s">
        <v>4102</v>
      </c>
      <c r="Y396" s="3" t="s">
        <v>752</v>
      </c>
      <c r="Z396" s="3">
        <v>0.40999999642372098</v>
      </c>
      <c r="AA396" s="3">
        <v>0.40000000596046398</v>
      </c>
      <c r="AB396" s="3">
        <v>0.40000000596046398</v>
      </c>
      <c r="AC396" s="3">
        <v>0.38999998569488498</v>
      </c>
      <c r="AD396" s="3">
        <v>2</v>
      </c>
      <c r="AE396" s="3">
        <v>2</v>
      </c>
      <c r="AF396" s="3" t="s">
        <v>4129</v>
      </c>
      <c r="AG396" s="3" t="s">
        <v>4130</v>
      </c>
      <c r="AH396" s="3">
        <v>8090</v>
      </c>
      <c r="AI396" s="3">
        <v>7980</v>
      </c>
      <c r="AJ396" s="3">
        <v>28.409999847412099</v>
      </c>
      <c r="AK396" s="3">
        <v>28.110000610351602</v>
      </c>
      <c r="AL396" s="3">
        <v>0.33000001311302202</v>
      </c>
      <c r="AM396" s="3">
        <v>0.31999999284744302</v>
      </c>
      <c r="AN396" s="3">
        <v>19.5100002288818</v>
      </c>
      <c r="AO396" s="3">
        <v>20</v>
      </c>
      <c r="AP396" s="3" t="s">
        <v>4131</v>
      </c>
      <c r="AQ396" s="3" t="s">
        <v>4132</v>
      </c>
      <c r="AR396" s="3" t="s">
        <v>4133</v>
      </c>
      <c r="BH396" s="3" t="s">
        <v>4134</v>
      </c>
      <c r="BI396" s="3" t="s">
        <v>4135</v>
      </c>
      <c r="BJ396" s="3" t="s">
        <v>4136</v>
      </c>
      <c r="BK396" s="3" t="s">
        <v>4137</v>
      </c>
      <c r="BM396" s="3" t="s">
        <v>23550</v>
      </c>
      <c r="BN396" s="3" t="s">
        <v>23740</v>
      </c>
      <c r="BO396" s="3" t="s">
        <v>23741</v>
      </c>
      <c r="BP396" s="3" t="s">
        <v>23719</v>
      </c>
      <c r="BQ396" s="3" t="s">
        <v>23720</v>
      </c>
      <c r="BR396" s="3" t="s">
        <v>922</v>
      </c>
      <c r="BS396" s="3" t="s">
        <v>922</v>
      </c>
      <c r="BT396" s="3" t="s">
        <v>922</v>
      </c>
      <c r="BU396" s="3" t="s">
        <v>922</v>
      </c>
      <c r="BV396" s="3" t="s">
        <v>922</v>
      </c>
      <c r="BW396" s="3" t="s">
        <v>922</v>
      </c>
      <c r="BX396" s="3" t="s">
        <v>922</v>
      </c>
      <c r="BY396" s="3" t="s">
        <v>922</v>
      </c>
      <c r="BZ396" s="3" t="s">
        <v>922</v>
      </c>
      <c r="CA396" s="3" t="s">
        <v>922</v>
      </c>
      <c r="CB396" s="3" t="s">
        <v>922</v>
      </c>
      <c r="CC396" s="3" t="s">
        <v>922</v>
      </c>
      <c r="CD396" s="3" t="s">
        <v>922</v>
      </c>
      <c r="CE396" s="3" t="s">
        <v>922</v>
      </c>
      <c r="CF396" s="3" t="s">
        <v>922</v>
      </c>
      <c r="CG396" s="3" t="s">
        <v>922</v>
      </c>
      <c r="CH396" s="3" t="s">
        <v>922</v>
      </c>
      <c r="CI396" s="3" t="s">
        <v>922</v>
      </c>
      <c r="CJ396" s="3" t="s">
        <v>922</v>
      </c>
      <c r="CK396" s="3" t="s">
        <v>922</v>
      </c>
      <c r="CL396" s="3" t="s">
        <v>922</v>
      </c>
      <c r="CM396" s="3" t="s">
        <v>922</v>
      </c>
      <c r="CN396" s="3" t="s">
        <v>922</v>
      </c>
      <c r="CO396" s="3" t="s">
        <v>922</v>
      </c>
      <c r="CP396" s="3" t="s">
        <v>922</v>
      </c>
      <c r="CQ396" s="3" t="s">
        <v>922</v>
      </c>
      <c r="CR396" s="3" t="s">
        <v>922</v>
      </c>
      <c r="CS396" s="3" t="s">
        <v>922</v>
      </c>
      <c r="CT396" s="3" t="s">
        <v>922</v>
      </c>
      <c r="CU396" s="3" t="s">
        <v>922</v>
      </c>
      <c r="CV396" s="3" t="s">
        <v>922</v>
      </c>
      <c r="CW396" s="3" t="s">
        <v>922</v>
      </c>
      <c r="CX396" s="3" t="s">
        <v>922</v>
      </c>
      <c r="CY396" s="3" t="s">
        <v>922</v>
      </c>
      <c r="CZ396" s="3" t="s">
        <v>922</v>
      </c>
      <c r="DK396" s="3">
        <v>2020</v>
      </c>
    </row>
    <row r="397" spans="1:115" ht="13.2" customHeight="1" x14ac:dyDescent="0.2">
      <c r="A397" s="3">
        <v>107</v>
      </c>
      <c r="B397" s="3" t="s">
        <v>4138</v>
      </c>
      <c r="C397" s="3" t="s">
        <v>4139</v>
      </c>
      <c r="E397" s="3" t="s">
        <v>4140</v>
      </c>
      <c r="F397" s="2" t="s">
        <v>4140</v>
      </c>
      <c r="G397" s="3" t="s">
        <v>4141</v>
      </c>
      <c r="H397" s="3">
        <v>1</v>
      </c>
      <c r="L397" s="3" t="s">
        <v>206</v>
      </c>
      <c r="M397" s="3" t="s">
        <v>508</v>
      </c>
      <c r="N397" s="3">
        <v>2010</v>
      </c>
      <c r="O397" s="3">
        <v>2012</v>
      </c>
      <c r="P397" s="3" t="s">
        <v>4142</v>
      </c>
      <c r="Q397" s="3">
        <v>2009</v>
      </c>
      <c r="R397" s="3">
        <v>16800</v>
      </c>
      <c r="S397" s="3">
        <v>13700</v>
      </c>
      <c r="T397" s="3">
        <v>16632</v>
      </c>
      <c r="U397" s="3">
        <v>13563</v>
      </c>
      <c r="V397" s="3">
        <v>1</v>
      </c>
      <c r="W397" s="3">
        <v>1</v>
      </c>
      <c r="AF397" s="3" t="s">
        <v>922</v>
      </c>
      <c r="AG397" s="3" t="s">
        <v>4143</v>
      </c>
      <c r="AJ397" s="3">
        <v>15.4799995422363</v>
      </c>
      <c r="AK397" s="3">
        <v>16.059999465942401</v>
      </c>
      <c r="AP397" s="3" t="s">
        <v>4144</v>
      </c>
      <c r="AQ397" s="3" t="s">
        <v>4145</v>
      </c>
      <c r="AR397" s="3" t="s">
        <v>4146</v>
      </c>
      <c r="BG397" s="3" t="s">
        <v>4147</v>
      </c>
      <c r="BH397" s="3" t="s">
        <v>4148</v>
      </c>
      <c r="BI397" s="3" t="s">
        <v>4149</v>
      </c>
      <c r="BJ397" s="3" t="s">
        <v>4150</v>
      </c>
      <c r="BK397" s="3" t="s">
        <v>4151</v>
      </c>
      <c r="BM397" s="3" t="s">
        <v>922</v>
      </c>
      <c r="BN397" s="3" t="s">
        <v>922</v>
      </c>
      <c r="BO397" s="3" t="s">
        <v>922</v>
      </c>
      <c r="BP397" s="3" t="s">
        <v>922</v>
      </c>
      <c r="BQ397" s="3" t="s">
        <v>922</v>
      </c>
      <c r="BR397" s="3" t="s">
        <v>922</v>
      </c>
      <c r="BS397" s="3" t="s">
        <v>922</v>
      </c>
      <c r="BT397" s="3" t="s">
        <v>922</v>
      </c>
      <c r="BU397" s="3" t="s">
        <v>922</v>
      </c>
      <c r="BV397" s="3" t="s">
        <v>922</v>
      </c>
      <c r="BW397" s="3" t="s">
        <v>922</v>
      </c>
      <c r="BX397" s="3" t="s">
        <v>922</v>
      </c>
      <c r="BY397" s="3" t="s">
        <v>922</v>
      </c>
      <c r="BZ397" s="3" t="s">
        <v>922</v>
      </c>
      <c r="CA397" s="3" t="s">
        <v>922</v>
      </c>
      <c r="CB397" s="3" t="s">
        <v>922</v>
      </c>
      <c r="CC397" s="3" t="s">
        <v>922</v>
      </c>
      <c r="CD397" s="3" t="s">
        <v>922</v>
      </c>
      <c r="CE397" s="3" t="s">
        <v>922</v>
      </c>
      <c r="CF397" s="3" t="s">
        <v>922</v>
      </c>
      <c r="CG397" s="3" t="s">
        <v>922</v>
      </c>
      <c r="CH397" s="3" t="s">
        <v>922</v>
      </c>
      <c r="CI397" s="3" t="s">
        <v>922</v>
      </c>
      <c r="CJ397" s="3" t="s">
        <v>922</v>
      </c>
      <c r="CK397" s="3" t="s">
        <v>922</v>
      </c>
      <c r="CL397" s="3" t="s">
        <v>922</v>
      </c>
      <c r="CM397" s="3" t="s">
        <v>922</v>
      </c>
      <c r="CN397" s="3" t="s">
        <v>922</v>
      </c>
      <c r="CO397" s="3" t="s">
        <v>922</v>
      </c>
      <c r="CP397" s="3" t="s">
        <v>922</v>
      </c>
      <c r="CQ397" s="3" t="s">
        <v>922</v>
      </c>
      <c r="CR397" s="3" t="s">
        <v>922</v>
      </c>
      <c r="CS397" s="3" t="s">
        <v>922</v>
      </c>
      <c r="CT397" s="3" t="s">
        <v>922</v>
      </c>
      <c r="CU397" s="3" t="s">
        <v>922</v>
      </c>
      <c r="CV397" s="3" t="s">
        <v>922</v>
      </c>
      <c r="CW397" s="3" t="s">
        <v>922</v>
      </c>
      <c r="CX397" s="3" t="s">
        <v>922</v>
      </c>
      <c r="CY397" s="3" t="s">
        <v>922</v>
      </c>
      <c r="CZ397" s="3" t="s">
        <v>922</v>
      </c>
      <c r="DK397" s="3">
        <v>2012</v>
      </c>
    </row>
    <row r="398" spans="1:115" ht="13.2" customHeight="1" x14ac:dyDescent="0.2">
      <c r="A398" s="3">
        <v>107</v>
      </c>
      <c r="B398" s="3" t="s">
        <v>4152</v>
      </c>
      <c r="C398" s="3" t="s">
        <v>4153</v>
      </c>
      <c r="E398" s="3" t="s">
        <v>4140</v>
      </c>
      <c r="F398" s="2" t="s">
        <v>4140</v>
      </c>
      <c r="G398" s="3" t="s">
        <v>4154</v>
      </c>
      <c r="H398" s="3">
        <v>1</v>
      </c>
      <c r="L398" s="3" t="s">
        <v>206</v>
      </c>
      <c r="M398" s="3" t="s">
        <v>508</v>
      </c>
      <c r="N398" s="3">
        <v>2013</v>
      </c>
      <c r="O398" s="3">
        <v>2015</v>
      </c>
      <c r="P398" s="3" t="s">
        <v>4155</v>
      </c>
      <c r="Q398" s="3">
        <v>2012</v>
      </c>
      <c r="R398" s="3">
        <v>15600</v>
      </c>
      <c r="S398" s="3">
        <v>15600</v>
      </c>
      <c r="T398" s="3">
        <v>15444</v>
      </c>
      <c r="U398" s="3">
        <v>15444</v>
      </c>
      <c r="V398" s="3">
        <v>1</v>
      </c>
      <c r="W398" s="3">
        <v>1</v>
      </c>
      <c r="AG398" s="3" t="s">
        <v>4156</v>
      </c>
      <c r="AJ398" s="3">
        <v>28.850000381469702</v>
      </c>
      <c r="AK398" s="3">
        <v>28.850000381469702</v>
      </c>
      <c r="AP398" s="3" t="s">
        <v>4157</v>
      </c>
      <c r="AQ398" s="3" t="s">
        <v>4158</v>
      </c>
      <c r="AR398" s="3" t="s">
        <v>4159</v>
      </c>
      <c r="BH398" s="3" t="s">
        <v>4160</v>
      </c>
      <c r="BI398" s="3" t="s">
        <v>4161</v>
      </c>
      <c r="BJ398" s="3" t="s">
        <v>4162</v>
      </c>
      <c r="BK398" s="3" t="s">
        <v>4163</v>
      </c>
      <c r="BM398" s="3" t="s">
        <v>922</v>
      </c>
      <c r="BN398" s="3" t="s">
        <v>922</v>
      </c>
      <c r="BO398" s="3" t="s">
        <v>922</v>
      </c>
      <c r="BP398" s="3" t="s">
        <v>922</v>
      </c>
      <c r="BQ398" s="3" t="s">
        <v>922</v>
      </c>
      <c r="BR398" s="3" t="s">
        <v>922</v>
      </c>
      <c r="BS398" s="3" t="s">
        <v>922</v>
      </c>
      <c r="BT398" s="3" t="s">
        <v>922</v>
      </c>
      <c r="BU398" s="3" t="s">
        <v>922</v>
      </c>
      <c r="BV398" s="3" t="s">
        <v>922</v>
      </c>
      <c r="BW398" s="3" t="s">
        <v>922</v>
      </c>
      <c r="BX398" s="3" t="s">
        <v>922</v>
      </c>
      <c r="BY398" s="3" t="s">
        <v>922</v>
      </c>
      <c r="BZ398" s="3" t="s">
        <v>922</v>
      </c>
      <c r="CA398" s="3" t="s">
        <v>922</v>
      </c>
      <c r="CB398" s="3" t="s">
        <v>922</v>
      </c>
      <c r="CC398" s="3" t="s">
        <v>922</v>
      </c>
      <c r="CD398" s="3" t="s">
        <v>922</v>
      </c>
      <c r="CE398" s="3" t="s">
        <v>922</v>
      </c>
      <c r="CF398" s="3" t="s">
        <v>922</v>
      </c>
      <c r="CG398" s="3" t="s">
        <v>922</v>
      </c>
      <c r="CH398" s="3" t="s">
        <v>922</v>
      </c>
      <c r="CI398" s="3" t="s">
        <v>922</v>
      </c>
      <c r="CJ398" s="3" t="s">
        <v>922</v>
      </c>
      <c r="CK398" s="3" t="s">
        <v>922</v>
      </c>
      <c r="CL398" s="3" t="s">
        <v>922</v>
      </c>
      <c r="CM398" s="3" t="s">
        <v>922</v>
      </c>
      <c r="CN398" s="3" t="s">
        <v>922</v>
      </c>
      <c r="CO398" s="3" t="s">
        <v>922</v>
      </c>
      <c r="CP398" s="3" t="s">
        <v>922</v>
      </c>
      <c r="CQ398" s="3" t="s">
        <v>922</v>
      </c>
      <c r="CR398" s="3" t="s">
        <v>922</v>
      </c>
      <c r="CS398" s="3" t="s">
        <v>922</v>
      </c>
      <c r="CT398" s="3" t="s">
        <v>922</v>
      </c>
      <c r="CU398" s="3" t="s">
        <v>922</v>
      </c>
      <c r="CV398" s="3" t="s">
        <v>922</v>
      </c>
      <c r="CW398" s="3" t="s">
        <v>922</v>
      </c>
      <c r="CX398" s="3" t="s">
        <v>922</v>
      </c>
      <c r="CY398" s="3" t="s">
        <v>922</v>
      </c>
      <c r="CZ398" s="3" t="s">
        <v>922</v>
      </c>
      <c r="DK398" s="3">
        <v>2015</v>
      </c>
    </row>
    <row r="399" spans="1:115" ht="13.2" customHeight="1" x14ac:dyDescent="0.2">
      <c r="A399" s="3">
        <v>107</v>
      </c>
      <c r="B399" s="3" t="s">
        <v>4164</v>
      </c>
      <c r="C399" s="3" t="s">
        <v>4153</v>
      </c>
      <c r="E399" s="3" t="s">
        <v>4140</v>
      </c>
      <c r="F399" s="2" t="s">
        <v>4140</v>
      </c>
      <c r="G399" s="3" t="s">
        <v>4154</v>
      </c>
      <c r="H399" s="3">
        <v>1</v>
      </c>
      <c r="L399" s="3" t="s">
        <v>206</v>
      </c>
      <c r="M399" s="3" t="s">
        <v>508</v>
      </c>
      <c r="N399" s="3">
        <v>2016</v>
      </c>
      <c r="O399" s="3">
        <v>2018</v>
      </c>
      <c r="P399" s="3" t="s">
        <v>4165</v>
      </c>
      <c r="Q399" s="3">
        <v>2015</v>
      </c>
      <c r="R399" s="3">
        <v>12000</v>
      </c>
      <c r="S399" s="3">
        <v>11800</v>
      </c>
      <c r="T399" s="3">
        <v>11880</v>
      </c>
      <c r="U399" s="3">
        <v>11682</v>
      </c>
      <c r="V399" s="3">
        <v>1</v>
      </c>
      <c r="W399" s="3">
        <v>1</v>
      </c>
      <c r="AG399" s="3" t="s">
        <v>4166</v>
      </c>
      <c r="AJ399" s="3">
        <v>24.329999923706101</v>
      </c>
      <c r="AK399" s="3">
        <v>24.319999694824201</v>
      </c>
      <c r="AP399" s="3" t="s">
        <v>4167</v>
      </c>
      <c r="AQ399" s="3" t="s">
        <v>4168</v>
      </c>
      <c r="AR399" s="3" t="s">
        <v>4169</v>
      </c>
      <c r="BH399" s="3" t="s">
        <v>4170</v>
      </c>
      <c r="BI399" s="3" t="s">
        <v>4169</v>
      </c>
      <c r="BM399" s="3" t="s">
        <v>922</v>
      </c>
      <c r="BN399" s="3" t="s">
        <v>922</v>
      </c>
      <c r="BO399" s="3" t="s">
        <v>922</v>
      </c>
      <c r="BP399" s="3" t="s">
        <v>922</v>
      </c>
      <c r="BQ399" s="3" t="s">
        <v>922</v>
      </c>
      <c r="BR399" s="3" t="s">
        <v>922</v>
      </c>
      <c r="BS399" s="3" t="s">
        <v>922</v>
      </c>
      <c r="BT399" s="3" t="s">
        <v>922</v>
      </c>
      <c r="BU399" s="3" t="s">
        <v>922</v>
      </c>
      <c r="BV399" s="3" t="s">
        <v>922</v>
      </c>
      <c r="BW399" s="3" t="s">
        <v>922</v>
      </c>
      <c r="BX399" s="3" t="s">
        <v>922</v>
      </c>
      <c r="BY399" s="3" t="s">
        <v>922</v>
      </c>
      <c r="BZ399" s="3" t="s">
        <v>922</v>
      </c>
      <c r="CA399" s="3" t="s">
        <v>922</v>
      </c>
      <c r="CB399" s="3" t="s">
        <v>922</v>
      </c>
      <c r="CC399" s="3" t="s">
        <v>922</v>
      </c>
      <c r="CD399" s="3" t="s">
        <v>922</v>
      </c>
      <c r="CE399" s="3" t="s">
        <v>922</v>
      </c>
      <c r="CF399" s="3" t="s">
        <v>922</v>
      </c>
      <c r="CG399" s="3" t="s">
        <v>922</v>
      </c>
      <c r="CH399" s="3" t="s">
        <v>922</v>
      </c>
      <c r="CI399" s="3" t="s">
        <v>922</v>
      </c>
      <c r="CJ399" s="3" t="s">
        <v>922</v>
      </c>
      <c r="CK399" s="3" t="s">
        <v>922</v>
      </c>
      <c r="CL399" s="3" t="s">
        <v>922</v>
      </c>
      <c r="CM399" s="3" t="s">
        <v>922</v>
      </c>
      <c r="CN399" s="3" t="s">
        <v>922</v>
      </c>
      <c r="CO399" s="3" t="s">
        <v>922</v>
      </c>
      <c r="CP399" s="3" t="s">
        <v>922</v>
      </c>
      <c r="CQ399" s="3" t="s">
        <v>922</v>
      </c>
      <c r="CR399" s="3" t="s">
        <v>922</v>
      </c>
      <c r="CS399" s="3" t="s">
        <v>922</v>
      </c>
      <c r="CT399" s="3" t="s">
        <v>922</v>
      </c>
      <c r="CU399" s="3" t="s">
        <v>922</v>
      </c>
      <c r="CV399" s="3" t="s">
        <v>922</v>
      </c>
      <c r="CW399" s="3" t="s">
        <v>922</v>
      </c>
      <c r="CX399" s="3" t="s">
        <v>922</v>
      </c>
      <c r="CY399" s="3" t="s">
        <v>922</v>
      </c>
      <c r="CZ399" s="3" t="s">
        <v>922</v>
      </c>
      <c r="DK399" s="3">
        <v>2017</v>
      </c>
    </row>
    <row r="400" spans="1:115" ht="13.2" customHeight="1" x14ac:dyDescent="0.2">
      <c r="A400" s="3">
        <v>108</v>
      </c>
      <c r="B400" s="3" t="s">
        <v>4171</v>
      </c>
      <c r="C400" s="3" t="s">
        <v>4172</v>
      </c>
      <c r="E400" s="3" t="s">
        <v>4173</v>
      </c>
      <c r="F400" s="2" t="s">
        <v>4173</v>
      </c>
      <c r="G400" s="3" t="s">
        <v>4174</v>
      </c>
      <c r="H400" s="3">
        <v>1</v>
      </c>
      <c r="L400" s="3" t="s">
        <v>121</v>
      </c>
      <c r="M400" s="3" t="s">
        <v>4175</v>
      </c>
      <c r="N400" s="3">
        <v>2010</v>
      </c>
      <c r="O400" s="3">
        <v>2014</v>
      </c>
      <c r="P400" s="3" t="s">
        <v>4176</v>
      </c>
      <c r="Q400" s="3">
        <v>2009</v>
      </c>
      <c r="R400" s="3">
        <v>6720</v>
      </c>
      <c r="S400" s="3">
        <v>6400</v>
      </c>
      <c r="T400" s="3">
        <v>6380</v>
      </c>
      <c r="U400" s="3">
        <v>6080</v>
      </c>
      <c r="V400" s="3">
        <v>5.0599999427795401</v>
      </c>
      <c r="W400" s="3">
        <v>5</v>
      </c>
      <c r="X400" s="3" t="s">
        <v>1978</v>
      </c>
      <c r="Y400" s="3" t="s">
        <v>629</v>
      </c>
      <c r="Z400" s="3">
        <v>0.11089999973773999</v>
      </c>
      <c r="AA400" s="3">
        <v>0.10559999942779499</v>
      </c>
      <c r="AB400" s="3">
        <v>0.10530000180005999</v>
      </c>
      <c r="AC400" s="3">
        <v>0.10029999911785099</v>
      </c>
      <c r="AD400" s="3">
        <v>5.0500001907348597</v>
      </c>
      <c r="AE400" s="3">
        <v>5.0199999809265101</v>
      </c>
      <c r="AG400" s="3" t="s">
        <v>4177</v>
      </c>
      <c r="AH400" s="3">
        <v>6870</v>
      </c>
      <c r="AI400" s="3">
        <v>6540</v>
      </c>
      <c r="AJ400" s="3">
        <v>-2.2300000190734899</v>
      </c>
      <c r="AK400" s="3">
        <v>-2.1900000572204599</v>
      </c>
      <c r="AL400" s="3">
        <v>0.102200001478195</v>
      </c>
      <c r="AM400" s="3">
        <v>9.7300000488758101E-2</v>
      </c>
      <c r="AN400" s="3">
        <v>7.8400001525878897</v>
      </c>
      <c r="AO400" s="3">
        <v>7.8600001335143999</v>
      </c>
      <c r="AP400" s="3" t="s">
        <v>4178</v>
      </c>
      <c r="AQ400" s="3" t="s">
        <v>4179</v>
      </c>
      <c r="AR400" s="3" t="s">
        <v>4180</v>
      </c>
      <c r="BH400" s="3" t="s">
        <v>4181</v>
      </c>
      <c r="BI400" s="3" t="s">
        <v>4182</v>
      </c>
      <c r="BM400" s="3" t="s">
        <v>23550</v>
      </c>
      <c r="BN400" s="3" t="s">
        <v>4173</v>
      </c>
      <c r="BO400" s="3" t="s">
        <v>4172</v>
      </c>
      <c r="BP400" s="3" t="s">
        <v>24126</v>
      </c>
      <c r="BQ400" s="3" t="s">
        <v>24127</v>
      </c>
      <c r="BR400" s="3" t="s">
        <v>922</v>
      </c>
      <c r="BS400" s="3" t="s">
        <v>922</v>
      </c>
      <c r="BT400" s="3" t="s">
        <v>922</v>
      </c>
      <c r="BU400" s="3" t="s">
        <v>922</v>
      </c>
      <c r="BV400" s="3" t="s">
        <v>922</v>
      </c>
      <c r="BW400" s="3" t="s">
        <v>922</v>
      </c>
      <c r="BX400" s="3" t="s">
        <v>922</v>
      </c>
      <c r="BY400" s="3" t="s">
        <v>922</v>
      </c>
      <c r="BZ400" s="3" t="s">
        <v>922</v>
      </c>
      <c r="CA400" s="3" t="s">
        <v>922</v>
      </c>
      <c r="CB400" s="3" t="s">
        <v>922</v>
      </c>
      <c r="CC400" s="3" t="s">
        <v>922</v>
      </c>
      <c r="CD400" s="3" t="s">
        <v>922</v>
      </c>
      <c r="CE400" s="3" t="s">
        <v>922</v>
      </c>
      <c r="CF400" s="3" t="s">
        <v>922</v>
      </c>
      <c r="CG400" s="3" t="s">
        <v>922</v>
      </c>
      <c r="CH400" s="3" t="s">
        <v>922</v>
      </c>
      <c r="CI400" s="3" t="s">
        <v>922</v>
      </c>
      <c r="CJ400" s="3" t="s">
        <v>922</v>
      </c>
      <c r="CK400" s="3" t="s">
        <v>922</v>
      </c>
      <c r="CL400" s="3" t="s">
        <v>922</v>
      </c>
      <c r="CM400" s="3" t="s">
        <v>922</v>
      </c>
      <c r="CN400" s="3" t="s">
        <v>922</v>
      </c>
      <c r="CO400" s="3" t="s">
        <v>922</v>
      </c>
      <c r="CP400" s="3" t="s">
        <v>922</v>
      </c>
      <c r="CQ400" s="3" t="s">
        <v>922</v>
      </c>
      <c r="CR400" s="3" t="s">
        <v>922</v>
      </c>
      <c r="CS400" s="3" t="s">
        <v>922</v>
      </c>
      <c r="CT400" s="3" t="s">
        <v>922</v>
      </c>
      <c r="CU400" s="3" t="s">
        <v>922</v>
      </c>
      <c r="CV400" s="3" t="s">
        <v>922</v>
      </c>
      <c r="CW400" s="3" t="s">
        <v>922</v>
      </c>
      <c r="CX400" s="3" t="s">
        <v>922</v>
      </c>
      <c r="CY400" s="3" t="s">
        <v>922</v>
      </c>
      <c r="CZ400" s="3" t="s">
        <v>922</v>
      </c>
      <c r="DK400" s="3">
        <v>2014</v>
      </c>
    </row>
    <row r="401" spans="1:115" ht="13.2" customHeight="1" x14ac:dyDescent="0.2">
      <c r="A401" s="3">
        <v>108</v>
      </c>
      <c r="B401" s="3" t="s">
        <v>4183</v>
      </c>
      <c r="C401" s="3" t="s">
        <v>4184</v>
      </c>
      <c r="E401" s="3" t="s">
        <v>4173</v>
      </c>
      <c r="F401" s="2" t="s">
        <v>4173</v>
      </c>
      <c r="G401" s="3" t="s">
        <v>4185</v>
      </c>
      <c r="H401" s="3">
        <v>1</v>
      </c>
      <c r="L401" s="3" t="s">
        <v>121</v>
      </c>
      <c r="M401" s="3" t="s">
        <v>4175</v>
      </c>
      <c r="N401" s="3">
        <v>2015</v>
      </c>
      <c r="O401" s="3">
        <v>2019</v>
      </c>
      <c r="P401" s="3" t="s">
        <v>4186</v>
      </c>
      <c r="Q401" s="3">
        <v>2014</v>
      </c>
      <c r="R401" s="3">
        <v>7300</v>
      </c>
      <c r="S401" s="3">
        <v>7260</v>
      </c>
      <c r="T401" s="3">
        <v>6930</v>
      </c>
      <c r="U401" s="3">
        <v>6890</v>
      </c>
      <c r="V401" s="3">
        <v>5.0700001716613796</v>
      </c>
      <c r="W401" s="3">
        <v>5.0999999046325701</v>
      </c>
      <c r="X401" s="3" t="s">
        <v>1978</v>
      </c>
      <c r="Y401" s="3" t="s">
        <v>606</v>
      </c>
      <c r="Z401" s="3">
        <v>0.108599998056889</v>
      </c>
      <c r="AA401" s="3">
        <v>0.108000002801418</v>
      </c>
      <c r="AB401" s="3">
        <v>0.10310000181198101</v>
      </c>
      <c r="AC401" s="3">
        <v>0.10249999910593</v>
      </c>
      <c r="AD401" s="3">
        <v>5.0599999427795401</v>
      </c>
      <c r="AE401" s="3">
        <v>5.0900001525878897</v>
      </c>
      <c r="AG401" s="3" t="s">
        <v>4187</v>
      </c>
      <c r="AH401" s="3">
        <v>8030</v>
      </c>
      <c r="AI401" s="3">
        <v>7990</v>
      </c>
      <c r="AJ401" s="3">
        <v>-10</v>
      </c>
      <c r="AK401" s="3">
        <v>-10.060000419616699</v>
      </c>
      <c r="AL401" s="3">
        <v>0.1216000020504</v>
      </c>
      <c r="AM401" s="3">
        <v>0.120999999344349</v>
      </c>
      <c r="AN401" s="3">
        <v>-11.9700002670288</v>
      </c>
      <c r="AO401" s="3">
        <v>-12.039999961853001</v>
      </c>
      <c r="AP401" s="3" t="s">
        <v>4188</v>
      </c>
      <c r="AQ401" s="3" t="s">
        <v>4189</v>
      </c>
      <c r="AR401" s="3" t="s">
        <v>4190</v>
      </c>
      <c r="BH401" s="3" t="s">
        <v>4191</v>
      </c>
      <c r="BI401" s="3" t="s">
        <v>4192</v>
      </c>
      <c r="BM401" s="3" t="s">
        <v>23550</v>
      </c>
      <c r="BN401" s="3" t="s">
        <v>4173</v>
      </c>
      <c r="BO401" s="3" t="s">
        <v>4172</v>
      </c>
      <c r="BP401" s="3" t="s">
        <v>24126</v>
      </c>
      <c r="BQ401" s="3" t="s">
        <v>24127</v>
      </c>
      <c r="BR401" s="3" t="s">
        <v>922</v>
      </c>
      <c r="BS401" s="3" t="s">
        <v>922</v>
      </c>
      <c r="BT401" s="3" t="s">
        <v>922</v>
      </c>
      <c r="BU401" s="3" t="s">
        <v>922</v>
      </c>
      <c r="BV401" s="3" t="s">
        <v>922</v>
      </c>
      <c r="BW401" s="3" t="s">
        <v>922</v>
      </c>
      <c r="BX401" s="3" t="s">
        <v>922</v>
      </c>
      <c r="BY401" s="3" t="s">
        <v>922</v>
      </c>
      <c r="BZ401" s="3" t="s">
        <v>922</v>
      </c>
      <c r="CA401" s="3" t="s">
        <v>922</v>
      </c>
      <c r="CB401" s="3" t="s">
        <v>922</v>
      </c>
      <c r="CC401" s="3" t="s">
        <v>922</v>
      </c>
      <c r="CD401" s="3" t="s">
        <v>922</v>
      </c>
      <c r="CE401" s="3" t="s">
        <v>922</v>
      </c>
      <c r="CF401" s="3" t="s">
        <v>922</v>
      </c>
      <c r="CG401" s="3" t="s">
        <v>922</v>
      </c>
      <c r="CH401" s="3" t="s">
        <v>922</v>
      </c>
      <c r="CI401" s="3" t="s">
        <v>922</v>
      </c>
      <c r="CJ401" s="3" t="s">
        <v>922</v>
      </c>
      <c r="CK401" s="3" t="s">
        <v>922</v>
      </c>
      <c r="CL401" s="3" t="s">
        <v>922</v>
      </c>
      <c r="CM401" s="3" t="s">
        <v>922</v>
      </c>
      <c r="CN401" s="3" t="s">
        <v>922</v>
      </c>
      <c r="CO401" s="3" t="s">
        <v>922</v>
      </c>
      <c r="CP401" s="3" t="s">
        <v>922</v>
      </c>
      <c r="CQ401" s="3" t="s">
        <v>922</v>
      </c>
      <c r="CR401" s="3" t="s">
        <v>922</v>
      </c>
      <c r="CS401" s="3" t="s">
        <v>922</v>
      </c>
      <c r="CT401" s="3" t="s">
        <v>922</v>
      </c>
      <c r="CU401" s="3" t="s">
        <v>922</v>
      </c>
      <c r="CV401" s="3" t="s">
        <v>922</v>
      </c>
      <c r="CW401" s="3" t="s">
        <v>922</v>
      </c>
      <c r="CX401" s="3" t="s">
        <v>922</v>
      </c>
      <c r="CY401" s="3" t="s">
        <v>922</v>
      </c>
      <c r="CZ401" s="3" t="s">
        <v>922</v>
      </c>
      <c r="DK401" s="3">
        <v>2019</v>
      </c>
    </row>
    <row r="402" spans="1:115" ht="13.2" customHeight="1" x14ac:dyDescent="0.2">
      <c r="A402" s="3">
        <v>108</v>
      </c>
      <c r="B402" s="3" t="s">
        <v>4193</v>
      </c>
      <c r="C402" s="3" t="s">
        <v>4184</v>
      </c>
      <c r="E402" s="3" t="s">
        <v>4173</v>
      </c>
      <c r="F402" s="2" t="s">
        <v>4173</v>
      </c>
      <c r="G402" s="3" t="s">
        <v>4185</v>
      </c>
      <c r="H402" s="3">
        <v>1</v>
      </c>
      <c r="L402" s="3" t="s">
        <v>121</v>
      </c>
      <c r="M402" s="3" t="s">
        <v>4175</v>
      </c>
      <c r="N402" s="3">
        <v>2020</v>
      </c>
      <c r="O402" s="3">
        <v>2024</v>
      </c>
      <c r="P402" s="3" t="s">
        <v>4194</v>
      </c>
      <c r="Q402" s="3">
        <v>2019</v>
      </c>
      <c r="R402" s="3">
        <v>7750</v>
      </c>
      <c r="S402" s="3">
        <v>7690</v>
      </c>
      <c r="T402" s="3">
        <v>7360</v>
      </c>
      <c r="U402" s="3">
        <v>7300</v>
      </c>
      <c r="V402" s="3">
        <v>5.0300002098083496</v>
      </c>
      <c r="W402" s="3">
        <v>5.0700001716613796</v>
      </c>
      <c r="X402" s="3" t="s">
        <v>1978</v>
      </c>
      <c r="Y402" s="3" t="s">
        <v>606</v>
      </c>
      <c r="Z402" s="3">
        <v>0.116999998688698</v>
      </c>
      <c r="AA402" s="3">
        <v>0.11599999666214</v>
      </c>
      <c r="AB402" s="3">
        <v>0.111000001430511</v>
      </c>
      <c r="AC402" s="3">
        <v>0.109999999403954</v>
      </c>
      <c r="AD402" s="3">
        <v>5.1300001144409197</v>
      </c>
      <c r="AE402" s="3">
        <v>5.1700000762939498</v>
      </c>
      <c r="AG402" s="3" t="s">
        <v>4195</v>
      </c>
      <c r="AQ402" s="3" t="s">
        <v>4196</v>
      </c>
      <c r="BM402" s="3" t="s">
        <v>23550</v>
      </c>
      <c r="BN402" s="3" t="s">
        <v>4173</v>
      </c>
      <c r="BO402" s="3" t="s">
        <v>4172</v>
      </c>
      <c r="BP402" s="3" t="s">
        <v>24126</v>
      </c>
      <c r="BQ402" s="3" t="s">
        <v>24127</v>
      </c>
      <c r="BR402" s="3" t="s">
        <v>922</v>
      </c>
      <c r="BS402" s="3" t="s">
        <v>922</v>
      </c>
      <c r="BT402" s="3" t="s">
        <v>922</v>
      </c>
      <c r="BU402" s="3" t="s">
        <v>922</v>
      </c>
      <c r="BV402" s="3" t="s">
        <v>922</v>
      </c>
      <c r="BW402" s="3" t="s">
        <v>922</v>
      </c>
      <c r="BX402" s="3" t="s">
        <v>922</v>
      </c>
      <c r="BY402" s="3" t="s">
        <v>922</v>
      </c>
      <c r="BZ402" s="3" t="s">
        <v>922</v>
      </c>
      <c r="CA402" s="3" t="s">
        <v>922</v>
      </c>
      <c r="CB402" s="3" t="s">
        <v>922</v>
      </c>
      <c r="CC402" s="3" t="s">
        <v>922</v>
      </c>
      <c r="CD402" s="3" t="s">
        <v>922</v>
      </c>
      <c r="CE402" s="3" t="s">
        <v>922</v>
      </c>
      <c r="CF402" s="3" t="s">
        <v>922</v>
      </c>
      <c r="CG402" s="3" t="s">
        <v>922</v>
      </c>
      <c r="CH402" s="3" t="s">
        <v>922</v>
      </c>
      <c r="CI402" s="3" t="s">
        <v>922</v>
      </c>
      <c r="CJ402" s="3" t="s">
        <v>922</v>
      </c>
      <c r="CK402" s="3" t="s">
        <v>922</v>
      </c>
      <c r="CL402" s="3" t="s">
        <v>922</v>
      </c>
      <c r="CM402" s="3" t="s">
        <v>922</v>
      </c>
      <c r="CN402" s="3" t="s">
        <v>922</v>
      </c>
      <c r="CO402" s="3" t="s">
        <v>922</v>
      </c>
      <c r="CP402" s="3" t="s">
        <v>922</v>
      </c>
      <c r="CQ402" s="3" t="s">
        <v>922</v>
      </c>
      <c r="CR402" s="3" t="s">
        <v>922</v>
      </c>
      <c r="CS402" s="3" t="s">
        <v>922</v>
      </c>
      <c r="CT402" s="3" t="s">
        <v>922</v>
      </c>
      <c r="CU402" s="3" t="s">
        <v>922</v>
      </c>
      <c r="CV402" s="3" t="s">
        <v>922</v>
      </c>
      <c r="CW402" s="3" t="s">
        <v>922</v>
      </c>
      <c r="CX402" s="3" t="s">
        <v>922</v>
      </c>
      <c r="CY402" s="3" t="s">
        <v>922</v>
      </c>
      <c r="CZ402" s="3" t="s">
        <v>922</v>
      </c>
      <c r="DK402" s="3" t="s">
        <v>922</v>
      </c>
    </row>
    <row r="403" spans="1:115" ht="13.2" customHeight="1" x14ac:dyDescent="0.2">
      <c r="A403" s="3">
        <v>109</v>
      </c>
      <c r="B403" s="3" t="s">
        <v>4197</v>
      </c>
      <c r="C403" s="3" t="s">
        <v>4198</v>
      </c>
      <c r="E403" s="3" t="s">
        <v>4199</v>
      </c>
      <c r="F403" s="2" t="s">
        <v>4199</v>
      </c>
      <c r="G403" s="3" t="s">
        <v>4200</v>
      </c>
      <c r="H403" s="3">
        <v>1</v>
      </c>
      <c r="L403" s="3" t="s">
        <v>1092</v>
      </c>
      <c r="M403" s="3" t="s">
        <v>4201</v>
      </c>
      <c r="N403" s="3">
        <v>2010</v>
      </c>
      <c r="O403" s="3">
        <v>2012</v>
      </c>
      <c r="P403" s="3" t="s">
        <v>4202</v>
      </c>
      <c r="Q403" s="3">
        <v>2009</v>
      </c>
      <c r="R403" s="3">
        <v>949</v>
      </c>
      <c r="S403" s="3">
        <v>756</v>
      </c>
      <c r="T403" s="3">
        <v>1010</v>
      </c>
      <c r="U403" s="3">
        <v>804</v>
      </c>
      <c r="V403" s="3">
        <v>-6.4299998283386204</v>
      </c>
      <c r="W403" s="3">
        <v>-6.3499999046325701</v>
      </c>
      <c r="X403" s="3" t="s">
        <v>751</v>
      </c>
      <c r="Y403" s="3" t="s">
        <v>511</v>
      </c>
      <c r="Z403" s="3">
        <v>24.809999465942401</v>
      </c>
      <c r="AA403" s="3">
        <v>19.7600002288818</v>
      </c>
      <c r="AB403" s="3">
        <v>23.930000305175799</v>
      </c>
      <c r="AC403" s="3">
        <v>19.049999237060501</v>
      </c>
      <c r="AD403" s="3">
        <v>3.5499999523162802</v>
      </c>
      <c r="AE403" s="3">
        <v>3.5899999141693102</v>
      </c>
      <c r="AG403" s="3" t="s">
        <v>4203</v>
      </c>
      <c r="AJ403" s="3">
        <v>14.2299995422363</v>
      </c>
      <c r="AK403" s="3">
        <v>14.550000190734901</v>
      </c>
      <c r="AN403" s="3">
        <v>19.309999465942401</v>
      </c>
      <c r="AO403" s="3">
        <v>19.590000152587901</v>
      </c>
      <c r="AP403" s="3" t="s">
        <v>4204</v>
      </c>
      <c r="AQ403" s="3" t="s">
        <v>4205</v>
      </c>
      <c r="AR403" s="3" t="s">
        <v>4206</v>
      </c>
      <c r="BH403" s="3" t="s">
        <v>4207</v>
      </c>
      <c r="BI403" s="3" t="s">
        <v>4208</v>
      </c>
      <c r="BM403" s="3" t="s">
        <v>922</v>
      </c>
      <c r="BN403" s="3" t="s">
        <v>922</v>
      </c>
      <c r="BO403" s="3" t="s">
        <v>922</v>
      </c>
      <c r="BP403" s="3" t="s">
        <v>922</v>
      </c>
      <c r="BQ403" s="3" t="s">
        <v>922</v>
      </c>
      <c r="BR403" s="3" t="s">
        <v>922</v>
      </c>
      <c r="BS403" s="3" t="s">
        <v>922</v>
      </c>
      <c r="BT403" s="3" t="s">
        <v>922</v>
      </c>
      <c r="BU403" s="3" t="s">
        <v>922</v>
      </c>
      <c r="BV403" s="3" t="s">
        <v>922</v>
      </c>
      <c r="BW403" s="3" t="s">
        <v>922</v>
      </c>
      <c r="BX403" s="3" t="s">
        <v>922</v>
      </c>
      <c r="BY403" s="3" t="s">
        <v>922</v>
      </c>
      <c r="BZ403" s="3" t="s">
        <v>922</v>
      </c>
      <c r="CA403" s="3" t="s">
        <v>922</v>
      </c>
      <c r="CB403" s="3" t="s">
        <v>922</v>
      </c>
      <c r="CC403" s="3" t="s">
        <v>922</v>
      </c>
      <c r="CD403" s="3" t="s">
        <v>922</v>
      </c>
      <c r="CE403" s="3" t="s">
        <v>922</v>
      </c>
      <c r="CF403" s="3" t="s">
        <v>922</v>
      </c>
      <c r="CG403" s="3" t="s">
        <v>922</v>
      </c>
      <c r="CH403" s="3" t="s">
        <v>922</v>
      </c>
      <c r="CI403" s="3" t="s">
        <v>922</v>
      </c>
      <c r="CJ403" s="3" t="s">
        <v>922</v>
      </c>
      <c r="CK403" s="3" t="s">
        <v>922</v>
      </c>
      <c r="CL403" s="3" t="s">
        <v>922</v>
      </c>
      <c r="CM403" s="3" t="s">
        <v>922</v>
      </c>
      <c r="CN403" s="3" t="s">
        <v>922</v>
      </c>
      <c r="CO403" s="3" t="s">
        <v>922</v>
      </c>
      <c r="CP403" s="3" t="s">
        <v>922</v>
      </c>
      <c r="CQ403" s="3" t="s">
        <v>922</v>
      </c>
      <c r="CR403" s="3" t="s">
        <v>922</v>
      </c>
      <c r="CS403" s="3" t="s">
        <v>922</v>
      </c>
      <c r="CT403" s="3" t="s">
        <v>922</v>
      </c>
      <c r="CU403" s="3" t="s">
        <v>922</v>
      </c>
      <c r="CV403" s="3" t="s">
        <v>922</v>
      </c>
      <c r="CW403" s="3" t="s">
        <v>922</v>
      </c>
      <c r="CX403" s="3" t="s">
        <v>922</v>
      </c>
      <c r="CY403" s="3" t="s">
        <v>922</v>
      </c>
      <c r="CZ403" s="3" t="s">
        <v>922</v>
      </c>
      <c r="DK403" s="3">
        <v>2012</v>
      </c>
    </row>
    <row r="404" spans="1:115" ht="13.2" customHeight="1" x14ac:dyDescent="0.2">
      <c r="A404" s="3">
        <v>110</v>
      </c>
      <c r="B404" s="3" t="s">
        <v>4209</v>
      </c>
      <c r="C404" s="3" t="s">
        <v>4210</v>
      </c>
      <c r="E404" s="3" t="s">
        <v>4224</v>
      </c>
      <c r="F404" s="2" t="s">
        <v>4211</v>
      </c>
      <c r="G404" s="3" t="s">
        <v>4212</v>
      </c>
      <c r="H404" s="3">
        <v>1</v>
      </c>
      <c r="L404" s="3" t="s">
        <v>191</v>
      </c>
      <c r="M404" s="3" t="s">
        <v>192</v>
      </c>
      <c r="N404" s="3">
        <v>2010</v>
      </c>
      <c r="O404" s="3">
        <v>2012</v>
      </c>
      <c r="P404" s="3" t="s">
        <v>4213</v>
      </c>
      <c r="Q404" s="3">
        <v>2009</v>
      </c>
      <c r="R404" s="3">
        <v>3500</v>
      </c>
      <c r="S404" s="3">
        <v>2790</v>
      </c>
      <c r="T404" s="3">
        <v>3400</v>
      </c>
      <c r="U404" s="3">
        <v>2710</v>
      </c>
      <c r="V404" s="3">
        <v>3</v>
      </c>
      <c r="W404" s="3">
        <v>3</v>
      </c>
      <c r="X404" s="3" t="s">
        <v>765</v>
      </c>
      <c r="Y404" s="3" t="s">
        <v>766</v>
      </c>
      <c r="Z404" s="3">
        <v>0.17700000107288399</v>
      </c>
      <c r="AA404" s="3">
        <v>0.14100000262260401</v>
      </c>
      <c r="AB404" s="3">
        <v>0.17200000584125499</v>
      </c>
      <c r="AC404" s="3">
        <v>0.13699999451637301</v>
      </c>
      <c r="AD404" s="3">
        <v>3</v>
      </c>
      <c r="AE404" s="3">
        <v>3</v>
      </c>
      <c r="AG404" s="3" t="s">
        <v>4214</v>
      </c>
      <c r="AJ404" s="3">
        <v>-11.300000190734901</v>
      </c>
      <c r="AK404" s="3">
        <v>-11.3500003814697</v>
      </c>
      <c r="AN404" s="3">
        <v>24.790000915527301</v>
      </c>
      <c r="AO404" s="3">
        <v>24.870000839233398</v>
      </c>
      <c r="AP404" s="3" t="s">
        <v>4215</v>
      </c>
      <c r="AQ404" s="3" t="s">
        <v>4216</v>
      </c>
      <c r="AR404" s="3" t="s">
        <v>4217</v>
      </c>
      <c r="BH404" s="3" t="s">
        <v>4218</v>
      </c>
      <c r="BI404" s="3" t="s">
        <v>4219</v>
      </c>
      <c r="BJ404" s="3" t="s">
        <v>4220</v>
      </c>
      <c r="BK404" s="3" t="s">
        <v>4221</v>
      </c>
      <c r="BM404" s="3" t="s">
        <v>922</v>
      </c>
      <c r="BN404" s="3" t="s">
        <v>922</v>
      </c>
      <c r="BO404" s="3" t="s">
        <v>922</v>
      </c>
      <c r="BP404" s="3" t="s">
        <v>922</v>
      </c>
      <c r="BQ404" s="3" t="s">
        <v>922</v>
      </c>
      <c r="BR404" s="3" t="s">
        <v>922</v>
      </c>
      <c r="BS404" s="3" t="s">
        <v>922</v>
      </c>
      <c r="BT404" s="3" t="s">
        <v>922</v>
      </c>
      <c r="BU404" s="3" t="s">
        <v>922</v>
      </c>
      <c r="BV404" s="3" t="s">
        <v>922</v>
      </c>
      <c r="BW404" s="3" t="s">
        <v>922</v>
      </c>
      <c r="BX404" s="3" t="s">
        <v>922</v>
      </c>
      <c r="BY404" s="3" t="s">
        <v>922</v>
      </c>
      <c r="BZ404" s="3" t="s">
        <v>922</v>
      </c>
      <c r="CA404" s="3" t="s">
        <v>922</v>
      </c>
      <c r="CB404" s="3" t="s">
        <v>922</v>
      </c>
      <c r="CC404" s="3" t="s">
        <v>922</v>
      </c>
      <c r="CD404" s="3" t="s">
        <v>922</v>
      </c>
      <c r="CE404" s="3" t="s">
        <v>922</v>
      </c>
      <c r="CF404" s="3" t="s">
        <v>922</v>
      </c>
      <c r="CG404" s="3" t="s">
        <v>922</v>
      </c>
      <c r="CH404" s="3" t="s">
        <v>922</v>
      </c>
      <c r="CI404" s="3" t="s">
        <v>922</v>
      </c>
      <c r="CJ404" s="3" t="s">
        <v>922</v>
      </c>
      <c r="CK404" s="3" t="s">
        <v>922</v>
      </c>
      <c r="CL404" s="3" t="s">
        <v>922</v>
      </c>
      <c r="CM404" s="3" t="s">
        <v>922</v>
      </c>
      <c r="CN404" s="3" t="s">
        <v>922</v>
      </c>
      <c r="CO404" s="3" t="s">
        <v>922</v>
      </c>
      <c r="CP404" s="3" t="s">
        <v>922</v>
      </c>
      <c r="CQ404" s="3" t="s">
        <v>922</v>
      </c>
      <c r="CR404" s="3" t="s">
        <v>922</v>
      </c>
      <c r="CS404" s="3" t="s">
        <v>922</v>
      </c>
      <c r="CT404" s="3" t="s">
        <v>922</v>
      </c>
      <c r="CU404" s="3" t="s">
        <v>922</v>
      </c>
      <c r="CV404" s="3" t="s">
        <v>922</v>
      </c>
      <c r="CW404" s="3" t="s">
        <v>922</v>
      </c>
      <c r="CX404" s="3" t="s">
        <v>922</v>
      </c>
      <c r="CY404" s="3" t="s">
        <v>922</v>
      </c>
      <c r="CZ404" s="3" t="s">
        <v>922</v>
      </c>
      <c r="DK404" s="3">
        <v>2012</v>
      </c>
    </row>
    <row r="405" spans="1:115" ht="13.2" customHeight="1" x14ac:dyDescent="0.2">
      <c r="A405" s="3">
        <v>110</v>
      </c>
      <c r="B405" s="3" t="s">
        <v>4222</v>
      </c>
      <c r="C405" s="3" t="s">
        <v>4223</v>
      </c>
      <c r="E405" s="3" t="s">
        <v>4224</v>
      </c>
      <c r="F405" s="2" t="s">
        <v>4224</v>
      </c>
      <c r="G405" s="3" t="s">
        <v>4225</v>
      </c>
      <c r="H405" s="3">
        <v>1</v>
      </c>
      <c r="L405" s="3" t="s">
        <v>191</v>
      </c>
      <c r="M405" s="3" t="s">
        <v>192</v>
      </c>
      <c r="N405" s="3">
        <v>2013</v>
      </c>
      <c r="O405" s="3">
        <v>2015</v>
      </c>
      <c r="P405" s="3" t="s">
        <v>4226</v>
      </c>
      <c r="Q405" s="3">
        <v>2012</v>
      </c>
      <c r="R405" s="3">
        <v>14100</v>
      </c>
      <c r="S405" s="3">
        <v>14100</v>
      </c>
      <c r="T405" s="3">
        <v>13680</v>
      </c>
      <c r="U405" s="3">
        <v>13680</v>
      </c>
      <c r="V405" s="3">
        <v>3</v>
      </c>
      <c r="W405" s="3">
        <v>3</v>
      </c>
      <c r="AG405" s="3" t="s">
        <v>4227</v>
      </c>
      <c r="AJ405" s="3">
        <v>25.530000686645501</v>
      </c>
      <c r="AK405" s="3">
        <v>25.530000686645501</v>
      </c>
      <c r="AP405" s="3" t="s">
        <v>4228</v>
      </c>
      <c r="AQ405" s="3" t="s">
        <v>4229</v>
      </c>
      <c r="AR405" s="3" t="s">
        <v>4230</v>
      </c>
      <c r="BH405" s="3" t="s">
        <v>4231</v>
      </c>
      <c r="BI405" s="3" t="s">
        <v>4232</v>
      </c>
      <c r="BJ405" s="3" t="s">
        <v>4233</v>
      </c>
      <c r="BK405" s="3" t="s">
        <v>4234</v>
      </c>
      <c r="BM405" s="3" t="s">
        <v>23550</v>
      </c>
      <c r="BN405" s="3" t="s">
        <v>23942</v>
      </c>
      <c r="BO405" s="3" t="s">
        <v>23943</v>
      </c>
      <c r="BP405" s="3" t="s">
        <v>23944</v>
      </c>
      <c r="BQ405" s="3" t="s">
        <v>23945</v>
      </c>
      <c r="BR405" s="3" t="s">
        <v>922</v>
      </c>
      <c r="BS405" s="3" t="s">
        <v>922</v>
      </c>
      <c r="BT405" s="3" t="s">
        <v>922</v>
      </c>
      <c r="BU405" s="3" t="s">
        <v>922</v>
      </c>
      <c r="BV405" s="3" t="s">
        <v>922</v>
      </c>
      <c r="BW405" s="3" t="s">
        <v>922</v>
      </c>
      <c r="BX405" s="3" t="s">
        <v>922</v>
      </c>
      <c r="BY405" s="3" t="s">
        <v>922</v>
      </c>
      <c r="BZ405" s="3" t="s">
        <v>922</v>
      </c>
      <c r="CA405" s="3" t="s">
        <v>922</v>
      </c>
      <c r="CB405" s="3" t="s">
        <v>922</v>
      </c>
      <c r="CC405" s="3" t="s">
        <v>922</v>
      </c>
      <c r="CD405" s="3" t="s">
        <v>922</v>
      </c>
      <c r="CE405" s="3" t="s">
        <v>922</v>
      </c>
      <c r="CF405" s="3" t="s">
        <v>922</v>
      </c>
      <c r="CG405" s="3" t="s">
        <v>922</v>
      </c>
      <c r="CH405" s="3" t="s">
        <v>922</v>
      </c>
      <c r="CI405" s="3" t="s">
        <v>922</v>
      </c>
      <c r="CJ405" s="3" t="s">
        <v>922</v>
      </c>
      <c r="CK405" s="3" t="s">
        <v>922</v>
      </c>
      <c r="CL405" s="3" t="s">
        <v>922</v>
      </c>
      <c r="CM405" s="3" t="s">
        <v>922</v>
      </c>
      <c r="CN405" s="3" t="s">
        <v>922</v>
      </c>
      <c r="CO405" s="3" t="s">
        <v>922</v>
      </c>
      <c r="CP405" s="3" t="s">
        <v>922</v>
      </c>
      <c r="CQ405" s="3" t="s">
        <v>922</v>
      </c>
      <c r="CR405" s="3" t="s">
        <v>922</v>
      </c>
      <c r="CS405" s="3" t="s">
        <v>922</v>
      </c>
      <c r="CT405" s="3" t="s">
        <v>922</v>
      </c>
      <c r="CU405" s="3" t="s">
        <v>922</v>
      </c>
      <c r="CV405" s="3" t="s">
        <v>922</v>
      </c>
      <c r="CW405" s="3" t="s">
        <v>922</v>
      </c>
      <c r="CX405" s="3" t="s">
        <v>922</v>
      </c>
      <c r="CY405" s="3" t="s">
        <v>922</v>
      </c>
      <c r="CZ405" s="3" t="s">
        <v>922</v>
      </c>
      <c r="DK405" s="3">
        <v>2015</v>
      </c>
    </row>
    <row r="406" spans="1:115" ht="13.2" customHeight="1" x14ac:dyDescent="0.2">
      <c r="A406" s="3">
        <v>110</v>
      </c>
      <c r="B406" s="3" t="s">
        <v>4235</v>
      </c>
      <c r="C406" s="3" t="s">
        <v>4223</v>
      </c>
      <c r="E406" s="3" t="s">
        <v>4224</v>
      </c>
      <c r="F406" s="2" t="s">
        <v>4224</v>
      </c>
      <c r="G406" s="3" t="s">
        <v>4236</v>
      </c>
      <c r="H406" s="3">
        <v>1</v>
      </c>
      <c r="L406" s="3" t="s">
        <v>191</v>
      </c>
      <c r="M406" s="3" t="s">
        <v>192</v>
      </c>
      <c r="N406" s="3">
        <v>2016</v>
      </c>
      <c r="O406" s="3">
        <v>2018</v>
      </c>
      <c r="P406" s="3" t="s">
        <v>4237</v>
      </c>
      <c r="Q406" s="3">
        <v>2015</v>
      </c>
      <c r="R406" s="3">
        <v>11400</v>
      </c>
      <c r="S406" s="3">
        <v>11200</v>
      </c>
      <c r="T406" s="3">
        <v>11100</v>
      </c>
      <c r="U406" s="3">
        <v>10900</v>
      </c>
      <c r="V406" s="3">
        <v>3</v>
      </c>
      <c r="W406" s="3">
        <v>3</v>
      </c>
      <c r="AG406" s="3" t="s">
        <v>4238</v>
      </c>
      <c r="AJ406" s="3">
        <v>10.5299997329712</v>
      </c>
      <c r="AK406" s="3">
        <v>10.710000038146999</v>
      </c>
      <c r="AP406" s="3" t="s">
        <v>4239</v>
      </c>
      <c r="AQ406" s="3" t="s">
        <v>4240</v>
      </c>
      <c r="AR406" s="3" t="s">
        <v>4241</v>
      </c>
      <c r="BH406" s="3" t="s">
        <v>4231</v>
      </c>
      <c r="BI406" s="3" t="s">
        <v>4242</v>
      </c>
      <c r="BJ406" s="3" t="s">
        <v>4243</v>
      </c>
      <c r="BK406" s="3" t="s">
        <v>4244</v>
      </c>
      <c r="BM406" s="3" t="s">
        <v>23550</v>
      </c>
      <c r="BN406" s="3" t="s">
        <v>23942</v>
      </c>
      <c r="BO406" s="3" t="s">
        <v>23943</v>
      </c>
      <c r="BP406" s="3" t="s">
        <v>23944</v>
      </c>
      <c r="BQ406" s="3" t="s">
        <v>23945</v>
      </c>
      <c r="BR406" s="3" t="s">
        <v>922</v>
      </c>
      <c r="BS406" s="3" t="s">
        <v>922</v>
      </c>
      <c r="BT406" s="3" t="s">
        <v>922</v>
      </c>
      <c r="BU406" s="3" t="s">
        <v>922</v>
      </c>
      <c r="BV406" s="3" t="s">
        <v>922</v>
      </c>
      <c r="BW406" s="3" t="s">
        <v>922</v>
      </c>
      <c r="BX406" s="3" t="s">
        <v>922</v>
      </c>
      <c r="BY406" s="3" t="s">
        <v>922</v>
      </c>
      <c r="BZ406" s="3" t="s">
        <v>922</v>
      </c>
      <c r="CA406" s="3" t="s">
        <v>922</v>
      </c>
      <c r="CB406" s="3" t="s">
        <v>922</v>
      </c>
      <c r="CC406" s="3" t="s">
        <v>922</v>
      </c>
      <c r="CD406" s="3" t="s">
        <v>922</v>
      </c>
      <c r="CE406" s="3" t="s">
        <v>922</v>
      </c>
      <c r="CF406" s="3" t="s">
        <v>922</v>
      </c>
      <c r="CG406" s="3" t="s">
        <v>922</v>
      </c>
      <c r="CH406" s="3" t="s">
        <v>922</v>
      </c>
      <c r="CI406" s="3" t="s">
        <v>922</v>
      </c>
      <c r="CJ406" s="3" t="s">
        <v>922</v>
      </c>
      <c r="CK406" s="3" t="s">
        <v>922</v>
      </c>
      <c r="CL406" s="3" t="s">
        <v>922</v>
      </c>
      <c r="CM406" s="3" t="s">
        <v>922</v>
      </c>
      <c r="CN406" s="3" t="s">
        <v>922</v>
      </c>
      <c r="CO406" s="3" t="s">
        <v>922</v>
      </c>
      <c r="CP406" s="3" t="s">
        <v>922</v>
      </c>
      <c r="CQ406" s="3" t="s">
        <v>922</v>
      </c>
      <c r="CR406" s="3" t="s">
        <v>922</v>
      </c>
      <c r="CS406" s="3" t="s">
        <v>922</v>
      </c>
      <c r="CT406" s="3" t="s">
        <v>922</v>
      </c>
      <c r="CU406" s="3" t="s">
        <v>922</v>
      </c>
      <c r="CV406" s="3" t="s">
        <v>922</v>
      </c>
      <c r="CW406" s="3" t="s">
        <v>922</v>
      </c>
      <c r="CX406" s="3" t="s">
        <v>922</v>
      </c>
      <c r="CY406" s="3" t="s">
        <v>922</v>
      </c>
      <c r="CZ406" s="3" t="s">
        <v>922</v>
      </c>
      <c r="DK406" s="3">
        <v>2018</v>
      </c>
    </row>
    <row r="407" spans="1:115" ht="13.2" customHeight="1" x14ac:dyDescent="0.2">
      <c r="A407" s="3">
        <v>110</v>
      </c>
      <c r="B407" s="3" t="s">
        <v>4245</v>
      </c>
      <c r="C407" s="3" t="s">
        <v>25450</v>
      </c>
      <c r="D407" s="3" t="s">
        <v>922</v>
      </c>
      <c r="E407" s="3" t="s">
        <v>4224</v>
      </c>
      <c r="F407" s="2" t="s">
        <v>4224</v>
      </c>
      <c r="G407" s="3" t="s">
        <v>26105</v>
      </c>
      <c r="H407" s="3">
        <v>1</v>
      </c>
      <c r="I407" s="3" t="s">
        <v>922</v>
      </c>
      <c r="J407" s="3" t="s">
        <v>922</v>
      </c>
      <c r="K407" s="3" t="s">
        <v>922</v>
      </c>
      <c r="L407" s="3" t="s">
        <v>191</v>
      </c>
      <c r="M407" s="3" t="s">
        <v>192</v>
      </c>
      <c r="N407" s="3">
        <v>2019</v>
      </c>
      <c r="O407" s="3">
        <v>2023</v>
      </c>
      <c r="P407" s="3" t="s">
        <v>4246</v>
      </c>
      <c r="Q407" s="3">
        <v>2018</v>
      </c>
      <c r="R407" s="3">
        <v>9590</v>
      </c>
      <c r="S407" s="3">
        <v>9570</v>
      </c>
      <c r="T407" s="3">
        <v>9110</v>
      </c>
      <c r="U407" s="3">
        <v>9090</v>
      </c>
      <c r="V407" s="3">
        <v>5</v>
      </c>
      <c r="W407" s="3">
        <v>5</v>
      </c>
      <c r="X407" s="3" t="s">
        <v>922</v>
      </c>
      <c r="Y407" s="3" t="s">
        <v>922</v>
      </c>
      <c r="Z407" s="3" t="s">
        <v>922</v>
      </c>
      <c r="AA407" s="3" t="s">
        <v>922</v>
      </c>
      <c r="AB407" s="3" t="s">
        <v>922</v>
      </c>
      <c r="AC407" s="3" t="s">
        <v>922</v>
      </c>
      <c r="AG407" s="3" t="s">
        <v>4247</v>
      </c>
      <c r="AH407" s="3">
        <v>6150</v>
      </c>
      <c r="AI407" s="3">
        <v>3240</v>
      </c>
      <c r="AJ407" s="3">
        <v>35.869998931884801</v>
      </c>
      <c r="AK407" s="3">
        <v>66.139999389648395</v>
      </c>
      <c r="AL407" s="3" t="s">
        <v>922</v>
      </c>
      <c r="AM407" s="3" t="s">
        <v>922</v>
      </c>
      <c r="AN407" s="3" t="s">
        <v>922</v>
      </c>
      <c r="AO407" s="3" t="s">
        <v>922</v>
      </c>
      <c r="AP407" s="3" t="s">
        <v>26106</v>
      </c>
      <c r="AQ407" s="3" t="s">
        <v>26107</v>
      </c>
      <c r="AR407" s="3" t="s">
        <v>26108</v>
      </c>
      <c r="AS407" s="3" t="s">
        <v>922</v>
      </c>
      <c r="AT407" s="3" t="s">
        <v>922</v>
      </c>
      <c r="AU407" s="3" t="s">
        <v>922</v>
      </c>
      <c r="AW407" s="3" t="s">
        <v>922</v>
      </c>
      <c r="AX407" s="3" t="s">
        <v>922</v>
      </c>
      <c r="AY407" s="3" t="s">
        <v>922</v>
      </c>
      <c r="AZ407" s="3" t="s">
        <v>922</v>
      </c>
      <c r="BD407" s="3" t="s">
        <v>10361</v>
      </c>
      <c r="BE407" s="3" t="s">
        <v>10361</v>
      </c>
      <c r="BF407" s="3" t="s">
        <v>10361</v>
      </c>
      <c r="BG407" s="3" t="s">
        <v>10361</v>
      </c>
      <c r="BH407" s="3" t="s">
        <v>26109</v>
      </c>
      <c r="BI407" s="3" t="s">
        <v>26110</v>
      </c>
      <c r="BJ407" s="3" t="s">
        <v>4248</v>
      </c>
      <c r="BK407" s="3" t="s">
        <v>26111</v>
      </c>
      <c r="BM407" s="3" t="s">
        <v>23550</v>
      </c>
      <c r="BN407" s="3" t="s">
        <v>23942</v>
      </c>
      <c r="BO407" s="3" t="s">
        <v>23943</v>
      </c>
      <c r="BP407" s="3" t="s">
        <v>23944</v>
      </c>
      <c r="BQ407" s="3" t="s">
        <v>23945</v>
      </c>
      <c r="BR407" s="3" t="s">
        <v>922</v>
      </c>
      <c r="BS407" s="3" t="s">
        <v>922</v>
      </c>
      <c r="BT407" s="3" t="s">
        <v>922</v>
      </c>
      <c r="BU407" s="3" t="s">
        <v>922</v>
      </c>
      <c r="BV407" s="3" t="s">
        <v>922</v>
      </c>
      <c r="BW407" s="3" t="s">
        <v>922</v>
      </c>
      <c r="BX407" s="3" t="s">
        <v>922</v>
      </c>
      <c r="BY407" s="3" t="s">
        <v>922</v>
      </c>
      <c r="BZ407" s="3" t="s">
        <v>922</v>
      </c>
      <c r="CA407" s="3" t="s">
        <v>922</v>
      </c>
      <c r="CB407" s="3" t="s">
        <v>922</v>
      </c>
      <c r="CC407" s="3" t="s">
        <v>922</v>
      </c>
      <c r="CD407" s="3" t="s">
        <v>922</v>
      </c>
      <c r="CE407" s="3" t="s">
        <v>922</v>
      </c>
      <c r="CF407" s="3" t="s">
        <v>922</v>
      </c>
      <c r="CG407" s="3" t="s">
        <v>922</v>
      </c>
      <c r="CH407" s="3" t="s">
        <v>922</v>
      </c>
      <c r="CI407" s="3" t="s">
        <v>922</v>
      </c>
      <c r="CJ407" s="3" t="s">
        <v>922</v>
      </c>
      <c r="CK407" s="3" t="s">
        <v>922</v>
      </c>
      <c r="CL407" s="3" t="s">
        <v>922</v>
      </c>
      <c r="CM407" s="3" t="s">
        <v>922</v>
      </c>
      <c r="CN407" s="3" t="s">
        <v>922</v>
      </c>
      <c r="CO407" s="3" t="s">
        <v>922</v>
      </c>
      <c r="CP407" s="3" t="s">
        <v>922</v>
      </c>
      <c r="CQ407" s="3" t="s">
        <v>922</v>
      </c>
      <c r="CR407" s="3" t="s">
        <v>922</v>
      </c>
      <c r="CS407" s="3" t="s">
        <v>922</v>
      </c>
      <c r="CT407" s="3" t="s">
        <v>922</v>
      </c>
      <c r="CU407" s="3" t="s">
        <v>922</v>
      </c>
      <c r="CV407" s="3" t="s">
        <v>922</v>
      </c>
      <c r="CW407" s="3" t="s">
        <v>922</v>
      </c>
      <c r="CX407" s="3" t="s">
        <v>922</v>
      </c>
      <c r="CY407" s="3" t="s">
        <v>922</v>
      </c>
      <c r="CZ407" s="3" t="s">
        <v>922</v>
      </c>
      <c r="DK407" s="3">
        <v>2023</v>
      </c>
    </row>
    <row r="408" spans="1:115" ht="13.2" customHeight="1" x14ac:dyDescent="0.2">
      <c r="A408" s="3">
        <v>110</v>
      </c>
      <c r="B408" s="3" t="s">
        <v>25449</v>
      </c>
      <c r="C408" s="3" t="s">
        <v>25450</v>
      </c>
      <c r="D408" s="3" t="s">
        <v>922</v>
      </c>
      <c r="E408" s="3" t="s">
        <v>4224</v>
      </c>
      <c r="F408" s="2" t="s">
        <v>4224</v>
      </c>
      <c r="G408" s="3" t="s">
        <v>25451</v>
      </c>
      <c r="H408" s="3">
        <v>1</v>
      </c>
      <c r="I408" s="3" t="s">
        <v>922</v>
      </c>
      <c r="J408" s="3" t="s">
        <v>922</v>
      </c>
      <c r="K408" s="3" t="s">
        <v>922</v>
      </c>
      <c r="L408" s="3" t="s">
        <v>191</v>
      </c>
      <c r="M408" s="3" t="s">
        <v>192</v>
      </c>
      <c r="N408" s="3">
        <v>2024</v>
      </c>
      <c r="O408" s="3">
        <v>2024</v>
      </c>
      <c r="P408" s="3" t="s">
        <v>25452</v>
      </c>
      <c r="Q408" s="3">
        <v>2023</v>
      </c>
      <c r="R408" s="3">
        <v>6150</v>
      </c>
      <c r="S408" s="3">
        <v>3240</v>
      </c>
      <c r="T408" s="3">
        <v>6090</v>
      </c>
      <c r="U408" s="3">
        <v>3200</v>
      </c>
      <c r="V408" s="3">
        <v>1</v>
      </c>
      <c r="W408" s="3">
        <v>1</v>
      </c>
      <c r="X408" s="3" t="s">
        <v>922</v>
      </c>
      <c r="Y408" s="3" t="s">
        <v>922</v>
      </c>
      <c r="Z408" s="3" t="s">
        <v>922</v>
      </c>
      <c r="AA408" s="3" t="s">
        <v>922</v>
      </c>
      <c r="AB408" s="3" t="s">
        <v>922</v>
      </c>
      <c r="AC408" s="3" t="s">
        <v>922</v>
      </c>
      <c r="AD408" s="3" t="s">
        <v>922</v>
      </c>
      <c r="AE408" s="3" t="s">
        <v>922</v>
      </c>
      <c r="AF408" s="3" t="s">
        <v>922</v>
      </c>
      <c r="AG408" s="3" t="s">
        <v>25453</v>
      </c>
      <c r="AQ408" s="3" t="s">
        <v>25454</v>
      </c>
      <c r="AS408" s="3" t="s">
        <v>922</v>
      </c>
      <c r="AT408" s="3" t="s">
        <v>922</v>
      </c>
      <c r="AU408" s="3" t="s">
        <v>922</v>
      </c>
      <c r="AV408" s="3" t="s">
        <v>922</v>
      </c>
      <c r="AW408" s="3" t="s">
        <v>922</v>
      </c>
      <c r="AX408" s="3" t="s">
        <v>922</v>
      </c>
      <c r="AY408" s="3" t="s">
        <v>922</v>
      </c>
      <c r="AZ408" s="3" t="s">
        <v>922</v>
      </c>
      <c r="BA408" s="3" t="s">
        <v>922</v>
      </c>
      <c r="BB408" s="3" t="s">
        <v>922</v>
      </c>
      <c r="BC408" s="3" t="s">
        <v>922</v>
      </c>
      <c r="BD408" s="3" t="s">
        <v>922</v>
      </c>
      <c r="BF408" s="3" t="s">
        <v>25455</v>
      </c>
      <c r="BH408" s="3" t="s">
        <v>25456</v>
      </c>
      <c r="BJ408" s="3" t="s">
        <v>25457</v>
      </c>
      <c r="BM408" s="3" t="s">
        <v>23550</v>
      </c>
      <c r="BN408" s="3" t="s">
        <v>23942</v>
      </c>
      <c r="BO408" s="3" t="s">
        <v>25458</v>
      </c>
      <c r="BP408" s="3" t="s">
        <v>23944</v>
      </c>
      <c r="BQ408" s="3" t="s">
        <v>23945</v>
      </c>
      <c r="BR408" s="3" t="s">
        <v>922</v>
      </c>
      <c r="BS408" s="3" t="s">
        <v>922</v>
      </c>
      <c r="BT408" s="3" t="s">
        <v>922</v>
      </c>
      <c r="BU408" s="3" t="s">
        <v>922</v>
      </c>
      <c r="BV408" s="3" t="s">
        <v>922</v>
      </c>
      <c r="BW408" s="3" t="s">
        <v>922</v>
      </c>
      <c r="BX408" s="3" t="s">
        <v>922</v>
      </c>
      <c r="BY408" s="3" t="s">
        <v>922</v>
      </c>
      <c r="BZ408" s="3" t="s">
        <v>922</v>
      </c>
      <c r="CA408" s="3" t="s">
        <v>922</v>
      </c>
      <c r="CB408" s="3" t="s">
        <v>922</v>
      </c>
      <c r="CC408" s="3" t="s">
        <v>922</v>
      </c>
      <c r="CD408" s="3" t="s">
        <v>922</v>
      </c>
      <c r="CE408" s="3" t="s">
        <v>922</v>
      </c>
      <c r="CF408" s="3" t="s">
        <v>922</v>
      </c>
      <c r="CG408" s="3" t="s">
        <v>922</v>
      </c>
      <c r="CH408" s="3" t="s">
        <v>922</v>
      </c>
      <c r="CI408" s="3" t="s">
        <v>922</v>
      </c>
      <c r="CJ408" s="3" t="s">
        <v>922</v>
      </c>
      <c r="CK408" s="3" t="s">
        <v>922</v>
      </c>
      <c r="CL408" s="3" t="s">
        <v>922</v>
      </c>
      <c r="CM408" s="3" t="s">
        <v>922</v>
      </c>
      <c r="CN408" s="3" t="s">
        <v>922</v>
      </c>
      <c r="CO408" s="3" t="s">
        <v>922</v>
      </c>
      <c r="CP408" s="3" t="s">
        <v>922</v>
      </c>
      <c r="CQ408" s="3" t="s">
        <v>922</v>
      </c>
      <c r="CR408" s="3" t="s">
        <v>922</v>
      </c>
      <c r="CS408" s="3" t="s">
        <v>922</v>
      </c>
      <c r="CT408" s="3" t="s">
        <v>922</v>
      </c>
      <c r="CU408" s="3" t="s">
        <v>922</v>
      </c>
      <c r="CV408" s="3" t="s">
        <v>922</v>
      </c>
      <c r="CW408" s="3" t="s">
        <v>922</v>
      </c>
      <c r="CX408" s="3" t="s">
        <v>922</v>
      </c>
      <c r="CY408" s="3" t="s">
        <v>922</v>
      </c>
      <c r="CZ408" s="3" t="s">
        <v>922</v>
      </c>
      <c r="DA408" s="3" t="s">
        <v>922</v>
      </c>
      <c r="DB408" s="3" t="s">
        <v>922</v>
      </c>
      <c r="DC408" s="3" t="s">
        <v>922</v>
      </c>
      <c r="DD408" s="3" t="s">
        <v>922</v>
      </c>
      <c r="DE408" s="3" t="s">
        <v>922</v>
      </c>
      <c r="DF408" s="3" t="s">
        <v>922</v>
      </c>
      <c r="DG408" s="3" t="s">
        <v>922</v>
      </c>
      <c r="DH408" s="3" t="s">
        <v>922</v>
      </c>
      <c r="DI408" s="3" t="s">
        <v>922</v>
      </c>
      <c r="DJ408" s="3" t="s">
        <v>922</v>
      </c>
    </row>
    <row r="409" spans="1:115" ht="13.2" customHeight="1" x14ac:dyDescent="0.2">
      <c r="A409" s="3">
        <v>111</v>
      </c>
      <c r="B409" s="3" t="s">
        <v>4249</v>
      </c>
      <c r="C409" s="3" t="s">
        <v>4250</v>
      </c>
      <c r="E409" s="3" t="s">
        <v>4251</v>
      </c>
      <c r="F409" s="2" t="s">
        <v>4251</v>
      </c>
      <c r="G409" s="3" t="s">
        <v>4252</v>
      </c>
      <c r="H409" s="3">
        <v>1</v>
      </c>
      <c r="L409" s="3" t="s">
        <v>121</v>
      </c>
      <c r="M409" s="3" t="s">
        <v>2502</v>
      </c>
      <c r="N409" s="3">
        <v>2010</v>
      </c>
      <c r="O409" s="3">
        <v>2012</v>
      </c>
      <c r="P409" s="3" t="s">
        <v>4253</v>
      </c>
      <c r="Q409" s="3">
        <v>2009</v>
      </c>
      <c r="R409" s="3">
        <v>11200</v>
      </c>
      <c r="S409" s="3">
        <v>9590</v>
      </c>
      <c r="T409" s="3">
        <v>10900</v>
      </c>
      <c r="U409" s="3">
        <v>9300</v>
      </c>
      <c r="V409" s="3">
        <v>3</v>
      </c>
      <c r="W409" s="3">
        <v>3</v>
      </c>
      <c r="X409" s="3" t="s">
        <v>4254</v>
      </c>
      <c r="Y409" s="3" t="s">
        <v>63</v>
      </c>
      <c r="Z409" s="3">
        <v>1.6000000238418599</v>
      </c>
      <c r="AA409" s="3">
        <v>1.37000000476837</v>
      </c>
      <c r="AB409" s="3">
        <v>1.54999995231628</v>
      </c>
      <c r="AC409" s="3">
        <v>1.33000004291534</v>
      </c>
      <c r="AD409" s="3">
        <v>3</v>
      </c>
      <c r="AE409" s="3">
        <v>3</v>
      </c>
      <c r="AF409" s="3" t="s">
        <v>4255</v>
      </c>
      <c r="AG409" s="3" t="s">
        <v>4256</v>
      </c>
      <c r="AJ409" s="3">
        <v>14.550000190734901</v>
      </c>
      <c r="AK409" s="3">
        <v>15.6400003433228</v>
      </c>
      <c r="AN409" s="3">
        <v>28.129999160766602</v>
      </c>
      <c r="AO409" s="3">
        <v>29.200000762939499</v>
      </c>
      <c r="AP409" s="3" t="s">
        <v>4257</v>
      </c>
      <c r="AQ409" s="3" t="s">
        <v>4258</v>
      </c>
      <c r="AR409" s="3" t="s">
        <v>4259</v>
      </c>
      <c r="BH409" s="3" t="s">
        <v>4260</v>
      </c>
      <c r="BI409" s="3" t="s">
        <v>4261</v>
      </c>
      <c r="BJ409" s="3" t="s">
        <v>4262</v>
      </c>
      <c r="BK409" s="3" t="s">
        <v>4263</v>
      </c>
      <c r="BM409" s="3" t="s">
        <v>23550</v>
      </c>
      <c r="BN409" s="3" t="s">
        <v>24191</v>
      </c>
      <c r="BO409" s="3" t="s">
        <v>4250</v>
      </c>
      <c r="BP409" s="3" t="s">
        <v>24192</v>
      </c>
      <c r="BQ409" s="3" t="s">
        <v>24193</v>
      </c>
      <c r="BR409" s="3" t="s">
        <v>922</v>
      </c>
      <c r="BS409" s="3" t="s">
        <v>922</v>
      </c>
      <c r="BT409" s="3" t="s">
        <v>922</v>
      </c>
      <c r="BU409" s="3" t="s">
        <v>922</v>
      </c>
      <c r="BV409" s="3" t="s">
        <v>922</v>
      </c>
      <c r="BW409" s="3" t="s">
        <v>922</v>
      </c>
      <c r="BX409" s="3" t="s">
        <v>922</v>
      </c>
      <c r="BY409" s="3" t="s">
        <v>922</v>
      </c>
      <c r="BZ409" s="3" t="s">
        <v>922</v>
      </c>
      <c r="CA409" s="3" t="s">
        <v>922</v>
      </c>
      <c r="CB409" s="3" t="s">
        <v>922</v>
      </c>
      <c r="CC409" s="3" t="s">
        <v>922</v>
      </c>
      <c r="CD409" s="3" t="s">
        <v>922</v>
      </c>
      <c r="CE409" s="3" t="s">
        <v>922</v>
      </c>
      <c r="CF409" s="3" t="s">
        <v>922</v>
      </c>
      <c r="CG409" s="3" t="s">
        <v>922</v>
      </c>
      <c r="CH409" s="3" t="s">
        <v>922</v>
      </c>
      <c r="CI409" s="3" t="s">
        <v>922</v>
      </c>
      <c r="CJ409" s="3" t="s">
        <v>922</v>
      </c>
      <c r="CK409" s="3" t="s">
        <v>922</v>
      </c>
      <c r="CL409" s="3" t="s">
        <v>922</v>
      </c>
      <c r="CM409" s="3" t="s">
        <v>922</v>
      </c>
      <c r="CN409" s="3" t="s">
        <v>922</v>
      </c>
      <c r="CO409" s="3" t="s">
        <v>922</v>
      </c>
      <c r="CP409" s="3" t="s">
        <v>922</v>
      </c>
      <c r="CQ409" s="3" t="s">
        <v>922</v>
      </c>
      <c r="CR409" s="3" t="s">
        <v>922</v>
      </c>
      <c r="CS409" s="3" t="s">
        <v>922</v>
      </c>
      <c r="CT409" s="3" t="s">
        <v>922</v>
      </c>
      <c r="CU409" s="3" t="s">
        <v>922</v>
      </c>
      <c r="CV409" s="3" t="s">
        <v>922</v>
      </c>
      <c r="CW409" s="3" t="s">
        <v>922</v>
      </c>
      <c r="CX409" s="3" t="s">
        <v>922</v>
      </c>
      <c r="CY409" s="3" t="s">
        <v>922</v>
      </c>
      <c r="CZ409" s="3" t="s">
        <v>922</v>
      </c>
      <c r="DK409" s="3">
        <v>2012</v>
      </c>
    </row>
    <row r="410" spans="1:115" ht="13.2" customHeight="1" x14ac:dyDescent="0.2">
      <c r="A410" s="3">
        <v>111</v>
      </c>
      <c r="B410" s="3" t="s">
        <v>4264</v>
      </c>
      <c r="C410" s="3" t="s">
        <v>4265</v>
      </c>
      <c r="E410" s="3" t="s">
        <v>4251</v>
      </c>
      <c r="F410" s="2" t="s">
        <v>4251</v>
      </c>
      <c r="G410" s="3" t="s">
        <v>4266</v>
      </c>
      <c r="H410" s="3">
        <v>1</v>
      </c>
      <c r="L410" s="3" t="s">
        <v>121</v>
      </c>
      <c r="M410" s="3" t="s">
        <v>2502</v>
      </c>
      <c r="N410" s="3">
        <v>2013</v>
      </c>
      <c r="O410" s="3">
        <v>2015</v>
      </c>
      <c r="P410" s="3" t="s">
        <v>4267</v>
      </c>
      <c r="Q410" s="3">
        <v>2012</v>
      </c>
      <c r="R410" s="3">
        <v>10400</v>
      </c>
      <c r="S410" s="3">
        <v>10300</v>
      </c>
      <c r="T410" s="3">
        <v>10100</v>
      </c>
      <c r="U410" s="3">
        <v>9990</v>
      </c>
      <c r="V410" s="3">
        <v>3</v>
      </c>
      <c r="W410" s="3">
        <v>3</v>
      </c>
      <c r="X410" s="3" t="s">
        <v>4254</v>
      </c>
      <c r="Y410" s="3" t="s">
        <v>63</v>
      </c>
      <c r="Z410" s="3">
        <v>1.25</v>
      </c>
      <c r="AA410" s="3">
        <v>1.2400000095367401</v>
      </c>
      <c r="AB410" s="3">
        <v>1.21000003814697</v>
      </c>
      <c r="AC410" s="3">
        <v>1.20000004768372</v>
      </c>
      <c r="AD410" s="3">
        <v>3</v>
      </c>
      <c r="AE410" s="3">
        <v>3</v>
      </c>
      <c r="AF410" s="3" t="s">
        <v>4268</v>
      </c>
      <c r="AG410" s="3" t="s">
        <v>4269</v>
      </c>
      <c r="AJ410" s="3">
        <v>25</v>
      </c>
      <c r="AK410" s="3">
        <v>24.469999313354499</v>
      </c>
      <c r="AN410" s="3">
        <v>0</v>
      </c>
      <c r="AO410" s="3">
        <v>-0.81000000238418601</v>
      </c>
      <c r="AP410" s="3" t="s">
        <v>4270</v>
      </c>
      <c r="AQ410" s="3" t="s">
        <v>4271</v>
      </c>
      <c r="AR410" s="3" t="s">
        <v>4272</v>
      </c>
      <c r="BH410" s="3" t="s">
        <v>4273</v>
      </c>
      <c r="BI410" s="3" t="s">
        <v>4274</v>
      </c>
      <c r="BJ410" s="3" t="s">
        <v>4275</v>
      </c>
      <c r="BK410" s="3" t="s">
        <v>4276</v>
      </c>
      <c r="BM410" s="3" t="s">
        <v>23550</v>
      </c>
      <c r="BN410" s="3" t="s">
        <v>24191</v>
      </c>
      <c r="BO410" s="3" t="s">
        <v>4250</v>
      </c>
      <c r="BP410" s="3" t="s">
        <v>24192</v>
      </c>
      <c r="BQ410" s="3" t="s">
        <v>24193</v>
      </c>
      <c r="BR410" s="3" t="s">
        <v>922</v>
      </c>
      <c r="BS410" s="3" t="s">
        <v>922</v>
      </c>
      <c r="BT410" s="3" t="s">
        <v>922</v>
      </c>
      <c r="BU410" s="3" t="s">
        <v>922</v>
      </c>
      <c r="BV410" s="3" t="s">
        <v>922</v>
      </c>
      <c r="BW410" s="3" t="s">
        <v>922</v>
      </c>
      <c r="BX410" s="3" t="s">
        <v>922</v>
      </c>
      <c r="BY410" s="3" t="s">
        <v>922</v>
      </c>
      <c r="BZ410" s="3" t="s">
        <v>922</v>
      </c>
      <c r="CA410" s="3" t="s">
        <v>922</v>
      </c>
      <c r="CB410" s="3" t="s">
        <v>922</v>
      </c>
      <c r="CC410" s="3" t="s">
        <v>922</v>
      </c>
      <c r="CD410" s="3" t="s">
        <v>922</v>
      </c>
      <c r="CE410" s="3" t="s">
        <v>922</v>
      </c>
      <c r="CF410" s="3" t="s">
        <v>922</v>
      </c>
      <c r="CG410" s="3" t="s">
        <v>922</v>
      </c>
      <c r="CH410" s="3" t="s">
        <v>922</v>
      </c>
      <c r="CI410" s="3" t="s">
        <v>922</v>
      </c>
      <c r="CJ410" s="3" t="s">
        <v>922</v>
      </c>
      <c r="CK410" s="3" t="s">
        <v>922</v>
      </c>
      <c r="CL410" s="3" t="s">
        <v>922</v>
      </c>
      <c r="CM410" s="3" t="s">
        <v>922</v>
      </c>
      <c r="CN410" s="3" t="s">
        <v>922</v>
      </c>
      <c r="CO410" s="3" t="s">
        <v>922</v>
      </c>
      <c r="CP410" s="3" t="s">
        <v>922</v>
      </c>
      <c r="CQ410" s="3" t="s">
        <v>922</v>
      </c>
      <c r="CR410" s="3" t="s">
        <v>922</v>
      </c>
      <c r="CS410" s="3" t="s">
        <v>922</v>
      </c>
      <c r="CT410" s="3" t="s">
        <v>922</v>
      </c>
      <c r="CU410" s="3" t="s">
        <v>922</v>
      </c>
      <c r="CV410" s="3" t="s">
        <v>922</v>
      </c>
      <c r="CW410" s="3" t="s">
        <v>922</v>
      </c>
      <c r="CX410" s="3" t="s">
        <v>922</v>
      </c>
      <c r="CY410" s="3" t="s">
        <v>922</v>
      </c>
      <c r="CZ410" s="3" t="s">
        <v>922</v>
      </c>
      <c r="DK410" s="3">
        <v>2015</v>
      </c>
    </row>
    <row r="411" spans="1:115" ht="13.2" customHeight="1" x14ac:dyDescent="0.2">
      <c r="A411" s="3">
        <v>111</v>
      </c>
      <c r="B411" s="3" t="s">
        <v>4277</v>
      </c>
      <c r="C411" s="3" t="s">
        <v>4265</v>
      </c>
      <c r="E411" s="3" t="s">
        <v>4251</v>
      </c>
      <c r="F411" s="2" t="s">
        <v>4251</v>
      </c>
      <c r="G411" s="3" t="s">
        <v>4266</v>
      </c>
      <c r="H411" s="3">
        <v>1</v>
      </c>
      <c r="L411" s="3" t="s">
        <v>121</v>
      </c>
      <c r="M411" s="3" t="s">
        <v>2502</v>
      </c>
      <c r="N411" s="3">
        <v>2016</v>
      </c>
      <c r="O411" s="3">
        <v>2018</v>
      </c>
      <c r="P411" s="3" t="s">
        <v>4278</v>
      </c>
      <c r="Q411" s="3">
        <v>2015</v>
      </c>
      <c r="R411" s="3">
        <v>8320</v>
      </c>
      <c r="S411" s="3">
        <v>8210</v>
      </c>
      <c r="T411" s="3">
        <v>8070</v>
      </c>
      <c r="U411" s="3">
        <v>7960</v>
      </c>
      <c r="V411" s="3">
        <v>3</v>
      </c>
      <c r="W411" s="3">
        <v>3</v>
      </c>
      <c r="X411" s="3" t="s">
        <v>4254</v>
      </c>
      <c r="Y411" s="3" t="s">
        <v>63</v>
      </c>
      <c r="Z411" s="3">
        <v>1.33000004291534</v>
      </c>
      <c r="AA411" s="3">
        <v>1.3200000524520901</v>
      </c>
      <c r="AB411" s="3">
        <v>1.28999996185303</v>
      </c>
      <c r="AC411" s="3">
        <v>1.2799999713897701</v>
      </c>
      <c r="AD411" s="3">
        <v>3</v>
      </c>
      <c r="AE411" s="3">
        <v>3</v>
      </c>
      <c r="AF411" s="3" t="s">
        <v>4268</v>
      </c>
      <c r="AG411" s="3" t="s">
        <v>4279</v>
      </c>
      <c r="AJ411" s="3">
        <v>-14.060000419616699</v>
      </c>
      <c r="AK411" s="3">
        <v>-13.8900003433228</v>
      </c>
      <c r="AN411" s="3">
        <v>3.0099999904632599</v>
      </c>
      <c r="AO411" s="3">
        <v>3.0299999713897701</v>
      </c>
      <c r="AP411" s="3" t="s">
        <v>4280</v>
      </c>
      <c r="AQ411" s="3" t="s">
        <v>4281</v>
      </c>
      <c r="AR411" s="3" t="s">
        <v>4282</v>
      </c>
      <c r="BH411" s="3" t="s">
        <v>4283</v>
      </c>
      <c r="BI411" s="3" t="s">
        <v>4284</v>
      </c>
      <c r="BJ411" s="3" t="s">
        <v>4285</v>
      </c>
      <c r="BK411" s="3" t="s">
        <v>4286</v>
      </c>
      <c r="BM411" s="3" t="s">
        <v>23550</v>
      </c>
      <c r="BN411" s="3" t="s">
        <v>24191</v>
      </c>
      <c r="BO411" s="3" t="s">
        <v>4250</v>
      </c>
      <c r="BP411" s="3" t="s">
        <v>24192</v>
      </c>
      <c r="BQ411" s="3" t="s">
        <v>24193</v>
      </c>
      <c r="BR411" s="3" t="s">
        <v>922</v>
      </c>
      <c r="BS411" s="3" t="s">
        <v>922</v>
      </c>
      <c r="BT411" s="3" t="s">
        <v>922</v>
      </c>
      <c r="BU411" s="3" t="s">
        <v>922</v>
      </c>
      <c r="BV411" s="3" t="s">
        <v>922</v>
      </c>
      <c r="BW411" s="3" t="s">
        <v>922</v>
      </c>
      <c r="BX411" s="3" t="s">
        <v>922</v>
      </c>
      <c r="BY411" s="3" t="s">
        <v>922</v>
      </c>
      <c r="BZ411" s="3" t="s">
        <v>922</v>
      </c>
      <c r="CA411" s="3" t="s">
        <v>922</v>
      </c>
      <c r="CB411" s="3" t="s">
        <v>922</v>
      </c>
      <c r="CC411" s="3" t="s">
        <v>922</v>
      </c>
      <c r="CD411" s="3" t="s">
        <v>922</v>
      </c>
      <c r="CE411" s="3" t="s">
        <v>922</v>
      </c>
      <c r="CF411" s="3" t="s">
        <v>922</v>
      </c>
      <c r="CG411" s="3" t="s">
        <v>922</v>
      </c>
      <c r="CH411" s="3" t="s">
        <v>922</v>
      </c>
      <c r="CI411" s="3" t="s">
        <v>922</v>
      </c>
      <c r="CJ411" s="3" t="s">
        <v>922</v>
      </c>
      <c r="CK411" s="3" t="s">
        <v>922</v>
      </c>
      <c r="CL411" s="3" t="s">
        <v>922</v>
      </c>
      <c r="CM411" s="3" t="s">
        <v>922</v>
      </c>
      <c r="CN411" s="3" t="s">
        <v>922</v>
      </c>
      <c r="CO411" s="3" t="s">
        <v>922</v>
      </c>
      <c r="CP411" s="3" t="s">
        <v>922</v>
      </c>
      <c r="CQ411" s="3" t="s">
        <v>922</v>
      </c>
      <c r="CR411" s="3" t="s">
        <v>922</v>
      </c>
      <c r="CS411" s="3" t="s">
        <v>922</v>
      </c>
      <c r="CT411" s="3" t="s">
        <v>922</v>
      </c>
      <c r="CU411" s="3" t="s">
        <v>922</v>
      </c>
      <c r="CV411" s="3" t="s">
        <v>922</v>
      </c>
      <c r="CW411" s="3" t="s">
        <v>922</v>
      </c>
      <c r="CX411" s="3" t="s">
        <v>922</v>
      </c>
      <c r="CY411" s="3" t="s">
        <v>922</v>
      </c>
      <c r="CZ411" s="3" t="s">
        <v>922</v>
      </c>
      <c r="DK411" s="3">
        <v>2018</v>
      </c>
    </row>
    <row r="412" spans="1:115" ht="13.2" customHeight="1" x14ac:dyDescent="0.2">
      <c r="A412" s="3">
        <v>111</v>
      </c>
      <c r="B412" s="3" t="s">
        <v>4287</v>
      </c>
      <c r="C412" s="3" t="s">
        <v>4288</v>
      </c>
      <c r="E412" s="3" t="s">
        <v>4251</v>
      </c>
      <c r="F412" s="2" t="s">
        <v>4251</v>
      </c>
      <c r="G412" s="3" t="s">
        <v>4266</v>
      </c>
      <c r="H412" s="3">
        <v>1</v>
      </c>
      <c r="L412" s="3" t="s">
        <v>121</v>
      </c>
      <c r="M412" s="3" t="s">
        <v>2502</v>
      </c>
      <c r="N412" s="3">
        <v>2019</v>
      </c>
      <c r="O412" s="3">
        <v>2021</v>
      </c>
      <c r="P412" s="3" t="s">
        <v>4289</v>
      </c>
      <c r="Q412" s="3">
        <v>2018</v>
      </c>
      <c r="R412" s="3">
        <v>9040</v>
      </c>
      <c r="S412" s="3">
        <v>9020</v>
      </c>
      <c r="T412" s="3">
        <v>8770</v>
      </c>
      <c r="U412" s="3">
        <v>8750</v>
      </c>
      <c r="V412" s="3">
        <v>3</v>
      </c>
      <c r="W412" s="3">
        <v>3</v>
      </c>
      <c r="X412" s="3" t="s">
        <v>4254</v>
      </c>
      <c r="Y412" s="3" t="s">
        <v>63</v>
      </c>
      <c r="Z412" s="3">
        <v>1.2300000190734901</v>
      </c>
      <c r="AA412" s="3">
        <v>1.2300000190734901</v>
      </c>
      <c r="AB412" s="3">
        <v>1.1900000572204601</v>
      </c>
      <c r="AC412" s="3">
        <v>1.1900000572204601</v>
      </c>
      <c r="AD412" s="3">
        <v>3</v>
      </c>
      <c r="AE412" s="3">
        <v>3</v>
      </c>
      <c r="AF412" s="3" t="s">
        <v>4268</v>
      </c>
      <c r="AG412" s="3" t="s">
        <v>4290</v>
      </c>
      <c r="AJ412" s="3">
        <v>-5.3099999427795401</v>
      </c>
      <c r="AK412" s="3">
        <v>-4.7699999809265101</v>
      </c>
      <c r="AN412" s="3">
        <v>-18.700000762939499</v>
      </c>
      <c r="AO412" s="3">
        <v>-17.889999389648398</v>
      </c>
      <c r="AP412" s="3" t="s">
        <v>4291</v>
      </c>
      <c r="AQ412" s="3" t="s">
        <v>4292</v>
      </c>
      <c r="AR412" s="3" t="s">
        <v>4293</v>
      </c>
      <c r="BH412" s="3" t="s">
        <v>4283</v>
      </c>
      <c r="BI412" s="3" t="s">
        <v>4294</v>
      </c>
      <c r="BJ412" s="3" t="s">
        <v>4295</v>
      </c>
      <c r="BK412" s="3" t="s">
        <v>4296</v>
      </c>
      <c r="BM412" s="3" t="s">
        <v>23550</v>
      </c>
      <c r="BN412" s="3" t="s">
        <v>24191</v>
      </c>
      <c r="BO412" s="3" t="s">
        <v>4250</v>
      </c>
      <c r="BP412" s="3" t="s">
        <v>24192</v>
      </c>
      <c r="BQ412" s="3" t="s">
        <v>24193</v>
      </c>
      <c r="BR412" s="3" t="s">
        <v>922</v>
      </c>
      <c r="BS412" s="3" t="s">
        <v>922</v>
      </c>
      <c r="BT412" s="3" t="s">
        <v>922</v>
      </c>
      <c r="BU412" s="3" t="s">
        <v>922</v>
      </c>
      <c r="BV412" s="3" t="s">
        <v>922</v>
      </c>
      <c r="BW412" s="3" t="s">
        <v>922</v>
      </c>
      <c r="BX412" s="3" t="s">
        <v>922</v>
      </c>
      <c r="BY412" s="3" t="s">
        <v>922</v>
      </c>
      <c r="BZ412" s="3" t="s">
        <v>922</v>
      </c>
      <c r="CA412" s="3" t="s">
        <v>922</v>
      </c>
      <c r="CB412" s="3" t="s">
        <v>922</v>
      </c>
      <c r="CC412" s="3" t="s">
        <v>922</v>
      </c>
      <c r="CD412" s="3" t="s">
        <v>922</v>
      </c>
      <c r="CE412" s="3" t="s">
        <v>922</v>
      </c>
      <c r="CF412" s="3" t="s">
        <v>922</v>
      </c>
      <c r="CG412" s="3" t="s">
        <v>922</v>
      </c>
      <c r="CH412" s="3" t="s">
        <v>922</v>
      </c>
      <c r="CI412" s="3" t="s">
        <v>922</v>
      </c>
      <c r="CJ412" s="3" t="s">
        <v>922</v>
      </c>
      <c r="CK412" s="3" t="s">
        <v>922</v>
      </c>
      <c r="CL412" s="3" t="s">
        <v>922</v>
      </c>
      <c r="CM412" s="3" t="s">
        <v>922</v>
      </c>
      <c r="CN412" s="3" t="s">
        <v>922</v>
      </c>
      <c r="CO412" s="3" t="s">
        <v>922</v>
      </c>
      <c r="CP412" s="3" t="s">
        <v>922</v>
      </c>
      <c r="CQ412" s="3" t="s">
        <v>922</v>
      </c>
      <c r="CR412" s="3" t="s">
        <v>922</v>
      </c>
      <c r="CS412" s="3" t="s">
        <v>922</v>
      </c>
      <c r="CT412" s="3" t="s">
        <v>922</v>
      </c>
      <c r="CU412" s="3" t="s">
        <v>922</v>
      </c>
      <c r="CV412" s="3" t="s">
        <v>922</v>
      </c>
      <c r="CW412" s="3" t="s">
        <v>922</v>
      </c>
      <c r="CX412" s="3" t="s">
        <v>922</v>
      </c>
      <c r="CY412" s="3" t="s">
        <v>922</v>
      </c>
      <c r="CZ412" s="3" t="s">
        <v>922</v>
      </c>
      <c r="DK412" s="3">
        <v>2021</v>
      </c>
    </row>
    <row r="413" spans="1:115" ht="13.2" customHeight="1" x14ac:dyDescent="0.2">
      <c r="A413" s="3">
        <v>111</v>
      </c>
      <c r="B413" s="3" t="s">
        <v>4297</v>
      </c>
      <c r="C413" s="3" t="s">
        <v>4288</v>
      </c>
      <c r="E413" s="3" t="s">
        <v>4251</v>
      </c>
      <c r="F413" s="2" t="s">
        <v>4251</v>
      </c>
      <c r="G413" s="3" t="s">
        <v>4266</v>
      </c>
      <c r="H413" s="3">
        <v>1</v>
      </c>
      <c r="L413" s="3" t="s">
        <v>121</v>
      </c>
      <c r="M413" s="3" t="s">
        <v>2502</v>
      </c>
      <c r="N413" s="3">
        <v>2022</v>
      </c>
      <c r="O413" s="3">
        <v>2024</v>
      </c>
      <c r="P413" s="3" t="s">
        <v>4298</v>
      </c>
      <c r="Q413" s="3">
        <v>2021</v>
      </c>
      <c r="R413" s="3">
        <v>9520</v>
      </c>
      <c r="S413" s="3">
        <v>9450</v>
      </c>
      <c r="T413" s="3">
        <v>9234</v>
      </c>
      <c r="U413" s="3">
        <v>9167</v>
      </c>
      <c r="V413" s="3">
        <v>3</v>
      </c>
      <c r="W413" s="3">
        <v>3</v>
      </c>
      <c r="AG413" s="3" t="s">
        <v>4299</v>
      </c>
      <c r="AQ413" s="3" t="s">
        <v>4300</v>
      </c>
      <c r="BF413" s="3" t="s">
        <v>4301</v>
      </c>
      <c r="BH413" s="3" t="s">
        <v>4302</v>
      </c>
      <c r="BJ413" s="3" t="s">
        <v>4303</v>
      </c>
      <c r="BM413" s="3" t="s">
        <v>23550</v>
      </c>
      <c r="BN413" s="3" t="s">
        <v>24191</v>
      </c>
      <c r="BO413" s="3" t="s">
        <v>4250</v>
      </c>
      <c r="BP413" s="3" t="s">
        <v>24192</v>
      </c>
      <c r="BQ413" s="3" t="s">
        <v>24782</v>
      </c>
      <c r="BR413" s="3" t="s">
        <v>922</v>
      </c>
      <c r="BS413" s="3" t="s">
        <v>922</v>
      </c>
      <c r="BT413" s="3" t="s">
        <v>922</v>
      </c>
      <c r="BU413" s="3" t="s">
        <v>922</v>
      </c>
      <c r="BV413" s="3" t="s">
        <v>922</v>
      </c>
      <c r="BW413" s="3" t="s">
        <v>922</v>
      </c>
      <c r="BX413" s="3" t="s">
        <v>922</v>
      </c>
      <c r="BY413" s="3" t="s">
        <v>922</v>
      </c>
      <c r="BZ413" s="3" t="s">
        <v>922</v>
      </c>
      <c r="CA413" s="3" t="s">
        <v>922</v>
      </c>
      <c r="CB413" s="3" t="s">
        <v>922</v>
      </c>
      <c r="CC413" s="3" t="s">
        <v>922</v>
      </c>
      <c r="CD413" s="3" t="s">
        <v>922</v>
      </c>
      <c r="CE413" s="3" t="s">
        <v>922</v>
      </c>
      <c r="CF413" s="3" t="s">
        <v>922</v>
      </c>
      <c r="CG413" s="3" t="s">
        <v>922</v>
      </c>
      <c r="CH413" s="3" t="s">
        <v>922</v>
      </c>
      <c r="CI413" s="3" t="s">
        <v>922</v>
      </c>
      <c r="CJ413" s="3" t="s">
        <v>922</v>
      </c>
      <c r="CK413" s="3" t="s">
        <v>922</v>
      </c>
      <c r="CL413" s="3" t="s">
        <v>922</v>
      </c>
      <c r="CM413" s="3" t="s">
        <v>922</v>
      </c>
      <c r="CN413" s="3" t="s">
        <v>922</v>
      </c>
      <c r="CO413" s="3" t="s">
        <v>922</v>
      </c>
      <c r="CP413" s="3" t="s">
        <v>922</v>
      </c>
      <c r="CQ413" s="3" t="s">
        <v>922</v>
      </c>
      <c r="CR413" s="3" t="s">
        <v>922</v>
      </c>
      <c r="CS413" s="3" t="s">
        <v>922</v>
      </c>
      <c r="CT413" s="3" t="s">
        <v>922</v>
      </c>
      <c r="CU413" s="3" t="s">
        <v>922</v>
      </c>
      <c r="CV413" s="3" t="s">
        <v>922</v>
      </c>
      <c r="CW413" s="3" t="s">
        <v>922</v>
      </c>
      <c r="CX413" s="3" t="s">
        <v>922</v>
      </c>
      <c r="CY413" s="3" t="s">
        <v>922</v>
      </c>
      <c r="CZ413" s="3" t="s">
        <v>922</v>
      </c>
      <c r="DK413" s="3" t="s">
        <v>922</v>
      </c>
    </row>
    <row r="414" spans="1:115" ht="13.2" customHeight="1" x14ac:dyDescent="0.2">
      <c r="A414" s="3">
        <v>112</v>
      </c>
      <c r="B414" s="3" t="s">
        <v>4304</v>
      </c>
      <c r="C414" s="3" t="s">
        <v>4305</v>
      </c>
      <c r="E414" s="3" t="s">
        <v>4306</v>
      </c>
      <c r="F414" s="2" t="s">
        <v>4306</v>
      </c>
      <c r="G414" s="3" t="s">
        <v>4307</v>
      </c>
      <c r="H414" s="3">
        <v>1</v>
      </c>
      <c r="L414" s="3" t="s">
        <v>121</v>
      </c>
      <c r="M414" s="3" t="s">
        <v>4308</v>
      </c>
      <c r="N414" s="3">
        <v>2010</v>
      </c>
      <c r="O414" s="3">
        <v>2014</v>
      </c>
      <c r="P414" s="3" t="s">
        <v>4309</v>
      </c>
      <c r="Q414" s="3">
        <v>2009</v>
      </c>
      <c r="R414" s="3">
        <v>12600</v>
      </c>
      <c r="S414" s="3">
        <v>12100</v>
      </c>
      <c r="T414" s="3">
        <v>12222</v>
      </c>
      <c r="U414" s="3">
        <v>11737</v>
      </c>
      <c r="V414" s="3">
        <v>3</v>
      </c>
      <c r="W414" s="3">
        <v>3</v>
      </c>
      <c r="X414" s="3" t="s">
        <v>2961</v>
      </c>
      <c r="Y414" s="3" t="s">
        <v>4310</v>
      </c>
      <c r="Z414" s="3">
        <v>10.3999996185303</v>
      </c>
      <c r="AA414" s="3">
        <v>9.9899997711181605</v>
      </c>
      <c r="AB414" s="3">
        <v>10.0900001525879</v>
      </c>
      <c r="AC414" s="3">
        <v>9.6899995803833008</v>
      </c>
      <c r="AD414" s="3">
        <v>2.9800000190734899</v>
      </c>
      <c r="AE414" s="3">
        <v>3</v>
      </c>
      <c r="AF414" s="3" t="s">
        <v>4311</v>
      </c>
      <c r="AG414" s="3" t="s">
        <v>4312</v>
      </c>
      <c r="AH414" s="3">
        <v>9460</v>
      </c>
      <c r="AI414" s="3">
        <v>8490</v>
      </c>
      <c r="AJ414" s="3">
        <v>24.920000076293899</v>
      </c>
      <c r="AK414" s="3">
        <v>29.829999923706101</v>
      </c>
      <c r="AL414" s="3">
        <v>9.3000001907348597</v>
      </c>
      <c r="AM414" s="3">
        <v>8.3000001907348597</v>
      </c>
      <c r="AN414" s="3">
        <v>10.579999923706101</v>
      </c>
      <c r="AO414" s="3">
        <v>16.920000076293899</v>
      </c>
      <c r="AP414" s="3" t="s">
        <v>4313</v>
      </c>
      <c r="AQ414" s="3" t="s">
        <v>4314</v>
      </c>
      <c r="AR414" s="3" t="s">
        <v>4315</v>
      </c>
      <c r="BH414" s="3" t="s">
        <v>4316</v>
      </c>
      <c r="BI414" s="3" t="s">
        <v>4317</v>
      </c>
      <c r="BM414" s="3" t="s">
        <v>23550</v>
      </c>
      <c r="BN414" s="3" t="s">
        <v>23656</v>
      </c>
      <c r="BO414" s="3" t="s">
        <v>4305</v>
      </c>
      <c r="BP414" s="3" t="s">
        <v>23670</v>
      </c>
      <c r="BQ414" s="3" t="s">
        <v>23671</v>
      </c>
      <c r="BR414" s="3" t="s">
        <v>922</v>
      </c>
      <c r="BS414" s="3" t="s">
        <v>922</v>
      </c>
      <c r="BT414" s="3" t="s">
        <v>922</v>
      </c>
      <c r="BU414" s="3" t="s">
        <v>922</v>
      </c>
      <c r="BV414" s="3" t="s">
        <v>922</v>
      </c>
      <c r="BW414" s="3" t="s">
        <v>922</v>
      </c>
      <c r="BX414" s="3" t="s">
        <v>922</v>
      </c>
      <c r="BY414" s="3" t="s">
        <v>922</v>
      </c>
      <c r="BZ414" s="3" t="s">
        <v>922</v>
      </c>
      <c r="CA414" s="3" t="s">
        <v>922</v>
      </c>
      <c r="CB414" s="3" t="s">
        <v>922</v>
      </c>
      <c r="CC414" s="3" t="s">
        <v>922</v>
      </c>
      <c r="CD414" s="3" t="s">
        <v>922</v>
      </c>
      <c r="CE414" s="3" t="s">
        <v>922</v>
      </c>
      <c r="CF414" s="3" t="s">
        <v>922</v>
      </c>
      <c r="CG414" s="3" t="s">
        <v>922</v>
      </c>
      <c r="CH414" s="3" t="s">
        <v>922</v>
      </c>
      <c r="CI414" s="3" t="s">
        <v>922</v>
      </c>
      <c r="CJ414" s="3" t="s">
        <v>922</v>
      </c>
      <c r="CK414" s="3" t="s">
        <v>922</v>
      </c>
      <c r="CL414" s="3" t="s">
        <v>922</v>
      </c>
      <c r="CM414" s="3" t="s">
        <v>922</v>
      </c>
      <c r="CN414" s="3" t="s">
        <v>922</v>
      </c>
      <c r="CO414" s="3" t="s">
        <v>922</v>
      </c>
      <c r="CP414" s="3" t="s">
        <v>922</v>
      </c>
      <c r="CQ414" s="3" t="s">
        <v>922</v>
      </c>
      <c r="CR414" s="3" t="s">
        <v>922</v>
      </c>
      <c r="CS414" s="3" t="s">
        <v>922</v>
      </c>
      <c r="CT414" s="3" t="s">
        <v>922</v>
      </c>
      <c r="CU414" s="3" t="s">
        <v>922</v>
      </c>
      <c r="CV414" s="3" t="s">
        <v>922</v>
      </c>
      <c r="CW414" s="3" t="s">
        <v>922</v>
      </c>
      <c r="CX414" s="3" t="s">
        <v>922</v>
      </c>
      <c r="CY414" s="3" t="s">
        <v>922</v>
      </c>
      <c r="CZ414" s="3" t="s">
        <v>922</v>
      </c>
      <c r="DK414" s="3">
        <v>2014</v>
      </c>
    </row>
    <row r="415" spans="1:115" ht="13.2" customHeight="1" x14ac:dyDescent="0.2">
      <c r="A415" s="3">
        <v>112</v>
      </c>
      <c r="B415" s="3" t="s">
        <v>4318</v>
      </c>
      <c r="C415" s="3" t="s">
        <v>4319</v>
      </c>
      <c r="E415" s="3" t="s">
        <v>4306</v>
      </c>
      <c r="F415" s="2" t="s">
        <v>4306</v>
      </c>
      <c r="G415" s="3" t="s">
        <v>4320</v>
      </c>
      <c r="H415" s="3">
        <v>1</v>
      </c>
      <c r="L415" s="3" t="s">
        <v>121</v>
      </c>
      <c r="M415" s="3" t="s">
        <v>4308</v>
      </c>
      <c r="N415" s="3">
        <v>2015</v>
      </c>
      <c r="O415" s="3">
        <v>2019</v>
      </c>
      <c r="P415" s="3" t="s">
        <v>4321</v>
      </c>
      <c r="Q415" s="3">
        <v>2014</v>
      </c>
      <c r="R415" s="3">
        <v>10700</v>
      </c>
      <c r="S415" s="3">
        <v>10600</v>
      </c>
      <c r="T415" s="3">
        <v>10379</v>
      </c>
      <c r="U415" s="3">
        <v>10282</v>
      </c>
      <c r="V415" s="3">
        <v>3</v>
      </c>
      <c r="W415" s="3">
        <v>3</v>
      </c>
      <c r="X415" s="3" t="s">
        <v>2961</v>
      </c>
      <c r="Y415" s="3" t="s">
        <v>4310</v>
      </c>
      <c r="Z415" s="3">
        <v>10.5</v>
      </c>
      <c r="AA415" s="3">
        <v>10.3999996185303</v>
      </c>
      <c r="AB415" s="3">
        <v>10.199999809265099</v>
      </c>
      <c r="AC415" s="3">
        <v>10.1000003814697</v>
      </c>
      <c r="AD415" s="3">
        <v>3</v>
      </c>
      <c r="AE415" s="3">
        <v>3</v>
      </c>
      <c r="AF415" s="3" t="s">
        <v>4322</v>
      </c>
      <c r="AG415" s="3" t="s">
        <v>4323</v>
      </c>
      <c r="AH415" s="3">
        <v>8850</v>
      </c>
      <c r="AI415" s="3">
        <v>8740</v>
      </c>
      <c r="AJ415" s="3">
        <v>17.290000915527301</v>
      </c>
      <c r="AK415" s="3">
        <v>17.549999237060501</v>
      </c>
      <c r="AL415" s="3">
        <v>11.6000003814697</v>
      </c>
      <c r="AM415" s="3">
        <v>11.5</v>
      </c>
      <c r="AN415" s="3">
        <v>-10.4799995422363</v>
      </c>
      <c r="AO415" s="3">
        <v>-10.579999923706101</v>
      </c>
      <c r="AP415" s="3" t="s">
        <v>4324</v>
      </c>
      <c r="AQ415" s="3" t="s">
        <v>4325</v>
      </c>
      <c r="AR415" s="3" t="s">
        <v>4326</v>
      </c>
      <c r="BH415" s="3" t="s">
        <v>4327</v>
      </c>
      <c r="BI415" s="3" t="s">
        <v>4328</v>
      </c>
      <c r="BM415" s="3" t="s">
        <v>23550</v>
      </c>
      <c r="BN415" s="3" t="s">
        <v>23656</v>
      </c>
      <c r="BO415" s="3" t="s">
        <v>4305</v>
      </c>
      <c r="BP415" s="3" t="s">
        <v>23670</v>
      </c>
      <c r="BQ415" s="3" t="s">
        <v>23671</v>
      </c>
      <c r="BR415" s="3" t="s">
        <v>922</v>
      </c>
      <c r="BS415" s="3" t="s">
        <v>922</v>
      </c>
      <c r="BT415" s="3" t="s">
        <v>922</v>
      </c>
      <c r="BU415" s="3" t="s">
        <v>922</v>
      </c>
      <c r="BV415" s="3" t="s">
        <v>922</v>
      </c>
      <c r="BW415" s="3" t="s">
        <v>922</v>
      </c>
      <c r="BX415" s="3" t="s">
        <v>922</v>
      </c>
      <c r="BY415" s="3" t="s">
        <v>922</v>
      </c>
      <c r="BZ415" s="3" t="s">
        <v>922</v>
      </c>
      <c r="CA415" s="3" t="s">
        <v>922</v>
      </c>
      <c r="CB415" s="3" t="s">
        <v>922</v>
      </c>
      <c r="CC415" s="3" t="s">
        <v>922</v>
      </c>
      <c r="CD415" s="3" t="s">
        <v>922</v>
      </c>
      <c r="CE415" s="3" t="s">
        <v>922</v>
      </c>
      <c r="CF415" s="3" t="s">
        <v>922</v>
      </c>
      <c r="CG415" s="3" t="s">
        <v>922</v>
      </c>
      <c r="CH415" s="3" t="s">
        <v>922</v>
      </c>
      <c r="CI415" s="3" t="s">
        <v>922</v>
      </c>
      <c r="CJ415" s="3" t="s">
        <v>922</v>
      </c>
      <c r="CK415" s="3" t="s">
        <v>922</v>
      </c>
      <c r="CL415" s="3" t="s">
        <v>922</v>
      </c>
      <c r="CM415" s="3" t="s">
        <v>922</v>
      </c>
      <c r="CN415" s="3" t="s">
        <v>922</v>
      </c>
      <c r="CO415" s="3" t="s">
        <v>922</v>
      </c>
      <c r="CP415" s="3" t="s">
        <v>922</v>
      </c>
      <c r="CQ415" s="3" t="s">
        <v>922</v>
      </c>
      <c r="CR415" s="3" t="s">
        <v>922</v>
      </c>
      <c r="CS415" s="3" t="s">
        <v>922</v>
      </c>
      <c r="CT415" s="3" t="s">
        <v>922</v>
      </c>
      <c r="CU415" s="3" t="s">
        <v>922</v>
      </c>
      <c r="CV415" s="3" t="s">
        <v>922</v>
      </c>
      <c r="CW415" s="3" t="s">
        <v>922</v>
      </c>
      <c r="CX415" s="3" t="s">
        <v>922</v>
      </c>
      <c r="CY415" s="3" t="s">
        <v>922</v>
      </c>
      <c r="CZ415" s="3" t="s">
        <v>922</v>
      </c>
      <c r="DK415" s="3">
        <v>2019</v>
      </c>
    </row>
    <row r="416" spans="1:115" ht="13.2" customHeight="1" x14ac:dyDescent="0.2">
      <c r="A416" s="3">
        <v>112</v>
      </c>
      <c r="B416" s="3" t="s">
        <v>4329</v>
      </c>
      <c r="C416" s="3" t="s">
        <v>4319</v>
      </c>
      <c r="E416" s="3" t="s">
        <v>4306</v>
      </c>
      <c r="F416" s="2" t="s">
        <v>4306</v>
      </c>
      <c r="G416" s="3" t="s">
        <v>4330</v>
      </c>
      <c r="H416" s="3">
        <v>1</v>
      </c>
      <c r="L416" s="3" t="s">
        <v>121</v>
      </c>
      <c r="M416" s="3" t="s">
        <v>4308</v>
      </c>
      <c r="N416" s="3">
        <v>2020</v>
      </c>
      <c r="O416" s="3">
        <v>2024</v>
      </c>
      <c r="P416" s="3" t="s">
        <v>4331</v>
      </c>
      <c r="Q416" s="3">
        <v>2019</v>
      </c>
      <c r="R416" s="3">
        <v>8100</v>
      </c>
      <c r="S416" s="3">
        <v>7950</v>
      </c>
      <c r="T416" s="3">
        <v>7857</v>
      </c>
      <c r="U416" s="3">
        <v>7712</v>
      </c>
      <c r="V416" s="3">
        <v>3</v>
      </c>
      <c r="W416" s="3">
        <v>3</v>
      </c>
      <c r="X416" s="3" t="s">
        <v>254</v>
      </c>
      <c r="Y416" s="3" t="s">
        <v>629</v>
      </c>
      <c r="Z416" s="3">
        <v>0.31299999356269798</v>
      </c>
      <c r="AA416" s="3">
        <v>0.307000011205673</v>
      </c>
      <c r="AB416" s="3">
        <v>0.29699999094009399</v>
      </c>
      <c r="AC416" s="3">
        <v>0.29199999570846602</v>
      </c>
      <c r="AD416" s="3">
        <v>5</v>
      </c>
      <c r="AE416" s="3">
        <v>5</v>
      </c>
      <c r="AG416" s="3" t="s">
        <v>4332</v>
      </c>
      <c r="AQ416" s="3" t="s">
        <v>4333</v>
      </c>
      <c r="BM416" s="3" t="s">
        <v>23550</v>
      </c>
      <c r="BN416" s="3" t="s">
        <v>23656</v>
      </c>
      <c r="BO416" s="3" t="s">
        <v>4305</v>
      </c>
      <c r="BP416" s="3" t="s">
        <v>23670</v>
      </c>
      <c r="BQ416" s="3" t="s">
        <v>23671</v>
      </c>
      <c r="BR416" s="3" t="s">
        <v>922</v>
      </c>
      <c r="BS416" s="3" t="s">
        <v>922</v>
      </c>
      <c r="BT416" s="3" t="s">
        <v>922</v>
      </c>
      <c r="BU416" s="3" t="s">
        <v>922</v>
      </c>
      <c r="BV416" s="3" t="s">
        <v>922</v>
      </c>
      <c r="BW416" s="3" t="s">
        <v>922</v>
      </c>
      <c r="BX416" s="3" t="s">
        <v>922</v>
      </c>
      <c r="BY416" s="3" t="s">
        <v>922</v>
      </c>
      <c r="BZ416" s="3" t="s">
        <v>922</v>
      </c>
      <c r="CA416" s="3" t="s">
        <v>922</v>
      </c>
      <c r="CB416" s="3" t="s">
        <v>922</v>
      </c>
      <c r="CC416" s="3" t="s">
        <v>922</v>
      </c>
      <c r="CD416" s="3" t="s">
        <v>922</v>
      </c>
      <c r="CE416" s="3" t="s">
        <v>922</v>
      </c>
      <c r="CF416" s="3" t="s">
        <v>922</v>
      </c>
      <c r="CG416" s="3" t="s">
        <v>922</v>
      </c>
      <c r="CH416" s="3" t="s">
        <v>922</v>
      </c>
      <c r="CI416" s="3" t="s">
        <v>922</v>
      </c>
      <c r="CJ416" s="3" t="s">
        <v>922</v>
      </c>
      <c r="CK416" s="3" t="s">
        <v>922</v>
      </c>
      <c r="CL416" s="3" t="s">
        <v>922</v>
      </c>
      <c r="CM416" s="3" t="s">
        <v>922</v>
      </c>
      <c r="CN416" s="3" t="s">
        <v>922</v>
      </c>
      <c r="CO416" s="3" t="s">
        <v>922</v>
      </c>
      <c r="CP416" s="3" t="s">
        <v>922</v>
      </c>
      <c r="CQ416" s="3" t="s">
        <v>922</v>
      </c>
      <c r="CR416" s="3" t="s">
        <v>922</v>
      </c>
      <c r="CS416" s="3" t="s">
        <v>922</v>
      </c>
      <c r="CT416" s="3" t="s">
        <v>922</v>
      </c>
      <c r="CU416" s="3" t="s">
        <v>922</v>
      </c>
      <c r="CV416" s="3" t="s">
        <v>922</v>
      </c>
      <c r="CW416" s="3" t="s">
        <v>922</v>
      </c>
      <c r="CX416" s="3" t="s">
        <v>922</v>
      </c>
      <c r="CY416" s="3" t="s">
        <v>922</v>
      </c>
      <c r="CZ416" s="3" t="s">
        <v>922</v>
      </c>
      <c r="DK416" s="3" t="s">
        <v>922</v>
      </c>
    </row>
    <row r="417" spans="1:115" ht="13.2" customHeight="1" x14ac:dyDescent="0.2">
      <c r="A417" s="3">
        <v>113</v>
      </c>
      <c r="B417" s="3" t="s">
        <v>4334</v>
      </c>
      <c r="C417" s="3" t="s">
        <v>4335</v>
      </c>
      <c r="E417" s="3" t="s">
        <v>4354</v>
      </c>
      <c r="F417" s="2" t="s">
        <v>4336</v>
      </c>
      <c r="G417" s="3" t="s">
        <v>4337</v>
      </c>
      <c r="H417" s="3">
        <v>1</v>
      </c>
      <c r="L417" s="3" t="s">
        <v>1545</v>
      </c>
      <c r="M417" s="3" t="s">
        <v>1661</v>
      </c>
      <c r="N417" s="3">
        <v>2010</v>
      </c>
      <c r="O417" s="3">
        <v>2014</v>
      </c>
      <c r="P417" s="3" t="s">
        <v>4338</v>
      </c>
      <c r="Q417" s="3">
        <v>2009</v>
      </c>
      <c r="R417" s="3">
        <v>6770</v>
      </c>
      <c r="S417" s="3">
        <v>5530</v>
      </c>
      <c r="T417" s="3">
        <v>8740</v>
      </c>
      <c r="U417" s="3">
        <v>7100</v>
      </c>
      <c r="V417" s="3">
        <v>-29.100000381469702</v>
      </c>
      <c r="W417" s="3">
        <v>-28.389999389648398</v>
      </c>
      <c r="X417" s="3" t="s">
        <v>4339</v>
      </c>
      <c r="Y417" s="3" t="s">
        <v>4340</v>
      </c>
      <c r="Z417" s="3">
        <v>31.780000686645501</v>
      </c>
      <c r="AA417" s="3">
        <v>25.959999084472699</v>
      </c>
      <c r="AB417" s="3">
        <v>23.180000305175799</v>
      </c>
      <c r="AC417" s="3">
        <v>18.829999923706101</v>
      </c>
      <c r="AD417" s="3">
        <v>27.059999465942401</v>
      </c>
      <c r="AE417" s="3">
        <v>27.469999313354499</v>
      </c>
      <c r="AF417" s="3" t="s">
        <v>4341</v>
      </c>
      <c r="AG417" s="3" t="s">
        <v>4342</v>
      </c>
      <c r="AH417" s="3">
        <v>6690</v>
      </c>
      <c r="AI417" s="3">
        <v>5380</v>
      </c>
      <c r="AJ417" s="3">
        <v>1.1799999475479099</v>
      </c>
      <c r="AK417" s="3">
        <v>2.71000003814697</v>
      </c>
      <c r="AL417" s="3">
        <v>30.690000534057599</v>
      </c>
      <c r="AM417" s="3">
        <v>24.680000305175799</v>
      </c>
      <c r="AN417" s="3">
        <v>3.4300000667571999</v>
      </c>
      <c r="AO417" s="3">
        <v>4.9299998283386204</v>
      </c>
      <c r="AP417" s="3" t="s">
        <v>4343</v>
      </c>
      <c r="AQ417" s="3" t="s">
        <v>4344</v>
      </c>
      <c r="AR417" s="3" t="s">
        <v>4345</v>
      </c>
      <c r="BF417" s="3" t="s">
        <v>4346</v>
      </c>
      <c r="BG417" s="3" t="s">
        <v>4347</v>
      </c>
      <c r="BH417" s="3" t="s">
        <v>4348</v>
      </c>
      <c r="BI417" s="3" t="s">
        <v>4349</v>
      </c>
      <c r="BJ417" s="3" t="s">
        <v>4350</v>
      </c>
      <c r="BK417" s="3" t="s">
        <v>4351</v>
      </c>
      <c r="BM417" s="3" t="s">
        <v>23550</v>
      </c>
      <c r="BN417" s="3" t="s">
        <v>24308</v>
      </c>
      <c r="BO417" s="3" t="s">
        <v>24309</v>
      </c>
      <c r="BP417" s="3" t="s">
        <v>23719</v>
      </c>
      <c r="BQ417" s="3" t="s">
        <v>23720</v>
      </c>
      <c r="BR417" s="3" t="s">
        <v>922</v>
      </c>
      <c r="BS417" s="3" t="s">
        <v>922</v>
      </c>
      <c r="BT417" s="3" t="s">
        <v>922</v>
      </c>
      <c r="BU417" s="3" t="s">
        <v>922</v>
      </c>
      <c r="BV417" s="3" t="s">
        <v>922</v>
      </c>
      <c r="BW417" s="3" t="s">
        <v>922</v>
      </c>
      <c r="BX417" s="3" t="s">
        <v>922</v>
      </c>
      <c r="BY417" s="3" t="s">
        <v>922</v>
      </c>
      <c r="BZ417" s="3" t="s">
        <v>922</v>
      </c>
      <c r="CA417" s="3" t="s">
        <v>922</v>
      </c>
      <c r="CB417" s="3" t="s">
        <v>922</v>
      </c>
      <c r="CC417" s="3" t="s">
        <v>922</v>
      </c>
      <c r="CD417" s="3" t="s">
        <v>922</v>
      </c>
      <c r="CE417" s="3" t="s">
        <v>922</v>
      </c>
      <c r="CF417" s="3" t="s">
        <v>922</v>
      </c>
      <c r="CG417" s="3" t="s">
        <v>922</v>
      </c>
      <c r="CH417" s="3" t="s">
        <v>922</v>
      </c>
      <c r="CI417" s="3" t="s">
        <v>922</v>
      </c>
      <c r="CJ417" s="3" t="s">
        <v>922</v>
      </c>
      <c r="CK417" s="3" t="s">
        <v>922</v>
      </c>
      <c r="CL417" s="3" t="s">
        <v>922</v>
      </c>
      <c r="CM417" s="3" t="s">
        <v>922</v>
      </c>
      <c r="CN417" s="3" t="s">
        <v>922</v>
      </c>
      <c r="CO417" s="3" t="s">
        <v>922</v>
      </c>
      <c r="CP417" s="3" t="s">
        <v>922</v>
      </c>
      <c r="CQ417" s="3" t="s">
        <v>922</v>
      </c>
      <c r="CR417" s="3" t="s">
        <v>922</v>
      </c>
      <c r="CS417" s="3" t="s">
        <v>922</v>
      </c>
      <c r="CT417" s="3" t="s">
        <v>922</v>
      </c>
      <c r="CU417" s="3" t="s">
        <v>922</v>
      </c>
      <c r="CV417" s="3" t="s">
        <v>922</v>
      </c>
      <c r="CW417" s="3" t="s">
        <v>922</v>
      </c>
      <c r="CX417" s="3" t="s">
        <v>922</v>
      </c>
      <c r="CY417" s="3" t="s">
        <v>922</v>
      </c>
      <c r="CZ417" s="3" t="s">
        <v>922</v>
      </c>
      <c r="DK417" s="3">
        <v>2014</v>
      </c>
    </row>
    <row r="418" spans="1:115" ht="13.2" customHeight="1" x14ac:dyDescent="0.2">
      <c r="A418" s="3">
        <v>113</v>
      </c>
      <c r="B418" s="3" t="s">
        <v>4352</v>
      </c>
      <c r="C418" s="3" t="s">
        <v>4353</v>
      </c>
      <c r="E418" s="3" t="s">
        <v>4354</v>
      </c>
      <c r="F418" s="2" t="s">
        <v>4354</v>
      </c>
      <c r="G418" s="3" t="s">
        <v>4355</v>
      </c>
      <c r="H418" s="3">
        <v>1</v>
      </c>
      <c r="L418" s="3" t="s">
        <v>1545</v>
      </c>
      <c r="M418" s="3" t="s">
        <v>1661</v>
      </c>
      <c r="N418" s="3">
        <v>2015</v>
      </c>
      <c r="O418" s="3">
        <v>2019</v>
      </c>
      <c r="P418" s="3" t="s">
        <v>4356</v>
      </c>
      <c r="Q418" s="3">
        <v>2014</v>
      </c>
      <c r="R418" s="3">
        <v>8390</v>
      </c>
      <c r="S418" s="3">
        <v>8250</v>
      </c>
      <c r="T418" s="3">
        <v>10100</v>
      </c>
      <c r="U418" s="3">
        <v>9890</v>
      </c>
      <c r="V418" s="3">
        <v>-20.379999160766602</v>
      </c>
      <c r="W418" s="3">
        <v>-19.879999160766602</v>
      </c>
      <c r="X418" s="3" t="s">
        <v>4339</v>
      </c>
      <c r="Y418" s="3" t="s">
        <v>4340</v>
      </c>
      <c r="Z418" s="3">
        <v>38.490001678466797</v>
      </c>
      <c r="AA418" s="3">
        <v>37.840000152587898</v>
      </c>
      <c r="AB418" s="3">
        <v>27.899999618530298</v>
      </c>
      <c r="AC418" s="3">
        <v>27.319999694824201</v>
      </c>
      <c r="AD418" s="3">
        <v>27.5100002288818</v>
      </c>
      <c r="AE418" s="3">
        <v>27.799999237060501</v>
      </c>
      <c r="AF418" s="3" t="s">
        <v>4357</v>
      </c>
      <c r="AG418" s="3" t="s">
        <v>4358</v>
      </c>
      <c r="AH418" s="3">
        <v>11700</v>
      </c>
      <c r="AI418" s="3">
        <v>11500</v>
      </c>
      <c r="AJ418" s="3">
        <v>-39.450000762939503</v>
      </c>
      <c r="AK418" s="3">
        <v>-39.389999389648402</v>
      </c>
      <c r="AL418" s="3">
        <v>36.790000915527301</v>
      </c>
      <c r="AM418" s="3">
        <v>36.159999847412102</v>
      </c>
      <c r="AN418" s="3">
        <v>4.4200000762939498</v>
      </c>
      <c r="AO418" s="3">
        <v>4.4400000572204599</v>
      </c>
      <c r="AP418" s="3" t="s">
        <v>4359</v>
      </c>
      <c r="AQ418" s="3" t="s">
        <v>4360</v>
      </c>
      <c r="AR418" s="3" t="s">
        <v>4361</v>
      </c>
      <c r="BF418" s="3" t="s">
        <v>4362</v>
      </c>
      <c r="BH418" s="3" t="s">
        <v>4363</v>
      </c>
      <c r="BI418" s="3" t="s">
        <v>4364</v>
      </c>
      <c r="BJ418" s="3" t="s">
        <v>4365</v>
      </c>
      <c r="BK418" s="3" t="s">
        <v>4366</v>
      </c>
      <c r="BM418" s="3" t="s">
        <v>23550</v>
      </c>
      <c r="BN418" s="3" t="s">
        <v>24308</v>
      </c>
      <c r="BO418" s="3" t="s">
        <v>24309</v>
      </c>
      <c r="BP418" s="3" t="s">
        <v>23719</v>
      </c>
      <c r="BQ418" s="3" t="s">
        <v>23720</v>
      </c>
      <c r="BR418" s="3" t="s">
        <v>922</v>
      </c>
      <c r="BS418" s="3" t="s">
        <v>922</v>
      </c>
      <c r="BT418" s="3" t="s">
        <v>922</v>
      </c>
      <c r="BU418" s="3" t="s">
        <v>922</v>
      </c>
      <c r="BV418" s="3" t="s">
        <v>922</v>
      </c>
      <c r="BW418" s="3" t="s">
        <v>922</v>
      </c>
      <c r="BX418" s="3" t="s">
        <v>922</v>
      </c>
      <c r="BY418" s="3" t="s">
        <v>922</v>
      </c>
      <c r="BZ418" s="3" t="s">
        <v>922</v>
      </c>
      <c r="CA418" s="3" t="s">
        <v>922</v>
      </c>
      <c r="CB418" s="3" t="s">
        <v>922</v>
      </c>
      <c r="CC418" s="3" t="s">
        <v>922</v>
      </c>
      <c r="CD418" s="3" t="s">
        <v>922</v>
      </c>
      <c r="CE418" s="3" t="s">
        <v>922</v>
      </c>
      <c r="CF418" s="3" t="s">
        <v>922</v>
      </c>
      <c r="CG418" s="3" t="s">
        <v>922</v>
      </c>
      <c r="CH418" s="3" t="s">
        <v>922</v>
      </c>
      <c r="CI418" s="3" t="s">
        <v>922</v>
      </c>
      <c r="CJ418" s="3" t="s">
        <v>922</v>
      </c>
      <c r="CK418" s="3" t="s">
        <v>922</v>
      </c>
      <c r="CL418" s="3" t="s">
        <v>922</v>
      </c>
      <c r="CM418" s="3" t="s">
        <v>922</v>
      </c>
      <c r="CN418" s="3" t="s">
        <v>922</v>
      </c>
      <c r="CO418" s="3" t="s">
        <v>922</v>
      </c>
      <c r="CP418" s="3" t="s">
        <v>922</v>
      </c>
      <c r="CQ418" s="3" t="s">
        <v>922</v>
      </c>
      <c r="CR418" s="3" t="s">
        <v>922</v>
      </c>
      <c r="CS418" s="3" t="s">
        <v>922</v>
      </c>
      <c r="CT418" s="3" t="s">
        <v>922</v>
      </c>
      <c r="CU418" s="3" t="s">
        <v>922</v>
      </c>
      <c r="CV418" s="3" t="s">
        <v>922</v>
      </c>
      <c r="CW418" s="3" t="s">
        <v>922</v>
      </c>
      <c r="CX418" s="3" t="s">
        <v>922</v>
      </c>
      <c r="CY418" s="3" t="s">
        <v>922</v>
      </c>
      <c r="CZ418" s="3" t="s">
        <v>922</v>
      </c>
      <c r="DK418" s="3">
        <v>2019</v>
      </c>
    </row>
    <row r="419" spans="1:115" ht="13.2" customHeight="1" x14ac:dyDescent="0.2">
      <c r="A419" s="3">
        <v>113</v>
      </c>
      <c r="B419" s="3" t="s">
        <v>4367</v>
      </c>
      <c r="C419" s="3" t="s">
        <v>4368</v>
      </c>
      <c r="E419" s="3" t="s">
        <v>4354</v>
      </c>
      <c r="F419" s="2" t="s">
        <v>4354</v>
      </c>
      <c r="G419" s="3" t="s">
        <v>4369</v>
      </c>
      <c r="H419" s="3">
        <v>1</v>
      </c>
      <c r="L419" s="3" t="s">
        <v>1545</v>
      </c>
      <c r="M419" s="3" t="s">
        <v>1661</v>
      </c>
      <c r="N419" s="3">
        <v>2020</v>
      </c>
      <c r="O419" s="3">
        <v>2024</v>
      </c>
      <c r="P419" s="3" t="s">
        <v>4370</v>
      </c>
      <c r="Q419" s="3">
        <v>2019</v>
      </c>
      <c r="R419" s="3">
        <v>10400</v>
      </c>
      <c r="S419" s="3">
        <v>10100</v>
      </c>
      <c r="T419" s="3">
        <v>9880</v>
      </c>
      <c r="U419" s="3">
        <v>9600</v>
      </c>
      <c r="V419" s="3">
        <v>5</v>
      </c>
      <c r="W419" s="3">
        <v>5</v>
      </c>
      <c r="X419" s="3" t="s">
        <v>4371</v>
      </c>
      <c r="Y419" s="3" t="s">
        <v>4372</v>
      </c>
      <c r="Z419" s="3">
        <v>2.5199999809265101</v>
      </c>
      <c r="AA419" s="3">
        <v>2.4500000476837198</v>
      </c>
      <c r="AB419" s="3">
        <v>2.3900001049041699</v>
      </c>
      <c r="AC419" s="3">
        <v>2.3299999237060498</v>
      </c>
      <c r="AD419" s="3">
        <v>5</v>
      </c>
      <c r="AE419" s="3">
        <v>5</v>
      </c>
      <c r="AF419" s="3" t="s">
        <v>4373</v>
      </c>
      <c r="AG419" s="3" t="s">
        <v>4374</v>
      </c>
      <c r="AQ419" s="3" t="s">
        <v>4375</v>
      </c>
      <c r="BH419" s="3" t="s">
        <v>4376</v>
      </c>
      <c r="BJ419" s="3" t="s">
        <v>4377</v>
      </c>
      <c r="BM419" s="3" t="s">
        <v>23550</v>
      </c>
      <c r="BN419" s="3" t="s">
        <v>24308</v>
      </c>
      <c r="BO419" s="3" t="s">
        <v>24309</v>
      </c>
      <c r="BP419" s="3" t="s">
        <v>23719</v>
      </c>
      <c r="BQ419" s="3" t="s">
        <v>23720</v>
      </c>
      <c r="BR419" s="3" t="s">
        <v>922</v>
      </c>
      <c r="BS419" s="3" t="s">
        <v>922</v>
      </c>
      <c r="BT419" s="3" t="s">
        <v>922</v>
      </c>
      <c r="BU419" s="3" t="s">
        <v>922</v>
      </c>
      <c r="BV419" s="3" t="s">
        <v>922</v>
      </c>
      <c r="BW419" s="3" t="s">
        <v>922</v>
      </c>
      <c r="BX419" s="3" t="s">
        <v>922</v>
      </c>
      <c r="BY419" s="3" t="s">
        <v>922</v>
      </c>
      <c r="BZ419" s="3" t="s">
        <v>922</v>
      </c>
      <c r="CA419" s="3" t="s">
        <v>922</v>
      </c>
      <c r="CB419" s="3" t="s">
        <v>922</v>
      </c>
      <c r="CC419" s="3" t="s">
        <v>922</v>
      </c>
      <c r="CD419" s="3" t="s">
        <v>922</v>
      </c>
      <c r="CE419" s="3" t="s">
        <v>922</v>
      </c>
      <c r="CF419" s="3" t="s">
        <v>922</v>
      </c>
      <c r="CG419" s="3" t="s">
        <v>922</v>
      </c>
      <c r="CH419" s="3" t="s">
        <v>922</v>
      </c>
      <c r="CI419" s="3" t="s">
        <v>922</v>
      </c>
      <c r="CJ419" s="3" t="s">
        <v>922</v>
      </c>
      <c r="CK419" s="3" t="s">
        <v>922</v>
      </c>
      <c r="CL419" s="3" t="s">
        <v>922</v>
      </c>
      <c r="CM419" s="3" t="s">
        <v>922</v>
      </c>
      <c r="CN419" s="3" t="s">
        <v>922</v>
      </c>
      <c r="CO419" s="3" t="s">
        <v>922</v>
      </c>
      <c r="CP419" s="3" t="s">
        <v>922</v>
      </c>
      <c r="CQ419" s="3" t="s">
        <v>922</v>
      </c>
      <c r="CR419" s="3" t="s">
        <v>922</v>
      </c>
      <c r="CS419" s="3" t="s">
        <v>922</v>
      </c>
      <c r="CT419" s="3" t="s">
        <v>922</v>
      </c>
      <c r="CU419" s="3" t="s">
        <v>922</v>
      </c>
      <c r="CV419" s="3" t="s">
        <v>922</v>
      </c>
      <c r="CW419" s="3" t="s">
        <v>922</v>
      </c>
      <c r="CX419" s="3" t="s">
        <v>922</v>
      </c>
      <c r="CY419" s="3" t="s">
        <v>922</v>
      </c>
      <c r="CZ419" s="3" t="s">
        <v>922</v>
      </c>
      <c r="DK419" s="3" t="s">
        <v>922</v>
      </c>
    </row>
    <row r="420" spans="1:115" ht="13.2" customHeight="1" x14ac:dyDescent="0.2">
      <c r="A420" s="3">
        <v>114</v>
      </c>
      <c r="B420" s="3" t="s">
        <v>4378</v>
      </c>
      <c r="C420" s="3" t="s">
        <v>4379</v>
      </c>
      <c r="E420" s="3" t="s">
        <v>4418</v>
      </c>
      <c r="F420" s="2" t="s">
        <v>4380</v>
      </c>
      <c r="G420" s="3" t="s">
        <v>4381</v>
      </c>
      <c r="H420" s="3">
        <v>1</v>
      </c>
      <c r="L420" s="3" t="s">
        <v>121</v>
      </c>
      <c r="M420" s="3" t="s">
        <v>749</v>
      </c>
      <c r="N420" s="3">
        <v>2010</v>
      </c>
      <c r="O420" s="3">
        <v>2012</v>
      </c>
      <c r="P420" s="3" t="s">
        <v>4382</v>
      </c>
      <c r="Q420" s="3">
        <v>2009</v>
      </c>
      <c r="R420" s="3">
        <v>8630</v>
      </c>
      <c r="S420" s="3">
        <v>8340</v>
      </c>
      <c r="T420" s="3">
        <v>8370</v>
      </c>
      <c r="U420" s="3">
        <v>8140</v>
      </c>
      <c r="V420" s="3">
        <v>3</v>
      </c>
      <c r="W420" s="3">
        <v>2.4000000953674299</v>
      </c>
      <c r="AG420" s="3" t="s">
        <v>4383</v>
      </c>
      <c r="AJ420" s="3">
        <v>13.0900001525879</v>
      </c>
      <c r="AK420" s="3">
        <v>14.8699998855591</v>
      </c>
      <c r="AP420" s="3" t="s">
        <v>4384</v>
      </c>
      <c r="AQ420" s="3" t="s">
        <v>4385</v>
      </c>
      <c r="AR420" s="3" t="s">
        <v>4386</v>
      </c>
      <c r="BH420" s="3" t="s">
        <v>4387</v>
      </c>
      <c r="BI420" s="3" t="s">
        <v>4388</v>
      </c>
      <c r="BM420" s="3" t="s">
        <v>23550</v>
      </c>
      <c r="BN420" s="3" t="s">
        <v>4380</v>
      </c>
      <c r="BO420" s="3" t="s">
        <v>4390</v>
      </c>
      <c r="BP420" s="3" t="s">
        <v>23705</v>
      </c>
      <c r="BQ420" s="3" t="s">
        <v>23706</v>
      </c>
      <c r="BR420" s="3" t="s">
        <v>922</v>
      </c>
      <c r="BS420" s="3" t="s">
        <v>922</v>
      </c>
      <c r="BT420" s="3" t="s">
        <v>922</v>
      </c>
      <c r="BU420" s="3" t="s">
        <v>922</v>
      </c>
      <c r="BV420" s="3" t="s">
        <v>922</v>
      </c>
      <c r="BW420" s="3" t="s">
        <v>922</v>
      </c>
      <c r="BX420" s="3" t="s">
        <v>922</v>
      </c>
      <c r="BY420" s="3" t="s">
        <v>922</v>
      </c>
      <c r="BZ420" s="3" t="s">
        <v>922</v>
      </c>
      <c r="CA420" s="3" t="s">
        <v>922</v>
      </c>
      <c r="CB420" s="3" t="s">
        <v>922</v>
      </c>
      <c r="CC420" s="3" t="s">
        <v>922</v>
      </c>
      <c r="CD420" s="3" t="s">
        <v>922</v>
      </c>
      <c r="CE420" s="3" t="s">
        <v>922</v>
      </c>
      <c r="CF420" s="3" t="s">
        <v>922</v>
      </c>
      <c r="CG420" s="3" t="s">
        <v>922</v>
      </c>
      <c r="CH420" s="3" t="s">
        <v>922</v>
      </c>
      <c r="CI420" s="3" t="s">
        <v>922</v>
      </c>
      <c r="CJ420" s="3" t="s">
        <v>922</v>
      </c>
      <c r="CK420" s="3" t="s">
        <v>922</v>
      </c>
      <c r="CL420" s="3" t="s">
        <v>922</v>
      </c>
      <c r="CM420" s="3" t="s">
        <v>922</v>
      </c>
      <c r="CN420" s="3" t="s">
        <v>922</v>
      </c>
      <c r="CO420" s="3" t="s">
        <v>922</v>
      </c>
      <c r="CP420" s="3" t="s">
        <v>922</v>
      </c>
      <c r="CQ420" s="3" t="s">
        <v>922</v>
      </c>
      <c r="CR420" s="3" t="s">
        <v>922</v>
      </c>
      <c r="CS420" s="3" t="s">
        <v>922</v>
      </c>
      <c r="CT420" s="3" t="s">
        <v>922</v>
      </c>
      <c r="CU420" s="3" t="s">
        <v>922</v>
      </c>
      <c r="CV420" s="3" t="s">
        <v>922</v>
      </c>
      <c r="CW420" s="3" t="s">
        <v>922</v>
      </c>
      <c r="CX420" s="3" t="s">
        <v>922</v>
      </c>
      <c r="CY420" s="3" t="s">
        <v>922</v>
      </c>
      <c r="CZ420" s="3" t="s">
        <v>922</v>
      </c>
      <c r="DK420" s="3">
        <v>2012</v>
      </c>
    </row>
    <row r="421" spans="1:115" ht="13.2" customHeight="1" x14ac:dyDescent="0.2">
      <c r="A421" s="3">
        <v>114</v>
      </c>
      <c r="B421" s="3" t="s">
        <v>4389</v>
      </c>
      <c r="C421" s="3" t="s">
        <v>4390</v>
      </c>
      <c r="E421" s="3" t="s">
        <v>4418</v>
      </c>
      <c r="F421" s="2" t="s">
        <v>4380</v>
      </c>
      <c r="G421" s="3" t="s">
        <v>4381</v>
      </c>
      <c r="H421" s="3">
        <v>1</v>
      </c>
      <c r="L421" s="3" t="s">
        <v>121</v>
      </c>
      <c r="M421" s="3" t="s">
        <v>749</v>
      </c>
      <c r="N421" s="3">
        <v>2013</v>
      </c>
      <c r="O421" s="3">
        <v>2015</v>
      </c>
      <c r="P421" s="3" t="s">
        <v>4391</v>
      </c>
      <c r="Q421" s="3">
        <v>2012</v>
      </c>
      <c r="R421" s="3">
        <v>7710</v>
      </c>
      <c r="S421" s="3">
        <v>7710</v>
      </c>
      <c r="T421" s="3">
        <v>7479</v>
      </c>
      <c r="U421" s="3">
        <v>7479</v>
      </c>
      <c r="V421" s="3">
        <v>3</v>
      </c>
      <c r="W421" s="3">
        <v>3</v>
      </c>
      <c r="X421" s="3" t="s">
        <v>124</v>
      </c>
      <c r="Y421" s="3" t="s">
        <v>4392</v>
      </c>
      <c r="Z421" s="3">
        <v>0.712000012397766</v>
      </c>
      <c r="AA421" s="3">
        <v>0.712000012397766</v>
      </c>
      <c r="AB421" s="3">
        <v>0.67599999904632602</v>
      </c>
      <c r="AC421" s="3">
        <v>0.67599999904632602</v>
      </c>
      <c r="AD421" s="3">
        <v>5</v>
      </c>
      <c r="AE421" s="3">
        <v>5</v>
      </c>
      <c r="AG421" s="3" t="s">
        <v>4393</v>
      </c>
      <c r="AJ421" s="3">
        <v>-4.53999996185303</v>
      </c>
      <c r="AK421" s="3">
        <v>-4.4099998474121103</v>
      </c>
      <c r="AN421" s="3">
        <v>-11.939999580383301</v>
      </c>
      <c r="AO421" s="3">
        <v>-11.6599998474121</v>
      </c>
      <c r="AP421" s="3" t="s">
        <v>4394</v>
      </c>
      <c r="AQ421" s="3" t="s">
        <v>4395</v>
      </c>
      <c r="AR421" s="3" t="s">
        <v>4396</v>
      </c>
      <c r="BH421" s="3" t="s">
        <v>4397</v>
      </c>
      <c r="BI421" s="3" t="s">
        <v>4398</v>
      </c>
      <c r="BM421" s="3" t="s">
        <v>23550</v>
      </c>
      <c r="BN421" s="3" t="s">
        <v>4380</v>
      </c>
      <c r="BO421" s="3" t="s">
        <v>4390</v>
      </c>
      <c r="BP421" s="3" t="s">
        <v>23705</v>
      </c>
      <c r="BQ421" s="3" t="s">
        <v>23706</v>
      </c>
      <c r="BR421" s="3" t="s">
        <v>922</v>
      </c>
      <c r="BS421" s="3" t="s">
        <v>922</v>
      </c>
      <c r="BT421" s="3" t="s">
        <v>922</v>
      </c>
      <c r="BU421" s="3" t="s">
        <v>922</v>
      </c>
      <c r="BV421" s="3" t="s">
        <v>922</v>
      </c>
      <c r="BW421" s="3" t="s">
        <v>922</v>
      </c>
      <c r="BX421" s="3" t="s">
        <v>922</v>
      </c>
      <c r="BY421" s="3" t="s">
        <v>922</v>
      </c>
      <c r="BZ421" s="3" t="s">
        <v>922</v>
      </c>
      <c r="CA421" s="3" t="s">
        <v>922</v>
      </c>
      <c r="CB421" s="3" t="s">
        <v>922</v>
      </c>
      <c r="CC421" s="3" t="s">
        <v>922</v>
      </c>
      <c r="CD421" s="3" t="s">
        <v>922</v>
      </c>
      <c r="CE421" s="3" t="s">
        <v>922</v>
      </c>
      <c r="CF421" s="3" t="s">
        <v>922</v>
      </c>
      <c r="CG421" s="3" t="s">
        <v>922</v>
      </c>
      <c r="CH421" s="3" t="s">
        <v>922</v>
      </c>
      <c r="CI421" s="3" t="s">
        <v>922</v>
      </c>
      <c r="CJ421" s="3" t="s">
        <v>922</v>
      </c>
      <c r="CK421" s="3" t="s">
        <v>922</v>
      </c>
      <c r="CL421" s="3" t="s">
        <v>922</v>
      </c>
      <c r="CM421" s="3" t="s">
        <v>922</v>
      </c>
      <c r="CN421" s="3" t="s">
        <v>922</v>
      </c>
      <c r="CO421" s="3" t="s">
        <v>922</v>
      </c>
      <c r="CP421" s="3" t="s">
        <v>922</v>
      </c>
      <c r="CQ421" s="3" t="s">
        <v>922</v>
      </c>
      <c r="CR421" s="3" t="s">
        <v>922</v>
      </c>
      <c r="CS421" s="3" t="s">
        <v>922</v>
      </c>
      <c r="CT421" s="3" t="s">
        <v>922</v>
      </c>
      <c r="CU421" s="3" t="s">
        <v>922</v>
      </c>
      <c r="CV421" s="3" t="s">
        <v>922</v>
      </c>
      <c r="CW421" s="3" t="s">
        <v>922</v>
      </c>
      <c r="CX421" s="3" t="s">
        <v>922</v>
      </c>
      <c r="CY421" s="3" t="s">
        <v>922</v>
      </c>
      <c r="CZ421" s="3" t="s">
        <v>922</v>
      </c>
      <c r="DK421" s="3">
        <v>2015</v>
      </c>
    </row>
    <row r="422" spans="1:115" ht="13.2" customHeight="1" x14ac:dyDescent="0.2">
      <c r="A422" s="3">
        <v>114</v>
      </c>
      <c r="B422" s="3" t="s">
        <v>4399</v>
      </c>
      <c r="C422" s="3" t="s">
        <v>4390</v>
      </c>
      <c r="E422" s="3" t="s">
        <v>4418</v>
      </c>
      <c r="F422" s="2" t="s">
        <v>4380</v>
      </c>
      <c r="G422" s="3" t="s">
        <v>4400</v>
      </c>
      <c r="H422" s="3">
        <v>1</v>
      </c>
      <c r="L422" s="3" t="s">
        <v>121</v>
      </c>
      <c r="M422" s="3" t="s">
        <v>749</v>
      </c>
      <c r="N422" s="3">
        <v>2016</v>
      </c>
      <c r="O422" s="3">
        <v>2018</v>
      </c>
      <c r="P422" s="3" t="s">
        <v>4401</v>
      </c>
      <c r="Q422" s="3">
        <v>2015</v>
      </c>
      <c r="R422" s="3">
        <v>8470</v>
      </c>
      <c r="S422" s="3">
        <v>8380</v>
      </c>
      <c r="T422" s="3">
        <v>8220</v>
      </c>
      <c r="U422" s="3">
        <v>8130</v>
      </c>
      <c r="V422" s="3">
        <v>3</v>
      </c>
      <c r="W422" s="3">
        <v>3</v>
      </c>
      <c r="X422" s="3" t="s">
        <v>124</v>
      </c>
      <c r="Y422" s="3" t="s">
        <v>4392</v>
      </c>
      <c r="Z422" s="3">
        <v>0.837000012397766</v>
      </c>
      <c r="AA422" s="3">
        <v>0.82800000905990601</v>
      </c>
      <c r="AB422" s="3">
        <v>0.81199997663497903</v>
      </c>
      <c r="AC422" s="3">
        <v>0.80299997329711903</v>
      </c>
      <c r="AD422" s="3">
        <v>3</v>
      </c>
      <c r="AE422" s="3">
        <v>3</v>
      </c>
      <c r="AG422" s="3" t="s">
        <v>4402</v>
      </c>
      <c r="AJ422" s="3">
        <v>-4.5999999046325701</v>
      </c>
      <c r="AK422" s="3">
        <v>-2.0299999713897701</v>
      </c>
      <c r="AN422" s="3">
        <v>18.040000915527301</v>
      </c>
      <c r="AO422" s="3">
        <v>20.049999237060501</v>
      </c>
      <c r="AP422" s="3" t="s">
        <v>4403</v>
      </c>
      <c r="AQ422" s="3" t="s">
        <v>4404</v>
      </c>
      <c r="AR422" s="3" t="s">
        <v>4405</v>
      </c>
      <c r="BH422" s="3" t="s">
        <v>4406</v>
      </c>
      <c r="BI422" s="3" t="s">
        <v>4407</v>
      </c>
      <c r="BM422" s="3" t="s">
        <v>23550</v>
      </c>
      <c r="BN422" s="3" t="s">
        <v>4380</v>
      </c>
      <c r="BO422" s="3" t="s">
        <v>4390</v>
      </c>
      <c r="BP422" s="3" t="s">
        <v>23705</v>
      </c>
      <c r="BQ422" s="3" t="s">
        <v>23706</v>
      </c>
      <c r="BR422" s="3" t="s">
        <v>922</v>
      </c>
      <c r="BS422" s="3" t="s">
        <v>922</v>
      </c>
      <c r="BT422" s="3" t="s">
        <v>922</v>
      </c>
      <c r="BU422" s="3" t="s">
        <v>922</v>
      </c>
      <c r="BV422" s="3" t="s">
        <v>922</v>
      </c>
      <c r="BW422" s="3" t="s">
        <v>922</v>
      </c>
      <c r="BX422" s="3" t="s">
        <v>922</v>
      </c>
      <c r="BY422" s="3" t="s">
        <v>922</v>
      </c>
      <c r="BZ422" s="3" t="s">
        <v>922</v>
      </c>
      <c r="CA422" s="3" t="s">
        <v>922</v>
      </c>
      <c r="CB422" s="3" t="s">
        <v>922</v>
      </c>
      <c r="CC422" s="3" t="s">
        <v>922</v>
      </c>
      <c r="CD422" s="3" t="s">
        <v>922</v>
      </c>
      <c r="CE422" s="3" t="s">
        <v>922</v>
      </c>
      <c r="CF422" s="3" t="s">
        <v>922</v>
      </c>
      <c r="CG422" s="3" t="s">
        <v>922</v>
      </c>
      <c r="CH422" s="3" t="s">
        <v>922</v>
      </c>
      <c r="CI422" s="3" t="s">
        <v>922</v>
      </c>
      <c r="CJ422" s="3" t="s">
        <v>922</v>
      </c>
      <c r="CK422" s="3" t="s">
        <v>922</v>
      </c>
      <c r="CL422" s="3" t="s">
        <v>922</v>
      </c>
      <c r="CM422" s="3" t="s">
        <v>922</v>
      </c>
      <c r="CN422" s="3" t="s">
        <v>922</v>
      </c>
      <c r="CO422" s="3" t="s">
        <v>922</v>
      </c>
      <c r="CP422" s="3" t="s">
        <v>922</v>
      </c>
      <c r="CQ422" s="3" t="s">
        <v>922</v>
      </c>
      <c r="CR422" s="3" t="s">
        <v>922</v>
      </c>
      <c r="CS422" s="3" t="s">
        <v>922</v>
      </c>
      <c r="CT422" s="3" t="s">
        <v>922</v>
      </c>
      <c r="CU422" s="3" t="s">
        <v>922</v>
      </c>
      <c r="CV422" s="3" t="s">
        <v>922</v>
      </c>
      <c r="CW422" s="3" t="s">
        <v>922</v>
      </c>
      <c r="CX422" s="3" t="s">
        <v>922</v>
      </c>
      <c r="CY422" s="3" t="s">
        <v>922</v>
      </c>
      <c r="CZ422" s="3" t="s">
        <v>922</v>
      </c>
      <c r="DK422" s="3">
        <v>2018</v>
      </c>
    </row>
    <row r="423" spans="1:115" ht="13.2" customHeight="1" x14ac:dyDescent="0.2">
      <c r="A423" s="3">
        <v>114</v>
      </c>
      <c r="B423" s="3" t="s">
        <v>4408</v>
      </c>
      <c r="C423" s="3" t="s">
        <v>4390</v>
      </c>
      <c r="E423" s="3" t="s">
        <v>4418</v>
      </c>
      <c r="F423" s="2" t="s">
        <v>4380</v>
      </c>
      <c r="G423" s="3" t="s">
        <v>4409</v>
      </c>
      <c r="H423" s="3">
        <v>1</v>
      </c>
      <c r="L423" s="3" t="s">
        <v>121</v>
      </c>
      <c r="M423" s="3" t="s">
        <v>749</v>
      </c>
      <c r="N423" s="3">
        <v>2019</v>
      </c>
      <c r="O423" s="3">
        <v>2021</v>
      </c>
      <c r="P423" s="3" t="s">
        <v>4410</v>
      </c>
      <c r="Q423" s="3">
        <v>2018</v>
      </c>
      <c r="R423" s="3">
        <v>9120</v>
      </c>
      <c r="S423" s="3">
        <v>8790</v>
      </c>
      <c r="T423" s="3">
        <v>10203</v>
      </c>
      <c r="U423" s="3">
        <v>9800</v>
      </c>
      <c r="V423" s="3">
        <v>-11.8800001144409</v>
      </c>
      <c r="W423" s="3">
        <v>-11.5</v>
      </c>
      <c r="X423" s="3" t="s">
        <v>124</v>
      </c>
      <c r="Y423" s="3" t="s">
        <v>4392</v>
      </c>
      <c r="Z423" s="3">
        <v>0.70599997043609597</v>
      </c>
      <c r="AA423" s="3">
        <v>0.68000000715255704</v>
      </c>
      <c r="AB423" s="3">
        <v>0.65700000524520896</v>
      </c>
      <c r="AC423" s="3">
        <v>0.63200002908706698</v>
      </c>
      <c r="AD423" s="3">
        <v>7</v>
      </c>
      <c r="AE423" s="3">
        <v>7</v>
      </c>
      <c r="AG423" s="3" t="s">
        <v>4411</v>
      </c>
      <c r="AJ423" s="3">
        <v>-6.9099998474121103</v>
      </c>
      <c r="AK423" s="3">
        <v>0.56999999284744296</v>
      </c>
      <c r="AN423" s="3">
        <v>8.0699996948242205</v>
      </c>
      <c r="AO423" s="3">
        <v>14.4099998474121</v>
      </c>
      <c r="AP423" s="3" t="s">
        <v>4412</v>
      </c>
      <c r="AQ423" s="3" t="s">
        <v>4413</v>
      </c>
      <c r="AR423" s="3" t="s">
        <v>4414</v>
      </c>
      <c r="BH423" s="3" t="s">
        <v>4415</v>
      </c>
      <c r="BI423" s="3" t="s">
        <v>4416</v>
      </c>
      <c r="BM423" s="3" t="s">
        <v>23550</v>
      </c>
      <c r="BN423" s="3" t="s">
        <v>4380</v>
      </c>
      <c r="BO423" s="3" t="s">
        <v>4390</v>
      </c>
      <c r="BP423" s="3" t="s">
        <v>23705</v>
      </c>
      <c r="BQ423" s="3" t="s">
        <v>23706</v>
      </c>
      <c r="BR423" s="3" t="s">
        <v>922</v>
      </c>
      <c r="BS423" s="3" t="s">
        <v>922</v>
      </c>
      <c r="BT423" s="3" t="s">
        <v>922</v>
      </c>
      <c r="BU423" s="3" t="s">
        <v>922</v>
      </c>
      <c r="BV423" s="3" t="s">
        <v>922</v>
      </c>
      <c r="BW423" s="3" t="s">
        <v>922</v>
      </c>
      <c r="BX423" s="3" t="s">
        <v>922</v>
      </c>
      <c r="BY423" s="3" t="s">
        <v>922</v>
      </c>
      <c r="BZ423" s="3" t="s">
        <v>922</v>
      </c>
      <c r="CA423" s="3" t="s">
        <v>922</v>
      </c>
      <c r="CB423" s="3" t="s">
        <v>922</v>
      </c>
      <c r="CC423" s="3" t="s">
        <v>922</v>
      </c>
      <c r="CD423" s="3" t="s">
        <v>922</v>
      </c>
      <c r="CE423" s="3" t="s">
        <v>922</v>
      </c>
      <c r="CF423" s="3" t="s">
        <v>922</v>
      </c>
      <c r="CG423" s="3" t="s">
        <v>922</v>
      </c>
      <c r="CH423" s="3" t="s">
        <v>922</v>
      </c>
      <c r="CI423" s="3" t="s">
        <v>922</v>
      </c>
      <c r="CJ423" s="3" t="s">
        <v>922</v>
      </c>
      <c r="CK423" s="3" t="s">
        <v>922</v>
      </c>
      <c r="CL423" s="3" t="s">
        <v>922</v>
      </c>
      <c r="CM423" s="3" t="s">
        <v>922</v>
      </c>
      <c r="CN423" s="3" t="s">
        <v>922</v>
      </c>
      <c r="CO423" s="3" t="s">
        <v>922</v>
      </c>
      <c r="CP423" s="3" t="s">
        <v>922</v>
      </c>
      <c r="CQ423" s="3" t="s">
        <v>922</v>
      </c>
      <c r="CR423" s="3" t="s">
        <v>922</v>
      </c>
      <c r="CS423" s="3" t="s">
        <v>922</v>
      </c>
      <c r="CT423" s="3" t="s">
        <v>922</v>
      </c>
      <c r="CU423" s="3" t="s">
        <v>922</v>
      </c>
      <c r="CV423" s="3" t="s">
        <v>922</v>
      </c>
      <c r="CW423" s="3" t="s">
        <v>922</v>
      </c>
      <c r="CX423" s="3" t="s">
        <v>922</v>
      </c>
      <c r="CY423" s="3" t="s">
        <v>922</v>
      </c>
      <c r="CZ423" s="3" t="s">
        <v>922</v>
      </c>
      <c r="DK423" s="3">
        <v>2021</v>
      </c>
    </row>
    <row r="424" spans="1:115" ht="13.2" customHeight="1" x14ac:dyDescent="0.2">
      <c r="A424" s="3">
        <v>114</v>
      </c>
      <c r="B424" s="3" t="s">
        <v>4417</v>
      </c>
      <c r="C424" s="3" t="s">
        <v>4390</v>
      </c>
      <c r="E424" s="3" t="s">
        <v>4418</v>
      </c>
      <c r="F424" s="2" t="s">
        <v>4418</v>
      </c>
      <c r="G424" s="3" t="s">
        <v>4419</v>
      </c>
      <c r="H424" s="3">
        <v>1</v>
      </c>
      <c r="L424" s="3" t="s">
        <v>121</v>
      </c>
      <c r="M424" s="3" t="s">
        <v>749</v>
      </c>
      <c r="N424" s="3">
        <v>2022</v>
      </c>
      <c r="O424" s="3">
        <v>2024</v>
      </c>
      <c r="P424" s="3" t="s">
        <v>4420</v>
      </c>
      <c r="Q424" s="3">
        <v>2021</v>
      </c>
      <c r="R424" s="3">
        <v>9750</v>
      </c>
      <c r="S424" s="3">
        <v>8740</v>
      </c>
      <c r="T424" s="3">
        <v>9750</v>
      </c>
      <c r="U424" s="3">
        <v>8740</v>
      </c>
      <c r="V424" s="3">
        <v>0</v>
      </c>
      <c r="W424" s="3">
        <v>0</v>
      </c>
      <c r="X424" s="3" t="s">
        <v>124</v>
      </c>
      <c r="Y424" s="3" t="s">
        <v>4392</v>
      </c>
      <c r="Z424" s="3">
        <v>0.64899998903274503</v>
      </c>
      <c r="AA424" s="3">
        <v>0.58200001716613803</v>
      </c>
      <c r="AB424" s="3">
        <v>0.58399999141693104</v>
      </c>
      <c r="AC424" s="3">
        <v>0.52399998903274503</v>
      </c>
      <c r="AD424" s="3">
        <v>10</v>
      </c>
      <c r="AE424" s="3">
        <v>10</v>
      </c>
      <c r="AG424" s="3" t="s">
        <v>4421</v>
      </c>
      <c r="AQ424" s="3" t="s">
        <v>4422</v>
      </c>
      <c r="BF424" s="3" t="s">
        <v>4423</v>
      </c>
      <c r="BH424" s="3" t="s">
        <v>4424</v>
      </c>
      <c r="BM424" s="3" t="s">
        <v>23550</v>
      </c>
      <c r="BN424" s="3" t="s">
        <v>23659</v>
      </c>
      <c r="BO424" s="3" t="s">
        <v>4390</v>
      </c>
      <c r="BP424" s="3" t="s">
        <v>23705</v>
      </c>
      <c r="BQ424" s="3" t="s">
        <v>23706</v>
      </c>
      <c r="BR424" s="3" t="s">
        <v>922</v>
      </c>
      <c r="BS424" s="3" t="s">
        <v>922</v>
      </c>
      <c r="BT424" s="3" t="s">
        <v>922</v>
      </c>
      <c r="BU424" s="3" t="s">
        <v>922</v>
      </c>
      <c r="BV424" s="3" t="s">
        <v>922</v>
      </c>
      <c r="BW424" s="3" t="s">
        <v>922</v>
      </c>
      <c r="BX424" s="3" t="s">
        <v>922</v>
      </c>
      <c r="BY424" s="3" t="s">
        <v>922</v>
      </c>
      <c r="BZ424" s="3" t="s">
        <v>922</v>
      </c>
      <c r="CA424" s="3" t="s">
        <v>922</v>
      </c>
      <c r="CB424" s="3" t="s">
        <v>922</v>
      </c>
      <c r="CC424" s="3" t="s">
        <v>922</v>
      </c>
      <c r="CD424" s="3" t="s">
        <v>922</v>
      </c>
      <c r="CE424" s="3" t="s">
        <v>922</v>
      </c>
      <c r="CF424" s="3" t="s">
        <v>922</v>
      </c>
      <c r="CG424" s="3" t="s">
        <v>922</v>
      </c>
      <c r="CH424" s="3" t="s">
        <v>922</v>
      </c>
      <c r="CI424" s="3" t="s">
        <v>922</v>
      </c>
      <c r="CJ424" s="3" t="s">
        <v>922</v>
      </c>
      <c r="CK424" s="3" t="s">
        <v>922</v>
      </c>
      <c r="CL424" s="3" t="s">
        <v>922</v>
      </c>
      <c r="CM424" s="3" t="s">
        <v>922</v>
      </c>
      <c r="CN424" s="3" t="s">
        <v>922</v>
      </c>
      <c r="CO424" s="3" t="s">
        <v>922</v>
      </c>
      <c r="CP424" s="3" t="s">
        <v>922</v>
      </c>
      <c r="CQ424" s="3" t="s">
        <v>922</v>
      </c>
      <c r="CR424" s="3" t="s">
        <v>922</v>
      </c>
      <c r="CS424" s="3" t="s">
        <v>922</v>
      </c>
      <c r="CT424" s="3" t="s">
        <v>922</v>
      </c>
      <c r="CU424" s="3" t="s">
        <v>922</v>
      </c>
      <c r="CV424" s="3" t="s">
        <v>922</v>
      </c>
      <c r="CW424" s="3" t="s">
        <v>922</v>
      </c>
      <c r="CX424" s="3" t="s">
        <v>922</v>
      </c>
      <c r="CY424" s="3" t="s">
        <v>922</v>
      </c>
      <c r="CZ424" s="3" t="s">
        <v>922</v>
      </c>
      <c r="DK424" s="3" t="s">
        <v>922</v>
      </c>
    </row>
    <row r="425" spans="1:115" ht="13.2" customHeight="1" x14ac:dyDescent="0.2">
      <c r="A425" s="3">
        <v>115</v>
      </c>
      <c r="B425" s="3" t="s">
        <v>4425</v>
      </c>
      <c r="C425" s="3" t="s">
        <v>4426</v>
      </c>
      <c r="E425" s="3" t="s">
        <v>4436</v>
      </c>
      <c r="F425" s="2" t="s">
        <v>4427</v>
      </c>
      <c r="G425" s="3" t="s">
        <v>4428</v>
      </c>
      <c r="H425" s="3">
        <v>1</v>
      </c>
      <c r="L425" s="3" t="s">
        <v>1092</v>
      </c>
      <c r="M425" s="3" t="s">
        <v>4201</v>
      </c>
      <c r="N425" s="3">
        <v>2010</v>
      </c>
      <c r="O425" s="3">
        <v>2014</v>
      </c>
      <c r="P425" s="3" t="s">
        <v>4429</v>
      </c>
      <c r="Q425" s="3">
        <v>2009</v>
      </c>
      <c r="R425" s="3">
        <v>538</v>
      </c>
      <c r="S425" s="3">
        <v>457</v>
      </c>
      <c r="T425" s="3">
        <v>511</v>
      </c>
      <c r="U425" s="3">
        <v>434</v>
      </c>
      <c r="V425" s="3">
        <v>5</v>
      </c>
      <c r="W425" s="3">
        <v>5</v>
      </c>
      <c r="X425" s="3" t="s">
        <v>751</v>
      </c>
      <c r="Y425" s="3" t="s">
        <v>752</v>
      </c>
      <c r="Z425" s="3">
        <v>6.4000003039836897E-2</v>
      </c>
      <c r="AA425" s="3">
        <v>5.4400000721216202E-2</v>
      </c>
      <c r="AB425" s="3">
        <v>6.0800001025199897E-2</v>
      </c>
      <c r="AC425" s="3">
        <v>5.1699999719858197E-2</v>
      </c>
      <c r="AD425" s="3">
        <v>5</v>
      </c>
      <c r="AE425" s="3">
        <v>5</v>
      </c>
      <c r="AG425" s="3" t="s">
        <v>4430</v>
      </c>
      <c r="AH425" s="3">
        <v>551</v>
      </c>
      <c r="AI425" s="3">
        <v>452</v>
      </c>
      <c r="AJ425" s="3">
        <v>-2.4200000762939502</v>
      </c>
      <c r="AK425" s="3">
        <v>1.0900000333786</v>
      </c>
      <c r="AL425" s="3">
        <v>6.4099997282028198E-2</v>
      </c>
      <c r="AM425" s="3">
        <v>5.2600000053644201E-2</v>
      </c>
      <c r="AN425" s="3">
        <v>-0.15999999642372101</v>
      </c>
      <c r="AO425" s="3">
        <v>3.3099999427795401</v>
      </c>
      <c r="AP425" s="3" t="s">
        <v>4431</v>
      </c>
      <c r="AQ425" s="3" t="s">
        <v>4432</v>
      </c>
      <c r="AR425" s="3" t="s">
        <v>4433</v>
      </c>
      <c r="BM425" s="3" t="s">
        <v>922</v>
      </c>
      <c r="BN425" s="3" t="s">
        <v>922</v>
      </c>
      <c r="BO425" s="3" t="s">
        <v>922</v>
      </c>
      <c r="BP425" s="3" t="s">
        <v>922</v>
      </c>
      <c r="BQ425" s="3" t="s">
        <v>922</v>
      </c>
      <c r="BR425" s="3" t="s">
        <v>922</v>
      </c>
      <c r="BS425" s="3" t="s">
        <v>922</v>
      </c>
      <c r="BT425" s="3" t="s">
        <v>922</v>
      </c>
      <c r="BU425" s="3" t="s">
        <v>922</v>
      </c>
      <c r="BV425" s="3" t="s">
        <v>922</v>
      </c>
      <c r="BW425" s="3" t="s">
        <v>922</v>
      </c>
      <c r="BX425" s="3" t="s">
        <v>922</v>
      </c>
      <c r="BY425" s="3" t="s">
        <v>922</v>
      </c>
      <c r="BZ425" s="3" t="s">
        <v>922</v>
      </c>
      <c r="CA425" s="3" t="s">
        <v>922</v>
      </c>
      <c r="CB425" s="3" t="s">
        <v>922</v>
      </c>
      <c r="CC425" s="3" t="s">
        <v>922</v>
      </c>
      <c r="CD425" s="3" t="s">
        <v>922</v>
      </c>
      <c r="CE425" s="3" t="s">
        <v>922</v>
      </c>
      <c r="CF425" s="3" t="s">
        <v>922</v>
      </c>
      <c r="CG425" s="3" t="s">
        <v>922</v>
      </c>
      <c r="CH425" s="3" t="s">
        <v>922</v>
      </c>
      <c r="CI425" s="3" t="s">
        <v>922</v>
      </c>
      <c r="CJ425" s="3" t="s">
        <v>922</v>
      </c>
      <c r="CK425" s="3" t="s">
        <v>922</v>
      </c>
      <c r="CL425" s="3" t="s">
        <v>922</v>
      </c>
      <c r="CM425" s="3" t="s">
        <v>922</v>
      </c>
      <c r="CN425" s="3" t="s">
        <v>922</v>
      </c>
      <c r="CO425" s="3" t="s">
        <v>922</v>
      </c>
      <c r="CP425" s="3" t="s">
        <v>922</v>
      </c>
      <c r="CQ425" s="3" t="s">
        <v>922</v>
      </c>
      <c r="CR425" s="3" t="s">
        <v>922</v>
      </c>
      <c r="CS425" s="3" t="s">
        <v>922</v>
      </c>
      <c r="CT425" s="3" t="s">
        <v>922</v>
      </c>
      <c r="CU425" s="3" t="s">
        <v>922</v>
      </c>
      <c r="CV425" s="3" t="s">
        <v>922</v>
      </c>
      <c r="CW425" s="3" t="s">
        <v>922</v>
      </c>
      <c r="CX425" s="3" t="s">
        <v>922</v>
      </c>
      <c r="CY425" s="3" t="s">
        <v>922</v>
      </c>
      <c r="CZ425" s="3" t="s">
        <v>922</v>
      </c>
      <c r="DK425" s="3">
        <v>2014</v>
      </c>
    </row>
    <row r="426" spans="1:115" ht="13.2" customHeight="1" x14ac:dyDescent="0.2">
      <c r="A426" s="3">
        <v>115</v>
      </c>
      <c r="B426" s="3" t="s">
        <v>4434</v>
      </c>
      <c r="C426" s="3" t="s">
        <v>4435</v>
      </c>
      <c r="E426" s="3" t="s">
        <v>4436</v>
      </c>
      <c r="F426" s="2" t="s">
        <v>4436</v>
      </c>
      <c r="G426" s="3" t="s">
        <v>4437</v>
      </c>
      <c r="H426" s="3">
        <v>1</v>
      </c>
      <c r="L426" s="3" t="s">
        <v>1092</v>
      </c>
      <c r="M426" s="3" t="s">
        <v>4201</v>
      </c>
      <c r="N426" s="3">
        <v>2015</v>
      </c>
      <c r="O426" s="3">
        <v>2019</v>
      </c>
      <c r="P426" s="3" t="s">
        <v>4438</v>
      </c>
      <c r="Q426" s="3">
        <v>2014</v>
      </c>
      <c r="R426" s="3">
        <v>679</v>
      </c>
      <c r="S426" s="3">
        <v>669</v>
      </c>
      <c r="T426" s="3">
        <v>645</v>
      </c>
      <c r="U426" s="3">
        <v>636</v>
      </c>
      <c r="V426" s="3">
        <v>5</v>
      </c>
      <c r="W426" s="3">
        <v>5</v>
      </c>
      <c r="X426" s="3" t="s">
        <v>751</v>
      </c>
      <c r="Y426" s="3" t="s">
        <v>752</v>
      </c>
      <c r="Z426" s="3">
        <v>7.9000003635883304E-2</v>
      </c>
      <c r="AA426" s="3">
        <v>7.9000003635883304E-2</v>
      </c>
      <c r="AB426" s="3">
        <v>7.5000002980232197E-2</v>
      </c>
      <c r="AC426" s="3">
        <v>7.5000002980232197E-2</v>
      </c>
      <c r="AD426" s="3">
        <v>5</v>
      </c>
      <c r="AE426" s="3">
        <v>5</v>
      </c>
      <c r="AG426" s="3" t="s">
        <v>4439</v>
      </c>
      <c r="AH426" s="3">
        <v>596</v>
      </c>
      <c r="AI426" s="3">
        <v>589</v>
      </c>
      <c r="AJ426" s="3">
        <v>12.2200002670288</v>
      </c>
      <c r="AK426" s="3">
        <v>11.960000038146999</v>
      </c>
      <c r="AL426" s="3">
        <v>6.8999998271465302E-2</v>
      </c>
      <c r="AM426" s="3">
        <v>6.8000003695488004E-2</v>
      </c>
      <c r="AN426" s="3">
        <v>12.6599998474121</v>
      </c>
      <c r="AO426" s="3">
        <v>13.920000076293899</v>
      </c>
      <c r="AP426" s="3" t="s">
        <v>4440</v>
      </c>
      <c r="AQ426" s="3" t="s">
        <v>4441</v>
      </c>
      <c r="AR426" s="3" t="s">
        <v>4442</v>
      </c>
      <c r="BM426" s="3" t="s">
        <v>922</v>
      </c>
      <c r="BN426" s="3" t="s">
        <v>922</v>
      </c>
      <c r="BO426" s="3" t="s">
        <v>922</v>
      </c>
      <c r="BP426" s="3" t="s">
        <v>922</v>
      </c>
      <c r="BQ426" s="3" t="s">
        <v>922</v>
      </c>
      <c r="BR426" s="3" t="s">
        <v>922</v>
      </c>
      <c r="BS426" s="3" t="s">
        <v>922</v>
      </c>
      <c r="BT426" s="3" t="s">
        <v>922</v>
      </c>
      <c r="BU426" s="3" t="s">
        <v>922</v>
      </c>
      <c r="BV426" s="3" t="s">
        <v>922</v>
      </c>
      <c r="BW426" s="3" t="s">
        <v>922</v>
      </c>
      <c r="BX426" s="3" t="s">
        <v>922</v>
      </c>
      <c r="BY426" s="3" t="s">
        <v>922</v>
      </c>
      <c r="BZ426" s="3" t="s">
        <v>922</v>
      </c>
      <c r="CA426" s="3" t="s">
        <v>922</v>
      </c>
      <c r="CB426" s="3" t="s">
        <v>922</v>
      </c>
      <c r="CC426" s="3" t="s">
        <v>922</v>
      </c>
      <c r="CD426" s="3" t="s">
        <v>922</v>
      </c>
      <c r="CE426" s="3" t="s">
        <v>922</v>
      </c>
      <c r="CF426" s="3" t="s">
        <v>922</v>
      </c>
      <c r="CG426" s="3" t="s">
        <v>922</v>
      </c>
      <c r="CH426" s="3" t="s">
        <v>922</v>
      </c>
      <c r="CI426" s="3" t="s">
        <v>922</v>
      </c>
      <c r="CJ426" s="3" t="s">
        <v>922</v>
      </c>
      <c r="CK426" s="3" t="s">
        <v>922</v>
      </c>
      <c r="CL426" s="3" t="s">
        <v>922</v>
      </c>
      <c r="CM426" s="3" t="s">
        <v>922</v>
      </c>
      <c r="CN426" s="3" t="s">
        <v>922</v>
      </c>
      <c r="CO426" s="3" t="s">
        <v>922</v>
      </c>
      <c r="CP426" s="3" t="s">
        <v>922</v>
      </c>
      <c r="CQ426" s="3" t="s">
        <v>922</v>
      </c>
      <c r="CR426" s="3" t="s">
        <v>922</v>
      </c>
      <c r="CS426" s="3" t="s">
        <v>922</v>
      </c>
      <c r="CT426" s="3" t="s">
        <v>922</v>
      </c>
      <c r="CU426" s="3" t="s">
        <v>922</v>
      </c>
      <c r="CV426" s="3" t="s">
        <v>922</v>
      </c>
      <c r="CW426" s="3" t="s">
        <v>922</v>
      </c>
      <c r="CX426" s="3" t="s">
        <v>922</v>
      </c>
      <c r="CY426" s="3" t="s">
        <v>922</v>
      </c>
      <c r="CZ426" s="3" t="s">
        <v>922</v>
      </c>
      <c r="DK426" s="3">
        <v>2019</v>
      </c>
    </row>
    <row r="427" spans="1:115" ht="13.2" customHeight="1" x14ac:dyDescent="0.2">
      <c r="A427" s="3">
        <v>115</v>
      </c>
      <c r="B427" s="3" t="s">
        <v>4443</v>
      </c>
      <c r="C427" s="3" t="s">
        <v>4444</v>
      </c>
      <c r="E427" s="3" t="s">
        <v>4436</v>
      </c>
      <c r="F427" s="2" t="s">
        <v>4436</v>
      </c>
      <c r="G427" s="3" t="s">
        <v>4437</v>
      </c>
      <c r="H427" s="3">
        <v>1</v>
      </c>
      <c r="L427" s="3" t="s">
        <v>1092</v>
      </c>
      <c r="M427" s="3" t="s">
        <v>4201</v>
      </c>
      <c r="N427" s="3">
        <v>2020</v>
      </c>
      <c r="O427" s="3">
        <v>2024</v>
      </c>
      <c r="P427" s="3" t="s">
        <v>4445</v>
      </c>
      <c r="Q427" s="3">
        <v>2019</v>
      </c>
      <c r="R427" s="3">
        <v>544</v>
      </c>
      <c r="S427" s="3">
        <v>533</v>
      </c>
      <c r="T427" s="3">
        <v>539</v>
      </c>
      <c r="U427" s="3">
        <v>528</v>
      </c>
      <c r="V427" s="3">
        <v>1</v>
      </c>
      <c r="W427" s="3">
        <v>1</v>
      </c>
      <c r="X427" s="3" t="s">
        <v>751</v>
      </c>
      <c r="Y427" s="3" t="s">
        <v>766</v>
      </c>
      <c r="Z427" s="3">
        <v>6.2899999320506994E-2</v>
      </c>
      <c r="AA427" s="3">
        <v>6.1700001358985901E-2</v>
      </c>
      <c r="AB427" s="3">
        <v>6.2300000339746503E-2</v>
      </c>
      <c r="AC427" s="3">
        <v>6.1099998652935E-2</v>
      </c>
      <c r="AD427" s="3">
        <v>1</v>
      </c>
      <c r="AE427" s="3">
        <v>1</v>
      </c>
      <c r="AG427" s="3" t="s">
        <v>4446</v>
      </c>
      <c r="AQ427" s="3" t="s">
        <v>4447</v>
      </c>
      <c r="BM427" s="3" t="s">
        <v>922</v>
      </c>
      <c r="BN427" s="3" t="s">
        <v>922</v>
      </c>
      <c r="BO427" s="3" t="s">
        <v>922</v>
      </c>
      <c r="BP427" s="3" t="s">
        <v>922</v>
      </c>
      <c r="BQ427" s="3" t="s">
        <v>922</v>
      </c>
      <c r="BR427" s="3" t="s">
        <v>922</v>
      </c>
      <c r="BS427" s="3" t="s">
        <v>922</v>
      </c>
      <c r="BT427" s="3" t="s">
        <v>922</v>
      </c>
      <c r="BU427" s="3" t="s">
        <v>922</v>
      </c>
      <c r="BV427" s="3" t="s">
        <v>922</v>
      </c>
      <c r="BW427" s="3" t="s">
        <v>922</v>
      </c>
      <c r="BX427" s="3" t="s">
        <v>922</v>
      </c>
      <c r="BY427" s="3" t="s">
        <v>922</v>
      </c>
      <c r="BZ427" s="3" t="s">
        <v>922</v>
      </c>
      <c r="CA427" s="3" t="s">
        <v>922</v>
      </c>
      <c r="CB427" s="3" t="s">
        <v>922</v>
      </c>
      <c r="CC427" s="3" t="s">
        <v>922</v>
      </c>
      <c r="CD427" s="3" t="s">
        <v>922</v>
      </c>
      <c r="CE427" s="3" t="s">
        <v>922</v>
      </c>
      <c r="CF427" s="3" t="s">
        <v>922</v>
      </c>
      <c r="CG427" s="3" t="s">
        <v>922</v>
      </c>
      <c r="CH427" s="3" t="s">
        <v>922</v>
      </c>
      <c r="CI427" s="3" t="s">
        <v>922</v>
      </c>
      <c r="CJ427" s="3" t="s">
        <v>922</v>
      </c>
      <c r="CK427" s="3" t="s">
        <v>922</v>
      </c>
      <c r="CL427" s="3" t="s">
        <v>922</v>
      </c>
      <c r="CM427" s="3" t="s">
        <v>922</v>
      </c>
      <c r="CN427" s="3" t="s">
        <v>922</v>
      </c>
      <c r="CO427" s="3" t="s">
        <v>922</v>
      </c>
      <c r="CP427" s="3" t="s">
        <v>922</v>
      </c>
      <c r="CQ427" s="3" t="s">
        <v>922</v>
      </c>
      <c r="CR427" s="3" t="s">
        <v>922</v>
      </c>
      <c r="CS427" s="3" t="s">
        <v>922</v>
      </c>
      <c r="CT427" s="3" t="s">
        <v>922</v>
      </c>
      <c r="CU427" s="3" t="s">
        <v>922</v>
      </c>
      <c r="CV427" s="3" t="s">
        <v>922</v>
      </c>
      <c r="CW427" s="3" t="s">
        <v>922</v>
      </c>
      <c r="CX427" s="3" t="s">
        <v>922</v>
      </c>
      <c r="CY427" s="3" t="s">
        <v>922</v>
      </c>
      <c r="CZ427" s="3" t="s">
        <v>922</v>
      </c>
      <c r="DK427" s="3" t="s">
        <v>922</v>
      </c>
    </row>
    <row r="428" spans="1:115" ht="13.2" customHeight="1" x14ac:dyDescent="0.2">
      <c r="A428" s="3">
        <v>116</v>
      </c>
      <c r="B428" s="3" t="s">
        <v>4448</v>
      </c>
      <c r="C428" s="3" t="s">
        <v>4449</v>
      </c>
      <c r="E428" s="3" t="s">
        <v>4492</v>
      </c>
      <c r="F428" s="2" t="s">
        <v>4450</v>
      </c>
      <c r="G428" s="3" t="s">
        <v>4451</v>
      </c>
      <c r="H428" s="3">
        <v>1</v>
      </c>
      <c r="L428" s="3" t="s">
        <v>59</v>
      </c>
      <c r="M428" s="3" t="s">
        <v>3260</v>
      </c>
      <c r="N428" s="3">
        <v>2010</v>
      </c>
      <c r="O428" s="3">
        <v>2012</v>
      </c>
      <c r="P428" s="3" t="s">
        <v>4452</v>
      </c>
      <c r="Q428" s="3">
        <v>2009</v>
      </c>
      <c r="R428" s="3">
        <v>28300</v>
      </c>
      <c r="S428" s="3">
        <v>25400</v>
      </c>
      <c r="T428" s="3">
        <v>26100</v>
      </c>
      <c r="U428" s="3">
        <v>23500</v>
      </c>
      <c r="V428" s="3">
        <v>7.7699999809265101</v>
      </c>
      <c r="W428" s="3">
        <v>7.4800000190734899</v>
      </c>
      <c r="AG428" s="3" t="s">
        <v>4453</v>
      </c>
      <c r="AJ428" s="3">
        <v>28.9799995422363</v>
      </c>
      <c r="AK428" s="3">
        <v>30.309999465942401</v>
      </c>
      <c r="AP428" s="3" t="s">
        <v>4454</v>
      </c>
      <c r="AQ428" s="3" t="s">
        <v>4455</v>
      </c>
      <c r="AR428" s="3" t="s">
        <v>4456</v>
      </c>
      <c r="BF428" s="3" t="s">
        <v>4457</v>
      </c>
      <c r="BG428" s="3" t="s">
        <v>4458</v>
      </c>
      <c r="BH428" s="3" t="s">
        <v>4459</v>
      </c>
      <c r="BI428" s="3" t="s">
        <v>4460</v>
      </c>
      <c r="BM428" s="3" t="s">
        <v>23550</v>
      </c>
      <c r="BN428" s="3" t="s">
        <v>23875</v>
      </c>
      <c r="BO428" s="3" t="s">
        <v>23876</v>
      </c>
      <c r="BP428" s="3" t="s">
        <v>23751</v>
      </c>
      <c r="BQ428" s="3" t="s">
        <v>23877</v>
      </c>
      <c r="BR428" s="3" t="s">
        <v>23550</v>
      </c>
      <c r="BS428" s="3" t="s">
        <v>23878</v>
      </c>
      <c r="BT428" s="3" t="s">
        <v>23879</v>
      </c>
      <c r="BU428" s="3" t="s">
        <v>23751</v>
      </c>
      <c r="BV428" s="3" t="s">
        <v>23877</v>
      </c>
      <c r="BW428" s="3" t="s">
        <v>922</v>
      </c>
      <c r="BX428" s="3" t="s">
        <v>922</v>
      </c>
      <c r="BY428" s="3" t="s">
        <v>922</v>
      </c>
      <c r="BZ428" s="3" t="s">
        <v>922</v>
      </c>
      <c r="CA428" s="3" t="s">
        <v>922</v>
      </c>
      <c r="CB428" s="3" t="s">
        <v>922</v>
      </c>
      <c r="CC428" s="3" t="s">
        <v>922</v>
      </c>
      <c r="CD428" s="3" t="s">
        <v>922</v>
      </c>
      <c r="CE428" s="3" t="s">
        <v>922</v>
      </c>
      <c r="CF428" s="3" t="s">
        <v>922</v>
      </c>
      <c r="CG428" s="3" t="s">
        <v>922</v>
      </c>
      <c r="CH428" s="3" t="s">
        <v>922</v>
      </c>
      <c r="CI428" s="3" t="s">
        <v>922</v>
      </c>
      <c r="CJ428" s="3" t="s">
        <v>922</v>
      </c>
      <c r="CK428" s="3" t="s">
        <v>922</v>
      </c>
      <c r="CL428" s="3" t="s">
        <v>922</v>
      </c>
      <c r="CM428" s="3" t="s">
        <v>922</v>
      </c>
      <c r="CN428" s="3" t="s">
        <v>922</v>
      </c>
      <c r="CO428" s="3" t="s">
        <v>922</v>
      </c>
      <c r="CP428" s="3" t="s">
        <v>922</v>
      </c>
      <c r="CQ428" s="3" t="s">
        <v>922</v>
      </c>
      <c r="CR428" s="3" t="s">
        <v>922</v>
      </c>
      <c r="CS428" s="3" t="s">
        <v>922</v>
      </c>
      <c r="CT428" s="3" t="s">
        <v>922</v>
      </c>
      <c r="CU428" s="3" t="s">
        <v>922</v>
      </c>
      <c r="CV428" s="3" t="s">
        <v>922</v>
      </c>
      <c r="CW428" s="3" t="s">
        <v>922</v>
      </c>
      <c r="CX428" s="3" t="s">
        <v>922</v>
      </c>
      <c r="CY428" s="3" t="s">
        <v>922</v>
      </c>
      <c r="CZ428" s="3" t="s">
        <v>922</v>
      </c>
      <c r="DK428" s="3">
        <v>2012</v>
      </c>
    </row>
    <row r="429" spans="1:115" ht="13.2" customHeight="1" x14ac:dyDescent="0.2">
      <c r="A429" s="3">
        <v>116</v>
      </c>
      <c r="B429" s="3" t="s">
        <v>4461</v>
      </c>
      <c r="C429" s="3" t="s">
        <v>4462</v>
      </c>
      <c r="E429" s="3" t="s">
        <v>4492</v>
      </c>
      <c r="F429" s="2" t="s">
        <v>4450</v>
      </c>
      <c r="G429" s="3" t="s">
        <v>4451</v>
      </c>
      <c r="H429" s="3">
        <v>1</v>
      </c>
      <c r="L429" s="3" t="s">
        <v>59</v>
      </c>
      <c r="M429" s="3" t="s">
        <v>3260</v>
      </c>
      <c r="N429" s="3">
        <v>2013</v>
      </c>
      <c r="O429" s="3">
        <v>2015</v>
      </c>
      <c r="P429" s="3" t="s">
        <v>4463</v>
      </c>
      <c r="Q429" s="3">
        <v>2012</v>
      </c>
      <c r="R429" s="3">
        <v>21400</v>
      </c>
      <c r="S429" s="3">
        <v>21400</v>
      </c>
      <c r="T429" s="3">
        <v>20700</v>
      </c>
      <c r="U429" s="3">
        <v>20700</v>
      </c>
      <c r="V429" s="3">
        <v>3.2699999809265101</v>
      </c>
      <c r="W429" s="3">
        <v>3.2699999809265101</v>
      </c>
      <c r="AG429" s="3" t="s">
        <v>4464</v>
      </c>
      <c r="AJ429" s="3">
        <v>6.0700001716613796</v>
      </c>
      <c r="AK429" s="3">
        <v>6.0700001716613796</v>
      </c>
      <c r="AP429" s="3" t="s">
        <v>4465</v>
      </c>
      <c r="AQ429" s="3" t="s">
        <v>4466</v>
      </c>
      <c r="AR429" s="3" t="s">
        <v>4467</v>
      </c>
      <c r="BF429" s="3" t="s">
        <v>4468</v>
      </c>
      <c r="BG429" s="3" t="s">
        <v>4467</v>
      </c>
      <c r="BH429" s="3" t="s">
        <v>4469</v>
      </c>
      <c r="BI429" s="3" t="s">
        <v>4470</v>
      </c>
      <c r="BM429" s="3" t="s">
        <v>23550</v>
      </c>
      <c r="BN429" s="3" t="s">
        <v>23898</v>
      </c>
      <c r="BO429" s="3" t="s">
        <v>23876</v>
      </c>
      <c r="BP429" s="3" t="s">
        <v>23751</v>
      </c>
      <c r="BQ429" s="3" t="s">
        <v>23877</v>
      </c>
      <c r="BR429" s="3" t="s">
        <v>23550</v>
      </c>
      <c r="BS429" s="3" t="s">
        <v>23878</v>
      </c>
      <c r="BT429" s="3" t="s">
        <v>23879</v>
      </c>
      <c r="BU429" s="3" t="s">
        <v>23751</v>
      </c>
      <c r="BV429" s="3" t="s">
        <v>23877</v>
      </c>
      <c r="BW429" s="3" t="s">
        <v>922</v>
      </c>
      <c r="BX429" s="3" t="s">
        <v>922</v>
      </c>
      <c r="BY429" s="3" t="s">
        <v>922</v>
      </c>
      <c r="BZ429" s="3" t="s">
        <v>922</v>
      </c>
      <c r="CA429" s="3" t="s">
        <v>922</v>
      </c>
      <c r="CB429" s="3" t="s">
        <v>922</v>
      </c>
      <c r="CC429" s="3" t="s">
        <v>922</v>
      </c>
      <c r="CD429" s="3" t="s">
        <v>922</v>
      </c>
      <c r="CE429" s="3" t="s">
        <v>922</v>
      </c>
      <c r="CF429" s="3" t="s">
        <v>922</v>
      </c>
      <c r="CG429" s="3" t="s">
        <v>922</v>
      </c>
      <c r="CH429" s="3" t="s">
        <v>922</v>
      </c>
      <c r="CI429" s="3" t="s">
        <v>922</v>
      </c>
      <c r="CJ429" s="3" t="s">
        <v>922</v>
      </c>
      <c r="CK429" s="3" t="s">
        <v>922</v>
      </c>
      <c r="CL429" s="3" t="s">
        <v>922</v>
      </c>
      <c r="CM429" s="3" t="s">
        <v>922</v>
      </c>
      <c r="CN429" s="3" t="s">
        <v>922</v>
      </c>
      <c r="CO429" s="3" t="s">
        <v>922</v>
      </c>
      <c r="CP429" s="3" t="s">
        <v>922</v>
      </c>
      <c r="CQ429" s="3" t="s">
        <v>922</v>
      </c>
      <c r="CR429" s="3" t="s">
        <v>922</v>
      </c>
      <c r="CS429" s="3" t="s">
        <v>922</v>
      </c>
      <c r="CT429" s="3" t="s">
        <v>922</v>
      </c>
      <c r="CU429" s="3" t="s">
        <v>922</v>
      </c>
      <c r="CV429" s="3" t="s">
        <v>922</v>
      </c>
      <c r="CW429" s="3" t="s">
        <v>922</v>
      </c>
      <c r="CX429" s="3" t="s">
        <v>922</v>
      </c>
      <c r="CY429" s="3" t="s">
        <v>922</v>
      </c>
      <c r="CZ429" s="3" t="s">
        <v>922</v>
      </c>
      <c r="DK429" s="3">
        <v>2015</v>
      </c>
    </row>
    <row r="430" spans="1:115" ht="13.2" customHeight="1" x14ac:dyDescent="0.2">
      <c r="A430" s="3">
        <v>116</v>
      </c>
      <c r="B430" s="3" t="s">
        <v>4471</v>
      </c>
      <c r="C430" s="3" t="s">
        <v>4462</v>
      </c>
      <c r="E430" s="3" t="s">
        <v>4492</v>
      </c>
      <c r="F430" s="2" t="s">
        <v>4450</v>
      </c>
      <c r="G430" s="3" t="s">
        <v>4472</v>
      </c>
      <c r="H430" s="3">
        <v>1</v>
      </c>
      <c r="L430" s="3" t="s">
        <v>59</v>
      </c>
      <c r="M430" s="3" t="s">
        <v>3260</v>
      </c>
      <c r="N430" s="3">
        <v>2016</v>
      </c>
      <c r="O430" s="3">
        <v>2018</v>
      </c>
      <c r="P430" s="3" t="s">
        <v>4473</v>
      </c>
      <c r="Q430" s="3">
        <v>2015</v>
      </c>
      <c r="R430" s="3">
        <v>21200</v>
      </c>
      <c r="S430" s="3">
        <v>21000</v>
      </c>
      <c r="T430" s="3">
        <v>20600</v>
      </c>
      <c r="U430" s="3">
        <v>20400</v>
      </c>
      <c r="V430" s="3">
        <v>3</v>
      </c>
      <c r="W430" s="3">
        <v>3</v>
      </c>
      <c r="AG430" s="3" t="s">
        <v>4474</v>
      </c>
      <c r="AJ430" s="3">
        <v>-10.8500003814697</v>
      </c>
      <c r="AK430" s="3">
        <v>-10.949999809265099</v>
      </c>
      <c r="AP430" s="3" t="s">
        <v>4475</v>
      </c>
      <c r="AQ430" s="3" t="s">
        <v>4476</v>
      </c>
      <c r="AR430" s="3" t="s">
        <v>4477</v>
      </c>
      <c r="BF430" s="3" t="s">
        <v>4478</v>
      </c>
      <c r="BG430" s="3" t="s">
        <v>4467</v>
      </c>
      <c r="BH430" s="3" t="s">
        <v>4479</v>
      </c>
      <c r="BI430" s="3" t="s">
        <v>4467</v>
      </c>
      <c r="BM430" s="3" t="s">
        <v>23550</v>
      </c>
      <c r="BN430" s="3" t="s">
        <v>23898</v>
      </c>
      <c r="BO430" s="3" t="s">
        <v>23876</v>
      </c>
      <c r="BP430" s="3" t="s">
        <v>23751</v>
      </c>
      <c r="BQ430" s="3" t="s">
        <v>23877</v>
      </c>
      <c r="BR430" s="3" t="s">
        <v>23550</v>
      </c>
      <c r="BS430" s="3" t="s">
        <v>23878</v>
      </c>
      <c r="BT430" s="3" t="s">
        <v>23879</v>
      </c>
      <c r="BU430" s="3" t="s">
        <v>23751</v>
      </c>
      <c r="BV430" s="3" t="s">
        <v>23877</v>
      </c>
      <c r="BW430" s="3" t="s">
        <v>922</v>
      </c>
      <c r="BX430" s="3" t="s">
        <v>922</v>
      </c>
      <c r="BY430" s="3" t="s">
        <v>922</v>
      </c>
      <c r="BZ430" s="3" t="s">
        <v>922</v>
      </c>
      <c r="CA430" s="3" t="s">
        <v>922</v>
      </c>
      <c r="CB430" s="3" t="s">
        <v>922</v>
      </c>
      <c r="CC430" s="3" t="s">
        <v>922</v>
      </c>
      <c r="CD430" s="3" t="s">
        <v>922</v>
      </c>
      <c r="CE430" s="3" t="s">
        <v>922</v>
      </c>
      <c r="CF430" s="3" t="s">
        <v>922</v>
      </c>
      <c r="CG430" s="3" t="s">
        <v>922</v>
      </c>
      <c r="CH430" s="3" t="s">
        <v>922</v>
      </c>
      <c r="CI430" s="3" t="s">
        <v>922</v>
      </c>
      <c r="CJ430" s="3" t="s">
        <v>922</v>
      </c>
      <c r="CK430" s="3" t="s">
        <v>922</v>
      </c>
      <c r="CL430" s="3" t="s">
        <v>922</v>
      </c>
      <c r="CM430" s="3" t="s">
        <v>922</v>
      </c>
      <c r="CN430" s="3" t="s">
        <v>922</v>
      </c>
      <c r="CO430" s="3" t="s">
        <v>922</v>
      </c>
      <c r="CP430" s="3" t="s">
        <v>922</v>
      </c>
      <c r="CQ430" s="3" t="s">
        <v>922</v>
      </c>
      <c r="CR430" s="3" t="s">
        <v>922</v>
      </c>
      <c r="CS430" s="3" t="s">
        <v>922</v>
      </c>
      <c r="CT430" s="3" t="s">
        <v>922</v>
      </c>
      <c r="CU430" s="3" t="s">
        <v>922</v>
      </c>
      <c r="CV430" s="3" t="s">
        <v>922</v>
      </c>
      <c r="CW430" s="3" t="s">
        <v>922</v>
      </c>
      <c r="CX430" s="3" t="s">
        <v>922</v>
      </c>
      <c r="CY430" s="3" t="s">
        <v>922</v>
      </c>
      <c r="CZ430" s="3" t="s">
        <v>922</v>
      </c>
      <c r="DK430" s="3">
        <v>2018</v>
      </c>
    </row>
    <row r="431" spans="1:115" ht="13.2" customHeight="1" x14ac:dyDescent="0.2">
      <c r="A431" s="3">
        <v>116</v>
      </c>
      <c r="B431" s="3" t="s">
        <v>4480</v>
      </c>
      <c r="C431" s="3" t="s">
        <v>4481</v>
      </c>
      <c r="E431" s="3" t="s">
        <v>4492</v>
      </c>
      <c r="F431" s="2" t="s">
        <v>4450</v>
      </c>
      <c r="G431" s="3" t="s">
        <v>4482</v>
      </c>
      <c r="H431" s="3">
        <v>1</v>
      </c>
      <c r="L431" s="3" t="s">
        <v>59</v>
      </c>
      <c r="M431" s="3" t="s">
        <v>3260</v>
      </c>
      <c r="N431" s="3">
        <v>2019</v>
      </c>
      <c r="O431" s="3">
        <v>2021</v>
      </c>
      <c r="P431" s="3" t="s">
        <v>4483</v>
      </c>
      <c r="Q431" s="3">
        <v>2018</v>
      </c>
      <c r="R431" s="3">
        <v>22700</v>
      </c>
      <c r="S431" s="3">
        <v>22700</v>
      </c>
      <c r="T431" s="3">
        <v>22019</v>
      </c>
      <c r="U431" s="3">
        <v>22019</v>
      </c>
      <c r="V431" s="3">
        <v>3</v>
      </c>
      <c r="W431" s="3">
        <v>3</v>
      </c>
      <c r="AG431" s="3" t="s">
        <v>4484</v>
      </c>
      <c r="AJ431" s="3">
        <v>17.620000839233398</v>
      </c>
      <c r="AK431" s="3">
        <v>20.2600002288818</v>
      </c>
      <c r="AP431" s="3" t="s">
        <v>4485</v>
      </c>
      <c r="AQ431" s="3" t="s">
        <v>4486</v>
      </c>
      <c r="AR431" s="3" t="s">
        <v>4487</v>
      </c>
      <c r="BF431" s="3" t="s">
        <v>4468</v>
      </c>
      <c r="BG431" s="3" t="s">
        <v>4488</v>
      </c>
      <c r="BH431" s="3" t="s">
        <v>4469</v>
      </c>
      <c r="BI431" s="3" t="s">
        <v>4489</v>
      </c>
      <c r="BM431" s="3" t="s">
        <v>23550</v>
      </c>
      <c r="BN431" s="3" t="s">
        <v>23898</v>
      </c>
      <c r="BO431" s="3" t="s">
        <v>23876</v>
      </c>
      <c r="BP431" s="3" t="s">
        <v>23751</v>
      </c>
      <c r="BQ431" s="3" t="s">
        <v>24674</v>
      </c>
      <c r="BR431" s="3" t="s">
        <v>23550</v>
      </c>
      <c r="BS431" s="3" t="s">
        <v>23878</v>
      </c>
      <c r="BT431" s="3" t="s">
        <v>23879</v>
      </c>
      <c r="BU431" s="3" t="s">
        <v>23751</v>
      </c>
      <c r="BV431" s="3" t="s">
        <v>24674</v>
      </c>
      <c r="BW431" s="3" t="s">
        <v>922</v>
      </c>
      <c r="BX431" s="3" t="s">
        <v>922</v>
      </c>
      <c r="BY431" s="3" t="s">
        <v>922</v>
      </c>
      <c r="BZ431" s="3" t="s">
        <v>922</v>
      </c>
      <c r="CA431" s="3" t="s">
        <v>922</v>
      </c>
      <c r="CB431" s="3" t="s">
        <v>922</v>
      </c>
      <c r="CC431" s="3" t="s">
        <v>922</v>
      </c>
      <c r="CD431" s="3" t="s">
        <v>922</v>
      </c>
      <c r="CE431" s="3" t="s">
        <v>922</v>
      </c>
      <c r="CF431" s="3" t="s">
        <v>922</v>
      </c>
      <c r="CG431" s="3" t="s">
        <v>922</v>
      </c>
      <c r="CH431" s="3" t="s">
        <v>922</v>
      </c>
      <c r="CI431" s="3" t="s">
        <v>922</v>
      </c>
      <c r="CJ431" s="3" t="s">
        <v>922</v>
      </c>
      <c r="CK431" s="3" t="s">
        <v>922</v>
      </c>
      <c r="CL431" s="3" t="s">
        <v>922</v>
      </c>
      <c r="CM431" s="3" t="s">
        <v>922</v>
      </c>
      <c r="CN431" s="3" t="s">
        <v>922</v>
      </c>
      <c r="CO431" s="3" t="s">
        <v>922</v>
      </c>
      <c r="CP431" s="3" t="s">
        <v>922</v>
      </c>
      <c r="CQ431" s="3" t="s">
        <v>922</v>
      </c>
      <c r="CR431" s="3" t="s">
        <v>922</v>
      </c>
      <c r="CS431" s="3" t="s">
        <v>922</v>
      </c>
      <c r="CT431" s="3" t="s">
        <v>922</v>
      </c>
      <c r="CU431" s="3" t="s">
        <v>922</v>
      </c>
      <c r="CV431" s="3" t="s">
        <v>922</v>
      </c>
      <c r="CW431" s="3" t="s">
        <v>922</v>
      </c>
      <c r="CX431" s="3" t="s">
        <v>922</v>
      </c>
      <c r="CY431" s="3" t="s">
        <v>922</v>
      </c>
      <c r="CZ431" s="3" t="s">
        <v>922</v>
      </c>
      <c r="DK431" s="3">
        <v>2021</v>
      </c>
    </row>
    <row r="432" spans="1:115" ht="13.2" customHeight="1" x14ac:dyDescent="0.2">
      <c r="A432" s="3">
        <v>116</v>
      </c>
      <c r="B432" s="3" t="s">
        <v>4490</v>
      </c>
      <c r="C432" s="3" t="s">
        <v>4491</v>
      </c>
      <c r="E432" s="3" t="s">
        <v>4492</v>
      </c>
      <c r="F432" s="2" t="s">
        <v>4492</v>
      </c>
      <c r="G432" s="3" t="s">
        <v>4493</v>
      </c>
      <c r="H432" s="3">
        <v>1</v>
      </c>
      <c r="L432" s="3" t="s">
        <v>59</v>
      </c>
      <c r="M432" s="3" t="s">
        <v>3260</v>
      </c>
      <c r="N432" s="3">
        <v>2022</v>
      </c>
      <c r="O432" s="3">
        <v>2024</v>
      </c>
      <c r="P432" s="3" t="s">
        <v>4494</v>
      </c>
      <c r="Q432" s="3">
        <v>2021</v>
      </c>
      <c r="R432" s="3">
        <v>18700</v>
      </c>
      <c r="S432" s="3">
        <v>18100</v>
      </c>
      <c r="T432" s="3">
        <v>18139</v>
      </c>
      <c r="U432" s="3">
        <v>17557</v>
      </c>
      <c r="V432" s="3">
        <v>3</v>
      </c>
      <c r="W432" s="3">
        <v>3</v>
      </c>
      <c r="AG432" s="3" t="s">
        <v>4495</v>
      </c>
      <c r="AQ432" s="3" t="s">
        <v>4496</v>
      </c>
      <c r="BF432" s="3" t="s">
        <v>4497</v>
      </c>
      <c r="BH432" s="3" t="s">
        <v>4498</v>
      </c>
      <c r="BM432" s="3" t="s">
        <v>23550</v>
      </c>
      <c r="BN432" s="3" t="s">
        <v>23898</v>
      </c>
      <c r="BO432" s="3" t="s">
        <v>23876</v>
      </c>
      <c r="BP432" s="3" t="s">
        <v>23751</v>
      </c>
      <c r="BQ432" s="3" t="s">
        <v>24674</v>
      </c>
      <c r="BR432" s="3" t="s">
        <v>23550</v>
      </c>
      <c r="BS432" s="3" t="s">
        <v>23878</v>
      </c>
      <c r="BT432" s="3" t="s">
        <v>23879</v>
      </c>
      <c r="BU432" s="3" t="s">
        <v>23751</v>
      </c>
      <c r="BV432" s="3" t="s">
        <v>24674</v>
      </c>
      <c r="BW432" s="3" t="s">
        <v>922</v>
      </c>
      <c r="BX432" s="3" t="s">
        <v>922</v>
      </c>
      <c r="BY432" s="3" t="s">
        <v>922</v>
      </c>
      <c r="BZ432" s="3" t="s">
        <v>922</v>
      </c>
      <c r="CA432" s="3" t="s">
        <v>922</v>
      </c>
      <c r="CB432" s="3" t="s">
        <v>922</v>
      </c>
      <c r="CC432" s="3" t="s">
        <v>922</v>
      </c>
      <c r="CD432" s="3" t="s">
        <v>922</v>
      </c>
      <c r="CE432" s="3" t="s">
        <v>922</v>
      </c>
      <c r="CF432" s="3" t="s">
        <v>922</v>
      </c>
      <c r="CG432" s="3" t="s">
        <v>922</v>
      </c>
      <c r="CH432" s="3" t="s">
        <v>922</v>
      </c>
      <c r="CI432" s="3" t="s">
        <v>922</v>
      </c>
      <c r="CJ432" s="3" t="s">
        <v>922</v>
      </c>
      <c r="CK432" s="3" t="s">
        <v>922</v>
      </c>
      <c r="CL432" s="3" t="s">
        <v>922</v>
      </c>
      <c r="CM432" s="3" t="s">
        <v>922</v>
      </c>
      <c r="CN432" s="3" t="s">
        <v>922</v>
      </c>
      <c r="CO432" s="3" t="s">
        <v>922</v>
      </c>
      <c r="CP432" s="3" t="s">
        <v>922</v>
      </c>
      <c r="CQ432" s="3" t="s">
        <v>922</v>
      </c>
      <c r="CR432" s="3" t="s">
        <v>922</v>
      </c>
      <c r="CS432" s="3" t="s">
        <v>922</v>
      </c>
      <c r="CT432" s="3" t="s">
        <v>922</v>
      </c>
      <c r="CU432" s="3" t="s">
        <v>922</v>
      </c>
      <c r="CV432" s="3" t="s">
        <v>922</v>
      </c>
      <c r="CW432" s="3" t="s">
        <v>922</v>
      </c>
      <c r="CX432" s="3" t="s">
        <v>922</v>
      </c>
      <c r="CY432" s="3" t="s">
        <v>922</v>
      </c>
      <c r="CZ432" s="3" t="s">
        <v>922</v>
      </c>
      <c r="DK432" s="3" t="s">
        <v>922</v>
      </c>
    </row>
    <row r="433" spans="1:115" ht="13.2" customHeight="1" x14ac:dyDescent="0.2">
      <c r="A433" s="3">
        <v>117</v>
      </c>
      <c r="B433" s="3" t="s">
        <v>4499</v>
      </c>
      <c r="C433" s="3" t="s">
        <v>4500</v>
      </c>
      <c r="E433" s="3" t="s">
        <v>4516</v>
      </c>
      <c r="F433" s="2" t="s">
        <v>4501</v>
      </c>
      <c r="G433" s="3" t="s">
        <v>4502</v>
      </c>
      <c r="H433" s="3">
        <v>1</v>
      </c>
      <c r="L433" s="3" t="s">
        <v>121</v>
      </c>
      <c r="M433" s="3" t="s">
        <v>383</v>
      </c>
      <c r="N433" s="3">
        <v>2010</v>
      </c>
      <c r="O433" s="3">
        <v>2012</v>
      </c>
      <c r="P433" s="3" t="s">
        <v>4503</v>
      </c>
      <c r="Q433" s="3">
        <v>2009</v>
      </c>
      <c r="R433" s="3">
        <v>2910</v>
      </c>
      <c r="S433" s="3">
        <v>2440</v>
      </c>
      <c r="T433" s="3">
        <v>3330</v>
      </c>
      <c r="U433" s="3">
        <v>2780</v>
      </c>
      <c r="V433" s="3">
        <v>-14.430000305175801</v>
      </c>
      <c r="W433" s="3">
        <v>-13.930000305175801</v>
      </c>
      <c r="X433" s="3" t="s">
        <v>4504</v>
      </c>
      <c r="Y433" s="3" t="s">
        <v>434</v>
      </c>
      <c r="Z433" s="3">
        <v>2.1489999294281001</v>
      </c>
      <c r="AA433" s="3">
        <v>1.8059999942779501</v>
      </c>
      <c r="AB433" s="3">
        <v>2.0750000476837198</v>
      </c>
      <c r="AC433" s="3">
        <v>1.7309999465942401</v>
      </c>
      <c r="AD433" s="3">
        <v>3.4400000572204599</v>
      </c>
      <c r="AE433" s="3">
        <v>4.1500000953674299</v>
      </c>
      <c r="AF433" s="3" t="s">
        <v>4505</v>
      </c>
      <c r="AG433" s="3" t="s">
        <v>4506</v>
      </c>
      <c r="AJ433" s="3">
        <v>-12.710000038146999</v>
      </c>
      <c r="AK433" s="3">
        <v>-13.5200004577637</v>
      </c>
      <c r="AN433" s="3">
        <v>23.2700004577637</v>
      </c>
      <c r="AO433" s="3">
        <v>22.809999465942401</v>
      </c>
      <c r="AP433" s="3" t="s">
        <v>4507</v>
      </c>
      <c r="AQ433" s="3" t="s">
        <v>4508</v>
      </c>
      <c r="AR433" s="3" t="s">
        <v>4509</v>
      </c>
      <c r="BH433" s="3" t="s">
        <v>4510</v>
      </c>
      <c r="BI433" s="3" t="s">
        <v>4511</v>
      </c>
      <c r="BJ433" s="3" t="s">
        <v>4512</v>
      </c>
      <c r="BK433" s="3" t="s">
        <v>4513</v>
      </c>
      <c r="BM433" s="3" t="s">
        <v>23547</v>
      </c>
      <c r="BN433" s="3" t="s">
        <v>24337</v>
      </c>
      <c r="BO433" s="3" t="s">
        <v>4500</v>
      </c>
      <c r="BP433" s="3" t="s">
        <v>24338</v>
      </c>
      <c r="BQ433" s="3" t="s">
        <v>24339</v>
      </c>
      <c r="BR433" s="3" t="s">
        <v>922</v>
      </c>
      <c r="BS433" s="3" t="s">
        <v>922</v>
      </c>
      <c r="BT433" s="3" t="s">
        <v>922</v>
      </c>
      <c r="BU433" s="3" t="s">
        <v>922</v>
      </c>
      <c r="BV433" s="3" t="s">
        <v>922</v>
      </c>
      <c r="BW433" s="3" t="s">
        <v>922</v>
      </c>
      <c r="BX433" s="3" t="s">
        <v>922</v>
      </c>
      <c r="BY433" s="3" t="s">
        <v>922</v>
      </c>
      <c r="BZ433" s="3" t="s">
        <v>922</v>
      </c>
      <c r="CA433" s="3" t="s">
        <v>922</v>
      </c>
      <c r="CB433" s="3" t="s">
        <v>922</v>
      </c>
      <c r="CC433" s="3" t="s">
        <v>922</v>
      </c>
      <c r="CD433" s="3" t="s">
        <v>922</v>
      </c>
      <c r="CE433" s="3" t="s">
        <v>922</v>
      </c>
      <c r="CF433" s="3" t="s">
        <v>922</v>
      </c>
      <c r="CG433" s="3" t="s">
        <v>922</v>
      </c>
      <c r="CH433" s="3" t="s">
        <v>922</v>
      </c>
      <c r="CI433" s="3" t="s">
        <v>922</v>
      </c>
      <c r="CJ433" s="3" t="s">
        <v>922</v>
      </c>
      <c r="CK433" s="3" t="s">
        <v>922</v>
      </c>
      <c r="CL433" s="3" t="s">
        <v>922</v>
      </c>
      <c r="CM433" s="3" t="s">
        <v>922</v>
      </c>
      <c r="CN433" s="3" t="s">
        <v>922</v>
      </c>
      <c r="CO433" s="3" t="s">
        <v>922</v>
      </c>
      <c r="CP433" s="3" t="s">
        <v>922</v>
      </c>
      <c r="CQ433" s="3" t="s">
        <v>922</v>
      </c>
      <c r="CR433" s="3" t="s">
        <v>922</v>
      </c>
      <c r="CS433" s="3" t="s">
        <v>922</v>
      </c>
      <c r="CT433" s="3" t="s">
        <v>922</v>
      </c>
      <c r="CU433" s="3" t="s">
        <v>922</v>
      </c>
      <c r="CV433" s="3" t="s">
        <v>922</v>
      </c>
      <c r="CW433" s="3" t="s">
        <v>922</v>
      </c>
      <c r="CX433" s="3" t="s">
        <v>922</v>
      </c>
      <c r="CY433" s="3" t="s">
        <v>922</v>
      </c>
      <c r="CZ433" s="3" t="s">
        <v>922</v>
      </c>
      <c r="DK433" s="3">
        <v>2012</v>
      </c>
    </row>
    <row r="434" spans="1:115" ht="13.2" customHeight="1" x14ac:dyDescent="0.2">
      <c r="A434" s="3">
        <v>117</v>
      </c>
      <c r="B434" s="3" t="s">
        <v>4514</v>
      </c>
      <c r="C434" s="3" t="s">
        <v>4515</v>
      </c>
      <c r="E434" s="3" t="s">
        <v>4516</v>
      </c>
      <c r="F434" s="2" t="s">
        <v>4516</v>
      </c>
      <c r="G434" s="3" t="s">
        <v>4517</v>
      </c>
      <c r="H434" s="3">
        <v>1</v>
      </c>
      <c r="L434" s="3" t="s">
        <v>121</v>
      </c>
      <c r="M434" s="3" t="s">
        <v>383</v>
      </c>
      <c r="N434" s="3">
        <v>2013</v>
      </c>
      <c r="O434" s="3">
        <v>2017</v>
      </c>
      <c r="P434" s="3" t="s">
        <v>4518</v>
      </c>
      <c r="Q434" s="3">
        <v>2012</v>
      </c>
      <c r="R434" s="3">
        <v>3550</v>
      </c>
      <c r="S434" s="3">
        <v>3550</v>
      </c>
      <c r="T434" s="3">
        <v>3630</v>
      </c>
      <c r="U434" s="3">
        <v>3630</v>
      </c>
      <c r="V434" s="3">
        <v>-2.25</v>
      </c>
      <c r="W434" s="3">
        <v>-2.25</v>
      </c>
      <c r="X434" s="3" t="s">
        <v>4504</v>
      </c>
      <c r="Y434" s="3" t="s">
        <v>434</v>
      </c>
      <c r="Z434" s="3">
        <v>1.78620004653931</v>
      </c>
      <c r="AA434" s="3">
        <v>1.7831000089645399</v>
      </c>
      <c r="AB434" s="3">
        <v>1.69690001010895</v>
      </c>
      <c r="AC434" s="3">
        <v>1.6940000057220499</v>
      </c>
      <c r="AD434" s="3">
        <v>5</v>
      </c>
      <c r="AE434" s="3">
        <v>5</v>
      </c>
      <c r="AF434" s="3" t="s">
        <v>4519</v>
      </c>
      <c r="AG434" s="3" t="s">
        <v>4520</v>
      </c>
      <c r="AH434" s="3">
        <v>3530</v>
      </c>
      <c r="AI434" s="3">
        <v>3520</v>
      </c>
      <c r="AJ434" s="3">
        <v>0.56000000238418601</v>
      </c>
      <c r="AK434" s="3">
        <v>0.85000002384185802</v>
      </c>
      <c r="AL434" s="3">
        <v>1.5922000408172601</v>
      </c>
      <c r="AM434" s="3">
        <v>1.5877000093460101</v>
      </c>
      <c r="AN434" s="3">
        <v>10.8599996566772</v>
      </c>
      <c r="AO434" s="3">
        <v>10.960000038146999</v>
      </c>
      <c r="AP434" s="3" t="s">
        <v>4521</v>
      </c>
      <c r="AQ434" s="3" t="s">
        <v>4522</v>
      </c>
      <c r="AR434" s="3" t="s">
        <v>4523</v>
      </c>
      <c r="BH434" s="3" t="s">
        <v>4524</v>
      </c>
      <c r="BI434" s="3" t="s">
        <v>4525</v>
      </c>
      <c r="BJ434" s="3" t="s">
        <v>4526</v>
      </c>
      <c r="BK434" s="3" t="s">
        <v>4527</v>
      </c>
      <c r="BM434" s="3" t="s">
        <v>23547</v>
      </c>
      <c r="BN434" s="3" t="s">
        <v>24337</v>
      </c>
      <c r="BO434" s="3" t="s">
        <v>4500</v>
      </c>
      <c r="BP434" s="3" t="s">
        <v>24338</v>
      </c>
      <c r="BQ434" s="3" t="s">
        <v>24339</v>
      </c>
      <c r="BR434" s="3" t="s">
        <v>922</v>
      </c>
      <c r="BS434" s="3" t="s">
        <v>922</v>
      </c>
      <c r="BT434" s="3" t="s">
        <v>922</v>
      </c>
      <c r="BU434" s="3" t="s">
        <v>922</v>
      </c>
      <c r="BV434" s="3" t="s">
        <v>922</v>
      </c>
      <c r="BW434" s="3" t="s">
        <v>922</v>
      </c>
      <c r="BX434" s="3" t="s">
        <v>922</v>
      </c>
      <c r="BY434" s="3" t="s">
        <v>922</v>
      </c>
      <c r="BZ434" s="3" t="s">
        <v>922</v>
      </c>
      <c r="CA434" s="3" t="s">
        <v>922</v>
      </c>
      <c r="CB434" s="3" t="s">
        <v>922</v>
      </c>
      <c r="CC434" s="3" t="s">
        <v>922</v>
      </c>
      <c r="CD434" s="3" t="s">
        <v>922</v>
      </c>
      <c r="CE434" s="3" t="s">
        <v>922</v>
      </c>
      <c r="CF434" s="3" t="s">
        <v>922</v>
      </c>
      <c r="CG434" s="3" t="s">
        <v>922</v>
      </c>
      <c r="CH434" s="3" t="s">
        <v>922</v>
      </c>
      <c r="CI434" s="3" t="s">
        <v>922</v>
      </c>
      <c r="CJ434" s="3" t="s">
        <v>922</v>
      </c>
      <c r="CK434" s="3" t="s">
        <v>922</v>
      </c>
      <c r="CL434" s="3" t="s">
        <v>922</v>
      </c>
      <c r="CM434" s="3" t="s">
        <v>922</v>
      </c>
      <c r="CN434" s="3" t="s">
        <v>922</v>
      </c>
      <c r="CO434" s="3" t="s">
        <v>922</v>
      </c>
      <c r="CP434" s="3" t="s">
        <v>922</v>
      </c>
      <c r="CQ434" s="3" t="s">
        <v>922</v>
      </c>
      <c r="CR434" s="3" t="s">
        <v>922</v>
      </c>
      <c r="CS434" s="3" t="s">
        <v>922</v>
      </c>
      <c r="CT434" s="3" t="s">
        <v>922</v>
      </c>
      <c r="CU434" s="3" t="s">
        <v>922</v>
      </c>
      <c r="CV434" s="3" t="s">
        <v>922</v>
      </c>
      <c r="CW434" s="3" t="s">
        <v>922</v>
      </c>
      <c r="CX434" s="3" t="s">
        <v>922</v>
      </c>
      <c r="CY434" s="3" t="s">
        <v>922</v>
      </c>
      <c r="CZ434" s="3" t="s">
        <v>922</v>
      </c>
      <c r="DK434" s="3">
        <v>2017</v>
      </c>
    </row>
    <row r="435" spans="1:115" ht="13.2" customHeight="1" x14ac:dyDescent="0.2">
      <c r="A435" s="3">
        <v>117</v>
      </c>
      <c r="B435" s="3" t="s">
        <v>4528</v>
      </c>
      <c r="C435" s="3" t="s">
        <v>4515</v>
      </c>
      <c r="E435" s="3" t="s">
        <v>4516</v>
      </c>
      <c r="F435" s="2" t="s">
        <v>4516</v>
      </c>
      <c r="G435" s="3" t="s">
        <v>4529</v>
      </c>
      <c r="H435" s="3">
        <v>1</v>
      </c>
      <c r="L435" s="3" t="s">
        <v>121</v>
      </c>
      <c r="M435" s="3" t="s">
        <v>383</v>
      </c>
      <c r="N435" s="3">
        <v>2018</v>
      </c>
      <c r="O435" s="3">
        <v>2022</v>
      </c>
      <c r="P435" s="3" t="s">
        <v>4530</v>
      </c>
      <c r="Q435" s="3">
        <v>2017</v>
      </c>
      <c r="R435" s="3">
        <v>3650</v>
      </c>
      <c r="S435" s="3">
        <v>3580</v>
      </c>
      <c r="T435" s="3">
        <v>2290</v>
      </c>
      <c r="U435" s="3">
        <v>2250</v>
      </c>
      <c r="V435" s="3">
        <v>37.259998321533203</v>
      </c>
      <c r="W435" s="3">
        <v>37.150001525878899</v>
      </c>
      <c r="X435" s="3" t="s">
        <v>4504</v>
      </c>
      <c r="Y435" s="3" t="s">
        <v>434</v>
      </c>
      <c r="Z435" s="3">
        <v>1.646399974823</v>
      </c>
      <c r="AA435" s="3">
        <v>1.6147999763488801</v>
      </c>
      <c r="AB435" s="3">
        <v>1.5641000270843499</v>
      </c>
      <c r="AC435" s="3">
        <v>1.5341000556945801</v>
      </c>
      <c r="AD435" s="3">
        <v>5</v>
      </c>
      <c r="AE435" s="3">
        <v>5</v>
      </c>
      <c r="AF435" s="3" t="s">
        <v>4519</v>
      </c>
      <c r="AG435" s="3" t="s">
        <v>4531</v>
      </c>
      <c r="AJ435" s="3">
        <v>34.790000915527301</v>
      </c>
      <c r="AK435" s="3">
        <v>34.639999389648402</v>
      </c>
      <c r="AN435" s="3">
        <v>-4.5300002098083496</v>
      </c>
      <c r="AO435" s="3">
        <v>-4.7800002098083496</v>
      </c>
      <c r="AP435" s="3" t="s">
        <v>4532</v>
      </c>
      <c r="AR435" s="3" t="s">
        <v>4533</v>
      </c>
      <c r="BH435" s="3" t="s">
        <v>4534</v>
      </c>
      <c r="BI435" s="3" t="s">
        <v>4535</v>
      </c>
      <c r="BJ435" s="3" t="s">
        <v>4536</v>
      </c>
      <c r="BK435" s="3" t="s">
        <v>4537</v>
      </c>
      <c r="BM435" s="3" t="s">
        <v>23547</v>
      </c>
      <c r="BN435" s="3" t="s">
        <v>24337</v>
      </c>
      <c r="BO435" s="3" t="s">
        <v>4500</v>
      </c>
      <c r="BP435" s="3" t="s">
        <v>24338</v>
      </c>
      <c r="BQ435" s="3" t="s">
        <v>24339</v>
      </c>
      <c r="BR435" s="3" t="s">
        <v>922</v>
      </c>
      <c r="BS435" s="3" t="s">
        <v>922</v>
      </c>
      <c r="BT435" s="3" t="s">
        <v>922</v>
      </c>
      <c r="BU435" s="3" t="s">
        <v>922</v>
      </c>
      <c r="BV435" s="3" t="s">
        <v>922</v>
      </c>
      <c r="BW435" s="3" t="s">
        <v>922</v>
      </c>
      <c r="BX435" s="3" t="s">
        <v>922</v>
      </c>
      <c r="BY435" s="3" t="s">
        <v>922</v>
      </c>
      <c r="BZ435" s="3" t="s">
        <v>922</v>
      </c>
      <c r="CA435" s="3" t="s">
        <v>922</v>
      </c>
      <c r="CB435" s="3" t="s">
        <v>922</v>
      </c>
      <c r="CC435" s="3" t="s">
        <v>922</v>
      </c>
      <c r="CD435" s="3" t="s">
        <v>922</v>
      </c>
      <c r="CE435" s="3" t="s">
        <v>922</v>
      </c>
      <c r="CF435" s="3" t="s">
        <v>922</v>
      </c>
      <c r="CG435" s="3" t="s">
        <v>922</v>
      </c>
      <c r="CH435" s="3" t="s">
        <v>922</v>
      </c>
      <c r="CI435" s="3" t="s">
        <v>922</v>
      </c>
      <c r="CJ435" s="3" t="s">
        <v>922</v>
      </c>
      <c r="CK435" s="3" t="s">
        <v>922</v>
      </c>
      <c r="CL435" s="3" t="s">
        <v>922</v>
      </c>
      <c r="CM435" s="3" t="s">
        <v>922</v>
      </c>
      <c r="CN435" s="3" t="s">
        <v>922</v>
      </c>
      <c r="CO435" s="3" t="s">
        <v>922</v>
      </c>
      <c r="CP435" s="3" t="s">
        <v>922</v>
      </c>
      <c r="CQ435" s="3" t="s">
        <v>922</v>
      </c>
      <c r="CR435" s="3" t="s">
        <v>922</v>
      </c>
      <c r="CS435" s="3" t="s">
        <v>922</v>
      </c>
      <c r="CT435" s="3" t="s">
        <v>922</v>
      </c>
      <c r="CU435" s="3" t="s">
        <v>922</v>
      </c>
      <c r="CV435" s="3" t="s">
        <v>922</v>
      </c>
      <c r="CW435" s="3" t="s">
        <v>922</v>
      </c>
      <c r="CX435" s="3" t="s">
        <v>922</v>
      </c>
      <c r="CY435" s="3" t="s">
        <v>922</v>
      </c>
      <c r="CZ435" s="3" t="s">
        <v>922</v>
      </c>
      <c r="DK435" s="3">
        <v>2019</v>
      </c>
    </row>
    <row r="436" spans="1:115" ht="13.2" customHeight="1" x14ac:dyDescent="0.2">
      <c r="A436" s="3">
        <v>118</v>
      </c>
      <c r="B436" s="3" t="s">
        <v>4538</v>
      </c>
      <c r="C436" s="3" t="s">
        <v>4539</v>
      </c>
      <c r="E436" s="3" t="s">
        <v>4540</v>
      </c>
      <c r="F436" s="2" t="s">
        <v>4540</v>
      </c>
      <c r="G436" s="3" t="s">
        <v>4541</v>
      </c>
      <c r="H436" s="3">
        <v>1</v>
      </c>
      <c r="L436" s="3" t="s">
        <v>1236</v>
      </c>
      <c r="M436" s="3" t="s">
        <v>4542</v>
      </c>
      <c r="N436" s="3">
        <v>2010</v>
      </c>
      <c r="O436" s="3">
        <v>2012</v>
      </c>
      <c r="P436" s="3" t="s">
        <v>4543</v>
      </c>
      <c r="Q436" s="3">
        <v>2009</v>
      </c>
      <c r="R436" s="3">
        <v>195</v>
      </c>
      <c r="S436" s="3">
        <v>166</v>
      </c>
      <c r="T436" s="3">
        <v>189</v>
      </c>
      <c r="U436" s="3">
        <v>161</v>
      </c>
      <c r="V436" s="3">
        <v>3</v>
      </c>
      <c r="W436" s="3">
        <v>3</v>
      </c>
      <c r="X436" s="3" t="s">
        <v>765</v>
      </c>
      <c r="Y436" s="3" t="s">
        <v>752</v>
      </c>
      <c r="Z436" s="3">
        <v>4.5000001788139302E-2</v>
      </c>
      <c r="AA436" s="3">
        <v>3.7999998778104803E-2</v>
      </c>
      <c r="AB436" s="3">
        <v>4.39999997615814E-2</v>
      </c>
      <c r="AC436" s="3">
        <v>3.70000004768372E-2</v>
      </c>
      <c r="AD436" s="3">
        <v>3</v>
      </c>
      <c r="AE436" s="3">
        <v>3</v>
      </c>
      <c r="AG436" s="3" t="s">
        <v>4544</v>
      </c>
      <c r="AJ436" s="3">
        <v>7.1799998283386204</v>
      </c>
      <c r="AK436" s="3">
        <v>7.2300000190734899</v>
      </c>
      <c r="AN436" s="3">
        <v>6.6700000762939498</v>
      </c>
      <c r="AO436" s="3">
        <v>5.2600002288818404</v>
      </c>
      <c r="AP436" s="3" t="s">
        <v>4545</v>
      </c>
      <c r="AQ436" s="3" t="s">
        <v>4546</v>
      </c>
      <c r="AR436" s="3" t="s">
        <v>4547</v>
      </c>
      <c r="BH436" s="3" t="s">
        <v>4548</v>
      </c>
      <c r="BI436" s="3" t="s">
        <v>4549</v>
      </c>
      <c r="BM436" s="3" t="s">
        <v>922</v>
      </c>
      <c r="BN436" s="3" t="s">
        <v>922</v>
      </c>
      <c r="BO436" s="3" t="s">
        <v>922</v>
      </c>
      <c r="BP436" s="3" t="s">
        <v>922</v>
      </c>
      <c r="BQ436" s="3" t="s">
        <v>922</v>
      </c>
      <c r="BR436" s="3" t="s">
        <v>922</v>
      </c>
      <c r="BS436" s="3" t="s">
        <v>922</v>
      </c>
      <c r="BT436" s="3" t="s">
        <v>922</v>
      </c>
      <c r="BU436" s="3" t="s">
        <v>922</v>
      </c>
      <c r="BV436" s="3" t="s">
        <v>922</v>
      </c>
      <c r="BW436" s="3" t="s">
        <v>922</v>
      </c>
      <c r="BX436" s="3" t="s">
        <v>922</v>
      </c>
      <c r="BY436" s="3" t="s">
        <v>922</v>
      </c>
      <c r="BZ436" s="3" t="s">
        <v>922</v>
      </c>
      <c r="CA436" s="3" t="s">
        <v>922</v>
      </c>
      <c r="CB436" s="3" t="s">
        <v>922</v>
      </c>
      <c r="CC436" s="3" t="s">
        <v>922</v>
      </c>
      <c r="CD436" s="3" t="s">
        <v>922</v>
      </c>
      <c r="CE436" s="3" t="s">
        <v>922</v>
      </c>
      <c r="CF436" s="3" t="s">
        <v>922</v>
      </c>
      <c r="CG436" s="3" t="s">
        <v>922</v>
      </c>
      <c r="CH436" s="3" t="s">
        <v>922</v>
      </c>
      <c r="CI436" s="3" t="s">
        <v>922</v>
      </c>
      <c r="CJ436" s="3" t="s">
        <v>922</v>
      </c>
      <c r="CK436" s="3" t="s">
        <v>922</v>
      </c>
      <c r="CL436" s="3" t="s">
        <v>922</v>
      </c>
      <c r="CM436" s="3" t="s">
        <v>922</v>
      </c>
      <c r="CN436" s="3" t="s">
        <v>922</v>
      </c>
      <c r="CO436" s="3" t="s">
        <v>922</v>
      </c>
      <c r="CP436" s="3" t="s">
        <v>922</v>
      </c>
      <c r="CQ436" s="3" t="s">
        <v>922</v>
      </c>
      <c r="CR436" s="3" t="s">
        <v>922</v>
      </c>
      <c r="CS436" s="3" t="s">
        <v>922</v>
      </c>
      <c r="CT436" s="3" t="s">
        <v>922</v>
      </c>
      <c r="CU436" s="3" t="s">
        <v>922</v>
      </c>
      <c r="CV436" s="3" t="s">
        <v>922</v>
      </c>
      <c r="CW436" s="3" t="s">
        <v>922</v>
      </c>
      <c r="CX436" s="3" t="s">
        <v>922</v>
      </c>
      <c r="CY436" s="3" t="s">
        <v>922</v>
      </c>
      <c r="CZ436" s="3" t="s">
        <v>922</v>
      </c>
      <c r="DK436" s="3">
        <v>2012</v>
      </c>
    </row>
    <row r="437" spans="1:115" ht="13.2" customHeight="1" x14ac:dyDescent="0.2">
      <c r="A437" s="3">
        <v>118</v>
      </c>
      <c r="B437" s="3" t="s">
        <v>4550</v>
      </c>
      <c r="C437" s="3" t="s">
        <v>4551</v>
      </c>
      <c r="E437" s="3" t="s">
        <v>4540</v>
      </c>
      <c r="F437" s="2" t="s">
        <v>4540</v>
      </c>
      <c r="G437" s="3" t="s">
        <v>4552</v>
      </c>
      <c r="H437" s="3">
        <v>1</v>
      </c>
      <c r="L437" s="3" t="s">
        <v>1236</v>
      </c>
      <c r="M437" s="3" t="s">
        <v>4542</v>
      </c>
      <c r="N437" s="3">
        <v>2013</v>
      </c>
      <c r="O437" s="3">
        <v>2015</v>
      </c>
      <c r="P437" s="3" t="s">
        <v>4553</v>
      </c>
      <c r="Q437" s="3">
        <v>2012</v>
      </c>
      <c r="R437" s="3">
        <v>195</v>
      </c>
      <c r="S437" s="3">
        <v>195</v>
      </c>
      <c r="T437" s="3">
        <v>189</v>
      </c>
      <c r="U437" s="3">
        <v>189</v>
      </c>
      <c r="V437" s="3">
        <v>3</v>
      </c>
      <c r="W437" s="3">
        <v>3</v>
      </c>
      <c r="X437" s="3" t="s">
        <v>765</v>
      </c>
      <c r="Y437" s="3" t="s">
        <v>752</v>
      </c>
      <c r="Z437" s="3">
        <v>4.5000001788139302E-2</v>
      </c>
      <c r="AA437" s="3">
        <v>4.5000001788139302E-2</v>
      </c>
      <c r="AB437" s="3">
        <v>4.39999997615814E-2</v>
      </c>
      <c r="AC437" s="3">
        <v>4.39999997615814E-2</v>
      </c>
      <c r="AD437" s="3">
        <v>3</v>
      </c>
      <c r="AE437" s="3">
        <v>3</v>
      </c>
      <c r="AG437" s="3" t="s">
        <v>4554</v>
      </c>
      <c r="AJ437" s="3">
        <v>40</v>
      </c>
      <c r="AK437" s="3">
        <v>40</v>
      </c>
      <c r="AN437" s="3">
        <v>35.560001373291001</v>
      </c>
      <c r="AO437" s="3">
        <v>35.560001373291001</v>
      </c>
      <c r="AP437" s="3" t="s">
        <v>4555</v>
      </c>
      <c r="AQ437" s="3" t="s">
        <v>4556</v>
      </c>
      <c r="AR437" s="3" t="s">
        <v>4557</v>
      </c>
      <c r="BH437" s="3" t="s">
        <v>4558</v>
      </c>
      <c r="BI437" s="3" t="s">
        <v>4559</v>
      </c>
      <c r="BM437" s="3" t="s">
        <v>922</v>
      </c>
      <c r="BN437" s="3" t="s">
        <v>922</v>
      </c>
      <c r="BO437" s="3" t="s">
        <v>922</v>
      </c>
      <c r="BP437" s="3" t="s">
        <v>922</v>
      </c>
      <c r="BQ437" s="3" t="s">
        <v>922</v>
      </c>
      <c r="BR437" s="3" t="s">
        <v>922</v>
      </c>
      <c r="BS437" s="3" t="s">
        <v>922</v>
      </c>
      <c r="BT437" s="3" t="s">
        <v>922</v>
      </c>
      <c r="BU437" s="3" t="s">
        <v>922</v>
      </c>
      <c r="BV437" s="3" t="s">
        <v>922</v>
      </c>
      <c r="BW437" s="3" t="s">
        <v>922</v>
      </c>
      <c r="BX437" s="3" t="s">
        <v>922</v>
      </c>
      <c r="BY437" s="3" t="s">
        <v>922</v>
      </c>
      <c r="BZ437" s="3" t="s">
        <v>922</v>
      </c>
      <c r="CA437" s="3" t="s">
        <v>922</v>
      </c>
      <c r="CB437" s="3" t="s">
        <v>922</v>
      </c>
      <c r="CC437" s="3" t="s">
        <v>922</v>
      </c>
      <c r="CD437" s="3" t="s">
        <v>922</v>
      </c>
      <c r="CE437" s="3" t="s">
        <v>922</v>
      </c>
      <c r="CF437" s="3" t="s">
        <v>922</v>
      </c>
      <c r="CG437" s="3" t="s">
        <v>922</v>
      </c>
      <c r="CH437" s="3" t="s">
        <v>922</v>
      </c>
      <c r="CI437" s="3" t="s">
        <v>922</v>
      </c>
      <c r="CJ437" s="3" t="s">
        <v>922</v>
      </c>
      <c r="CK437" s="3" t="s">
        <v>922</v>
      </c>
      <c r="CL437" s="3" t="s">
        <v>922</v>
      </c>
      <c r="CM437" s="3" t="s">
        <v>922</v>
      </c>
      <c r="CN437" s="3" t="s">
        <v>922</v>
      </c>
      <c r="CO437" s="3" t="s">
        <v>922</v>
      </c>
      <c r="CP437" s="3" t="s">
        <v>922</v>
      </c>
      <c r="CQ437" s="3" t="s">
        <v>922</v>
      </c>
      <c r="CR437" s="3" t="s">
        <v>922</v>
      </c>
      <c r="CS437" s="3" t="s">
        <v>922</v>
      </c>
      <c r="CT437" s="3" t="s">
        <v>922</v>
      </c>
      <c r="CU437" s="3" t="s">
        <v>922</v>
      </c>
      <c r="CV437" s="3" t="s">
        <v>922</v>
      </c>
      <c r="CW437" s="3" t="s">
        <v>922</v>
      </c>
      <c r="CX437" s="3" t="s">
        <v>922</v>
      </c>
      <c r="CY437" s="3" t="s">
        <v>922</v>
      </c>
      <c r="CZ437" s="3" t="s">
        <v>922</v>
      </c>
      <c r="DK437" s="3">
        <v>2015</v>
      </c>
    </row>
    <row r="438" spans="1:115" ht="13.2" customHeight="1" x14ac:dyDescent="0.2">
      <c r="A438" s="3">
        <v>118</v>
      </c>
      <c r="B438" s="3" t="s">
        <v>4560</v>
      </c>
      <c r="C438" s="3" t="s">
        <v>4551</v>
      </c>
      <c r="E438" s="3" t="s">
        <v>4540</v>
      </c>
      <c r="F438" s="2" t="s">
        <v>4540</v>
      </c>
      <c r="G438" s="3" t="s">
        <v>4561</v>
      </c>
      <c r="H438" s="3">
        <v>1</v>
      </c>
      <c r="L438" s="3" t="s">
        <v>1236</v>
      </c>
      <c r="M438" s="3" t="s">
        <v>4542</v>
      </c>
      <c r="N438" s="3">
        <v>2016</v>
      </c>
      <c r="O438" s="3">
        <v>2016</v>
      </c>
      <c r="P438" s="3" t="s">
        <v>4562</v>
      </c>
      <c r="Q438" s="3">
        <v>2015</v>
      </c>
      <c r="R438" s="3">
        <v>128</v>
      </c>
      <c r="S438" s="3">
        <v>125</v>
      </c>
      <c r="T438" s="3">
        <v>2240</v>
      </c>
      <c r="U438" s="3">
        <v>2188</v>
      </c>
      <c r="V438" s="3">
        <v>1750</v>
      </c>
      <c r="W438" s="3">
        <v>1750</v>
      </c>
      <c r="AG438" s="3" t="s">
        <v>4563</v>
      </c>
      <c r="AJ438" s="3">
        <v>-1618.75</v>
      </c>
      <c r="AK438" s="3">
        <v>-1652</v>
      </c>
      <c r="AP438" s="3" t="s">
        <v>4564</v>
      </c>
      <c r="AQ438" s="3" t="s">
        <v>4565</v>
      </c>
      <c r="AR438" s="3" t="s">
        <v>4566</v>
      </c>
      <c r="BG438" s="3" t="s">
        <v>4567</v>
      </c>
      <c r="BH438" s="3" t="s">
        <v>4568</v>
      </c>
      <c r="BI438" s="3" t="s">
        <v>4569</v>
      </c>
      <c r="BM438" s="3" t="s">
        <v>922</v>
      </c>
      <c r="BN438" s="3" t="s">
        <v>922</v>
      </c>
      <c r="BO438" s="3" t="s">
        <v>922</v>
      </c>
      <c r="BP438" s="3" t="s">
        <v>922</v>
      </c>
      <c r="BQ438" s="3" t="s">
        <v>922</v>
      </c>
      <c r="BR438" s="3" t="s">
        <v>922</v>
      </c>
      <c r="BS438" s="3" t="s">
        <v>922</v>
      </c>
      <c r="BT438" s="3" t="s">
        <v>922</v>
      </c>
      <c r="BU438" s="3" t="s">
        <v>922</v>
      </c>
      <c r="BV438" s="3" t="s">
        <v>922</v>
      </c>
      <c r="BW438" s="3" t="s">
        <v>922</v>
      </c>
      <c r="BX438" s="3" t="s">
        <v>922</v>
      </c>
      <c r="BY438" s="3" t="s">
        <v>922</v>
      </c>
      <c r="BZ438" s="3" t="s">
        <v>922</v>
      </c>
      <c r="CA438" s="3" t="s">
        <v>922</v>
      </c>
      <c r="CB438" s="3" t="s">
        <v>922</v>
      </c>
      <c r="CC438" s="3" t="s">
        <v>922</v>
      </c>
      <c r="CD438" s="3" t="s">
        <v>922</v>
      </c>
      <c r="CE438" s="3" t="s">
        <v>922</v>
      </c>
      <c r="CF438" s="3" t="s">
        <v>922</v>
      </c>
      <c r="CG438" s="3" t="s">
        <v>922</v>
      </c>
      <c r="CH438" s="3" t="s">
        <v>922</v>
      </c>
      <c r="CI438" s="3" t="s">
        <v>922</v>
      </c>
      <c r="CJ438" s="3" t="s">
        <v>922</v>
      </c>
      <c r="CK438" s="3" t="s">
        <v>922</v>
      </c>
      <c r="CL438" s="3" t="s">
        <v>922</v>
      </c>
      <c r="CM438" s="3" t="s">
        <v>922</v>
      </c>
      <c r="CN438" s="3" t="s">
        <v>922</v>
      </c>
      <c r="CO438" s="3" t="s">
        <v>922</v>
      </c>
      <c r="CP438" s="3" t="s">
        <v>922</v>
      </c>
      <c r="CQ438" s="3" t="s">
        <v>922</v>
      </c>
      <c r="CR438" s="3" t="s">
        <v>922</v>
      </c>
      <c r="CS438" s="3" t="s">
        <v>922</v>
      </c>
      <c r="CT438" s="3" t="s">
        <v>922</v>
      </c>
      <c r="CU438" s="3" t="s">
        <v>922</v>
      </c>
      <c r="CV438" s="3" t="s">
        <v>922</v>
      </c>
      <c r="CW438" s="3" t="s">
        <v>922</v>
      </c>
      <c r="CX438" s="3" t="s">
        <v>922</v>
      </c>
      <c r="CY438" s="3" t="s">
        <v>922</v>
      </c>
      <c r="CZ438" s="3" t="s">
        <v>922</v>
      </c>
      <c r="DK438" s="3">
        <v>2016</v>
      </c>
    </row>
    <row r="439" spans="1:115" ht="13.2" customHeight="1" x14ac:dyDescent="0.2">
      <c r="A439" s="3">
        <v>118</v>
      </c>
      <c r="B439" s="3" t="s">
        <v>4570</v>
      </c>
      <c r="C439" s="3" t="s">
        <v>4551</v>
      </c>
      <c r="E439" s="3" t="s">
        <v>4540</v>
      </c>
      <c r="F439" s="2" t="s">
        <v>4540</v>
      </c>
      <c r="G439" s="3" t="s">
        <v>4561</v>
      </c>
      <c r="H439" s="3">
        <v>1</v>
      </c>
      <c r="L439" s="3" t="s">
        <v>1236</v>
      </c>
      <c r="M439" s="3" t="s">
        <v>4542</v>
      </c>
      <c r="N439" s="3">
        <v>2017</v>
      </c>
      <c r="O439" s="3">
        <v>2019</v>
      </c>
      <c r="P439" s="3" t="s">
        <v>4571</v>
      </c>
      <c r="Q439" s="3">
        <v>2016</v>
      </c>
      <c r="R439" s="3">
        <v>2200</v>
      </c>
      <c r="S439" s="3">
        <v>2190</v>
      </c>
      <c r="T439" s="3">
        <v>2134</v>
      </c>
      <c r="U439" s="3">
        <v>2124</v>
      </c>
      <c r="V439" s="3">
        <v>3</v>
      </c>
      <c r="W439" s="3">
        <v>3</v>
      </c>
      <c r="AG439" s="3" t="s">
        <v>4572</v>
      </c>
      <c r="AJ439" s="3">
        <v>18.639999389648398</v>
      </c>
      <c r="AK439" s="3">
        <v>18.719999313354499</v>
      </c>
      <c r="AP439" s="3" t="s">
        <v>4573</v>
      </c>
      <c r="AQ439" s="3" t="s">
        <v>4574</v>
      </c>
      <c r="AR439" s="3" t="s">
        <v>4575</v>
      </c>
      <c r="BF439" s="3" t="s">
        <v>4576</v>
      </c>
      <c r="BG439" s="3" t="s">
        <v>4577</v>
      </c>
      <c r="BH439" s="3" t="s">
        <v>4568</v>
      </c>
      <c r="BI439" s="3" t="s">
        <v>4578</v>
      </c>
      <c r="BM439" s="3" t="s">
        <v>922</v>
      </c>
      <c r="BN439" s="3" t="s">
        <v>922</v>
      </c>
      <c r="BO439" s="3" t="s">
        <v>922</v>
      </c>
      <c r="BP439" s="3" t="s">
        <v>922</v>
      </c>
      <c r="BQ439" s="3" t="s">
        <v>922</v>
      </c>
      <c r="BR439" s="3" t="s">
        <v>922</v>
      </c>
      <c r="BS439" s="3" t="s">
        <v>922</v>
      </c>
      <c r="BT439" s="3" t="s">
        <v>922</v>
      </c>
      <c r="BU439" s="3" t="s">
        <v>922</v>
      </c>
      <c r="BV439" s="3" t="s">
        <v>922</v>
      </c>
      <c r="BW439" s="3" t="s">
        <v>922</v>
      </c>
      <c r="BX439" s="3" t="s">
        <v>922</v>
      </c>
      <c r="BY439" s="3" t="s">
        <v>922</v>
      </c>
      <c r="BZ439" s="3" t="s">
        <v>922</v>
      </c>
      <c r="CA439" s="3" t="s">
        <v>922</v>
      </c>
      <c r="CB439" s="3" t="s">
        <v>922</v>
      </c>
      <c r="CC439" s="3" t="s">
        <v>922</v>
      </c>
      <c r="CD439" s="3" t="s">
        <v>922</v>
      </c>
      <c r="CE439" s="3" t="s">
        <v>922</v>
      </c>
      <c r="CF439" s="3" t="s">
        <v>922</v>
      </c>
      <c r="CG439" s="3" t="s">
        <v>922</v>
      </c>
      <c r="CH439" s="3" t="s">
        <v>922</v>
      </c>
      <c r="CI439" s="3" t="s">
        <v>922</v>
      </c>
      <c r="CJ439" s="3" t="s">
        <v>922</v>
      </c>
      <c r="CK439" s="3" t="s">
        <v>922</v>
      </c>
      <c r="CL439" s="3" t="s">
        <v>922</v>
      </c>
      <c r="CM439" s="3" t="s">
        <v>922</v>
      </c>
      <c r="CN439" s="3" t="s">
        <v>922</v>
      </c>
      <c r="CO439" s="3" t="s">
        <v>922</v>
      </c>
      <c r="CP439" s="3" t="s">
        <v>922</v>
      </c>
      <c r="CQ439" s="3" t="s">
        <v>922</v>
      </c>
      <c r="CR439" s="3" t="s">
        <v>922</v>
      </c>
      <c r="CS439" s="3" t="s">
        <v>922</v>
      </c>
      <c r="CT439" s="3" t="s">
        <v>922</v>
      </c>
      <c r="CU439" s="3" t="s">
        <v>922</v>
      </c>
      <c r="CV439" s="3" t="s">
        <v>922</v>
      </c>
      <c r="CW439" s="3" t="s">
        <v>922</v>
      </c>
      <c r="CX439" s="3" t="s">
        <v>922</v>
      </c>
      <c r="CY439" s="3" t="s">
        <v>922</v>
      </c>
      <c r="CZ439" s="3" t="s">
        <v>922</v>
      </c>
      <c r="DK439" s="3">
        <v>2019</v>
      </c>
    </row>
    <row r="440" spans="1:115" ht="13.2" customHeight="1" x14ac:dyDescent="0.2">
      <c r="A440" s="3">
        <v>118</v>
      </c>
      <c r="B440" s="3" t="s">
        <v>4579</v>
      </c>
      <c r="C440" s="3" t="s">
        <v>4551</v>
      </c>
      <c r="E440" s="3" t="s">
        <v>4540</v>
      </c>
      <c r="F440" s="2" t="s">
        <v>4540</v>
      </c>
      <c r="G440" s="3" t="s">
        <v>4580</v>
      </c>
      <c r="H440" s="3">
        <v>1</v>
      </c>
      <c r="L440" s="3" t="s">
        <v>1236</v>
      </c>
      <c r="M440" s="3" t="s">
        <v>4542</v>
      </c>
      <c r="N440" s="3">
        <v>2020</v>
      </c>
      <c r="O440" s="3">
        <v>2022</v>
      </c>
      <c r="P440" s="3" t="s">
        <v>4581</v>
      </c>
      <c r="Q440" s="3">
        <v>2019</v>
      </c>
      <c r="R440" s="3">
        <v>1760</v>
      </c>
      <c r="S440" s="3">
        <v>1750</v>
      </c>
      <c r="T440" s="3">
        <v>1707</v>
      </c>
      <c r="U440" s="3">
        <v>1698</v>
      </c>
      <c r="V440" s="3">
        <v>3</v>
      </c>
      <c r="W440" s="3">
        <v>3</v>
      </c>
      <c r="AG440" s="3" t="s">
        <v>4582</v>
      </c>
      <c r="AJ440" s="3">
        <v>13.069999694824199</v>
      </c>
      <c r="AK440" s="3">
        <v>12.569999694824199</v>
      </c>
      <c r="AP440" s="3" t="s">
        <v>22941</v>
      </c>
      <c r="AQ440" s="3" t="s">
        <v>4583</v>
      </c>
      <c r="AR440" s="3" t="s">
        <v>25166</v>
      </c>
      <c r="BH440" s="3" t="s">
        <v>4584</v>
      </c>
      <c r="BM440" s="3" t="s">
        <v>922</v>
      </c>
      <c r="BN440" s="3" t="s">
        <v>922</v>
      </c>
      <c r="BO440" s="3" t="s">
        <v>922</v>
      </c>
      <c r="BP440" s="3" t="s">
        <v>922</v>
      </c>
      <c r="BQ440" s="3" t="s">
        <v>922</v>
      </c>
      <c r="BR440" s="3" t="s">
        <v>922</v>
      </c>
      <c r="BS440" s="3" t="s">
        <v>922</v>
      </c>
      <c r="BT440" s="3" t="s">
        <v>922</v>
      </c>
      <c r="BU440" s="3" t="s">
        <v>922</v>
      </c>
      <c r="BV440" s="3" t="s">
        <v>922</v>
      </c>
      <c r="BW440" s="3" t="s">
        <v>922</v>
      </c>
      <c r="BX440" s="3" t="s">
        <v>922</v>
      </c>
      <c r="BY440" s="3" t="s">
        <v>922</v>
      </c>
      <c r="BZ440" s="3" t="s">
        <v>922</v>
      </c>
      <c r="CA440" s="3" t="s">
        <v>922</v>
      </c>
      <c r="CB440" s="3" t="s">
        <v>922</v>
      </c>
      <c r="CC440" s="3" t="s">
        <v>922</v>
      </c>
      <c r="CD440" s="3" t="s">
        <v>922</v>
      </c>
      <c r="CE440" s="3" t="s">
        <v>922</v>
      </c>
      <c r="CF440" s="3" t="s">
        <v>922</v>
      </c>
      <c r="CG440" s="3" t="s">
        <v>922</v>
      </c>
      <c r="CH440" s="3" t="s">
        <v>922</v>
      </c>
      <c r="CI440" s="3" t="s">
        <v>922</v>
      </c>
      <c r="CJ440" s="3" t="s">
        <v>922</v>
      </c>
      <c r="CK440" s="3" t="s">
        <v>922</v>
      </c>
      <c r="CL440" s="3" t="s">
        <v>922</v>
      </c>
      <c r="CM440" s="3" t="s">
        <v>922</v>
      </c>
      <c r="CN440" s="3" t="s">
        <v>922</v>
      </c>
      <c r="CO440" s="3" t="s">
        <v>922</v>
      </c>
      <c r="CP440" s="3" t="s">
        <v>922</v>
      </c>
      <c r="CQ440" s="3" t="s">
        <v>922</v>
      </c>
      <c r="CR440" s="3" t="s">
        <v>922</v>
      </c>
      <c r="CS440" s="3" t="s">
        <v>922</v>
      </c>
      <c r="CT440" s="3" t="s">
        <v>922</v>
      </c>
      <c r="CU440" s="3" t="s">
        <v>922</v>
      </c>
      <c r="CV440" s="3" t="s">
        <v>922</v>
      </c>
      <c r="CW440" s="3" t="s">
        <v>922</v>
      </c>
      <c r="CX440" s="3" t="s">
        <v>922</v>
      </c>
      <c r="CY440" s="3" t="s">
        <v>922</v>
      </c>
      <c r="CZ440" s="3" t="s">
        <v>922</v>
      </c>
      <c r="DK440" s="3">
        <v>2022</v>
      </c>
    </row>
    <row r="441" spans="1:115" ht="13.2" customHeight="1" x14ac:dyDescent="0.2">
      <c r="A441" s="3">
        <v>118</v>
      </c>
      <c r="B441" s="3" t="s">
        <v>23330</v>
      </c>
      <c r="C441" s="3" t="s">
        <v>23331</v>
      </c>
      <c r="E441" s="3" t="s">
        <v>4540</v>
      </c>
      <c r="F441" s="2" t="s">
        <v>4540</v>
      </c>
      <c r="G441" s="3" t="s">
        <v>4580</v>
      </c>
      <c r="H441" s="3">
        <v>1</v>
      </c>
      <c r="L441" s="3" t="s">
        <v>1236</v>
      </c>
      <c r="M441" s="3" t="s">
        <v>4542</v>
      </c>
      <c r="N441" s="3">
        <v>2023</v>
      </c>
      <c r="O441" s="3">
        <v>2025</v>
      </c>
      <c r="P441" s="3" t="s">
        <v>23332</v>
      </c>
      <c r="Q441" s="3">
        <v>2022</v>
      </c>
      <c r="R441" s="3">
        <v>1530</v>
      </c>
      <c r="S441" s="3">
        <v>1530</v>
      </c>
      <c r="T441" s="3">
        <v>1510</v>
      </c>
      <c r="U441" s="3">
        <v>1510</v>
      </c>
      <c r="V441" s="3">
        <v>1.29999995231628</v>
      </c>
      <c r="W441" s="3">
        <v>1.29999995231628</v>
      </c>
      <c r="X441" s="3" t="s">
        <v>124</v>
      </c>
      <c r="Y441" s="3" t="s">
        <v>606</v>
      </c>
      <c r="Z441" s="3">
        <v>2.2600000724196399E-2</v>
      </c>
      <c r="AA441" s="3">
        <v>2.2600000724196399E-2</v>
      </c>
      <c r="AB441" s="3">
        <v>2.1900000050663899E-2</v>
      </c>
      <c r="AC441" s="3">
        <v>2.1900000050663899E-2</v>
      </c>
      <c r="AD441" s="3">
        <v>3</v>
      </c>
      <c r="AE441" s="3">
        <v>3</v>
      </c>
      <c r="AG441" s="3" t="s">
        <v>23333</v>
      </c>
      <c r="AQ441" s="3" t="s">
        <v>23334</v>
      </c>
      <c r="BH441" s="3" t="s">
        <v>23335</v>
      </c>
      <c r="BM441" s="3" t="s">
        <v>922</v>
      </c>
      <c r="BN441" s="3" t="s">
        <v>922</v>
      </c>
      <c r="BO441" s="3" t="s">
        <v>922</v>
      </c>
      <c r="BP441" s="3" t="s">
        <v>922</v>
      </c>
      <c r="BQ441" s="3" t="s">
        <v>922</v>
      </c>
      <c r="BR441" s="3" t="s">
        <v>922</v>
      </c>
      <c r="BS441" s="3" t="s">
        <v>922</v>
      </c>
      <c r="BT441" s="3" t="s">
        <v>922</v>
      </c>
      <c r="BU441" s="3" t="s">
        <v>922</v>
      </c>
      <c r="BV441" s="3" t="s">
        <v>922</v>
      </c>
      <c r="BW441" s="3" t="s">
        <v>922</v>
      </c>
      <c r="BX441" s="3" t="s">
        <v>922</v>
      </c>
      <c r="BY441" s="3" t="s">
        <v>922</v>
      </c>
      <c r="BZ441" s="3" t="s">
        <v>922</v>
      </c>
      <c r="CA441" s="3" t="s">
        <v>922</v>
      </c>
      <c r="CB441" s="3" t="s">
        <v>922</v>
      </c>
      <c r="CC441" s="3" t="s">
        <v>922</v>
      </c>
      <c r="CD441" s="3" t="s">
        <v>922</v>
      </c>
      <c r="CE441" s="3" t="s">
        <v>922</v>
      </c>
      <c r="CF441" s="3" t="s">
        <v>922</v>
      </c>
      <c r="CG441" s="3" t="s">
        <v>922</v>
      </c>
      <c r="CH441" s="3" t="s">
        <v>922</v>
      </c>
      <c r="CI441" s="3" t="s">
        <v>922</v>
      </c>
      <c r="CJ441" s="3" t="s">
        <v>922</v>
      </c>
      <c r="CK441" s="3" t="s">
        <v>922</v>
      </c>
      <c r="CL441" s="3" t="s">
        <v>922</v>
      </c>
      <c r="CM441" s="3" t="s">
        <v>922</v>
      </c>
      <c r="CN441" s="3" t="s">
        <v>922</v>
      </c>
      <c r="CO441" s="3" t="s">
        <v>922</v>
      </c>
      <c r="CP441" s="3" t="s">
        <v>922</v>
      </c>
      <c r="CQ441" s="3" t="s">
        <v>922</v>
      </c>
      <c r="CR441" s="3" t="s">
        <v>922</v>
      </c>
      <c r="CS441" s="3" t="s">
        <v>922</v>
      </c>
      <c r="CT441" s="3" t="s">
        <v>922</v>
      </c>
      <c r="CU441" s="3" t="s">
        <v>922</v>
      </c>
      <c r="CV441" s="3" t="s">
        <v>922</v>
      </c>
      <c r="CW441" s="3" t="s">
        <v>922</v>
      </c>
      <c r="CX441" s="3" t="s">
        <v>922</v>
      </c>
      <c r="CY441" s="3" t="s">
        <v>922</v>
      </c>
      <c r="CZ441" s="3" t="s">
        <v>922</v>
      </c>
      <c r="DK441" s="3" t="s">
        <v>922</v>
      </c>
    </row>
    <row r="442" spans="1:115" ht="13.2" customHeight="1" x14ac:dyDescent="0.2">
      <c r="A442" s="3">
        <v>119</v>
      </c>
      <c r="B442" s="3" t="s">
        <v>4585</v>
      </c>
      <c r="C442" s="3" t="s">
        <v>4586</v>
      </c>
      <c r="E442" s="3" t="s">
        <v>4599</v>
      </c>
      <c r="F442" s="2" t="s">
        <v>4587</v>
      </c>
      <c r="G442" s="3" t="s">
        <v>4588</v>
      </c>
      <c r="H442" s="3">
        <v>1</v>
      </c>
      <c r="L442" s="3" t="s">
        <v>1515</v>
      </c>
      <c r="M442" s="3" t="s">
        <v>4589</v>
      </c>
      <c r="N442" s="3">
        <v>2010</v>
      </c>
      <c r="O442" s="3">
        <v>2012</v>
      </c>
      <c r="P442" s="3" t="s">
        <v>4590</v>
      </c>
      <c r="Q442" s="3">
        <v>2009</v>
      </c>
      <c r="R442" s="3">
        <v>8450</v>
      </c>
      <c r="S442" s="3">
        <v>8000</v>
      </c>
      <c r="T442" s="3">
        <v>8200</v>
      </c>
      <c r="U442" s="3">
        <v>7760</v>
      </c>
      <c r="V442" s="3">
        <v>3</v>
      </c>
      <c r="W442" s="3">
        <v>3</v>
      </c>
      <c r="AG442" s="3" t="s">
        <v>4591</v>
      </c>
      <c r="AJ442" s="3">
        <v>9.1099996566772496</v>
      </c>
      <c r="AK442" s="3">
        <v>8.75</v>
      </c>
      <c r="AP442" s="3" t="s">
        <v>4592</v>
      </c>
      <c r="AQ442" s="3" t="s">
        <v>4593</v>
      </c>
      <c r="AR442" s="3" t="s">
        <v>4594</v>
      </c>
      <c r="BH442" s="3" t="s">
        <v>4595</v>
      </c>
      <c r="BI442" s="3" t="s">
        <v>4596</v>
      </c>
      <c r="BJ442" s="3" t="s">
        <v>4597</v>
      </c>
      <c r="BM442" s="3" t="s">
        <v>23547</v>
      </c>
      <c r="BN442" s="3" t="s">
        <v>23935</v>
      </c>
      <c r="BO442" s="3" t="s">
        <v>23936</v>
      </c>
      <c r="BP442" s="3" t="s">
        <v>23937</v>
      </c>
      <c r="BQ442" s="3" t="s">
        <v>23938</v>
      </c>
      <c r="BR442" s="3" t="s">
        <v>922</v>
      </c>
      <c r="BS442" s="3" t="s">
        <v>922</v>
      </c>
      <c r="BT442" s="3" t="s">
        <v>922</v>
      </c>
      <c r="BU442" s="3" t="s">
        <v>922</v>
      </c>
      <c r="BV442" s="3" t="s">
        <v>922</v>
      </c>
      <c r="BW442" s="3" t="s">
        <v>922</v>
      </c>
      <c r="BX442" s="3" t="s">
        <v>922</v>
      </c>
      <c r="BY442" s="3" t="s">
        <v>922</v>
      </c>
      <c r="BZ442" s="3" t="s">
        <v>922</v>
      </c>
      <c r="CA442" s="3" t="s">
        <v>922</v>
      </c>
      <c r="CB442" s="3" t="s">
        <v>922</v>
      </c>
      <c r="CC442" s="3" t="s">
        <v>922</v>
      </c>
      <c r="CD442" s="3" t="s">
        <v>922</v>
      </c>
      <c r="CE442" s="3" t="s">
        <v>922</v>
      </c>
      <c r="CF442" s="3" t="s">
        <v>922</v>
      </c>
      <c r="CG442" s="3" t="s">
        <v>922</v>
      </c>
      <c r="CH442" s="3" t="s">
        <v>922</v>
      </c>
      <c r="CI442" s="3" t="s">
        <v>922</v>
      </c>
      <c r="CJ442" s="3" t="s">
        <v>922</v>
      </c>
      <c r="CK442" s="3" t="s">
        <v>922</v>
      </c>
      <c r="CL442" s="3" t="s">
        <v>922</v>
      </c>
      <c r="CM442" s="3" t="s">
        <v>922</v>
      </c>
      <c r="CN442" s="3" t="s">
        <v>922</v>
      </c>
      <c r="CO442" s="3" t="s">
        <v>922</v>
      </c>
      <c r="CP442" s="3" t="s">
        <v>922</v>
      </c>
      <c r="CQ442" s="3" t="s">
        <v>922</v>
      </c>
      <c r="CR442" s="3" t="s">
        <v>922</v>
      </c>
      <c r="CS442" s="3" t="s">
        <v>922</v>
      </c>
      <c r="CT442" s="3" t="s">
        <v>922</v>
      </c>
      <c r="CU442" s="3" t="s">
        <v>922</v>
      </c>
      <c r="CV442" s="3" t="s">
        <v>922</v>
      </c>
      <c r="CW442" s="3" t="s">
        <v>922</v>
      </c>
      <c r="CX442" s="3" t="s">
        <v>922</v>
      </c>
      <c r="CY442" s="3" t="s">
        <v>922</v>
      </c>
      <c r="CZ442" s="3" t="s">
        <v>922</v>
      </c>
      <c r="DK442" s="3">
        <v>2012</v>
      </c>
    </row>
    <row r="443" spans="1:115" ht="13.2" customHeight="1" x14ac:dyDescent="0.2">
      <c r="A443" s="3">
        <v>119</v>
      </c>
      <c r="B443" s="3" t="s">
        <v>4598</v>
      </c>
      <c r="C443" s="3" t="s">
        <v>4586</v>
      </c>
      <c r="E443" s="3" t="s">
        <v>4599</v>
      </c>
      <c r="F443" s="2" t="s">
        <v>4599</v>
      </c>
      <c r="G443" s="3" t="s">
        <v>4600</v>
      </c>
      <c r="H443" s="3">
        <v>1</v>
      </c>
      <c r="L443" s="3" t="s">
        <v>1515</v>
      </c>
      <c r="M443" s="3" t="s">
        <v>4589</v>
      </c>
      <c r="N443" s="3">
        <v>2013</v>
      </c>
      <c r="O443" s="3">
        <v>2015</v>
      </c>
      <c r="P443" s="3" t="s">
        <v>4601</v>
      </c>
      <c r="Q443" s="3">
        <v>2012</v>
      </c>
      <c r="R443" s="3">
        <v>7880</v>
      </c>
      <c r="S443" s="3">
        <v>7880</v>
      </c>
      <c r="T443" s="3">
        <v>7640</v>
      </c>
      <c r="U443" s="3">
        <v>7640</v>
      </c>
      <c r="V443" s="3">
        <v>3</v>
      </c>
      <c r="W443" s="3">
        <v>3</v>
      </c>
      <c r="AG443" s="3" t="s">
        <v>4602</v>
      </c>
      <c r="AJ443" s="3">
        <v>22.340000152587901</v>
      </c>
      <c r="AK443" s="3">
        <v>22.459999084472699</v>
      </c>
      <c r="AP443" s="3" t="s">
        <v>4603</v>
      </c>
      <c r="AQ443" s="3" t="s">
        <v>4604</v>
      </c>
      <c r="AR443" s="3" t="s">
        <v>4605</v>
      </c>
      <c r="BH443" s="3" t="s">
        <v>4606</v>
      </c>
      <c r="BI443" s="3" t="s">
        <v>4607</v>
      </c>
      <c r="BM443" s="3" t="s">
        <v>23547</v>
      </c>
      <c r="BN443" s="3" t="s">
        <v>23935</v>
      </c>
      <c r="BO443" s="3" t="s">
        <v>23936</v>
      </c>
      <c r="BP443" s="3" t="s">
        <v>23937</v>
      </c>
      <c r="BQ443" s="3" t="s">
        <v>23938</v>
      </c>
      <c r="BR443" s="3" t="s">
        <v>922</v>
      </c>
      <c r="BS443" s="3" t="s">
        <v>922</v>
      </c>
      <c r="BT443" s="3" t="s">
        <v>922</v>
      </c>
      <c r="BU443" s="3" t="s">
        <v>922</v>
      </c>
      <c r="BV443" s="3" t="s">
        <v>922</v>
      </c>
      <c r="BW443" s="3" t="s">
        <v>922</v>
      </c>
      <c r="BX443" s="3" t="s">
        <v>922</v>
      </c>
      <c r="BY443" s="3" t="s">
        <v>922</v>
      </c>
      <c r="BZ443" s="3" t="s">
        <v>922</v>
      </c>
      <c r="CA443" s="3" t="s">
        <v>922</v>
      </c>
      <c r="CB443" s="3" t="s">
        <v>922</v>
      </c>
      <c r="CC443" s="3" t="s">
        <v>922</v>
      </c>
      <c r="CD443" s="3" t="s">
        <v>922</v>
      </c>
      <c r="CE443" s="3" t="s">
        <v>922</v>
      </c>
      <c r="CF443" s="3" t="s">
        <v>922</v>
      </c>
      <c r="CG443" s="3" t="s">
        <v>922</v>
      </c>
      <c r="CH443" s="3" t="s">
        <v>922</v>
      </c>
      <c r="CI443" s="3" t="s">
        <v>922</v>
      </c>
      <c r="CJ443" s="3" t="s">
        <v>922</v>
      </c>
      <c r="CK443" s="3" t="s">
        <v>922</v>
      </c>
      <c r="CL443" s="3" t="s">
        <v>922</v>
      </c>
      <c r="CM443" s="3" t="s">
        <v>922</v>
      </c>
      <c r="CN443" s="3" t="s">
        <v>922</v>
      </c>
      <c r="CO443" s="3" t="s">
        <v>922</v>
      </c>
      <c r="CP443" s="3" t="s">
        <v>922</v>
      </c>
      <c r="CQ443" s="3" t="s">
        <v>922</v>
      </c>
      <c r="CR443" s="3" t="s">
        <v>922</v>
      </c>
      <c r="CS443" s="3" t="s">
        <v>922</v>
      </c>
      <c r="CT443" s="3" t="s">
        <v>922</v>
      </c>
      <c r="CU443" s="3" t="s">
        <v>922</v>
      </c>
      <c r="CV443" s="3" t="s">
        <v>922</v>
      </c>
      <c r="CW443" s="3" t="s">
        <v>922</v>
      </c>
      <c r="CX443" s="3" t="s">
        <v>922</v>
      </c>
      <c r="CY443" s="3" t="s">
        <v>922</v>
      </c>
      <c r="CZ443" s="3" t="s">
        <v>922</v>
      </c>
      <c r="DK443" s="3">
        <v>2015</v>
      </c>
    </row>
    <row r="444" spans="1:115" ht="13.2" customHeight="1" x14ac:dyDescent="0.2">
      <c r="A444" s="3">
        <v>119</v>
      </c>
      <c r="B444" s="3" t="s">
        <v>4608</v>
      </c>
      <c r="C444" s="3" t="s">
        <v>4609</v>
      </c>
      <c r="E444" s="3" t="s">
        <v>4599</v>
      </c>
      <c r="F444" s="2" t="s">
        <v>4587</v>
      </c>
      <c r="G444" s="3" t="s">
        <v>4600</v>
      </c>
      <c r="H444" s="3">
        <v>1</v>
      </c>
      <c r="L444" s="3" t="s">
        <v>1515</v>
      </c>
      <c r="M444" s="3" t="s">
        <v>4589</v>
      </c>
      <c r="N444" s="3">
        <v>2016</v>
      </c>
      <c r="O444" s="3">
        <v>2018</v>
      </c>
      <c r="P444" s="3" t="s">
        <v>4610</v>
      </c>
      <c r="Q444" s="3">
        <v>2015</v>
      </c>
      <c r="R444" s="3">
        <v>6290</v>
      </c>
      <c r="S444" s="3">
        <v>6250</v>
      </c>
      <c r="T444" s="3">
        <v>6101</v>
      </c>
      <c r="U444" s="3">
        <v>6063</v>
      </c>
      <c r="V444" s="3">
        <v>3</v>
      </c>
      <c r="W444" s="3">
        <v>3</v>
      </c>
      <c r="AG444" s="3" t="s">
        <v>4611</v>
      </c>
      <c r="AJ444" s="3">
        <v>8.4300003051757795</v>
      </c>
      <c r="AK444" s="3">
        <v>8.3199996948242205</v>
      </c>
      <c r="AP444" s="3" t="s">
        <v>4612</v>
      </c>
      <c r="AQ444" s="3" t="s">
        <v>4613</v>
      </c>
      <c r="AR444" s="3" t="s">
        <v>4614</v>
      </c>
      <c r="BH444" s="3" t="s">
        <v>4615</v>
      </c>
      <c r="BI444" s="3" t="s">
        <v>4616</v>
      </c>
      <c r="BM444" s="3" t="s">
        <v>23547</v>
      </c>
      <c r="BN444" s="3" t="s">
        <v>23935</v>
      </c>
      <c r="BO444" s="3" t="s">
        <v>23936</v>
      </c>
      <c r="BP444" s="3" t="s">
        <v>23937</v>
      </c>
      <c r="BQ444" s="3" t="s">
        <v>23938</v>
      </c>
      <c r="BR444" s="3" t="s">
        <v>922</v>
      </c>
      <c r="BS444" s="3" t="s">
        <v>922</v>
      </c>
      <c r="BT444" s="3" t="s">
        <v>922</v>
      </c>
      <c r="BU444" s="3" t="s">
        <v>922</v>
      </c>
      <c r="BV444" s="3" t="s">
        <v>922</v>
      </c>
      <c r="BW444" s="3" t="s">
        <v>922</v>
      </c>
      <c r="BX444" s="3" t="s">
        <v>922</v>
      </c>
      <c r="BY444" s="3" t="s">
        <v>922</v>
      </c>
      <c r="BZ444" s="3" t="s">
        <v>922</v>
      </c>
      <c r="CA444" s="3" t="s">
        <v>922</v>
      </c>
      <c r="CB444" s="3" t="s">
        <v>922</v>
      </c>
      <c r="CC444" s="3" t="s">
        <v>922</v>
      </c>
      <c r="CD444" s="3" t="s">
        <v>922</v>
      </c>
      <c r="CE444" s="3" t="s">
        <v>922</v>
      </c>
      <c r="CF444" s="3" t="s">
        <v>922</v>
      </c>
      <c r="CG444" s="3" t="s">
        <v>922</v>
      </c>
      <c r="CH444" s="3" t="s">
        <v>922</v>
      </c>
      <c r="CI444" s="3" t="s">
        <v>922</v>
      </c>
      <c r="CJ444" s="3" t="s">
        <v>922</v>
      </c>
      <c r="CK444" s="3" t="s">
        <v>922</v>
      </c>
      <c r="CL444" s="3" t="s">
        <v>922</v>
      </c>
      <c r="CM444" s="3" t="s">
        <v>922</v>
      </c>
      <c r="CN444" s="3" t="s">
        <v>922</v>
      </c>
      <c r="CO444" s="3" t="s">
        <v>922</v>
      </c>
      <c r="CP444" s="3" t="s">
        <v>922</v>
      </c>
      <c r="CQ444" s="3" t="s">
        <v>922</v>
      </c>
      <c r="CR444" s="3" t="s">
        <v>922</v>
      </c>
      <c r="CS444" s="3" t="s">
        <v>922</v>
      </c>
      <c r="CT444" s="3" t="s">
        <v>922</v>
      </c>
      <c r="CU444" s="3" t="s">
        <v>922</v>
      </c>
      <c r="CV444" s="3" t="s">
        <v>922</v>
      </c>
      <c r="CW444" s="3" t="s">
        <v>922</v>
      </c>
      <c r="CX444" s="3" t="s">
        <v>922</v>
      </c>
      <c r="CY444" s="3" t="s">
        <v>922</v>
      </c>
      <c r="CZ444" s="3" t="s">
        <v>922</v>
      </c>
      <c r="DK444" s="3">
        <v>2018</v>
      </c>
    </row>
    <row r="445" spans="1:115" ht="13.2" customHeight="1" x14ac:dyDescent="0.2">
      <c r="A445" s="3">
        <v>119</v>
      </c>
      <c r="B445" s="3" t="s">
        <v>4617</v>
      </c>
      <c r="C445" s="3" t="s">
        <v>4609</v>
      </c>
      <c r="E445" s="3" t="s">
        <v>4599</v>
      </c>
      <c r="F445" s="2" t="s">
        <v>4599</v>
      </c>
      <c r="G445" s="3" t="s">
        <v>4618</v>
      </c>
      <c r="H445" s="3">
        <v>1</v>
      </c>
      <c r="L445" s="3" t="s">
        <v>1515</v>
      </c>
      <c r="M445" s="3" t="s">
        <v>4619</v>
      </c>
      <c r="N445" s="3">
        <v>2019</v>
      </c>
      <c r="O445" s="3">
        <v>2021</v>
      </c>
      <c r="P445" s="3" t="s">
        <v>4620</v>
      </c>
      <c r="Q445" s="3">
        <v>2018</v>
      </c>
      <c r="R445" s="3">
        <v>5640</v>
      </c>
      <c r="S445" s="3">
        <v>5640</v>
      </c>
      <c r="T445" s="3">
        <v>5471</v>
      </c>
      <c r="U445" s="3">
        <v>5471</v>
      </c>
      <c r="V445" s="3">
        <v>3</v>
      </c>
      <c r="W445" s="3">
        <v>3</v>
      </c>
      <c r="AG445" s="3" t="s">
        <v>4621</v>
      </c>
      <c r="AJ445" s="3">
        <v>-13.6499996185303</v>
      </c>
      <c r="AK445" s="3">
        <v>-12.4099998474121</v>
      </c>
      <c r="AP445" s="3" t="s">
        <v>4622</v>
      </c>
      <c r="AQ445" s="3" t="s">
        <v>4623</v>
      </c>
      <c r="AR445" s="3" t="s">
        <v>4624</v>
      </c>
      <c r="BH445" s="3" t="s">
        <v>4625</v>
      </c>
      <c r="BI445" s="3" t="s">
        <v>4626</v>
      </c>
      <c r="BM445" s="3" t="s">
        <v>23547</v>
      </c>
      <c r="BN445" s="3" t="s">
        <v>23935</v>
      </c>
      <c r="BO445" s="3" t="s">
        <v>23936</v>
      </c>
      <c r="BP445" s="3" t="s">
        <v>23937</v>
      </c>
      <c r="BQ445" s="3" t="s">
        <v>23938</v>
      </c>
      <c r="BR445" s="3" t="s">
        <v>922</v>
      </c>
      <c r="BS445" s="3" t="s">
        <v>922</v>
      </c>
      <c r="BT445" s="3" t="s">
        <v>922</v>
      </c>
      <c r="BU445" s="3" t="s">
        <v>922</v>
      </c>
      <c r="BV445" s="3" t="s">
        <v>922</v>
      </c>
      <c r="BW445" s="3" t="s">
        <v>922</v>
      </c>
      <c r="BX445" s="3" t="s">
        <v>922</v>
      </c>
      <c r="BY445" s="3" t="s">
        <v>922</v>
      </c>
      <c r="BZ445" s="3" t="s">
        <v>922</v>
      </c>
      <c r="CA445" s="3" t="s">
        <v>922</v>
      </c>
      <c r="CB445" s="3" t="s">
        <v>922</v>
      </c>
      <c r="CC445" s="3" t="s">
        <v>922</v>
      </c>
      <c r="CD445" s="3" t="s">
        <v>922</v>
      </c>
      <c r="CE445" s="3" t="s">
        <v>922</v>
      </c>
      <c r="CF445" s="3" t="s">
        <v>922</v>
      </c>
      <c r="CG445" s="3" t="s">
        <v>922</v>
      </c>
      <c r="CH445" s="3" t="s">
        <v>922</v>
      </c>
      <c r="CI445" s="3" t="s">
        <v>922</v>
      </c>
      <c r="CJ445" s="3" t="s">
        <v>922</v>
      </c>
      <c r="CK445" s="3" t="s">
        <v>922</v>
      </c>
      <c r="CL445" s="3" t="s">
        <v>922</v>
      </c>
      <c r="CM445" s="3" t="s">
        <v>922</v>
      </c>
      <c r="CN445" s="3" t="s">
        <v>922</v>
      </c>
      <c r="CO445" s="3" t="s">
        <v>922</v>
      </c>
      <c r="CP445" s="3" t="s">
        <v>922</v>
      </c>
      <c r="CQ445" s="3" t="s">
        <v>922</v>
      </c>
      <c r="CR445" s="3" t="s">
        <v>922</v>
      </c>
      <c r="CS445" s="3" t="s">
        <v>922</v>
      </c>
      <c r="CT445" s="3" t="s">
        <v>922</v>
      </c>
      <c r="CU445" s="3" t="s">
        <v>922</v>
      </c>
      <c r="CV445" s="3" t="s">
        <v>922</v>
      </c>
      <c r="CW445" s="3" t="s">
        <v>922</v>
      </c>
      <c r="CX445" s="3" t="s">
        <v>922</v>
      </c>
      <c r="CY445" s="3" t="s">
        <v>922</v>
      </c>
      <c r="CZ445" s="3" t="s">
        <v>922</v>
      </c>
      <c r="DK445" s="3">
        <v>2021</v>
      </c>
    </row>
    <row r="446" spans="1:115" ht="13.2" customHeight="1" x14ac:dyDescent="0.2">
      <c r="A446" s="3">
        <v>119</v>
      </c>
      <c r="B446" s="3" t="s">
        <v>4627</v>
      </c>
      <c r="C446" s="3" t="s">
        <v>4609</v>
      </c>
      <c r="E446" s="3" t="s">
        <v>4599</v>
      </c>
      <c r="F446" s="2" t="s">
        <v>4599</v>
      </c>
      <c r="G446" s="3" t="s">
        <v>4618</v>
      </c>
      <c r="H446" s="3">
        <v>1</v>
      </c>
      <c r="L446" s="3" t="s">
        <v>1515</v>
      </c>
      <c r="M446" s="3" t="s">
        <v>4589</v>
      </c>
      <c r="N446" s="3">
        <v>2022</v>
      </c>
      <c r="O446" s="3">
        <v>2024</v>
      </c>
      <c r="P446" s="3" t="s">
        <v>4628</v>
      </c>
      <c r="Q446" s="3">
        <v>2021</v>
      </c>
      <c r="R446" s="3">
        <v>6410</v>
      </c>
      <c r="S446" s="3">
        <v>6340</v>
      </c>
      <c r="T446" s="3">
        <v>6220</v>
      </c>
      <c r="U446" s="3">
        <v>6150</v>
      </c>
      <c r="V446" s="3">
        <v>3</v>
      </c>
      <c r="W446" s="3">
        <v>3</v>
      </c>
      <c r="AG446" s="3" t="s">
        <v>4629</v>
      </c>
      <c r="AQ446" s="3" t="s">
        <v>4630</v>
      </c>
      <c r="BH446" s="3" t="s">
        <v>4631</v>
      </c>
      <c r="BM446" s="3" t="s">
        <v>23547</v>
      </c>
      <c r="BN446" s="3" t="s">
        <v>23935</v>
      </c>
      <c r="BO446" s="3" t="s">
        <v>23936</v>
      </c>
      <c r="BP446" s="3" t="s">
        <v>23937</v>
      </c>
      <c r="BQ446" s="3" t="s">
        <v>23938</v>
      </c>
      <c r="BR446" s="3" t="s">
        <v>922</v>
      </c>
      <c r="BS446" s="3" t="s">
        <v>922</v>
      </c>
      <c r="BT446" s="3" t="s">
        <v>922</v>
      </c>
      <c r="BU446" s="3" t="s">
        <v>922</v>
      </c>
      <c r="BV446" s="3" t="s">
        <v>922</v>
      </c>
      <c r="BW446" s="3" t="s">
        <v>922</v>
      </c>
      <c r="BX446" s="3" t="s">
        <v>922</v>
      </c>
      <c r="BY446" s="3" t="s">
        <v>922</v>
      </c>
      <c r="BZ446" s="3" t="s">
        <v>922</v>
      </c>
      <c r="CA446" s="3" t="s">
        <v>922</v>
      </c>
      <c r="CB446" s="3" t="s">
        <v>922</v>
      </c>
      <c r="CC446" s="3" t="s">
        <v>922</v>
      </c>
      <c r="CD446" s="3" t="s">
        <v>922</v>
      </c>
      <c r="CE446" s="3" t="s">
        <v>922</v>
      </c>
      <c r="CF446" s="3" t="s">
        <v>922</v>
      </c>
      <c r="CG446" s="3" t="s">
        <v>922</v>
      </c>
      <c r="CH446" s="3" t="s">
        <v>922</v>
      </c>
      <c r="CI446" s="3" t="s">
        <v>922</v>
      </c>
      <c r="CJ446" s="3" t="s">
        <v>922</v>
      </c>
      <c r="CK446" s="3" t="s">
        <v>922</v>
      </c>
      <c r="CL446" s="3" t="s">
        <v>922</v>
      </c>
      <c r="CM446" s="3" t="s">
        <v>922</v>
      </c>
      <c r="CN446" s="3" t="s">
        <v>922</v>
      </c>
      <c r="CO446" s="3" t="s">
        <v>922</v>
      </c>
      <c r="CP446" s="3" t="s">
        <v>922</v>
      </c>
      <c r="CQ446" s="3" t="s">
        <v>922</v>
      </c>
      <c r="CR446" s="3" t="s">
        <v>922</v>
      </c>
      <c r="CS446" s="3" t="s">
        <v>922</v>
      </c>
      <c r="CT446" s="3" t="s">
        <v>922</v>
      </c>
      <c r="CU446" s="3" t="s">
        <v>922</v>
      </c>
      <c r="CV446" s="3" t="s">
        <v>922</v>
      </c>
      <c r="CW446" s="3" t="s">
        <v>922</v>
      </c>
      <c r="CX446" s="3" t="s">
        <v>922</v>
      </c>
      <c r="CY446" s="3" t="s">
        <v>922</v>
      </c>
      <c r="CZ446" s="3" t="s">
        <v>922</v>
      </c>
      <c r="DK446" s="3" t="s">
        <v>922</v>
      </c>
    </row>
    <row r="447" spans="1:115" ht="13.2" customHeight="1" x14ac:dyDescent="0.2">
      <c r="A447" s="3">
        <v>120</v>
      </c>
      <c r="B447" s="3" t="s">
        <v>4632</v>
      </c>
      <c r="C447" s="3" t="s">
        <v>680</v>
      </c>
      <c r="D447" s="3" t="s">
        <v>4633</v>
      </c>
      <c r="E447" s="3" t="s">
        <v>4634</v>
      </c>
      <c r="F447" s="2" t="s">
        <v>4634</v>
      </c>
      <c r="G447" s="3" t="s">
        <v>4635</v>
      </c>
      <c r="H447" s="3">
        <v>1</v>
      </c>
      <c r="L447" s="3" t="s">
        <v>121</v>
      </c>
      <c r="M447" s="3" t="s">
        <v>2502</v>
      </c>
      <c r="N447" s="3">
        <v>2010</v>
      </c>
      <c r="O447" s="3">
        <v>2012</v>
      </c>
      <c r="P447" s="3" t="s">
        <v>4636</v>
      </c>
      <c r="Q447" s="3">
        <v>2009</v>
      </c>
      <c r="R447" s="3">
        <v>62800</v>
      </c>
      <c r="S447" s="3">
        <v>54100</v>
      </c>
      <c r="T447" s="3">
        <v>58800</v>
      </c>
      <c r="U447" s="3">
        <v>50700</v>
      </c>
      <c r="V447" s="3">
        <v>6.3699998855590803</v>
      </c>
      <c r="W447" s="3">
        <v>6.3699998855590803</v>
      </c>
      <c r="X447" s="3" t="s">
        <v>288</v>
      </c>
      <c r="Y447" s="3" t="s">
        <v>63</v>
      </c>
      <c r="Z447" s="3">
        <v>1.7200000286102299</v>
      </c>
      <c r="AA447" s="3">
        <v>1.4800000190734901</v>
      </c>
      <c r="AB447" s="3">
        <v>1.7200000286102299</v>
      </c>
      <c r="AC447" s="3">
        <v>1.4800000190734901</v>
      </c>
      <c r="AD447" s="3">
        <v>0</v>
      </c>
      <c r="AE447" s="3">
        <v>0</v>
      </c>
      <c r="AF447" s="3" t="s">
        <v>4637</v>
      </c>
      <c r="AG447" s="3" t="s">
        <v>4638</v>
      </c>
      <c r="AJ447" s="3">
        <v>27.2299995422363</v>
      </c>
      <c r="AK447" s="3">
        <v>27.170000076293899</v>
      </c>
      <c r="AN447" s="3">
        <v>2.9100000858306898</v>
      </c>
      <c r="AO447" s="3">
        <v>2.7000000476837198</v>
      </c>
      <c r="AP447" s="3" t="s">
        <v>4639</v>
      </c>
      <c r="AQ447" s="3" t="s">
        <v>4640</v>
      </c>
      <c r="AR447" s="3" t="s">
        <v>4641</v>
      </c>
      <c r="BF447" s="3" t="s">
        <v>4642</v>
      </c>
      <c r="BG447" s="3" t="s">
        <v>4643</v>
      </c>
      <c r="BH447" s="3" t="s">
        <v>4644</v>
      </c>
      <c r="BI447" s="3" t="s">
        <v>4645</v>
      </c>
      <c r="BJ447" s="3" t="s">
        <v>4646</v>
      </c>
      <c r="BK447" s="3" t="s">
        <v>4647</v>
      </c>
      <c r="BM447" s="3" t="s">
        <v>23550</v>
      </c>
      <c r="BN447" s="3" t="s">
        <v>23598</v>
      </c>
      <c r="BO447" s="3" t="s">
        <v>24420</v>
      </c>
      <c r="BP447" s="3" t="s">
        <v>23940</v>
      </c>
      <c r="BQ447" s="3" t="s">
        <v>23941</v>
      </c>
      <c r="BR447" s="3" t="s">
        <v>23550</v>
      </c>
      <c r="BS447" s="3" t="s">
        <v>24421</v>
      </c>
      <c r="BT447" s="3" t="s">
        <v>2499</v>
      </c>
      <c r="BU447" s="3" t="s">
        <v>23940</v>
      </c>
      <c r="BV447" s="3" t="s">
        <v>23941</v>
      </c>
      <c r="BW447" s="3" t="s">
        <v>922</v>
      </c>
      <c r="BX447" s="3" t="s">
        <v>922</v>
      </c>
      <c r="BY447" s="3" t="s">
        <v>922</v>
      </c>
      <c r="BZ447" s="3" t="s">
        <v>922</v>
      </c>
      <c r="CA447" s="3" t="s">
        <v>922</v>
      </c>
      <c r="CB447" s="3" t="s">
        <v>922</v>
      </c>
      <c r="CC447" s="3" t="s">
        <v>922</v>
      </c>
      <c r="CD447" s="3" t="s">
        <v>922</v>
      </c>
      <c r="CE447" s="3" t="s">
        <v>922</v>
      </c>
      <c r="CF447" s="3" t="s">
        <v>922</v>
      </c>
      <c r="CG447" s="3" t="s">
        <v>922</v>
      </c>
      <c r="CH447" s="3" t="s">
        <v>922</v>
      </c>
      <c r="CI447" s="3" t="s">
        <v>922</v>
      </c>
      <c r="CJ447" s="3" t="s">
        <v>922</v>
      </c>
      <c r="CK447" s="3" t="s">
        <v>922</v>
      </c>
      <c r="CL447" s="3" t="s">
        <v>922</v>
      </c>
      <c r="CM447" s="3" t="s">
        <v>922</v>
      </c>
      <c r="CN447" s="3" t="s">
        <v>922</v>
      </c>
      <c r="CO447" s="3" t="s">
        <v>922</v>
      </c>
      <c r="CP447" s="3" t="s">
        <v>922</v>
      </c>
      <c r="CQ447" s="3" t="s">
        <v>922</v>
      </c>
      <c r="CR447" s="3" t="s">
        <v>922</v>
      </c>
      <c r="CS447" s="3" t="s">
        <v>922</v>
      </c>
      <c r="CT447" s="3" t="s">
        <v>922</v>
      </c>
      <c r="CU447" s="3" t="s">
        <v>922</v>
      </c>
      <c r="CV447" s="3" t="s">
        <v>922</v>
      </c>
      <c r="CW447" s="3" t="s">
        <v>922</v>
      </c>
      <c r="CX447" s="3" t="s">
        <v>922</v>
      </c>
      <c r="CY447" s="3" t="s">
        <v>922</v>
      </c>
      <c r="CZ447" s="3" t="s">
        <v>922</v>
      </c>
      <c r="DK447" s="3">
        <v>2012</v>
      </c>
    </row>
    <row r="448" spans="1:115" ht="13.2" customHeight="1" x14ac:dyDescent="0.2">
      <c r="A448" s="3">
        <v>120</v>
      </c>
      <c r="B448" s="3" t="s">
        <v>4648</v>
      </c>
      <c r="C448" s="3" t="s">
        <v>4649</v>
      </c>
      <c r="D448" s="3" t="s">
        <v>4633</v>
      </c>
      <c r="E448" s="3" t="s">
        <v>4634</v>
      </c>
      <c r="F448" s="2" t="s">
        <v>4634</v>
      </c>
      <c r="G448" s="3" t="s">
        <v>4650</v>
      </c>
      <c r="H448" s="3">
        <v>1</v>
      </c>
      <c r="L448" s="3" t="s">
        <v>121</v>
      </c>
      <c r="M448" s="3" t="s">
        <v>2502</v>
      </c>
      <c r="N448" s="3">
        <v>2013</v>
      </c>
      <c r="O448" s="3">
        <v>2015</v>
      </c>
      <c r="P448" s="3" t="s">
        <v>4651</v>
      </c>
      <c r="Q448" s="3">
        <v>2012</v>
      </c>
      <c r="R448" s="3">
        <v>55900</v>
      </c>
      <c r="S448" s="3">
        <v>55800</v>
      </c>
      <c r="T448" s="3">
        <v>57100</v>
      </c>
      <c r="U448" s="3">
        <v>57100</v>
      </c>
      <c r="V448" s="3">
        <v>-2.1500000953674299</v>
      </c>
      <c r="W448" s="3">
        <v>-2.3299999237060498</v>
      </c>
      <c r="X448" s="3" t="s">
        <v>288</v>
      </c>
      <c r="Y448" s="3" t="s">
        <v>63</v>
      </c>
      <c r="Z448" s="3">
        <v>1.7699999809265099</v>
      </c>
      <c r="AA448" s="3">
        <v>1.7599999904632599</v>
      </c>
      <c r="AB448" s="3">
        <v>1.71000003814697</v>
      </c>
      <c r="AC448" s="3">
        <v>1.71000003814697</v>
      </c>
      <c r="AD448" s="3">
        <v>3.3900001049041699</v>
      </c>
      <c r="AE448" s="3">
        <v>2.8399999141693102</v>
      </c>
      <c r="AF448" s="3" t="s">
        <v>4652</v>
      </c>
      <c r="AG448" s="3" t="s">
        <v>4653</v>
      </c>
      <c r="AJ448" s="3">
        <v>3.7599999904632599</v>
      </c>
      <c r="AK448" s="3">
        <v>3.7599999904632599</v>
      </c>
      <c r="AN448" s="3">
        <v>7.3400001525878897</v>
      </c>
      <c r="AO448" s="3">
        <v>7.3899998664856001</v>
      </c>
      <c r="AP448" s="3" t="s">
        <v>4654</v>
      </c>
      <c r="AQ448" s="3" t="s">
        <v>4655</v>
      </c>
      <c r="AR448" s="3" t="s">
        <v>4656</v>
      </c>
      <c r="BF448" s="3" t="s">
        <v>4657</v>
      </c>
      <c r="BG448" s="3" t="s">
        <v>4658</v>
      </c>
      <c r="BH448" s="3" t="s">
        <v>4659</v>
      </c>
      <c r="BI448" s="3" t="s">
        <v>4660</v>
      </c>
      <c r="BJ448" s="3" t="s">
        <v>4661</v>
      </c>
      <c r="BK448" s="3" t="s">
        <v>4662</v>
      </c>
      <c r="BM448" s="3" t="s">
        <v>23550</v>
      </c>
      <c r="BN448" s="3" t="s">
        <v>23598</v>
      </c>
      <c r="BO448" s="3" t="s">
        <v>24420</v>
      </c>
      <c r="BP448" s="3" t="s">
        <v>23940</v>
      </c>
      <c r="BQ448" s="3" t="s">
        <v>23941</v>
      </c>
      <c r="BR448" s="3" t="s">
        <v>23550</v>
      </c>
      <c r="BS448" s="3" t="s">
        <v>24421</v>
      </c>
      <c r="BT448" s="3" t="s">
        <v>2499</v>
      </c>
      <c r="BU448" s="3" t="s">
        <v>23940</v>
      </c>
      <c r="BV448" s="3" t="s">
        <v>23941</v>
      </c>
      <c r="BW448" s="3" t="s">
        <v>922</v>
      </c>
      <c r="BX448" s="3" t="s">
        <v>922</v>
      </c>
      <c r="BY448" s="3" t="s">
        <v>922</v>
      </c>
      <c r="BZ448" s="3" t="s">
        <v>922</v>
      </c>
      <c r="CA448" s="3" t="s">
        <v>922</v>
      </c>
      <c r="CB448" s="3" t="s">
        <v>922</v>
      </c>
      <c r="CC448" s="3" t="s">
        <v>922</v>
      </c>
      <c r="CD448" s="3" t="s">
        <v>922</v>
      </c>
      <c r="CE448" s="3" t="s">
        <v>922</v>
      </c>
      <c r="CF448" s="3" t="s">
        <v>922</v>
      </c>
      <c r="CG448" s="3" t="s">
        <v>922</v>
      </c>
      <c r="CH448" s="3" t="s">
        <v>922</v>
      </c>
      <c r="CI448" s="3" t="s">
        <v>922</v>
      </c>
      <c r="CJ448" s="3" t="s">
        <v>922</v>
      </c>
      <c r="CK448" s="3" t="s">
        <v>922</v>
      </c>
      <c r="CL448" s="3" t="s">
        <v>922</v>
      </c>
      <c r="CM448" s="3" t="s">
        <v>922</v>
      </c>
      <c r="CN448" s="3" t="s">
        <v>922</v>
      </c>
      <c r="CO448" s="3" t="s">
        <v>922</v>
      </c>
      <c r="CP448" s="3" t="s">
        <v>922</v>
      </c>
      <c r="CQ448" s="3" t="s">
        <v>922</v>
      </c>
      <c r="CR448" s="3" t="s">
        <v>922</v>
      </c>
      <c r="CS448" s="3" t="s">
        <v>922</v>
      </c>
      <c r="CT448" s="3" t="s">
        <v>922</v>
      </c>
      <c r="CU448" s="3" t="s">
        <v>922</v>
      </c>
      <c r="CV448" s="3" t="s">
        <v>922</v>
      </c>
      <c r="CW448" s="3" t="s">
        <v>922</v>
      </c>
      <c r="CX448" s="3" t="s">
        <v>922</v>
      </c>
      <c r="CY448" s="3" t="s">
        <v>922</v>
      </c>
      <c r="CZ448" s="3" t="s">
        <v>922</v>
      </c>
      <c r="DK448" s="3">
        <v>2015</v>
      </c>
    </row>
    <row r="449" spans="1:115" ht="13.2" customHeight="1" x14ac:dyDescent="0.2">
      <c r="A449" s="3">
        <v>120</v>
      </c>
      <c r="B449" s="3" t="s">
        <v>4663</v>
      </c>
      <c r="C449" s="3" t="s">
        <v>4649</v>
      </c>
      <c r="D449" s="3" t="s">
        <v>4633</v>
      </c>
      <c r="E449" s="3" t="s">
        <v>4634</v>
      </c>
      <c r="F449" s="2" t="s">
        <v>4634</v>
      </c>
      <c r="G449" s="3" t="s">
        <v>4664</v>
      </c>
      <c r="H449" s="3">
        <v>1</v>
      </c>
      <c r="L449" s="3" t="s">
        <v>121</v>
      </c>
      <c r="M449" s="3" t="s">
        <v>2502</v>
      </c>
      <c r="N449" s="3">
        <v>2016</v>
      </c>
      <c r="O449" s="3">
        <v>2018</v>
      </c>
      <c r="P449" s="3" t="s">
        <v>4665</v>
      </c>
      <c r="Q449" s="3">
        <v>2015</v>
      </c>
      <c r="R449" s="3">
        <v>57100</v>
      </c>
      <c r="S449" s="3">
        <v>56300</v>
      </c>
      <c r="T449" s="3">
        <v>50700</v>
      </c>
      <c r="U449" s="3">
        <v>50700</v>
      </c>
      <c r="V449" s="3">
        <v>11.210000038146999</v>
      </c>
      <c r="W449" s="3">
        <v>9.9499998092651403</v>
      </c>
      <c r="X449" s="3" t="s">
        <v>288</v>
      </c>
      <c r="Y449" s="3" t="s">
        <v>63</v>
      </c>
      <c r="Z449" s="3">
        <v>1.7400000095367401</v>
      </c>
      <c r="AA449" s="3">
        <v>1.71000003814697</v>
      </c>
      <c r="AB449" s="3">
        <v>1.6900000572204601</v>
      </c>
      <c r="AC449" s="3">
        <v>1.6599999666214</v>
      </c>
      <c r="AD449" s="3">
        <v>3</v>
      </c>
      <c r="AE449" s="3">
        <v>3</v>
      </c>
      <c r="AF449" s="3" t="s">
        <v>4652</v>
      </c>
      <c r="AG449" s="3" t="s">
        <v>4666</v>
      </c>
      <c r="AJ449" s="3">
        <v>-1.75</v>
      </c>
      <c r="AK449" s="3">
        <v>-1.95000004768372</v>
      </c>
      <c r="AN449" s="3">
        <v>-14.939999580383301</v>
      </c>
      <c r="AO449" s="3">
        <v>-15.199999809265099</v>
      </c>
      <c r="AP449" s="3" t="s">
        <v>4667</v>
      </c>
      <c r="AQ449" s="3" t="s">
        <v>4668</v>
      </c>
      <c r="AR449" s="3" t="s">
        <v>4669</v>
      </c>
      <c r="BF449" s="3" t="s">
        <v>4670</v>
      </c>
      <c r="BG449" s="3" t="s">
        <v>4671</v>
      </c>
      <c r="BH449" s="3" t="s">
        <v>4672</v>
      </c>
      <c r="BI449" s="3" t="s">
        <v>4673</v>
      </c>
      <c r="BJ449" s="3" t="s">
        <v>4674</v>
      </c>
      <c r="BK449" s="3" t="s">
        <v>4675</v>
      </c>
      <c r="BM449" s="3" t="s">
        <v>23550</v>
      </c>
      <c r="BN449" s="3" t="s">
        <v>23598</v>
      </c>
      <c r="BO449" s="3" t="s">
        <v>24420</v>
      </c>
      <c r="BP449" s="3" t="s">
        <v>23940</v>
      </c>
      <c r="BQ449" s="3" t="s">
        <v>23941</v>
      </c>
      <c r="BR449" s="3" t="s">
        <v>23550</v>
      </c>
      <c r="BS449" s="3" t="s">
        <v>24421</v>
      </c>
      <c r="BT449" s="3" t="s">
        <v>2499</v>
      </c>
      <c r="BU449" s="3" t="s">
        <v>23940</v>
      </c>
      <c r="BV449" s="3" t="s">
        <v>23941</v>
      </c>
      <c r="BW449" s="3" t="s">
        <v>922</v>
      </c>
      <c r="BX449" s="3" t="s">
        <v>922</v>
      </c>
      <c r="BY449" s="3" t="s">
        <v>922</v>
      </c>
      <c r="BZ449" s="3" t="s">
        <v>922</v>
      </c>
      <c r="CA449" s="3" t="s">
        <v>922</v>
      </c>
      <c r="CB449" s="3" t="s">
        <v>922</v>
      </c>
      <c r="CC449" s="3" t="s">
        <v>922</v>
      </c>
      <c r="CD449" s="3" t="s">
        <v>922</v>
      </c>
      <c r="CE449" s="3" t="s">
        <v>922</v>
      </c>
      <c r="CF449" s="3" t="s">
        <v>922</v>
      </c>
      <c r="CG449" s="3" t="s">
        <v>922</v>
      </c>
      <c r="CH449" s="3" t="s">
        <v>922</v>
      </c>
      <c r="CI449" s="3" t="s">
        <v>922</v>
      </c>
      <c r="CJ449" s="3" t="s">
        <v>922</v>
      </c>
      <c r="CK449" s="3" t="s">
        <v>922</v>
      </c>
      <c r="CL449" s="3" t="s">
        <v>922</v>
      </c>
      <c r="CM449" s="3" t="s">
        <v>922</v>
      </c>
      <c r="CN449" s="3" t="s">
        <v>922</v>
      </c>
      <c r="CO449" s="3" t="s">
        <v>922</v>
      </c>
      <c r="CP449" s="3" t="s">
        <v>922</v>
      </c>
      <c r="CQ449" s="3" t="s">
        <v>922</v>
      </c>
      <c r="CR449" s="3" t="s">
        <v>922</v>
      </c>
      <c r="CS449" s="3" t="s">
        <v>922</v>
      </c>
      <c r="CT449" s="3" t="s">
        <v>922</v>
      </c>
      <c r="CU449" s="3" t="s">
        <v>922</v>
      </c>
      <c r="CV449" s="3" t="s">
        <v>922</v>
      </c>
      <c r="CW449" s="3" t="s">
        <v>922</v>
      </c>
      <c r="CX449" s="3" t="s">
        <v>922</v>
      </c>
      <c r="CY449" s="3" t="s">
        <v>922</v>
      </c>
      <c r="CZ449" s="3" t="s">
        <v>922</v>
      </c>
      <c r="DK449" s="3">
        <v>2018</v>
      </c>
    </row>
    <row r="450" spans="1:115" ht="13.2" customHeight="1" x14ac:dyDescent="0.2">
      <c r="A450" s="3">
        <v>120</v>
      </c>
      <c r="B450" s="3" t="s">
        <v>4676</v>
      </c>
      <c r="C450" s="3" t="s">
        <v>4677</v>
      </c>
      <c r="D450" s="3" t="s">
        <v>4633</v>
      </c>
      <c r="E450" s="3" t="s">
        <v>4634</v>
      </c>
      <c r="F450" s="2" t="s">
        <v>4634</v>
      </c>
      <c r="G450" s="3" t="s">
        <v>4664</v>
      </c>
      <c r="H450" s="3">
        <v>1</v>
      </c>
      <c r="L450" s="3" t="s">
        <v>121</v>
      </c>
      <c r="M450" s="3" t="s">
        <v>2502</v>
      </c>
      <c r="N450" s="3">
        <v>2019</v>
      </c>
      <c r="O450" s="3">
        <v>2021</v>
      </c>
      <c r="P450" s="3" t="s">
        <v>4678</v>
      </c>
      <c r="Q450" s="3">
        <v>2018</v>
      </c>
      <c r="R450" s="3">
        <v>55600</v>
      </c>
      <c r="S450" s="3">
        <v>55600</v>
      </c>
      <c r="T450" s="3">
        <v>49400</v>
      </c>
      <c r="U450" s="3">
        <v>49400</v>
      </c>
      <c r="V450" s="3">
        <v>11.1499996185303</v>
      </c>
      <c r="W450" s="3">
        <v>11.1499996185303</v>
      </c>
      <c r="AG450" s="3" t="s">
        <v>4679</v>
      </c>
      <c r="AJ450" s="3">
        <v>16.549999237060501</v>
      </c>
      <c r="AK450" s="3">
        <v>17.090000152587901</v>
      </c>
      <c r="AP450" s="3" t="s">
        <v>4680</v>
      </c>
      <c r="AQ450" s="3" t="s">
        <v>4681</v>
      </c>
      <c r="AR450" s="3" t="s">
        <v>4682</v>
      </c>
      <c r="BF450" s="3" t="s">
        <v>4683</v>
      </c>
      <c r="BG450" s="3" t="s">
        <v>4684</v>
      </c>
      <c r="BH450" s="3" t="s">
        <v>4685</v>
      </c>
      <c r="BI450" s="3" t="s">
        <v>4686</v>
      </c>
      <c r="BJ450" s="3" t="s">
        <v>4674</v>
      </c>
      <c r="BK450" s="3" t="s">
        <v>4687</v>
      </c>
      <c r="BM450" s="3" t="s">
        <v>23550</v>
      </c>
      <c r="BN450" s="3" t="s">
        <v>23598</v>
      </c>
      <c r="BO450" s="3" t="s">
        <v>24420</v>
      </c>
      <c r="BP450" s="3" t="s">
        <v>23940</v>
      </c>
      <c r="BQ450" s="3" t="s">
        <v>23941</v>
      </c>
      <c r="BR450" s="3" t="s">
        <v>23550</v>
      </c>
      <c r="BS450" s="3" t="s">
        <v>24677</v>
      </c>
      <c r="BT450" s="3" t="s">
        <v>2499</v>
      </c>
      <c r="BU450" s="3" t="s">
        <v>23940</v>
      </c>
      <c r="BV450" s="3" t="s">
        <v>23941</v>
      </c>
      <c r="BW450" s="3" t="s">
        <v>922</v>
      </c>
      <c r="BX450" s="3" t="s">
        <v>922</v>
      </c>
      <c r="BY450" s="3" t="s">
        <v>922</v>
      </c>
      <c r="BZ450" s="3" t="s">
        <v>922</v>
      </c>
      <c r="CA450" s="3" t="s">
        <v>922</v>
      </c>
      <c r="CB450" s="3" t="s">
        <v>922</v>
      </c>
      <c r="CC450" s="3" t="s">
        <v>922</v>
      </c>
      <c r="CD450" s="3" t="s">
        <v>922</v>
      </c>
      <c r="CE450" s="3" t="s">
        <v>922</v>
      </c>
      <c r="CF450" s="3" t="s">
        <v>922</v>
      </c>
      <c r="CG450" s="3" t="s">
        <v>922</v>
      </c>
      <c r="CH450" s="3" t="s">
        <v>922</v>
      </c>
      <c r="CI450" s="3" t="s">
        <v>922</v>
      </c>
      <c r="CJ450" s="3" t="s">
        <v>922</v>
      </c>
      <c r="CK450" s="3" t="s">
        <v>922</v>
      </c>
      <c r="CL450" s="3" t="s">
        <v>922</v>
      </c>
      <c r="CM450" s="3" t="s">
        <v>922</v>
      </c>
      <c r="CN450" s="3" t="s">
        <v>922</v>
      </c>
      <c r="CO450" s="3" t="s">
        <v>922</v>
      </c>
      <c r="CP450" s="3" t="s">
        <v>922</v>
      </c>
      <c r="CQ450" s="3" t="s">
        <v>922</v>
      </c>
      <c r="CR450" s="3" t="s">
        <v>922</v>
      </c>
      <c r="CS450" s="3" t="s">
        <v>922</v>
      </c>
      <c r="CT450" s="3" t="s">
        <v>922</v>
      </c>
      <c r="CU450" s="3" t="s">
        <v>922</v>
      </c>
      <c r="CV450" s="3" t="s">
        <v>922</v>
      </c>
      <c r="CW450" s="3" t="s">
        <v>922</v>
      </c>
      <c r="CX450" s="3" t="s">
        <v>922</v>
      </c>
      <c r="CY450" s="3" t="s">
        <v>922</v>
      </c>
      <c r="CZ450" s="3" t="s">
        <v>922</v>
      </c>
      <c r="DK450" s="3">
        <v>2021</v>
      </c>
    </row>
    <row r="451" spans="1:115" ht="13.2" customHeight="1" x14ac:dyDescent="0.2">
      <c r="A451" s="3">
        <v>120</v>
      </c>
      <c r="B451" s="3" t="s">
        <v>4688</v>
      </c>
      <c r="C451" s="3" t="s">
        <v>4689</v>
      </c>
      <c r="D451" s="3" t="s">
        <v>4633</v>
      </c>
      <c r="E451" s="3" t="s">
        <v>4634</v>
      </c>
      <c r="F451" s="2" t="s">
        <v>4634</v>
      </c>
      <c r="G451" s="3" t="s">
        <v>4690</v>
      </c>
      <c r="H451" s="3">
        <v>1</v>
      </c>
      <c r="L451" s="3" t="s">
        <v>121</v>
      </c>
      <c r="M451" s="3" t="s">
        <v>2502</v>
      </c>
      <c r="N451" s="3">
        <v>2022</v>
      </c>
      <c r="O451" s="3">
        <v>2026</v>
      </c>
      <c r="P451" s="3" t="s">
        <v>4691</v>
      </c>
      <c r="Q451" s="3">
        <v>2021</v>
      </c>
      <c r="R451" s="3">
        <v>46400</v>
      </c>
      <c r="S451" s="3">
        <v>46100</v>
      </c>
      <c r="T451" s="3">
        <v>37200</v>
      </c>
      <c r="U451" s="3">
        <v>23500</v>
      </c>
      <c r="V451" s="3">
        <v>19.829999923706101</v>
      </c>
      <c r="W451" s="3">
        <v>49.0200004577637</v>
      </c>
      <c r="AG451" s="3" t="s">
        <v>4692</v>
      </c>
      <c r="AQ451" s="3" t="s">
        <v>4693</v>
      </c>
      <c r="BF451" s="3" t="s">
        <v>4694</v>
      </c>
      <c r="BH451" s="3" t="s">
        <v>4695</v>
      </c>
      <c r="BJ451" s="3" t="s">
        <v>4696</v>
      </c>
      <c r="BM451" s="3" t="s">
        <v>23550</v>
      </c>
      <c r="BN451" s="3" t="s">
        <v>23598</v>
      </c>
      <c r="BO451" s="3" t="s">
        <v>24420</v>
      </c>
      <c r="BP451" s="3" t="s">
        <v>23940</v>
      </c>
      <c r="BQ451" s="3" t="s">
        <v>23941</v>
      </c>
      <c r="BR451" s="3" t="s">
        <v>23550</v>
      </c>
      <c r="BS451" s="3" t="s">
        <v>24677</v>
      </c>
      <c r="BT451" s="3" t="s">
        <v>2499</v>
      </c>
      <c r="BU451" s="3" t="s">
        <v>23940</v>
      </c>
      <c r="BV451" s="3" t="s">
        <v>23941</v>
      </c>
      <c r="BW451" s="3" t="s">
        <v>922</v>
      </c>
      <c r="BX451" s="3" t="s">
        <v>922</v>
      </c>
      <c r="BY451" s="3" t="s">
        <v>922</v>
      </c>
      <c r="BZ451" s="3" t="s">
        <v>922</v>
      </c>
      <c r="CA451" s="3" t="s">
        <v>922</v>
      </c>
      <c r="CB451" s="3" t="s">
        <v>922</v>
      </c>
      <c r="CC451" s="3" t="s">
        <v>922</v>
      </c>
      <c r="CD451" s="3" t="s">
        <v>922</v>
      </c>
      <c r="CE451" s="3" t="s">
        <v>922</v>
      </c>
      <c r="CF451" s="3" t="s">
        <v>922</v>
      </c>
      <c r="CG451" s="3" t="s">
        <v>922</v>
      </c>
      <c r="CH451" s="3" t="s">
        <v>922</v>
      </c>
      <c r="CI451" s="3" t="s">
        <v>922</v>
      </c>
      <c r="CJ451" s="3" t="s">
        <v>922</v>
      </c>
      <c r="CK451" s="3" t="s">
        <v>922</v>
      </c>
      <c r="CL451" s="3" t="s">
        <v>922</v>
      </c>
      <c r="CM451" s="3" t="s">
        <v>922</v>
      </c>
      <c r="CN451" s="3" t="s">
        <v>922</v>
      </c>
      <c r="CO451" s="3" t="s">
        <v>922</v>
      </c>
      <c r="CP451" s="3" t="s">
        <v>922</v>
      </c>
      <c r="CQ451" s="3" t="s">
        <v>922</v>
      </c>
      <c r="CR451" s="3" t="s">
        <v>922</v>
      </c>
      <c r="CS451" s="3" t="s">
        <v>922</v>
      </c>
      <c r="CT451" s="3" t="s">
        <v>922</v>
      </c>
      <c r="CU451" s="3" t="s">
        <v>922</v>
      </c>
      <c r="CV451" s="3" t="s">
        <v>922</v>
      </c>
      <c r="CW451" s="3" t="s">
        <v>922</v>
      </c>
      <c r="CX451" s="3" t="s">
        <v>922</v>
      </c>
      <c r="CY451" s="3" t="s">
        <v>922</v>
      </c>
      <c r="CZ451" s="3" t="s">
        <v>922</v>
      </c>
      <c r="DK451" s="3" t="s">
        <v>922</v>
      </c>
    </row>
    <row r="452" spans="1:115" ht="13.2" customHeight="1" x14ac:dyDescent="0.2">
      <c r="A452" s="3">
        <v>121</v>
      </c>
      <c r="B452" s="3" t="s">
        <v>4697</v>
      </c>
      <c r="C452" s="3" t="s">
        <v>4698</v>
      </c>
      <c r="E452" s="3" t="s">
        <v>4714</v>
      </c>
      <c r="F452" s="2" t="s">
        <v>4699</v>
      </c>
      <c r="G452" s="3" t="s">
        <v>4700</v>
      </c>
      <c r="H452" s="3">
        <v>1</v>
      </c>
      <c r="L452" s="3" t="s">
        <v>121</v>
      </c>
      <c r="M452" s="3" t="s">
        <v>1896</v>
      </c>
      <c r="N452" s="3">
        <v>2010</v>
      </c>
      <c r="O452" s="3">
        <v>2014</v>
      </c>
      <c r="P452" s="3" t="s">
        <v>4701</v>
      </c>
      <c r="Q452" s="3">
        <v>2009</v>
      </c>
      <c r="R452" s="3">
        <v>38000</v>
      </c>
      <c r="S452" s="3">
        <v>31200</v>
      </c>
      <c r="T452" s="3">
        <v>34200</v>
      </c>
      <c r="U452" s="3">
        <v>28000</v>
      </c>
      <c r="V452" s="3">
        <v>10</v>
      </c>
      <c r="W452" s="3">
        <v>10</v>
      </c>
      <c r="X452" s="3" t="s">
        <v>4702</v>
      </c>
      <c r="Y452" s="3" t="s">
        <v>1843</v>
      </c>
      <c r="Z452" s="3">
        <v>27.389999389648398</v>
      </c>
      <c r="AA452" s="3">
        <v>22.459999084472699</v>
      </c>
      <c r="AB452" s="3">
        <v>24.100000381469702</v>
      </c>
      <c r="AC452" s="3">
        <v>19.7600002288818</v>
      </c>
      <c r="AD452" s="3">
        <v>12</v>
      </c>
      <c r="AE452" s="3">
        <v>12</v>
      </c>
      <c r="AF452" s="3" t="s">
        <v>4703</v>
      </c>
      <c r="AG452" s="3" t="s">
        <v>4704</v>
      </c>
      <c r="AH452" s="3">
        <v>34800</v>
      </c>
      <c r="AI452" s="3">
        <v>28300</v>
      </c>
      <c r="AJ452" s="3">
        <v>8.4200000762939506</v>
      </c>
      <c r="AK452" s="3">
        <v>9.2899999618530291</v>
      </c>
      <c r="AL452" s="3">
        <v>20.110000610351602</v>
      </c>
      <c r="AM452" s="3">
        <v>16.2600002288818</v>
      </c>
      <c r="AN452" s="3">
        <v>26.579999923706101</v>
      </c>
      <c r="AO452" s="3">
        <v>27.600000381469702</v>
      </c>
      <c r="AP452" s="3" t="s">
        <v>4705</v>
      </c>
      <c r="AQ452" s="3" t="s">
        <v>4706</v>
      </c>
      <c r="AR452" s="3" t="s">
        <v>4707</v>
      </c>
      <c r="BH452" s="3" t="s">
        <v>4708</v>
      </c>
      <c r="BI452" s="3" t="s">
        <v>4709</v>
      </c>
      <c r="BJ452" s="3" t="s">
        <v>4710</v>
      </c>
      <c r="BK452" s="3" t="s">
        <v>4711</v>
      </c>
      <c r="BM452" s="3" t="s">
        <v>23550</v>
      </c>
      <c r="BN452" s="3" t="s">
        <v>23880</v>
      </c>
      <c r="BO452" s="3" t="s">
        <v>4698</v>
      </c>
      <c r="BP452" s="3" t="s">
        <v>24334</v>
      </c>
      <c r="BQ452" s="3" t="s">
        <v>24335</v>
      </c>
      <c r="BR452" s="3" t="s">
        <v>23550</v>
      </c>
      <c r="BS452" s="3" t="s">
        <v>23606</v>
      </c>
      <c r="BT452" s="3" t="s">
        <v>24336</v>
      </c>
      <c r="BU452" s="3" t="s">
        <v>24334</v>
      </c>
      <c r="BV452" s="3" t="s">
        <v>24335</v>
      </c>
      <c r="BW452" s="3" t="s">
        <v>922</v>
      </c>
      <c r="BX452" s="3" t="s">
        <v>922</v>
      </c>
      <c r="BY452" s="3" t="s">
        <v>922</v>
      </c>
      <c r="BZ452" s="3" t="s">
        <v>922</v>
      </c>
      <c r="CA452" s="3" t="s">
        <v>922</v>
      </c>
      <c r="CB452" s="3" t="s">
        <v>922</v>
      </c>
      <c r="CC452" s="3" t="s">
        <v>922</v>
      </c>
      <c r="CD452" s="3" t="s">
        <v>922</v>
      </c>
      <c r="CE452" s="3" t="s">
        <v>922</v>
      </c>
      <c r="CF452" s="3" t="s">
        <v>922</v>
      </c>
      <c r="CG452" s="3" t="s">
        <v>922</v>
      </c>
      <c r="CH452" s="3" t="s">
        <v>922</v>
      </c>
      <c r="CI452" s="3" t="s">
        <v>922</v>
      </c>
      <c r="CJ452" s="3" t="s">
        <v>922</v>
      </c>
      <c r="CK452" s="3" t="s">
        <v>922</v>
      </c>
      <c r="CL452" s="3" t="s">
        <v>922</v>
      </c>
      <c r="CM452" s="3" t="s">
        <v>922</v>
      </c>
      <c r="CN452" s="3" t="s">
        <v>922</v>
      </c>
      <c r="CO452" s="3" t="s">
        <v>922</v>
      </c>
      <c r="CP452" s="3" t="s">
        <v>922</v>
      </c>
      <c r="CQ452" s="3" t="s">
        <v>922</v>
      </c>
      <c r="CR452" s="3" t="s">
        <v>922</v>
      </c>
      <c r="CS452" s="3" t="s">
        <v>922</v>
      </c>
      <c r="CT452" s="3" t="s">
        <v>922</v>
      </c>
      <c r="CU452" s="3" t="s">
        <v>922</v>
      </c>
      <c r="CV452" s="3" t="s">
        <v>922</v>
      </c>
      <c r="CW452" s="3" t="s">
        <v>922</v>
      </c>
      <c r="CX452" s="3" t="s">
        <v>922</v>
      </c>
      <c r="CY452" s="3" t="s">
        <v>922</v>
      </c>
      <c r="CZ452" s="3" t="s">
        <v>922</v>
      </c>
      <c r="DK452" s="3">
        <v>2014</v>
      </c>
    </row>
    <row r="453" spans="1:115" ht="13.2" customHeight="1" x14ac:dyDescent="0.2">
      <c r="A453" s="3">
        <v>121</v>
      </c>
      <c r="B453" s="3" t="s">
        <v>4712</v>
      </c>
      <c r="C453" s="3" t="s">
        <v>4713</v>
      </c>
      <c r="E453" s="3" t="s">
        <v>4714</v>
      </c>
      <c r="F453" s="2" t="s">
        <v>4714</v>
      </c>
      <c r="G453" s="3" t="s">
        <v>4715</v>
      </c>
      <c r="H453" s="3">
        <v>1</v>
      </c>
      <c r="L453" s="3" t="s">
        <v>121</v>
      </c>
      <c r="M453" s="3" t="s">
        <v>1896</v>
      </c>
      <c r="N453" s="3">
        <v>2015</v>
      </c>
      <c r="O453" s="3">
        <v>2019</v>
      </c>
      <c r="P453" s="3" t="s">
        <v>4716</v>
      </c>
      <c r="Q453" s="3">
        <v>2014</v>
      </c>
      <c r="R453" s="3">
        <v>43300</v>
      </c>
      <c r="S453" s="3">
        <v>42600</v>
      </c>
      <c r="T453" s="3">
        <v>41100</v>
      </c>
      <c r="U453" s="3">
        <v>40500</v>
      </c>
      <c r="V453" s="3">
        <v>5</v>
      </c>
      <c r="W453" s="3">
        <v>5</v>
      </c>
      <c r="X453" s="3" t="s">
        <v>4702</v>
      </c>
      <c r="Y453" s="3" t="s">
        <v>1843</v>
      </c>
      <c r="Z453" s="3">
        <v>25.190000534057599</v>
      </c>
      <c r="AA453" s="3">
        <v>24.309999465942401</v>
      </c>
      <c r="AB453" s="3">
        <v>23.930000305175799</v>
      </c>
      <c r="AC453" s="3">
        <v>23.090000152587901</v>
      </c>
      <c r="AD453" s="3">
        <v>5</v>
      </c>
      <c r="AE453" s="3">
        <v>5</v>
      </c>
      <c r="AF453" s="3" t="s">
        <v>4717</v>
      </c>
      <c r="AG453" s="3" t="s">
        <v>4718</v>
      </c>
      <c r="AH453" s="3">
        <v>16200</v>
      </c>
      <c r="AI453" s="3">
        <v>16000</v>
      </c>
      <c r="AJ453" s="3">
        <v>62.590000152587898</v>
      </c>
      <c r="AK453" s="3">
        <v>62.439998626708999</v>
      </c>
      <c r="AP453" s="3" t="s">
        <v>4719</v>
      </c>
      <c r="AQ453" s="3" t="s">
        <v>4720</v>
      </c>
      <c r="AR453" s="3" t="s">
        <v>4721</v>
      </c>
      <c r="BH453" s="3" t="s">
        <v>4722</v>
      </c>
      <c r="BI453" s="3" t="s">
        <v>4723</v>
      </c>
      <c r="BJ453" s="3" t="s">
        <v>4724</v>
      </c>
      <c r="BK453" s="3" t="s">
        <v>4725</v>
      </c>
      <c r="BM453" s="3" t="s">
        <v>23550</v>
      </c>
      <c r="BN453" s="3" t="s">
        <v>23880</v>
      </c>
      <c r="BO453" s="3" t="s">
        <v>4698</v>
      </c>
      <c r="BP453" s="3" t="s">
        <v>24334</v>
      </c>
      <c r="BQ453" s="3" t="s">
        <v>24335</v>
      </c>
      <c r="BR453" s="3" t="s">
        <v>23550</v>
      </c>
      <c r="BS453" s="3" t="s">
        <v>23606</v>
      </c>
      <c r="BT453" s="3" t="s">
        <v>24336</v>
      </c>
      <c r="BU453" s="3" t="s">
        <v>24334</v>
      </c>
      <c r="BV453" s="3" t="s">
        <v>24335</v>
      </c>
      <c r="BW453" s="3" t="s">
        <v>922</v>
      </c>
      <c r="BX453" s="3" t="s">
        <v>922</v>
      </c>
      <c r="BY453" s="3" t="s">
        <v>922</v>
      </c>
      <c r="BZ453" s="3" t="s">
        <v>922</v>
      </c>
      <c r="CA453" s="3" t="s">
        <v>922</v>
      </c>
      <c r="CB453" s="3" t="s">
        <v>922</v>
      </c>
      <c r="CC453" s="3" t="s">
        <v>922</v>
      </c>
      <c r="CD453" s="3" t="s">
        <v>922</v>
      </c>
      <c r="CE453" s="3" t="s">
        <v>922</v>
      </c>
      <c r="CF453" s="3" t="s">
        <v>922</v>
      </c>
      <c r="CG453" s="3" t="s">
        <v>922</v>
      </c>
      <c r="CH453" s="3" t="s">
        <v>922</v>
      </c>
      <c r="CI453" s="3" t="s">
        <v>922</v>
      </c>
      <c r="CJ453" s="3" t="s">
        <v>922</v>
      </c>
      <c r="CK453" s="3" t="s">
        <v>922</v>
      </c>
      <c r="CL453" s="3" t="s">
        <v>922</v>
      </c>
      <c r="CM453" s="3" t="s">
        <v>922</v>
      </c>
      <c r="CN453" s="3" t="s">
        <v>922</v>
      </c>
      <c r="CO453" s="3" t="s">
        <v>922</v>
      </c>
      <c r="CP453" s="3" t="s">
        <v>922</v>
      </c>
      <c r="CQ453" s="3" t="s">
        <v>922</v>
      </c>
      <c r="CR453" s="3" t="s">
        <v>922</v>
      </c>
      <c r="CS453" s="3" t="s">
        <v>922</v>
      </c>
      <c r="CT453" s="3" t="s">
        <v>922</v>
      </c>
      <c r="CU453" s="3" t="s">
        <v>922</v>
      </c>
      <c r="CV453" s="3" t="s">
        <v>922</v>
      </c>
      <c r="CW453" s="3" t="s">
        <v>922</v>
      </c>
      <c r="CX453" s="3" t="s">
        <v>922</v>
      </c>
      <c r="CY453" s="3" t="s">
        <v>922</v>
      </c>
      <c r="CZ453" s="3" t="s">
        <v>922</v>
      </c>
      <c r="DK453" s="3">
        <v>2019</v>
      </c>
    </row>
    <row r="454" spans="1:115" ht="13.2" customHeight="1" x14ac:dyDescent="0.2">
      <c r="A454" s="3">
        <v>121</v>
      </c>
      <c r="B454" s="3" t="s">
        <v>4726</v>
      </c>
      <c r="C454" s="3" t="s">
        <v>4727</v>
      </c>
      <c r="E454" s="3" t="s">
        <v>4714</v>
      </c>
      <c r="F454" s="2" t="s">
        <v>4714</v>
      </c>
      <c r="G454" s="3" t="s">
        <v>4715</v>
      </c>
      <c r="H454" s="3">
        <v>1</v>
      </c>
      <c r="L454" s="3" t="s">
        <v>121</v>
      </c>
      <c r="M454" s="3" t="s">
        <v>1896</v>
      </c>
      <c r="N454" s="3">
        <v>2020</v>
      </c>
      <c r="O454" s="3">
        <v>2024</v>
      </c>
      <c r="P454" s="3" t="s">
        <v>4728</v>
      </c>
      <c r="Q454" s="3">
        <v>2019</v>
      </c>
      <c r="R454" s="3">
        <v>14500</v>
      </c>
      <c r="S454" s="3">
        <v>14200</v>
      </c>
      <c r="T454" s="3">
        <v>13800</v>
      </c>
      <c r="U454" s="3">
        <v>13500</v>
      </c>
      <c r="V454" s="3">
        <v>5</v>
      </c>
      <c r="W454" s="3">
        <v>5</v>
      </c>
      <c r="X454" s="3" t="s">
        <v>4729</v>
      </c>
      <c r="Y454" s="3" t="s">
        <v>766</v>
      </c>
      <c r="Z454" s="3">
        <v>0.22699999809265101</v>
      </c>
      <c r="AA454" s="3">
        <v>0.222000002861023</v>
      </c>
      <c r="AB454" s="3">
        <v>0.216000005602837</v>
      </c>
      <c r="AC454" s="3">
        <v>0.210999995470047</v>
      </c>
      <c r="AD454" s="3">
        <v>5</v>
      </c>
      <c r="AE454" s="3">
        <v>5</v>
      </c>
      <c r="AF454" s="3" t="s">
        <v>4730</v>
      </c>
      <c r="AG454" s="3" t="s">
        <v>4718</v>
      </c>
      <c r="AQ454" s="3" t="s">
        <v>4731</v>
      </c>
      <c r="BH454" s="3" t="s">
        <v>4732</v>
      </c>
      <c r="BJ454" s="3" t="s">
        <v>4733</v>
      </c>
      <c r="BM454" s="3" t="s">
        <v>23550</v>
      </c>
      <c r="BN454" s="3" t="s">
        <v>23606</v>
      </c>
      <c r="BO454" s="3" t="s">
        <v>24336</v>
      </c>
      <c r="BP454" s="3" t="s">
        <v>24334</v>
      </c>
      <c r="BQ454" s="3" t="s">
        <v>24335</v>
      </c>
      <c r="BR454" s="3" t="s">
        <v>922</v>
      </c>
      <c r="BS454" s="3" t="s">
        <v>922</v>
      </c>
      <c r="BT454" s="3" t="s">
        <v>922</v>
      </c>
      <c r="BU454" s="3" t="s">
        <v>922</v>
      </c>
      <c r="BV454" s="3" t="s">
        <v>922</v>
      </c>
      <c r="BW454" s="3" t="s">
        <v>922</v>
      </c>
      <c r="BX454" s="3" t="s">
        <v>922</v>
      </c>
      <c r="BY454" s="3" t="s">
        <v>922</v>
      </c>
      <c r="BZ454" s="3" t="s">
        <v>922</v>
      </c>
      <c r="CA454" s="3" t="s">
        <v>922</v>
      </c>
      <c r="CB454" s="3" t="s">
        <v>922</v>
      </c>
      <c r="CC454" s="3" t="s">
        <v>922</v>
      </c>
      <c r="CD454" s="3" t="s">
        <v>922</v>
      </c>
      <c r="CE454" s="3" t="s">
        <v>922</v>
      </c>
      <c r="CF454" s="3" t="s">
        <v>922</v>
      </c>
      <c r="CG454" s="3" t="s">
        <v>922</v>
      </c>
      <c r="CH454" s="3" t="s">
        <v>922</v>
      </c>
      <c r="CI454" s="3" t="s">
        <v>922</v>
      </c>
      <c r="CJ454" s="3" t="s">
        <v>922</v>
      </c>
      <c r="CK454" s="3" t="s">
        <v>922</v>
      </c>
      <c r="CL454" s="3" t="s">
        <v>922</v>
      </c>
      <c r="CM454" s="3" t="s">
        <v>922</v>
      </c>
      <c r="CN454" s="3" t="s">
        <v>922</v>
      </c>
      <c r="CO454" s="3" t="s">
        <v>922</v>
      </c>
      <c r="CP454" s="3" t="s">
        <v>922</v>
      </c>
      <c r="CQ454" s="3" t="s">
        <v>922</v>
      </c>
      <c r="CR454" s="3" t="s">
        <v>922</v>
      </c>
      <c r="CS454" s="3" t="s">
        <v>922</v>
      </c>
      <c r="CT454" s="3" t="s">
        <v>922</v>
      </c>
      <c r="CU454" s="3" t="s">
        <v>922</v>
      </c>
      <c r="CV454" s="3" t="s">
        <v>922</v>
      </c>
      <c r="CW454" s="3" t="s">
        <v>922</v>
      </c>
      <c r="CX454" s="3" t="s">
        <v>922</v>
      </c>
      <c r="CY454" s="3" t="s">
        <v>922</v>
      </c>
      <c r="CZ454" s="3" t="s">
        <v>922</v>
      </c>
      <c r="DK454" s="3" t="s">
        <v>922</v>
      </c>
    </row>
    <row r="455" spans="1:115" ht="13.2" customHeight="1" x14ac:dyDescent="0.2">
      <c r="A455" s="3">
        <v>122</v>
      </c>
      <c r="B455" s="3" t="s">
        <v>4734</v>
      </c>
      <c r="C455" s="3" t="s">
        <v>4735</v>
      </c>
      <c r="E455" s="3" t="s">
        <v>4736</v>
      </c>
      <c r="F455" s="2" t="s">
        <v>4736</v>
      </c>
      <c r="G455" s="3" t="s">
        <v>4737</v>
      </c>
      <c r="H455" s="3">
        <v>1</v>
      </c>
      <c r="L455" s="3" t="s">
        <v>2638</v>
      </c>
      <c r="M455" s="3" t="s">
        <v>4738</v>
      </c>
      <c r="N455" s="3">
        <v>2010</v>
      </c>
      <c r="O455" s="3">
        <v>2013</v>
      </c>
      <c r="P455" s="3" t="s">
        <v>4739</v>
      </c>
      <c r="Q455" s="3">
        <v>2009</v>
      </c>
      <c r="R455" s="3">
        <v>23500</v>
      </c>
      <c r="S455" s="3">
        <v>19000</v>
      </c>
      <c r="T455" s="3">
        <v>24100</v>
      </c>
      <c r="U455" s="3">
        <v>19500</v>
      </c>
      <c r="V455" s="3">
        <v>-2.5499999523162802</v>
      </c>
      <c r="W455" s="3">
        <v>-2.6300001144409202</v>
      </c>
      <c r="AG455" s="3" t="s">
        <v>4740</v>
      </c>
      <c r="AJ455" s="3">
        <v>3.4000000953674299</v>
      </c>
      <c r="AK455" s="3">
        <v>3.1600000858306898</v>
      </c>
      <c r="AP455" s="3" t="s">
        <v>4741</v>
      </c>
      <c r="AQ455" s="3" t="s">
        <v>4742</v>
      </c>
      <c r="AR455" s="3" t="s">
        <v>4743</v>
      </c>
      <c r="BF455" s="3" t="s">
        <v>4744</v>
      </c>
      <c r="BG455" s="3" t="s">
        <v>4745</v>
      </c>
      <c r="BH455" s="3" t="s">
        <v>4746</v>
      </c>
      <c r="BI455" s="3" t="s">
        <v>4747</v>
      </c>
      <c r="BM455" s="3" t="s">
        <v>23550</v>
      </c>
      <c r="BN455" s="3" t="s">
        <v>24326</v>
      </c>
      <c r="BO455" s="3" t="s">
        <v>24327</v>
      </c>
      <c r="BP455" s="3" t="s">
        <v>23576</v>
      </c>
      <c r="BQ455" s="3" t="s">
        <v>24328</v>
      </c>
      <c r="BR455" s="3" t="s">
        <v>23547</v>
      </c>
      <c r="BS455" s="3" t="s">
        <v>24329</v>
      </c>
      <c r="BT455" s="3" t="s">
        <v>24330</v>
      </c>
      <c r="BU455" s="3" t="s">
        <v>23901</v>
      </c>
      <c r="BV455" s="3" t="s">
        <v>23902</v>
      </c>
      <c r="BW455" s="3" t="s">
        <v>922</v>
      </c>
      <c r="BX455" s="3" t="s">
        <v>922</v>
      </c>
      <c r="BY455" s="3" t="s">
        <v>922</v>
      </c>
      <c r="BZ455" s="3" t="s">
        <v>922</v>
      </c>
      <c r="CA455" s="3" t="s">
        <v>922</v>
      </c>
      <c r="CB455" s="3" t="s">
        <v>922</v>
      </c>
      <c r="CC455" s="3" t="s">
        <v>922</v>
      </c>
      <c r="CD455" s="3" t="s">
        <v>922</v>
      </c>
      <c r="CE455" s="3" t="s">
        <v>922</v>
      </c>
      <c r="CF455" s="3" t="s">
        <v>922</v>
      </c>
      <c r="CG455" s="3" t="s">
        <v>922</v>
      </c>
      <c r="CH455" s="3" t="s">
        <v>922</v>
      </c>
      <c r="CI455" s="3" t="s">
        <v>922</v>
      </c>
      <c r="CJ455" s="3" t="s">
        <v>922</v>
      </c>
      <c r="CK455" s="3" t="s">
        <v>922</v>
      </c>
      <c r="CL455" s="3" t="s">
        <v>922</v>
      </c>
      <c r="CM455" s="3" t="s">
        <v>922</v>
      </c>
      <c r="CN455" s="3" t="s">
        <v>922</v>
      </c>
      <c r="CO455" s="3" t="s">
        <v>922</v>
      </c>
      <c r="CP455" s="3" t="s">
        <v>922</v>
      </c>
      <c r="CQ455" s="3" t="s">
        <v>922</v>
      </c>
      <c r="CR455" s="3" t="s">
        <v>922</v>
      </c>
      <c r="CS455" s="3" t="s">
        <v>922</v>
      </c>
      <c r="CT455" s="3" t="s">
        <v>922</v>
      </c>
      <c r="CU455" s="3" t="s">
        <v>922</v>
      </c>
      <c r="CV455" s="3" t="s">
        <v>922</v>
      </c>
      <c r="CW455" s="3" t="s">
        <v>922</v>
      </c>
      <c r="CX455" s="3" t="s">
        <v>922</v>
      </c>
      <c r="CY455" s="3" t="s">
        <v>922</v>
      </c>
      <c r="CZ455" s="3" t="s">
        <v>922</v>
      </c>
      <c r="DK455" s="3">
        <v>2013</v>
      </c>
    </row>
    <row r="456" spans="1:115" ht="13.2" customHeight="1" x14ac:dyDescent="0.2">
      <c r="A456" s="3">
        <v>122</v>
      </c>
      <c r="B456" s="3" t="s">
        <v>4748</v>
      </c>
      <c r="C456" s="3" t="s">
        <v>4749</v>
      </c>
      <c r="E456" s="3" t="s">
        <v>4736</v>
      </c>
      <c r="F456" s="2" t="s">
        <v>4736</v>
      </c>
      <c r="G456" s="3" t="s">
        <v>4750</v>
      </c>
      <c r="H456" s="3">
        <v>1</v>
      </c>
      <c r="L456" s="3" t="s">
        <v>2638</v>
      </c>
      <c r="M456" s="3" t="s">
        <v>4738</v>
      </c>
      <c r="N456" s="3">
        <v>2014</v>
      </c>
      <c r="O456" s="3">
        <v>2017</v>
      </c>
      <c r="P456" s="3" t="s">
        <v>4751</v>
      </c>
      <c r="Q456" s="3">
        <v>2013</v>
      </c>
      <c r="R456" s="3">
        <v>28100</v>
      </c>
      <c r="S456" s="3">
        <v>22100</v>
      </c>
      <c r="T456" s="3">
        <v>26300</v>
      </c>
      <c r="U456" s="3">
        <v>20800</v>
      </c>
      <c r="V456" s="3">
        <v>6.4099998474121103</v>
      </c>
      <c r="W456" s="3">
        <v>5.8800001144409197</v>
      </c>
      <c r="AG456" s="3" t="s">
        <v>4752</v>
      </c>
      <c r="AJ456" s="3">
        <v>5.6900000572204599</v>
      </c>
      <c r="AK456" s="3">
        <v>5.4299998283386204</v>
      </c>
      <c r="AP456" s="3" t="s">
        <v>4753</v>
      </c>
      <c r="AQ456" s="3" t="s">
        <v>4754</v>
      </c>
      <c r="AR456" s="3" t="s">
        <v>4755</v>
      </c>
      <c r="BF456" s="3" t="s">
        <v>4756</v>
      </c>
      <c r="BG456" s="3" t="s">
        <v>4757</v>
      </c>
      <c r="BH456" s="3" t="s">
        <v>4758</v>
      </c>
      <c r="BI456" s="3" t="s">
        <v>4759</v>
      </c>
      <c r="BM456" s="3" t="s">
        <v>23550</v>
      </c>
      <c r="BN456" s="3" t="s">
        <v>24326</v>
      </c>
      <c r="BO456" s="3" t="s">
        <v>24327</v>
      </c>
      <c r="BP456" s="3" t="s">
        <v>23576</v>
      </c>
      <c r="BQ456" s="3" t="s">
        <v>24328</v>
      </c>
      <c r="BR456" s="3" t="s">
        <v>23547</v>
      </c>
      <c r="BS456" s="3" t="s">
        <v>24329</v>
      </c>
      <c r="BT456" s="3" t="s">
        <v>24330</v>
      </c>
      <c r="BU456" s="3" t="s">
        <v>23901</v>
      </c>
      <c r="BV456" s="3" t="s">
        <v>23902</v>
      </c>
      <c r="BW456" s="3" t="s">
        <v>922</v>
      </c>
      <c r="BX456" s="3" t="s">
        <v>922</v>
      </c>
      <c r="BY456" s="3" t="s">
        <v>922</v>
      </c>
      <c r="BZ456" s="3" t="s">
        <v>922</v>
      </c>
      <c r="CA456" s="3" t="s">
        <v>922</v>
      </c>
      <c r="CB456" s="3" t="s">
        <v>922</v>
      </c>
      <c r="CC456" s="3" t="s">
        <v>922</v>
      </c>
      <c r="CD456" s="3" t="s">
        <v>922</v>
      </c>
      <c r="CE456" s="3" t="s">
        <v>922</v>
      </c>
      <c r="CF456" s="3" t="s">
        <v>922</v>
      </c>
      <c r="CG456" s="3" t="s">
        <v>922</v>
      </c>
      <c r="CH456" s="3" t="s">
        <v>922</v>
      </c>
      <c r="CI456" s="3" t="s">
        <v>922</v>
      </c>
      <c r="CJ456" s="3" t="s">
        <v>922</v>
      </c>
      <c r="CK456" s="3" t="s">
        <v>922</v>
      </c>
      <c r="CL456" s="3" t="s">
        <v>922</v>
      </c>
      <c r="CM456" s="3" t="s">
        <v>922</v>
      </c>
      <c r="CN456" s="3" t="s">
        <v>922</v>
      </c>
      <c r="CO456" s="3" t="s">
        <v>922</v>
      </c>
      <c r="CP456" s="3" t="s">
        <v>922</v>
      </c>
      <c r="CQ456" s="3" t="s">
        <v>922</v>
      </c>
      <c r="CR456" s="3" t="s">
        <v>922</v>
      </c>
      <c r="CS456" s="3" t="s">
        <v>922</v>
      </c>
      <c r="CT456" s="3" t="s">
        <v>922</v>
      </c>
      <c r="CU456" s="3" t="s">
        <v>922</v>
      </c>
      <c r="CV456" s="3" t="s">
        <v>922</v>
      </c>
      <c r="CW456" s="3" t="s">
        <v>922</v>
      </c>
      <c r="CX456" s="3" t="s">
        <v>922</v>
      </c>
      <c r="CY456" s="3" t="s">
        <v>922</v>
      </c>
      <c r="CZ456" s="3" t="s">
        <v>922</v>
      </c>
      <c r="DK456" s="3">
        <v>2017</v>
      </c>
    </row>
    <row r="457" spans="1:115" ht="13.2" customHeight="1" x14ac:dyDescent="0.2">
      <c r="A457" s="3">
        <v>122</v>
      </c>
      <c r="B457" s="3" t="s">
        <v>4760</v>
      </c>
      <c r="C457" s="3" t="s">
        <v>4749</v>
      </c>
      <c r="E457" s="3" t="s">
        <v>4736</v>
      </c>
      <c r="F457" s="2" t="s">
        <v>4736</v>
      </c>
      <c r="G457" s="3" t="s">
        <v>4761</v>
      </c>
      <c r="H457" s="3">
        <v>1</v>
      </c>
      <c r="L457" s="3" t="s">
        <v>2638</v>
      </c>
      <c r="M457" s="3" t="s">
        <v>4738</v>
      </c>
      <c r="N457" s="3">
        <v>2018</v>
      </c>
      <c r="O457" s="3">
        <v>2021</v>
      </c>
      <c r="P457" s="3" t="s">
        <v>4762</v>
      </c>
      <c r="Q457" s="3">
        <v>2017</v>
      </c>
      <c r="R457" s="3">
        <v>24700</v>
      </c>
      <c r="S457" s="3">
        <v>24100</v>
      </c>
      <c r="T457" s="3">
        <v>26100</v>
      </c>
      <c r="U457" s="3">
        <v>25500</v>
      </c>
      <c r="V457" s="3">
        <v>-5.6700000762939498</v>
      </c>
      <c r="W457" s="3">
        <v>-5.8099999427795401</v>
      </c>
      <c r="X457" s="3" t="s">
        <v>4763</v>
      </c>
      <c r="Y457" s="3" t="s">
        <v>4764</v>
      </c>
      <c r="Z457" s="3">
        <v>0.33300000429153398</v>
      </c>
      <c r="AA457" s="3">
        <v>0.32600000500678999</v>
      </c>
      <c r="AB457" s="3">
        <v>0.33899998664856001</v>
      </c>
      <c r="AC457" s="3">
        <v>0.33199998736381497</v>
      </c>
      <c r="AD457" s="3">
        <v>-1.79999995231628</v>
      </c>
      <c r="AE457" s="3">
        <v>-1.79999995231628</v>
      </c>
      <c r="AF457" s="3" t="s">
        <v>4765</v>
      </c>
      <c r="AG457" s="3" t="s">
        <v>4766</v>
      </c>
      <c r="AJ457" s="3">
        <v>17.809999465942401</v>
      </c>
      <c r="AK457" s="3">
        <v>28.629999160766602</v>
      </c>
      <c r="AN457" s="3">
        <v>21.0200004577637</v>
      </c>
      <c r="AO457" s="3">
        <v>36.5</v>
      </c>
      <c r="AP457" s="3" t="s">
        <v>4767</v>
      </c>
      <c r="AQ457" s="3" t="s">
        <v>4768</v>
      </c>
      <c r="AR457" s="3" t="s">
        <v>4769</v>
      </c>
      <c r="BF457" s="3" t="s">
        <v>4770</v>
      </c>
      <c r="BG457" s="3" t="s">
        <v>4771</v>
      </c>
      <c r="BH457" s="3" t="s">
        <v>4772</v>
      </c>
      <c r="BI457" s="3" t="s">
        <v>4773</v>
      </c>
      <c r="BM457" s="3" t="s">
        <v>23550</v>
      </c>
      <c r="BN457" s="3" t="s">
        <v>24326</v>
      </c>
      <c r="BO457" s="3" t="s">
        <v>24327</v>
      </c>
      <c r="BP457" s="3" t="s">
        <v>23576</v>
      </c>
      <c r="BQ457" s="3" t="s">
        <v>24328</v>
      </c>
      <c r="BR457" s="3" t="s">
        <v>23547</v>
      </c>
      <c r="BS457" s="3" t="s">
        <v>24329</v>
      </c>
      <c r="BT457" s="3" t="s">
        <v>24330</v>
      </c>
      <c r="BU457" s="3" t="s">
        <v>23901</v>
      </c>
      <c r="BV457" s="3" t="s">
        <v>23902</v>
      </c>
      <c r="BW457" s="3" t="s">
        <v>922</v>
      </c>
      <c r="BX457" s="3" t="s">
        <v>922</v>
      </c>
      <c r="BY457" s="3" t="s">
        <v>922</v>
      </c>
      <c r="BZ457" s="3" t="s">
        <v>922</v>
      </c>
      <c r="CA457" s="3" t="s">
        <v>922</v>
      </c>
      <c r="CB457" s="3" t="s">
        <v>922</v>
      </c>
      <c r="CC457" s="3" t="s">
        <v>922</v>
      </c>
      <c r="CD457" s="3" t="s">
        <v>922</v>
      </c>
      <c r="CE457" s="3" t="s">
        <v>922</v>
      </c>
      <c r="CF457" s="3" t="s">
        <v>922</v>
      </c>
      <c r="CG457" s="3" t="s">
        <v>922</v>
      </c>
      <c r="CH457" s="3" t="s">
        <v>922</v>
      </c>
      <c r="CI457" s="3" t="s">
        <v>922</v>
      </c>
      <c r="CJ457" s="3" t="s">
        <v>922</v>
      </c>
      <c r="CK457" s="3" t="s">
        <v>922</v>
      </c>
      <c r="CL457" s="3" t="s">
        <v>922</v>
      </c>
      <c r="CM457" s="3" t="s">
        <v>922</v>
      </c>
      <c r="CN457" s="3" t="s">
        <v>922</v>
      </c>
      <c r="CO457" s="3" t="s">
        <v>922</v>
      </c>
      <c r="CP457" s="3" t="s">
        <v>922</v>
      </c>
      <c r="CQ457" s="3" t="s">
        <v>922</v>
      </c>
      <c r="CR457" s="3" t="s">
        <v>922</v>
      </c>
      <c r="CS457" s="3" t="s">
        <v>922</v>
      </c>
      <c r="CT457" s="3" t="s">
        <v>922</v>
      </c>
      <c r="CU457" s="3" t="s">
        <v>922</v>
      </c>
      <c r="CV457" s="3" t="s">
        <v>922</v>
      </c>
      <c r="CW457" s="3" t="s">
        <v>922</v>
      </c>
      <c r="CX457" s="3" t="s">
        <v>922</v>
      </c>
      <c r="CY457" s="3" t="s">
        <v>922</v>
      </c>
      <c r="CZ457" s="3" t="s">
        <v>922</v>
      </c>
      <c r="DK457" s="3">
        <v>2021</v>
      </c>
    </row>
    <row r="458" spans="1:115" ht="13.2" customHeight="1" x14ac:dyDescent="0.2">
      <c r="A458" s="3">
        <v>122</v>
      </c>
      <c r="B458" s="3" t="s">
        <v>4774</v>
      </c>
      <c r="C458" s="3" t="s">
        <v>4749</v>
      </c>
      <c r="E458" s="3" t="s">
        <v>4736</v>
      </c>
      <c r="F458" s="2" t="s">
        <v>4736</v>
      </c>
      <c r="G458" s="3" t="s">
        <v>4761</v>
      </c>
      <c r="H458" s="3">
        <v>1</v>
      </c>
      <c r="L458" s="3" t="s">
        <v>2638</v>
      </c>
      <c r="M458" s="3" t="s">
        <v>4738</v>
      </c>
      <c r="N458" s="3">
        <v>2022</v>
      </c>
      <c r="O458" s="3">
        <v>2025</v>
      </c>
      <c r="P458" s="3" t="s">
        <v>4775</v>
      </c>
      <c r="Q458" s="3">
        <v>2021</v>
      </c>
      <c r="R458" s="3">
        <v>20300</v>
      </c>
      <c r="S458" s="3">
        <v>17200</v>
      </c>
      <c r="T458" s="3">
        <v>19000</v>
      </c>
      <c r="U458" s="3">
        <v>16200</v>
      </c>
      <c r="V458" s="3">
        <v>6.4000000953674299</v>
      </c>
      <c r="W458" s="3">
        <v>5.8099999427795401</v>
      </c>
      <c r="X458" s="3" t="s">
        <v>4763</v>
      </c>
      <c r="Y458" s="3" t="s">
        <v>4764</v>
      </c>
      <c r="Z458" s="3">
        <v>0.26300001144409202</v>
      </c>
      <c r="AA458" s="3">
        <v>0.207000002264977</v>
      </c>
      <c r="AB458" s="3">
        <v>0.24600000679493</v>
      </c>
      <c r="AC458" s="3">
        <v>0.193000003695488</v>
      </c>
      <c r="AD458" s="3">
        <v>6.46000003814697</v>
      </c>
      <c r="AE458" s="3">
        <v>6.7600002288818404</v>
      </c>
      <c r="AF458" s="3" t="s">
        <v>4776</v>
      </c>
      <c r="AG458" s="3" t="s">
        <v>4777</v>
      </c>
      <c r="AQ458" s="3" t="s">
        <v>4778</v>
      </c>
      <c r="BF458" s="3" t="s">
        <v>4779</v>
      </c>
      <c r="BH458" s="3" t="s">
        <v>4780</v>
      </c>
      <c r="BM458" s="3" t="s">
        <v>23550</v>
      </c>
      <c r="BN458" s="3" t="s">
        <v>24326</v>
      </c>
      <c r="BO458" s="3" t="s">
        <v>24327</v>
      </c>
      <c r="BP458" s="3" t="s">
        <v>23576</v>
      </c>
      <c r="BQ458" s="3" t="s">
        <v>23577</v>
      </c>
      <c r="BR458" s="3" t="s">
        <v>23547</v>
      </c>
      <c r="BS458" s="3" t="s">
        <v>24329</v>
      </c>
      <c r="BT458" s="3" t="s">
        <v>24330</v>
      </c>
      <c r="BU458" s="3" t="s">
        <v>23901</v>
      </c>
      <c r="BV458" s="3" t="s">
        <v>23902</v>
      </c>
      <c r="BW458" s="3" t="s">
        <v>922</v>
      </c>
      <c r="BX458" s="3" t="s">
        <v>922</v>
      </c>
      <c r="BY458" s="3" t="s">
        <v>922</v>
      </c>
      <c r="BZ458" s="3" t="s">
        <v>922</v>
      </c>
      <c r="CA458" s="3" t="s">
        <v>922</v>
      </c>
      <c r="CB458" s="3" t="s">
        <v>922</v>
      </c>
      <c r="CC458" s="3" t="s">
        <v>922</v>
      </c>
      <c r="CD458" s="3" t="s">
        <v>922</v>
      </c>
      <c r="CE458" s="3" t="s">
        <v>922</v>
      </c>
      <c r="CF458" s="3" t="s">
        <v>922</v>
      </c>
      <c r="CG458" s="3" t="s">
        <v>922</v>
      </c>
      <c r="CH458" s="3" t="s">
        <v>922</v>
      </c>
      <c r="CI458" s="3" t="s">
        <v>922</v>
      </c>
      <c r="CJ458" s="3" t="s">
        <v>922</v>
      </c>
      <c r="CK458" s="3" t="s">
        <v>922</v>
      </c>
      <c r="CL458" s="3" t="s">
        <v>922</v>
      </c>
      <c r="CM458" s="3" t="s">
        <v>922</v>
      </c>
      <c r="CN458" s="3" t="s">
        <v>922</v>
      </c>
      <c r="CO458" s="3" t="s">
        <v>922</v>
      </c>
      <c r="CP458" s="3" t="s">
        <v>922</v>
      </c>
      <c r="CQ458" s="3" t="s">
        <v>922</v>
      </c>
      <c r="CR458" s="3" t="s">
        <v>922</v>
      </c>
      <c r="CS458" s="3" t="s">
        <v>922</v>
      </c>
      <c r="CT458" s="3" t="s">
        <v>922</v>
      </c>
      <c r="CU458" s="3" t="s">
        <v>922</v>
      </c>
      <c r="CV458" s="3" t="s">
        <v>922</v>
      </c>
      <c r="CW458" s="3" t="s">
        <v>922</v>
      </c>
      <c r="CX458" s="3" t="s">
        <v>922</v>
      </c>
      <c r="CY458" s="3" t="s">
        <v>922</v>
      </c>
      <c r="CZ458" s="3" t="s">
        <v>922</v>
      </c>
      <c r="DK458" s="3" t="s">
        <v>922</v>
      </c>
    </row>
    <row r="459" spans="1:115" ht="13.2" customHeight="1" x14ac:dyDescent="0.2">
      <c r="A459" s="3">
        <v>123</v>
      </c>
      <c r="B459" s="3" t="s">
        <v>4781</v>
      </c>
      <c r="C459" s="3" t="s">
        <v>4782</v>
      </c>
      <c r="D459" s="3" t="s">
        <v>4783</v>
      </c>
      <c r="E459" s="3" t="s">
        <v>4819</v>
      </c>
      <c r="F459" s="2" t="s">
        <v>4784</v>
      </c>
      <c r="G459" s="3" t="s">
        <v>4785</v>
      </c>
      <c r="H459" s="3">
        <v>1</v>
      </c>
      <c r="L459" s="3" t="s">
        <v>121</v>
      </c>
      <c r="M459" s="3" t="s">
        <v>940</v>
      </c>
      <c r="N459" s="3">
        <v>2010</v>
      </c>
      <c r="O459" s="3">
        <v>2012</v>
      </c>
      <c r="P459" s="3" t="s">
        <v>4786</v>
      </c>
      <c r="Q459" s="3">
        <v>2009</v>
      </c>
      <c r="R459" s="3">
        <v>10800</v>
      </c>
      <c r="S459" s="3">
        <v>9050</v>
      </c>
      <c r="T459" s="3">
        <v>10500</v>
      </c>
      <c r="U459" s="3">
        <v>8780</v>
      </c>
      <c r="V459" s="3">
        <v>2.7799999713897701</v>
      </c>
      <c r="W459" s="3">
        <v>2.9800000190734899</v>
      </c>
      <c r="X459" s="3" t="s">
        <v>254</v>
      </c>
      <c r="Y459" s="3" t="s">
        <v>629</v>
      </c>
      <c r="Z459" s="3">
        <v>0.43000000715255698</v>
      </c>
      <c r="AA459" s="3">
        <v>0.36000001430511502</v>
      </c>
      <c r="AB459" s="3">
        <v>0.41999998688697798</v>
      </c>
      <c r="AC459" s="3">
        <v>0.34999999403953602</v>
      </c>
      <c r="AD459" s="3">
        <v>2.7799999713897701</v>
      </c>
      <c r="AE459" s="3">
        <v>2.9800000190734899</v>
      </c>
      <c r="AG459" s="3" t="s">
        <v>4786</v>
      </c>
      <c r="AJ459" s="3">
        <v>0</v>
      </c>
      <c r="AK459" s="3">
        <v>-1.6599999666214</v>
      </c>
      <c r="AN459" s="3">
        <v>-13.949999809265099</v>
      </c>
      <c r="AO459" s="3">
        <v>-16.670000076293899</v>
      </c>
      <c r="AP459" s="3" t="s">
        <v>4787</v>
      </c>
      <c r="AQ459" s="3" t="s">
        <v>4788</v>
      </c>
      <c r="AR459" s="3" t="s">
        <v>4789</v>
      </c>
      <c r="BH459" s="3" t="s">
        <v>4790</v>
      </c>
      <c r="BI459" s="3" t="s">
        <v>4791</v>
      </c>
      <c r="BJ459" s="3" t="s">
        <v>4792</v>
      </c>
      <c r="BK459" s="3" t="s">
        <v>4793</v>
      </c>
      <c r="BM459" s="3" t="s">
        <v>23550</v>
      </c>
      <c r="BN459" s="3" t="s">
        <v>23893</v>
      </c>
      <c r="BO459" s="3" t="s">
        <v>24162</v>
      </c>
      <c r="BP459" s="3" t="s">
        <v>23715</v>
      </c>
      <c r="BQ459" s="3" t="s">
        <v>23716</v>
      </c>
      <c r="BR459" s="3" t="s">
        <v>922</v>
      </c>
      <c r="BS459" s="3" t="s">
        <v>922</v>
      </c>
      <c r="BT459" s="3" t="s">
        <v>922</v>
      </c>
      <c r="BU459" s="3" t="s">
        <v>922</v>
      </c>
      <c r="BV459" s="3" t="s">
        <v>922</v>
      </c>
      <c r="BW459" s="3" t="s">
        <v>922</v>
      </c>
      <c r="BX459" s="3" t="s">
        <v>922</v>
      </c>
      <c r="BY459" s="3" t="s">
        <v>922</v>
      </c>
      <c r="BZ459" s="3" t="s">
        <v>922</v>
      </c>
      <c r="CA459" s="3" t="s">
        <v>922</v>
      </c>
      <c r="CB459" s="3" t="s">
        <v>922</v>
      </c>
      <c r="CC459" s="3" t="s">
        <v>922</v>
      </c>
      <c r="CD459" s="3" t="s">
        <v>922</v>
      </c>
      <c r="CE459" s="3" t="s">
        <v>922</v>
      </c>
      <c r="CF459" s="3" t="s">
        <v>922</v>
      </c>
      <c r="CG459" s="3" t="s">
        <v>922</v>
      </c>
      <c r="CH459" s="3" t="s">
        <v>922</v>
      </c>
      <c r="CI459" s="3" t="s">
        <v>922</v>
      </c>
      <c r="CJ459" s="3" t="s">
        <v>922</v>
      </c>
      <c r="CK459" s="3" t="s">
        <v>922</v>
      </c>
      <c r="CL459" s="3" t="s">
        <v>922</v>
      </c>
      <c r="CM459" s="3" t="s">
        <v>922</v>
      </c>
      <c r="CN459" s="3" t="s">
        <v>922</v>
      </c>
      <c r="CO459" s="3" t="s">
        <v>922</v>
      </c>
      <c r="CP459" s="3" t="s">
        <v>922</v>
      </c>
      <c r="CQ459" s="3" t="s">
        <v>922</v>
      </c>
      <c r="CR459" s="3" t="s">
        <v>922</v>
      </c>
      <c r="CS459" s="3" t="s">
        <v>922</v>
      </c>
      <c r="CT459" s="3" t="s">
        <v>922</v>
      </c>
      <c r="CU459" s="3" t="s">
        <v>922</v>
      </c>
      <c r="CV459" s="3" t="s">
        <v>922</v>
      </c>
      <c r="CW459" s="3" t="s">
        <v>922</v>
      </c>
      <c r="CX459" s="3" t="s">
        <v>922</v>
      </c>
      <c r="CY459" s="3" t="s">
        <v>922</v>
      </c>
      <c r="CZ459" s="3" t="s">
        <v>922</v>
      </c>
      <c r="DK459" s="3">
        <v>2012</v>
      </c>
    </row>
    <row r="460" spans="1:115" ht="13.2" customHeight="1" x14ac:dyDescent="0.2">
      <c r="A460" s="3">
        <v>123</v>
      </c>
      <c r="B460" s="3" t="s">
        <v>4794</v>
      </c>
      <c r="C460" s="3" t="s">
        <v>4795</v>
      </c>
      <c r="D460" s="3" t="s">
        <v>4796</v>
      </c>
      <c r="E460" s="3" t="s">
        <v>4819</v>
      </c>
      <c r="F460" s="2" t="s">
        <v>4784</v>
      </c>
      <c r="G460" s="3" t="s">
        <v>4797</v>
      </c>
      <c r="H460" s="3">
        <v>1</v>
      </c>
      <c r="L460" s="3" t="s">
        <v>121</v>
      </c>
      <c r="M460" s="3" t="s">
        <v>940</v>
      </c>
      <c r="N460" s="3">
        <v>2013</v>
      </c>
      <c r="O460" s="3">
        <v>2015</v>
      </c>
      <c r="P460" s="3" t="s">
        <v>4798</v>
      </c>
      <c r="Q460" s="3">
        <v>2012</v>
      </c>
      <c r="R460" s="3">
        <v>11600</v>
      </c>
      <c r="S460" s="3">
        <v>11600</v>
      </c>
      <c r="T460" s="3">
        <v>11300</v>
      </c>
      <c r="U460" s="3">
        <v>11300</v>
      </c>
      <c r="V460" s="3">
        <v>3</v>
      </c>
      <c r="W460" s="3">
        <v>3</v>
      </c>
      <c r="X460" s="3" t="s">
        <v>254</v>
      </c>
      <c r="Y460" s="3" t="s">
        <v>4799</v>
      </c>
      <c r="Z460" s="3">
        <v>0.52399998903274503</v>
      </c>
      <c r="AA460" s="3">
        <v>0.52399998903274503</v>
      </c>
      <c r="AB460" s="3">
        <v>0.50800001621246305</v>
      </c>
      <c r="AC460" s="3">
        <v>0.50800001621246305</v>
      </c>
      <c r="AD460" s="3">
        <v>3</v>
      </c>
      <c r="AE460" s="3">
        <v>3</v>
      </c>
      <c r="AG460" s="3" t="s">
        <v>4800</v>
      </c>
      <c r="AJ460" s="3">
        <v>-14.6599998474121</v>
      </c>
      <c r="AK460" s="3">
        <v>-13.789999961853001</v>
      </c>
      <c r="AN460" s="3">
        <v>-81.870002746582003</v>
      </c>
      <c r="AO460" s="3">
        <v>-80.529998779296903</v>
      </c>
      <c r="AP460" s="3" t="s">
        <v>4801</v>
      </c>
      <c r="AQ460" s="3" t="s">
        <v>4802</v>
      </c>
      <c r="AR460" s="3" t="s">
        <v>4803</v>
      </c>
      <c r="BH460" s="3" t="s">
        <v>4804</v>
      </c>
      <c r="BI460" s="3" t="s">
        <v>4805</v>
      </c>
      <c r="BJ460" s="3" t="s">
        <v>4806</v>
      </c>
      <c r="BK460" s="3" t="s">
        <v>4807</v>
      </c>
      <c r="BM460" s="3" t="s">
        <v>23550</v>
      </c>
      <c r="BN460" s="3" t="s">
        <v>23893</v>
      </c>
      <c r="BO460" s="3" t="s">
        <v>24162</v>
      </c>
      <c r="BP460" s="3" t="s">
        <v>23715</v>
      </c>
      <c r="BQ460" s="3" t="s">
        <v>23716</v>
      </c>
      <c r="BR460" s="3" t="s">
        <v>922</v>
      </c>
      <c r="BS460" s="3" t="s">
        <v>922</v>
      </c>
      <c r="BT460" s="3" t="s">
        <v>922</v>
      </c>
      <c r="BU460" s="3" t="s">
        <v>922</v>
      </c>
      <c r="BV460" s="3" t="s">
        <v>922</v>
      </c>
      <c r="BW460" s="3" t="s">
        <v>922</v>
      </c>
      <c r="BX460" s="3" t="s">
        <v>922</v>
      </c>
      <c r="BY460" s="3" t="s">
        <v>922</v>
      </c>
      <c r="BZ460" s="3" t="s">
        <v>922</v>
      </c>
      <c r="CA460" s="3" t="s">
        <v>922</v>
      </c>
      <c r="CB460" s="3" t="s">
        <v>922</v>
      </c>
      <c r="CC460" s="3" t="s">
        <v>922</v>
      </c>
      <c r="CD460" s="3" t="s">
        <v>922</v>
      </c>
      <c r="CE460" s="3" t="s">
        <v>922</v>
      </c>
      <c r="CF460" s="3" t="s">
        <v>922</v>
      </c>
      <c r="CG460" s="3" t="s">
        <v>922</v>
      </c>
      <c r="CH460" s="3" t="s">
        <v>922</v>
      </c>
      <c r="CI460" s="3" t="s">
        <v>922</v>
      </c>
      <c r="CJ460" s="3" t="s">
        <v>922</v>
      </c>
      <c r="CK460" s="3" t="s">
        <v>922</v>
      </c>
      <c r="CL460" s="3" t="s">
        <v>922</v>
      </c>
      <c r="CM460" s="3" t="s">
        <v>922</v>
      </c>
      <c r="CN460" s="3" t="s">
        <v>922</v>
      </c>
      <c r="CO460" s="3" t="s">
        <v>922</v>
      </c>
      <c r="CP460" s="3" t="s">
        <v>922</v>
      </c>
      <c r="CQ460" s="3" t="s">
        <v>922</v>
      </c>
      <c r="CR460" s="3" t="s">
        <v>922</v>
      </c>
      <c r="CS460" s="3" t="s">
        <v>922</v>
      </c>
      <c r="CT460" s="3" t="s">
        <v>922</v>
      </c>
      <c r="CU460" s="3" t="s">
        <v>922</v>
      </c>
      <c r="CV460" s="3" t="s">
        <v>922</v>
      </c>
      <c r="CW460" s="3" t="s">
        <v>922</v>
      </c>
      <c r="CX460" s="3" t="s">
        <v>922</v>
      </c>
      <c r="CY460" s="3" t="s">
        <v>922</v>
      </c>
      <c r="CZ460" s="3" t="s">
        <v>922</v>
      </c>
      <c r="DK460" s="3">
        <v>2015</v>
      </c>
    </row>
    <row r="461" spans="1:115" ht="13.2" customHeight="1" x14ac:dyDescent="0.2">
      <c r="A461" s="3">
        <v>123</v>
      </c>
      <c r="B461" s="3" t="s">
        <v>4808</v>
      </c>
      <c r="C461" s="3" t="s">
        <v>4795</v>
      </c>
      <c r="D461" s="3" t="s">
        <v>4796</v>
      </c>
      <c r="E461" s="3" t="s">
        <v>4819</v>
      </c>
      <c r="F461" s="2" t="s">
        <v>4784</v>
      </c>
      <c r="G461" s="3" t="s">
        <v>4797</v>
      </c>
      <c r="H461" s="3">
        <v>1</v>
      </c>
      <c r="L461" s="3" t="s">
        <v>121</v>
      </c>
      <c r="M461" s="3" t="s">
        <v>940</v>
      </c>
      <c r="N461" s="3">
        <v>2016</v>
      </c>
      <c r="O461" s="3">
        <v>2018</v>
      </c>
      <c r="P461" s="3" t="s">
        <v>4809</v>
      </c>
      <c r="Q461" s="3">
        <v>2015</v>
      </c>
      <c r="R461" s="3">
        <v>14200</v>
      </c>
      <c r="S461" s="3">
        <v>14000</v>
      </c>
      <c r="T461" s="3">
        <v>13700</v>
      </c>
      <c r="U461" s="3">
        <v>13500</v>
      </c>
      <c r="V461" s="3">
        <v>3.5199999809265101</v>
      </c>
      <c r="W461" s="3">
        <v>3.5699999332428001</v>
      </c>
      <c r="X461" s="3" t="s">
        <v>254</v>
      </c>
      <c r="Y461" s="3" t="s">
        <v>4799</v>
      </c>
      <c r="Z461" s="3">
        <v>1.01699995994568</v>
      </c>
      <c r="AA461" s="3">
        <v>1.0030000209808301</v>
      </c>
      <c r="AB461" s="3">
        <v>0.98199999332428001</v>
      </c>
      <c r="AC461" s="3">
        <v>0.96700000762939498</v>
      </c>
      <c r="AD461" s="3">
        <v>3.4400000572204599</v>
      </c>
      <c r="AE461" s="3">
        <v>3.5899999141693102</v>
      </c>
      <c r="AG461" s="3" t="s">
        <v>4810</v>
      </c>
      <c r="AJ461" s="3">
        <v>5.6300001144409197</v>
      </c>
      <c r="AK461" s="3">
        <v>5.71000003814697</v>
      </c>
      <c r="AN461" s="3">
        <v>9.3400001525878906</v>
      </c>
      <c r="AO461" s="3">
        <v>9.4700002670288104</v>
      </c>
      <c r="AP461" s="3" t="s">
        <v>4811</v>
      </c>
      <c r="AQ461" s="3" t="s">
        <v>4812</v>
      </c>
      <c r="AR461" s="3" t="s">
        <v>4813</v>
      </c>
      <c r="BH461" s="3" t="s">
        <v>4814</v>
      </c>
      <c r="BI461" s="3" t="s">
        <v>4815</v>
      </c>
      <c r="BJ461" s="3" t="s">
        <v>4816</v>
      </c>
      <c r="BK461" s="3" t="s">
        <v>4817</v>
      </c>
      <c r="BM461" s="3" t="s">
        <v>23550</v>
      </c>
      <c r="BN461" s="3" t="s">
        <v>23893</v>
      </c>
      <c r="BO461" s="3" t="s">
        <v>24162</v>
      </c>
      <c r="BP461" s="3" t="s">
        <v>23590</v>
      </c>
      <c r="BQ461" s="3" t="s">
        <v>23591</v>
      </c>
      <c r="BR461" s="3" t="s">
        <v>922</v>
      </c>
      <c r="BS461" s="3" t="s">
        <v>922</v>
      </c>
      <c r="BT461" s="3" t="s">
        <v>922</v>
      </c>
      <c r="BU461" s="3" t="s">
        <v>922</v>
      </c>
      <c r="BV461" s="3" t="s">
        <v>922</v>
      </c>
      <c r="BW461" s="3" t="s">
        <v>922</v>
      </c>
      <c r="BX461" s="3" t="s">
        <v>922</v>
      </c>
      <c r="BY461" s="3" t="s">
        <v>922</v>
      </c>
      <c r="BZ461" s="3" t="s">
        <v>922</v>
      </c>
      <c r="CA461" s="3" t="s">
        <v>922</v>
      </c>
      <c r="CB461" s="3" t="s">
        <v>922</v>
      </c>
      <c r="CC461" s="3" t="s">
        <v>922</v>
      </c>
      <c r="CD461" s="3" t="s">
        <v>922</v>
      </c>
      <c r="CE461" s="3" t="s">
        <v>922</v>
      </c>
      <c r="CF461" s="3" t="s">
        <v>922</v>
      </c>
      <c r="CG461" s="3" t="s">
        <v>922</v>
      </c>
      <c r="CH461" s="3" t="s">
        <v>922</v>
      </c>
      <c r="CI461" s="3" t="s">
        <v>922</v>
      </c>
      <c r="CJ461" s="3" t="s">
        <v>922</v>
      </c>
      <c r="CK461" s="3" t="s">
        <v>922</v>
      </c>
      <c r="CL461" s="3" t="s">
        <v>922</v>
      </c>
      <c r="CM461" s="3" t="s">
        <v>922</v>
      </c>
      <c r="CN461" s="3" t="s">
        <v>922</v>
      </c>
      <c r="CO461" s="3" t="s">
        <v>922</v>
      </c>
      <c r="CP461" s="3" t="s">
        <v>922</v>
      </c>
      <c r="CQ461" s="3" t="s">
        <v>922</v>
      </c>
      <c r="CR461" s="3" t="s">
        <v>922</v>
      </c>
      <c r="CS461" s="3" t="s">
        <v>922</v>
      </c>
      <c r="CT461" s="3" t="s">
        <v>922</v>
      </c>
      <c r="CU461" s="3" t="s">
        <v>922</v>
      </c>
      <c r="CV461" s="3" t="s">
        <v>922</v>
      </c>
      <c r="CW461" s="3" t="s">
        <v>922</v>
      </c>
      <c r="CX461" s="3" t="s">
        <v>922</v>
      </c>
      <c r="CY461" s="3" t="s">
        <v>922</v>
      </c>
      <c r="CZ461" s="3" t="s">
        <v>922</v>
      </c>
      <c r="DK461" s="3">
        <v>2018</v>
      </c>
    </row>
    <row r="462" spans="1:115" ht="13.2" customHeight="1" x14ac:dyDescent="0.2">
      <c r="A462" s="3">
        <v>123</v>
      </c>
      <c r="B462" s="3" t="s">
        <v>4818</v>
      </c>
      <c r="C462" s="3" t="s">
        <v>4795</v>
      </c>
      <c r="D462" s="3" t="s">
        <v>4796</v>
      </c>
      <c r="E462" s="3" t="s">
        <v>4819</v>
      </c>
      <c r="F462" s="2" t="s">
        <v>4819</v>
      </c>
      <c r="G462" s="3" t="s">
        <v>4820</v>
      </c>
      <c r="H462" s="3">
        <v>1</v>
      </c>
      <c r="L462" s="3" t="s">
        <v>121</v>
      </c>
      <c r="M462" s="3" t="s">
        <v>940</v>
      </c>
      <c r="N462" s="3">
        <v>2019</v>
      </c>
      <c r="O462" s="3">
        <v>2021</v>
      </c>
      <c r="P462" s="3" t="s">
        <v>4821</v>
      </c>
      <c r="Q462" s="3">
        <v>2018</v>
      </c>
      <c r="R462" s="3">
        <v>12700</v>
      </c>
      <c r="S462" s="3">
        <v>12700</v>
      </c>
      <c r="T462" s="3">
        <v>12320</v>
      </c>
      <c r="U462" s="3">
        <v>12320</v>
      </c>
      <c r="V462" s="3">
        <v>2.9700000286102299</v>
      </c>
      <c r="W462" s="3">
        <v>2.9700000286102299</v>
      </c>
      <c r="X462" s="3" t="s">
        <v>4822</v>
      </c>
      <c r="Y462" s="3" t="s">
        <v>4823</v>
      </c>
      <c r="Z462" s="3">
        <v>1.13900005817413</v>
      </c>
      <c r="AA462" s="3">
        <v>1.13900005817413</v>
      </c>
      <c r="AB462" s="3">
        <v>1.1050000190734901</v>
      </c>
      <c r="AC462" s="3">
        <v>1.1050000190734901</v>
      </c>
      <c r="AD462" s="3">
        <v>2.9700000286102299</v>
      </c>
      <c r="AE462" s="3">
        <v>2.9700000286102299</v>
      </c>
      <c r="AF462" s="3" t="s">
        <v>4824</v>
      </c>
      <c r="AG462" s="3" t="s">
        <v>4825</v>
      </c>
      <c r="AJ462" s="3">
        <v>6.3000001907348597</v>
      </c>
      <c r="AK462" s="3">
        <v>3.9400000572204599</v>
      </c>
      <c r="AN462" s="3">
        <v>-15.3599996566772</v>
      </c>
      <c r="AO462" s="3">
        <v>-18.2600002288818</v>
      </c>
      <c r="AP462" s="3" t="s">
        <v>4826</v>
      </c>
      <c r="AQ462" s="3" t="s">
        <v>4827</v>
      </c>
      <c r="AR462" s="3" t="s">
        <v>4828</v>
      </c>
      <c r="BH462" s="3" t="s">
        <v>4829</v>
      </c>
      <c r="BI462" s="3" t="s">
        <v>4830</v>
      </c>
      <c r="BJ462" s="3" t="s">
        <v>4831</v>
      </c>
      <c r="BK462" s="3" t="s">
        <v>4832</v>
      </c>
      <c r="BM462" s="3" t="s">
        <v>23550</v>
      </c>
      <c r="BN462" s="3" t="s">
        <v>23893</v>
      </c>
      <c r="BO462" s="3" t="s">
        <v>24162</v>
      </c>
      <c r="BP462" s="3" t="s">
        <v>24664</v>
      </c>
      <c r="BQ462" s="3" t="s">
        <v>24665</v>
      </c>
      <c r="BR462" s="3" t="s">
        <v>922</v>
      </c>
      <c r="BS462" s="3" t="s">
        <v>922</v>
      </c>
      <c r="BT462" s="3" t="s">
        <v>922</v>
      </c>
      <c r="BU462" s="3" t="s">
        <v>922</v>
      </c>
      <c r="BV462" s="3" t="s">
        <v>922</v>
      </c>
      <c r="BW462" s="3" t="s">
        <v>922</v>
      </c>
      <c r="BX462" s="3" t="s">
        <v>922</v>
      </c>
      <c r="BY462" s="3" t="s">
        <v>922</v>
      </c>
      <c r="BZ462" s="3" t="s">
        <v>922</v>
      </c>
      <c r="CA462" s="3" t="s">
        <v>922</v>
      </c>
      <c r="CB462" s="3" t="s">
        <v>922</v>
      </c>
      <c r="CC462" s="3" t="s">
        <v>922</v>
      </c>
      <c r="CD462" s="3" t="s">
        <v>922</v>
      </c>
      <c r="CE462" s="3" t="s">
        <v>922</v>
      </c>
      <c r="CF462" s="3" t="s">
        <v>922</v>
      </c>
      <c r="CG462" s="3" t="s">
        <v>922</v>
      </c>
      <c r="CH462" s="3" t="s">
        <v>922</v>
      </c>
      <c r="CI462" s="3" t="s">
        <v>922</v>
      </c>
      <c r="CJ462" s="3" t="s">
        <v>922</v>
      </c>
      <c r="CK462" s="3" t="s">
        <v>922</v>
      </c>
      <c r="CL462" s="3" t="s">
        <v>922</v>
      </c>
      <c r="CM462" s="3" t="s">
        <v>922</v>
      </c>
      <c r="CN462" s="3" t="s">
        <v>922</v>
      </c>
      <c r="CO462" s="3" t="s">
        <v>922</v>
      </c>
      <c r="CP462" s="3" t="s">
        <v>922</v>
      </c>
      <c r="CQ462" s="3" t="s">
        <v>922</v>
      </c>
      <c r="CR462" s="3" t="s">
        <v>922</v>
      </c>
      <c r="CS462" s="3" t="s">
        <v>922</v>
      </c>
      <c r="CT462" s="3" t="s">
        <v>922</v>
      </c>
      <c r="CU462" s="3" t="s">
        <v>922</v>
      </c>
      <c r="CV462" s="3" t="s">
        <v>922</v>
      </c>
      <c r="CW462" s="3" t="s">
        <v>922</v>
      </c>
      <c r="CX462" s="3" t="s">
        <v>922</v>
      </c>
      <c r="CY462" s="3" t="s">
        <v>922</v>
      </c>
      <c r="CZ462" s="3" t="s">
        <v>922</v>
      </c>
      <c r="DK462" s="3">
        <v>2021</v>
      </c>
    </row>
    <row r="463" spans="1:115" ht="13.2" customHeight="1" x14ac:dyDescent="0.2">
      <c r="A463" s="3">
        <v>123</v>
      </c>
      <c r="B463" s="3" t="s">
        <v>4833</v>
      </c>
      <c r="C463" s="3" t="s">
        <v>4795</v>
      </c>
      <c r="D463" s="3" t="s">
        <v>4796</v>
      </c>
      <c r="E463" s="3" t="s">
        <v>4819</v>
      </c>
      <c r="F463" s="2" t="s">
        <v>4819</v>
      </c>
      <c r="G463" s="3" t="s">
        <v>4834</v>
      </c>
      <c r="H463" s="3">
        <v>1</v>
      </c>
      <c r="L463" s="3" t="s">
        <v>121</v>
      </c>
      <c r="M463" s="3" t="s">
        <v>940</v>
      </c>
      <c r="N463" s="3">
        <v>2022</v>
      </c>
      <c r="O463" s="3">
        <v>2024</v>
      </c>
      <c r="P463" s="3" t="s">
        <v>4835</v>
      </c>
      <c r="Q463" s="3">
        <v>2021</v>
      </c>
      <c r="R463" s="3">
        <v>11900</v>
      </c>
      <c r="S463" s="3">
        <v>12200</v>
      </c>
      <c r="T463" s="3">
        <v>11543</v>
      </c>
      <c r="U463" s="3">
        <v>11834</v>
      </c>
      <c r="V463" s="3">
        <v>3</v>
      </c>
      <c r="W463" s="3">
        <v>3</v>
      </c>
      <c r="X463" s="3" t="s">
        <v>4822</v>
      </c>
      <c r="Y463" s="3" t="s">
        <v>4823</v>
      </c>
      <c r="Z463" s="3">
        <v>1.3140000104904199</v>
      </c>
      <c r="AA463" s="3">
        <v>1.3470000028610201</v>
      </c>
      <c r="AB463" s="3">
        <v>1.2699999809265099</v>
      </c>
      <c r="AC463" s="3">
        <v>1.3099999427795399</v>
      </c>
      <c r="AD463" s="3">
        <v>3</v>
      </c>
      <c r="AE463" s="3">
        <v>3</v>
      </c>
      <c r="AF463" s="3" t="s">
        <v>4836</v>
      </c>
      <c r="AG463" s="3" t="s">
        <v>4837</v>
      </c>
      <c r="AQ463" s="3" t="s">
        <v>4838</v>
      </c>
      <c r="BM463" s="3" t="s">
        <v>23550</v>
      </c>
      <c r="BN463" s="3" t="s">
        <v>23893</v>
      </c>
      <c r="BO463" s="3" t="s">
        <v>24162</v>
      </c>
      <c r="BP463" s="3" t="s">
        <v>24664</v>
      </c>
      <c r="BQ463" s="3" t="s">
        <v>24665</v>
      </c>
      <c r="BR463" s="3" t="s">
        <v>922</v>
      </c>
      <c r="BS463" s="3" t="s">
        <v>922</v>
      </c>
      <c r="BT463" s="3" t="s">
        <v>922</v>
      </c>
      <c r="BU463" s="3" t="s">
        <v>922</v>
      </c>
      <c r="BV463" s="3" t="s">
        <v>922</v>
      </c>
      <c r="BW463" s="3" t="s">
        <v>922</v>
      </c>
      <c r="BX463" s="3" t="s">
        <v>922</v>
      </c>
      <c r="BY463" s="3" t="s">
        <v>922</v>
      </c>
      <c r="BZ463" s="3" t="s">
        <v>922</v>
      </c>
      <c r="CA463" s="3" t="s">
        <v>922</v>
      </c>
      <c r="CB463" s="3" t="s">
        <v>922</v>
      </c>
      <c r="CC463" s="3" t="s">
        <v>922</v>
      </c>
      <c r="CD463" s="3" t="s">
        <v>922</v>
      </c>
      <c r="CE463" s="3" t="s">
        <v>922</v>
      </c>
      <c r="CF463" s="3" t="s">
        <v>922</v>
      </c>
      <c r="CG463" s="3" t="s">
        <v>922</v>
      </c>
      <c r="CH463" s="3" t="s">
        <v>922</v>
      </c>
      <c r="CI463" s="3" t="s">
        <v>922</v>
      </c>
      <c r="CJ463" s="3" t="s">
        <v>922</v>
      </c>
      <c r="CK463" s="3" t="s">
        <v>922</v>
      </c>
      <c r="CL463" s="3" t="s">
        <v>922</v>
      </c>
      <c r="CM463" s="3" t="s">
        <v>922</v>
      </c>
      <c r="CN463" s="3" t="s">
        <v>922</v>
      </c>
      <c r="CO463" s="3" t="s">
        <v>922</v>
      </c>
      <c r="CP463" s="3" t="s">
        <v>922</v>
      </c>
      <c r="CQ463" s="3" t="s">
        <v>922</v>
      </c>
      <c r="CR463" s="3" t="s">
        <v>922</v>
      </c>
      <c r="CS463" s="3" t="s">
        <v>922</v>
      </c>
      <c r="CT463" s="3" t="s">
        <v>922</v>
      </c>
      <c r="CU463" s="3" t="s">
        <v>922</v>
      </c>
      <c r="CV463" s="3" t="s">
        <v>922</v>
      </c>
      <c r="CW463" s="3" t="s">
        <v>922</v>
      </c>
      <c r="CX463" s="3" t="s">
        <v>922</v>
      </c>
      <c r="CY463" s="3" t="s">
        <v>922</v>
      </c>
      <c r="CZ463" s="3" t="s">
        <v>922</v>
      </c>
      <c r="DK463" s="3" t="s">
        <v>922</v>
      </c>
    </row>
    <row r="464" spans="1:115" ht="13.2" customHeight="1" x14ac:dyDescent="0.2">
      <c r="A464" s="3">
        <v>124</v>
      </c>
      <c r="B464" s="3" t="s">
        <v>4839</v>
      </c>
      <c r="C464" s="3" t="s">
        <v>4840</v>
      </c>
      <c r="E464" s="3" t="s">
        <v>4841</v>
      </c>
      <c r="F464" s="2" t="s">
        <v>4841</v>
      </c>
      <c r="G464" s="3" t="s">
        <v>4842</v>
      </c>
      <c r="H464" s="3">
        <v>1</v>
      </c>
      <c r="L464" s="3" t="s">
        <v>121</v>
      </c>
      <c r="M464" s="3" t="s">
        <v>122</v>
      </c>
      <c r="N464" s="3">
        <v>2010</v>
      </c>
      <c r="O464" s="3">
        <v>2012</v>
      </c>
      <c r="P464" s="3" t="s">
        <v>4843</v>
      </c>
      <c r="Q464" s="3">
        <v>2009</v>
      </c>
      <c r="R464" s="3">
        <v>4250</v>
      </c>
      <c r="S464" s="3">
        <v>3590</v>
      </c>
      <c r="T464" s="3">
        <v>4120</v>
      </c>
      <c r="U464" s="3">
        <v>3480</v>
      </c>
      <c r="V464" s="3">
        <v>3.0599999427795401</v>
      </c>
      <c r="W464" s="3">
        <v>3.0599999427795401</v>
      </c>
      <c r="X464" s="3" t="s">
        <v>4844</v>
      </c>
      <c r="Y464" s="3" t="s">
        <v>4845</v>
      </c>
      <c r="Z464" s="3">
        <v>6.0999999046325701</v>
      </c>
      <c r="AA464" s="3">
        <v>5.1500000953674299</v>
      </c>
      <c r="AB464" s="3">
        <v>5.9200000762939498</v>
      </c>
      <c r="AC464" s="3">
        <v>4.9899997711181596</v>
      </c>
      <c r="AD464" s="3">
        <v>2.9500000476837198</v>
      </c>
      <c r="AE464" s="3">
        <v>3.1099998950958301</v>
      </c>
      <c r="AG464" s="3" t="s">
        <v>4846</v>
      </c>
      <c r="AJ464" s="3">
        <v>-12.710000038146999</v>
      </c>
      <c r="AK464" s="3">
        <v>-13.3699998855591</v>
      </c>
      <c r="AN464" s="3">
        <v>-12.1300001144409</v>
      </c>
      <c r="AO464" s="3">
        <v>-12.819999694824199</v>
      </c>
      <c r="AP464" s="3" t="s">
        <v>4847</v>
      </c>
      <c r="AQ464" s="3" t="s">
        <v>4848</v>
      </c>
      <c r="AR464" s="3" t="s">
        <v>4849</v>
      </c>
      <c r="BH464" s="3" t="s">
        <v>4850</v>
      </c>
      <c r="BI464" s="3" t="s">
        <v>4851</v>
      </c>
      <c r="BJ464" s="3" t="s">
        <v>4852</v>
      </c>
      <c r="BK464" s="3" t="s">
        <v>4853</v>
      </c>
      <c r="BM464" s="3" t="s">
        <v>23547</v>
      </c>
      <c r="BN464" s="3" t="s">
        <v>24054</v>
      </c>
      <c r="BO464" s="3" t="s">
        <v>24055</v>
      </c>
      <c r="BP464" s="3" t="s">
        <v>23657</v>
      </c>
      <c r="BQ464" s="3" t="s">
        <v>23819</v>
      </c>
      <c r="BR464" s="3" t="s">
        <v>922</v>
      </c>
      <c r="BS464" s="3" t="s">
        <v>922</v>
      </c>
      <c r="BT464" s="3" t="s">
        <v>922</v>
      </c>
      <c r="BU464" s="3" t="s">
        <v>922</v>
      </c>
      <c r="BV464" s="3" t="s">
        <v>922</v>
      </c>
      <c r="BW464" s="3" t="s">
        <v>922</v>
      </c>
      <c r="BX464" s="3" t="s">
        <v>922</v>
      </c>
      <c r="BY464" s="3" t="s">
        <v>922</v>
      </c>
      <c r="BZ464" s="3" t="s">
        <v>922</v>
      </c>
      <c r="CA464" s="3" t="s">
        <v>922</v>
      </c>
      <c r="CB464" s="3" t="s">
        <v>922</v>
      </c>
      <c r="CC464" s="3" t="s">
        <v>922</v>
      </c>
      <c r="CD464" s="3" t="s">
        <v>922</v>
      </c>
      <c r="CE464" s="3" t="s">
        <v>922</v>
      </c>
      <c r="CF464" s="3" t="s">
        <v>922</v>
      </c>
      <c r="CG464" s="3" t="s">
        <v>922</v>
      </c>
      <c r="CH464" s="3" t="s">
        <v>922</v>
      </c>
      <c r="CI464" s="3" t="s">
        <v>922</v>
      </c>
      <c r="CJ464" s="3" t="s">
        <v>922</v>
      </c>
      <c r="CK464" s="3" t="s">
        <v>922</v>
      </c>
      <c r="CL464" s="3" t="s">
        <v>922</v>
      </c>
      <c r="CM464" s="3" t="s">
        <v>922</v>
      </c>
      <c r="CN464" s="3" t="s">
        <v>922</v>
      </c>
      <c r="CO464" s="3" t="s">
        <v>922</v>
      </c>
      <c r="CP464" s="3" t="s">
        <v>922</v>
      </c>
      <c r="CQ464" s="3" t="s">
        <v>922</v>
      </c>
      <c r="CR464" s="3" t="s">
        <v>922</v>
      </c>
      <c r="CS464" s="3" t="s">
        <v>922</v>
      </c>
      <c r="CT464" s="3" t="s">
        <v>922</v>
      </c>
      <c r="CU464" s="3" t="s">
        <v>922</v>
      </c>
      <c r="CV464" s="3" t="s">
        <v>922</v>
      </c>
      <c r="CW464" s="3" t="s">
        <v>922</v>
      </c>
      <c r="CX464" s="3" t="s">
        <v>922</v>
      </c>
      <c r="CY464" s="3" t="s">
        <v>922</v>
      </c>
      <c r="CZ464" s="3" t="s">
        <v>922</v>
      </c>
      <c r="DK464" s="3">
        <v>2012</v>
      </c>
    </row>
    <row r="465" spans="1:115" ht="13.2" customHeight="1" x14ac:dyDescent="0.2">
      <c r="A465" s="3">
        <v>124</v>
      </c>
      <c r="B465" s="3" t="s">
        <v>4854</v>
      </c>
      <c r="C465" s="3" t="s">
        <v>4855</v>
      </c>
      <c r="E465" s="3" t="s">
        <v>4841</v>
      </c>
      <c r="F465" s="2" t="s">
        <v>4841</v>
      </c>
      <c r="G465" s="3" t="s">
        <v>4856</v>
      </c>
      <c r="H465" s="3">
        <v>1</v>
      </c>
      <c r="L465" s="3" t="s">
        <v>121</v>
      </c>
      <c r="M465" s="3" t="s">
        <v>122</v>
      </c>
      <c r="N465" s="3">
        <v>2013</v>
      </c>
      <c r="O465" s="3">
        <v>2015</v>
      </c>
      <c r="P465" s="3" t="s">
        <v>4857</v>
      </c>
      <c r="Q465" s="3">
        <v>2012</v>
      </c>
      <c r="R465" s="3">
        <v>7080</v>
      </c>
      <c r="S465" s="3">
        <v>7070</v>
      </c>
      <c r="T465" s="3">
        <v>6900</v>
      </c>
      <c r="U465" s="3">
        <v>6890</v>
      </c>
      <c r="V465" s="3">
        <v>2.53999996185303</v>
      </c>
      <c r="W465" s="3">
        <v>2.5499999523162802</v>
      </c>
      <c r="X465" s="3" t="s">
        <v>4844</v>
      </c>
      <c r="Y465" s="3" t="s">
        <v>4845</v>
      </c>
      <c r="Z465" s="3">
        <v>6.9400000572204599</v>
      </c>
      <c r="AA465" s="3">
        <v>6.9299998283386204</v>
      </c>
      <c r="AB465" s="3">
        <v>6.7300000190734899</v>
      </c>
      <c r="AC465" s="3">
        <v>6.7199997901916504</v>
      </c>
      <c r="AD465" s="3">
        <v>3</v>
      </c>
      <c r="AE465" s="3">
        <v>3</v>
      </c>
      <c r="AG465" s="3" t="s">
        <v>4858</v>
      </c>
      <c r="AJ465" s="3">
        <v>-23.450000762939499</v>
      </c>
      <c r="AK465" s="3">
        <v>-23.340000152587901</v>
      </c>
      <c r="AN465" s="3">
        <v>-13.9799995422363</v>
      </c>
      <c r="AO465" s="3">
        <v>-13.8500003814697</v>
      </c>
      <c r="AP465" s="3" t="s">
        <v>4859</v>
      </c>
      <c r="AQ465" s="3" t="s">
        <v>4860</v>
      </c>
      <c r="AR465" s="3" t="s">
        <v>4861</v>
      </c>
      <c r="BH465" s="3" t="s">
        <v>4862</v>
      </c>
      <c r="BI465" s="3" t="s">
        <v>4863</v>
      </c>
      <c r="BJ465" s="3" t="s">
        <v>4864</v>
      </c>
      <c r="BK465" s="3" t="s">
        <v>4865</v>
      </c>
      <c r="BM465" s="3" t="s">
        <v>23547</v>
      </c>
      <c r="BN465" s="3" t="s">
        <v>24054</v>
      </c>
      <c r="BO465" s="3" t="s">
        <v>24055</v>
      </c>
      <c r="BP465" s="3" t="s">
        <v>23657</v>
      </c>
      <c r="BQ465" s="3" t="s">
        <v>23819</v>
      </c>
      <c r="BR465" s="3" t="s">
        <v>922</v>
      </c>
      <c r="BS465" s="3" t="s">
        <v>922</v>
      </c>
      <c r="BT465" s="3" t="s">
        <v>922</v>
      </c>
      <c r="BU465" s="3" t="s">
        <v>922</v>
      </c>
      <c r="BV465" s="3" t="s">
        <v>922</v>
      </c>
      <c r="BW465" s="3" t="s">
        <v>922</v>
      </c>
      <c r="BX465" s="3" t="s">
        <v>922</v>
      </c>
      <c r="BY465" s="3" t="s">
        <v>922</v>
      </c>
      <c r="BZ465" s="3" t="s">
        <v>922</v>
      </c>
      <c r="CA465" s="3" t="s">
        <v>922</v>
      </c>
      <c r="CB465" s="3" t="s">
        <v>922</v>
      </c>
      <c r="CC465" s="3" t="s">
        <v>922</v>
      </c>
      <c r="CD465" s="3" t="s">
        <v>922</v>
      </c>
      <c r="CE465" s="3" t="s">
        <v>922</v>
      </c>
      <c r="CF465" s="3" t="s">
        <v>922</v>
      </c>
      <c r="CG465" s="3" t="s">
        <v>922</v>
      </c>
      <c r="CH465" s="3" t="s">
        <v>922</v>
      </c>
      <c r="CI465" s="3" t="s">
        <v>922</v>
      </c>
      <c r="CJ465" s="3" t="s">
        <v>922</v>
      </c>
      <c r="CK465" s="3" t="s">
        <v>922</v>
      </c>
      <c r="CL465" s="3" t="s">
        <v>922</v>
      </c>
      <c r="CM465" s="3" t="s">
        <v>922</v>
      </c>
      <c r="CN465" s="3" t="s">
        <v>922</v>
      </c>
      <c r="CO465" s="3" t="s">
        <v>922</v>
      </c>
      <c r="CP465" s="3" t="s">
        <v>922</v>
      </c>
      <c r="CQ465" s="3" t="s">
        <v>922</v>
      </c>
      <c r="CR465" s="3" t="s">
        <v>922</v>
      </c>
      <c r="CS465" s="3" t="s">
        <v>922</v>
      </c>
      <c r="CT465" s="3" t="s">
        <v>922</v>
      </c>
      <c r="CU465" s="3" t="s">
        <v>922</v>
      </c>
      <c r="CV465" s="3" t="s">
        <v>922</v>
      </c>
      <c r="CW465" s="3" t="s">
        <v>922</v>
      </c>
      <c r="CX465" s="3" t="s">
        <v>922</v>
      </c>
      <c r="CY465" s="3" t="s">
        <v>922</v>
      </c>
      <c r="CZ465" s="3" t="s">
        <v>922</v>
      </c>
      <c r="DK465" s="3">
        <v>2015</v>
      </c>
    </row>
    <row r="466" spans="1:115" ht="13.2" customHeight="1" x14ac:dyDescent="0.2">
      <c r="A466" s="3">
        <v>124</v>
      </c>
      <c r="B466" s="3" t="s">
        <v>4866</v>
      </c>
      <c r="C466" s="3" t="s">
        <v>4855</v>
      </c>
      <c r="E466" s="3" t="s">
        <v>4841</v>
      </c>
      <c r="F466" s="2" t="s">
        <v>4841</v>
      </c>
      <c r="G466" s="3" t="s">
        <v>4856</v>
      </c>
      <c r="H466" s="3">
        <v>1</v>
      </c>
      <c r="L466" s="3" t="s">
        <v>121</v>
      </c>
      <c r="M466" s="3" t="s">
        <v>122</v>
      </c>
      <c r="N466" s="3">
        <v>2016</v>
      </c>
      <c r="O466" s="3">
        <v>2018</v>
      </c>
      <c r="P466" s="3" t="s">
        <v>4867</v>
      </c>
      <c r="Q466" s="3">
        <v>2015</v>
      </c>
      <c r="R466" s="3">
        <v>9340</v>
      </c>
      <c r="S466" s="3">
        <v>9210</v>
      </c>
      <c r="T466" s="3">
        <v>9060</v>
      </c>
      <c r="U466" s="3">
        <v>8934</v>
      </c>
      <c r="V466" s="3">
        <v>3</v>
      </c>
      <c r="W466" s="3">
        <v>3</v>
      </c>
      <c r="X466" s="3" t="s">
        <v>4844</v>
      </c>
      <c r="Y466" s="3" t="s">
        <v>4845</v>
      </c>
      <c r="Z466" s="3">
        <v>8.4499998092651403</v>
      </c>
      <c r="AA466" s="3">
        <v>8.3400001525878906</v>
      </c>
      <c r="AB466" s="3">
        <v>8.1999998092651403</v>
      </c>
      <c r="AC466" s="3">
        <v>8.0900001525878906</v>
      </c>
      <c r="AD466" s="3">
        <v>3</v>
      </c>
      <c r="AE466" s="3">
        <v>3</v>
      </c>
      <c r="AG466" s="3" t="s">
        <v>4868</v>
      </c>
      <c r="AJ466" s="3">
        <v>26.2299995422363</v>
      </c>
      <c r="AK466" s="3">
        <v>26.280000686645501</v>
      </c>
      <c r="AN466" s="3">
        <v>29.110000610351602</v>
      </c>
      <c r="AO466" s="3">
        <v>29.2600002288818</v>
      </c>
      <c r="AP466" s="3" t="s">
        <v>4869</v>
      </c>
      <c r="AQ466" s="3" t="s">
        <v>4870</v>
      </c>
      <c r="AR466" s="3" t="s">
        <v>4871</v>
      </c>
      <c r="BH466" s="3" t="s">
        <v>4872</v>
      </c>
      <c r="BI466" s="3" t="s">
        <v>4873</v>
      </c>
      <c r="BJ466" s="3" t="s">
        <v>4874</v>
      </c>
      <c r="BK466" s="3" t="s">
        <v>4875</v>
      </c>
      <c r="BM466" s="3" t="s">
        <v>23547</v>
      </c>
      <c r="BN466" s="3" t="s">
        <v>24054</v>
      </c>
      <c r="BO466" s="3" t="s">
        <v>24055</v>
      </c>
      <c r="BP466" s="3" t="s">
        <v>23657</v>
      </c>
      <c r="BQ466" s="3" t="s">
        <v>23819</v>
      </c>
      <c r="BR466" s="3" t="s">
        <v>922</v>
      </c>
      <c r="BS466" s="3" t="s">
        <v>922</v>
      </c>
      <c r="BT466" s="3" t="s">
        <v>922</v>
      </c>
      <c r="BU466" s="3" t="s">
        <v>922</v>
      </c>
      <c r="BV466" s="3" t="s">
        <v>922</v>
      </c>
      <c r="BW466" s="3" t="s">
        <v>922</v>
      </c>
      <c r="BX466" s="3" t="s">
        <v>922</v>
      </c>
      <c r="BY466" s="3" t="s">
        <v>922</v>
      </c>
      <c r="BZ466" s="3" t="s">
        <v>922</v>
      </c>
      <c r="CA466" s="3" t="s">
        <v>922</v>
      </c>
      <c r="CB466" s="3" t="s">
        <v>922</v>
      </c>
      <c r="CC466" s="3" t="s">
        <v>922</v>
      </c>
      <c r="CD466" s="3" t="s">
        <v>922</v>
      </c>
      <c r="CE466" s="3" t="s">
        <v>922</v>
      </c>
      <c r="CF466" s="3" t="s">
        <v>922</v>
      </c>
      <c r="CG466" s="3" t="s">
        <v>922</v>
      </c>
      <c r="CH466" s="3" t="s">
        <v>922</v>
      </c>
      <c r="CI466" s="3" t="s">
        <v>922</v>
      </c>
      <c r="CJ466" s="3" t="s">
        <v>922</v>
      </c>
      <c r="CK466" s="3" t="s">
        <v>922</v>
      </c>
      <c r="CL466" s="3" t="s">
        <v>922</v>
      </c>
      <c r="CM466" s="3" t="s">
        <v>922</v>
      </c>
      <c r="CN466" s="3" t="s">
        <v>922</v>
      </c>
      <c r="CO466" s="3" t="s">
        <v>922</v>
      </c>
      <c r="CP466" s="3" t="s">
        <v>922</v>
      </c>
      <c r="CQ466" s="3" t="s">
        <v>922</v>
      </c>
      <c r="CR466" s="3" t="s">
        <v>922</v>
      </c>
      <c r="CS466" s="3" t="s">
        <v>922</v>
      </c>
      <c r="CT466" s="3" t="s">
        <v>922</v>
      </c>
      <c r="CU466" s="3" t="s">
        <v>922</v>
      </c>
      <c r="CV466" s="3" t="s">
        <v>922</v>
      </c>
      <c r="CW466" s="3" t="s">
        <v>922</v>
      </c>
      <c r="CX466" s="3" t="s">
        <v>922</v>
      </c>
      <c r="CY466" s="3" t="s">
        <v>922</v>
      </c>
      <c r="CZ466" s="3" t="s">
        <v>922</v>
      </c>
      <c r="DK466" s="3">
        <v>2018</v>
      </c>
    </row>
    <row r="467" spans="1:115" ht="13.2" customHeight="1" x14ac:dyDescent="0.2">
      <c r="A467" s="3">
        <v>124</v>
      </c>
      <c r="B467" s="3" t="s">
        <v>4876</v>
      </c>
      <c r="C467" s="3" t="s">
        <v>4855</v>
      </c>
      <c r="E467" s="3" t="s">
        <v>4841</v>
      </c>
      <c r="F467" s="2" t="s">
        <v>4841</v>
      </c>
      <c r="G467" s="3" t="s">
        <v>4856</v>
      </c>
      <c r="H467" s="3">
        <v>1</v>
      </c>
      <c r="L467" s="3" t="s">
        <v>121</v>
      </c>
      <c r="M467" s="3" t="s">
        <v>122</v>
      </c>
      <c r="N467" s="3">
        <v>2019</v>
      </c>
      <c r="O467" s="3">
        <v>2021</v>
      </c>
      <c r="P467" s="3" t="s">
        <v>4877</v>
      </c>
      <c r="Q467" s="3">
        <v>2018</v>
      </c>
      <c r="R467" s="3">
        <v>6570</v>
      </c>
      <c r="S467" s="3">
        <v>6560</v>
      </c>
      <c r="T467" s="3">
        <v>6399</v>
      </c>
      <c r="U467" s="3">
        <v>6389</v>
      </c>
      <c r="V467" s="3">
        <v>2.5999999046325701</v>
      </c>
      <c r="W467" s="3">
        <v>2.5999999046325701</v>
      </c>
      <c r="X467" s="3" t="s">
        <v>4844</v>
      </c>
      <c r="Y467" s="3" t="s">
        <v>4845</v>
      </c>
      <c r="Z467" s="3">
        <v>5.71000003814697</v>
      </c>
      <c r="AA467" s="3">
        <v>5.6999998092651403</v>
      </c>
      <c r="AB467" s="3">
        <v>5.53999996185303</v>
      </c>
      <c r="AC467" s="3">
        <v>5.5300002098083496</v>
      </c>
      <c r="AD467" s="3">
        <v>3</v>
      </c>
      <c r="AE467" s="3">
        <v>3</v>
      </c>
      <c r="AG467" s="3" t="s">
        <v>4878</v>
      </c>
      <c r="AJ467" s="3">
        <v>29.069999694824201</v>
      </c>
      <c r="AK467" s="3">
        <v>42.990001678466797</v>
      </c>
      <c r="AN467" s="3">
        <v>-52.009998321533203</v>
      </c>
      <c r="AO467" s="3">
        <v>-22.110000610351602</v>
      </c>
      <c r="AP467" s="3" t="s">
        <v>4879</v>
      </c>
      <c r="AQ467" s="3" t="s">
        <v>4880</v>
      </c>
      <c r="AR467" s="3" t="s">
        <v>4881</v>
      </c>
      <c r="BH467" s="3" t="s">
        <v>4882</v>
      </c>
      <c r="BI467" s="3" t="s">
        <v>4883</v>
      </c>
      <c r="BJ467" s="3" t="s">
        <v>4884</v>
      </c>
      <c r="BK467" s="3" t="s">
        <v>4885</v>
      </c>
      <c r="BM467" s="3" t="s">
        <v>23547</v>
      </c>
      <c r="BN467" s="3" t="s">
        <v>24054</v>
      </c>
      <c r="BO467" s="3" t="s">
        <v>24055</v>
      </c>
      <c r="BP467" s="3" t="s">
        <v>23657</v>
      </c>
      <c r="BQ467" s="3" t="s">
        <v>23819</v>
      </c>
      <c r="BR467" s="3" t="s">
        <v>922</v>
      </c>
      <c r="BS467" s="3" t="s">
        <v>922</v>
      </c>
      <c r="BT467" s="3" t="s">
        <v>922</v>
      </c>
      <c r="BU467" s="3" t="s">
        <v>922</v>
      </c>
      <c r="BV467" s="3" t="s">
        <v>922</v>
      </c>
      <c r="BW467" s="3" t="s">
        <v>922</v>
      </c>
      <c r="BX467" s="3" t="s">
        <v>922</v>
      </c>
      <c r="BY467" s="3" t="s">
        <v>922</v>
      </c>
      <c r="BZ467" s="3" t="s">
        <v>922</v>
      </c>
      <c r="CA467" s="3" t="s">
        <v>922</v>
      </c>
      <c r="CB467" s="3" t="s">
        <v>922</v>
      </c>
      <c r="CC467" s="3" t="s">
        <v>922</v>
      </c>
      <c r="CD467" s="3" t="s">
        <v>922</v>
      </c>
      <c r="CE467" s="3" t="s">
        <v>922</v>
      </c>
      <c r="CF467" s="3" t="s">
        <v>922</v>
      </c>
      <c r="CG467" s="3" t="s">
        <v>922</v>
      </c>
      <c r="CH467" s="3" t="s">
        <v>922</v>
      </c>
      <c r="CI467" s="3" t="s">
        <v>922</v>
      </c>
      <c r="CJ467" s="3" t="s">
        <v>922</v>
      </c>
      <c r="CK467" s="3" t="s">
        <v>922</v>
      </c>
      <c r="CL467" s="3" t="s">
        <v>922</v>
      </c>
      <c r="CM467" s="3" t="s">
        <v>922</v>
      </c>
      <c r="CN467" s="3" t="s">
        <v>922</v>
      </c>
      <c r="CO467" s="3" t="s">
        <v>922</v>
      </c>
      <c r="CP467" s="3" t="s">
        <v>922</v>
      </c>
      <c r="CQ467" s="3" t="s">
        <v>922</v>
      </c>
      <c r="CR467" s="3" t="s">
        <v>922</v>
      </c>
      <c r="CS467" s="3" t="s">
        <v>922</v>
      </c>
      <c r="CT467" s="3" t="s">
        <v>922</v>
      </c>
      <c r="CU467" s="3" t="s">
        <v>922</v>
      </c>
      <c r="CV467" s="3" t="s">
        <v>922</v>
      </c>
      <c r="CW467" s="3" t="s">
        <v>922</v>
      </c>
      <c r="CX467" s="3" t="s">
        <v>922</v>
      </c>
      <c r="CY467" s="3" t="s">
        <v>922</v>
      </c>
      <c r="CZ467" s="3" t="s">
        <v>922</v>
      </c>
      <c r="DK467" s="3">
        <v>2021</v>
      </c>
    </row>
    <row r="468" spans="1:115" ht="13.2" customHeight="1" x14ac:dyDescent="0.2">
      <c r="A468" s="3">
        <v>124</v>
      </c>
      <c r="B468" s="3" t="s">
        <v>4886</v>
      </c>
      <c r="C468" s="3" t="s">
        <v>4855</v>
      </c>
      <c r="E468" s="3" t="s">
        <v>4841</v>
      </c>
      <c r="F468" s="2" t="s">
        <v>4841</v>
      </c>
      <c r="G468" s="3" t="s">
        <v>4856</v>
      </c>
      <c r="H468" s="3">
        <v>1</v>
      </c>
      <c r="L468" s="3" t="s">
        <v>121</v>
      </c>
      <c r="M468" s="3" t="s">
        <v>122</v>
      </c>
      <c r="N468" s="3">
        <v>2022</v>
      </c>
      <c r="O468" s="3">
        <v>2026</v>
      </c>
      <c r="P468" s="3" t="s">
        <v>4887</v>
      </c>
      <c r="Q468" s="3">
        <v>2021</v>
      </c>
      <c r="R468" s="3">
        <v>4660</v>
      </c>
      <c r="S468" s="3">
        <v>3740</v>
      </c>
      <c r="T468" s="3">
        <v>4427</v>
      </c>
      <c r="U468" s="3">
        <v>3553</v>
      </c>
      <c r="V468" s="3">
        <v>5</v>
      </c>
      <c r="W468" s="3">
        <v>5</v>
      </c>
      <c r="X468" s="3" t="s">
        <v>4888</v>
      </c>
      <c r="Y468" s="3" t="s">
        <v>63</v>
      </c>
      <c r="Z468" s="3">
        <v>1.71000003814697</v>
      </c>
      <c r="AA468" s="3">
        <v>1.37000000476837</v>
      </c>
      <c r="AB468" s="3">
        <v>1.62000000476837</v>
      </c>
      <c r="AC468" s="3">
        <v>1.29999995231628</v>
      </c>
      <c r="AD468" s="3">
        <v>5</v>
      </c>
      <c r="AE468" s="3">
        <v>5</v>
      </c>
      <c r="AF468" s="3" t="s">
        <v>4889</v>
      </c>
      <c r="AG468" s="3" t="s">
        <v>4890</v>
      </c>
      <c r="AQ468" s="3" t="s">
        <v>4891</v>
      </c>
      <c r="BM468" s="3" t="s">
        <v>23547</v>
      </c>
      <c r="BN468" s="3" t="s">
        <v>24054</v>
      </c>
      <c r="BO468" s="3" t="s">
        <v>24801</v>
      </c>
      <c r="BP468" s="3" t="s">
        <v>23657</v>
      </c>
      <c r="BQ468" s="3" t="s">
        <v>24001</v>
      </c>
      <c r="BR468" s="3" t="s">
        <v>922</v>
      </c>
      <c r="BS468" s="3" t="s">
        <v>922</v>
      </c>
      <c r="BT468" s="3" t="s">
        <v>922</v>
      </c>
      <c r="BU468" s="3" t="s">
        <v>922</v>
      </c>
      <c r="BV468" s="3" t="s">
        <v>922</v>
      </c>
      <c r="BW468" s="3" t="s">
        <v>922</v>
      </c>
      <c r="BX468" s="3" t="s">
        <v>922</v>
      </c>
      <c r="BY468" s="3" t="s">
        <v>922</v>
      </c>
      <c r="BZ468" s="3" t="s">
        <v>922</v>
      </c>
      <c r="CA468" s="3" t="s">
        <v>922</v>
      </c>
      <c r="CB468" s="3" t="s">
        <v>922</v>
      </c>
      <c r="CC468" s="3" t="s">
        <v>922</v>
      </c>
      <c r="CD468" s="3" t="s">
        <v>922</v>
      </c>
      <c r="CE468" s="3" t="s">
        <v>922</v>
      </c>
      <c r="CF468" s="3" t="s">
        <v>922</v>
      </c>
      <c r="CG468" s="3" t="s">
        <v>922</v>
      </c>
      <c r="CH468" s="3" t="s">
        <v>922</v>
      </c>
      <c r="CI468" s="3" t="s">
        <v>922</v>
      </c>
      <c r="CJ468" s="3" t="s">
        <v>922</v>
      </c>
      <c r="CK468" s="3" t="s">
        <v>922</v>
      </c>
      <c r="CL468" s="3" t="s">
        <v>922</v>
      </c>
      <c r="CM468" s="3" t="s">
        <v>922</v>
      </c>
      <c r="CN468" s="3" t="s">
        <v>922</v>
      </c>
      <c r="CO468" s="3" t="s">
        <v>922</v>
      </c>
      <c r="CP468" s="3" t="s">
        <v>922</v>
      </c>
      <c r="CQ468" s="3" t="s">
        <v>922</v>
      </c>
      <c r="CR468" s="3" t="s">
        <v>922</v>
      </c>
      <c r="CS468" s="3" t="s">
        <v>922</v>
      </c>
      <c r="CT468" s="3" t="s">
        <v>922</v>
      </c>
      <c r="CU468" s="3" t="s">
        <v>922</v>
      </c>
      <c r="CV468" s="3" t="s">
        <v>922</v>
      </c>
      <c r="CW468" s="3" t="s">
        <v>922</v>
      </c>
      <c r="CX468" s="3" t="s">
        <v>922</v>
      </c>
      <c r="CY468" s="3" t="s">
        <v>922</v>
      </c>
      <c r="CZ468" s="3" t="s">
        <v>922</v>
      </c>
      <c r="DK468" s="3" t="s">
        <v>922</v>
      </c>
    </row>
    <row r="469" spans="1:115" ht="13.2" customHeight="1" x14ac:dyDescent="0.2">
      <c r="A469" s="3">
        <v>125</v>
      </c>
      <c r="B469" s="3" t="s">
        <v>4892</v>
      </c>
      <c r="C469" s="3" t="s">
        <v>4893</v>
      </c>
      <c r="E469" s="3" t="s">
        <v>4894</v>
      </c>
      <c r="F469" s="2" t="s">
        <v>4894</v>
      </c>
      <c r="G469" s="3" t="s">
        <v>4895</v>
      </c>
      <c r="H469" s="3">
        <v>1</v>
      </c>
      <c r="L469" s="3" t="s">
        <v>206</v>
      </c>
      <c r="M469" s="3" t="s">
        <v>508</v>
      </c>
      <c r="N469" s="3">
        <v>2010</v>
      </c>
      <c r="O469" s="3">
        <v>2012</v>
      </c>
      <c r="P469" s="3" t="s">
        <v>4896</v>
      </c>
      <c r="Q469" s="3">
        <v>2009</v>
      </c>
      <c r="R469" s="3">
        <v>7140</v>
      </c>
      <c r="S469" s="3">
        <v>5830</v>
      </c>
      <c r="T469" s="3">
        <v>6910</v>
      </c>
      <c r="U469" s="3">
        <v>5640</v>
      </c>
      <c r="V469" s="3">
        <v>3.2200000286102299</v>
      </c>
      <c r="W469" s="3">
        <v>3.2599999904632599</v>
      </c>
      <c r="X469" s="3" t="s">
        <v>751</v>
      </c>
      <c r="Y469" s="3" t="s">
        <v>511</v>
      </c>
      <c r="Z469" s="3">
        <v>152.96000671386699</v>
      </c>
      <c r="AA469" s="3">
        <v>124.889999389648</v>
      </c>
      <c r="AB469" s="3">
        <v>148.02999877929699</v>
      </c>
      <c r="AC469" s="3">
        <v>120.81999969482401</v>
      </c>
      <c r="AD469" s="3">
        <v>3.2200000286102299</v>
      </c>
      <c r="AE469" s="3">
        <v>3.2599999904632599</v>
      </c>
      <c r="AG469" s="3" t="s">
        <v>4897</v>
      </c>
      <c r="AJ469" s="3">
        <v>25.209999084472699</v>
      </c>
      <c r="AK469" s="3">
        <v>25.040000915527301</v>
      </c>
      <c r="AN469" s="3">
        <v>25.209999084472699</v>
      </c>
      <c r="AO469" s="3">
        <v>25.040000915527301</v>
      </c>
      <c r="AP469" s="3" t="s">
        <v>4898</v>
      </c>
      <c r="AQ469" s="3" t="s">
        <v>4899</v>
      </c>
      <c r="AR469" s="3" t="s">
        <v>4900</v>
      </c>
      <c r="BF469" s="3" t="s">
        <v>4901</v>
      </c>
      <c r="BG469" s="3" t="s">
        <v>4902</v>
      </c>
      <c r="BH469" s="3" t="s">
        <v>4903</v>
      </c>
      <c r="BI469" s="3" t="s">
        <v>4904</v>
      </c>
      <c r="BJ469" s="3" t="s">
        <v>4905</v>
      </c>
      <c r="BK469" s="3" t="s">
        <v>4906</v>
      </c>
      <c r="BM469" s="3" t="s">
        <v>23550</v>
      </c>
      <c r="BN469" s="3" t="s">
        <v>24173</v>
      </c>
      <c r="BO469" s="3" t="s">
        <v>5698</v>
      </c>
      <c r="BP469" s="3" t="s">
        <v>23701</v>
      </c>
      <c r="BQ469" s="3" t="s">
        <v>23709</v>
      </c>
      <c r="BR469" s="3" t="s">
        <v>922</v>
      </c>
      <c r="BS469" s="3" t="s">
        <v>922</v>
      </c>
      <c r="BT469" s="3" t="s">
        <v>922</v>
      </c>
      <c r="BU469" s="3" t="s">
        <v>922</v>
      </c>
      <c r="BV469" s="3" t="s">
        <v>922</v>
      </c>
      <c r="BW469" s="3" t="s">
        <v>922</v>
      </c>
      <c r="BX469" s="3" t="s">
        <v>922</v>
      </c>
      <c r="BY469" s="3" t="s">
        <v>922</v>
      </c>
      <c r="BZ469" s="3" t="s">
        <v>922</v>
      </c>
      <c r="CA469" s="3" t="s">
        <v>922</v>
      </c>
      <c r="CB469" s="3" t="s">
        <v>922</v>
      </c>
      <c r="CC469" s="3" t="s">
        <v>922</v>
      </c>
      <c r="CD469" s="3" t="s">
        <v>922</v>
      </c>
      <c r="CE469" s="3" t="s">
        <v>922</v>
      </c>
      <c r="CF469" s="3" t="s">
        <v>922</v>
      </c>
      <c r="CG469" s="3" t="s">
        <v>922</v>
      </c>
      <c r="CH469" s="3" t="s">
        <v>922</v>
      </c>
      <c r="CI469" s="3" t="s">
        <v>922</v>
      </c>
      <c r="CJ469" s="3" t="s">
        <v>922</v>
      </c>
      <c r="CK469" s="3" t="s">
        <v>922</v>
      </c>
      <c r="CL469" s="3" t="s">
        <v>922</v>
      </c>
      <c r="CM469" s="3" t="s">
        <v>922</v>
      </c>
      <c r="CN469" s="3" t="s">
        <v>922</v>
      </c>
      <c r="CO469" s="3" t="s">
        <v>922</v>
      </c>
      <c r="CP469" s="3" t="s">
        <v>922</v>
      </c>
      <c r="CQ469" s="3" t="s">
        <v>922</v>
      </c>
      <c r="CR469" s="3" t="s">
        <v>922</v>
      </c>
      <c r="CS469" s="3" t="s">
        <v>922</v>
      </c>
      <c r="CT469" s="3" t="s">
        <v>922</v>
      </c>
      <c r="CU469" s="3" t="s">
        <v>922</v>
      </c>
      <c r="CV469" s="3" t="s">
        <v>922</v>
      </c>
      <c r="CW469" s="3" t="s">
        <v>922</v>
      </c>
      <c r="CX469" s="3" t="s">
        <v>922</v>
      </c>
      <c r="CY469" s="3" t="s">
        <v>922</v>
      </c>
      <c r="CZ469" s="3" t="s">
        <v>922</v>
      </c>
      <c r="DK469" s="3">
        <v>2012</v>
      </c>
    </row>
    <row r="470" spans="1:115" ht="13.2" customHeight="1" x14ac:dyDescent="0.2">
      <c r="A470" s="3">
        <v>125</v>
      </c>
      <c r="B470" s="3" t="s">
        <v>4907</v>
      </c>
      <c r="C470" s="3" t="s">
        <v>4908</v>
      </c>
      <c r="E470" s="3" t="s">
        <v>4894</v>
      </c>
      <c r="F470" s="2" t="s">
        <v>4894</v>
      </c>
      <c r="G470" s="3" t="s">
        <v>4909</v>
      </c>
      <c r="H470" s="3">
        <v>1</v>
      </c>
      <c r="L470" s="3" t="s">
        <v>206</v>
      </c>
      <c r="M470" s="3" t="s">
        <v>508</v>
      </c>
      <c r="N470" s="3">
        <v>2013</v>
      </c>
      <c r="O470" s="3">
        <v>2015</v>
      </c>
      <c r="P470" s="3" t="s">
        <v>4910</v>
      </c>
      <c r="Q470" s="3">
        <v>2012</v>
      </c>
      <c r="R470" s="3">
        <v>5860</v>
      </c>
      <c r="S470" s="3">
        <v>5850</v>
      </c>
      <c r="T470" s="3">
        <v>5670</v>
      </c>
      <c r="U470" s="3">
        <v>5660</v>
      </c>
      <c r="V470" s="3">
        <v>3.2400000095367401</v>
      </c>
      <c r="W470" s="3">
        <v>3.25</v>
      </c>
      <c r="X470" s="3" t="s">
        <v>751</v>
      </c>
      <c r="Y470" s="3" t="s">
        <v>511</v>
      </c>
      <c r="Z470" s="3">
        <v>125.540000915527</v>
      </c>
      <c r="AA470" s="3">
        <v>125.31999969482401</v>
      </c>
      <c r="AB470" s="3">
        <v>121.470001220703</v>
      </c>
      <c r="AC470" s="3">
        <v>121.25</v>
      </c>
      <c r="AD470" s="3">
        <v>3.2400000095367401</v>
      </c>
      <c r="AE470" s="3">
        <v>3.25</v>
      </c>
      <c r="AG470" s="3" t="s">
        <v>4911</v>
      </c>
      <c r="AJ470" s="3">
        <v>9.0399999618530291</v>
      </c>
      <c r="AK470" s="3">
        <v>9.0600004196166992</v>
      </c>
      <c r="AN470" s="3">
        <v>9.0500001907348597</v>
      </c>
      <c r="AO470" s="3">
        <v>9.0600004196166992</v>
      </c>
      <c r="AP470" s="3" t="s">
        <v>4912</v>
      </c>
      <c r="AQ470" s="3" t="s">
        <v>4913</v>
      </c>
      <c r="AR470" s="3" t="s">
        <v>4914</v>
      </c>
      <c r="BF470" s="3" t="s">
        <v>4915</v>
      </c>
      <c r="BG470" s="3" t="s">
        <v>4916</v>
      </c>
      <c r="BH470" s="3" t="s">
        <v>4917</v>
      </c>
      <c r="BI470" s="3" t="s">
        <v>4918</v>
      </c>
      <c r="BJ470" s="3" t="s">
        <v>4919</v>
      </c>
      <c r="BK470" s="3" t="s">
        <v>4920</v>
      </c>
      <c r="BM470" s="3" t="s">
        <v>23550</v>
      </c>
      <c r="BN470" s="3" t="s">
        <v>23931</v>
      </c>
      <c r="BO470" s="3" t="s">
        <v>5698</v>
      </c>
      <c r="BP470" s="3" t="s">
        <v>23701</v>
      </c>
      <c r="BQ470" s="3" t="s">
        <v>23709</v>
      </c>
      <c r="BR470" s="3" t="s">
        <v>922</v>
      </c>
      <c r="BS470" s="3" t="s">
        <v>922</v>
      </c>
      <c r="BT470" s="3" t="s">
        <v>922</v>
      </c>
      <c r="BU470" s="3" t="s">
        <v>922</v>
      </c>
      <c r="BV470" s="3" t="s">
        <v>922</v>
      </c>
      <c r="BW470" s="3" t="s">
        <v>922</v>
      </c>
      <c r="BX470" s="3" t="s">
        <v>922</v>
      </c>
      <c r="BY470" s="3" t="s">
        <v>922</v>
      </c>
      <c r="BZ470" s="3" t="s">
        <v>922</v>
      </c>
      <c r="CA470" s="3" t="s">
        <v>922</v>
      </c>
      <c r="CB470" s="3" t="s">
        <v>922</v>
      </c>
      <c r="CC470" s="3" t="s">
        <v>922</v>
      </c>
      <c r="CD470" s="3" t="s">
        <v>922</v>
      </c>
      <c r="CE470" s="3" t="s">
        <v>922</v>
      </c>
      <c r="CF470" s="3" t="s">
        <v>922</v>
      </c>
      <c r="CG470" s="3" t="s">
        <v>922</v>
      </c>
      <c r="CH470" s="3" t="s">
        <v>922</v>
      </c>
      <c r="CI470" s="3" t="s">
        <v>922</v>
      </c>
      <c r="CJ470" s="3" t="s">
        <v>922</v>
      </c>
      <c r="CK470" s="3" t="s">
        <v>922</v>
      </c>
      <c r="CL470" s="3" t="s">
        <v>922</v>
      </c>
      <c r="CM470" s="3" t="s">
        <v>922</v>
      </c>
      <c r="CN470" s="3" t="s">
        <v>922</v>
      </c>
      <c r="CO470" s="3" t="s">
        <v>922</v>
      </c>
      <c r="CP470" s="3" t="s">
        <v>922</v>
      </c>
      <c r="CQ470" s="3" t="s">
        <v>922</v>
      </c>
      <c r="CR470" s="3" t="s">
        <v>922</v>
      </c>
      <c r="CS470" s="3" t="s">
        <v>922</v>
      </c>
      <c r="CT470" s="3" t="s">
        <v>922</v>
      </c>
      <c r="CU470" s="3" t="s">
        <v>922</v>
      </c>
      <c r="CV470" s="3" t="s">
        <v>922</v>
      </c>
      <c r="CW470" s="3" t="s">
        <v>922</v>
      </c>
      <c r="CX470" s="3" t="s">
        <v>922</v>
      </c>
      <c r="CY470" s="3" t="s">
        <v>922</v>
      </c>
      <c r="CZ470" s="3" t="s">
        <v>922</v>
      </c>
      <c r="DK470" s="3">
        <v>2015</v>
      </c>
    </row>
    <row r="471" spans="1:115" ht="13.2" customHeight="1" x14ac:dyDescent="0.2">
      <c r="A471" s="3">
        <v>125</v>
      </c>
      <c r="B471" s="3" t="s">
        <v>4921</v>
      </c>
      <c r="C471" s="3" t="s">
        <v>4908</v>
      </c>
      <c r="E471" s="3" t="s">
        <v>4894</v>
      </c>
      <c r="F471" s="2" t="s">
        <v>4894</v>
      </c>
      <c r="G471" s="3" t="s">
        <v>4909</v>
      </c>
      <c r="H471" s="3">
        <v>1</v>
      </c>
      <c r="L471" s="3" t="s">
        <v>206</v>
      </c>
      <c r="M471" s="3" t="s">
        <v>508</v>
      </c>
      <c r="N471" s="3">
        <v>2016</v>
      </c>
      <c r="O471" s="3">
        <v>2018</v>
      </c>
      <c r="P471" s="3" t="s">
        <v>4922</v>
      </c>
      <c r="Q471" s="3">
        <v>2015</v>
      </c>
      <c r="R471" s="3">
        <v>5750</v>
      </c>
      <c r="S471" s="3">
        <v>5660</v>
      </c>
      <c r="T471" s="3">
        <v>5570</v>
      </c>
      <c r="U471" s="3">
        <v>5483</v>
      </c>
      <c r="V471" s="3">
        <v>3.1300001144409202</v>
      </c>
      <c r="W471" s="3">
        <v>3.1300001144409202</v>
      </c>
      <c r="X471" s="3" t="s">
        <v>751</v>
      </c>
      <c r="Y471" s="3" t="s">
        <v>511</v>
      </c>
      <c r="Z471" s="3">
        <v>123.18000030517599</v>
      </c>
      <c r="AA471" s="3">
        <v>121.25</v>
      </c>
      <c r="AB471" s="3">
        <v>119.31999969482401</v>
      </c>
      <c r="AC471" s="3">
        <v>117.459999084473</v>
      </c>
      <c r="AD471" s="3">
        <v>3.1300001144409202</v>
      </c>
      <c r="AE471" s="3">
        <v>3.1300001144409202</v>
      </c>
      <c r="AG471" s="3" t="s">
        <v>4923</v>
      </c>
      <c r="AJ471" s="3">
        <v>48.700000762939503</v>
      </c>
      <c r="AK471" s="3">
        <v>48.759998321533203</v>
      </c>
      <c r="AN471" s="3">
        <v>-16.170000076293899</v>
      </c>
      <c r="AO471" s="3">
        <v>-16.0200004577637</v>
      </c>
      <c r="AP471" s="3" t="s">
        <v>4924</v>
      </c>
      <c r="AQ471" s="3" t="s">
        <v>4925</v>
      </c>
      <c r="AR471" s="3" t="s">
        <v>4926</v>
      </c>
      <c r="BF471" s="3" t="s">
        <v>4915</v>
      </c>
      <c r="BG471" s="3" t="s">
        <v>4927</v>
      </c>
      <c r="BH471" s="3" t="s">
        <v>4917</v>
      </c>
      <c r="BI471" s="3" t="s">
        <v>4928</v>
      </c>
      <c r="BJ471" s="3" t="s">
        <v>4929</v>
      </c>
      <c r="BK471" s="3" t="s">
        <v>4930</v>
      </c>
      <c r="BM471" s="3" t="s">
        <v>23550</v>
      </c>
      <c r="BN471" s="3" t="s">
        <v>23931</v>
      </c>
      <c r="BO471" s="3" t="s">
        <v>5698</v>
      </c>
      <c r="BP471" s="3" t="s">
        <v>23701</v>
      </c>
      <c r="BQ471" s="3" t="s">
        <v>23709</v>
      </c>
      <c r="BR471" s="3" t="s">
        <v>922</v>
      </c>
      <c r="BS471" s="3" t="s">
        <v>922</v>
      </c>
      <c r="BT471" s="3" t="s">
        <v>922</v>
      </c>
      <c r="BU471" s="3" t="s">
        <v>922</v>
      </c>
      <c r="BV471" s="3" t="s">
        <v>922</v>
      </c>
      <c r="BW471" s="3" t="s">
        <v>922</v>
      </c>
      <c r="BX471" s="3" t="s">
        <v>922</v>
      </c>
      <c r="BY471" s="3" t="s">
        <v>922</v>
      </c>
      <c r="BZ471" s="3" t="s">
        <v>922</v>
      </c>
      <c r="CA471" s="3" t="s">
        <v>922</v>
      </c>
      <c r="CB471" s="3" t="s">
        <v>922</v>
      </c>
      <c r="CC471" s="3" t="s">
        <v>922</v>
      </c>
      <c r="CD471" s="3" t="s">
        <v>922</v>
      </c>
      <c r="CE471" s="3" t="s">
        <v>922</v>
      </c>
      <c r="CF471" s="3" t="s">
        <v>922</v>
      </c>
      <c r="CG471" s="3" t="s">
        <v>922</v>
      </c>
      <c r="CH471" s="3" t="s">
        <v>922</v>
      </c>
      <c r="CI471" s="3" t="s">
        <v>922</v>
      </c>
      <c r="CJ471" s="3" t="s">
        <v>922</v>
      </c>
      <c r="CK471" s="3" t="s">
        <v>922</v>
      </c>
      <c r="CL471" s="3" t="s">
        <v>922</v>
      </c>
      <c r="CM471" s="3" t="s">
        <v>922</v>
      </c>
      <c r="CN471" s="3" t="s">
        <v>922</v>
      </c>
      <c r="CO471" s="3" t="s">
        <v>922</v>
      </c>
      <c r="CP471" s="3" t="s">
        <v>922</v>
      </c>
      <c r="CQ471" s="3" t="s">
        <v>922</v>
      </c>
      <c r="CR471" s="3" t="s">
        <v>922</v>
      </c>
      <c r="CS471" s="3" t="s">
        <v>922</v>
      </c>
      <c r="CT471" s="3" t="s">
        <v>922</v>
      </c>
      <c r="CU471" s="3" t="s">
        <v>922</v>
      </c>
      <c r="CV471" s="3" t="s">
        <v>922</v>
      </c>
      <c r="CW471" s="3" t="s">
        <v>922</v>
      </c>
      <c r="CX471" s="3" t="s">
        <v>922</v>
      </c>
      <c r="CY471" s="3" t="s">
        <v>922</v>
      </c>
      <c r="CZ471" s="3" t="s">
        <v>922</v>
      </c>
      <c r="DK471" s="3">
        <v>2017</v>
      </c>
    </row>
    <row r="472" spans="1:115" ht="13.2" customHeight="1" x14ac:dyDescent="0.2">
      <c r="A472" s="3">
        <v>126</v>
      </c>
      <c r="B472" s="3" t="s">
        <v>4931</v>
      </c>
      <c r="C472" s="3" t="s">
        <v>4932</v>
      </c>
      <c r="E472" s="3" t="s">
        <v>4933</v>
      </c>
      <c r="F472" s="2" t="s">
        <v>4933</v>
      </c>
      <c r="G472" s="3" t="s">
        <v>4934</v>
      </c>
      <c r="H472" s="3">
        <v>1</v>
      </c>
      <c r="L472" s="3" t="s">
        <v>3303</v>
      </c>
      <c r="M472" s="3" t="s">
        <v>3304</v>
      </c>
      <c r="N472" s="3">
        <v>2010</v>
      </c>
      <c r="O472" s="3">
        <v>2014</v>
      </c>
      <c r="P472" s="3" t="s">
        <v>4935</v>
      </c>
      <c r="Q472" s="3">
        <v>2009</v>
      </c>
      <c r="R472" s="3">
        <v>3780</v>
      </c>
      <c r="S472" s="3">
        <v>3340</v>
      </c>
      <c r="T472" s="3">
        <v>3300</v>
      </c>
      <c r="U472" s="3">
        <v>2920</v>
      </c>
      <c r="V472" s="3">
        <v>12.699999809265099</v>
      </c>
      <c r="W472" s="3">
        <v>12.569999694824199</v>
      </c>
      <c r="AG472" s="3" t="s">
        <v>4936</v>
      </c>
      <c r="AJ472" s="3">
        <v>62.169998168945298</v>
      </c>
      <c r="AK472" s="3">
        <v>64.970001220703097</v>
      </c>
      <c r="AP472" s="3" t="s">
        <v>4937</v>
      </c>
      <c r="AQ472" s="3" t="s">
        <v>4938</v>
      </c>
      <c r="AR472" s="3" t="s">
        <v>4939</v>
      </c>
      <c r="BF472" s="3" t="s">
        <v>4940</v>
      </c>
      <c r="BG472" s="3" t="s">
        <v>4941</v>
      </c>
      <c r="BH472" s="3" t="s">
        <v>4942</v>
      </c>
      <c r="BI472" s="3" t="s">
        <v>4941</v>
      </c>
      <c r="BJ472" s="3" t="s">
        <v>4943</v>
      </c>
      <c r="BK472" s="3" t="s">
        <v>4941</v>
      </c>
      <c r="BM472" s="3" t="s">
        <v>922</v>
      </c>
      <c r="BN472" s="3" t="s">
        <v>922</v>
      </c>
      <c r="BO472" s="3" t="s">
        <v>922</v>
      </c>
      <c r="BP472" s="3" t="s">
        <v>922</v>
      </c>
      <c r="BQ472" s="3" t="s">
        <v>922</v>
      </c>
      <c r="BR472" s="3" t="s">
        <v>922</v>
      </c>
      <c r="BS472" s="3" t="s">
        <v>922</v>
      </c>
      <c r="BT472" s="3" t="s">
        <v>922</v>
      </c>
      <c r="BU472" s="3" t="s">
        <v>922</v>
      </c>
      <c r="BV472" s="3" t="s">
        <v>922</v>
      </c>
      <c r="BW472" s="3" t="s">
        <v>922</v>
      </c>
      <c r="BX472" s="3" t="s">
        <v>922</v>
      </c>
      <c r="BY472" s="3" t="s">
        <v>922</v>
      </c>
      <c r="BZ472" s="3" t="s">
        <v>922</v>
      </c>
      <c r="CA472" s="3" t="s">
        <v>922</v>
      </c>
      <c r="CB472" s="3" t="s">
        <v>922</v>
      </c>
      <c r="CC472" s="3" t="s">
        <v>922</v>
      </c>
      <c r="CD472" s="3" t="s">
        <v>922</v>
      </c>
      <c r="CE472" s="3" t="s">
        <v>922</v>
      </c>
      <c r="CF472" s="3" t="s">
        <v>922</v>
      </c>
      <c r="CG472" s="3" t="s">
        <v>922</v>
      </c>
      <c r="CH472" s="3" t="s">
        <v>922</v>
      </c>
      <c r="CI472" s="3" t="s">
        <v>922</v>
      </c>
      <c r="CJ472" s="3" t="s">
        <v>922</v>
      </c>
      <c r="CK472" s="3" t="s">
        <v>922</v>
      </c>
      <c r="CL472" s="3" t="s">
        <v>922</v>
      </c>
      <c r="CM472" s="3" t="s">
        <v>922</v>
      </c>
      <c r="CN472" s="3" t="s">
        <v>922</v>
      </c>
      <c r="CO472" s="3" t="s">
        <v>922</v>
      </c>
      <c r="CP472" s="3" t="s">
        <v>922</v>
      </c>
      <c r="CQ472" s="3" t="s">
        <v>922</v>
      </c>
      <c r="CR472" s="3" t="s">
        <v>922</v>
      </c>
      <c r="CS472" s="3" t="s">
        <v>922</v>
      </c>
      <c r="CT472" s="3" t="s">
        <v>922</v>
      </c>
      <c r="CU472" s="3" t="s">
        <v>922</v>
      </c>
      <c r="CV472" s="3" t="s">
        <v>922</v>
      </c>
      <c r="CW472" s="3" t="s">
        <v>922</v>
      </c>
      <c r="CX472" s="3" t="s">
        <v>922</v>
      </c>
      <c r="CY472" s="3" t="s">
        <v>922</v>
      </c>
      <c r="CZ472" s="3" t="s">
        <v>922</v>
      </c>
      <c r="DK472" s="3">
        <v>2012</v>
      </c>
    </row>
    <row r="473" spans="1:115" ht="13.2" customHeight="1" x14ac:dyDescent="0.2">
      <c r="A473" s="3">
        <v>127</v>
      </c>
      <c r="B473" s="3" t="s">
        <v>4944</v>
      </c>
      <c r="C473" s="3" t="s">
        <v>4945</v>
      </c>
      <c r="E473" s="3" t="s">
        <v>25271</v>
      </c>
      <c r="F473" s="2" t="s">
        <v>4946</v>
      </c>
      <c r="G473" s="3" t="s">
        <v>4947</v>
      </c>
      <c r="H473" s="3">
        <v>1</v>
      </c>
      <c r="L473" s="3" t="s">
        <v>121</v>
      </c>
      <c r="M473" s="3" t="s">
        <v>3495</v>
      </c>
      <c r="N473" s="3">
        <v>2010</v>
      </c>
      <c r="O473" s="3">
        <v>2014</v>
      </c>
      <c r="P473" s="3" t="s">
        <v>4948</v>
      </c>
      <c r="Q473" s="3">
        <v>2009</v>
      </c>
      <c r="R473" s="3">
        <v>3210</v>
      </c>
      <c r="S473" s="3">
        <v>2760</v>
      </c>
      <c r="T473" s="3">
        <v>3146</v>
      </c>
      <c r="U473" s="3">
        <v>2705</v>
      </c>
      <c r="V473" s="3">
        <v>2</v>
      </c>
      <c r="W473" s="3">
        <v>2</v>
      </c>
      <c r="X473" s="3" t="s">
        <v>1913</v>
      </c>
      <c r="Y473" s="3" t="s">
        <v>63</v>
      </c>
      <c r="Z473" s="3">
        <v>1.1039999723434399</v>
      </c>
      <c r="AA473" s="3">
        <v>0.94900000095367398</v>
      </c>
      <c r="AB473" s="3">
        <v>1.04900002479553</v>
      </c>
      <c r="AC473" s="3">
        <v>0.90200001001357999</v>
      </c>
      <c r="AD473" s="3">
        <v>5</v>
      </c>
      <c r="AE473" s="3">
        <v>5</v>
      </c>
      <c r="AF473" s="3" t="s">
        <v>4949</v>
      </c>
      <c r="AG473" s="3" t="s">
        <v>4950</v>
      </c>
      <c r="AH473" s="3">
        <v>2730</v>
      </c>
      <c r="AI473" s="3">
        <v>2260</v>
      </c>
      <c r="AJ473" s="3">
        <v>14.949999809265099</v>
      </c>
      <c r="AK473" s="3">
        <v>18.120000839233398</v>
      </c>
      <c r="AL473" s="3">
        <v>1.01800000667572</v>
      </c>
      <c r="AM473" s="3">
        <v>0.84299999475479104</v>
      </c>
      <c r="AN473" s="3">
        <v>7.78999996185303</v>
      </c>
      <c r="AO473" s="3">
        <v>11.170000076293899</v>
      </c>
      <c r="AP473" s="3" t="s">
        <v>4951</v>
      </c>
      <c r="AQ473" s="3" t="s">
        <v>4952</v>
      </c>
      <c r="AR473" s="3" t="s">
        <v>4953</v>
      </c>
      <c r="BF473" s="3" t="s">
        <v>4954</v>
      </c>
      <c r="BG473" s="3" t="s">
        <v>4955</v>
      </c>
      <c r="BH473" s="3" t="s">
        <v>4956</v>
      </c>
      <c r="BI473" s="3" t="s">
        <v>4957</v>
      </c>
      <c r="BJ473" s="3" t="s">
        <v>4958</v>
      </c>
      <c r="BK473" s="3" t="s">
        <v>4959</v>
      </c>
      <c r="BM473" s="3" t="s">
        <v>23547</v>
      </c>
      <c r="BN473" s="3" t="s">
        <v>23685</v>
      </c>
      <c r="BO473" s="3" t="s">
        <v>24174</v>
      </c>
      <c r="BP473" s="3" t="s">
        <v>24175</v>
      </c>
      <c r="BQ473" s="3" t="s">
        <v>24176</v>
      </c>
      <c r="BR473" s="3" t="s">
        <v>922</v>
      </c>
      <c r="BS473" s="3" t="s">
        <v>922</v>
      </c>
      <c r="BT473" s="3" t="s">
        <v>922</v>
      </c>
      <c r="BU473" s="3" t="s">
        <v>922</v>
      </c>
      <c r="BV473" s="3" t="s">
        <v>922</v>
      </c>
      <c r="BW473" s="3" t="s">
        <v>922</v>
      </c>
      <c r="BX473" s="3" t="s">
        <v>922</v>
      </c>
      <c r="BY473" s="3" t="s">
        <v>922</v>
      </c>
      <c r="BZ473" s="3" t="s">
        <v>922</v>
      </c>
      <c r="CA473" s="3" t="s">
        <v>922</v>
      </c>
      <c r="CB473" s="3" t="s">
        <v>922</v>
      </c>
      <c r="CC473" s="3" t="s">
        <v>922</v>
      </c>
      <c r="CD473" s="3" t="s">
        <v>922</v>
      </c>
      <c r="CE473" s="3" t="s">
        <v>922</v>
      </c>
      <c r="CF473" s="3" t="s">
        <v>922</v>
      </c>
      <c r="CG473" s="3" t="s">
        <v>922</v>
      </c>
      <c r="CH473" s="3" t="s">
        <v>922</v>
      </c>
      <c r="CI473" s="3" t="s">
        <v>922</v>
      </c>
      <c r="CJ473" s="3" t="s">
        <v>922</v>
      </c>
      <c r="CK473" s="3" t="s">
        <v>922</v>
      </c>
      <c r="CL473" s="3" t="s">
        <v>922</v>
      </c>
      <c r="CM473" s="3" t="s">
        <v>922</v>
      </c>
      <c r="CN473" s="3" t="s">
        <v>922</v>
      </c>
      <c r="CO473" s="3" t="s">
        <v>922</v>
      </c>
      <c r="CP473" s="3" t="s">
        <v>922</v>
      </c>
      <c r="CQ473" s="3" t="s">
        <v>922</v>
      </c>
      <c r="CR473" s="3" t="s">
        <v>922</v>
      </c>
      <c r="CS473" s="3" t="s">
        <v>922</v>
      </c>
      <c r="CT473" s="3" t="s">
        <v>922</v>
      </c>
      <c r="CU473" s="3" t="s">
        <v>922</v>
      </c>
      <c r="CV473" s="3" t="s">
        <v>922</v>
      </c>
      <c r="CW473" s="3" t="s">
        <v>922</v>
      </c>
      <c r="CX473" s="3" t="s">
        <v>922</v>
      </c>
      <c r="CY473" s="3" t="s">
        <v>922</v>
      </c>
      <c r="CZ473" s="3" t="s">
        <v>922</v>
      </c>
      <c r="DK473" s="3">
        <v>2014</v>
      </c>
    </row>
    <row r="474" spans="1:115" ht="13.2" customHeight="1" x14ac:dyDescent="0.2">
      <c r="A474" s="3">
        <v>127</v>
      </c>
      <c r="B474" s="3" t="s">
        <v>4960</v>
      </c>
      <c r="C474" s="3" t="s">
        <v>4961</v>
      </c>
      <c r="E474" s="3" t="s">
        <v>25271</v>
      </c>
      <c r="F474" s="2" t="s">
        <v>4946</v>
      </c>
      <c r="G474" s="3" t="s">
        <v>4962</v>
      </c>
      <c r="H474" s="3">
        <v>1</v>
      </c>
      <c r="L474" s="3" t="s">
        <v>121</v>
      </c>
      <c r="M474" s="3" t="s">
        <v>3495</v>
      </c>
      <c r="N474" s="3">
        <v>2015</v>
      </c>
      <c r="O474" s="3">
        <v>2019</v>
      </c>
      <c r="P474" s="3" t="s">
        <v>4963</v>
      </c>
      <c r="Q474" s="3">
        <v>2014</v>
      </c>
      <c r="R474" s="3">
        <v>3330</v>
      </c>
      <c r="S474" s="3">
        <v>3280</v>
      </c>
      <c r="T474" s="3">
        <v>3330</v>
      </c>
      <c r="U474" s="3">
        <v>3280</v>
      </c>
      <c r="V474" s="3">
        <v>0</v>
      </c>
      <c r="W474" s="3">
        <v>0</v>
      </c>
      <c r="X474" s="3" t="s">
        <v>1913</v>
      </c>
      <c r="Y474" s="3" t="s">
        <v>63</v>
      </c>
      <c r="Z474" s="3">
        <v>1.24199998378754</v>
      </c>
      <c r="AA474" s="3">
        <v>1.22300004959106</v>
      </c>
      <c r="AB474" s="3">
        <v>1.2170000076293901</v>
      </c>
      <c r="AC474" s="3">
        <v>1.1990000009536701</v>
      </c>
      <c r="AD474" s="3">
        <v>2</v>
      </c>
      <c r="AE474" s="3">
        <v>2</v>
      </c>
      <c r="AF474" s="3" t="s">
        <v>4964</v>
      </c>
      <c r="AG474" s="3" t="s">
        <v>4965</v>
      </c>
      <c r="AH474" s="3">
        <v>3180</v>
      </c>
      <c r="AI474" s="3">
        <v>3130</v>
      </c>
      <c r="AJ474" s="3">
        <v>4.5</v>
      </c>
      <c r="AK474" s="3">
        <v>4.5700001716613796</v>
      </c>
      <c r="AL474" s="3">
        <v>1.14300000667572</v>
      </c>
      <c r="AM474" s="3">
        <v>1.125</v>
      </c>
      <c r="AN474" s="3">
        <v>7.9699997901916504</v>
      </c>
      <c r="AO474" s="3">
        <v>8.0100002288818395</v>
      </c>
      <c r="AP474" s="3" t="s">
        <v>4966</v>
      </c>
      <c r="AQ474" s="3" t="s">
        <v>4967</v>
      </c>
      <c r="AR474" s="3" t="s">
        <v>4968</v>
      </c>
      <c r="BH474" s="3" t="s">
        <v>4969</v>
      </c>
      <c r="BI474" s="3" t="s">
        <v>4970</v>
      </c>
      <c r="BJ474" s="3" t="s">
        <v>4971</v>
      </c>
      <c r="BK474" s="3" t="s">
        <v>4972</v>
      </c>
      <c r="BM474" s="3" t="s">
        <v>23547</v>
      </c>
      <c r="BN474" s="3" t="s">
        <v>23685</v>
      </c>
      <c r="BO474" s="3" t="s">
        <v>24174</v>
      </c>
      <c r="BP474" s="3" t="s">
        <v>24175</v>
      </c>
      <c r="BQ474" s="3" t="s">
        <v>24176</v>
      </c>
      <c r="BR474" s="3" t="s">
        <v>922</v>
      </c>
      <c r="BS474" s="3" t="s">
        <v>922</v>
      </c>
      <c r="BT474" s="3" t="s">
        <v>922</v>
      </c>
      <c r="BU474" s="3" t="s">
        <v>922</v>
      </c>
      <c r="BV474" s="3" t="s">
        <v>922</v>
      </c>
      <c r="BW474" s="3" t="s">
        <v>922</v>
      </c>
      <c r="BX474" s="3" t="s">
        <v>922</v>
      </c>
      <c r="BY474" s="3" t="s">
        <v>922</v>
      </c>
      <c r="BZ474" s="3" t="s">
        <v>922</v>
      </c>
      <c r="CA474" s="3" t="s">
        <v>922</v>
      </c>
      <c r="CB474" s="3" t="s">
        <v>922</v>
      </c>
      <c r="CC474" s="3" t="s">
        <v>922</v>
      </c>
      <c r="CD474" s="3" t="s">
        <v>922</v>
      </c>
      <c r="CE474" s="3" t="s">
        <v>922</v>
      </c>
      <c r="CF474" s="3" t="s">
        <v>922</v>
      </c>
      <c r="CG474" s="3" t="s">
        <v>922</v>
      </c>
      <c r="CH474" s="3" t="s">
        <v>922</v>
      </c>
      <c r="CI474" s="3" t="s">
        <v>922</v>
      </c>
      <c r="CJ474" s="3" t="s">
        <v>922</v>
      </c>
      <c r="CK474" s="3" t="s">
        <v>922</v>
      </c>
      <c r="CL474" s="3" t="s">
        <v>922</v>
      </c>
      <c r="CM474" s="3" t="s">
        <v>922</v>
      </c>
      <c r="CN474" s="3" t="s">
        <v>922</v>
      </c>
      <c r="CO474" s="3" t="s">
        <v>922</v>
      </c>
      <c r="CP474" s="3" t="s">
        <v>922</v>
      </c>
      <c r="CQ474" s="3" t="s">
        <v>922</v>
      </c>
      <c r="CR474" s="3" t="s">
        <v>922</v>
      </c>
      <c r="CS474" s="3" t="s">
        <v>922</v>
      </c>
      <c r="CT474" s="3" t="s">
        <v>922</v>
      </c>
      <c r="CU474" s="3" t="s">
        <v>922</v>
      </c>
      <c r="CV474" s="3" t="s">
        <v>922</v>
      </c>
      <c r="CW474" s="3" t="s">
        <v>922</v>
      </c>
      <c r="CX474" s="3" t="s">
        <v>922</v>
      </c>
      <c r="CY474" s="3" t="s">
        <v>922</v>
      </c>
      <c r="CZ474" s="3" t="s">
        <v>922</v>
      </c>
      <c r="DK474" s="3">
        <v>2019</v>
      </c>
    </row>
    <row r="475" spans="1:115" ht="13.2" customHeight="1" x14ac:dyDescent="0.2">
      <c r="A475" s="3">
        <v>127</v>
      </c>
      <c r="B475" s="3" t="s">
        <v>4973</v>
      </c>
      <c r="C475" s="3" t="s">
        <v>4974</v>
      </c>
      <c r="E475" s="3" t="s">
        <v>25271</v>
      </c>
      <c r="F475" s="2" t="s">
        <v>4946</v>
      </c>
      <c r="G475" s="3" t="s">
        <v>4962</v>
      </c>
      <c r="H475" s="3">
        <v>1</v>
      </c>
      <c r="L475" s="3" t="s">
        <v>121</v>
      </c>
      <c r="M475" s="3" t="s">
        <v>3495</v>
      </c>
      <c r="N475" s="3">
        <v>2020</v>
      </c>
      <c r="O475" s="3">
        <v>2024</v>
      </c>
      <c r="P475" s="3" t="s">
        <v>4975</v>
      </c>
      <c r="Q475" s="3">
        <v>2019</v>
      </c>
      <c r="R475" s="3">
        <v>2270</v>
      </c>
      <c r="S475" s="3">
        <v>4180</v>
      </c>
      <c r="T475" s="3">
        <v>2157</v>
      </c>
      <c r="U475" s="3">
        <v>3971</v>
      </c>
      <c r="V475" s="3">
        <v>5</v>
      </c>
      <c r="W475" s="3">
        <v>5</v>
      </c>
      <c r="AG475" s="3" t="s">
        <v>4976</v>
      </c>
      <c r="AQ475" s="3" t="s">
        <v>4977</v>
      </c>
      <c r="BH475" s="3" t="s">
        <v>4978</v>
      </c>
      <c r="BM475" s="3" t="s">
        <v>23547</v>
      </c>
      <c r="BN475" s="3" t="s">
        <v>23685</v>
      </c>
      <c r="BO475" s="3" t="s">
        <v>24174</v>
      </c>
      <c r="BP475" s="3" t="s">
        <v>24175</v>
      </c>
      <c r="BQ475" s="3" t="s">
        <v>24176</v>
      </c>
      <c r="BR475" s="3" t="s">
        <v>922</v>
      </c>
      <c r="BS475" s="3" t="s">
        <v>922</v>
      </c>
      <c r="BT475" s="3" t="s">
        <v>922</v>
      </c>
      <c r="BU475" s="3" t="s">
        <v>922</v>
      </c>
      <c r="BV475" s="3" t="s">
        <v>922</v>
      </c>
      <c r="BW475" s="3" t="s">
        <v>922</v>
      </c>
      <c r="BX475" s="3" t="s">
        <v>922</v>
      </c>
      <c r="BY475" s="3" t="s">
        <v>922</v>
      </c>
      <c r="BZ475" s="3" t="s">
        <v>922</v>
      </c>
      <c r="CA475" s="3" t="s">
        <v>922</v>
      </c>
      <c r="CB475" s="3" t="s">
        <v>922</v>
      </c>
      <c r="CC475" s="3" t="s">
        <v>922</v>
      </c>
      <c r="CD475" s="3" t="s">
        <v>922</v>
      </c>
      <c r="CE475" s="3" t="s">
        <v>922</v>
      </c>
      <c r="CF475" s="3" t="s">
        <v>922</v>
      </c>
      <c r="CG475" s="3" t="s">
        <v>922</v>
      </c>
      <c r="CH475" s="3" t="s">
        <v>922</v>
      </c>
      <c r="CI475" s="3" t="s">
        <v>922</v>
      </c>
      <c r="CJ475" s="3" t="s">
        <v>922</v>
      </c>
      <c r="CK475" s="3" t="s">
        <v>922</v>
      </c>
      <c r="CL475" s="3" t="s">
        <v>922</v>
      </c>
      <c r="CM475" s="3" t="s">
        <v>922</v>
      </c>
      <c r="CN475" s="3" t="s">
        <v>922</v>
      </c>
      <c r="CO475" s="3" t="s">
        <v>922</v>
      </c>
      <c r="CP475" s="3" t="s">
        <v>922</v>
      </c>
      <c r="CQ475" s="3" t="s">
        <v>922</v>
      </c>
      <c r="CR475" s="3" t="s">
        <v>922</v>
      </c>
      <c r="CS475" s="3" t="s">
        <v>922</v>
      </c>
      <c r="CT475" s="3" t="s">
        <v>922</v>
      </c>
      <c r="CU475" s="3" t="s">
        <v>922</v>
      </c>
      <c r="CV475" s="3" t="s">
        <v>922</v>
      </c>
      <c r="CW475" s="3" t="s">
        <v>922</v>
      </c>
      <c r="CX475" s="3" t="s">
        <v>922</v>
      </c>
      <c r="CY475" s="3" t="s">
        <v>922</v>
      </c>
      <c r="CZ475" s="3" t="s">
        <v>922</v>
      </c>
      <c r="DK475" s="3" t="s">
        <v>922</v>
      </c>
    </row>
    <row r="476" spans="1:115" ht="13.2" customHeight="1" x14ac:dyDescent="0.2">
      <c r="A476" s="3">
        <v>128</v>
      </c>
      <c r="B476" s="3" t="s">
        <v>4979</v>
      </c>
      <c r="C476" s="3" t="s">
        <v>4980</v>
      </c>
      <c r="E476" s="3" t="s">
        <v>5020</v>
      </c>
      <c r="F476" s="2" t="s">
        <v>4981</v>
      </c>
      <c r="G476" s="3" t="s">
        <v>4982</v>
      </c>
      <c r="H476" s="3">
        <v>1</v>
      </c>
      <c r="I476" s="3">
        <v>3</v>
      </c>
      <c r="J476" s="3">
        <v>143</v>
      </c>
      <c r="K476" s="3">
        <v>143</v>
      </c>
      <c r="L476" s="3" t="s">
        <v>3303</v>
      </c>
      <c r="M476" s="3" t="s">
        <v>3304</v>
      </c>
      <c r="N476" s="3">
        <v>2010</v>
      </c>
      <c r="O476" s="3">
        <v>2012</v>
      </c>
      <c r="P476" s="3" t="s">
        <v>4983</v>
      </c>
      <c r="Q476" s="3">
        <v>2009</v>
      </c>
      <c r="R476" s="3">
        <v>18300</v>
      </c>
      <c r="S476" s="3">
        <v>15500</v>
      </c>
      <c r="T476" s="3">
        <v>18000</v>
      </c>
      <c r="U476" s="3">
        <v>15300</v>
      </c>
      <c r="V476" s="3">
        <v>1.6399999856948899</v>
      </c>
      <c r="W476" s="3">
        <v>1.28999996185303</v>
      </c>
      <c r="X476" s="3" t="s">
        <v>4984</v>
      </c>
      <c r="Y476" s="3" t="s">
        <v>4985</v>
      </c>
      <c r="Z476" s="3">
        <v>81.089996337890597</v>
      </c>
      <c r="AA476" s="3">
        <v>68.690002441406307</v>
      </c>
      <c r="AB476" s="3">
        <v>78.720001220703097</v>
      </c>
      <c r="AC476" s="3">
        <v>66.910003662109403</v>
      </c>
      <c r="AD476" s="3">
        <v>2.9200000762939502</v>
      </c>
      <c r="AE476" s="3">
        <v>2.5899999141693102</v>
      </c>
      <c r="AF476" s="3" t="s">
        <v>4986</v>
      </c>
      <c r="AG476" s="3" t="s">
        <v>4987</v>
      </c>
      <c r="AJ476" s="3">
        <v>3.8299999237060498</v>
      </c>
      <c r="AK476" s="3">
        <v>3.8699998855590798</v>
      </c>
      <c r="AN476" s="3">
        <v>6.03999996185303</v>
      </c>
      <c r="AO476" s="3">
        <v>6.0999999046325701</v>
      </c>
      <c r="AP476" s="3" t="s">
        <v>4988</v>
      </c>
      <c r="AQ476" s="3" t="s">
        <v>4989</v>
      </c>
      <c r="AR476" s="3" t="s">
        <v>4990</v>
      </c>
      <c r="AS476" s="3">
        <v>2009</v>
      </c>
      <c r="AT476" s="3">
        <v>586</v>
      </c>
      <c r="AU476" s="3">
        <v>549</v>
      </c>
      <c r="AV476" s="3">
        <v>6.3099999427795401</v>
      </c>
      <c r="AW476" s="3" t="s">
        <v>95</v>
      </c>
      <c r="AX476" s="3" t="s">
        <v>4991</v>
      </c>
      <c r="AY476" s="3">
        <v>66.949996948242202</v>
      </c>
      <c r="AZ476" s="3">
        <v>65.919998168945298</v>
      </c>
      <c r="BA476" s="3">
        <v>1.53999996185303</v>
      </c>
      <c r="BC476" s="3" t="s">
        <v>4992</v>
      </c>
      <c r="BD476" s="3" t="s">
        <v>4993</v>
      </c>
      <c r="BE476" s="3" t="s">
        <v>4994</v>
      </c>
      <c r="BF476" s="3" t="s">
        <v>4995</v>
      </c>
      <c r="BG476" s="3" t="s">
        <v>4996</v>
      </c>
      <c r="BH476" s="3" t="s">
        <v>4997</v>
      </c>
      <c r="BI476" s="3" t="s">
        <v>4998</v>
      </c>
      <c r="BJ476" s="3" t="s">
        <v>4999</v>
      </c>
      <c r="BK476" s="3" t="s">
        <v>5000</v>
      </c>
      <c r="BM476" s="3" t="s">
        <v>23550</v>
      </c>
      <c r="BN476" s="3" t="s">
        <v>23721</v>
      </c>
      <c r="BO476" s="3" t="s">
        <v>23722</v>
      </c>
      <c r="BP476" s="3" t="s">
        <v>23576</v>
      </c>
      <c r="BQ476" s="3" t="s">
        <v>23577</v>
      </c>
      <c r="BR476" s="3" t="s">
        <v>23547</v>
      </c>
      <c r="BS476" s="3" t="s">
        <v>23723</v>
      </c>
      <c r="BT476" s="3" t="s">
        <v>23724</v>
      </c>
      <c r="BU476" s="3" t="s">
        <v>23582</v>
      </c>
      <c r="BV476" s="3" t="s">
        <v>23583</v>
      </c>
      <c r="BW476" s="3" t="s">
        <v>23547</v>
      </c>
      <c r="BX476" s="3" t="s">
        <v>23729</v>
      </c>
      <c r="BY476" s="3" t="s">
        <v>23730</v>
      </c>
      <c r="BZ476" s="3" t="s">
        <v>23576</v>
      </c>
      <c r="CA476" s="3" t="s">
        <v>23577</v>
      </c>
      <c r="CB476" s="3" t="s">
        <v>922</v>
      </c>
      <c r="CC476" s="3" t="s">
        <v>922</v>
      </c>
      <c r="CD476" s="3" t="s">
        <v>922</v>
      </c>
      <c r="CE476" s="3" t="s">
        <v>922</v>
      </c>
      <c r="CF476" s="3" t="s">
        <v>922</v>
      </c>
      <c r="CG476" s="3" t="s">
        <v>922</v>
      </c>
      <c r="CH476" s="3" t="s">
        <v>922</v>
      </c>
      <c r="CI476" s="3" t="s">
        <v>922</v>
      </c>
      <c r="CJ476" s="3" t="s">
        <v>922</v>
      </c>
      <c r="CK476" s="3" t="s">
        <v>922</v>
      </c>
      <c r="CL476" s="3" t="s">
        <v>922</v>
      </c>
      <c r="CM476" s="3" t="s">
        <v>922</v>
      </c>
      <c r="CN476" s="3" t="s">
        <v>922</v>
      </c>
      <c r="CO476" s="3" t="s">
        <v>922</v>
      </c>
      <c r="CP476" s="3" t="s">
        <v>922</v>
      </c>
      <c r="CQ476" s="3" t="s">
        <v>922</v>
      </c>
      <c r="CR476" s="3" t="s">
        <v>922</v>
      </c>
      <c r="CS476" s="3" t="s">
        <v>922</v>
      </c>
      <c r="CT476" s="3" t="s">
        <v>922</v>
      </c>
      <c r="CU476" s="3" t="s">
        <v>922</v>
      </c>
      <c r="CV476" s="3" t="s">
        <v>922</v>
      </c>
      <c r="CW476" s="3" t="s">
        <v>922</v>
      </c>
      <c r="CX476" s="3" t="s">
        <v>922</v>
      </c>
      <c r="CY476" s="3" t="s">
        <v>922</v>
      </c>
      <c r="CZ476" s="3" t="s">
        <v>922</v>
      </c>
      <c r="DK476" s="3">
        <v>2012</v>
      </c>
    </row>
    <row r="477" spans="1:115" ht="13.2" customHeight="1" x14ac:dyDescent="0.2">
      <c r="A477" s="3">
        <v>128</v>
      </c>
      <c r="B477" s="3" t="s">
        <v>5001</v>
      </c>
      <c r="C477" s="3" t="s">
        <v>5002</v>
      </c>
      <c r="E477" s="3" t="s">
        <v>5020</v>
      </c>
      <c r="F477" s="2" t="s">
        <v>4981</v>
      </c>
      <c r="G477" s="3" t="s">
        <v>5003</v>
      </c>
      <c r="H477" s="3">
        <v>1</v>
      </c>
      <c r="I477" s="3">
        <v>3</v>
      </c>
      <c r="J477" s="3">
        <v>138</v>
      </c>
      <c r="K477" s="3">
        <v>138</v>
      </c>
      <c r="L477" s="3" t="s">
        <v>3303</v>
      </c>
      <c r="M477" s="3" t="s">
        <v>3304</v>
      </c>
      <c r="N477" s="3">
        <v>2013</v>
      </c>
      <c r="O477" s="3">
        <v>2015</v>
      </c>
      <c r="P477" s="3" t="s">
        <v>5004</v>
      </c>
      <c r="Q477" s="3">
        <v>2012</v>
      </c>
      <c r="R477" s="3">
        <v>19700</v>
      </c>
      <c r="S477" s="3">
        <v>19600</v>
      </c>
      <c r="T477" s="3">
        <v>19400</v>
      </c>
      <c r="U477" s="3">
        <v>19300</v>
      </c>
      <c r="V477" s="3">
        <v>1.5199999809265099</v>
      </c>
      <c r="W477" s="3">
        <v>1.5299999713897701</v>
      </c>
      <c r="X477" s="3" t="s">
        <v>4984</v>
      </c>
      <c r="Y477" s="3" t="s">
        <v>4985</v>
      </c>
      <c r="Z477" s="3">
        <v>85.279998779296903</v>
      </c>
      <c r="AA477" s="3">
        <v>84.839996337890597</v>
      </c>
      <c r="AB477" s="3">
        <v>82.900001525878906</v>
      </c>
      <c r="AC477" s="3">
        <v>82.470001220703097</v>
      </c>
      <c r="AD477" s="3">
        <v>2.78999996185303</v>
      </c>
      <c r="AE477" s="3">
        <v>2.78999996185303</v>
      </c>
      <c r="AF477" s="3" t="s">
        <v>5005</v>
      </c>
      <c r="AG477" s="3" t="s">
        <v>5006</v>
      </c>
      <c r="AJ477" s="3">
        <v>3.0499999523162802</v>
      </c>
      <c r="AK477" s="3">
        <v>2.5499999523162802</v>
      </c>
      <c r="AN477" s="3">
        <v>3.9000000953674299</v>
      </c>
      <c r="AO477" s="3">
        <v>3.4100000858306898</v>
      </c>
      <c r="AP477" s="3" t="s">
        <v>5007</v>
      </c>
      <c r="AQ477" s="3" t="s">
        <v>5008</v>
      </c>
      <c r="AR477" s="3" t="s">
        <v>5009</v>
      </c>
      <c r="AS477" s="3">
        <v>2012</v>
      </c>
      <c r="AT477" s="3">
        <v>516</v>
      </c>
      <c r="AU477" s="3">
        <v>481</v>
      </c>
      <c r="AV477" s="3">
        <v>6.7800002098083496</v>
      </c>
      <c r="AW477" s="3" t="s">
        <v>95</v>
      </c>
      <c r="AX477" s="3" t="s">
        <v>4991</v>
      </c>
      <c r="AY477" s="3">
        <v>62.400001525878899</v>
      </c>
      <c r="AZ477" s="3">
        <v>61</v>
      </c>
      <c r="BA477" s="3">
        <v>2.2400000095367401</v>
      </c>
      <c r="BC477" s="3" t="s">
        <v>5010</v>
      </c>
      <c r="BD477" s="3" t="s">
        <v>5011</v>
      </c>
      <c r="BE477" s="3" t="s">
        <v>5012</v>
      </c>
      <c r="BF477" s="3" t="s">
        <v>5013</v>
      </c>
      <c r="BG477" s="3" t="s">
        <v>5014</v>
      </c>
      <c r="BH477" s="3" t="s">
        <v>5015</v>
      </c>
      <c r="BI477" s="3" t="s">
        <v>5016</v>
      </c>
      <c r="BJ477" s="3" t="s">
        <v>5017</v>
      </c>
      <c r="BK477" s="3" t="s">
        <v>5018</v>
      </c>
      <c r="BM477" s="3" t="s">
        <v>23550</v>
      </c>
      <c r="BN477" s="3" t="s">
        <v>23721</v>
      </c>
      <c r="BO477" s="3" t="s">
        <v>23722</v>
      </c>
      <c r="BP477" s="3" t="s">
        <v>23576</v>
      </c>
      <c r="BQ477" s="3" t="s">
        <v>23577</v>
      </c>
      <c r="BR477" s="3" t="s">
        <v>23547</v>
      </c>
      <c r="BS477" s="3" t="s">
        <v>23723</v>
      </c>
      <c r="BT477" s="3" t="s">
        <v>23724</v>
      </c>
      <c r="BU477" s="3" t="s">
        <v>23582</v>
      </c>
      <c r="BV477" s="3" t="s">
        <v>23583</v>
      </c>
      <c r="BW477" s="3" t="s">
        <v>23547</v>
      </c>
      <c r="BX477" s="3" t="s">
        <v>23729</v>
      </c>
      <c r="BY477" s="3" t="s">
        <v>23730</v>
      </c>
      <c r="BZ477" s="3" t="s">
        <v>23576</v>
      </c>
      <c r="CA477" s="3" t="s">
        <v>23577</v>
      </c>
      <c r="CB477" s="3" t="s">
        <v>922</v>
      </c>
      <c r="CC477" s="3" t="s">
        <v>922</v>
      </c>
      <c r="CD477" s="3" t="s">
        <v>922</v>
      </c>
      <c r="CE477" s="3" t="s">
        <v>922</v>
      </c>
      <c r="CF477" s="3" t="s">
        <v>922</v>
      </c>
      <c r="CG477" s="3" t="s">
        <v>922</v>
      </c>
      <c r="CH477" s="3" t="s">
        <v>922</v>
      </c>
      <c r="CI477" s="3" t="s">
        <v>922</v>
      </c>
      <c r="CJ477" s="3" t="s">
        <v>922</v>
      </c>
      <c r="CK477" s="3" t="s">
        <v>922</v>
      </c>
      <c r="CL477" s="3" t="s">
        <v>922</v>
      </c>
      <c r="CM477" s="3" t="s">
        <v>922</v>
      </c>
      <c r="CN477" s="3" t="s">
        <v>922</v>
      </c>
      <c r="CO477" s="3" t="s">
        <v>922</v>
      </c>
      <c r="CP477" s="3" t="s">
        <v>922</v>
      </c>
      <c r="CQ477" s="3" t="s">
        <v>922</v>
      </c>
      <c r="CR477" s="3" t="s">
        <v>922</v>
      </c>
      <c r="CS477" s="3" t="s">
        <v>922</v>
      </c>
      <c r="CT477" s="3" t="s">
        <v>922</v>
      </c>
      <c r="CU477" s="3" t="s">
        <v>922</v>
      </c>
      <c r="CV477" s="3" t="s">
        <v>922</v>
      </c>
      <c r="CW477" s="3" t="s">
        <v>922</v>
      </c>
      <c r="CX477" s="3" t="s">
        <v>922</v>
      </c>
      <c r="CY477" s="3" t="s">
        <v>922</v>
      </c>
      <c r="CZ477" s="3" t="s">
        <v>922</v>
      </c>
      <c r="DK477" s="3">
        <v>2015</v>
      </c>
    </row>
    <row r="478" spans="1:115" ht="13.2" customHeight="1" x14ac:dyDescent="0.2">
      <c r="A478" s="3">
        <v>128</v>
      </c>
      <c r="B478" s="3" t="s">
        <v>5019</v>
      </c>
      <c r="C478" s="3" t="s">
        <v>5002</v>
      </c>
      <c r="E478" s="3" t="s">
        <v>5020</v>
      </c>
      <c r="F478" s="2" t="s">
        <v>5020</v>
      </c>
      <c r="G478" s="3" t="s">
        <v>5003</v>
      </c>
      <c r="H478" s="3">
        <v>1</v>
      </c>
      <c r="I478" s="3">
        <v>3</v>
      </c>
      <c r="J478" s="3">
        <v>127</v>
      </c>
      <c r="K478" s="3">
        <v>127</v>
      </c>
      <c r="L478" s="3" t="s">
        <v>3303</v>
      </c>
      <c r="M478" s="3" t="s">
        <v>3304</v>
      </c>
      <c r="N478" s="3">
        <v>2016</v>
      </c>
      <c r="O478" s="3">
        <v>2018</v>
      </c>
      <c r="P478" s="3" t="s">
        <v>5021</v>
      </c>
      <c r="Q478" s="3">
        <v>2015</v>
      </c>
      <c r="R478" s="3">
        <v>20400</v>
      </c>
      <c r="S478" s="3">
        <v>20100</v>
      </c>
      <c r="T478" s="3">
        <v>20000</v>
      </c>
      <c r="U478" s="3">
        <v>19700</v>
      </c>
      <c r="V478" s="3">
        <v>1.96000003814697</v>
      </c>
      <c r="W478" s="3">
        <v>1.9900000095367401</v>
      </c>
      <c r="X478" s="3" t="s">
        <v>4984</v>
      </c>
      <c r="Y478" s="3" t="s">
        <v>4985</v>
      </c>
      <c r="Z478" s="3">
        <v>87.550003051757798</v>
      </c>
      <c r="AA478" s="3">
        <v>86.260002136230497</v>
      </c>
      <c r="AB478" s="3">
        <v>84.919998168945298</v>
      </c>
      <c r="AC478" s="3">
        <v>83.669998168945298</v>
      </c>
      <c r="AD478" s="3">
        <v>3</v>
      </c>
      <c r="AE478" s="3">
        <v>3</v>
      </c>
      <c r="AF478" s="3" t="s">
        <v>5005</v>
      </c>
      <c r="AG478" s="3" t="s">
        <v>5022</v>
      </c>
      <c r="AJ478" s="3">
        <v>-2.4500000476837198</v>
      </c>
      <c r="AK478" s="3">
        <v>-2.4900000095367401</v>
      </c>
      <c r="AN478" s="3">
        <v>-1.1499999761581401</v>
      </c>
      <c r="AO478" s="3">
        <v>-1.1900000572204601</v>
      </c>
      <c r="AP478" s="3" t="s">
        <v>5023</v>
      </c>
      <c r="AQ478" s="3" t="s">
        <v>5024</v>
      </c>
      <c r="AR478" s="3" t="s">
        <v>5025</v>
      </c>
      <c r="AS478" s="3">
        <v>2015</v>
      </c>
      <c r="AT478" s="3">
        <v>473</v>
      </c>
      <c r="AU478" s="3">
        <v>432</v>
      </c>
      <c r="AV478" s="3">
        <v>8.6700000762939506</v>
      </c>
      <c r="AW478" s="3" t="s">
        <v>95</v>
      </c>
      <c r="AX478" s="3" t="s">
        <v>4991</v>
      </c>
      <c r="AY478" s="3">
        <v>62.200000762939503</v>
      </c>
      <c r="AZ478" s="3">
        <v>60.799999237060497</v>
      </c>
      <c r="BA478" s="3">
        <v>2.25</v>
      </c>
      <c r="BC478" s="3" t="s">
        <v>5026</v>
      </c>
      <c r="BD478" s="3" t="s">
        <v>5027</v>
      </c>
      <c r="BE478" s="3" t="s">
        <v>5028</v>
      </c>
      <c r="BF478" s="3" t="s">
        <v>5029</v>
      </c>
      <c r="BG478" s="3" t="s">
        <v>5030</v>
      </c>
      <c r="BH478" s="3" t="s">
        <v>5031</v>
      </c>
      <c r="BI478" s="3" t="s">
        <v>5032</v>
      </c>
      <c r="BJ478" s="3" t="s">
        <v>5017</v>
      </c>
      <c r="BK478" s="3" t="s">
        <v>5018</v>
      </c>
      <c r="BM478" s="3" t="s">
        <v>23550</v>
      </c>
      <c r="BN478" s="3" t="s">
        <v>23721</v>
      </c>
      <c r="BO478" s="3" t="s">
        <v>23722</v>
      </c>
      <c r="BP478" s="3" t="s">
        <v>23576</v>
      </c>
      <c r="BQ478" s="3" t="s">
        <v>23577</v>
      </c>
      <c r="BR478" s="3" t="s">
        <v>23547</v>
      </c>
      <c r="BS478" s="3" t="s">
        <v>23723</v>
      </c>
      <c r="BT478" s="3" t="s">
        <v>23724</v>
      </c>
      <c r="BU478" s="3" t="s">
        <v>23582</v>
      </c>
      <c r="BV478" s="3" t="s">
        <v>23583</v>
      </c>
      <c r="BW478" s="3" t="s">
        <v>23547</v>
      </c>
      <c r="BX478" s="3" t="s">
        <v>23729</v>
      </c>
      <c r="BY478" s="3" t="s">
        <v>23730</v>
      </c>
      <c r="BZ478" s="3" t="s">
        <v>23576</v>
      </c>
      <c r="CA478" s="3" t="s">
        <v>23577</v>
      </c>
      <c r="CB478" s="3" t="s">
        <v>922</v>
      </c>
      <c r="CC478" s="3" t="s">
        <v>922</v>
      </c>
      <c r="CD478" s="3" t="s">
        <v>922</v>
      </c>
      <c r="CE478" s="3" t="s">
        <v>922</v>
      </c>
      <c r="CF478" s="3" t="s">
        <v>922</v>
      </c>
      <c r="CG478" s="3" t="s">
        <v>922</v>
      </c>
      <c r="CH478" s="3" t="s">
        <v>922</v>
      </c>
      <c r="CI478" s="3" t="s">
        <v>922</v>
      </c>
      <c r="CJ478" s="3" t="s">
        <v>922</v>
      </c>
      <c r="CK478" s="3" t="s">
        <v>922</v>
      </c>
      <c r="CL478" s="3" t="s">
        <v>922</v>
      </c>
      <c r="CM478" s="3" t="s">
        <v>922</v>
      </c>
      <c r="CN478" s="3" t="s">
        <v>922</v>
      </c>
      <c r="CO478" s="3" t="s">
        <v>922</v>
      </c>
      <c r="CP478" s="3" t="s">
        <v>922</v>
      </c>
      <c r="CQ478" s="3" t="s">
        <v>922</v>
      </c>
      <c r="CR478" s="3" t="s">
        <v>922</v>
      </c>
      <c r="CS478" s="3" t="s">
        <v>922</v>
      </c>
      <c r="CT478" s="3" t="s">
        <v>922</v>
      </c>
      <c r="CU478" s="3" t="s">
        <v>922</v>
      </c>
      <c r="CV478" s="3" t="s">
        <v>922</v>
      </c>
      <c r="CW478" s="3" t="s">
        <v>922</v>
      </c>
      <c r="CX478" s="3" t="s">
        <v>922</v>
      </c>
      <c r="CY478" s="3" t="s">
        <v>922</v>
      </c>
      <c r="CZ478" s="3" t="s">
        <v>922</v>
      </c>
      <c r="DK478" s="3">
        <v>2018</v>
      </c>
    </row>
    <row r="479" spans="1:115" ht="13.2" customHeight="1" x14ac:dyDescent="0.2">
      <c r="A479" s="3">
        <v>128</v>
      </c>
      <c r="B479" s="3" t="s">
        <v>5033</v>
      </c>
      <c r="C479" s="3" t="s">
        <v>5034</v>
      </c>
      <c r="E479" s="3" t="s">
        <v>5020</v>
      </c>
      <c r="F479" s="2" t="s">
        <v>5020</v>
      </c>
      <c r="G479" s="3" t="s">
        <v>5003</v>
      </c>
      <c r="H479" s="3">
        <v>1</v>
      </c>
      <c r="I479" s="3">
        <v>3</v>
      </c>
      <c r="J479" s="3">
        <v>129</v>
      </c>
      <c r="K479" s="3">
        <v>129</v>
      </c>
      <c r="L479" s="3" t="s">
        <v>3303</v>
      </c>
      <c r="M479" s="3" t="s">
        <v>3304</v>
      </c>
      <c r="N479" s="3">
        <v>2019</v>
      </c>
      <c r="O479" s="3">
        <v>2021</v>
      </c>
      <c r="P479" s="3" t="s">
        <v>5035</v>
      </c>
      <c r="Q479" s="3">
        <v>2018</v>
      </c>
      <c r="R479" s="3">
        <v>19900</v>
      </c>
      <c r="S479" s="3">
        <v>19800</v>
      </c>
      <c r="T479" s="3">
        <v>19600</v>
      </c>
      <c r="U479" s="3">
        <v>19500</v>
      </c>
      <c r="V479" s="3">
        <v>1.5099999904632599</v>
      </c>
      <c r="W479" s="3">
        <v>1.5199999809265099</v>
      </c>
      <c r="X479" s="3" t="s">
        <v>4984</v>
      </c>
      <c r="Y479" s="3" t="s">
        <v>4985</v>
      </c>
      <c r="Z479" s="3">
        <v>84.300003051757798</v>
      </c>
      <c r="AA479" s="3">
        <v>83.900001525878906</v>
      </c>
      <c r="AB479" s="3">
        <v>81.800003051757798</v>
      </c>
      <c r="AC479" s="3">
        <v>81.400001525878906</v>
      </c>
      <c r="AD479" s="3">
        <v>3</v>
      </c>
      <c r="AE479" s="3">
        <v>3</v>
      </c>
      <c r="AF479" s="3" t="s">
        <v>5036</v>
      </c>
      <c r="AG479" s="3" t="s">
        <v>5037</v>
      </c>
      <c r="AJ479" s="3">
        <v>0</v>
      </c>
      <c r="AK479" s="3">
        <v>0</v>
      </c>
      <c r="AN479" s="3">
        <v>2.0199999809265101</v>
      </c>
      <c r="AO479" s="3">
        <v>2.0299999713897701</v>
      </c>
      <c r="AP479" s="3" t="s">
        <v>5038</v>
      </c>
      <c r="AQ479" s="3" t="s">
        <v>5039</v>
      </c>
      <c r="AR479" s="3" t="s">
        <v>5040</v>
      </c>
      <c r="AS479" s="3">
        <v>2018</v>
      </c>
      <c r="AT479" s="3">
        <v>425</v>
      </c>
      <c r="AU479" s="3">
        <v>398</v>
      </c>
      <c r="AV479" s="3">
        <v>6.3499999046325701</v>
      </c>
      <c r="AW479" s="3" t="s">
        <v>95</v>
      </c>
      <c r="AX479" s="3" t="s">
        <v>4991</v>
      </c>
      <c r="AY479" s="3">
        <v>60.700000762939503</v>
      </c>
      <c r="AZ479" s="3">
        <v>58.5</v>
      </c>
      <c r="BA479" s="3">
        <v>3.6199998855590798</v>
      </c>
      <c r="BC479" s="3" t="s">
        <v>5041</v>
      </c>
      <c r="BD479" s="3" t="s">
        <v>5042</v>
      </c>
      <c r="BE479" s="3" t="s">
        <v>5043</v>
      </c>
      <c r="BF479" s="3" t="s">
        <v>5044</v>
      </c>
      <c r="BG479" s="3" t="s">
        <v>5045</v>
      </c>
      <c r="BH479" s="3" t="s">
        <v>5046</v>
      </c>
      <c r="BI479" s="3" t="s">
        <v>5047</v>
      </c>
      <c r="BJ479" s="3" t="s">
        <v>5017</v>
      </c>
      <c r="BK479" s="3" t="s">
        <v>5048</v>
      </c>
      <c r="BM479" s="3" t="s">
        <v>23550</v>
      </c>
      <c r="BN479" s="3" t="s">
        <v>23721</v>
      </c>
      <c r="BO479" s="3" t="s">
        <v>23722</v>
      </c>
      <c r="BP479" s="3" t="s">
        <v>24675</v>
      </c>
      <c r="BQ479" s="3" t="s">
        <v>23577</v>
      </c>
      <c r="BR479" s="3" t="s">
        <v>23547</v>
      </c>
      <c r="BS479" s="3" t="s">
        <v>23723</v>
      </c>
      <c r="BT479" s="3" t="s">
        <v>23724</v>
      </c>
      <c r="BU479" s="3" t="s">
        <v>24676</v>
      </c>
      <c r="BV479" s="3" t="s">
        <v>23583</v>
      </c>
      <c r="BW479" s="3" t="s">
        <v>23547</v>
      </c>
      <c r="BX479" s="3" t="s">
        <v>23729</v>
      </c>
      <c r="BY479" s="3" t="s">
        <v>23730</v>
      </c>
      <c r="BZ479" s="3" t="s">
        <v>24675</v>
      </c>
      <c r="CA479" s="3" t="s">
        <v>23577</v>
      </c>
      <c r="CB479" s="3" t="s">
        <v>922</v>
      </c>
      <c r="CC479" s="3" t="s">
        <v>922</v>
      </c>
      <c r="CD479" s="3" t="s">
        <v>922</v>
      </c>
      <c r="CE479" s="3" t="s">
        <v>922</v>
      </c>
      <c r="CF479" s="3" t="s">
        <v>922</v>
      </c>
      <c r="CG479" s="3" t="s">
        <v>922</v>
      </c>
      <c r="CH479" s="3" t="s">
        <v>922</v>
      </c>
      <c r="CI479" s="3" t="s">
        <v>922</v>
      </c>
      <c r="CJ479" s="3" t="s">
        <v>922</v>
      </c>
      <c r="CK479" s="3" t="s">
        <v>922</v>
      </c>
      <c r="CL479" s="3" t="s">
        <v>922</v>
      </c>
      <c r="CM479" s="3" t="s">
        <v>922</v>
      </c>
      <c r="CN479" s="3" t="s">
        <v>922</v>
      </c>
      <c r="CO479" s="3" t="s">
        <v>922</v>
      </c>
      <c r="CP479" s="3" t="s">
        <v>922</v>
      </c>
      <c r="CQ479" s="3" t="s">
        <v>922</v>
      </c>
      <c r="CR479" s="3" t="s">
        <v>922</v>
      </c>
      <c r="CS479" s="3" t="s">
        <v>922</v>
      </c>
      <c r="CT479" s="3" t="s">
        <v>922</v>
      </c>
      <c r="CU479" s="3" t="s">
        <v>922</v>
      </c>
      <c r="CV479" s="3" t="s">
        <v>922</v>
      </c>
      <c r="CW479" s="3" t="s">
        <v>922</v>
      </c>
      <c r="CX479" s="3" t="s">
        <v>922</v>
      </c>
      <c r="CY479" s="3" t="s">
        <v>922</v>
      </c>
      <c r="CZ479" s="3" t="s">
        <v>922</v>
      </c>
      <c r="DK479" s="3">
        <v>2021</v>
      </c>
    </row>
    <row r="480" spans="1:115" ht="13.2" customHeight="1" x14ac:dyDescent="0.2">
      <c r="A480" s="3">
        <v>128</v>
      </c>
      <c r="B480" s="3" t="s">
        <v>5049</v>
      </c>
      <c r="C480" s="3" t="s">
        <v>5034</v>
      </c>
      <c r="E480" s="3" t="s">
        <v>5020</v>
      </c>
      <c r="F480" s="2" t="s">
        <v>5020</v>
      </c>
      <c r="G480" s="3" t="s">
        <v>5003</v>
      </c>
      <c r="H480" s="3">
        <v>1</v>
      </c>
      <c r="I480" s="3">
        <v>3</v>
      </c>
      <c r="J480" s="3">
        <v>123</v>
      </c>
      <c r="K480" s="3">
        <v>123</v>
      </c>
      <c r="L480" s="3" t="s">
        <v>3303</v>
      </c>
      <c r="M480" s="3" t="s">
        <v>3304</v>
      </c>
      <c r="N480" s="3">
        <v>2022</v>
      </c>
      <c r="O480" s="3">
        <v>2024</v>
      </c>
      <c r="P480" s="3" t="s">
        <v>5050</v>
      </c>
      <c r="Q480" s="3">
        <v>2021</v>
      </c>
      <c r="R480" s="3">
        <v>19900</v>
      </c>
      <c r="S480" s="3">
        <v>19800</v>
      </c>
      <c r="T480" s="3">
        <v>19303</v>
      </c>
      <c r="U480" s="3">
        <v>19206</v>
      </c>
      <c r="V480" s="3">
        <v>3</v>
      </c>
      <c r="W480" s="3">
        <v>3</v>
      </c>
      <c r="X480" s="3" t="s">
        <v>4984</v>
      </c>
      <c r="Y480" s="3" t="s">
        <v>4985</v>
      </c>
      <c r="Z480" s="3">
        <v>82.599998474121094</v>
      </c>
      <c r="AA480" s="3">
        <v>82.199996948242202</v>
      </c>
      <c r="AB480" s="3">
        <v>80.122001647949205</v>
      </c>
      <c r="AC480" s="3">
        <v>79.734001159667997</v>
      </c>
      <c r="AD480" s="3">
        <v>3</v>
      </c>
      <c r="AE480" s="3">
        <v>3</v>
      </c>
      <c r="AF480" s="3" t="s">
        <v>5051</v>
      </c>
      <c r="AG480" s="3" t="s">
        <v>5052</v>
      </c>
      <c r="AQ480" s="3" t="s">
        <v>5053</v>
      </c>
      <c r="AS480" s="3">
        <v>2021</v>
      </c>
      <c r="AT480" s="3">
        <v>366</v>
      </c>
      <c r="AU480" s="3">
        <v>343</v>
      </c>
      <c r="AV480" s="3">
        <v>6.3499999046325701</v>
      </c>
      <c r="AW480" s="3" t="s">
        <v>95</v>
      </c>
      <c r="AX480" s="3" t="s">
        <v>4991</v>
      </c>
      <c r="AY480" s="3">
        <v>61.5</v>
      </c>
      <c r="AZ480" s="3">
        <v>57.200000762939503</v>
      </c>
      <c r="BA480" s="3">
        <v>6.9400000572204599</v>
      </c>
      <c r="BC480" s="3" t="s">
        <v>5054</v>
      </c>
      <c r="BD480" s="3" t="s">
        <v>5055</v>
      </c>
      <c r="BF480" s="3" t="s">
        <v>5056</v>
      </c>
      <c r="BH480" s="3" t="s">
        <v>5057</v>
      </c>
      <c r="BJ480" s="3" t="s">
        <v>5058</v>
      </c>
      <c r="BM480" s="3" t="s">
        <v>23550</v>
      </c>
      <c r="BN480" s="3" t="s">
        <v>23721</v>
      </c>
      <c r="BO480" s="3" t="s">
        <v>23722</v>
      </c>
      <c r="BP480" s="3" t="s">
        <v>23576</v>
      </c>
      <c r="BQ480" s="3" t="s">
        <v>23577</v>
      </c>
      <c r="BR480" s="3" t="s">
        <v>23547</v>
      </c>
      <c r="BS480" s="3" t="s">
        <v>23723</v>
      </c>
      <c r="BT480" s="3" t="s">
        <v>23724</v>
      </c>
      <c r="BU480" s="3" t="s">
        <v>23582</v>
      </c>
      <c r="BV480" s="3" t="s">
        <v>23583</v>
      </c>
      <c r="BW480" s="3" t="s">
        <v>23547</v>
      </c>
      <c r="BX480" s="3" t="s">
        <v>23729</v>
      </c>
      <c r="BY480" s="3" t="s">
        <v>23730</v>
      </c>
      <c r="BZ480" s="3" t="s">
        <v>23576</v>
      </c>
      <c r="CA480" s="3" t="s">
        <v>23577</v>
      </c>
      <c r="CB480" s="3" t="s">
        <v>922</v>
      </c>
      <c r="CC480" s="3" t="s">
        <v>922</v>
      </c>
      <c r="CD480" s="3" t="s">
        <v>922</v>
      </c>
      <c r="CE480" s="3" t="s">
        <v>922</v>
      </c>
      <c r="CF480" s="3" t="s">
        <v>922</v>
      </c>
      <c r="CG480" s="3" t="s">
        <v>922</v>
      </c>
      <c r="CH480" s="3" t="s">
        <v>922</v>
      </c>
      <c r="CI480" s="3" t="s">
        <v>922</v>
      </c>
      <c r="CJ480" s="3" t="s">
        <v>922</v>
      </c>
      <c r="CK480" s="3" t="s">
        <v>922</v>
      </c>
      <c r="CL480" s="3" t="s">
        <v>922</v>
      </c>
      <c r="CM480" s="3" t="s">
        <v>922</v>
      </c>
      <c r="CN480" s="3" t="s">
        <v>922</v>
      </c>
      <c r="CO480" s="3" t="s">
        <v>922</v>
      </c>
      <c r="CP480" s="3" t="s">
        <v>922</v>
      </c>
      <c r="CQ480" s="3" t="s">
        <v>922</v>
      </c>
      <c r="CR480" s="3" t="s">
        <v>922</v>
      </c>
      <c r="CS480" s="3" t="s">
        <v>922</v>
      </c>
      <c r="CT480" s="3" t="s">
        <v>922</v>
      </c>
      <c r="CU480" s="3" t="s">
        <v>922</v>
      </c>
      <c r="CV480" s="3" t="s">
        <v>922</v>
      </c>
      <c r="CW480" s="3" t="s">
        <v>922</v>
      </c>
      <c r="CX480" s="3" t="s">
        <v>922</v>
      </c>
      <c r="CY480" s="3" t="s">
        <v>922</v>
      </c>
      <c r="CZ480" s="3" t="s">
        <v>922</v>
      </c>
      <c r="DK480" s="3" t="s">
        <v>922</v>
      </c>
    </row>
    <row r="481" spans="1:115" ht="13.2" customHeight="1" x14ac:dyDescent="0.2">
      <c r="A481" s="3">
        <v>129</v>
      </c>
      <c r="B481" s="3" t="s">
        <v>5059</v>
      </c>
      <c r="C481" s="3" t="s">
        <v>5060</v>
      </c>
      <c r="E481" s="3" t="s">
        <v>5061</v>
      </c>
      <c r="F481" s="2" t="s">
        <v>5061</v>
      </c>
      <c r="G481" s="3" t="s">
        <v>5062</v>
      </c>
      <c r="H481" s="3">
        <v>1</v>
      </c>
      <c r="L481" s="3" t="s">
        <v>121</v>
      </c>
      <c r="M481" s="3" t="s">
        <v>3495</v>
      </c>
      <c r="N481" s="3">
        <v>2010</v>
      </c>
      <c r="O481" s="3">
        <v>2012</v>
      </c>
      <c r="P481" s="3" t="s">
        <v>5063</v>
      </c>
      <c r="Q481" s="3">
        <v>2009</v>
      </c>
      <c r="R481" s="3">
        <v>7160</v>
      </c>
      <c r="S481" s="3">
        <v>5800</v>
      </c>
      <c r="T481" s="3">
        <v>7070</v>
      </c>
      <c r="U481" s="3">
        <v>5740</v>
      </c>
      <c r="V481" s="3">
        <v>1.2599999904632599</v>
      </c>
      <c r="W481" s="3">
        <v>1.0299999713897701</v>
      </c>
      <c r="X481" s="3" t="s">
        <v>254</v>
      </c>
      <c r="Y481" s="3" t="s">
        <v>629</v>
      </c>
      <c r="Z481" s="3">
        <v>0.66000002622604403</v>
      </c>
      <c r="AA481" s="3">
        <v>0.52999997138977095</v>
      </c>
      <c r="AB481" s="3">
        <v>0.64999997615814198</v>
      </c>
      <c r="AC481" s="3">
        <v>0.519999980926514</v>
      </c>
      <c r="AD481" s="3">
        <v>1.5199999809265099</v>
      </c>
      <c r="AE481" s="3">
        <v>1.8899999856948899</v>
      </c>
      <c r="AG481" s="3" t="s">
        <v>5064</v>
      </c>
      <c r="AJ481" s="3">
        <v>5.3099999427795401</v>
      </c>
      <c r="AK481" s="3">
        <v>5.3400001525878897</v>
      </c>
      <c r="AN481" s="3">
        <v>12.1199998855591</v>
      </c>
      <c r="AO481" s="3">
        <v>11.319999694824199</v>
      </c>
      <c r="AP481" s="3" t="s">
        <v>5065</v>
      </c>
      <c r="AQ481" s="3" t="s">
        <v>5066</v>
      </c>
      <c r="AR481" s="3" t="s">
        <v>5067</v>
      </c>
      <c r="BJ481" s="3" t="s">
        <v>5068</v>
      </c>
      <c r="BK481" s="3" t="s">
        <v>5069</v>
      </c>
      <c r="BM481" s="3" t="s">
        <v>23550</v>
      </c>
      <c r="BN481" s="3" t="s">
        <v>23561</v>
      </c>
      <c r="BO481" s="3" t="s">
        <v>24060</v>
      </c>
      <c r="BP481" s="3" t="s">
        <v>23687</v>
      </c>
      <c r="BQ481" s="3" t="s">
        <v>23688</v>
      </c>
      <c r="BR481" s="3" t="s">
        <v>922</v>
      </c>
      <c r="BS481" s="3" t="s">
        <v>922</v>
      </c>
      <c r="BT481" s="3" t="s">
        <v>922</v>
      </c>
      <c r="BU481" s="3" t="s">
        <v>922</v>
      </c>
      <c r="BV481" s="3" t="s">
        <v>922</v>
      </c>
      <c r="BW481" s="3" t="s">
        <v>922</v>
      </c>
      <c r="BX481" s="3" t="s">
        <v>922</v>
      </c>
      <c r="BY481" s="3" t="s">
        <v>922</v>
      </c>
      <c r="BZ481" s="3" t="s">
        <v>922</v>
      </c>
      <c r="CA481" s="3" t="s">
        <v>922</v>
      </c>
      <c r="CB481" s="3" t="s">
        <v>922</v>
      </c>
      <c r="CC481" s="3" t="s">
        <v>922</v>
      </c>
      <c r="CD481" s="3" t="s">
        <v>922</v>
      </c>
      <c r="CE481" s="3" t="s">
        <v>922</v>
      </c>
      <c r="CF481" s="3" t="s">
        <v>922</v>
      </c>
      <c r="CG481" s="3" t="s">
        <v>922</v>
      </c>
      <c r="CH481" s="3" t="s">
        <v>922</v>
      </c>
      <c r="CI481" s="3" t="s">
        <v>922</v>
      </c>
      <c r="CJ481" s="3" t="s">
        <v>922</v>
      </c>
      <c r="CK481" s="3" t="s">
        <v>922</v>
      </c>
      <c r="CL481" s="3" t="s">
        <v>922</v>
      </c>
      <c r="CM481" s="3" t="s">
        <v>922</v>
      </c>
      <c r="CN481" s="3" t="s">
        <v>922</v>
      </c>
      <c r="CO481" s="3" t="s">
        <v>922</v>
      </c>
      <c r="CP481" s="3" t="s">
        <v>922</v>
      </c>
      <c r="CQ481" s="3" t="s">
        <v>922</v>
      </c>
      <c r="CR481" s="3" t="s">
        <v>922</v>
      </c>
      <c r="CS481" s="3" t="s">
        <v>922</v>
      </c>
      <c r="CT481" s="3" t="s">
        <v>922</v>
      </c>
      <c r="CU481" s="3" t="s">
        <v>922</v>
      </c>
      <c r="CV481" s="3" t="s">
        <v>922</v>
      </c>
      <c r="CW481" s="3" t="s">
        <v>922</v>
      </c>
      <c r="CX481" s="3" t="s">
        <v>922</v>
      </c>
      <c r="CY481" s="3" t="s">
        <v>922</v>
      </c>
      <c r="CZ481" s="3" t="s">
        <v>922</v>
      </c>
      <c r="DK481" s="3">
        <v>2012</v>
      </c>
    </row>
    <row r="482" spans="1:115" ht="13.2" customHeight="1" x14ac:dyDescent="0.2">
      <c r="A482" s="3">
        <v>129</v>
      </c>
      <c r="B482" s="3" t="s">
        <v>5070</v>
      </c>
      <c r="C482" s="3" t="s">
        <v>5071</v>
      </c>
      <c r="E482" s="3" t="s">
        <v>5061</v>
      </c>
      <c r="F482" s="2" t="s">
        <v>5061</v>
      </c>
      <c r="G482" s="3" t="s">
        <v>5072</v>
      </c>
      <c r="H482" s="3">
        <v>1</v>
      </c>
      <c r="L482" s="3" t="s">
        <v>121</v>
      </c>
      <c r="M482" s="3" t="s">
        <v>3495</v>
      </c>
      <c r="N482" s="3">
        <v>2013</v>
      </c>
      <c r="O482" s="3">
        <v>2015</v>
      </c>
      <c r="P482" s="3" t="s">
        <v>5073</v>
      </c>
      <c r="Q482" s="3">
        <v>2012</v>
      </c>
      <c r="R482" s="3">
        <v>7480</v>
      </c>
      <c r="S482" s="3">
        <v>7460</v>
      </c>
      <c r="T482" s="3">
        <v>7400</v>
      </c>
      <c r="U482" s="3">
        <v>7380</v>
      </c>
      <c r="V482" s="3">
        <v>1</v>
      </c>
      <c r="W482" s="3">
        <v>1</v>
      </c>
      <c r="X482" s="3" t="s">
        <v>254</v>
      </c>
      <c r="Y482" s="3" t="s">
        <v>606</v>
      </c>
      <c r="Z482" s="3">
        <v>0.62000000476837203</v>
      </c>
      <c r="AA482" s="3">
        <v>0.62000000476837203</v>
      </c>
      <c r="AB482" s="3">
        <v>0.61000001430511497</v>
      </c>
      <c r="AC482" s="3">
        <v>0.61000001430511497</v>
      </c>
      <c r="AD482" s="3">
        <v>0.81000000238418601</v>
      </c>
      <c r="AE482" s="3">
        <v>0.81000000238418601</v>
      </c>
      <c r="AG482" s="3" t="s">
        <v>5074</v>
      </c>
      <c r="AJ482" s="3">
        <v>-1.6000000238418599</v>
      </c>
      <c r="AK482" s="3">
        <v>-1.7400000095367401</v>
      </c>
      <c r="AN482" s="3">
        <v>-3.5499999523162802</v>
      </c>
      <c r="AO482" s="3">
        <v>-3.3900001049041699</v>
      </c>
      <c r="AP482" s="3" t="s">
        <v>5075</v>
      </c>
      <c r="AQ482" s="3" t="s">
        <v>5076</v>
      </c>
      <c r="AR482" s="3" t="s">
        <v>5077</v>
      </c>
      <c r="BM482" s="3" t="s">
        <v>23550</v>
      </c>
      <c r="BN482" s="3" t="s">
        <v>23561</v>
      </c>
      <c r="BO482" s="3" t="s">
        <v>24060</v>
      </c>
      <c r="BP482" s="3" t="s">
        <v>23687</v>
      </c>
      <c r="BQ482" s="3" t="s">
        <v>23688</v>
      </c>
      <c r="BR482" s="3" t="s">
        <v>922</v>
      </c>
      <c r="BS482" s="3" t="s">
        <v>922</v>
      </c>
      <c r="BT482" s="3" t="s">
        <v>922</v>
      </c>
      <c r="BU482" s="3" t="s">
        <v>922</v>
      </c>
      <c r="BV482" s="3" t="s">
        <v>922</v>
      </c>
      <c r="BW482" s="3" t="s">
        <v>922</v>
      </c>
      <c r="BX482" s="3" t="s">
        <v>922</v>
      </c>
      <c r="BY482" s="3" t="s">
        <v>922</v>
      </c>
      <c r="BZ482" s="3" t="s">
        <v>922</v>
      </c>
      <c r="CA482" s="3" t="s">
        <v>922</v>
      </c>
      <c r="CB482" s="3" t="s">
        <v>922</v>
      </c>
      <c r="CC482" s="3" t="s">
        <v>922</v>
      </c>
      <c r="CD482" s="3" t="s">
        <v>922</v>
      </c>
      <c r="CE482" s="3" t="s">
        <v>922</v>
      </c>
      <c r="CF482" s="3" t="s">
        <v>922</v>
      </c>
      <c r="CG482" s="3" t="s">
        <v>922</v>
      </c>
      <c r="CH482" s="3" t="s">
        <v>922</v>
      </c>
      <c r="CI482" s="3" t="s">
        <v>922</v>
      </c>
      <c r="CJ482" s="3" t="s">
        <v>922</v>
      </c>
      <c r="CK482" s="3" t="s">
        <v>922</v>
      </c>
      <c r="CL482" s="3" t="s">
        <v>922</v>
      </c>
      <c r="CM482" s="3" t="s">
        <v>922</v>
      </c>
      <c r="CN482" s="3" t="s">
        <v>922</v>
      </c>
      <c r="CO482" s="3" t="s">
        <v>922</v>
      </c>
      <c r="CP482" s="3" t="s">
        <v>922</v>
      </c>
      <c r="CQ482" s="3" t="s">
        <v>922</v>
      </c>
      <c r="CR482" s="3" t="s">
        <v>922</v>
      </c>
      <c r="CS482" s="3" t="s">
        <v>922</v>
      </c>
      <c r="CT482" s="3" t="s">
        <v>922</v>
      </c>
      <c r="CU482" s="3" t="s">
        <v>922</v>
      </c>
      <c r="CV482" s="3" t="s">
        <v>922</v>
      </c>
      <c r="CW482" s="3" t="s">
        <v>922</v>
      </c>
      <c r="CX482" s="3" t="s">
        <v>922</v>
      </c>
      <c r="CY482" s="3" t="s">
        <v>922</v>
      </c>
      <c r="CZ482" s="3" t="s">
        <v>922</v>
      </c>
      <c r="DK482" s="3">
        <v>2015</v>
      </c>
    </row>
    <row r="483" spans="1:115" ht="13.2" customHeight="1" x14ac:dyDescent="0.2">
      <c r="A483" s="3">
        <v>129</v>
      </c>
      <c r="B483" s="3" t="s">
        <v>5078</v>
      </c>
      <c r="C483" s="3" t="s">
        <v>5071</v>
      </c>
      <c r="E483" s="3" t="s">
        <v>5061</v>
      </c>
      <c r="F483" s="2" t="s">
        <v>5061</v>
      </c>
      <c r="G483" s="3" t="s">
        <v>5079</v>
      </c>
      <c r="H483" s="3">
        <v>1</v>
      </c>
      <c r="L483" s="3" t="s">
        <v>121</v>
      </c>
      <c r="M483" s="3" t="s">
        <v>3495</v>
      </c>
      <c r="N483" s="3">
        <v>2016</v>
      </c>
      <c r="O483" s="3">
        <v>2018</v>
      </c>
      <c r="P483" s="3" t="s">
        <v>5080</v>
      </c>
      <c r="Q483" s="3">
        <v>2015</v>
      </c>
      <c r="R483" s="3">
        <v>8150</v>
      </c>
      <c r="S483" s="3">
        <v>8250</v>
      </c>
      <c r="T483" s="3">
        <v>8070</v>
      </c>
      <c r="U483" s="3">
        <v>8170</v>
      </c>
      <c r="V483" s="3">
        <v>1</v>
      </c>
      <c r="W483" s="3">
        <v>1</v>
      </c>
      <c r="X483" s="3" t="s">
        <v>254</v>
      </c>
      <c r="Y483" s="3" t="s">
        <v>606</v>
      </c>
      <c r="Z483" s="3">
        <v>0.68900001049041704</v>
      </c>
      <c r="AA483" s="3">
        <v>0.69700002670288097</v>
      </c>
      <c r="AB483" s="3">
        <v>0.68199998140335105</v>
      </c>
      <c r="AC483" s="3">
        <v>0.68999999761581399</v>
      </c>
      <c r="AD483" s="3">
        <v>1</v>
      </c>
      <c r="AE483" s="3">
        <v>1</v>
      </c>
      <c r="AG483" s="3" t="s">
        <v>5081</v>
      </c>
      <c r="AJ483" s="3">
        <v>18.280000686645501</v>
      </c>
      <c r="AK483" s="3">
        <v>20.2399997711182</v>
      </c>
      <c r="AN483" s="3">
        <v>12.050000190734901</v>
      </c>
      <c r="AO483" s="3">
        <v>14.060000419616699</v>
      </c>
      <c r="AP483" s="3" t="s">
        <v>5082</v>
      </c>
      <c r="AQ483" s="3" t="s">
        <v>5083</v>
      </c>
      <c r="AR483" s="3" t="s">
        <v>5084</v>
      </c>
      <c r="BM483" s="3" t="s">
        <v>23550</v>
      </c>
      <c r="BN483" s="3" t="s">
        <v>23561</v>
      </c>
      <c r="BO483" s="3" t="s">
        <v>24060</v>
      </c>
      <c r="BP483" s="3" t="s">
        <v>23687</v>
      </c>
      <c r="BQ483" s="3" t="s">
        <v>23688</v>
      </c>
      <c r="BR483" s="3" t="s">
        <v>922</v>
      </c>
      <c r="BS483" s="3" t="s">
        <v>922</v>
      </c>
      <c r="BT483" s="3" t="s">
        <v>922</v>
      </c>
      <c r="BU483" s="3" t="s">
        <v>922</v>
      </c>
      <c r="BV483" s="3" t="s">
        <v>922</v>
      </c>
      <c r="BW483" s="3" t="s">
        <v>922</v>
      </c>
      <c r="BX483" s="3" t="s">
        <v>922</v>
      </c>
      <c r="BY483" s="3" t="s">
        <v>922</v>
      </c>
      <c r="BZ483" s="3" t="s">
        <v>922</v>
      </c>
      <c r="CA483" s="3" t="s">
        <v>922</v>
      </c>
      <c r="CB483" s="3" t="s">
        <v>922</v>
      </c>
      <c r="CC483" s="3" t="s">
        <v>922</v>
      </c>
      <c r="CD483" s="3" t="s">
        <v>922</v>
      </c>
      <c r="CE483" s="3" t="s">
        <v>922</v>
      </c>
      <c r="CF483" s="3" t="s">
        <v>922</v>
      </c>
      <c r="CG483" s="3" t="s">
        <v>922</v>
      </c>
      <c r="CH483" s="3" t="s">
        <v>922</v>
      </c>
      <c r="CI483" s="3" t="s">
        <v>922</v>
      </c>
      <c r="CJ483" s="3" t="s">
        <v>922</v>
      </c>
      <c r="CK483" s="3" t="s">
        <v>922</v>
      </c>
      <c r="CL483" s="3" t="s">
        <v>922</v>
      </c>
      <c r="CM483" s="3" t="s">
        <v>922</v>
      </c>
      <c r="CN483" s="3" t="s">
        <v>922</v>
      </c>
      <c r="CO483" s="3" t="s">
        <v>922</v>
      </c>
      <c r="CP483" s="3" t="s">
        <v>922</v>
      </c>
      <c r="CQ483" s="3" t="s">
        <v>922</v>
      </c>
      <c r="CR483" s="3" t="s">
        <v>922</v>
      </c>
      <c r="CS483" s="3" t="s">
        <v>922</v>
      </c>
      <c r="CT483" s="3" t="s">
        <v>922</v>
      </c>
      <c r="CU483" s="3" t="s">
        <v>922</v>
      </c>
      <c r="CV483" s="3" t="s">
        <v>922</v>
      </c>
      <c r="CW483" s="3" t="s">
        <v>922</v>
      </c>
      <c r="CX483" s="3" t="s">
        <v>922</v>
      </c>
      <c r="CY483" s="3" t="s">
        <v>922</v>
      </c>
      <c r="CZ483" s="3" t="s">
        <v>922</v>
      </c>
      <c r="DK483" s="3">
        <v>2018</v>
      </c>
    </row>
    <row r="484" spans="1:115" ht="13.2" customHeight="1" x14ac:dyDescent="0.2">
      <c r="A484" s="3">
        <v>129</v>
      </c>
      <c r="B484" s="3" t="s">
        <v>5085</v>
      </c>
      <c r="C484" s="3" t="s">
        <v>5071</v>
      </c>
      <c r="E484" s="3" t="s">
        <v>5061</v>
      </c>
      <c r="F484" s="2" t="s">
        <v>5061</v>
      </c>
      <c r="G484" s="3" t="s">
        <v>5079</v>
      </c>
      <c r="H484" s="3">
        <v>1</v>
      </c>
      <c r="L484" s="3" t="s">
        <v>121</v>
      </c>
      <c r="M484" s="3" t="s">
        <v>3495</v>
      </c>
      <c r="N484" s="3">
        <v>2019</v>
      </c>
      <c r="O484" s="3">
        <v>2021</v>
      </c>
      <c r="P484" s="3" t="s">
        <v>5086</v>
      </c>
      <c r="Q484" s="3">
        <v>2018</v>
      </c>
      <c r="R484" s="3">
        <v>6410</v>
      </c>
      <c r="S484" s="3">
        <v>7250</v>
      </c>
      <c r="T484" s="3">
        <v>6346</v>
      </c>
      <c r="U484" s="3">
        <v>7178</v>
      </c>
      <c r="V484" s="3">
        <v>1</v>
      </c>
      <c r="W484" s="3">
        <v>1</v>
      </c>
      <c r="X484" s="3" t="s">
        <v>254</v>
      </c>
      <c r="Y484" s="3" t="s">
        <v>629</v>
      </c>
      <c r="Z484" s="3">
        <v>0.58399999141693104</v>
      </c>
      <c r="AA484" s="3">
        <v>0.66000002622604403</v>
      </c>
      <c r="AB484" s="3">
        <v>0.57800000905990601</v>
      </c>
      <c r="AC484" s="3">
        <v>0.65299999713897705</v>
      </c>
      <c r="AD484" s="3">
        <v>1</v>
      </c>
      <c r="AE484" s="3">
        <v>1</v>
      </c>
      <c r="AG484" s="3" t="s">
        <v>5087</v>
      </c>
      <c r="AJ484" s="3">
        <v>-43.840000152587898</v>
      </c>
      <c r="AK484" s="3">
        <v>-26.069999694824201</v>
      </c>
      <c r="AN484" s="3">
        <v>-5.6500000953674299</v>
      </c>
      <c r="AO484" s="3">
        <v>7.2699999809265101</v>
      </c>
      <c r="AP484" s="3" t="s">
        <v>5088</v>
      </c>
      <c r="AQ484" s="3" t="s">
        <v>5089</v>
      </c>
      <c r="AR484" s="3" t="s">
        <v>5090</v>
      </c>
      <c r="BM484" s="3" t="s">
        <v>23550</v>
      </c>
      <c r="BN484" s="3" t="s">
        <v>23561</v>
      </c>
      <c r="BO484" s="3" t="s">
        <v>24060</v>
      </c>
      <c r="BP484" s="3" t="s">
        <v>23687</v>
      </c>
      <c r="BQ484" s="3" t="s">
        <v>23688</v>
      </c>
      <c r="BR484" s="3" t="s">
        <v>922</v>
      </c>
      <c r="BS484" s="3" t="s">
        <v>922</v>
      </c>
      <c r="BT484" s="3" t="s">
        <v>922</v>
      </c>
      <c r="BU484" s="3" t="s">
        <v>922</v>
      </c>
      <c r="BV484" s="3" t="s">
        <v>922</v>
      </c>
      <c r="BW484" s="3" t="s">
        <v>922</v>
      </c>
      <c r="BX484" s="3" t="s">
        <v>922</v>
      </c>
      <c r="BY484" s="3" t="s">
        <v>922</v>
      </c>
      <c r="BZ484" s="3" t="s">
        <v>922</v>
      </c>
      <c r="CA484" s="3" t="s">
        <v>922</v>
      </c>
      <c r="CB484" s="3" t="s">
        <v>922</v>
      </c>
      <c r="CC484" s="3" t="s">
        <v>922</v>
      </c>
      <c r="CD484" s="3" t="s">
        <v>922</v>
      </c>
      <c r="CE484" s="3" t="s">
        <v>922</v>
      </c>
      <c r="CF484" s="3" t="s">
        <v>922</v>
      </c>
      <c r="CG484" s="3" t="s">
        <v>922</v>
      </c>
      <c r="CH484" s="3" t="s">
        <v>922</v>
      </c>
      <c r="CI484" s="3" t="s">
        <v>922</v>
      </c>
      <c r="CJ484" s="3" t="s">
        <v>922</v>
      </c>
      <c r="CK484" s="3" t="s">
        <v>922</v>
      </c>
      <c r="CL484" s="3" t="s">
        <v>922</v>
      </c>
      <c r="CM484" s="3" t="s">
        <v>922</v>
      </c>
      <c r="CN484" s="3" t="s">
        <v>922</v>
      </c>
      <c r="CO484" s="3" t="s">
        <v>922</v>
      </c>
      <c r="CP484" s="3" t="s">
        <v>922</v>
      </c>
      <c r="CQ484" s="3" t="s">
        <v>922</v>
      </c>
      <c r="CR484" s="3" t="s">
        <v>922</v>
      </c>
      <c r="CS484" s="3" t="s">
        <v>922</v>
      </c>
      <c r="CT484" s="3" t="s">
        <v>922</v>
      </c>
      <c r="CU484" s="3" t="s">
        <v>922</v>
      </c>
      <c r="CV484" s="3" t="s">
        <v>922</v>
      </c>
      <c r="CW484" s="3" t="s">
        <v>922</v>
      </c>
      <c r="CX484" s="3" t="s">
        <v>922</v>
      </c>
      <c r="CY484" s="3" t="s">
        <v>922</v>
      </c>
      <c r="CZ484" s="3" t="s">
        <v>922</v>
      </c>
      <c r="DK484" s="3">
        <v>2021</v>
      </c>
    </row>
    <row r="485" spans="1:115" ht="13.2" customHeight="1" x14ac:dyDescent="0.2">
      <c r="A485" s="3">
        <v>129</v>
      </c>
      <c r="B485" s="3" t="s">
        <v>5091</v>
      </c>
      <c r="C485" s="3" t="s">
        <v>5092</v>
      </c>
      <c r="D485" s="3" t="s">
        <v>5093</v>
      </c>
      <c r="E485" s="3" t="s">
        <v>5061</v>
      </c>
      <c r="F485" s="2" t="s">
        <v>5061</v>
      </c>
      <c r="G485" s="3" t="s">
        <v>5094</v>
      </c>
      <c r="H485" s="3">
        <v>1</v>
      </c>
      <c r="L485" s="3" t="s">
        <v>121</v>
      </c>
      <c r="M485" s="3" t="s">
        <v>3495</v>
      </c>
      <c r="N485" s="3">
        <v>2022</v>
      </c>
      <c r="O485" s="3">
        <v>2024</v>
      </c>
      <c r="P485" s="3" t="s">
        <v>5095</v>
      </c>
      <c r="Q485" s="3">
        <v>2021</v>
      </c>
      <c r="R485" s="3">
        <v>9220</v>
      </c>
      <c r="S485" s="3">
        <v>9140</v>
      </c>
      <c r="T485" s="3">
        <v>9128</v>
      </c>
      <c r="U485" s="3">
        <v>9049</v>
      </c>
      <c r="V485" s="3">
        <v>1</v>
      </c>
      <c r="W485" s="3">
        <v>1</v>
      </c>
      <c r="X485" s="3" t="s">
        <v>254</v>
      </c>
      <c r="Y485" s="3" t="s">
        <v>255</v>
      </c>
      <c r="Z485" s="3">
        <v>0.61699998378753695</v>
      </c>
      <c r="AA485" s="3">
        <v>0.61199998855590798</v>
      </c>
      <c r="AB485" s="3">
        <v>0.61000001430511497</v>
      </c>
      <c r="AC485" s="3">
        <v>0.605000019073486</v>
      </c>
      <c r="AD485" s="3">
        <v>1</v>
      </c>
      <c r="AE485" s="3">
        <v>1</v>
      </c>
      <c r="AG485" s="3" t="s">
        <v>5096</v>
      </c>
      <c r="AQ485" s="3" t="s">
        <v>5097</v>
      </c>
      <c r="BM485" s="3" t="s">
        <v>23550</v>
      </c>
      <c r="BN485" s="3" t="s">
        <v>23561</v>
      </c>
      <c r="BO485" s="3" t="s">
        <v>24060</v>
      </c>
      <c r="BP485" s="3" t="s">
        <v>23687</v>
      </c>
      <c r="BQ485" s="3" t="s">
        <v>23688</v>
      </c>
      <c r="BR485" s="3" t="s">
        <v>922</v>
      </c>
      <c r="BS485" s="3" t="s">
        <v>922</v>
      </c>
      <c r="BT485" s="3" t="s">
        <v>922</v>
      </c>
      <c r="BU485" s="3" t="s">
        <v>922</v>
      </c>
      <c r="BV485" s="3" t="s">
        <v>922</v>
      </c>
      <c r="BW485" s="3" t="s">
        <v>922</v>
      </c>
      <c r="BX485" s="3" t="s">
        <v>922</v>
      </c>
      <c r="BY485" s="3" t="s">
        <v>922</v>
      </c>
      <c r="BZ485" s="3" t="s">
        <v>922</v>
      </c>
      <c r="CA485" s="3" t="s">
        <v>922</v>
      </c>
      <c r="CB485" s="3" t="s">
        <v>922</v>
      </c>
      <c r="CC485" s="3" t="s">
        <v>922</v>
      </c>
      <c r="CD485" s="3" t="s">
        <v>922</v>
      </c>
      <c r="CE485" s="3" t="s">
        <v>922</v>
      </c>
      <c r="CF485" s="3" t="s">
        <v>922</v>
      </c>
      <c r="CG485" s="3" t="s">
        <v>922</v>
      </c>
      <c r="CH485" s="3" t="s">
        <v>922</v>
      </c>
      <c r="CI485" s="3" t="s">
        <v>922</v>
      </c>
      <c r="CJ485" s="3" t="s">
        <v>922</v>
      </c>
      <c r="CK485" s="3" t="s">
        <v>922</v>
      </c>
      <c r="CL485" s="3" t="s">
        <v>922</v>
      </c>
      <c r="CM485" s="3" t="s">
        <v>922</v>
      </c>
      <c r="CN485" s="3" t="s">
        <v>922</v>
      </c>
      <c r="CO485" s="3" t="s">
        <v>922</v>
      </c>
      <c r="CP485" s="3" t="s">
        <v>922</v>
      </c>
      <c r="CQ485" s="3" t="s">
        <v>922</v>
      </c>
      <c r="CR485" s="3" t="s">
        <v>922</v>
      </c>
      <c r="CS485" s="3" t="s">
        <v>922</v>
      </c>
      <c r="CT485" s="3" t="s">
        <v>922</v>
      </c>
      <c r="CU485" s="3" t="s">
        <v>922</v>
      </c>
      <c r="CV485" s="3" t="s">
        <v>922</v>
      </c>
      <c r="CW485" s="3" t="s">
        <v>922</v>
      </c>
      <c r="CX485" s="3" t="s">
        <v>922</v>
      </c>
      <c r="CY485" s="3" t="s">
        <v>922</v>
      </c>
      <c r="CZ485" s="3" t="s">
        <v>922</v>
      </c>
      <c r="DK485" s="3" t="s">
        <v>922</v>
      </c>
    </row>
    <row r="486" spans="1:115" ht="13.2" customHeight="1" x14ac:dyDescent="0.2">
      <c r="A486" s="3">
        <v>130</v>
      </c>
      <c r="B486" s="3" t="s">
        <v>5098</v>
      </c>
      <c r="C486" s="3" t="s">
        <v>5099</v>
      </c>
      <c r="E486" s="3" t="s">
        <v>5100</v>
      </c>
      <c r="F486" s="2" t="s">
        <v>5100</v>
      </c>
      <c r="G486" s="3" t="s">
        <v>5101</v>
      </c>
      <c r="H486" s="3">
        <v>1</v>
      </c>
      <c r="L486" s="3" t="s">
        <v>121</v>
      </c>
      <c r="M486" s="3" t="s">
        <v>1896</v>
      </c>
      <c r="N486" s="3">
        <v>2010</v>
      </c>
      <c r="O486" s="3">
        <v>2012</v>
      </c>
      <c r="P486" s="3" t="s">
        <v>5102</v>
      </c>
      <c r="Q486" s="3">
        <v>2009</v>
      </c>
      <c r="R486" s="3">
        <v>8390</v>
      </c>
      <c r="S486" s="3">
        <v>6750</v>
      </c>
      <c r="T486" s="3">
        <v>8140</v>
      </c>
      <c r="U486" s="3">
        <v>6550</v>
      </c>
      <c r="V486" s="3">
        <v>2.9800000190734899</v>
      </c>
      <c r="W486" s="3">
        <v>2.96000003814697</v>
      </c>
      <c r="AG486" s="3" t="s">
        <v>5103</v>
      </c>
      <c r="AJ486" s="3">
        <v>28.25</v>
      </c>
      <c r="AK486" s="3">
        <v>28.440000534057599</v>
      </c>
      <c r="AP486" s="3" t="s">
        <v>5104</v>
      </c>
      <c r="AQ486" s="3" t="s">
        <v>5105</v>
      </c>
      <c r="AR486" s="3" t="s">
        <v>5106</v>
      </c>
      <c r="BF486" s="3" t="s">
        <v>5107</v>
      </c>
      <c r="BG486" s="3" t="s">
        <v>5108</v>
      </c>
      <c r="BH486" s="3" t="s">
        <v>5109</v>
      </c>
      <c r="BI486" s="3" t="s">
        <v>5110</v>
      </c>
      <c r="BJ486" s="3" t="s">
        <v>5111</v>
      </c>
      <c r="BK486" s="3" t="s">
        <v>5112</v>
      </c>
      <c r="BM486" s="3" t="s">
        <v>922</v>
      </c>
      <c r="BN486" s="3" t="s">
        <v>922</v>
      </c>
      <c r="BO486" s="3" t="s">
        <v>922</v>
      </c>
      <c r="BP486" s="3" t="s">
        <v>922</v>
      </c>
      <c r="BQ486" s="3" t="s">
        <v>922</v>
      </c>
      <c r="BR486" s="3" t="s">
        <v>922</v>
      </c>
      <c r="BS486" s="3" t="s">
        <v>922</v>
      </c>
      <c r="BT486" s="3" t="s">
        <v>922</v>
      </c>
      <c r="BU486" s="3" t="s">
        <v>922</v>
      </c>
      <c r="BV486" s="3" t="s">
        <v>922</v>
      </c>
      <c r="BW486" s="3" t="s">
        <v>922</v>
      </c>
      <c r="BX486" s="3" t="s">
        <v>922</v>
      </c>
      <c r="BY486" s="3" t="s">
        <v>922</v>
      </c>
      <c r="BZ486" s="3" t="s">
        <v>922</v>
      </c>
      <c r="CA486" s="3" t="s">
        <v>922</v>
      </c>
      <c r="CB486" s="3" t="s">
        <v>922</v>
      </c>
      <c r="CC486" s="3" t="s">
        <v>922</v>
      </c>
      <c r="CD486" s="3" t="s">
        <v>922</v>
      </c>
      <c r="CE486" s="3" t="s">
        <v>922</v>
      </c>
      <c r="CF486" s="3" t="s">
        <v>922</v>
      </c>
      <c r="CG486" s="3" t="s">
        <v>922</v>
      </c>
      <c r="CH486" s="3" t="s">
        <v>922</v>
      </c>
      <c r="CI486" s="3" t="s">
        <v>922</v>
      </c>
      <c r="CJ486" s="3" t="s">
        <v>922</v>
      </c>
      <c r="CK486" s="3" t="s">
        <v>922</v>
      </c>
      <c r="CL486" s="3" t="s">
        <v>922</v>
      </c>
      <c r="CM486" s="3" t="s">
        <v>922</v>
      </c>
      <c r="CN486" s="3" t="s">
        <v>922</v>
      </c>
      <c r="CO486" s="3" t="s">
        <v>922</v>
      </c>
      <c r="CP486" s="3" t="s">
        <v>922</v>
      </c>
      <c r="CQ486" s="3" t="s">
        <v>922</v>
      </c>
      <c r="CR486" s="3" t="s">
        <v>922</v>
      </c>
      <c r="CS486" s="3" t="s">
        <v>922</v>
      </c>
      <c r="CT486" s="3" t="s">
        <v>922</v>
      </c>
      <c r="CU486" s="3" t="s">
        <v>922</v>
      </c>
      <c r="CV486" s="3" t="s">
        <v>922</v>
      </c>
      <c r="CW486" s="3" t="s">
        <v>922</v>
      </c>
      <c r="CX486" s="3" t="s">
        <v>922</v>
      </c>
      <c r="CY486" s="3" t="s">
        <v>922</v>
      </c>
      <c r="CZ486" s="3" t="s">
        <v>922</v>
      </c>
      <c r="DK486" s="3">
        <v>2012</v>
      </c>
    </row>
    <row r="487" spans="1:115" ht="13.2" customHeight="1" x14ac:dyDescent="0.2">
      <c r="A487" s="3">
        <v>131</v>
      </c>
      <c r="B487" s="3" t="s">
        <v>5113</v>
      </c>
      <c r="C487" s="3" t="s">
        <v>5114</v>
      </c>
      <c r="E487" s="3" t="s">
        <v>5115</v>
      </c>
      <c r="F487" s="2" t="s">
        <v>5115</v>
      </c>
      <c r="G487" s="3" t="s">
        <v>5116</v>
      </c>
      <c r="H487" s="3">
        <v>1</v>
      </c>
      <c r="L487" s="3" t="s">
        <v>3139</v>
      </c>
      <c r="M487" s="3" t="s">
        <v>3140</v>
      </c>
      <c r="N487" s="3">
        <v>2010</v>
      </c>
      <c r="O487" s="3">
        <v>2012</v>
      </c>
      <c r="P487" s="3" t="s">
        <v>5117</v>
      </c>
      <c r="Q487" s="3">
        <v>2009</v>
      </c>
      <c r="R487" s="3">
        <v>4180</v>
      </c>
      <c r="S487" s="3">
        <v>3400</v>
      </c>
      <c r="T487" s="3">
        <v>4050</v>
      </c>
      <c r="U487" s="3">
        <v>3300</v>
      </c>
      <c r="V487" s="3">
        <v>3</v>
      </c>
      <c r="W487" s="3">
        <v>3</v>
      </c>
      <c r="AG487" s="3" t="s">
        <v>5118</v>
      </c>
      <c r="AJ487" s="3">
        <v>58.610000610351598</v>
      </c>
      <c r="AK487" s="3">
        <v>53.529998779296903</v>
      </c>
      <c r="AP487" s="3" t="s">
        <v>5119</v>
      </c>
      <c r="AQ487" s="3" t="s">
        <v>5120</v>
      </c>
      <c r="AR487" s="3" t="s">
        <v>5121</v>
      </c>
      <c r="BH487" s="3" t="s">
        <v>5122</v>
      </c>
      <c r="BI487" s="3" t="s">
        <v>5123</v>
      </c>
      <c r="BJ487" s="3" t="s">
        <v>5124</v>
      </c>
      <c r="BK487" s="3" t="s">
        <v>5125</v>
      </c>
      <c r="BM487" s="3" t="s">
        <v>922</v>
      </c>
      <c r="BN487" s="3" t="s">
        <v>922</v>
      </c>
      <c r="BO487" s="3" t="s">
        <v>922</v>
      </c>
      <c r="BP487" s="3" t="s">
        <v>922</v>
      </c>
      <c r="BQ487" s="3" t="s">
        <v>922</v>
      </c>
      <c r="BR487" s="3" t="s">
        <v>922</v>
      </c>
      <c r="BS487" s="3" t="s">
        <v>922</v>
      </c>
      <c r="BT487" s="3" t="s">
        <v>922</v>
      </c>
      <c r="BU487" s="3" t="s">
        <v>922</v>
      </c>
      <c r="BV487" s="3" t="s">
        <v>922</v>
      </c>
      <c r="BW487" s="3" t="s">
        <v>922</v>
      </c>
      <c r="BX487" s="3" t="s">
        <v>922</v>
      </c>
      <c r="BY487" s="3" t="s">
        <v>922</v>
      </c>
      <c r="BZ487" s="3" t="s">
        <v>922</v>
      </c>
      <c r="CA487" s="3" t="s">
        <v>922</v>
      </c>
      <c r="CB487" s="3" t="s">
        <v>922</v>
      </c>
      <c r="CC487" s="3" t="s">
        <v>922</v>
      </c>
      <c r="CD487" s="3" t="s">
        <v>922</v>
      </c>
      <c r="CE487" s="3" t="s">
        <v>922</v>
      </c>
      <c r="CF487" s="3" t="s">
        <v>922</v>
      </c>
      <c r="CG487" s="3" t="s">
        <v>922</v>
      </c>
      <c r="CH487" s="3" t="s">
        <v>922</v>
      </c>
      <c r="CI487" s="3" t="s">
        <v>922</v>
      </c>
      <c r="CJ487" s="3" t="s">
        <v>922</v>
      </c>
      <c r="CK487" s="3" t="s">
        <v>922</v>
      </c>
      <c r="CL487" s="3" t="s">
        <v>922</v>
      </c>
      <c r="CM487" s="3" t="s">
        <v>922</v>
      </c>
      <c r="CN487" s="3" t="s">
        <v>922</v>
      </c>
      <c r="CO487" s="3" t="s">
        <v>922</v>
      </c>
      <c r="CP487" s="3" t="s">
        <v>922</v>
      </c>
      <c r="CQ487" s="3" t="s">
        <v>922</v>
      </c>
      <c r="CR487" s="3" t="s">
        <v>922</v>
      </c>
      <c r="CS487" s="3" t="s">
        <v>922</v>
      </c>
      <c r="CT487" s="3" t="s">
        <v>922</v>
      </c>
      <c r="CU487" s="3" t="s">
        <v>922</v>
      </c>
      <c r="CV487" s="3" t="s">
        <v>922</v>
      </c>
      <c r="CW487" s="3" t="s">
        <v>922</v>
      </c>
      <c r="CX487" s="3" t="s">
        <v>922</v>
      </c>
      <c r="CY487" s="3" t="s">
        <v>922</v>
      </c>
      <c r="CZ487" s="3" t="s">
        <v>922</v>
      </c>
      <c r="DK487" s="3">
        <v>2012</v>
      </c>
    </row>
    <row r="488" spans="1:115" ht="13.2" customHeight="1" x14ac:dyDescent="0.2">
      <c r="A488" s="3">
        <v>132</v>
      </c>
      <c r="B488" s="3" t="s">
        <v>5126</v>
      </c>
      <c r="C488" s="3" t="s">
        <v>5127</v>
      </c>
      <c r="E488" s="3" t="s">
        <v>5128</v>
      </c>
      <c r="F488" s="2" t="s">
        <v>5128</v>
      </c>
      <c r="G488" s="3" t="s">
        <v>5129</v>
      </c>
      <c r="H488" s="3">
        <v>1</v>
      </c>
      <c r="L488" s="3" t="s">
        <v>2638</v>
      </c>
      <c r="M488" s="3" t="s">
        <v>2639</v>
      </c>
      <c r="N488" s="3">
        <v>2010</v>
      </c>
      <c r="O488" s="3">
        <v>2014</v>
      </c>
      <c r="P488" s="3" t="s">
        <v>5130</v>
      </c>
      <c r="Q488" s="3">
        <v>2009</v>
      </c>
      <c r="X488" s="3" t="s">
        <v>5131</v>
      </c>
      <c r="Y488" s="3" t="s">
        <v>3201</v>
      </c>
      <c r="Z488" s="3">
        <v>0.62900000810623202</v>
      </c>
      <c r="AB488" s="3">
        <v>0.62300002574920699</v>
      </c>
      <c r="AD488" s="3">
        <v>1</v>
      </c>
      <c r="AG488" s="3" t="s">
        <v>5132</v>
      </c>
      <c r="AL488" s="3">
        <v>0.63700002431869496</v>
      </c>
      <c r="AN488" s="3">
        <v>-1.2699999809265099</v>
      </c>
      <c r="AP488" s="3" t="s">
        <v>5133</v>
      </c>
      <c r="AQ488" s="3" t="s">
        <v>5134</v>
      </c>
      <c r="AR488" s="3" t="s">
        <v>5135</v>
      </c>
      <c r="BM488" s="3" t="s">
        <v>23550</v>
      </c>
      <c r="BN488" s="3" t="s">
        <v>24290</v>
      </c>
      <c r="BO488" s="3" t="s">
        <v>5127</v>
      </c>
      <c r="BP488" s="3" t="s">
        <v>24078</v>
      </c>
      <c r="BQ488" s="3" t="s">
        <v>24291</v>
      </c>
      <c r="BR488" s="3" t="s">
        <v>922</v>
      </c>
      <c r="BS488" s="3" t="s">
        <v>922</v>
      </c>
      <c r="BT488" s="3" t="s">
        <v>922</v>
      </c>
      <c r="BU488" s="3" t="s">
        <v>922</v>
      </c>
      <c r="BV488" s="3" t="s">
        <v>922</v>
      </c>
      <c r="BW488" s="3" t="s">
        <v>922</v>
      </c>
      <c r="BX488" s="3" t="s">
        <v>922</v>
      </c>
      <c r="BY488" s="3" t="s">
        <v>922</v>
      </c>
      <c r="BZ488" s="3" t="s">
        <v>922</v>
      </c>
      <c r="CA488" s="3" t="s">
        <v>922</v>
      </c>
      <c r="CB488" s="3" t="s">
        <v>922</v>
      </c>
      <c r="CC488" s="3" t="s">
        <v>922</v>
      </c>
      <c r="CD488" s="3" t="s">
        <v>922</v>
      </c>
      <c r="CE488" s="3" t="s">
        <v>922</v>
      </c>
      <c r="CF488" s="3" t="s">
        <v>922</v>
      </c>
      <c r="CG488" s="3" t="s">
        <v>922</v>
      </c>
      <c r="CH488" s="3" t="s">
        <v>922</v>
      </c>
      <c r="CI488" s="3" t="s">
        <v>922</v>
      </c>
      <c r="CJ488" s="3" t="s">
        <v>922</v>
      </c>
      <c r="CK488" s="3" t="s">
        <v>922</v>
      </c>
      <c r="CL488" s="3" t="s">
        <v>922</v>
      </c>
      <c r="CM488" s="3" t="s">
        <v>922</v>
      </c>
      <c r="CN488" s="3" t="s">
        <v>922</v>
      </c>
      <c r="CO488" s="3" t="s">
        <v>922</v>
      </c>
      <c r="CP488" s="3" t="s">
        <v>922</v>
      </c>
      <c r="CQ488" s="3" t="s">
        <v>922</v>
      </c>
      <c r="CR488" s="3" t="s">
        <v>922</v>
      </c>
      <c r="CS488" s="3" t="s">
        <v>922</v>
      </c>
      <c r="CT488" s="3" t="s">
        <v>922</v>
      </c>
      <c r="CU488" s="3" t="s">
        <v>922</v>
      </c>
      <c r="CV488" s="3" t="s">
        <v>922</v>
      </c>
      <c r="CW488" s="3" t="s">
        <v>922</v>
      </c>
      <c r="CX488" s="3" t="s">
        <v>922</v>
      </c>
      <c r="CY488" s="3" t="s">
        <v>922</v>
      </c>
      <c r="CZ488" s="3" t="s">
        <v>922</v>
      </c>
      <c r="DK488" s="3">
        <v>2014</v>
      </c>
    </row>
    <row r="489" spans="1:115" ht="13.2" customHeight="1" x14ac:dyDescent="0.2">
      <c r="A489" s="3">
        <v>133</v>
      </c>
      <c r="B489" s="3" t="s">
        <v>5136</v>
      </c>
      <c r="C489" s="3" t="s">
        <v>5137</v>
      </c>
      <c r="E489" s="3" t="s">
        <v>23357</v>
      </c>
      <c r="F489" s="2" t="s">
        <v>5138</v>
      </c>
      <c r="G489" s="3" t="s">
        <v>5139</v>
      </c>
      <c r="H489" s="3">
        <v>1</v>
      </c>
      <c r="L489" s="3" t="s">
        <v>121</v>
      </c>
      <c r="M489" s="3" t="s">
        <v>1487</v>
      </c>
      <c r="N489" s="3">
        <v>2010</v>
      </c>
      <c r="O489" s="3">
        <v>2012</v>
      </c>
      <c r="P489" s="3" t="s">
        <v>5140</v>
      </c>
      <c r="Q489" s="3">
        <v>2009</v>
      </c>
      <c r="R489" s="3">
        <v>16900</v>
      </c>
      <c r="S489" s="3">
        <v>16000</v>
      </c>
      <c r="T489" s="3">
        <v>16731</v>
      </c>
      <c r="U489" s="3">
        <v>15840</v>
      </c>
      <c r="V489" s="3">
        <v>1</v>
      </c>
      <c r="W489" s="3">
        <v>1</v>
      </c>
      <c r="X489" s="3" t="s">
        <v>254</v>
      </c>
      <c r="Y489" s="3" t="s">
        <v>2289</v>
      </c>
      <c r="Z489" s="3">
        <v>0.160919994115829</v>
      </c>
      <c r="AA489" s="3">
        <v>0.15234999358654</v>
      </c>
      <c r="AB489" s="3">
        <v>0.15930999815464</v>
      </c>
      <c r="AC489" s="3">
        <v>0.15083000063896199</v>
      </c>
      <c r="AD489" s="3">
        <v>1</v>
      </c>
      <c r="AE489" s="3">
        <v>1</v>
      </c>
      <c r="AG489" s="3" t="s">
        <v>5141</v>
      </c>
      <c r="AJ489" s="3">
        <v>-0.58999997377395597</v>
      </c>
      <c r="AK489" s="3">
        <v>0</v>
      </c>
      <c r="AN489" s="3">
        <v>1.21000003814697</v>
      </c>
      <c r="AO489" s="3">
        <v>1.78999996185303</v>
      </c>
      <c r="AP489" s="3" t="s">
        <v>5142</v>
      </c>
      <c r="AQ489" s="3" t="s">
        <v>5143</v>
      </c>
      <c r="AR489" s="3" t="s">
        <v>5144</v>
      </c>
      <c r="BM489" s="3" t="s">
        <v>23550</v>
      </c>
      <c r="BN489" s="3" t="s">
        <v>5138</v>
      </c>
      <c r="BO489" s="3" t="s">
        <v>5137</v>
      </c>
      <c r="BP489" s="3" t="s">
        <v>23971</v>
      </c>
      <c r="BQ489" s="3" t="s">
        <v>23972</v>
      </c>
      <c r="BR489" s="3" t="s">
        <v>922</v>
      </c>
      <c r="BS489" s="3" t="s">
        <v>922</v>
      </c>
      <c r="BT489" s="3" t="s">
        <v>922</v>
      </c>
      <c r="BU489" s="3" t="s">
        <v>922</v>
      </c>
      <c r="BV489" s="3" t="s">
        <v>922</v>
      </c>
      <c r="BW489" s="3" t="s">
        <v>922</v>
      </c>
      <c r="BX489" s="3" t="s">
        <v>922</v>
      </c>
      <c r="BY489" s="3" t="s">
        <v>922</v>
      </c>
      <c r="BZ489" s="3" t="s">
        <v>922</v>
      </c>
      <c r="CA489" s="3" t="s">
        <v>922</v>
      </c>
      <c r="CB489" s="3" t="s">
        <v>922</v>
      </c>
      <c r="CC489" s="3" t="s">
        <v>922</v>
      </c>
      <c r="CD489" s="3" t="s">
        <v>922</v>
      </c>
      <c r="CE489" s="3" t="s">
        <v>922</v>
      </c>
      <c r="CF489" s="3" t="s">
        <v>922</v>
      </c>
      <c r="CG489" s="3" t="s">
        <v>922</v>
      </c>
      <c r="CH489" s="3" t="s">
        <v>922</v>
      </c>
      <c r="CI489" s="3" t="s">
        <v>922</v>
      </c>
      <c r="CJ489" s="3" t="s">
        <v>922</v>
      </c>
      <c r="CK489" s="3" t="s">
        <v>922</v>
      </c>
      <c r="CL489" s="3" t="s">
        <v>922</v>
      </c>
      <c r="CM489" s="3" t="s">
        <v>922</v>
      </c>
      <c r="CN489" s="3" t="s">
        <v>922</v>
      </c>
      <c r="CO489" s="3" t="s">
        <v>922</v>
      </c>
      <c r="CP489" s="3" t="s">
        <v>922</v>
      </c>
      <c r="CQ489" s="3" t="s">
        <v>922</v>
      </c>
      <c r="CR489" s="3" t="s">
        <v>922</v>
      </c>
      <c r="CS489" s="3" t="s">
        <v>922</v>
      </c>
      <c r="CT489" s="3" t="s">
        <v>922</v>
      </c>
      <c r="CU489" s="3" t="s">
        <v>922</v>
      </c>
      <c r="CV489" s="3" t="s">
        <v>922</v>
      </c>
      <c r="CW489" s="3" t="s">
        <v>922</v>
      </c>
      <c r="CX489" s="3" t="s">
        <v>922</v>
      </c>
      <c r="CY489" s="3" t="s">
        <v>922</v>
      </c>
      <c r="CZ489" s="3" t="s">
        <v>922</v>
      </c>
      <c r="DK489" s="3">
        <v>2012</v>
      </c>
    </row>
    <row r="490" spans="1:115" ht="13.2" customHeight="1" x14ac:dyDescent="0.2">
      <c r="A490" s="3">
        <v>133</v>
      </c>
      <c r="B490" s="3" t="s">
        <v>5145</v>
      </c>
      <c r="C490" s="3" t="s">
        <v>5146</v>
      </c>
      <c r="E490" s="3" t="s">
        <v>23357</v>
      </c>
      <c r="F490" s="2" t="s">
        <v>5138</v>
      </c>
      <c r="G490" s="3" t="s">
        <v>5147</v>
      </c>
      <c r="H490" s="3">
        <v>1</v>
      </c>
      <c r="L490" s="3" t="s">
        <v>121</v>
      </c>
      <c r="M490" s="3" t="s">
        <v>1487</v>
      </c>
      <c r="N490" s="3">
        <v>2013</v>
      </c>
      <c r="O490" s="3">
        <v>2017</v>
      </c>
      <c r="P490" s="3" t="s">
        <v>5148</v>
      </c>
      <c r="Q490" s="3">
        <v>2012</v>
      </c>
      <c r="R490" s="3">
        <v>17600</v>
      </c>
      <c r="S490" s="3">
        <v>17600</v>
      </c>
      <c r="T490" s="3">
        <v>17424</v>
      </c>
      <c r="U490" s="3">
        <v>17424</v>
      </c>
      <c r="V490" s="3">
        <v>1</v>
      </c>
      <c r="W490" s="3">
        <v>1</v>
      </c>
      <c r="X490" s="3" t="s">
        <v>124</v>
      </c>
      <c r="Y490" s="3" t="s">
        <v>5149</v>
      </c>
      <c r="Z490" s="3">
        <v>0.169339999556541</v>
      </c>
      <c r="AA490" s="3">
        <v>0.169339999556541</v>
      </c>
      <c r="AB490" s="3">
        <v>0.167640000581741</v>
      </c>
      <c r="AC490" s="3">
        <v>0.167640000581741</v>
      </c>
      <c r="AD490" s="3">
        <v>1</v>
      </c>
      <c r="AE490" s="3">
        <v>1</v>
      </c>
      <c r="AG490" s="3" t="s">
        <v>5150</v>
      </c>
      <c r="AH490" s="3">
        <v>18800</v>
      </c>
      <c r="AI490" s="3">
        <v>18800</v>
      </c>
      <c r="AJ490" s="3">
        <v>-6.8200001716613796</v>
      </c>
      <c r="AK490" s="3">
        <v>-6.8200001716613796</v>
      </c>
      <c r="AL490" s="3">
        <v>0.17625999450683599</v>
      </c>
      <c r="AM490" s="3">
        <v>0.17625999450683599</v>
      </c>
      <c r="AN490" s="3">
        <v>-4.0900001525878897</v>
      </c>
      <c r="AO490" s="3">
        <v>-4.0900001525878897</v>
      </c>
      <c r="AP490" s="3" t="s">
        <v>5151</v>
      </c>
      <c r="AQ490" s="3" t="s">
        <v>5152</v>
      </c>
      <c r="AR490" s="3" t="s">
        <v>5153</v>
      </c>
      <c r="BM490" s="3" t="s">
        <v>23550</v>
      </c>
      <c r="BN490" s="3" t="s">
        <v>5138</v>
      </c>
      <c r="BO490" s="3" t="s">
        <v>5137</v>
      </c>
      <c r="BP490" s="3" t="s">
        <v>24061</v>
      </c>
      <c r="BQ490" s="3" t="s">
        <v>24062</v>
      </c>
      <c r="BR490" s="3" t="s">
        <v>922</v>
      </c>
      <c r="BS490" s="3" t="s">
        <v>922</v>
      </c>
      <c r="BT490" s="3" t="s">
        <v>922</v>
      </c>
      <c r="BU490" s="3" t="s">
        <v>922</v>
      </c>
      <c r="BV490" s="3" t="s">
        <v>922</v>
      </c>
      <c r="BW490" s="3" t="s">
        <v>922</v>
      </c>
      <c r="BX490" s="3" t="s">
        <v>922</v>
      </c>
      <c r="BY490" s="3" t="s">
        <v>922</v>
      </c>
      <c r="BZ490" s="3" t="s">
        <v>922</v>
      </c>
      <c r="CA490" s="3" t="s">
        <v>922</v>
      </c>
      <c r="CB490" s="3" t="s">
        <v>922</v>
      </c>
      <c r="CC490" s="3" t="s">
        <v>922</v>
      </c>
      <c r="CD490" s="3" t="s">
        <v>922</v>
      </c>
      <c r="CE490" s="3" t="s">
        <v>922</v>
      </c>
      <c r="CF490" s="3" t="s">
        <v>922</v>
      </c>
      <c r="CG490" s="3" t="s">
        <v>922</v>
      </c>
      <c r="CH490" s="3" t="s">
        <v>922</v>
      </c>
      <c r="CI490" s="3" t="s">
        <v>922</v>
      </c>
      <c r="CJ490" s="3" t="s">
        <v>922</v>
      </c>
      <c r="CK490" s="3" t="s">
        <v>922</v>
      </c>
      <c r="CL490" s="3" t="s">
        <v>922</v>
      </c>
      <c r="CM490" s="3" t="s">
        <v>922</v>
      </c>
      <c r="CN490" s="3" t="s">
        <v>922</v>
      </c>
      <c r="CO490" s="3" t="s">
        <v>922</v>
      </c>
      <c r="CP490" s="3" t="s">
        <v>922</v>
      </c>
      <c r="CQ490" s="3" t="s">
        <v>922</v>
      </c>
      <c r="CR490" s="3" t="s">
        <v>922</v>
      </c>
      <c r="CS490" s="3" t="s">
        <v>922</v>
      </c>
      <c r="CT490" s="3" t="s">
        <v>922</v>
      </c>
      <c r="CU490" s="3" t="s">
        <v>922</v>
      </c>
      <c r="CV490" s="3" t="s">
        <v>922</v>
      </c>
      <c r="CW490" s="3" t="s">
        <v>922</v>
      </c>
      <c r="CX490" s="3" t="s">
        <v>922</v>
      </c>
      <c r="CY490" s="3" t="s">
        <v>922</v>
      </c>
      <c r="CZ490" s="3" t="s">
        <v>922</v>
      </c>
      <c r="DK490" s="3">
        <v>2017</v>
      </c>
    </row>
    <row r="491" spans="1:115" ht="13.2" customHeight="1" x14ac:dyDescent="0.2">
      <c r="A491" s="3">
        <v>133</v>
      </c>
      <c r="B491" s="3" t="s">
        <v>5154</v>
      </c>
      <c r="C491" s="3" t="s">
        <v>5146</v>
      </c>
      <c r="E491" s="3" t="s">
        <v>23357</v>
      </c>
      <c r="F491" s="2" t="s">
        <v>5138</v>
      </c>
      <c r="G491" s="3" t="s">
        <v>5155</v>
      </c>
      <c r="H491" s="3">
        <v>1</v>
      </c>
      <c r="L491" s="3" t="s">
        <v>121</v>
      </c>
      <c r="M491" s="3" t="s">
        <v>1487</v>
      </c>
      <c r="N491" s="3">
        <v>2018</v>
      </c>
      <c r="O491" s="3">
        <v>2022</v>
      </c>
      <c r="P491" s="3" t="s">
        <v>5156</v>
      </c>
      <c r="Q491" s="3">
        <v>2017</v>
      </c>
      <c r="R491" s="3">
        <v>19200</v>
      </c>
      <c r="S491" s="3">
        <v>19000</v>
      </c>
      <c r="T491" s="3">
        <v>19008</v>
      </c>
      <c r="U491" s="3">
        <v>18810</v>
      </c>
      <c r="V491" s="3">
        <v>1</v>
      </c>
      <c r="W491" s="3">
        <v>1</v>
      </c>
      <c r="X491" s="3" t="s">
        <v>124</v>
      </c>
      <c r="Y491" s="3" t="s">
        <v>2289</v>
      </c>
      <c r="Z491" s="3">
        <v>0.18000000715255701</v>
      </c>
      <c r="AA491" s="3">
        <v>0.178000003099442</v>
      </c>
      <c r="AB491" s="3">
        <v>0.178000003099442</v>
      </c>
      <c r="AC491" s="3">
        <v>0.17599999904632599</v>
      </c>
      <c r="AD491" s="3">
        <v>1</v>
      </c>
      <c r="AE491" s="3">
        <v>1</v>
      </c>
      <c r="AG491" s="3" t="s">
        <v>5157</v>
      </c>
      <c r="AH491" s="3">
        <v>17100</v>
      </c>
      <c r="AI491" s="3">
        <v>17100</v>
      </c>
      <c r="AJ491" s="3">
        <v>10.939999580383301</v>
      </c>
      <c r="AK491" s="3">
        <v>10</v>
      </c>
      <c r="AL491" s="3">
        <v>0.17599999904632599</v>
      </c>
      <c r="AM491" s="3">
        <v>0.17599999904632599</v>
      </c>
      <c r="AN491" s="3">
        <v>2.2200000286102299</v>
      </c>
      <c r="AO491" s="3">
        <v>1.12000000476837</v>
      </c>
      <c r="AP491" s="3" t="s">
        <v>22906</v>
      </c>
      <c r="AQ491" s="3" t="s">
        <v>5158</v>
      </c>
      <c r="AR491" s="3" t="s">
        <v>25134</v>
      </c>
      <c r="BM491" s="3" t="s">
        <v>23550</v>
      </c>
      <c r="BN491" s="3" t="s">
        <v>5138</v>
      </c>
      <c r="BO491" s="3" t="s">
        <v>5137</v>
      </c>
      <c r="BP491" s="3" t="s">
        <v>23971</v>
      </c>
      <c r="BQ491" s="3" t="s">
        <v>23972</v>
      </c>
      <c r="BR491" s="3" t="s">
        <v>922</v>
      </c>
      <c r="BS491" s="3" t="s">
        <v>922</v>
      </c>
      <c r="BT491" s="3" t="s">
        <v>922</v>
      </c>
      <c r="BU491" s="3" t="s">
        <v>922</v>
      </c>
      <c r="BV491" s="3" t="s">
        <v>922</v>
      </c>
      <c r="BW491" s="3" t="s">
        <v>922</v>
      </c>
      <c r="BX491" s="3" t="s">
        <v>922</v>
      </c>
      <c r="BY491" s="3" t="s">
        <v>922</v>
      </c>
      <c r="BZ491" s="3" t="s">
        <v>922</v>
      </c>
      <c r="CA491" s="3" t="s">
        <v>922</v>
      </c>
      <c r="CB491" s="3" t="s">
        <v>922</v>
      </c>
      <c r="CC491" s="3" t="s">
        <v>922</v>
      </c>
      <c r="CD491" s="3" t="s">
        <v>922</v>
      </c>
      <c r="CE491" s="3" t="s">
        <v>922</v>
      </c>
      <c r="CF491" s="3" t="s">
        <v>922</v>
      </c>
      <c r="CG491" s="3" t="s">
        <v>922</v>
      </c>
      <c r="CH491" s="3" t="s">
        <v>922</v>
      </c>
      <c r="CI491" s="3" t="s">
        <v>922</v>
      </c>
      <c r="CJ491" s="3" t="s">
        <v>922</v>
      </c>
      <c r="CK491" s="3" t="s">
        <v>922</v>
      </c>
      <c r="CL491" s="3" t="s">
        <v>922</v>
      </c>
      <c r="CM491" s="3" t="s">
        <v>922</v>
      </c>
      <c r="CN491" s="3" t="s">
        <v>922</v>
      </c>
      <c r="CO491" s="3" t="s">
        <v>922</v>
      </c>
      <c r="CP491" s="3" t="s">
        <v>922</v>
      </c>
      <c r="CQ491" s="3" t="s">
        <v>922</v>
      </c>
      <c r="CR491" s="3" t="s">
        <v>922</v>
      </c>
      <c r="CS491" s="3" t="s">
        <v>922</v>
      </c>
      <c r="CT491" s="3" t="s">
        <v>922</v>
      </c>
      <c r="CU491" s="3" t="s">
        <v>922</v>
      </c>
      <c r="CV491" s="3" t="s">
        <v>922</v>
      </c>
      <c r="CW491" s="3" t="s">
        <v>922</v>
      </c>
      <c r="CX491" s="3" t="s">
        <v>922</v>
      </c>
      <c r="CY491" s="3" t="s">
        <v>922</v>
      </c>
      <c r="CZ491" s="3" t="s">
        <v>922</v>
      </c>
      <c r="DK491" s="3">
        <v>2022</v>
      </c>
    </row>
    <row r="492" spans="1:115" ht="13.2" customHeight="1" x14ac:dyDescent="0.2">
      <c r="A492" s="3">
        <v>133</v>
      </c>
      <c r="B492" s="3" t="s">
        <v>23356</v>
      </c>
      <c r="C492" s="3" t="s">
        <v>5146</v>
      </c>
      <c r="E492" s="3" t="s">
        <v>23357</v>
      </c>
      <c r="F492" s="2" t="s">
        <v>23357</v>
      </c>
      <c r="G492" s="3" t="s">
        <v>23358</v>
      </c>
      <c r="H492" s="3">
        <v>1</v>
      </c>
      <c r="L492" s="3" t="s">
        <v>121</v>
      </c>
      <c r="M492" s="3" t="s">
        <v>1487</v>
      </c>
      <c r="N492" s="3">
        <v>2023</v>
      </c>
      <c r="O492" s="3">
        <v>2027</v>
      </c>
      <c r="P492" s="3" t="s">
        <v>23359</v>
      </c>
      <c r="Q492" s="3">
        <v>2022</v>
      </c>
      <c r="R492" s="3">
        <v>17100</v>
      </c>
      <c r="S492" s="3">
        <v>17100</v>
      </c>
      <c r="T492" s="3">
        <v>16245</v>
      </c>
      <c r="U492" s="3">
        <v>16245</v>
      </c>
      <c r="V492" s="3">
        <v>5</v>
      </c>
      <c r="W492" s="3">
        <v>5</v>
      </c>
      <c r="X492" s="3" t="s">
        <v>124</v>
      </c>
      <c r="Y492" s="3" t="s">
        <v>2289</v>
      </c>
      <c r="Z492" s="3">
        <v>0.17599999904632599</v>
      </c>
      <c r="AA492" s="3">
        <v>0.17599999904632599</v>
      </c>
      <c r="AB492" s="3">
        <v>0.16699999570846599</v>
      </c>
      <c r="AC492" s="3">
        <v>0.16699999570846599</v>
      </c>
      <c r="AD492" s="3">
        <v>5</v>
      </c>
      <c r="AE492" s="3">
        <v>5</v>
      </c>
      <c r="AG492" s="3" t="s">
        <v>23360</v>
      </c>
      <c r="AQ492" s="3" t="s">
        <v>23361</v>
      </c>
      <c r="BM492" s="3" t="s">
        <v>23550</v>
      </c>
      <c r="BN492" s="3" t="s">
        <v>23357</v>
      </c>
      <c r="BO492" s="3" t="s">
        <v>24813</v>
      </c>
      <c r="BP492" s="3" t="s">
        <v>24769</v>
      </c>
      <c r="BQ492" s="3" t="s">
        <v>23972</v>
      </c>
      <c r="BR492" s="3" t="s">
        <v>922</v>
      </c>
      <c r="BS492" s="3" t="s">
        <v>922</v>
      </c>
      <c r="BT492" s="3" t="s">
        <v>922</v>
      </c>
      <c r="BU492" s="3" t="s">
        <v>922</v>
      </c>
      <c r="BV492" s="3" t="s">
        <v>922</v>
      </c>
      <c r="BW492" s="3" t="s">
        <v>922</v>
      </c>
      <c r="BX492" s="3" t="s">
        <v>922</v>
      </c>
      <c r="BY492" s="3" t="s">
        <v>922</v>
      </c>
      <c r="BZ492" s="3" t="s">
        <v>922</v>
      </c>
      <c r="CA492" s="3" t="s">
        <v>922</v>
      </c>
      <c r="CB492" s="3" t="s">
        <v>922</v>
      </c>
      <c r="CC492" s="3" t="s">
        <v>922</v>
      </c>
      <c r="CD492" s="3" t="s">
        <v>922</v>
      </c>
      <c r="CE492" s="3" t="s">
        <v>922</v>
      </c>
      <c r="CF492" s="3" t="s">
        <v>922</v>
      </c>
      <c r="CG492" s="3" t="s">
        <v>922</v>
      </c>
      <c r="CH492" s="3" t="s">
        <v>922</v>
      </c>
      <c r="CI492" s="3" t="s">
        <v>922</v>
      </c>
      <c r="CJ492" s="3" t="s">
        <v>922</v>
      </c>
      <c r="CK492" s="3" t="s">
        <v>922</v>
      </c>
      <c r="CL492" s="3" t="s">
        <v>922</v>
      </c>
      <c r="CM492" s="3" t="s">
        <v>922</v>
      </c>
      <c r="CN492" s="3" t="s">
        <v>922</v>
      </c>
      <c r="CO492" s="3" t="s">
        <v>922</v>
      </c>
      <c r="CP492" s="3" t="s">
        <v>922</v>
      </c>
      <c r="CQ492" s="3" t="s">
        <v>922</v>
      </c>
      <c r="CR492" s="3" t="s">
        <v>922</v>
      </c>
      <c r="CS492" s="3" t="s">
        <v>922</v>
      </c>
      <c r="CT492" s="3" t="s">
        <v>922</v>
      </c>
      <c r="CU492" s="3" t="s">
        <v>922</v>
      </c>
      <c r="CV492" s="3" t="s">
        <v>922</v>
      </c>
      <c r="CW492" s="3" t="s">
        <v>922</v>
      </c>
      <c r="CX492" s="3" t="s">
        <v>922</v>
      </c>
      <c r="CY492" s="3" t="s">
        <v>922</v>
      </c>
      <c r="CZ492" s="3" t="s">
        <v>922</v>
      </c>
      <c r="DK492" s="3" t="s">
        <v>922</v>
      </c>
    </row>
    <row r="493" spans="1:115" ht="13.2" customHeight="1" x14ac:dyDescent="0.2">
      <c r="A493" s="3">
        <v>134</v>
      </c>
      <c r="B493" s="3" t="s">
        <v>5159</v>
      </c>
      <c r="C493" s="3" t="s">
        <v>5160</v>
      </c>
      <c r="E493" s="3" t="s">
        <v>5161</v>
      </c>
      <c r="F493" s="2" t="s">
        <v>5161</v>
      </c>
      <c r="G493" s="3" t="s">
        <v>5162</v>
      </c>
      <c r="H493" s="3">
        <v>1</v>
      </c>
      <c r="L493" s="3" t="s">
        <v>121</v>
      </c>
      <c r="M493" s="3" t="s">
        <v>286</v>
      </c>
      <c r="N493" s="3">
        <v>2010</v>
      </c>
      <c r="O493" s="3">
        <v>2014</v>
      </c>
      <c r="P493" s="3" t="s">
        <v>5163</v>
      </c>
      <c r="Q493" s="3">
        <v>2009</v>
      </c>
      <c r="R493" s="3">
        <v>4970</v>
      </c>
      <c r="S493" s="3">
        <v>4350</v>
      </c>
      <c r="T493" s="3">
        <v>4820</v>
      </c>
      <c r="U493" s="3">
        <v>4219</v>
      </c>
      <c r="V493" s="3">
        <v>3.0199999809265101</v>
      </c>
      <c r="W493" s="3">
        <v>3.0099999904632599</v>
      </c>
      <c r="X493" s="3" t="s">
        <v>254</v>
      </c>
      <c r="Y493" s="3" t="s">
        <v>629</v>
      </c>
      <c r="Z493" s="3">
        <v>1.6000000238418599</v>
      </c>
      <c r="AA493" s="3">
        <v>1.3999999761581401</v>
      </c>
      <c r="AB493" s="3">
        <v>1.5599999427795399</v>
      </c>
      <c r="AC493" s="3">
        <v>1.3600000143051101</v>
      </c>
      <c r="AD493" s="3">
        <v>2.5</v>
      </c>
      <c r="AE493" s="3">
        <v>2.8599998950958301</v>
      </c>
      <c r="AG493" s="3" t="s">
        <v>5164</v>
      </c>
      <c r="AH493" s="3">
        <v>4350</v>
      </c>
      <c r="AI493" s="3">
        <v>3810</v>
      </c>
      <c r="AJ493" s="3">
        <v>12.4700002670288</v>
      </c>
      <c r="AK493" s="3">
        <v>12.4099998474121</v>
      </c>
      <c r="AL493" s="3">
        <v>1.70000004768372</v>
      </c>
      <c r="AM493" s="3">
        <v>1.4900000095367401</v>
      </c>
      <c r="AN493" s="3">
        <v>-6.25</v>
      </c>
      <c r="AO493" s="3">
        <v>-6.4299998283386204</v>
      </c>
      <c r="AP493" s="3" t="s">
        <v>5165</v>
      </c>
      <c r="AQ493" s="3" t="s">
        <v>5166</v>
      </c>
      <c r="AR493" s="3" t="s">
        <v>5167</v>
      </c>
      <c r="BM493" s="3" t="s">
        <v>23547</v>
      </c>
      <c r="BN493" s="3" t="s">
        <v>5161</v>
      </c>
      <c r="BO493" s="3" t="s">
        <v>5160</v>
      </c>
      <c r="BP493" s="3" t="s">
        <v>23559</v>
      </c>
      <c r="BQ493" s="3" t="s">
        <v>23907</v>
      </c>
      <c r="BR493" s="3" t="s">
        <v>922</v>
      </c>
      <c r="BS493" s="3" t="s">
        <v>922</v>
      </c>
      <c r="BT493" s="3" t="s">
        <v>922</v>
      </c>
      <c r="BU493" s="3" t="s">
        <v>922</v>
      </c>
      <c r="BV493" s="3" t="s">
        <v>922</v>
      </c>
      <c r="BW493" s="3" t="s">
        <v>922</v>
      </c>
      <c r="BX493" s="3" t="s">
        <v>922</v>
      </c>
      <c r="BY493" s="3" t="s">
        <v>922</v>
      </c>
      <c r="BZ493" s="3" t="s">
        <v>922</v>
      </c>
      <c r="CA493" s="3" t="s">
        <v>922</v>
      </c>
      <c r="CB493" s="3" t="s">
        <v>922</v>
      </c>
      <c r="CC493" s="3" t="s">
        <v>922</v>
      </c>
      <c r="CD493" s="3" t="s">
        <v>922</v>
      </c>
      <c r="CE493" s="3" t="s">
        <v>922</v>
      </c>
      <c r="CF493" s="3" t="s">
        <v>922</v>
      </c>
      <c r="CG493" s="3" t="s">
        <v>922</v>
      </c>
      <c r="CH493" s="3" t="s">
        <v>922</v>
      </c>
      <c r="CI493" s="3" t="s">
        <v>922</v>
      </c>
      <c r="CJ493" s="3" t="s">
        <v>922</v>
      </c>
      <c r="CK493" s="3" t="s">
        <v>922</v>
      </c>
      <c r="CL493" s="3" t="s">
        <v>922</v>
      </c>
      <c r="CM493" s="3" t="s">
        <v>922</v>
      </c>
      <c r="CN493" s="3" t="s">
        <v>922</v>
      </c>
      <c r="CO493" s="3" t="s">
        <v>922</v>
      </c>
      <c r="CP493" s="3" t="s">
        <v>922</v>
      </c>
      <c r="CQ493" s="3" t="s">
        <v>922</v>
      </c>
      <c r="CR493" s="3" t="s">
        <v>922</v>
      </c>
      <c r="CS493" s="3" t="s">
        <v>922</v>
      </c>
      <c r="CT493" s="3" t="s">
        <v>922</v>
      </c>
      <c r="CU493" s="3" t="s">
        <v>922</v>
      </c>
      <c r="CV493" s="3" t="s">
        <v>922</v>
      </c>
      <c r="CW493" s="3" t="s">
        <v>922</v>
      </c>
      <c r="CX493" s="3" t="s">
        <v>922</v>
      </c>
      <c r="CY493" s="3" t="s">
        <v>922</v>
      </c>
      <c r="CZ493" s="3" t="s">
        <v>922</v>
      </c>
      <c r="DK493" s="3">
        <v>2014</v>
      </c>
    </row>
    <row r="494" spans="1:115" ht="13.2" customHeight="1" x14ac:dyDescent="0.2">
      <c r="A494" s="3">
        <v>134</v>
      </c>
      <c r="B494" s="3" t="s">
        <v>5168</v>
      </c>
      <c r="C494" s="3" t="s">
        <v>5160</v>
      </c>
      <c r="E494" s="3" t="s">
        <v>5161</v>
      </c>
      <c r="F494" s="2" t="s">
        <v>5161</v>
      </c>
      <c r="G494" s="3" t="s">
        <v>5169</v>
      </c>
      <c r="H494" s="3">
        <v>1</v>
      </c>
      <c r="L494" s="3" t="s">
        <v>121</v>
      </c>
      <c r="M494" s="3" t="s">
        <v>286</v>
      </c>
      <c r="N494" s="3">
        <v>2015</v>
      </c>
      <c r="O494" s="3">
        <v>2019</v>
      </c>
      <c r="P494" s="3" t="s">
        <v>5170</v>
      </c>
      <c r="Q494" s="3">
        <v>2014</v>
      </c>
      <c r="R494" s="3">
        <v>5040</v>
      </c>
      <c r="S494" s="3">
        <v>4990</v>
      </c>
      <c r="T494" s="3">
        <v>4940</v>
      </c>
      <c r="U494" s="3">
        <v>4890</v>
      </c>
      <c r="V494" s="3">
        <v>1.9800000190734901</v>
      </c>
      <c r="W494" s="3">
        <v>2</v>
      </c>
      <c r="X494" s="3" t="s">
        <v>254</v>
      </c>
      <c r="Y494" s="3" t="s">
        <v>629</v>
      </c>
      <c r="Z494" s="3">
        <v>1.9700000286102299</v>
      </c>
      <c r="AA494" s="3">
        <v>1.96000003814697</v>
      </c>
      <c r="AB494" s="3">
        <v>1.9299999475479099</v>
      </c>
      <c r="AC494" s="3">
        <v>1.91999995708466</v>
      </c>
      <c r="AD494" s="3">
        <v>2</v>
      </c>
      <c r="AE494" s="3">
        <v>2</v>
      </c>
      <c r="AG494" s="3" t="s">
        <v>5171</v>
      </c>
      <c r="AH494" s="3">
        <v>4480</v>
      </c>
      <c r="AI494" s="3">
        <v>4430</v>
      </c>
      <c r="AJ494" s="3">
        <v>11.1099996566772</v>
      </c>
      <c r="AK494" s="3">
        <v>11.2200002670288</v>
      </c>
      <c r="AL494" s="3">
        <v>1.83000004291534</v>
      </c>
      <c r="AM494" s="3">
        <v>1.8099999427795399</v>
      </c>
      <c r="AN494" s="3">
        <v>7.1100001335143999</v>
      </c>
      <c r="AO494" s="3">
        <v>7.6500000953674299</v>
      </c>
      <c r="AP494" s="3" t="s">
        <v>5172</v>
      </c>
      <c r="AQ494" s="3" t="s">
        <v>5173</v>
      </c>
      <c r="AR494" s="3" t="s">
        <v>5174</v>
      </c>
      <c r="BM494" s="3" t="s">
        <v>23547</v>
      </c>
      <c r="BN494" s="3" t="s">
        <v>5161</v>
      </c>
      <c r="BO494" s="3" t="s">
        <v>5160</v>
      </c>
      <c r="BP494" s="3" t="s">
        <v>23559</v>
      </c>
      <c r="BQ494" s="3" t="s">
        <v>23907</v>
      </c>
      <c r="BR494" s="3" t="s">
        <v>922</v>
      </c>
      <c r="BS494" s="3" t="s">
        <v>922</v>
      </c>
      <c r="BT494" s="3" t="s">
        <v>922</v>
      </c>
      <c r="BU494" s="3" t="s">
        <v>922</v>
      </c>
      <c r="BV494" s="3" t="s">
        <v>922</v>
      </c>
      <c r="BW494" s="3" t="s">
        <v>922</v>
      </c>
      <c r="BX494" s="3" t="s">
        <v>922</v>
      </c>
      <c r="BY494" s="3" t="s">
        <v>922</v>
      </c>
      <c r="BZ494" s="3" t="s">
        <v>922</v>
      </c>
      <c r="CA494" s="3" t="s">
        <v>922</v>
      </c>
      <c r="CB494" s="3" t="s">
        <v>922</v>
      </c>
      <c r="CC494" s="3" t="s">
        <v>922</v>
      </c>
      <c r="CD494" s="3" t="s">
        <v>922</v>
      </c>
      <c r="CE494" s="3" t="s">
        <v>922</v>
      </c>
      <c r="CF494" s="3" t="s">
        <v>922</v>
      </c>
      <c r="CG494" s="3" t="s">
        <v>922</v>
      </c>
      <c r="CH494" s="3" t="s">
        <v>922</v>
      </c>
      <c r="CI494" s="3" t="s">
        <v>922</v>
      </c>
      <c r="CJ494" s="3" t="s">
        <v>922</v>
      </c>
      <c r="CK494" s="3" t="s">
        <v>922</v>
      </c>
      <c r="CL494" s="3" t="s">
        <v>922</v>
      </c>
      <c r="CM494" s="3" t="s">
        <v>922</v>
      </c>
      <c r="CN494" s="3" t="s">
        <v>922</v>
      </c>
      <c r="CO494" s="3" t="s">
        <v>922</v>
      </c>
      <c r="CP494" s="3" t="s">
        <v>922</v>
      </c>
      <c r="CQ494" s="3" t="s">
        <v>922</v>
      </c>
      <c r="CR494" s="3" t="s">
        <v>922</v>
      </c>
      <c r="CS494" s="3" t="s">
        <v>922</v>
      </c>
      <c r="CT494" s="3" t="s">
        <v>922</v>
      </c>
      <c r="CU494" s="3" t="s">
        <v>922</v>
      </c>
      <c r="CV494" s="3" t="s">
        <v>922</v>
      </c>
      <c r="CW494" s="3" t="s">
        <v>922</v>
      </c>
      <c r="CX494" s="3" t="s">
        <v>922</v>
      </c>
      <c r="CY494" s="3" t="s">
        <v>922</v>
      </c>
      <c r="CZ494" s="3" t="s">
        <v>922</v>
      </c>
      <c r="DK494" s="3">
        <v>2019</v>
      </c>
    </row>
    <row r="495" spans="1:115" ht="13.2" customHeight="1" x14ac:dyDescent="0.2">
      <c r="A495" s="3">
        <v>134</v>
      </c>
      <c r="B495" s="3" t="s">
        <v>5175</v>
      </c>
      <c r="C495" s="3" t="s">
        <v>5160</v>
      </c>
      <c r="E495" s="3" t="s">
        <v>5161</v>
      </c>
      <c r="F495" s="2" t="s">
        <v>5161</v>
      </c>
      <c r="G495" s="3" t="s">
        <v>5176</v>
      </c>
      <c r="H495" s="3">
        <v>1</v>
      </c>
      <c r="L495" s="3" t="s">
        <v>121</v>
      </c>
      <c r="M495" s="3" t="s">
        <v>286</v>
      </c>
      <c r="N495" s="3">
        <v>2020</v>
      </c>
      <c r="O495" s="3">
        <v>2024</v>
      </c>
      <c r="P495" s="3" t="s">
        <v>5177</v>
      </c>
      <c r="Q495" s="3">
        <v>2019</v>
      </c>
      <c r="R495" s="3">
        <v>4160</v>
      </c>
      <c r="S495" s="3">
        <v>4090</v>
      </c>
      <c r="T495" s="3">
        <v>4077</v>
      </c>
      <c r="U495" s="3">
        <v>4008</v>
      </c>
      <c r="V495" s="3">
        <v>2</v>
      </c>
      <c r="W495" s="3">
        <v>2</v>
      </c>
      <c r="X495" s="3" t="s">
        <v>254</v>
      </c>
      <c r="Y495" s="3" t="s">
        <v>629</v>
      </c>
      <c r="Z495" s="3">
        <v>1.70000004768372</v>
      </c>
      <c r="AA495" s="3">
        <v>1.66999995708466</v>
      </c>
      <c r="AB495" s="3">
        <v>1.66999995708466</v>
      </c>
      <c r="AC495" s="3">
        <v>1.6399999856948899</v>
      </c>
      <c r="AD495" s="3">
        <v>2</v>
      </c>
      <c r="AE495" s="3">
        <v>2</v>
      </c>
      <c r="AG495" s="3" t="s">
        <v>5178</v>
      </c>
      <c r="AQ495" s="3" t="s">
        <v>5179</v>
      </c>
      <c r="BM495" s="3" t="s">
        <v>23547</v>
      </c>
      <c r="BN495" s="3" t="s">
        <v>5161</v>
      </c>
      <c r="BO495" s="3" t="s">
        <v>5160</v>
      </c>
      <c r="BP495" s="3" t="s">
        <v>23559</v>
      </c>
      <c r="BQ495" s="3" t="s">
        <v>23907</v>
      </c>
      <c r="BR495" s="3" t="s">
        <v>922</v>
      </c>
      <c r="BS495" s="3" t="s">
        <v>922</v>
      </c>
      <c r="BT495" s="3" t="s">
        <v>922</v>
      </c>
      <c r="BU495" s="3" t="s">
        <v>922</v>
      </c>
      <c r="BV495" s="3" t="s">
        <v>922</v>
      </c>
      <c r="BW495" s="3" t="s">
        <v>922</v>
      </c>
      <c r="BX495" s="3" t="s">
        <v>922</v>
      </c>
      <c r="BY495" s="3" t="s">
        <v>922</v>
      </c>
      <c r="BZ495" s="3" t="s">
        <v>922</v>
      </c>
      <c r="CA495" s="3" t="s">
        <v>922</v>
      </c>
      <c r="CB495" s="3" t="s">
        <v>922</v>
      </c>
      <c r="CC495" s="3" t="s">
        <v>922</v>
      </c>
      <c r="CD495" s="3" t="s">
        <v>922</v>
      </c>
      <c r="CE495" s="3" t="s">
        <v>922</v>
      </c>
      <c r="CF495" s="3" t="s">
        <v>922</v>
      </c>
      <c r="CG495" s="3" t="s">
        <v>922</v>
      </c>
      <c r="CH495" s="3" t="s">
        <v>922</v>
      </c>
      <c r="CI495" s="3" t="s">
        <v>922</v>
      </c>
      <c r="CJ495" s="3" t="s">
        <v>922</v>
      </c>
      <c r="CK495" s="3" t="s">
        <v>922</v>
      </c>
      <c r="CL495" s="3" t="s">
        <v>922</v>
      </c>
      <c r="CM495" s="3" t="s">
        <v>922</v>
      </c>
      <c r="CN495" s="3" t="s">
        <v>922</v>
      </c>
      <c r="CO495" s="3" t="s">
        <v>922</v>
      </c>
      <c r="CP495" s="3" t="s">
        <v>922</v>
      </c>
      <c r="CQ495" s="3" t="s">
        <v>922</v>
      </c>
      <c r="CR495" s="3" t="s">
        <v>922</v>
      </c>
      <c r="CS495" s="3" t="s">
        <v>922</v>
      </c>
      <c r="CT495" s="3" t="s">
        <v>922</v>
      </c>
      <c r="CU495" s="3" t="s">
        <v>922</v>
      </c>
      <c r="CV495" s="3" t="s">
        <v>922</v>
      </c>
      <c r="CW495" s="3" t="s">
        <v>922</v>
      </c>
      <c r="CX495" s="3" t="s">
        <v>922</v>
      </c>
      <c r="CY495" s="3" t="s">
        <v>922</v>
      </c>
      <c r="CZ495" s="3" t="s">
        <v>922</v>
      </c>
      <c r="DK495" s="3" t="s">
        <v>922</v>
      </c>
    </row>
    <row r="496" spans="1:115" ht="13.2" customHeight="1" x14ac:dyDescent="0.2">
      <c r="A496" s="3">
        <v>135</v>
      </c>
      <c r="B496" s="3" t="s">
        <v>5180</v>
      </c>
      <c r="C496" s="3" t="s">
        <v>5181</v>
      </c>
      <c r="E496" s="3" t="s">
        <v>5182</v>
      </c>
      <c r="F496" s="2" t="s">
        <v>5182</v>
      </c>
      <c r="G496" s="3" t="s">
        <v>5183</v>
      </c>
      <c r="H496" s="3">
        <v>1</v>
      </c>
      <c r="L496" s="3" t="s">
        <v>121</v>
      </c>
      <c r="M496" s="3" t="s">
        <v>343</v>
      </c>
      <c r="N496" s="3">
        <v>2010</v>
      </c>
      <c r="O496" s="3">
        <v>2010</v>
      </c>
      <c r="P496" s="3" t="s">
        <v>5184</v>
      </c>
      <c r="Q496" s="3">
        <v>2009</v>
      </c>
      <c r="R496" s="3">
        <v>13400</v>
      </c>
      <c r="S496" s="3">
        <v>12900</v>
      </c>
      <c r="T496" s="3">
        <v>3390</v>
      </c>
      <c r="U496" s="3">
        <v>3240</v>
      </c>
      <c r="V496" s="3">
        <v>74.699996948242202</v>
      </c>
      <c r="W496" s="3">
        <v>74.879997253417997</v>
      </c>
      <c r="AG496" s="3" t="s">
        <v>5185</v>
      </c>
      <c r="AJ496" s="3">
        <v>74.699996948242202</v>
      </c>
      <c r="AK496" s="3">
        <v>74.879997253417997</v>
      </c>
      <c r="AP496" s="3" t="s">
        <v>5186</v>
      </c>
      <c r="AQ496" s="3" t="s">
        <v>5187</v>
      </c>
      <c r="AR496" s="3" t="s">
        <v>5188</v>
      </c>
      <c r="BM496" s="3" t="s">
        <v>23550</v>
      </c>
      <c r="BN496" s="3" t="s">
        <v>24368</v>
      </c>
      <c r="BO496" s="3" t="s">
        <v>24486</v>
      </c>
      <c r="BP496" s="3" t="s">
        <v>23735</v>
      </c>
      <c r="BQ496" s="3" t="s">
        <v>23736</v>
      </c>
      <c r="BR496" s="3" t="s">
        <v>922</v>
      </c>
      <c r="BS496" s="3" t="s">
        <v>922</v>
      </c>
      <c r="BT496" s="3" t="s">
        <v>922</v>
      </c>
      <c r="BU496" s="3" t="s">
        <v>922</v>
      </c>
      <c r="BV496" s="3" t="s">
        <v>922</v>
      </c>
      <c r="BW496" s="3" t="s">
        <v>922</v>
      </c>
      <c r="BX496" s="3" t="s">
        <v>922</v>
      </c>
      <c r="BY496" s="3" t="s">
        <v>922</v>
      </c>
      <c r="BZ496" s="3" t="s">
        <v>922</v>
      </c>
      <c r="CA496" s="3" t="s">
        <v>922</v>
      </c>
      <c r="CB496" s="3" t="s">
        <v>922</v>
      </c>
      <c r="CC496" s="3" t="s">
        <v>922</v>
      </c>
      <c r="CD496" s="3" t="s">
        <v>922</v>
      </c>
      <c r="CE496" s="3" t="s">
        <v>922</v>
      </c>
      <c r="CF496" s="3" t="s">
        <v>922</v>
      </c>
      <c r="CG496" s="3" t="s">
        <v>922</v>
      </c>
      <c r="CH496" s="3" t="s">
        <v>922</v>
      </c>
      <c r="CI496" s="3" t="s">
        <v>922</v>
      </c>
      <c r="CJ496" s="3" t="s">
        <v>922</v>
      </c>
      <c r="CK496" s="3" t="s">
        <v>922</v>
      </c>
      <c r="CL496" s="3" t="s">
        <v>922</v>
      </c>
      <c r="CM496" s="3" t="s">
        <v>922</v>
      </c>
      <c r="CN496" s="3" t="s">
        <v>922</v>
      </c>
      <c r="CO496" s="3" t="s">
        <v>922</v>
      </c>
      <c r="CP496" s="3" t="s">
        <v>922</v>
      </c>
      <c r="CQ496" s="3" t="s">
        <v>922</v>
      </c>
      <c r="CR496" s="3" t="s">
        <v>922</v>
      </c>
      <c r="CS496" s="3" t="s">
        <v>922</v>
      </c>
      <c r="CT496" s="3" t="s">
        <v>922</v>
      </c>
      <c r="CU496" s="3" t="s">
        <v>922</v>
      </c>
      <c r="CV496" s="3" t="s">
        <v>922</v>
      </c>
      <c r="CW496" s="3" t="s">
        <v>922</v>
      </c>
      <c r="CX496" s="3" t="s">
        <v>922</v>
      </c>
      <c r="CY496" s="3" t="s">
        <v>922</v>
      </c>
      <c r="CZ496" s="3" t="s">
        <v>922</v>
      </c>
      <c r="DK496" s="3">
        <v>2010</v>
      </c>
    </row>
    <row r="497" spans="1:115" ht="13.2" customHeight="1" x14ac:dyDescent="0.2">
      <c r="A497" s="3">
        <v>136</v>
      </c>
      <c r="B497" s="3" t="s">
        <v>5189</v>
      </c>
      <c r="C497" s="3" t="s">
        <v>5190</v>
      </c>
      <c r="D497" s="3" t="s">
        <v>5191</v>
      </c>
      <c r="E497" s="3" t="s">
        <v>5243</v>
      </c>
      <c r="F497" s="2" t="s">
        <v>25190</v>
      </c>
      <c r="G497" s="3" t="s">
        <v>5192</v>
      </c>
      <c r="I497" s="3">
        <v>3</v>
      </c>
      <c r="J497" s="3">
        <v>368</v>
      </c>
      <c r="K497" s="3">
        <v>206</v>
      </c>
      <c r="L497" s="3" t="s">
        <v>206</v>
      </c>
      <c r="M497" s="3" t="s">
        <v>5193</v>
      </c>
      <c r="N497" s="3">
        <v>2010</v>
      </c>
      <c r="O497" s="3">
        <v>2012</v>
      </c>
      <c r="P497" s="3" t="s">
        <v>5194</v>
      </c>
      <c r="AS497" s="3">
        <v>2009</v>
      </c>
      <c r="AT497" s="3">
        <v>1820</v>
      </c>
      <c r="AU497" s="3">
        <v>1765</v>
      </c>
      <c r="AV497" s="3">
        <v>3</v>
      </c>
      <c r="BC497" s="3" t="s">
        <v>5195</v>
      </c>
      <c r="BD497" s="3" t="s">
        <v>5196</v>
      </c>
      <c r="BE497" s="3" t="s">
        <v>5197</v>
      </c>
      <c r="BF497" s="3" t="s">
        <v>5198</v>
      </c>
      <c r="BG497" s="3" t="s">
        <v>5199</v>
      </c>
      <c r="BH497" s="3" t="s">
        <v>5200</v>
      </c>
      <c r="BI497" s="3" t="s">
        <v>5201</v>
      </c>
      <c r="BJ497" s="3" t="s">
        <v>5202</v>
      </c>
      <c r="BK497" s="3" t="s">
        <v>5203</v>
      </c>
      <c r="BM497" s="3" t="s">
        <v>922</v>
      </c>
      <c r="BN497" s="3" t="s">
        <v>922</v>
      </c>
      <c r="BO497" s="3" t="s">
        <v>922</v>
      </c>
      <c r="BP497" s="3" t="s">
        <v>922</v>
      </c>
      <c r="BQ497" s="3" t="s">
        <v>922</v>
      </c>
      <c r="BR497" s="3" t="s">
        <v>922</v>
      </c>
      <c r="BS497" s="3" t="s">
        <v>922</v>
      </c>
      <c r="BT497" s="3" t="s">
        <v>922</v>
      </c>
      <c r="BU497" s="3" t="s">
        <v>922</v>
      </c>
      <c r="BV497" s="3" t="s">
        <v>922</v>
      </c>
      <c r="BW497" s="3" t="s">
        <v>922</v>
      </c>
      <c r="BX497" s="3" t="s">
        <v>922</v>
      </c>
      <c r="BY497" s="3" t="s">
        <v>922</v>
      </c>
      <c r="BZ497" s="3" t="s">
        <v>922</v>
      </c>
      <c r="CA497" s="3" t="s">
        <v>922</v>
      </c>
      <c r="CB497" s="3" t="s">
        <v>922</v>
      </c>
      <c r="CC497" s="3" t="s">
        <v>922</v>
      </c>
      <c r="CD497" s="3" t="s">
        <v>922</v>
      </c>
      <c r="CE497" s="3" t="s">
        <v>922</v>
      </c>
      <c r="CF497" s="3" t="s">
        <v>922</v>
      </c>
      <c r="CG497" s="3" t="s">
        <v>922</v>
      </c>
      <c r="CH497" s="3" t="s">
        <v>922</v>
      </c>
      <c r="CI497" s="3" t="s">
        <v>922</v>
      </c>
      <c r="CJ497" s="3" t="s">
        <v>922</v>
      </c>
      <c r="CK497" s="3" t="s">
        <v>922</v>
      </c>
      <c r="CL497" s="3" t="s">
        <v>922</v>
      </c>
      <c r="CM497" s="3" t="s">
        <v>922</v>
      </c>
      <c r="CN497" s="3" t="s">
        <v>922</v>
      </c>
      <c r="CO497" s="3" t="s">
        <v>922</v>
      </c>
      <c r="CP497" s="3" t="s">
        <v>922</v>
      </c>
      <c r="CQ497" s="3" t="s">
        <v>922</v>
      </c>
      <c r="CR497" s="3" t="s">
        <v>922</v>
      </c>
      <c r="CS497" s="3" t="s">
        <v>922</v>
      </c>
      <c r="CT497" s="3" t="s">
        <v>922</v>
      </c>
      <c r="CU497" s="3" t="s">
        <v>922</v>
      </c>
      <c r="CV497" s="3" t="s">
        <v>922</v>
      </c>
      <c r="CW497" s="3" t="s">
        <v>922</v>
      </c>
      <c r="CX497" s="3" t="s">
        <v>922</v>
      </c>
      <c r="CY497" s="3" t="s">
        <v>922</v>
      </c>
      <c r="CZ497" s="3" t="s">
        <v>922</v>
      </c>
      <c r="DK497" s="3">
        <v>2012</v>
      </c>
    </row>
    <row r="498" spans="1:115" ht="13.2" customHeight="1" x14ac:dyDescent="0.2">
      <c r="A498" s="3">
        <v>136</v>
      </c>
      <c r="B498" s="3" t="s">
        <v>5204</v>
      </c>
      <c r="C498" s="3" t="s">
        <v>5205</v>
      </c>
      <c r="D498" s="3" t="s">
        <v>5191</v>
      </c>
      <c r="E498" s="3" t="s">
        <v>5243</v>
      </c>
      <c r="F498" s="2" t="s">
        <v>25191</v>
      </c>
      <c r="G498" s="3" t="s">
        <v>5206</v>
      </c>
      <c r="I498" s="3">
        <v>3</v>
      </c>
      <c r="J498" s="3">
        <v>279</v>
      </c>
      <c r="K498" s="3">
        <v>142</v>
      </c>
      <c r="L498" s="3" t="s">
        <v>206</v>
      </c>
      <c r="M498" s="3" t="s">
        <v>5193</v>
      </c>
      <c r="N498" s="3">
        <v>2013</v>
      </c>
      <c r="O498" s="3">
        <v>2015</v>
      </c>
      <c r="P498" s="3" t="s">
        <v>5207</v>
      </c>
      <c r="AS498" s="3">
        <v>2012</v>
      </c>
      <c r="AT498" s="3">
        <v>1110</v>
      </c>
      <c r="AU498" s="3">
        <v>1077</v>
      </c>
      <c r="AV498" s="3">
        <v>3</v>
      </c>
      <c r="BC498" s="3" t="s">
        <v>5208</v>
      </c>
      <c r="BD498" s="3" t="s">
        <v>5209</v>
      </c>
      <c r="BE498" s="3" t="s">
        <v>5210</v>
      </c>
      <c r="BF498" s="3" t="s">
        <v>5211</v>
      </c>
      <c r="BG498" s="3" t="s">
        <v>5212</v>
      </c>
      <c r="BH498" s="3" t="s">
        <v>5213</v>
      </c>
      <c r="BI498" s="3" t="s">
        <v>5214</v>
      </c>
      <c r="BJ498" s="3" t="s">
        <v>5215</v>
      </c>
      <c r="BK498" s="3" t="s">
        <v>5216</v>
      </c>
      <c r="BM498" s="3" t="s">
        <v>922</v>
      </c>
      <c r="BN498" s="3" t="s">
        <v>922</v>
      </c>
      <c r="BO498" s="3" t="s">
        <v>922</v>
      </c>
      <c r="BP498" s="3" t="s">
        <v>922</v>
      </c>
      <c r="BQ498" s="3" t="s">
        <v>922</v>
      </c>
      <c r="BR498" s="3" t="s">
        <v>922</v>
      </c>
      <c r="BS498" s="3" t="s">
        <v>922</v>
      </c>
      <c r="BT498" s="3" t="s">
        <v>922</v>
      </c>
      <c r="BU498" s="3" t="s">
        <v>922</v>
      </c>
      <c r="BV498" s="3" t="s">
        <v>922</v>
      </c>
      <c r="BW498" s="3" t="s">
        <v>922</v>
      </c>
      <c r="BX498" s="3" t="s">
        <v>922</v>
      </c>
      <c r="BY498" s="3" t="s">
        <v>922</v>
      </c>
      <c r="BZ498" s="3" t="s">
        <v>922</v>
      </c>
      <c r="CA498" s="3" t="s">
        <v>922</v>
      </c>
      <c r="CB498" s="3" t="s">
        <v>922</v>
      </c>
      <c r="CC498" s="3" t="s">
        <v>922</v>
      </c>
      <c r="CD498" s="3" t="s">
        <v>922</v>
      </c>
      <c r="CE498" s="3" t="s">
        <v>922</v>
      </c>
      <c r="CF498" s="3" t="s">
        <v>922</v>
      </c>
      <c r="CG498" s="3" t="s">
        <v>922</v>
      </c>
      <c r="CH498" s="3" t="s">
        <v>922</v>
      </c>
      <c r="CI498" s="3" t="s">
        <v>922</v>
      </c>
      <c r="CJ498" s="3" t="s">
        <v>922</v>
      </c>
      <c r="CK498" s="3" t="s">
        <v>922</v>
      </c>
      <c r="CL498" s="3" t="s">
        <v>922</v>
      </c>
      <c r="CM498" s="3" t="s">
        <v>922</v>
      </c>
      <c r="CN498" s="3" t="s">
        <v>922</v>
      </c>
      <c r="CO498" s="3" t="s">
        <v>922</v>
      </c>
      <c r="CP498" s="3" t="s">
        <v>922</v>
      </c>
      <c r="CQ498" s="3" t="s">
        <v>922</v>
      </c>
      <c r="CR498" s="3" t="s">
        <v>922</v>
      </c>
      <c r="CS498" s="3" t="s">
        <v>922</v>
      </c>
      <c r="CT498" s="3" t="s">
        <v>922</v>
      </c>
      <c r="CU498" s="3" t="s">
        <v>922</v>
      </c>
      <c r="CV498" s="3" t="s">
        <v>922</v>
      </c>
      <c r="CW498" s="3" t="s">
        <v>922</v>
      </c>
      <c r="CX498" s="3" t="s">
        <v>922</v>
      </c>
      <c r="CY498" s="3" t="s">
        <v>922</v>
      </c>
      <c r="CZ498" s="3" t="s">
        <v>922</v>
      </c>
      <c r="DK498" s="3">
        <v>2014</v>
      </c>
    </row>
    <row r="499" spans="1:115" ht="13.2" customHeight="1" x14ac:dyDescent="0.2">
      <c r="A499" s="3">
        <v>136</v>
      </c>
      <c r="B499" s="3" t="s">
        <v>5217</v>
      </c>
      <c r="C499" s="3" t="s">
        <v>5218</v>
      </c>
      <c r="D499" s="3" t="s">
        <v>5219</v>
      </c>
      <c r="E499" s="3" t="s">
        <v>5243</v>
      </c>
      <c r="F499" s="2" t="s">
        <v>5231</v>
      </c>
      <c r="G499" s="3" t="s">
        <v>5220</v>
      </c>
      <c r="I499" s="3">
        <v>3</v>
      </c>
      <c r="J499" s="3">
        <v>255</v>
      </c>
      <c r="K499" s="3">
        <v>104</v>
      </c>
      <c r="L499" s="3" t="s">
        <v>206</v>
      </c>
      <c r="M499" s="3" t="s">
        <v>5193</v>
      </c>
      <c r="N499" s="3">
        <v>2015</v>
      </c>
      <c r="O499" s="3">
        <v>2015</v>
      </c>
      <c r="P499" s="3" t="s">
        <v>5221</v>
      </c>
      <c r="AS499" s="3">
        <v>2014</v>
      </c>
      <c r="AT499" s="3">
        <v>247</v>
      </c>
      <c r="AU499" s="3">
        <v>961</v>
      </c>
      <c r="AV499" s="3">
        <v>-289.07000732421898</v>
      </c>
      <c r="BC499" s="3" t="s">
        <v>5222</v>
      </c>
      <c r="BD499" s="3" t="s">
        <v>5223</v>
      </c>
      <c r="BE499" s="3" t="s">
        <v>5224</v>
      </c>
      <c r="BH499" s="3" t="s">
        <v>5225</v>
      </c>
      <c r="BI499" s="3" t="s">
        <v>5226</v>
      </c>
      <c r="BJ499" s="3" t="s">
        <v>5227</v>
      </c>
      <c r="BK499" s="3" t="s">
        <v>5228</v>
      </c>
      <c r="BM499" s="3" t="s">
        <v>922</v>
      </c>
      <c r="BN499" s="3" t="s">
        <v>922</v>
      </c>
      <c r="BO499" s="3" t="s">
        <v>922</v>
      </c>
      <c r="BP499" s="3" t="s">
        <v>922</v>
      </c>
      <c r="BQ499" s="3" t="s">
        <v>922</v>
      </c>
      <c r="BR499" s="3" t="s">
        <v>922</v>
      </c>
      <c r="BS499" s="3" t="s">
        <v>922</v>
      </c>
      <c r="BT499" s="3" t="s">
        <v>922</v>
      </c>
      <c r="BU499" s="3" t="s">
        <v>922</v>
      </c>
      <c r="BV499" s="3" t="s">
        <v>922</v>
      </c>
      <c r="BW499" s="3" t="s">
        <v>922</v>
      </c>
      <c r="BX499" s="3" t="s">
        <v>922</v>
      </c>
      <c r="BY499" s="3" t="s">
        <v>922</v>
      </c>
      <c r="BZ499" s="3" t="s">
        <v>922</v>
      </c>
      <c r="CA499" s="3" t="s">
        <v>922</v>
      </c>
      <c r="CB499" s="3" t="s">
        <v>922</v>
      </c>
      <c r="CC499" s="3" t="s">
        <v>922</v>
      </c>
      <c r="CD499" s="3" t="s">
        <v>922</v>
      </c>
      <c r="CE499" s="3" t="s">
        <v>922</v>
      </c>
      <c r="CF499" s="3" t="s">
        <v>922</v>
      </c>
      <c r="CG499" s="3" t="s">
        <v>922</v>
      </c>
      <c r="CH499" s="3" t="s">
        <v>922</v>
      </c>
      <c r="CI499" s="3" t="s">
        <v>922</v>
      </c>
      <c r="CJ499" s="3" t="s">
        <v>922</v>
      </c>
      <c r="CK499" s="3" t="s">
        <v>922</v>
      </c>
      <c r="CL499" s="3" t="s">
        <v>922</v>
      </c>
      <c r="CM499" s="3" t="s">
        <v>922</v>
      </c>
      <c r="CN499" s="3" t="s">
        <v>922</v>
      </c>
      <c r="CO499" s="3" t="s">
        <v>922</v>
      </c>
      <c r="CP499" s="3" t="s">
        <v>922</v>
      </c>
      <c r="CQ499" s="3" t="s">
        <v>922</v>
      </c>
      <c r="CR499" s="3" t="s">
        <v>922</v>
      </c>
      <c r="CS499" s="3" t="s">
        <v>922</v>
      </c>
      <c r="CT499" s="3" t="s">
        <v>922</v>
      </c>
      <c r="CU499" s="3" t="s">
        <v>922</v>
      </c>
      <c r="CV499" s="3" t="s">
        <v>922</v>
      </c>
      <c r="CW499" s="3" t="s">
        <v>922</v>
      </c>
      <c r="CX499" s="3" t="s">
        <v>922</v>
      </c>
      <c r="CY499" s="3" t="s">
        <v>922</v>
      </c>
      <c r="CZ499" s="3" t="s">
        <v>922</v>
      </c>
      <c r="DK499" s="3">
        <v>2015</v>
      </c>
    </row>
    <row r="500" spans="1:115" ht="13.2" customHeight="1" x14ac:dyDescent="0.2">
      <c r="A500" s="3">
        <v>136</v>
      </c>
      <c r="B500" s="3" t="s">
        <v>5229</v>
      </c>
      <c r="C500" s="3" t="s">
        <v>5230</v>
      </c>
      <c r="D500" s="3" t="s">
        <v>5219</v>
      </c>
      <c r="E500" s="3" t="s">
        <v>5243</v>
      </c>
      <c r="F500" s="2" t="s">
        <v>5231</v>
      </c>
      <c r="G500" s="3" t="s">
        <v>5220</v>
      </c>
      <c r="I500" s="3">
        <v>3</v>
      </c>
      <c r="J500" s="3">
        <v>213</v>
      </c>
      <c r="K500" s="3">
        <v>80</v>
      </c>
      <c r="L500" s="3" t="s">
        <v>206</v>
      </c>
      <c r="M500" s="3" t="s">
        <v>5193</v>
      </c>
      <c r="N500" s="3">
        <v>2016</v>
      </c>
      <c r="O500" s="3">
        <v>2018</v>
      </c>
      <c r="P500" s="3" t="s">
        <v>5232</v>
      </c>
      <c r="AJ500" s="3">
        <v>8.1499996185302699</v>
      </c>
      <c r="AK500" s="3">
        <v>8.5200004577636701</v>
      </c>
      <c r="AN500" s="3">
        <v>13.7799997329712</v>
      </c>
      <c r="AO500" s="3">
        <v>14.0100002288818</v>
      </c>
      <c r="AP500" s="3" t="s">
        <v>5233</v>
      </c>
      <c r="AR500" s="3" t="s">
        <v>5234</v>
      </c>
      <c r="AS500" s="3">
        <v>2015</v>
      </c>
      <c r="AT500" s="3">
        <v>900</v>
      </c>
      <c r="AU500" s="3">
        <v>891</v>
      </c>
      <c r="AV500" s="3">
        <v>1</v>
      </c>
      <c r="BC500" s="3" t="s">
        <v>5235</v>
      </c>
      <c r="BD500" s="3" t="s">
        <v>5236</v>
      </c>
      <c r="BE500" s="3" t="s">
        <v>5237</v>
      </c>
      <c r="BJ500" s="3" t="s">
        <v>5238</v>
      </c>
      <c r="BK500" s="3" t="s">
        <v>5239</v>
      </c>
      <c r="BM500" s="3" t="s">
        <v>922</v>
      </c>
      <c r="BN500" s="3" t="s">
        <v>922</v>
      </c>
      <c r="BO500" s="3" t="s">
        <v>922</v>
      </c>
      <c r="BP500" s="3" t="s">
        <v>922</v>
      </c>
      <c r="BQ500" s="3" t="s">
        <v>922</v>
      </c>
      <c r="BR500" s="3" t="s">
        <v>922</v>
      </c>
      <c r="BS500" s="3" t="s">
        <v>922</v>
      </c>
      <c r="BT500" s="3" t="s">
        <v>922</v>
      </c>
      <c r="BU500" s="3" t="s">
        <v>922</v>
      </c>
      <c r="BV500" s="3" t="s">
        <v>922</v>
      </c>
      <c r="BW500" s="3" t="s">
        <v>922</v>
      </c>
      <c r="BX500" s="3" t="s">
        <v>922</v>
      </c>
      <c r="BY500" s="3" t="s">
        <v>922</v>
      </c>
      <c r="BZ500" s="3" t="s">
        <v>922</v>
      </c>
      <c r="CA500" s="3" t="s">
        <v>922</v>
      </c>
      <c r="CB500" s="3" t="s">
        <v>922</v>
      </c>
      <c r="CC500" s="3" t="s">
        <v>922</v>
      </c>
      <c r="CD500" s="3" t="s">
        <v>922</v>
      </c>
      <c r="CE500" s="3" t="s">
        <v>922</v>
      </c>
      <c r="CF500" s="3" t="s">
        <v>922</v>
      </c>
      <c r="CG500" s="3" t="s">
        <v>922</v>
      </c>
      <c r="CH500" s="3" t="s">
        <v>922</v>
      </c>
      <c r="CI500" s="3" t="s">
        <v>922</v>
      </c>
      <c r="CJ500" s="3" t="s">
        <v>922</v>
      </c>
      <c r="CK500" s="3" t="s">
        <v>922</v>
      </c>
      <c r="CL500" s="3" t="s">
        <v>922</v>
      </c>
      <c r="CM500" s="3" t="s">
        <v>922</v>
      </c>
      <c r="CN500" s="3" t="s">
        <v>922</v>
      </c>
      <c r="CO500" s="3" t="s">
        <v>922</v>
      </c>
      <c r="CP500" s="3" t="s">
        <v>922</v>
      </c>
      <c r="CQ500" s="3" t="s">
        <v>922</v>
      </c>
      <c r="CR500" s="3" t="s">
        <v>922</v>
      </c>
      <c r="CS500" s="3" t="s">
        <v>922</v>
      </c>
      <c r="CT500" s="3" t="s">
        <v>922</v>
      </c>
      <c r="CU500" s="3" t="s">
        <v>922</v>
      </c>
      <c r="CV500" s="3" t="s">
        <v>922</v>
      </c>
      <c r="CW500" s="3" t="s">
        <v>922</v>
      </c>
      <c r="CX500" s="3" t="s">
        <v>922</v>
      </c>
      <c r="CY500" s="3" t="s">
        <v>922</v>
      </c>
      <c r="CZ500" s="3" t="s">
        <v>922</v>
      </c>
      <c r="DK500" s="3">
        <v>2018</v>
      </c>
    </row>
    <row r="501" spans="1:115" ht="13.2" customHeight="1" x14ac:dyDescent="0.2">
      <c r="A501" s="3">
        <v>136</v>
      </c>
      <c r="B501" s="3" t="s">
        <v>5240</v>
      </c>
      <c r="C501" s="3" t="s">
        <v>5241</v>
      </c>
      <c r="D501" s="3" t="s">
        <v>5242</v>
      </c>
      <c r="E501" s="3" t="s">
        <v>5243</v>
      </c>
      <c r="F501" s="2" t="s">
        <v>5243</v>
      </c>
      <c r="G501" s="3" t="s">
        <v>5220</v>
      </c>
      <c r="H501" s="3">
        <v>1</v>
      </c>
      <c r="I501" s="3">
        <v>3</v>
      </c>
      <c r="J501" s="3">
        <v>206</v>
      </c>
      <c r="K501" s="3">
        <v>126</v>
      </c>
      <c r="L501" s="3" t="s">
        <v>121</v>
      </c>
      <c r="M501" s="3" t="s">
        <v>2035</v>
      </c>
      <c r="N501" s="3">
        <v>2019</v>
      </c>
      <c r="O501" s="3">
        <v>2021</v>
      </c>
      <c r="P501" s="3" t="s">
        <v>5244</v>
      </c>
      <c r="Q501" s="3">
        <v>2018</v>
      </c>
      <c r="R501" s="3">
        <v>28400</v>
      </c>
      <c r="S501" s="3">
        <v>28300</v>
      </c>
      <c r="T501" s="3">
        <v>27500</v>
      </c>
      <c r="U501" s="3">
        <v>27400</v>
      </c>
      <c r="V501" s="3">
        <v>3.1700000762939502</v>
      </c>
      <c r="W501" s="3">
        <v>3.1800000667571999</v>
      </c>
      <c r="X501" s="3" t="s">
        <v>5245</v>
      </c>
      <c r="Y501" s="3" t="s">
        <v>5246</v>
      </c>
      <c r="Z501" s="3">
        <v>61.900001525878899</v>
      </c>
      <c r="AA501" s="3">
        <v>61.700000762939503</v>
      </c>
      <c r="AB501" s="3">
        <v>59.900001525878899</v>
      </c>
      <c r="AC501" s="3">
        <v>59.700000762939503</v>
      </c>
      <c r="AD501" s="3">
        <v>3.2300000190734899</v>
      </c>
      <c r="AE501" s="3">
        <v>3.2400000095367401</v>
      </c>
      <c r="AF501" s="3" t="s">
        <v>5247</v>
      </c>
      <c r="AG501" s="3" t="s">
        <v>5248</v>
      </c>
      <c r="AJ501" s="3">
        <v>18.659999847412099</v>
      </c>
      <c r="AK501" s="3">
        <v>18.7299995422363</v>
      </c>
      <c r="AN501" s="3">
        <v>4.8499999046325701</v>
      </c>
      <c r="AO501" s="3">
        <v>5.0199999809265101</v>
      </c>
      <c r="AP501" s="3" t="s">
        <v>5249</v>
      </c>
      <c r="AQ501" s="3" t="s">
        <v>5250</v>
      </c>
      <c r="AR501" s="3" t="s">
        <v>5251</v>
      </c>
      <c r="AS501" s="3">
        <v>2018</v>
      </c>
      <c r="AT501" s="3">
        <v>1910</v>
      </c>
      <c r="AU501" s="3">
        <v>1819</v>
      </c>
      <c r="AV501" s="3">
        <v>4.7699999809265101</v>
      </c>
      <c r="AW501" s="3" t="s">
        <v>95</v>
      </c>
      <c r="AX501" s="3" t="s">
        <v>150</v>
      </c>
      <c r="AY501" s="3">
        <v>0.481000006198883</v>
      </c>
      <c r="AZ501" s="3">
        <v>0.45800000429153398</v>
      </c>
      <c r="BA501" s="3">
        <v>4.7800002098083496</v>
      </c>
      <c r="BC501" s="3" t="s">
        <v>5252</v>
      </c>
      <c r="BD501" s="3" t="s">
        <v>5253</v>
      </c>
      <c r="BE501" s="3" t="s">
        <v>5254</v>
      </c>
      <c r="BH501" s="3" t="s">
        <v>5255</v>
      </c>
      <c r="BI501" s="3" t="s">
        <v>5256</v>
      </c>
      <c r="BJ501" s="3" t="s">
        <v>5257</v>
      </c>
      <c r="BK501" s="3" t="s">
        <v>5258</v>
      </c>
      <c r="BM501" s="3" t="s">
        <v>23550</v>
      </c>
      <c r="BN501" s="3" t="s">
        <v>23782</v>
      </c>
      <c r="BO501" s="3" t="s">
        <v>24267</v>
      </c>
      <c r="BP501" s="3" t="s">
        <v>24044</v>
      </c>
      <c r="BQ501" s="3" t="s">
        <v>24045</v>
      </c>
      <c r="BR501" s="3" t="s">
        <v>922</v>
      </c>
      <c r="BS501" s="3" t="s">
        <v>922</v>
      </c>
      <c r="BT501" s="3" t="s">
        <v>922</v>
      </c>
      <c r="BU501" s="3" t="s">
        <v>922</v>
      </c>
      <c r="BV501" s="3" t="s">
        <v>922</v>
      </c>
      <c r="BW501" s="3" t="s">
        <v>922</v>
      </c>
      <c r="BX501" s="3" t="s">
        <v>922</v>
      </c>
      <c r="BY501" s="3" t="s">
        <v>922</v>
      </c>
      <c r="BZ501" s="3" t="s">
        <v>922</v>
      </c>
      <c r="CA501" s="3" t="s">
        <v>922</v>
      </c>
      <c r="CB501" s="3" t="s">
        <v>922</v>
      </c>
      <c r="CC501" s="3" t="s">
        <v>922</v>
      </c>
      <c r="CD501" s="3" t="s">
        <v>922</v>
      </c>
      <c r="CE501" s="3" t="s">
        <v>922</v>
      </c>
      <c r="CF501" s="3" t="s">
        <v>922</v>
      </c>
      <c r="CG501" s="3" t="s">
        <v>922</v>
      </c>
      <c r="CH501" s="3" t="s">
        <v>922</v>
      </c>
      <c r="CI501" s="3" t="s">
        <v>922</v>
      </c>
      <c r="CJ501" s="3" t="s">
        <v>922</v>
      </c>
      <c r="CK501" s="3" t="s">
        <v>922</v>
      </c>
      <c r="CL501" s="3" t="s">
        <v>922</v>
      </c>
      <c r="CM501" s="3" t="s">
        <v>922</v>
      </c>
      <c r="CN501" s="3" t="s">
        <v>922</v>
      </c>
      <c r="CO501" s="3" t="s">
        <v>922</v>
      </c>
      <c r="CP501" s="3" t="s">
        <v>922</v>
      </c>
      <c r="CQ501" s="3" t="s">
        <v>922</v>
      </c>
      <c r="CR501" s="3" t="s">
        <v>922</v>
      </c>
      <c r="CS501" s="3" t="s">
        <v>922</v>
      </c>
      <c r="CT501" s="3" t="s">
        <v>922</v>
      </c>
      <c r="CU501" s="3" t="s">
        <v>922</v>
      </c>
      <c r="CV501" s="3" t="s">
        <v>922</v>
      </c>
      <c r="CW501" s="3" t="s">
        <v>922</v>
      </c>
      <c r="CX501" s="3" t="s">
        <v>922</v>
      </c>
      <c r="CY501" s="3" t="s">
        <v>922</v>
      </c>
      <c r="CZ501" s="3" t="s">
        <v>922</v>
      </c>
      <c r="DK501" s="3">
        <v>2021</v>
      </c>
    </row>
    <row r="502" spans="1:115" ht="13.2" customHeight="1" x14ac:dyDescent="0.2">
      <c r="A502" s="3">
        <v>136</v>
      </c>
      <c r="B502" s="3" t="s">
        <v>5259</v>
      </c>
      <c r="C502" s="3" t="s">
        <v>5241</v>
      </c>
      <c r="D502" s="3" t="s">
        <v>5242</v>
      </c>
      <c r="E502" s="3" t="s">
        <v>5243</v>
      </c>
      <c r="F502" s="2" t="s">
        <v>5243</v>
      </c>
      <c r="G502" s="3" t="s">
        <v>5220</v>
      </c>
      <c r="H502" s="3">
        <v>1</v>
      </c>
      <c r="I502" s="3">
        <v>3</v>
      </c>
      <c r="J502" s="3">
        <v>105</v>
      </c>
      <c r="K502" s="3">
        <v>52</v>
      </c>
      <c r="L502" s="3" t="s">
        <v>121</v>
      </c>
      <c r="M502" s="3" t="s">
        <v>2035</v>
      </c>
      <c r="N502" s="3">
        <v>2022</v>
      </c>
      <c r="O502" s="3">
        <v>2024</v>
      </c>
      <c r="P502" s="3" t="s">
        <v>5260</v>
      </c>
      <c r="Q502" s="3">
        <v>2021</v>
      </c>
      <c r="R502" s="3">
        <v>23100</v>
      </c>
      <c r="S502" s="3">
        <v>23000</v>
      </c>
      <c r="T502" s="3">
        <v>23350</v>
      </c>
      <c r="U502" s="3">
        <v>23253</v>
      </c>
      <c r="V502" s="3">
        <v>-1.1000000238418599</v>
      </c>
      <c r="W502" s="3">
        <v>-1.1000000238418599</v>
      </c>
      <c r="X502" s="3" t="s">
        <v>5245</v>
      </c>
      <c r="Y502" s="3" t="s">
        <v>5246</v>
      </c>
      <c r="Z502" s="3">
        <v>58.900001525878899</v>
      </c>
      <c r="AA502" s="3">
        <v>58.599998474121101</v>
      </c>
      <c r="AB502" s="3">
        <v>57.099998474121101</v>
      </c>
      <c r="AC502" s="3">
        <v>56.799999237060497</v>
      </c>
      <c r="AD502" s="3">
        <v>3.0599999427795401</v>
      </c>
      <c r="AE502" s="3">
        <v>3.0699999332428001</v>
      </c>
      <c r="AF502" s="3" t="s">
        <v>5261</v>
      </c>
      <c r="AG502" s="3" t="s">
        <v>5262</v>
      </c>
      <c r="AQ502" s="3" t="s">
        <v>5263</v>
      </c>
      <c r="AS502" s="3">
        <v>2021</v>
      </c>
      <c r="AT502" s="3">
        <v>2140</v>
      </c>
      <c r="AU502" s="3">
        <v>2075</v>
      </c>
      <c r="AV502" s="3">
        <v>3.03999996185303</v>
      </c>
      <c r="AW502" s="3" t="s">
        <v>95</v>
      </c>
      <c r="AX502" s="3" t="s">
        <v>150</v>
      </c>
      <c r="AY502" s="3">
        <v>0.66100001335143999</v>
      </c>
      <c r="AZ502" s="3">
        <v>0.64099997282028198</v>
      </c>
      <c r="BA502" s="3">
        <v>3</v>
      </c>
      <c r="BC502" s="3" t="s">
        <v>5264</v>
      </c>
      <c r="BD502" s="3" t="s">
        <v>5265</v>
      </c>
      <c r="BH502" s="3" t="s">
        <v>5266</v>
      </c>
      <c r="BJ502" s="3" t="s">
        <v>5267</v>
      </c>
      <c r="BM502" s="3" t="s">
        <v>23550</v>
      </c>
      <c r="BN502" s="3" t="s">
        <v>23782</v>
      </c>
      <c r="BO502" s="3" t="s">
        <v>24267</v>
      </c>
      <c r="BP502" s="3" t="s">
        <v>24044</v>
      </c>
      <c r="BQ502" s="3" t="s">
        <v>24045</v>
      </c>
      <c r="BR502" s="3" t="s">
        <v>922</v>
      </c>
      <c r="BS502" s="3" t="s">
        <v>922</v>
      </c>
      <c r="BT502" s="3" t="s">
        <v>922</v>
      </c>
      <c r="BU502" s="3" t="s">
        <v>922</v>
      </c>
      <c r="BV502" s="3" t="s">
        <v>922</v>
      </c>
      <c r="BW502" s="3" t="s">
        <v>922</v>
      </c>
      <c r="BX502" s="3" t="s">
        <v>922</v>
      </c>
      <c r="BY502" s="3" t="s">
        <v>922</v>
      </c>
      <c r="BZ502" s="3" t="s">
        <v>922</v>
      </c>
      <c r="CA502" s="3" t="s">
        <v>922</v>
      </c>
      <c r="CB502" s="3" t="s">
        <v>922</v>
      </c>
      <c r="CC502" s="3" t="s">
        <v>922</v>
      </c>
      <c r="CD502" s="3" t="s">
        <v>922</v>
      </c>
      <c r="CE502" s="3" t="s">
        <v>922</v>
      </c>
      <c r="CF502" s="3" t="s">
        <v>922</v>
      </c>
      <c r="CG502" s="3" t="s">
        <v>922</v>
      </c>
      <c r="CH502" s="3" t="s">
        <v>922</v>
      </c>
      <c r="CI502" s="3" t="s">
        <v>922</v>
      </c>
      <c r="CJ502" s="3" t="s">
        <v>922</v>
      </c>
      <c r="CK502" s="3" t="s">
        <v>922</v>
      </c>
      <c r="CL502" s="3" t="s">
        <v>922</v>
      </c>
      <c r="CM502" s="3" t="s">
        <v>922</v>
      </c>
      <c r="CN502" s="3" t="s">
        <v>922</v>
      </c>
      <c r="CO502" s="3" t="s">
        <v>922</v>
      </c>
      <c r="CP502" s="3" t="s">
        <v>922</v>
      </c>
      <c r="CQ502" s="3" t="s">
        <v>922</v>
      </c>
      <c r="CR502" s="3" t="s">
        <v>922</v>
      </c>
      <c r="CS502" s="3" t="s">
        <v>922</v>
      </c>
      <c r="CT502" s="3" t="s">
        <v>922</v>
      </c>
      <c r="CU502" s="3" t="s">
        <v>922</v>
      </c>
      <c r="CV502" s="3" t="s">
        <v>922</v>
      </c>
      <c r="CW502" s="3" t="s">
        <v>922</v>
      </c>
      <c r="CX502" s="3" t="s">
        <v>922</v>
      </c>
      <c r="CY502" s="3" t="s">
        <v>922</v>
      </c>
      <c r="CZ502" s="3" t="s">
        <v>922</v>
      </c>
      <c r="DK502" s="3" t="s">
        <v>922</v>
      </c>
    </row>
    <row r="503" spans="1:115" ht="13.2" customHeight="1" x14ac:dyDescent="0.2">
      <c r="A503" s="3">
        <v>137</v>
      </c>
      <c r="B503" s="3" t="s">
        <v>5268</v>
      </c>
      <c r="C503" s="3" t="s">
        <v>5269</v>
      </c>
      <c r="E503" s="3" t="s">
        <v>5284</v>
      </c>
      <c r="F503" s="2" t="s">
        <v>5284</v>
      </c>
      <c r="G503" s="3" t="s">
        <v>5270</v>
      </c>
      <c r="H503" s="3">
        <v>1</v>
      </c>
      <c r="L503" s="3" t="s">
        <v>121</v>
      </c>
      <c r="M503" s="3" t="s">
        <v>2035</v>
      </c>
      <c r="N503" s="3">
        <v>2010</v>
      </c>
      <c r="O503" s="3">
        <v>2012</v>
      </c>
      <c r="P503" s="3" t="s">
        <v>5271</v>
      </c>
      <c r="Q503" s="3">
        <v>2009</v>
      </c>
      <c r="R503" s="3">
        <v>29700</v>
      </c>
      <c r="S503" s="3">
        <v>27900</v>
      </c>
      <c r="T503" s="3">
        <v>28809</v>
      </c>
      <c r="U503" s="3">
        <v>27063</v>
      </c>
      <c r="V503" s="3">
        <v>3</v>
      </c>
      <c r="W503" s="3">
        <v>3</v>
      </c>
      <c r="X503" s="3" t="s">
        <v>5272</v>
      </c>
      <c r="Y503" s="3" t="s">
        <v>2077</v>
      </c>
      <c r="Z503" s="3">
        <v>77.5</v>
      </c>
      <c r="AA503" s="3">
        <v>72.800003051757798</v>
      </c>
      <c r="AB503" s="3">
        <v>75.199996948242202</v>
      </c>
      <c r="AC503" s="3">
        <v>70.599998474121094</v>
      </c>
      <c r="AD503" s="3">
        <v>2.96000003814697</v>
      </c>
      <c r="AE503" s="3">
        <v>3.0199999809265101</v>
      </c>
      <c r="AF503" s="3" t="s">
        <v>5273</v>
      </c>
      <c r="AG503" s="3" t="s">
        <v>5274</v>
      </c>
      <c r="AJ503" s="3">
        <v>8.75</v>
      </c>
      <c r="AK503" s="3">
        <v>8.6000003814697301</v>
      </c>
      <c r="AN503" s="3">
        <v>-7.0999999046325701</v>
      </c>
      <c r="AO503" s="3">
        <v>-7.2800002098083496</v>
      </c>
      <c r="AP503" s="3" t="s">
        <v>5275</v>
      </c>
      <c r="AQ503" s="3" t="s">
        <v>5276</v>
      </c>
      <c r="AR503" s="3" t="s">
        <v>5277</v>
      </c>
      <c r="BH503" s="3" t="s">
        <v>5278</v>
      </c>
      <c r="BI503" s="3" t="s">
        <v>5279</v>
      </c>
      <c r="BJ503" s="3" t="s">
        <v>5280</v>
      </c>
      <c r="BK503" s="3" t="s">
        <v>5281</v>
      </c>
      <c r="BM503" s="3" t="s">
        <v>23550</v>
      </c>
      <c r="BN503" s="3" t="s">
        <v>23782</v>
      </c>
      <c r="BO503" s="3" t="s">
        <v>24267</v>
      </c>
      <c r="BP503" s="3" t="s">
        <v>24044</v>
      </c>
      <c r="BQ503" s="3" t="s">
        <v>24045</v>
      </c>
      <c r="BR503" s="3" t="s">
        <v>922</v>
      </c>
      <c r="BS503" s="3" t="s">
        <v>922</v>
      </c>
      <c r="BT503" s="3" t="s">
        <v>922</v>
      </c>
      <c r="BU503" s="3" t="s">
        <v>922</v>
      </c>
      <c r="BV503" s="3" t="s">
        <v>922</v>
      </c>
      <c r="BW503" s="3" t="s">
        <v>922</v>
      </c>
      <c r="BX503" s="3" t="s">
        <v>922</v>
      </c>
      <c r="BY503" s="3" t="s">
        <v>922</v>
      </c>
      <c r="BZ503" s="3" t="s">
        <v>922</v>
      </c>
      <c r="CA503" s="3" t="s">
        <v>922</v>
      </c>
      <c r="CB503" s="3" t="s">
        <v>922</v>
      </c>
      <c r="CC503" s="3" t="s">
        <v>922</v>
      </c>
      <c r="CD503" s="3" t="s">
        <v>922</v>
      </c>
      <c r="CE503" s="3" t="s">
        <v>922</v>
      </c>
      <c r="CF503" s="3" t="s">
        <v>922</v>
      </c>
      <c r="CG503" s="3" t="s">
        <v>922</v>
      </c>
      <c r="CH503" s="3" t="s">
        <v>922</v>
      </c>
      <c r="CI503" s="3" t="s">
        <v>922</v>
      </c>
      <c r="CJ503" s="3" t="s">
        <v>922</v>
      </c>
      <c r="CK503" s="3" t="s">
        <v>922</v>
      </c>
      <c r="CL503" s="3" t="s">
        <v>922</v>
      </c>
      <c r="CM503" s="3" t="s">
        <v>922</v>
      </c>
      <c r="CN503" s="3" t="s">
        <v>922</v>
      </c>
      <c r="CO503" s="3" t="s">
        <v>922</v>
      </c>
      <c r="CP503" s="3" t="s">
        <v>922</v>
      </c>
      <c r="CQ503" s="3" t="s">
        <v>922</v>
      </c>
      <c r="CR503" s="3" t="s">
        <v>922</v>
      </c>
      <c r="CS503" s="3" t="s">
        <v>922</v>
      </c>
      <c r="CT503" s="3" t="s">
        <v>922</v>
      </c>
      <c r="CU503" s="3" t="s">
        <v>922</v>
      </c>
      <c r="CV503" s="3" t="s">
        <v>922</v>
      </c>
      <c r="CW503" s="3" t="s">
        <v>922</v>
      </c>
      <c r="CX503" s="3" t="s">
        <v>922</v>
      </c>
      <c r="CY503" s="3" t="s">
        <v>922</v>
      </c>
      <c r="CZ503" s="3" t="s">
        <v>922</v>
      </c>
      <c r="DK503" s="3">
        <v>2012</v>
      </c>
    </row>
    <row r="504" spans="1:115" ht="13.2" customHeight="1" x14ac:dyDescent="0.2">
      <c r="A504" s="3">
        <v>137</v>
      </c>
      <c r="B504" s="3" t="s">
        <v>5282</v>
      </c>
      <c r="C504" s="3" t="s">
        <v>5283</v>
      </c>
      <c r="E504" s="3" t="s">
        <v>5284</v>
      </c>
      <c r="F504" s="2" t="s">
        <v>5284</v>
      </c>
      <c r="G504" s="3" t="s">
        <v>5285</v>
      </c>
      <c r="H504" s="3">
        <v>1</v>
      </c>
      <c r="L504" s="3" t="s">
        <v>121</v>
      </c>
      <c r="M504" s="3" t="s">
        <v>2035</v>
      </c>
      <c r="N504" s="3">
        <v>2013</v>
      </c>
      <c r="O504" s="3">
        <v>2015</v>
      </c>
      <c r="P504" s="3" t="s">
        <v>5286</v>
      </c>
      <c r="Q504" s="3">
        <v>2012</v>
      </c>
      <c r="R504" s="3">
        <v>28000</v>
      </c>
      <c r="S504" s="3">
        <v>28000</v>
      </c>
      <c r="T504" s="3">
        <v>27200</v>
      </c>
      <c r="U504" s="3">
        <v>27200</v>
      </c>
      <c r="V504" s="3">
        <v>3</v>
      </c>
      <c r="W504" s="3">
        <v>3</v>
      </c>
      <c r="X504" s="3" t="s">
        <v>5272</v>
      </c>
      <c r="Y504" s="3" t="s">
        <v>2077</v>
      </c>
      <c r="Z504" s="3">
        <v>85.800003051757798</v>
      </c>
      <c r="AA504" s="3">
        <v>85.800003051757798</v>
      </c>
      <c r="AB504" s="3">
        <v>83.199996948242202</v>
      </c>
      <c r="AC504" s="3">
        <v>83.199996948242202</v>
      </c>
      <c r="AD504" s="3">
        <v>3</v>
      </c>
      <c r="AE504" s="3">
        <v>3</v>
      </c>
      <c r="AF504" s="3" t="s">
        <v>5287</v>
      </c>
      <c r="AG504" s="3" t="s">
        <v>5288</v>
      </c>
      <c r="AJ504" s="3">
        <v>-10.3599996566772</v>
      </c>
      <c r="AK504" s="3">
        <v>-10.3599996566772</v>
      </c>
      <c r="AN504" s="3">
        <v>16.430000305175799</v>
      </c>
      <c r="AO504" s="3">
        <v>16.430000305175799</v>
      </c>
      <c r="AP504" s="3" t="s">
        <v>5289</v>
      </c>
      <c r="AQ504" s="3" t="s">
        <v>5290</v>
      </c>
      <c r="AR504" s="3" t="s">
        <v>5291</v>
      </c>
      <c r="BH504" s="3" t="s">
        <v>5292</v>
      </c>
      <c r="BI504" s="3" t="s">
        <v>5293</v>
      </c>
      <c r="BJ504" s="3" t="s">
        <v>5294</v>
      </c>
      <c r="BK504" s="3" t="s">
        <v>5295</v>
      </c>
      <c r="BM504" s="3" t="s">
        <v>23550</v>
      </c>
      <c r="BN504" s="3" t="s">
        <v>23782</v>
      </c>
      <c r="BO504" s="3" t="s">
        <v>24267</v>
      </c>
      <c r="BP504" s="3" t="s">
        <v>24044</v>
      </c>
      <c r="BQ504" s="3" t="s">
        <v>24045</v>
      </c>
      <c r="BR504" s="3" t="s">
        <v>922</v>
      </c>
      <c r="BS504" s="3" t="s">
        <v>922</v>
      </c>
      <c r="BT504" s="3" t="s">
        <v>922</v>
      </c>
      <c r="BU504" s="3" t="s">
        <v>922</v>
      </c>
      <c r="BV504" s="3" t="s">
        <v>922</v>
      </c>
      <c r="BW504" s="3" t="s">
        <v>922</v>
      </c>
      <c r="BX504" s="3" t="s">
        <v>922</v>
      </c>
      <c r="BY504" s="3" t="s">
        <v>922</v>
      </c>
      <c r="BZ504" s="3" t="s">
        <v>922</v>
      </c>
      <c r="CA504" s="3" t="s">
        <v>922</v>
      </c>
      <c r="CB504" s="3" t="s">
        <v>922</v>
      </c>
      <c r="CC504" s="3" t="s">
        <v>922</v>
      </c>
      <c r="CD504" s="3" t="s">
        <v>922</v>
      </c>
      <c r="CE504" s="3" t="s">
        <v>922</v>
      </c>
      <c r="CF504" s="3" t="s">
        <v>922</v>
      </c>
      <c r="CG504" s="3" t="s">
        <v>922</v>
      </c>
      <c r="CH504" s="3" t="s">
        <v>922</v>
      </c>
      <c r="CI504" s="3" t="s">
        <v>922</v>
      </c>
      <c r="CJ504" s="3" t="s">
        <v>922</v>
      </c>
      <c r="CK504" s="3" t="s">
        <v>922</v>
      </c>
      <c r="CL504" s="3" t="s">
        <v>922</v>
      </c>
      <c r="CM504" s="3" t="s">
        <v>922</v>
      </c>
      <c r="CN504" s="3" t="s">
        <v>922</v>
      </c>
      <c r="CO504" s="3" t="s">
        <v>922</v>
      </c>
      <c r="CP504" s="3" t="s">
        <v>922</v>
      </c>
      <c r="CQ504" s="3" t="s">
        <v>922</v>
      </c>
      <c r="CR504" s="3" t="s">
        <v>922</v>
      </c>
      <c r="CS504" s="3" t="s">
        <v>922</v>
      </c>
      <c r="CT504" s="3" t="s">
        <v>922</v>
      </c>
      <c r="CU504" s="3" t="s">
        <v>922</v>
      </c>
      <c r="CV504" s="3" t="s">
        <v>922</v>
      </c>
      <c r="CW504" s="3" t="s">
        <v>922</v>
      </c>
      <c r="CX504" s="3" t="s">
        <v>922</v>
      </c>
      <c r="CY504" s="3" t="s">
        <v>922</v>
      </c>
      <c r="CZ504" s="3" t="s">
        <v>922</v>
      </c>
      <c r="DK504" s="3">
        <v>2015</v>
      </c>
    </row>
    <row r="505" spans="1:115" ht="13.2" customHeight="1" x14ac:dyDescent="0.2">
      <c r="A505" s="3">
        <v>137</v>
      </c>
      <c r="B505" s="3" t="s">
        <v>5296</v>
      </c>
      <c r="C505" s="3" t="s">
        <v>5218</v>
      </c>
      <c r="D505" s="3" t="s">
        <v>5297</v>
      </c>
      <c r="E505" s="3" t="s">
        <v>5284</v>
      </c>
      <c r="F505" s="2" t="s">
        <v>5284</v>
      </c>
      <c r="G505" s="3" t="s">
        <v>5298</v>
      </c>
      <c r="H505" s="3">
        <v>1</v>
      </c>
      <c r="L505" s="3" t="s">
        <v>121</v>
      </c>
      <c r="M505" s="3" t="s">
        <v>2035</v>
      </c>
      <c r="N505" s="3">
        <v>2016</v>
      </c>
      <c r="O505" s="3">
        <v>2018</v>
      </c>
      <c r="P505" s="3" t="s">
        <v>5299</v>
      </c>
      <c r="Q505" s="3">
        <v>2015</v>
      </c>
      <c r="R505" s="3">
        <v>31900</v>
      </c>
      <c r="S505" s="3">
        <v>31700</v>
      </c>
      <c r="T505" s="3">
        <v>30900</v>
      </c>
      <c r="U505" s="3">
        <v>30700</v>
      </c>
      <c r="V505" s="3">
        <v>3.1300001144409202</v>
      </c>
      <c r="W505" s="3">
        <v>3.1500000953674299</v>
      </c>
      <c r="X505" s="3" t="s">
        <v>5245</v>
      </c>
      <c r="Y505" s="3" t="s">
        <v>5246</v>
      </c>
      <c r="Z505" s="3">
        <v>74</v>
      </c>
      <c r="AA505" s="3">
        <v>73.5</v>
      </c>
      <c r="AB505" s="3">
        <v>71.699996948242202</v>
      </c>
      <c r="AC505" s="3">
        <v>71.199996948242202</v>
      </c>
      <c r="AD505" s="3">
        <v>3.1099998950958301</v>
      </c>
      <c r="AE505" s="3">
        <v>3.1199998855590798</v>
      </c>
      <c r="AF505" s="3" t="s">
        <v>5300</v>
      </c>
      <c r="AG505" s="3" t="s">
        <v>5301</v>
      </c>
      <c r="AQ505" s="3" t="s">
        <v>5302</v>
      </c>
      <c r="BJ505" s="3" t="s">
        <v>5303</v>
      </c>
      <c r="BM505" s="3" t="s">
        <v>23550</v>
      </c>
      <c r="BN505" s="3" t="s">
        <v>23782</v>
      </c>
      <c r="BO505" s="3" t="s">
        <v>24267</v>
      </c>
      <c r="BP505" s="3" t="s">
        <v>24044</v>
      </c>
      <c r="BQ505" s="3" t="s">
        <v>24045</v>
      </c>
      <c r="BR505" s="3" t="s">
        <v>922</v>
      </c>
      <c r="BS505" s="3" t="s">
        <v>922</v>
      </c>
      <c r="BT505" s="3" t="s">
        <v>922</v>
      </c>
      <c r="BU505" s="3" t="s">
        <v>922</v>
      </c>
      <c r="BV505" s="3" t="s">
        <v>922</v>
      </c>
      <c r="BW505" s="3" t="s">
        <v>922</v>
      </c>
      <c r="BX505" s="3" t="s">
        <v>922</v>
      </c>
      <c r="BY505" s="3" t="s">
        <v>922</v>
      </c>
      <c r="BZ505" s="3" t="s">
        <v>922</v>
      </c>
      <c r="CA505" s="3" t="s">
        <v>922</v>
      </c>
      <c r="CB505" s="3" t="s">
        <v>922</v>
      </c>
      <c r="CC505" s="3" t="s">
        <v>922</v>
      </c>
      <c r="CD505" s="3" t="s">
        <v>922</v>
      </c>
      <c r="CE505" s="3" t="s">
        <v>922</v>
      </c>
      <c r="CF505" s="3" t="s">
        <v>922</v>
      </c>
      <c r="CG505" s="3" t="s">
        <v>922</v>
      </c>
      <c r="CH505" s="3" t="s">
        <v>922</v>
      </c>
      <c r="CI505" s="3" t="s">
        <v>922</v>
      </c>
      <c r="CJ505" s="3" t="s">
        <v>922</v>
      </c>
      <c r="CK505" s="3" t="s">
        <v>922</v>
      </c>
      <c r="CL505" s="3" t="s">
        <v>922</v>
      </c>
      <c r="CM505" s="3" t="s">
        <v>922</v>
      </c>
      <c r="CN505" s="3" t="s">
        <v>922</v>
      </c>
      <c r="CO505" s="3" t="s">
        <v>922</v>
      </c>
      <c r="CP505" s="3" t="s">
        <v>922</v>
      </c>
      <c r="CQ505" s="3" t="s">
        <v>922</v>
      </c>
      <c r="CR505" s="3" t="s">
        <v>922</v>
      </c>
      <c r="CS505" s="3" t="s">
        <v>922</v>
      </c>
      <c r="CT505" s="3" t="s">
        <v>922</v>
      </c>
      <c r="CU505" s="3" t="s">
        <v>922</v>
      </c>
      <c r="CV505" s="3" t="s">
        <v>922</v>
      </c>
      <c r="CW505" s="3" t="s">
        <v>922</v>
      </c>
      <c r="CX505" s="3" t="s">
        <v>922</v>
      </c>
      <c r="CY505" s="3" t="s">
        <v>922</v>
      </c>
      <c r="CZ505" s="3" t="s">
        <v>922</v>
      </c>
      <c r="DK505" s="3">
        <v>2016</v>
      </c>
    </row>
    <row r="506" spans="1:115" ht="13.2" customHeight="1" x14ac:dyDescent="0.2">
      <c r="A506" s="3">
        <v>138</v>
      </c>
      <c r="B506" s="3" t="s">
        <v>5304</v>
      </c>
      <c r="C506" s="3" t="s">
        <v>5305</v>
      </c>
      <c r="E506" s="3" t="s">
        <v>5306</v>
      </c>
      <c r="F506" s="2" t="s">
        <v>5306</v>
      </c>
      <c r="G506" s="3" t="s">
        <v>5307</v>
      </c>
      <c r="H506" s="3">
        <v>1</v>
      </c>
      <c r="L506" s="3" t="s">
        <v>1594</v>
      </c>
      <c r="M506" s="3" t="s">
        <v>1595</v>
      </c>
      <c r="N506" s="3">
        <v>2010</v>
      </c>
      <c r="O506" s="3">
        <v>2012</v>
      </c>
      <c r="P506" s="3" t="s">
        <v>5308</v>
      </c>
      <c r="Q506" s="3">
        <v>2009</v>
      </c>
      <c r="R506" s="3">
        <v>697</v>
      </c>
      <c r="S506" s="3">
        <v>578</v>
      </c>
      <c r="T506" s="3">
        <v>690</v>
      </c>
      <c r="U506" s="3">
        <v>572</v>
      </c>
      <c r="V506" s="3">
        <v>1</v>
      </c>
      <c r="W506" s="3">
        <v>1</v>
      </c>
      <c r="X506" s="3" t="s">
        <v>751</v>
      </c>
      <c r="Y506" s="3" t="s">
        <v>511</v>
      </c>
      <c r="Z506" s="3">
        <v>30.299999237060501</v>
      </c>
      <c r="AA506" s="3">
        <v>25.200000762939499</v>
      </c>
      <c r="AB506" s="3">
        <v>30</v>
      </c>
      <c r="AC506" s="3">
        <v>24.899999618530298</v>
      </c>
      <c r="AD506" s="3">
        <v>1</v>
      </c>
      <c r="AE506" s="3">
        <v>1</v>
      </c>
      <c r="AG506" s="3" t="s">
        <v>5309</v>
      </c>
      <c r="AJ506" s="3">
        <v>21.090000152587901</v>
      </c>
      <c r="AK506" s="3">
        <v>21.280000686645501</v>
      </c>
      <c r="AN506" s="3">
        <v>21.120000839233398</v>
      </c>
      <c r="AO506" s="3">
        <v>21.430000305175799</v>
      </c>
      <c r="AP506" s="3" t="s">
        <v>5310</v>
      </c>
      <c r="AQ506" s="3" t="s">
        <v>5311</v>
      </c>
      <c r="AR506" s="3" t="s">
        <v>5312</v>
      </c>
      <c r="BH506" s="3" t="s">
        <v>5313</v>
      </c>
      <c r="BI506" s="3" t="s">
        <v>5314</v>
      </c>
      <c r="BM506" s="3" t="s">
        <v>922</v>
      </c>
      <c r="BN506" s="3" t="s">
        <v>922</v>
      </c>
      <c r="BO506" s="3" t="s">
        <v>922</v>
      </c>
      <c r="BP506" s="3" t="s">
        <v>922</v>
      </c>
      <c r="BQ506" s="3" t="s">
        <v>922</v>
      </c>
      <c r="BR506" s="3" t="s">
        <v>922</v>
      </c>
      <c r="BS506" s="3" t="s">
        <v>922</v>
      </c>
      <c r="BT506" s="3" t="s">
        <v>922</v>
      </c>
      <c r="BU506" s="3" t="s">
        <v>922</v>
      </c>
      <c r="BV506" s="3" t="s">
        <v>922</v>
      </c>
      <c r="BW506" s="3" t="s">
        <v>922</v>
      </c>
      <c r="BX506" s="3" t="s">
        <v>922</v>
      </c>
      <c r="BY506" s="3" t="s">
        <v>922</v>
      </c>
      <c r="BZ506" s="3" t="s">
        <v>922</v>
      </c>
      <c r="CA506" s="3" t="s">
        <v>922</v>
      </c>
      <c r="CB506" s="3" t="s">
        <v>922</v>
      </c>
      <c r="CC506" s="3" t="s">
        <v>922</v>
      </c>
      <c r="CD506" s="3" t="s">
        <v>922</v>
      </c>
      <c r="CE506" s="3" t="s">
        <v>922</v>
      </c>
      <c r="CF506" s="3" t="s">
        <v>922</v>
      </c>
      <c r="CG506" s="3" t="s">
        <v>922</v>
      </c>
      <c r="CH506" s="3" t="s">
        <v>922</v>
      </c>
      <c r="CI506" s="3" t="s">
        <v>922</v>
      </c>
      <c r="CJ506" s="3" t="s">
        <v>922</v>
      </c>
      <c r="CK506" s="3" t="s">
        <v>922</v>
      </c>
      <c r="CL506" s="3" t="s">
        <v>922</v>
      </c>
      <c r="CM506" s="3" t="s">
        <v>922</v>
      </c>
      <c r="CN506" s="3" t="s">
        <v>922</v>
      </c>
      <c r="CO506" s="3" t="s">
        <v>922</v>
      </c>
      <c r="CP506" s="3" t="s">
        <v>922</v>
      </c>
      <c r="CQ506" s="3" t="s">
        <v>922</v>
      </c>
      <c r="CR506" s="3" t="s">
        <v>922</v>
      </c>
      <c r="CS506" s="3" t="s">
        <v>922</v>
      </c>
      <c r="CT506" s="3" t="s">
        <v>922</v>
      </c>
      <c r="CU506" s="3" t="s">
        <v>922</v>
      </c>
      <c r="CV506" s="3" t="s">
        <v>922</v>
      </c>
      <c r="CW506" s="3" t="s">
        <v>922</v>
      </c>
      <c r="CX506" s="3" t="s">
        <v>922</v>
      </c>
      <c r="CY506" s="3" t="s">
        <v>922</v>
      </c>
      <c r="CZ506" s="3" t="s">
        <v>922</v>
      </c>
      <c r="DK506" s="3">
        <v>2012</v>
      </c>
    </row>
    <row r="507" spans="1:115" ht="13.2" customHeight="1" x14ac:dyDescent="0.2">
      <c r="A507" s="3">
        <v>138</v>
      </c>
      <c r="B507" s="3" t="s">
        <v>5315</v>
      </c>
      <c r="C507" s="3" t="s">
        <v>5316</v>
      </c>
      <c r="E507" s="3" t="s">
        <v>5306</v>
      </c>
      <c r="F507" s="2" t="s">
        <v>5306</v>
      </c>
      <c r="G507" s="3" t="s">
        <v>5317</v>
      </c>
      <c r="H507" s="3">
        <v>1</v>
      </c>
      <c r="L507" s="3" t="s">
        <v>1594</v>
      </c>
      <c r="M507" s="3" t="s">
        <v>1595</v>
      </c>
      <c r="N507" s="3">
        <v>2013</v>
      </c>
      <c r="O507" s="3">
        <v>2015</v>
      </c>
      <c r="P507" s="3" t="s">
        <v>5318</v>
      </c>
      <c r="Q507" s="3">
        <v>2012</v>
      </c>
      <c r="R507" s="3">
        <v>601</v>
      </c>
      <c r="S507" s="3">
        <v>600</v>
      </c>
      <c r="T507" s="3">
        <v>598</v>
      </c>
      <c r="U507" s="3">
        <v>597</v>
      </c>
      <c r="V507" s="3">
        <v>0.5</v>
      </c>
      <c r="W507" s="3">
        <v>0.5</v>
      </c>
      <c r="X507" s="3" t="s">
        <v>751</v>
      </c>
      <c r="Y507" s="3" t="s">
        <v>511</v>
      </c>
      <c r="Z507" s="3">
        <v>26.100000381469702</v>
      </c>
      <c r="AA507" s="3">
        <v>26.100000381469702</v>
      </c>
      <c r="AB507" s="3">
        <v>26</v>
      </c>
      <c r="AC507" s="3">
        <v>26</v>
      </c>
      <c r="AD507" s="3">
        <v>0.5</v>
      </c>
      <c r="AE507" s="3">
        <v>0.5</v>
      </c>
      <c r="AG507" s="3" t="s">
        <v>5319</v>
      </c>
      <c r="AJ507" s="3">
        <v>37.7700004577637</v>
      </c>
      <c r="AK507" s="3">
        <v>37.669998168945298</v>
      </c>
      <c r="AN507" s="3">
        <v>24.139999389648398</v>
      </c>
      <c r="AO507" s="3">
        <v>24.139999389648398</v>
      </c>
      <c r="AP507" s="3" t="s">
        <v>5320</v>
      </c>
      <c r="AQ507" s="3" t="s">
        <v>5321</v>
      </c>
      <c r="AR507" s="3" t="s">
        <v>5322</v>
      </c>
      <c r="BH507" s="3" t="s">
        <v>5323</v>
      </c>
      <c r="BI507" s="3" t="s">
        <v>5324</v>
      </c>
      <c r="BM507" s="3" t="s">
        <v>922</v>
      </c>
      <c r="BN507" s="3" t="s">
        <v>922</v>
      </c>
      <c r="BO507" s="3" t="s">
        <v>922</v>
      </c>
      <c r="BP507" s="3" t="s">
        <v>922</v>
      </c>
      <c r="BQ507" s="3" t="s">
        <v>922</v>
      </c>
      <c r="BR507" s="3" t="s">
        <v>922</v>
      </c>
      <c r="BS507" s="3" t="s">
        <v>922</v>
      </c>
      <c r="BT507" s="3" t="s">
        <v>922</v>
      </c>
      <c r="BU507" s="3" t="s">
        <v>922</v>
      </c>
      <c r="BV507" s="3" t="s">
        <v>922</v>
      </c>
      <c r="BW507" s="3" t="s">
        <v>922</v>
      </c>
      <c r="BX507" s="3" t="s">
        <v>922</v>
      </c>
      <c r="BY507" s="3" t="s">
        <v>922</v>
      </c>
      <c r="BZ507" s="3" t="s">
        <v>922</v>
      </c>
      <c r="CA507" s="3" t="s">
        <v>922</v>
      </c>
      <c r="CB507" s="3" t="s">
        <v>922</v>
      </c>
      <c r="CC507" s="3" t="s">
        <v>922</v>
      </c>
      <c r="CD507" s="3" t="s">
        <v>922</v>
      </c>
      <c r="CE507" s="3" t="s">
        <v>922</v>
      </c>
      <c r="CF507" s="3" t="s">
        <v>922</v>
      </c>
      <c r="CG507" s="3" t="s">
        <v>922</v>
      </c>
      <c r="CH507" s="3" t="s">
        <v>922</v>
      </c>
      <c r="CI507" s="3" t="s">
        <v>922</v>
      </c>
      <c r="CJ507" s="3" t="s">
        <v>922</v>
      </c>
      <c r="CK507" s="3" t="s">
        <v>922</v>
      </c>
      <c r="CL507" s="3" t="s">
        <v>922</v>
      </c>
      <c r="CM507" s="3" t="s">
        <v>922</v>
      </c>
      <c r="CN507" s="3" t="s">
        <v>922</v>
      </c>
      <c r="CO507" s="3" t="s">
        <v>922</v>
      </c>
      <c r="CP507" s="3" t="s">
        <v>922</v>
      </c>
      <c r="CQ507" s="3" t="s">
        <v>922</v>
      </c>
      <c r="CR507" s="3" t="s">
        <v>922</v>
      </c>
      <c r="CS507" s="3" t="s">
        <v>922</v>
      </c>
      <c r="CT507" s="3" t="s">
        <v>922</v>
      </c>
      <c r="CU507" s="3" t="s">
        <v>922</v>
      </c>
      <c r="CV507" s="3" t="s">
        <v>922</v>
      </c>
      <c r="CW507" s="3" t="s">
        <v>922</v>
      </c>
      <c r="CX507" s="3" t="s">
        <v>922</v>
      </c>
      <c r="CY507" s="3" t="s">
        <v>922</v>
      </c>
      <c r="CZ507" s="3" t="s">
        <v>922</v>
      </c>
      <c r="DK507" s="3">
        <v>2015</v>
      </c>
    </row>
    <row r="508" spans="1:115" ht="13.2" customHeight="1" x14ac:dyDescent="0.2">
      <c r="A508" s="3">
        <v>138</v>
      </c>
      <c r="B508" s="3" t="s">
        <v>5325</v>
      </c>
      <c r="C508" s="3" t="s">
        <v>5326</v>
      </c>
      <c r="E508" s="3" t="s">
        <v>5306</v>
      </c>
      <c r="F508" s="2" t="s">
        <v>5306</v>
      </c>
      <c r="G508" s="3" t="s">
        <v>5327</v>
      </c>
      <c r="H508" s="3">
        <v>1</v>
      </c>
      <c r="L508" s="3" t="s">
        <v>1594</v>
      </c>
      <c r="M508" s="3" t="s">
        <v>1595</v>
      </c>
      <c r="N508" s="3">
        <v>2016</v>
      </c>
      <c r="O508" s="3">
        <v>2018</v>
      </c>
      <c r="P508" s="3" t="s">
        <v>5328</v>
      </c>
      <c r="Q508" s="3">
        <v>2015</v>
      </c>
      <c r="R508" s="3">
        <v>329</v>
      </c>
      <c r="S508" s="3">
        <v>313</v>
      </c>
      <c r="T508" s="3">
        <v>326</v>
      </c>
      <c r="U508" s="3">
        <v>310</v>
      </c>
      <c r="V508" s="3">
        <v>1</v>
      </c>
      <c r="W508" s="3">
        <v>1</v>
      </c>
      <c r="X508" s="3" t="s">
        <v>751</v>
      </c>
      <c r="Y508" s="3" t="s">
        <v>511</v>
      </c>
      <c r="Z508" s="3">
        <v>17.399999618530298</v>
      </c>
      <c r="AA508" s="3">
        <v>16.600000381469702</v>
      </c>
      <c r="AB508" s="3">
        <v>17.200000762939499</v>
      </c>
      <c r="AC508" s="3">
        <v>16.399999618530298</v>
      </c>
      <c r="AD508" s="3">
        <v>1</v>
      </c>
      <c r="AE508" s="3">
        <v>1</v>
      </c>
      <c r="AG508" s="3" t="s">
        <v>5329</v>
      </c>
      <c r="AJ508" s="3">
        <v>36.779998779296903</v>
      </c>
      <c r="AK508" s="3">
        <v>37.380001068115199</v>
      </c>
      <c r="AN508" s="3">
        <v>36.779998779296903</v>
      </c>
      <c r="AO508" s="3">
        <v>37.950000762939503</v>
      </c>
      <c r="AP508" s="3" t="s">
        <v>5330</v>
      </c>
      <c r="AQ508" s="3" t="s">
        <v>5331</v>
      </c>
      <c r="AR508" s="3" t="s">
        <v>5332</v>
      </c>
      <c r="BM508" s="3" t="s">
        <v>922</v>
      </c>
      <c r="BN508" s="3" t="s">
        <v>922</v>
      </c>
      <c r="BO508" s="3" t="s">
        <v>922</v>
      </c>
      <c r="BP508" s="3" t="s">
        <v>922</v>
      </c>
      <c r="BQ508" s="3" t="s">
        <v>922</v>
      </c>
      <c r="BR508" s="3" t="s">
        <v>922</v>
      </c>
      <c r="BS508" s="3" t="s">
        <v>922</v>
      </c>
      <c r="BT508" s="3" t="s">
        <v>922</v>
      </c>
      <c r="BU508" s="3" t="s">
        <v>922</v>
      </c>
      <c r="BV508" s="3" t="s">
        <v>922</v>
      </c>
      <c r="BW508" s="3" t="s">
        <v>922</v>
      </c>
      <c r="BX508" s="3" t="s">
        <v>922</v>
      </c>
      <c r="BY508" s="3" t="s">
        <v>922</v>
      </c>
      <c r="BZ508" s="3" t="s">
        <v>922</v>
      </c>
      <c r="CA508" s="3" t="s">
        <v>922</v>
      </c>
      <c r="CB508" s="3" t="s">
        <v>922</v>
      </c>
      <c r="CC508" s="3" t="s">
        <v>922</v>
      </c>
      <c r="CD508" s="3" t="s">
        <v>922</v>
      </c>
      <c r="CE508" s="3" t="s">
        <v>922</v>
      </c>
      <c r="CF508" s="3" t="s">
        <v>922</v>
      </c>
      <c r="CG508" s="3" t="s">
        <v>922</v>
      </c>
      <c r="CH508" s="3" t="s">
        <v>922</v>
      </c>
      <c r="CI508" s="3" t="s">
        <v>922</v>
      </c>
      <c r="CJ508" s="3" t="s">
        <v>922</v>
      </c>
      <c r="CK508" s="3" t="s">
        <v>922</v>
      </c>
      <c r="CL508" s="3" t="s">
        <v>922</v>
      </c>
      <c r="CM508" s="3" t="s">
        <v>922</v>
      </c>
      <c r="CN508" s="3" t="s">
        <v>922</v>
      </c>
      <c r="CO508" s="3" t="s">
        <v>922</v>
      </c>
      <c r="CP508" s="3" t="s">
        <v>922</v>
      </c>
      <c r="CQ508" s="3" t="s">
        <v>922</v>
      </c>
      <c r="CR508" s="3" t="s">
        <v>922</v>
      </c>
      <c r="CS508" s="3" t="s">
        <v>922</v>
      </c>
      <c r="CT508" s="3" t="s">
        <v>922</v>
      </c>
      <c r="CU508" s="3" t="s">
        <v>922</v>
      </c>
      <c r="CV508" s="3" t="s">
        <v>922</v>
      </c>
      <c r="CW508" s="3" t="s">
        <v>922</v>
      </c>
      <c r="CX508" s="3" t="s">
        <v>922</v>
      </c>
      <c r="CY508" s="3" t="s">
        <v>922</v>
      </c>
      <c r="CZ508" s="3" t="s">
        <v>922</v>
      </c>
      <c r="DK508" s="3">
        <v>2018</v>
      </c>
    </row>
    <row r="509" spans="1:115" ht="13.2" customHeight="1" x14ac:dyDescent="0.2">
      <c r="A509" s="3">
        <v>138</v>
      </c>
      <c r="B509" s="3" t="s">
        <v>5333</v>
      </c>
      <c r="C509" s="3" t="s">
        <v>5326</v>
      </c>
      <c r="E509" s="3" t="s">
        <v>5306</v>
      </c>
      <c r="F509" s="2" t="s">
        <v>5306</v>
      </c>
      <c r="G509" s="3" t="s">
        <v>5327</v>
      </c>
      <c r="H509" s="3">
        <v>1</v>
      </c>
      <c r="L509" s="3" t="s">
        <v>1594</v>
      </c>
      <c r="M509" s="3" t="s">
        <v>1595</v>
      </c>
      <c r="N509" s="3">
        <v>2019</v>
      </c>
      <c r="O509" s="3">
        <v>2021</v>
      </c>
      <c r="P509" s="3" t="s">
        <v>5334</v>
      </c>
      <c r="Q509" s="3">
        <v>2018</v>
      </c>
      <c r="R509" s="3">
        <v>330</v>
      </c>
      <c r="S509" s="3">
        <v>322</v>
      </c>
      <c r="T509" s="3">
        <v>328</v>
      </c>
      <c r="U509" s="3">
        <v>320</v>
      </c>
      <c r="V509" s="3">
        <v>0.5</v>
      </c>
      <c r="W509" s="3">
        <v>0.5</v>
      </c>
      <c r="X509" s="3" t="s">
        <v>751</v>
      </c>
      <c r="Y509" s="3" t="s">
        <v>511</v>
      </c>
      <c r="Z509" s="3">
        <v>17.399999618530298</v>
      </c>
      <c r="AA509" s="3">
        <v>17</v>
      </c>
      <c r="AB509" s="3">
        <v>17.299999237060501</v>
      </c>
      <c r="AC509" s="3">
        <v>16.899999618530298</v>
      </c>
      <c r="AD509" s="3">
        <v>0.5</v>
      </c>
      <c r="AE509" s="3">
        <v>0.5</v>
      </c>
      <c r="AG509" s="3" t="s">
        <v>5335</v>
      </c>
      <c r="AJ509" s="3">
        <v>-4.2399997711181596</v>
      </c>
      <c r="AK509" s="3">
        <v>-11.180000305175801</v>
      </c>
      <c r="AN509" s="3">
        <v>-4.0199999809265101</v>
      </c>
      <c r="AO509" s="3">
        <v>-10.5900001525879</v>
      </c>
      <c r="AP509" s="3" t="s">
        <v>5336</v>
      </c>
      <c r="AQ509" s="3" t="s">
        <v>5337</v>
      </c>
      <c r="AR509" s="3" t="s">
        <v>5338</v>
      </c>
      <c r="BM509" s="3" t="s">
        <v>922</v>
      </c>
      <c r="BN509" s="3" t="s">
        <v>922</v>
      </c>
      <c r="BO509" s="3" t="s">
        <v>922</v>
      </c>
      <c r="BP509" s="3" t="s">
        <v>922</v>
      </c>
      <c r="BQ509" s="3" t="s">
        <v>922</v>
      </c>
      <c r="BR509" s="3" t="s">
        <v>922</v>
      </c>
      <c r="BS509" s="3" t="s">
        <v>922</v>
      </c>
      <c r="BT509" s="3" t="s">
        <v>922</v>
      </c>
      <c r="BU509" s="3" t="s">
        <v>922</v>
      </c>
      <c r="BV509" s="3" t="s">
        <v>922</v>
      </c>
      <c r="BW509" s="3" t="s">
        <v>922</v>
      </c>
      <c r="BX509" s="3" t="s">
        <v>922</v>
      </c>
      <c r="BY509" s="3" t="s">
        <v>922</v>
      </c>
      <c r="BZ509" s="3" t="s">
        <v>922</v>
      </c>
      <c r="CA509" s="3" t="s">
        <v>922</v>
      </c>
      <c r="CB509" s="3" t="s">
        <v>922</v>
      </c>
      <c r="CC509" s="3" t="s">
        <v>922</v>
      </c>
      <c r="CD509" s="3" t="s">
        <v>922</v>
      </c>
      <c r="CE509" s="3" t="s">
        <v>922</v>
      </c>
      <c r="CF509" s="3" t="s">
        <v>922</v>
      </c>
      <c r="CG509" s="3" t="s">
        <v>922</v>
      </c>
      <c r="CH509" s="3" t="s">
        <v>922</v>
      </c>
      <c r="CI509" s="3" t="s">
        <v>922</v>
      </c>
      <c r="CJ509" s="3" t="s">
        <v>922</v>
      </c>
      <c r="CK509" s="3" t="s">
        <v>922</v>
      </c>
      <c r="CL509" s="3" t="s">
        <v>922</v>
      </c>
      <c r="CM509" s="3" t="s">
        <v>922</v>
      </c>
      <c r="CN509" s="3" t="s">
        <v>922</v>
      </c>
      <c r="CO509" s="3" t="s">
        <v>922</v>
      </c>
      <c r="CP509" s="3" t="s">
        <v>922</v>
      </c>
      <c r="CQ509" s="3" t="s">
        <v>922</v>
      </c>
      <c r="CR509" s="3" t="s">
        <v>922</v>
      </c>
      <c r="CS509" s="3" t="s">
        <v>922</v>
      </c>
      <c r="CT509" s="3" t="s">
        <v>922</v>
      </c>
      <c r="CU509" s="3" t="s">
        <v>922</v>
      </c>
      <c r="CV509" s="3" t="s">
        <v>922</v>
      </c>
      <c r="CW509" s="3" t="s">
        <v>922</v>
      </c>
      <c r="CX509" s="3" t="s">
        <v>922</v>
      </c>
      <c r="CY509" s="3" t="s">
        <v>922</v>
      </c>
      <c r="CZ509" s="3" t="s">
        <v>922</v>
      </c>
      <c r="DK509" s="3">
        <v>2021</v>
      </c>
    </row>
    <row r="510" spans="1:115" ht="13.2" customHeight="1" x14ac:dyDescent="0.2">
      <c r="A510" s="3">
        <v>138</v>
      </c>
      <c r="B510" s="3" t="s">
        <v>5339</v>
      </c>
      <c r="C510" s="3" t="s">
        <v>5326</v>
      </c>
      <c r="E510" s="3" t="s">
        <v>5306</v>
      </c>
      <c r="F510" s="2" t="s">
        <v>5306</v>
      </c>
      <c r="G510" s="3" t="s">
        <v>5340</v>
      </c>
      <c r="H510" s="3">
        <v>1</v>
      </c>
      <c r="L510" s="3" t="s">
        <v>1594</v>
      </c>
      <c r="M510" s="3" t="s">
        <v>1595</v>
      </c>
      <c r="N510" s="3">
        <v>2022</v>
      </c>
      <c r="O510" s="3">
        <v>2024</v>
      </c>
      <c r="P510" s="3" t="s">
        <v>5341</v>
      </c>
      <c r="Q510" s="3">
        <v>2021</v>
      </c>
      <c r="R510" s="3">
        <v>344</v>
      </c>
      <c r="S510" s="3">
        <v>358</v>
      </c>
      <c r="T510" s="3">
        <v>342</v>
      </c>
      <c r="U510" s="3">
        <v>356</v>
      </c>
      <c r="V510" s="3">
        <v>0.5</v>
      </c>
      <c r="W510" s="3">
        <v>0.5</v>
      </c>
      <c r="X510" s="3" t="s">
        <v>751</v>
      </c>
      <c r="Y510" s="3" t="s">
        <v>511</v>
      </c>
      <c r="Z510" s="3">
        <v>18.100000381469702</v>
      </c>
      <c r="AA510" s="3">
        <v>18.799999237060501</v>
      </c>
      <c r="AB510" s="3">
        <v>18</v>
      </c>
      <c r="AC510" s="3">
        <v>18.700000762939499</v>
      </c>
      <c r="AD510" s="3">
        <v>0.5</v>
      </c>
      <c r="AE510" s="3">
        <v>0.5</v>
      </c>
      <c r="AG510" s="3" t="s">
        <v>5342</v>
      </c>
      <c r="AJ510" s="3">
        <v>6.9800000190734899</v>
      </c>
      <c r="AK510" s="3">
        <v>96.930000305175795</v>
      </c>
      <c r="AN510" s="3">
        <v>7.1799998283386204</v>
      </c>
      <c r="AO510" s="3">
        <v>96.919998168945298</v>
      </c>
      <c r="AP510" s="3" t="s">
        <v>22980</v>
      </c>
      <c r="AQ510" s="3" t="s">
        <v>5343</v>
      </c>
      <c r="AR510" s="3" t="s">
        <v>25019</v>
      </c>
      <c r="BM510" s="3" t="s">
        <v>922</v>
      </c>
      <c r="BN510" s="3" t="s">
        <v>922</v>
      </c>
      <c r="BO510" s="3" t="s">
        <v>922</v>
      </c>
      <c r="BP510" s="3" t="s">
        <v>922</v>
      </c>
      <c r="BQ510" s="3" t="s">
        <v>922</v>
      </c>
      <c r="BR510" s="3" t="s">
        <v>922</v>
      </c>
      <c r="BS510" s="3" t="s">
        <v>922</v>
      </c>
      <c r="BT510" s="3" t="s">
        <v>922</v>
      </c>
      <c r="BU510" s="3" t="s">
        <v>922</v>
      </c>
      <c r="BV510" s="3" t="s">
        <v>922</v>
      </c>
      <c r="BW510" s="3" t="s">
        <v>922</v>
      </c>
      <c r="BX510" s="3" t="s">
        <v>922</v>
      </c>
      <c r="BY510" s="3" t="s">
        <v>922</v>
      </c>
      <c r="BZ510" s="3" t="s">
        <v>922</v>
      </c>
      <c r="CA510" s="3" t="s">
        <v>922</v>
      </c>
      <c r="CB510" s="3" t="s">
        <v>922</v>
      </c>
      <c r="CC510" s="3" t="s">
        <v>922</v>
      </c>
      <c r="CD510" s="3" t="s">
        <v>922</v>
      </c>
      <c r="CE510" s="3" t="s">
        <v>922</v>
      </c>
      <c r="CF510" s="3" t="s">
        <v>922</v>
      </c>
      <c r="CG510" s="3" t="s">
        <v>922</v>
      </c>
      <c r="CH510" s="3" t="s">
        <v>922</v>
      </c>
      <c r="CI510" s="3" t="s">
        <v>922</v>
      </c>
      <c r="CJ510" s="3" t="s">
        <v>922</v>
      </c>
      <c r="CK510" s="3" t="s">
        <v>922</v>
      </c>
      <c r="CL510" s="3" t="s">
        <v>922</v>
      </c>
      <c r="CM510" s="3" t="s">
        <v>922</v>
      </c>
      <c r="CN510" s="3" t="s">
        <v>922</v>
      </c>
      <c r="CO510" s="3" t="s">
        <v>922</v>
      </c>
      <c r="CP510" s="3" t="s">
        <v>922</v>
      </c>
      <c r="CQ510" s="3" t="s">
        <v>922</v>
      </c>
      <c r="CR510" s="3" t="s">
        <v>922</v>
      </c>
      <c r="CS510" s="3" t="s">
        <v>922</v>
      </c>
      <c r="CT510" s="3" t="s">
        <v>922</v>
      </c>
      <c r="CU510" s="3" t="s">
        <v>922</v>
      </c>
      <c r="CV510" s="3" t="s">
        <v>922</v>
      </c>
      <c r="CW510" s="3" t="s">
        <v>922</v>
      </c>
      <c r="CX510" s="3" t="s">
        <v>922</v>
      </c>
      <c r="CY510" s="3" t="s">
        <v>922</v>
      </c>
      <c r="CZ510" s="3" t="s">
        <v>922</v>
      </c>
      <c r="DK510" s="3">
        <v>2022</v>
      </c>
    </row>
    <row r="511" spans="1:115" ht="13.2" customHeight="1" x14ac:dyDescent="0.2">
      <c r="A511" s="3">
        <v>139</v>
      </c>
      <c r="B511" s="3" t="s">
        <v>5344</v>
      </c>
      <c r="C511" s="3" t="s">
        <v>5345</v>
      </c>
      <c r="E511" s="3" t="s">
        <v>5346</v>
      </c>
      <c r="F511" s="2" t="s">
        <v>5346</v>
      </c>
      <c r="G511" s="3" t="s">
        <v>5347</v>
      </c>
      <c r="H511" s="3">
        <v>1</v>
      </c>
      <c r="L511" s="3" t="s">
        <v>810</v>
      </c>
      <c r="M511" s="3" t="s">
        <v>2235</v>
      </c>
      <c r="N511" s="3">
        <v>2010</v>
      </c>
      <c r="O511" s="3">
        <v>2012</v>
      </c>
      <c r="P511" s="3" t="s">
        <v>5348</v>
      </c>
      <c r="Q511" s="3">
        <v>2009</v>
      </c>
      <c r="R511" s="3">
        <v>790</v>
      </c>
      <c r="S511" s="3">
        <v>697</v>
      </c>
      <c r="T511" s="3">
        <v>766</v>
      </c>
      <c r="U511" s="3">
        <v>676</v>
      </c>
      <c r="V511" s="3">
        <v>3.03999996185303</v>
      </c>
      <c r="W511" s="3">
        <v>3.0099999904632599</v>
      </c>
      <c r="X511" s="3" t="s">
        <v>751</v>
      </c>
      <c r="Y511" s="3" t="s">
        <v>752</v>
      </c>
      <c r="Z511" s="3">
        <v>5.7799998670816401E-2</v>
      </c>
      <c r="AA511" s="3">
        <v>5.0999999046325697E-2</v>
      </c>
      <c r="AB511" s="3">
        <v>5.6000001728534698E-2</v>
      </c>
      <c r="AC511" s="3">
        <v>4.9400001764297499E-2</v>
      </c>
      <c r="AD511" s="3">
        <v>3.1099998950958301</v>
      </c>
      <c r="AE511" s="3">
        <v>3.1400001049041699</v>
      </c>
      <c r="AG511" s="3" t="s">
        <v>5349</v>
      </c>
      <c r="AJ511" s="3">
        <v>5.8200001716613796</v>
      </c>
      <c r="AK511" s="3">
        <v>5.3099999427795401</v>
      </c>
      <c r="AN511" s="3">
        <v>5.8800001144409197</v>
      </c>
      <c r="AO511" s="3">
        <v>5.3800001144409197</v>
      </c>
      <c r="AP511" s="3" t="s">
        <v>5350</v>
      </c>
      <c r="AQ511" s="3" t="s">
        <v>5351</v>
      </c>
      <c r="AR511" s="3" t="s">
        <v>5352</v>
      </c>
      <c r="BM511" s="3" t="s">
        <v>922</v>
      </c>
      <c r="BN511" s="3" t="s">
        <v>922</v>
      </c>
      <c r="BO511" s="3" t="s">
        <v>922</v>
      </c>
      <c r="BP511" s="3" t="s">
        <v>922</v>
      </c>
      <c r="BQ511" s="3" t="s">
        <v>922</v>
      </c>
      <c r="BR511" s="3" t="s">
        <v>922</v>
      </c>
      <c r="BS511" s="3" t="s">
        <v>922</v>
      </c>
      <c r="BT511" s="3" t="s">
        <v>922</v>
      </c>
      <c r="BU511" s="3" t="s">
        <v>922</v>
      </c>
      <c r="BV511" s="3" t="s">
        <v>922</v>
      </c>
      <c r="BW511" s="3" t="s">
        <v>922</v>
      </c>
      <c r="BX511" s="3" t="s">
        <v>922</v>
      </c>
      <c r="BY511" s="3" t="s">
        <v>922</v>
      </c>
      <c r="BZ511" s="3" t="s">
        <v>922</v>
      </c>
      <c r="CA511" s="3" t="s">
        <v>922</v>
      </c>
      <c r="CB511" s="3" t="s">
        <v>922</v>
      </c>
      <c r="CC511" s="3" t="s">
        <v>922</v>
      </c>
      <c r="CD511" s="3" t="s">
        <v>922</v>
      </c>
      <c r="CE511" s="3" t="s">
        <v>922</v>
      </c>
      <c r="CF511" s="3" t="s">
        <v>922</v>
      </c>
      <c r="CG511" s="3" t="s">
        <v>922</v>
      </c>
      <c r="CH511" s="3" t="s">
        <v>922</v>
      </c>
      <c r="CI511" s="3" t="s">
        <v>922</v>
      </c>
      <c r="CJ511" s="3" t="s">
        <v>922</v>
      </c>
      <c r="CK511" s="3" t="s">
        <v>922</v>
      </c>
      <c r="CL511" s="3" t="s">
        <v>922</v>
      </c>
      <c r="CM511" s="3" t="s">
        <v>922</v>
      </c>
      <c r="CN511" s="3" t="s">
        <v>922</v>
      </c>
      <c r="CO511" s="3" t="s">
        <v>922</v>
      </c>
      <c r="CP511" s="3" t="s">
        <v>922</v>
      </c>
      <c r="CQ511" s="3" t="s">
        <v>922</v>
      </c>
      <c r="CR511" s="3" t="s">
        <v>922</v>
      </c>
      <c r="CS511" s="3" t="s">
        <v>922</v>
      </c>
      <c r="CT511" s="3" t="s">
        <v>922</v>
      </c>
      <c r="CU511" s="3" t="s">
        <v>922</v>
      </c>
      <c r="CV511" s="3" t="s">
        <v>922</v>
      </c>
      <c r="CW511" s="3" t="s">
        <v>922</v>
      </c>
      <c r="CX511" s="3" t="s">
        <v>922</v>
      </c>
      <c r="CY511" s="3" t="s">
        <v>922</v>
      </c>
      <c r="CZ511" s="3" t="s">
        <v>922</v>
      </c>
      <c r="DK511" s="3">
        <v>2012</v>
      </c>
    </row>
    <row r="512" spans="1:115" ht="13.2" customHeight="1" x14ac:dyDescent="0.2">
      <c r="A512" s="3">
        <v>139</v>
      </c>
      <c r="B512" s="3" t="s">
        <v>5353</v>
      </c>
      <c r="C512" s="3" t="s">
        <v>5354</v>
      </c>
      <c r="E512" s="3" t="s">
        <v>5346</v>
      </c>
      <c r="F512" s="2" t="s">
        <v>5346</v>
      </c>
      <c r="G512" s="3" t="s">
        <v>5355</v>
      </c>
      <c r="H512" s="3">
        <v>1</v>
      </c>
      <c r="L512" s="3" t="s">
        <v>810</v>
      </c>
      <c r="M512" s="3" t="s">
        <v>2235</v>
      </c>
      <c r="N512" s="3">
        <v>2013</v>
      </c>
      <c r="O512" s="3">
        <v>2015</v>
      </c>
      <c r="P512" s="3" t="s">
        <v>5356</v>
      </c>
      <c r="Q512" s="3">
        <v>2012</v>
      </c>
      <c r="R512" s="3">
        <v>789</v>
      </c>
      <c r="S512" s="3">
        <v>788</v>
      </c>
      <c r="T512" s="3">
        <v>765</v>
      </c>
      <c r="U512" s="3">
        <v>764</v>
      </c>
      <c r="V512" s="3">
        <v>3</v>
      </c>
      <c r="W512" s="3">
        <v>3</v>
      </c>
      <c r="X512" s="3" t="s">
        <v>751</v>
      </c>
      <c r="Y512" s="3" t="s">
        <v>766</v>
      </c>
      <c r="Z512" s="3">
        <v>5.7689998298883403E-2</v>
      </c>
      <c r="AA512" s="3">
        <v>5.7620000094175297E-2</v>
      </c>
      <c r="AB512" s="3">
        <v>5.5959999561309801E-2</v>
      </c>
      <c r="AC512" s="3">
        <v>5.5890001356601701E-2</v>
      </c>
      <c r="AD512" s="3">
        <v>3</v>
      </c>
      <c r="AE512" s="3">
        <v>3</v>
      </c>
      <c r="AG512" s="3" t="s">
        <v>5357</v>
      </c>
      <c r="AJ512" s="3">
        <v>27.25</v>
      </c>
      <c r="AK512" s="3">
        <v>27.159999847412099</v>
      </c>
      <c r="AN512" s="3">
        <v>27.25</v>
      </c>
      <c r="AO512" s="3">
        <v>27.159999847412099</v>
      </c>
      <c r="AP512" s="3" t="s">
        <v>5358</v>
      </c>
      <c r="AQ512" s="3" t="s">
        <v>5359</v>
      </c>
      <c r="AR512" s="3" t="s">
        <v>5360</v>
      </c>
      <c r="BM512" s="3" t="s">
        <v>922</v>
      </c>
      <c r="BN512" s="3" t="s">
        <v>922</v>
      </c>
      <c r="BO512" s="3" t="s">
        <v>922</v>
      </c>
      <c r="BP512" s="3" t="s">
        <v>922</v>
      </c>
      <c r="BQ512" s="3" t="s">
        <v>922</v>
      </c>
      <c r="BR512" s="3" t="s">
        <v>922</v>
      </c>
      <c r="BS512" s="3" t="s">
        <v>922</v>
      </c>
      <c r="BT512" s="3" t="s">
        <v>922</v>
      </c>
      <c r="BU512" s="3" t="s">
        <v>922</v>
      </c>
      <c r="BV512" s="3" t="s">
        <v>922</v>
      </c>
      <c r="BW512" s="3" t="s">
        <v>922</v>
      </c>
      <c r="BX512" s="3" t="s">
        <v>922</v>
      </c>
      <c r="BY512" s="3" t="s">
        <v>922</v>
      </c>
      <c r="BZ512" s="3" t="s">
        <v>922</v>
      </c>
      <c r="CA512" s="3" t="s">
        <v>922</v>
      </c>
      <c r="CB512" s="3" t="s">
        <v>922</v>
      </c>
      <c r="CC512" s="3" t="s">
        <v>922</v>
      </c>
      <c r="CD512" s="3" t="s">
        <v>922</v>
      </c>
      <c r="CE512" s="3" t="s">
        <v>922</v>
      </c>
      <c r="CF512" s="3" t="s">
        <v>922</v>
      </c>
      <c r="CG512" s="3" t="s">
        <v>922</v>
      </c>
      <c r="CH512" s="3" t="s">
        <v>922</v>
      </c>
      <c r="CI512" s="3" t="s">
        <v>922</v>
      </c>
      <c r="CJ512" s="3" t="s">
        <v>922</v>
      </c>
      <c r="CK512" s="3" t="s">
        <v>922</v>
      </c>
      <c r="CL512" s="3" t="s">
        <v>922</v>
      </c>
      <c r="CM512" s="3" t="s">
        <v>922</v>
      </c>
      <c r="CN512" s="3" t="s">
        <v>922</v>
      </c>
      <c r="CO512" s="3" t="s">
        <v>922</v>
      </c>
      <c r="CP512" s="3" t="s">
        <v>922</v>
      </c>
      <c r="CQ512" s="3" t="s">
        <v>922</v>
      </c>
      <c r="CR512" s="3" t="s">
        <v>922</v>
      </c>
      <c r="CS512" s="3" t="s">
        <v>922</v>
      </c>
      <c r="CT512" s="3" t="s">
        <v>922</v>
      </c>
      <c r="CU512" s="3" t="s">
        <v>922</v>
      </c>
      <c r="CV512" s="3" t="s">
        <v>922</v>
      </c>
      <c r="CW512" s="3" t="s">
        <v>922</v>
      </c>
      <c r="CX512" s="3" t="s">
        <v>922</v>
      </c>
      <c r="CY512" s="3" t="s">
        <v>922</v>
      </c>
      <c r="CZ512" s="3" t="s">
        <v>922</v>
      </c>
      <c r="DK512" s="3">
        <v>2015</v>
      </c>
    </row>
    <row r="513" spans="1:115" ht="13.2" customHeight="1" x14ac:dyDescent="0.2">
      <c r="A513" s="3">
        <v>139</v>
      </c>
      <c r="B513" s="3" t="s">
        <v>5361</v>
      </c>
      <c r="C513" s="3" t="s">
        <v>5362</v>
      </c>
      <c r="E513" s="3" t="s">
        <v>5346</v>
      </c>
      <c r="F513" s="2" t="s">
        <v>5346</v>
      </c>
      <c r="G513" s="3" t="s">
        <v>5355</v>
      </c>
      <c r="H513" s="3">
        <v>1</v>
      </c>
      <c r="L513" s="3" t="s">
        <v>810</v>
      </c>
      <c r="M513" s="3" t="s">
        <v>2235</v>
      </c>
      <c r="N513" s="3">
        <v>2016</v>
      </c>
      <c r="O513" s="3">
        <v>2018</v>
      </c>
      <c r="P513" s="3" t="s">
        <v>5356</v>
      </c>
      <c r="Q513" s="3">
        <v>2015</v>
      </c>
      <c r="R513" s="3">
        <v>611</v>
      </c>
      <c r="S513" s="3">
        <v>603</v>
      </c>
      <c r="T513" s="3">
        <v>593</v>
      </c>
      <c r="U513" s="3">
        <v>585</v>
      </c>
      <c r="V513" s="3">
        <v>3</v>
      </c>
      <c r="W513" s="3">
        <v>3</v>
      </c>
      <c r="X513" s="3" t="s">
        <v>751</v>
      </c>
      <c r="Y513" s="3" t="s">
        <v>964</v>
      </c>
      <c r="Z513" s="3">
        <v>40.360000610351598</v>
      </c>
      <c r="AA513" s="3">
        <v>39.830001831054702</v>
      </c>
      <c r="AB513" s="3">
        <v>39.150001525878899</v>
      </c>
      <c r="AC513" s="3">
        <v>38.639999389648402</v>
      </c>
      <c r="AD513" s="3">
        <v>3</v>
      </c>
      <c r="AE513" s="3">
        <v>3</v>
      </c>
      <c r="AG513" s="3" t="s">
        <v>5363</v>
      </c>
      <c r="AJ513" s="3">
        <v>10.310000419616699</v>
      </c>
      <c r="AK513" s="3">
        <v>10.2799997329712</v>
      </c>
      <c r="AN513" s="3">
        <v>-1.8099999427795399</v>
      </c>
      <c r="AO513" s="3">
        <v>-1.8600000143051101</v>
      </c>
      <c r="AP513" s="3" t="s">
        <v>5364</v>
      </c>
      <c r="AQ513" s="3" t="s">
        <v>5365</v>
      </c>
      <c r="AR513" s="3" t="s">
        <v>5366</v>
      </c>
      <c r="BF513" s="3" t="s">
        <v>3871</v>
      </c>
      <c r="BH513" s="3" t="s">
        <v>3871</v>
      </c>
      <c r="BJ513" s="3" t="s">
        <v>3871</v>
      </c>
      <c r="BM513" s="3" t="s">
        <v>922</v>
      </c>
      <c r="BN513" s="3" t="s">
        <v>922</v>
      </c>
      <c r="BO513" s="3" t="s">
        <v>922</v>
      </c>
      <c r="BP513" s="3" t="s">
        <v>922</v>
      </c>
      <c r="BQ513" s="3" t="s">
        <v>922</v>
      </c>
      <c r="BR513" s="3" t="s">
        <v>922</v>
      </c>
      <c r="BS513" s="3" t="s">
        <v>922</v>
      </c>
      <c r="BT513" s="3" t="s">
        <v>922</v>
      </c>
      <c r="BU513" s="3" t="s">
        <v>922</v>
      </c>
      <c r="BV513" s="3" t="s">
        <v>922</v>
      </c>
      <c r="BW513" s="3" t="s">
        <v>922</v>
      </c>
      <c r="BX513" s="3" t="s">
        <v>922</v>
      </c>
      <c r="BY513" s="3" t="s">
        <v>922</v>
      </c>
      <c r="BZ513" s="3" t="s">
        <v>922</v>
      </c>
      <c r="CA513" s="3" t="s">
        <v>922</v>
      </c>
      <c r="CB513" s="3" t="s">
        <v>922</v>
      </c>
      <c r="CC513" s="3" t="s">
        <v>922</v>
      </c>
      <c r="CD513" s="3" t="s">
        <v>922</v>
      </c>
      <c r="CE513" s="3" t="s">
        <v>922</v>
      </c>
      <c r="CF513" s="3" t="s">
        <v>922</v>
      </c>
      <c r="CG513" s="3" t="s">
        <v>922</v>
      </c>
      <c r="CH513" s="3" t="s">
        <v>922</v>
      </c>
      <c r="CI513" s="3" t="s">
        <v>922</v>
      </c>
      <c r="CJ513" s="3" t="s">
        <v>922</v>
      </c>
      <c r="CK513" s="3" t="s">
        <v>922</v>
      </c>
      <c r="CL513" s="3" t="s">
        <v>922</v>
      </c>
      <c r="CM513" s="3" t="s">
        <v>922</v>
      </c>
      <c r="CN513" s="3" t="s">
        <v>922</v>
      </c>
      <c r="CO513" s="3" t="s">
        <v>922</v>
      </c>
      <c r="CP513" s="3" t="s">
        <v>922</v>
      </c>
      <c r="CQ513" s="3" t="s">
        <v>922</v>
      </c>
      <c r="CR513" s="3" t="s">
        <v>922</v>
      </c>
      <c r="CS513" s="3" t="s">
        <v>922</v>
      </c>
      <c r="CT513" s="3" t="s">
        <v>922</v>
      </c>
      <c r="CU513" s="3" t="s">
        <v>922</v>
      </c>
      <c r="CV513" s="3" t="s">
        <v>922</v>
      </c>
      <c r="CW513" s="3" t="s">
        <v>922</v>
      </c>
      <c r="CX513" s="3" t="s">
        <v>922</v>
      </c>
      <c r="CY513" s="3" t="s">
        <v>922</v>
      </c>
      <c r="CZ513" s="3" t="s">
        <v>922</v>
      </c>
      <c r="DK513" s="3">
        <v>2018</v>
      </c>
    </row>
    <row r="514" spans="1:115" ht="13.2" customHeight="1" x14ac:dyDescent="0.2">
      <c r="A514" s="3">
        <v>139</v>
      </c>
      <c r="B514" s="3" t="s">
        <v>5367</v>
      </c>
      <c r="C514" s="3" t="s">
        <v>5362</v>
      </c>
      <c r="E514" s="3" t="s">
        <v>5346</v>
      </c>
      <c r="F514" s="2" t="s">
        <v>5346</v>
      </c>
      <c r="G514" s="3" t="s">
        <v>5368</v>
      </c>
      <c r="H514" s="3">
        <v>1</v>
      </c>
      <c r="L514" s="3" t="s">
        <v>810</v>
      </c>
      <c r="M514" s="3" t="s">
        <v>2235</v>
      </c>
      <c r="N514" s="3">
        <v>2019</v>
      </c>
      <c r="O514" s="3">
        <v>2021</v>
      </c>
      <c r="P514" s="3" t="s">
        <v>5369</v>
      </c>
      <c r="Q514" s="3">
        <v>2018</v>
      </c>
      <c r="R514" s="3">
        <v>524</v>
      </c>
      <c r="S514" s="3">
        <v>523</v>
      </c>
      <c r="T514" s="3">
        <v>508</v>
      </c>
      <c r="U514" s="3">
        <v>507</v>
      </c>
      <c r="V514" s="3">
        <v>3</v>
      </c>
      <c r="W514" s="3">
        <v>3</v>
      </c>
      <c r="X514" s="3" t="s">
        <v>751</v>
      </c>
      <c r="Y514" s="3" t="s">
        <v>964</v>
      </c>
      <c r="Z514" s="3">
        <v>39.299999237060497</v>
      </c>
      <c r="AA514" s="3">
        <v>39.200000762939503</v>
      </c>
      <c r="AB514" s="3">
        <v>38.099998474121101</v>
      </c>
      <c r="AC514" s="3">
        <v>38</v>
      </c>
      <c r="AD514" s="3">
        <v>3</v>
      </c>
      <c r="AE514" s="3">
        <v>3</v>
      </c>
      <c r="AG514" s="3" t="s">
        <v>5370</v>
      </c>
      <c r="AJ514" s="3">
        <v>-46.180000305175803</v>
      </c>
      <c r="AK514" s="3">
        <v>-45.509998321533203</v>
      </c>
      <c r="AN514" s="3">
        <v>-33.840000152587898</v>
      </c>
      <c r="AO514" s="3">
        <v>-33.419998168945298</v>
      </c>
      <c r="AP514" s="3" t="s">
        <v>5371</v>
      </c>
      <c r="AQ514" s="3" t="s">
        <v>5372</v>
      </c>
      <c r="AR514" s="3" t="s">
        <v>5373</v>
      </c>
      <c r="BM514" s="3" t="s">
        <v>922</v>
      </c>
      <c r="BN514" s="3" t="s">
        <v>922</v>
      </c>
      <c r="BO514" s="3" t="s">
        <v>922</v>
      </c>
      <c r="BP514" s="3" t="s">
        <v>922</v>
      </c>
      <c r="BQ514" s="3" t="s">
        <v>922</v>
      </c>
      <c r="BR514" s="3" t="s">
        <v>922</v>
      </c>
      <c r="BS514" s="3" t="s">
        <v>922</v>
      </c>
      <c r="BT514" s="3" t="s">
        <v>922</v>
      </c>
      <c r="BU514" s="3" t="s">
        <v>922</v>
      </c>
      <c r="BV514" s="3" t="s">
        <v>922</v>
      </c>
      <c r="BW514" s="3" t="s">
        <v>922</v>
      </c>
      <c r="BX514" s="3" t="s">
        <v>922</v>
      </c>
      <c r="BY514" s="3" t="s">
        <v>922</v>
      </c>
      <c r="BZ514" s="3" t="s">
        <v>922</v>
      </c>
      <c r="CA514" s="3" t="s">
        <v>922</v>
      </c>
      <c r="CB514" s="3" t="s">
        <v>922</v>
      </c>
      <c r="CC514" s="3" t="s">
        <v>922</v>
      </c>
      <c r="CD514" s="3" t="s">
        <v>922</v>
      </c>
      <c r="CE514" s="3" t="s">
        <v>922</v>
      </c>
      <c r="CF514" s="3" t="s">
        <v>922</v>
      </c>
      <c r="CG514" s="3" t="s">
        <v>922</v>
      </c>
      <c r="CH514" s="3" t="s">
        <v>922</v>
      </c>
      <c r="CI514" s="3" t="s">
        <v>922</v>
      </c>
      <c r="CJ514" s="3" t="s">
        <v>922</v>
      </c>
      <c r="CK514" s="3" t="s">
        <v>922</v>
      </c>
      <c r="CL514" s="3" t="s">
        <v>922</v>
      </c>
      <c r="CM514" s="3" t="s">
        <v>922</v>
      </c>
      <c r="CN514" s="3" t="s">
        <v>922</v>
      </c>
      <c r="CO514" s="3" t="s">
        <v>922</v>
      </c>
      <c r="CP514" s="3" t="s">
        <v>922</v>
      </c>
      <c r="CQ514" s="3" t="s">
        <v>922</v>
      </c>
      <c r="CR514" s="3" t="s">
        <v>922</v>
      </c>
      <c r="CS514" s="3" t="s">
        <v>922</v>
      </c>
      <c r="CT514" s="3" t="s">
        <v>922</v>
      </c>
      <c r="CU514" s="3" t="s">
        <v>922</v>
      </c>
      <c r="CV514" s="3" t="s">
        <v>922</v>
      </c>
      <c r="CW514" s="3" t="s">
        <v>922</v>
      </c>
      <c r="CX514" s="3" t="s">
        <v>922</v>
      </c>
      <c r="CY514" s="3" t="s">
        <v>922</v>
      </c>
      <c r="CZ514" s="3" t="s">
        <v>922</v>
      </c>
      <c r="DK514" s="3">
        <v>2021</v>
      </c>
    </row>
    <row r="515" spans="1:115" ht="13.2" customHeight="1" x14ac:dyDescent="0.2">
      <c r="A515" s="3">
        <v>139</v>
      </c>
      <c r="B515" s="3" t="s">
        <v>5374</v>
      </c>
      <c r="C515" s="3" t="s">
        <v>5362</v>
      </c>
      <c r="E515" s="3" t="s">
        <v>5346</v>
      </c>
      <c r="F515" s="2" t="s">
        <v>5346</v>
      </c>
      <c r="G515" s="3" t="s">
        <v>5368</v>
      </c>
      <c r="H515" s="3">
        <v>1</v>
      </c>
      <c r="L515" s="3" t="s">
        <v>810</v>
      </c>
      <c r="M515" s="3" t="s">
        <v>2235</v>
      </c>
      <c r="N515" s="3">
        <v>2022</v>
      </c>
      <c r="O515" s="3">
        <v>2024</v>
      </c>
      <c r="P515" s="3" t="s">
        <v>5375</v>
      </c>
      <c r="Q515" s="3">
        <v>2021</v>
      </c>
      <c r="R515" s="3">
        <v>382</v>
      </c>
      <c r="S515" s="3">
        <v>380</v>
      </c>
      <c r="T515" s="3">
        <v>376</v>
      </c>
      <c r="U515" s="3">
        <v>374</v>
      </c>
      <c r="V515" s="3">
        <v>1.5</v>
      </c>
      <c r="W515" s="3">
        <v>1.5</v>
      </c>
      <c r="X515" s="3" t="s">
        <v>751</v>
      </c>
      <c r="Y515" s="3" t="s">
        <v>964</v>
      </c>
      <c r="Z515" s="3">
        <v>26.3</v>
      </c>
      <c r="AA515" s="3">
        <v>26.1</v>
      </c>
      <c r="AB515" s="3">
        <v>25.9</v>
      </c>
      <c r="AC515" s="3">
        <v>25.7</v>
      </c>
      <c r="AD515" s="3">
        <v>1.5</v>
      </c>
      <c r="AE515" s="3">
        <v>1.5</v>
      </c>
      <c r="AG515" s="3" t="s">
        <v>5376</v>
      </c>
      <c r="AQ515" s="3" t="s">
        <v>5377</v>
      </c>
      <c r="BM515" s="3" t="s">
        <v>922</v>
      </c>
      <c r="BN515" s="3" t="s">
        <v>922</v>
      </c>
      <c r="BO515" s="3" t="s">
        <v>922</v>
      </c>
      <c r="BP515" s="3" t="s">
        <v>922</v>
      </c>
      <c r="BQ515" s="3" t="s">
        <v>922</v>
      </c>
      <c r="BR515" s="3" t="s">
        <v>922</v>
      </c>
      <c r="BS515" s="3" t="s">
        <v>922</v>
      </c>
      <c r="BT515" s="3" t="s">
        <v>922</v>
      </c>
      <c r="BU515" s="3" t="s">
        <v>922</v>
      </c>
      <c r="BV515" s="3" t="s">
        <v>922</v>
      </c>
      <c r="BW515" s="3" t="s">
        <v>922</v>
      </c>
      <c r="BX515" s="3" t="s">
        <v>922</v>
      </c>
      <c r="BY515" s="3" t="s">
        <v>922</v>
      </c>
      <c r="BZ515" s="3" t="s">
        <v>922</v>
      </c>
      <c r="CA515" s="3" t="s">
        <v>922</v>
      </c>
      <c r="CB515" s="3" t="s">
        <v>922</v>
      </c>
      <c r="CC515" s="3" t="s">
        <v>922</v>
      </c>
      <c r="CD515" s="3" t="s">
        <v>922</v>
      </c>
      <c r="CE515" s="3" t="s">
        <v>922</v>
      </c>
      <c r="CF515" s="3" t="s">
        <v>922</v>
      </c>
      <c r="CG515" s="3" t="s">
        <v>922</v>
      </c>
      <c r="CH515" s="3" t="s">
        <v>922</v>
      </c>
      <c r="CI515" s="3" t="s">
        <v>922</v>
      </c>
      <c r="CJ515" s="3" t="s">
        <v>922</v>
      </c>
      <c r="CK515" s="3" t="s">
        <v>922</v>
      </c>
      <c r="CL515" s="3" t="s">
        <v>922</v>
      </c>
      <c r="CM515" s="3" t="s">
        <v>922</v>
      </c>
      <c r="CN515" s="3" t="s">
        <v>922</v>
      </c>
      <c r="CO515" s="3" t="s">
        <v>922</v>
      </c>
      <c r="CP515" s="3" t="s">
        <v>922</v>
      </c>
      <c r="CQ515" s="3" t="s">
        <v>922</v>
      </c>
      <c r="CR515" s="3" t="s">
        <v>922</v>
      </c>
      <c r="CS515" s="3" t="s">
        <v>922</v>
      </c>
      <c r="CT515" s="3" t="s">
        <v>922</v>
      </c>
      <c r="CU515" s="3" t="s">
        <v>922</v>
      </c>
      <c r="CV515" s="3" t="s">
        <v>922</v>
      </c>
      <c r="CW515" s="3" t="s">
        <v>922</v>
      </c>
      <c r="CX515" s="3" t="s">
        <v>922</v>
      </c>
      <c r="CY515" s="3" t="s">
        <v>922</v>
      </c>
      <c r="CZ515" s="3" t="s">
        <v>922</v>
      </c>
      <c r="DK515" s="3" t="s">
        <v>922</v>
      </c>
    </row>
    <row r="516" spans="1:115" ht="13.2" customHeight="1" x14ac:dyDescent="0.2">
      <c r="A516" s="3">
        <v>140</v>
      </c>
      <c r="B516" s="3" t="s">
        <v>5378</v>
      </c>
      <c r="C516" s="3" t="s">
        <v>3591</v>
      </c>
      <c r="E516" s="3" t="s">
        <v>5379</v>
      </c>
      <c r="F516" s="2" t="s">
        <v>5379</v>
      </c>
      <c r="G516" s="3" t="s">
        <v>5380</v>
      </c>
      <c r="H516" s="3">
        <v>1</v>
      </c>
      <c r="L516" s="3" t="s">
        <v>121</v>
      </c>
      <c r="M516" s="3" t="s">
        <v>2729</v>
      </c>
      <c r="N516" s="3">
        <v>2010</v>
      </c>
      <c r="O516" s="3">
        <v>2012</v>
      </c>
      <c r="P516" s="3" t="s">
        <v>5381</v>
      </c>
      <c r="Q516" s="3">
        <v>2009</v>
      </c>
      <c r="R516" s="3">
        <v>41300</v>
      </c>
      <c r="S516" s="3">
        <v>33100</v>
      </c>
      <c r="T516" s="3">
        <v>41900</v>
      </c>
      <c r="U516" s="3">
        <v>33600</v>
      </c>
      <c r="V516" s="3">
        <v>-1.5</v>
      </c>
      <c r="W516" s="3">
        <v>-1.5099999904632599</v>
      </c>
      <c r="X516" s="3" t="s">
        <v>1913</v>
      </c>
      <c r="Y516" s="3" t="s">
        <v>854</v>
      </c>
      <c r="Z516" s="3">
        <v>14.2799997329712</v>
      </c>
      <c r="AA516" s="3">
        <v>11.449999809265099</v>
      </c>
      <c r="AB516" s="3">
        <v>13.8500003814697</v>
      </c>
      <c r="AC516" s="3">
        <v>11.1000003814697</v>
      </c>
      <c r="AD516" s="3">
        <v>3.0099999904632599</v>
      </c>
      <c r="AE516" s="3">
        <v>3.0599999427795401</v>
      </c>
      <c r="AF516" s="3" t="s">
        <v>5382</v>
      </c>
      <c r="AG516" s="3" t="s">
        <v>5383</v>
      </c>
      <c r="AJ516" s="3">
        <v>6.53999996185303</v>
      </c>
      <c r="AK516" s="3">
        <v>6.6500000953674299</v>
      </c>
      <c r="AN516" s="3">
        <v>2.1700000762939502</v>
      </c>
      <c r="AO516" s="3">
        <v>2.3599998950958301</v>
      </c>
      <c r="AP516" s="3" t="s">
        <v>5384</v>
      </c>
      <c r="AQ516" s="3" t="s">
        <v>5385</v>
      </c>
      <c r="AR516" s="3" t="s">
        <v>5386</v>
      </c>
      <c r="BF516" s="3" t="s">
        <v>5387</v>
      </c>
      <c r="BG516" s="3" t="s">
        <v>5388</v>
      </c>
      <c r="BH516" s="3" t="s">
        <v>5389</v>
      </c>
      <c r="BI516" s="3" t="s">
        <v>5390</v>
      </c>
      <c r="BJ516" s="3" t="s">
        <v>5391</v>
      </c>
      <c r="BK516" s="3" t="s">
        <v>5392</v>
      </c>
      <c r="BM516" s="3" t="s">
        <v>23550</v>
      </c>
      <c r="BN516" s="3" t="s">
        <v>23602</v>
      </c>
      <c r="BO516" s="3" t="s">
        <v>23603</v>
      </c>
      <c r="BP516" s="3" t="s">
        <v>23604</v>
      </c>
      <c r="BQ516" s="3" t="s">
        <v>23605</v>
      </c>
      <c r="BR516" s="3" t="s">
        <v>23550</v>
      </c>
      <c r="BS516" s="3" t="s">
        <v>23643</v>
      </c>
      <c r="BT516" s="3" t="s">
        <v>23603</v>
      </c>
      <c r="BU516" s="3" t="s">
        <v>23617</v>
      </c>
      <c r="BV516" s="3" t="s">
        <v>23618</v>
      </c>
      <c r="BW516" s="3" t="s">
        <v>23550</v>
      </c>
      <c r="BX516" s="3" t="s">
        <v>23644</v>
      </c>
      <c r="BY516" s="3" t="s">
        <v>23645</v>
      </c>
      <c r="BZ516" s="3" t="s">
        <v>23646</v>
      </c>
      <c r="CA516" s="3" t="s">
        <v>23647</v>
      </c>
      <c r="CB516" s="3" t="s">
        <v>23547</v>
      </c>
      <c r="CC516" s="3" t="s">
        <v>23648</v>
      </c>
      <c r="CD516" s="3" t="s">
        <v>23649</v>
      </c>
      <c r="CE516" s="3" t="s">
        <v>23650</v>
      </c>
      <c r="CF516" s="3" t="s">
        <v>23651</v>
      </c>
      <c r="CG516" s="3" t="s">
        <v>922</v>
      </c>
      <c r="CH516" s="3" t="s">
        <v>922</v>
      </c>
      <c r="CI516" s="3" t="s">
        <v>922</v>
      </c>
      <c r="CJ516" s="3" t="s">
        <v>922</v>
      </c>
      <c r="CK516" s="3" t="s">
        <v>922</v>
      </c>
      <c r="CL516" s="3" t="s">
        <v>922</v>
      </c>
      <c r="CM516" s="3" t="s">
        <v>922</v>
      </c>
      <c r="CN516" s="3" t="s">
        <v>922</v>
      </c>
      <c r="CO516" s="3" t="s">
        <v>922</v>
      </c>
      <c r="CP516" s="3" t="s">
        <v>922</v>
      </c>
      <c r="CQ516" s="3" t="s">
        <v>922</v>
      </c>
      <c r="CR516" s="3" t="s">
        <v>922</v>
      </c>
      <c r="CS516" s="3" t="s">
        <v>922</v>
      </c>
      <c r="CT516" s="3" t="s">
        <v>922</v>
      </c>
      <c r="CU516" s="3" t="s">
        <v>922</v>
      </c>
      <c r="CV516" s="3" t="s">
        <v>922</v>
      </c>
      <c r="CW516" s="3" t="s">
        <v>922</v>
      </c>
      <c r="CX516" s="3" t="s">
        <v>922</v>
      </c>
      <c r="CY516" s="3" t="s">
        <v>922</v>
      </c>
      <c r="CZ516" s="3" t="s">
        <v>922</v>
      </c>
      <c r="DK516" s="3">
        <v>2012</v>
      </c>
    </row>
    <row r="517" spans="1:115" ht="13.2" customHeight="1" x14ac:dyDescent="0.2">
      <c r="A517" s="3">
        <v>140</v>
      </c>
      <c r="B517" s="3" t="s">
        <v>5393</v>
      </c>
      <c r="C517" s="3" t="s">
        <v>5394</v>
      </c>
      <c r="E517" s="3" t="s">
        <v>5379</v>
      </c>
      <c r="F517" s="2" t="s">
        <v>5379</v>
      </c>
      <c r="G517" s="3" t="s">
        <v>5395</v>
      </c>
      <c r="H517" s="3">
        <v>1</v>
      </c>
      <c r="L517" s="3" t="s">
        <v>121</v>
      </c>
      <c r="M517" s="3" t="s">
        <v>2729</v>
      </c>
      <c r="N517" s="3">
        <v>2013</v>
      </c>
      <c r="O517" s="3">
        <v>2015</v>
      </c>
      <c r="P517" s="3" t="s">
        <v>5396</v>
      </c>
      <c r="Q517" s="3">
        <v>2012</v>
      </c>
      <c r="R517" s="3">
        <v>42700</v>
      </c>
      <c r="S517" s="3">
        <v>42600</v>
      </c>
      <c r="T517" s="3">
        <v>44000</v>
      </c>
      <c r="U517" s="3">
        <v>43900</v>
      </c>
      <c r="V517" s="3">
        <v>-3.03999996185303</v>
      </c>
      <c r="W517" s="3">
        <v>-3.0499999523162802</v>
      </c>
      <c r="AF517" s="3" t="s">
        <v>922</v>
      </c>
      <c r="AG517" s="3" t="s">
        <v>5397</v>
      </c>
      <c r="AJ517" s="3">
        <v>8.1999998092651403</v>
      </c>
      <c r="AK517" s="3">
        <v>8.2200002670288104</v>
      </c>
      <c r="AP517" s="3" t="s">
        <v>5398</v>
      </c>
      <c r="AQ517" s="3" t="s">
        <v>5399</v>
      </c>
      <c r="AR517" s="3" t="s">
        <v>5400</v>
      </c>
      <c r="BF517" s="3" t="s">
        <v>5401</v>
      </c>
      <c r="BG517" s="3" t="s">
        <v>5402</v>
      </c>
      <c r="BH517" s="3" t="s">
        <v>5403</v>
      </c>
      <c r="BI517" s="3" t="s">
        <v>5404</v>
      </c>
      <c r="BJ517" s="3" t="s">
        <v>5405</v>
      </c>
      <c r="BK517" s="3" t="s">
        <v>5406</v>
      </c>
      <c r="BM517" s="3" t="s">
        <v>23550</v>
      </c>
      <c r="BN517" s="3" t="s">
        <v>23602</v>
      </c>
      <c r="BO517" s="3" t="s">
        <v>23603</v>
      </c>
      <c r="BP517" s="3" t="s">
        <v>23604</v>
      </c>
      <c r="BQ517" s="3" t="s">
        <v>23605</v>
      </c>
      <c r="BR517" s="3" t="s">
        <v>23550</v>
      </c>
      <c r="BS517" s="3" t="s">
        <v>23643</v>
      </c>
      <c r="BT517" s="3" t="s">
        <v>23603</v>
      </c>
      <c r="BU517" s="3" t="s">
        <v>23650</v>
      </c>
      <c r="BV517" s="3" t="s">
        <v>23651</v>
      </c>
      <c r="BW517" s="3" t="s">
        <v>23550</v>
      </c>
      <c r="BX517" s="3" t="s">
        <v>24464</v>
      </c>
      <c r="BY517" s="3" t="s">
        <v>23645</v>
      </c>
      <c r="BZ517" s="3" t="s">
        <v>23646</v>
      </c>
      <c r="CA517" s="3" t="s">
        <v>23669</v>
      </c>
      <c r="CB517" s="3" t="s">
        <v>23547</v>
      </c>
      <c r="CC517" s="3" t="s">
        <v>23648</v>
      </c>
      <c r="CD517" s="3" t="s">
        <v>23649</v>
      </c>
      <c r="CE517" s="3" t="s">
        <v>23650</v>
      </c>
      <c r="CF517" s="3" t="s">
        <v>23651</v>
      </c>
      <c r="CG517" s="3" t="s">
        <v>922</v>
      </c>
      <c r="CH517" s="3" t="s">
        <v>922</v>
      </c>
      <c r="CI517" s="3" t="s">
        <v>922</v>
      </c>
      <c r="CJ517" s="3" t="s">
        <v>922</v>
      </c>
      <c r="CK517" s="3" t="s">
        <v>922</v>
      </c>
      <c r="CL517" s="3" t="s">
        <v>922</v>
      </c>
      <c r="CM517" s="3" t="s">
        <v>922</v>
      </c>
      <c r="CN517" s="3" t="s">
        <v>922</v>
      </c>
      <c r="CO517" s="3" t="s">
        <v>922</v>
      </c>
      <c r="CP517" s="3" t="s">
        <v>922</v>
      </c>
      <c r="CQ517" s="3" t="s">
        <v>922</v>
      </c>
      <c r="CR517" s="3" t="s">
        <v>922</v>
      </c>
      <c r="CS517" s="3" t="s">
        <v>922</v>
      </c>
      <c r="CT517" s="3" t="s">
        <v>922</v>
      </c>
      <c r="CU517" s="3" t="s">
        <v>922</v>
      </c>
      <c r="CV517" s="3" t="s">
        <v>922</v>
      </c>
      <c r="CW517" s="3" t="s">
        <v>922</v>
      </c>
      <c r="CX517" s="3" t="s">
        <v>922</v>
      </c>
      <c r="CY517" s="3" t="s">
        <v>922</v>
      </c>
      <c r="CZ517" s="3" t="s">
        <v>922</v>
      </c>
      <c r="DK517" s="3">
        <v>2015</v>
      </c>
    </row>
    <row r="518" spans="1:115" ht="13.2" customHeight="1" x14ac:dyDescent="0.2">
      <c r="A518" s="3">
        <v>140</v>
      </c>
      <c r="B518" s="3" t="s">
        <v>5407</v>
      </c>
      <c r="C518" s="3" t="s">
        <v>5394</v>
      </c>
      <c r="E518" s="3" t="s">
        <v>5379</v>
      </c>
      <c r="F518" s="2" t="s">
        <v>5379</v>
      </c>
      <c r="G518" s="3" t="s">
        <v>5408</v>
      </c>
      <c r="H518" s="3">
        <v>1</v>
      </c>
      <c r="L518" s="3" t="s">
        <v>121</v>
      </c>
      <c r="M518" s="3" t="s">
        <v>2729</v>
      </c>
      <c r="N518" s="3">
        <v>2016</v>
      </c>
      <c r="O518" s="3">
        <v>2018</v>
      </c>
      <c r="P518" s="3" t="s">
        <v>5409</v>
      </c>
      <c r="Q518" s="3">
        <v>2015</v>
      </c>
      <c r="R518" s="3">
        <v>42600</v>
      </c>
      <c r="S518" s="3">
        <v>41900</v>
      </c>
      <c r="T518" s="3">
        <v>45500</v>
      </c>
      <c r="U518" s="3">
        <v>44800</v>
      </c>
      <c r="V518" s="3">
        <v>-6.8099999427795401</v>
      </c>
      <c r="W518" s="3">
        <v>-6.9200000762939498</v>
      </c>
      <c r="X518" s="3" t="s">
        <v>751</v>
      </c>
      <c r="Y518" s="3" t="s">
        <v>953</v>
      </c>
      <c r="Z518" s="3">
        <v>153.10000610351599</v>
      </c>
      <c r="AA518" s="3">
        <v>150.5</v>
      </c>
      <c r="AB518" s="3">
        <v>149.69999694824199</v>
      </c>
      <c r="AC518" s="3">
        <v>147.39999389648401</v>
      </c>
      <c r="AD518" s="3">
        <v>2.2200000286102299</v>
      </c>
      <c r="AE518" s="3">
        <v>2.0599999427795401</v>
      </c>
      <c r="AG518" s="3" t="s">
        <v>5410</v>
      </c>
      <c r="AJ518" s="3">
        <v>1.16999995708466</v>
      </c>
      <c r="AK518" s="3">
        <v>1.1900000572204601</v>
      </c>
      <c r="AN518" s="3">
        <v>4.5100002288818404</v>
      </c>
      <c r="AO518" s="3">
        <v>4.4499998092651403</v>
      </c>
      <c r="AP518" s="3" t="s">
        <v>5411</v>
      </c>
      <c r="AQ518" s="3" t="s">
        <v>5412</v>
      </c>
      <c r="AR518" s="3" t="s">
        <v>5413</v>
      </c>
      <c r="BF518" s="3" t="s">
        <v>5414</v>
      </c>
      <c r="BG518" s="3" t="s">
        <v>5415</v>
      </c>
      <c r="BH518" s="3" t="s">
        <v>5416</v>
      </c>
      <c r="BI518" s="3" t="s">
        <v>5417</v>
      </c>
      <c r="BJ518" s="3" t="s">
        <v>5418</v>
      </c>
      <c r="BK518" s="3" t="s">
        <v>5419</v>
      </c>
      <c r="BM518" s="3" t="s">
        <v>23550</v>
      </c>
      <c r="BN518" s="3" t="s">
        <v>23602</v>
      </c>
      <c r="BO518" s="3" t="s">
        <v>23603</v>
      </c>
      <c r="BP518" s="3" t="s">
        <v>23604</v>
      </c>
      <c r="BQ518" s="3" t="s">
        <v>23605</v>
      </c>
      <c r="BR518" s="3" t="s">
        <v>23550</v>
      </c>
      <c r="BS518" s="3" t="s">
        <v>24595</v>
      </c>
      <c r="BT518" s="3" t="s">
        <v>23603</v>
      </c>
      <c r="BU518" s="3" t="s">
        <v>23650</v>
      </c>
      <c r="BV518" s="3" t="s">
        <v>23651</v>
      </c>
      <c r="BW518" s="3" t="s">
        <v>23547</v>
      </c>
      <c r="BX518" s="3" t="s">
        <v>23648</v>
      </c>
      <c r="BY518" s="3" t="s">
        <v>23649</v>
      </c>
      <c r="BZ518" s="3" t="s">
        <v>23650</v>
      </c>
      <c r="CA518" s="3" t="s">
        <v>23651</v>
      </c>
      <c r="CB518" s="3" t="s">
        <v>23550</v>
      </c>
      <c r="CC518" s="3" t="s">
        <v>24464</v>
      </c>
      <c r="CD518" s="3" t="s">
        <v>23645</v>
      </c>
      <c r="CE518" s="3" t="s">
        <v>23604</v>
      </c>
      <c r="CF518" s="3" t="s">
        <v>23605</v>
      </c>
      <c r="CG518" s="3" t="s">
        <v>922</v>
      </c>
      <c r="CH518" s="3" t="s">
        <v>922</v>
      </c>
      <c r="CI518" s="3" t="s">
        <v>922</v>
      </c>
      <c r="CJ518" s="3" t="s">
        <v>922</v>
      </c>
      <c r="CK518" s="3" t="s">
        <v>922</v>
      </c>
      <c r="CL518" s="3" t="s">
        <v>922</v>
      </c>
      <c r="CM518" s="3" t="s">
        <v>922</v>
      </c>
      <c r="CN518" s="3" t="s">
        <v>922</v>
      </c>
      <c r="CO518" s="3" t="s">
        <v>922</v>
      </c>
      <c r="CP518" s="3" t="s">
        <v>922</v>
      </c>
      <c r="CQ518" s="3" t="s">
        <v>922</v>
      </c>
      <c r="CR518" s="3" t="s">
        <v>922</v>
      </c>
      <c r="CS518" s="3" t="s">
        <v>922</v>
      </c>
      <c r="CT518" s="3" t="s">
        <v>922</v>
      </c>
      <c r="CU518" s="3" t="s">
        <v>922</v>
      </c>
      <c r="CV518" s="3" t="s">
        <v>922</v>
      </c>
      <c r="CW518" s="3" t="s">
        <v>922</v>
      </c>
      <c r="CX518" s="3" t="s">
        <v>922</v>
      </c>
      <c r="CY518" s="3" t="s">
        <v>922</v>
      </c>
      <c r="CZ518" s="3" t="s">
        <v>922</v>
      </c>
      <c r="DK518" s="3">
        <v>2018</v>
      </c>
    </row>
    <row r="519" spans="1:115" ht="13.2" customHeight="1" x14ac:dyDescent="0.2">
      <c r="A519" s="3">
        <v>140</v>
      </c>
      <c r="B519" s="3" t="s">
        <v>5420</v>
      </c>
      <c r="C519" s="3" t="s">
        <v>5421</v>
      </c>
      <c r="E519" s="3" t="s">
        <v>5379</v>
      </c>
      <c r="F519" s="2" t="s">
        <v>5379</v>
      </c>
      <c r="G519" s="3" t="s">
        <v>5422</v>
      </c>
      <c r="H519" s="3">
        <v>1</v>
      </c>
      <c r="L519" s="3" t="s">
        <v>121</v>
      </c>
      <c r="M519" s="3" t="s">
        <v>2729</v>
      </c>
      <c r="N519" s="3">
        <v>2019</v>
      </c>
      <c r="O519" s="3">
        <v>2021</v>
      </c>
      <c r="P519" s="3" t="s">
        <v>5423</v>
      </c>
      <c r="Q519" s="3">
        <v>2018</v>
      </c>
      <c r="R519" s="3">
        <v>39600</v>
      </c>
      <c r="S519" s="3">
        <v>39600</v>
      </c>
      <c r="T519" s="3">
        <v>41250</v>
      </c>
      <c r="U519" s="3">
        <v>42080</v>
      </c>
      <c r="V519" s="3">
        <v>-4.1599998474121103</v>
      </c>
      <c r="W519" s="3">
        <v>-6.2699999809265101</v>
      </c>
      <c r="X519" s="3" t="s">
        <v>751</v>
      </c>
      <c r="Y519" s="3" t="s">
        <v>511</v>
      </c>
      <c r="Z519" s="3">
        <v>204</v>
      </c>
      <c r="AA519" s="3">
        <v>203</v>
      </c>
      <c r="AB519" s="3">
        <v>198</v>
      </c>
      <c r="AC519" s="3">
        <v>197</v>
      </c>
      <c r="AD519" s="3">
        <v>3</v>
      </c>
      <c r="AE519" s="3">
        <v>3</v>
      </c>
      <c r="AF519" s="3" t="s">
        <v>5424</v>
      </c>
      <c r="AG519" s="3" t="s">
        <v>5425</v>
      </c>
      <c r="AJ519" s="3">
        <v>16.409999847412099</v>
      </c>
      <c r="AK519" s="3">
        <v>17.170000076293899</v>
      </c>
      <c r="AN519" s="3">
        <v>10.7799997329712</v>
      </c>
      <c r="AO519" s="3">
        <v>11.329999923706101</v>
      </c>
      <c r="AP519" s="3" t="s">
        <v>5426</v>
      </c>
      <c r="AQ519" s="3" t="s">
        <v>5427</v>
      </c>
      <c r="AR519" s="3" t="s">
        <v>5428</v>
      </c>
      <c r="BF519" s="3" t="s">
        <v>5429</v>
      </c>
      <c r="BG519" s="3" t="s">
        <v>5430</v>
      </c>
      <c r="BH519" s="3" t="s">
        <v>5431</v>
      </c>
      <c r="BI519" s="3" t="s">
        <v>5432</v>
      </c>
      <c r="BJ519" s="3" t="s">
        <v>5433</v>
      </c>
      <c r="BK519" s="3" t="s">
        <v>5434</v>
      </c>
      <c r="BM519" s="3" t="s">
        <v>23550</v>
      </c>
      <c r="BN519" s="3" t="s">
        <v>23602</v>
      </c>
      <c r="BO519" s="3" t="s">
        <v>23603</v>
      </c>
      <c r="BP519" s="3" t="s">
        <v>23604</v>
      </c>
      <c r="BQ519" s="3" t="s">
        <v>23605</v>
      </c>
      <c r="BR519" s="3" t="s">
        <v>23550</v>
      </c>
      <c r="BS519" s="3" t="s">
        <v>24595</v>
      </c>
      <c r="BT519" s="3" t="s">
        <v>23603</v>
      </c>
      <c r="BU519" s="3" t="s">
        <v>23650</v>
      </c>
      <c r="BV519" s="3" t="s">
        <v>23651</v>
      </c>
      <c r="BW519" s="3" t="s">
        <v>23550</v>
      </c>
      <c r="BX519" s="3" t="s">
        <v>24690</v>
      </c>
      <c r="BY519" s="3" t="s">
        <v>23645</v>
      </c>
      <c r="BZ519" s="3" t="s">
        <v>23604</v>
      </c>
      <c r="CA519" s="3" t="s">
        <v>23605</v>
      </c>
      <c r="CB519" s="3" t="s">
        <v>23547</v>
      </c>
      <c r="CC519" s="3" t="s">
        <v>23648</v>
      </c>
      <c r="CD519" s="3" t="s">
        <v>23649</v>
      </c>
      <c r="CE519" s="3" t="s">
        <v>23650</v>
      </c>
      <c r="CF519" s="3" t="s">
        <v>23651</v>
      </c>
      <c r="CG519" s="3" t="s">
        <v>922</v>
      </c>
      <c r="CH519" s="3" t="s">
        <v>922</v>
      </c>
      <c r="CI519" s="3" t="s">
        <v>922</v>
      </c>
      <c r="CJ519" s="3" t="s">
        <v>922</v>
      </c>
      <c r="CK519" s="3" t="s">
        <v>922</v>
      </c>
      <c r="CL519" s="3" t="s">
        <v>922</v>
      </c>
      <c r="CM519" s="3" t="s">
        <v>922</v>
      </c>
      <c r="CN519" s="3" t="s">
        <v>922</v>
      </c>
      <c r="CO519" s="3" t="s">
        <v>922</v>
      </c>
      <c r="CP519" s="3" t="s">
        <v>922</v>
      </c>
      <c r="CQ519" s="3" t="s">
        <v>922</v>
      </c>
      <c r="CR519" s="3" t="s">
        <v>922</v>
      </c>
      <c r="CS519" s="3" t="s">
        <v>922</v>
      </c>
      <c r="CT519" s="3" t="s">
        <v>922</v>
      </c>
      <c r="CU519" s="3" t="s">
        <v>922</v>
      </c>
      <c r="CV519" s="3" t="s">
        <v>922</v>
      </c>
      <c r="CW519" s="3" t="s">
        <v>922</v>
      </c>
      <c r="CX519" s="3" t="s">
        <v>922</v>
      </c>
      <c r="CY519" s="3" t="s">
        <v>922</v>
      </c>
      <c r="CZ519" s="3" t="s">
        <v>922</v>
      </c>
      <c r="DK519" s="3">
        <v>2021</v>
      </c>
    </row>
    <row r="520" spans="1:115" ht="13.2" customHeight="1" x14ac:dyDescent="0.2">
      <c r="A520" s="3">
        <v>140</v>
      </c>
      <c r="B520" s="3" t="s">
        <v>5435</v>
      </c>
      <c r="C520" s="3" t="s">
        <v>5421</v>
      </c>
      <c r="E520" s="3" t="s">
        <v>5379</v>
      </c>
      <c r="F520" s="2" t="s">
        <v>5379</v>
      </c>
      <c r="G520" s="3" t="s">
        <v>5436</v>
      </c>
      <c r="H520" s="3">
        <v>1</v>
      </c>
      <c r="L520" s="3" t="s">
        <v>121</v>
      </c>
      <c r="M520" s="3" t="s">
        <v>2729</v>
      </c>
      <c r="N520" s="3">
        <v>2022</v>
      </c>
      <c r="O520" s="3">
        <v>2024</v>
      </c>
      <c r="P520" s="3" t="s">
        <v>5437</v>
      </c>
      <c r="Q520" s="3">
        <v>2021</v>
      </c>
      <c r="R520" s="3">
        <v>33100</v>
      </c>
      <c r="S520" s="3">
        <v>32800</v>
      </c>
      <c r="T520" s="3">
        <v>31800</v>
      </c>
      <c r="U520" s="3">
        <v>31500</v>
      </c>
      <c r="V520" s="3">
        <v>3.9300000667571999</v>
      </c>
      <c r="W520" s="3">
        <v>3.96000003814697</v>
      </c>
      <c r="X520" s="3" t="s">
        <v>751</v>
      </c>
      <c r="Y520" s="3" t="s">
        <v>511</v>
      </c>
      <c r="Z520" s="3">
        <v>182</v>
      </c>
      <c r="AA520" s="3">
        <v>180</v>
      </c>
      <c r="AB520" s="3">
        <v>176</v>
      </c>
      <c r="AC520" s="3">
        <v>174</v>
      </c>
      <c r="AD520" s="3">
        <v>3.2999999523162802</v>
      </c>
      <c r="AE520" s="3">
        <v>3.3299999237060498</v>
      </c>
      <c r="AF520" s="3" t="s">
        <v>5438</v>
      </c>
      <c r="AG520" s="3" t="s">
        <v>5439</v>
      </c>
      <c r="AQ520" s="3" t="s">
        <v>5440</v>
      </c>
      <c r="BF520" s="3" t="s">
        <v>5441</v>
      </c>
      <c r="BH520" s="3" t="s">
        <v>5442</v>
      </c>
      <c r="BJ520" s="3" t="s">
        <v>5443</v>
      </c>
      <c r="BM520" s="3" t="s">
        <v>23550</v>
      </c>
      <c r="BN520" s="3" t="s">
        <v>23602</v>
      </c>
      <c r="BO520" s="3" t="s">
        <v>23603</v>
      </c>
      <c r="BP520" s="3" t="s">
        <v>23604</v>
      </c>
      <c r="BQ520" s="3" t="s">
        <v>23605</v>
      </c>
      <c r="BR520" s="3" t="s">
        <v>23550</v>
      </c>
      <c r="BS520" s="3" t="s">
        <v>24595</v>
      </c>
      <c r="BT520" s="3" t="s">
        <v>23603</v>
      </c>
      <c r="BU520" s="3" t="s">
        <v>23650</v>
      </c>
      <c r="BV520" s="3" t="s">
        <v>23651</v>
      </c>
      <c r="BW520" s="3" t="s">
        <v>23550</v>
      </c>
      <c r="BX520" s="3" t="s">
        <v>24775</v>
      </c>
      <c r="BY520" s="3" t="s">
        <v>23645</v>
      </c>
      <c r="BZ520" s="3" t="s">
        <v>23604</v>
      </c>
      <c r="CA520" s="3" t="s">
        <v>23605</v>
      </c>
      <c r="CB520" s="3" t="s">
        <v>23547</v>
      </c>
      <c r="CC520" s="3" t="s">
        <v>23648</v>
      </c>
      <c r="CD520" s="3" t="s">
        <v>23649</v>
      </c>
      <c r="CE520" s="3" t="s">
        <v>23650</v>
      </c>
      <c r="CF520" s="3" t="s">
        <v>23651</v>
      </c>
      <c r="CG520" s="3" t="s">
        <v>922</v>
      </c>
      <c r="CH520" s="3" t="s">
        <v>922</v>
      </c>
      <c r="CI520" s="3" t="s">
        <v>922</v>
      </c>
      <c r="CJ520" s="3" t="s">
        <v>922</v>
      </c>
      <c r="CK520" s="3" t="s">
        <v>922</v>
      </c>
      <c r="CL520" s="3" t="s">
        <v>922</v>
      </c>
      <c r="CM520" s="3" t="s">
        <v>922</v>
      </c>
      <c r="CN520" s="3" t="s">
        <v>922</v>
      </c>
      <c r="CO520" s="3" t="s">
        <v>922</v>
      </c>
      <c r="CP520" s="3" t="s">
        <v>922</v>
      </c>
      <c r="CQ520" s="3" t="s">
        <v>922</v>
      </c>
      <c r="CR520" s="3" t="s">
        <v>922</v>
      </c>
      <c r="CS520" s="3" t="s">
        <v>922</v>
      </c>
      <c r="CT520" s="3" t="s">
        <v>922</v>
      </c>
      <c r="CU520" s="3" t="s">
        <v>922</v>
      </c>
      <c r="CV520" s="3" t="s">
        <v>922</v>
      </c>
      <c r="CW520" s="3" t="s">
        <v>922</v>
      </c>
      <c r="CX520" s="3" t="s">
        <v>922</v>
      </c>
      <c r="CY520" s="3" t="s">
        <v>922</v>
      </c>
      <c r="CZ520" s="3" t="s">
        <v>922</v>
      </c>
      <c r="DK520" s="3" t="s">
        <v>922</v>
      </c>
    </row>
    <row r="521" spans="1:115" ht="13.2" customHeight="1" x14ac:dyDescent="0.2">
      <c r="A521" s="3">
        <v>141</v>
      </c>
      <c r="B521" s="3" t="s">
        <v>5444</v>
      </c>
      <c r="C521" s="3" t="s">
        <v>2094</v>
      </c>
      <c r="E521" s="3" t="s">
        <v>5445</v>
      </c>
      <c r="F521" s="2" t="s">
        <v>5445</v>
      </c>
      <c r="G521" s="3" t="s">
        <v>5446</v>
      </c>
      <c r="H521" s="3">
        <v>1</v>
      </c>
      <c r="L521" s="3" t="s">
        <v>92</v>
      </c>
      <c r="M521" s="3" t="s">
        <v>5447</v>
      </c>
      <c r="N521" s="3">
        <v>2010</v>
      </c>
      <c r="O521" s="3">
        <v>2012</v>
      </c>
      <c r="P521" s="3" t="s">
        <v>5448</v>
      </c>
      <c r="Q521" s="3">
        <v>2009</v>
      </c>
      <c r="R521" s="3">
        <v>7530</v>
      </c>
      <c r="S521" s="3">
        <v>6440</v>
      </c>
      <c r="T521" s="3">
        <v>7455</v>
      </c>
      <c r="U521" s="3">
        <v>6376</v>
      </c>
      <c r="V521" s="3">
        <v>1</v>
      </c>
      <c r="W521" s="3">
        <v>1</v>
      </c>
      <c r="AG521" s="3" t="s">
        <v>5449</v>
      </c>
      <c r="AJ521" s="3">
        <v>13.550000190734901</v>
      </c>
      <c r="AK521" s="3">
        <v>13.199999809265099</v>
      </c>
      <c r="AP521" s="3" t="s">
        <v>5450</v>
      </c>
      <c r="AQ521" s="3" t="s">
        <v>5451</v>
      </c>
      <c r="AR521" s="3" t="s">
        <v>5452</v>
      </c>
      <c r="BH521" s="3" t="s">
        <v>5453</v>
      </c>
      <c r="BI521" s="3" t="s">
        <v>5454</v>
      </c>
      <c r="BM521" s="3" t="s">
        <v>922</v>
      </c>
      <c r="BN521" s="3" t="s">
        <v>922</v>
      </c>
      <c r="BO521" s="3" t="s">
        <v>922</v>
      </c>
      <c r="BP521" s="3" t="s">
        <v>922</v>
      </c>
      <c r="BQ521" s="3" t="s">
        <v>922</v>
      </c>
      <c r="BR521" s="3" t="s">
        <v>922</v>
      </c>
      <c r="BS521" s="3" t="s">
        <v>922</v>
      </c>
      <c r="BT521" s="3" t="s">
        <v>922</v>
      </c>
      <c r="BU521" s="3" t="s">
        <v>922</v>
      </c>
      <c r="BV521" s="3" t="s">
        <v>922</v>
      </c>
      <c r="BW521" s="3" t="s">
        <v>922</v>
      </c>
      <c r="BX521" s="3" t="s">
        <v>922</v>
      </c>
      <c r="BY521" s="3" t="s">
        <v>922</v>
      </c>
      <c r="BZ521" s="3" t="s">
        <v>922</v>
      </c>
      <c r="CA521" s="3" t="s">
        <v>922</v>
      </c>
      <c r="CB521" s="3" t="s">
        <v>922</v>
      </c>
      <c r="CC521" s="3" t="s">
        <v>922</v>
      </c>
      <c r="CD521" s="3" t="s">
        <v>922</v>
      </c>
      <c r="CE521" s="3" t="s">
        <v>922</v>
      </c>
      <c r="CF521" s="3" t="s">
        <v>922</v>
      </c>
      <c r="CG521" s="3" t="s">
        <v>922</v>
      </c>
      <c r="CH521" s="3" t="s">
        <v>922</v>
      </c>
      <c r="CI521" s="3" t="s">
        <v>922</v>
      </c>
      <c r="CJ521" s="3" t="s">
        <v>922</v>
      </c>
      <c r="CK521" s="3" t="s">
        <v>922</v>
      </c>
      <c r="CL521" s="3" t="s">
        <v>922</v>
      </c>
      <c r="CM521" s="3" t="s">
        <v>922</v>
      </c>
      <c r="CN521" s="3" t="s">
        <v>922</v>
      </c>
      <c r="CO521" s="3" t="s">
        <v>922</v>
      </c>
      <c r="CP521" s="3" t="s">
        <v>922</v>
      </c>
      <c r="CQ521" s="3" t="s">
        <v>922</v>
      </c>
      <c r="CR521" s="3" t="s">
        <v>922</v>
      </c>
      <c r="CS521" s="3" t="s">
        <v>922</v>
      </c>
      <c r="CT521" s="3" t="s">
        <v>922</v>
      </c>
      <c r="CU521" s="3" t="s">
        <v>922</v>
      </c>
      <c r="CV521" s="3" t="s">
        <v>922</v>
      </c>
      <c r="CW521" s="3" t="s">
        <v>922</v>
      </c>
      <c r="CX521" s="3" t="s">
        <v>922</v>
      </c>
      <c r="CY521" s="3" t="s">
        <v>922</v>
      </c>
      <c r="CZ521" s="3" t="s">
        <v>922</v>
      </c>
      <c r="DK521" s="3">
        <v>2012</v>
      </c>
    </row>
    <row r="522" spans="1:115" ht="13.2" customHeight="1" x14ac:dyDescent="0.2">
      <c r="A522" s="3">
        <v>141</v>
      </c>
      <c r="B522" s="3" t="s">
        <v>5455</v>
      </c>
      <c r="C522" s="3" t="s">
        <v>2094</v>
      </c>
      <c r="E522" s="3" t="s">
        <v>5445</v>
      </c>
      <c r="F522" s="2" t="s">
        <v>5445</v>
      </c>
      <c r="G522" s="3" t="s">
        <v>5456</v>
      </c>
      <c r="H522" s="3">
        <v>1</v>
      </c>
      <c r="L522" s="3" t="s">
        <v>92</v>
      </c>
      <c r="M522" s="3" t="s">
        <v>5447</v>
      </c>
      <c r="N522" s="3">
        <v>2013</v>
      </c>
      <c r="O522" s="3">
        <v>2015</v>
      </c>
      <c r="P522" s="3" t="s">
        <v>5457</v>
      </c>
      <c r="Q522" s="3">
        <v>2012</v>
      </c>
      <c r="R522" s="3">
        <v>7000</v>
      </c>
      <c r="S522" s="3">
        <v>6990</v>
      </c>
      <c r="T522" s="3">
        <v>6930</v>
      </c>
      <c r="U522" s="3">
        <v>6920</v>
      </c>
      <c r="V522" s="3">
        <v>1</v>
      </c>
      <c r="W522" s="3">
        <v>1</v>
      </c>
      <c r="AG522" s="3" t="s">
        <v>5458</v>
      </c>
      <c r="AJ522" s="3">
        <v>4.4299998283386204</v>
      </c>
      <c r="AK522" s="3">
        <v>4.4299998283386204</v>
      </c>
      <c r="AP522" s="3" t="s">
        <v>5459</v>
      </c>
      <c r="AQ522" s="3" t="s">
        <v>5460</v>
      </c>
      <c r="AR522" s="3" t="s">
        <v>5461</v>
      </c>
      <c r="BM522" s="3" t="s">
        <v>922</v>
      </c>
      <c r="BN522" s="3" t="s">
        <v>922</v>
      </c>
      <c r="BO522" s="3" t="s">
        <v>922</v>
      </c>
      <c r="BP522" s="3" t="s">
        <v>922</v>
      </c>
      <c r="BQ522" s="3" t="s">
        <v>922</v>
      </c>
      <c r="BR522" s="3" t="s">
        <v>922</v>
      </c>
      <c r="BS522" s="3" t="s">
        <v>922</v>
      </c>
      <c r="BT522" s="3" t="s">
        <v>922</v>
      </c>
      <c r="BU522" s="3" t="s">
        <v>922</v>
      </c>
      <c r="BV522" s="3" t="s">
        <v>922</v>
      </c>
      <c r="BW522" s="3" t="s">
        <v>922</v>
      </c>
      <c r="BX522" s="3" t="s">
        <v>922</v>
      </c>
      <c r="BY522" s="3" t="s">
        <v>922</v>
      </c>
      <c r="BZ522" s="3" t="s">
        <v>922</v>
      </c>
      <c r="CA522" s="3" t="s">
        <v>922</v>
      </c>
      <c r="CB522" s="3" t="s">
        <v>922</v>
      </c>
      <c r="CC522" s="3" t="s">
        <v>922</v>
      </c>
      <c r="CD522" s="3" t="s">
        <v>922</v>
      </c>
      <c r="CE522" s="3" t="s">
        <v>922</v>
      </c>
      <c r="CF522" s="3" t="s">
        <v>922</v>
      </c>
      <c r="CG522" s="3" t="s">
        <v>922</v>
      </c>
      <c r="CH522" s="3" t="s">
        <v>922</v>
      </c>
      <c r="CI522" s="3" t="s">
        <v>922</v>
      </c>
      <c r="CJ522" s="3" t="s">
        <v>922</v>
      </c>
      <c r="CK522" s="3" t="s">
        <v>922</v>
      </c>
      <c r="CL522" s="3" t="s">
        <v>922</v>
      </c>
      <c r="CM522" s="3" t="s">
        <v>922</v>
      </c>
      <c r="CN522" s="3" t="s">
        <v>922</v>
      </c>
      <c r="CO522" s="3" t="s">
        <v>922</v>
      </c>
      <c r="CP522" s="3" t="s">
        <v>922</v>
      </c>
      <c r="CQ522" s="3" t="s">
        <v>922</v>
      </c>
      <c r="CR522" s="3" t="s">
        <v>922</v>
      </c>
      <c r="CS522" s="3" t="s">
        <v>922</v>
      </c>
      <c r="CT522" s="3" t="s">
        <v>922</v>
      </c>
      <c r="CU522" s="3" t="s">
        <v>922</v>
      </c>
      <c r="CV522" s="3" t="s">
        <v>922</v>
      </c>
      <c r="CW522" s="3" t="s">
        <v>922</v>
      </c>
      <c r="CX522" s="3" t="s">
        <v>922</v>
      </c>
      <c r="CY522" s="3" t="s">
        <v>922</v>
      </c>
      <c r="CZ522" s="3" t="s">
        <v>922</v>
      </c>
      <c r="DK522" s="3">
        <v>2015</v>
      </c>
    </row>
    <row r="523" spans="1:115" ht="13.2" customHeight="1" x14ac:dyDescent="0.2">
      <c r="A523" s="3">
        <v>141</v>
      </c>
      <c r="B523" s="3" t="s">
        <v>5462</v>
      </c>
      <c r="C523" s="3" t="s">
        <v>2094</v>
      </c>
      <c r="E523" s="3" t="s">
        <v>5445</v>
      </c>
      <c r="F523" s="2" t="s">
        <v>5445</v>
      </c>
      <c r="G523" s="3" t="s">
        <v>5456</v>
      </c>
      <c r="H523" s="3">
        <v>1</v>
      </c>
      <c r="L523" s="3" t="s">
        <v>92</v>
      </c>
      <c r="M523" s="3" t="s">
        <v>5447</v>
      </c>
      <c r="N523" s="3">
        <v>2016</v>
      </c>
      <c r="O523" s="3">
        <v>2018</v>
      </c>
      <c r="P523" s="3" t="s">
        <v>5463</v>
      </c>
      <c r="Q523" s="3">
        <v>2015</v>
      </c>
      <c r="R523" s="3">
        <v>6930</v>
      </c>
      <c r="S523" s="3">
        <v>6850</v>
      </c>
      <c r="T523" s="3">
        <v>6861</v>
      </c>
      <c r="U523" s="3">
        <v>6782</v>
      </c>
      <c r="V523" s="3">
        <v>1</v>
      </c>
      <c r="W523" s="3">
        <v>1</v>
      </c>
      <c r="AG523" s="3" t="s">
        <v>5458</v>
      </c>
      <c r="AJ523" s="3">
        <v>-1.4400000572204601</v>
      </c>
      <c r="AK523" s="3">
        <v>-1.8999999761581401</v>
      </c>
      <c r="AP523" s="3" t="s">
        <v>5464</v>
      </c>
      <c r="AQ523" s="3" t="s">
        <v>5465</v>
      </c>
      <c r="AR523" s="3" t="s">
        <v>5466</v>
      </c>
      <c r="BG523" s="3" t="s">
        <v>5467</v>
      </c>
      <c r="BH523" s="3" t="s">
        <v>5468</v>
      </c>
      <c r="BI523" s="3" t="s">
        <v>5469</v>
      </c>
      <c r="BJ523" s="3" t="s">
        <v>5470</v>
      </c>
      <c r="BK523" s="3" t="s">
        <v>5471</v>
      </c>
      <c r="BM523" s="3" t="s">
        <v>922</v>
      </c>
      <c r="BN523" s="3" t="s">
        <v>922</v>
      </c>
      <c r="BO523" s="3" t="s">
        <v>922</v>
      </c>
      <c r="BP523" s="3" t="s">
        <v>922</v>
      </c>
      <c r="BQ523" s="3" t="s">
        <v>922</v>
      </c>
      <c r="BR523" s="3" t="s">
        <v>922</v>
      </c>
      <c r="BS523" s="3" t="s">
        <v>922</v>
      </c>
      <c r="BT523" s="3" t="s">
        <v>922</v>
      </c>
      <c r="BU523" s="3" t="s">
        <v>922</v>
      </c>
      <c r="BV523" s="3" t="s">
        <v>922</v>
      </c>
      <c r="BW523" s="3" t="s">
        <v>922</v>
      </c>
      <c r="BX523" s="3" t="s">
        <v>922</v>
      </c>
      <c r="BY523" s="3" t="s">
        <v>922</v>
      </c>
      <c r="BZ523" s="3" t="s">
        <v>922</v>
      </c>
      <c r="CA523" s="3" t="s">
        <v>922</v>
      </c>
      <c r="CB523" s="3" t="s">
        <v>922</v>
      </c>
      <c r="CC523" s="3" t="s">
        <v>922</v>
      </c>
      <c r="CD523" s="3" t="s">
        <v>922</v>
      </c>
      <c r="CE523" s="3" t="s">
        <v>922</v>
      </c>
      <c r="CF523" s="3" t="s">
        <v>922</v>
      </c>
      <c r="CG523" s="3" t="s">
        <v>922</v>
      </c>
      <c r="CH523" s="3" t="s">
        <v>922</v>
      </c>
      <c r="CI523" s="3" t="s">
        <v>922</v>
      </c>
      <c r="CJ523" s="3" t="s">
        <v>922</v>
      </c>
      <c r="CK523" s="3" t="s">
        <v>922</v>
      </c>
      <c r="CL523" s="3" t="s">
        <v>922</v>
      </c>
      <c r="CM523" s="3" t="s">
        <v>922</v>
      </c>
      <c r="CN523" s="3" t="s">
        <v>922</v>
      </c>
      <c r="CO523" s="3" t="s">
        <v>922</v>
      </c>
      <c r="CP523" s="3" t="s">
        <v>922</v>
      </c>
      <c r="CQ523" s="3" t="s">
        <v>922</v>
      </c>
      <c r="CR523" s="3" t="s">
        <v>922</v>
      </c>
      <c r="CS523" s="3" t="s">
        <v>922</v>
      </c>
      <c r="CT523" s="3" t="s">
        <v>922</v>
      </c>
      <c r="CU523" s="3" t="s">
        <v>922</v>
      </c>
      <c r="CV523" s="3" t="s">
        <v>922</v>
      </c>
      <c r="CW523" s="3" t="s">
        <v>922</v>
      </c>
      <c r="CX523" s="3" t="s">
        <v>922</v>
      </c>
      <c r="CY523" s="3" t="s">
        <v>922</v>
      </c>
      <c r="CZ523" s="3" t="s">
        <v>922</v>
      </c>
      <c r="DK523" s="3">
        <v>2018</v>
      </c>
    </row>
    <row r="524" spans="1:115" ht="13.2" customHeight="1" x14ac:dyDescent="0.2">
      <c r="A524" s="3">
        <v>141</v>
      </c>
      <c r="B524" s="3" t="s">
        <v>5472</v>
      </c>
      <c r="C524" s="3" t="s">
        <v>2094</v>
      </c>
      <c r="E524" s="3" t="s">
        <v>5445</v>
      </c>
      <c r="F524" s="2" t="s">
        <v>5445</v>
      </c>
      <c r="G524" s="3" t="s">
        <v>5456</v>
      </c>
      <c r="H524" s="3">
        <v>1</v>
      </c>
      <c r="L524" s="3" t="s">
        <v>92</v>
      </c>
      <c r="M524" s="3" t="s">
        <v>5447</v>
      </c>
      <c r="N524" s="3">
        <v>2019</v>
      </c>
      <c r="O524" s="3">
        <v>2021</v>
      </c>
      <c r="P524" s="3" t="s">
        <v>5473</v>
      </c>
      <c r="Q524" s="3">
        <v>2018</v>
      </c>
      <c r="R524" s="3">
        <v>6740</v>
      </c>
      <c r="S524" s="3">
        <v>6770</v>
      </c>
      <c r="T524" s="3">
        <v>6673</v>
      </c>
      <c r="U524" s="3">
        <v>6702</v>
      </c>
      <c r="V524" s="3">
        <v>1</v>
      </c>
      <c r="W524" s="3">
        <v>1</v>
      </c>
      <c r="AG524" s="3" t="s">
        <v>5458</v>
      </c>
      <c r="AJ524" s="3">
        <v>23.7399997711182</v>
      </c>
      <c r="AK524" s="3">
        <v>23.780000686645501</v>
      </c>
      <c r="AP524" s="3" t="s">
        <v>5474</v>
      </c>
      <c r="AQ524" s="3" t="s">
        <v>5475</v>
      </c>
      <c r="AR524" s="3" t="s">
        <v>5476</v>
      </c>
      <c r="BH524" s="3" t="s">
        <v>5468</v>
      </c>
      <c r="BI524" s="3" t="s">
        <v>5477</v>
      </c>
      <c r="BJ524" s="3" t="s">
        <v>5478</v>
      </c>
      <c r="BK524" s="3" t="s">
        <v>5479</v>
      </c>
      <c r="BM524" s="3" t="s">
        <v>922</v>
      </c>
      <c r="BN524" s="3" t="s">
        <v>922</v>
      </c>
      <c r="BO524" s="3" t="s">
        <v>922</v>
      </c>
      <c r="BP524" s="3" t="s">
        <v>922</v>
      </c>
      <c r="BQ524" s="3" t="s">
        <v>922</v>
      </c>
      <c r="BR524" s="3" t="s">
        <v>922</v>
      </c>
      <c r="BS524" s="3" t="s">
        <v>922</v>
      </c>
      <c r="BT524" s="3" t="s">
        <v>922</v>
      </c>
      <c r="BU524" s="3" t="s">
        <v>922</v>
      </c>
      <c r="BV524" s="3" t="s">
        <v>922</v>
      </c>
      <c r="BW524" s="3" t="s">
        <v>922</v>
      </c>
      <c r="BX524" s="3" t="s">
        <v>922</v>
      </c>
      <c r="BY524" s="3" t="s">
        <v>922</v>
      </c>
      <c r="BZ524" s="3" t="s">
        <v>922</v>
      </c>
      <c r="CA524" s="3" t="s">
        <v>922</v>
      </c>
      <c r="CB524" s="3" t="s">
        <v>922</v>
      </c>
      <c r="CC524" s="3" t="s">
        <v>922</v>
      </c>
      <c r="CD524" s="3" t="s">
        <v>922</v>
      </c>
      <c r="CE524" s="3" t="s">
        <v>922</v>
      </c>
      <c r="CF524" s="3" t="s">
        <v>922</v>
      </c>
      <c r="CG524" s="3" t="s">
        <v>922</v>
      </c>
      <c r="CH524" s="3" t="s">
        <v>922</v>
      </c>
      <c r="CI524" s="3" t="s">
        <v>922</v>
      </c>
      <c r="CJ524" s="3" t="s">
        <v>922</v>
      </c>
      <c r="CK524" s="3" t="s">
        <v>922</v>
      </c>
      <c r="CL524" s="3" t="s">
        <v>922</v>
      </c>
      <c r="CM524" s="3" t="s">
        <v>922</v>
      </c>
      <c r="CN524" s="3" t="s">
        <v>922</v>
      </c>
      <c r="CO524" s="3" t="s">
        <v>922</v>
      </c>
      <c r="CP524" s="3" t="s">
        <v>922</v>
      </c>
      <c r="CQ524" s="3" t="s">
        <v>922</v>
      </c>
      <c r="CR524" s="3" t="s">
        <v>922</v>
      </c>
      <c r="CS524" s="3" t="s">
        <v>922</v>
      </c>
      <c r="CT524" s="3" t="s">
        <v>922</v>
      </c>
      <c r="CU524" s="3" t="s">
        <v>922</v>
      </c>
      <c r="CV524" s="3" t="s">
        <v>922</v>
      </c>
      <c r="CW524" s="3" t="s">
        <v>922</v>
      </c>
      <c r="CX524" s="3" t="s">
        <v>922</v>
      </c>
      <c r="CY524" s="3" t="s">
        <v>922</v>
      </c>
      <c r="CZ524" s="3" t="s">
        <v>922</v>
      </c>
      <c r="DK524" s="3">
        <v>2021</v>
      </c>
    </row>
    <row r="525" spans="1:115" ht="13.2" customHeight="1" x14ac:dyDescent="0.2">
      <c r="A525" s="3">
        <v>141</v>
      </c>
      <c r="B525" s="3" t="s">
        <v>5480</v>
      </c>
      <c r="C525" s="3" t="s">
        <v>19353</v>
      </c>
      <c r="D525" s="3" t="s">
        <v>922</v>
      </c>
      <c r="E525" s="3" t="s">
        <v>5445</v>
      </c>
      <c r="F525" s="2" t="s">
        <v>5445</v>
      </c>
      <c r="G525" s="3" t="s">
        <v>5481</v>
      </c>
      <c r="H525" s="3">
        <v>1</v>
      </c>
      <c r="I525" s="3" t="s">
        <v>922</v>
      </c>
      <c r="J525" s="3" t="s">
        <v>922</v>
      </c>
      <c r="K525" s="3" t="s">
        <v>922</v>
      </c>
      <c r="L525" s="3" t="s">
        <v>810</v>
      </c>
      <c r="M525" s="3" t="s">
        <v>2235</v>
      </c>
      <c r="N525" s="3">
        <v>2022</v>
      </c>
      <c r="O525" s="3">
        <v>2023</v>
      </c>
      <c r="P525" s="3" t="s">
        <v>5482</v>
      </c>
      <c r="Q525" s="3">
        <v>2021</v>
      </c>
      <c r="R525" s="3">
        <v>5140</v>
      </c>
      <c r="S525" s="3">
        <v>5160</v>
      </c>
      <c r="T525" s="3">
        <v>5719</v>
      </c>
      <c r="U525" s="3">
        <v>5746</v>
      </c>
      <c r="V525" s="3">
        <v>-11.2600002288818</v>
      </c>
      <c r="W525" s="3">
        <v>-11.3599996566772</v>
      </c>
      <c r="X525" s="3" t="s">
        <v>922</v>
      </c>
      <c r="Y525" s="3" t="s">
        <v>922</v>
      </c>
      <c r="Z525" s="3" t="s">
        <v>922</v>
      </c>
      <c r="AA525" s="3" t="s">
        <v>922</v>
      </c>
      <c r="AB525" s="3" t="s">
        <v>922</v>
      </c>
      <c r="AC525" s="3" t="s">
        <v>922</v>
      </c>
      <c r="AG525" s="3" t="s">
        <v>5483</v>
      </c>
      <c r="AH525" s="3" t="s">
        <v>922</v>
      </c>
      <c r="AI525" s="3" t="s">
        <v>922</v>
      </c>
      <c r="AJ525" s="3">
        <v>38.130001068115199</v>
      </c>
      <c r="AK525" s="3">
        <v>43.220001220703097</v>
      </c>
      <c r="AL525" s="3" t="s">
        <v>922</v>
      </c>
      <c r="AM525" s="3" t="s">
        <v>922</v>
      </c>
      <c r="AN525" s="3" t="s">
        <v>922</v>
      </c>
      <c r="AO525" s="3" t="s">
        <v>922</v>
      </c>
      <c r="AP525" s="3" t="s">
        <v>26014</v>
      </c>
      <c r="AQ525" s="3" t="s">
        <v>26015</v>
      </c>
      <c r="AR525" s="3" t="s">
        <v>26016</v>
      </c>
      <c r="AS525" s="3" t="s">
        <v>922</v>
      </c>
      <c r="AT525" s="3" t="s">
        <v>922</v>
      </c>
      <c r="AU525" s="3" t="s">
        <v>922</v>
      </c>
      <c r="AW525" s="3" t="s">
        <v>922</v>
      </c>
      <c r="AX525" s="3" t="s">
        <v>922</v>
      </c>
      <c r="AY525" s="3" t="s">
        <v>922</v>
      </c>
      <c r="AZ525" s="3" t="s">
        <v>922</v>
      </c>
      <c r="BD525" s="3" t="s">
        <v>922</v>
      </c>
      <c r="BE525" s="3" t="s">
        <v>922</v>
      </c>
      <c r="BF525" s="3" t="s">
        <v>922</v>
      </c>
      <c r="BG525" s="3" t="s">
        <v>922</v>
      </c>
      <c r="BH525" s="3" t="s">
        <v>5484</v>
      </c>
      <c r="BI525" s="3" t="s">
        <v>26017</v>
      </c>
      <c r="BJ525" s="3" t="s">
        <v>5485</v>
      </c>
      <c r="BK525" s="3" t="s">
        <v>26018</v>
      </c>
      <c r="BM525" s="3" t="s">
        <v>922</v>
      </c>
      <c r="BN525" s="3" t="s">
        <v>922</v>
      </c>
      <c r="BO525" s="3" t="s">
        <v>922</v>
      </c>
      <c r="BP525" s="3" t="s">
        <v>922</v>
      </c>
      <c r="BQ525" s="3" t="s">
        <v>922</v>
      </c>
      <c r="BR525" s="3" t="s">
        <v>922</v>
      </c>
      <c r="BS525" s="3" t="s">
        <v>922</v>
      </c>
      <c r="BT525" s="3" t="s">
        <v>922</v>
      </c>
      <c r="BU525" s="3" t="s">
        <v>922</v>
      </c>
      <c r="BV525" s="3" t="s">
        <v>922</v>
      </c>
      <c r="BW525" s="3" t="s">
        <v>922</v>
      </c>
      <c r="BX525" s="3" t="s">
        <v>922</v>
      </c>
      <c r="BY525" s="3" t="s">
        <v>922</v>
      </c>
      <c r="BZ525" s="3" t="s">
        <v>922</v>
      </c>
      <c r="CA525" s="3" t="s">
        <v>922</v>
      </c>
      <c r="CB525" s="3" t="s">
        <v>922</v>
      </c>
      <c r="CC525" s="3" t="s">
        <v>922</v>
      </c>
      <c r="CD525" s="3" t="s">
        <v>922</v>
      </c>
      <c r="CE525" s="3" t="s">
        <v>922</v>
      </c>
      <c r="CF525" s="3" t="s">
        <v>922</v>
      </c>
      <c r="CG525" s="3" t="s">
        <v>922</v>
      </c>
      <c r="CH525" s="3" t="s">
        <v>922</v>
      </c>
      <c r="CI525" s="3" t="s">
        <v>922</v>
      </c>
      <c r="CJ525" s="3" t="s">
        <v>922</v>
      </c>
      <c r="CK525" s="3" t="s">
        <v>922</v>
      </c>
      <c r="CL525" s="3" t="s">
        <v>922</v>
      </c>
      <c r="CM525" s="3" t="s">
        <v>922</v>
      </c>
      <c r="CN525" s="3" t="s">
        <v>922</v>
      </c>
      <c r="CO525" s="3" t="s">
        <v>922</v>
      </c>
      <c r="CP525" s="3" t="s">
        <v>922</v>
      </c>
      <c r="CQ525" s="3" t="s">
        <v>922</v>
      </c>
      <c r="CR525" s="3" t="s">
        <v>922</v>
      </c>
      <c r="CS525" s="3" t="s">
        <v>922</v>
      </c>
      <c r="CT525" s="3" t="s">
        <v>922</v>
      </c>
      <c r="CU525" s="3" t="s">
        <v>922</v>
      </c>
      <c r="CV525" s="3" t="s">
        <v>922</v>
      </c>
      <c r="CW525" s="3" t="s">
        <v>922</v>
      </c>
      <c r="CX525" s="3" t="s">
        <v>922</v>
      </c>
      <c r="CY525" s="3" t="s">
        <v>922</v>
      </c>
      <c r="CZ525" s="3" t="s">
        <v>922</v>
      </c>
      <c r="DK525" s="3">
        <v>2023</v>
      </c>
    </row>
    <row r="526" spans="1:115" ht="13.2" customHeight="1" x14ac:dyDescent="0.2">
      <c r="A526" s="3">
        <v>141</v>
      </c>
      <c r="B526" s="3" t="s">
        <v>25757</v>
      </c>
      <c r="C526" s="3" t="s">
        <v>19353</v>
      </c>
      <c r="D526" s="3" t="s">
        <v>922</v>
      </c>
      <c r="E526" s="3" t="s">
        <v>5445</v>
      </c>
      <c r="F526" s="2" t="s">
        <v>5445</v>
      </c>
      <c r="G526" s="3" t="s">
        <v>5481</v>
      </c>
      <c r="H526" s="3">
        <v>1</v>
      </c>
      <c r="I526" s="3" t="s">
        <v>922</v>
      </c>
      <c r="J526" s="3" t="s">
        <v>922</v>
      </c>
      <c r="K526" s="3" t="s">
        <v>922</v>
      </c>
      <c r="L526" s="3" t="s">
        <v>810</v>
      </c>
      <c r="M526" s="3" t="s">
        <v>2235</v>
      </c>
      <c r="N526" s="3">
        <v>2024</v>
      </c>
      <c r="O526" s="3">
        <v>2024</v>
      </c>
      <c r="P526" s="3" t="s">
        <v>25758</v>
      </c>
      <c r="Q526" s="3">
        <v>2023</v>
      </c>
      <c r="R526" s="3">
        <v>3180</v>
      </c>
      <c r="S526" s="3">
        <v>2930</v>
      </c>
      <c r="T526" s="3">
        <v>3150</v>
      </c>
      <c r="U526" s="3">
        <v>2900</v>
      </c>
      <c r="V526" s="3">
        <v>1.0099999904632599</v>
      </c>
      <c r="W526" s="3">
        <v>1.0199999809265099</v>
      </c>
      <c r="X526" s="3" t="s">
        <v>922</v>
      </c>
      <c r="Y526" s="3" t="s">
        <v>922</v>
      </c>
      <c r="Z526" s="3" t="s">
        <v>922</v>
      </c>
      <c r="AA526" s="3" t="s">
        <v>922</v>
      </c>
      <c r="AB526" s="3" t="s">
        <v>922</v>
      </c>
      <c r="AC526" s="3" t="s">
        <v>922</v>
      </c>
      <c r="AD526" s="3" t="s">
        <v>922</v>
      </c>
      <c r="AE526" s="3" t="s">
        <v>922</v>
      </c>
      <c r="AF526" s="3" t="s">
        <v>922</v>
      </c>
      <c r="AG526" s="3" t="s">
        <v>25759</v>
      </c>
      <c r="AQ526" s="3" t="s">
        <v>25760</v>
      </c>
      <c r="AS526" s="3" t="s">
        <v>922</v>
      </c>
      <c r="AT526" s="3" t="s">
        <v>922</v>
      </c>
      <c r="AU526" s="3" t="s">
        <v>922</v>
      </c>
      <c r="AV526" s="3" t="s">
        <v>922</v>
      </c>
      <c r="AW526" s="3" t="s">
        <v>922</v>
      </c>
      <c r="AX526" s="3" t="s">
        <v>922</v>
      </c>
      <c r="AY526" s="3" t="s">
        <v>922</v>
      </c>
      <c r="AZ526" s="3" t="s">
        <v>922</v>
      </c>
      <c r="BA526" s="3" t="s">
        <v>922</v>
      </c>
      <c r="BB526" s="3" t="s">
        <v>922</v>
      </c>
      <c r="BC526" s="3" t="s">
        <v>922</v>
      </c>
      <c r="BD526" s="3" t="s">
        <v>922</v>
      </c>
      <c r="BF526" s="3" t="s">
        <v>922</v>
      </c>
      <c r="BH526" s="3" t="s">
        <v>25761</v>
      </c>
      <c r="BJ526" s="3" t="s">
        <v>25762</v>
      </c>
      <c r="BM526" s="3" t="s">
        <v>922</v>
      </c>
      <c r="BN526" s="3" t="s">
        <v>922</v>
      </c>
      <c r="BO526" s="3" t="s">
        <v>922</v>
      </c>
      <c r="BP526" s="3" t="s">
        <v>922</v>
      </c>
      <c r="BQ526" s="3" t="s">
        <v>922</v>
      </c>
      <c r="BR526" s="3" t="s">
        <v>922</v>
      </c>
      <c r="BS526" s="3" t="s">
        <v>922</v>
      </c>
      <c r="BT526" s="3" t="s">
        <v>922</v>
      </c>
      <c r="BU526" s="3" t="s">
        <v>922</v>
      </c>
      <c r="BV526" s="3" t="s">
        <v>922</v>
      </c>
      <c r="BW526" s="3" t="s">
        <v>922</v>
      </c>
      <c r="BX526" s="3" t="s">
        <v>922</v>
      </c>
      <c r="BY526" s="3" t="s">
        <v>922</v>
      </c>
      <c r="BZ526" s="3" t="s">
        <v>922</v>
      </c>
      <c r="CA526" s="3" t="s">
        <v>922</v>
      </c>
      <c r="CB526" s="3" t="s">
        <v>922</v>
      </c>
      <c r="CC526" s="3" t="s">
        <v>922</v>
      </c>
      <c r="CD526" s="3" t="s">
        <v>922</v>
      </c>
      <c r="CE526" s="3" t="s">
        <v>922</v>
      </c>
      <c r="CF526" s="3" t="s">
        <v>922</v>
      </c>
      <c r="CG526" s="3" t="s">
        <v>922</v>
      </c>
      <c r="CH526" s="3" t="s">
        <v>922</v>
      </c>
      <c r="CI526" s="3" t="s">
        <v>922</v>
      </c>
      <c r="CJ526" s="3" t="s">
        <v>922</v>
      </c>
      <c r="CK526" s="3" t="s">
        <v>922</v>
      </c>
      <c r="CL526" s="3" t="s">
        <v>922</v>
      </c>
      <c r="CM526" s="3" t="s">
        <v>922</v>
      </c>
      <c r="CN526" s="3" t="s">
        <v>922</v>
      </c>
      <c r="CO526" s="3" t="s">
        <v>922</v>
      </c>
      <c r="CP526" s="3" t="s">
        <v>922</v>
      </c>
      <c r="CQ526" s="3" t="s">
        <v>922</v>
      </c>
      <c r="CR526" s="3" t="s">
        <v>922</v>
      </c>
      <c r="CS526" s="3" t="s">
        <v>922</v>
      </c>
      <c r="CT526" s="3" t="s">
        <v>922</v>
      </c>
      <c r="CU526" s="3" t="s">
        <v>922</v>
      </c>
      <c r="CV526" s="3" t="s">
        <v>922</v>
      </c>
      <c r="CW526" s="3" t="s">
        <v>922</v>
      </c>
      <c r="CX526" s="3" t="s">
        <v>922</v>
      </c>
      <c r="CY526" s="3" t="s">
        <v>922</v>
      </c>
      <c r="CZ526" s="3" t="s">
        <v>922</v>
      </c>
      <c r="DA526" s="3" t="s">
        <v>922</v>
      </c>
      <c r="DB526" s="3" t="s">
        <v>922</v>
      </c>
      <c r="DC526" s="3" t="s">
        <v>922</v>
      </c>
      <c r="DD526" s="3" t="s">
        <v>922</v>
      </c>
      <c r="DE526" s="3" t="s">
        <v>922</v>
      </c>
      <c r="DF526" s="3" t="s">
        <v>922</v>
      </c>
      <c r="DG526" s="3" t="s">
        <v>922</v>
      </c>
      <c r="DH526" s="3" t="s">
        <v>922</v>
      </c>
      <c r="DI526" s="3" t="s">
        <v>922</v>
      </c>
      <c r="DJ526" s="3" t="s">
        <v>922</v>
      </c>
    </row>
    <row r="527" spans="1:115" ht="13.2" customHeight="1" x14ac:dyDescent="0.2">
      <c r="A527" s="3">
        <v>142</v>
      </c>
      <c r="B527" s="3" t="s">
        <v>5486</v>
      </c>
      <c r="C527" s="3" t="s">
        <v>5487</v>
      </c>
      <c r="E527" s="3" t="s">
        <v>5488</v>
      </c>
      <c r="F527" s="2" t="s">
        <v>5488</v>
      </c>
      <c r="G527" s="3" t="s">
        <v>5489</v>
      </c>
      <c r="H527" s="3">
        <v>1</v>
      </c>
      <c r="L527" s="3" t="s">
        <v>810</v>
      </c>
      <c r="M527" s="3" t="s">
        <v>2235</v>
      </c>
      <c r="N527" s="3">
        <v>2010</v>
      </c>
      <c r="O527" s="3">
        <v>2012</v>
      </c>
      <c r="P527" s="3" t="s">
        <v>5490</v>
      </c>
      <c r="Q527" s="3">
        <v>2009</v>
      </c>
      <c r="R527" s="3">
        <v>4900</v>
      </c>
      <c r="S527" s="3">
        <v>3910</v>
      </c>
      <c r="T527" s="3">
        <v>4700</v>
      </c>
      <c r="U527" s="3">
        <v>3750</v>
      </c>
      <c r="V527" s="3">
        <v>4.0799999237060502</v>
      </c>
      <c r="W527" s="3">
        <v>4.0900001525878897</v>
      </c>
      <c r="AG527" s="3" t="s">
        <v>5491</v>
      </c>
      <c r="AJ527" s="3">
        <v>15.920000076293899</v>
      </c>
      <c r="AK527" s="3">
        <v>15.6000003814697</v>
      </c>
      <c r="AP527" s="3" t="s">
        <v>5492</v>
      </c>
      <c r="AQ527" s="3" t="s">
        <v>5493</v>
      </c>
      <c r="AR527" s="3" t="s">
        <v>5494</v>
      </c>
      <c r="BH527" s="3" t="s">
        <v>5495</v>
      </c>
      <c r="BI527" s="3" t="s">
        <v>5496</v>
      </c>
      <c r="BJ527" s="3" t="s">
        <v>5497</v>
      </c>
      <c r="BK527" s="3" t="s">
        <v>5498</v>
      </c>
      <c r="BM527" s="3" t="s">
        <v>922</v>
      </c>
      <c r="BN527" s="3" t="s">
        <v>922</v>
      </c>
      <c r="BO527" s="3" t="s">
        <v>922</v>
      </c>
      <c r="BP527" s="3" t="s">
        <v>922</v>
      </c>
      <c r="BQ527" s="3" t="s">
        <v>922</v>
      </c>
      <c r="BR527" s="3" t="s">
        <v>922</v>
      </c>
      <c r="BS527" s="3" t="s">
        <v>922</v>
      </c>
      <c r="BT527" s="3" t="s">
        <v>922</v>
      </c>
      <c r="BU527" s="3" t="s">
        <v>922</v>
      </c>
      <c r="BV527" s="3" t="s">
        <v>922</v>
      </c>
      <c r="BW527" s="3" t="s">
        <v>922</v>
      </c>
      <c r="BX527" s="3" t="s">
        <v>922</v>
      </c>
      <c r="BY527" s="3" t="s">
        <v>922</v>
      </c>
      <c r="BZ527" s="3" t="s">
        <v>922</v>
      </c>
      <c r="CA527" s="3" t="s">
        <v>922</v>
      </c>
      <c r="CB527" s="3" t="s">
        <v>922</v>
      </c>
      <c r="CC527" s="3" t="s">
        <v>922</v>
      </c>
      <c r="CD527" s="3" t="s">
        <v>922</v>
      </c>
      <c r="CE527" s="3" t="s">
        <v>922</v>
      </c>
      <c r="CF527" s="3" t="s">
        <v>922</v>
      </c>
      <c r="CG527" s="3" t="s">
        <v>922</v>
      </c>
      <c r="CH527" s="3" t="s">
        <v>922</v>
      </c>
      <c r="CI527" s="3" t="s">
        <v>922</v>
      </c>
      <c r="CJ527" s="3" t="s">
        <v>922</v>
      </c>
      <c r="CK527" s="3" t="s">
        <v>922</v>
      </c>
      <c r="CL527" s="3" t="s">
        <v>922</v>
      </c>
      <c r="CM527" s="3" t="s">
        <v>922</v>
      </c>
      <c r="CN527" s="3" t="s">
        <v>922</v>
      </c>
      <c r="CO527" s="3" t="s">
        <v>922</v>
      </c>
      <c r="CP527" s="3" t="s">
        <v>922</v>
      </c>
      <c r="CQ527" s="3" t="s">
        <v>922</v>
      </c>
      <c r="CR527" s="3" t="s">
        <v>922</v>
      </c>
      <c r="CS527" s="3" t="s">
        <v>922</v>
      </c>
      <c r="CT527" s="3" t="s">
        <v>922</v>
      </c>
      <c r="CU527" s="3" t="s">
        <v>922</v>
      </c>
      <c r="CV527" s="3" t="s">
        <v>922</v>
      </c>
      <c r="CW527" s="3" t="s">
        <v>922</v>
      </c>
      <c r="CX527" s="3" t="s">
        <v>922</v>
      </c>
      <c r="CY527" s="3" t="s">
        <v>922</v>
      </c>
      <c r="CZ527" s="3" t="s">
        <v>922</v>
      </c>
      <c r="DK527" s="3">
        <v>2012</v>
      </c>
    </row>
    <row r="528" spans="1:115" ht="13.2" customHeight="1" x14ac:dyDescent="0.2">
      <c r="A528" s="3">
        <v>142</v>
      </c>
      <c r="B528" s="3" t="s">
        <v>5499</v>
      </c>
      <c r="C528" s="3" t="s">
        <v>5500</v>
      </c>
      <c r="E528" s="3" t="s">
        <v>5488</v>
      </c>
      <c r="F528" s="2" t="s">
        <v>5488</v>
      </c>
      <c r="G528" s="3" t="s">
        <v>5501</v>
      </c>
      <c r="H528" s="3">
        <v>1</v>
      </c>
      <c r="L528" s="3" t="s">
        <v>810</v>
      </c>
      <c r="M528" s="3" t="s">
        <v>2235</v>
      </c>
      <c r="N528" s="3">
        <v>2013</v>
      </c>
      <c r="O528" s="3">
        <v>2015</v>
      </c>
      <c r="P528" s="3" t="s">
        <v>5502</v>
      </c>
      <c r="Q528" s="3">
        <v>2012</v>
      </c>
      <c r="R528" s="3">
        <v>4560</v>
      </c>
      <c r="S528" s="3">
        <v>4550</v>
      </c>
      <c r="T528" s="3">
        <v>13300</v>
      </c>
      <c r="U528" s="3">
        <v>13300</v>
      </c>
      <c r="V528" s="3">
        <v>-191.669998168945</v>
      </c>
      <c r="W528" s="3">
        <v>-192.30999755859401</v>
      </c>
      <c r="X528" s="3" t="s">
        <v>5503</v>
      </c>
      <c r="Y528" s="3" t="s">
        <v>752</v>
      </c>
      <c r="Z528" s="3">
        <v>6.8400003015994998E-2</v>
      </c>
      <c r="AA528" s="3">
        <v>6.83000013232231E-2</v>
      </c>
      <c r="AB528" s="3">
        <v>9.1600000858306899E-2</v>
      </c>
      <c r="AC528" s="3">
        <v>9.1600000858306899E-2</v>
      </c>
      <c r="AD528" s="3">
        <v>-33.919998168945298</v>
      </c>
      <c r="AE528" s="3">
        <v>-34.110000610351598</v>
      </c>
      <c r="AF528" s="3" t="s">
        <v>5504</v>
      </c>
      <c r="AG528" s="3" t="s">
        <v>5505</v>
      </c>
      <c r="AJ528" s="3">
        <v>-143.419998168945</v>
      </c>
      <c r="AK528" s="3">
        <v>-143.96000671386699</v>
      </c>
      <c r="AN528" s="3">
        <v>-8.6300001144409197</v>
      </c>
      <c r="AO528" s="3">
        <v>-8.7799997329711896</v>
      </c>
      <c r="AP528" s="3" t="s">
        <v>5506</v>
      </c>
      <c r="AQ528" s="3" t="s">
        <v>5507</v>
      </c>
      <c r="AR528" s="3" t="s">
        <v>5508</v>
      </c>
      <c r="BH528" s="3" t="s">
        <v>5509</v>
      </c>
      <c r="BI528" s="3" t="s">
        <v>5496</v>
      </c>
      <c r="BJ528" s="3" t="s">
        <v>5510</v>
      </c>
      <c r="BK528" s="3" t="s">
        <v>5511</v>
      </c>
      <c r="BM528" s="3" t="s">
        <v>922</v>
      </c>
      <c r="BN528" s="3" t="s">
        <v>922</v>
      </c>
      <c r="BO528" s="3" t="s">
        <v>922</v>
      </c>
      <c r="BP528" s="3" t="s">
        <v>922</v>
      </c>
      <c r="BQ528" s="3" t="s">
        <v>922</v>
      </c>
      <c r="BR528" s="3" t="s">
        <v>922</v>
      </c>
      <c r="BS528" s="3" t="s">
        <v>922</v>
      </c>
      <c r="BT528" s="3" t="s">
        <v>922</v>
      </c>
      <c r="BU528" s="3" t="s">
        <v>922</v>
      </c>
      <c r="BV528" s="3" t="s">
        <v>922</v>
      </c>
      <c r="BW528" s="3" t="s">
        <v>922</v>
      </c>
      <c r="BX528" s="3" t="s">
        <v>922</v>
      </c>
      <c r="BY528" s="3" t="s">
        <v>922</v>
      </c>
      <c r="BZ528" s="3" t="s">
        <v>922</v>
      </c>
      <c r="CA528" s="3" t="s">
        <v>922</v>
      </c>
      <c r="CB528" s="3" t="s">
        <v>922</v>
      </c>
      <c r="CC528" s="3" t="s">
        <v>922</v>
      </c>
      <c r="CD528" s="3" t="s">
        <v>922</v>
      </c>
      <c r="CE528" s="3" t="s">
        <v>922</v>
      </c>
      <c r="CF528" s="3" t="s">
        <v>922</v>
      </c>
      <c r="CG528" s="3" t="s">
        <v>922</v>
      </c>
      <c r="CH528" s="3" t="s">
        <v>922</v>
      </c>
      <c r="CI528" s="3" t="s">
        <v>922</v>
      </c>
      <c r="CJ528" s="3" t="s">
        <v>922</v>
      </c>
      <c r="CK528" s="3" t="s">
        <v>922</v>
      </c>
      <c r="CL528" s="3" t="s">
        <v>922</v>
      </c>
      <c r="CM528" s="3" t="s">
        <v>922</v>
      </c>
      <c r="CN528" s="3" t="s">
        <v>922</v>
      </c>
      <c r="CO528" s="3" t="s">
        <v>922</v>
      </c>
      <c r="CP528" s="3" t="s">
        <v>922</v>
      </c>
      <c r="CQ528" s="3" t="s">
        <v>922</v>
      </c>
      <c r="CR528" s="3" t="s">
        <v>922</v>
      </c>
      <c r="CS528" s="3" t="s">
        <v>922</v>
      </c>
      <c r="CT528" s="3" t="s">
        <v>922</v>
      </c>
      <c r="CU528" s="3" t="s">
        <v>922</v>
      </c>
      <c r="CV528" s="3" t="s">
        <v>922</v>
      </c>
      <c r="CW528" s="3" t="s">
        <v>922</v>
      </c>
      <c r="CX528" s="3" t="s">
        <v>922</v>
      </c>
      <c r="CY528" s="3" t="s">
        <v>922</v>
      </c>
      <c r="CZ528" s="3" t="s">
        <v>922</v>
      </c>
      <c r="DK528" s="3">
        <v>2015</v>
      </c>
    </row>
    <row r="529" spans="1:115" ht="13.2" customHeight="1" x14ac:dyDescent="0.2">
      <c r="A529" s="3">
        <v>142</v>
      </c>
      <c r="B529" s="3" t="s">
        <v>5512</v>
      </c>
      <c r="C529" s="3" t="s">
        <v>5500</v>
      </c>
      <c r="E529" s="3" t="s">
        <v>5488</v>
      </c>
      <c r="F529" s="2" t="s">
        <v>5488</v>
      </c>
      <c r="G529" s="3" t="s">
        <v>5513</v>
      </c>
      <c r="H529" s="3">
        <v>1</v>
      </c>
      <c r="L529" s="3" t="s">
        <v>810</v>
      </c>
      <c r="M529" s="3" t="s">
        <v>2235</v>
      </c>
      <c r="N529" s="3">
        <v>2016</v>
      </c>
      <c r="O529" s="3">
        <v>2018</v>
      </c>
      <c r="P529" s="3" t="s">
        <v>5502</v>
      </c>
      <c r="Q529" s="3">
        <v>2015</v>
      </c>
      <c r="R529" s="3">
        <v>12100</v>
      </c>
      <c r="S529" s="3">
        <v>11900</v>
      </c>
      <c r="T529" s="3">
        <v>12000</v>
      </c>
      <c r="U529" s="3">
        <v>11800</v>
      </c>
      <c r="V529" s="3">
        <v>0.82999998331069902</v>
      </c>
      <c r="W529" s="3">
        <v>0.83999997377395597</v>
      </c>
      <c r="X529" s="3" t="s">
        <v>5503</v>
      </c>
      <c r="Y529" s="3" t="s">
        <v>752</v>
      </c>
      <c r="Z529" s="3">
        <v>8.1600002944469494E-2</v>
      </c>
      <c r="AA529" s="3">
        <v>7.9700000584125505E-2</v>
      </c>
      <c r="AB529" s="3">
        <v>8.0300003290176405E-2</v>
      </c>
      <c r="AC529" s="3">
        <v>7.9000003635883304E-2</v>
      </c>
      <c r="AD529" s="3">
        <v>1.5900000333786</v>
      </c>
      <c r="AE529" s="3">
        <v>0.87999999523162797</v>
      </c>
      <c r="AG529" s="3" t="s">
        <v>5514</v>
      </c>
      <c r="AJ529" s="3">
        <v>4.1300001144409197</v>
      </c>
      <c r="AK529" s="3">
        <v>4.1999998092651403</v>
      </c>
      <c r="AN529" s="3">
        <v>27.079999923706101</v>
      </c>
      <c r="AO529" s="3">
        <v>26.600000381469702</v>
      </c>
      <c r="AP529" s="3" t="s">
        <v>5515</v>
      </c>
      <c r="AQ529" s="3" t="s">
        <v>5516</v>
      </c>
      <c r="AR529" s="3" t="s">
        <v>5517</v>
      </c>
      <c r="BH529" s="3" t="s">
        <v>5518</v>
      </c>
      <c r="BI529" s="3" t="s">
        <v>5519</v>
      </c>
      <c r="BJ529" s="3" t="s">
        <v>5520</v>
      </c>
      <c r="BK529" s="3" t="s">
        <v>5521</v>
      </c>
      <c r="BM529" s="3" t="s">
        <v>922</v>
      </c>
      <c r="BN529" s="3" t="s">
        <v>922</v>
      </c>
      <c r="BO529" s="3" t="s">
        <v>922</v>
      </c>
      <c r="BP529" s="3" t="s">
        <v>922</v>
      </c>
      <c r="BQ529" s="3" t="s">
        <v>922</v>
      </c>
      <c r="BR529" s="3" t="s">
        <v>922</v>
      </c>
      <c r="BS529" s="3" t="s">
        <v>922</v>
      </c>
      <c r="BT529" s="3" t="s">
        <v>922</v>
      </c>
      <c r="BU529" s="3" t="s">
        <v>922</v>
      </c>
      <c r="BV529" s="3" t="s">
        <v>922</v>
      </c>
      <c r="BW529" s="3" t="s">
        <v>922</v>
      </c>
      <c r="BX529" s="3" t="s">
        <v>922</v>
      </c>
      <c r="BY529" s="3" t="s">
        <v>922</v>
      </c>
      <c r="BZ529" s="3" t="s">
        <v>922</v>
      </c>
      <c r="CA529" s="3" t="s">
        <v>922</v>
      </c>
      <c r="CB529" s="3" t="s">
        <v>922</v>
      </c>
      <c r="CC529" s="3" t="s">
        <v>922</v>
      </c>
      <c r="CD529" s="3" t="s">
        <v>922</v>
      </c>
      <c r="CE529" s="3" t="s">
        <v>922</v>
      </c>
      <c r="CF529" s="3" t="s">
        <v>922</v>
      </c>
      <c r="CG529" s="3" t="s">
        <v>922</v>
      </c>
      <c r="CH529" s="3" t="s">
        <v>922</v>
      </c>
      <c r="CI529" s="3" t="s">
        <v>922</v>
      </c>
      <c r="CJ529" s="3" t="s">
        <v>922</v>
      </c>
      <c r="CK529" s="3" t="s">
        <v>922</v>
      </c>
      <c r="CL529" s="3" t="s">
        <v>922</v>
      </c>
      <c r="CM529" s="3" t="s">
        <v>922</v>
      </c>
      <c r="CN529" s="3" t="s">
        <v>922</v>
      </c>
      <c r="CO529" s="3" t="s">
        <v>922</v>
      </c>
      <c r="CP529" s="3" t="s">
        <v>922</v>
      </c>
      <c r="CQ529" s="3" t="s">
        <v>922</v>
      </c>
      <c r="CR529" s="3" t="s">
        <v>922</v>
      </c>
      <c r="CS529" s="3" t="s">
        <v>922</v>
      </c>
      <c r="CT529" s="3" t="s">
        <v>922</v>
      </c>
      <c r="CU529" s="3" t="s">
        <v>922</v>
      </c>
      <c r="CV529" s="3" t="s">
        <v>922</v>
      </c>
      <c r="CW529" s="3" t="s">
        <v>922</v>
      </c>
      <c r="CX529" s="3" t="s">
        <v>922</v>
      </c>
      <c r="CY529" s="3" t="s">
        <v>922</v>
      </c>
      <c r="CZ529" s="3" t="s">
        <v>922</v>
      </c>
      <c r="DK529" s="3">
        <v>2018</v>
      </c>
    </row>
    <row r="530" spans="1:115" ht="13.2" customHeight="1" x14ac:dyDescent="0.2">
      <c r="A530" s="3">
        <v>142</v>
      </c>
      <c r="B530" s="3" t="s">
        <v>5522</v>
      </c>
      <c r="C530" s="3" t="s">
        <v>5500</v>
      </c>
      <c r="E530" s="3" t="s">
        <v>5488</v>
      </c>
      <c r="F530" s="2" t="s">
        <v>5488</v>
      </c>
      <c r="G530" s="3" t="s">
        <v>5523</v>
      </c>
      <c r="H530" s="3">
        <v>1</v>
      </c>
      <c r="L530" s="3" t="s">
        <v>810</v>
      </c>
      <c r="M530" s="3" t="s">
        <v>2235</v>
      </c>
      <c r="N530" s="3">
        <v>2019</v>
      </c>
      <c r="O530" s="3">
        <v>2021</v>
      </c>
      <c r="P530" s="3" t="s">
        <v>5524</v>
      </c>
      <c r="Q530" s="3">
        <v>2018</v>
      </c>
      <c r="R530" s="3">
        <v>11200</v>
      </c>
      <c r="S530" s="3">
        <v>11200</v>
      </c>
      <c r="T530" s="3">
        <v>10864</v>
      </c>
      <c r="U530" s="3">
        <v>10864</v>
      </c>
      <c r="V530" s="3">
        <v>3</v>
      </c>
      <c r="W530" s="3">
        <v>3</v>
      </c>
      <c r="AG530" s="3" t="s">
        <v>5525</v>
      </c>
      <c r="AJ530" s="3">
        <v>37.139999389648402</v>
      </c>
      <c r="AK530" s="3">
        <v>17.5</v>
      </c>
      <c r="AP530" s="3" t="s">
        <v>5526</v>
      </c>
      <c r="AQ530" s="3" t="s">
        <v>5527</v>
      </c>
      <c r="AR530" s="3" t="s">
        <v>5528</v>
      </c>
      <c r="BH530" s="3" t="s">
        <v>5518</v>
      </c>
      <c r="BI530" s="3" t="s">
        <v>5529</v>
      </c>
      <c r="BJ530" s="3" t="s">
        <v>5530</v>
      </c>
      <c r="BK530" s="3" t="s">
        <v>5531</v>
      </c>
      <c r="BM530" s="3" t="s">
        <v>922</v>
      </c>
      <c r="BN530" s="3" t="s">
        <v>922</v>
      </c>
      <c r="BO530" s="3" t="s">
        <v>922</v>
      </c>
      <c r="BP530" s="3" t="s">
        <v>922</v>
      </c>
      <c r="BQ530" s="3" t="s">
        <v>922</v>
      </c>
      <c r="BR530" s="3" t="s">
        <v>922</v>
      </c>
      <c r="BS530" s="3" t="s">
        <v>922</v>
      </c>
      <c r="BT530" s="3" t="s">
        <v>922</v>
      </c>
      <c r="BU530" s="3" t="s">
        <v>922</v>
      </c>
      <c r="BV530" s="3" t="s">
        <v>922</v>
      </c>
      <c r="BW530" s="3" t="s">
        <v>922</v>
      </c>
      <c r="BX530" s="3" t="s">
        <v>922</v>
      </c>
      <c r="BY530" s="3" t="s">
        <v>922</v>
      </c>
      <c r="BZ530" s="3" t="s">
        <v>922</v>
      </c>
      <c r="CA530" s="3" t="s">
        <v>922</v>
      </c>
      <c r="CB530" s="3" t="s">
        <v>922</v>
      </c>
      <c r="CC530" s="3" t="s">
        <v>922</v>
      </c>
      <c r="CD530" s="3" t="s">
        <v>922</v>
      </c>
      <c r="CE530" s="3" t="s">
        <v>922</v>
      </c>
      <c r="CF530" s="3" t="s">
        <v>922</v>
      </c>
      <c r="CG530" s="3" t="s">
        <v>922</v>
      </c>
      <c r="CH530" s="3" t="s">
        <v>922</v>
      </c>
      <c r="CI530" s="3" t="s">
        <v>922</v>
      </c>
      <c r="CJ530" s="3" t="s">
        <v>922</v>
      </c>
      <c r="CK530" s="3" t="s">
        <v>922</v>
      </c>
      <c r="CL530" s="3" t="s">
        <v>922</v>
      </c>
      <c r="CM530" s="3" t="s">
        <v>922</v>
      </c>
      <c r="CN530" s="3" t="s">
        <v>922</v>
      </c>
      <c r="CO530" s="3" t="s">
        <v>922</v>
      </c>
      <c r="CP530" s="3" t="s">
        <v>922</v>
      </c>
      <c r="CQ530" s="3" t="s">
        <v>922</v>
      </c>
      <c r="CR530" s="3" t="s">
        <v>922</v>
      </c>
      <c r="CS530" s="3" t="s">
        <v>922</v>
      </c>
      <c r="CT530" s="3" t="s">
        <v>922</v>
      </c>
      <c r="CU530" s="3" t="s">
        <v>922</v>
      </c>
      <c r="CV530" s="3" t="s">
        <v>922</v>
      </c>
      <c r="CW530" s="3" t="s">
        <v>922</v>
      </c>
      <c r="CX530" s="3" t="s">
        <v>922</v>
      </c>
      <c r="CY530" s="3" t="s">
        <v>922</v>
      </c>
      <c r="CZ530" s="3" t="s">
        <v>922</v>
      </c>
      <c r="DK530" s="3">
        <v>2021</v>
      </c>
    </row>
    <row r="531" spans="1:115" ht="13.2" customHeight="1" x14ac:dyDescent="0.2">
      <c r="A531" s="3">
        <v>143</v>
      </c>
      <c r="B531" s="3" t="s">
        <v>5532</v>
      </c>
      <c r="C531" s="3" t="s">
        <v>5533</v>
      </c>
      <c r="D531" s="3" t="s">
        <v>5534</v>
      </c>
      <c r="E531" s="3" t="s">
        <v>5535</v>
      </c>
      <c r="F531" s="2" t="s">
        <v>5535</v>
      </c>
      <c r="G531" s="3" t="s">
        <v>5536</v>
      </c>
      <c r="H531" s="3">
        <v>1</v>
      </c>
      <c r="L531" s="3" t="s">
        <v>1515</v>
      </c>
      <c r="M531" s="3" t="s">
        <v>1516</v>
      </c>
      <c r="N531" s="3">
        <v>2010</v>
      </c>
      <c r="O531" s="3">
        <v>2012</v>
      </c>
      <c r="P531" s="3" t="s">
        <v>5537</v>
      </c>
      <c r="Q531" s="3">
        <v>2009</v>
      </c>
      <c r="R531" s="3">
        <v>3440</v>
      </c>
      <c r="S531" s="3">
        <v>3040</v>
      </c>
      <c r="T531" s="3">
        <v>3403</v>
      </c>
      <c r="U531" s="3">
        <v>3010</v>
      </c>
      <c r="V531" s="3">
        <v>1.08000004291534</v>
      </c>
      <c r="W531" s="3">
        <v>0.99000000953674305</v>
      </c>
      <c r="X531" s="3" t="s">
        <v>5538</v>
      </c>
      <c r="Y531" s="3" t="s">
        <v>4985</v>
      </c>
      <c r="Z531" s="3">
        <v>2.8099999427795401</v>
      </c>
      <c r="AA531" s="3">
        <v>2.4800000190734899</v>
      </c>
      <c r="AB531" s="3">
        <v>2.7799999713897701</v>
      </c>
      <c r="AC531" s="3">
        <v>2.46000003814697</v>
      </c>
      <c r="AD531" s="3">
        <v>1.08000004291534</v>
      </c>
      <c r="AE531" s="3">
        <v>0.99000000953674305</v>
      </c>
      <c r="AF531" s="3" t="s">
        <v>5539</v>
      </c>
      <c r="AG531" s="3" t="s">
        <v>5540</v>
      </c>
      <c r="AJ531" s="3">
        <v>11.920000076293899</v>
      </c>
      <c r="AK531" s="3">
        <v>10.8599996566772</v>
      </c>
      <c r="AN531" s="3">
        <v>13.170000076293899</v>
      </c>
      <c r="AO531" s="3">
        <v>12.1000003814697</v>
      </c>
      <c r="AP531" s="3" t="s">
        <v>5541</v>
      </c>
      <c r="AQ531" s="3" t="s">
        <v>5542</v>
      </c>
      <c r="AR531" s="3" t="s">
        <v>5543</v>
      </c>
      <c r="BH531" s="3" t="s">
        <v>5544</v>
      </c>
      <c r="BI531" s="3" t="s">
        <v>5545</v>
      </c>
      <c r="BJ531" s="3" t="s">
        <v>5546</v>
      </c>
      <c r="BK531" s="3" t="s">
        <v>5547</v>
      </c>
      <c r="BM531" s="3" t="s">
        <v>922</v>
      </c>
      <c r="BN531" s="3" t="s">
        <v>922</v>
      </c>
      <c r="BO531" s="3" t="s">
        <v>922</v>
      </c>
      <c r="BP531" s="3" t="s">
        <v>922</v>
      </c>
      <c r="BQ531" s="3" t="s">
        <v>922</v>
      </c>
      <c r="BR531" s="3" t="s">
        <v>922</v>
      </c>
      <c r="BS531" s="3" t="s">
        <v>922</v>
      </c>
      <c r="BT531" s="3" t="s">
        <v>922</v>
      </c>
      <c r="BU531" s="3" t="s">
        <v>922</v>
      </c>
      <c r="BV531" s="3" t="s">
        <v>922</v>
      </c>
      <c r="BW531" s="3" t="s">
        <v>922</v>
      </c>
      <c r="BX531" s="3" t="s">
        <v>922</v>
      </c>
      <c r="BY531" s="3" t="s">
        <v>922</v>
      </c>
      <c r="BZ531" s="3" t="s">
        <v>922</v>
      </c>
      <c r="CA531" s="3" t="s">
        <v>922</v>
      </c>
      <c r="CB531" s="3" t="s">
        <v>922</v>
      </c>
      <c r="CC531" s="3" t="s">
        <v>922</v>
      </c>
      <c r="CD531" s="3" t="s">
        <v>922</v>
      </c>
      <c r="CE531" s="3" t="s">
        <v>922</v>
      </c>
      <c r="CF531" s="3" t="s">
        <v>922</v>
      </c>
      <c r="CG531" s="3" t="s">
        <v>922</v>
      </c>
      <c r="CH531" s="3" t="s">
        <v>922</v>
      </c>
      <c r="CI531" s="3" t="s">
        <v>922</v>
      </c>
      <c r="CJ531" s="3" t="s">
        <v>922</v>
      </c>
      <c r="CK531" s="3" t="s">
        <v>922</v>
      </c>
      <c r="CL531" s="3" t="s">
        <v>922</v>
      </c>
      <c r="CM531" s="3" t="s">
        <v>922</v>
      </c>
      <c r="CN531" s="3" t="s">
        <v>922</v>
      </c>
      <c r="CO531" s="3" t="s">
        <v>922</v>
      </c>
      <c r="CP531" s="3" t="s">
        <v>922</v>
      </c>
      <c r="CQ531" s="3" t="s">
        <v>922</v>
      </c>
      <c r="CR531" s="3" t="s">
        <v>922</v>
      </c>
      <c r="CS531" s="3" t="s">
        <v>922</v>
      </c>
      <c r="CT531" s="3" t="s">
        <v>922</v>
      </c>
      <c r="CU531" s="3" t="s">
        <v>922</v>
      </c>
      <c r="CV531" s="3" t="s">
        <v>922</v>
      </c>
      <c r="CW531" s="3" t="s">
        <v>922</v>
      </c>
      <c r="CX531" s="3" t="s">
        <v>922</v>
      </c>
      <c r="CY531" s="3" t="s">
        <v>922</v>
      </c>
      <c r="CZ531" s="3" t="s">
        <v>922</v>
      </c>
      <c r="DK531" s="3">
        <v>2012</v>
      </c>
    </row>
    <row r="532" spans="1:115" ht="13.2" customHeight="1" x14ac:dyDescent="0.2">
      <c r="A532" s="3">
        <v>143</v>
      </c>
      <c r="B532" s="3" t="s">
        <v>5548</v>
      </c>
      <c r="C532" s="3" t="s">
        <v>5549</v>
      </c>
      <c r="D532" s="3" t="s">
        <v>5550</v>
      </c>
      <c r="E532" s="3" t="s">
        <v>5535</v>
      </c>
      <c r="F532" s="2" t="s">
        <v>5535</v>
      </c>
      <c r="G532" s="3" t="s">
        <v>5551</v>
      </c>
      <c r="H532" s="3">
        <v>1</v>
      </c>
      <c r="L532" s="3" t="s">
        <v>1515</v>
      </c>
      <c r="M532" s="3" t="s">
        <v>1516</v>
      </c>
      <c r="N532" s="3">
        <v>2013</v>
      </c>
      <c r="O532" s="3">
        <v>2015</v>
      </c>
      <c r="P532" s="3" t="s">
        <v>5552</v>
      </c>
      <c r="Q532" s="3">
        <v>2012</v>
      </c>
      <c r="R532" s="3">
        <v>3200</v>
      </c>
      <c r="S532" s="3">
        <v>3200</v>
      </c>
      <c r="T532" s="3">
        <v>3168</v>
      </c>
      <c r="U532" s="3">
        <v>3168</v>
      </c>
      <c r="V532" s="3">
        <v>1</v>
      </c>
      <c r="W532" s="3">
        <v>1</v>
      </c>
      <c r="X532" s="3" t="s">
        <v>5538</v>
      </c>
      <c r="Y532" s="3" t="s">
        <v>4985</v>
      </c>
      <c r="Z532" s="3">
        <v>2.5799999237060498</v>
      </c>
      <c r="AA532" s="3">
        <v>2.5799999237060498</v>
      </c>
      <c r="AB532" s="3">
        <v>2.5499999523162802</v>
      </c>
      <c r="AC532" s="3">
        <v>2.5499999523162802</v>
      </c>
      <c r="AD532" s="3">
        <v>1</v>
      </c>
      <c r="AE532" s="3">
        <v>1</v>
      </c>
      <c r="AF532" s="3" t="s">
        <v>5553</v>
      </c>
      <c r="AG532" s="3" t="s">
        <v>5554</v>
      </c>
      <c r="AJ532" s="3">
        <v>0</v>
      </c>
      <c r="AK532" s="3">
        <v>0.31000000238418601</v>
      </c>
      <c r="AN532" s="3">
        <v>-1.54999995231628</v>
      </c>
      <c r="AO532" s="3">
        <v>-1.54999995231628</v>
      </c>
      <c r="AP532" s="3" t="s">
        <v>5555</v>
      </c>
      <c r="AQ532" s="3" t="s">
        <v>5556</v>
      </c>
      <c r="AR532" s="3" t="s">
        <v>5557</v>
      </c>
      <c r="BH532" s="3" t="s">
        <v>5558</v>
      </c>
      <c r="BI532" s="3" t="s">
        <v>5559</v>
      </c>
      <c r="BJ532" s="3" t="s">
        <v>5560</v>
      </c>
      <c r="BK532" s="3" t="s">
        <v>5561</v>
      </c>
      <c r="BM532" s="3" t="s">
        <v>922</v>
      </c>
      <c r="BN532" s="3" t="s">
        <v>922</v>
      </c>
      <c r="BO532" s="3" t="s">
        <v>922</v>
      </c>
      <c r="BP532" s="3" t="s">
        <v>922</v>
      </c>
      <c r="BQ532" s="3" t="s">
        <v>922</v>
      </c>
      <c r="BR532" s="3" t="s">
        <v>922</v>
      </c>
      <c r="BS532" s="3" t="s">
        <v>922</v>
      </c>
      <c r="BT532" s="3" t="s">
        <v>922</v>
      </c>
      <c r="BU532" s="3" t="s">
        <v>922</v>
      </c>
      <c r="BV532" s="3" t="s">
        <v>922</v>
      </c>
      <c r="BW532" s="3" t="s">
        <v>922</v>
      </c>
      <c r="BX532" s="3" t="s">
        <v>922</v>
      </c>
      <c r="BY532" s="3" t="s">
        <v>922</v>
      </c>
      <c r="BZ532" s="3" t="s">
        <v>922</v>
      </c>
      <c r="CA532" s="3" t="s">
        <v>922</v>
      </c>
      <c r="CB532" s="3" t="s">
        <v>922</v>
      </c>
      <c r="CC532" s="3" t="s">
        <v>922</v>
      </c>
      <c r="CD532" s="3" t="s">
        <v>922</v>
      </c>
      <c r="CE532" s="3" t="s">
        <v>922</v>
      </c>
      <c r="CF532" s="3" t="s">
        <v>922</v>
      </c>
      <c r="CG532" s="3" t="s">
        <v>922</v>
      </c>
      <c r="CH532" s="3" t="s">
        <v>922</v>
      </c>
      <c r="CI532" s="3" t="s">
        <v>922</v>
      </c>
      <c r="CJ532" s="3" t="s">
        <v>922</v>
      </c>
      <c r="CK532" s="3" t="s">
        <v>922</v>
      </c>
      <c r="CL532" s="3" t="s">
        <v>922</v>
      </c>
      <c r="CM532" s="3" t="s">
        <v>922</v>
      </c>
      <c r="CN532" s="3" t="s">
        <v>922</v>
      </c>
      <c r="CO532" s="3" t="s">
        <v>922</v>
      </c>
      <c r="CP532" s="3" t="s">
        <v>922</v>
      </c>
      <c r="CQ532" s="3" t="s">
        <v>922</v>
      </c>
      <c r="CR532" s="3" t="s">
        <v>922</v>
      </c>
      <c r="CS532" s="3" t="s">
        <v>922</v>
      </c>
      <c r="CT532" s="3" t="s">
        <v>922</v>
      </c>
      <c r="CU532" s="3" t="s">
        <v>922</v>
      </c>
      <c r="CV532" s="3" t="s">
        <v>922</v>
      </c>
      <c r="CW532" s="3" t="s">
        <v>922</v>
      </c>
      <c r="CX532" s="3" t="s">
        <v>922</v>
      </c>
      <c r="CY532" s="3" t="s">
        <v>922</v>
      </c>
      <c r="CZ532" s="3" t="s">
        <v>922</v>
      </c>
      <c r="DK532" s="3">
        <v>2015</v>
      </c>
    </row>
    <row r="533" spans="1:115" ht="13.2" customHeight="1" x14ac:dyDescent="0.2">
      <c r="A533" s="3">
        <v>143</v>
      </c>
      <c r="B533" s="3" t="s">
        <v>5562</v>
      </c>
      <c r="C533" s="3" t="s">
        <v>5533</v>
      </c>
      <c r="D533" s="3" t="s">
        <v>5563</v>
      </c>
      <c r="E533" s="3" t="s">
        <v>5535</v>
      </c>
      <c r="F533" s="2" t="s">
        <v>5535</v>
      </c>
      <c r="G533" s="3" t="s">
        <v>5551</v>
      </c>
      <c r="H533" s="3">
        <v>1</v>
      </c>
      <c r="L533" s="3" t="s">
        <v>1515</v>
      </c>
      <c r="M533" s="3" t="s">
        <v>1516</v>
      </c>
      <c r="N533" s="3">
        <v>2016</v>
      </c>
      <c r="O533" s="3">
        <v>2020</v>
      </c>
      <c r="P533" s="3" t="s">
        <v>5564</v>
      </c>
      <c r="Q533" s="3">
        <v>2015</v>
      </c>
      <c r="R533" s="3">
        <v>3350</v>
      </c>
      <c r="S533" s="3">
        <v>3320</v>
      </c>
      <c r="T533" s="3">
        <v>3183</v>
      </c>
      <c r="U533" s="3">
        <v>3154</v>
      </c>
      <c r="V533" s="3">
        <v>5</v>
      </c>
      <c r="W533" s="3">
        <v>5</v>
      </c>
      <c r="AG533" s="3" t="s">
        <v>5565</v>
      </c>
      <c r="AH533" s="3">
        <v>2450</v>
      </c>
      <c r="AI533" s="3">
        <v>2430</v>
      </c>
      <c r="AJ533" s="3">
        <v>26.870000839233398</v>
      </c>
      <c r="AK533" s="3">
        <v>26.809999465942401</v>
      </c>
      <c r="AP533" s="3" t="s">
        <v>5566</v>
      </c>
      <c r="AQ533" s="3" t="s">
        <v>5567</v>
      </c>
      <c r="AR533" s="3" t="s">
        <v>5568</v>
      </c>
      <c r="BH533" s="3" t="s">
        <v>5569</v>
      </c>
      <c r="BI533" s="3" t="s">
        <v>5570</v>
      </c>
      <c r="BM533" s="3" t="s">
        <v>922</v>
      </c>
      <c r="BN533" s="3" t="s">
        <v>922</v>
      </c>
      <c r="BO533" s="3" t="s">
        <v>922</v>
      </c>
      <c r="BP533" s="3" t="s">
        <v>922</v>
      </c>
      <c r="BQ533" s="3" t="s">
        <v>922</v>
      </c>
      <c r="BR533" s="3" t="s">
        <v>922</v>
      </c>
      <c r="BS533" s="3" t="s">
        <v>922</v>
      </c>
      <c r="BT533" s="3" t="s">
        <v>922</v>
      </c>
      <c r="BU533" s="3" t="s">
        <v>922</v>
      </c>
      <c r="BV533" s="3" t="s">
        <v>922</v>
      </c>
      <c r="BW533" s="3" t="s">
        <v>922</v>
      </c>
      <c r="BX533" s="3" t="s">
        <v>922</v>
      </c>
      <c r="BY533" s="3" t="s">
        <v>922</v>
      </c>
      <c r="BZ533" s="3" t="s">
        <v>922</v>
      </c>
      <c r="CA533" s="3" t="s">
        <v>922</v>
      </c>
      <c r="CB533" s="3" t="s">
        <v>922</v>
      </c>
      <c r="CC533" s="3" t="s">
        <v>922</v>
      </c>
      <c r="CD533" s="3" t="s">
        <v>922</v>
      </c>
      <c r="CE533" s="3" t="s">
        <v>922</v>
      </c>
      <c r="CF533" s="3" t="s">
        <v>922</v>
      </c>
      <c r="CG533" s="3" t="s">
        <v>922</v>
      </c>
      <c r="CH533" s="3" t="s">
        <v>922</v>
      </c>
      <c r="CI533" s="3" t="s">
        <v>922</v>
      </c>
      <c r="CJ533" s="3" t="s">
        <v>922</v>
      </c>
      <c r="CK533" s="3" t="s">
        <v>922</v>
      </c>
      <c r="CL533" s="3" t="s">
        <v>922</v>
      </c>
      <c r="CM533" s="3" t="s">
        <v>922</v>
      </c>
      <c r="CN533" s="3" t="s">
        <v>922</v>
      </c>
      <c r="CO533" s="3" t="s">
        <v>922</v>
      </c>
      <c r="CP533" s="3" t="s">
        <v>922</v>
      </c>
      <c r="CQ533" s="3" t="s">
        <v>922</v>
      </c>
      <c r="CR533" s="3" t="s">
        <v>922</v>
      </c>
      <c r="CS533" s="3" t="s">
        <v>922</v>
      </c>
      <c r="CT533" s="3" t="s">
        <v>922</v>
      </c>
      <c r="CU533" s="3" t="s">
        <v>922</v>
      </c>
      <c r="CV533" s="3" t="s">
        <v>922</v>
      </c>
      <c r="CW533" s="3" t="s">
        <v>922</v>
      </c>
      <c r="CX533" s="3" t="s">
        <v>922</v>
      </c>
      <c r="CY533" s="3" t="s">
        <v>922</v>
      </c>
      <c r="CZ533" s="3" t="s">
        <v>922</v>
      </c>
      <c r="DK533" s="3">
        <v>2020</v>
      </c>
    </row>
    <row r="534" spans="1:115" ht="13.2" customHeight="1" x14ac:dyDescent="0.2">
      <c r="A534" s="3">
        <v>143</v>
      </c>
      <c r="B534" s="3" t="s">
        <v>5571</v>
      </c>
      <c r="C534" s="3" t="s">
        <v>25666</v>
      </c>
      <c r="D534" s="3" t="s">
        <v>922</v>
      </c>
      <c r="E534" s="3" t="s">
        <v>5535</v>
      </c>
      <c r="F534" s="2" t="s">
        <v>5535</v>
      </c>
      <c r="G534" s="3" t="s">
        <v>5572</v>
      </c>
      <c r="H534" s="3">
        <v>1</v>
      </c>
      <c r="I534" s="3" t="s">
        <v>922</v>
      </c>
      <c r="J534" s="3" t="s">
        <v>922</v>
      </c>
      <c r="K534" s="3" t="s">
        <v>922</v>
      </c>
      <c r="L534" s="3" t="s">
        <v>1515</v>
      </c>
      <c r="M534" s="3" t="s">
        <v>1516</v>
      </c>
      <c r="N534" s="3">
        <v>2021</v>
      </c>
      <c r="O534" s="3">
        <v>2023</v>
      </c>
      <c r="P534" s="3" t="s">
        <v>5573</v>
      </c>
      <c r="Q534" s="3">
        <v>2020</v>
      </c>
      <c r="R534" s="3">
        <v>2320</v>
      </c>
      <c r="S534" s="3">
        <v>2280</v>
      </c>
      <c r="T534" s="3">
        <v>2435</v>
      </c>
      <c r="U534" s="3">
        <v>2396</v>
      </c>
      <c r="V534" s="3">
        <v>-4.96000003814697</v>
      </c>
      <c r="W534" s="3">
        <v>-5.0900001525878897</v>
      </c>
      <c r="X534" s="3" t="s">
        <v>5574</v>
      </c>
      <c r="Y534" s="3" t="s">
        <v>4985</v>
      </c>
      <c r="Z534" s="3">
        <v>2.3900001049041699</v>
      </c>
      <c r="AA534" s="3">
        <v>2.3499999046325701</v>
      </c>
      <c r="AB534" s="3">
        <v>1.8400000333786</v>
      </c>
      <c r="AC534" s="3">
        <v>1.8099999427795399</v>
      </c>
      <c r="AD534" s="3">
        <v>23.0100002288818</v>
      </c>
      <c r="AE534" s="3">
        <v>22.9799995422363</v>
      </c>
      <c r="AF534" s="3" t="s">
        <v>5575</v>
      </c>
      <c r="AG534" s="3" t="s">
        <v>5576</v>
      </c>
      <c r="AH534" s="3" t="s">
        <v>922</v>
      </c>
      <c r="AI534" s="3" t="s">
        <v>922</v>
      </c>
      <c r="AJ534" s="3">
        <v>-3.0199999809265101</v>
      </c>
      <c r="AK534" s="3">
        <v>3.9500000476837198</v>
      </c>
      <c r="AL534" s="3" t="s">
        <v>922</v>
      </c>
      <c r="AM534" s="3" t="s">
        <v>922</v>
      </c>
      <c r="AN534" s="3">
        <v>17.9899997711182</v>
      </c>
      <c r="AO534" s="3">
        <v>23.829999923706101</v>
      </c>
      <c r="AP534" s="3" t="s">
        <v>26042</v>
      </c>
      <c r="AQ534" s="3" t="s">
        <v>26043</v>
      </c>
      <c r="AR534" s="3" t="s">
        <v>26044</v>
      </c>
      <c r="AS534" s="3" t="s">
        <v>922</v>
      </c>
      <c r="AT534" s="3" t="s">
        <v>922</v>
      </c>
      <c r="AU534" s="3" t="s">
        <v>922</v>
      </c>
      <c r="AW534" s="3" t="s">
        <v>922</v>
      </c>
      <c r="AX534" s="3" t="s">
        <v>922</v>
      </c>
      <c r="AY534" s="3" t="s">
        <v>922</v>
      </c>
      <c r="AZ534" s="3" t="s">
        <v>922</v>
      </c>
      <c r="BD534" s="3" t="s">
        <v>922</v>
      </c>
      <c r="BE534" s="3" t="s">
        <v>922</v>
      </c>
      <c r="BF534" s="3" t="s">
        <v>922</v>
      </c>
      <c r="BG534" s="3" t="s">
        <v>922</v>
      </c>
      <c r="BH534" s="3" t="s">
        <v>922</v>
      </c>
      <c r="BI534" s="3" t="s">
        <v>922</v>
      </c>
      <c r="BJ534" s="3" t="s">
        <v>922</v>
      </c>
      <c r="BK534" s="3" t="s">
        <v>922</v>
      </c>
      <c r="BM534" s="3" t="s">
        <v>922</v>
      </c>
      <c r="BN534" s="3" t="s">
        <v>922</v>
      </c>
      <c r="BO534" s="3" t="s">
        <v>922</v>
      </c>
      <c r="BP534" s="3" t="s">
        <v>922</v>
      </c>
      <c r="BQ534" s="3" t="s">
        <v>922</v>
      </c>
      <c r="BR534" s="3" t="s">
        <v>922</v>
      </c>
      <c r="BS534" s="3" t="s">
        <v>922</v>
      </c>
      <c r="BT534" s="3" t="s">
        <v>922</v>
      </c>
      <c r="BU534" s="3" t="s">
        <v>922</v>
      </c>
      <c r="BV534" s="3" t="s">
        <v>922</v>
      </c>
      <c r="BW534" s="3" t="s">
        <v>922</v>
      </c>
      <c r="BX534" s="3" t="s">
        <v>922</v>
      </c>
      <c r="BY534" s="3" t="s">
        <v>922</v>
      </c>
      <c r="BZ534" s="3" t="s">
        <v>922</v>
      </c>
      <c r="CA534" s="3" t="s">
        <v>922</v>
      </c>
      <c r="CB534" s="3" t="s">
        <v>922</v>
      </c>
      <c r="CC534" s="3" t="s">
        <v>922</v>
      </c>
      <c r="CD534" s="3" t="s">
        <v>922</v>
      </c>
      <c r="CE534" s="3" t="s">
        <v>922</v>
      </c>
      <c r="CF534" s="3" t="s">
        <v>922</v>
      </c>
      <c r="CG534" s="3" t="s">
        <v>922</v>
      </c>
      <c r="CH534" s="3" t="s">
        <v>922</v>
      </c>
      <c r="CI534" s="3" t="s">
        <v>922</v>
      </c>
      <c r="CJ534" s="3" t="s">
        <v>922</v>
      </c>
      <c r="CK534" s="3" t="s">
        <v>922</v>
      </c>
      <c r="CL534" s="3" t="s">
        <v>922</v>
      </c>
      <c r="CM534" s="3" t="s">
        <v>922</v>
      </c>
      <c r="CN534" s="3" t="s">
        <v>922</v>
      </c>
      <c r="CO534" s="3" t="s">
        <v>922</v>
      </c>
      <c r="CP534" s="3" t="s">
        <v>922</v>
      </c>
      <c r="CQ534" s="3" t="s">
        <v>922</v>
      </c>
      <c r="CR534" s="3" t="s">
        <v>922</v>
      </c>
      <c r="CS534" s="3" t="s">
        <v>922</v>
      </c>
      <c r="CT534" s="3" t="s">
        <v>922</v>
      </c>
      <c r="CU534" s="3" t="s">
        <v>922</v>
      </c>
      <c r="CV534" s="3" t="s">
        <v>922</v>
      </c>
      <c r="CW534" s="3" t="s">
        <v>922</v>
      </c>
      <c r="CX534" s="3" t="s">
        <v>922</v>
      </c>
      <c r="CY534" s="3" t="s">
        <v>922</v>
      </c>
      <c r="CZ534" s="3" t="s">
        <v>922</v>
      </c>
      <c r="DK534" s="3">
        <v>2023</v>
      </c>
    </row>
    <row r="535" spans="1:115" ht="13.2" customHeight="1" x14ac:dyDescent="0.2">
      <c r="A535" s="3">
        <v>143</v>
      </c>
      <c r="B535" s="3" t="s">
        <v>25665</v>
      </c>
      <c r="C535" s="3" t="s">
        <v>25666</v>
      </c>
      <c r="D535" s="3" t="s">
        <v>922</v>
      </c>
      <c r="E535" s="3" t="s">
        <v>5535</v>
      </c>
      <c r="F535" s="2" t="s">
        <v>5535</v>
      </c>
      <c r="G535" s="3" t="s">
        <v>5572</v>
      </c>
      <c r="H535" s="3">
        <v>1</v>
      </c>
      <c r="I535" s="3" t="s">
        <v>922</v>
      </c>
      <c r="J535" s="3" t="s">
        <v>922</v>
      </c>
      <c r="K535" s="3" t="s">
        <v>922</v>
      </c>
      <c r="L535" s="3" t="s">
        <v>1515</v>
      </c>
      <c r="M535" s="3" t="s">
        <v>1516</v>
      </c>
      <c r="N535" s="3">
        <v>2024</v>
      </c>
      <c r="O535" s="3">
        <v>2027</v>
      </c>
      <c r="P535" s="3" t="s">
        <v>25667</v>
      </c>
      <c r="Q535" s="3">
        <v>2023</v>
      </c>
      <c r="R535" s="3">
        <v>2390</v>
      </c>
      <c r="S535" s="3">
        <v>2190</v>
      </c>
      <c r="T535" s="3">
        <v>2290</v>
      </c>
      <c r="U535" s="3">
        <v>2100</v>
      </c>
      <c r="V535" s="3">
        <v>4</v>
      </c>
      <c r="W535" s="3">
        <v>4</v>
      </c>
      <c r="X535" s="3" t="s">
        <v>5574</v>
      </c>
      <c r="Y535" s="3" t="s">
        <v>4985</v>
      </c>
      <c r="Z535" s="3">
        <v>1.96000003814697</v>
      </c>
      <c r="AA535" s="3">
        <v>1.78999996185303</v>
      </c>
      <c r="AB535" s="3">
        <v>1.87999999523163</v>
      </c>
      <c r="AC535" s="3">
        <v>1.7200000286102299</v>
      </c>
      <c r="AD535" s="3">
        <v>4</v>
      </c>
      <c r="AE535" s="3">
        <v>4</v>
      </c>
      <c r="AF535" s="3" t="s">
        <v>25668</v>
      </c>
      <c r="AG535" s="3" t="s">
        <v>25669</v>
      </c>
      <c r="AQ535" s="3" t="s">
        <v>25670</v>
      </c>
      <c r="AS535" s="3" t="s">
        <v>922</v>
      </c>
      <c r="AT535" s="3" t="s">
        <v>922</v>
      </c>
      <c r="AU535" s="3" t="s">
        <v>922</v>
      </c>
      <c r="AV535" s="3" t="s">
        <v>922</v>
      </c>
      <c r="AW535" s="3" t="s">
        <v>922</v>
      </c>
      <c r="AX535" s="3" t="s">
        <v>922</v>
      </c>
      <c r="AY535" s="3" t="s">
        <v>922</v>
      </c>
      <c r="AZ535" s="3" t="s">
        <v>922</v>
      </c>
      <c r="BA535" s="3" t="s">
        <v>922</v>
      </c>
      <c r="BB535" s="3" t="s">
        <v>922</v>
      </c>
      <c r="BC535" s="3" t="s">
        <v>922</v>
      </c>
      <c r="BD535" s="3" t="s">
        <v>922</v>
      </c>
      <c r="BF535" s="3" t="s">
        <v>25671</v>
      </c>
      <c r="BH535" s="3" t="s">
        <v>922</v>
      </c>
      <c r="BJ535" s="3" t="s">
        <v>922</v>
      </c>
      <c r="BM535" s="3" t="s">
        <v>922</v>
      </c>
      <c r="BN535" s="3" t="s">
        <v>922</v>
      </c>
      <c r="BO535" s="3" t="s">
        <v>922</v>
      </c>
      <c r="BP535" s="3" t="s">
        <v>922</v>
      </c>
      <c r="BQ535" s="3" t="s">
        <v>922</v>
      </c>
      <c r="BR535" s="3" t="s">
        <v>922</v>
      </c>
      <c r="BS535" s="3" t="s">
        <v>922</v>
      </c>
      <c r="BT535" s="3" t="s">
        <v>922</v>
      </c>
      <c r="BU535" s="3" t="s">
        <v>922</v>
      </c>
      <c r="BV535" s="3" t="s">
        <v>922</v>
      </c>
      <c r="BW535" s="3" t="s">
        <v>922</v>
      </c>
      <c r="BX535" s="3" t="s">
        <v>922</v>
      </c>
      <c r="BY535" s="3" t="s">
        <v>922</v>
      </c>
      <c r="BZ535" s="3" t="s">
        <v>922</v>
      </c>
      <c r="CA535" s="3" t="s">
        <v>922</v>
      </c>
      <c r="CB535" s="3" t="s">
        <v>922</v>
      </c>
      <c r="CC535" s="3" t="s">
        <v>922</v>
      </c>
      <c r="CD535" s="3" t="s">
        <v>922</v>
      </c>
      <c r="CE535" s="3" t="s">
        <v>922</v>
      </c>
      <c r="CF535" s="3" t="s">
        <v>922</v>
      </c>
      <c r="CG535" s="3" t="s">
        <v>922</v>
      </c>
      <c r="CH535" s="3" t="s">
        <v>922</v>
      </c>
      <c r="CI535" s="3" t="s">
        <v>922</v>
      </c>
      <c r="CJ535" s="3" t="s">
        <v>922</v>
      </c>
      <c r="CK535" s="3" t="s">
        <v>922</v>
      </c>
      <c r="CL535" s="3" t="s">
        <v>922</v>
      </c>
      <c r="CM535" s="3" t="s">
        <v>922</v>
      </c>
      <c r="CN535" s="3" t="s">
        <v>922</v>
      </c>
      <c r="CO535" s="3" t="s">
        <v>922</v>
      </c>
      <c r="CP535" s="3" t="s">
        <v>922</v>
      </c>
      <c r="CQ535" s="3" t="s">
        <v>922</v>
      </c>
      <c r="CR535" s="3" t="s">
        <v>922</v>
      </c>
      <c r="CS535" s="3" t="s">
        <v>922</v>
      </c>
      <c r="CT535" s="3" t="s">
        <v>922</v>
      </c>
      <c r="CU535" s="3" t="s">
        <v>922</v>
      </c>
      <c r="CV535" s="3" t="s">
        <v>922</v>
      </c>
      <c r="CW535" s="3" t="s">
        <v>922</v>
      </c>
      <c r="CX535" s="3" t="s">
        <v>922</v>
      </c>
      <c r="CY535" s="3" t="s">
        <v>922</v>
      </c>
      <c r="CZ535" s="3" t="s">
        <v>922</v>
      </c>
      <c r="DA535" s="3" t="s">
        <v>922</v>
      </c>
      <c r="DB535" s="3" t="s">
        <v>922</v>
      </c>
      <c r="DC535" s="3" t="s">
        <v>922</v>
      </c>
      <c r="DD535" s="3" t="s">
        <v>922</v>
      </c>
      <c r="DE535" s="3" t="s">
        <v>922</v>
      </c>
      <c r="DF535" s="3" t="s">
        <v>922</v>
      </c>
      <c r="DG535" s="3" t="s">
        <v>922</v>
      </c>
      <c r="DH535" s="3" t="s">
        <v>922</v>
      </c>
      <c r="DI535" s="3" t="s">
        <v>922</v>
      </c>
      <c r="DJ535" s="3" t="s">
        <v>922</v>
      </c>
    </row>
    <row r="536" spans="1:115" ht="13.2" customHeight="1" x14ac:dyDescent="0.2">
      <c r="A536" s="3">
        <v>144</v>
      </c>
      <c r="B536" s="3" t="s">
        <v>5577</v>
      </c>
      <c r="C536" s="3" t="s">
        <v>5578</v>
      </c>
      <c r="E536" s="3" t="s">
        <v>5579</v>
      </c>
      <c r="F536" s="2" t="s">
        <v>5579</v>
      </c>
      <c r="G536" s="3" t="s">
        <v>5580</v>
      </c>
      <c r="H536" s="3">
        <v>1</v>
      </c>
      <c r="L536" s="3" t="s">
        <v>121</v>
      </c>
      <c r="M536" s="3" t="s">
        <v>122</v>
      </c>
      <c r="N536" s="3">
        <v>2010</v>
      </c>
      <c r="O536" s="3">
        <v>2014</v>
      </c>
      <c r="P536" s="3" t="s">
        <v>5581</v>
      </c>
      <c r="Q536" s="3">
        <v>2009</v>
      </c>
      <c r="R536" s="3">
        <v>19400</v>
      </c>
      <c r="S536" s="3">
        <v>17800</v>
      </c>
      <c r="T536" s="3">
        <v>19200</v>
      </c>
      <c r="U536" s="3">
        <v>17700</v>
      </c>
      <c r="V536" s="3">
        <v>1.0299999713897701</v>
      </c>
      <c r="W536" s="3">
        <v>0.56000000238418601</v>
      </c>
      <c r="AG536" s="3" t="s">
        <v>5582</v>
      </c>
      <c r="AH536" s="3">
        <v>16100</v>
      </c>
      <c r="AI536" s="3">
        <v>16100</v>
      </c>
      <c r="AJ536" s="3">
        <v>17.0100002288818</v>
      </c>
      <c r="AK536" s="3">
        <v>9.5500001907348597</v>
      </c>
      <c r="AP536" s="3" t="s">
        <v>5583</v>
      </c>
      <c r="AQ536" s="3" t="s">
        <v>5584</v>
      </c>
      <c r="AR536" s="3" t="s">
        <v>5585</v>
      </c>
      <c r="BF536" s="3" t="s">
        <v>5586</v>
      </c>
      <c r="BG536" s="3" t="s">
        <v>5587</v>
      </c>
      <c r="BH536" s="3" t="s">
        <v>5588</v>
      </c>
      <c r="BI536" s="3" t="s">
        <v>5589</v>
      </c>
      <c r="BJ536" s="3" t="s">
        <v>5590</v>
      </c>
      <c r="BK536" s="3" t="s">
        <v>5591</v>
      </c>
      <c r="BM536" s="3" t="s">
        <v>23550</v>
      </c>
      <c r="BN536" s="3" t="s">
        <v>23713</v>
      </c>
      <c r="BO536" s="3" t="s">
        <v>24483</v>
      </c>
      <c r="BP536" s="3" t="s">
        <v>24484</v>
      </c>
      <c r="BQ536" s="3" t="s">
        <v>24485</v>
      </c>
      <c r="BR536" s="3" t="s">
        <v>922</v>
      </c>
      <c r="BS536" s="3" t="s">
        <v>922</v>
      </c>
      <c r="BT536" s="3" t="s">
        <v>922</v>
      </c>
      <c r="BU536" s="3" t="s">
        <v>922</v>
      </c>
      <c r="BV536" s="3" t="s">
        <v>922</v>
      </c>
      <c r="BW536" s="3" t="s">
        <v>922</v>
      </c>
      <c r="BX536" s="3" t="s">
        <v>922</v>
      </c>
      <c r="BY536" s="3" t="s">
        <v>922</v>
      </c>
      <c r="BZ536" s="3" t="s">
        <v>922</v>
      </c>
      <c r="CA536" s="3" t="s">
        <v>922</v>
      </c>
      <c r="CB536" s="3" t="s">
        <v>922</v>
      </c>
      <c r="CC536" s="3" t="s">
        <v>922</v>
      </c>
      <c r="CD536" s="3" t="s">
        <v>922</v>
      </c>
      <c r="CE536" s="3" t="s">
        <v>922</v>
      </c>
      <c r="CF536" s="3" t="s">
        <v>922</v>
      </c>
      <c r="CG536" s="3" t="s">
        <v>922</v>
      </c>
      <c r="CH536" s="3" t="s">
        <v>922</v>
      </c>
      <c r="CI536" s="3" t="s">
        <v>922</v>
      </c>
      <c r="CJ536" s="3" t="s">
        <v>922</v>
      </c>
      <c r="CK536" s="3" t="s">
        <v>922</v>
      </c>
      <c r="CL536" s="3" t="s">
        <v>922</v>
      </c>
      <c r="CM536" s="3" t="s">
        <v>922</v>
      </c>
      <c r="CN536" s="3" t="s">
        <v>922</v>
      </c>
      <c r="CO536" s="3" t="s">
        <v>922</v>
      </c>
      <c r="CP536" s="3" t="s">
        <v>922</v>
      </c>
      <c r="CQ536" s="3" t="s">
        <v>922</v>
      </c>
      <c r="CR536" s="3" t="s">
        <v>922</v>
      </c>
      <c r="CS536" s="3" t="s">
        <v>922</v>
      </c>
      <c r="CT536" s="3" t="s">
        <v>922</v>
      </c>
      <c r="CU536" s="3" t="s">
        <v>922</v>
      </c>
      <c r="CV536" s="3" t="s">
        <v>922</v>
      </c>
      <c r="CW536" s="3" t="s">
        <v>922</v>
      </c>
      <c r="CX536" s="3" t="s">
        <v>922</v>
      </c>
      <c r="CY536" s="3" t="s">
        <v>922</v>
      </c>
      <c r="CZ536" s="3" t="s">
        <v>922</v>
      </c>
      <c r="DK536" s="3">
        <v>2014</v>
      </c>
    </row>
    <row r="537" spans="1:115" ht="13.2" customHeight="1" x14ac:dyDescent="0.2">
      <c r="A537" s="3">
        <v>144</v>
      </c>
      <c r="B537" s="3" t="s">
        <v>5592</v>
      </c>
      <c r="C537" s="3" t="s">
        <v>5593</v>
      </c>
      <c r="E537" s="3" t="s">
        <v>5579</v>
      </c>
      <c r="F537" s="2" t="s">
        <v>5579</v>
      </c>
      <c r="G537" s="3" t="s">
        <v>5594</v>
      </c>
      <c r="H537" s="3">
        <v>1</v>
      </c>
      <c r="L537" s="3" t="s">
        <v>121</v>
      </c>
      <c r="M537" s="3" t="s">
        <v>122</v>
      </c>
      <c r="N537" s="3">
        <v>2015</v>
      </c>
      <c r="O537" s="3">
        <v>2019</v>
      </c>
      <c r="P537" s="3" t="s">
        <v>5595</v>
      </c>
      <c r="Q537" s="3">
        <v>2014</v>
      </c>
      <c r="R537" s="3">
        <v>16000</v>
      </c>
      <c r="S537" s="3">
        <v>16300</v>
      </c>
      <c r="T537" s="3">
        <v>16300</v>
      </c>
      <c r="U537" s="3">
        <v>16600</v>
      </c>
      <c r="V537" s="3">
        <v>-1.87999999523163</v>
      </c>
      <c r="W537" s="3">
        <v>-1.8400000333786</v>
      </c>
      <c r="X537" s="3" t="s">
        <v>765</v>
      </c>
      <c r="Y537" s="3" t="s">
        <v>3566</v>
      </c>
      <c r="Z537" s="3">
        <v>0.13650000095367401</v>
      </c>
      <c r="AA537" s="3">
        <v>0.140000000596046</v>
      </c>
      <c r="AB537" s="3">
        <v>0.13629999756812999</v>
      </c>
      <c r="AC537" s="3">
        <v>0.13979999721050301</v>
      </c>
      <c r="AD537" s="3">
        <v>0.15000000596046401</v>
      </c>
      <c r="AE537" s="3">
        <v>0.140000000596046</v>
      </c>
      <c r="AG537" s="3" t="s">
        <v>5596</v>
      </c>
      <c r="AH537" s="3">
        <v>17600</v>
      </c>
      <c r="AI537" s="3">
        <v>17400</v>
      </c>
      <c r="AJ537" s="3">
        <v>-10</v>
      </c>
      <c r="AK537" s="3">
        <v>-6.75</v>
      </c>
      <c r="AL537" s="3">
        <v>0.14800000190734899</v>
      </c>
      <c r="AM537" s="3">
        <v>0.146200001239777</v>
      </c>
      <c r="AN537" s="3">
        <v>-8.4200000762939506</v>
      </c>
      <c r="AO537" s="3">
        <v>-4.4299998283386204</v>
      </c>
      <c r="AP537" s="3" t="s">
        <v>5597</v>
      </c>
      <c r="AQ537" s="3" t="s">
        <v>5598</v>
      </c>
      <c r="AR537" s="3" t="s">
        <v>5599</v>
      </c>
      <c r="BF537" s="3" t="s">
        <v>5600</v>
      </c>
      <c r="BG537" s="3" t="s">
        <v>5601</v>
      </c>
      <c r="BH537" s="3" t="s">
        <v>5602</v>
      </c>
      <c r="BI537" s="3" t="s">
        <v>5603</v>
      </c>
      <c r="BJ537" s="3" t="s">
        <v>5604</v>
      </c>
      <c r="BK537" s="3" t="s">
        <v>5605</v>
      </c>
      <c r="BM537" s="3" t="s">
        <v>23550</v>
      </c>
      <c r="BN537" s="3" t="s">
        <v>23713</v>
      </c>
      <c r="BO537" s="3" t="s">
        <v>24483</v>
      </c>
      <c r="BP537" s="3" t="s">
        <v>24484</v>
      </c>
      <c r="BQ537" s="3" t="s">
        <v>24485</v>
      </c>
      <c r="BR537" s="3" t="s">
        <v>922</v>
      </c>
      <c r="BS537" s="3" t="s">
        <v>922</v>
      </c>
      <c r="BT537" s="3" t="s">
        <v>922</v>
      </c>
      <c r="BU537" s="3" t="s">
        <v>922</v>
      </c>
      <c r="BV537" s="3" t="s">
        <v>922</v>
      </c>
      <c r="BW537" s="3" t="s">
        <v>922</v>
      </c>
      <c r="BX537" s="3" t="s">
        <v>922</v>
      </c>
      <c r="BY537" s="3" t="s">
        <v>922</v>
      </c>
      <c r="BZ537" s="3" t="s">
        <v>922</v>
      </c>
      <c r="CA537" s="3" t="s">
        <v>922</v>
      </c>
      <c r="CB537" s="3" t="s">
        <v>922</v>
      </c>
      <c r="CC537" s="3" t="s">
        <v>922</v>
      </c>
      <c r="CD537" s="3" t="s">
        <v>922</v>
      </c>
      <c r="CE537" s="3" t="s">
        <v>922</v>
      </c>
      <c r="CF537" s="3" t="s">
        <v>922</v>
      </c>
      <c r="CG537" s="3" t="s">
        <v>922</v>
      </c>
      <c r="CH537" s="3" t="s">
        <v>922</v>
      </c>
      <c r="CI537" s="3" t="s">
        <v>922</v>
      </c>
      <c r="CJ537" s="3" t="s">
        <v>922</v>
      </c>
      <c r="CK537" s="3" t="s">
        <v>922</v>
      </c>
      <c r="CL537" s="3" t="s">
        <v>922</v>
      </c>
      <c r="CM537" s="3" t="s">
        <v>922</v>
      </c>
      <c r="CN537" s="3" t="s">
        <v>922</v>
      </c>
      <c r="CO537" s="3" t="s">
        <v>922</v>
      </c>
      <c r="CP537" s="3" t="s">
        <v>922</v>
      </c>
      <c r="CQ537" s="3" t="s">
        <v>922</v>
      </c>
      <c r="CR537" s="3" t="s">
        <v>922</v>
      </c>
      <c r="CS537" s="3" t="s">
        <v>922</v>
      </c>
      <c r="CT537" s="3" t="s">
        <v>922</v>
      </c>
      <c r="CU537" s="3" t="s">
        <v>922</v>
      </c>
      <c r="CV537" s="3" t="s">
        <v>922</v>
      </c>
      <c r="CW537" s="3" t="s">
        <v>922</v>
      </c>
      <c r="CX537" s="3" t="s">
        <v>922</v>
      </c>
      <c r="CY537" s="3" t="s">
        <v>922</v>
      </c>
      <c r="CZ537" s="3" t="s">
        <v>922</v>
      </c>
      <c r="DK537" s="3">
        <v>2019</v>
      </c>
    </row>
    <row r="538" spans="1:115" ht="13.2" customHeight="1" x14ac:dyDescent="0.2">
      <c r="A538" s="3">
        <v>144</v>
      </c>
      <c r="B538" s="3" t="s">
        <v>5606</v>
      </c>
      <c r="C538" s="3" t="s">
        <v>25294</v>
      </c>
      <c r="E538" s="3" t="s">
        <v>5579</v>
      </c>
      <c r="F538" s="2" t="s">
        <v>5579</v>
      </c>
      <c r="G538" s="3" t="s">
        <v>5607</v>
      </c>
      <c r="H538" s="3">
        <v>1</v>
      </c>
      <c r="L538" s="3" t="s">
        <v>121</v>
      </c>
      <c r="M538" s="3" t="s">
        <v>122</v>
      </c>
      <c r="N538" s="3">
        <v>2020</v>
      </c>
      <c r="O538" s="3">
        <v>2024</v>
      </c>
      <c r="P538" s="3" t="s">
        <v>5608</v>
      </c>
      <c r="Q538" s="3">
        <v>2019</v>
      </c>
      <c r="R538" s="3">
        <v>16300</v>
      </c>
      <c r="S538" s="3">
        <v>16000</v>
      </c>
      <c r="T538" s="3">
        <v>16720</v>
      </c>
      <c r="U538" s="3">
        <v>16420</v>
      </c>
      <c r="V538" s="3">
        <v>-2.5799999237060498</v>
      </c>
      <c r="W538" s="3">
        <v>-2.6300001144409202</v>
      </c>
      <c r="X538" s="3" t="s">
        <v>124</v>
      </c>
      <c r="Y538" s="3" t="s">
        <v>4845</v>
      </c>
      <c r="Z538" s="3">
        <v>2.1900000572204599</v>
      </c>
      <c r="AA538" s="3">
        <v>2.1500000953674299</v>
      </c>
      <c r="AB538" s="3">
        <v>2.1800000667571999</v>
      </c>
      <c r="AC538" s="3">
        <v>2.1400001049041699</v>
      </c>
      <c r="AD538" s="3">
        <v>0.30000001192092901</v>
      </c>
      <c r="AE538" s="3">
        <v>0.30000001192092901</v>
      </c>
      <c r="AF538" s="3" t="s">
        <v>5609</v>
      </c>
      <c r="AG538" s="3" t="s">
        <v>5610</v>
      </c>
      <c r="AQ538" s="3" t="s">
        <v>5611</v>
      </c>
      <c r="BM538" s="3" t="s">
        <v>23550</v>
      </c>
      <c r="BN538" s="3" t="s">
        <v>23713</v>
      </c>
      <c r="BO538" s="3" t="s">
        <v>24483</v>
      </c>
      <c r="BP538" s="3" t="s">
        <v>24484</v>
      </c>
      <c r="BQ538" s="3" t="s">
        <v>24485</v>
      </c>
      <c r="BR538" s="3" t="s">
        <v>922</v>
      </c>
      <c r="BS538" s="3" t="s">
        <v>922</v>
      </c>
      <c r="BT538" s="3" t="s">
        <v>922</v>
      </c>
      <c r="BU538" s="3" t="s">
        <v>922</v>
      </c>
      <c r="BV538" s="3" t="s">
        <v>922</v>
      </c>
      <c r="BW538" s="3" t="s">
        <v>922</v>
      </c>
      <c r="BX538" s="3" t="s">
        <v>922</v>
      </c>
      <c r="BY538" s="3" t="s">
        <v>922</v>
      </c>
      <c r="BZ538" s="3" t="s">
        <v>922</v>
      </c>
      <c r="CA538" s="3" t="s">
        <v>922</v>
      </c>
      <c r="CB538" s="3" t="s">
        <v>922</v>
      </c>
      <c r="CC538" s="3" t="s">
        <v>922</v>
      </c>
      <c r="CD538" s="3" t="s">
        <v>922</v>
      </c>
      <c r="CE538" s="3" t="s">
        <v>922</v>
      </c>
      <c r="CF538" s="3" t="s">
        <v>922</v>
      </c>
      <c r="CG538" s="3" t="s">
        <v>922</v>
      </c>
      <c r="CH538" s="3" t="s">
        <v>922</v>
      </c>
      <c r="CI538" s="3" t="s">
        <v>922</v>
      </c>
      <c r="CJ538" s="3" t="s">
        <v>922</v>
      </c>
      <c r="CK538" s="3" t="s">
        <v>922</v>
      </c>
      <c r="CL538" s="3" t="s">
        <v>922</v>
      </c>
      <c r="CM538" s="3" t="s">
        <v>922</v>
      </c>
      <c r="CN538" s="3" t="s">
        <v>922</v>
      </c>
      <c r="CO538" s="3" t="s">
        <v>922</v>
      </c>
      <c r="CP538" s="3" t="s">
        <v>922</v>
      </c>
      <c r="CQ538" s="3" t="s">
        <v>922</v>
      </c>
      <c r="CR538" s="3" t="s">
        <v>922</v>
      </c>
      <c r="CS538" s="3" t="s">
        <v>922</v>
      </c>
      <c r="CT538" s="3" t="s">
        <v>922</v>
      </c>
      <c r="CU538" s="3" t="s">
        <v>922</v>
      </c>
      <c r="CV538" s="3" t="s">
        <v>922</v>
      </c>
      <c r="CW538" s="3" t="s">
        <v>922</v>
      </c>
      <c r="CX538" s="3" t="s">
        <v>922</v>
      </c>
      <c r="CY538" s="3" t="s">
        <v>922</v>
      </c>
      <c r="CZ538" s="3" t="s">
        <v>922</v>
      </c>
      <c r="DK538" s="3" t="s">
        <v>922</v>
      </c>
    </row>
    <row r="539" spans="1:115" ht="13.2" customHeight="1" x14ac:dyDescent="0.2">
      <c r="A539" s="3">
        <v>145</v>
      </c>
      <c r="B539" s="3" t="s">
        <v>5612</v>
      </c>
      <c r="C539" s="3" t="s">
        <v>5613</v>
      </c>
      <c r="E539" s="3" t="s">
        <v>5614</v>
      </c>
      <c r="F539" s="2" t="s">
        <v>5614</v>
      </c>
      <c r="G539" s="3" t="s">
        <v>5615</v>
      </c>
      <c r="H539" s="3">
        <v>1</v>
      </c>
      <c r="L539" s="3" t="s">
        <v>121</v>
      </c>
      <c r="M539" s="3" t="s">
        <v>2035</v>
      </c>
      <c r="N539" s="3">
        <v>2010</v>
      </c>
      <c r="O539" s="3">
        <v>2012</v>
      </c>
      <c r="P539" s="3" t="s">
        <v>5616</v>
      </c>
      <c r="Q539" s="3">
        <v>2009</v>
      </c>
      <c r="R539" s="3">
        <v>16000</v>
      </c>
      <c r="S539" s="3">
        <v>14000</v>
      </c>
      <c r="T539" s="3">
        <v>9980</v>
      </c>
      <c r="U539" s="3">
        <v>8890</v>
      </c>
      <c r="V539" s="3">
        <v>37.630001068115199</v>
      </c>
      <c r="W539" s="3">
        <v>36.5</v>
      </c>
      <c r="AG539" s="3" t="s">
        <v>5617</v>
      </c>
      <c r="AJ539" s="3">
        <v>56.189998626708999</v>
      </c>
      <c r="AK539" s="3">
        <v>55.709999084472699</v>
      </c>
      <c r="AP539" s="3" t="s">
        <v>5618</v>
      </c>
      <c r="AQ539" s="3" t="s">
        <v>5619</v>
      </c>
      <c r="AR539" s="3" t="s">
        <v>5620</v>
      </c>
      <c r="BH539" s="3" t="s">
        <v>5621</v>
      </c>
      <c r="BI539" s="3" t="s">
        <v>5622</v>
      </c>
      <c r="BJ539" s="3" t="s">
        <v>5623</v>
      </c>
      <c r="BK539" s="3" t="s">
        <v>5624</v>
      </c>
      <c r="BM539" s="3" t="s">
        <v>23550</v>
      </c>
      <c r="BN539" s="3" t="s">
        <v>23893</v>
      </c>
      <c r="BO539" s="3" t="s">
        <v>24196</v>
      </c>
      <c r="BP539" s="3" t="s">
        <v>24197</v>
      </c>
      <c r="BQ539" s="3" t="s">
        <v>24198</v>
      </c>
      <c r="BR539" s="3" t="s">
        <v>23550</v>
      </c>
      <c r="BS539" s="3" t="s">
        <v>23713</v>
      </c>
      <c r="BT539" s="3" t="s">
        <v>24292</v>
      </c>
      <c r="BU539" s="3" t="s">
        <v>24293</v>
      </c>
      <c r="BV539" s="3" t="s">
        <v>24294</v>
      </c>
      <c r="BW539" s="3" t="s">
        <v>922</v>
      </c>
      <c r="BX539" s="3" t="s">
        <v>922</v>
      </c>
      <c r="BY539" s="3" t="s">
        <v>922</v>
      </c>
      <c r="BZ539" s="3" t="s">
        <v>922</v>
      </c>
      <c r="CA539" s="3" t="s">
        <v>922</v>
      </c>
      <c r="CB539" s="3" t="s">
        <v>922</v>
      </c>
      <c r="CC539" s="3" t="s">
        <v>922</v>
      </c>
      <c r="CD539" s="3" t="s">
        <v>922</v>
      </c>
      <c r="CE539" s="3" t="s">
        <v>922</v>
      </c>
      <c r="CF539" s="3" t="s">
        <v>922</v>
      </c>
      <c r="CG539" s="3" t="s">
        <v>922</v>
      </c>
      <c r="CH539" s="3" t="s">
        <v>922</v>
      </c>
      <c r="CI539" s="3" t="s">
        <v>922</v>
      </c>
      <c r="CJ539" s="3" t="s">
        <v>922</v>
      </c>
      <c r="CK539" s="3" t="s">
        <v>922</v>
      </c>
      <c r="CL539" s="3" t="s">
        <v>922</v>
      </c>
      <c r="CM539" s="3" t="s">
        <v>922</v>
      </c>
      <c r="CN539" s="3" t="s">
        <v>922</v>
      </c>
      <c r="CO539" s="3" t="s">
        <v>922</v>
      </c>
      <c r="CP539" s="3" t="s">
        <v>922</v>
      </c>
      <c r="CQ539" s="3" t="s">
        <v>922</v>
      </c>
      <c r="CR539" s="3" t="s">
        <v>922</v>
      </c>
      <c r="CS539" s="3" t="s">
        <v>922</v>
      </c>
      <c r="CT539" s="3" t="s">
        <v>922</v>
      </c>
      <c r="CU539" s="3" t="s">
        <v>922</v>
      </c>
      <c r="CV539" s="3" t="s">
        <v>922</v>
      </c>
      <c r="CW539" s="3" t="s">
        <v>922</v>
      </c>
      <c r="CX539" s="3" t="s">
        <v>922</v>
      </c>
      <c r="CY539" s="3" t="s">
        <v>922</v>
      </c>
      <c r="CZ539" s="3" t="s">
        <v>922</v>
      </c>
      <c r="DK539" s="3">
        <v>2012</v>
      </c>
    </row>
    <row r="540" spans="1:115" ht="13.2" customHeight="1" x14ac:dyDescent="0.2">
      <c r="A540" s="3">
        <v>145</v>
      </c>
      <c r="B540" s="3" t="s">
        <v>5625</v>
      </c>
      <c r="C540" s="3" t="s">
        <v>5626</v>
      </c>
      <c r="E540" s="3" t="s">
        <v>5614</v>
      </c>
      <c r="F540" s="2" t="s">
        <v>5614</v>
      </c>
      <c r="G540" s="3" t="s">
        <v>5627</v>
      </c>
      <c r="H540" s="3">
        <v>1</v>
      </c>
      <c r="L540" s="3" t="s">
        <v>121</v>
      </c>
      <c r="M540" s="3" t="s">
        <v>2035</v>
      </c>
      <c r="N540" s="3">
        <v>2013</v>
      </c>
      <c r="O540" s="3">
        <v>2015</v>
      </c>
      <c r="P540" s="3" t="s">
        <v>5628</v>
      </c>
      <c r="Q540" s="3">
        <v>2012</v>
      </c>
      <c r="R540" s="3">
        <v>7450</v>
      </c>
      <c r="S540" s="3">
        <v>7440</v>
      </c>
      <c r="T540" s="3">
        <v>7230</v>
      </c>
      <c r="U540" s="3">
        <v>7220</v>
      </c>
      <c r="V540" s="3">
        <v>2.9500000476837198</v>
      </c>
      <c r="W540" s="3">
        <v>2.96000003814697</v>
      </c>
      <c r="AG540" s="3" t="s">
        <v>5629</v>
      </c>
      <c r="AJ540" s="3">
        <v>3.4900000095367401</v>
      </c>
      <c r="AK540" s="3">
        <v>3.4900000095367401</v>
      </c>
      <c r="AP540" s="3" t="s">
        <v>5630</v>
      </c>
      <c r="AQ540" s="3" t="s">
        <v>5631</v>
      </c>
      <c r="AR540" s="3" t="s">
        <v>5632</v>
      </c>
      <c r="BH540" s="3" t="s">
        <v>5633</v>
      </c>
      <c r="BI540" s="3" t="s">
        <v>5634</v>
      </c>
      <c r="BJ540" s="3" t="s">
        <v>5635</v>
      </c>
      <c r="BK540" s="3" t="s">
        <v>5636</v>
      </c>
      <c r="BM540" s="3" t="s">
        <v>23550</v>
      </c>
      <c r="BN540" s="3" t="s">
        <v>23893</v>
      </c>
      <c r="BO540" s="3" t="s">
        <v>24196</v>
      </c>
      <c r="BP540" s="3" t="s">
        <v>24197</v>
      </c>
      <c r="BQ540" s="3" t="s">
        <v>24198</v>
      </c>
      <c r="BR540" s="3" t="s">
        <v>922</v>
      </c>
      <c r="BS540" s="3" t="s">
        <v>922</v>
      </c>
      <c r="BT540" s="3" t="s">
        <v>922</v>
      </c>
      <c r="BU540" s="3" t="s">
        <v>922</v>
      </c>
      <c r="BV540" s="3" t="s">
        <v>922</v>
      </c>
      <c r="BW540" s="3" t="s">
        <v>922</v>
      </c>
      <c r="BX540" s="3" t="s">
        <v>922</v>
      </c>
      <c r="BY540" s="3" t="s">
        <v>922</v>
      </c>
      <c r="BZ540" s="3" t="s">
        <v>922</v>
      </c>
      <c r="CA540" s="3" t="s">
        <v>922</v>
      </c>
      <c r="CB540" s="3" t="s">
        <v>922</v>
      </c>
      <c r="CC540" s="3" t="s">
        <v>922</v>
      </c>
      <c r="CD540" s="3" t="s">
        <v>922</v>
      </c>
      <c r="CE540" s="3" t="s">
        <v>922</v>
      </c>
      <c r="CF540" s="3" t="s">
        <v>922</v>
      </c>
      <c r="CG540" s="3" t="s">
        <v>922</v>
      </c>
      <c r="CH540" s="3" t="s">
        <v>922</v>
      </c>
      <c r="CI540" s="3" t="s">
        <v>922</v>
      </c>
      <c r="CJ540" s="3" t="s">
        <v>922</v>
      </c>
      <c r="CK540" s="3" t="s">
        <v>922</v>
      </c>
      <c r="CL540" s="3" t="s">
        <v>922</v>
      </c>
      <c r="CM540" s="3" t="s">
        <v>922</v>
      </c>
      <c r="CN540" s="3" t="s">
        <v>922</v>
      </c>
      <c r="CO540" s="3" t="s">
        <v>922</v>
      </c>
      <c r="CP540" s="3" t="s">
        <v>922</v>
      </c>
      <c r="CQ540" s="3" t="s">
        <v>922</v>
      </c>
      <c r="CR540" s="3" t="s">
        <v>922</v>
      </c>
      <c r="CS540" s="3" t="s">
        <v>922</v>
      </c>
      <c r="CT540" s="3" t="s">
        <v>922</v>
      </c>
      <c r="CU540" s="3" t="s">
        <v>922</v>
      </c>
      <c r="CV540" s="3" t="s">
        <v>922</v>
      </c>
      <c r="CW540" s="3" t="s">
        <v>922</v>
      </c>
      <c r="CX540" s="3" t="s">
        <v>922</v>
      </c>
      <c r="CY540" s="3" t="s">
        <v>922</v>
      </c>
      <c r="CZ540" s="3" t="s">
        <v>922</v>
      </c>
      <c r="DK540" s="3">
        <v>2015</v>
      </c>
    </row>
    <row r="541" spans="1:115" ht="13.2" customHeight="1" x14ac:dyDescent="0.2">
      <c r="A541" s="3">
        <v>145</v>
      </c>
      <c r="B541" s="3" t="s">
        <v>5637</v>
      </c>
      <c r="C541" s="3" t="s">
        <v>5626</v>
      </c>
      <c r="E541" s="3" t="s">
        <v>5614</v>
      </c>
      <c r="F541" s="2" t="s">
        <v>5614</v>
      </c>
      <c r="G541" s="3" t="s">
        <v>5627</v>
      </c>
      <c r="H541" s="3">
        <v>1</v>
      </c>
      <c r="L541" s="3" t="s">
        <v>1545</v>
      </c>
      <c r="M541" s="3" t="s">
        <v>1661</v>
      </c>
      <c r="N541" s="3">
        <v>2016</v>
      </c>
      <c r="O541" s="3">
        <v>2018</v>
      </c>
      <c r="P541" s="3" t="s">
        <v>5638</v>
      </c>
      <c r="Q541" s="3">
        <v>2015</v>
      </c>
      <c r="R541" s="3">
        <v>7580</v>
      </c>
      <c r="S541" s="3">
        <v>7490</v>
      </c>
      <c r="T541" s="3">
        <v>2270</v>
      </c>
      <c r="U541" s="3">
        <v>2250</v>
      </c>
      <c r="V541" s="3">
        <v>70.050003051757798</v>
      </c>
      <c r="W541" s="3">
        <v>69.959999084472699</v>
      </c>
      <c r="AG541" s="3" t="s">
        <v>5639</v>
      </c>
      <c r="AJ541" s="3">
        <v>70.839996337890597</v>
      </c>
      <c r="AK541" s="3">
        <v>70.760002136230497</v>
      </c>
      <c r="AP541" s="3" t="s">
        <v>5640</v>
      </c>
      <c r="AQ541" s="3" t="s">
        <v>5641</v>
      </c>
      <c r="AR541" s="3" t="s">
        <v>5642</v>
      </c>
      <c r="BH541" s="3" t="s">
        <v>5643</v>
      </c>
      <c r="BI541" s="3" t="s">
        <v>5644</v>
      </c>
      <c r="BJ541" s="3" t="s">
        <v>5645</v>
      </c>
      <c r="BK541" s="3" t="s">
        <v>5646</v>
      </c>
      <c r="BM541" s="3" t="s">
        <v>922</v>
      </c>
      <c r="BN541" s="3" t="s">
        <v>922</v>
      </c>
      <c r="BO541" s="3" t="s">
        <v>922</v>
      </c>
      <c r="BP541" s="3" t="s">
        <v>922</v>
      </c>
      <c r="BQ541" s="3" t="s">
        <v>922</v>
      </c>
      <c r="BR541" s="3" t="s">
        <v>922</v>
      </c>
      <c r="BS541" s="3" t="s">
        <v>922</v>
      </c>
      <c r="BT541" s="3" t="s">
        <v>922</v>
      </c>
      <c r="BU541" s="3" t="s">
        <v>922</v>
      </c>
      <c r="BV541" s="3" t="s">
        <v>922</v>
      </c>
      <c r="BW541" s="3" t="s">
        <v>922</v>
      </c>
      <c r="BX541" s="3" t="s">
        <v>922</v>
      </c>
      <c r="BY541" s="3" t="s">
        <v>922</v>
      </c>
      <c r="BZ541" s="3" t="s">
        <v>922</v>
      </c>
      <c r="CA541" s="3" t="s">
        <v>922</v>
      </c>
      <c r="CB541" s="3" t="s">
        <v>922</v>
      </c>
      <c r="CC541" s="3" t="s">
        <v>922</v>
      </c>
      <c r="CD541" s="3" t="s">
        <v>922</v>
      </c>
      <c r="CE541" s="3" t="s">
        <v>922</v>
      </c>
      <c r="CF541" s="3" t="s">
        <v>922</v>
      </c>
      <c r="CG541" s="3" t="s">
        <v>922</v>
      </c>
      <c r="CH541" s="3" t="s">
        <v>922</v>
      </c>
      <c r="CI541" s="3" t="s">
        <v>922</v>
      </c>
      <c r="CJ541" s="3" t="s">
        <v>922</v>
      </c>
      <c r="CK541" s="3" t="s">
        <v>922</v>
      </c>
      <c r="CL541" s="3" t="s">
        <v>922</v>
      </c>
      <c r="CM541" s="3" t="s">
        <v>922</v>
      </c>
      <c r="CN541" s="3" t="s">
        <v>922</v>
      </c>
      <c r="CO541" s="3" t="s">
        <v>922</v>
      </c>
      <c r="CP541" s="3" t="s">
        <v>922</v>
      </c>
      <c r="CQ541" s="3" t="s">
        <v>922</v>
      </c>
      <c r="CR541" s="3" t="s">
        <v>922</v>
      </c>
      <c r="CS541" s="3" t="s">
        <v>922</v>
      </c>
      <c r="CT541" s="3" t="s">
        <v>922</v>
      </c>
      <c r="CU541" s="3" t="s">
        <v>922</v>
      </c>
      <c r="CV541" s="3" t="s">
        <v>922</v>
      </c>
      <c r="CW541" s="3" t="s">
        <v>922</v>
      </c>
      <c r="CX541" s="3" t="s">
        <v>922</v>
      </c>
      <c r="CY541" s="3" t="s">
        <v>922</v>
      </c>
      <c r="CZ541" s="3" t="s">
        <v>922</v>
      </c>
      <c r="DK541" s="3">
        <v>2018</v>
      </c>
    </row>
    <row r="542" spans="1:115" ht="13.2" customHeight="1" x14ac:dyDescent="0.2">
      <c r="A542" s="3">
        <v>146</v>
      </c>
      <c r="B542" s="3" t="s">
        <v>5647</v>
      </c>
      <c r="C542" s="3" t="s">
        <v>5648</v>
      </c>
      <c r="E542" s="3" t="s">
        <v>5649</v>
      </c>
      <c r="F542" s="2" t="s">
        <v>5649</v>
      </c>
      <c r="G542" s="3" t="s">
        <v>5650</v>
      </c>
      <c r="H542" s="3">
        <v>1</v>
      </c>
      <c r="L542" s="3" t="s">
        <v>121</v>
      </c>
      <c r="M542" s="3" t="s">
        <v>286</v>
      </c>
      <c r="N542" s="3">
        <v>2010</v>
      </c>
      <c r="O542" s="3">
        <v>2012</v>
      </c>
      <c r="P542" s="3" t="s">
        <v>5651</v>
      </c>
      <c r="Q542" s="3">
        <v>2009</v>
      </c>
      <c r="R542" s="3">
        <v>2710</v>
      </c>
      <c r="S542" s="3">
        <v>2170</v>
      </c>
      <c r="T542" s="3">
        <v>2981</v>
      </c>
      <c r="U542" s="3">
        <v>2387</v>
      </c>
      <c r="V542" s="3">
        <v>-10</v>
      </c>
      <c r="W542" s="3">
        <v>-10</v>
      </c>
      <c r="X542" s="3" t="s">
        <v>124</v>
      </c>
      <c r="Y542" s="3" t="s">
        <v>3935</v>
      </c>
      <c r="Z542" s="3">
        <v>8.6199998855590806E-2</v>
      </c>
      <c r="AA542" s="3">
        <v>6.8999998271465302E-2</v>
      </c>
      <c r="AB542" s="3">
        <v>8.35999995470047E-2</v>
      </c>
      <c r="AC542" s="3">
        <v>6.68999999761581E-2</v>
      </c>
      <c r="AD542" s="3">
        <v>3</v>
      </c>
      <c r="AE542" s="3">
        <v>3</v>
      </c>
      <c r="AG542" s="3" t="s">
        <v>5652</v>
      </c>
      <c r="AJ542" s="3">
        <v>-14.7600002288818</v>
      </c>
      <c r="AK542" s="3">
        <v>-14.75</v>
      </c>
      <c r="AN542" s="3">
        <v>-30.5100002288818</v>
      </c>
      <c r="AO542" s="3">
        <v>-30.579999923706101</v>
      </c>
      <c r="AP542" s="3" t="s">
        <v>5653</v>
      </c>
      <c r="AQ542" s="3" t="s">
        <v>5654</v>
      </c>
      <c r="AR542" s="3" t="s">
        <v>5655</v>
      </c>
      <c r="BH542" s="3" t="s">
        <v>5656</v>
      </c>
      <c r="BI542" s="3" t="s">
        <v>5657</v>
      </c>
      <c r="BJ542" s="3" t="s">
        <v>5658</v>
      </c>
      <c r="BK542" s="3" t="s">
        <v>5659</v>
      </c>
      <c r="BM542" s="3" t="s">
        <v>922</v>
      </c>
      <c r="BN542" s="3" t="s">
        <v>922</v>
      </c>
      <c r="BO542" s="3" t="s">
        <v>922</v>
      </c>
      <c r="BP542" s="3" t="s">
        <v>922</v>
      </c>
      <c r="BQ542" s="3" t="s">
        <v>922</v>
      </c>
      <c r="BR542" s="3" t="s">
        <v>922</v>
      </c>
      <c r="BS542" s="3" t="s">
        <v>922</v>
      </c>
      <c r="BT542" s="3" t="s">
        <v>922</v>
      </c>
      <c r="BU542" s="3" t="s">
        <v>922</v>
      </c>
      <c r="BV542" s="3" t="s">
        <v>922</v>
      </c>
      <c r="BW542" s="3" t="s">
        <v>922</v>
      </c>
      <c r="BX542" s="3" t="s">
        <v>922</v>
      </c>
      <c r="BY542" s="3" t="s">
        <v>922</v>
      </c>
      <c r="BZ542" s="3" t="s">
        <v>922</v>
      </c>
      <c r="CA542" s="3" t="s">
        <v>922</v>
      </c>
      <c r="CB542" s="3" t="s">
        <v>922</v>
      </c>
      <c r="CC542" s="3" t="s">
        <v>922</v>
      </c>
      <c r="CD542" s="3" t="s">
        <v>922</v>
      </c>
      <c r="CE542" s="3" t="s">
        <v>922</v>
      </c>
      <c r="CF542" s="3" t="s">
        <v>922</v>
      </c>
      <c r="CG542" s="3" t="s">
        <v>922</v>
      </c>
      <c r="CH542" s="3" t="s">
        <v>922</v>
      </c>
      <c r="CI542" s="3" t="s">
        <v>922</v>
      </c>
      <c r="CJ542" s="3" t="s">
        <v>922</v>
      </c>
      <c r="CK542" s="3" t="s">
        <v>922</v>
      </c>
      <c r="CL542" s="3" t="s">
        <v>922</v>
      </c>
      <c r="CM542" s="3" t="s">
        <v>922</v>
      </c>
      <c r="CN542" s="3" t="s">
        <v>922</v>
      </c>
      <c r="CO542" s="3" t="s">
        <v>922</v>
      </c>
      <c r="CP542" s="3" t="s">
        <v>922</v>
      </c>
      <c r="CQ542" s="3" t="s">
        <v>922</v>
      </c>
      <c r="CR542" s="3" t="s">
        <v>922</v>
      </c>
      <c r="CS542" s="3" t="s">
        <v>922</v>
      </c>
      <c r="CT542" s="3" t="s">
        <v>922</v>
      </c>
      <c r="CU542" s="3" t="s">
        <v>922</v>
      </c>
      <c r="CV542" s="3" t="s">
        <v>922</v>
      </c>
      <c r="CW542" s="3" t="s">
        <v>922</v>
      </c>
      <c r="CX542" s="3" t="s">
        <v>922</v>
      </c>
      <c r="CY542" s="3" t="s">
        <v>922</v>
      </c>
      <c r="CZ542" s="3" t="s">
        <v>922</v>
      </c>
      <c r="DK542" s="3">
        <v>2012</v>
      </c>
    </row>
    <row r="543" spans="1:115" ht="13.2" customHeight="1" x14ac:dyDescent="0.2">
      <c r="A543" s="3">
        <v>146</v>
      </c>
      <c r="B543" s="3" t="s">
        <v>5660</v>
      </c>
      <c r="C543" s="3" t="s">
        <v>5648</v>
      </c>
      <c r="E543" s="3" t="s">
        <v>5649</v>
      </c>
      <c r="F543" s="2" t="s">
        <v>5649</v>
      </c>
      <c r="G543" s="3" t="s">
        <v>5661</v>
      </c>
      <c r="H543" s="3">
        <v>1</v>
      </c>
      <c r="L543" s="3" t="s">
        <v>121</v>
      </c>
      <c r="M543" s="3" t="s">
        <v>286</v>
      </c>
      <c r="N543" s="3">
        <v>2013</v>
      </c>
      <c r="O543" s="3">
        <v>2015</v>
      </c>
      <c r="P543" s="3" t="s">
        <v>5662</v>
      </c>
      <c r="Q543" s="3">
        <v>2012</v>
      </c>
      <c r="R543" s="3">
        <v>3440</v>
      </c>
      <c r="S543" s="3">
        <v>3440</v>
      </c>
      <c r="T543" s="3">
        <v>3612</v>
      </c>
      <c r="U543" s="3">
        <v>3612</v>
      </c>
      <c r="V543" s="3">
        <v>-5</v>
      </c>
      <c r="W543" s="3">
        <v>-5</v>
      </c>
      <c r="X543" s="3" t="s">
        <v>124</v>
      </c>
      <c r="Y543" s="3" t="s">
        <v>3935</v>
      </c>
      <c r="Z543" s="3">
        <v>0.124499998986721</v>
      </c>
      <c r="AA543" s="3">
        <v>0.124499998986721</v>
      </c>
      <c r="AB543" s="3">
        <v>0.120800003409386</v>
      </c>
      <c r="AC543" s="3">
        <v>0.120800003409386</v>
      </c>
      <c r="AD543" s="3">
        <v>3</v>
      </c>
      <c r="AE543" s="3">
        <v>3</v>
      </c>
      <c r="AG543" s="3" t="s">
        <v>5663</v>
      </c>
      <c r="AJ543" s="3">
        <v>-21.219999313354499</v>
      </c>
      <c r="AK543" s="3">
        <v>-20.930000305175799</v>
      </c>
      <c r="AN543" s="3">
        <v>-7.4699997901916504</v>
      </c>
      <c r="AO543" s="3">
        <v>-7.2300000190734899</v>
      </c>
      <c r="AP543" s="3" t="s">
        <v>5664</v>
      </c>
      <c r="AQ543" s="3" t="s">
        <v>5665</v>
      </c>
      <c r="AR543" s="3" t="s">
        <v>5666</v>
      </c>
      <c r="BH543" s="3" t="s">
        <v>5667</v>
      </c>
      <c r="BI543" s="3" t="s">
        <v>5668</v>
      </c>
      <c r="BJ543" s="3" t="s">
        <v>5669</v>
      </c>
      <c r="BK543" s="3" t="s">
        <v>5670</v>
      </c>
      <c r="BM543" s="3" t="s">
        <v>23547</v>
      </c>
      <c r="BN543" s="3" t="s">
        <v>24199</v>
      </c>
      <c r="BO543" s="3" t="s">
        <v>24200</v>
      </c>
      <c r="BP543" s="3" t="s">
        <v>23559</v>
      </c>
      <c r="BQ543" s="3" t="s">
        <v>23907</v>
      </c>
      <c r="BR543" s="3" t="s">
        <v>922</v>
      </c>
      <c r="BS543" s="3" t="s">
        <v>922</v>
      </c>
      <c r="BT543" s="3" t="s">
        <v>922</v>
      </c>
      <c r="BU543" s="3" t="s">
        <v>922</v>
      </c>
      <c r="BV543" s="3" t="s">
        <v>922</v>
      </c>
      <c r="BW543" s="3" t="s">
        <v>922</v>
      </c>
      <c r="BX543" s="3" t="s">
        <v>922</v>
      </c>
      <c r="BY543" s="3" t="s">
        <v>922</v>
      </c>
      <c r="BZ543" s="3" t="s">
        <v>922</v>
      </c>
      <c r="CA543" s="3" t="s">
        <v>922</v>
      </c>
      <c r="CB543" s="3" t="s">
        <v>922</v>
      </c>
      <c r="CC543" s="3" t="s">
        <v>922</v>
      </c>
      <c r="CD543" s="3" t="s">
        <v>922</v>
      </c>
      <c r="CE543" s="3" t="s">
        <v>922</v>
      </c>
      <c r="CF543" s="3" t="s">
        <v>922</v>
      </c>
      <c r="CG543" s="3" t="s">
        <v>922</v>
      </c>
      <c r="CH543" s="3" t="s">
        <v>922</v>
      </c>
      <c r="CI543" s="3" t="s">
        <v>922</v>
      </c>
      <c r="CJ543" s="3" t="s">
        <v>922</v>
      </c>
      <c r="CK543" s="3" t="s">
        <v>922</v>
      </c>
      <c r="CL543" s="3" t="s">
        <v>922</v>
      </c>
      <c r="CM543" s="3" t="s">
        <v>922</v>
      </c>
      <c r="CN543" s="3" t="s">
        <v>922</v>
      </c>
      <c r="CO543" s="3" t="s">
        <v>922</v>
      </c>
      <c r="CP543" s="3" t="s">
        <v>922</v>
      </c>
      <c r="CQ543" s="3" t="s">
        <v>922</v>
      </c>
      <c r="CR543" s="3" t="s">
        <v>922</v>
      </c>
      <c r="CS543" s="3" t="s">
        <v>922</v>
      </c>
      <c r="CT543" s="3" t="s">
        <v>922</v>
      </c>
      <c r="CU543" s="3" t="s">
        <v>922</v>
      </c>
      <c r="CV543" s="3" t="s">
        <v>922</v>
      </c>
      <c r="CW543" s="3" t="s">
        <v>922</v>
      </c>
      <c r="CX543" s="3" t="s">
        <v>922</v>
      </c>
      <c r="CY543" s="3" t="s">
        <v>922</v>
      </c>
      <c r="CZ543" s="3" t="s">
        <v>922</v>
      </c>
      <c r="DK543" s="3">
        <v>2015</v>
      </c>
    </row>
    <row r="544" spans="1:115" ht="13.2" customHeight="1" x14ac:dyDescent="0.2">
      <c r="A544" s="3">
        <v>146</v>
      </c>
      <c r="B544" s="3" t="s">
        <v>5671</v>
      </c>
      <c r="C544" s="3" t="s">
        <v>5648</v>
      </c>
      <c r="E544" s="3" t="s">
        <v>5649</v>
      </c>
      <c r="F544" s="2" t="s">
        <v>5649</v>
      </c>
      <c r="G544" s="3" t="s">
        <v>5661</v>
      </c>
      <c r="H544" s="3">
        <v>1</v>
      </c>
      <c r="L544" s="3" t="s">
        <v>121</v>
      </c>
      <c r="M544" s="3" t="s">
        <v>286</v>
      </c>
      <c r="N544" s="3">
        <v>2016</v>
      </c>
      <c r="O544" s="3">
        <v>2018</v>
      </c>
      <c r="P544" s="3" t="s">
        <v>5672</v>
      </c>
      <c r="Q544" s="3">
        <v>2015</v>
      </c>
      <c r="R544" s="3">
        <v>4530</v>
      </c>
      <c r="S544" s="3">
        <v>4450</v>
      </c>
      <c r="T544" s="3">
        <v>4394</v>
      </c>
      <c r="U544" s="3">
        <v>4317</v>
      </c>
      <c r="V544" s="3">
        <v>3</v>
      </c>
      <c r="W544" s="3">
        <v>3</v>
      </c>
      <c r="X544" s="3" t="s">
        <v>5673</v>
      </c>
      <c r="Y544" s="3" t="s">
        <v>3935</v>
      </c>
      <c r="Z544" s="3">
        <v>0.14540000259876301</v>
      </c>
      <c r="AA544" s="3">
        <v>0.142800003290176</v>
      </c>
      <c r="AB544" s="3">
        <v>0.14100000262260401</v>
      </c>
      <c r="AC544" s="3">
        <v>0.13850000500678999</v>
      </c>
      <c r="AD544" s="3">
        <v>3</v>
      </c>
      <c r="AE544" s="3">
        <v>3</v>
      </c>
      <c r="AG544" s="3" t="s">
        <v>5674</v>
      </c>
      <c r="AJ544" s="3">
        <v>-9.9300003051757795</v>
      </c>
      <c r="AK544" s="3">
        <v>-10.1099996566772</v>
      </c>
      <c r="AN544" s="3">
        <v>4.53999996185303</v>
      </c>
      <c r="AO544" s="3">
        <v>4.3400001525878897</v>
      </c>
      <c r="AP544" s="3" t="s">
        <v>5675</v>
      </c>
      <c r="AQ544" s="3" t="s">
        <v>5676</v>
      </c>
      <c r="AR544" s="3" t="s">
        <v>5677</v>
      </c>
      <c r="BH544" s="3" t="s">
        <v>5678</v>
      </c>
      <c r="BI544" s="3" t="s">
        <v>5679</v>
      </c>
      <c r="BJ544" s="3" t="s">
        <v>5680</v>
      </c>
      <c r="BK544" s="3" t="s">
        <v>5681</v>
      </c>
      <c r="BM544" s="3" t="s">
        <v>23547</v>
      </c>
      <c r="BN544" s="3" t="s">
        <v>24199</v>
      </c>
      <c r="BO544" s="3" t="s">
        <v>24200</v>
      </c>
      <c r="BP544" s="3" t="s">
        <v>23559</v>
      </c>
      <c r="BQ544" s="3" t="s">
        <v>23907</v>
      </c>
      <c r="BR544" s="3" t="s">
        <v>922</v>
      </c>
      <c r="BS544" s="3" t="s">
        <v>922</v>
      </c>
      <c r="BT544" s="3" t="s">
        <v>922</v>
      </c>
      <c r="BU544" s="3" t="s">
        <v>922</v>
      </c>
      <c r="BV544" s="3" t="s">
        <v>922</v>
      </c>
      <c r="BW544" s="3" t="s">
        <v>922</v>
      </c>
      <c r="BX544" s="3" t="s">
        <v>922</v>
      </c>
      <c r="BY544" s="3" t="s">
        <v>922</v>
      </c>
      <c r="BZ544" s="3" t="s">
        <v>922</v>
      </c>
      <c r="CA544" s="3" t="s">
        <v>922</v>
      </c>
      <c r="CB544" s="3" t="s">
        <v>922</v>
      </c>
      <c r="CC544" s="3" t="s">
        <v>922</v>
      </c>
      <c r="CD544" s="3" t="s">
        <v>922</v>
      </c>
      <c r="CE544" s="3" t="s">
        <v>922</v>
      </c>
      <c r="CF544" s="3" t="s">
        <v>922</v>
      </c>
      <c r="CG544" s="3" t="s">
        <v>922</v>
      </c>
      <c r="CH544" s="3" t="s">
        <v>922</v>
      </c>
      <c r="CI544" s="3" t="s">
        <v>922</v>
      </c>
      <c r="CJ544" s="3" t="s">
        <v>922</v>
      </c>
      <c r="CK544" s="3" t="s">
        <v>922</v>
      </c>
      <c r="CL544" s="3" t="s">
        <v>922</v>
      </c>
      <c r="CM544" s="3" t="s">
        <v>922</v>
      </c>
      <c r="CN544" s="3" t="s">
        <v>922</v>
      </c>
      <c r="CO544" s="3" t="s">
        <v>922</v>
      </c>
      <c r="CP544" s="3" t="s">
        <v>922</v>
      </c>
      <c r="CQ544" s="3" t="s">
        <v>922</v>
      </c>
      <c r="CR544" s="3" t="s">
        <v>922</v>
      </c>
      <c r="CS544" s="3" t="s">
        <v>922</v>
      </c>
      <c r="CT544" s="3" t="s">
        <v>922</v>
      </c>
      <c r="CU544" s="3" t="s">
        <v>922</v>
      </c>
      <c r="CV544" s="3" t="s">
        <v>922</v>
      </c>
      <c r="CW544" s="3" t="s">
        <v>922</v>
      </c>
      <c r="CX544" s="3" t="s">
        <v>922</v>
      </c>
      <c r="CY544" s="3" t="s">
        <v>922</v>
      </c>
      <c r="CZ544" s="3" t="s">
        <v>922</v>
      </c>
      <c r="DK544" s="3">
        <v>2018</v>
      </c>
    </row>
    <row r="545" spans="1:115" ht="13.2" customHeight="1" x14ac:dyDescent="0.2">
      <c r="A545" s="3">
        <v>146</v>
      </c>
      <c r="B545" s="3" t="s">
        <v>5682</v>
      </c>
      <c r="C545" s="3" t="s">
        <v>5648</v>
      </c>
      <c r="E545" s="3" t="s">
        <v>5649</v>
      </c>
      <c r="F545" s="2" t="s">
        <v>5649</v>
      </c>
      <c r="G545" s="3" t="s">
        <v>5661</v>
      </c>
      <c r="H545" s="3">
        <v>1</v>
      </c>
      <c r="L545" s="3" t="s">
        <v>121</v>
      </c>
      <c r="M545" s="3" t="s">
        <v>286</v>
      </c>
      <c r="N545" s="3">
        <v>2019</v>
      </c>
      <c r="O545" s="3">
        <v>2021</v>
      </c>
      <c r="P545" s="3" t="s">
        <v>5683</v>
      </c>
      <c r="Q545" s="3">
        <v>2018</v>
      </c>
      <c r="R545" s="3">
        <v>4690</v>
      </c>
      <c r="S545" s="3">
        <v>4680</v>
      </c>
      <c r="T545" s="3">
        <v>4190</v>
      </c>
      <c r="U545" s="3">
        <v>4180</v>
      </c>
      <c r="V545" s="3">
        <v>10.6599998474121</v>
      </c>
      <c r="W545" s="3">
        <v>10.680000305175801</v>
      </c>
      <c r="AG545" s="3" t="s">
        <v>5684</v>
      </c>
      <c r="AJ545" s="3">
        <v>33.689998626708999</v>
      </c>
      <c r="AK545" s="3">
        <v>34.189998626708999</v>
      </c>
      <c r="AP545" s="3" t="s">
        <v>5685</v>
      </c>
      <c r="AQ545" s="3" t="s">
        <v>5686</v>
      </c>
      <c r="AR545" s="3" t="s">
        <v>5687</v>
      </c>
      <c r="BH545" s="3" t="s">
        <v>5688</v>
      </c>
      <c r="BI545" s="3" t="s">
        <v>5689</v>
      </c>
      <c r="BJ545" s="3" t="s">
        <v>5690</v>
      </c>
      <c r="BK545" s="3" t="s">
        <v>5691</v>
      </c>
      <c r="BM545" s="3" t="s">
        <v>23547</v>
      </c>
      <c r="BN545" s="3" t="s">
        <v>24199</v>
      </c>
      <c r="BO545" s="3" t="s">
        <v>24200</v>
      </c>
      <c r="BP545" s="3" t="s">
        <v>23559</v>
      </c>
      <c r="BQ545" s="3" t="s">
        <v>23907</v>
      </c>
      <c r="BR545" s="3" t="s">
        <v>922</v>
      </c>
      <c r="BS545" s="3" t="s">
        <v>922</v>
      </c>
      <c r="BT545" s="3" t="s">
        <v>922</v>
      </c>
      <c r="BU545" s="3" t="s">
        <v>922</v>
      </c>
      <c r="BV545" s="3" t="s">
        <v>922</v>
      </c>
      <c r="BW545" s="3" t="s">
        <v>922</v>
      </c>
      <c r="BX545" s="3" t="s">
        <v>922</v>
      </c>
      <c r="BY545" s="3" t="s">
        <v>922</v>
      </c>
      <c r="BZ545" s="3" t="s">
        <v>922</v>
      </c>
      <c r="CA545" s="3" t="s">
        <v>922</v>
      </c>
      <c r="CB545" s="3" t="s">
        <v>922</v>
      </c>
      <c r="CC545" s="3" t="s">
        <v>922</v>
      </c>
      <c r="CD545" s="3" t="s">
        <v>922</v>
      </c>
      <c r="CE545" s="3" t="s">
        <v>922</v>
      </c>
      <c r="CF545" s="3" t="s">
        <v>922</v>
      </c>
      <c r="CG545" s="3" t="s">
        <v>922</v>
      </c>
      <c r="CH545" s="3" t="s">
        <v>922</v>
      </c>
      <c r="CI545" s="3" t="s">
        <v>922</v>
      </c>
      <c r="CJ545" s="3" t="s">
        <v>922</v>
      </c>
      <c r="CK545" s="3" t="s">
        <v>922</v>
      </c>
      <c r="CL545" s="3" t="s">
        <v>922</v>
      </c>
      <c r="CM545" s="3" t="s">
        <v>922</v>
      </c>
      <c r="CN545" s="3" t="s">
        <v>922</v>
      </c>
      <c r="CO545" s="3" t="s">
        <v>922</v>
      </c>
      <c r="CP545" s="3" t="s">
        <v>922</v>
      </c>
      <c r="CQ545" s="3" t="s">
        <v>922</v>
      </c>
      <c r="CR545" s="3" t="s">
        <v>922</v>
      </c>
      <c r="CS545" s="3" t="s">
        <v>922</v>
      </c>
      <c r="CT545" s="3" t="s">
        <v>922</v>
      </c>
      <c r="CU545" s="3" t="s">
        <v>922</v>
      </c>
      <c r="CV545" s="3" t="s">
        <v>922</v>
      </c>
      <c r="CW545" s="3" t="s">
        <v>922</v>
      </c>
      <c r="CX545" s="3" t="s">
        <v>922</v>
      </c>
      <c r="CY545" s="3" t="s">
        <v>922</v>
      </c>
      <c r="CZ545" s="3" t="s">
        <v>922</v>
      </c>
      <c r="DK545" s="3">
        <v>2021</v>
      </c>
    </row>
    <row r="546" spans="1:115" ht="13.2" customHeight="1" x14ac:dyDescent="0.2">
      <c r="A546" s="3">
        <v>146</v>
      </c>
      <c r="B546" s="3" t="s">
        <v>5692</v>
      </c>
      <c r="C546" s="3" t="s">
        <v>5648</v>
      </c>
      <c r="E546" s="3" t="s">
        <v>5649</v>
      </c>
      <c r="F546" s="2" t="s">
        <v>5649</v>
      </c>
      <c r="G546" s="3" t="s">
        <v>5661</v>
      </c>
      <c r="H546" s="3">
        <v>1</v>
      </c>
      <c r="L546" s="3" t="s">
        <v>121</v>
      </c>
      <c r="M546" s="3" t="s">
        <v>286</v>
      </c>
      <c r="N546" s="3">
        <v>2022</v>
      </c>
      <c r="O546" s="3">
        <v>2024</v>
      </c>
      <c r="P546" s="3" t="s">
        <v>5693</v>
      </c>
      <c r="Q546" s="3">
        <v>2021</v>
      </c>
      <c r="R546" s="3">
        <v>3110</v>
      </c>
      <c r="S546" s="3">
        <v>3080</v>
      </c>
      <c r="T546" s="3">
        <v>3017</v>
      </c>
      <c r="U546" s="3">
        <v>2988</v>
      </c>
      <c r="V546" s="3">
        <v>3</v>
      </c>
      <c r="W546" s="3">
        <v>3</v>
      </c>
      <c r="AG546" s="3" t="s">
        <v>5694</v>
      </c>
      <c r="AQ546" s="3" t="s">
        <v>5695</v>
      </c>
      <c r="BH546" s="3" t="s">
        <v>5696</v>
      </c>
      <c r="BM546" s="3" t="s">
        <v>23547</v>
      </c>
      <c r="BN546" s="3" t="s">
        <v>24199</v>
      </c>
      <c r="BO546" s="3" t="s">
        <v>24200</v>
      </c>
      <c r="BP546" s="3" t="s">
        <v>23559</v>
      </c>
      <c r="BQ546" s="3" t="s">
        <v>23907</v>
      </c>
      <c r="BR546" s="3" t="s">
        <v>922</v>
      </c>
      <c r="BS546" s="3" t="s">
        <v>922</v>
      </c>
      <c r="BT546" s="3" t="s">
        <v>922</v>
      </c>
      <c r="BU546" s="3" t="s">
        <v>922</v>
      </c>
      <c r="BV546" s="3" t="s">
        <v>922</v>
      </c>
      <c r="BW546" s="3" t="s">
        <v>922</v>
      </c>
      <c r="BX546" s="3" t="s">
        <v>922</v>
      </c>
      <c r="BY546" s="3" t="s">
        <v>922</v>
      </c>
      <c r="BZ546" s="3" t="s">
        <v>922</v>
      </c>
      <c r="CA546" s="3" t="s">
        <v>922</v>
      </c>
      <c r="CB546" s="3" t="s">
        <v>922</v>
      </c>
      <c r="CC546" s="3" t="s">
        <v>922</v>
      </c>
      <c r="CD546" s="3" t="s">
        <v>922</v>
      </c>
      <c r="CE546" s="3" t="s">
        <v>922</v>
      </c>
      <c r="CF546" s="3" t="s">
        <v>922</v>
      </c>
      <c r="CG546" s="3" t="s">
        <v>922</v>
      </c>
      <c r="CH546" s="3" t="s">
        <v>922</v>
      </c>
      <c r="CI546" s="3" t="s">
        <v>922</v>
      </c>
      <c r="CJ546" s="3" t="s">
        <v>922</v>
      </c>
      <c r="CK546" s="3" t="s">
        <v>922</v>
      </c>
      <c r="CL546" s="3" t="s">
        <v>922</v>
      </c>
      <c r="CM546" s="3" t="s">
        <v>922</v>
      </c>
      <c r="CN546" s="3" t="s">
        <v>922</v>
      </c>
      <c r="CO546" s="3" t="s">
        <v>922</v>
      </c>
      <c r="CP546" s="3" t="s">
        <v>922</v>
      </c>
      <c r="CQ546" s="3" t="s">
        <v>922</v>
      </c>
      <c r="CR546" s="3" t="s">
        <v>922</v>
      </c>
      <c r="CS546" s="3" t="s">
        <v>922</v>
      </c>
      <c r="CT546" s="3" t="s">
        <v>922</v>
      </c>
      <c r="CU546" s="3" t="s">
        <v>922</v>
      </c>
      <c r="CV546" s="3" t="s">
        <v>922</v>
      </c>
      <c r="CW546" s="3" t="s">
        <v>922</v>
      </c>
      <c r="CX546" s="3" t="s">
        <v>922</v>
      </c>
      <c r="CY546" s="3" t="s">
        <v>922</v>
      </c>
      <c r="CZ546" s="3" t="s">
        <v>922</v>
      </c>
      <c r="DK546" s="3" t="s">
        <v>922</v>
      </c>
    </row>
    <row r="547" spans="1:115" ht="13.2" customHeight="1" x14ac:dyDescent="0.2">
      <c r="A547" s="3">
        <v>147</v>
      </c>
      <c r="B547" s="3" t="s">
        <v>5697</v>
      </c>
      <c r="C547" s="3" t="s">
        <v>5698</v>
      </c>
      <c r="E547" s="3" t="s">
        <v>5699</v>
      </c>
      <c r="F547" s="2" t="s">
        <v>5699</v>
      </c>
      <c r="G547" s="3" t="s">
        <v>5700</v>
      </c>
      <c r="H547" s="3">
        <v>1</v>
      </c>
      <c r="L547" s="3" t="s">
        <v>810</v>
      </c>
      <c r="M547" s="3" t="s">
        <v>2235</v>
      </c>
      <c r="N547" s="3">
        <v>2010</v>
      </c>
      <c r="O547" s="3">
        <v>2014</v>
      </c>
      <c r="P547" s="3" t="s">
        <v>5701</v>
      </c>
      <c r="Q547" s="3">
        <v>2009</v>
      </c>
      <c r="R547" s="3">
        <v>6840</v>
      </c>
      <c r="S547" s="3">
        <v>5670</v>
      </c>
      <c r="T547" s="3">
        <v>6400</v>
      </c>
      <c r="U547" s="3">
        <v>5330</v>
      </c>
      <c r="V547" s="3">
        <v>6.4299998283386204</v>
      </c>
      <c r="W547" s="3">
        <v>6</v>
      </c>
      <c r="X547" s="3" t="s">
        <v>751</v>
      </c>
      <c r="Y547" s="3" t="s">
        <v>5702</v>
      </c>
      <c r="Z547" s="3">
        <v>12.3900003433228</v>
      </c>
      <c r="AA547" s="3">
        <v>10.2700004577637</v>
      </c>
      <c r="AB547" s="3">
        <v>11.5900001525879</v>
      </c>
      <c r="AC547" s="3">
        <v>9.6499996185302699</v>
      </c>
      <c r="AD547" s="3">
        <v>6.46000003814697</v>
      </c>
      <c r="AE547" s="3">
        <v>6.03999996185303</v>
      </c>
      <c r="AG547" s="3" t="s">
        <v>5703</v>
      </c>
      <c r="AH547" s="3">
        <v>4590</v>
      </c>
      <c r="AI547" s="3">
        <v>3850</v>
      </c>
      <c r="AJ547" s="3">
        <v>32.889999389648402</v>
      </c>
      <c r="AK547" s="3">
        <v>32.099998474121101</v>
      </c>
      <c r="AL547" s="3">
        <v>8.3199996948242205</v>
      </c>
      <c r="AM547" s="3">
        <v>6.9699997901916504</v>
      </c>
      <c r="AN547" s="3">
        <v>32.849998474121101</v>
      </c>
      <c r="AO547" s="3">
        <v>32.130001068115199</v>
      </c>
      <c r="AP547" s="3" t="s">
        <v>5704</v>
      </c>
      <c r="AQ547" s="3" t="s">
        <v>5705</v>
      </c>
      <c r="AR547" s="3" t="s">
        <v>5706</v>
      </c>
      <c r="BF547" s="3" t="s">
        <v>4901</v>
      </c>
      <c r="BG547" s="3" t="s">
        <v>5707</v>
      </c>
      <c r="BH547" s="3" t="s">
        <v>5708</v>
      </c>
      <c r="BI547" s="3" t="s">
        <v>5709</v>
      </c>
      <c r="BJ547" s="3" t="s">
        <v>5710</v>
      </c>
      <c r="BK547" s="3" t="s">
        <v>5711</v>
      </c>
      <c r="BM547" s="3" t="s">
        <v>23547</v>
      </c>
      <c r="BN547" s="3" t="s">
        <v>24028</v>
      </c>
      <c r="BO547" s="3" t="s">
        <v>5698</v>
      </c>
      <c r="BP547" s="3" t="s">
        <v>23843</v>
      </c>
      <c r="BQ547" s="3" t="s">
        <v>23844</v>
      </c>
      <c r="BR547" s="3" t="s">
        <v>922</v>
      </c>
      <c r="BS547" s="3" t="s">
        <v>922</v>
      </c>
      <c r="BT547" s="3" t="s">
        <v>922</v>
      </c>
      <c r="BU547" s="3" t="s">
        <v>922</v>
      </c>
      <c r="BV547" s="3" t="s">
        <v>922</v>
      </c>
      <c r="BW547" s="3" t="s">
        <v>922</v>
      </c>
      <c r="BX547" s="3" t="s">
        <v>922</v>
      </c>
      <c r="BY547" s="3" t="s">
        <v>922</v>
      </c>
      <c r="BZ547" s="3" t="s">
        <v>922</v>
      </c>
      <c r="CA547" s="3" t="s">
        <v>922</v>
      </c>
      <c r="CB547" s="3" t="s">
        <v>922</v>
      </c>
      <c r="CC547" s="3" t="s">
        <v>922</v>
      </c>
      <c r="CD547" s="3" t="s">
        <v>922</v>
      </c>
      <c r="CE547" s="3" t="s">
        <v>922</v>
      </c>
      <c r="CF547" s="3" t="s">
        <v>922</v>
      </c>
      <c r="CG547" s="3" t="s">
        <v>922</v>
      </c>
      <c r="CH547" s="3" t="s">
        <v>922</v>
      </c>
      <c r="CI547" s="3" t="s">
        <v>922</v>
      </c>
      <c r="CJ547" s="3" t="s">
        <v>922</v>
      </c>
      <c r="CK547" s="3" t="s">
        <v>922</v>
      </c>
      <c r="CL547" s="3" t="s">
        <v>922</v>
      </c>
      <c r="CM547" s="3" t="s">
        <v>922</v>
      </c>
      <c r="CN547" s="3" t="s">
        <v>922</v>
      </c>
      <c r="CO547" s="3" t="s">
        <v>922</v>
      </c>
      <c r="CP547" s="3" t="s">
        <v>922</v>
      </c>
      <c r="CQ547" s="3" t="s">
        <v>922</v>
      </c>
      <c r="CR547" s="3" t="s">
        <v>922</v>
      </c>
      <c r="CS547" s="3" t="s">
        <v>922</v>
      </c>
      <c r="CT547" s="3" t="s">
        <v>922</v>
      </c>
      <c r="CU547" s="3" t="s">
        <v>922</v>
      </c>
      <c r="CV547" s="3" t="s">
        <v>922</v>
      </c>
      <c r="CW547" s="3" t="s">
        <v>922</v>
      </c>
      <c r="CX547" s="3" t="s">
        <v>922</v>
      </c>
      <c r="CY547" s="3" t="s">
        <v>922</v>
      </c>
      <c r="CZ547" s="3" t="s">
        <v>922</v>
      </c>
      <c r="DK547" s="3">
        <v>2014</v>
      </c>
    </row>
    <row r="548" spans="1:115" ht="13.2" customHeight="1" x14ac:dyDescent="0.2">
      <c r="A548" s="3">
        <v>147</v>
      </c>
      <c r="B548" s="3" t="s">
        <v>5712</v>
      </c>
      <c r="C548" s="3" t="s">
        <v>5713</v>
      </c>
      <c r="E548" s="3" t="s">
        <v>5699</v>
      </c>
      <c r="F548" s="2" t="s">
        <v>5699</v>
      </c>
      <c r="G548" s="3" t="s">
        <v>5714</v>
      </c>
      <c r="H548" s="3">
        <v>1</v>
      </c>
      <c r="L548" s="3" t="s">
        <v>810</v>
      </c>
      <c r="M548" s="3" t="s">
        <v>2235</v>
      </c>
      <c r="N548" s="3">
        <v>2015</v>
      </c>
      <c r="O548" s="3">
        <v>2019</v>
      </c>
      <c r="P548" s="3" t="s">
        <v>5715</v>
      </c>
      <c r="Q548" s="3">
        <v>2014</v>
      </c>
      <c r="R548" s="3">
        <v>5550</v>
      </c>
      <c r="S548" s="3">
        <v>5470</v>
      </c>
      <c r="T548" s="3">
        <v>5200</v>
      </c>
      <c r="U548" s="3">
        <v>5120</v>
      </c>
      <c r="V548" s="3">
        <v>6.3000001907348597</v>
      </c>
      <c r="W548" s="3">
        <v>6.3899998664856001</v>
      </c>
      <c r="X548" s="3" t="s">
        <v>751</v>
      </c>
      <c r="Y548" s="3" t="s">
        <v>5702</v>
      </c>
      <c r="Z548" s="3">
        <v>10.050000190734901</v>
      </c>
      <c r="AA548" s="3">
        <v>9.9099998474121094</v>
      </c>
      <c r="AB548" s="3">
        <v>9.4200000762939506</v>
      </c>
      <c r="AC548" s="3">
        <v>9.2799997329711896</v>
      </c>
      <c r="AD548" s="3">
        <v>6.2600002288818404</v>
      </c>
      <c r="AE548" s="3">
        <v>6.3600001335143999</v>
      </c>
      <c r="AG548" s="3" t="s">
        <v>5716</v>
      </c>
      <c r="AJ548" s="3">
        <v>3.0599999427795401</v>
      </c>
      <c r="AK548" s="3">
        <v>2.9300000667571999</v>
      </c>
      <c r="AN548" s="3">
        <v>27.059999465942401</v>
      </c>
      <c r="AO548" s="3">
        <v>27.040000915527301</v>
      </c>
      <c r="AP548" s="3" t="s">
        <v>5717</v>
      </c>
      <c r="AQ548" s="3" t="s">
        <v>5718</v>
      </c>
      <c r="AR548" s="3" t="s">
        <v>5719</v>
      </c>
      <c r="BF548" s="3" t="s">
        <v>5720</v>
      </c>
      <c r="BG548" s="3" t="s">
        <v>5721</v>
      </c>
      <c r="BH548" s="3" t="s">
        <v>5722</v>
      </c>
      <c r="BI548" s="3" t="s">
        <v>5723</v>
      </c>
      <c r="BM548" s="3" t="s">
        <v>23547</v>
      </c>
      <c r="BN548" s="3" t="s">
        <v>24028</v>
      </c>
      <c r="BO548" s="3" t="s">
        <v>5698</v>
      </c>
      <c r="BP548" s="3" t="s">
        <v>23701</v>
      </c>
      <c r="BQ548" s="3" t="s">
        <v>23709</v>
      </c>
      <c r="BR548" s="3" t="s">
        <v>922</v>
      </c>
      <c r="BS548" s="3" t="s">
        <v>922</v>
      </c>
      <c r="BT548" s="3" t="s">
        <v>922</v>
      </c>
      <c r="BU548" s="3" t="s">
        <v>922</v>
      </c>
      <c r="BV548" s="3" t="s">
        <v>922</v>
      </c>
      <c r="BW548" s="3" t="s">
        <v>922</v>
      </c>
      <c r="BX548" s="3" t="s">
        <v>922</v>
      </c>
      <c r="BY548" s="3" t="s">
        <v>922</v>
      </c>
      <c r="BZ548" s="3" t="s">
        <v>922</v>
      </c>
      <c r="CA548" s="3" t="s">
        <v>922</v>
      </c>
      <c r="CB548" s="3" t="s">
        <v>922</v>
      </c>
      <c r="CC548" s="3" t="s">
        <v>922</v>
      </c>
      <c r="CD548" s="3" t="s">
        <v>922</v>
      </c>
      <c r="CE548" s="3" t="s">
        <v>922</v>
      </c>
      <c r="CF548" s="3" t="s">
        <v>922</v>
      </c>
      <c r="CG548" s="3" t="s">
        <v>922</v>
      </c>
      <c r="CH548" s="3" t="s">
        <v>922</v>
      </c>
      <c r="CI548" s="3" t="s">
        <v>922</v>
      </c>
      <c r="CJ548" s="3" t="s">
        <v>922</v>
      </c>
      <c r="CK548" s="3" t="s">
        <v>922</v>
      </c>
      <c r="CL548" s="3" t="s">
        <v>922</v>
      </c>
      <c r="CM548" s="3" t="s">
        <v>922</v>
      </c>
      <c r="CN548" s="3" t="s">
        <v>922</v>
      </c>
      <c r="CO548" s="3" t="s">
        <v>922</v>
      </c>
      <c r="CP548" s="3" t="s">
        <v>922</v>
      </c>
      <c r="CQ548" s="3" t="s">
        <v>922</v>
      </c>
      <c r="CR548" s="3" t="s">
        <v>922</v>
      </c>
      <c r="CS548" s="3" t="s">
        <v>922</v>
      </c>
      <c r="CT548" s="3" t="s">
        <v>922</v>
      </c>
      <c r="CU548" s="3" t="s">
        <v>922</v>
      </c>
      <c r="CV548" s="3" t="s">
        <v>922</v>
      </c>
      <c r="CW548" s="3" t="s">
        <v>922</v>
      </c>
      <c r="CX548" s="3" t="s">
        <v>922</v>
      </c>
      <c r="CY548" s="3" t="s">
        <v>922</v>
      </c>
      <c r="CZ548" s="3" t="s">
        <v>922</v>
      </c>
      <c r="DK548" s="3">
        <v>2017</v>
      </c>
    </row>
    <row r="549" spans="1:115" ht="13.2" customHeight="1" x14ac:dyDescent="0.2">
      <c r="A549" s="3">
        <v>148</v>
      </c>
      <c r="B549" s="3" t="s">
        <v>5724</v>
      </c>
      <c r="C549" s="3" t="s">
        <v>5725</v>
      </c>
      <c r="E549" s="3" t="s">
        <v>5726</v>
      </c>
      <c r="F549" s="2" t="s">
        <v>5726</v>
      </c>
      <c r="G549" s="3" t="s">
        <v>5727</v>
      </c>
      <c r="H549" s="3">
        <v>1</v>
      </c>
      <c r="L549" s="3" t="s">
        <v>1594</v>
      </c>
      <c r="M549" s="3" t="s">
        <v>1595</v>
      </c>
      <c r="N549" s="3">
        <v>2010</v>
      </c>
      <c r="O549" s="3">
        <v>2012</v>
      </c>
      <c r="P549" s="3" t="s">
        <v>5728</v>
      </c>
      <c r="Q549" s="3">
        <v>2009</v>
      </c>
      <c r="R549" s="3">
        <v>42900</v>
      </c>
      <c r="S549" s="3">
        <v>39200</v>
      </c>
      <c r="T549" s="3">
        <v>41700</v>
      </c>
      <c r="U549" s="3">
        <v>38100</v>
      </c>
      <c r="V549" s="3">
        <v>2.7999999523162802</v>
      </c>
      <c r="W549" s="3">
        <v>2.8099999427795401</v>
      </c>
      <c r="X549" s="3" t="s">
        <v>751</v>
      </c>
      <c r="Y549" s="3" t="s">
        <v>511</v>
      </c>
      <c r="Z549" s="3">
        <v>84.629997253417997</v>
      </c>
      <c r="AA549" s="3">
        <v>77.330001831054702</v>
      </c>
      <c r="AB549" s="3">
        <v>82.260002136230497</v>
      </c>
      <c r="AC549" s="3">
        <v>75.160003662109403</v>
      </c>
      <c r="AD549" s="3">
        <v>2.7999999523162802</v>
      </c>
      <c r="AE549" s="3">
        <v>2.8099999427795401</v>
      </c>
      <c r="AG549" s="3" t="s">
        <v>5729</v>
      </c>
      <c r="AJ549" s="3">
        <v>6.5300002098083496</v>
      </c>
      <c r="AK549" s="3">
        <v>6.3800001144409197</v>
      </c>
      <c r="AN549" s="3">
        <v>6.5599999427795401</v>
      </c>
      <c r="AO549" s="3">
        <v>6.4000000953674299</v>
      </c>
      <c r="AP549" s="3" t="s">
        <v>5730</v>
      </c>
      <c r="AQ549" s="3" t="s">
        <v>5731</v>
      </c>
      <c r="AR549" s="3" t="s">
        <v>5732</v>
      </c>
      <c r="BH549" s="3" t="s">
        <v>5733</v>
      </c>
      <c r="BI549" s="3" t="s">
        <v>5734</v>
      </c>
      <c r="BJ549" s="3" t="s">
        <v>5735</v>
      </c>
      <c r="BK549" s="3" t="s">
        <v>5736</v>
      </c>
      <c r="BM549" s="3" t="s">
        <v>23550</v>
      </c>
      <c r="BN549" s="3" t="s">
        <v>24104</v>
      </c>
      <c r="BO549" s="3" t="s">
        <v>24105</v>
      </c>
      <c r="BP549" s="3" t="s">
        <v>23596</v>
      </c>
      <c r="BQ549" s="3" t="s">
        <v>23597</v>
      </c>
      <c r="BR549" s="3" t="s">
        <v>23550</v>
      </c>
      <c r="BS549" s="3" t="s">
        <v>23967</v>
      </c>
      <c r="BT549" s="3" t="s">
        <v>23968</v>
      </c>
      <c r="BU549" s="3" t="s">
        <v>23596</v>
      </c>
      <c r="BV549" s="3" t="s">
        <v>23597</v>
      </c>
      <c r="BW549" s="3" t="s">
        <v>23547</v>
      </c>
      <c r="BX549" s="3" t="s">
        <v>23969</v>
      </c>
      <c r="BY549" s="3" t="s">
        <v>23970</v>
      </c>
      <c r="BZ549" s="3" t="s">
        <v>23582</v>
      </c>
      <c r="CA549" s="3" t="s">
        <v>23583</v>
      </c>
      <c r="CB549" s="3" t="s">
        <v>922</v>
      </c>
      <c r="CC549" s="3" t="s">
        <v>922</v>
      </c>
      <c r="CD549" s="3" t="s">
        <v>922</v>
      </c>
      <c r="CE549" s="3" t="s">
        <v>922</v>
      </c>
      <c r="CF549" s="3" t="s">
        <v>922</v>
      </c>
      <c r="CG549" s="3" t="s">
        <v>922</v>
      </c>
      <c r="CH549" s="3" t="s">
        <v>922</v>
      </c>
      <c r="CI549" s="3" t="s">
        <v>922</v>
      </c>
      <c r="CJ549" s="3" t="s">
        <v>922</v>
      </c>
      <c r="CK549" s="3" t="s">
        <v>922</v>
      </c>
      <c r="CL549" s="3" t="s">
        <v>922</v>
      </c>
      <c r="CM549" s="3" t="s">
        <v>922</v>
      </c>
      <c r="CN549" s="3" t="s">
        <v>922</v>
      </c>
      <c r="CO549" s="3" t="s">
        <v>922</v>
      </c>
      <c r="CP549" s="3" t="s">
        <v>922</v>
      </c>
      <c r="CQ549" s="3" t="s">
        <v>922</v>
      </c>
      <c r="CR549" s="3" t="s">
        <v>922</v>
      </c>
      <c r="CS549" s="3" t="s">
        <v>922</v>
      </c>
      <c r="CT549" s="3" t="s">
        <v>922</v>
      </c>
      <c r="CU549" s="3" t="s">
        <v>922</v>
      </c>
      <c r="CV549" s="3" t="s">
        <v>922</v>
      </c>
      <c r="CW549" s="3" t="s">
        <v>922</v>
      </c>
      <c r="CX549" s="3" t="s">
        <v>922</v>
      </c>
      <c r="CY549" s="3" t="s">
        <v>922</v>
      </c>
      <c r="CZ549" s="3" t="s">
        <v>922</v>
      </c>
      <c r="DK549" s="3">
        <v>2012</v>
      </c>
    </row>
    <row r="550" spans="1:115" ht="13.2" customHeight="1" x14ac:dyDescent="0.2">
      <c r="A550" s="3">
        <v>148</v>
      </c>
      <c r="B550" s="3" t="s">
        <v>5737</v>
      </c>
      <c r="C550" s="3" t="s">
        <v>5738</v>
      </c>
      <c r="E550" s="3" t="s">
        <v>5726</v>
      </c>
      <c r="F550" s="2" t="s">
        <v>5726</v>
      </c>
      <c r="G550" s="3" t="s">
        <v>5739</v>
      </c>
      <c r="H550" s="3">
        <v>1</v>
      </c>
      <c r="L550" s="3" t="s">
        <v>1594</v>
      </c>
      <c r="M550" s="3" t="s">
        <v>1595</v>
      </c>
      <c r="N550" s="3">
        <v>2013</v>
      </c>
      <c r="O550" s="3">
        <v>2015</v>
      </c>
      <c r="P550" s="3" t="s">
        <v>5740</v>
      </c>
      <c r="Q550" s="3">
        <v>2012</v>
      </c>
      <c r="R550" s="3">
        <v>40300</v>
      </c>
      <c r="S550" s="3">
        <v>40300</v>
      </c>
      <c r="T550" s="3">
        <v>39600</v>
      </c>
      <c r="U550" s="3">
        <v>39600</v>
      </c>
      <c r="V550" s="3">
        <v>1.7400000095367401</v>
      </c>
      <c r="W550" s="3">
        <v>1.7400000095367401</v>
      </c>
      <c r="X550" s="3" t="s">
        <v>751</v>
      </c>
      <c r="Y550" s="3" t="s">
        <v>511</v>
      </c>
      <c r="Z550" s="3">
        <v>79.480003356933594</v>
      </c>
      <c r="AA550" s="3">
        <v>79.480003356933594</v>
      </c>
      <c r="AB550" s="3">
        <v>78.099998474121094</v>
      </c>
      <c r="AC550" s="3">
        <v>78.099998474121094</v>
      </c>
      <c r="AD550" s="3">
        <v>1.7400000095367401</v>
      </c>
      <c r="AE550" s="3">
        <v>1.7400000095367401</v>
      </c>
      <c r="AG550" s="3" t="s">
        <v>5741</v>
      </c>
      <c r="AJ550" s="3">
        <v>0.74000000953674305</v>
      </c>
      <c r="AK550" s="3">
        <v>0.74000000953674305</v>
      </c>
      <c r="AN550" s="3">
        <v>1.6000000238418599</v>
      </c>
      <c r="AO550" s="3">
        <v>1.6000000238418599</v>
      </c>
      <c r="AP550" s="3" t="s">
        <v>5742</v>
      </c>
      <c r="AQ550" s="3" t="s">
        <v>5743</v>
      </c>
      <c r="AR550" s="3" t="s">
        <v>5744</v>
      </c>
      <c r="BH550" s="3" t="s">
        <v>5745</v>
      </c>
      <c r="BI550" s="3" t="s">
        <v>5746</v>
      </c>
      <c r="BJ550" s="3" t="s">
        <v>5747</v>
      </c>
      <c r="BK550" s="3" t="s">
        <v>5748</v>
      </c>
      <c r="BM550" s="3" t="s">
        <v>23550</v>
      </c>
      <c r="BN550" s="3" t="s">
        <v>23967</v>
      </c>
      <c r="BO550" s="3" t="s">
        <v>23968</v>
      </c>
      <c r="BP550" s="3" t="s">
        <v>23596</v>
      </c>
      <c r="BQ550" s="3" t="s">
        <v>23597</v>
      </c>
      <c r="BR550" s="3" t="s">
        <v>23547</v>
      </c>
      <c r="BS550" s="3" t="s">
        <v>23969</v>
      </c>
      <c r="BT550" s="3" t="s">
        <v>23970</v>
      </c>
      <c r="BU550" s="3" t="s">
        <v>23582</v>
      </c>
      <c r="BV550" s="3" t="s">
        <v>23583</v>
      </c>
      <c r="BW550" s="3" t="s">
        <v>23550</v>
      </c>
      <c r="BX550" s="3" t="s">
        <v>24104</v>
      </c>
      <c r="BY550" s="3" t="s">
        <v>24105</v>
      </c>
      <c r="BZ550" s="3" t="s">
        <v>23596</v>
      </c>
      <c r="CA550" s="3" t="s">
        <v>23597</v>
      </c>
      <c r="CB550" s="3" t="s">
        <v>922</v>
      </c>
      <c r="CC550" s="3" t="s">
        <v>922</v>
      </c>
      <c r="CD550" s="3" t="s">
        <v>922</v>
      </c>
      <c r="CE550" s="3" t="s">
        <v>922</v>
      </c>
      <c r="CF550" s="3" t="s">
        <v>922</v>
      </c>
      <c r="CG550" s="3" t="s">
        <v>922</v>
      </c>
      <c r="CH550" s="3" t="s">
        <v>922</v>
      </c>
      <c r="CI550" s="3" t="s">
        <v>922</v>
      </c>
      <c r="CJ550" s="3" t="s">
        <v>922</v>
      </c>
      <c r="CK550" s="3" t="s">
        <v>922</v>
      </c>
      <c r="CL550" s="3" t="s">
        <v>922</v>
      </c>
      <c r="CM550" s="3" t="s">
        <v>922</v>
      </c>
      <c r="CN550" s="3" t="s">
        <v>922</v>
      </c>
      <c r="CO550" s="3" t="s">
        <v>922</v>
      </c>
      <c r="CP550" s="3" t="s">
        <v>922</v>
      </c>
      <c r="CQ550" s="3" t="s">
        <v>922</v>
      </c>
      <c r="CR550" s="3" t="s">
        <v>922</v>
      </c>
      <c r="CS550" s="3" t="s">
        <v>922</v>
      </c>
      <c r="CT550" s="3" t="s">
        <v>922</v>
      </c>
      <c r="CU550" s="3" t="s">
        <v>922</v>
      </c>
      <c r="CV550" s="3" t="s">
        <v>922</v>
      </c>
      <c r="CW550" s="3" t="s">
        <v>922</v>
      </c>
      <c r="CX550" s="3" t="s">
        <v>922</v>
      </c>
      <c r="CY550" s="3" t="s">
        <v>922</v>
      </c>
      <c r="CZ550" s="3" t="s">
        <v>922</v>
      </c>
      <c r="DK550" s="3">
        <v>2015</v>
      </c>
    </row>
    <row r="551" spans="1:115" ht="13.2" customHeight="1" x14ac:dyDescent="0.2">
      <c r="A551" s="3">
        <v>148</v>
      </c>
      <c r="B551" s="3" t="s">
        <v>5749</v>
      </c>
      <c r="C551" s="3" t="s">
        <v>5725</v>
      </c>
      <c r="E551" s="3" t="s">
        <v>5726</v>
      </c>
      <c r="F551" s="2" t="s">
        <v>5726</v>
      </c>
      <c r="G551" s="3" t="s">
        <v>5750</v>
      </c>
      <c r="H551" s="3">
        <v>1</v>
      </c>
      <c r="L551" s="3" t="s">
        <v>1594</v>
      </c>
      <c r="M551" s="3" t="s">
        <v>1595</v>
      </c>
      <c r="N551" s="3">
        <v>2016</v>
      </c>
      <c r="O551" s="3">
        <v>2020</v>
      </c>
      <c r="P551" s="3" t="s">
        <v>5751</v>
      </c>
      <c r="Q551" s="3">
        <v>2015</v>
      </c>
      <c r="R551" s="3">
        <v>39900</v>
      </c>
      <c r="S551" s="3">
        <v>39000</v>
      </c>
      <c r="T551" s="3">
        <v>39500</v>
      </c>
      <c r="U551" s="3">
        <v>38600</v>
      </c>
      <c r="V551" s="3">
        <v>1</v>
      </c>
      <c r="W551" s="3">
        <v>1</v>
      </c>
      <c r="X551" s="3" t="s">
        <v>751</v>
      </c>
      <c r="Y551" s="3" t="s">
        <v>511</v>
      </c>
      <c r="Z551" s="3">
        <v>78.019996643066406</v>
      </c>
      <c r="AA551" s="3">
        <v>76.260002136230497</v>
      </c>
      <c r="AB551" s="3">
        <v>77.239997863769503</v>
      </c>
      <c r="AC551" s="3">
        <v>75.5</v>
      </c>
      <c r="AD551" s="3">
        <v>1</v>
      </c>
      <c r="AE551" s="3">
        <v>1</v>
      </c>
      <c r="AG551" s="3" t="s">
        <v>5752</v>
      </c>
      <c r="AH551" s="3">
        <v>39200</v>
      </c>
      <c r="AI551" s="3">
        <v>38600</v>
      </c>
      <c r="AJ551" s="3">
        <v>1.75</v>
      </c>
      <c r="AK551" s="3">
        <v>1.0299999713897701</v>
      </c>
      <c r="AL551" s="3">
        <v>74.279998779296903</v>
      </c>
      <c r="AM551" s="3">
        <v>73.139999389648395</v>
      </c>
      <c r="AN551" s="3">
        <v>4.78999996185303</v>
      </c>
      <c r="AO551" s="3">
        <v>4.0900001525878897</v>
      </c>
      <c r="AP551" s="3" t="s">
        <v>5753</v>
      </c>
      <c r="AQ551" s="3" t="s">
        <v>5754</v>
      </c>
      <c r="AR551" s="3" t="s">
        <v>5755</v>
      </c>
      <c r="BH551" s="3" t="s">
        <v>5756</v>
      </c>
      <c r="BI551" s="3" t="s">
        <v>5757</v>
      </c>
      <c r="BJ551" s="3" t="s">
        <v>5758</v>
      </c>
      <c r="BK551" s="3" t="s">
        <v>5759</v>
      </c>
      <c r="BM551" s="3" t="s">
        <v>23550</v>
      </c>
      <c r="BN551" s="3" t="s">
        <v>24104</v>
      </c>
      <c r="BO551" s="3" t="s">
        <v>24105</v>
      </c>
      <c r="BP551" s="3" t="s">
        <v>23596</v>
      </c>
      <c r="BQ551" s="3" t="s">
        <v>23597</v>
      </c>
      <c r="BR551" s="3" t="s">
        <v>23550</v>
      </c>
      <c r="BS551" s="3" t="s">
        <v>23967</v>
      </c>
      <c r="BT551" s="3" t="s">
        <v>23968</v>
      </c>
      <c r="BU551" s="3" t="s">
        <v>23596</v>
      </c>
      <c r="BV551" s="3" t="s">
        <v>23597</v>
      </c>
      <c r="BW551" s="3" t="s">
        <v>23547</v>
      </c>
      <c r="BX551" s="3" t="s">
        <v>23969</v>
      </c>
      <c r="BY551" s="3" t="s">
        <v>23970</v>
      </c>
      <c r="BZ551" s="3" t="s">
        <v>23582</v>
      </c>
      <c r="CA551" s="3" t="s">
        <v>23583</v>
      </c>
      <c r="CB551" s="3" t="s">
        <v>922</v>
      </c>
      <c r="CC551" s="3" t="s">
        <v>922</v>
      </c>
      <c r="CD551" s="3" t="s">
        <v>922</v>
      </c>
      <c r="CE551" s="3" t="s">
        <v>922</v>
      </c>
      <c r="CF551" s="3" t="s">
        <v>922</v>
      </c>
      <c r="CG551" s="3" t="s">
        <v>922</v>
      </c>
      <c r="CH551" s="3" t="s">
        <v>922</v>
      </c>
      <c r="CI551" s="3" t="s">
        <v>922</v>
      </c>
      <c r="CJ551" s="3" t="s">
        <v>922</v>
      </c>
      <c r="CK551" s="3" t="s">
        <v>922</v>
      </c>
      <c r="CL551" s="3" t="s">
        <v>922</v>
      </c>
      <c r="CM551" s="3" t="s">
        <v>922</v>
      </c>
      <c r="CN551" s="3" t="s">
        <v>922</v>
      </c>
      <c r="CO551" s="3" t="s">
        <v>922</v>
      </c>
      <c r="CP551" s="3" t="s">
        <v>922</v>
      </c>
      <c r="CQ551" s="3" t="s">
        <v>922</v>
      </c>
      <c r="CR551" s="3" t="s">
        <v>922</v>
      </c>
      <c r="CS551" s="3" t="s">
        <v>922</v>
      </c>
      <c r="CT551" s="3" t="s">
        <v>922</v>
      </c>
      <c r="CU551" s="3" t="s">
        <v>922</v>
      </c>
      <c r="CV551" s="3" t="s">
        <v>922</v>
      </c>
      <c r="CW551" s="3" t="s">
        <v>922</v>
      </c>
      <c r="CX551" s="3" t="s">
        <v>922</v>
      </c>
      <c r="CY551" s="3" t="s">
        <v>922</v>
      </c>
      <c r="CZ551" s="3" t="s">
        <v>922</v>
      </c>
      <c r="DK551" s="3">
        <v>2020</v>
      </c>
    </row>
    <row r="552" spans="1:115" ht="13.2" customHeight="1" x14ac:dyDescent="0.2">
      <c r="A552" s="3">
        <v>148</v>
      </c>
      <c r="B552" s="3" t="s">
        <v>5760</v>
      </c>
      <c r="C552" s="3" t="s">
        <v>5725</v>
      </c>
      <c r="E552" s="3" t="s">
        <v>5726</v>
      </c>
      <c r="F552" s="2" t="s">
        <v>5726</v>
      </c>
      <c r="G552" s="3" t="s">
        <v>5750</v>
      </c>
      <c r="H552" s="3">
        <v>1</v>
      </c>
      <c r="L552" s="3" t="s">
        <v>1594</v>
      </c>
      <c r="M552" s="3" t="s">
        <v>1595</v>
      </c>
      <c r="N552" s="3">
        <v>2021</v>
      </c>
      <c r="O552" s="3">
        <v>2022</v>
      </c>
      <c r="P552" s="3" t="s">
        <v>5761</v>
      </c>
      <c r="Q552" s="3">
        <v>2020</v>
      </c>
      <c r="R552" s="3">
        <v>36300</v>
      </c>
      <c r="S552" s="3">
        <v>35400</v>
      </c>
      <c r="T552" s="3">
        <v>40119</v>
      </c>
      <c r="U552" s="3">
        <v>39124</v>
      </c>
      <c r="V552" s="3">
        <v>-10.5</v>
      </c>
      <c r="W552" s="3">
        <v>-10.5200004577637</v>
      </c>
      <c r="X552" s="3" t="s">
        <v>751</v>
      </c>
      <c r="Y552" s="3" t="s">
        <v>511</v>
      </c>
      <c r="Z552" s="3">
        <v>68.800003051757798</v>
      </c>
      <c r="AA552" s="3">
        <v>67.099998474121094</v>
      </c>
      <c r="AB552" s="3">
        <v>74.900001525878906</v>
      </c>
      <c r="AC552" s="3">
        <v>73.099998474121094</v>
      </c>
      <c r="AD552" s="3">
        <v>-8.8699998855590803</v>
      </c>
      <c r="AE552" s="3">
        <v>-8.9399995803833008</v>
      </c>
      <c r="AG552" s="3" t="s">
        <v>5762</v>
      </c>
      <c r="AJ552" s="3">
        <v>-5.2300000190734899</v>
      </c>
      <c r="AK552" s="3">
        <v>-8.1899995803833008</v>
      </c>
      <c r="AN552" s="3">
        <v>-4.6500000953674299</v>
      </c>
      <c r="AO552" s="3">
        <v>-7.5999999046325701</v>
      </c>
      <c r="AP552" s="3" t="s">
        <v>25179</v>
      </c>
      <c r="AQ552" s="3" t="s">
        <v>5763</v>
      </c>
      <c r="AR552" s="3" t="s">
        <v>25180</v>
      </c>
      <c r="BG552" s="3" t="s">
        <v>25181</v>
      </c>
      <c r="BH552" s="3" t="s">
        <v>5764</v>
      </c>
      <c r="BI552" s="3" t="s">
        <v>25182</v>
      </c>
      <c r="BM552" s="3" t="s">
        <v>23550</v>
      </c>
      <c r="BN552" s="3" t="s">
        <v>24104</v>
      </c>
      <c r="BO552" s="3" t="s">
        <v>24105</v>
      </c>
      <c r="BP552" s="3" t="s">
        <v>23596</v>
      </c>
      <c r="BQ552" s="3" t="s">
        <v>23597</v>
      </c>
      <c r="BR552" s="3" t="s">
        <v>23550</v>
      </c>
      <c r="BS552" s="3" t="s">
        <v>23967</v>
      </c>
      <c r="BT552" s="3" t="s">
        <v>23968</v>
      </c>
      <c r="BU552" s="3" t="s">
        <v>23596</v>
      </c>
      <c r="BV552" s="3" t="s">
        <v>23597</v>
      </c>
      <c r="BW552" s="3" t="s">
        <v>23547</v>
      </c>
      <c r="BX552" s="3" t="s">
        <v>23969</v>
      </c>
      <c r="BY552" s="3" t="s">
        <v>23970</v>
      </c>
      <c r="BZ552" s="3" t="s">
        <v>23582</v>
      </c>
      <c r="CA552" s="3" t="s">
        <v>23583</v>
      </c>
      <c r="CB552" s="3" t="s">
        <v>922</v>
      </c>
      <c r="CC552" s="3" t="s">
        <v>922</v>
      </c>
      <c r="CD552" s="3" t="s">
        <v>922</v>
      </c>
      <c r="CE552" s="3" t="s">
        <v>922</v>
      </c>
      <c r="CF552" s="3" t="s">
        <v>922</v>
      </c>
      <c r="CG552" s="3" t="s">
        <v>922</v>
      </c>
      <c r="CH552" s="3" t="s">
        <v>922</v>
      </c>
      <c r="CI552" s="3" t="s">
        <v>922</v>
      </c>
      <c r="CJ552" s="3" t="s">
        <v>922</v>
      </c>
      <c r="CK552" s="3" t="s">
        <v>922</v>
      </c>
      <c r="CL552" s="3" t="s">
        <v>922</v>
      </c>
      <c r="CM552" s="3" t="s">
        <v>922</v>
      </c>
      <c r="CN552" s="3" t="s">
        <v>922</v>
      </c>
      <c r="CO552" s="3" t="s">
        <v>922</v>
      </c>
      <c r="CP552" s="3" t="s">
        <v>922</v>
      </c>
      <c r="CQ552" s="3" t="s">
        <v>922</v>
      </c>
      <c r="CR552" s="3" t="s">
        <v>922</v>
      </c>
      <c r="CS552" s="3" t="s">
        <v>922</v>
      </c>
      <c r="CT552" s="3" t="s">
        <v>922</v>
      </c>
      <c r="CU552" s="3" t="s">
        <v>922</v>
      </c>
      <c r="CV552" s="3" t="s">
        <v>922</v>
      </c>
      <c r="CW552" s="3" t="s">
        <v>922</v>
      </c>
      <c r="CX552" s="3" t="s">
        <v>922</v>
      </c>
      <c r="CY552" s="3" t="s">
        <v>922</v>
      </c>
      <c r="CZ552" s="3" t="s">
        <v>922</v>
      </c>
      <c r="DK552" s="3">
        <v>2022</v>
      </c>
    </row>
    <row r="553" spans="1:115" ht="13.2" customHeight="1" x14ac:dyDescent="0.2">
      <c r="A553" s="3">
        <v>148</v>
      </c>
      <c r="B553" s="3" t="s">
        <v>23510</v>
      </c>
      <c r="C553" s="3" t="s">
        <v>24884</v>
      </c>
      <c r="E553" s="3" t="s">
        <v>5726</v>
      </c>
      <c r="F553" s="2" t="s">
        <v>5726</v>
      </c>
      <c r="G553" s="3" t="s">
        <v>5750</v>
      </c>
      <c r="H553" s="3">
        <v>1</v>
      </c>
      <c r="L553" s="3" t="s">
        <v>1594</v>
      </c>
      <c r="M553" s="3" t="s">
        <v>1595</v>
      </c>
      <c r="N553" s="3">
        <v>2023</v>
      </c>
      <c r="O553" s="3">
        <v>2027</v>
      </c>
      <c r="P553" s="3" t="s">
        <v>24882</v>
      </c>
      <c r="Q553" s="3">
        <v>2022</v>
      </c>
      <c r="R553" s="3">
        <v>36000</v>
      </c>
      <c r="S553" s="3">
        <v>36100</v>
      </c>
      <c r="T553" s="3">
        <v>35380</v>
      </c>
      <c r="U553" s="3">
        <v>35480</v>
      </c>
      <c r="V553" s="3">
        <v>1.7200000286102299</v>
      </c>
      <c r="W553" s="3">
        <v>1.7200000286102299</v>
      </c>
      <c r="X553" s="3" t="s">
        <v>751</v>
      </c>
      <c r="Y553" s="3" t="s">
        <v>511</v>
      </c>
      <c r="Z553" s="3">
        <v>70.5</v>
      </c>
      <c r="AA553" s="3">
        <v>70.699996948242202</v>
      </c>
      <c r="AB553" s="3">
        <v>69.300003051757798</v>
      </c>
      <c r="AC553" s="3">
        <v>69.5</v>
      </c>
      <c r="AD553" s="3">
        <v>1.70000004768372</v>
      </c>
      <c r="AE553" s="3">
        <v>1.70000004768372</v>
      </c>
      <c r="AG553" s="3" t="s">
        <v>24883</v>
      </c>
      <c r="AQ553" s="3" t="s">
        <v>24885</v>
      </c>
      <c r="BF553" s="3" t="s">
        <v>24886</v>
      </c>
      <c r="BH553" s="3" t="s">
        <v>24887</v>
      </c>
      <c r="BM553" s="3" t="s">
        <v>23550</v>
      </c>
      <c r="BN553" s="3" t="s">
        <v>24104</v>
      </c>
      <c r="BO553" s="3" t="s">
        <v>24831</v>
      </c>
      <c r="BP553" s="3" t="s">
        <v>23596</v>
      </c>
      <c r="BQ553" s="3" t="s">
        <v>23597</v>
      </c>
      <c r="BR553" s="3" t="s">
        <v>23550</v>
      </c>
      <c r="BS553" s="3" t="s">
        <v>23967</v>
      </c>
      <c r="BT553" s="3" t="s">
        <v>24832</v>
      </c>
      <c r="BU553" s="3" t="s">
        <v>23596</v>
      </c>
      <c r="BV553" s="3" t="s">
        <v>23597</v>
      </c>
      <c r="BW553" s="3" t="s">
        <v>922</v>
      </c>
      <c r="BX553" s="3" t="s">
        <v>922</v>
      </c>
      <c r="BY553" s="3" t="s">
        <v>922</v>
      </c>
      <c r="BZ553" s="3" t="s">
        <v>922</v>
      </c>
      <c r="CA553" s="3" t="s">
        <v>922</v>
      </c>
      <c r="CB553" s="3" t="s">
        <v>922</v>
      </c>
      <c r="CC553" s="3" t="s">
        <v>922</v>
      </c>
      <c r="CD553" s="3" t="s">
        <v>922</v>
      </c>
      <c r="CE553" s="3" t="s">
        <v>922</v>
      </c>
      <c r="CF553" s="3" t="s">
        <v>922</v>
      </c>
      <c r="CG553" s="3" t="s">
        <v>922</v>
      </c>
      <c r="CH553" s="3" t="s">
        <v>922</v>
      </c>
      <c r="CI553" s="3" t="s">
        <v>922</v>
      </c>
      <c r="CJ553" s="3" t="s">
        <v>922</v>
      </c>
      <c r="CK553" s="3" t="s">
        <v>922</v>
      </c>
      <c r="CL553" s="3" t="s">
        <v>922</v>
      </c>
      <c r="CM553" s="3" t="s">
        <v>922</v>
      </c>
      <c r="CN553" s="3" t="s">
        <v>922</v>
      </c>
      <c r="CO553" s="3" t="s">
        <v>922</v>
      </c>
      <c r="CP553" s="3" t="s">
        <v>922</v>
      </c>
      <c r="CQ553" s="3" t="s">
        <v>922</v>
      </c>
      <c r="CR553" s="3" t="s">
        <v>922</v>
      </c>
      <c r="CS553" s="3" t="s">
        <v>922</v>
      </c>
      <c r="CT553" s="3" t="s">
        <v>922</v>
      </c>
      <c r="CU553" s="3" t="s">
        <v>922</v>
      </c>
      <c r="CV553" s="3" t="s">
        <v>922</v>
      </c>
      <c r="CW553" s="3" t="s">
        <v>922</v>
      </c>
      <c r="CX553" s="3" t="s">
        <v>922</v>
      </c>
      <c r="CY553" s="3" t="s">
        <v>922</v>
      </c>
      <c r="CZ553" s="3" t="s">
        <v>922</v>
      </c>
      <c r="DK553" s="3" t="s">
        <v>922</v>
      </c>
    </row>
    <row r="554" spans="1:115" ht="13.2" customHeight="1" x14ac:dyDescent="0.2">
      <c r="A554" s="3">
        <v>149</v>
      </c>
      <c r="B554" s="3" t="s">
        <v>5765</v>
      </c>
      <c r="C554" s="3" t="s">
        <v>5766</v>
      </c>
      <c r="E554" s="3" t="s">
        <v>5767</v>
      </c>
      <c r="F554" s="2" t="s">
        <v>5767</v>
      </c>
      <c r="G554" s="3" t="s">
        <v>5768</v>
      </c>
      <c r="H554" s="3">
        <v>1</v>
      </c>
      <c r="I554" s="3">
        <v>3</v>
      </c>
      <c r="J554" s="3">
        <v>183</v>
      </c>
      <c r="K554" s="3">
        <v>183</v>
      </c>
      <c r="L554" s="3" t="s">
        <v>3303</v>
      </c>
      <c r="M554" s="3" t="s">
        <v>3304</v>
      </c>
      <c r="N554" s="3">
        <v>2010</v>
      </c>
      <c r="O554" s="3">
        <v>2014</v>
      </c>
      <c r="P554" s="3" t="s">
        <v>5769</v>
      </c>
      <c r="Q554" s="3">
        <v>2009</v>
      </c>
      <c r="R554" s="3">
        <v>22500</v>
      </c>
      <c r="S554" s="3">
        <v>18800</v>
      </c>
      <c r="T554" s="3">
        <v>21400</v>
      </c>
      <c r="U554" s="3">
        <v>17900</v>
      </c>
      <c r="V554" s="3">
        <v>4.8899998664856001</v>
      </c>
      <c r="W554" s="3">
        <v>4.78999996185303</v>
      </c>
      <c r="X554" s="3" t="s">
        <v>765</v>
      </c>
      <c r="Y554" s="3" t="s">
        <v>511</v>
      </c>
      <c r="Z554" s="3">
        <v>99.699996948242202</v>
      </c>
      <c r="AA554" s="3">
        <v>83.309997558593807</v>
      </c>
      <c r="AB554" s="3">
        <v>94.830001831054702</v>
      </c>
      <c r="AC554" s="3">
        <v>79.319999694824205</v>
      </c>
      <c r="AD554" s="3">
        <v>4.8800001144409197</v>
      </c>
      <c r="AE554" s="3">
        <v>4.78999996185303</v>
      </c>
      <c r="AG554" s="3" t="s">
        <v>5770</v>
      </c>
      <c r="AH554" s="3">
        <v>22400</v>
      </c>
      <c r="AI554" s="3">
        <v>18800</v>
      </c>
      <c r="AJ554" s="3">
        <v>0.43999999761581399</v>
      </c>
      <c r="AK554" s="3">
        <v>0</v>
      </c>
      <c r="AL554" s="3">
        <v>74.830001831054702</v>
      </c>
      <c r="AM554" s="3">
        <v>62.810001373291001</v>
      </c>
      <c r="AN554" s="3">
        <v>24.940000534057599</v>
      </c>
      <c r="AO554" s="3">
        <v>24.610000610351602</v>
      </c>
      <c r="AP554" s="3" t="s">
        <v>5771</v>
      </c>
      <c r="AQ554" s="3" t="s">
        <v>5772</v>
      </c>
      <c r="AR554" s="3" t="s">
        <v>5773</v>
      </c>
      <c r="AS554" s="3">
        <v>2009</v>
      </c>
      <c r="AT554" s="3">
        <v>304</v>
      </c>
      <c r="AU554" s="3">
        <v>289</v>
      </c>
      <c r="AV554" s="3">
        <v>4.9299998283386204</v>
      </c>
      <c r="AW554" s="3" t="s">
        <v>95</v>
      </c>
      <c r="AX554" s="3" t="s">
        <v>4991</v>
      </c>
      <c r="AY554" s="3">
        <v>37.2700004577637</v>
      </c>
      <c r="AZ554" s="3">
        <v>35.430000305175803</v>
      </c>
      <c r="BA554" s="3">
        <v>4.9400000572204599</v>
      </c>
      <c r="BC554" s="3" t="s">
        <v>5774</v>
      </c>
      <c r="BD554" s="3" t="s">
        <v>5775</v>
      </c>
      <c r="BE554" s="3" t="s">
        <v>5776</v>
      </c>
      <c r="BF554" s="3" t="s">
        <v>5777</v>
      </c>
      <c r="BG554" s="3" t="s">
        <v>5778</v>
      </c>
      <c r="BH554" s="3" t="s">
        <v>5779</v>
      </c>
      <c r="BI554" s="3" t="s">
        <v>5780</v>
      </c>
      <c r="BM554" s="3" t="s">
        <v>23547</v>
      </c>
      <c r="BN554" s="3" t="s">
        <v>23959</v>
      </c>
      <c r="BO554" s="3" t="s">
        <v>23960</v>
      </c>
      <c r="BP554" s="3" t="s">
        <v>23582</v>
      </c>
      <c r="BQ554" s="3" t="s">
        <v>23583</v>
      </c>
      <c r="BR554" s="3" t="s">
        <v>23547</v>
      </c>
      <c r="BS554" s="3" t="s">
        <v>23870</v>
      </c>
      <c r="BT554" s="3" t="s">
        <v>23961</v>
      </c>
      <c r="BU554" s="3" t="s">
        <v>23872</v>
      </c>
      <c r="BV554" s="3" t="s">
        <v>23962</v>
      </c>
      <c r="BW554" s="3" t="s">
        <v>23547</v>
      </c>
      <c r="BX554" s="3" t="s">
        <v>23963</v>
      </c>
      <c r="BY554" s="3" t="s">
        <v>23964</v>
      </c>
      <c r="BZ554" s="3" t="s">
        <v>23901</v>
      </c>
      <c r="CA554" s="3" t="s">
        <v>23902</v>
      </c>
      <c r="CB554" s="3" t="s">
        <v>922</v>
      </c>
      <c r="CC554" s="3" t="s">
        <v>922</v>
      </c>
      <c r="CD554" s="3" t="s">
        <v>922</v>
      </c>
      <c r="CE554" s="3" t="s">
        <v>922</v>
      </c>
      <c r="CF554" s="3" t="s">
        <v>922</v>
      </c>
      <c r="CG554" s="3" t="s">
        <v>922</v>
      </c>
      <c r="CH554" s="3" t="s">
        <v>922</v>
      </c>
      <c r="CI554" s="3" t="s">
        <v>922</v>
      </c>
      <c r="CJ554" s="3" t="s">
        <v>922</v>
      </c>
      <c r="CK554" s="3" t="s">
        <v>922</v>
      </c>
      <c r="CL554" s="3" t="s">
        <v>922</v>
      </c>
      <c r="CM554" s="3" t="s">
        <v>922</v>
      </c>
      <c r="CN554" s="3" t="s">
        <v>922</v>
      </c>
      <c r="CO554" s="3" t="s">
        <v>922</v>
      </c>
      <c r="CP554" s="3" t="s">
        <v>922</v>
      </c>
      <c r="CQ554" s="3" t="s">
        <v>922</v>
      </c>
      <c r="CR554" s="3" t="s">
        <v>922</v>
      </c>
      <c r="CS554" s="3" t="s">
        <v>922</v>
      </c>
      <c r="CT554" s="3" t="s">
        <v>922</v>
      </c>
      <c r="CU554" s="3" t="s">
        <v>922</v>
      </c>
      <c r="CV554" s="3" t="s">
        <v>922</v>
      </c>
      <c r="CW554" s="3" t="s">
        <v>922</v>
      </c>
      <c r="CX554" s="3" t="s">
        <v>922</v>
      </c>
      <c r="CY554" s="3" t="s">
        <v>922</v>
      </c>
      <c r="CZ554" s="3" t="s">
        <v>922</v>
      </c>
      <c r="DK554" s="3">
        <v>2014</v>
      </c>
    </row>
    <row r="555" spans="1:115" ht="13.2" customHeight="1" x14ac:dyDescent="0.2">
      <c r="A555" s="3">
        <v>149</v>
      </c>
      <c r="B555" s="3" t="s">
        <v>5781</v>
      </c>
      <c r="C555" s="3" t="s">
        <v>5766</v>
      </c>
      <c r="E555" s="3" t="s">
        <v>5767</v>
      </c>
      <c r="F555" s="2" t="s">
        <v>5767</v>
      </c>
      <c r="G555" s="3" t="s">
        <v>5782</v>
      </c>
      <c r="H555" s="3">
        <v>1</v>
      </c>
      <c r="I555" s="3">
        <v>3</v>
      </c>
      <c r="J555" s="3">
        <v>341</v>
      </c>
      <c r="K555" s="3">
        <v>341</v>
      </c>
      <c r="L555" s="3" t="s">
        <v>3303</v>
      </c>
      <c r="M555" s="3" t="s">
        <v>3304</v>
      </c>
      <c r="N555" s="3">
        <v>2015</v>
      </c>
      <c r="O555" s="3">
        <v>2019</v>
      </c>
      <c r="P555" s="3" t="s">
        <v>5783</v>
      </c>
      <c r="Q555" s="3">
        <v>2014</v>
      </c>
      <c r="R555" s="3">
        <v>27100</v>
      </c>
      <c r="S555" s="3">
        <v>26800</v>
      </c>
      <c r="T555" s="3">
        <v>25745</v>
      </c>
      <c r="U555" s="3">
        <v>25460</v>
      </c>
      <c r="V555" s="3">
        <v>5</v>
      </c>
      <c r="W555" s="3">
        <v>5</v>
      </c>
      <c r="X555" s="3" t="s">
        <v>5784</v>
      </c>
      <c r="Y555" s="3" t="s">
        <v>511</v>
      </c>
      <c r="Z555" s="3">
        <v>91</v>
      </c>
      <c r="AA555" s="3">
        <v>90</v>
      </c>
      <c r="AB555" s="3">
        <v>86</v>
      </c>
      <c r="AC555" s="3">
        <v>86</v>
      </c>
      <c r="AD555" s="3">
        <v>5</v>
      </c>
      <c r="AE555" s="3">
        <v>5</v>
      </c>
      <c r="AG555" s="3" t="s">
        <v>5785</v>
      </c>
      <c r="AH555" s="3">
        <v>26200</v>
      </c>
      <c r="AI555" s="3">
        <v>25600</v>
      </c>
      <c r="AJ555" s="3">
        <v>3.3199999332428001</v>
      </c>
      <c r="AK555" s="3">
        <v>4.4800000190734899</v>
      </c>
      <c r="AL555" s="3">
        <v>100</v>
      </c>
      <c r="AM555" s="3">
        <v>98</v>
      </c>
      <c r="AN555" s="3">
        <v>-9.8900003433227504</v>
      </c>
      <c r="AO555" s="3">
        <v>-8.8900003433227504</v>
      </c>
      <c r="AP555" s="3" t="s">
        <v>5786</v>
      </c>
      <c r="AQ555" s="3" t="s">
        <v>5787</v>
      </c>
      <c r="AR555" s="3" t="s">
        <v>5788</v>
      </c>
      <c r="AS555" s="3">
        <v>2014</v>
      </c>
      <c r="AT555" s="3">
        <v>731</v>
      </c>
      <c r="AU555" s="3">
        <v>694</v>
      </c>
      <c r="AV555" s="3">
        <v>5</v>
      </c>
      <c r="AW555" s="3" t="s">
        <v>95</v>
      </c>
      <c r="AX555" s="3" t="s">
        <v>424</v>
      </c>
      <c r="AY555" s="3">
        <v>0.37999999523162797</v>
      </c>
      <c r="AZ555" s="3">
        <v>0.36000001430511502</v>
      </c>
      <c r="BA555" s="3">
        <v>5</v>
      </c>
      <c r="BC555" s="3" t="s">
        <v>5789</v>
      </c>
      <c r="BD555" s="3" t="s">
        <v>5790</v>
      </c>
      <c r="BE555" s="3" t="s">
        <v>5791</v>
      </c>
      <c r="BF555" s="3" t="s">
        <v>5792</v>
      </c>
      <c r="BG555" s="3" t="s">
        <v>5793</v>
      </c>
      <c r="BH555" s="3" t="s">
        <v>5794</v>
      </c>
      <c r="BI555" s="3" t="s">
        <v>5795</v>
      </c>
      <c r="BM555" s="3" t="s">
        <v>23547</v>
      </c>
      <c r="BN555" s="3" t="s">
        <v>23959</v>
      </c>
      <c r="BO555" s="3" t="s">
        <v>23960</v>
      </c>
      <c r="BP555" s="3" t="s">
        <v>23582</v>
      </c>
      <c r="BQ555" s="3" t="s">
        <v>23583</v>
      </c>
      <c r="BR555" s="3" t="s">
        <v>23547</v>
      </c>
      <c r="BS555" s="3" t="s">
        <v>23870</v>
      </c>
      <c r="BT555" s="3" t="s">
        <v>23961</v>
      </c>
      <c r="BU555" s="3" t="s">
        <v>23872</v>
      </c>
      <c r="BV555" s="3" t="s">
        <v>23873</v>
      </c>
      <c r="BW555" s="3" t="s">
        <v>23547</v>
      </c>
      <c r="BX555" s="3" t="s">
        <v>23963</v>
      </c>
      <c r="BY555" s="3" t="s">
        <v>23964</v>
      </c>
      <c r="BZ555" s="3" t="s">
        <v>23901</v>
      </c>
      <c r="CA555" s="3" t="s">
        <v>23902</v>
      </c>
      <c r="CB555" s="3" t="s">
        <v>922</v>
      </c>
      <c r="CC555" s="3" t="s">
        <v>922</v>
      </c>
      <c r="CD555" s="3" t="s">
        <v>922</v>
      </c>
      <c r="CE555" s="3" t="s">
        <v>922</v>
      </c>
      <c r="CF555" s="3" t="s">
        <v>922</v>
      </c>
      <c r="CG555" s="3" t="s">
        <v>922</v>
      </c>
      <c r="CH555" s="3" t="s">
        <v>922</v>
      </c>
      <c r="CI555" s="3" t="s">
        <v>922</v>
      </c>
      <c r="CJ555" s="3" t="s">
        <v>922</v>
      </c>
      <c r="CK555" s="3" t="s">
        <v>922</v>
      </c>
      <c r="CL555" s="3" t="s">
        <v>922</v>
      </c>
      <c r="CM555" s="3" t="s">
        <v>922</v>
      </c>
      <c r="CN555" s="3" t="s">
        <v>922</v>
      </c>
      <c r="CO555" s="3" t="s">
        <v>922</v>
      </c>
      <c r="CP555" s="3" t="s">
        <v>922</v>
      </c>
      <c r="CQ555" s="3" t="s">
        <v>922</v>
      </c>
      <c r="CR555" s="3" t="s">
        <v>922</v>
      </c>
      <c r="CS555" s="3" t="s">
        <v>922</v>
      </c>
      <c r="CT555" s="3" t="s">
        <v>922</v>
      </c>
      <c r="CU555" s="3" t="s">
        <v>922</v>
      </c>
      <c r="CV555" s="3" t="s">
        <v>922</v>
      </c>
      <c r="CW555" s="3" t="s">
        <v>922</v>
      </c>
      <c r="CX555" s="3" t="s">
        <v>922</v>
      </c>
      <c r="CY555" s="3" t="s">
        <v>922</v>
      </c>
      <c r="CZ555" s="3" t="s">
        <v>922</v>
      </c>
      <c r="DK555" s="3">
        <v>2019</v>
      </c>
    </row>
    <row r="556" spans="1:115" ht="13.2" customHeight="1" x14ac:dyDescent="0.2">
      <c r="A556" s="3">
        <v>149</v>
      </c>
      <c r="B556" s="3" t="s">
        <v>5796</v>
      </c>
      <c r="C556" s="3" t="s">
        <v>5766</v>
      </c>
      <c r="E556" s="3" t="s">
        <v>5767</v>
      </c>
      <c r="F556" s="2" t="s">
        <v>5767</v>
      </c>
      <c r="G556" s="3" t="s">
        <v>5797</v>
      </c>
      <c r="H556" s="3">
        <v>1</v>
      </c>
      <c r="I556" s="3">
        <v>3</v>
      </c>
      <c r="J556" s="3">
        <v>218</v>
      </c>
      <c r="K556" s="3">
        <v>218</v>
      </c>
      <c r="L556" s="3" t="s">
        <v>3303</v>
      </c>
      <c r="M556" s="3" t="s">
        <v>3304</v>
      </c>
      <c r="N556" s="3">
        <v>2020</v>
      </c>
      <c r="O556" s="3">
        <v>2024</v>
      </c>
      <c r="P556" s="3" t="s">
        <v>5798</v>
      </c>
      <c r="Q556" s="3">
        <v>2019</v>
      </c>
      <c r="R556" s="3">
        <v>23600</v>
      </c>
      <c r="S556" s="3">
        <v>23300</v>
      </c>
      <c r="T556" s="3">
        <v>22420</v>
      </c>
      <c r="U556" s="3">
        <v>22135</v>
      </c>
      <c r="V556" s="3">
        <v>5</v>
      </c>
      <c r="W556" s="3">
        <v>5</v>
      </c>
      <c r="X556" s="3" t="s">
        <v>751</v>
      </c>
      <c r="Y556" s="3" t="s">
        <v>511</v>
      </c>
      <c r="Z556" s="3">
        <v>109</v>
      </c>
      <c r="AA556" s="3">
        <v>107</v>
      </c>
      <c r="AB556" s="3">
        <v>104</v>
      </c>
      <c r="AC556" s="3">
        <v>102</v>
      </c>
      <c r="AD556" s="3">
        <v>5</v>
      </c>
      <c r="AE556" s="3">
        <v>5</v>
      </c>
      <c r="AG556" s="3" t="s">
        <v>5799</v>
      </c>
      <c r="AQ556" s="3" t="s">
        <v>5800</v>
      </c>
      <c r="AS556" s="3">
        <v>2019</v>
      </c>
      <c r="AT556" s="3">
        <v>604</v>
      </c>
      <c r="AU556" s="3">
        <v>574</v>
      </c>
      <c r="AV556" s="3">
        <v>5</v>
      </c>
      <c r="AW556" s="3" t="s">
        <v>95</v>
      </c>
      <c r="AX556" s="3" t="s">
        <v>150</v>
      </c>
      <c r="AY556" s="3">
        <v>0.558000028133392</v>
      </c>
      <c r="AZ556" s="3">
        <v>0.52999997138977095</v>
      </c>
      <c r="BA556" s="3">
        <v>5</v>
      </c>
      <c r="BC556" s="3" t="s">
        <v>5801</v>
      </c>
      <c r="BD556" s="3" t="s">
        <v>5802</v>
      </c>
      <c r="BH556" s="3" t="s">
        <v>5803</v>
      </c>
      <c r="BM556" s="3" t="s">
        <v>23547</v>
      </c>
      <c r="BN556" s="3" t="s">
        <v>23959</v>
      </c>
      <c r="BO556" s="3" t="s">
        <v>23960</v>
      </c>
      <c r="BP556" s="3" t="s">
        <v>23582</v>
      </c>
      <c r="BQ556" s="3" t="s">
        <v>23583</v>
      </c>
      <c r="BR556" s="3" t="s">
        <v>23547</v>
      </c>
      <c r="BS556" s="3" t="s">
        <v>23870</v>
      </c>
      <c r="BT556" s="3" t="s">
        <v>23961</v>
      </c>
      <c r="BU556" s="3" t="s">
        <v>23872</v>
      </c>
      <c r="BV556" s="3" t="s">
        <v>23873</v>
      </c>
      <c r="BW556" s="3" t="s">
        <v>23547</v>
      </c>
      <c r="BX556" s="3" t="s">
        <v>23963</v>
      </c>
      <c r="BY556" s="3" t="s">
        <v>23964</v>
      </c>
      <c r="BZ556" s="3" t="s">
        <v>23901</v>
      </c>
      <c r="CA556" s="3" t="s">
        <v>23902</v>
      </c>
      <c r="CB556" s="3" t="s">
        <v>922</v>
      </c>
      <c r="CC556" s="3" t="s">
        <v>922</v>
      </c>
      <c r="CD556" s="3" t="s">
        <v>922</v>
      </c>
      <c r="CE556" s="3" t="s">
        <v>922</v>
      </c>
      <c r="CF556" s="3" t="s">
        <v>922</v>
      </c>
      <c r="CG556" s="3" t="s">
        <v>922</v>
      </c>
      <c r="CH556" s="3" t="s">
        <v>922</v>
      </c>
      <c r="CI556" s="3" t="s">
        <v>922</v>
      </c>
      <c r="CJ556" s="3" t="s">
        <v>922</v>
      </c>
      <c r="CK556" s="3" t="s">
        <v>922</v>
      </c>
      <c r="CL556" s="3" t="s">
        <v>922</v>
      </c>
      <c r="CM556" s="3" t="s">
        <v>922</v>
      </c>
      <c r="CN556" s="3" t="s">
        <v>922</v>
      </c>
      <c r="CO556" s="3" t="s">
        <v>922</v>
      </c>
      <c r="CP556" s="3" t="s">
        <v>922</v>
      </c>
      <c r="CQ556" s="3" t="s">
        <v>922</v>
      </c>
      <c r="CR556" s="3" t="s">
        <v>922</v>
      </c>
      <c r="CS556" s="3" t="s">
        <v>922</v>
      </c>
      <c r="CT556" s="3" t="s">
        <v>922</v>
      </c>
      <c r="CU556" s="3" t="s">
        <v>922</v>
      </c>
      <c r="CV556" s="3" t="s">
        <v>922</v>
      </c>
      <c r="CW556" s="3" t="s">
        <v>922</v>
      </c>
      <c r="CX556" s="3" t="s">
        <v>922</v>
      </c>
      <c r="CY556" s="3" t="s">
        <v>922</v>
      </c>
      <c r="CZ556" s="3" t="s">
        <v>922</v>
      </c>
      <c r="DK556" s="3" t="s">
        <v>922</v>
      </c>
    </row>
    <row r="557" spans="1:115" ht="13.2" customHeight="1" x14ac:dyDescent="0.2">
      <c r="A557" s="3">
        <v>150</v>
      </c>
      <c r="B557" s="3" t="s">
        <v>5804</v>
      </c>
      <c r="C557" s="3" t="s">
        <v>5805</v>
      </c>
      <c r="E557" s="3" t="s">
        <v>5806</v>
      </c>
      <c r="F557" s="2" t="s">
        <v>5806</v>
      </c>
      <c r="G557" s="3" t="s">
        <v>5807</v>
      </c>
      <c r="H557" s="3">
        <v>1</v>
      </c>
      <c r="I557" s="3">
        <v>3</v>
      </c>
      <c r="J557" s="3">
        <v>165</v>
      </c>
      <c r="K557" s="3">
        <v>165</v>
      </c>
      <c r="L557" s="3" t="s">
        <v>3303</v>
      </c>
      <c r="M557" s="3" t="s">
        <v>3304</v>
      </c>
      <c r="N557" s="3">
        <v>2010</v>
      </c>
      <c r="O557" s="3">
        <v>2014</v>
      </c>
      <c r="P557" s="3" t="s">
        <v>5808</v>
      </c>
      <c r="Q557" s="3">
        <v>2009</v>
      </c>
      <c r="R557" s="3">
        <v>9710</v>
      </c>
      <c r="S557" s="3">
        <v>8360</v>
      </c>
      <c r="T557" s="3">
        <v>9560</v>
      </c>
      <c r="U557" s="3">
        <v>8220</v>
      </c>
      <c r="V557" s="3">
        <v>1.53999996185303</v>
      </c>
      <c r="W557" s="3">
        <v>1.66999995708466</v>
      </c>
      <c r="X557" s="3" t="s">
        <v>765</v>
      </c>
      <c r="Y557" s="3" t="s">
        <v>752</v>
      </c>
      <c r="Z557" s="3">
        <v>6.0800001025199897E-2</v>
      </c>
      <c r="AA557" s="3">
        <v>5.2400000393390697E-2</v>
      </c>
      <c r="AB557" s="3">
        <v>5.7799998670816401E-2</v>
      </c>
      <c r="AC557" s="3">
        <v>4.98000010848045E-2</v>
      </c>
      <c r="AD557" s="3">
        <v>4.9299998283386204</v>
      </c>
      <c r="AE557" s="3">
        <v>4.96000003814697</v>
      </c>
      <c r="AG557" s="3" t="s">
        <v>5809</v>
      </c>
      <c r="AH557" s="3">
        <v>9030</v>
      </c>
      <c r="AI557" s="3">
        <v>7910</v>
      </c>
      <c r="AJ557" s="3">
        <v>7</v>
      </c>
      <c r="AK557" s="3">
        <v>5.3800001144409197</v>
      </c>
      <c r="AL557" s="3">
        <v>5.38000017404556E-2</v>
      </c>
      <c r="AM557" s="3">
        <v>4.7100000083446503E-2</v>
      </c>
      <c r="AN557" s="3">
        <v>11.5100002288818</v>
      </c>
      <c r="AO557" s="3">
        <v>10.1099996566772</v>
      </c>
      <c r="AP557" s="3" t="s">
        <v>5810</v>
      </c>
      <c r="AQ557" s="3" t="s">
        <v>5811</v>
      </c>
      <c r="AR557" s="3" t="s">
        <v>5812</v>
      </c>
      <c r="AS557" s="3">
        <v>2009</v>
      </c>
      <c r="AT557" s="3">
        <v>704</v>
      </c>
      <c r="AU557" s="3">
        <v>669</v>
      </c>
      <c r="AV557" s="3">
        <v>4.9699997901916504</v>
      </c>
      <c r="AW557" s="3" t="s">
        <v>95</v>
      </c>
      <c r="AX557" s="3" t="s">
        <v>96</v>
      </c>
      <c r="AY557" s="3">
        <v>0.60000002384185802</v>
      </c>
      <c r="AZ557" s="3">
        <v>0.56999999284744296</v>
      </c>
      <c r="BA557" s="3">
        <v>5</v>
      </c>
      <c r="BC557" s="3" t="s">
        <v>5813</v>
      </c>
      <c r="BD557" s="3" t="s">
        <v>5814</v>
      </c>
      <c r="BE557" s="3" t="s">
        <v>5815</v>
      </c>
      <c r="BF557" s="3" t="s">
        <v>5816</v>
      </c>
      <c r="BG557" s="3" t="s">
        <v>5817</v>
      </c>
      <c r="BI557" s="3" t="s">
        <v>5818</v>
      </c>
      <c r="BM557" s="3" t="s">
        <v>23547</v>
      </c>
      <c r="BN557" s="3" t="s">
        <v>24118</v>
      </c>
      <c r="BO557" s="3" t="s">
        <v>24119</v>
      </c>
      <c r="BP557" s="3" t="s">
        <v>23582</v>
      </c>
      <c r="BQ557" s="3" t="s">
        <v>23583</v>
      </c>
      <c r="BR557" s="3" t="s">
        <v>922</v>
      </c>
      <c r="BS557" s="3" t="s">
        <v>922</v>
      </c>
      <c r="BT557" s="3" t="s">
        <v>922</v>
      </c>
      <c r="BU557" s="3" t="s">
        <v>922</v>
      </c>
      <c r="BV557" s="3" t="s">
        <v>922</v>
      </c>
      <c r="BW557" s="3" t="s">
        <v>922</v>
      </c>
      <c r="BX557" s="3" t="s">
        <v>922</v>
      </c>
      <c r="BY557" s="3" t="s">
        <v>922</v>
      </c>
      <c r="BZ557" s="3" t="s">
        <v>922</v>
      </c>
      <c r="CA557" s="3" t="s">
        <v>922</v>
      </c>
      <c r="CB557" s="3" t="s">
        <v>922</v>
      </c>
      <c r="CC557" s="3" t="s">
        <v>922</v>
      </c>
      <c r="CD557" s="3" t="s">
        <v>922</v>
      </c>
      <c r="CE557" s="3" t="s">
        <v>922</v>
      </c>
      <c r="CF557" s="3" t="s">
        <v>922</v>
      </c>
      <c r="CG557" s="3" t="s">
        <v>922</v>
      </c>
      <c r="CH557" s="3" t="s">
        <v>922</v>
      </c>
      <c r="CI557" s="3" t="s">
        <v>922</v>
      </c>
      <c r="CJ557" s="3" t="s">
        <v>922</v>
      </c>
      <c r="CK557" s="3" t="s">
        <v>922</v>
      </c>
      <c r="CL557" s="3" t="s">
        <v>922</v>
      </c>
      <c r="CM557" s="3" t="s">
        <v>922</v>
      </c>
      <c r="CN557" s="3" t="s">
        <v>922</v>
      </c>
      <c r="CO557" s="3" t="s">
        <v>922</v>
      </c>
      <c r="CP557" s="3" t="s">
        <v>922</v>
      </c>
      <c r="CQ557" s="3" t="s">
        <v>922</v>
      </c>
      <c r="CR557" s="3" t="s">
        <v>922</v>
      </c>
      <c r="CS557" s="3" t="s">
        <v>922</v>
      </c>
      <c r="CT557" s="3" t="s">
        <v>922</v>
      </c>
      <c r="CU557" s="3" t="s">
        <v>922</v>
      </c>
      <c r="CV557" s="3" t="s">
        <v>922</v>
      </c>
      <c r="CW557" s="3" t="s">
        <v>922</v>
      </c>
      <c r="CX557" s="3" t="s">
        <v>922</v>
      </c>
      <c r="CY557" s="3" t="s">
        <v>922</v>
      </c>
      <c r="CZ557" s="3" t="s">
        <v>922</v>
      </c>
      <c r="DK557" s="3">
        <v>2014</v>
      </c>
    </row>
    <row r="558" spans="1:115" ht="13.2" customHeight="1" x14ac:dyDescent="0.2">
      <c r="A558" s="3">
        <v>150</v>
      </c>
      <c r="B558" s="3" t="s">
        <v>5819</v>
      </c>
      <c r="C558" s="3" t="s">
        <v>5820</v>
      </c>
      <c r="E558" s="3" t="s">
        <v>5806</v>
      </c>
      <c r="F558" s="2" t="s">
        <v>5806</v>
      </c>
      <c r="G558" s="3" t="s">
        <v>5821</v>
      </c>
      <c r="H558" s="3">
        <v>1</v>
      </c>
      <c r="I558" s="3">
        <v>3</v>
      </c>
      <c r="J558" s="3">
        <v>164</v>
      </c>
      <c r="K558" s="3">
        <v>164</v>
      </c>
      <c r="L558" s="3" t="s">
        <v>3303</v>
      </c>
      <c r="M558" s="3" t="s">
        <v>3304</v>
      </c>
      <c r="N558" s="3">
        <v>2015</v>
      </c>
      <c r="O558" s="3">
        <v>2017</v>
      </c>
      <c r="P558" s="3" t="s">
        <v>5822</v>
      </c>
      <c r="Q558" s="3">
        <v>2014</v>
      </c>
      <c r="R558" s="3">
        <v>10700</v>
      </c>
      <c r="S558" s="3">
        <v>10400</v>
      </c>
      <c r="T558" s="3">
        <v>11128</v>
      </c>
      <c r="U558" s="3">
        <v>10816</v>
      </c>
      <c r="V558" s="3">
        <v>-4</v>
      </c>
      <c r="W558" s="3">
        <v>-4</v>
      </c>
      <c r="X558" s="3" t="s">
        <v>765</v>
      </c>
      <c r="Y558" s="3" t="s">
        <v>752</v>
      </c>
      <c r="Z558" s="3">
        <v>6.3799999654293102E-2</v>
      </c>
      <c r="AA558" s="3">
        <v>6.1999998986720997E-2</v>
      </c>
      <c r="AB558" s="3">
        <v>6.1900001019239398E-2</v>
      </c>
      <c r="AC558" s="3">
        <v>6.0100000351667397E-2</v>
      </c>
      <c r="AD558" s="3">
        <v>2.9700000286102299</v>
      </c>
      <c r="AE558" s="3">
        <v>3.0599999427795401</v>
      </c>
      <c r="AG558" s="3" t="s">
        <v>5823</v>
      </c>
      <c r="AJ558" s="3">
        <v>-14.949999809265099</v>
      </c>
      <c r="AK558" s="3">
        <v>-17.309999465942401</v>
      </c>
      <c r="AN558" s="3">
        <v>-12.539999961853001</v>
      </c>
      <c r="AO558" s="3">
        <v>-14.8400001525879</v>
      </c>
      <c r="AP558" s="3" t="s">
        <v>5824</v>
      </c>
      <c r="AQ558" s="3" t="s">
        <v>5825</v>
      </c>
      <c r="AR558" s="3" t="s">
        <v>5755</v>
      </c>
      <c r="AS558" s="3">
        <v>2014</v>
      </c>
      <c r="AT558" s="3">
        <v>621</v>
      </c>
      <c r="AU558" s="3">
        <v>602</v>
      </c>
      <c r="AV558" s="3">
        <v>3.0499999523162802</v>
      </c>
      <c r="AW558" s="3" t="s">
        <v>95</v>
      </c>
      <c r="AX558" s="3" t="s">
        <v>96</v>
      </c>
      <c r="AY558" s="3">
        <v>0.57999998331069902</v>
      </c>
      <c r="AZ558" s="3">
        <v>0.57400000095367398</v>
      </c>
      <c r="BA558" s="3">
        <v>1.0299999713897701</v>
      </c>
      <c r="BC558" s="3" t="s">
        <v>5826</v>
      </c>
      <c r="BD558" s="3" t="s">
        <v>5827</v>
      </c>
      <c r="BE558" s="3" t="s">
        <v>5828</v>
      </c>
      <c r="BF558" s="3" t="s">
        <v>5829</v>
      </c>
      <c r="BG558" s="3" t="s">
        <v>5830</v>
      </c>
      <c r="BH558" s="3" t="s">
        <v>5831</v>
      </c>
      <c r="BI558" s="3" t="s">
        <v>5832</v>
      </c>
      <c r="BM558" s="3" t="s">
        <v>23547</v>
      </c>
      <c r="BN558" s="3" t="s">
        <v>24118</v>
      </c>
      <c r="BO558" s="3" t="s">
        <v>24119</v>
      </c>
      <c r="BP558" s="3" t="s">
        <v>23582</v>
      </c>
      <c r="BQ558" s="3" t="s">
        <v>23583</v>
      </c>
      <c r="BR558" s="3" t="s">
        <v>922</v>
      </c>
      <c r="BS558" s="3" t="s">
        <v>922</v>
      </c>
      <c r="BT558" s="3" t="s">
        <v>922</v>
      </c>
      <c r="BU558" s="3" t="s">
        <v>922</v>
      </c>
      <c r="BV558" s="3" t="s">
        <v>922</v>
      </c>
      <c r="BW558" s="3" t="s">
        <v>922</v>
      </c>
      <c r="BX558" s="3" t="s">
        <v>922</v>
      </c>
      <c r="BY558" s="3" t="s">
        <v>922</v>
      </c>
      <c r="BZ558" s="3" t="s">
        <v>922</v>
      </c>
      <c r="CA558" s="3" t="s">
        <v>922</v>
      </c>
      <c r="CB558" s="3" t="s">
        <v>922</v>
      </c>
      <c r="CC558" s="3" t="s">
        <v>922</v>
      </c>
      <c r="CD558" s="3" t="s">
        <v>922</v>
      </c>
      <c r="CE558" s="3" t="s">
        <v>922</v>
      </c>
      <c r="CF558" s="3" t="s">
        <v>922</v>
      </c>
      <c r="CG558" s="3" t="s">
        <v>922</v>
      </c>
      <c r="CH558" s="3" t="s">
        <v>922</v>
      </c>
      <c r="CI558" s="3" t="s">
        <v>922</v>
      </c>
      <c r="CJ558" s="3" t="s">
        <v>922</v>
      </c>
      <c r="CK558" s="3" t="s">
        <v>922</v>
      </c>
      <c r="CL558" s="3" t="s">
        <v>922</v>
      </c>
      <c r="CM558" s="3" t="s">
        <v>922</v>
      </c>
      <c r="CN558" s="3" t="s">
        <v>922</v>
      </c>
      <c r="CO558" s="3" t="s">
        <v>922</v>
      </c>
      <c r="CP558" s="3" t="s">
        <v>922</v>
      </c>
      <c r="CQ558" s="3" t="s">
        <v>922</v>
      </c>
      <c r="CR558" s="3" t="s">
        <v>922</v>
      </c>
      <c r="CS558" s="3" t="s">
        <v>922</v>
      </c>
      <c r="CT558" s="3" t="s">
        <v>922</v>
      </c>
      <c r="CU558" s="3" t="s">
        <v>922</v>
      </c>
      <c r="CV558" s="3" t="s">
        <v>922</v>
      </c>
      <c r="CW558" s="3" t="s">
        <v>922</v>
      </c>
      <c r="CX558" s="3" t="s">
        <v>922</v>
      </c>
      <c r="CY558" s="3" t="s">
        <v>922</v>
      </c>
      <c r="CZ558" s="3" t="s">
        <v>922</v>
      </c>
      <c r="DK558" s="3">
        <v>2017</v>
      </c>
    </row>
    <row r="559" spans="1:115" ht="13.2" customHeight="1" x14ac:dyDescent="0.2">
      <c r="A559" s="3">
        <v>150</v>
      </c>
      <c r="B559" s="3" t="s">
        <v>5833</v>
      </c>
      <c r="C559" s="3" t="s">
        <v>5820</v>
      </c>
      <c r="E559" s="3" t="s">
        <v>5806</v>
      </c>
      <c r="F559" s="2" t="s">
        <v>5806</v>
      </c>
      <c r="G559" s="3" t="s">
        <v>5821</v>
      </c>
      <c r="H559" s="3">
        <v>1</v>
      </c>
      <c r="I559" s="3">
        <v>3</v>
      </c>
      <c r="J559" s="3">
        <v>165</v>
      </c>
      <c r="K559" s="3">
        <v>165</v>
      </c>
      <c r="L559" s="3" t="s">
        <v>3303</v>
      </c>
      <c r="M559" s="3" t="s">
        <v>3304</v>
      </c>
      <c r="N559" s="3">
        <v>2018</v>
      </c>
      <c r="O559" s="3">
        <v>2020</v>
      </c>
      <c r="P559" s="3" t="s">
        <v>5834</v>
      </c>
      <c r="Q559" s="3">
        <v>2017</v>
      </c>
      <c r="R559" s="3">
        <v>11600</v>
      </c>
      <c r="S559" s="3">
        <v>11500</v>
      </c>
      <c r="T559" s="3">
        <v>10900</v>
      </c>
      <c r="U559" s="3">
        <v>10700</v>
      </c>
      <c r="V559" s="3">
        <v>6</v>
      </c>
      <c r="W559" s="3">
        <v>7</v>
      </c>
      <c r="X559" s="3" t="s">
        <v>751</v>
      </c>
      <c r="Y559" s="3" t="s">
        <v>752</v>
      </c>
      <c r="Z559" s="3">
        <v>6.76999986171722E-2</v>
      </c>
      <c r="AA559" s="3">
        <v>6.7100003361701993E-2</v>
      </c>
      <c r="AB559" s="3">
        <v>5.8600001037120798E-2</v>
      </c>
      <c r="AC559" s="3">
        <v>5.73999993503094E-2</v>
      </c>
      <c r="AD559" s="3">
        <v>13.5</v>
      </c>
      <c r="AE559" s="3">
        <v>14.5</v>
      </c>
      <c r="AG559" s="3" t="s">
        <v>5835</v>
      </c>
      <c r="AJ559" s="3">
        <v>14.9099998474121</v>
      </c>
      <c r="AK559" s="3">
        <v>18.2600002288818</v>
      </c>
      <c r="AN559" s="3">
        <v>22.299999237060501</v>
      </c>
      <c r="AO559" s="3">
        <v>25.340000152587901</v>
      </c>
      <c r="AP559" s="3" t="s">
        <v>5836</v>
      </c>
      <c r="AQ559" s="3" t="s">
        <v>5837</v>
      </c>
      <c r="AR559" s="3" t="s">
        <v>5838</v>
      </c>
      <c r="AS559" s="3">
        <v>2017</v>
      </c>
      <c r="AT559" s="3">
        <v>630</v>
      </c>
      <c r="AU559" s="3">
        <v>611</v>
      </c>
      <c r="AV559" s="3">
        <v>3</v>
      </c>
      <c r="AW559" s="3" t="s">
        <v>95</v>
      </c>
      <c r="AX559" s="3" t="s">
        <v>96</v>
      </c>
      <c r="AY559" s="3">
        <v>0.57999998331069902</v>
      </c>
      <c r="AZ559" s="3">
        <v>0.57400000095367398</v>
      </c>
      <c r="BA559" s="3">
        <v>1</v>
      </c>
      <c r="BC559" s="3" t="s">
        <v>5839</v>
      </c>
      <c r="BD559" s="3" t="s">
        <v>5827</v>
      </c>
      <c r="BE559" s="3" t="s">
        <v>5840</v>
      </c>
      <c r="BF559" s="3" t="s">
        <v>5841</v>
      </c>
      <c r="BG559" s="3" t="s">
        <v>5842</v>
      </c>
      <c r="BH559" s="3" t="s">
        <v>5843</v>
      </c>
      <c r="BI559" s="3" t="s">
        <v>5844</v>
      </c>
      <c r="BM559" s="3" t="s">
        <v>23547</v>
      </c>
      <c r="BN559" s="3" t="s">
        <v>24118</v>
      </c>
      <c r="BO559" s="3" t="s">
        <v>24119</v>
      </c>
      <c r="BP559" s="3" t="s">
        <v>23582</v>
      </c>
      <c r="BQ559" s="3" t="s">
        <v>23583</v>
      </c>
      <c r="BR559" s="3" t="s">
        <v>922</v>
      </c>
      <c r="BS559" s="3" t="s">
        <v>922</v>
      </c>
      <c r="BT559" s="3" t="s">
        <v>922</v>
      </c>
      <c r="BU559" s="3" t="s">
        <v>922</v>
      </c>
      <c r="BV559" s="3" t="s">
        <v>922</v>
      </c>
      <c r="BW559" s="3" t="s">
        <v>922</v>
      </c>
      <c r="BX559" s="3" t="s">
        <v>922</v>
      </c>
      <c r="BY559" s="3" t="s">
        <v>922</v>
      </c>
      <c r="BZ559" s="3" t="s">
        <v>922</v>
      </c>
      <c r="CA559" s="3" t="s">
        <v>922</v>
      </c>
      <c r="CB559" s="3" t="s">
        <v>922</v>
      </c>
      <c r="CC559" s="3" t="s">
        <v>922</v>
      </c>
      <c r="CD559" s="3" t="s">
        <v>922</v>
      </c>
      <c r="CE559" s="3" t="s">
        <v>922</v>
      </c>
      <c r="CF559" s="3" t="s">
        <v>922</v>
      </c>
      <c r="CG559" s="3" t="s">
        <v>922</v>
      </c>
      <c r="CH559" s="3" t="s">
        <v>922</v>
      </c>
      <c r="CI559" s="3" t="s">
        <v>922</v>
      </c>
      <c r="CJ559" s="3" t="s">
        <v>922</v>
      </c>
      <c r="CK559" s="3" t="s">
        <v>922</v>
      </c>
      <c r="CL559" s="3" t="s">
        <v>922</v>
      </c>
      <c r="CM559" s="3" t="s">
        <v>922</v>
      </c>
      <c r="CN559" s="3" t="s">
        <v>922</v>
      </c>
      <c r="CO559" s="3" t="s">
        <v>922</v>
      </c>
      <c r="CP559" s="3" t="s">
        <v>922</v>
      </c>
      <c r="CQ559" s="3" t="s">
        <v>922</v>
      </c>
      <c r="CR559" s="3" t="s">
        <v>922</v>
      </c>
      <c r="CS559" s="3" t="s">
        <v>922</v>
      </c>
      <c r="CT559" s="3" t="s">
        <v>922</v>
      </c>
      <c r="CU559" s="3" t="s">
        <v>922</v>
      </c>
      <c r="CV559" s="3" t="s">
        <v>922</v>
      </c>
      <c r="CW559" s="3" t="s">
        <v>922</v>
      </c>
      <c r="CX559" s="3" t="s">
        <v>922</v>
      </c>
      <c r="CY559" s="3" t="s">
        <v>922</v>
      </c>
      <c r="CZ559" s="3" t="s">
        <v>922</v>
      </c>
      <c r="DK559" s="3">
        <v>2020</v>
      </c>
    </row>
    <row r="560" spans="1:115" ht="13.2" customHeight="1" x14ac:dyDescent="0.2">
      <c r="A560" s="3">
        <v>150</v>
      </c>
      <c r="B560" s="3" t="s">
        <v>5845</v>
      </c>
      <c r="C560" s="3" t="s">
        <v>5846</v>
      </c>
      <c r="E560" s="3" t="s">
        <v>5806</v>
      </c>
      <c r="F560" s="2" t="s">
        <v>5806</v>
      </c>
      <c r="G560" s="3" t="s">
        <v>5847</v>
      </c>
      <c r="H560" s="3">
        <v>1</v>
      </c>
      <c r="I560" s="3">
        <v>3</v>
      </c>
      <c r="J560" s="3">
        <v>165</v>
      </c>
      <c r="K560" s="3">
        <v>165</v>
      </c>
      <c r="L560" s="3" t="s">
        <v>3303</v>
      </c>
      <c r="M560" s="3" t="s">
        <v>3304</v>
      </c>
      <c r="N560" s="3">
        <v>2021</v>
      </c>
      <c r="O560" s="3">
        <v>2023</v>
      </c>
      <c r="P560" s="3" t="s">
        <v>5848</v>
      </c>
      <c r="Q560" s="3">
        <v>2020</v>
      </c>
      <c r="R560" s="3">
        <v>9420</v>
      </c>
      <c r="S560" s="3">
        <v>9150</v>
      </c>
      <c r="T560" s="3">
        <v>9137</v>
      </c>
      <c r="U560" s="3">
        <v>8876</v>
      </c>
      <c r="V560" s="3">
        <v>3</v>
      </c>
      <c r="W560" s="3">
        <v>3</v>
      </c>
      <c r="X560" s="3" t="s">
        <v>751</v>
      </c>
      <c r="Y560" s="3" t="s">
        <v>752</v>
      </c>
      <c r="Z560" s="3">
        <v>5.0200000405311598E-2</v>
      </c>
      <c r="AA560" s="3">
        <v>4.8760000616311999E-2</v>
      </c>
      <c r="AB560" s="3">
        <v>4.8700001090764999E-2</v>
      </c>
      <c r="AC560" s="3">
        <v>4.72970008850098E-2</v>
      </c>
      <c r="AD560" s="3">
        <v>3</v>
      </c>
      <c r="AE560" s="3">
        <v>3</v>
      </c>
      <c r="AG560" s="3" t="s">
        <v>5849</v>
      </c>
      <c r="AJ560" s="3">
        <v>4.25</v>
      </c>
      <c r="AK560" s="3">
        <v>11.579999923706101</v>
      </c>
      <c r="AN560" s="3">
        <v>-3.5899999141693102</v>
      </c>
      <c r="AO560" s="3">
        <v>4.3000001907348597</v>
      </c>
      <c r="AP560" s="3" t="s">
        <v>25089</v>
      </c>
      <c r="AQ560" s="3" t="s">
        <v>5850</v>
      </c>
      <c r="AR560" s="3" t="s">
        <v>25090</v>
      </c>
      <c r="AS560" s="3">
        <v>2020</v>
      </c>
      <c r="AT560" s="3">
        <v>666</v>
      </c>
      <c r="AU560" s="3">
        <v>646</v>
      </c>
      <c r="AV560" s="3">
        <v>3</v>
      </c>
      <c r="AW560" s="3" t="s">
        <v>95</v>
      </c>
      <c r="AX560" s="3" t="s">
        <v>96</v>
      </c>
      <c r="AY560" s="3">
        <v>0.71230000257492099</v>
      </c>
      <c r="AZ560" s="3">
        <v>0.69090002775192305</v>
      </c>
      <c r="BA560" s="3">
        <v>3</v>
      </c>
      <c r="BC560" s="3" t="s">
        <v>5851</v>
      </c>
      <c r="BD560" s="3" t="s">
        <v>5852</v>
      </c>
      <c r="BE560" s="3" t="s">
        <v>25091</v>
      </c>
      <c r="BF560" s="3" t="s">
        <v>5853</v>
      </c>
      <c r="BG560" s="3" t="s">
        <v>25092</v>
      </c>
      <c r="BH560" s="3" t="s">
        <v>5854</v>
      </c>
      <c r="BI560" s="3" t="s">
        <v>25093</v>
      </c>
      <c r="BK560" s="3" t="s">
        <v>25094</v>
      </c>
      <c r="BM560" s="3" t="s">
        <v>23547</v>
      </c>
      <c r="BN560" s="3" t="s">
        <v>24118</v>
      </c>
      <c r="BO560" s="3" t="s">
        <v>24119</v>
      </c>
      <c r="BP560" s="3" t="s">
        <v>23582</v>
      </c>
      <c r="BQ560" s="3" t="s">
        <v>23583</v>
      </c>
      <c r="BR560" s="3" t="s">
        <v>922</v>
      </c>
      <c r="BS560" s="3" t="s">
        <v>922</v>
      </c>
      <c r="BT560" s="3" t="s">
        <v>922</v>
      </c>
      <c r="BU560" s="3" t="s">
        <v>922</v>
      </c>
      <c r="BV560" s="3" t="s">
        <v>922</v>
      </c>
      <c r="BW560" s="3" t="s">
        <v>922</v>
      </c>
      <c r="BX560" s="3" t="s">
        <v>922</v>
      </c>
      <c r="BY560" s="3" t="s">
        <v>922</v>
      </c>
      <c r="BZ560" s="3" t="s">
        <v>922</v>
      </c>
      <c r="CA560" s="3" t="s">
        <v>922</v>
      </c>
      <c r="CB560" s="3" t="s">
        <v>922</v>
      </c>
      <c r="CC560" s="3" t="s">
        <v>922</v>
      </c>
      <c r="CD560" s="3" t="s">
        <v>922</v>
      </c>
      <c r="CE560" s="3" t="s">
        <v>922</v>
      </c>
      <c r="CF560" s="3" t="s">
        <v>922</v>
      </c>
      <c r="CG560" s="3" t="s">
        <v>922</v>
      </c>
      <c r="CH560" s="3" t="s">
        <v>922</v>
      </c>
      <c r="CI560" s="3" t="s">
        <v>922</v>
      </c>
      <c r="CJ560" s="3" t="s">
        <v>922</v>
      </c>
      <c r="CK560" s="3" t="s">
        <v>922</v>
      </c>
      <c r="CL560" s="3" t="s">
        <v>922</v>
      </c>
      <c r="CM560" s="3" t="s">
        <v>922</v>
      </c>
      <c r="CN560" s="3" t="s">
        <v>922</v>
      </c>
      <c r="CO560" s="3" t="s">
        <v>922</v>
      </c>
      <c r="CP560" s="3" t="s">
        <v>922</v>
      </c>
      <c r="CQ560" s="3" t="s">
        <v>922</v>
      </c>
      <c r="CR560" s="3" t="s">
        <v>922</v>
      </c>
      <c r="CS560" s="3" t="s">
        <v>922</v>
      </c>
      <c r="CT560" s="3" t="s">
        <v>922</v>
      </c>
      <c r="CU560" s="3" t="s">
        <v>922</v>
      </c>
      <c r="CV560" s="3" t="s">
        <v>922</v>
      </c>
      <c r="CW560" s="3" t="s">
        <v>922</v>
      </c>
      <c r="CX560" s="3" t="s">
        <v>922</v>
      </c>
      <c r="CY560" s="3" t="s">
        <v>922</v>
      </c>
      <c r="CZ560" s="3" t="s">
        <v>922</v>
      </c>
      <c r="DK560" s="3">
        <v>2022</v>
      </c>
    </row>
    <row r="561" spans="1:115" ht="13.2" customHeight="1" x14ac:dyDescent="0.2">
      <c r="A561" s="3">
        <v>150</v>
      </c>
      <c r="B561" s="3" t="s">
        <v>23528</v>
      </c>
      <c r="C561" s="3" t="s">
        <v>5846</v>
      </c>
      <c r="E561" s="3" t="s">
        <v>5806</v>
      </c>
      <c r="F561" s="2" t="s">
        <v>5806</v>
      </c>
      <c r="G561" s="3" t="s">
        <v>5847</v>
      </c>
      <c r="H561" s="3">
        <v>1</v>
      </c>
      <c r="I561" s="3">
        <v>3</v>
      </c>
      <c r="J561" s="3">
        <v>164</v>
      </c>
      <c r="K561" s="3">
        <v>164</v>
      </c>
      <c r="L561" s="3" t="s">
        <v>3303</v>
      </c>
      <c r="M561" s="3" t="s">
        <v>3304</v>
      </c>
      <c r="N561" s="3">
        <v>2023</v>
      </c>
      <c r="O561" s="3">
        <v>2027</v>
      </c>
      <c r="P561" s="3" t="s">
        <v>24914</v>
      </c>
      <c r="Q561" s="3">
        <v>2022</v>
      </c>
      <c r="R561" s="3">
        <v>5200</v>
      </c>
      <c r="S561" s="3">
        <v>4270</v>
      </c>
      <c r="T561" s="3">
        <v>4940</v>
      </c>
      <c r="U561" s="3">
        <v>4057</v>
      </c>
      <c r="V561" s="3">
        <v>5</v>
      </c>
      <c r="W561" s="3">
        <v>5</v>
      </c>
      <c r="X561" s="3" t="s">
        <v>751</v>
      </c>
      <c r="Y561" s="3" t="s">
        <v>752</v>
      </c>
      <c r="Z561" s="3">
        <v>3.5999998450279201E-2</v>
      </c>
      <c r="AA561" s="3">
        <v>2.96000000089407E-2</v>
      </c>
      <c r="AB561" s="3">
        <v>3.4200001507997499E-2</v>
      </c>
      <c r="AC561" s="3">
        <v>2.8100000694394101E-2</v>
      </c>
      <c r="AD561" s="3">
        <v>5</v>
      </c>
      <c r="AE561" s="3">
        <v>5</v>
      </c>
      <c r="AG561" s="3" t="s">
        <v>24915</v>
      </c>
      <c r="AQ561" s="3" t="s">
        <v>24917</v>
      </c>
      <c r="AS561" s="3">
        <v>2022</v>
      </c>
      <c r="AT561" s="3">
        <v>611</v>
      </c>
      <c r="AU561" s="3">
        <v>580</v>
      </c>
      <c r="AV561" s="3">
        <v>5</v>
      </c>
      <c r="AW561" s="3" t="s">
        <v>95</v>
      </c>
      <c r="AX561" s="3" t="s">
        <v>96</v>
      </c>
      <c r="AY561" s="3">
        <v>0.71100002527236905</v>
      </c>
      <c r="AZ561" s="3">
        <v>0.67500001192092896</v>
      </c>
      <c r="BA561" s="3">
        <v>5</v>
      </c>
      <c r="BC561" s="3" t="s">
        <v>24916</v>
      </c>
      <c r="BD561" s="3" t="s">
        <v>24918</v>
      </c>
      <c r="BF561" s="3" t="s">
        <v>24919</v>
      </c>
      <c r="BH561" s="3" t="s">
        <v>24920</v>
      </c>
      <c r="BM561" s="3" t="s">
        <v>922</v>
      </c>
      <c r="BN561" s="3" t="s">
        <v>922</v>
      </c>
      <c r="BO561" s="3" t="s">
        <v>922</v>
      </c>
      <c r="BP561" s="3" t="s">
        <v>922</v>
      </c>
      <c r="BQ561" s="3" t="s">
        <v>922</v>
      </c>
      <c r="BR561" s="3" t="s">
        <v>922</v>
      </c>
      <c r="BS561" s="3" t="s">
        <v>922</v>
      </c>
      <c r="BT561" s="3" t="s">
        <v>922</v>
      </c>
      <c r="BU561" s="3" t="s">
        <v>922</v>
      </c>
      <c r="BV561" s="3" t="s">
        <v>922</v>
      </c>
      <c r="BW561" s="3" t="s">
        <v>922</v>
      </c>
      <c r="BX561" s="3" t="s">
        <v>922</v>
      </c>
      <c r="BY561" s="3" t="s">
        <v>922</v>
      </c>
      <c r="BZ561" s="3" t="s">
        <v>922</v>
      </c>
      <c r="CA561" s="3" t="s">
        <v>922</v>
      </c>
      <c r="CB561" s="3" t="s">
        <v>922</v>
      </c>
      <c r="CC561" s="3" t="s">
        <v>922</v>
      </c>
      <c r="CD561" s="3" t="s">
        <v>922</v>
      </c>
      <c r="CE561" s="3" t="s">
        <v>922</v>
      </c>
      <c r="CF561" s="3" t="s">
        <v>922</v>
      </c>
      <c r="CG561" s="3" t="s">
        <v>922</v>
      </c>
      <c r="CH561" s="3" t="s">
        <v>922</v>
      </c>
      <c r="CI561" s="3" t="s">
        <v>922</v>
      </c>
      <c r="CJ561" s="3" t="s">
        <v>922</v>
      </c>
      <c r="CK561" s="3" t="s">
        <v>922</v>
      </c>
      <c r="CL561" s="3" t="s">
        <v>922</v>
      </c>
      <c r="CM561" s="3" t="s">
        <v>922</v>
      </c>
      <c r="CN561" s="3" t="s">
        <v>922</v>
      </c>
      <c r="CO561" s="3" t="s">
        <v>922</v>
      </c>
      <c r="CP561" s="3" t="s">
        <v>922</v>
      </c>
      <c r="CQ561" s="3" t="s">
        <v>922</v>
      </c>
      <c r="CR561" s="3" t="s">
        <v>922</v>
      </c>
      <c r="CS561" s="3" t="s">
        <v>922</v>
      </c>
      <c r="CT561" s="3" t="s">
        <v>922</v>
      </c>
      <c r="CU561" s="3" t="s">
        <v>922</v>
      </c>
      <c r="CV561" s="3" t="s">
        <v>922</v>
      </c>
      <c r="CW561" s="3" t="s">
        <v>922</v>
      </c>
      <c r="CX561" s="3" t="s">
        <v>922</v>
      </c>
      <c r="CY561" s="3" t="s">
        <v>922</v>
      </c>
      <c r="CZ561" s="3" t="s">
        <v>922</v>
      </c>
      <c r="DK561" s="3" t="s">
        <v>922</v>
      </c>
    </row>
    <row r="562" spans="1:115" ht="13.2" customHeight="1" x14ac:dyDescent="0.2">
      <c r="A562" s="3">
        <v>151</v>
      </c>
      <c r="B562" s="3" t="s">
        <v>5855</v>
      </c>
      <c r="C562" s="3" t="s">
        <v>5856</v>
      </c>
      <c r="D562" s="3" t="s">
        <v>5857</v>
      </c>
      <c r="E562" s="3" t="s">
        <v>5858</v>
      </c>
      <c r="F562" s="2" t="s">
        <v>5858</v>
      </c>
      <c r="G562" s="3" t="s">
        <v>5859</v>
      </c>
      <c r="H562" s="3">
        <v>1</v>
      </c>
      <c r="L562" s="3" t="s">
        <v>191</v>
      </c>
      <c r="M562" s="3" t="s">
        <v>192</v>
      </c>
      <c r="N562" s="3">
        <v>2010</v>
      </c>
      <c r="O562" s="3">
        <v>2014</v>
      </c>
      <c r="P562" s="3" t="s">
        <v>5860</v>
      </c>
      <c r="Q562" s="3">
        <v>2009</v>
      </c>
      <c r="R562" s="3">
        <v>4750</v>
      </c>
      <c r="S562" s="3">
        <v>3870</v>
      </c>
      <c r="T562" s="3">
        <v>4517</v>
      </c>
      <c r="U562" s="3">
        <v>3680</v>
      </c>
      <c r="V562" s="3">
        <v>4.9099998474121103</v>
      </c>
      <c r="W562" s="3">
        <v>4.9099998474121103</v>
      </c>
      <c r="X562" s="3" t="s">
        <v>751</v>
      </c>
      <c r="Y562" s="3" t="s">
        <v>752</v>
      </c>
      <c r="Z562" s="3">
        <v>0.64999997615814198</v>
      </c>
      <c r="AA562" s="3">
        <v>0.52999997138977095</v>
      </c>
      <c r="AB562" s="3">
        <v>0.62000000476837203</v>
      </c>
      <c r="AC562" s="3">
        <v>0.50999999046325695</v>
      </c>
      <c r="AD562" s="3">
        <v>4.6199998855590803</v>
      </c>
      <c r="AE562" s="3">
        <v>3.7699999809265101</v>
      </c>
      <c r="AG562" s="3" t="s">
        <v>5861</v>
      </c>
      <c r="AH562" s="3">
        <v>3030</v>
      </c>
      <c r="AI562" s="3">
        <v>2480</v>
      </c>
      <c r="AJ562" s="3">
        <v>36.209999084472699</v>
      </c>
      <c r="AK562" s="3">
        <v>35.919998168945298</v>
      </c>
      <c r="AL562" s="3">
        <v>0.40999999642372098</v>
      </c>
      <c r="AM562" s="3">
        <v>0.34000000357627902</v>
      </c>
      <c r="AN562" s="3">
        <v>36.919998168945298</v>
      </c>
      <c r="AO562" s="3">
        <v>35.849998474121101</v>
      </c>
      <c r="AP562" s="3" t="s">
        <v>5862</v>
      </c>
      <c r="AQ562" s="3" t="s">
        <v>5863</v>
      </c>
      <c r="AR562" s="3" t="s">
        <v>5864</v>
      </c>
      <c r="BM562" s="3" t="s">
        <v>23547</v>
      </c>
      <c r="BN562" s="3" t="s">
        <v>23953</v>
      </c>
      <c r="BO562" s="3" t="s">
        <v>23616</v>
      </c>
      <c r="BP562" s="3" t="s">
        <v>23944</v>
      </c>
      <c r="BQ562" s="3" t="s">
        <v>23945</v>
      </c>
      <c r="BR562" s="3" t="s">
        <v>922</v>
      </c>
      <c r="BS562" s="3" t="s">
        <v>922</v>
      </c>
      <c r="BT562" s="3" t="s">
        <v>922</v>
      </c>
      <c r="BU562" s="3" t="s">
        <v>922</v>
      </c>
      <c r="BV562" s="3" t="s">
        <v>922</v>
      </c>
      <c r="BW562" s="3" t="s">
        <v>922</v>
      </c>
      <c r="BX562" s="3" t="s">
        <v>922</v>
      </c>
      <c r="BY562" s="3" t="s">
        <v>922</v>
      </c>
      <c r="BZ562" s="3" t="s">
        <v>922</v>
      </c>
      <c r="CA562" s="3" t="s">
        <v>922</v>
      </c>
      <c r="CB562" s="3" t="s">
        <v>922</v>
      </c>
      <c r="CC562" s="3" t="s">
        <v>922</v>
      </c>
      <c r="CD562" s="3" t="s">
        <v>922</v>
      </c>
      <c r="CE562" s="3" t="s">
        <v>922</v>
      </c>
      <c r="CF562" s="3" t="s">
        <v>922</v>
      </c>
      <c r="CG562" s="3" t="s">
        <v>922</v>
      </c>
      <c r="CH562" s="3" t="s">
        <v>922</v>
      </c>
      <c r="CI562" s="3" t="s">
        <v>922</v>
      </c>
      <c r="CJ562" s="3" t="s">
        <v>922</v>
      </c>
      <c r="CK562" s="3" t="s">
        <v>922</v>
      </c>
      <c r="CL562" s="3" t="s">
        <v>922</v>
      </c>
      <c r="CM562" s="3" t="s">
        <v>922</v>
      </c>
      <c r="CN562" s="3" t="s">
        <v>922</v>
      </c>
      <c r="CO562" s="3" t="s">
        <v>922</v>
      </c>
      <c r="CP562" s="3" t="s">
        <v>922</v>
      </c>
      <c r="CQ562" s="3" t="s">
        <v>922</v>
      </c>
      <c r="CR562" s="3" t="s">
        <v>922</v>
      </c>
      <c r="CS562" s="3" t="s">
        <v>922</v>
      </c>
      <c r="CT562" s="3" t="s">
        <v>922</v>
      </c>
      <c r="CU562" s="3" t="s">
        <v>922</v>
      </c>
      <c r="CV562" s="3" t="s">
        <v>922</v>
      </c>
      <c r="CW562" s="3" t="s">
        <v>922</v>
      </c>
      <c r="CX562" s="3" t="s">
        <v>922</v>
      </c>
      <c r="CY562" s="3" t="s">
        <v>922</v>
      </c>
      <c r="CZ562" s="3" t="s">
        <v>922</v>
      </c>
      <c r="DK562" s="3">
        <v>2014</v>
      </c>
    </row>
    <row r="563" spans="1:115" ht="13.2" customHeight="1" x14ac:dyDescent="0.2">
      <c r="A563" s="3">
        <v>151</v>
      </c>
      <c r="B563" s="3" t="s">
        <v>5865</v>
      </c>
      <c r="C563" s="3" t="s">
        <v>5866</v>
      </c>
      <c r="D563" s="3" t="s">
        <v>5867</v>
      </c>
      <c r="E563" s="3" t="s">
        <v>5858</v>
      </c>
      <c r="F563" s="2" t="s">
        <v>5858</v>
      </c>
      <c r="G563" s="3" t="s">
        <v>5868</v>
      </c>
      <c r="H563" s="3">
        <v>1</v>
      </c>
      <c r="L563" s="3" t="s">
        <v>191</v>
      </c>
      <c r="M563" s="3" t="s">
        <v>192</v>
      </c>
      <c r="N563" s="3">
        <v>2015</v>
      </c>
      <c r="O563" s="3">
        <v>2019</v>
      </c>
      <c r="P563" s="3" t="s">
        <v>5869</v>
      </c>
      <c r="Q563" s="3">
        <v>2014</v>
      </c>
      <c r="R563" s="3">
        <v>3750</v>
      </c>
      <c r="S563" s="3">
        <v>3690</v>
      </c>
      <c r="T563" s="3">
        <v>3563</v>
      </c>
      <c r="U563" s="3">
        <v>3506</v>
      </c>
      <c r="V563" s="3">
        <v>5</v>
      </c>
      <c r="W563" s="3">
        <v>5</v>
      </c>
      <c r="X563" s="3" t="s">
        <v>751</v>
      </c>
      <c r="Y563" s="3" t="s">
        <v>752</v>
      </c>
      <c r="Z563" s="3">
        <v>0.50999999046325695</v>
      </c>
      <c r="AA563" s="3">
        <v>0.5</v>
      </c>
      <c r="AB563" s="3">
        <v>0.490000009536743</v>
      </c>
      <c r="AC563" s="3">
        <v>0.479999989271164</v>
      </c>
      <c r="AD563" s="3">
        <v>5</v>
      </c>
      <c r="AE563" s="3">
        <v>5</v>
      </c>
      <c r="AG563" s="3" t="s">
        <v>5870</v>
      </c>
      <c r="AH563" s="3">
        <v>4260</v>
      </c>
      <c r="AI563" s="3">
        <v>4200</v>
      </c>
      <c r="AJ563" s="3">
        <v>-13.6000003814697</v>
      </c>
      <c r="AK563" s="3">
        <v>-13.819999694824199</v>
      </c>
      <c r="AL563" s="3">
        <v>0.60000002384185802</v>
      </c>
      <c r="AM563" s="3">
        <v>0.58999997377395597</v>
      </c>
      <c r="AN563" s="3">
        <v>-17.649999618530298</v>
      </c>
      <c r="AO563" s="3">
        <v>-18</v>
      </c>
      <c r="AP563" s="3" t="s">
        <v>5871</v>
      </c>
      <c r="AQ563" s="3" t="s">
        <v>5872</v>
      </c>
      <c r="AR563" s="3" t="s">
        <v>5873</v>
      </c>
      <c r="BM563" s="3" t="s">
        <v>23547</v>
      </c>
      <c r="BN563" s="3" t="s">
        <v>23953</v>
      </c>
      <c r="BO563" s="3" t="s">
        <v>23616</v>
      </c>
      <c r="BP563" s="3" t="s">
        <v>23944</v>
      </c>
      <c r="BQ563" s="3" t="s">
        <v>23945</v>
      </c>
      <c r="BR563" s="3" t="s">
        <v>922</v>
      </c>
      <c r="BS563" s="3" t="s">
        <v>922</v>
      </c>
      <c r="BT563" s="3" t="s">
        <v>922</v>
      </c>
      <c r="BU563" s="3" t="s">
        <v>922</v>
      </c>
      <c r="BV563" s="3" t="s">
        <v>922</v>
      </c>
      <c r="BW563" s="3" t="s">
        <v>922</v>
      </c>
      <c r="BX563" s="3" t="s">
        <v>922</v>
      </c>
      <c r="BY563" s="3" t="s">
        <v>922</v>
      </c>
      <c r="BZ563" s="3" t="s">
        <v>922</v>
      </c>
      <c r="CA563" s="3" t="s">
        <v>922</v>
      </c>
      <c r="CB563" s="3" t="s">
        <v>922</v>
      </c>
      <c r="CC563" s="3" t="s">
        <v>922</v>
      </c>
      <c r="CD563" s="3" t="s">
        <v>922</v>
      </c>
      <c r="CE563" s="3" t="s">
        <v>922</v>
      </c>
      <c r="CF563" s="3" t="s">
        <v>922</v>
      </c>
      <c r="CG563" s="3" t="s">
        <v>922</v>
      </c>
      <c r="CH563" s="3" t="s">
        <v>922</v>
      </c>
      <c r="CI563" s="3" t="s">
        <v>922</v>
      </c>
      <c r="CJ563" s="3" t="s">
        <v>922</v>
      </c>
      <c r="CK563" s="3" t="s">
        <v>922</v>
      </c>
      <c r="CL563" s="3" t="s">
        <v>922</v>
      </c>
      <c r="CM563" s="3" t="s">
        <v>922</v>
      </c>
      <c r="CN563" s="3" t="s">
        <v>922</v>
      </c>
      <c r="CO563" s="3" t="s">
        <v>922</v>
      </c>
      <c r="CP563" s="3" t="s">
        <v>922</v>
      </c>
      <c r="CQ563" s="3" t="s">
        <v>922</v>
      </c>
      <c r="CR563" s="3" t="s">
        <v>922</v>
      </c>
      <c r="CS563" s="3" t="s">
        <v>922</v>
      </c>
      <c r="CT563" s="3" t="s">
        <v>922</v>
      </c>
      <c r="CU563" s="3" t="s">
        <v>922</v>
      </c>
      <c r="CV563" s="3" t="s">
        <v>922</v>
      </c>
      <c r="CW563" s="3" t="s">
        <v>922</v>
      </c>
      <c r="CX563" s="3" t="s">
        <v>922</v>
      </c>
      <c r="CY563" s="3" t="s">
        <v>922</v>
      </c>
      <c r="CZ563" s="3" t="s">
        <v>922</v>
      </c>
      <c r="DK563" s="3">
        <v>2019</v>
      </c>
    </row>
    <row r="564" spans="1:115" ht="13.2" customHeight="1" x14ac:dyDescent="0.2">
      <c r="A564" s="3">
        <v>151</v>
      </c>
      <c r="B564" s="3" t="s">
        <v>5874</v>
      </c>
      <c r="C564" s="3" t="s">
        <v>5866</v>
      </c>
      <c r="D564" s="3" t="s">
        <v>5875</v>
      </c>
      <c r="E564" s="3" t="s">
        <v>5858</v>
      </c>
      <c r="F564" s="2" t="s">
        <v>5858</v>
      </c>
      <c r="G564" s="3" t="s">
        <v>5876</v>
      </c>
      <c r="H564" s="3">
        <v>1</v>
      </c>
      <c r="L564" s="3" t="s">
        <v>191</v>
      </c>
      <c r="M564" s="3" t="s">
        <v>192</v>
      </c>
      <c r="N564" s="3">
        <v>2020</v>
      </c>
      <c r="O564" s="3">
        <v>2024</v>
      </c>
      <c r="P564" s="3" t="s">
        <v>5877</v>
      </c>
      <c r="Q564" s="3">
        <v>2019</v>
      </c>
      <c r="R564" s="3">
        <v>3820</v>
      </c>
      <c r="S564" s="3">
        <v>3720</v>
      </c>
      <c r="T564" s="3">
        <v>3744</v>
      </c>
      <c r="U564" s="3">
        <v>3646</v>
      </c>
      <c r="V564" s="3">
        <v>2</v>
      </c>
      <c r="W564" s="3">
        <v>2</v>
      </c>
      <c r="X564" s="3" t="s">
        <v>751</v>
      </c>
      <c r="Y564" s="3" t="s">
        <v>752</v>
      </c>
      <c r="Z564" s="3">
        <v>0.53899997472763095</v>
      </c>
      <c r="AA564" s="3">
        <v>0.52499997615814198</v>
      </c>
      <c r="AB564" s="3">
        <v>0.52799999713897705</v>
      </c>
      <c r="AC564" s="3">
        <v>0.51499998569488503</v>
      </c>
      <c r="AD564" s="3">
        <v>2</v>
      </c>
      <c r="AE564" s="3">
        <v>2</v>
      </c>
      <c r="AG564" s="3" t="s">
        <v>5878</v>
      </c>
      <c r="AQ564" s="3" t="s">
        <v>5879</v>
      </c>
      <c r="BM564" s="3" t="s">
        <v>23547</v>
      </c>
      <c r="BN564" s="3" t="s">
        <v>24741</v>
      </c>
      <c r="BO564" s="3" t="s">
        <v>24742</v>
      </c>
      <c r="BP564" s="3" t="s">
        <v>23944</v>
      </c>
      <c r="BQ564" s="3" t="s">
        <v>23945</v>
      </c>
      <c r="BR564" s="3" t="s">
        <v>922</v>
      </c>
      <c r="BS564" s="3" t="s">
        <v>922</v>
      </c>
      <c r="BT564" s="3" t="s">
        <v>922</v>
      </c>
      <c r="BU564" s="3" t="s">
        <v>922</v>
      </c>
      <c r="BV564" s="3" t="s">
        <v>922</v>
      </c>
      <c r="BW564" s="3" t="s">
        <v>922</v>
      </c>
      <c r="BX564" s="3" t="s">
        <v>922</v>
      </c>
      <c r="BY564" s="3" t="s">
        <v>922</v>
      </c>
      <c r="BZ564" s="3" t="s">
        <v>922</v>
      </c>
      <c r="CA564" s="3" t="s">
        <v>922</v>
      </c>
      <c r="CB564" s="3" t="s">
        <v>922</v>
      </c>
      <c r="CC564" s="3" t="s">
        <v>922</v>
      </c>
      <c r="CD564" s="3" t="s">
        <v>922</v>
      </c>
      <c r="CE564" s="3" t="s">
        <v>922</v>
      </c>
      <c r="CF564" s="3" t="s">
        <v>922</v>
      </c>
      <c r="CG564" s="3" t="s">
        <v>922</v>
      </c>
      <c r="CH564" s="3" t="s">
        <v>922</v>
      </c>
      <c r="CI564" s="3" t="s">
        <v>922</v>
      </c>
      <c r="CJ564" s="3" t="s">
        <v>922</v>
      </c>
      <c r="CK564" s="3" t="s">
        <v>922</v>
      </c>
      <c r="CL564" s="3" t="s">
        <v>922</v>
      </c>
      <c r="CM564" s="3" t="s">
        <v>922</v>
      </c>
      <c r="CN564" s="3" t="s">
        <v>922</v>
      </c>
      <c r="CO564" s="3" t="s">
        <v>922</v>
      </c>
      <c r="CP564" s="3" t="s">
        <v>922</v>
      </c>
      <c r="CQ564" s="3" t="s">
        <v>922</v>
      </c>
      <c r="CR564" s="3" t="s">
        <v>922</v>
      </c>
      <c r="CS564" s="3" t="s">
        <v>922</v>
      </c>
      <c r="CT564" s="3" t="s">
        <v>922</v>
      </c>
      <c r="CU564" s="3" t="s">
        <v>922</v>
      </c>
      <c r="CV564" s="3" t="s">
        <v>922</v>
      </c>
      <c r="CW564" s="3" t="s">
        <v>922</v>
      </c>
      <c r="CX564" s="3" t="s">
        <v>922</v>
      </c>
      <c r="CY564" s="3" t="s">
        <v>922</v>
      </c>
      <c r="CZ564" s="3" t="s">
        <v>922</v>
      </c>
      <c r="DK564" s="3" t="s">
        <v>922</v>
      </c>
    </row>
    <row r="565" spans="1:115" ht="13.2" customHeight="1" x14ac:dyDescent="0.2">
      <c r="A565" s="3">
        <v>152</v>
      </c>
      <c r="B565" s="3" t="s">
        <v>5880</v>
      </c>
      <c r="C565" s="3" t="s">
        <v>5881</v>
      </c>
      <c r="E565" s="3" t="s">
        <v>5882</v>
      </c>
      <c r="F565" s="2" t="s">
        <v>5882</v>
      </c>
      <c r="G565" s="3" t="s">
        <v>5883</v>
      </c>
      <c r="H565" s="3">
        <v>1</v>
      </c>
      <c r="L565" s="3" t="s">
        <v>121</v>
      </c>
      <c r="M565" s="3" t="s">
        <v>749</v>
      </c>
      <c r="N565" s="3">
        <v>2010</v>
      </c>
      <c r="O565" s="3">
        <v>2012</v>
      </c>
      <c r="P565" s="3" t="s">
        <v>5884</v>
      </c>
      <c r="Q565" s="3">
        <v>2009</v>
      </c>
      <c r="R565" s="3">
        <v>13500</v>
      </c>
      <c r="S565" s="3">
        <v>12400</v>
      </c>
      <c r="T565" s="3">
        <v>8480</v>
      </c>
      <c r="U565" s="3">
        <v>7782</v>
      </c>
      <c r="V565" s="3">
        <v>37.189998626708999</v>
      </c>
      <c r="W565" s="3">
        <v>37.240001678466797</v>
      </c>
      <c r="AG565" s="3" t="s">
        <v>5885</v>
      </c>
      <c r="AJ565" s="3">
        <v>43.110000610351598</v>
      </c>
      <c r="AK565" s="3">
        <v>42.819999694824197</v>
      </c>
      <c r="AP565" s="3" t="s">
        <v>5886</v>
      </c>
      <c r="AQ565" s="3" t="s">
        <v>5887</v>
      </c>
      <c r="AR565" s="3" t="s">
        <v>5888</v>
      </c>
      <c r="BH565" s="3" t="s">
        <v>5889</v>
      </c>
      <c r="BI565" s="3" t="s">
        <v>5890</v>
      </c>
      <c r="BM565" s="3" t="s">
        <v>23550</v>
      </c>
      <c r="BN565" s="3" t="s">
        <v>23611</v>
      </c>
      <c r="BO565" s="3" t="s">
        <v>5881</v>
      </c>
      <c r="BP565" s="3" t="s">
        <v>23683</v>
      </c>
      <c r="BQ565" s="3" t="s">
        <v>23684</v>
      </c>
      <c r="BR565" s="3" t="s">
        <v>23550</v>
      </c>
      <c r="BS565" s="3" t="s">
        <v>23880</v>
      </c>
      <c r="BT565" s="3" t="s">
        <v>23932</v>
      </c>
      <c r="BU565" s="3" t="s">
        <v>23683</v>
      </c>
      <c r="BV565" s="3" t="s">
        <v>23684</v>
      </c>
      <c r="BW565" s="3" t="s">
        <v>922</v>
      </c>
      <c r="BX565" s="3" t="s">
        <v>922</v>
      </c>
      <c r="BY565" s="3" t="s">
        <v>922</v>
      </c>
      <c r="BZ565" s="3" t="s">
        <v>922</v>
      </c>
      <c r="CA565" s="3" t="s">
        <v>922</v>
      </c>
      <c r="CB565" s="3" t="s">
        <v>922</v>
      </c>
      <c r="CC565" s="3" t="s">
        <v>922</v>
      </c>
      <c r="CD565" s="3" t="s">
        <v>922</v>
      </c>
      <c r="CE565" s="3" t="s">
        <v>922</v>
      </c>
      <c r="CF565" s="3" t="s">
        <v>922</v>
      </c>
      <c r="CG565" s="3" t="s">
        <v>922</v>
      </c>
      <c r="CH565" s="3" t="s">
        <v>922</v>
      </c>
      <c r="CI565" s="3" t="s">
        <v>922</v>
      </c>
      <c r="CJ565" s="3" t="s">
        <v>922</v>
      </c>
      <c r="CK565" s="3" t="s">
        <v>922</v>
      </c>
      <c r="CL565" s="3" t="s">
        <v>922</v>
      </c>
      <c r="CM565" s="3" t="s">
        <v>922</v>
      </c>
      <c r="CN565" s="3" t="s">
        <v>922</v>
      </c>
      <c r="CO565" s="3" t="s">
        <v>922</v>
      </c>
      <c r="CP565" s="3" t="s">
        <v>922</v>
      </c>
      <c r="CQ565" s="3" t="s">
        <v>922</v>
      </c>
      <c r="CR565" s="3" t="s">
        <v>922</v>
      </c>
      <c r="CS565" s="3" t="s">
        <v>922</v>
      </c>
      <c r="CT565" s="3" t="s">
        <v>922</v>
      </c>
      <c r="CU565" s="3" t="s">
        <v>922</v>
      </c>
      <c r="CV565" s="3" t="s">
        <v>922</v>
      </c>
      <c r="CW565" s="3" t="s">
        <v>922</v>
      </c>
      <c r="CX565" s="3" t="s">
        <v>922</v>
      </c>
      <c r="CY565" s="3" t="s">
        <v>922</v>
      </c>
      <c r="CZ565" s="3" t="s">
        <v>922</v>
      </c>
      <c r="DK565" s="3">
        <v>2012</v>
      </c>
    </row>
    <row r="566" spans="1:115" ht="13.2" customHeight="1" x14ac:dyDescent="0.2">
      <c r="A566" s="3">
        <v>152</v>
      </c>
      <c r="B566" s="3" t="s">
        <v>5891</v>
      </c>
      <c r="C566" s="3" t="s">
        <v>5881</v>
      </c>
      <c r="E566" s="3" t="s">
        <v>5882</v>
      </c>
      <c r="F566" s="2" t="s">
        <v>5882</v>
      </c>
      <c r="G566" s="3" t="s">
        <v>5892</v>
      </c>
      <c r="H566" s="3">
        <v>1</v>
      </c>
      <c r="L566" s="3" t="s">
        <v>121</v>
      </c>
      <c r="M566" s="3" t="s">
        <v>749</v>
      </c>
      <c r="N566" s="3">
        <v>2013</v>
      </c>
      <c r="O566" s="3">
        <v>2015</v>
      </c>
      <c r="P566" s="3" t="s">
        <v>5893</v>
      </c>
      <c r="Q566" s="3">
        <v>2012</v>
      </c>
      <c r="R566" s="3">
        <v>14100</v>
      </c>
      <c r="S566" s="3">
        <v>14100</v>
      </c>
      <c r="T566" s="3">
        <v>13600</v>
      </c>
      <c r="U566" s="3">
        <v>13500</v>
      </c>
      <c r="V566" s="3">
        <v>3.5499999523162802</v>
      </c>
      <c r="W566" s="3">
        <v>4.2600002288818404</v>
      </c>
      <c r="AG566" s="3" t="s">
        <v>5894</v>
      </c>
      <c r="AJ566" s="3">
        <v>19.149999618530298</v>
      </c>
      <c r="AK566" s="3">
        <v>19.860000610351602</v>
      </c>
      <c r="AP566" s="3" t="s">
        <v>5895</v>
      </c>
      <c r="AQ566" s="3" t="s">
        <v>5896</v>
      </c>
      <c r="AR566" s="3" t="s">
        <v>5897</v>
      </c>
      <c r="BH566" s="3" t="s">
        <v>5898</v>
      </c>
      <c r="BI566" s="3" t="s">
        <v>5899</v>
      </c>
      <c r="BM566" s="3" t="s">
        <v>23550</v>
      </c>
      <c r="BN566" s="3" t="s">
        <v>23611</v>
      </c>
      <c r="BO566" s="3" t="s">
        <v>5881</v>
      </c>
      <c r="BP566" s="3" t="s">
        <v>23683</v>
      </c>
      <c r="BQ566" s="3" t="s">
        <v>23684</v>
      </c>
      <c r="BR566" s="3" t="s">
        <v>23550</v>
      </c>
      <c r="BS566" s="3" t="s">
        <v>23880</v>
      </c>
      <c r="BT566" s="3" t="s">
        <v>23932</v>
      </c>
      <c r="BU566" s="3" t="s">
        <v>23683</v>
      </c>
      <c r="BV566" s="3" t="s">
        <v>23684</v>
      </c>
      <c r="BW566" s="3" t="s">
        <v>922</v>
      </c>
      <c r="BX566" s="3" t="s">
        <v>922</v>
      </c>
      <c r="BY566" s="3" t="s">
        <v>922</v>
      </c>
      <c r="BZ566" s="3" t="s">
        <v>922</v>
      </c>
      <c r="CA566" s="3" t="s">
        <v>922</v>
      </c>
      <c r="CB566" s="3" t="s">
        <v>922</v>
      </c>
      <c r="CC566" s="3" t="s">
        <v>922</v>
      </c>
      <c r="CD566" s="3" t="s">
        <v>922</v>
      </c>
      <c r="CE566" s="3" t="s">
        <v>922</v>
      </c>
      <c r="CF566" s="3" t="s">
        <v>922</v>
      </c>
      <c r="CG566" s="3" t="s">
        <v>922</v>
      </c>
      <c r="CH566" s="3" t="s">
        <v>922</v>
      </c>
      <c r="CI566" s="3" t="s">
        <v>922</v>
      </c>
      <c r="CJ566" s="3" t="s">
        <v>922</v>
      </c>
      <c r="CK566" s="3" t="s">
        <v>922</v>
      </c>
      <c r="CL566" s="3" t="s">
        <v>922</v>
      </c>
      <c r="CM566" s="3" t="s">
        <v>922</v>
      </c>
      <c r="CN566" s="3" t="s">
        <v>922</v>
      </c>
      <c r="CO566" s="3" t="s">
        <v>922</v>
      </c>
      <c r="CP566" s="3" t="s">
        <v>922</v>
      </c>
      <c r="CQ566" s="3" t="s">
        <v>922</v>
      </c>
      <c r="CR566" s="3" t="s">
        <v>922</v>
      </c>
      <c r="CS566" s="3" t="s">
        <v>922</v>
      </c>
      <c r="CT566" s="3" t="s">
        <v>922</v>
      </c>
      <c r="CU566" s="3" t="s">
        <v>922</v>
      </c>
      <c r="CV566" s="3" t="s">
        <v>922</v>
      </c>
      <c r="CW566" s="3" t="s">
        <v>922</v>
      </c>
      <c r="CX566" s="3" t="s">
        <v>922</v>
      </c>
      <c r="CY566" s="3" t="s">
        <v>922</v>
      </c>
      <c r="CZ566" s="3" t="s">
        <v>922</v>
      </c>
      <c r="DK566" s="3">
        <v>2015</v>
      </c>
    </row>
    <row r="567" spans="1:115" ht="13.2" customHeight="1" x14ac:dyDescent="0.2">
      <c r="A567" s="3">
        <v>152</v>
      </c>
      <c r="B567" s="3" t="s">
        <v>5900</v>
      </c>
      <c r="C567" s="3" t="s">
        <v>5901</v>
      </c>
      <c r="E567" s="3" t="s">
        <v>5882</v>
      </c>
      <c r="F567" s="2" t="s">
        <v>5882</v>
      </c>
      <c r="G567" s="3" t="s">
        <v>5902</v>
      </c>
      <c r="H567" s="3">
        <v>1</v>
      </c>
      <c r="L567" s="3" t="s">
        <v>121</v>
      </c>
      <c r="M567" s="3" t="s">
        <v>749</v>
      </c>
      <c r="N567" s="3">
        <v>2016</v>
      </c>
      <c r="O567" s="3">
        <v>2016</v>
      </c>
      <c r="P567" s="3" t="s">
        <v>5903</v>
      </c>
      <c r="Q567" s="3">
        <v>2015</v>
      </c>
      <c r="R567" s="3">
        <v>11800</v>
      </c>
      <c r="S567" s="3">
        <v>11500</v>
      </c>
      <c r="T567" s="3">
        <v>11000</v>
      </c>
      <c r="U567" s="3">
        <v>10900</v>
      </c>
      <c r="V567" s="3">
        <v>6.7800002098083496</v>
      </c>
      <c r="W567" s="3">
        <v>5.2199997901916504</v>
      </c>
      <c r="AG567" s="3" t="s">
        <v>5904</v>
      </c>
      <c r="AJ567" s="3">
        <v>-11.0200004577637</v>
      </c>
      <c r="AK567" s="3">
        <v>-13.039999961853001</v>
      </c>
      <c r="AP567" s="3" t="s">
        <v>5905</v>
      </c>
      <c r="AQ567" s="3" t="s">
        <v>5906</v>
      </c>
      <c r="AR567" s="3" t="s">
        <v>5907</v>
      </c>
      <c r="BH567" s="3" t="s">
        <v>5908</v>
      </c>
      <c r="BI567" s="3" t="s">
        <v>5909</v>
      </c>
      <c r="BM567" s="3" t="s">
        <v>23550</v>
      </c>
      <c r="BN567" s="3" t="s">
        <v>23611</v>
      </c>
      <c r="BO567" s="3" t="s">
        <v>5881</v>
      </c>
      <c r="BP567" s="3" t="s">
        <v>23683</v>
      </c>
      <c r="BQ567" s="3" t="s">
        <v>23684</v>
      </c>
      <c r="BR567" s="3" t="s">
        <v>23550</v>
      </c>
      <c r="BS567" s="3" t="s">
        <v>23880</v>
      </c>
      <c r="BT567" s="3" t="s">
        <v>23932</v>
      </c>
      <c r="BU567" s="3" t="s">
        <v>23683</v>
      </c>
      <c r="BV567" s="3" t="s">
        <v>23684</v>
      </c>
      <c r="BW567" s="3" t="s">
        <v>922</v>
      </c>
      <c r="BX567" s="3" t="s">
        <v>922</v>
      </c>
      <c r="BY567" s="3" t="s">
        <v>922</v>
      </c>
      <c r="BZ567" s="3" t="s">
        <v>922</v>
      </c>
      <c r="CA567" s="3" t="s">
        <v>922</v>
      </c>
      <c r="CB567" s="3" t="s">
        <v>922</v>
      </c>
      <c r="CC567" s="3" t="s">
        <v>922</v>
      </c>
      <c r="CD567" s="3" t="s">
        <v>922</v>
      </c>
      <c r="CE567" s="3" t="s">
        <v>922</v>
      </c>
      <c r="CF567" s="3" t="s">
        <v>922</v>
      </c>
      <c r="CG567" s="3" t="s">
        <v>922</v>
      </c>
      <c r="CH567" s="3" t="s">
        <v>922</v>
      </c>
      <c r="CI567" s="3" t="s">
        <v>922</v>
      </c>
      <c r="CJ567" s="3" t="s">
        <v>922</v>
      </c>
      <c r="CK567" s="3" t="s">
        <v>922</v>
      </c>
      <c r="CL567" s="3" t="s">
        <v>922</v>
      </c>
      <c r="CM567" s="3" t="s">
        <v>922</v>
      </c>
      <c r="CN567" s="3" t="s">
        <v>922</v>
      </c>
      <c r="CO567" s="3" t="s">
        <v>922</v>
      </c>
      <c r="CP567" s="3" t="s">
        <v>922</v>
      </c>
      <c r="CQ567" s="3" t="s">
        <v>922</v>
      </c>
      <c r="CR567" s="3" t="s">
        <v>922</v>
      </c>
      <c r="CS567" s="3" t="s">
        <v>922</v>
      </c>
      <c r="CT567" s="3" t="s">
        <v>922</v>
      </c>
      <c r="CU567" s="3" t="s">
        <v>922</v>
      </c>
      <c r="CV567" s="3" t="s">
        <v>922</v>
      </c>
      <c r="CW567" s="3" t="s">
        <v>922</v>
      </c>
      <c r="CX567" s="3" t="s">
        <v>922</v>
      </c>
      <c r="CY567" s="3" t="s">
        <v>922</v>
      </c>
      <c r="CZ567" s="3" t="s">
        <v>922</v>
      </c>
      <c r="DK567" s="3">
        <v>2016</v>
      </c>
    </row>
    <row r="568" spans="1:115" ht="13.2" customHeight="1" x14ac:dyDescent="0.2">
      <c r="A568" s="3">
        <v>152</v>
      </c>
      <c r="B568" s="3" t="s">
        <v>5910</v>
      </c>
      <c r="C568" s="3" t="s">
        <v>5901</v>
      </c>
      <c r="E568" s="3" t="s">
        <v>5882</v>
      </c>
      <c r="F568" s="2" t="s">
        <v>5882</v>
      </c>
      <c r="G568" s="3" t="s">
        <v>5902</v>
      </c>
      <c r="H568" s="3">
        <v>1</v>
      </c>
      <c r="L568" s="3" t="s">
        <v>121</v>
      </c>
      <c r="M568" s="3" t="s">
        <v>749</v>
      </c>
      <c r="N568" s="3">
        <v>2017</v>
      </c>
      <c r="O568" s="3">
        <v>2019</v>
      </c>
      <c r="P568" s="3" t="s">
        <v>5911</v>
      </c>
      <c r="Q568" s="3">
        <v>2016</v>
      </c>
      <c r="R568" s="3">
        <v>13100</v>
      </c>
      <c r="S568" s="3">
        <v>12900</v>
      </c>
      <c r="T568" s="3">
        <v>12800</v>
      </c>
      <c r="U568" s="3">
        <v>12700</v>
      </c>
      <c r="V568" s="3">
        <v>2.28999996185303</v>
      </c>
      <c r="W568" s="3">
        <v>1.54999995231628</v>
      </c>
      <c r="AG568" s="3" t="s">
        <v>5912</v>
      </c>
      <c r="AJ568" s="3">
        <v>12.9799995422363</v>
      </c>
      <c r="AK568" s="3">
        <v>13.180000305175801</v>
      </c>
      <c r="AP568" s="3" t="s">
        <v>5913</v>
      </c>
      <c r="AQ568" s="3" t="s">
        <v>5914</v>
      </c>
      <c r="AR568" s="3" t="s">
        <v>5915</v>
      </c>
      <c r="BH568" s="3" t="s">
        <v>5916</v>
      </c>
      <c r="BI568" s="3" t="s">
        <v>5917</v>
      </c>
      <c r="BM568" s="3" t="s">
        <v>23550</v>
      </c>
      <c r="BN568" s="3" t="s">
        <v>23880</v>
      </c>
      <c r="BO568" s="3" t="s">
        <v>23932</v>
      </c>
      <c r="BP568" s="3" t="s">
        <v>23683</v>
      </c>
      <c r="BQ568" s="3" t="s">
        <v>23684</v>
      </c>
      <c r="BR568" s="3" t="s">
        <v>922</v>
      </c>
      <c r="BS568" s="3" t="s">
        <v>922</v>
      </c>
      <c r="BT568" s="3" t="s">
        <v>922</v>
      </c>
      <c r="BU568" s="3" t="s">
        <v>922</v>
      </c>
      <c r="BV568" s="3" t="s">
        <v>922</v>
      </c>
      <c r="BW568" s="3" t="s">
        <v>922</v>
      </c>
      <c r="BX568" s="3" t="s">
        <v>922</v>
      </c>
      <c r="BY568" s="3" t="s">
        <v>922</v>
      </c>
      <c r="BZ568" s="3" t="s">
        <v>922</v>
      </c>
      <c r="CA568" s="3" t="s">
        <v>922</v>
      </c>
      <c r="CB568" s="3" t="s">
        <v>922</v>
      </c>
      <c r="CC568" s="3" t="s">
        <v>922</v>
      </c>
      <c r="CD568" s="3" t="s">
        <v>922</v>
      </c>
      <c r="CE568" s="3" t="s">
        <v>922</v>
      </c>
      <c r="CF568" s="3" t="s">
        <v>922</v>
      </c>
      <c r="CG568" s="3" t="s">
        <v>922</v>
      </c>
      <c r="CH568" s="3" t="s">
        <v>922</v>
      </c>
      <c r="CI568" s="3" t="s">
        <v>922</v>
      </c>
      <c r="CJ568" s="3" t="s">
        <v>922</v>
      </c>
      <c r="CK568" s="3" t="s">
        <v>922</v>
      </c>
      <c r="CL568" s="3" t="s">
        <v>922</v>
      </c>
      <c r="CM568" s="3" t="s">
        <v>922</v>
      </c>
      <c r="CN568" s="3" t="s">
        <v>922</v>
      </c>
      <c r="CO568" s="3" t="s">
        <v>922</v>
      </c>
      <c r="CP568" s="3" t="s">
        <v>922</v>
      </c>
      <c r="CQ568" s="3" t="s">
        <v>922</v>
      </c>
      <c r="CR568" s="3" t="s">
        <v>922</v>
      </c>
      <c r="CS568" s="3" t="s">
        <v>922</v>
      </c>
      <c r="CT568" s="3" t="s">
        <v>922</v>
      </c>
      <c r="CU568" s="3" t="s">
        <v>922</v>
      </c>
      <c r="CV568" s="3" t="s">
        <v>922</v>
      </c>
      <c r="CW568" s="3" t="s">
        <v>922</v>
      </c>
      <c r="CX568" s="3" t="s">
        <v>922</v>
      </c>
      <c r="CY568" s="3" t="s">
        <v>922</v>
      </c>
      <c r="CZ568" s="3" t="s">
        <v>922</v>
      </c>
      <c r="DK568" s="3">
        <v>2019</v>
      </c>
    </row>
    <row r="569" spans="1:115" ht="13.2" customHeight="1" x14ac:dyDescent="0.2">
      <c r="A569" s="3">
        <v>152</v>
      </c>
      <c r="B569" s="3" t="s">
        <v>5918</v>
      </c>
      <c r="C569" s="3" t="s">
        <v>5901</v>
      </c>
      <c r="E569" s="3" t="s">
        <v>5882</v>
      </c>
      <c r="F569" s="2" t="s">
        <v>5882</v>
      </c>
      <c r="G569" s="3" t="s">
        <v>5919</v>
      </c>
      <c r="H569" s="3">
        <v>1</v>
      </c>
      <c r="L569" s="3" t="s">
        <v>121</v>
      </c>
      <c r="M569" s="3" t="s">
        <v>749</v>
      </c>
      <c r="N569" s="3">
        <v>2020</v>
      </c>
      <c r="O569" s="3">
        <v>2022</v>
      </c>
      <c r="P569" s="3" t="s">
        <v>5920</v>
      </c>
      <c r="Q569" s="3">
        <v>2019</v>
      </c>
      <c r="R569" s="3">
        <v>10900</v>
      </c>
      <c r="S569" s="3">
        <v>10700</v>
      </c>
      <c r="T569" s="3">
        <v>9130</v>
      </c>
      <c r="U569" s="3">
        <v>8590</v>
      </c>
      <c r="V569" s="3">
        <v>16.2399997711182</v>
      </c>
      <c r="W569" s="3">
        <v>19.719999313354499</v>
      </c>
      <c r="AG569" s="3" t="s">
        <v>5921</v>
      </c>
      <c r="AJ569" s="3">
        <v>38.720001220703097</v>
      </c>
      <c r="AK569" s="3">
        <v>25.700000762939499</v>
      </c>
      <c r="AP569" s="3" t="s">
        <v>22931</v>
      </c>
      <c r="AQ569" s="3" t="s">
        <v>5922</v>
      </c>
      <c r="AR569" s="3" t="s">
        <v>24996</v>
      </c>
      <c r="BH569" s="3" t="s">
        <v>24997</v>
      </c>
      <c r="BI569" s="3" t="s">
        <v>24997</v>
      </c>
      <c r="BK569" s="3" t="s">
        <v>24998</v>
      </c>
      <c r="BM569" s="3" t="s">
        <v>23550</v>
      </c>
      <c r="BN569" s="3" t="s">
        <v>23880</v>
      </c>
      <c r="BO569" s="3" t="s">
        <v>23932</v>
      </c>
      <c r="BP569" s="3" t="s">
        <v>23683</v>
      </c>
      <c r="BQ569" s="3" t="s">
        <v>23684</v>
      </c>
      <c r="BR569" s="3" t="s">
        <v>922</v>
      </c>
      <c r="BS569" s="3" t="s">
        <v>922</v>
      </c>
      <c r="BT569" s="3" t="s">
        <v>922</v>
      </c>
      <c r="BU569" s="3" t="s">
        <v>922</v>
      </c>
      <c r="BV569" s="3" t="s">
        <v>922</v>
      </c>
      <c r="BW569" s="3" t="s">
        <v>922</v>
      </c>
      <c r="BX569" s="3" t="s">
        <v>922</v>
      </c>
      <c r="BY569" s="3" t="s">
        <v>922</v>
      </c>
      <c r="BZ569" s="3" t="s">
        <v>922</v>
      </c>
      <c r="CA569" s="3" t="s">
        <v>922</v>
      </c>
      <c r="CB569" s="3" t="s">
        <v>922</v>
      </c>
      <c r="CC569" s="3" t="s">
        <v>922</v>
      </c>
      <c r="CD569" s="3" t="s">
        <v>922</v>
      </c>
      <c r="CE569" s="3" t="s">
        <v>922</v>
      </c>
      <c r="CF569" s="3" t="s">
        <v>922</v>
      </c>
      <c r="CG569" s="3" t="s">
        <v>922</v>
      </c>
      <c r="CH569" s="3" t="s">
        <v>922</v>
      </c>
      <c r="CI569" s="3" t="s">
        <v>922</v>
      </c>
      <c r="CJ569" s="3" t="s">
        <v>922</v>
      </c>
      <c r="CK569" s="3" t="s">
        <v>922</v>
      </c>
      <c r="CL569" s="3" t="s">
        <v>922</v>
      </c>
      <c r="CM569" s="3" t="s">
        <v>922</v>
      </c>
      <c r="CN569" s="3" t="s">
        <v>922</v>
      </c>
      <c r="CO569" s="3" t="s">
        <v>922</v>
      </c>
      <c r="CP569" s="3" t="s">
        <v>922</v>
      </c>
      <c r="CQ569" s="3" t="s">
        <v>922</v>
      </c>
      <c r="CR569" s="3" t="s">
        <v>922</v>
      </c>
      <c r="CS569" s="3" t="s">
        <v>922</v>
      </c>
      <c r="CT569" s="3" t="s">
        <v>922</v>
      </c>
      <c r="CU569" s="3" t="s">
        <v>922</v>
      </c>
      <c r="CV569" s="3" t="s">
        <v>922</v>
      </c>
      <c r="CW569" s="3" t="s">
        <v>922</v>
      </c>
      <c r="CX569" s="3" t="s">
        <v>922</v>
      </c>
      <c r="CY569" s="3" t="s">
        <v>922</v>
      </c>
      <c r="CZ569" s="3" t="s">
        <v>922</v>
      </c>
      <c r="DK569" s="3">
        <v>2022</v>
      </c>
    </row>
    <row r="570" spans="1:115" ht="13.2" customHeight="1" x14ac:dyDescent="0.2">
      <c r="A570" s="3">
        <v>152</v>
      </c>
      <c r="B570" s="3" t="s">
        <v>23336</v>
      </c>
      <c r="C570" s="3" t="s">
        <v>5901</v>
      </c>
      <c r="E570" s="3" t="s">
        <v>5882</v>
      </c>
      <c r="F570" s="2" t="s">
        <v>5882</v>
      </c>
      <c r="G570" s="3" t="s">
        <v>23337</v>
      </c>
      <c r="H570" s="3">
        <v>1</v>
      </c>
      <c r="L570" s="3" t="s">
        <v>121</v>
      </c>
      <c r="M570" s="3" t="s">
        <v>749</v>
      </c>
      <c r="N570" s="3">
        <v>2023</v>
      </c>
      <c r="O570" s="3">
        <v>2025</v>
      </c>
      <c r="P570" s="3" t="s">
        <v>23338</v>
      </c>
      <c r="Q570" s="3">
        <v>2022</v>
      </c>
      <c r="R570" s="3">
        <v>6680</v>
      </c>
      <c r="S570" s="3">
        <v>7950</v>
      </c>
      <c r="T570" s="3">
        <v>9300</v>
      </c>
      <c r="U570" s="3">
        <v>2710</v>
      </c>
      <c r="V570" s="3">
        <v>-39.200000762939503</v>
      </c>
      <c r="W570" s="3">
        <v>65.900001525878906</v>
      </c>
      <c r="X570" s="3" t="s">
        <v>4822</v>
      </c>
      <c r="Y570" s="3" t="s">
        <v>629</v>
      </c>
      <c r="Z570" s="3">
        <v>1.96000003814697</v>
      </c>
      <c r="AA570" s="3">
        <v>2.3399999141693102</v>
      </c>
      <c r="AB570" s="3">
        <v>1.70000004768372</v>
      </c>
      <c r="AC570" s="3">
        <v>0.49599999189376798</v>
      </c>
      <c r="AD570" s="3">
        <v>13.300000190734901</v>
      </c>
      <c r="AE570" s="3">
        <v>78.800003051757798</v>
      </c>
      <c r="AF570" s="3" t="s">
        <v>23339</v>
      </c>
      <c r="AG570" s="3" t="s">
        <v>23340</v>
      </c>
      <c r="AQ570" s="3" t="s">
        <v>23341</v>
      </c>
      <c r="BF570" s="3" t="s">
        <v>23342</v>
      </c>
      <c r="BH570" s="3" t="s">
        <v>23343</v>
      </c>
      <c r="BJ570" s="3" t="s">
        <v>23344</v>
      </c>
      <c r="BM570" s="3" t="s">
        <v>23550</v>
      </c>
      <c r="BN570" s="3" t="s">
        <v>23880</v>
      </c>
      <c r="BO570" s="3" t="s">
        <v>24812</v>
      </c>
      <c r="BP570" s="3" t="s">
        <v>23683</v>
      </c>
      <c r="BQ570" s="3" t="s">
        <v>23684</v>
      </c>
      <c r="BR570" s="3" t="s">
        <v>922</v>
      </c>
      <c r="BS570" s="3" t="s">
        <v>922</v>
      </c>
      <c r="BT570" s="3" t="s">
        <v>922</v>
      </c>
      <c r="BU570" s="3" t="s">
        <v>922</v>
      </c>
      <c r="BV570" s="3" t="s">
        <v>922</v>
      </c>
      <c r="BW570" s="3" t="s">
        <v>922</v>
      </c>
      <c r="BX570" s="3" t="s">
        <v>922</v>
      </c>
      <c r="BY570" s="3" t="s">
        <v>922</v>
      </c>
      <c r="BZ570" s="3" t="s">
        <v>922</v>
      </c>
      <c r="CA570" s="3" t="s">
        <v>922</v>
      </c>
      <c r="CB570" s="3" t="s">
        <v>922</v>
      </c>
      <c r="CC570" s="3" t="s">
        <v>922</v>
      </c>
      <c r="CD570" s="3" t="s">
        <v>922</v>
      </c>
      <c r="CE570" s="3" t="s">
        <v>922</v>
      </c>
      <c r="CF570" s="3" t="s">
        <v>922</v>
      </c>
      <c r="CG570" s="3" t="s">
        <v>922</v>
      </c>
      <c r="CH570" s="3" t="s">
        <v>922</v>
      </c>
      <c r="CI570" s="3" t="s">
        <v>922</v>
      </c>
      <c r="CJ570" s="3" t="s">
        <v>922</v>
      </c>
      <c r="CK570" s="3" t="s">
        <v>922</v>
      </c>
      <c r="CL570" s="3" t="s">
        <v>922</v>
      </c>
      <c r="CM570" s="3" t="s">
        <v>922</v>
      </c>
      <c r="CN570" s="3" t="s">
        <v>922</v>
      </c>
      <c r="CO570" s="3" t="s">
        <v>922</v>
      </c>
      <c r="CP570" s="3" t="s">
        <v>922</v>
      </c>
      <c r="CQ570" s="3" t="s">
        <v>922</v>
      </c>
      <c r="CR570" s="3" t="s">
        <v>922</v>
      </c>
      <c r="CS570" s="3" t="s">
        <v>922</v>
      </c>
      <c r="CT570" s="3" t="s">
        <v>922</v>
      </c>
      <c r="CU570" s="3" t="s">
        <v>922</v>
      </c>
      <c r="CV570" s="3" t="s">
        <v>922</v>
      </c>
      <c r="CW570" s="3" t="s">
        <v>922</v>
      </c>
      <c r="CX570" s="3" t="s">
        <v>922</v>
      </c>
      <c r="CY570" s="3" t="s">
        <v>922</v>
      </c>
      <c r="CZ570" s="3" t="s">
        <v>922</v>
      </c>
      <c r="DK570" s="3" t="s">
        <v>922</v>
      </c>
    </row>
    <row r="571" spans="1:115" ht="13.2" customHeight="1" x14ac:dyDescent="0.2">
      <c r="A571" s="3">
        <v>153</v>
      </c>
      <c r="B571" s="3" t="s">
        <v>5923</v>
      </c>
      <c r="C571" s="3" t="s">
        <v>5924</v>
      </c>
      <c r="E571" s="3" t="s">
        <v>5938</v>
      </c>
      <c r="F571" s="2" t="s">
        <v>5925</v>
      </c>
      <c r="G571" s="3" t="s">
        <v>5926</v>
      </c>
      <c r="H571" s="3">
        <v>1</v>
      </c>
      <c r="L571" s="3" t="s">
        <v>121</v>
      </c>
      <c r="M571" s="3" t="s">
        <v>5927</v>
      </c>
      <c r="N571" s="3">
        <v>2010</v>
      </c>
      <c r="O571" s="3">
        <v>2012</v>
      </c>
      <c r="P571" s="3" t="s">
        <v>5928</v>
      </c>
      <c r="Q571" s="3">
        <v>2009</v>
      </c>
      <c r="R571" s="3">
        <v>7750</v>
      </c>
      <c r="S571" s="3">
        <v>7430</v>
      </c>
      <c r="T571" s="3">
        <v>7634</v>
      </c>
      <c r="U571" s="3">
        <v>7319</v>
      </c>
      <c r="V571" s="3">
        <v>1.5</v>
      </c>
      <c r="W571" s="3">
        <v>1.5</v>
      </c>
      <c r="X571" s="3" t="s">
        <v>5929</v>
      </c>
      <c r="Y571" s="3" t="s">
        <v>1189</v>
      </c>
      <c r="Z571" s="3">
        <v>33.840000152587898</v>
      </c>
      <c r="AA571" s="3">
        <v>32.439998626708999</v>
      </c>
      <c r="AB571" s="3">
        <v>33.330001831054702</v>
      </c>
      <c r="AC571" s="3">
        <v>31.950000762939499</v>
      </c>
      <c r="AD571" s="3">
        <v>1.5</v>
      </c>
      <c r="AE571" s="3">
        <v>1.5</v>
      </c>
      <c r="AG571" s="3" t="s">
        <v>5930</v>
      </c>
      <c r="AJ571" s="3">
        <v>9.2899999618530291</v>
      </c>
      <c r="AK571" s="3">
        <v>9.2899999618530291</v>
      </c>
      <c r="AN571" s="3">
        <v>2.9300000667571999</v>
      </c>
      <c r="AO571" s="3">
        <v>2.9000000953674299</v>
      </c>
      <c r="AP571" s="3" t="s">
        <v>5931</v>
      </c>
      <c r="AQ571" s="3" t="s">
        <v>5932</v>
      </c>
      <c r="AR571" s="3" t="s">
        <v>5933</v>
      </c>
      <c r="BJ571" s="3" t="s">
        <v>5934</v>
      </c>
      <c r="BK571" s="3" t="s">
        <v>5935</v>
      </c>
      <c r="BM571" s="3" t="s">
        <v>23547</v>
      </c>
      <c r="BN571" s="3" t="s">
        <v>24163</v>
      </c>
      <c r="BO571" s="3" t="s">
        <v>22155</v>
      </c>
      <c r="BP571" s="3" t="s">
        <v>23572</v>
      </c>
      <c r="BQ571" s="3" t="s">
        <v>23573</v>
      </c>
      <c r="BR571" s="3" t="s">
        <v>922</v>
      </c>
      <c r="BS571" s="3" t="s">
        <v>922</v>
      </c>
      <c r="BT571" s="3" t="s">
        <v>922</v>
      </c>
      <c r="BU571" s="3" t="s">
        <v>922</v>
      </c>
      <c r="BV571" s="3" t="s">
        <v>922</v>
      </c>
      <c r="BW571" s="3" t="s">
        <v>922</v>
      </c>
      <c r="BX571" s="3" t="s">
        <v>922</v>
      </c>
      <c r="BY571" s="3" t="s">
        <v>922</v>
      </c>
      <c r="BZ571" s="3" t="s">
        <v>922</v>
      </c>
      <c r="CA571" s="3" t="s">
        <v>922</v>
      </c>
      <c r="CB571" s="3" t="s">
        <v>922</v>
      </c>
      <c r="CC571" s="3" t="s">
        <v>922</v>
      </c>
      <c r="CD571" s="3" t="s">
        <v>922</v>
      </c>
      <c r="CE571" s="3" t="s">
        <v>922</v>
      </c>
      <c r="CF571" s="3" t="s">
        <v>922</v>
      </c>
      <c r="CG571" s="3" t="s">
        <v>922</v>
      </c>
      <c r="CH571" s="3" t="s">
        <v>922</v>
      </c>
      <c r="CI571" s="3" t="s">
        <v>922</v>
      </c>
      <c r="CJ571" s="3" t="s">
        <v>922</v>
      </c>
      <c r="CK571" s="3" t="s">
        <v>922</v>
      </c>
      <c r="CL571" s="3" t="s">
        <v>922</v>
      </c>
      <c r="CM571" s="3" t="s">
        <v>922</v>
      </c>
      <c r="CN571" s="3" t="s">
        <v>922</v>
      </c>
      <c r="CO571" s="3" t="s">
        <v>922</v>
      </c>
      <c r="CP571" s="3" t="s">
        <v>922</v>
      </c>
      <c r="CQ571" s="3" t="s">
        <v>922</v>
      </c>
      <c r="CR571" s="3" t="s">
        <v>922</v>
      </c>
      <c r="CS571" s="3" t="s">
        <v>922</v>
      </c>
      <c r="CT571" s="3" t="s">
        <v>922</v>
      </c>
      <c r="CU571" s="3" t="s">
        <v>922</v>
      </c>
      <c r="CV571" s="3" t="s">
        <v>922</v>
      </c>
      <c r="CW571" s="3" t="s">
        <v>922</v>
      </c>
      <c r="CX571" s="3" t="s">
        <v>922</v>
      </c>
      <c r="CY571" s="3" t="s">
        <v>922</v>
      </c>
      <c r="CZ571" s="3" t="s">
        <v>922</v>
      </c>
      <c r="DK571" s="3">
        <v>2012</v>
      </c>
    </row>
    <row r="572" spans="1:115" ht="13.2" customHeight="1" x14ac:dyDescent="0.2">
      <c r="A572" s="3">
        <v>153</v>
      </c>
      <c r="B572" s="3" t="s">
        <v>5936</v>
      </c>
      <c r="C572" s="3" t="s">
        <v>5937</v>
      </c>
      <c r="E572" s="3" t="s">
        <v>5938</v>
      </c>
      <c r="F572" s="2" t="s">
        <v>5938</v>
      </c>
      <c r="G572" s="3" t="s">
        <v>5939</v>
      </c>
      <c r="H572" s="3">
        <v>1</v>
      </c>
      <c r="L572" s="3" t="s">
        <v>121</v>
      </c>
      <c r="M572" s="3" t="s">
        <v>5927</v>
      </c>
      <c r="N572" s="3">
        <v>2013</v>
      </c>
      <c r="O572" s="3">
        <v>2015</v>
      </c>
      <c r="P572" s="3" t="s">
        <v>5940</v>
      </c>
      <c r="Q572" s="3">
        <v>2012</v>
      </c>
      <c r="R572" s="3">
        <v>7190</v>
      </c>
      <c r="S572" s="3">
        <v>7190</v>
      </c>
      <c r="T572" s="3">
        <v>7082</v>
      </c>
      <c r="U572" s="3">
        <v>7082</v>
      </c>
      <c r="V572" s="3">
        <v>1.5</v>
      </c>
      <c r="W572" s="3">
        <v>1.5</v>
      </c>
      <c r="X572" s="3" t="s">
        <v>5941</v>
      </c>
      <c r="Y572" s="3" t="s">
        <v>3670</v>
      </c>
      <c r="Z572" s="3">
        <v>33.599998474121101</v>
      </c>
      <c r="AA572" s="3">
        <v>33.599998474121101</v>
      </c>
      <c r="AB572" s="3">
        <v>33.099998474121101</v>
      </c>
      <c r="AC572" s="3">
        <v>33.099998474121101</v>
      </c>
      <c r="AD572" s="3">
        <v>1.5</v>
      </c>
      <c r="AE572" s="3">
        <v>1.5</v>
      </c>
      <c r="AG572" s="3" t="s">
        <v>5942</v>
      </c>
      <c r="AJ572" s="3">
        <v>8.2100000381469709</v>
      </c>
      <c r="AK572" s="3">
        <v>8.3400001525878906</v>
      </c>
      <c r="AN572" s="3">
        <v>5.0599999427795401</v>
      </c>
      <c r="AO572" s="3">
        <v>5.3600001335143999</v>
      </c>
      <c r="AP572" s="3" t="s">
        <v>5943</v>
      </c>
      <c r="AQ572" s="3" t="s">
        <v>5944</v>
      </c>
      <c r="AR572" s="3" t="s">
        <v>5945</v>
      </c>
      <c r="BJ572" s="3" t="s">
        <v>5946</v>
      </c>
      <c r="BK572" s="3" t="s">
        <v>5947</v>
      </c>
      <c r="BM572" s="3" t="s">
        <v>23547</v>
      </c>
      <c r="BN572" s="3" t="s">
        <v>24163</v>
      </c>
      <c r="BO572" s="3" t="s">
        <v>22155</v>
      </c>
      <c r="BP572" s="3" t="s">
        <v>23572</v>
      </c>
      <c r="BQ572" s="3" t="s">
        <v>23573</v>
      </c>
      <c r="BR572" s="3" t="s">
        <v>922</v>
      </c>
      <c r="BS572" s="3" t="s">
        <v>922</v>
      </c>
      <c r="BT572" s="3" t="s">
        <v>922</v>
      </c>
      <c r="BU572" s="3" t="s">
        <v>922</v>
      </c>
      <c r="BV572" s="3" t="s">
        <v>922</v>
      </c>
      <c r="BW572" s="3" t="s">
        <v>922</v>
      </c>
      <c r="BX572" s="3" t="s">
        <v>922</v>
      </c>
      <c r="BY572" s="3" t="s">
        <v>922</v>
      </c>
      <c r="BZ572" s="3" t="s">
        <v>922</v>
      </c>
      <c r="CA572" s="3" t="s">
        <v>922</v>
      </c>
      <c r="CB572" s="3" t="s">
        <v>922</v>
      </c>
      <c r="CC572" s="3" t="s">
        <v>922</v>
      </c>
      <c r="CD572" s="3" t="s">
        <v>922</v>
      </c>
      <c r="CE572" s="3" t="s">
        <v>922</v>
      </c>
      <c r="CF572" s="3" t="s">
        <v>922</v>
      </c>
      <c r="CG572" s="3" t="s">
        <v>922</v>
      </c>
      <c r="CH572" s="3" t="s">
        <v>922</v>
      </c>
      <c r="CI572" s="3" t="s">
        <v>922</v>
      </c>
      <c r="CJ572" s="3" t="s">
        <v>922</v>
      </c>
      <c r="CK572" s="3" t="s">
        <v>922</v>
      </c>
      <c r="CL572" s="3" t="s">
        <v>922</v>
      </c>
      <c r="CM572" s="3" t="s">
        <v>922</v>
      </c>
      <c r="CN572" s="3" t="s">
        <v>922</v>
      </c>
      <c r="CO572" s="3" t="s">
        <v>922</v>
      </c>
      <c r="CP572" s="3" t="s">
        <v>922</v>
      </c>
      <c r="CQ572" s="3" t="s">
        <v>922</v>
      </c>
      <c r="CR572" s="3" t="s">
        <v>922</v>
      </c>
      <c r="CS572" s="3" t="s">
        <v>922</v>
      </c>
      <c r="CT572" s="3" t="s">
        <v>922</v>
      </c>
      <c r="CU572" s="3" t="s">
        <v>922</v>
      </c>
      <c r="CV572" s="3" t="s">
        <v>922</v>
      </c>
      <c r="CW572" s="3" t="s">
        <v>922</v>
      </c>
      <c r="CX572" s="3" t="s">
        <v>922</v>
      </c>
      <c r="CY572" s="3" t="s">
        <v>922</v>
      </c>
      <c r="CZ572" s="3" t="s">
        <v>922</v>
      </c>
      <c r="DK572" s="3">
        <v>2015</v>
      </c>
    </row>
    <row r="573" spans="1:115" ht="13.2" customHeight="1" x14ac:dyDescent="0.2">
      <c r="A573" s="3">
        <v>153</v>
      </c>
      <c r="B573" s="3" t="s">
        <v>5948</v>
      </c>
      <c r="C573" s="3" t="s">
        <v>5949</v>
      </c>
      <c r="E573" s="3" t="s">
        <v>5938</v>
      </c>
      <c r="F573" s="2" t="s">
        <v>5938</v>
      </c>
      <c r="G573" s="3" t="s">
        <v>5950</v>
      </c>
      <c r="H573" s="3">
        <v>1</v>
      </c>
      <c r="L573" s="3" t="s">
        <v>121</v>
      </c>
      <c r="M573" s="3" t="s">
        <v>5927</v>
      </c>
      <c r="N573" s="3">
        <v>2016</v>
      </c>
      <c r="O573" s="3">
        <v>2018</v>
      </c>
      <c r="P573" s="3" t="s">
        <v>5951</v>
      </c>
      <c r="Q573" s="3">
        <v>2015</v>
      </c>
      <c r="R573" s="3">
        <v>6700</v>
      </c>
      <c r="S573" s="3">
        <v>6680</v>
      </c>
      <c r="T573" s="3">
        <v>6600</v>
      </c>
      <c r="U573" s="3">
        <v>6580</v>
      </c>
      <c r="V573" s="3">
        <v>1.5</v>
      </c>
      <c r="W573" s="3">
        <v>1.5</v>
      </c>
      <c r="X573" s="3" t="s">
        <v>5941</v>
      </c>
      <c r="Y573" s="3" t="s">
        <v>3670</v>
      </c>
      <c r="Z573" s="3">
        <v>32.400001525878899</v>
      </c>
      <c r="AA573" s="3">
        <v>32.299999237060497</v>
      </c>
      <c r="AB573" s="3">
        <v>32</v>
      </c>
      <c r="AC573" s="3">
        <v>31.899999618530298</v>
      </c>
      <c r="AD573" s="3">
        <v>1.33000004291534</v>
      </c>
      <c r="AE573" s="3">
        <v>1.33000004291534</v>
      </c>
      <c r="AG573" s="3" t="s">
        <v>5952</v>
      </c>
      <c r="AJ573" s="3">
        <v>98.459999084472699</v>
      </c>
      <c r="AK573" s="3">
        <v>98.470001220703097</v>
      </c>
      <c r="AN573" s="3">
        <v>96.300003051757798</v>
      </c>
      <c r="AO573" s="3">
        <v>96.279998779296903</v>
      </c>
      <c r="AP573" s="3" t="s">
        <v>5953</v>
      </c>
      <c r="AQ573" s="3" t="s">
        <v>5954</v>
      </c>
      <c r="AR573" s="3" t="s">
        <v>5955</v>
      </c>
      <c r="BJ573" s="3" t="s">
        <v>5956</v>
      </c>
      <c r="BK573" s="3" t="s">
        <v>5957</v>
      </c>
      <c r="BM573" s="3" t="s">
        <v>23547</v>
      </c>
      <c r="BN573" s="3" t="s">
        <v>24163</v>
      </c>
      <c r="BO573" s="3" t="s">
        <v>22155</v>
      </c>
      <c r="BP573" s="3" t="s">
        <v>23572</v>
      </c>
      <c r="BQ573" s="3" t="s">
        <v>23573</v>
      </c>
      <c r="BR573" s="3" t="s">
        <v>922</v>
      </c>
      <c r="BS573" s="3" t="s">
        <v>922</v>
      </c>
      <c r="BT573" s="3" t="s">
        <v>922</v>
      </c>
      <c r="BU573" s="3" t="s">
        <v>922</v>
      </c>
      <c r="BV573" s="3" t="s">
        <v>922</v>
      </c>
      <c r="BW573" s="3" t="s">
        <v>922</v>
      </c>
      <c r="BX573" s="3" t="s">
        <v>922</v>
      </c>
      <c r="BY573" s="3" t="s">
        <v>922</v>
      </c>
      <c r="BZ573" s="3" t="s">
        <v>922</v>
      </c>
      <c r="CA573" s="3" t="s">
        <v>922</v>
      </c>
      <c r="CB573" s="3" t="s">
        <v>922</v>
      </c>
      <c r="CC573" s="3" t="s">
        <v>922</v>
      </c>
      <c r="CD573" s="3" t="s">
        <v>922</v>
      </c>
      <c r="CE573" s="3" t="s">
        <v>922</v>
      </c>
      <c r="CF573" s="3" t="s">
        <v>922</v>
      </c>
      <c r="CG573" s="3" t="s">
        <v>922</v>
      </c>
      <c r="CH573" s="3" t="s">
        <v>922</v>
      </c>
      <c r="CI573" s="3" t="s">
        <v>922</v>
      </c>
      <c r="CJ573" s="3" t="s">
        <v>922</v>
      </c>
      <c r="CK573" s="3" t="s">
        <v>922</v>
      </c>
      <c r="CL573" s="3" t="s">
        <v>922</v>
      </c>
      <c r="CM573" s="3" t="s">
        <v>922</v>
      </c>
      <c r="CN573" s="3" t="s">
        <v>922</v>
      </c>
      <c r="CO573" s="3" t="s">
        <v>922</v>
      </c>
      <c r="CP573" s="3" t="s">
        <v>922</v>
      </c>
      <c r="CQ573" s="3" t="s">
        <v>922</v>
      </c>
      <c r="CR573" s="3" t="s">
        <v>922</v>
      </c>
      <c r="CS573" s="3" t="s">
        <v>922</v>
      </c>
      <c r="CT573" s="3" t="s">
        <v>922</v>
      </c>
      <c r="CU573" s="3" t="s">
        <v>922</v>
      </c>
      <c r="CV573" s="3" t="s">
        <v>922</v>
      </c>
      <c r="CW573" s="3" t="s">
        <v>922</v>
      </c>
      <c r="CX573" s="3" t="s">
        <v>922</v>
      </c>
      <c r="CY573" s="3" t="s">
        <v>922</v>
      </c>
      <c r="CZ573" s="3" t="s">
        <v>922</v>
      </c>
      <c r="DK573" s="3">
        <v>2017</v>
      </c>
    </row>
    <row r="574" spans="1:115" ht="13.2" customHeight="1" x14ac:dyDescent="0.2">
      <c r="A574" s="3">
        <v>154</v>
      </c>
      <c r="B574" s="3" t="s">
        <v>5958</v>
      </c>
      <c r="C574" s="3" t="s">
        <v>5805</v>
      </c>
      <c r="E574" s="3" t="s">
        <v>5959</v>
      </c>
      <c r="F574" s="2" t="s">
        <v>5959</v>
      </c>
      <c r="G574" s="3" t="s">
        <v>5960</v>
      </c>
      <c r="H574" s="3">
        <v>1</v>
      </c>
      <c r="L574" s="3" t="s">
        <v>1594</v>
      </c>
      <c r="M574" s="3" t="s">
        <v>1595</v>
      </c>
      <c r="N574" s="3">
        <v>2010</v>
      </c>
      <c r="O574" s="3">
        <v>2014</v>
      </c>
      <c r="P574" s="3" t="s">
        <v>5961</v>
      </c>
      <c r="Q574" s="3">
        <v>2009</v>
      </c>
      <c r="R574" s="3">
        <v>3290</v>
      </c>
      <c r="S574" s="3">
        <v>2810</v>
      </c>
      <c r="T574" s="3">
        <v>3454</v>
      </c>
      <c r="U574" s="3">
        <v>2940</v>
      </c>
      <c r="V574" s="3">
        <v>-4.9800000190734899</v>
      </c>
      <c r="W574" s="3">
        <v>-4.6300001144409197</v>
      </c>
      <c r="X574" s="3" t="s">
        <v>751</v>
      </c>
      <c r="Y574" s="3" t="s">
        <v>511</v>
      </c>
      <c r="Z574" s="3">
        <v>13.5170001983643</v>
      </c>
      <c r="AA574" s="3">
        <v>11.545000076293899</v>
      </c>
      <c r="AB574" s="3">
        <v>12.8409996032715</v>
      </c>
      <c r="AC574" s="3">
        <v>10.9670000076294</v>
      </c>
      <c r="AD574" s="3">
        <v>5</v>
      </c>
      <c r="AE574" s="3">
        <v>5.0100002288818404</v>
      </c>
      <c r="AF574" s="3" t="s">
        <v>5962</v>
      </c>
      <c r="AG574" s="3" t="s">
        <v>5963</v>
      </c>
      <c r="AH574" s="3">
        <v>3090</v>
      </c>
      <c r="AI574" s="3">
        <v>2810</v>
      </c>
      <c r="AJ574" s="3">
        <v>6.0799999237060502</v>
      </c>
      <c r="AK574" s="3">
        <v>0</v>
      </c>
      <c r="AL574" s="3">
        <v>12.194999694824199</v>
      </c>
      <c r="AM574" s="3">
        <v>11.0900001525879</v>
      </c>
      <c r="AN574" s="3">
        <v>9.7799997329711896</v>
      </c>
      <c r="AO574" s="3">
        <v>3.9400000572204599</v>
      </c>
      <c r="AP574" s="3" t="s">
        <v>5964</v>
      </c>
      <c r="AQ574" s="3" t="s">
        <v>5965</v>
      </c>
      <c r="AR574" s="3" t="s">
        <v>5966</v>
      </c>
      <c r="BF574" s="3" t="s">
        <v>5967</v>
      </c>
      <c r="BG574" s="3" t="s">
        <v>5968</v>
      </c>
      <c r="BH574" s="3" t="s">
        <v>5969</v>
      </c>
      <c r="BI574" s="3" t="s">
        <v>5970</v>
      </c>
      <c r="BM574" s="3" t="s">
        <v>922</v>
      </c>
      <c r="BN574" s="3" t="s">
        <v>922</v>
      </c>
      <c r="BO574" s="3" t="s">
        <v>922</v>
      </c>
      <c r="BP574" s="3" t="s">
        <v>922</v>
      </c>
      <c r="BQ574" s="3" t="s">
        <v>922</v>
      </c>
      <c r="BR574" s="3" t="s">
        <v>922</v>
      </c>
      <c r="BS574" s="3" t="s">
        <v>922</v>
      </c>
      <c r="BT574" s="3" t="s">
        <v>922</v>
      </c>
      <c r="BU574" s="3" t="s">
        <v>922</v>
      </c>
      <c r="BV574" s="3" t="s">
        <v>922</v>
      </c>
      <c r="BW574" s="3" t="s">
        <v>922</v>
      </c>
      <c r="BX574" s="3" t="s">
        <v>922</v>
      </c>
      <c r="BY574" s="3" t="s">
        <v>922</v>
      </c>
      <c r="BZ574" s="3" t="s">
        <v>922</v>
      </c>
      <c r="CA574" s="3" t="s">
        <v>922</v>
      </c>
      <c r="CB574" s="3" t="s">
        <v>922</v>
      </c>
      <c r="CC574" s="3" t="s">
        <v>922</v>
      </c>
      <c r="CD574" s="3" t="s">
        <v>922</v>
      </c>
      <c r="CE574" s="3" t="s">
        <v>922</v>
      </c>
      <c r="CF574" s="3" t="s">
        <v>922</v>
      </c>
      <c r="CG574" s="3" t="s">
        <v>922</v>
      </c>
      <c r="CH574" s="3" t="s">
        <v>922</v>
      </c>
      <c r="CI574" s="3" t="s">
        <v>922</v>
      </c>
      <c r="CJ574" s="3" t="s">
        <v>922</v>
      </c>
      <c r="CK574" s="3" t="s">
        <v>922</v>
      </c>
      <c r="CL574" s="3" t="s">
        <v>922</v>
      </c>
      <c r="CM574" s="3" t="s">
        <v>922</v>
      </c>
      <c r="CN574" s="3" t="s">
        <v>922</v>
      </c>
      <c r="CO574" s="3" t="s">
        <v>922</v>
      </c>
      <c r="CP574" s="3" t="s">
        <v>922</v>
      </c>
      <c r="CQ574" s="3" t="s">
        <v>922</v>
      </c>
      <c r="CR574" s="3" t="s">
        <v>922</v>
      </c>
      <c r="CS574" s="3" t="s">
        <v>922</v>
      </c>
      <c r="CT574" s="3" t="s">
        <v>922</v>
      </c>
      <c r="CU574" s="3" t="s">
        <v>922</v>
      </c>
      <c r="CV574" s="3" t="s">
        <v>922</v>
      </c>
      <c r="CW574" s="3" t="s">
        <v>922</v>
      </c>
      <c r="CX574" s="3" t="s">
        <v>922</v>
      </c>
      <c r="CY574" s="3" t="s">
        <v>922</v>
      </c>
      <c r="CZ574" s="3" t="s">
        <v>922</v>
      </c>
      <c r="DK574" s="3">
        <v>2014</v>
      </c>
    </row>
    <row r="575" spans="1:115" ht="13.2" customHeight="1" x14ac:dyDescent="0.2">
      <c r="A575" s="3">
        <v>154</v>
      </c>
      <c r="B575" s="3" t="s">
        <v>5971</v>
      </c>
      <c r="C575" s="3" t="s">
        <v>5846</v>
      </c>
      <c r="E575" s="3" t="s">
        <v>5959</v>
      </c>
      <c r="F575" s="2" t="s">
        <v>5959</v>
      </c>
      <c r="G575" s="3" t="s">
        <v>5972</v>
      </c>
      <c r="H575" s="3">
        <v>1</v>
      </c>
      <c r="L575" s="3" t="s">
        <v>1594</v>
      </c>
      <c r="M575" s="3" t="s">
        <v>1595</v>
      </c>
      <c r="N575" s="3">
        <v>2015</v>
      </c>
      <c r="O575" s="3">
        <v>2017</v>
      </c>
      <c r="P575" s="3" t="s">
        <v>5973</v>
      </c>
      <c r="Q575" s="3">
        <v>2014</v>
      </c>
      <c r="R575" s="3">
        <v>3790</v>
      </c>
      <c r="S575" s="3">
        <v>3550</v>
      </c>
      <c r="T575" s="3">
        <v>3676</v>
      </c>
      <c r="U575" s="3">
        <v>3444</v>
      </c>
      <c r="V575" s="3">
        <v>3</v>
      </c>
      <c r="W575" s="3">
        <v>3</v>
      </c>
      <c r="X575" s="3" t="s">
        <v>751</v>
      </c>
      <c r="Y575" s="3" t="s">
        <v>511</v>
      </c>
      <c r="Z575" s="3">
        <v>14.958000183105501</v>
      </c>
      <c r="AA575" s="3">
        <v>14.010999679565399</v>
      </c>
      <c r="AB575" s="3">
        <v>14.508999824523899</v>
      </c>
      <c r="AC575" s="3">
        <v>13.5909996032715</v>
      </c>
      <c r="AD575" s="3">
        <v>3</v>
      </c>
      <c r="AE575" s="3">
        <v>3</v>
      </c>
      <c r="AG575" s="3" t="s">
        <v>5974</v>
      </c>
      <c r="AJ575" s="3">
        <v>6.3299999237060502</v>
      </c>
      <c r="AK575" s="3">
        <v>-2.8199999332428001</v>
      </c>
      <c r="AN575" s="3">
        <v>6.4899997711181596</v>
      </c>
      <c r="AO575" s="3">
        <v>-2.6400001049041699</v>
      </c>
      <c r="AP575" s="3" t="s">
        <v>5975</v>
      </c>
      <c r="AQ575" s="3" t="s">
        <v>5976</v>
      </c>
      <c r="AR575" s="3" t="s">
        <v>5977</v>
      </c>
      <c r="BH575" s="3" t="s">
        <v>5978</v>
      </c>
      <c r="BI575" s="3" t="s">
        <v>5979</v>
      </c>
      <c r="BM575" s="3" t="s">
        <v>922</v>
      </c>
      <c r="BN575" s="3" t="s">
        <v>922</v>
      </c>
      <c r="BO575" s="3" t="s">
        <v>922</v>
      </c>
      <c r="BP575" s="3" t="s">
        <v>922</v>
      </c>
      <c r="BQ575" s="3" t="s">
        <v>922</v>
      </c>
      <c r="BR575" s="3" t="s">
        <v>922</v>
      </c>
      <c r="BS575" s="3" t="s">
        <v>922</v>
      </c>
      <c r="BT575" s="3" t="s">
        <v>922</v>
      </c>
      <c r="BU575" s="3" t="s">
        <v>922</v>
      </c>
      <c r="BV575" s="3" t="s">
        <v>922</v>
      </c>
      <c r="BW575" s="3" t="s">
        <v>922</v>
      </c>
      <c r="BX575" s="3" t="s">
        <v>922</v>
      </c>
      <c r="BY575" s="3" t="s">
        <v>922</v>
      </c>
      <c r="BZ575" s="3" t="s">
        <v>922</v>
      </c>
      <c r="CA575" s="3" t="s">
        <v>922</v>
      </c>
      <c r="CB575" s="3" t="s">
        <v>922</v>
      </c>
      <c r="CC575" s="3" t="s">
        <v>922</v>
      </c>
      <c r="CD575" s="3" t="s">
        <v>922</v>
      </c>
      <c r="CE575" s="3" t="s">
        <v>922</v>
      </c>
      <c r="CF575" s="3" t="s">
        <v>922</v>
      </c>
      <c r="CG575" s="3" t="s">
        <v>922</v>
      </c>
      <c r="CH575" s="3" t="s">
        <v>922</v>
      </c>
      <c r="CI575" s="3" t="s">
        <v>922</v>
      </c>
      <c r="CJ575" s="3" t="s">
        <v>922</v>
      </c>
      <c r="CK575" s="3" t="s">
        <v>922</v>
      </c>
      <c r="CL575" s="3" t="s">
        <v>922</v>
      </c>
      <c r="CM575" s="3" t="s">
        <v>922</v>
      </c>
      <c r="CN575" s="3" t="s">
        <v>922</v>
      </c>
      <c r="CO575" s="3" t="s">
        <v>922</v>
      </c>
      <c r="CP575" s="3" t="s">
        <v>922</v>
      </c>
      <c r="CQ575" s="3" t="s">
        <v>922</v>
      </c>
      <c r="CR575" s="3" t="s">
        <v>922</v>
      </c>
      <c r="CS575" s="3" t="s">
        <v>922</v>
      </c>
      <c r="CT575" s="3" t="s">
        <v>922</v>
      </c>
      <c r="CU575" s="3" t="s">
        <v>922</v>
      </c>
      <c r="CV575" s="3" t="s">
        <v>922</v>
      </c>
      <c r="CW575" s="3" t="s">
        <v>922</v>
      </c>
      <c r="CX575" s="3" t="s">
        <v>922</v>
      </c>
      <c r="CY575" s="3" t="s">
        <v>922</v>
      </c>
      <c r="CZ575" s="3" t="s">
        <v>922</v>
      </c>
      <c r="DK575" s="3">
        <v>2017</v>
      </c>
    </row>
    <row r="576" spans="1:115" ht="13.2" customHeight="1" x14ac:dyDescent="0.2">
      <c r="A576" s="3">
        <v>154</v>
      </c>
      <c r="B576" s="3" t="s">
        <v>5980</v>
      </c>
      <c r="C576" s="3" t="s">
        <v>5846</v>
      </c>
      <c r="E576" s="3" t="s">
        <v>5959</v>
      </c>
      <c r="F576" s="2" t="s">
        <v>5959</v>
      </c>
      <c r="G576" s="3" t="s">
        <v>5972</v>
      </c>
      <c r="H576" s="3">
        <v>1</v>
      </c>
      <c r="L576" s="3" t="s">
        <v>1594</v>
      </c>
      <c r="M576" s="3" t="s">
        <v>1595</v>
      </c>
      <c r="N576" s="3">
        <v>2018</v>
      </c>
      <c r="O576" s="3">
        <v>2020</v>
      </c>
      <c r="P576" s="3" t="s">
        <v>5981</v>
      </c>
      <c r="Q576" s="3">
        <v>2017</v>
      </c>
      <c r="R576" s="3">
        <v>3420</v>
      </c>
      <c r="S576" s="3">
        <v>3600</v>
      </c>
      <c r="T576" s="3">
        <v>4139</v>
      </c>
      <c r="U576" s="3">
        <v>4387</v>
      </c>
      <c r="V576" s="3">
        <v>-21.0200004577637</v>
      </c>
      <c r="W576" s="3">
        <v>-21.860000610351602</v>
      </c>
      <c r="X576" s="3" t="s">
        <v>751</v>
      </c>
      <c r="Y576" s="3" t="s">
        <v>511</v>
      </c>
      <c r="Z576" s="3">
        <v>13.4750003814697</v>
      </c>
      <c r="AA576" s="3">
        <v>14.1840000152588</v>
      </c>
      <c r="AB576" s="3">
        <v>16.073999404907202</v>
      </c>
      <c r="AC576" s="3">
        <v>16.920000076293899</v>
      </c>
      <c r="AD576" s="3">
        <v>-19.290000915527301</v>
      </c>
      <c r="AE576" s="3">
        <v>-19.290000915527301</v>
      </c>
      <c r="AG576" s="3" t="s">
        <v>5982</v>
      </c>
      <c r="AJ576" s="3">
        <v>-25.440000534057599</v>
      </c>
      <c r="AK576" s="3">
        <v>-0.82999998331069902</v>
      </c>
      <c r="AN576" s="3">
        <v>-23.399999618530298</v>
      </c>
      <c r="AO576" s="3">
        <v>0.80000001192092896</v>
      </c>
      <c r="AP576" s="3" t="s">
        <v>5983</v>
      </c>
      <c r="AQ576" s="3" t="s">
        <v>5984</v>
      </c>
      <c r="AR576" s="3" t="s">
        <v>5985</v>
      </c>
      <c r="BH576" s="3" t="s">
        <v>5986</v>
      </c>
      <c r="BI576" s="3" t="s">
        <v>5987</v>
      </c>
      <c r="BM576" s="3" t="s">
        <v>922</v>
      </c>
      <c r="BN576" s="3" t="s">
        <v>922</v>
      </c>
      <c r="BO576" s="3" t="s">
        <v>922</v>
      </c>
      <c r="BP576" s="3" t="s">
        <v>922</v>
      </c>
      <c r="BQ576" s="3" t="s">
        <v>922</v>
      </c>
      <c r="BR576" s="3" t="s">
        <v>922</v>
      </c>
      <c r="BS576" s="3" t="s">
        <v>922</v>
      </c>
      <c r="BT576" s="3" t="s">
        <v>922</v>
      </c>
      <c r="BU576" s="3" t="s">
        <v>922</v>
      </c>
      <c r="BV576" s="3" t="s">
        <v>922</v>
      </c>
      <c r="BW576" s="3" t="s">
        <v>922</v>
      </c>
      <c r="BX576" s="3" t="s">
        <v>922</v>
      </c>
      <c r="BY576" s="3" t="s">
        <v>922</v>
      </c>
      <c r="BZ576" s="3" t="s">
        <v>922</v>
      </c>
      <c r="CA576" s="3" t="s">
        <v>922</v>
      </c>
      <c r="CB576" s="3" t="s">
        <v>922</v>
      </c>
      <c r="CC576" s="3" t="s">
        <v>922</v>
      </c>
      <c r="CD576" s="3" t="s">
        <v>922</v>
      </c>
      <c r="CE576" s="3" t="s">
        <v>922</v>
      </c>
      <c r="CF576" s="3" t="s">
        <v>922</v>
      </c>
      <c r="CG576" s="3" t="s">
        <v>922</v>
      </c>
      <c r="CH576" s="3" t="s">
        <v>922</v>
      </c>
      <c r="CI576" s="3" t="s">
        <v>922</v>
      </c>
      <c r="CJ576" s="3" t="s">
        <v>922</v>
      </c>
      <c r="CK576" s="3" t="s">
        <v>922</v>
      </c>
      <c r="CL576" s="3" t="s">
        <v>922</v>
      </c>
      <c r="CM576" s="3" t="s">
        <v>922</v>
      </c>
      <c r="CN576" s="3" t="s">
        <v>922</v>
      </c>
      <c r="CO576" s="3" t="s">
        <v>922</v>
      </c>
      <c r="CP576" s="3" t="s">
        <v>922</v>
      </c>
      <c r="CQ576" s="3" t="s">
        <v>922</v>
      </c>
      <c r="CR576" s="3" t="s">
        <v>922</v>
      </c>
      <c r="CS576" s="3" t="s">
        <v>922</v>
      </c>
      <c r="CT576" s="3" t="s">
        <v>922</v>
      </c>
      <c r="CU576" s="3" t="s">
        <v>922</v>
      </c>
      <c r="CV576" s="3" t="s">
        <v>922</v>
      </c>
      <c r="CW576" s="3" t="s">
        <v>922</v>
      </c>
      <c r="CX576" s="3" t="s">
        <v>922</v>
      </c>
      <c r="CY576" s="3" t="s">
        <v>922</v>
      </c>
      <c r="CZ576" s="3" t="s">
        <v>922</v>
      </c>
      <c r="DK576" s="3">
        <v>2020</v>
      </c>
    </row>
    <row r="577" spans="1:115" ht="13.2" customHeight="1" x14ac:dyDescent="0.2">
      <c r="A577" s="3">
        <v>154</v>
      </c>
      <c r="B577" s="3" t="s">
        <v>5988</v>
      </c>
      <c r="C577" s="3" t="s">
        <v>5989</v>
      </c>
      <c r="D577" s="3" t="s">
        <v>922</v>
      </c>
      <c r="E577" s="3" t="s">
        <v>5959</v>
      </c>
      <c r="F577" s="2" t="s">
        <v>5959</v>
      </c>
      <c r="G577" s="3" t="s">
        <v>5990</v>
      </c>
      <c r="H577" s="3">
        <v>1</v>
      </c>
      <c r="I577" s="3" t="s">
        <v>922</v>
      </c>
      <c r="J577" s="3" t="s">
        <v>922</v>
      </c>
      <c r="K577" s="3" t="s">
        <v>922</v>
      </c>
      <c r="L577" s="3" t="s">
        <v>1594</v>
      </c>
      <c r="M577" s="3" t="s">
        <v>1595</v>
      </c>
      <c r="N577" s="3">
        <v>2021</v>
      </c>
      <c r="O577" s="3">
        <v>2023</v>
      </c>
      <c r="P577" s="3" t="s">
        <v>5991</v>
      </c>
      <c r="Q577" s="3">
        <v>2020</v>
      </c>
      <c r="R577" s="3">
        <v>4030</v>
      </c>
      <c r="S577" s="3">
        <v>3710</v>
      </c>
      <c r="T577" s="3">
        <v>4080</v>
      </c>
      <c r="U577" s="3">
        <v>3760</v>
      </c>
      <c r="V577" s="3">
        <v>-1.2400000095367401</v>
      </c>
      <c r="W577" s="3">
        <v>-1.3500000238418599</v>
      </c>
      <c r="X577" s="3" t="s">
        <v>751</v>
      </c>
      <c r="Y577" s="3" t="s">
        <v>511</v>
      </c>
      <c r="Z577" s="3">
        <v>15.6000003814697</v>
      </c>
      <c r="AA577" s="3">
        <v>14.3999996185303</v>
      </c>
      <c r="AB577" s="3">
        <v>15.3999996185303</v>
      </c>
      <c r="AC577" s="3">
        <v>14.199999809265099</v>
      </c>
      <c r="AD577" s="3">
        <v>1.2799999713897701</v>
      </c>
      <c r="AE577" s="3">
        <v>1.3899999856948899</v>
      </c>
      <c r="AG577" s="3" t="s">
        <v>5992</v>
      </c>
      <c r="AH577" s="3" t="s">
        <v>922</v>
      </c>
      <c r="AI577" s="3" t="s">
        <v>922</v>
      </c>
      <c r="AJ577" s="3">
        <v>-83.620002746582003</v>
      </c>
      <c r="AK577" s="3">
        <v>82.510002136230497</v>
      </c>
      <c r="AL577" s="3" t="s">
        <v>922</v>
      </c>
      <c r="AM577" s="3" t="s">
        <v>922</v>
      </c>
      <c r="AN577" s="3">
        <v>-82.690002441406307</v>
      </c>
      <c r="AO577" s="3">
        <v>82.639999389648395</v>
      </c>
      <c r="AP577" s="3" t="s">
        <v>25892</v>
      </c>
      <c r="AQ577" s="3" t="s">
        <v>25893</v>
      </c>
      <c r="AR577" s="3" t="s">
        <v>25894</v>
      </c>
      <c r="AS577" s="3" t="s">
        <v>922</v>
      </c>
      <c r="AT577" s="3" t="s">
        <v>922</v>
      </c>
      <c r="AU577" s="3" t="s">
        <v>922</v>
      </c>
      <c r="AW577" s="3" t="s">
        <v>922</v>
      </c>
      <c r="AX577" s="3" t="s">
        <v>922</v>
      </c>
      <c r="AY577" s="3" t="s">
        <v>922</v>
      </c>
      <c r="AZ577" s="3" t="s">
        <v>922</v>
      </c>
      <c r="BD577" s="3" t="s">
        <v>922</v>
      </c>
      <c r="BE577" s="3" t="s">
        <v>922</v>
      </c>
      <c r="BF577" s="3" t="s">
        <v>922</v>
      </c>
      <c r="BG577" s="3" t="s">
        <v>922</v>
      </c>
      <c r="BH577" s="3" t="s">
        <v>5986</v>
      </c>
      <c r="BI577" s="3" t="s">
        <v>25895</v>
      </c>
      <c r="BJ577" s="3" t="s">
        <v>922</v>
      </c>
      <c r="BK577" s="3" t="s">
        <v>922</v>
      </c>
      <c r="BM577" s="3" t="s">
        <v>922</v>
      </c>
      <c r="BN577" s="3" t="s">
        <v>922</v>
      </c>
      <c r="BO577" s="3" t="s">
        <v>922</v>
      </c>
      <c r="BP577" s="3" t="s">
        <v>922</v>
      </c>
      <c r="BQ577" s="3" t="s">
        <v>922</v>
      </c>
      <c r="BR577" s="3" t="s">
        <v>922</v>
      </c>
      <c r="BS577" s="3" t="s">
        <v>922</v>
      </c>
      <c r="BT577" s="3" t="s">
        <v>922</v>
      </c>
      <c r="BU577" s="3" t="s">
        <v>922</v>
      </c>
      <c r="BV577" s="3" t="s">
        <v>922</v>
      </c>
      <c r="BW577" s="3" t="s">
        <v>922</v>
      </c>
      <c r="BX577" s="3" t="s">
        <v>922</v>
      </c>
      <c r="BY577" s="3" t="s">
        <v>922</v>
      </c>
      <c r="BZ577" s="3" t="s">
        <v>922</v>
      </c>
      <c r="CA577" s="3" t="s">
        <v>922</v>
      </c>
      <c r="CB577" s="3" t="s">
        <v>922</v>
      </c>
      <c r="CC577" s="3" t="s">
        <v>922</v>
      </c>
      <c r="CD577" s="3" t="s">
        <v>922</v>
      </c>
      <c r="CE577" s="3" t="s">
        <v>922</v>
      </c>
      <c r="CF577" s="3" t="s">
        <v>922</v>
      </c>
      <c r="CG577" s="3" t="s">
        <v>922</v>
      </c>
      <c r="CH577" s="3" t="s">
        <v>922</v>
      </c>
      <c r="CI577" s="3" t="s">
        <v>922</v>
      </c>
      <c r="CJ577" s="3" t="s">
        <v>922</v>
      </c>
      <c r="CK577" s="3" t="s">
        <v>922</v>
      </c>
      <c r="CL577" s="3" t="s">
        <v>922</v>
      </c>
      <c r="CM577" s="3" t="s">
        <v>922</v>
      </c>
      <c r="CN577" s="3" t="s">
        <v>922</v>
      </c>
      <c r="CO577" s="3" t="s">
        <v>922</v>
      </c>
      <c r="CP577" s="3" t="s">
        <v>922</v>
      </c>
      <c r="CQ577" s="3" t="s">
        <v>922</v>
      </c>
      <c r="CR577" s="3" t="s">
        <v>922</v>
      </c>
      <c r="CS577" s="3" t="s">
        <v>922</v>
      </c>
      <c r="CT577" s="3" t="s">
        <v>922</v>
      </c>
      <c r="CU577" s="3" t="s">
        <v>922</v>
      </c>
      <c r="CV577" s="3" t="s">
        <v>922</v>
      </c>
      <c r="CW577" s="3" t="s">
        <v>922</v>
      </c>
      <c r="CX577" s="3" t="s">
        <v>922</v>
      </c>
      <c r="CY577" s="3" t="s">
        <v>922</v>
      </c>
      <c r="CZ577" s="3" t="s">
        <v>922</v>
      </c>
      <c r="DK577" s="3">
        <v>2023</v>
      </c>
    </row>
    <row r="578" spans="1:115" ht="13.2" customHeight="1" x14ac:dyDescent="0.2">
      <c r="A578" s="3">
        <v>154</v>
      </c>
      <c r="B578" s="3" t="s">
        <v>25799</v>
      </c>
      <c r="C578" s="3" t="s">
        <v>5989</v>
      </c>
      <c r="D578" s="3" t="s">
        <v>922</v>
      </c>
      <c r="E578" s="3" t="s">
        <v>5959</v>
      </c>
      <c r="F578" s="2" t="s">
        <v>5959</v>
      </c>
      <c r="G578" s="3" t="s">
        <v>5990</v>
      </c>
      <c r="H578" s="3">
        <v>1</v>
      </c>
      <c r="I578" s="3" t="s">
        <v>922</v>
      </c>
      <c r="J578" s="3" t="s">
        <v>922</v>
      </c>
      <c r="K578" s="3" t="s">
        <v>922</v>
      </c>
      <c r="L578" s="3" t="s">
        <v>1594</v>
      </c>
      <c r="M578" s="3" t="s">
        <v>1595</v>
      </c>
      <c r="N578" s="3">
        <v>2024</v>
      </c>
      <c r="O578" s="3">
        <v>2024</v>
      </c>
      <c r="P578" s="3" t="s">
        <v>25800</v>
      </c>
      <c r="Q578" s="3">
        <v>2023</v>
      </c>
      <c r="R578" s="3">
        <v>7400</v>
      </c>
      <c r="S578" s="3">
        <v>649</v>
      </c>
      <c r="T578" s="3">
        <v>7400</v>
      </c>
      <c r="U578" s="3">
        <v>649</v>
      </c>
      <c r="V578" s="3">
        <v>0</v>
      </c>
      <c r="W578" s="3">
        <v>0</v>
      </c>
      <c r="X578" s="3" t="s">
        <v>751</v>
      </c>
      <c r="Y578" s="3" t="s">
        <v>511</v>
      </c>
      <c r="Z578" s="3">
        <v>28.5</v>
      </c>
      <c r="AA578" s="3">
        <v>2.5</v>
      </c>
      <c r="AB578" s="3">
        <v>28.200000762939499</v>
      </c>
      <c r="AC578" s="3">
        <v>2.4800000190734899</v>
      </c>
      <c r="AD578" s="3">
        <v>1</v>
      </c>
      <c r="AE578" s="3">
        <v>1</v>
      </c>
      <c r="AF578" s="3" t="s">
        <v>922</v>
      </c>
      <c r="AG578" s="3" t="s">
        <v>25801</v>
      </c>
      <c r="AQ578" s="3" t="s">
        <v>25802</v>
      </c>
      <c r="AS578" s="3" t="s">
        <v>922</v>
      </c>
      <c r="AT578" s="3" t="s">
        <v>922</v>
      </c>
      <c r="AU578" s="3" t="s">
        <v>922</v>
      </c>
      <c r="AV578" s="3" t="s">
        <v>922</v>
      </c>
      <c r="AW578" s="3" t="s">
        <v>922</v>
      </c>
      <c r="AX578" s="3" t="s">
        <v>922</v>
      </c>
      <c r="AY578" s="3" t="s">
        <v>922</v>
      </c>
      <c r="AZ578" s="3" t="s">
        <v>922</v>
      </c>
      <c r="BA578" s="3" t="s">
        <v>922</v>
      </c>
      <c r="BB578" s="3" t="s">
        <v>922</v>
      </c>
      <c r="BC578" s="3" t="s">
        <v>922</v>
      </c>
      <c r="BD578" s="3" t="s">
        <v>922</v>
      </c>
      <c r="BF578" s="3" t="s">
        <v>922</v>
      </c>
      <c r="BH578" s="3" t="s">
        <v>25803</v>
      </c>
      <c r="BJ578" s="3" t="s">
        <v>922</v>
      </c>
      <c r="BM578" s="3" t="s">
        <v>922</v>
      </c>
      <c r="BN578" s="3" t="s">
        <v>922</v>
      </c>
      <c r="BO578" s="3" t="s">
        <v>922</v>
      </c>
      <c r="BP578" s="3" t="s">
        <v>922</v>
      </c>
      <c r="BQ578" s="3" t="s">
        <v>922</v>
      </c>
      <c r="BR578" s="3" t="s">
        <v>922</v>
      </c>
      <c r="BS578" s="3" t="s">
        <v>922</v>
      </c>
      <c r="BT578" s="3" t="s">
        <v>922</v>
      </c>
      <c r="BU578" s="3" t="s">
        <v>922</v>
      </c>
      <c r="BV578" s="3" t="s">
        <v>922</v>
      </c>
      <c r="BW578" s="3" t="s">
        <v>922</v>
      </c>
      <c r="BX578" s="3" t="s">
        <v>922</v>
      </c>
      <c r="BY578" s="3" t="s">
        <v>922</v>
      </c>
      <c r="BZ578" s="3" t="s">
        <v>922</v>
      </c>
      <c r="CA578" s="3" t="s">
        <v>922</v>
      </c>
      <c r="CB578" s="3" t="s">
        <v>922</v>
      </c>
      <c r="CC578" s="3" t="s">
        <v>922</v>
      </c>
      <c r="CD578" s="3" t="s">
        <v>922</v>
      </c>
      <c r="CE578" s="3" t="s">
        <v>922</v>
      </c>
      <c r="CF578" s="3" t="s">
        <v>922</v>
      </c>
      <c r="CG578" s="3" t="s">
        <v>922</v>
      </c>
      <c r="CH578" s="3" t="s">
        <v>922</v>
      </c>
      <c r="CI578" s="3" t="s">
        <v>922</v>
      </c>
      <c r="CJ578" s="3" t="s">
        <v>922</v>
      </c>
      <c r="CK578" s="3" t="s">
        <v>922</v>
      </c>
      <c r="CL578" s="3" t="s">
        <v>922</v>
      </c>
      <c r="CM578" s="3" t="s">
        <v>922</v>
      </c>
      <c r="CN578" s="3" t="s">
        <v>922</v>
      </c>
      <c r="CO578" s="3" t="s">
        <v>922</v>
      </c>
      <c r="CP578" s="3" t="s">
        <v>922</v>
      </c>
      <c r="CQ578" s="3" t="s">
        <v>922</v>
      </c>
      <c r="CR578" s="3" t="s">
        <v>922</v>
      </c>
      <c r="CS578" s="3" t="s">
        <v>922</v>
      </c>
      <c r="CT578" s="3" t="s">
        <v>922</v>
      </c>
      <c r="CU578" s="3" t="s">
        <v>922</v>
      </c>
      <c r="CV578" s="3" t="s">
        <v>922</v>
      </c>
      <c r="CW578" s="3" t="s">
        <v>922</v>
      </c>
      <c r="CX578" s="3" t="s">
        <v>922</v>
      </c>
      <c r="CY578" s="3" t="s">
        <v>922</v>
      </c>
      <c r="CZ578" s="3" t="s">
        <v>922</v>
      </c>
      <c r="DA578" s="3" t="s">
        <v>922</v>
      </c>
      <c r="DB578" s="3" t="s">
        <v>922</v>
      </c>
      <c r="DC578" s="3" t="s">
        <v>922</v>
      </c>
      <c r="DD578" s="3" t="s">
        <v>922</v>
      </c>
      <c r="DE578" s="3" t="s">
        <v>922</v>
      </c>
      <c r="DF578" s="3" t="s">
        <v>922</v>
      </c>
      <c r="DG578" s="3" t="s">
        <v>922</v>
      </c>
      <c r="DH578" s="3" t="s">
        <v>922</v>
      </c>
      <c r="DI578" s="3" t="s">
        <v>922</v>
      </c>
      <c r="DJ578" s="3" t="s">
        <v>922</v>
      </c>
    </row>
    <row r="579" spans="1:115" ht="13.2" customHeight="1" x14ac:dyDescent="0.2">
      <c r="A579" s="3">
        <v>155</v>
      </c>
      <c r="B579" s="3" t="s">
        <v>5993</v>
      </c>
      <c r="C579" s="3" t="s">
        <v>5994</v>
      </c>
      <c r="E579" s="3" t="s">
        <v>5995</v>
      </c>
      <c r="F579" s="2" t="s">
        <v>5995</v>
      </c>
      <c r="G579" s="3" t="s">
        <v>5996</v>
      </c>
      <c r="H579" s="3">
        <v>1</v>
      </c>
      <c r="L579" s="3" t="s">
        <v>121</v>
      </c>
      <c r="M579" s="3" t="s">
        <v>749</v>
      </c>
      <c r="N579" s="3">
        <v>2010</v>
      </c>
      <c r="O579" s="3">
        <v>2014</v>
      </c>
      <c r="P579" s="3" t="s">
        <v>5997</v>
      </c>
      <c r="Q579" s="3">
        <v>2009</v>
      </c>
      <c r="R579" s="3">
        <v>3120</v>
      </c>
      <c r="S579" s="3">
        <v>2730</v>
      </c>
      <c r="T579" s="3">
        <v>2950</v>
      </c>
      <c r="U579" s="3">
        <v>2590</v>
      </c>
      <c r="V579" s="3">
        <v>5.4499998092651403</v>
      </c>
      <c r="W579" s="3">
        <v>5.1300001144409197</v>
      </c>
      <c r="X579" s="3" t="s">
        <v>3396</v>
      </c>
      <c r="Y579" s="3" t="s">
        <v>4310</v>
      </c>
      <c r="Z579" s="3">
        <v>1.71000003814697</v>
      </c>
      <c r="AA579" s="3">
        <v>1.5</v>
      </c>
      <c r="AB579" s="3">
        <v>1.62000000476837</v>
      </c>
      <c r="AC579" s="3">
        <v>1.41999995708466</v>
      </c>
      <c r="AD579" s="3">
        <v>5.2600002288818404</v>
      </c>
      <c r="AE579" s="3">
        <v>5.3299999237060502</v>
      </c>
      <c r="AF579" s="3" t="s">
        <v>5998</v>
      </c>
      <c r="AG579" s="3" t="s">
        <v>5999</v>
      </c>
      <c r="AJ579" s="3">
        <v>20.190000534057599</v>
      </c>
      <c r="AK579" s="3">
        <v>19.780000686645501</v>
      </c>
      <c r="AN579" s="3">
        <v>2.3399999141693102</v>
      </c>
      <c r="AO579" s="3">
        <v>2</v>
      </c>
      <c r="AP579" s="3" t="s">
        <v>6000</v>
      </c>
      <c r="AQ579" s="3" t="s">
        <v>6001</v>
      </c>
      <c r="AR579" s="3" t="s">
        <v>6002</v>
      </c>
      <c r="BH579" s="3" t="s">
        <v>6003</v>
      </c>
      <c r="BI579" s="3" t="s">
        <v>6004</v>
      </c>
      <c r="BJ579" s="3" t="s">
        <v>6005</v>
      </c>
      <c r="BK579" s="3" t="s">
        <v>6006</v>
      </c>
      <c r="BM579" s="3" t="s">
        <v>23547</v>
      </c>
      <c r="BN579" s="3" t="s">
        <v>24257</v>
      </c>
      <c r="BO579" s="3" t="s">
        <v>24258</v>
      </c>
      <c r="BP579" s="3" t="s">
        <v>24124</v>
      </c>
      <c r="BQ579" s="3" t="s">
        <v>24259</v>
      </c>
      <c r="BR579" s="3" t="s">
        <v>922</v>
      </c>
      <c r="BS579" s="3" t="s">
        <v>922</v>
      </c>
      <c r="BT579" s="3" t="s">
        <v>922</v>
      </c>
      <c r="BU579" s="3" t="s">
        <v>922</v>
      </c>
      <c r="BV579" s="3" t="s">
        <v>922</v>
      </c>
      <c r="BW579" s="3" t="s">
        <v>922</v>
      </c>
      <c r="BX579" s="3" t="s">
        <v>922</v>
      </c>
      <c r="BY579" s="3" t="s">
        <v>922</v>
      </c>
      <c r="BZ579" s="3" t="s">
        <v>922</v>
      </c>
      <c r="CA579" s="3" t="s">
        <v>922</v>
      </c>
      <c r="CB579" s="3" t="s">
        <v>922</v>
      </c>
      <c r="CC579" s="3" t="s">
        <v>922</v>
      </c>
      <c r="CD579" s="3" t="s">
        <v>922</v>
      </c>
      <c r="CE579" s="3" t="s">
        <v>922</v>
      </c>
      <c r="CF579" s="3" t="s">
        <v>922</v>
      </c>
      <c r="CG579" s="3" t="s">
        <v>922</v>
      </c>
      <c r="CH579" s="3" t="s">
        <v>922</v>
      </c>
      <c r="CI579" s="3" t="s">
        <v>922</v>
      </c>
      <c r="CJ579" s="3" t="s">
        <v>922</v>
      </c>
      <c r="CK579" s="3" t="s">
        <v>922</v>
      </c>
      <c r="CL579" s="3" t="s">
        <v>922</v>
      </c>
      <c r="CM579" s="3" t="s">
        <v>922</v>
      </c>
      <c r="CN579" s="3" t="s">
        <v>922</v>
      </c>
      <c r="CO579" s="3" t="s">
        <v>922</v>
      </c>
      <c r="CP579" s="3" t="s">
        <v>922</v>
      </c>
      <c r="CQ579" s="3" t="s">
        <v>922</v>
      </c>
      <c r="CR579" s="3" t="s">
        <v>922</v>
      </c>
      <c r="CS579" s="3" t="s">
        <v>922</v>
      </c>
      <c r="CT579" s="3" t="s">
        <v>922</v>
      </c>
      <c r="CU579" s="3" t="s">
        <v>922</v>
      </c>
      <c r="CV579" s="3" t="s">
        <v>922</v>
      </c>
      <c r="CW579" s="3" t="s">
        <v>922</v>
      </c>
      <c r="CX579" s="3" t="s">
        <v>922</v>
      </c>
      <c r="CY579" s="3" t="s">
        <v>922</v>
      </c>
      <c r="CZ579" s="3" t="s">
        <v>922</v>
      </c>
      <c r="DK579" s="3">
        <v>2013</v>
      </c>
    </row>
    <row r="580" spans="1:115" ht="13.2" customHeight="1" x14ac:dyDescent="0.2">
      <c r="A580" s="3">
        <v>156</v>
      </c>
      <c r="B580" s="3" t="s">
        <v>6007</v>
      </c>
      <c r="C580" s="3" t="s">
        <v>6008</v>
      </c>
      <c r="E580" s="3" t="s">
        <v>6009</v>
      </c>
      <c r="F580" s="2" t="s">
        <v>6009</v>
      </c>
      <c r="G580" s="3" t="s">
        <v>6010</v>
      </c>
      <c r="H580" s="3">
        <v>1</v>
      </c>
      <c r="L580" s="3" t="s">
        <v>121</v>
      </c>
      <c r="M580" s="3" t="s">
        <v>940</v>
      </c>
      <c r="N580" s="3">
        <v>2010</v>
      </c>
      <c r="O580" s="3">
        <v>2012</v>
      </c>
      <c r="P580" s="3" t="s">
        <v>6011</v>
      </c>
      <c r="Q580" s="3">
        <v>2009</v>
      </c>
      <c r="R580" s="3">
        <v>3270</v>
      </c>
      <c r="S580" s="3">
        <v>2600</v>
      </c>
      <c r="T580" s="3">
        <v>3172</v>
      </c>
      <c r="U580" s="3">
        <v>2522</v>
      </c>
      <c r="V580" s="3">
        <v>3</v>
      </c>
      <c r="W580" s="3">
        <v>3</v>
      </c>
      <c r="X580" s="3" t="s">
        <v>6012</v>
      </c>
      <c r="Y580" s="3" t="s">
        <v>629</v>
      </c>
      <c r="Z580" s="3">
        <v>0.5</v>
      </c>
      <c r="AA580" s="3">
        <v>0.39700001478195202</v>
      </c>
      <c r="AB580" s="3">
        <v>0.48500001430511502</v>
      </c>
      <c r="AC580" s="3">
        <v>0.384999990463257</v>
      </c>
      <c r="AD580" s="3">
        <v>3</v>
      </c>
      <c r="AE580" s="3">
        <v>3</v>
      </c>
      <c r="AF580" s="3" t="s">
        <v>6013</v>
      </c>
      <c r="AG580" s="3" t="s">
        <v>6014</v>
      </c>
      <c r="AJ580" s="3">
        <v>5.8099999427795401</v>
      </c>
      <c r="AK580" s="3">
        <v>5.7699999809265101</v>
      </c>
      <c r="AN580" s="3">
        <v>-11</v>
      </c>
      <c r="AO580" s="3">
        <v>-11.079999923706101</v>
      </c>
      <c r="AP580" s="3" t="s">
        <v>6015</v>
      </c>
      <c r="AQ580" s="3" t="s">
        <v>6016</v>
      </c>
      <c r="AR580" s="3" t="s">
        <v>6017</v>
      </c>
      <c r="BH580" s="3" t="s">
        <v>6018</v>
      </c>
      <c r="BI580" s="3" t="s">
        <v>6019</v>
      </c>
      <c r="BJ580" s="3" t="s">
        <v>6020</v>
      </c>
      <c r="BK580" s="3" t="s">
        <v>6021</v>
      </c>
      <c r="BM580" s="3" t="s">
        <v>23547</v>
      </c>
      <c r="BN580" s="3" t="s">
        <v>23588</v>
      </c>
      <c r="BO580" s="3" t="s">
        <v>23589</v>
      </c>
      <c r="BP580" s="3" t="s">
        <v>23590</v>
      </c>
      <c r="BQ580" s="3" t="s">
        <v>23591</v>
      </c>
      <c r="BR580" s="3" t="s">
        <v>922</v>
      </c>
      <c r="BS580" s="3" t="s">
        <v>922</v>
      </c>
      <c r="BT580" s="3" t="s">
        <v>922</v>
      </c>
      <c r="BU580" s="3" t="s">
        <v>922</v>
      </c>
      <c r="BV580" s="3" t="s">
        <v>922</v>
      </c>
      <c r="BW580" s="3" t="s">
        <v>922</v>
      </c>
      <c r="BX580" s="3" t="s">
        <v>922</v>
      </c>
      <c r="BY580" s="3" t="s">
        <v>922</v>
      </c>
      <c r="BZ580" s="3" t="s">
        <v>922</v>
      </c>
      <c r="CA580" s="3" t="s">
        <v>922</v>
      </c>
      <c r="CB580" s="3" t="s">
        <v>922</v>
      </c>
      <c r="CC580" s="3" t="s">
        <v>922</v>
      </c>
      <c r="CD580" s="3" t="s">
        <v>922</v>
      </c>
      <c r="CE580" s="3" t="s">
        <v>922</v>
      </c>
      <c r="CF580" s="3" t="s">
        <v>922</v>
      </c>
      <c r="CG580" s="3" t="s">
        <v>922</v>
      </c>
      <c r="CH580" s="3" t="s">
        <v>922</v>
      </c>
      <c r="CI580" s="3" t="s">
        <v>922</v>
      </c>
      <c r="CJ580" s="3" t="s">
        <v>922</v>
      </c>
      <c r="CK580" s="3" t="s">
        <v>922</v>
      </c>
      <c r="CL580" s="3" t="s">
        <v>922</v>
      </c>
      <c r="CM580" s="3" t="s">
        <v>922</v>
      </c>
      <c r="CN580" s="3" t="s">
        <v>922</v>
      </c>
      <c r="CO580" s="3" t="s">
        <v>922</v>
      </c>
      <c r="CP580" s="3" t="s">
        <v>922</v>
      </c>
      <c r="CQ580" s="3" t="s">
        <v>922</v>
      </c>
      <c r="CR580" s="3" t="s">
        <v>922</v>
      </c>
      <c r="CS580" s="3" t="s">
        <v>922</v>
      </c>
      <c r="CT580" s="3" t="s">
        <v>922</v>
      </c>
      <c r="CU580" s="3" t="s">
        <v>922</v>
      </c>
      <c r="CV580" s="3" t="s">
        <v>922</v>
      </c>
      <c r="CW580" s="3" t="s">
        <v>922</v>
      </c>
      <c r="CX580" s="3" t="s">
        <v>922</v>
      </c>
      <c r="CY580" s="3" t="s">
        <v>922</v>
      </c>
      <c r="CZ580" s="3" t="s">
        <v>922</v>
      </c>
      <c r="DK580" s="3">
        <v>2012</v>
      </c>
    </row>
    <row r="581" spans="1:115" ht="13.2" customHeight="1" x14ac:dyDescent="0.2">
      <c r="A581" s="3">
        <v>156</v>
      </c>
      <c r="B581" s="3" t="s">
        <v>6022</v>
      </c>
      <c r="C581" s="3" t="s">
        <v>6008</v>
      </c>
      <c r="E581" s="3" t="s">
        <v>6009</v>
      </c>
      <c r="F581" s="2" t="s">
        <v>6009</v>
      </c>
      <c r="G581" s="3" t="s">
        <v>6023</v>
      </c>
      <c r="H581" s="3">
        <v>1</v>
      </c>
      <c r="L581" s="3" t="s">
        <v>121</v>
      </c>
      <c r="M581" s="3" t="s">
        <v>940</v>
      </c>
      <c r="N581" s="3">
        <v>2013</v>
      </c>
      <c r="O581" s="3">
        <v>2015</v>
      </c>
      <c r="P581" s="3" t="s">
        <v>6024</v>
      </c>
      <c r="Q581" s="3">
        <v>2012</v>
      </c>
      <c r="R581" s="3">
        <v>3420</v>
      </c>
      <c r="S581" s="3">
        <v>3410</v>
      </c>
      <c r="T581" s="3">
        <v>3317</v>
      </c>
      <c r="U581" s="3">
        <v>3308</v>
      </c>
      <c r="V581" s="3">
        <v>3</v>
      </c>
      <c r="W581" s="3">
        <v>3</v>
      </c>
      <c r="X581" s="3" t="s">
        <v>765</v>
      </c>
      <c r="Y581" s="3" t="s">
        <v>752</v>
      </c>
      <c r="Z581" s="3">
        <v>0.365000009536743</v>
      </c>
      <c r="AA581" s="3">
        <v>0.36399999260902399</v>
      </c>
      <c r="AB581" s="3">
        <v>0.35400000214576699</v>
      </c>
      <c r="AC581" s="3">
        <v>0.35299998521804798</v>
      </c>
      <c r="AD581" s="3">
        <v>3</v>
      </c>
      <c r="AE581" s="3">
        <v>3</v>
      </c>
      <c r="AG581" s="3" t="s">
        <v>6025</v>
      </c>
      <c r="AJ581" s="3">
        <v>-1.75</v>
      </c>
      <c r="AK581" s="3">
        <v>-2.0499999523162802</v>
      </c>
      <c r="AN581" s="3">
        <v>8.2200002670288104</v>
      </c>
      <c r="AO581" s="3">
        <v>7.9699997901916504</v>
      </c>
      <c r="AP581" s="3" t="s">
        <v>6026</v>
      </c>
      <c r="AQ581" s="3" t="s">
        <v>6027</v>
      </c>
      <c r="AR581" s="3" t="s">
        <v>6028</v>
      </c>
      <c r="BF581" s="3" t="s">
        <v>6029</v>
      </c>
      <c r="BG581" s="3" t="s">
        <v>6030</v>
      </c>
      <c r="BH581" s="3" t="s">
        <v>6031</v>
      </c>
      <c r="BI581" s="3" t="s">
        <v>6032</v>
      </c>
      <c r="BM581" s="3" t="s">
        <v>23547</v>
      </c>
      <c r="BN581" s="3" t="s">
        <v>23588</v>
      </c>
      <c r="BO581" s="3" t="s">
        <v>23589</v>
      </c>
      <c r="BP581" s="3" t="s">
        <v>23590</v>
      </c>
      <c r="BQ581" s="3" t="s">
        <v>23591</v>
      </c>
      <c r="BR581" s="3" t="s">
        <v>922</v>
      </c>
      <c r="BS581" s="3" t="s">
        <v>922</v>
      </c>
      <c r="BT581" s="3" t="s">
        <v>922</v>
      </c>
      <c r="BU581" s="3" t="s">
        <v>922</v>
      </c>
      <c r="BV581" s="3" t="s">
        <v>922</v>
      </c>
      <c r="BW581" s="3" t="s">
        <v>922</v>
      </c>
      <c r="BX581" s="3" t="s">
        <v>922</v>
      </c>
      <c r="BY581" s="3" t="s">
        <v>922</v>
      </c>
      <c r="BZ581" s="3" t="s">
        <v>922</v>
      </c>
      <c r="CA581" s="3" t="s">
        <v>922</v>
      </c>
      <c r="CB581" s="3" t="s">
        <v>922</v>
      </c>
      <c r="CC581" s="3" t="s">
        <v>922</v>
      </c>
      <c r="CD581" s="3" t="s">
        <v>922</v>
      </c>
      <c r="CE581" s="3" t="s">
        <v>922</v>
      </c>
      <c r="CF581" s="3" t="s">
        <v>922</v>
      </c>
      <c r="CG581" s="3" t="s">
        <v>922</v>
      </c>
      <c r="CH581" s="3" t="s">
        <v>922</v>
      </c>
      <c r="CI581" s="3" t="s">
        <v>922</v>
      </c>
      <c r="CJ581" s="3" t="s">
        <v>922</v>
      </c>
      <c r="CK581" s="3" t="s">
        <v>922</v>
      </c>
      <c r="CL581" s="3" t="s">
        <v>922</v>
      </c>
      <c r="CM581" s="3" t="s">
        <v>922</v>
      </c>
      <c r="CN581" s="3" t="s">
        <v>922</v>
      </c>
      <c r="CO581" s="3" t="s">
        <v>922</v>
      </c>
      <c r="CP581" s="3" t="s">
        <v>922</v>
      </c>
      <c r="CQ581" s="3" t="s">
        <v>922</v>
      </c>
      <c r="CR581" s="3" t="s">
        <v>922</v>
      </c>
      <c r="CS581" s="3" t="s">
        <v>922</v>
      </c>
      <c r="CT581" s="3" t="s">
        <v>922</v>
      </c>
      <c r="CU581" s="3" t="s">
        <v>922</v>
      </c>
      <c r="CV581" s="3" t="s">
        <v>922</v>
      </c>
      <c r="CW581" s="3" t="s">
        <v>922</v>
      </c>
      <c r="CX581" s="3" t="s">
        <v>922</v>
      </c>
      <c r="CY581" s="3" t="s">
        <v>922</v>
      </c>
      <c r="CZ581" s="3" t="s">
        <v>922</v>
      </c>
      <c r="DK581" s="3">
        <v>2015</v>
      </c>
    </row>
    <row r="582" spans="1:115" ht="13.2" customHeight="1" x14ac:dyDescent="0.2">
      <c r="A582" s="3">
        <v>156</v>
      </c>
      <c r="B582" s="3" t="s">
        <v>6033</v>
      </c>
      <c r="C582" s="3" t="s">
        <v>6008</v>
      </c>
      <c r="E582" s="3" t="s">
        <v>6009</v>
      </c>
      <c r="F582" s="2" t="s">
        <v>6009</v>
      </c>
      <c r="G582" s="3" t="s">
        <v>6034</v>
      </c>
      <c r="H582" s="3">
        <v>1</v>
      </c>
      <c r="L582" s="3" t="s">
        <v>121</v>
      </c>
      <c r="M582" s="3" t="s">
        <v>940</v>
      </c>
      <c r="N582" s="3">
        <v>2016</v>
      </c>
      <c r="O582" s="3">
        <v>2018</v>
      </c>
      <c r="P582" s="3" t="s">
        <v>6035</v>
      </c>
      <c r="Q582" s="3">
        <v>2015</v>
      </c>
      <c r="R582" s="3">
        <v>3790</v>
      </c>
      <c r="S582" s="3">
        <v>3720</v>
      </c>
      <c r="T582" s="3">
        <v>3676</v>
      </c>
      <c r="U582" s="3">
        <v>3608</v>
      </c>
      <c r="V582" s="3">
        <v>3</v>
      </c>
      <c r="W582" s="3">
        <v>3</v>
      </c>
      <c r="X582" s="3" t="s">
        <v>6012</v>
      </c>
      <c r="Y582" s="3" t="s">
        <v>4823</v>
      </c>
      <c r="Z582" s="3">
        <v>0.77100002765655495</v>
      </c>
      <c r="AA582" s="3">
        <v>0.75700002908706698</v>
      </c>
      <c r="AB582" s="3">
        <v>0.74800002574920699</v>
      </c>
      <c r="AC582" s="3">
        <v>0.73400002717971802</v>
      </c>
      <c r="AD582" s="3">
        <v>3</v>
      </c>
      <c r="AE582" s="3">
        <v>3</v>
      </c>
      <c r="AF582" s="3" t="s">
        <v>6036</v>
      </c>
      <c r="AG582" s="3" t="s">
        <v>6025</v>
      </c>
      <c r="AJ582" s="3">
        <v>7.6500000953674299</v>
      </c>
      <c r="AK582" s="3">
        <v>7.8000001907348597</v>
      </c>
      <c r="AN582" s="3">
        <v>-8.6899995803833008</v>
      </c>
      <c r="AO582" s="3">
        <v>-8.5900001525878906</v>
      </c>
      <c r="AP582" s="3" t="s">
        <v>6037</v>
      </c>
      <c r="AQ582" s="3" t="s">
        <v>6038</v>
      </c>
      <c r="AR582" s="3" t="s">
        <v>6039</v>
      </c>
      <c r="BH582" s="3" t="s">
        <v>6031</v>
      </c>
      <c r="BI582" s="3" t="s">
        <v>6040</v>
      </c>
      <c r="BM582" s="3" t="s">
        <v>23547</v>
      </c>
      <c r="BN582" s="3" t="s">
        <v>24418</v>
      </c>
      <c r="BO582" s="3" t="s">
        <v>23589</v>
      </c>
      <c r="BP582" s="3" t="s">
        <v>23590</v>
      </c>
      <c r="BQ582" s="3" t="s">
        <v>23591</v>
      </c>
      <c r="BR582" s="3" t="s">
        <v>922</v>
      </c>
      <c r="BS582" s="3" t="s">
        <v>922</v>
      </c>
      <c r="BT582" s="3" t="s">
        <v>922</v>
      </c>
      <c r="BU582" s="3" t="s">
        <v>922</v>
      </c>
      <c r="BV582" s="3" t="s">
        <v>922</v>
      </c>
      <c r="BW582" s="3" t="s">
        <v>922</v>
      </c>
      <c r="BX582" s="3" t="s">
        <v>922</v>
      </c>
      <c r="BY582" s="3" t="s">
        <v>922</v>
      </c>
      <c r="BZ582" s="3" t="s">
        <v>922</v>
      </c>
      <c r="CA582" s="3" t="s">
        <v>922</v>
      </c>
      <c r="CB582" s="3" t="s">
        <v>922</v>
      </c>
      <c r="CC582" s="3" t="s">
        <v>922</v>
      </c>
      <c r="CD582" s="3" t="s">
        <v>922</v>
      </c>
      <c r="CE582" s="3" t="s">
        <v>922</v>
      </c>
      <c r="CF582" s="3" t="s">
        <v>922</v>
      </c>
      <c r="CG582" s="3" t="s">
        <v>922</v>
      </c>
      <c r="CH582" s="3" t="s">
        <v>922</v>
      </c>
      <c r="CI582" s="3" t="s">
        <v>922</v>
      </c>
      <c r="CJ582" s="3" t="s">
        <v>922</v>
      </c>
      <c r="CK582" s="3" t="s">
        <v>922</v>
      </c>
      <c r="CL582" s="3" t="s">
        <v>922</v>
      </c>
      <c r="CM582" s="3" t="s">
        <v>922</v>
      </c>
      <c r="CN582" s="3" t="s">
        <v>922</v>
      </c>
      <c r="CO582" s="3" t="s">
        <v>922</v>
      </c>
      <c r="CP582" s="3" t="s">
        <v>922</v>
      </c>
      <c r="CQ582" s="3" t="s">
        <v>922</v>
      </c>
      <c r="CR582" s="3" t="s">
        <v>922</v>
      </c>
      <c r="CS582" s="3" t="s">
        <v>922</v>
      </c>
      <c r="CT582" s="3" t="s">
        <v>922</v>
      </c>
      <c r="CU582" s="3" t="s">
        <v>922</v>
      </c>
      <c r="CV582" s="3" t="s">
        <v>922</v>
      </c>
      <c r="CW582" s="3" t="s">
        <v>922</v>
      </c>
      <c r="CX582" s="3" t="s">
        <v>922</v>
      </c>
      <c r="CY582" s="3" t="s">
        <v>922</v>
      </c>
      <c r="CZ582" s="3" t="s">
        <v>922</v>
      </c>
      <c r="DK582" s="3">
        <v>2018</v>
      </c>
    </row>
    <row r="583" spans="1:115" ht="13.2" customHeight="1" x14ac:dyDescent="0.2">
      <c r="A583" s="3">
        <v>156</v>
      </c>
      <c r="B583" s="3" t="s">
        <v>6041</v>
      </c>
      <c r="C583" s="3" t="s">
        <v>6008</v>
      </c>
      <c r="E583" s="3" t="s">
        <v>6009</v>
      </c>
      <c r="F583" s="2" t="s">
        <v>6009</v>
      </c>
      <c r="G583" s="3" t="s">
        <v>6042</v>
      </c>
      <c r="H583" s="3">
        <v>1</v>
      </c>
      <c r="L583" s="3" t="s">
        <v>121</v>
      </c>
      <c r="M583" s="3" t="s">
        <v>940</v>
      </c>
      <c r="N583" s="3">
        <v>2019</v>
      </c>
      <c r="O583" s="3">
        <v>2021</v>
      </c>
      <c r="P583" s="3" t="s">
        <v>6043</v>
      </c>
      <c r="Q583" s="3">
        <v>2018</v>
      </c>
      <c r="R583" s="3">
        <v>3290</v>
      </c>
      <c r="S583" s="3">
        <v>3280</v>
      </c>
      <c r="T583" s="3">
        <v>3191</v>
      </c>
      <c r="U583" s="3">
        <v>3182</v>
      </c>
      <c r="V583" s="3">
        <v>3</v>
      </c>
      <c r="W583" s="3">
        <v>3</v>
      </c>
      <c r="X583" s="3" t="s">
        <v>6044</v>
      </c>
      <c r="Y583" s="3" t="s">
        <v>752</v>
      </c>
      <c r="Z583" s="3">
        <v>2.21000003814697</v>
      </c>
      <c r="AA583" s="3">
        <v>2.21000003814697</v>
      </c>
      <c r="AB583" s="3">
        <v>2.1400001049041699</v>
      </c>
      <c r="AC583" s="3">
        <v>2.1400001049041699</v>
      </c>
      <c r="AD583" s="3">
        <v>3</v>
      </c>
      <c r="AE583" s="3">
        <v>3</v>
      </c>
      <c r="AF583" s="3" t="s">
        <v>6045</v>
      </c>
      <c r="AG583" s="3" t="s">
        <v>6046</v>
      </c>
      <c r="AJ583" s="3">
        <v>29.180000305175799</v>
      </c>
      <c r="AK583" s="3">
        <v>29.569999694824201</v>
      </c>
      <c r="AN583" s="3">
        <v>3.1700000762939502</v>
      </c>
      <c r="AO583" s="3">
        <v>4.0700001716613796</v>
      </c>
      <c r="AP583" s="3" t="s">
        <v>6047</v>
      </c>
      <c r="AQ583" s="3" t="s">
        <v>6048</v>
      </c>
      <c r="AR583" s="3" t="s">
        <v>6049</v>
      </c>
      <c r="BF583" s="3" t="s">
        <v>6050</v>
      </c>
      <c r="BH583" s="3" t="s">
        <v>6031</v>
      </c>
      <c r="BI583" s="3" t="s">
        <v>6051</v>
      </c>
      <c r="BM583" s="3" t="s">
        <v>23547</v>
      </c>
      <c r="BN583" s="3" t="s">
        <v>24418</v>
      </c>
      <c r="BO583" s="3" t="s">
        <v>23589</v>
      </c>
      <c r="BP583" s="3" t="s">
        <v>23590</v>
      </c>
      <c r="BQ583" s="3" t="s">
        <v>23591</v>
      </c>
      <c r="BR583" s="3" t="s">
        <v>922</v>
      </c>
      <c r="BS583" s="3" t="s">
        <v>922</v>
      </c>
      <c r="BT583" s="3" t="s">
        <v>922</v>
      </c>
      <c r="BU583" s="3" t="s">
        <v>922</v>
      </c>
      <c r="BV583" s="3" t="s">
        <v>922</v>
      </c>
      <c r="BW583" s="3" t="s">
        <v>922</v>
      </c>
      <c r="BX583" s="3" t="s">
        <v>922</v>
      </c>
      <c r="BY583" s="3" t="s">
        <v>922</v>
      </c>
      <c r="BZ583" s="3" t="s">
        <v>922</v>
      </c>
      <c r="CA583" s="3" t="s">
        <v>922</v>
      </c>
      <c r="CB583" s="3" t="s">
        <v>922</v>
      </c>
      <c r="CC583" s="3" t="s">
        <v>922</v>
      </c>
      <c r="CD583" s="3" t="s">
        <v>922</v>
      </c>
      <c r="CE583" s="3" t="s">
        <v>922</v>
      </c>
      <c r="CF583" s="3" t="s">
        <v>922</v>
      </c>
      <c r="CG583" s="3" t="s">
        <v>922</v>
      </c>
      <c r="CH583" s="3" t="s">
        <v>922</v>
      </c>
      <c r="CI583" s="3" t="s">
        <v>922</v>
      </c>
      <c r="CJ583" s="3" t="s">
        <v>922</v>
      </c>
      <c r="CK583" s="3" t="s">
        <v>922</v>
      </c>
      <c r="CL583" s="3" t="s">
        <v>922</v>
      </c>
      <c r="CM583" s="3" t="s">
        <v>922</v>
      </c>
      <c r="CN583" s="3" t="s">
        <v>922</v>
      </c>
      <c r="CO583" s="3" t="s">
        <v>922</v>
      </c>
      <c r="CP583" s="3" t="s">
        <v>922</v>
      </c>
      <c r="CQ583" s="3" t="s">
        <v>922</v>
      </c>
      <c r="CR583" s="3" t="s">
        <v>922</v>
      </c>
      <c r="CS583" s="3" t="s">
        <v>922</v>
      </c>
      <c r="CT583" s="3" t="s">
        <v>922</v>
      </c>
      <c r="CU583" s="3" t="s">
        <v>922</v>
      </c>
      <c r="CV583" s="3" t="s">
        <v>922</v>
      </c>
      <c r="CW583" s="3" t="s">
        <v>922</v>
      </c>
      <c r="CX583" s="3" t="s">
        <v>922</v>
      </c>
      <c r="CY583" s="3" t="s">
        <v>922</v>
      </c>
      <c r="CZ583" s="3" t="s">
        <v>922</v>
      </c>
      <c r="DK583" s="3">
        <v>2021</v>
      </c>
    </row>
    <row r="584" spans="1:115" ht="13.2" customHeight="1" x14ac:dyDescent="0.2">
      <c r="A584" s="3">
        <v>156</v>
      </c>
      <c r="B584" s="3" t="s">
        <v>22768</v>
      </c>
      <c r="C584" s="3" t="s">
        <v>6008</v>
      </c>
      <c r="D584" s="3" t="s">
        <v>922</v>
      </c>
      <c r="E584" s="3" t="s">
        <v>6009</v>
      </c>
      <c r="F584" s="2" t="s">
        <v>6009</v>
      </c>
      <c r="G584" s="3" t="s">
        <v>25392</v>
      </c>
      <c r="L584" s="3" t="s">
        <v>25392</v>
      </c>
      <c r="M584" s="3" t="s">
        <v>121</v>
      </c>
      <c r="N584" s="3">
        <v>2022</v>
      </c>
      <c r="O584" s="3">
        <v>2024</v>
      </c>
      <c r="P584" s="4" t="s">
        <v>22772</v>
      </c>
      <c r="Q584" s="3">
        <v>2021</v>
      </c>
      <c r="R584" s="3">
        <v>2330</v>
      </c>
      <c r="S584" s="3">
        <v>2310</v>
      </c>
      <c r="T584" s="3">
        <v>2260</v>
      </c>
      <c r="U584" s="3">
        <v>2240</v>
      </c>
      <c r="V584" s="3">
        <v>3</v>
      </c>
      <c r="W584" s="3">
        <v>3</v>
      </c>
      <c r="X584" s="3" t="s">
        <v>4254</v>
      </c>
      <c r="Y584" s="3" t="s">
        <v>63</v>
      </c>
      <c r="Z584" s="3">
        <v>3.78999996185303</v>
      </c>
      <c r="AA584" s="3">
        <v>3.7599999904632599</v>
      </c>
      <c r="AB584" s="3">
        <v>3.6800000667571999</v>
      </c>
      <c r="AC584" s="3">
        <v>3.6500000953674299</v>
      </c>
      <c r="AD584" s="3">
        <v>3</v>
      </c>
      <c r="AE584" s="3">
        <v>3</v>
      </c>
      <c r="AF584" s="5" t="s">
        <v>22769</v>
      </c>
      <c r="AG584" s="5" t="s">
        <v>22770</v>
      </c>
      <c r="AH584" s="3" t="s">
        <v>922</v>
      </c>
      <c r="AI584" s="3" t="s">
        <v>922</v>
      </c>
      <c r="AJ584" s="3">
        <v>-24.030000686645501</v>
      </c>
      <c r="AK584" s="3">
        <v>-6.9299998283386204</v>
      </c>
      <c r="AL584" s="3" t="s">
        <v>922</v>
      </c>
      <c r="AM584" s="3" t="s">
        <v>922</v>
      </c>
      <c r="AN584" s="3">
        <v>12.1400003433228</v>
      </c>
      <c r="AO584" s="3">
        <v>24.200000762939499</v>
      </c>
      <c r="AP584" s="3" t="s">
        <v>26583</v>
      </c>
      <c r="AQ584" s="3" t="s">
        <v>26584</v>
      </c>
      <c r="AR584" s="3" t="s">
        <v>26585</v>
      </c>
      <c r="AS584" s="3">
        <v>2021</v>
      </c>
      <c r="AT584" s="3" t="s">
        <v>922</v>
      </c>
      <c r="AU584" s="3" t="s">
        <v>922</v>
      </c>
      <c r="AV584" s="3" t="s">
        <v>922</v>
      </c>
      <c r="AW584" s="3" t="s">
        <v>922</v>
      </c>
      <c r="AX584" s="3" t="s">
        <v>922</v>
      </c>
      <c r="AY584" s="3" t="s">
        <v>922</v>
      </c>
      <c r="BD584" s="3" t="s">
        <v>922</v>
      </c>
      <c r="BE584" s="3" t="s">
        <v>922</v>
      </c>
      <c r="BF584" s="3" t="s">
        <v>922</v>
      </c>
      <c r="BG584" s="3" t="s">
        <v>922</v>
      </c>
      <c r="BH584" s="3" t="s">
        <v>22771</v>
      </c>
      <c r="BI584" s="3" t="s">
        <v>26586</v>
      </c>
      <c r="BJ584" s="3" t="s">
        <v>922</v>
      </c>
      <c r="BK584" s="3" t="s">
        <v>922</v>
      </c>
      <c r="BL584" s="3" t="s">
        <v>26190</v>
      </c>
      <c r="BM584" s="3" t="s">
        <v>922</v>
      </c>
      <c r="BN584" s="3" t="s">
        <v>922</v>
      </c>
      <c r="BO584" s="3" t="s">
        <v>922</v>
      </c>
      <c r="BP584" s="3" t="s">
        <v>922</v>
      </c>
      <c r="BQ584" s="3" t="s">
        <v>922</v>
      </c>
      <c r="BR584" s="3" t="s">
        <v>922</v>
      </c>
      <c r="BS584" s="3" t="s">
        <v>922</v>
      </c>
      <c r="BT584" s="3" t="s">
        <v>922</v>
      </c>
      <c r="BU584" s="3" t="s">
        <v>922</v>
      </c>
      <c r="BV584" s="3" t="s">
        <v>922</v>
      </c>
      <c r="BW584" s="3" t="s">
        <v>922</v>
      </c>
      <c r="BX584" s="3" t="s">
        <v>922</v>
      </c>
      <c r="BY584" s="3" t="s">
        <v>922</v>
      </c>
      <c r="BZ584" s="3" t="s">
        <v>922</v>
      </c>
      <c r="CA584" s="3" t="s">
        <v>922</v>
      </c>
      <c r="CB584" s="3" t="s">
        <v>922</v>
      </c>
      <c r="CC584" s="3" t="s">
        <v>922</v>
      </c>
      <c r="CD584" s="3" t="s">
        <v>922</v>
      </c>
      <c r="CE584" s="3" t="s">
        <v>922</v>
      </c>
      <c r="CF584" s="3" t="s">
        <v>922</v>
      </c>
      <c r="CG584" s="3" t="s">
        <v>922</v>
      </c>
      <c r="CH584" s="3" t="s">
        <v>922</v>
      </c>
      <c r="CI584" s="3" t="s">
        <v>922</v>
      </c>
      <c r="CJ584" s="3" t="s">
        <v>922</v>
      </c>
      <c r="CK584" s="3" t="s">
        <v>922</v>
      </c>
      <c r="CL584" s="3" t="s">
        <v>922</v>
      </c>
      <c r="CM584" s="3" t="s">
        <v>922</v>
      </c>
      <c r="CN584" s="3" t="s">
        <v>922</v>
      </c>
      <c r="CO584" s="3" t="s">
        <v>922</v>
      </c>
      <c r="CP584" s="3" t="s">
        <v>922</v>
      </c>
      <c r="CQ584" s="3" t="s">
        <v>922</v>
      </c>
      <c r="CR584" s="3" t="s">
        <v>922</v>
      </c>
      <c r="CS584" s="3" t="s">
        <v>922</v>
      </c>
      <c r="CT584" s="3" t="s">
        <v>922</v>
      </c>
      <c r="CU584" s="3" t="s">
        <v>922</v>
      </c>
      <c r="CV584" s="3" t="s">
        <v>922</v>
      </c>
      <c r="CW584" s="3" t="s">
        <v>922</v>
      </c>
      <c r="CX584" s="3" t="s">
        <v>922</v>
      </c>
      <c r="CY584" s="3" t="s">
        <v>922</v>
      </c>
      <c r="CZ584" s="3" t="s">
        <v>922</v>
      </c>
      <c r="DK584" s="3">
        <v>2023</v>
      </c>
    </row>
    <row r="585" spans="1:115" ht="13.2" customHeight="1" x14ac:dyDescent="0.2">
      <c r="A585" s="3">
        <v>156</v>
      </c>
      <c r="B585" s="3" t="s">
        <v>25391</v>
      </c>
      <c r="C585" s="3" t="s">
        <v>6008</v>
      </c>
      <c r="D585" s="3" t="s">
        <v>922</v>
      </c>
      <c r="E585" s="3" t="s">
        <v>6009</v>
      </c>
      <c r="F585" s="2" t="s">
        <v>6009</v>
      </c>
      <c r="G585" s="3" t="s">
        <v>25392</v>
      </c>
      <c r="H585" s="3">
        <v>1</v>
      </c>
      <c r="I585" s="3" t="s">
        <v>922</v>
      </c>
      <c r="J585" s="3" t="s">
        <v>922</v>
      </c>
      <c r="K585" s="3" t="s">
        <v>922</v>
      </c>
      <c r="L585" s="3" t="s">
        <v>121</v>
      </c>
      <c r="M585" s="3" t="s">
        <v>940</v>
      </c>
      <c r="N585" s="3">
        <v>2024</v>
      </c>
      <c r="O585" s="3">
        <v>2027</v>
      </c>
      <c r="P585" s="3" t="s">
        <v>25393</v>
      </c>
      <c r="Q585" s="3">
        <v>2023</v>
      </c>
      <c r="R585" s="3">
        <v>2890</v>
      </c>
      <c r="S585" s="3">
        <v>2470</v>
      </c>
      <c r="T585" s="3">
        <v>2770</v>
      </c>
      <c r="U585" s="3">
        <v>2370</v>
      </c>
      <c r="V585" s="3">
        <v>4</v>
      </c>
      <c r="W585" s="3">
        <v>4</v>
      </c>
      <c r="X585" s="3" t="s">
        <v>4254</v>
      </c>
      <c r="Y585" s="3" t="s">
        <v>63</v>
      </c>
      <c r="Z585" s="3">
        <v>3.3299999237060498</v>
      </c>
      <c r="AA585" s="3">
        <v>2.8499999046325701</v>
      </c>
      <c r="AB585" s="3">
        <v>3.1900000572204599</v>
      </c>
      <c r="AC585" s="3">
        <v>2.7300000190734899</v>
      </c>
      <c r="AD585" s="3">
        <v>4</v>
      </c>
      <c r="AE585" s="3">
        <v>4</v>
      </c>
      <c r="AF585" s="3" t="s">
        <v>25394</v>
      </c>
      <c r="AG585" s="3" t="s">
        <v>25395</v>
      </c>
      <c r="AQ585" s="3" t="s">
        <v>25396</v>
      </c>
      <c r="AS585" s="3" t="s">
        <v>922</v>
      </c>
      <c r="AT585" s="3" t="s">
        <v>922</v>
      </c>
      <c r="AU585" s="3" t="s">
        <v>922</v>
      </c>
      <c r="AV585" s="3" t="s">
        <v>922</v>
      </c>
      <c r="AW585" s="3" t="s">
        <v>922</v>
      </c>
      <c r="AX585" s="3" t="s">
        <v>922</v>
      </c>
      <c r="AY585" s="3" t="s">
        <v>922</v>
      </c>
      <c r="AZ585" s="3" t="s">
        <v>922</v>
      </c>
      <c r="BA585" s="3" t="s">
        <v>922</v>
      </c>
      <c r="BB585" s="3" t="s">
        <v>922</v>
      </c>
      <c r="BC585" s="3" t="s">
        <v>922</v>
      </c>
      <c r="BD585" s="3" t="s">
        <v>922</v>
      </c>
      <c r="BF585" s="3" t="s">
        <v>25397</v>
      </c>
      <c r="BH585" s="3" t="s">
        <v>25398</v>
      </c>
      <c r="BJ585" s="3" t="s">
        <v>922</v>
      </c>
      <c r="BM585" s="3" t="s">
        <v>23547</v>
      </c>
      <c r="BN585" s="3" t="s">
        <v>24418</v>
      </c>
      <c r="BO585" s="3" t="s">
        <v>23589</v>
      </c>
      <c r="BP585" s="3" t="s">
        <v>23590</v>
      </c>
      <c r="BQ585" s="3" t="s">
        <v>23591</v>
      </c>
      <c r="BR585" s="3" t="s">
        <v>922</v>
      </c>
      <c r="BS585" s="3" t="s">
        <v>922</v>
      </c>
      <c r="BT585" s="3" t="s">
        <v>922</v>
      </c>
      <c r="BU585" s="3" t="s">
        <v>922</v>
      </c>
      <c r="BV585" s="3" t="s">
        <v>922</v>
      </c>
      <c r="BW585" s="3" t="s">
        <v>922</v>
      </c>
      <c r="BX585" s="3" t="s">
        <v>922</v>
      </c>
      <c r="BY585" s="3" t="s">
        <v>922</v>
      </c>
      <c r="BZ585" s="3" t="s">
        <v>922</v>
      </c>
      <c r="CA585" s="3" t="s">
        <v>922</v>
      </c>
      <c r="CB585" s="3" t="s">
        <v>922</v>
      </c>
      <c r="CC585" s="3" t="s">
        <v>922</v>
      </c>
      <c r="CD585" s="3" t="s">
        <v>922</v>
      </c>
      <c r="CE585" s="3" t="s">
        <v>922</v>
      </c>
      <c r="CF585" s="3" t="s">
        <v>922</v>
      </c>
      <c r="CG585" s="3" t="s">
        <v>922</v>
      </c>
      <c r="CH585" s="3" t="s">
        <v>922</v>
      </c>
      <c r="CI585" s="3" t="s">
        <v>922</v>
      </c>
      <c r="CJ585" s="3" t="s">
        <v>922</v>
      </c>
      <c r="CK585" s="3" t="s">
        <v>922</v>
      </c>
      <c r="CL585" s="3" t="s">
        <v>922</v>
      </c>
      <c r="CM585" s="3" t="s">
        <v>922</v>
      </c>
      <c r="CN585" s="3" t="s">
        <v>922</v>
      </c>
      <c r="CO585" s="3" t="s">
        <v>922</v>
      </c>
      <c r="CP585" s="3" t="s">
        <v>922</v>
      </c>
      <c r="CQ585" s="3" t="s">
        <v>922</v>
      </c>
      <c r="CR585" s="3" t="s">
        <v>922</v>
      </c>
      <c r="CS585" s="3" t="s">
        <v>922</v>
      </c>
      <c r="CT585" s="3" t="s">
        <v>922</v>
      </c>
      <c r="CU585" s="3" t="s">
        <v>922</v>
      </c>
      <c r="CV585" s="3" t="s">
        <v>922</v>
      </c>
      <c r="CW585" s="3" t="s">
        <v>922</v>
      </c>
      <c r="CX585" s="3" t="s">
        <v>922</v>
      </c>
      <c r="CY585" s="3" t="s">
        <v>922</v>
      </c>
      <c r="CZ585" s="3" t="s">
        <v>922</v>
      </c>
      <c r="DA585" s="3" t="s">
        <v>922</v>
      </c>
      <c r="DB585" s="3" t="s">
        <v>922</v>
      </c>
      <c r="DC585" s="3" t="s">
        <v>922</v>
      </c>
      <c r="DD585" s="3" t="s">
        <v>922</v>
      </c>
      <c r="DE585" s="3" t="s">
        <v>922</v>
      </c>
      <c r="DF585" s="3" t="s">
        <v>922</v>
      </c>
      <c r="DG585" s="3" t="s">
        <v>922</v>
      </c>
      <c r="DH585" s="3" t="s">
        <v>922</v>
      </c>
      <c r="DI585" s="3" t="s">
        <v>922</v>
      </c>
      <c r="DJ585" s="3" t="s">
        <v>922</v>
      </c>
    </row>
    <row r="586" spans="1:115" ht="13.2" customHeight="1" x14ac:dyDescent="0.2">
      <c r="A586" s="3">
        <v>157</v>
      </c>
      <c r="B586" s="3" t="s">
        <v>6052</v>
      </c>
      <c r="C586" s="3" t="s">
        <v>4980</v>
      </c>
      <c r="E586" s="3" t="s">
        <v>6053</v>
      </c>
      <c r="F586" s="2" t="s">
        <v>6053</v>
      </c>
      <c r="G586" s="3" t="s">
        <v>6054</v>
      </c>
      <c r="H586" s="3">
        <v>1</v>
      </c>
      <c r="L586" s="3" t="s">
        <v>1594</v>
      </c>
      <c r="M586" s="3" t="s">
        <v>1595</v>
      </c>
      <c r="N586" s="3">
        <v>2010</v>
      </c>
      <c r="O586" s="3">
        <v>2014</v>
      </c>
      <c r="P586" s="3" t="s">
        <v>6055</v>
      </c>
      <c r="Q586" s="3">
        <v>2009</v>
      </c>
      <c r="R586" s="3">
        <v>5690</v>
      </c>
      <c r="S586" s="3">
        <v>4950</v>
      </c>
      <c r="T586" s="3">
        <v>5657</v>
      </c>
      <c r="U586" s="3">
        <v>4924</v>
      </c>
      <c r="V586" s="3">
        <v>0.57999998331069902</v>
      </c>
      <c r="W586" s="3">
        <v>0.52999997138977095</v>
      </c>
      <c r="X586" s="3" t="s">
        <v>765</v>
      </c>
      <c r="Y586" s="3" t="s">
        <v>511</v>
      </c>
      <c r="Z586" s="3">
        <v>23.5100002288818</v>
      </c>
      <c r="AA586" s="3">
        <v>20.450000762939499</v>
      </c>
      <c r="AB586" s="3">
        <v>22.809999465942401</v>
      </c>
      <c r="AC586" s="3">
        <v>19.850000381469702</v>
      </c>
      <c r="AD586" s="3">
        <v>2.9800000190734899</v>
      </c>
      <c r="AE586" s="3">
        <v>2.9300000667571999</v>
      </c>
      <c r="AG586" s="3" t="s">
        <v>6056</v>
      </c>
      <c r="AH586" s="3">
        <v>5100</v>
      </c>
      <c r="AI586" s="3">
        <v>4840</v>
      </c>
      <c r="AJ586" s="3">
        <v>10.3699998855591</v>
      </c>
      <c r="AK586" s="3">
        <v>2.2200000286102299</v>
      </c>
      <c r="AL586" s="3">
        <v>20.680000305175799</v>
      </c>
      <c r="AM586" s="3">
        <v>19.629999160766602</v>
      </c>
      <c r="AN586" s="3">
        <v>12.039999961853001</v>
      </c>
      <c r="AO586" s="3">
        <v>4.0100002288818404</v>
      </c>
      <c r="AP586" s="3" t="s">
        <v>6057</v>
      </c>
      <c r="AQ586" s="3" t="s">
        <v>6058</v>
      </c>
      <c r="AR586" s="3" t="s">
        <v>6059</v>
      </c>
      <c r="BF586" s="3" t="s">
        <v>6060</v>
      </c>
      <c r="BG586" s="3" t="s">
        <v>6061</v>
      </c>
      <c r="BH586" s="3" t="s">
        <v>6062</v>
      </c>
      <c r="BI586" s="3" t="s">
        <v>6063</v>
      </c>
      <c r="BM586" s="3" t="s">
        <v>922</v>
      </c>
      <c r="BN586" s="3" t="s">
        <v>922</v>
      </c>
      <c r="BO586" s="3" t="s">
        <v>922</v>
      </c>
      <c r="BP586" s="3" t="s">
        <v>922</v>
      </c>
      <c r="BQ586" s="3" t="s">
        <v>922</v>
      </c>
      <c r="BR586" s="3" t="s">
        <v>922</v>
      </c>
      <c r="BS586" s="3" t="s">
        <v>922</v>
      </c>
      <c r="BT586" s="3" t="s">
        <v>922</v>
      </c>
      <c r="BU586" s="3" t="s">
        <v>922</v>
      </c>
      <c r="BV586" s="3" t="s">
        <v>922</v>
      </c>
      <c r="BW586" s="3" t="s">
        <v>922</v>
      </c>
      <c r="BX586" s="3" t="s">
        <v>922</v>
      </c>
      <c r="BY586" s="3" t="s">
        <v>922</v>
      </c>
      <c r="BZ586" s="3" t="s">
        <v>922</v>
      </c>
      <c r="CA586" s="3" t="s">
        <v>922</v>
      </c>
      <c r="CB586" s="3" t="s">
        <v>922</v>
      </c>
      <c r="CC586" s="3" t="s">
        <v>922</v>
      </c>
      <c r="CD586" s="3" t="s">
        <v>922</v>
      </c>
      <c r="CE586" s="3" t="s">
        <v>922</v>
      </c>
      <c r="CF586" s="3" t="s">
        <v>922</v>
      </c>
      <c r="CG586" s="3" t="s">
        <v>922</v>
      </c>
      <c r="CH586" s="3" t="s">
        <v>922</v>
      </c>
      <c r="CI586" s="3" t="s">
        <v>922</v>
      </c>
      <c r="CJ586" s="3" t="s">
        <v>922</v>
      </c>
      <c r="CK586" s="3" t="s">
        <v>922</v>
      </c>
      <c r="CL586" s="3" t="s">
        <v>922</v>
      </c>
      <c r="CM586" s="3" t="s">
        <v>922</v>
      </c>
      <c r="CN586" s="3" t="s">
        <v>922</v>
      </c>
      <c r="CO586" s="3" t="s">
        <v>922</v>
      </c>
      <c r="CP586" s="3" t="s">
        <v>922</v>
      </c>
      <c r="CQ586" s="3" t="s">
        <v>922</v>
      </c>
      <c r="CR586" s="3" t="s">
        <v>922</v>
      </c>
      <c r="CS586" s="3" t="s">
        <v>922</v>
      </c>
      <c r="CT586" s="3" t="s">
        <v>922</v>
      </c>
      <c r="CU586" s="3" t="s">
        <v>922</v>
      </c>
      <c r="CV586" s="3" t="s">
        <v>922</v>
      </c>
      <c r="CW586" s="3" t="s">
        <v>922</v>
      </c>
      <c r="CX586" s="3" t="s">
        <v>922</v>
      </c>
      <c r="CY586" s="3" t="s">
        <v>922</v>
      </c>
      <c r="CZ586" s="3" t="s">
        <v>922</v>
      </c>
      <c r="DK586" s="3">
        <v>2014</v>
      </c>
    </row>
    <row r="587" spans="1:115" ht="13.2" customHeight="1" x14ac:dyDescent="0.2">
      <c r="A587" s="3">
        <v>157</v>
      </c>
      <c r="B587" s="3" t="s">
        <v>6064</v>
      </c>
      <c r="C587" s="3" t="s">
        <v>6065</v>
      </c>
      <c r="E587" s="3" t="s">
        <v>6053</v>
      </c>
      <c r="F587" s="2" t="s">
        <v>6053</v>
      </c>
      <c r="G587" s="3" t="s">
        <v>6066</v>
      </c>
      <c r="H587" s="3">
        <v>1</v>
      </c>
      <c r="L587" s="3" t="s">
        <v>1594</v>
      </c>
      <c r="M587" s="3" t="s">
        <v>1595</v>
      </c>
      <c r="N587" s="3">
        <v>2015</v>
      </c>
      <c r="O587" s="3">
        <v>2019</v>
      </c>
      <c r="P587" s="3" t="s">
        <v>6067</v>
      </c>
      <c r="Q587" s="3">
        <v>2014</v>
      </c>
      <c r="R587" s="3">
        <v>6160</v>
      </c>
      <c r="S587" s="3">
        <v>5660</v>
      </c>
      <c r="T587" s="3">
        <v>6120</v>
      </c>
      <c r="U587" s="3">
        <v>5630</v>
      </c>
      <c r="V587" s="3">
        <v>0.64999997615814198</v>
      </c>
      <c r="W587" s="3">
        <v>0.52999997138977095</v>
      </c>
      <c r="X587" s="3" t="s">
        <v>765</v>
      </c>
      <c r="Y587" s="3" t="s">
        <v>511</v>
      </c>
      <c r="Z587" s="3">
        <v>24.930000305175799</v>
      </c>
      <c r="AA587" s="3">
        <v>22.909999847412099</v>
      </c>
      <c r="AB587" s="3">
        <v>24.190000534057599</v>
      </c>
      <c r="AC587" s="3">
        <v>22.2399997711182</v>
      </c>
      <c r="AD587" s="3">
        <v>2.9800000190734899</v>
      </c>
      <c r="AE587" s="3">
        <v>2.9300000667571999</v>
      </c>
      <c r="AG587" s="3" t="s">
        <v>6068</v>
      </c>
      <c r="AH587" s="3">
        <v>7070</v>
      </c>
      <c r="AI587" s="3">
        <v>6990</v>
      </c>
      <c r="AJ587" s="3">
        <v>-14.7700004577637</v>
      </c>
      <c r="AK587" s="3">
        <v>-23.5</v>
      </c>
      <c r="AL587" s="3">
        <v>29.709999084472699</v>
      </c>
      <c r="AM587" s="3">
        <v>29.370000839233398</v>
      </c>
      <c r="AN587" s="3">
        <v>-19.170000076293899</v>
      </c>
      <c r="AO587" s="3">
        <v>-28.200000762939499</v>
      </c>
      <c r="AP587" s="3" t="s">
        <v>6069</v>
      </c>
      <c r="AQ587" s="3" t="s">
        <v>6070</v>
      </c>
      <c r="AR587" s="3" t="s">
        <v>6071</v>
      </c>
      <c r="BF587" s="3" t="s">
        <v>6072</v>
      </c>
      <c r="BG587" s="3" t="s">
        <v>6073</v>
      </c>
      <c r="BH587" s="3" t="s">
        <v>6074</v>
      </c>
      <c r="BI587" s="3" t="s">
        <v>6075</v>
      </c>
      <c r="BM587" s="3" t="s">
        <v>922</v>
      </c>
      <c r="BN587" s="3" t="s">
        <v>922</v>
      </c>
      <c r="BO587" s="3" t="s">
        <v>922</v>
      </c>
      <c r="BP587" s="3" t="s">
        <v>922</v>
      </c>
      <c r="BQ587" s="3" t="s">
        <v>922</v>
      </c>
      <c r="BR587" s="3" t="s">
        <v>922</v>
      </c>
      <c r="BS587" s="3" t="s">
        <v>922</v>
      </c>
      <c r="BT587" s="3" t="s">
        <v>922</v>
      </c>
      <c r="BU587" s="3" t="s">
        <v>922</v>
      </c>
      <c r="BV587" s="3" t="s">
        <v>922</v>
      </c>
      <c r="BW587" s="3" t="s">
        <v>922</v>
      </c>
      <c r="BX587" s="3" t="s">
        <v>922</v>
      </c>
      <c r="BY587" s="3" t="s">
        <v>922</v>
      </c>
      <c r="BZ587" s="3" t="s">
        <v>922</v>
      </c>
      <c r="CA587" s="3" t="s">
        <v>922</v>
      </c>
      <c r="CB587" s="3" t="s">
        <v>922</v>
      </c>
      <c r="CC587" s="3" t="s">
        <v>922</v>
      </c>
      <c r="CD587" s="3" t="s">
        <v>922</v>
      </c>
      <c r="CE587" s="3" t="s">
        <v>922</v>
      </c>
      <c r="CF587" s="3" t="s">
        <v>922</v>
      </c>
      <c r="CG587" s="3" t="s">
        <v>922</v>
      </c>
      <c r="CH587" s="3" t="s">
        <v>922</v>
      </c>
      <c r="CI587" s="3" t="s">
        <v>922</v>
      </c>
      <c r="CJ587" s="3" t="s">
        <v>922</v>
      </c>
      <c r="CK587" s="3" t="s">
        <v>922</v>
      </c>
      <c r="CL587" s="3" t="s">
        <v>922</v>
      </c>
      <c r="CM587" s="3" t="s">
        <v>922</v>
      </c>
      <c r="CN587" s="3" t="s">
        <v>922</v>
      </c>
      <c r="CO587" s="3" t="s">
        <v>922</v>
      </c>
      <c r="CP587" s="3" t="s">
        <v>922</v>
      </c>
      <c r="CQ587" s="3" t="s">
        <v>922</v>
      </c>
      <c r="CR587" s="3" t="s">
        <v>922</v>
      </c>
      <c r="CS587" s="3" t="s">
        <v>922</v>
      </c>
      <c r="CT587" s="3" t="s">
        <v>922</v>
      </c>
      <c r="CU587" s="3" t="s">
        <v>922</v>
      </c>
      <c r="CV587" s="3" t="s">
        <v>922</v>
      </c>
      <c r="CW587" s="3" t="s">
        <v>922</v>
      </c>
      <c r="CX587" s="3" t="s">
        <v>922</v>
      </c>
      <c r="CY587" s="3" t="s">
        <v>922</v>
      </c>
      <c r="CZ587" s="3" t="s">
        <v>922</v>
      </c>
      <c r="DK587" s="3">
        <v>2019</v>
      </c>
    </row>
    <row r="588" spans="1:115" ht="13.2" customHeight="1" x14ac:dyDescent="0.2">
      <c r="A588" s="3">
        <v>157</v>
      </c>
      <c r="B588" s="3" t="s">
        <v>6076</v>
      </c>
      <c r="C588" s="3" t="s">
        <v>6077</v>
      </c>
      <c r="E588" s="3" t="s">
        <v>6053</v>
      </c>
      <c r="F588" s="2" t="s">
        <v>6053</v>
      </c>
      <c r="G588" s="3" t="s">
        <v>6066</v>
      </c>
      <c r="H588" s="3">
        <v>1</v>
      </c>
      <c r="L588" s="3" t="s">
        <v>1594</v>
      </c>
      <c r="M588" s="3" t="s">
        <v>1595</v>
      </c>
      <c r="N588" s="3">
        <v>2020</v>
      </c>
      <c r="O588" s="3">
        <v>2024</v>
      </c>
      <c r="P588" s="3" t="s">
        <v>6078</v>
      </c>
      <c r="Q588" s="3">
        <v>2019</v>
      </c>
      <c r="R588" s="3">
        <v>6530</v>
      </c>
      <c r="S588" s="3">
        <v>6420</v>
      </c>
      <c r="T588" s="3">
        <v>6497</v>
      </c>
      <c r="U588" s="3">
        <v>6388</v>
      </c>
      <c r="V588" s="3">
        <v>0.5</v>
      </c>
      <c r="W588" s="3">
        <v>0.5</v>
      </c>
      <c r="X588" s="3" t="s">
        <v>751</v>
      </c>
      <c r="Y588" s="3" t="s">
        <v>511</v>
      </c>
      <c r="Z588" s="3">
        <v>27.399999618530298</v>
      </c>
      <c r="AA588" s="3">
        <v>27</v>
      </c>
      <c r="AB588" s="3">
        <v>27</v>
      </c>
      <c r="AC588" s="3">
        <v>26.600000381469702</v>
      </c>
      <c r="AD588" s="3">
        <v>1.5</v>
      </c>
      <c r="AE588" s="3">
        <v>1.5</v>
      </c>
      <c r="AG588" s="3" t="s">
        <v>6079</v>
      </c>
      <c r="AQ588" s="3" t="s">
        <v>6080</v>
      </c>
      <c r="BF588" s="3" t="s">
        <v>6081</v>
      </c>
      <c r="BH588" s="3" t="s">
        <v>6082</v>
      </c>
      <c r="BM588" s="3" t="s">
        <v>922</v>
      </c>
      <c r="BN588" s="3" t="s">
        <v>922</v>
      </c>
      <c r="BO588" s="3" t="s">
        <v>922</v>
      </c>
      <c r="BP588" s="3" t="s">
        <v>922</v>
      </c>
      <c r="BQ588" s="3" t="s">
        <v>922</v>
      </c>
      <c r="BR588" s="3" t="s">
        <v>922</v>
      </c>
      <c r="BS588" s="3" t="s">
        <v>922</v>
      </c>
      <c r="BT588" s="3" t="s">
        <v>922</v>
      </c>
      <c r="BU588" s="3" t="s">
        <v>922</v>
      </c>
      <c r="BV588" s="3" t="s">
        <v>922</v>
      </c>
      <c r="BW588" s="3" t="s">
        <v>922</v>
      </c>
      <c r="BX588" s="3" t="s">
        <v>922</v>
      </c>
      <c r="BY588" s="3" t="s">
        <v>922</v>
      </c>
      <c r="BZ588" s="3" t="s">
        <v>922</v>
      </c>
      <c r="CA588" s="3" t="s">
        <v>922</v>
      </c>
      <c r="CB588" s="3" t="s">
        <v>922</v>
      </c>
      <c r="CC588" s="3" t="s">
        <v>922</v>
      </c>
      <c r="CD588" s="3" t="s">
        <v>922</v>
      </c>
      <c r="CE588" s="3" t="s">
        <v>922</v>
      </c>
      <c r="CF588" s="3" t="s">
        <v>922</v>
      </c>
      <c r="CG588" s="3" t="s">
        <v>922</v>
      </c>
      <c r="CH588" s="3" t="s">
        <v>922</v>
      </c>
      <c r="CI588" s="3" t="s">
        <v>922</v>
      </c>
      <c r="CJ588" s="3" t="s">
        <v>922</v>
      </c>
      <c r="CK588" s="3" t="s">
        <v>922</v>
      </c>
      <c r="CL588" s="3" t="s">
        <v>922</v>
      </c>
      <c r="CM588" s="3" t="s">
        <v>922</v>
      </c>
      <c r="CN588" s="3" t="s">
        <v>922</v>
      </c>
      <c r="CO588" s="3" t="s">
        <v>922</v>
      </c>
      <c r="CP588" s="3" t="s">
        <v>922</v>
      </c>
      <c r="CQ588" s="3" t="s">
        <v>922</v>
      </c>
      <c r="CR588" s="3" t="s">
        <v>922</v>
      </c>
      <c r="CS588" s="3" t="s">
        <v>922</v>
      </c>
      <c r="CT588" s="3" t="s">
        <v>922</v>
      </c>
      <c r="CU588" s="3" t="s">
        <v>922</v>
      </c>
      <c r="CV588" s="3" t="s">
        <v>922</v>
      </c>
      <c r="CW588" s="3" t="s">
        <v>922</v>
      </c>
      <c r="CX588" s="3" t="s">
        <v>922</v>
      </c>
      <c r="CY588" s="3" t="s">
        <v>922</v>
      </c>
      <c r="CZ588" s="3" t="s">
        <v>922</v>
      </c>
      <c r="DK588" s="3" t="s">
        <v>922</v>
      </c>
    </row>
    <row r="589" spans="1:115" ht="13.2" customHeight="1" x14ac:dyDescent="0.2">
      <c r="A589" s="3">
        <v>158</v>
      </c>
      <c r="B589" s="3" t="s">
        <v>6083</v>
      </c>
      <c r="C589" s="3" t="s">
        <v>6084</v>
      </c>
      <c r="D589" s="3" t="s">
        <v>6085</v>
      </c>
      <c r="E589" s="3" t="s">
        <v>6114</v>
      </c>
      <c r="F589" s="2" t="s">
        <v>6086</v>
      </c>
      <c r="G589" s="3" t="s">
        <v>6087</v>
      </c>
      <c r="H589" s="3">
        <v>1</v>
      </c>
      <c r="L589" s="3" t="s">
        <v>121</v>
      </c>
      <c r="M589" s="3" t="s">
        <v>749</v>
      </c>
      <c r="N589" s="3">
        <v>2010</v>
      </c>
      <c r="O589" s="3">
        <v>2012</v>
      </c>
      <c r="P589" s="3" t="s">
        <v>6088</v>
      </c>
      <c r="Q589" s="3">
        <v>2009</v>
      </c>
      <c r="R589" s="3">
        <v>9780</v>
      </c>
      <c r="S589" s="3">
        <v>8550</v>
      </c>
      <c r="T589" s="3">
        <v>12800</v>
      </c>
      <c r="U589" s="3">
        <v>11300</v>
      </c>
      <c r="V589" s="3">
        <v>-30.879999160766602</v>
      </c>
      <c r="W589" s="3">
        <v>-32.159999847412102</v>
      </c>
      <c r="X589" s="3" t="s">
        <v>6089</v>
      </c>
      <c r="Y589" s="3" t="s">
        <v>1189</v>
      </c>
      <c r="Z589" s="3">
        <v>1061</v>
      </c>
      <c r="AA589" s="3">
        <v>927</v>
      </c>
      <c r="AB589" s="3">
        <v>916</v>
      </c>
      <c r="AC589" s="3">
        <v>808</v>
      </c>
      <c r="AD589" s="3">
        <v>13.670000076293899</v>
      </c>
      <c r="AE589" s="3">
        <v>12.8400001525879</v>
      </c>
      <c r="AF589" s="3" t="s">
        <v>6090</v>
      </c>
      <c r="AG589" s="3" t="s">
        <v>6091</v>
      </c>
      <c r="AJ589" s="3">
        <v>3.6800000667571999</v>
      </c>
      <c r="AK589" s="3">
        <v>2.6900000572204599</v>
      </c>
      <c r="AN589" s="3">
        <v>18.469999313354499</v>
      </c>
      <c r="AO589" s="3">
        <v>17.579999923706101</v>
      </c>
      <c r="AP589" s="3" t="s">
        <v>6092</v>
      </c>
      <c r="AQ589" s="3" t="s">
        <v>6093</v>
      </c>
      <c r="AR589" s="3" t="s">
        <v>6094</v>
      </c>
      <c r="BH589" s="3" t="s">
        <v>6095</v>
      </c>
      <c r="BI589" s="3" t="s">
        <v>6096</v>
      </c>
      <c r="BJ589" s="3" t="s">
        <v>6097</v>
      </c>
      <c r="BK589" s="3" t="s">
        <v>6098</v>
      </c>
      <c r="BM589" s="3" t="s">
        <v>23550</v>
      </c>
      <c r="BN589" s="3" t="s">
        <v>24368</v>
      </c>
      <c r="BO589" s="3" t="s">
        <v>24369</v>
      </c>
      <c r="BP589" s="3" t="s">
        <v>24370</v>
      </c>
      <c r="BQ589" s="3" t="s">
        <v>24371</v>
      </c>
      <c r="BR589" s="3" t="s">
        <v>922</v>
      </c>
      <c r="BS589" s="3" t="s">
        <v>922</v>
      </c>
      <c r="BT589" s="3" t="s">
        <v>922</v>
      </c>
      <c r="BU589" s="3" t="s">
        <v>922</v>
      </c>
      <c r="BV589" s="3" t="s">
        <v>922</v>
      </c>
      <c r="BW589" s="3" t="s">
        <v>922</v>
      </c>
      <c r="BX589" s="3" t="s">
        <v>922</v>
      </c>
      <c r="BY589" s="3" t="s">
        <v>922</v>
      </c>
      <c r="BZ589" s="3" t="s">
        <v>922</v>
      </c>
      <c r="CA589" s="3" t="s">
        <v>922</v>
      </c>
      <c r="CB589" s="3" t="s">
        <v>922</v>
      </c>
      <c r="CC589" s="3" t="s">
        <v>922</v>
      </c>
      <c r="CD589" s="3" t="s">
        <v>922</v>
      </c>
      <c r="CE589" s="3" t="s">
        <v>922</v>
      </c>
      <c r="CF589" s="3" t="s">
        <v>922</v>
      </c>
      <c r="CG589" s="3" t="s">
        <v>922</v>
      </c>
      <c r="CH589" s="3" t="s">
        <v>922</v>
      </c>
      <c r="CI589" s="3" t="s">
        <v>922</v>
      </c>
      <c r="CJ589" s="3" t="s">
        <v>922</v>
      </c>
      <c r="CK589" s="3" t="s">
        <v>922</v>
      </c>
      <c r="CL589" s="3" t="s">
        <v>922</v>
      </c>
      <c r="CM589" s="3" t="s">
        <v>922</v>
      </c>
      <c r="CN589" s="3" t="s">
        <v>922</v>
      </c>
      <c r="CO589" s="3" t="s">
        <v>922</v>
      </c>
      <c r="CP589" s="3" t="s">
        <v>922</v>
      </c>
      <c r="CQ589" s="3" t="s">
        <v>922</v>
      </c>
      <c r="CR589" s="3" t="s">
        <v>922</v>
      </c>
      <c r="CS589" s="3" t="s">
        <v>922</v>
      </c>
      <c r="CT589" s="3" t="s">
        <v>922</v>
      </c>
      <c r="CU589" s="3" t="s">
        <v>922</v>
      </c>
      <c r="CV589" s="3" t="s">
        <v>922</v>
      </c>
      <c r="CW589" s="3" t="s">
        <v>922</v>
      </c>
      <c r="CX589" s="3" t="s">
        <v>922</v>
      </c>
      <c r="CY589" s="3" t="s">
        <v>922</v>
      </c>
      <c r="CZ589" s="3" t="s">
        <v>922</v>
      </c>
      <c r="DK589" s="3">
        <v>2012</v>
      </c>
    </row>
    <row r="590" spans="1:115" ht="13.2" customHeight="1" x14ac:dyDescent="0.2">
      <c r="A590" s="3">
        <v>158</v>
      </c>
      <c r="B590" s="3" t="s">
        <v>6099</v>
      </c>
      <c r="C590" s="3" t="s">
        <v>6100</v>
      </c>
      <c r="D590" s="3" t="s">
        <v>6085</v>
      </c>
      <c r="E590" s="3" t="s">
        <v>6114</v>
      </c>
      <c r="F590" s="2" t="s">
        <v>6086</v>
      </c>
      <c r="G590" s="3" t="s">
        <v>6101</v>
      </c>
      <c r="H590" s="3">
        <v>1</v>
      </c>
      <c r="L590" s="3" t="s">
        <v>121</v>
      </c>
      <c r="M590" s="3" t="s">
        <v>749</v>
      </c>
      <c r="N590" s="3">
        <v>2013</v>
      </c>
      <c r="O590" s="3">
        <v>2015</v>
      </c>
      <c r="P590" s="3" t="s">
        <v>6102</v>
      </c>
      <c r="Q590" s="3">
        <v>2012</v>
      </c>
      <c r="R590" s="3">
        <v>10000</v>
      </c>
      <c r="S590" s="3">
        <v>9990</v>
      </c>
      <c r="T590" s="3">
        <v>7500</v>
      </c>
      <c r="U590" s="3">
        <v>7490</v>
      </c>
      <c r="V590" s="3">
        <v>25</v>
      </c>
      <c r="W590" s="3">
        <v>25.100000381469702</v>
      </c>
      <c r="X590" s="3" t="s">
        <v>6089</v>
      </c>
      <c r="Y590" s="3" t="s">
        <v>3670</v>
      </c>
      <c r="Z590" s="3">
        <v>918</v>
      </c>
      <c r="AA590" s="3">
        <v>917</v>
      </c>
      <c r="AB590" s="3">
        <v>899</v>
      </c>
      <c r="AC590" s="3">
        <v>897</v>
      </c>
      <c r="AD590" s="3">
        <v>2.1099998950958301</v>
      </c>
      <c r="AE590" s="3">
        <v>2.2300000190734899</v>
      </c>
      <c r="AF590" s="3" t="s">
        <v>6103</v>
      </c>
      <c r="AG590" s="3" t="s">
        <v>6104</v>
      </c>
      <c r="AJ590" s="3">
        <v>21.299999237060501</v>
      </c>
      <c r="AK590" s="3">
        <v>21.319999694824201</v>
      </c>
      <c r="AN590" s="3">
        <v>9.1499996185302699</v>
      </c>
      <c r="AO590" s="3">
        <v>9.1599998474121094</v>
      </c>
      <c r="AP590" s="3" t="s">
        <v>6105</v>
      </c>
      <c r="AQ590" s="3" t="s">
        <v>6106</v>
      </c>
      <c r="AR590" s="3" t="s">
        <v>6107</v>
      </c>
      <c r="BH590" s="3" t="s">
        <v>6108</v>
      </c>
      <c r="BI590" s="3" t="s">
        <v>6109</v>
      </c>
      <c r="BJ590" s="3" t="s">
        <v>6110</v>
      </c>
      <c r="BK590" s="3" t="s">
        <v>6111</v>
      </c>
      <c r="BM590" s="3" t="s">
        <v>23550</v>
      </c>
      <c r="BN590" s="3" t="s">
        <v>24368</v>
      </c>
      <c r="BO590" s="3" t="s">
        <v>24369</v>
      </c>
      <c r="BP590" s="3" t="s">
        <v>24370</v>
      </c>
      <c r="BQ590" s="3" t="s">
        <v>24371</v>
      </c>
      <c r="BR590" s="3" t="s">
        <v>922</v>
      </c>
      <c r="BS590" s="3" t="s">
        <v>922</v>
      </c>
      <c r="BT590" s="3" t="s">
        <v>922</v>
      </c>
      <c r="BU590" s="3" t="s">
        <v>922</v>
      </c>
      <c r="BV590" s="3" t="s">
        <v>922</v>
      </c>
      <c r="BW590" s="3" t="s">
        <v>922</v>
      </c>
      <c r="BX590" s="3" t="s">
        <v>922</v>
      </c>
      <c r="BY590" s="3" t="s">
        <v>922</v>
      </c>
      <c r="BZ590" s="3" t="s">
        <v>922</v>
      </c>
      <c r="CA590" s="3" t="s">
        <v>922</v>
      </c>
      <c r="CB590" s="3" t="s">
        <v>922</v>
      </c>
      <c r="CC590" s="3" t="s">
        <v>922</v>
      </c>
      <c r="CD590" s="3" t="s">
        <v>922</v>
      </c>
      <c r="CE590" s="3" t="s">
        <v>922</v>
      </c>
      <c r="CF590" s="3" t="s">
        <v>922</v>
      </c>
      <c r="CG590" s="3" t="s">
        <v>922</v>
      </c>
      <c r="CH590" s="3" t="s">
        <v>922</v>
      </c>
      <c r="CI590" s="3" t="s">
        <v>922</v>
      </c>
      <c r="CJ590" s="3" t="s">
        <v>922</v>
      </c>
      <c r="CK590" s="3" t="s">
        <v>922</v>
      </c>
      <c r="CL590" s="3" t="s">
        <v>922</v>
      </c>
      <c r="CM590" s="3" t="s">
        <v>922</v>
      </c>
      <c r="CN590" s="3" t="s">
        <v>922</v>
      </c>
      <c r="CO590" s="3" t="s">
        <v>922</v>
      </c>
      <c r="CP590" s="3" t="s">
        <v>922</v>
      </c>
      <c r="CQ590" s="3" t="s">
        <v>922</v>
      </c>
      <c r="CR590" s="3" t="s">
        <v>922</v>
      </c>
      <c r="CS590" s="3" t="s">
        <v>922</v>
      </c>
      <c r="CT590" s="3" t="s">
        <v>922</v>
      </c>
      <c r="CU590" s="3" t="s">
        <v>922</v>
      </c>
      <c r="CV590" s="3" t="s">
        <v>922</v>
      </c>
      <c r="CW590" s="3" t="s">
        <v>922</v>
      </c>
      <c r="CX590" s="3" t="s">
        <v>922</v>
      </c>
      <c r="CY590" s="3" t="s">
        <v>922</v>
      </c>
      <c r="CZ590" s="3" t="s">
        <v>922</v>
      </c>
      <c r="DK590" s="3">
        <v>2015</v>
      </c>
    </row>
    <row r="591" spans="1:115" ht="13.2" customHeight="1" x14ac:dyDescent="0.2">
      <c r="A591" s="3">
        <v>158</v>
      </c>
      <c r="B591" s="3" t="s">
        <v>6112</v>
      </c>
      <c r="C591" s="3" t="s">
        <v>6113</v>
      </c>
      <c r="D591" s="3" t="s">
        <v>6085</v>
      </c>
      <c r="E591" s="3" t="s">
        <v>6114</v>
      </c>
      <c r="F591" s="2" t="s">
        <v>6114</v>
      </c>
      <c r="G591" s="3" t="s">
        <v>6101</v>
      </c>
      <c r="H591" s="3">
        <v>1</v>
      </c>
      <c r="L591" s="3" t="s">
        <v>121</v>
      </c>
      <c r="M591" s="3" t="s">
        <v>749</v>
      </c>
      <c r="N591" s="3">
        <v>2016</v>
      </c>
      <c r="O591" s="3">
        <v>2018</v>
      </c>
      <c r="P591" s="3" t="s">
        <v>6115</v>
      </c>
      <c r="Q591" s="3">
        <v>2015</v>
      </c>
      <c r="R591" s="3">
        <v>8290</v>
      </c>
      <c r="S591" s="3">
        <v>8200</v>
      </c>
      <c r="T591" s="3">
        <v>8750</v>
      </c>
      <c r="U591" s="3">
        <v>8660</v>
      </c>
      <c r="V591" s="3">
        <v>-5.5500001907348597</v>
      </c>
      <c r="W591" s="3">
        <v>-5.6100001335143999</v>
      </c>
      <c r="X591" s="3" t="s">
        <v>6089</v>
      </c>
      <c r="Y591" s="3" t="s">
        <v>3670</v>
      </c>
      <c r="Z591" s="3">
        <v>878</v>
      </c>
      <c r="AA591" s="3">
        <v>869</v>
      </c>
      <c r="AB591" s="3">
        <v>830</v>
      </c>
      <c r="AC591" s="3">
        <v>822</v>
      </c>
      <c r="AD591" s="3">
        <v>5.4699997901916504</v>
      </c>
      <c r="AE591" s="3">
        <v>5.4099998474121103</v>
      </c>
      <c r="AF591" s="3" t="s">
        <v>6116</v>
      </c>
      <c r="AG591" s="3" t="s">
        <v>6117</v>
      </c>
      <c r="AJ591" s="3">
        <v>3.3800001144409202</v>
      </c>
      <c r="AK591" s="3">
        <v>3.4100000858306898</v>
      </c>
      <c r="AN591" s="3">
        <v>-7.28999996185303</v>
      </c>
      <c r="AO591" s="3">
        <v>-7.25</v>
      </c>
      <c r="AP591" s="3" t="s">
        <v>6118</v>
      </c>
      <c r="AQ591" s="3" t="s">
        <v>6119</v>
      </c>
      <c r="AR591" s="3" t="s">
        <v>6120</v>
      </c>
      <c r="BH591" s="3" t="s">
        <v>6121</v>
      </c>
      <c r="BI591" s="3" t="s">
        <v>6122</v>
      </c>
      <c r="BJ591" s="3" t="s">
        <v>6123</v>
      </c>
      <c r="BK591" s="3" t="s">
        <v>6124</v>
      </c>
      <c r="BM591" s="3" t="s">
        <v>23550</v>
      </c>
      <c r="BN591" s="3" t="s">
        <v>24368</v>
      </c>
      <c r="BO591" s="3" t="s">
        <v>24369</v>
      </c>
      <c r="BP591" s="3" t="s">
        <v>24370</v>
      </c>
      <c r="BQ591" s="3" t="s">
        <v>24586</v>
      </c>
      <c r="BR591" s="3" t="s">
        <v>922</v>
      </c>
      <c r="BS591" s="3" t="s">
        <v>922</v>
      </c>
      <c r="BT591" s="3" t="s">
        <v>922</v>
      </c>
      <c r="BU591" s="3" t="s">
        <v>922</v>
      </c>
      <c r="BV591" s="3" t="s">
        <v>922</v>
      </c>
      <c r="BW591" s="3" t="s">
        <v>922</v>
      </c>
      <c r="BX591" s="3" t="s">
        <v>922</v>
      </c>
      <c r="BY591" s="3" t="s">
        <v>922</v>
      </c>
      <c r="BZ591" s="3" t="s">
        <v>922</v>
      </c>
      <c r="CA591" s="3" t="s">
        <v>922</v>
      </c>
      <c r="CB591" s="3" t="s">
        <v>922</v>
      </c>
      <c r="CC591" s="3" t="s">
        <v>922</v>
      </c>
      <c r="CD591" s="3" t="s">
        <v>922</v>
      </c>
      <c r="CE591" s="3" t="s">
        <v>922</v>
      </c>
      <c r="CF591" s="3" t="s">
        <v>922</v>
      </c>
      <c r="CG591" s="3" t="s">
        <v>922</v>
      </c>
      <c r="CH591" s="3" t="s">
        <v>922</v>
      </c>
      <c r="CI591" s="3" t="s">
        <v>922</v>
      </c>
      <c r="CJ591" s="3" t="s">
        <v>922</v>
      </c>
      <c r="CK591" s="3" t="s">
        <v>922</v>
      </c>
      <c r="CL591" s="3" t="s">
        <v>922</v>
      </c>
      <c r="CM591" s="3" t="s">
        <v>922</v>
      </c>
      <c r="CN591" s="3" t="s">
        <v>922</v>
      </c>
      <c r="CO591" s="3" t="s">
        <v>922</v>
      </c>
      <c r="CP591" s="3" t="s">
        <v>922</v>
      </c>
      <c r="CQ591" s="3" t="s">
        <v>922</v>
      </c>
      <c r="CR591" s="3" t="s">
        <v>922</v>
      </c>
      <c r="CS591" s="3" t="s">
        <v>922</v>
      </c>
      <c r="CT591" s="3" t="s">
        <v>922</v>
      </c>
      <c r="CU591" s="3" t="s">
        <v>922</v>
      </c>
      <c r="CV591" s="3" t="s">
        <v>922</v>
      </c>
      <c r="CW591" s="3" t="s">
        <v>922</v>
      </c>
      <c r="CX591" s="3" t="s">
        <v>922</v>
      </c>
      <c r="CY591" s="3" t="s">
        <v>922</v>
      </c>
      <c r="CZ591" s="3" t="s">
        <v>922</v>
      </c>
      <c r="DK591" s="3">
        <v>2018</v>
      </c>
    </row>
    <row r="592" spans="1:115" ht="13.2" customHeight="1" x14ac:dyDescent="0.2">
      <c r="A592" s="3">
        <v>158</v>
      </c>
      <c r="B592" s="3" t="s">
        <v>6125</v>
      </c>
      <c r="C592" s="3" t="s">
        <v>6113</v>
      </c>
      <c r="D592" s="3" t="s">
        <v>6085</v>
      </c>
      <c r="E592" s="3" t="s">
        <v>6114</v>
      </c>
      <c r="F592" s="2" t="s">
        <v>6114</v>
      </c>
      <c r="G592" s="3" t="s">
        <v>6126</v>
      </c>
      <c r="H592" s="3">
        <v>1</v>
      </c>
      <c r="L592" s="3" t="s">
        <v>121</v>
      </c>
      <c r="M592" s="3" t="s">
        <v>749</v>
      </c>
      <c r="N592" s="3">
        <v>2019</v>
      </c>
      <c r="O592" s="3">
        <v>2021</v>
      </c>
      <c r="P592" s="3" t="s">
        <v>6127</v>
      </c>
      <c r="Q592" s="3">
        <v>2018</v>
      </c>
      <c r="R592" s="3">
        <v>7710</v>
      </c>
      <c r="S592" s="3">
        <v>7700</v>
      </c>
      <c r="T592" s="3">
        <v>8400</v>
      </c>
      <c r="U592" s="3">
        <v>8390</v>
      </c>
      <c r="V592" s="3">
        <v>-8.9499998092651403</v>
      </c>
      <c r="W592" s="3">
        <v>-8.9600000381469709</v>
      </c>
      <c r="X592" s="3" t="s">
        <v>6089</v>
      </c>
      <c r="Y592" s="3" t="s">
        <v>3670</v>
      </c>
      <c r="Z592" s="3">
        <v>907</v>
      </c>
      <c r="AA592" s="3">
        <v>906</v>
      </c>
      <c r="AB592" s="3">
        <v>864</v>
      </c>
      <c r="AC592" s="3">
        <v>863</v>
      </c>
      <c r="AD592" s="3">
        <v>4.7399997711181596</v>
      </c>
      <c r="AE592" s="3">
        <v>4.75</v>
      </c>
      <c r="AF592" s="3" t="s">
        <v>6128</v>
      </c>
      <c r="AG592" s="3" t="s">
        <v>6129</v>
      </c>
      <c r="AJ592" s="3">
        <v>13.75</v>
      </c>
      <c r="AK592" s="3">
        <v>3.25</v>
      </c>
      <c r="AN592" s="3">
        <v>10.920000076293899</v>
      </c>
      <c r="AO592" s="3">
        <v>0.109999999403954</v>
      </c>
      <c r="AP592" s="3" t="s">
        <v>6130</v>
      </c>
      <c r="AQ592" s="3" t="s">
        <v>6131</v>
      </c>
      <c r="AR592" s="3" t="s">
        <v>6132</v>
      </c>
      <c r="BH592" s="3" t="s">
        <v>6133</v>
      </c>
      <c r="BI592" s="3" t="s">
        <v>6134</v>
      </c>
      <c r="BJ592" s="3" t="s">
        <v>6135</v>
      </c>
      <c r="BK592" s="3" t="s">
        <v>6136</v>
      </c>
      <c r="BM592" s="3" t="s">
        <v>23550</v>
      </c>
      <c r="BN592" s="3" t="s">
        <v>24368</v>
      </c>
      <c r="BO592" s="3" t="s">
        <v>24369</v>
      </c>
      <c r="BP592" s="3" t="s">
        <v>24370</v>
      </c>
      <c r="BQ592" s="3" t="s">
        <v>24586</v>
      </c>
      <c r="BR592" s="3" t="s">
        <v>922</v>
      </c>
      <c r="BS592" s="3" t="s">
        <v>922</v>
      </c>
      <c r="BT592" s="3" t="s">
        <v>922</v>
      </c>
      <c r="BU592" s="3" t="s">
        <v>922</v>
      </c>
      <c r="BV592" s="3" t="s">
        <v>922</v>
      </c>
      <c r="BW592" s="3" t="s">
        <v>922</v>
      </c>
      <c r="BX592" s="3" t="s">
        <v>922</v>
      </c>
      <c r="BY592" s="3" t="s">
        <v>922</v>
      </c>
      <c r="BZ592" s="3" t="s">
        <v>922</v>
      </c>
      <c r="CA592" s="3" t="s">
        <v>922</v>
      </c>
      <c r="CB592" s="3" t="s">
        <v>922</v>
      </c>
      <c r="CC592" s="3" t="s">
        <v>922</v>
      </c>
      <c r="CD592" s="3" t="s">
        <v>922</v>
      </c>
      <c r="CE592" s="3" t="s">
        <v>922</v>
      </c>
      <c r="CF592" s="3" t="s">
        <v>922</v>
      </c>
      <c r="CG592" s="3" t="s">
        <v>922</v>
      </c>
      <c r="CH592" s="3" t="s">
        <v>922</v>
      </c>
      <c r="CI592" s="3" t="s">
        <v>922</v>
      </c>
      <c r="CJ592" s="3" t="s">
        <v>922</v>
      </c>
      <c r="CK592" s="3" t="s">
        <v>922</v>
      </c>
      <c r="CL592" s="3" t="s">
        <v>922</v>
      </c>
      <c r="CM592" s="3" t="s">
        <v>922</v>
      </c>
      <c r="CN592" s="3" t="s">
        <v>922</v>
      </c>
      <c r="CO592" s="3" t="s">
        <v>922</v>
      </c>
      <c r="CP592" s="3" t="s">
        <v>922</v>
      </c>
      <c r="CQ592" s="3" t="s">
        <v>922</v>
      </c>
      <c r="CR592" s="3" t="s">
        <v>922</v>
      </c>
      <c r="CS592" s="3" t="s">
        <v>922</v>
      </c>
      <c r="CT592" s="3" t="s">
        <v>922</v>
      </c>
      <c r="CU592" s="3" t="s">
        <v>922</v>
      </c>
      <c r="CV592" s="3" t="s">
        <v>922</v>
      </c>
      <c r="CW592" s="3" t="s">
        <v>922</v>
      </c>
      <c r="CX592" s="3" t="s">
        <v>922</v>
      </c>
      <c r="CY592" s="3" t="s">
        <v>922</v>
      </c>
      <c r="CZ592" s="3" t="s">
        <v>922</v>
      </c>
      <c r="DK592" s="3">
        <v>2021</v>
      </c>
    </row>
    <row r="593" spans="1:115" ht="13.2" customHeight="1" x14ac:dyDescent="0.2">
      <c r="A593" s="3">
        <v>158</v>
      </c>
      <c r="B593" s="3" t="s">
        <v>6137</v>
      </c>
      <c r="C593" s="3" t="s">
        <v>6113</v>
      </c>
      <c r="D593" s="3" t="s">
        <v>6085</v>
      </c>
      <c r="E593" s="3" t="s">
        <v>6114</v>
      </c>
      <c r="F593" s="2" t="s">
        <v>6114</v>
      </c>
      <c r="G593" s="3" t="s">
        <v>6138</v>
      </c>
      <c r="H593" s="3">
        <v>1</v>
      </c>
      <c r="L593" s="3" t="s">
        <v>121</v>
      </c>
      <c r="M593" s="3" t="s">
        <v>749</v>
      </c>
      <c r="N593" s="3">
        <v>2022</v>
      </c>
      <c r="O593" s="3">
        <v>2024</v>
      </c>
      <c r="P593" s="3" t="s">
        <v>6139</v>
      </c>
      <c r="Q593" s="3">
        <v>2021</v>
      </c>
      <c r="R593" s="3">
        <v>6650</v>
      </c>
      <c r="S593" s="3">
        <v>7450</v>
      </c>
      <c r="T593" s="3">
        <v>7440</v>
      </c>
      <c r="U593" s="3">
        <v>8820</v>
      </c>
      <c r="V593" s="3">
        <v>-11.8800001144409</v>
      </c>
      <c r="W593" s="3">
        <v>-18.399999618530298</v>
      </c>
      <c r="X593" s="3" t="s">
        <v>6089</v>
      </c>
      <c r="Y593" s="3" t="s">
        <v>3670</v>
      </c>
      <c r="Z593" s="3">
        <v>808</v>
      </c>
      <c r="AA593" s="3">
        <v>905</v>
      </c>
      <c r="AB593" s="3">
        <v>709</v>
      </c>
      <c r="AC593" s="3">
        <v>840</v>
      </c>
      <c r="AD593" s="3">
        <v>12.25</v>
      </c>
      <c r="AE593" s="3">
        <v>7.1799998283386204</v>
      </c>
      <c r="AF593" s="3" t="s">
        <v>6140</v>
      </c>
      <c r="AG593" s="3" t="s">
        <v>6141</v>
      </c>
      <c r="AQ593" s="3" t="s">
        <v>6142</v>
      </c>
      <c r="BM593" s="3" t="s">
        <v>23550</v>
      </c>
      <c r="BN593" s="3" t="s">
        <v>24368</v>
      </c>
      <c r="BO593" s="3" t="s">
        <v>24369</v>
      </c>
      <c r="BP593" s="3" t="s">
        <v>24370</v>
      </c>
      <c r="BQ593" s="3" t="s">
        <v>24371</v>
      </c>
      <c r="BR593" s="3" t="s">
        <v>922</v>
      </c>
      <c r="BS593" s="3" t="s">
        <v>922</v>
      </c>
      <c r="BT593" s="3" t="s">
        <v>922</v>
      </c>
      <c r="BU593" s="3" t="s">
        <v>922</v>
      </c>
      <c r="BV593" s="3" t="s">
        <v>922</v>
      </c>
      <c r="BW593" s="3" t="s">
        <v>922</v>
      </c>
      <c r="BX593" s="3" t="s">
        <v>922</v>
      </c>
      <c r="BY593" s="3" t="s">
        <v>922</v>
      </c>
      <c r="BZ593" s="3" t="s">
        <v>922</v>
      </c>
      <c r="CA593" s="3" t="s">
        <v>922</v>
      </c>
      <c r="CB593" s="3" t="s">
        <v>922</v>
      </c>
      <c r="CC593" s="3" t="s">
        <v>922</v>
      </c>
      <c r="CD593" s="3" t="s">
        <v>922</v>
      </c>
      <c r="CE593" s="3" t="s">
        <v>922</v>
      </c>
      <c r="CF593" s="3" t="s">
        <v>922</v>
      </c>
      <c r="CG593" s="3" t="s">
        <v>922</v>
      </c>
      <c r="CH593" s="3" t="s">
        <v>922</v>
      </c>
      <c r="CI593" s="3" t="s">
        <v>922</v>
      </c>
      <c r="CJ593" s="3" t="s">
        <v>922</v>
      </c>
      <c r="CK593" s="3" t="s">
        <v>922</v>
      </c>
      <c r="CL593" s="3" t="s">
        <v>922</v>
      </c>
      <c r="CM593" s="3" t="s">
        <v>922</v>
      </c>
      <c r="CN593" s="3" t="s">
        <v>922</v>
      </c>
      <c r="CO593" s="3" t="s">
        <v>922</v>
      </c>
      <c r="CP593" s="3" t="s">
        <v>922</v>
      </c>
      <c r="CQ593" s="3" t="s">
        <v>922</v>
      </c>
      <c r="CR593" s="3" t="s">
        <v>922</v>
      </c>
      <c r="CS593" s="3" t="s">
        <v>922</v>
      </c>
      <c r="CT593" s="3" t="s">
        <v>922</v>
      </c>
      <c r="CU593" s="3" t="s">
        <v>922</v>
      </c>
      <c r="CV593" s="3" t="s">
        <v>922</v>
      </c>
      <c r="CW593" s="3" t="s">
        <v>922</v>
      </c>
      <c r="CX593" s="3" t="s">
        <v>922</v>
      </c>
      <c r="CY593" s="3" t="s">
        <v>922</v>
      </c>
      <c r="CZ593" s="3" t="s">
        <v>922</v>
      </c>
      <c r="DK593" s="3" t="s">
        <v>922</v>
      </c>
    </row>
    <row r="594" spans="1:115" ht="13.2" customHeight="1" x14ac:dyDescent="0.2">
      <c r="A594" s="3">
        <v>159</v>
      </c>
      <c r="B594" s="3" t="s">
        <v>6143</v>
      </c>
      <c r="C594" s="3" t="s">
        <v>6144</v>
      </c>
      <c r="E594" s="3" t="s">
        <v>6145</v>
      </c>
      <c r="F594" s="2" t="s">
        <v>6145</v>
      </c>
      <c r="G594" s="3" t="s">
        <v>6146</v>
      </c>
      <c r="H594" s="3">
        <v>1</v>
      </c>
      <c r="L594" s="3" t="s">
        <v>206</v>
      </c>
      <c r="M594" s="3" t="s">
        <v>508</v>
      </c>
      <c r="N594" s="3">
        <v>2010</v>
      </c>
      <c r="O594" s="3">
        <v>2012</v>
      </c>
      <c r="P594" s="3" t="s">
        <v>6147</v>
      </c>
      <c r="Q594" s="3">
        <v>2009</v>
      </c>
      <c r="R594" s="3">
        <v>12200</v>
      </c>
      <c r="S594" s="3">
        <v>9820</v>
      </c>
      <c r="T594" s="3">
        <v>11817</v>
      </c>
      <c r="U594" s="3">
        <v>9510</v>
      </c>
      <c r="V594" s="3">
        <v>3.1400001049041699</v>
      </c>
      <c r="W594" s="3">
        <v>3.1600000858306898</v>
      </c>
      <c r="AG594" s="3" t="s">
        <v>6148</v>
      </c>
      <c r="AJ594" s="3">
        <v>23.030000686645501</v>
      </c>
      <c r="AK594" s="3">
        <v>23.0100002288818</v>
      </c>
      <c r="AP594" s="3" t="s">
        <v>6149</v>
      </c>
      <c r="AQ594" s="3" t="s">
        <v>6150</v>
      </c>
      <c r="AR594" s="3" t="s">
        <v>6151</v>
      </c>
      <c r="BH594" s="3" t="s">
        <v>6152</v>
      </c>
      <c r="BI594" s="3" t="s">
        <v>6153</v>
      </c>
      <c r="BJ594" s="3" t="s">
        <v>6154</v>
      </c>
      <c r="BK594" s="3" t="s">
        <v>6155</v>
      </c>
      <c r="BM594" s="3" t="s">
        <v>922</v>
      </c>
      <c r="BN594" s="3" t="s">
        <v>922</v>
      </c>
      <c r="BO594" s="3" t="s">
        <v>922</v>
      </c>
      <c r="BP594" s="3" t="s">
        <v>922</v>
      </c>
      <c r="BQ594" s="3" t="s">
        <v>922</v>
      </c>
      <c r="BR594" s="3" t="s">
        <v>922</v>
      </c>
      <c r="BS594" s="3" t="s">
        <v>922</v>
      </c>
      <c r="BT594" s="3" t="s">
        <v>922</v>
      </c>
      <c r="BU594" s="3" t="s">
        <v>922</v>
      </c>
      <c r="BV594" s="3" t="s">
        <v>922</v>
      </c>
      <c r="BW594" s="3" t="s">
        <v>922</v>
      </c>
      <c r="BX594" s="3" t="s">
        <v>922</v>
      </c>
      <c r="BY594" s="3" t="s">
        <v>922</v>
      </c>
      <c r="BZ594" s="3" t="s">
        <v>922</v>
      </c>
      <c r="CA594" s="3" t="s">
        <v>922</v>
      </c>
      <c r="CB594" s="3" t="s">
        <v>922</v>
      </c>
      <c r="CC594" s="3" t="s">
        <v>922</v>
      </c>
      <c r="CD594" s="3" t="s">
        <v>922</v>
      </c>
      <c r="CE594" s="3" t="s">
        <v>922</v>
      </c>
      <c r="CF594" s="3" t="s">
        <v>922</v>
      </c>
      <c r="CG594" s="3" t="s">
        <v>922</v>
      </c>
      <c r="CH594" s="3" t="s">
        <v>922</v>
      </c>
      <c r="CI594" s="3" t="s">
        <v>922</v>
      </c>
      <c r="CJ594" s="3" t="s">
        <v>922</v>
      </c>
      <c r="CK594" s="3" t="s">
        <v>922</v>
      </c>
      <c r="CL594" s="3" t="s">
        <v>922</v>
      </c>
      <c r="CM594" s="3" t="s">
        <v>922</v>
      </c>
      <c r="CN594" s="3" t="s">
        <v>922</v>
      </c>
      <c r="CO594" s="3" t="s">
        <v>922</v>
      </c>
      <c r="CP594" s="3" t="s">
        <v>922</v>
      </c>
      <c r="CQ594" s="3" t="s">
        <v>922</v>
      </c>
      <c r="CR594" s="3" t="s">
        <v>922</v>
      </c>
      <c r="CS594" s="3" t="s">
        <v>922</v>
      </c>
      <c r="CT594" s="3" t="s">
        <v>922</v>
      </c>
      <c r="CU594" s="3" t="s">
        <v>922</v>
      </c>
      <c r="CV594" s="3" t="s">
        <v>922</v>
      </c>
      <c r="CW594" s="3" t="s">
        <v>922</v>
      </c>
      <c r="CX594" s="3" t="s">
        <v>922</v>
      </c>
      <c r="CY594" s="3" t="s">
        <v>922</v>
      </c>
      <c r="CZ594" s="3" t="s">
        <v>922</v>
      </c>
      <c r="DK594" s="3">
        <v>2012</v>
      </c>
    </row>
    <row r="595" spans="1:115" ht="13.2" customHeight="1" x14ac:dyDescent="0.2">
      <c r="A595" s="3">
        <v>159</v>
      </c>
      <c r="B595" s="3" t="s">
        <v>6156</v>
      </c>
      <c r="C595" s="3" t="s">
        <v>6157</v>
      </c>
      <c r="E595" s="3" t="s">
        <v>6145</v>
      </c>
      <c r="F595" s="2" t="s">
        <v>6145</v>
      </c>
      <c r="G595" s="3" t="s">
        <v>6158</v>
      </c>
      <c r="H595" s="3">
        <v>1</v>
      </c>
      <c r="L595" s="3" t="s">
        <v>206</v>
      </c>
      <c r="M595" s="3" t="s">
        <v>508</v>
      </c>
      <c r="N595" s="3">
        <v>2013</v>
      </c>
      <c r="O595" s="3">
        <v>2015</v>
      </c>
      <c r="P595" s="3" t="s">
        <v>6159</v>
      </c>
      <c r="Q595" s="3">
        <v>2012</v>
      </c>
      <c r="R595" s="3">
        <v>10400</v>
      </c>
      <c r="S595" s="3">
        <v>10300</v>
      </c>
      <c r="T595" s="3">
        <v>10088</v>
      </c>
      <c r="U595" s="3">
        <v>9991</v>
      </c>
      <c r="V595" s="3">
        <v>3</v>
      </c>
      <c r="W595" s="3">
        <v>3</v>
      </c>
      <c r="AG595" s="3" t="s">
        <v>6160</v>
      </c>
      <c r="AJ595" s="3">
        <v>4.2300000190734899</v>
      </c>
      <c r="AK595" s="3">
        <v>3.5</v>
      </c>
      <c r="AP595" s="3" t="s">
        <v>6161</v>
      </c>
      <c r="AQ595" s="3" t="s">
        <v>6162</v>
      </c>
      <c r="AR595" s="3" t="s">
        <v>6163</v>
      </c>
      <c r="BH595" s="3" t="s">
        <v>6164</v>
      </c>
      <c r="BI595" s="3" t="s">
        <v>6165</v>
      </c>
      <c r="BJ595" s="3" t="s">
        <v>6166</v>
      </c>
      <c r="BK595" s="3" t="s">
        <v>6167</v>
      </c>
      <c r="BM595" s="3" t="s">
        <v>922</v>
      </c>
      <c r="BN595" s="3" t="s">
        <v>922</v>
      </c>
      <c r="BO595" s="3" t="s">
        <v>922</v>
      </c>
      <c r="BP595" s="3" t="s">
        <v>922</v>
      </c>
      <c r="BQ595" s="3" t="s">
        <v>922</v>
      </c>
      <c r="BR595" s="3" t="s">
        <v>922</v>
      </c>
      <c r="BS595" s="3" t="s">
        <v>922</v>
      </c>
      <c r="BT595" s="3" t="s">
        <v>922</v>
      </c>
      <c r="BU595" s="3" t="s">
        <v>922</v>
      </c>
      <c r="BV595" s="3" t="s">
        <v>922</v>
      </c>
      <c r="BW595" s="3" t="s">
        <v>922</v>
      </c>
      <c r="BX595" s="3" t="s">
        <v>922</v>
      </c>
      <c r="BY595" s="3" t="s">
        <v>922</v>
      </c>
      <c r="BZ595" s="3" t="s">
        <v>922</v>
      </c>
      <c r="CA595" s="3" t="s">
        <v>922</v>
      </c>
      <c r="CB595" s="3" t="s">
        <v>922</v>
      </c>
      <c r="CC595" s="3" t="s">
        <v>922</v>
      </c>
      <c r="CD595" s="3" t="s">
        <v>922</v>
      </c>
      <c r="CE595" s="3" t="s">
        <v>922</v>
      </c>
      <c r="CF595" s="3" t="s">
        <v>922</v>
      </c>
      <c r="CG595" s="3" t="s">
        <v>922</v>
      </c>
      <c r="CH595" s="3" t="s">
        <v>922</v>
      </c>
      <c r="CI595" s="3" t="s">
        <v>922</v>
      </c>
      <c r="CJ595" s="3" t="s">
        <v>922</v>
      </c>
      <c r="CK595" s="3" t="s">
        <v>922</v>
      </c>
      <c r="CL595" s="3" t="s">
        <v>922</v>
      </c>
      <c r="CM595" s="3" t="s">
        <v>922</v>
      </c>
      <c r="CN595" s="3" t="s">
        <v>922</v>
      </c>
      <c r="CO595" s="3" t="s">
        <v>922</v>
      </c>
      <c r="CP595" s="3" t="s">
        <v>922</v>
      </c>
      <c r="CQ595" s="3" t="s">
        <v>922</v>
      </c>
      <c r="CR595" s="3" t="s">
        <v>922</v>
      </c>
      <c r="CS595" s="3" t="s">
        <v>922</v>
      </c>
      <c r="CT595" s="3" t="s">
        <v>922</v>
      </c>
      <c r="CU595" s="3" t="s">
        <v>922</v>
      </c>
      <c r="CV595" s="3" t="s">
        <v>922</v>
      </c>
      <c r="CW595" s="3" t="s">
        <v>922</v>
      </c>
      <c r="CX595" s="3" t="s">
        <v>922</v>
      </c>
      <c r="CY595" s="3" t="s">
        <v>922</v>
      </c>
      <c r="CZ595" s="3" t="s">
        <v>922</v>
      </c>
      <c r="DK595" s="3">
        <v>2015</v>
      </c>
    </row>
    <row r="596" spans="1:115" ht="13.2" customHeight="1" x14ac:dyDescent="0.2">
      <c r="A596" s="3">
        <v>159</v>
      </c>
      <c r="B596" s="3" t="s">
        <v>6168</v>
      </c>
      <c r="C596" s="3" t="s">
        <v>6157</v>
      </c>
      <c r="E596" s="3" t="s">
        <v>6145</v>
      </c>
      <c r="F596" s="2" t="s">
        <v>6145</v>
      </c>
      <c r="G596" s="3" t="s">
        <v>6169</v>
      </c>
      <c r="H596" s="3">
        <v>1</v>
      </c>
      <c r="L596" s="3" t="s">
        <v>206</v>
      </c>
      <c r="M596" s="3" t="s">
        <v>508</v>
      </c>
      <c r="N596" s="3">
        <v>2016</v>
      </c>
      <c r="O596" s="3">
        <v>2018</v>
      </c>
      <c r="P596" s="3" t="s">
        <v>6170</v>
      </c>
      <c r="Q596" s="3">
        <v>2015</v>
      </c>
      <c r="R596" s="3">
        <v>10800</v>
      </c>
      <c r="S596" s="3">
        <v>10600</v>
      </c>
      <c r="T596" s="3">
        <v>10700</v>
      </c>
      <c r="U596" s="3">
        <v>10500</v>
      </c>
      <c r="V596" s="3">
        <v>1</v>
      </c>
      <c r="W596" s="3">
        <v>1</v>
      </c>
      <c r="AG596" s="3" t="s">
        <v>6171</v>
      </c>
      <c r="AJ596" s="3">
        <v>3.7000000476837198</v>
      </c>
      <c r="AK596" s="3">
        <v>3.7699999809265101</v>
      </c>
      <c r="AP596" s="3" t="s">
        <v>6172</v>
      </c>
      <c r="AQ596" s="3" t="s">
        <v>6173</v>
      </c>
      <c r="AR596" s="3" t="s">
        <v>6174</v>
      </c>
      <c r="BH596" s="3" t="s">
        <v>6175</v>
      </c>
      <c r="BI596" s="3" t="s">
        <v>6176</v>
      </c>
      <c r="BJ596" s="3" t="s">
        <v>6166</v>
      </c>
      <c r="BK596" s="3" t="s">
        <v>6177</v>
      </c>
      <c r="BM596" s="3" t="s">
        <v>922</v>
      </c>
      <c r="BN596" s="3" t="s">
        <v>922</v>
      </c>
      <c r="BO596" s="3" t="s">
        <v>922</v>
      </c>
      <c r="BP596" s="3" t="s">
        <v>922</v>
      </c>
      <c r="BQ596" s="3" t="s">
        <v>922</v>
      </c>
      <c r="BR596" s="3" t="s">
        <v>922</v>
      </c>
      <c r="BS596" s="3" t="s">
        <v>922</v>
      </c>
      <c r="BT596" s="3" t="s">
        <v>922</v>
      </c>
      <c r="BU596" s="3" t="s">
        <v>922</v>
      </c>
      <c r="BV596" s="3" t="s">
        <v>922</v>
      </c>
      <c r="BW596" s="3" t="s">
        <v>922</v>
      </c>
      <c r="BX596" s="3" t="s">
        <v>922</v>
      </c>
      <c r="BY596" s="3" t="s">
        <v>922</v>
      </c>
      <c r="BZ596" s="3" t="s">
        <v>922</v>
      </c>
      <c r="CA596" s="3" t="s">
        <v>922</v>
      </c>
      <c r="CB596" s="3" t="s">
        <v>922</v>
      </c>
      <c r="CC596" s="3" t="s">
        <v>922</v>
      </c>
      <c r="CD596" s="3" t="s">
        <v>922</v>
      </c>
      <c r="CE596" s="3" t="s">
        <v>922</v>
      </c>
      <c r="CF596" s="3" t="s">
        <v>922</v>
      </c>
      <c r="CG596" s="3" t="s">
        <v>922</v>
      </c>
      <c r="CH596" s="3" t="s">
        <v>922</v>
      </c>
      <c r="CI596" s="3" t="s">
        <v>922</v>
      </c>
      <c r="CJ596" s="3" t="s">
        <v>922</v>
      </c>
      <c r="CK596" s="3" t="s">
        <v>922</v>
      </c>
      <c r="CL596" s="3" t="s">
        <v>922</v>
      </c>
      <c r="CM596" s="3" t="s">
        <v>922</v>
      </c>
      <c r="CN596" s="3" t="s">
        <v>922</v>
      </c>
      <c r="CO596" s="3" t="s">
        <v>922</v>
      </c>
      <c r="CP596" s="3" t="s">
        <v>922</v>
      </c>
      <c r="CQ596" s="3" t="s">
        <v>922</v>
      </c>
      <c r="CR596" s="3" t="s">
        <v>922</v>
      </c>
      <c r="CS596" s="3" t="s">
        <v>922</v>
      </c>
      <c r="CT596" s="3" t="s">
        <v>922</v>
      </c>
      <c r="CU596" s="3" t="s">
        <v>922</v>
      </c>
      <c r="CV596" s="3" t="s">
        <v>922</v>
      </c>
      <c r="CW596" s="3" t="s">
        <v>922</v>
      </c>
      <c r="CX596" s="3" t="s">
        <v>922</v>
      </c>
      <c r="CY596" s="3" t="s">
        <v>922</v>
      </c>
      <c r="CZ596" s="3" t="s">
        <v>922</v>
      </c>
      <c r="DK596" s="3">
        <v>2018</v>
      </c>
    </row>
    <row r="597" spans="1:115" ht="13.2" customHeight="1" x14ac:dyDescent="0.2">
      <c r="A597" s="3">
        <v>159</v>
      </c>
      <c r="B597" s="3" t="s">
        <v>6178</v>
      </c>
      <c r="C597" s="3" t="s">
        <v>6157</v>
      </c>
      <c r="E597" s="3" t="s">
        <v>6145</v>
      </c>
      <c r="F597" s="2" t="s">
        <v>6145</v>
      </c>
      <c r="G597" s="3" t="s">
        <v>6169</v>
      </c>
      <c r="H597" s="3">
        <v>1</v>
      </c>
      <c r="L597" s="3" t="s">
        <v>206</v>
      </c>
      <c r="M597" s="3" t="s">
        <v>508</v>
      </c>
      <c r="N597" s="3">
        <v>2019</v>
      </c>
      <c r="O597" s="3">
        <v>2021</v>
      </c>
      <c r="P597" s="3" t="s">
        <v>6179</v>
      </c>
      <c r="Q597" s="3">
        <v>2018</v>
      </c>
      <c r="R597" s="3">
        <v>9800</v>
      </c>
      <c r="S597" s="3">
        <v>9780</v>
      </c>
      <c r="T597" s="3">
        <v>9702</v>
      </c>
      <c r="U597" s="3">
        <v>9682</v>
      </c>
      <c r="V597" s="3">
        <v>1</v>
      </c>
      <c r="W597" s="3">
        <v>1</v>
      </c>
      <c r="AG597" s="3" t="s">
        <v>6180</v>
      </c>
      <c r="AJ597" s="3">
        <v>9.0799999237060494</v>
      </c>
      <c r="AK597" s="3">
        <v>9.7100000381469709</v>
      </c>
      <c r="AP597" s="3" t="s">
        <v>6181</v>
      </c>
      <c r="AQ597" s="3" t="s">
        <v>6182</v>
      </c>
      <c r="AR597" s="3" t="s">
        <v>6183</v>
      </c>
      <c r="BH597" s="3" t="s">
        <v>6175</v>
      </c>
      <c r="BI597" s="3" t="s">
        <v>6184</v>
      </c>
      <c r="BJ597" s="3" t="s">
        <v>6166</v>
      </c>
      <c r="BK597" s="3" t="s">
        <v>6185</v>
      </c>
      <c r="BM597" s="3" t="s">
        <v>922</v>
      </c>
      <c r="BN597" s="3" t="s">
        <v>922</v>
      </c>
      <c r="BO597" s="3" t="s">
        <v>922</v>
      </c>
      <c r="BP597" s="3" t="s">
        <v>922</v>
      </c>
      <c r="BQ597" s="3" t="s">
        <v>922</v>
      </c>
      <c r="BR597" s="3" t="s">
        <v>922</v>
      </c>
      <c r="BS597" s="3" t="s">
        <v>922</v>
      </c>
      <c r="BT597" s="3" t="s">
        <v>922</v>
      </c>
      <c r="BU597" s="3" t="s">
        <v>922</v>
      </c>
      <c r="BV597" s="3" t="s">
        <v>922</v>
      </c>
      <c r="BW597" s="3" t="s">
        <v>922</v>
      </c>
      <c r="BX597" s="3" t="s">
        <v>922</v>
      </c>
      <c r="BY597" s="3" t="s">
        <v>922</v>
      </c>
      <c r="BZ597" s="3" t="s">
        <v>922</v>
      </c>
      <c r="CA597" s="3" t="s">
        <v>922</v>
      </c>
      <c r="CB597" s="3" t="s">
        <v>922</v>
      </c>
      <c r="CC597" s="3" t="s">
        <v>922</v>
      </c>
      <c r="CD597" s="3" t="s">
        <v>922</v>
      </c>
      <c r="CE597" s="3" t="s">
        <v>922</v>
      </c>
      <c r="CF597" s="3" t="s">
        <v>922</v>
      </c>
      <c r="CG597" s="3" t="s">
        <v>922</v>
      </c>
      <c r="CH597" s="3" t="s">
        <v>922</v>
      </c>
      <c r="CI597" s="3" t="s">
        <v>922</v>
      </c>
      <c r="CJ597" s="3" t="s">
        <v>922</v>
      </c>
      <c r="CK597" s="3" t="s">
        <v>922</v>
      </c>
      <c r="CL597" s="3" t="s">
        <v>922</v>
      </c>
      <c r="CM597" s="3" t="s">
        <v>922</v>
      </c>
      <c r="CN597" s="3" t="s">
        <v>922</v>
      </c>
      <c r="CO597" s="3" t="s">
        <v>922</v>
      </c>
      <c r="CP597" s="3" t="s">
        <v>922</v>
      </c>
      <c r="CQ597" s="3" t="s">
        <v>922</v>
      </c>
      <c r="CR597" s="3" t="s">
        <v>922</v>
      </c>
      <c r="CS597" s="3" t="s">
        <v>922</v>
      </c>
      <c r="CT597" s="3" t="s">
        <v>922</v>
      </c>
      <c r="CU597" s="3" t="s">
        <v>922</v>
      </c>
      <c r="CV597" s="3" t="s">
        <v>922</v>
      </c>
      <c r="CW597" s="3" t="s">
        <v>922</v>
      </c>
      <c r="CX597" s="3" t="s">
        <v>922</v>
      </c>
      <c r="CY597" s="3" t="s">
        <v>922</v>
      </c>
      <c r="CZ597" s="3" t="s">
        <v>922</v>
      </c>
      <c r="DK597" s="3">
        <v>2021</v>
      </c>
    </row>
    <row r="598" spans="1:115" ht="13.2" customHeight="1" x14ac:dyDescent="0.2">
      <c r="A598" s="3">
        <v>159</v>
      </c>
      <c r="B598" s="3" t="s">
        <v>6186</v>
      </c>
      <c r="C598" s="3" t="s">
        <v>6157</v>
      </c>
      <c r="E598" s="3" t="s">
        <v>6145</v>
      </c>
      <c r="F598" s="2" t="s">
        <v>6145</v>
      </c>
      <c r="G598" s="3" t="s">
        <v>6187</v>
      </c>
      <c r="H598" s="3">
        <v>1</v>
      </c>
      <c r="L598" s="3" t="s">
        <v>206</v>
      </c>
      <c r="M598" s="3" t="s">
        <v>508</v>
      </c>
      <c r="N598" s="3">
        <v>2022</v>
      </c>
      <c r="O598" s="3">
        <v>2024</v>
      </c>
      <c r="P598" s="3" t="s">
        <v>6188</v>
      </c>
      <c r="Q598" s="3">
        <v>2021</v>
      </c>
      <c r="R598" s="3">
        <v>8910</v>
      </c>
      <c r="S598" s="3">
        <v>8830</v>
      </c>
      <c r="T598" s="3">
        <v>8821</v>
      </c>
      <c r="U598" s="3">
        <v>8742</v>
      </c>
      <c r="V598" s="3">
        <v>1</v>
      </c>
      <c r="W598" s="3">
        <v>1</v>
      </c>
      <c r="AG598" s="3" t="s">
        <v>6189</v>
      </c>
      <c r="AQ598" s="3" t="s">
        <v>6190</v>
      </c>
      <c r="BH598" s="3" t="s">
        <v>6191</v>
      </c>
      <c r="BJ598" s="3" t="s">
        <v>6192</v>
      </c>
      <c r="BM598" s="3" t="s">
        <v>922</v>
      </c>
      <c r="BN598" s="3" t="s">
        <v>922</v>
      </c>
      <c r="BO598" s="3" t="s">
        <v>922</v>
      </c>
      <c r="BP598" s="3" t="s">
        <v>922</v>
      </c>
      <c r="BQ598" s="3" t="s">
        <v>922</v>
      </c>
      <c r="BR598" s="3" t="s">
        <v>922</v>
      </c>
      <c r="BS598" s="3" t="s">
        <v>922</v>
      </c>
      <c r="BT598" s="3" t="s">
        <v>922</v>
      </c>
      <c r="BU598" s="3" t="s">
        <v>922</v>
      </c>
      <c r="BV598" s="3" t="s">
        <v>922</v>
      </c>
      <c r="BW598" s="3" t="s">
        <v>922</v>
      </c>
      <c r="BX598" s="3" t="s">
        <v>922</v>
      </c>
      <c r="BY598" s="3" t="s">
        <v>922</v>
      </c>
      <c r="BZ598" s="3" t="s">
        <v>922</v>
      </c>
      <c r="CA598" s="3" t="s">
        <v>922</v>
      </c>
      <c r="CB598" s="3" t="s">
        <v>922</v>
      </c>
      <c r="CC598" s="3" t="s">
        <v>922</v>
      </c>
      <c r="CD598" s="3" t="s">
        <v>922</v>
      </c>
      <c r="CE598" s="3" t="s">
        <v>922</v>
      </c>
      <c r="CF598" s="3" t="s">
        <v>922</v>
      </c>
      <c r="CG598" s="3" t="s">
        <v>922</v>
      </c>
      <c r="CH598" s="3" t="s">
        <v>922</v>
      </c>
      <c r="CI598" s="3" t="s">
        <v>922</v>
      </c>
      <c r="CJ598" s="3" t="s">
        <v>922</v>
      </c>
      <c r="CK598" s="3" t="s">
        <v>922</v>
      </c>
      <c r="CL598" s="3" t="s">
        <v>922</v>
      </c>
      <c r="CM598" s="3" t="s">
        <v>922</v>
      </c>
      <c r="CN598" s="3" t="s">
        <v>922</v>
      </c>
      <c r="CO598" s="3" t="s">
        <v>922</v>
      </c>
      <c r="CP598" s="3" t="s">
        <v>922</v>
      </c>
      <c r="CQ598" s="3" t="s">
        <v>922</v>
      </c>
      <c r="CR598" s="3" t="s">
        <v>922</v>
      </c>
      <c r="CS598" s="3" t="s">
        <v>922</v>
      </c>
      <c r="CT598" s="3" t="s">
        <v>922</v>
      </c>
      <c r="CU598" s="3" t="s">
        <v>922</v>
      </c>
      <c r="CV598" s="3" t="s">
        <v>922</v>
      </c>
      <c r="CW598" s="3" t="s">
        <v>922</v>
      </c>
      <c r="CX598" s="3" t="s">
        <v>922</v>
      </c>
      <c r="CY598" s="3" t="s">
        <v>922</v>
      </c>
      <c r="CZ598" s="3" t="s">
        <v>922</v>
      </c>
      <c r="DK598" s="3" t="s">
        <v>922</v>
      </c>
    </row>
    <row r="599" spans="1:115" ht="13.2" customHeight="1" x14ac:dyDescent="0.2">
      <c r="A599" s="3">
        <v>160</v>
      </c>
      <c r="B599" s="3" t="s">
        <v>6193</v>
      </c>
      <c r="C599" s="3" t="s">
        <v>6194</v>
      </c>
      <c r="E599" s="3" t="s">
        <v>6210</v>
      </c>
      <c r="F599" s="2" t="s">
        <v>6195</v>
      </c>
      <c r="G599" s="3" t="s">
        <v>6196</v>
      </c>
      <c r="H599" s="3">
        <v>1</v>
      </c>
      <c r="L599" s="3" t="s">
        <v>121</v>
      </c>
      <c r="M599" s="3" t="s">
        <v>2035</v>
      </c>
      <c r="N599" s="3">
        <v>2010</v>
      </c>
      <c r="O599" s="3">
        <v>2012</v>
      </c>
      <c r="P599" s="3" t="s">
        <v>6197</v>
      </c>
      <c r="Q599" s="3">
        <v>2009</v>
      </c>
      <c r="R599" s="3">
        <v>21700</v>
      </c>
      <c r="S599" s="3">
        <v>18900</v>
      </c>
      <c r="T599" s="3">
        <v>21500</v>
      </c>
      <c r="U599" s="3">
        <v>18700</v>
      </c>
      <c r="V599" s="3">
        <v>0.99000000953674305</v>
      </c>
      <c r="W599" s="3">
        <v>1</v>
      </c>
      <c r="X599" s="3" t="s">
        <v>254</v>
      </c>
      <c r="Y599" s="3" t="s">
        <v>2289</v>
      </c>
      <c r="Z599" s="3">
        <v>6.5300002694129902E-2</v>
      </c>
      <c r="AA599" s="3">
        <v>5.6899998337030397E-2</v>
      </c>
      <c r="AB599" s="3">
        <v>6.3340000808238997E-2</v>
      </c>
      <c r="AC599" s="3">
        <v>5.5199999362230301E-2</v>
      </c>
      <c r="AD599" s="3">
        <v>3</v>
      </c>
      <c r="AE599" s="3">
        <v>2.9900000095367401</v>
      </c>
      <c r="AG599" s="3" t="s">
        <v>6198</v>
      </c>
      <c r="AJ599" s="3">
        <v>-11.5200004577637</v>
      </c>
      <c r="AK599" s="3">
        <v>-12.699999809265099</v>
      </c>
      <c r="AN599" s="3">
        <v>1.2300000190734901</v>
      </c>
      <c r="AO599" s="3">
        <v>0</v>
      </c>
      <c r="AP599" s="3" t="s">
        <v>6199</v>
      </c>
      <c r="AQ599" s="3" t="s">
        <v>6200</v>
      </c>
      <c r="AR599" s="3" t="s">
        <v>6201</v>
      </c>
      <c r="BF599" s="3" t="s">
        <v>6202</v>
      </c>
      <c r="BG599" s="3" t="s">
        <v>6203</v>
      </c>
      <c r="BH599" s="3" t="s">
        <v>6204</v>
      </c>
      <c r="BI599" s="3" t="s">
        <v>6205</v>
      </c>
      <c r="BJ599" s="3" t="s">
        <v>6206</v>
      </c>
      <c r="BK599" s="3" t="s">
        <v>6207</v>
      </c>
      <c r="BM599" s="3" t="s">
        <v>23550</v>
      </c>
      <c r="BN599" s="3" t="s">
        <v>24042</v>
      </c>
      <c r="BO599" s="3" t="s">
        <v>24043</v>
      </c>
      <c r="BP599" s="3" t="s">
        <v>24044</v>
      </c>
      <c r="BQ599" s="3" t="s">
        <v>24045</v>
      </c>
      <c r="BR599" s="3" t="s">
        <v>922</v>
      </c>
      <c r="BS599" s="3" t="s">
        <v>922</v>
      </c>
      <c r="BT599" s="3" t="s">
        <v>922</v>
      </c>
      <c r="BU599" s="3" t="s">
        <v>922</v>
      </c>
      <c r="BV599" s="3" t="s">
        <v>922</v>
      </c>
      <c r="BW599" s="3" t="s">
        <v>922</v>
      </c>
      <c r="BX599" s="3" t="s">
        <v>922</v>
      </c>
      <c r="BY599" s="3" t="s">
        <v>922</v>
      </c>
      <c r="BZ599" s="3" t="s">
        <v>922</v>
      </c>
      <c r="CA599" s="3" t="s">
        <v>922</v>
      </c>
      <c r="CB599" s="3" t="s">
        <v>922</v>
      </c>
      <c r="CC599" s="3" t="s">
        <v>922</v>
      </c>
      <c r="CD599" s="3" t="s">
        <v>922</v>
      </c>
      <c r="CE599" s="3" t="s">
        <v>922</v>
      </c>
      <c r="CF599" s="3" t="s">
        <v>922</v>
      </c>
      <c r="CG599" s="3" t="s">
        <v>922</v>
      </c>
      <c r="CH599" s="3" t="s">
        <v>922</v>
      </c>
      <c r="CI599" s="3" t="s">
        <v>922</v>
      </c>
      <c r="CJ599" s="3" t="s">
        <v>922</v>
      </c>
      <c r="CK599" s="3" t="s">
        <v>922</v>
      </c>
      <c r="CL599" s="3" t="s">
        <v>922</v>
      </c>
      <c r="CM599" s="3" t="s">
        <v>922</v>
      </c>
      <c r="CN599" s="3" t="s">
        <v>922</v>
      </c>
      <c r="CO599" s="3" t="s">
        <v>922</v>
      </c>
      <c r="CP599" s="3" t="s">
        <v>922</v>
      </c>
      <c r="CQ599" s="3" t="s">
        <v>922</v>
      </c>
      <c r="CR599" s="3" t="s">
        <v>922</v>
      </c>
      <c r="CS599" s="3" t="s">
        <v>922</v>
      </c>
      <c r="CT599" s="3" t="s">
        <v>922</v>
      </c>
      <c r="CU599" s="3" t="s">
        <v>922</v>
      </c>
      <c r="CV599" s="3" t="s">
        <v>922</v>
      </c>
      <c r="CW599" s="3" t="s">
        <v>922</v>
      </c>
      <c r="CX599" s="3" t="s">
        <v>922</v>
      </c>
      <c r="CY599" s="3" t="s">
        <v>922</v>
      </c>
      <c r="CZ599" s="3" t="s">
        <v>922</v>
      </c>
      <c r="DK599" s="3">
        <v>2012</v>
      </c>
    </row>
    <row r="600" spans="1:115" ht="13.2" customHeight="1" x14ac:dyDescent="0.2">
      <c r="A600" s="3">
        <v>160</v>
      </c>
      <c r="B600" s="3" t="s">
        <v>6208</v>
      </c>
      <c r="C600" s="3" t="s">
        <v>6209</v>
      </c>
      <c r="E600" s="3" t="s">
        <v>6210</v>
      </c>
      <c r="F600" s="2" t="s">
        <v>6210</v>
      </c>
      <c r="G600" s="3" t="s">
        <v>6211</v>
      </c>
      <c r="H600" s="3">
        <v>1</v>
      </c>
      <c r="L600" s="3" t="s">
        <v>121</v>
      </c>
      <c r="M600" s="3" t="s">
        <v>2035</v>
      </c>
      <c r="N600" s="3">
        <v>2013</v>
      </c>
      <c r="O600" s="3">
        <v>2015</v>
      </c>
      <c r="P600" s="3" t="s">
        <v>6212</v>
      </c>
      <c r="Q600" s="3">
        <v>2012</v>
      </c>
      <c r="R600" s="3">
        <v>25700</v>
      </c>
      <c r="S600" s="3">
        <v>25700</v>
      </c>
      <c r="T600" s="3">
        <v>26500</v>
      </c>
      <c r="U600" s="3">
        <v>26500</v>
      </c>
      <c r="V600" s="3">
        <v>-3.1099998950958301</v>
      </c>
      <c r="W600" s="3">
        <v>-3.1099998950958301</v>
      </c>
      <c r="X600" s="3" t="s">
        <v>254</v>
      </c>
      <c r="Y600" s="3" t="s">
        <v>6213</v>
      </c>
      <c r="Z600" s="3">
        <v>6.8599998950958294E-2</v>
      </c>
      <c r="AA600" s="3">
        <v>6.8599998950958294E-2</v>
      </c>
      <c r="AB600" s="3">
        <v>6.6600002348423004E-2</v>
      </c>
      <c r="AC600" s="3">
        <v>6.6600002348423004E-2</v>
      </c>
      <c r="AD600" s="3">
        <v>2.9200000762939502</v>
      </c>
      <c r="AE600" s="3">
        <v>2.9200000762939502</v>
      </c>
      <c r="AG600" s="3" t="s">
        <v>6214</v>
      </c>
      <c r="AJ600" s="3">
        <v>-6.2300000190734899</v>
      </c>
      <c r="AK600" s="3">
        <v>-5.8400001525878897</v>
      </c>
      <c r="AN600" s="3">
        <v>14.1400003433228</v>
      </c>
      <c r="AO600" s="3">
        <v>14.289999961853001</v>
      </c>
      <c r="AP600" s="3" t="s">
        <v>6215</v>
      </c>
      <c r="AQ600" s="3" t="s">
        <v>6216</v>
      </c>
      <c r="AR600" s="3" t="s">
        <v>6217</v>
      </c>
      <c r="BG600" s="3" t="s">
        <v>6218</v>
      </c>
      <c r="BH600" s="3" t="s">
        <v>6219</v>
      </c>
      <c r="BI600" s="3" t="s">
        <v>6220</v>
      </c>
      <c r="BJ600" s="3" t="s">
        <v>6221</v>
      </c>
      <c r="BK600" s="3" t="s">
        <v>6222</v>
      </c>
      <c r="BM600" s="3" t="s">
        <v>23550</v>
      </c>
      <c r="BN600" s="3" t="s">
        <v>24042</v>
      </c>
      <c r="BO600" s="3" t="s">
        <v>24043</v>
      </c>
      <c r="BP600" s="3" t="s">
        <v>24044</v>
      </c>
      <c r="BQ600" s="3" t="s">
        <v>24045</v>
      </c>
      <c r="BR600" s="3" t="s">
        <v>922</v>
      </c>
      <c r="BS600" s="3" t="s">
        <v>922</v>
      </c>
      <c r="BT600" s="3" t="s">
        <v>922</v>
      </c>
      <c r="BU600" s="3" t="s">
        <v>922</v>
      </c>
      <c r="BV600" s="3" t="s">
        <v>922</v>
      </c>
      <c r="BW600" s="3" t="s">
        <v>922</v>
      </c>
      <c r="BX600" s="3" t="s">
        <v>922</v>
      </c>
      <c r="BY600" s="3" t="s">
        <v>922</v>
      </c>
      <c r="BZ600" s="3" t="s">
        <v>922</v>
      </c>
      <c r="CA600" s="3" t="s">
        <v>922</v>
      </c>
      <c r="CB600" s="3" t="s">
        <v>922</v>
      </c>
      <c r="CC600" s="3" t="s">
        <v>922</v>
      </c>
      <c r="CD600" s="3" t="s">
        <v>922</v>
      </c>
      <c r="CE600" s="3" t="s">
        <v>922</v>
      </c>
      <c r="CF600" s="3" t="s">
        <v>922</v>
      </c>
      <c r="CG600" s="3" t="s">
        <v>922</v>
      </c>
      <c r="CH600" s="3" t="s">
        <v>922</v>
      </c>
      <c r="CI600" s="3" t="s">
        <v>922</v>
      </c>
      <c r="CJ600" s="3" t="s">
        <v>922</v>
      </c>
      <c r="CK600" s="3" t="s">
        <v>922</v>
      </c>
      <c r="CL600" s="3" t="s">
        <v>922</v>
      </c>
      <c r="CM600" s="3" t="s">
        <v>922</v>
      </c>
      <c r="CN600" s="3" t="s">
        <v>922</v>
      </c>
      <c r="CO600" s="3" t="s">
        <v>922</v>
      </c>
      <c r="CP600" s="3" t="s">
        <v>922</v>
      </c>
      <c r="CQ600" s="3" t="s">
        <v>922</v>
      </c>
      <c r="CR600" s="3" t="s">
        <v>922</v>
      </c>
      <c r="CS600" s="3" t="s">
        <v>922</v>
      </c>
      <c r="CT600" s="3" t="s">
        <v>922</v>
      </c>
      <c r="CU600" s="3" t="s">
        <v>922</v>
      </c>
      <c r="CV600" s="3" t="s">
        <v>922</v>
      </c>
      <c r="CW600" s="3" t="s">
        <v>922</v>
      </c>
      <c r="CX600" s="3" t="s">
        <v>922</v>
      </c>
      <c r="CY600" s="3" t="s">
        <v>922</v>
      </c>
      <c r="CZ600" s="3" t="s">
        <v>922</v>
      </c>
      <c r="DK600" s="3">
        <v>2015</v>
      </c>
    </row>
    <row r="601" spans="1:115" ht="13.2" customHeight="1" x14ac:dyDescent="0.2">
      <c r="A601" s="3">
        <v>160</v>
      </c>
      <c r="B601" s="3" t="s">
        <v>6223</v>
      </c>
      <c r="C601" s="3" t="s">
        <v>6209</v>
      </c>
      <c r="E601" s="3" t="s">
        <v>6210</v>
      </c>
      <c r="F601" s="2" t="s">
        <v>6210</v>
      </c>
      <c r="G601" s="3" t="s">
        <v>6211</v>
      </c>
      <c r="H601" s="3">
        <v>1</v>
      </c>
      <c r="L601" s="3" t="s">
        <v>121</v>
      </c>
      <c r="M601" s="3" t="s">
        <v>2035</v>
      </c>
      <c r="N601" s="3">
        <v>2016</v>
      </c>
      <c r="O601" s="3">
        <v>2018</v>
      </c>
      <c r="P601" s="3" t="s">
        <v>6224</v>
      </c>
      <c r="Q601" s="3">
        <v>2015</v>
      </c>
      <c r="R601" s="3">
        <v>28800</v>
      </c>
      <c r="S601" s="3">
        <v>28500</v>
      </c>
      <c r="T601" s="3">
        <v>29900</v>
      </c>
      <c r="U601" s="3">
        <v>29600</v>
      </c>
      <c r="V601" s="3">
        <v>-3.8199999332428001</v>
      </c>
      <c r="W601" s="3">
        <v>-3.8599998950958301</v>
      </c>
      <c r="X601" s="3" t="s">
        <v>254</v>
      </c>
      <c r="Y601" s="3" t="s">
        <v>6213</v>
      </c>
      <c r="Z601" s="3">
        <v>6.2150001525878899E-2</v>
      </c>
      <c r="AA601" s="3">
        <v>6.1500001698732397E-2</v>
      </c>
      <c r="AB601" s="3">
        <v>6.1530001461505897E-2</v>
      </c>
      <c r="AC601" s="3">
        <v>6.0890000313520397E-2</v>
      </c>
      <c r="AD601" s="3">
        <v>1</v>
      </c>
      <c r="AE601" s="3">
        <v>0.99000000953674305</v>
      </c>
      <c r="AG601" s="3" t="s">
        <v>6225</v>
      </c>
      <c r="AJ601" s="3">
        <v>-4.5100002288818404</v>
      </c>
      <c r="AK601" s="3">
        <v>-4.21000003814697</v>
      </c>
      <c r="AN601" s="3">
        <v>6.7699999809265101</v>
      </c>
      <c r="AO601" s="3">
        <v>7.03999996185303</v>
      </c>
      <c r="AP601" s="3" t="s">
        <v>6226</v>
      </c>
      <c r="AQ601" s="3" t="s">
        <v>6227</v>
      </c>
      <c r="AR601" s="3" t="s">
        <v>6228</v>
      </c>
      <c r="BF601" s="3" t="s">
        <v>6229</v>
      </c>
      <c r="BG601" s="3" t="s">
        <v>6230</v>
      </c>
      <c r="BH601" s="3" t="s">
        <v>922</v>
      </c>
      <c r="BJ601" s="3" t="s">
        <v>6231</v>
      </c>
      <c r="BK601" s="3" t="s">
        <v>6232</v>
      </c>
      <c r="BM601" s="3" t="s">
        <v>23550</v>
      </c>
      <c r="BN601" s="3" t="s">
        <v>24042</v>
      </c>
      <c r="BO601" s="3" t="s">
        <v>24043</v>
      </c>
      <c r="BP601" s="3" t="s">
        <v>24044</v>
      </c>
      <c r="BQ601" s="3" t="s">
        <v>24045</v>
      </c>
      <c r="BR601" s="3" t="s">
        <v>922</v>
      </c>
      <c r="BS601" s="3" t="s">
        <v>922</v>
      </c>
      <c r="BT601" s="3" t="s">
        <v>922</v>
      </c>
      <c r="BU601" s="3" t="s">
        <v>922</v>
      </c>
      <c r="BV601" s="3" t="s">
        <v>922</v>
      </c>
      <c r="BW601" s="3" t="s">
        <v>922</v>
      </c>
      <c r="BX601" s="3" t="s">
        <v>922</v>
      </c>
      <c r="BY601" s="3" t="s">
        <v>922</v>
      </c>
      <c r="BZ601" s="3" t="s">
        <v>922</v>
      </c>
      <c r="CA601" s="3" t="s">
        <v>922</v>
      </c>
      <c r="CB601" s="3" t="s">
        <v>922</v>
      </c>
      <c r="CC601" s="3" t="s">
        <v>922</v>
      </c>
      <c r="CD601" s="3" t="s">
        <v>922</v>
      </c>
      <c r="CE601" s="3" t="s">
        <v>922</v>
      </c>
      <c r="CF601" s="3" t="s">
        <v>922</v>
      </c>
      <c r="CG601" s="3" t="s">
        <v>922</v>
      </c>
      <c r="CH601" s="3" t="s">
        <v>922</v>
      </c>
      <c r="CI601" s="3" t="s">
        <v>922</v>
      </c>
      <c r="CJ601" s="3" t="s">
        <v>922</v>
      </c>
      <c r="CK601" s="3" t="s">
        <v>922</v>
      </c>
      <c r="CL601" s="3" t="s">
        <v>922</v>
      </c>
      <c r="CM601" s="3" t="s">
        <v>922</v>
      </c>
      <c r="CN601" s="3" t="s">
        <v>922</v>
      </c>
      <c r="CO601" s="3" t="s">
        <v>922</v>
      </c>
      <c r="CP601" s="3" t="s">
        <v>922</v>
      </c>
      <c r="CQ601" s="3" t="s">
        <v>922</v>
      </c>
      <c r="CR601" s="3" t="s">
        <v>922</v>
      </c>
      <c r="CS601" s="3" t="s">
        <v>922</v>
      </c>
      <c r="CT601" s="3" t="s">
        <v>922</v>
      </c>
      <c r="CU601" s="3" t="s">
        <v>922</v>
      </c>
      <c r="CV601" s="3" t="s">
        <v>922</v>
      </c>
      <c r="CW601" s="3" t="s">
        <v>922</v>
      </c>
      <c r="CX601" s="3" t="s">
        <v>922</v>
      </c>
      <c r="CY601" s="3" t="s">
        <v>922</v>
      </c>
      <c r="CZ601" s="3" t="s">
        <v>922</v>
      </c>
      <c r="DK601" s="3">
        <v>2018</v>
      </c>
    </row>
    <row r="602" spans="1:115" ht="13.2" customHeight="1" x14ac:dyDescent="0.2">
      <c r="A602" s="3">
        <v>160</v>
      </c>
      <c r="B602" s="3" t="s">
        <v>6233</v>
      </c>
      <c r="C602" s="3" t="s">
        <v>6209</v>
      </c>
      <c r="E602" s="3" t="s">
        <v>6210</v>
      </c>
      <c r="F602" s="2" t="s">
        <v>6210</v>
      </c>
      <c r="G602" s="3" t="s">
        <v>6234</v>
      </c>
      <c r="H602" s="3">
        <v>1</v>
      </c>
      <c r="L602" s="3" t="s">
        <v>121</v>
      </c>
      <c r="M602" s="3" t="s">
        <v>2035</v>
      </c>
      <c r="N602" s="3">
        <v>2019</v>
      </c>
      <c r="O602" s="3">
        <v>2021</v>
      </c>
      <c r="P602" s="3" t="s">
        <v>6224</v>
      </c>
      <c r="Q602" s="3">
        <v>2018</v>
      </c>
      <c r="R602" s="3">
        <v>28900</v>
      </c>
      <c r="S602" s="3">
        <v>28900</v>
      </c>
      <c r="T602" s="3">
        <v>30200</v>
      </c>
      <c r="U602" s="3">
        <v>30200</v>
      </c>
      <c r="V602" s="3">
        <v>-4.5</v>
      </c>
      <c r="W602" s="3">
        <v>-4.5</v>
      </c>
      <c r="X602" s="3" t="s">
        <v>254</v>
      </c>
      <c r="Y602" s="3" t="s">
        <v>6235</v>
      </c>
      <c r="Z602" s="3">
        <v>5.5599998682737399E-2</v>
      </c>
      <c r="AA602" s="3">
        <v>5.5599998682737399E-2</v>
      </c>
      <c r="AB602" s="3">
        <v>5.4999999701976797E-2</v>
      </c>
      <c r="AC602" s="3">
        <v>5.4999999701976797E-2</v>
      </c>
      <c r="AD602" s="3">
        <v>1.08000004291534</v>
      </c>
      <c r="AE602" s="3">
        <v>1.08000004291534</v>
      </c>
      <c r="AG602" s="3" t="s">
        <v>6236</v>
      </c>
      <c r="AJ602" s="3">
        <v>7.6100001335143999</v>
      </c>
      <c r="AK602" s="3">
        <v>7.96000003814697</v>
      </c>
      <c r="AN602" s="3">
        <v>3.96000003814697</v>
      </c>
      <c r="AO602" s="3">
        <v>4.3200001716613796</v>
      </c>
      <c r="AP602" s="3" t="s">
        <v>6237</v>
      </c>
      <c r="AQ602" s="3" t="s">
        <v>6238</v>
      </c>
      <c r="AR602" s="3" t="s">
        <v>6239</v>
      </c>
      <c r="BF602" s="3" t="s">
        <v>6240</v>
      </c>
      <c r="BG602" s="3" t="s">
        <v>6241</v>
      </c>
      <c r="BJ602" s="3" t="s">
        <v>6242</v>
      </c>
      <c r="BK602" s="3" t="s">
        <v>6243</v>
      </c>
      <c r="BM602" s="3" t="s">
        <v>23550</v>
      </c>
      <c r="BN602" s="3" t="s">
        <v>24042</v>
      </c>
      <c r="BO602" s="3" t="s">
        <v>24043</v>
      </c>
      <c r="BP602" s="3" t="s">
        <v>24044</v>
      </c>
      <c r="BQ602" s="3" t="s">
        <v>24045</v>
      </c>
      <c r="BR602" s="3" t="s">
        <v>922</v>
      </c>
      <c r="BS602" s="3" t="s">
        <v>922</v>
      </c>
      <c r="BT602" s="3" t="s">
        <v>922</v>
      </c>
      <c r="BU602" s="3" t="s">
        <v>922</v>
      </c>
      <c r="BV602" s="3" t="s">
        <v>922</v>
      </c>
      <c r="BW602" s="3" t="s">
        <v>922</v>
      </c>
      <c r="BX602" s="3" t="s">
        <v>922</v>
      </c>
      <c r="BY602" s="3" t="s">
        <v>922</v>
      </c>
      <c r="BZ602" s="3" t="s">
        <v>922</v>
      </c>
      <c r="CA602" s="3" t="s">
        <v>922</v>
      </c>
      <c r="CB602" s="3" t="s">
        <v>922</v>
      </c>
      <c r="CC602" s="3" t="s">
        <v>922</v>
      </c>
      <c r="CD602" s="3" t="s">
        <v>922</v>
      </c>
      <c r="CE602" s="3" t="s">
        <v>922</v>
      </c>
      <c r="CF602" s="3" t="s">
        <v>922</v>
      </c>
      <c r="CG602" s="3" t="s">
        <v>922</v>
      </c>
      <c r="CH602" s="3" t="s">
        <v>922</v>
      </c>
      <c r="CI602" s="3" t="s">
        <v>922</v>
      </c>
      <c r="CJ602" s="3" t="s">
        <v>922</v>
      </c>
      <c r="CK602" s="3" t="s">
        <v>922</v>
      </c>
      <c r="CL602" s="3" t="s">
        <v>922</v>
      </c>
      <c r="CM602" s="3" t="s">
        <v>922</v>
      </c>
      <c r="CN602" s="3" t="s">
        <v>922</v>
      </c>
      <c r="CO602" s="3" t="s">
        <v>922</v>
      </c>
      <c r="CP602" s="3" t="s">
        <v>922</v>
      </c>
      <c r="CQ602" s="3" t="s">
        <v>922</v>
      </c>
      <c r="CR602" s="3" t="s">
        <v>922</v>
      </c>
      <c r="CS602" s="3" t="s">
        <v>922</v>
      </c>
      <c r="CT602" s="3" t="s">
        <v>922</v>
      </c>
      <c r="CU602" s="3" t="s">
        <v>922</v>
      </c>
      <c r="CV602" s="3" t="s">
        <v>922</v>
      </c>
      <c r="CW602" s="3" t="s">
        <v>922</v>
      </c>
      <c r="CX602" s="3" t="s">
        <v>922</v>
      </c>
      <c r="CY602" s="3" t="s">
        <v>922</v>
      </c>
      <c r="CZ602" s="3" t="s">
        <v>922</v>
      </c>
      <c r="DK602" s="3">
        <v>2021</v>
      </c>
    </row>
    <row r="603" spans="1:115" ht="13.2" customHeight="1" x14ac:dyDescent="0.2">
      <c r="A603" s="3">
        <v>160</v>
      </c>
      <c r="B603" s="3" t="s">
        <v>6244</v>
      </c>
      <c r="C603" s="3" t="s">
        <v>6245</v>
      </c>
      <c r="E603" s="3" t="s">
        <v>6210</v>
      </c>
      <c r="F603" s="2" t="s">
        <v>6210</v>
      </c>
      <c r="G603" s="3" t="s">
        <v>6246</v>
      </c>
      <c r="H603" s="3">
        <v>1</v>
      </c>
      <c r="L603" s="3" t="s">
        <v>121</v>
      </c>
      <c r="M603" s="3" t="s">
        <v>2035</v>
      </c>
      <c r="N603" s="3">
        <v>2022</v>
      </c>
      <c r="O603" s="3">
        <v>2024</v>
      </c>
      <c r="P603" s="3" t="s">
        <v>6247</v>
      </c>
      <c r="Q603" s="3">
        <v>2021</v>
      </c>
      <c r="R603" s="3">
        <v>26700</v>
      </c>
      <c r="S603" s="3">
        <v>26600</v>
      </c>
      <c r="T603" s="3">
        <v>28200</v>
      </c>
      <c r="U603" s="3">
        <v>10800</v>
      </c>
      <c r="V603" s="3">
        <v>-5.6199998855590803</v>
      </c>
      <c r="W603" s="3">
        <v>59.400001525878899</v>
      </c>
      <c r="X603" s="3" t="s">
        <v>254</v>
      </c>
      <c r="Y603" s="3" t="s">
        <v>6235</v>
      </c>
      <c r="Z603" s="3">
        <v>5.33999986946583E-2</v>
      </c>
      <c r="AA603" s="3">
        <v>5.3199999034404803E-2</v>
      </c>
      <c r="AB603" s="3">
        <v>4.98000010848045E-2</v>
      </c>
      <c r="AC603" s="3">
        <v>1.9099999219179199E-2</v>
      </c>
      <c r="AD603" s="3">
        <v>6.7399997711181596</v>
      </c>
      <c r="AE603" s="3">
        <v>64.099998474121094</v>
      </c>
      <c r="AG603" s="3" t="s">
        <v>6248</v>
      </c>
      <c r="AQ603" s="3" t="s">
        <v>6249</v>
      </c>
      <c r="BF603" s="3" t="s">
        <v>6250</v>
      </c>
      <c r="BJ603" s="3" t="s">
        <v>6251</v>
      </c>
      <c r="BM603" s="3" t="s">
        <v>23550</v>
      </c>
      <c r="BN603" s="3" t="s">
        <v>24042</v>
      </c>
      <c r="BO603" s="3" t="s">
        <v>24043</v>
      </c>
      <c r="BP603" s="3" t="s">
        <v>24044</v>
      </c>
      <c r="BQ603" s="3" t="s">
        <v>24045</v>
      </c>
      <c r="BR603" s="3" t="s">
        <v>922</v>
      </c>
      <c r="BS603" s="3" t="s">
        <v>922</v>
      </c>
      <c r="BT603" s="3" t="s">
        <v>922</v>
      </c>
      <c r="BU603" s="3" t="s">
        <v>922</v>
      </c>
      <c r="BV603" s="3" t="s">
        <v>922</v>
      </c>
      <c r="BW603" s="3" t="s">
        <v>922</v>
      </c>
      <c r="BX603" s="3" t="s">
        <v>922</v>
      </c>
      <c r="BY603" s="3" t="s">
        <v>922</v>
      </c>
      <c r="BZ603" s="3" t="s">
        <v>922</v>
      </c>
      <c r="CA603" s="3" t="s">
        <v>922</v>
      </c>
      <c r="CB603" s="3" t="s">
        <v>922</v>
      </c>
      <c r="CC603" s="3" t="s">
        <v>922</v>
      </c>
      <c r="CD603" s="3" t="s">
        <v>922</v>
      </c>
      <c r="CE603" s="3" t="s">
        <v>922</v>
      </c>
      <c r="CF603" s="3" t="s">
        <v>922</v>
      </c>
      <c r="CG603" s="3" t="s">
        <v>922</v>
      </c>
      <c r="CH603" s="3" t="s">
        <v>922</v>
      </c>
      <c r="CI603" s="3" t="s">
        <v>922</v>
      </c>
      <c r="CJ603" s="3" t="s">
        <v>922</v>
      </c>
      <c r="CK603" s="3" t="s">
        <v>922</v>
      </c>
      <c r="CL603" s="3" t="s">
        <v>922</v>
      </c>
      <c r="CM603" s="3" t="s">
        <v>922</v>
      </c>
      <c r="CN603" s="3" t="s">
        <v>922</v>
      </c>
      <c r="CO603" s="3" t="s">
        <v>922</v>
      </c>
      <c r="CP603" s="3" t="s">
        <v>922</v>
      </c>
      <c r="CQ603" s="3" t="s">
        <v>922</v>
      </c>
      <c r="CR603" s="3" t="s">
        <v>922</v>
      </c>
      <c r="CS603" s="3" t="s">
        <v>922</v>
      </c>
      <c r="CT603" s="3" t="s">
        <v>922</v>
      </c>
      <c r="CU603" s="3" t="s">
        <v>922</v>
      </c>
      <c r="CV603" s="3" t="s">
        <v>922</v>
      </c>
      <c r="CW603" s="3" t="s">
        <v>922</v>
      </c>
      <c r="CX603" s="3" t="s">
        <v>922</v>
      </c>
      <c r="CY603" s="3" t="s">
        <v>922</v>
      </c>
      <c r="CZ603" s="3" t="s">
        <v>922</v>
      </c>
      <c r="DK603" s="3" t="s">
        <v>922</v>
      </c>
    </row>
    <row r="604" spans="1:115" ht="13.2" customHeight="1" x14ac:dyDescent="0.2">
      <c r="A604" s="8">
        <v>677</v>
      </c>
      <c r="B604" s="3" t="s">
        <v>6252</v>
      </c>
      <c r="C604" s="3" t="s">
        <v>6253</v>
      </c>
      <c r="E604" s="3" t="s">
        <v>6254</v>
      </c>
      <c r="F604" s="2" t="s">
        <v>6254</v>
      </c>
      <c r="G604" s="3" t="s">
        <v>6255</v>
      </c>
      <c r="H604" s="3">
        <v>1</v>
      </c>
      <c r="L604" s="3" t="s">
        <v>1515</v>
      </c>
      <c r="M604" s="3" t="s">
        <v>1516</v>
      </c>
      <c r="N604" s="3">
        <v>2010</v>
      </c>
      <c r="O604" s="3">
        <v>2014</v>
      </c>
      <c r="P604" s="3" t="s">
        <v>6256</v>
      </c>
      <c r="Q604" s="3">
        <v>2009</v>
      </c>
      <c r="R604" s="3">
        <v>703</v>
      </c>
      <c r="S604" s="3">
        <v>559</v>
      </c>
      <c r="T604" s="3">
        <v>668</v>
      </c>
      <c r="U604" s="3">
        <v>531</v>
      </c>
      <c r="V604" s="3">
        <v>5</v>
      </c>
      <c r="W604" s="3">
        <v>5</v>
      </c>
      <c r="AG604" s="3" t="s">
        <v>6257</v>
      </c>
      <c r="AH604" s="3">
        <v>1080</v>
      </c>
      <c r="AI604" s="3">
        <v>860</v>
      </c>
      <c r="AJ604" s="3">
        <v>-53.630001068115199</v>
      </c>
      <c r="AK604" s="3">
        <v>-53.849998474121101</v>
      </c>
      <c r="AP604" s="3" t="s">
        <v>6258</v>
      </c>
      <c r="AQ604" s="3" t="s">
        <v>6259</v>
      </c>
      <c r="AR604" s="3" t="s">
        <v>6260</v>
      </c>
      <c r="BH604" s="3" t="s">
        <v>6261</v>
      </c>
      <c r="BI604" s="3" t="s">
        <v>6262</v>
      </c>
      <c r="BM604" s="3" t="s">
        <v>922</v>
      </c>
      <c r="BN604" s="3" t="s">
        <v>922</v>
      </c>
      <c r="BO604" s="3" t="s">
        <v>922</v>
      </c>
      <c r="BP604" s="3" t="s">
        <v>922</v>
      </c>
      <c r="BQ604" s="3" t="s">
        <v>922</v>
      </c>
      <c r="BR604" s="3" t="s">
        <v>922</v>
      </c>
      <c r="BS604" s="3" t="s">
        <v>922</v>
      </c>
      <c r="BT604" s="3" t="s">
        <v>922</v>
      </c>
      <c r="BU604" s="3" t="s">
        <v>922</v>
      </c>
      <c r="BV604" s="3" t="s">
        <v>922</v>
      </c>
      <c r="BW604" s="3" t="s">
        <v>922</v>
      </c>
      <c r="BX604" s="3" t="s">
        <v>922</v>
      </c>
      <c r="BY604" s="3" t="s">
        <v>922</v>
      </c>
      <c r="BZ604" s="3" t="s">
        <v>922</v>
      </c>
      <c r="CA604" s="3" t="s">
        <v>922</v>
      </c>
      <c r="CB604" s="3" t="s">
        <v>922</v>
      </c>
      <c r="CC604" s="3" t="s">
        <v>922</v>
      </c>
      <c r="CD604" s="3" t="s">
        <v>922</v>
      </c>
      <c r="CE604" s="3" t="s">
        <v>922</v>
      </c>
      <c r="CF604" s="3" t="s">
        <v>922</v>
      </c>
      <c r="CG604" s="3" t="s">
        <v>922</v>
      </c>
      <c r="CH604" s="3" t="s">
        <v>922</v>
      </c>
      <c r="CI604" s="3" t="s">
        <v>922</v>
      </c>
      <c r="CJ604" s="3" t="s">
        <v>922</v>
      </c>
      <c r="CK604" s="3" t="s">
        <v>922</v>
      </c>
      <c r="CL604" s="3" t="s">
        <v>922</v>
      </c>
      <c r="CM604" s="3" t="s">
        <v>922</v>
      </c>
      <c r="CN604" s="3" t="s">
        <v>922</v>
      </c>
      <c r="CO604" s="3" t="s">
        <v>922</v>
      </c>
      <c r="CP604" s="3" t="s">
        <v>922</v>
      </c>
      <c r="CQ604" s="3" t="s">
        <v>922</v>
      </c>
      <c r="CR604" s="3" t="s">
        <v>922</v>
      </c>
      <c r="CS604" s="3" t="s">
        <v>922</v>
      </c>
      <c r="CT604" s="3" t="s">
        <v>922</v>
      </c>
      <c r="CU604" s="3" t="s">
        <v>922</v>
      </c>
      <c r="CV604" s="3" t="s">
        <v>922</v>
      </c>
      <c r="CW604" s="3" t="s">
        <v>922</v>
      </c>
      <c r="CX604" s="3" t="s">
        <v>922</v>
      </c>
      <c r="CY604" s="3" t="s">
        <v>922</v>
      </c>
      <c r="CZ604" s="3" t="s">
        <v>922</v>
      </c>
      <c r="DK604" s="3">
        <v>2014</v>
      </c>
    </row>
    <row r="605" spans="1:115" ht="13.2" customHeight="1" x14ac:dyDescent="0.2">
      <c r="A605" s="8">
        <v>677</v>
      </c>
      <c r="B605" s="3" t="s">
        <v>6263</v>
      </c>
      <c r="C605" s="3" t="s">
        <v>6264</v>
      </c>
      <c r="E605" s="3" t="s">
        <v>6254</v>
      </c>
      <c r="F605" s="2" t="s">
        <v>6254</v>
      </c>
      <c r="G605" s="3" t="s">
        <v>6265</v>
      </c>
      <c r="H605" s="3">
        <v>1</v>
      </c>
      <c r="L605" s="3" t="s">
        <v>1515</v>
      </c>
      <c r="M605" s="3" t="s">
        <v>1516</v>
      </c>
      <c r="N605" s="3">
        <v>2015</v>
      </c>
      <c r="O605" s="3">
        <v>2019</v>
      </c>
      <c r="P605" s="3" t="s">
        <v>6266</v>
      </c>
      <c r="Q605" s="3">
        <v>2014</v>
      </c>
      <c r="R605" s="3">
        <v>1370</v>
      </c>
      <c r="S605" s="3">
        <v>1350</v>
      </c>
      <c r="T605" s="3">
        <v>1301</v>
      </c>
      <c r="U605" s="3">
        <v>1282</v>
      </c>
      <c r="V605" s="3">
        <v>5</v>
      </c>
      <c r="W605" s="3">
        <v>5</v>
      </c>
      <c r="AG605" s="3" t="s">
        <v>6267</v>
      </c>
      <c r="AH605" s="3">
        <v>1300</v>
      </c>
      <c r="AI605" s="3">
        <v>1280</v>
      </c>
      <c r="AJ605" s="3">
        <v>5.1100001335143999</v>
      </c>
      <c r="AK605" s="3">
        <v>5.1900000572204599</v>
      </c>
      <c r="AP605" s="3" t="s">
        <v>6268</v>
      </c>
      <c r="AQ605" s="3" t="s">
        <v>6269</v>
      </c>
      <c r="AR605" s="3" t="s">
        <v>6260</v>
      </c>
      <c r="BH605" s="3" t="s">
        <v>6270</v>
      </c>
      <c r="BI605" s="3" t="s">
        <v>6271</v>
      </c>
      <c r="BM605" s="3" t="s">
        <v>922</v>
      </c>
      <c r="BN605" s="3" t="s">
        <v>922</v>
      </c>
      <c r="BO605" s="3" t="s">
        <v>922</v>
      </c>
      <c r="BP605" s="3" t="s">
        <v>922</v>
      </c>
      <c r="BQ605" s="3" t="s">
        <v>922</v>
      </c>
      <c r="BR605" s="3" t="s">
        <v>922</v>
      </c>
      <c r="BS605" s="3" t="s">
        <v>922</v>
      </c>
      <c r="BT605" s="3" t="s">
        <v>922</v>
      </c>
      <c r="BU605" s="3" t="s">
        <v>922</v>
      </c>
      <c r="BV605" s="3" t="s">
        <v>922</v>
      </c>
      <c r="BW605" s="3" t="s">
        <v>922</v>
      </c>
      <c r="BX605" s="3" t="s">
        <v>922</v>
      </c>
      <c r="BY605" s="3" t="s">
        <v>922</v>
      </c>
      <c r="BZ605" s="3" t="s">
        <v>922</v>
      </c>
      <c r="CA605" s="3" t="s">
        <v>922</v>
      </c>
      <c r="CB605" s="3" t="s">
        <v>922</v>
      </c>
      <c r="CC605" s="3" t="s">
        <v>922</v>
      </c>
      <c r="CD605" s="3" t="s">
        <v>922</v>
      </c>
      <c r="CE605" s="3" t="s">
        <v>922</v>
      </c>
      <c r="CF605" s="3" t="s">
        <v>922</v>
      </c>
      <c r="CG605" s="3" t="s">
        <v>922</v>
      </c>
      <c r="CH605" s="3" t="s">
        <v>922</v>
      </c>
      <c r="CI605" s="3" t="s">
        <v>922</v>
      </c>
      <c r="CJ605" s="3" t="s">
        <v>922</v>
      </c>
      <c r="CK605" s="3" t="s">
        <v>922</v>
      </c>
      <c r="CL605" s="3" t="s">
        <v>922</v>
      </c>
      <c r="CM605" s="3" t="s">
        <v>922</v>
      </c>
      <c r="CN605" s="3" t="s">
        <v>922</v>
      </c>
      <c r="CO605" s="3" t="s">
        <v>922</v>
      </c>
      <c r="CP605" s="3" t="s">
        <v>922</v>
      </c>
      <c r="CQ605" s="3" t="s">
        <v>922</v>
      </c>
      <c r="CR605" s="3" t="s">
        <v>922</v>
      </c>
      <c r="CS605" s="3" t="s">
        <v>922</v>
      </c>
      <c r="CT605" s="3" t="s">
        <v>922</v>
      </c>
      <c r="CU605" s="3" t="s">
        <v>922</v>
      </c>
      <c r="CV605" s="3" t="s">
        <v>922</v>
      </c>
      <c r="CW605" s="3" t="s">
        <v>922</v>
      </c>
      <c r="CX605" s="3" t="s">
        <v>922</v>
      </c>
      <c r="CY605" s="3" t="s">
        <v>922</v>
      </c>
      <c r="CZ605" s="3" t="s">
        <v>922</v>
      </c>
      <c r="DK605" s="3">
        <v>2019</v>
      </c>
    </row>
    <row r="606" spans="1:115" ht="13.2" customHeight="1" x14ac:dyDescent="0.2">
      <c r="A606" s="3">
        <v>162</v>
      </c>
      <c r="B606" s="3" t="s">
        <v>6272</v>
      </c>
      <c r="C606" s="3" t="s">
        <v>6273</v>
      </c>
      <c r="E606" s="3" t="s">
        <v>6274</v>
      </c>
      <c r="F606" s="2" t="s">
        <v>6274</v>
      </c>
      <c r="G606" s="3" t="s">
        <v>6275</v>
      </c>
      <c r="H606" s="3">
        <v>1</v>
      </c>
      <c r="I606" s="3">
        <v>3</v>
      </c>
      <c r="J606" s="3">
        <v>535</v>
      </c>
      <c r="K606" s="3">
        <v>257</v>
      </c>
      <c r="L606" s="3" t="s">
        <v>2638</v>
      </c>
      <c r="M606" s="3" t="s">
        <v>2639</v>
      </c>
      <c r="N606" s="3">
        <v>2010</v>
      </c>
      <c r="O606" s="3">
        <v>2012</v>
      </c>
      <c r="P606" s="3" t="s">
        <v>6276</v>
      </c>
      <c r="Q606" s="3">
        <v>2009</v>
      </c>
      <c r="R606" s="3">
        <v>4770</v>
      </c>
      <c r="S606" s="3">
        <v>3790</v>
      </c>
      <c r="T606" s="3">
        <v>5140</v>
      </c>
      <c r="U606" s="3">
        <v>4080</v>
      </c>
      <c r="V606" s="3">
        <v>-7.7600002288818404</v>
      </c>
      <c r="W606" s="3">
        <v>-7.6500000953674299</v>
      </c>
      <c r="X606" s="3" t="s">
        <v>6277</v>
      </c>
      <c r="Y606" s="3" t="s">
        <v>6278</v>
      </c>
      <c r="Z606" s="3">
        <v>0.38400000333786</v>
      </c>
      <c r="AA606" s="3">
        <v>0.32400000095367398</v>
      </c>
      <c r="AC606" s="3">
        <v>0.30399999022483798</v>
      </c>
      <c r="AE606" s="3">
        <v>6.1700000762939498</v>
      </c>
      <c r="AF606" s="3" t="s">
        <v>6279</v>
      </c>
      <c r="AG606" s="3" t="s">
        <v>6280</v>
      </c>
      <c r="AJ606" s="3">
        <v>21.799999237060501</v>
      </c>
      <c r="AK606" s="3">
        <v>21.899999618530298</v>
      </c>
      <c r="AO606" s="3">
        <v>-25.309999465942401</v>
      </c>
      <c r="AP606" s="3" t="s">
        <v>6281</v>
      </c>
      <c r="AQ606" s="3" t="s">
        <v>6282</v>
      </c>
      <c r="AR606" s="3" t="s">
        <v>6283</v>
      </c>
      <c r="AS606" s="3">
        <v>2009</v>
      </c>
      <c r="AT606" s="3">
        <v>935</v>
      </c>
      <c r="AU606" s="3">
        <v>912</v>
      </c>
      <c r="AV606" s="3">
        <v>2.4500000476837198</v>
      </c>
      <c r="BC606" s="3" t="s">
        <v>6284</v>
      </c>
      <c r="BD606" s="3" t="s">
        <v>6285</v>
      </c>
      <c r="BE606" s="3" t="s">
        <v>6286</v>
      </c>
      <c r="BF606" s="3" t="s">
        <v>6287</v>
      </c>
      <c r="BG606" s="3" t="s">
        <v>6288</v>
      </c>
      <c r="BH606" s="3" t="s">
        <v>6289</v>
      </c>
      <c r="BI606" s="3" t="s">
        <v>6290</v>
      </c>
      <c r="BJ606" s="3" t="s">
        <v>6291</v>
      </c>
      <c r="BK606" s="3" t="s">
        <v>6292</v>
      </c>
      <c r="BM606" s="3" t="s">
        <v>23550</v>
      </c>
      <c r="BN606" s="3" t="s">
        <v>24076</v>
      </c>
      <c r="BO606" s="3" t="s">
        <v>24077</v>
      </c>
      <c r="BP606" s="3" t="s">
        <v>24078</v>
      </c>
      <c r="BQ606" s="3" t="s">
        <v>24079</v>
      </c>
      <c r="BR606" s="3" t="s">
        <v>922</v>
      </c>
      <c r="BS606" s="3" t="s">
        <v>922</v>
      </c>
      <c r="BT606" s="3" t="s">
        <v>922</v>
      </c>
      <c r="BU606" s="3" t="s">
        <v>922</v>
      </c>
      <c r="BV606" s="3" t="s">
        <v>922</v>
      </c>
      <c r="BW606" s="3" t="s">
        <v>922</v>
      </c>
      <c r="BX606" s="3" t="s">
        <v>922</v>
      </c>
      <c r="BY606" s="3" t="s">
        <v>922</v>
      </c>
      <c r="BZ606" s="3" t="s">
        <v>922</v>
      </c>
      <c r="CA606" s="3" t="s">
        <v>922</v>
      </c>
      <c r="CB606" s="3" t="s">
        <v>922</v>
      </c>
      <c r="CC606" s="3" t="s">
        <v>922</v>
      </c>
      <c r="CD606" s="3" t="s">
        <v>922</v>
      </c>
      <c r="CE606" s="3" t="s">
        <v>922</v>
      </c>
      <c r="CF606" s="3" t="s">
        <v>922</v>
      </c>
      <c r="CG606" s="3" t="s">
        <v>922</v>
      </c>
      <c r="CH606" s="3" t="s">
        <v>922</v>
      </c>
      <c r="CI606" s="3" t="s">
        <v>922</v>
      </c>
      <c r="CJ606" s="3" t="s">
        <v>922</v>
      </c>
      <c r="CK606" s="3" t="s">
        <v>922</v>
      </c>
      <c r="CL606" s="3" t="s">
        <v>922</v>
      </c>
      <c r="CM606" s="3" t="s">
        <v>922</v>
      </c>
      <c r="CN606" s="3" t="s">
        <v>922</v>
      </c>
      <c r="CO606" s="3" t="s">
        <v>922</v>
      </c>
      <c r="CP606" s="3" t="s">
        <v>922</v>
      </c>
      <c r="CQ606" s="3" t="s">
        <v>922</v>
      </c>
      <c r="CR606" s="3" t="s">
        <v>922</v>
      </c>
      <c r="CS606" s="3" t="s">
        <v>922</v>
      </c>
      <c r="CT606" s="3" t="s">
        <v>922</v>
      </c>
      <c r="CU606" s="3" t="s">
        <v>922</v>
      </c>
      <c r="CV606" s="3" t="s">
        <v>922</v>
      </c>
      <c r="CW606" s="3" t="s">
        <v>922</v>
      </c>
      <c r="CX606" s="3" t="s">
        <v>922</v>
      </c>
      <c r="CY606" s="3" t="s">
        <v>922</v>
      </c>
      <c r="CZ606" s="3" t="s">
        <v>922</v>
      </c>
      <c r="DK606" s="3">
        <v>2012</v>
      </c>
    </row>
    <row r="607" spans="1:115" ht="13.2" customHeight="1" x14ac:dyDescent="0.2">
      <c r="A607" s="3">
        <v>162</v>
      </c>
      <c r="B607" s="3" t="s">
        <v>6293</v>
      </c>
      <c r="C607" s="3" t="s">
        <v>6294</v>
      </c>
      <c r="E607" s="3" t="s">
        <v>6274</v>
      </c>
      <c r="F607" s="2" t="s">
        <v>6274</v>
      </c>
      <c r="G607" s="3" t="s">
        <v>6295</v>
      </c>
      <c r="H607" s="3">
        <v>1</v>
      </c>
      <c r="I607" s="3">
        <v>3</v>
      </c>
      <c r="J607" s="3">
        <v>490</v>
      </c>
      <c r="K607" s="3">
        <v>241</v>
      </c>
      <c r="L607" s="3" t="s">
        <v>2638</v>
      </c>
      <c r="M607" s="3" t="s">
        <v>2639</v>
      </c>
      <c r="N607" s="3">
        <v>2013</v>
      </c>
      <c r="O607" s="3">
        <v>2015</v>
      </c>
      <c r="P607" s="3" t="s">
        <v>6296</v>
      </c>
      <c r="Q607" s="3">
        <v>2012</v>
      </c>
      <c r="R607" s="3">
        <v>4140</v>
      </c>
      <c r="S607" s="3">
        <v>4130</v>
      </c>
      <c r="T607" s="3">
        <v>4140</v>
      </c>
      <c r="U607" s="3">
        <v>4130</v>
      </c>
      <c r="V607" s="3">
        <v>0</v>
      </c>
      <c r="W607" s="3">
        <v>0</v>
      </c>
      <c r="X607" s="3" t="s">
        <v>6277</v>
      </c>
      <c r="Y607" s="3" t="s">
        <v>6278</v>
      </c>
      <c r="Z607" s="3">
        <v>0.52499997615814198</v>
      </c>
      <c r="AA607" s="3">
        <v>0.40599998831749001</v>
      </c>
      <c r="AF607" s="3" t="s">
        <v>6297</v>
      </c>
      <c r="AG607" s="3" t="s">
        <v>6298</v>
      </c>
      <c r="AJ607" s="3">
        <v>1.45000004768372</v>
      </c>
      <c r="AK607" s="3">
        <v>1.45000004768372</v>
      </c>
      <c r="AN607" s="3">
        <v>4.7600002288818404</v>
      </c>
      <c r="AO607" s="3">
        <v>-20.940000534057599</v>
      </c>
      <c r="AP607" s="3" t="s">
        <v>6299</v>
      </c>
      <c r="AQ607" s="3" t="s">
        <v>6300</v>
      </c>
      <c r="AR607" s="3" t="s">
        <v>6301</v>
      </c>
      <c r="AS607" s="3">
        <v>2012</v>
      </c>
      <c r="AT607" s="3">
        <v>840</v>
      </c>
      <c r="AU607" s="3">
        <v>840</v>
      </c>
      <c r="AV607" s="3">
        <v>0</v>
      </c>
      <c r="BC607" s="3" t="s">
        <v>6302</v>
      </c>
      <c r="BD607" s="3" t="s">
        <v>6303</v>
      </c>
      <c r="BE607" s="3" t="s">
        <v>6304</v>
      </c>
      <c r="BF607" s="3" t="s">
        <v>6305</v>
      </c>
      <c r="BG607" s="3" t="s">
        <v>6306</v>
      </c>
      <c r="BH607" s="3" t="s">
        <v>6307</v>
      </c>
      <c r="BI607" s="3" t="s">
        <v>6308</v>
      </c>
      <c r="BJ607" s="3" t="s">
        <v>6309</v>
      </c>
      <c r="BK607" s="3" t="s">
        <v>6310</v>
      </c>
      <c r="BM607" s="3" t="s">
        <v>23550</v>
      </c>
      <c r="BN607" s="3" t="s">
        <v>24076</v>
      </c>
      <c r="BO607" s="3" t="s">
        <v>24077</v>
      </c>
      <c r="BP607" s="3" t="s">
        <v>24078</v>
      </c>
      <c r="BQ607" s="3" t="s">
        <v>24079</v>
      </c>
      <c r="BR607" s="3" t="s">
        <v>922</v>
      </c>
      <c r="BS607" s="3" t="s">
        <v>922</v>
      </c>
      <c r="BT607" s="3" t="s">
        <v>922</v>
      </c>
      <c r="BU607" s="3" t="s">
        <v>922</v>
      </c>
      <c r="BV607" s="3" t="s">
        <v>922</v>
      </c>
      <c r="BW607" s="3" t="s">
        <v>922</v>
      </c>
      <c r="BX607" s="3" t="s">
        <v>922</v>
      </c>
      <c r="BY607" s="3" t="s">
        <v>922</v>
      </c>
      <c r="BZ607" s="3" t="s">
        <v>922</v>
      </c>
      <c r="CA607" s="3" t="s">
        <v>922</v>
      </c>
      <c r="CB607" s="3" t="s">
        <v>922</v>
      </c>
      <c r="CC607" s="3" t="s">
        <v>922</v>
      </c>
      <c r="CD607" s="3" t="s">
        <v>922</v>
      </c>
      <c r="CE607" s="3" t="s">
        <v>922</v>
      </c>
      <c r="CF607" s="3" t="s">
        <v>922</v>
      </c>
      <c r="CG607" s="3" t="s">
        <v>922</v>
      </c>
      <c r="CH607" s="3" t="s">
        <v>922</v>
      </c>
      <c r="CI607" s="3" t="s">
        <v>922</v>
      </c>
      <c r="CJ607" s="3" t="s">
        <v>922</v>
      </c>
      <c r="CK607" s="3" t="s">
        <v>922</v>
      </c>
      <c r="CL607" s="3" t="s">
        <v>922</v>
      </c>
      <c r="CM607" s="3" t="s">
        <v>922</v>
      </c>
      <c r="CN607" s="3" t="s">
        <v>922</v>
      </c>
      <c r="CO607" s="3" t="s">
        <v>922</v>
      </c>
      <c r="CP607" s="3" t="s">
        <v>922</v>
      </c>
      <c r="CQ607" s="3" t="s">
        <v>922</v>
      </c>
      <c r="CR607" s="3" t="s">
        <v>922</v>
      </c>
      <c r="CS607" s="3" t="s">
        <v>922</v>
      </c>
      <c r="CT607" s="3" t="s">
        <v>922</v>
      </c>
      <c r="CU607" s="3" t="s">
        <v>922</v>
      </c>
      <c r="CV607" s="3" t="s">
        <v>922</v>
      </c>
      <c r="CW607" s="3" t="s">
        <v>922</v>
      </c>
      <c r="CX607" s="3" t="s">
        <v>922</v>
      </c>
      <c r="CY607" s="3" t="s">
        <v>922</v>
      </c>
      <c r="CZ607" s="3" t="s">
        <v>922</v>
      </c>
      <c r="DK607" s="3">
        <v>2015</v>
      </c>
    </row>
    <row r="608" spans="1:115" ht="13.2" customHeight="1" x14ac:dyDescent="0.2">
      <c r="A608" s="3">
        <v>163</v>
      </c>
      <c r="B608" s="3" t="s">
        <v>6311</v>
      </c>
      <c r="C608" s="3" t="s">
        <v>6312</v>
      </c>
      <c r="E608" s="3" t="s">
        <v>6313</v>
      </c>
      <c r="F608" s="2" t="s">
        <v>6313</v>
      </c>
      <c r="G608" s="3" t="s">
        <v>6314</v>
      </c>
      <c r="H608" s="3">
        <v>1</v>
      </c>
      <c r="L608" s="3" t="s">
        <v>810</v>
      </c>
      <c r="M608" s="3" t="s">
        <v>2235</v>
      </c>
      <c r="N608" s="3">
        <v>2010</v>
      </c>
      <c r="O608" s="3">
        <v>2012</v>
      </c>
      <c r="P608" s="3" t="s">
        <v>6315</v>
      </c>
      <c r="Q608" s="3">
        <v>2009</v>
      </c>
      <c r="R608" s="3">
        <v>3090</v>
      </c>
      <c r="S608" s="3">
        <v>3070</v>
      </c>
      <c r="T608" s="3">
        <v>3000</v>
      </c>
      <c r="U608" s="3">
        <v>2980</v>
      </c>
      <c r="V608" s="3">
        <v>3</v>
      </c>
      <c r="W608" s="3">
        <v>3</v>
      </c>
      <c r="X608" s="3" t="s">
        <v>765</v>
      </c>
      <c r="Y608" s="3" t="s">
        <v>752</v>
      </c>
      <c r="Z608" s="3">
        <v>3.6800000816583599E-2</v>
      </c>
      <c r="AA608" s="3">
        <v>3.6499999463558197E-2</v>
      </c>
      <c r="AB608" s="3">
        <v>3.5700000822544098E-2</v>
      </c>
      <c r="AC608" s="3">
        <v>3.5399999469518703E-2</v>
      </c>
      <c r="AD608" s="3">
        <v>3</v>
      </c>
      <c r="AE608" s="3">
        <v>3</v>
      </c>
      <c r="AG608" s="3" t="s">
        <v>6316</v>
      </c>
      <c r="AJ608" s="3">
        <v>9.3900003433227504</v>
      </c>
      <c r="AK608" s="3">
        <v>8.7899999618530291</v>
      </c>
      <c r="AN608" s="3">
        <v>9.5100002288818395</v>
      </c>
      <c r="AO608" s="3">
        <v>8.7700004577636701</v>
      </c>
      <c r="AP608" s="3" t="s">
        <v>6317</v>
      </c>
      <c r="AQ608" s="3" t="s">
        <v>6318</v>
      </c>
      <c r="AR608" s="3" t="s">
        <v>6319</v>
      </c>
      <c r="BH608" s="3" t="s">
        <v>6320</v>
      </c>
      <c r="BI608" s="3" t="s">
        <v>6321</v>
      </c>
      <c r="BM608" s="3" t="s">
        <v>23547</v>
      </c>
      <c r="BN608" s="3" t="s">
        <v>23884</v>
      </c>
      <c r="BO608" s="3" t="s">
        <v>23885</v>
      </c>
      <c r="BP608" s="3" t="s">
        <v>23886</v>
      </c>
      <c r="BQ608" s="3" t="s">
        <v>23887</v>
      </c>
      <c r="BR608" s="3" t="s">
        <v>922</v>
      </c>
      <c r="BS608" s="3" t="s">
        <v>922</v>
      </c>
      <c r="BT608" s="3" t="s">
        <v>922</v>
      </c>
      <c r="BU608" s="3" t="s">
        <v>922</v>
      </c>
      <c r="BV608" s="3" t="s">
        <v>922</v>
      </c>
      <c r="BW608" s="3" t="s">
        <v>922</v>
      </c>
      <c r="BX608" s="3" t="s">
        <v>922</v>
      </c>
      <c r="BY608" s="3" t="s">
        <v>922</v>
      </c>
      <c r="BZ608" s="3" t="s">
        <v>922</v>
      </c>
      <c r="CA608" s="3" t="s">
        <v>922</v>
      </c>
      <c r="CB608" s="3" t="s">
        <v>922</v>
      </c>
      <c r="CC608" s="3" t="s">
        <v>922</v>
      </c>
      <c r="CD608" s="3" t="s">
        <v>922</v>
      </c>
      <c r="CE608" s="3" t="s">
        <v>922</v>
      </c>
      <c r="CF608" s="3" t="s">
        <v>922</v>
      </c>
      <c r="CG608" s="3" t="s">
        <v>922</v>
      </c>
      <c r="CH608" s="3" t="s">
        <v>922</v>
      </c>
      <c r="CI608" s="3" t="s">
        <v>922</v>
      </c>
      <c r="CJ608" s="3" t="s">
        <v>922</v>
      </c>
      <c r="CK608" s="3" t="s">
        <v>922</v>
      </c>
      <c r="CL608" s="3" t="s">
        <v>922</v>
      </c>
      <c r="CM608" s="3" t="s">
        <v>922</v>
      </c>
      <c r="CN608" s="3" t="s">
        <v>922</v>
      </c>
      <c r="CO608" s="3" t="s">
        <v>922</v>
      </c>
      <c r="CP608" s="3" t="s">
        <v>922</v>
      </c>
      <c r="CQ608" s="3" t="s">
        <v>922</v>
      </c>
      <c r="CR608" s="3" t="s">
        <v>922</v>
      </c>
      <c r="CS608" s="3" t="s">
        <v>922</v>
      </c>
      <c r="CT608" s="3" t="s">
        <v>922</v>
      </c>
      <c r="CU608" s="3" t="s">
        <v>922</v>
      </c>
      <c r="CV608" s="3" t="s">
        <v>922</v>
      </c>
      <c r="CW608" s="3" t="s">
        <v>922</v>
      </c>
      <c r="CX608" s="3" t="s">
        <v>922</v>
      </c>
      <c r="CY608" s="3" t="s">
        <v>922</v>
      </c>
      <c r="CZ608" s="3" t="s">
        <v>922</v>
      </c>
      <c r="DK608" s="3">
        <v>2012</v>
      </c>
    </row>
    <row r="609" spans="1:115" ht="13.2" customHeight="1" x14ac:dyDescent="0.2">
      <c r="A609" s="3">
        <v>163</v>
      </c>
      <c r="B609" s="3" t="s">
        <v>6322</v>
      </c>
      <c r="C609" s="3" t="s">
        <v>6323</v>
      </c>
      <c r="E609" s="3" t="s">
        <v>6313</v>
      </c>
      <c r="F609" s="2" t="s">
        <v>6313</v>
      </c>
      <c r="G609" s="3" t="s">
        <v>6324</v>
      </c>
      <c r="H609" s="3">
        <v>1</v>
      </c>
      <c r="L609" s="3" t="s">
        <v>810</v>
      </c>
      <c r="M609" s="3" t="s">
        <v>2235</v>
      </c>
      <c r="N609" s="3">
        <v>2013</v>
      </c>
      <c r="O609" s="3">
        <v>2015</v>
      </c>
      <c r="P609" s="3" t="s">
        <v>6325</v>
      </c>
      <c r="Q609" s="3">
        <v>2012</v>
      </c>
      <c r="R609" s="3">
        <v>2740</v>
      </c>
      <c r="S609" s="3">
        <v>2740</v>
      </c>
      <c r="T609" s="3">
        <v>2660</v>
      </c>
      <c r="U609" s="3">
        <v>2660</v>
      </c>
      <c r="V609" s="3">
        <v>3</v>
      </c>
      <c r="W609" s="3">
        <v>3</v>
      </c>
      <c r="X609" s="3" t="s">
        <v>765</v>
      </c>
      <c r="Y609" s="3" t="s">
        <v>752</v>
      </c>
      <c r="Z609" s="3">
        <v>3.2600000500679002E-2</v>
      </c>
      <c r="AA609" s="3">
        <v>3.2600000500679002E-2</v>
      </c>
      <c r="AB609" s="3">
        <v>3.1599998474121101E-2</v>
      </c>
      <c r="AC609" s="3">
        <v>3.1599998474121101E-2</v>
      </c>
      <c r="AD609" s="3">
        <v>3</v>
      </c>
      <c r="AE609" s="3">
        <v>3</v>
      </c>
      <c r="AG609" s="3" t="s">
        <v>6326</v>
      </c>
      <c r="AJ609" s="3">
        <v>21.899999618530298</v>
      </c>
      <c r="AK609" s="3">
        <v>21.899999618530298</v>
      </c>
      <c r="AN609" s="3">
        <v>21.780000686645501</v>
      </c>
      <c r="AO609" s="3">
        <v>21.780000686645501</v>
      </c>
      <c r="AP609" s="3" t="s">
        <v>6327</v>
      </c>
      <c r="AQ609" s="3" t="s">
        <v>6328</v>
      </c>
      <c r="AR609" s="3" t="s">
        <v>6329</v>
      </c>
      <c r="BH609" s="3" t="s">
        <v>6330</v>
      </c>
      <c r="BI609" s="3" t="s">
        <v>6331</v>
      </c>
      <c r="BM609" s="3" t="s">
        <v>23547</v>
      </c>
      <c r="BN609" s="3" t="s">
        <v>23884</v>
      </c>
      <c r="BO609" s="3" t="s">
        <v>23885</v>
      </c>
      <c r="BP609" s="3" t="s">
        <v>23886</v>
      </c>
      <c r="BQ609" s="3" t="s">
        <v>23887</v>
      </c>
      <c r="BR609" s="3" t="s">
        <v>922</v>
      </c>
      <c r="BS609" s="3" t="s">
        <v>922</v>
      </c>
      <c r="BT609" s="3" t="s">
        <v>922</v>
      </c>
      <c r="BU609" s="3" t="s">
        <v>922</v>
      </c>
      <c r="BV609" s="3" t="s">
        <v>922</v>
      </c>
      <c r="BW609" s="3" t="s">
        <v>922</v>
      </c>
      <c r="BX609" s="3" t="s">
        <v>922</v>
      </c>
      <c r="BY609" s="3" t="s">
        <v>922</v>
      </c>
      <c r="BZ609" s="3" t="s">
        <v>922</v>
      </c>
      <c r="CA609" s="3" t="s">
        <v>922</v>
      </c>
      <c r="CB609" s="3" t="s">
        <v>922</v>
      </c>
      <c r="CC609" s="3" t="s">
        <v>922</v>
      </c>
      <c r="CD609" s="3" t="s">
        <v>922</v>
      </c>
      <c r="CE609" s="3" t="s">
        <v>922</v>
      </c>
      <c r="CF609" s="3" t="s">
        <v>922</v>
      </c>
      <c r="CG609" s="3" t="s">
        <v>922</v>
      </c>
      <c r="CH609" s="3" t="s">
        <v>922</v>
      </c>
      <c r="CI609" s="3" t="s">
        <v>922</v>
      </c>
      <c r="CJ609" s="3" t="s">
        <v>922</v>
      </c>
      <c r="CK609" s="3" t="s">
        <v>922</v>
      </c>
      <c r="CL609" s="3" t="s">
        <v>922</v>
      </c>
      <c r="CM609" s="3" t="s">
        <v>922</v>
      </c>
      <c r="CN609" s="3" t="s">
        <v>922</v>
      </c>
      <c r="CO609" s="3" t="s">
        <v>922</v>
      </c>
      <c r="CP609" s="3" t="s">
        <v>922</v>
      </c>
      <c r="CQ609" s="3" t="s">
        <v>922</v>
      </c>
      <c r="CR609" s="3" t="s">
        <v>922</v>
      </c>
      <c r="CS609" s="3" t="s">
        <v>922</v>
      </c>
      <c r="CT609" s="3" t="s">
        <v>922</v>
      </c>
      <c r="CU609" s="3" t="s">
        <v>922</v>
      </c>
      <c r="CV609" s="3" t="s">
        <v>922</v>
      </c>
      <c r="CW609" s="3" t="s">
        <v>922</v>
      </c>
      <c r="CX609" s="3" t="s">
        <v>922</v>
      </c>
      <c r="CY609" s="3" t="s">
        <v>922</v>
      </c>
      <c r="CZ609" s="3" t="s">
        <v>922</v>
      </c>
      <c r="DK609" s="3">
        <v>2014</v>
      </c>
    </row>
    <row r="610" spans="1:115" ht="13.2" customHeight="1" x14ac:dyDescent="0.2">
      <c r="A610" s="3">
        <v>164</v>
      </c>
      <c r="B610" s="3" t="s">
        <v>6332</v>
      </c>
      <c r="C610" s="3" t="s">
        <v>6333</v>
      </c>
      <c r="E610" s="3" t="s">
        <v>6334</v>
      </c>
      <c r="F610" s="2" t="s">
        <v>6334</v>
      </c>
      <c r="G610" s="3" t="s">
        <v>6335</v>
      </c>
      <c r="H610" s="3">
        <v>1</v>
      </c>
      <c r="L610" s="3" t="s">
        <v>121</v>
      </c>
      <c r="M610" s="3" t="s">
        <v>2729</v>
      </c>
      <c r="N610" s="3">
        <v>2010</v>
      </c>
      <c r="O610" s="3">
        <v>2012</v>
      </c>
      <c r="P610" s="3" t="s">
        <v>6336</v>
      </c>
      <c r="Q610" s="3">
        <v>2009</v>
      </c>
      <c r="R610" s="3">
        <v>3680</v>
      </c>
      <c r="S610" s="3">
        <v>2980</v>
      </c>
      <c r="T610" s="3">
        <v>3570</v>
      </c>
      <c r="U610" s="3">
        <v>2890</v>
      </c>
      <c r="V610" s="3">
        <v>3</v>
      </c>
      <c r="W610" s="3">
        <v>3.0199999809265101</v>
      </c>
      <c r="X610" s="3" t="s">
        <v>1913</v>
      </c>
      <c r="Y610" s="3" t="s">
        <v>4310</v>
      </c>
      <c r="Z610" s="3">
        <v>18.079999923706101</v>
      </c>
      <c r="AA610" s="3">
        <v>14.6400003433228</v>
      </c>
      <c r="AB610" s="3">
        <v>17.540000915527301</v>
      </c>
      <c r="AC610" s="3">
        <v>14.199999809265099</v>
      </c>
      <c r="AD610" s="3">
        <v>3</v>
      </c>
      <c r="AE610" s="3">
        <v>3.0199999809265101</v>
      </c>
      <c r="AF610" s="3" t="s">
        <v>6337</v>
      </c>
      <c r="AG610" s="3" t="s">
        <v>6338</v>
      </c>
      <c r="AJ610" s="3">
        <v>-26.090000152587901</v>
      </c>
      <c r="AK610" s="3">
        <v>-28.190000534057599</v>
      </c>
      <c r="AN610" s="3">
        <v>-15.6000003814697</v>
      </c>
      <c r="AO610" s="3">
        <v>-17.420000076293899</v>
      </c>
      <c r="AP610" s="3" t="s">
        <v>6339</v>
      </c>
      <c r="AQ610" s="3" t="s">
        <v>6340</v>
      </c>
      <c r="AR610" s="3" t="s">
        <v>6341</v>
      </c>
      <c r="BF610" s="3" t="s">
        <v>6342</v>
      </c>
      <c r="BG610" s="3" t="s">
        <v>6343</v>
      </c>
      <c r="BH610" s="3" t="s">
        <v>6344</v>
      </c>
      <c r="BI610" s="3" t="s">
        <v>6345</v>
      </c>
      <c r="BJ610" s="3" t="s">
        <v>6346</v>
      </c>
      <c r="BK610" s="3" t="s">
        <v>6347</v>
      </c>
      <c r="BM610" s="3" t="s">
        <v>23547</v>
      </c>
      <c r="BN610" s="3" t="s">
        <v>23693</v>
      </c>
      <c r="BO610" s="3" t="s">
        <v>6349</v>
      </c>
      <c r="BP610" s="3" t="s">
        <v>23694</v>
      </c>
      <c r="BQ610" s="3" t="s">
        <v>23695</v>
      </c>
      <c r="BR610" s="3" t="s">
        <v>922</v>
      </c>
      <c r="BS610" s="3" t="s">
        <v>922</v>
      </c>
      <c r="BT610" s="3" t="s">
        <v>922</v>
      </c>
      <c r="BU610" s="3" t="s">
        <v>922</v>
      </c>
      <c r="BV610" s="3" t="s">
        <v>922</v>
      </c>
      <c r="BW610" s="3" t="s">
        <v>922</v>
      </c>
      <c r="BX610" s="3" t="s">
        <v>922</v>
      </c>
      <c r="BY610" s="3" t="s">
        <v>922</v>
      </c>
      <c r="BZ610" s="3" t="s">
        <v>922</v>
      </c>
      <c r="CA610" s="3" t="s">
        <v>922</v>
      </c>
      <c r="CB610" s="3" t="s">
        <v>922</v>
      </c>
      <c r="CC610" s="3" t="s">
        <v>922</v>
      </c>
      <c r="CD610" s="3" t="s">
        <v>922</v>
      </c>
      <c r="CE610" s="3" t="s">
        <v>922</v>
      </c>
      <c r="CF610" s="3" t="s">
        <v>922</v>
      </c>
      <c r="CG610" s="3" t="s">
        <v>922</v>
      </c>
      <c r="CH610" s="3" t="s">
        <v>922</v>
      </c>
      <c r="CI610" s="3" t="s">
        <v>922</v>
      </c>
      <c r="CJ610" s="3" t="s">
        <v>922</v>
      </c>
      <c r="CK610" s="3" t="s">
        <v>922</v>
      </c>
      <c r="CL610" s="3" t="s">
        <v>922</v>
      </c>
      <c r="CM610" s="3" t="s">
        <v>922</v>
      </c>
      <c r="CN610" s="3" t="s">
        <v>922</v>
      </c>
      <c r="CO610" s="3" t="s">
        <v>922</v>
      </c>
      <c r="CP610" s="3" t="s">
        <v>922</v>
      </c>
      <c r="CQ610" s="3" t="s">
        <v>922</v>
      </c>
      <c r="CR610" s="3" t="s">
        <v>922</v>
      </c>
      <c r="CS610" s="3" t="s">
        <v>922</v>
      </c>
      <c r="CT610" s="3" t="s">
        <v>922</v>
      </c>
      <c r="CU610" s="3" t="s">
        <v>922</v>
      </c>
      <c r="CV610" s="3" t="s">
        <v>922</v>
      </c>
      <c r="CW610" s="3" t="s">
        <v>922</v>
      </c>
      <c r="CX610" s="3" t="s">
        <v>922</v>
      </c>
      <c r="CY610" s="3" t="s">
        <v>922</v>
      </c>
      <c r="CZ610" s="3" t="s">
        <v>922</v>
      </c>
      <c r="DK610" s="3">
        <v>2012</v>
      </c>
    </row>
    <row r="611" spans="1:115" ht="13.2" customHeight="1" x14ac:dyDescent="0.2">
      <c r="A611" s="3">
        <v>164</v>
      </c>
      <c r="B611" s="3" t="s">
        <v>6348</v>
      </c>
      <c r="C611" s="3" t="s">
        <v>6349</v>
      </c>
      <c r="E611" s="3" t="s">
        <v>6334</v>
      </c>
      <c r="F611" s="2" t="s">
        <v>6334</v>
      </c>
      <c r="G611" s="3" t="s">
        <v>6350</v>
      </c>
      <c r="H611" s="3">
        <v>1</v>
      </c>
      <c r="L611" s="3" t="s">
        <v>121</v>
      </c>
      <c r="M611" s="3" t="s">
        <v>2729</v>
      </c>
      <c r="N611" s="3">
        <v>2013</v>
      </c>
      <c r="O611" s="3">
        <v>2015</v>
      </c>
      <c r="P611" s="3" t="s">
        <v>6351</v>
      </c>
      <c r="Q611" s="3">
        <v>2012</v>
      </c>
      <c r="R611" s="3">
        <v>6770</v>
      </c>
      <c r="S611" s="3">
        <v>6750</v>
      </c>
      <c r="T611" s="3">
        <v>6567</v>
      </c>
      <c r="U611" s="3">
        <v>6548</v>
      </c>
      <c r="V611" s="3">
        <v>3</v>
      </c>
      <c r="W611" s="3">
        <v>3</v>
      </c>
      <c r="X611" s="3" t="s">
        <v>1913</v>
      </c>
      <c r="Y611" s="3" t="s">
        <v>4310</v>
      </c>
      <c r="Z611" s="3">
        <v>21.540000915527301</v>
      </c>
      <c r="AA611" s="3">
        <v>21.4799995422363</v>
      </c>
      <c r="AB611" s="3">
        <v>20.889999389648398</v>
      </c>
      <c r="AC611" s="3">
        <v>20.829999923706101</v>
      </c>
      <c r="AD611" s="3">
        <v>3</v>
      </c>
      <c r="AE611" s="3">
        <v>3</v>
      </c>
      <c r="AG611" s="3" t="s">
        <v>6352</v>
      </c>
      <c r="AJ611" s="3">
        <v>31.909999847412099</v>
      </c>
      <c r="AK611" s="3">
        <v>31.850000381469702</v>
      </c>
      <c r="AN611" s="3">
        <v>11.1400003433228</v>
      </c>
      <c r="AO611" s="3">
        <v>11.079999923706101</v>
      </c>
      <c r="AP611" s="3" t="s">
        <v>6353</v>
      </c>
      <c r="AQ611" s="3" t="s">
        <v>6354</v>
      </c>
      <c r="AR611" s="3" t="s">
        <v>6355</v>
      </c>
      <c r="BH611" s="3" t="s">
        <v>6356</v>
      </c>
      <c r="BI611" s="3" t="s">
        <v>6357</v>
      </c>
      <c r="BJ611" s="3" t="s">
        <v>6358</v>
      </c>
      <c r="BK611" s="3" t="s">
        <v>6347</v>
      </c>
      <c r="BM611" s="3" t="s">
        <v>23547</v>
      </c>
      <c r="BN611" s="3" t="s">
        <v>23693</v>
      </c>
      <c r="BO611" s="3" t="s">
        <v>6349</v>
      </c>
      <c r="BP611" s="3" t="s">
        <v>23694</v>
      </c>
      <c r="BQ611" s="3" t="s">
        <v>23695</v>
      </c>
      <c r="BR611" s="3" t="s">
        <v>922</v>
      </c>
      <c r="BS611" s="3" t="s">
        <v>922</v>
      </c>
      <c r="BT611" s="3" t="s">
        <v>922</v>
      </c>
      <c r="BU611" s="3" t="s">
        <v>922</v>
      </c>
      <c r="BV611" s="3" t="s">
        <v>922</v>
      </c>
      <c r="BW611" s="3" t="s">
        <v>922</v>
      </c>
      <c r="BX611" s="3" t="s">
        <v>922</v>
      </c>
      <c r="BY611" s="3" t="s">
        <v>922</v>
      </c>
      <c r="BZ611" s="3" t="s">
        <v>922</v>
      </c>
      <c r="CA611" s="3" t="s">
        <v>922</v>
      </c>
      <c r="CB611" s="3" t="s">
        <v>922</v>
      </c>
      <c r="CC611" s="3" t="s">
        <v>922</v>
      </c>
      <c r="CD611" s="3" t="s">
        <v>922</v>
      </c>
      <c r="CE611" s="3" t="s">
        <v>922</v>
      </c>
      <c r="CF611" s="3" t="s">
        <v>922</v>
      </c>
      <c r="CG611" s="3" t="s">
        <v>922</v>
      </c>
      <c r="CH611" s="3" t="s">
        <v>922</v>
      </c>
      <c r="CI611" s="3" t="s">
        <v>922</v>
      </c>
      <c r="CJ611" s="3" t="s">
        <v>922</v>
      </c>
      <c r="CK611" s="3" t="s">
        <v>922</v>
      </c>
      <c r="CL611" s="3" t="s">
        <v>922</v>
      </c>
      <c r="CM611" s="3" t="s">
        <v>922</v>
      </c>
      <c r="CN611" s="3" t="s">
        <v>922</v>
      </c>
      <c r="CO611" s="3" t="s">
        <v>922</v>
      </c>
      <c r="CP611" s="3" t="s">
        <v>922</v>
      </c>
      <c r="CQ611" s="3" t="s">
        <v>922</v>
      </c>
      <c r="CR611" s="3" t="s">
        <v>922</v>
      </c>
      <c r="CS611" s="3" t="s">
        <v>922</v>
      </c>
      <c r="CT611" s="3" t="s">
        <v>922</v>
      </c>
      <c r="CU611" s="3" t="s">
        <v>922</v>
      </c>
      <c r="CV611" s="3" t="s">
        <v>922</v>
      </c>
      <c r="CW611" s="3" t="s">
        <v>922</v>
      </c>
      <c r="CX611" s="3" t="s">
        <v>922</v>
      </c>
      <c r="CY611" s="3" t="s">
        <v>922</v>
      </c>
      <c r="CZ611" s="3" t="s">
        <v>922</v>
      </c>
      <c r="DK611" s="3">
        <v>2015</v>
      </c>
    </row>
    <row r="612" spans="1:115" ht="13.2" customHeight="1" x14ac:dyDescent="0.2">
      <c r="A612" s="3">
        <v>164</v>
      </c>
      <c r="B612" s="3" t="s">
        <v>6359</v>
      </c>
      <c r="C612" s="3" t="s">
        <v>6349</v>
      </c>
      <c r="E612" s="3" t="s">
        <v>6334</v>
      </c>
      <c r="F612" s="2" t="s">
        <v>6334</v>
      </c>
      <c r="G612" s="3" t="s">
        <v>6360</v>
      </c>
      <c r="H612" s="3">
        <v>1</v>
      </c>
      <c r="L612" s="3" t="s">
        <v>121</v>
      </c>
      <c r="M612" s="3" t="s">
        <v>2729</v>
      </c>
      <c r="N612" s="3">
        <v>2016</v>
      </c>
      <c r="O612" s="3">
        <v>2018</v>
      </c>
      <c r="P612" s="3" t="s">
        <v>6361</v>
      </c>
      <c r="Q612" s="3">
        <v>2015</v>
      </c>
      <c r="R612" s="3">
        <v>4990</v>
      </c>
      <c r="S612" s="3">
        <v>4910</v>
      </c>
      <c r="T612" s="3">
        <v>4840</v>
      </c>
      <c r="U612" s="3">
        <v>4763</v>
      </c>
      <c r="V612" s="3">
        <v>3</v>
      </c>
      <c r="W612" s="3">
        <v>3</v>
      </c>
      <c r="X612" s="3" t="s">
        <v>751</v>
      </c>
      <c r="Y612" s="3" t="s">
        <v>752</v>
      </c>
      <c r="Z612" s="3">
        <v>8.3999998867511694E-2</v>
      </c>
      <c r="AA612" s="3">
        <v>8.2999996840953799E-2</v>
      </c>
      <c r="AB612" s="3">
        <v>8.1000000238418607E-2</v>
      </c>
      <c r="AC612" s="3">
        <v>8.1000000238418607E-2</v>
      </c>
      <c r="AD612" s="3">
        <v>3</v>
      </c>
      <c r="AE612" s="3">
        <v>3</v>
      </c>
      <c r="AG612" s="3" t="s">
        <v>6362</v>
      </c>
      <c r="AJ612" s="3">
        <v>57.5200004577637</v>
      </c>
      <c r="AK612" s="3">
        <v>57.639999389648402</v>
      </c>
      <c r="AN612" s="3">
        <v>57.139999389648402</v>
      </c>
      <c r="AO612" s="3">
        <v>57.830001831054702</v>
      </c>
      <c r="AP612" s="3" t="s">
        <v>6363</v>
      </c>
      <c r="AQ612" s="3" t="s">
        <v>6364</v>
      </c>
      <c r="AR612" s="3" t="s">
        <v>6365</v>
      </c>
      <c r="BH612" s="3" t="s">
        <v>6366</v>
      </c>
      <c r="BI612" s="3" t="s">
        <v>6367</v>
      </c>
      <c r="BJ612" s="3" t="s">
        <v>6358</v>
      </c>
      <c r="BK612" s="3" t="s">
        <v>6368</v>
      </c>
      <c r="BM612" s="3" t="s">
        <v>23547</v>
      </c>
      <c r="BN612" s="3" t="s">
        <v>23693</v>
      </c>
      <c r="BO612" s="3" t="s">
        <v>6349</v>
      </c>
      <c r="BP612" s="3" t="s">
        <v>23694</v>
      </c>
      <c r="BQ612" s="3" t="s">
        <v>23695</v>
      </c>
      <c r="BR612" s="3" t="s">
        <v>922</v>
      </c>
      <c r="BS612" s="3" t="s">
        <v>922</v>
      </c>
      <c r="BT612" s="3" t="s">
        <v>922</v>
      </c>
      <c r="BU612" s="3" t="s">
        <v>922</v>
      </c>
      <c r="BV612" s="3" t="s">
        <v>922</v>
      </c>
      <c r="BW612" s="3" t="s">
        <v>922</v>
      </c>
      <c r="BX612" s="3" t="s">
        <v>922</v>
      </c>
      <c r="BY612" s="3" t="s">
        <v>922</v>
      </c>
      <c r="BZ612" s="3" t="s">
        <v>922</v>
      </c>
      <c r="CA612" s="3" t="s">
        <v>922</v>
      </c>
      <c r="CB612" s="3" t="s">
        <v>922</v>
      </c>
      <c r="CC612" s="3" t="s">
        <v>922</v>
      </c>
      <c r="CD612" s="3" t="s">
        <v>922</v>
      </c>
      <c r="CE612" s="3" t="s">
        <v>922</v>
      </c>
      <c r="CF612" s="3" t="s">
        <v>922</v>
      </c>
      <c r="CG612" s="3" t="s">
        <v>922</v>
      </c>
      <c r="CH612" s="3" t="s">
        <v>922</v>
      </c>
      <c r="CI612" s="3" t="s">
        <v>922</v>
      </c>
      <c r="CJ612" s="3" t="s">
        <v>922</v>
      </c>
      <c r="CK612" s="3" t="s">
        <v>922</v>
      </c>
      <c r="CL612" s="3" t="s">
        <v>922</v>
      </c>
      <c r="CM612" s="3" t="s">
        <v>922</v>
      </c>
      <c r="CN612" s="3" t="s">
        <v>922</v>
      </c>
      <c r="CO612" s="3" t="s">
        <v>922</v>
      </c>
      <c r="CP612" s="3" t="s">
        <v>922</v>
      </c>
      <c r="CQ612" s="3" t="s">
        <v>922</v>
      </c>
      <c r="CR612" s="3" t="s">
        <v>922</v>
      </c>
      <c r="CS612" s="3" t="s">
        <v>922</v>
      </c>
      <c r="CT612" s="3" t="s">
        <v>922</v>
      </c>
      <c r="CU612" s="3" t="s">
        <v>922</v>
      </c>
      <c r="CV612" s="3" t="s">
        <v>922</v>
      </c>
      <c r="CW612" s="3" t="s">
        <v>922</v>
      </c>
      <c r="CX612" s="3" t="s">
        <v>922</v>
      </c>
      <c r="CY612" s="3" t="s">
        <v>922</v>
      </c>
      <c r="CZ612" s="3" t="s">
        <v>922</v>
      </c>
      <c r="DK612" s="3">
        <v>2017</v>
      </c>
    </row>
    <row r="613" spans="1:115" ht="13.2" customHeight="1" x14ac:dyDescent="0.2">
      <c r="A613" s="3">
        <v>165</v>
      </c>
      <c r="B613" s="3" t="s">
        <v>6369</v>
      </c>
      <c r="C613" s="3" t="s">
        <v>6370</v>
      </c>
      <c r="E613" s="3" t="s">
        <v>6371</v>
      </c>
      <c r="F613" s="2" t="s">
        <v>6371</v>
      </c>
      <c r="G613" s="3" t="s">
        <v>6372</v>
      </c>
      <c r="H613" s="3">
        <v>1</v>
      </c>
      <c r="I613" s="3">
        <v>3</v>
      </c>
      <c r="J613" s="3">
        <v>321</v>
      </c>
      <c r="K613" s="3">
        <v>220</v>
      </c>
      <c r="L613" s="3" t="s">
        <v>121</v>
      </c>
      <c r="M613" s="3" t="s">
        <v>286</v>
      </c>
      <c r="N613" s="3">
        <v>2010</v>
      </c>
      <c r="O613" s="3">
        <v>2012</v>
      </c>
      <c r="P613" s="3" t="s">
        <v>6373</v>
      </c>
      <c r="Q613" s="3">
        <v>2009</v>
      </c>
      <c r="R613" s="3">
        <v>174000</v>
      </c>
      <c r="S613" s="3">
        <v>149000</v>
      </c>
      <c r="T613" s="3">
        <v>174000</v>
      </c>
      <c r="U613" s="3">
        <v>149000</v>
      </c>
      <c r="V613" s="3">
        <v>0</v>
      </c>
      <c r="W613" s="3">
        <v>0</v>
      </c>
      <c r="X613" s="3" t="s">
        <v>6374</v>
      </c>
      <c r="Y613" s="3" t="s">
        <v>854</v>
      </c>
      <c r="Z613" s="3">
        <v>6.0199999809265101</v>
      </c>
      <c r="AA613" s="3">
        <v>5.0700001716613796</v>
      </c>
      <c r="AB613" s="3">
        <v>5.8400001525878897</v>
      </c>
      <c r="AC613" s="3">
        <v>4.9200000762939498</v>
      </c>
      <c r="AD613" s="3">
        <v>3</v>
      </c>
      <c r="AE613" s="3">
        <v>3</v>
      </c>
      <c r="AF613" s="3" t="s">
        <v>6375</v>
      </c>
      <c r="AG613" s="3" t="s">
        <v>6376</v>
      </c>
      <c r="AJ613" s="3">
        <v>6.3200001716613796</v>
      </c>
      <c r="AK613" s="3">
        <v>7.3800001144409197</v>
      </c>
      <c r="AN613" s="3">
        <v>23.2600002288818</v>
      </c>
      <c r="AO613" s="3">
        <v>22.879999160766602</v>
      </c>
      <c r="AP613" s="3" t="s">
        <v>6377</v>
      </c>
      <c r="AQ613" s="3" t="s">
        <v>6378</v>
      </c>
      <c r="AR613" s="3" t="s">
        <v>6379</v>
      </c>
      <c r="AS613" s="3">
        <v>2009</v>
      </c>
      <c r="AT613" s="3">
        <v>1150</v>
      </c>
      <c r="AU613" s="3">
        <v>1140</v>
      </c>
      <c r="AV613" s="3">
        <v>1</v>
      </c>
      <c r="AW613" s="3" t="s">
        <v>95</v>
      </c>
      <c r="AX613" s="3" t="s">
        <v>150</v>
      </c>
      <c r="AY613" s="3">
        <v>0.57999998331069902</v>
      </c>
      <c r="AZ613" s="3">
        <v>0.56000000238418601</v>
      </c>
      <c r="BA613" s="3">
        <v>3</v>
      </c>
      <c r="BC613" s="3" t="s">
        <v>6380</v>
      </c>
      <c r="BD613" s="3" t="s">
        <v>6381</v>
      </c>
      <c r="BE613" s="3" t="s">
        <v>6382</v>
      </c>
      <c r="BF613" s="3" t="s">
        <v>6383</v>
      </c>
      <c r="BG613" s="3" t="s">
        <v>6384</v>
      </c>
      <c r="BH613" s="3" t="s">
        <v>6385</v>
      </c>
      <c r="BI613" s="3" t="s">
        <v>6386</v>
      </c>
      <c r="BJ613" s="3" t="s">
        <v>6387</v>
      </c>
      <c r="BK613" s="3" t="s">
        <v>6388</v>
      </c>
      <c r="BM613" s="3" t="s">
        <v>23547</v>
      </c>
      <c r="BN613" s="3" t="s">
        <v>23922</v>
      </c>
      <c r="BO613" s="3" t="s">
        <v>23923</v>
      </c>
      <c r="BP613" s="3" t="s">
        <v>23915</v>
      </c>
      <c r="BQ613" s="3" t="s">
        <v>23651</v>
      </c>
      <c r="BR613" s="3" t="s">
        <v>23550</v>
      </c>
      <c r="BS613" s="3" t="s">
        <v>23703</v>
      </c>
      <c r="BT613" s="3" t="s">
        <v>23910</v>
      </c>
      <c r="BU613" s="3" t="s">
        <v>23911</v>
      </c>
      <c r="BV613" s="3" t="s">
        <v>23912</v>
      </c>
      <c r="BW613" s="3" t="s">
        <v>23550</v>
      </c>
      <c r="BX613" s="3" t="s">
        <v>23913</v>
      </c>
      <c r="BY613" s="3" t="s">
        <v>23914</v>
      </c>
      <c r="BZ613" s="3" t="s">
        <v>23915</v>
      </c>
      <c r="CA613" s="3" t="s">
        <v>23651</v>
      </c>
      <c r="CB613" s="3" t="s">
        <v>23550</v>
      </c>
      <c r="CC613" s="3" t="s">
        <v>23916</v>
      </c>
      <c r="CD613" s="3" t="s">
        <v>23917</v>
      </c>
      <c r="CE613" s="3" t="s">
        <v>23918</v>
      </c>
      <c r="CF613" s="3" t="s">
        <v>23919</v>
      </c>
      <c r="CG613" s="3" t="s">
        <v>23550</v>
      </c>
      <c r="CH613" s="3" t="s">
        <v>23920</v>
      </c>
      <c r="CI613" s="3" t="s">
        <v>23921</v>
      </c>
      <c r="CJ613" s="3" t="s">
        <v>23918</v>
      </c>
      <c r="CK613" s="3" t="s">
        <v>23919</v>
      </c>
      <c r="CL613" s="3" t="s">
        <v>922</v>
      </c>
      <c r="CM613" s="3" t="s">
        <v>922</v>
      </c>
      <c r="CN613" s="3" t="s">
        <v>922</v>
      </c>
      <c r="CO613" s="3" t="s">
        <v>922</v>
      </c>
      <c r="CP613" s="3" t="s">
        <v>922</v>
      </c>
      <c r="CQ613" s="3" t="s">
        <v>922</v>
      </c>
      <c r="CR613" s="3" t="s">
        <v>922</v>
      </c>
      <c r="CS613" s="3" t="s">
        <v>922</v>
      </c>
      <c r="CT613" s="3" t="s">
        <v>922</v>
      </c>
      <c r="CU613" s="3" t="s">
        <v>922</v>
      </c>
      <c r="CV613" s="3" t="s">
        <v>922</v>
      </c>
      <c r="CW613" s="3" t="s">
        <v>922</v>
      </c>
      <c r="CX613" s="3" t="s">
        <v>922</v>
      </c>
      <c r="CY613" s="3" t="s">
        <v>922</v>
      </c>
      <c r="CZ613" s="3" t="s">
        <v>922</v>
      </c>
      <c r="DK613" s="3">
        <v>2012</v>
      </c>
    </row>
    <row r="614" spans="1:115" ht="13.2" customHeight="1" x14ac:dyDescent="0.2">
      <c r="A614" s="3">
        <v>165</v>
      </c>
      <c r="B614" s="3" t="s">
        <v>6389</v>
      </c>
      <c r="C614" s="3" t="s">
        <v>6390</v>
      </c>
      <c r="E614" s="3" t="s">
        <v>6371</v>
      </c>
      <c r="F614" s="2" t="s">
        <v>6371</v>
      </c>
      <c r="G614" s="3" t="s">
        <v>6391</v>
      </c>
      <c r="H614" s="3">
        <v>1</v>
      </c>
      <c r="I614" s="3">
        <v>3</v>
      </c>
      <c r="J614" s="3">
        <v>269</v>
      </c>
      <c r="K614" s="3">
        <v>176</v>
      </c>
      <c r="L614" s="3" t="s">
        <v>121</v>
      </c>
      <c r="M614" s="3" t="s">
        <v>286</v>
      </c>
      <c r="N614" s="3">
        <v>2013</v>
      </c>
      <c r="O614" s="3">
        <v>2015</v>
      </c>
      <c r="P614" s="3" t="s">
        <v>6392</v>
      </c>
      <c r="Q614" s="3">
        <v>2012</v>
      </c>
      <c r="R614" s="3">
        <v>176000</v>
      </c>
      <c r="S614" s="3">
        <v>176000</v>
      </c>
      <c r="T614" s="3">
        <v>170720</v>
      </c>
      <c r="U614" s="3">
        <v>170720</v>
      </c>
      <c r="V614" s="3">
        <v>3</v>
      </c>
      <c r="W614" s="3">
        <v>3</v>
      </c>
      <c r="X614" s="3" t="s">
        <v>6374</v>
      </c>
      <c r="Y614" s="3" t="s">
        <v>854</v>
      </c>
      <c r="Z614" s="3">
        <v>4.9899997711181596</v>
      </c>
      <c r="AA614" s="3">
        <v>4.9899997711181596</v>
      </c>
      <c r="AB614" s="3">
        <v>4.8400001525878897</v>
      </c>
      <c r="AC614" s="3">
        <v>4.8400001525878897</v>
      </c>
      <c r="AD614" s="3">
        <v>3</v>
      </c>
      <c r="AE614" s="3">
        <v>3</v>
      </c>
      <c r="AF614" s="3" t="s">
        <v>6393</v>
      </c>
      <c r="AG614" s="3" t="s">
        <v>6394</v>
      </c>
      <c r="AJ614" s="3">
        <v>11.3599996566772</v>
      </c>
      <c r="AK614" s="3">
        <v>15.3400001525879</v>
      </c>
      <c r="AN614" s="3">
        <v>10.420000076293899</v>
      </c>
      <c r="AO614" s="3">
        <v>14.430000305175801</v>
      </c>
      <c r="AP614" s="3" t="s">
        <v>6395</v>
      </c>
      <c r="AQ614" s="3" t="s">
        <v>6396</v>
      </c>
      <c r="AR614" s="3" t="s">
        <v>6397</v>
      </c>
      <c r="AS614" s="3">
        <v>2012</v>
      </c>
      <c r="AT614" s="3">
        <v>1100</v>
      </c>
      <c r="AU614" s="3">
        <v>1067</v>
      </c>
      <c r="AV614" s="3">
        <v>3</v>
      </c>
      <c r="AW614" s="3" t="s">
        <v>95</v>
      </c>
      <c r="AX614" s="3" t="s">
        <v>150</v>
      </c>
      <c r="AY614" s="3">
        <v>0.58200001716613803</v>
      </c>
      <c r="AZ614" s="3">
        <v>0.56499999761581399</v>
      </c>
      <c r="BA614" s="3">
        <v>3</v>
      </c>
      <c r="BC614" s="3" t="s">
        <v>6398</v>
      </c>
      <c r="BD614" s="3" t="s">
        <v>6399</v>
      </c>
      <c r="BE614" s="3" t="s">
        <v>6400</v>
      </c>
      <c r="BF614" s="3" t="s">
        <v>6401</v>
      </c>
      <c r="BG614" s="3" t="s">
        <v>6402</v>
      </c>
      <c r="BH614" s="3" t="s">
        <v>6403</v>
      </c>
      <c r="BI614" s="3" t="s">
        <v>6404</v>
      </c>
      <c r="BJ614" s="3" t="s">
        <v>6405</v>
      </c>
      <c r="BK614" s="3" t="s">
        <v>6406</v>
      </c>
      <c r="BM614" s="3" t="s">
        <v>23550</v>
      </c>
      <c r="BN614" s="3" t="s">
        <v>23703</v>
      </c>
      <c r="BO614" s="3" t="s">
        <v>23910</v>
      </c>
      <c r="BP614" s="3" t="s">
        <v>23911</v>
      </c>
      <c r="BQ614" s="3" t="s">
        <v>23912</v>
      </c>
      <c r="BR614" s="3" t="s">
        <v>23550</v>
      </c>
      <c r="BS614" s="3" t="s">
        <v>23913</v>
      </c>
      <c r="BT614" s="3" t="s">
        <v>23914</v>
      </c>
      <c r="BU614" s="3" t="s">
        <v>23915</v>
      </c>
      <c r="BV614" s="3" t="s">
        <v>23651</v>
      </c>
      <c r="BW614" s="3" t="s">
        <v>23550</v>
      </c>
      <c r="BX614" s="3" t="s">
        <v>23916</v>
      </c>
      <c r="BY614" s="3" t="s">
        <v>23917</v>
      </c>
      <c r="BZ614" s="3" t="s">
        <v>23918</v>
      </c>
      <c r="CA614" s="3" t="s">
        <v>23919</v>
      </c>
      <c r="CB614" s="3" t="s">
        <v>23550</v>
      </c>
      <c r="CC614" s="3" t="s">
        <v>23920</v>
      </c>
      <c r="CD614" s="3" t="s">
        <v>23921</v>
      </c>
      <c r="CE614" s="3" t="s">
        <v>23918</v>
      </c>
      <c r="CF614" s="3" t="s">
        <v>23919</v>
      </c>
      <c r="CG614" s="3" t="s">
        <v>23547</v>
      </c>
      <c r="CH614" s="3" t="s">
        <v>23922</v>
      </c>
      <c r="CI614" s="3" t="s">
        <v>23923</v>
      </c>
      <c r="CJ614" s="3" t="s">
        <v>23915</v>
      </c>
      <c r="CK614" s="3" t="s">
        <v>23651</v>
      </c>
      <c r="CL614" s="3" t="s">
        <v>922</v>
      </c>
      <c r="CM614" s="3" t="s">
        <v>922</v>
      </c>
      <c r="CN614" s="3" t="s">
        <v>922</v>
      </c>
      <c r="CO614" s="3" t="s">
        <v>922</v>
      </c>
      <c r="CP614" s="3" t="s">
        <v>922</v>
      </c>
      <c r="CQ614" s="3" t="s">
        <v>922</v>
      </c>
      <c r="CR614" s="3" t="s">
        <v>922</v>
      </c>
      <c r="CS614" s="3" t="s">
        <v>922</v>
      </c>
      <c r="CT614" s="3" t="s">
        <v>922</v>
      </c>
      <c r="CU614" s="3" t="s">
        <v>922</v>
      </c>
      <c r="CV614" s="3" t="s">
        <v>922</v>
      </c>
      <c r="CW614" s="3" t="s">
        <v>922</v>
      </c>
      <c r="CX614" s="3" t="s">
        <v>922</v>
      </c>
      <c r="CY614" s="3" t="s">
        <v>922</v>
      </c>
      <c r="CZ614" s="3" t="s">
        <v>922</v>
      </c>
      <c r="DK614" s="3">
        <v>2015</v>
      </c>
    </row>
    <row r="615" spans="1:115" ht="13.2" customHeight="1" x14ac:dyDescent="0.2">
      <c r="A615" s="3">
        <v>165</v>
      </c>
      <c r="B615" s="3" t="s">
        <v>6407</v>
      </c>
      <c r="C615" s="3" t="s">
        <v>6408</v>
      </c>
      <c r="E615" s="3" t="s">
        <v>6371</v>
      </c>
      <c r="F615" s="2" t="s">
        <v>6371</v>
      </c>
      <c r="G615" s="3" t="s">
        <v>6409</v>
      </c>
      <c r="H615" s="3">
        <v>1</v>
      </c>
      <c r="I615" s="3">
        <v>3</v>
      </c>
      <c r="J615" s="3">
        <v>272</v>
      </c>
      <c r="K615" s="3">
        <v>163</v>
      </c>
      <c r="L615" s="3" t="s">
        <v>121</v>
      </c>
      <c r="M615" s="3" t="s">
        <v>286</v>
      </c>
      <c r="N615" s="3">
        <v>2016</v>
      </c>
      <c r="O615" s="3">
        <v>2018</v>
      </c>
      <c r="P615" s="3" t="s">
        <v>6410</v>
      </c>
      <c r="Q615" s="3">
        <v>2015</v>
      </c>
      <c r="R615" s="3">
        <v>162000</v>
      </c>
      <c r="S615" s="3">
        <v>168000</v>
      </c>
      <c r="T615" s="3">
        <v>157140</v>
      </c>
      <c r="U615" s="3">
        <v>162960</v>
      </c>
      <c r="V615" s="3">
        <v>3</v>
      </c>
      <c r="W615" s="3">
        <v>3</v>
      </c>
      <c r="X615" s="3" t="s">
        <v>2961</v>
      </c>
      <c r="Y615" s="3" t="s">
        <v>854</v>
      </c>
      <c r="Z615" s="3">
        <v>4.6399998664856001</v>
      </c>
      <c r="AA615" s="3">
        <v>4.8099999427795401</v>
      </c>
      <c r="AB615" s="3">
        <v>4.5</v>
      </c>
      <c r="AC615" s="3">
        <v>4.6700000762939498</v>
      </c>
      <c r="AD615" s="3">
        <v>3</v>
      </c>
      <c r="AE615" s="3">
        <v>3</v>
      </c>
      <c r="AF615" s="3" t="s">
        <v>6393</v>
      </c>
      <c r="AG615" s="3" t="s">
        <v>6394</v>
      </c>
      <c r="AJ615" s="3">
        <v>-16.049999237060501</v>
      </c>
      <c r="AK615" s="3">
        <v>-11.8999996185303</v>
      </c>
      <c r="AN615" s="3">
        <v>-11.210000038146999</v>
      </c>
      <c r="AO615" s="3">
        <v>-7.2800002098083496</v>
      </c>
      <c r="AP615" s="3" t="s">
        <v>6411</v>
      </c>
      <c r="AQ615" s="3" t="s">
        <v>6412</v>
      </c>
      <c r="AR615" s="3" t="s">
        <v>6413</v>
      </c>
      <c r="AS615" s="3">
        <v>2015</v>
      </c>
      <c r="AT615" s="3">
        <v>1120</v>
      </c>
      <c r="AU615" s="3">
        <v>1086</v>
      </c>
      <c r="AV615" s="3">
        <v>3</v>
      </c>
      <c r="AW615" s="3" t="s">
        <v>95</v>
      </c>
      <c r="AX615" s="3" t="s">
        <v>150</v>
      </c>
      <c r="AY615" s="3">
        <v>0.62699997425079301</v>
      </c>
      <c r="AZ615" s="3">
        <v>0.60799998044967696</v>
      </c>
      <c r="BA615" s="3">
        <v>3</v>
      </c>
      <c r="BC615" s="3" t="s">
        <v>6414</v>
      </c>
      <c r="BD615" s="3" t="s">
        <v>6415</v>
      </c>
      <c r="BE615" s="3" t="s">
        <v>6416</v>
      </c>
      <c r="BF615" s="3" t="s">
        <v>6417</v>
      </c>
      <c r="BG615" s="3" t="s">
        <v>6418</v>
      </c>
      <c r="BH615" s="3" t="s">
        <v>6419</v>
      </c>
      <c r="BI615" s="3" t="s">
        <v>6420</v>
      </c>
      <c r="BJ615" s="3" t="s">
        <v>6421</v>
      </c>
      <c r="BK615" s="3" t="s">
        <v>6422</v>
      </c>
      <c r="BM615" s="3" t="s">
        <v>23550</v>
      </c>
      <c r="BN615" s="3" t="s">
        <v>23703</v>
      </c>
      <c r="BO615" s="3" t="s">
        <v>23910</v>
      </c>
      <c r="BP615" s="3" t="s">
        <v>23911</v>
      </c>
      <c r="BQ615" s="3" t="s">
        <v>23912</v>
      </c>
      <c r="BR615" s="3" t="s">
        <v>23550</v>
      </c>
      <c r="BS615" s="3" t="s">
        <v>23913</v>
      </c>
      <c r="BT615" s="3" t="s">
        <v>23914</v>
      </c>
      <c r="BU615" s="3" t="s">
        <v>23915</v>
      </c>
      <c r="BV615" s="3" t="s">
        <v>23651</v>
      </c>
      <c r="BW615" s="3" t="s">
        <v>23550</v>
      </c>
      <c r="BX615" s="3" t="s">
        <v>23916</v>
      </c>
      <c r="BY615" s="3" t="s">
        <v>23917</v>
      </c>
      <c r="BZ615" s="3" t="s">
        <v>23918</v>
      </c>
      <c r="CA615" s="3" t="s">
        <v>23919</v>
      </c>
      <c r="CB615" s="3" t="s">
        <v>23550</v>
      </c>
      <c r="CC615" s="3" t="s">
        <v>23920</v>
      </c>
      <c r="CD615" s="3" t="s">
        <v>23921</v>
      </c>
      <c r="CE615" s="3" t="s">
        <v>23918</v>
      </c>
      <c r="CF615" s="3" t="s">
        <v>23919</v>
      </c>
      <c r="CG615" s="3" t="s">
        <v>23550</v>
      </c>
      <c r="CH615" s="3" t="s">
        <v>23922</v>
      </c>
      <c r="CI615" s="3" t="s">
        <v>23923</v>
      </c>
      <c r="CJ615" s="3" t="s">
        <v>23915</v>
      </c>
      <c r="CK615" s="3" t="s">
        <v>23651</v>
      </c>
      <c r="CL615" s="3" t="s">
        <v>922</v>
      </c>
      <c r="CM615" s="3" t="s">
        <v>922</v>
      </c>
      <c r="CN615" s="3" t="s">
        <v>922</v>
      </c>
      <c r="CO615" s="3" t="s">
        <v>922</v>
      </c>
      <c r="CP615" s="3" t="s">
        <v>922</v>
      </c>
      <c r="CQ615" s="3" t="s">
        <v>922</v>
      </c>
      <c r="CR615" s="3" t="s">
        <v>922</v>
      </c>
      <c r="CS615" s="3" t="s">
        <v>922</v>
      </c>
      <c r="CT615" s="3" t="s">
        <v>922</v>
      </c>
      <c r="CU615" s="3" t="s">
        <v>922</v>
      </c>
      <c r="CV615" s="3" t="s">
        <v>922</v>
      </c>
      <c r="CW615" s="3" t="s">
        <v>922</v>
      </c>
      <c r="CX615" s="3" t="s">
        <v>922</v>
      </c>
      <c r="CY615" s="3" t="s">
        <v>922</v>
      </c>
      <c r="CZ615" s="3" t="s">
        <v>922</v>
      </c>
      <c r="DK615" s="3">
        <v>2018</v>
      </c>
    </row>
    <row r="616" spans="1:115" ht="13.2" customHeight="1" x14ac:dyDescent="0.2">
      <c r="A616" s="3">
        <v>165</v>
      </c>
      <c r="B616" s="3" t="s">
        <v>6423</v>
      </c>
      <c r="C616" s="3" t="s">
        <v>6408</v>
      </c>
      <c r="E616" s="3" t="s">
        <v>6371</v>
      </c>
      <c r="F616" s="2" t="s">
        <v>6371</v>
      </c>
      <c r="G616" s="3" t="s">
        <v>6424</v>
      </c>
      <c r="H616" s="3">
        <v>1</v>
      </c>
      <c r="I616" s="3">
        <v>3</v>
      </c>
      <c r="J616" s="3">
        <v>782</v>
      </c>
      <c r="K616" s="3">
        <v>448</v>
      </c>
      <c r="L616" s="3" t="s">
        <v>121</v>
      </c>
      <c r="M616" s="3" t="s">
        <v>286</v>
      </c>
      <c r="N616" s="3">
        <v>2019</v>
      </c>
      <c r="O616" s="3">
        <v>2021</v>
      </c>
      <c r="P616" s="3" t="s">
        <v>6425</v>
      </c>
      <c r="Q616" s="3">
        <v>2018</v>
      </c>
      <c r="R616" s="3">
        <v>182000</v>
      </c>
      <c r="S616" s="3">
        <v>182000</v>
      </c>
      <c r="T616" s="3">
        <v>176540</v>
      </c>
      <c r="U616" s="3">
        <v>176540</v>
      </c>
      <c r="V616" s="3">
        <v>3</v>
      </c>
      <c r="W616" s="3">
        <v>3</v>
      </c>
      <c r="X616" s="3" t="s">
        <v>2961</v>
      </c>
      <c r="Y616" s="3" t="s">
        <v>854</v>
      </c>
      <c r="Z616" s="3">
        <v>51.599998474121101</v>
      </c>
      <c r="AA616" s="3">
        <v>51.599998474121101</v>
      </c>
      <c r="AB616" s="3">
        <v>50.099998474121101</v>
      </c>
      <c r="AC616" s="3">
        <v>50.099998474121101</v>
      </c>
      <c r="AD616" s="3">
        <v>3</v>
      </c>
      <c r="AE616" s="3">
        <v>3</v>
      </c>
      <c r="AF616" s="3" t="s">
        <v>6426</v>
      </c>
      <c r="AG616" s="3" t="s">
        <v>6427</v>
      </c>
      <c r="AJ616" s="3">
        <v>15.3800001144409</v>
      </c>
      <c r="AK616" s="3">
        <v>17.579999999999998</v>
      </c>
      <c r="AN616" s="3">
        <v>-20.930000305175799</v>
      </c>
      <c r="AO616" s="3">
        <v>-17.88</v>
      </c>
      <c r="AP616" s="3" t="s">
        <v>6428</v>
      </c>
      <c r="AQ616" s="3" t="s">
        <v>6429</v>
      </c>
      <c r="AR616" s="3" t="s">
        <v>6430</v>
      </c>
      <c r="AS616" s="3">
        <v>2018</v>
      </c>
      <c r="AT616" s="3">
        <v>1660</v>
      </c>
      <c r="AU616" s="3">
        <v>1610</v>
      </c>
      <c r="AV616" s="3">
        <v>3</v>
      </c>
      <c r="AW616" s="3" t="s">
        <v>95</v>
      </c>
      <c r="AX616" s="3" t="s">
        <v>150</v>
      </c>
      <c r="AY616" s="3">
        <v>0.36700001358985901</v>
      </c>
      <c r="AZ616" s="3">
        <v>0.356000006198883</v>
      </c>
      <c r="BA616" s="3">
        <v>3</v>
      </c>
      <c r="BC616" s="3" t="s">
        <v>6431</v>
      </c>
      <c r="BD616" s="3" t="s">
        <v>6432</v>
      </c>
      <c r="BE616" s="3" t="s">
        <v>6433</v>
      </c>
      <c r="BF616" s="3" t="s">
        <v>6434</v>
      </c>
      <c r="BG616" s="3" t="s">
        <v>6435</v>
      </c>
      <c r="BH616" s="3" t="s">
        <v>6436</v>
      </c>
      <c r="BI616" s="3" t="s">
        <v>6437</v>
      </c>
      <c r="BJ616" s="3" t="s">
        <v>6438</v>
      </c>
      <c r="BK616" s="3" t="s">
        <v>6439</v>
      </c>
      <c r="BM616" s="3" t="s">
        <v>23550</v>
      </c>
      <c r="BN616" s="3" t="s">
        <v>23703</v>
      </c>
      <c r="BO616" s="3" t="s">
        <v>23910</v>
      </c>
      <c r="BP616" s="3" t="s">
        <v>23911</v>
      </c>
      <c r="BQ616" s="3" t="s">
        <v>23912</v>
      </c>
      <c r="BR616" s="3" t="s">
        <v>23550</v>
      </c>
      <c r="BS616" s="3" t="s">
        <v>24688</v>
      </c>
      <c r="BT616" s="3" t="s">
        <v>23914</v>
      </c>
      <c r="BU616" s="3" t="s">
        <v>23915</v>
      </c>
      <c r="BV616" s="3" t="s">
        <v>23651</v>
      </c>
      <c r="BW616" s="3" t="s">
        <v>23550</v>
      </c>
      <c r="BX616" s="3" t="s">
        <v>23916</v>
      </c>
      <c r="BY616" s="3" t="s">
        <v>23917</v>
      </c>
      <c r="BZ616" s="3" t="s">
        <v>23918</v>
      </c>
      <c r="CA616" s="3" t="s">
        <v>23919</v>
      </c>
      <c r="CB616" s="3" t="s">
        <v>23550</v>
      </c>
      <c r="CC616" s="3" t="s">
        <v>23920</v>
      </c>
      <c r="CD616" s="3" t="s">
        <v>23921</v>
      </c>
      <c r="CE616" s="3" t="s">
        <v>23918</v>
      </c>
      <c r="CF616" s="3" t="s">
        <v>23919</v>
      </c>
      <c r="CG616" s="3" t="s">
        <v>23550</v>
      </c>
      <c r="CH616" s="3" t="s">
        <v>24689</v>
      </c>
      <c r="CI616" s="3" t="s">
        <v>23923</v>
      </c>
      <c r="CJ616" s="3" t="s">
        <v>23915</v>
      </c>
      <c r="CK616" s="3" t="s">
        <v>23651</v>
      </c>
      <c r="CL616" s="3" t="s">
        <v>922</v>
      </c>
      <c r="CM616" s="3" t="s">
        <v>922</v>
      </c>
      <c r="CN616" s="3" t="s">
        <v>922</v>
      </c>
      <c r="CO616" s="3" t="s">
        <v>922</v>
      </c>
      <c r="CP616" s="3" t="s">
        <v>922</v>
      </c>
      <c r="CQ616" s="3" t="s">
        <v>922</v>
      </c>
      <c r="CR616" s="3" t="s">
        <v>922</v>
      </c>
      <c r="CS616" s="3" t="s">
        <v>922</v>
      </c>
      <c r="CT616" s="3" t="s">
        <v>922</v>
      </c>
      <c r="CU616" s="3" t="s">
        <v>922</v>
      </c>
      <c r="CV616" s="3" t="s">
        <v>922</v>
      </c>
      <c r="CW616" s="3" t="s">
        <v>922</v>
      </c>
      <c r="CX616" s="3" t="s">
        <v>922</v>
      </c>
      <c r="CY616" s="3" t="s">
        <v>922</v>
      </c>
      <c r="CZ616" s="3" t="s">
        <v>922</v>
      </c>
      <c r="DK616" s="3">
        <v>2021</v>
      </c>
    </row>
    <row r="617" spans="1:115" ht="13.2" customHeight="1" x14ac:dyDescent="0.2">
      <c r="A617" s="3">
        <v>165</v>
      </c>
      <c r="B617" s="3" t="s">
        <v>6440</v>
      </c>
      <c r="C617" s="3" t="s">
        <v>6408</v>
      </c>
      <c r="E617" s="3" t="s">
        <v>6371</v>
      </c>
      <c r="F617" s="2" t="s">
        <v>6371</v>
      </c>
      <c r="G617" s="3" t="s">
        <v>6441</v>
      </c>
      <c r="H617" s="3">
        <v>1</v>
      </c>
      <c r="I617" s="3">
        <v>3</v>
      </c>
      <c r="J617" s="3">
        <v>609</v>
      </c>
      <c r="K617" s="3">
        <v>420</v>
      </c>
      <c r="L617" s="3" t="s">
        <v>121</v>
      </c>
      <c r="M617" s="3" t="s">
        <v>286</v>
      </c>
      <c r="N617" s="3">
        <v>2022</v>
      </c>
      <c r="O617" s="3">
        <v>2024</v>
      </c>
      <c r="P617" s="3" t="s">
        <v>6442</v>
      </c>
      <c r="Q617" s="3">
        <v>2021</v>
      </c>
      <c r="R617" s="3">
        <v>154000</v>
      </c>
      <c r="S617" s="3">
        <v>150000</v>
      </c>
      <c r="T617" s="3">
        <v>149380</v>
      </c>
      <c r="U617" s="3">
        <v>145500</v>
      </c>
      <c r="V617" s="3">
        <v>3</v>
      </c>
      <c r="W617" s="3">
        <v>3</v>
      </c>
      <c r="X617" s="3" t="s">
        <v>6443</v>
      </c>
      <c r="Y617" s="3" t="s">
        <v>854</v>
      </c>
      <c r="Z617" s="3">
        <v>62.400001525878899</v>
      </c>
      <c r="AA617" s="3">
        <v>60.8</v>
      </c>
      <c r="AB617" s="3">
        <v>60.5</v>
      </c>
      <c r="AC617" s="3">
        <v>59</v>
      </c>
      <c r="AD617" s="3">
        <v>3</v>
      </c>
      <c r="AE617" s="3">
        <v>3</v>
      </c>
      <c r="AF617" s="3" t="s">
        <v>6444</v>
      </c>
      <c r="AG617" s="3" t="s">
        <v>6445</v>
      </c>
      <c r="AQ617" s="3" t="s">
        <v>6446</v>
      </c>
      <c r="AS617" s="3">
        <v>2021</v>
      </c>
      <c r="AT617" s="3">
        <v>843</v>
      </c>
      <c r="AU617" s="3">
        <v>818</v>
      </c>
      <c r="AV617" s="3">
        <v>3</v>
      </c>
      <c r="AW617" s="3" t="s">
        <v>95</v>
      </c>
      <c r="AX617" s="3" t="s">
        <v>150</v>
      </c>
      <c r="AY617" s="3">
        <v>0.26499998569488498</v>
      </c>
      <c r="AZ617" s="3">
        <v>0.25699999928474399</v>
      </c>
      <c r="BA617" s="3">
        <v>3</v>
      </c>
      <c r="BC617" s="3" t="s">
        <v>6447</v>
      </c>
      <c r="BD617" s="3" t="s">
        <v>6448</v>
      </c>
      <c r="BF617" s="3" t="s">
        <v>6449</v>
      </c>
      <c r="BH617" s="3" t="s">
        <v>6450</v>
      </c>
      <c r="BJ617" s="3" t="s">
        <v>6451</v>
      </c>
      <c r="BM617" s="3" t="s">
        <v>23550</v>
      </c>
      <c r="BN617" s="3" t="s">
        <v>23703</v>
      </c>
      <c r="BO617" s="3" t="s">
        <v>23910</v>
      </c>
      <c r="BP617" s="3" t="s">
        <v>23911</v>
      </c>
      <c r="BQ617" s="3" t="s">
        <v>24039</v>
      </c>
      <c r="BR617" s="3" t="s">
        <v>23550</v>
      </c>
      <c r="BS617" s="3" t="s">
        <v>24787</v>
      </c>
      <c r="BT617" s="3" t="s">
        <v>23914</v>
      </c>
      <c r="BU617" s="3" t="s">
        <v>23915</v>
      </c>
      <c r="BV617" s="3" t="s">
        <v>23651</v>
      </c>
      <c r="BW617" s="3" t="s">
        <v>23550</v>
      </c>
      <c r="BX617" s="3" t="s">
        <v>23916</v>
      </c>
      <c r="BY617" s="3" t="s">
        <v>23917</v>
      </c>
      <c r="BZ617" s="3" t="s">
        <v>23918</v>
      </c>
      <c r="CA617" s="3" t="s">
        <v>23919</v>
      </c>
      <c r="CB617" s="3" t="s">
        <v>23550</v>
      </c>
      <c r="CC617" s="3" t="s">
        <v>23920</v>
      </c>
      <c r="CD617" s="3" t="s">
        <v>23921</v>
      </c>
      <c r="CE617" s="3" t="s">
        <v>23918</v>
      </c>
      <c r="CF617" s="3" t="s">
        <v>23919</v>
      </c>
      <c r="CG617" s="3" t="s">
        <v>23550</v>
      </c>
      <c r="CH617" s="3" t="s">
        <v>24788</v>
      </c>
      <c r="CI617" s="3" t="s">
        <v>23923</v>
      </c>
      <c r="CJ617" s="3" t="s">
        <v>23915</v>
      </c>
      <c r="CK617" s="3" t="s">
        <v>23651</v>
      </c>
      <c r="CL617" s="3" t="s">
        <v>922</v>
      </c>
      <c r="CM617" s="3" t="s">
        <v>922</v>
      </c>
      <c r="CN617" s="3" t="s">
        <v>922</v>
      </c>
      <c r="CO617" s="3" t="s">
        <v>922</v>
      </c>
      <c r="CP617" s="3" t="s">
        <v>922</v>
      </c>
      <c r="CQ617" s="3" t="s">
        <v>922</v>
      </c>
      <c r="CR617" s="3" t="s">
        <v>922</v>
      </c>
      <c r="CS617" s="3" t="s">
        <v>922</v>
      </c>
      <c r="CT617" s="3" t="s">
        <v>922</v>
      </c>
      <c r="CU617" s="3" t="s">
        <v>922</v>
      </c>
      <c r="CV617" s="3" t="s">
        <v>922</v>
      </c>
      <c r="CW617" s="3" t="s">
        <v>922</v>
      </c>
      <c r="CX617" s="3" t="s">
        <v>922</v>
      </c>
      <c r="CY617" s="3" t="s">
        <v>922</v>
      </c>
      <c r="CZ617" s="3" t="s">
        <v>922</v>
      </c>
      <c r="DK617" s="3" t="s">
        <v>922</v>
      </c>
    </row>
    <row r="618" spans="1:115" ht="13.2" customHeight="1" x14ac:dyDescent="0.2">
      <c r="A618" s="3">
        <v>166</v>
      </c>
      <c r="B618" s="3" t="s">
        <v>6452</v>
      </c>
      <c r="C618" s="3" t="s">
        <v>6453</v>
      </c>
      <c r="E618" s="3" t="s">
        <v>6499</v>
      </c>
      <c r="F618" s="2" t="s">
        <v>6454</v>
      </c>
      <c r="G618" s="3" t="s">
        <v>6455</v>
      </c>
      <c r="H618" s="3">
        <v>1</v>
      </c>
      <c r="L618" s="3" t="s">
        <v>121</v>
      </c>
      <c r="M618" s="3" t="s">
        <v>286</v>
      </c>
      <c r="N618" s="3">
        <v>2010</v>
      </c>
      <c r="O618" s="3">
        <v>2012</v>
      </c>
      <c r="P618" s="3" t="s">
        <v>6456</v>
      </c>
      <c r="Q618" s="3">
        <v>2009</v>
      </c>
      <c r="R618" s="3">
        <v>12700</v>
      </c>
      <c r="S618" s="3">
        <v>11200</v>
      </c>
      <c r="T618" s="3">
        <v>12319</v>
      </c>
      <c r="U618" s="3">
        <v>10864</v>
      </c>
      <c r="V618" s="3">
        <v>3</v>
      </c>
      <c r="W618" s="3">
        <v>3</v>
      </c>
      <c r="X618" s="3" t="s">
        <v>1913</v>
      </c>
      <c r="Y618" s="3" t="s">
        <v>854</v>
      </c>
      <c r="Z618" s="3">
        <v>39.099998474121101</v>
      </c>
      <c r="AA618" s="3">
        <v>31.100000381469702</v>
      </c>
      <c r="AB618" s="3">
        <v>37.900001525878899</v>
      </c>
      <c r="AC618" s="3">
        <v>30.200000762939499</v>
      </c>
      <c r="AD618" s="3">
        <v>3</v>
      </c>
      <c r="AE618" s="3">
        <v>3</v>
      </c>
      <c r="AF618" s="3" t="s">
        <v>6457</v>
      </c>
      <c r="AG618" s="3" t="s">
        <v>6458</v>
      </c>
      <c r="AJ618" s="3">
        <v>-4.7199997901916504</v>
      </c>
      <c r="AK618" s="3">
        <v>-3.5699999332428001</v>
      </c>
      <c r="AN618" s="3">
        <v>18.930000305175799</v>
      </c>
      <c r="AO618" s="3">
        <v>10.930000305175801</v>
      </c>
      <c r="AP618" s="3" t="s">
        <v>6459</v>
      </c>
      <c r="AQ618" s="3" t="s">
        <v>6460</v>
      </c>
      <c r="AR618" s="3" t="s">
        <v>6461</v>
      </c>
      <c r="BF618" s="3" t="s">
        <v>6462</v>
      </c>
      <c r="BG618" s="3" t="s">
        <v>6463</v>
      </c>
      <c r="BH618" s="3" t="s">
        <v>6464</v>
      </c>
      <c r="BI618" s="3" t="s">
        <v>6465</v>
      </c>
      <c r="BJ618" s="3" t="s">
        <v>6466</v>
      </c>
      <c r="BK618" s="3" t="s">
        <v>6467</v>
      </c>
      <c r="BM618" s="3" t="s">
        <v>23550</v>
      </c>
      <c r="BN618" s="3" t="s">
        <v>24056</v>
      </c>
      <c r="BO618" s="3" t="s">
        <v>6453</v>
      </c>
      <c r="BP618" s="3" t="s">
        <v>23559</v>
      </c>
      <c r="BQ618" s="3" t="s">
        <v>24226</v>
      </c>
      <c r="BR618" s="3" t="s">
        <v>922</v>
      </c>
      <c r="BS618" s="3" t="s">
        <v>922</v>
      </c>
      <c r="BT618" s="3" t="s">
        <v>922</v>
      </c>
      <c r="BU618" s="3" t="s">
        <v>922</v>
      </c>
      <c r="BV618" s="3" t="s">
        <v>922</v>
      </c>
      <c r="BW618" s="3" t="s">
        <v>922</v>
      </c>
      <c r="BX618" s="3" t="s">
        <v>922</v>
      </c>
      <c r="BY618" s="3" t="s">
        <v>922</v>
      </c>
      <c r="BZ618" s="3" t="s">
        <v>922</v>
      </c>
      <c r="CA618" s="3" t="s">
        <v>922</v>
      </c>
      <c r="CB618" s="3" t="s">
        <v>922</v>
      </c>
      <c r="CC618" s="3" t="s">
        <v>922</v>
      </c>
      <c r="CD618" s="3" t="s">
        <v>922</v>
      </c>
      <c r="CE618" s="3" t="s">
        <v>922</v>
      </c>
      <c r="CF618" s="3" t="s">
        <v>922</v>
      </c>
      <c r="CG618" s="3" t="s">
        <v>922</v>
      </c>
      <c r="CH618" s="3" t="s">
        <v>922</v>
      </c>
      <c r="CI618" s="3" t="s">
        <v>922</v>
      </c>
      <c r="CJ618" s="3" t="s">
        <v>922</v>
      </c>
      <c r="CK618" s="3" t="s">
        <v>922</v>
      </c>
      <c r="CL618" s="3" t="s">
        <v>922</v>
      </c>
      <c r="CM618" s="3" t="s">
        <v>922</v>
      </c>
      <c r="CN618" s="3" t="s">
        <v>922</v>
      </c>
      <c r="CO618" s="3" t="s">
        <v>922</v>
      </c>
      <c r="CP618" s="3" t="s">
        <v>922</v>
      </c>
      <c r="CQ618" s="3" t="s">
        <v>922</v>
      </c>
      <c r="CR618" s="3" t="s">
        <v>922</v>
      </c>
      <c r="CS618" s="3" t="s">
        <v>922</v>
      </c>
      <c r="CT618" s="3" t="s">
        <v>922</v>
      </c>
      <c r="CU618" s="3" t="s">
        <v>922</v>
      </c>
      <c r="CV618" s="3" t="s">
        <v>922</v>
      </c>
      <c r="CW618" s="3" t="s">
        <v>922</v>
      </c>
      <c r="CX618" s="3" t="s">
        <v>922</v>
      </c>
      <c r="CY618" s="3" t="s">
        <v>922</v>
      </c>
      <c r="CZ618" s="3" t="s">
        <v>922</v>
      </c>
      <c r="DK618" s="3">
        <v>2012</v>
      </c>
    </row>
    <row r="619" spans="1:115" ht="13.2" customHeight="1" x14ac:dyDescent="0.2">
      <c r="A619" s="3">
        <v>166</v>
      </c>
      <c r="B619" s="3" t="s">
        <v>6468</v>
      </c>
      <c r="C619" s="3" t="s">
        <v>6469</v>
      </c>
      <c r="E619" s="3" t="s">
        <v>6499</v>
      </c>
      <c r="F619" s="2" t="s">
        <v>6454</v>
      </c>
      <c r="G619" s="3" t="s">
        <v>6470</v>
      </c>
      <c r="H619" s="3">
        <v>1</v>
      </c>
      <c r="L619" s="3" t="s">
        <v>121</v>
      </c>
      <c r="M619" s="3" t="s">
        <v>286</v>
      </c>
      <c r="N619" s="3">
        <v>2013</v>
      </c>
      <c r="O619" s="3">
        <v>2015</v>
      </c>
      <c r="P619" s="3" t="s">
        <v>6471</v>
      </c>
      <c r="Q619" s="3">
        <v>2012</v>
      </c>
      <c r="R619" s="3">
        <v>14300</v>
      </c>
      <c r="S619" s="3">
        <v>14200</v>
      </c>
      <c r="T619" s="3">
        <v>13871</v>
      </c>
      <c r="U619" s="3">
        <v>13774</v>
      </c>
      <c r="V619" s="3">
        <v>3</v>
      </c>
      <c r="W619" s="3">
        <v>3</v>
      </c>
      <c r="X619" s="3" t="s">
        <v>1913</v>
      </c>
      <c r="Y619" s="3" t="s">
        <v>854</v>
      </c>
      <c r="Z619" s="3">
        <v>34.099998474121101</v>
      </c>
      <c r="AA619" s="3">
        <v>33.900001525878899</v>
      </c>
      <c r="AB619" s="3">
        <v>33.099998474121101</v>
      </c>
      <c r="AC619" s="3">
        <v>32.900001525878899</v>
      </c>
      <c r="AD619" s="3">
        <v>3</v>
      </c>
      <c r="AE619" s="3">
        <v>3</v>
      </c>
      <c r="AF619" s="3" t="s">
        <v>6472</v>
      </c>
      <c r="AG619" s="3" t="s">
        <v>6473</v>
      </c>
      <c r="AJ619" s="3">
        <v>-3.5</v>
      </c>
      <c r="AK619" s="3">
        <v>-4.2300000190734899</v>
      </c>
      <c r="AN619" s="3">
        <v>-10.8500003814697</v>
      </c>
      <c r="AO619" s="3">
        <v>-11.5</v>
      </c>
      <c r="AP619" s="3" t="s">
        <v>6474</v>
      </c>
      <c r="AQ619" s="3" t="s">
        <v>6475</v>
      </c>
      <c r="AR619" s="3" t="s">
        <v>6476</v>
      </c>
      <c r="BF619" s="3" t="s">
        <v>6477</v>
      </c>
      <c r="BG619" s="3" t="s">
        <v>6478</v>
      </c>
      <c r="BH619" s="3" t="s">
        <v>6479</v>
      </c>
      <c r="BI619" s="3" t="s">
        <v>6480</v>
      </c>
      <c r="BJ619" s="3" t="s">
        <v>6481</v>
      </c>
      <c r="BK619" s="3" t="s">
        <v>6482</v>
      </c>
      <c r="BM619" s="3" t="s">
        <v>23550</v>
      </c>
      <c r="BN619" s="3" t="s">
        <v>24056</v>
      </c>
      <c r="BO619" s="3" t="s">
        <v>6453</v>
      </c>
      <c r="BP619" s="3" t="s">
        <v>23559</v>
      </c>
      <c r="BQ619" s="3" t="s">
        <v>24046</v>
      </c>
      <c r="BR619" s="3" t="s">
        <v>922</v>
      </c>
      <c r="BS619" s="3" t="s">
        <v>922</v>
      </c>
      <c r="BT619" s="3" t="s">
        <v>922</v>
      </c>
      <c r="BU619" s="3" t="s">
        <v>922</v>
      </c>
      <c r="BV619" s="3" t="s">
        <v>922</v>
      </c>
      <c r="BW619" s="3" t="s">
        <v>922</v>
      </c>
      <c r="BX619" s="3" t="s">
        <v>922</v>
      </c>
      <c r="BY619" s="3" t="s">
        <v>922</v>
      </c>
      <c r="BZ619" s="3" t="s">
        <v>922</v>
      </c>
      <c r="CA619" s="3" t="s">
        <v>922</v>
      </c>
      <c r="CB619" s="3" t="s">
        <v>922</v>
      </c>
      <c r="CC619" s="3" t="s">
        <v>922</v>
      </c>
      <c r="CD619" s="3" t="s">
        <v>922</v>
      </c>
      <c r="CE619" s="3" t="s">
        <v>922</v>
      </c>
      <c r="CF619" s="3" t="s">
        <v>922</v>
      </c>
      <c r="CG619" s="3" t="s">
        <v>922</v>
      </c>
      <c r="CH619" s="3" t="s">
        <v>922</v>
      </c>
      <c r="CI619" s="3" t="s">
        <v>922</v>
      </c>
      <c r="CJ619" s="3" t="s">
        <v>922</v>
      </c>
      <c r="CK619" s="3" t="s">
        <v>922</v>
      </c>
      <c r="CL619" s="3" t="s">
        <v>922</v>
      </c>
      <c r="CM619" s="3" t="s">
        <v>922</v>
      </c>
      <c r="CN619" s="3" t="s">
        <v>922</v>
      </c>
      <c r="CO619" s="3" t="s">
        <v>922</v>
      </c>
      <c r="CP619" s="3" t="s">
        <v>922</v>
      </c>
      <c r="CQ619" s="3" t="s">
        <v>922</v>
      </c>
      <c r="CR619" s="3" t="s">
        <v>922</v>
      </c>
      <c r="CS619" s="3" t="s">
        <v>922</v>
      </c>
      <c r="CT619" s="3" t="s">
        <v>922</v>
      </c>
      <c r="CU619" s="3" t="s">
        <v>922</v>
      </c>
      <c r="CV619" s="3" t="s">
        <v>922</v>
      </c>
      <c r="CW619" s="3" t="s">
        <v>922</v>
      </c>
      <c r="CX619" s="3" t="s">
        <v>922</v>
      </c>
      <c r="CY619" s="3" t="s">
        <v>922</v>
      </c>
      <c r="CZ619" s="3" t="s">
        <v>922</v>
      </c>
      <c r="DK619" s="3">
        <v>2015</v>
      </c>
    </row>
    <row r="620" spans="1:115" ht="13.2" customHeight="1" x14ac:dyDescent="0.2">
      <c r="A620" s="3">
        <v>166</v>
      </c>
      <c r="B620" s="3" t="s">
        <v>6483</v>
      </c>
      <c r="C620" s="3" t="s">
        <v>6469</v>
      </c>
      <c r="E620" s="3" t="s">
        <v>6499</v>
      </c>
      <c r="F620" s="2" t="s">
        <v>6454</v>
      </c>
      <c r="G620" s="3" t="s">
        <v>6484</v>
      </c>
      <c r="H620" s="3">
        <v>1</v>
      </c>
      <c r="L620" s="3" t="s">
        <v>121</v>
      </c>
      <c r="M620" s="3" t="s">
        <v>286</v>
      </c>
      <c r="N620" s="3">
        <v>2016</v>
      </c>
      <c r="O620" s="3">
        <v>2018</v>
      </c>
      <c r="P620" s="3" t="s">
        <v>6485</v>
      </c>
      <c r="Q620" s="3">
        <v>2015</v>
      </c>
      <c r="R620" s="3">
        <v>15700</v>
      </c>
      <c r="S620" s="3">
        <v>15500</v>
      </c>
      <c r="T620" s="3">
        <v>15229</v>
      </c>
      <c r="U620" s="3">
        <v>15035</v>
      </c>
      <c r="V620" s="3">
        <v>3</v>
      </c>
      <c r="W620" s="3">
        <v>3</v>
      </c>
      <c r="X620" s="3" t="s">
        <v>1913</v>
      </c>
      <c r="Y620" s="3" t="s">
        <v>854</v>
      </c>
      <c r="Z620" s="3">
        <v>40.099998474121101</v>
      </c>
      <c r="AA620" s="3">
        <v>39.5</v>
      </c>
      <c r="AB620" s="3">
        <v>38.900001525878899</v>
      </c>
      <c r="AC620" s="3">
        <v>38.299999237060497</v>
      </c>
      <c r="AD620" s="3">
        <v>3</v>
      </c>
      <c r="AE620" s="3">
        <v>3</v>
      </c>
      <c r="AF620" s="3" t="s">
        <v>6486</v>
      </c>
      <c r="AG620" s="3" t="s">
        <v>6487</v>
      </c>
      <c r="AJ620" s="3">
        <v>-14.0100002288818</v>
      </c>
      <c r="AK620" s="3">
        <v>-13.550000190734901</v>
      </c>
      <c r="AN620" s="3">
        <v>30.670000076293899</v>
      </c>
      <c r="AO620" s="3">
        <v>30.889999389648398</v>
      </c>
      <c r="AP620" s="3" t="s">
        <v>6488</v>
      </c>
      <c r="AQ620" s="3" t="s">
        <v>6489</v>
      </c>
      <c r="AR620" s="3" t="s">
        <v>6490</v>
      </c>
      <c r="BF620" s="3" t="s">
        <v>6491</v>
      </c>
      <c r="BG620" s="3" t="s">
        <v>6492</v>
      </c>
      <c r="BH620" s="3" t="s">
        <v>6493</v>
      </c>
      <c r="BI620" s="3" t="s">
        <v>6494</v>
      </c>
      <c r="BJ620" s="3" t="s">
        <v>6481</v>
      </c>
      <c r="BK620" s="3" t="s">
        <v>6495</v>
      </c>
      <c r="BM620" s="3" t="s">
        <v>23550</v>
      </c>
      <c r="BN620" s="3" t="s">
        <v>24056</v>
      </c>
      <c r="BO620" s="3" t="s">
        <v>6453</v>
      </c>
      <c r="BP620" s="3" t="s">
        <v>23559</v>
      </c>
      <c r="BQ620" s="3" t="s">
        <v>24046</v>
      </c>
      <c r="BR620" s="3" t="s">
        <v>922</v>
      </c>
      <c r="BS620" s="3" t="s">
        <v>922</v>
      </c>
      <c r="BT620" s="3" t="s">
        <v>922</v>
      </c>
      <c r="BU620" s="3" t="s">
        <v>922</v>
      </c>
      <c r="BV620" s="3" t="s">
        <v>922</v>
      </c>
      <c r="BW620" s="3" t="s">
        <v>922</v>
      </c>
      <c r="BX620" s="3" t="s">
        <v>922</v>
      </c>
      <c r="BY620" s="3" t="s">
        <v>922</v>
      </c>
      <c r="BZ620" s="3" t="s">
        <v>922</v>
      </c>
      <c r="CA620" s="3" t="s">
        <v>922</v>
      </c>
      <c r="CB620" s="3" t="s">
        <v>922</v>
      </c>
      <c r="CC620" s="3" t="s">
        <v>922</v>
      </c>
      <c r="CD620" s="3" t="s">
        <v>922</v>
      </c>
      <c r="CE620" s="3" t="s">
        <v>922</v>
      </c>
      <c r="CF620" s="3" t="s">
        <v>922</v>
      </c>
      <c r="CG620" s="3" t="s">
        <v>922</v>
      </c>
      <c r="CH620" s="3" t="s">
        <v>922</v>
      </c>
      <c r="CI620" s="3" t="s">
        <v>922</v>
      </c>
      <c r="CJ620" s="3" t="s">
        <v>922</v>
      </c>
      <c r="CK620" s="3" t="s">
        <v>922</v>
      </c>
      <c r="CL620" s="3" t="s">
        <v>922</v>
      </c>
      <c r="CM620" s="3" t="s">
        <v>922</v>
      </c>
      <c r="CN620" s="3" t="s">
        <v>922</v>
      </c>
      <c r="CO620" s="3" t="s">
        <v>922</v>
      </c>
      <c r="CP620" s="3" t="s">
        <v>922</v>
      </c>
      <c r="CQ620" s="3" t="s">
        <v>922</v>
      </c>
      <c r="CR620" s="3" t="s">
        <v>922</v>
      </c>
      <c r="CS620" s="3" t="s">
        <v>922</v>
      </c>
      <c r="CT620" s="3" t="s">
        <v>922</v>
      </c>
      <c r="CU620" s="3" t="s">
        <v>922</v>
      </c>
      <c r="CV620" s="3" t="s">
        <v>922</v>
      </c>
      <c r="CW620" s="3" t="s">
        <v>922</v>
      </c>
      <c r="CX620" s="3" t="s">
        <v>922</v>
      </c>
      <c r="CY620" s="3" t="s">
        <v>922</v>
      </c>
      <c r="CZ620" s="3" t="s">
        <v>922</v>
      </c>
      <c r="DK620" s="3">
        <v>2018</v>
      </c>
    </row>
    <row r="621" spans="1:115" ht="13.2" customHeight="1" x14ac:dyDescent="0.2">
      <c r="A621" s="3">
        <v>166</v>
      </c>
      <c r="B621" s="3" t="s">
        <v>6496</v>
      </c>
      <c r="C621" s="3" t="s">
        <v>6497</v>
      </c>
      <c r="D621" s="3" t="s">
        <v>6498</v>
      </c>
      <c r="E621" s="3" t="s">
        <v>6499</v>
      </c>
      <c r="F621" s="2" t="s">
        <v>6499</v>
      </c>
      <c r="G621" s="3" t="s">
        <v>6500</v>
      </c>
      <c r="H621" s="3">
        <v>1</v>
      </c>
      <c r="L621" s="3" t="s">
        <v>121</v>
      </c>
      <c r="M621" s="3" t="s">
        <v>286</v>
      </c>
      <c r="N621" s="3">
        <v>2019</v>
      </c>
      <c r="O621" s="3">
        <v>2021</v>
      </c>
      <c r="P621" s="3" t="s">
        <v>6501</v>
      </c>
      <c r="Q621" s="3">
        <v>2018</v>
      </c>
      <c r="R621" s="3">
        <v>17100</v>
      </c>
      <c r="S621" s="3">
        <v>17100</v>
      </c>
      <c r="T621" s="3">
        <v>16600</v>
      </c>
      <c r="U621" s="3">
        <v>16600</v>
      </c>
      <c r="V621" s="3">
        <v>3</v>
      </c>
      <c r="W621" s="3">
        <v>3</v>
      </c>
      <c r="X621" s="3" t="s">
        <v>1913</v>
      </c>
      <c r="Y621" s="3" t="s">
        <v>854</v>
      </c>
      <c r="Z621" s="3">
        <v>26.5</v>
      </c>
      <c r="AA621" s="3">
        <v>26.5</v>
      </c>
      <c r="AB621" s="3">
        <v>25.700000762939499</v>
      </c>
      <c r="AC621" s="3">
        <v>25.700000762939499</v>
      </c>
      <c r="AD621" s="3">
        <v>3</v>
      </c>
      <c r="AE621" s="3">
        <v>3</v>
      </c>
      <c r="AF621" s="3" t="s">
        <v>6502</v>
      </c>
      <c r="AG621" s="3" t="s">
        <v>6503</v>
      </c>
      <c r="AJ621" s="3">
        <v>6.4299998283386204</v>
      </c>
      <c r="AK621" s="3">
        <v>7.0199999809265101</v>
      </c>
      <c r="AN621" s="3">
        <v>-80.75</v>
      </c>
      <c r="AO621" s="3">
        <v>-79.620002746582003</v>
      </c>
      <c r="AP621" s="3" t="s">
        <v>6504</v>
      </c>
      <c r="AQ621" s="3" t="s">
        <v>6505</v>
      </c>
      <c r="AR621" s="3" t="s">
        <v>6506</v>
      </c>
      <c r="BF621" s="3" t="s">
        <v>6507</v>
      </c>
      <c r="BG621" s="3" t="s">
        <v>6508</v>
      </c>
      <c r="BH621" s="3" t="s">
        <v>6509</v>
      </c>
      <c r="BI621" s="3" t="s">
        <v>6510</v>
      </c>
      <c r="BJ621" s="3" t="s">
        <v>6511</v>
      </c>
      <c r="BK621" s="3" t="s">
        <v>6512</v>
      </c>
      <c r="BM621" s="3" t="s">
        <v>23550</v>
      </c>
      <c r="BN621" s="3" t="s">
        <v>23782</v>
      </c>
      <c r="BO621" s="3" t="s">
        <v>6453</v>
      </c>
      <c r="BP621" s="3" t="s">
        <v>23559</v>
      </c>
      <c r="BQ621" s="3" t="s">
        <v>24046</v>
      </c>
      <c r="BR621" s="3" t="s">
        <v>922</v>
      </c>
      <c r="BS621" s="3" t="s">
        <v>922</v>
      </c>
      <c r="BT621" s="3" t="s">
        <v>922</v>
      </c>
      <c r="BU621" s="3" t="s">
        <v>922</v>
      </c>
      <c r="BV621" s="3" t="s">
        <v>922</v>
      </c>
      <c r="BW621" s="3" t="s">
        <v>922</v>
      </c>
      <c r="BX621" s="3" t="s">
        <v>922</v>
      </c>
      <c r="BY621" s="3" t="s">
        <v>922</v>
      </c>
      <c r="BZ621" s="3" t="s">
        <v>922</v>
      </c>
      <c r="CA621" s="3" t="s">
        <v>922</v>
      </c>
      <c r="CB621" s="3" t="s">
        <v>922</v>
      </c>
      <c r="CC621" s="3" t="s">
        <v>922</v>
      </c>
      <c r="CD621" s="3" t="s">
        <v>922</v>
      </c>
      <c r="CE621" s="3" t="s">
        <v>922</v>
      </c>
      <c r="CF621" s="3" t="s">
        <v>922</v>
      </c>
      <c r="CG621" s="3" t="s">
        <v>922</v>
      </c>
      <c r="CH621" s="3" t="s">
        <v>922</v>
      </c>
      <c r="CI621" s="3" t="s">
        <v>922</v>
      </c>
      <c r="CJ621" s="3" t="s">
        <v>922</v>
      </c>
      <c r="CK621" s="3" t="s">
        <v>922</v>
      </c>
      <c r="CL621" s="3" t="s">
        <v>922</v>
      </c>
      <c r="CM621" s="3" t="s">
        <v>922</v>
      </c>
      <c r="CN621" s="3" t="s">
        <v>922</v>
      </c>
      <c r="CO621" s="3" t="s">
        <v>922</v>
      </c>
      <c r="CP621" s="3" t="s">
        <v>922</v>
      </c>
      <c r="CQ621" s="3" t="s">
        <v>922</v>
      </c>
      <c r="CR621" s="3" t="s">
        <v>922</v>
      </c>
      <c r="CS621" s="3" t="s">
        <v>922</v>
      </c>
      <c r="CT621" s="3" t="s">
        <v>922</v>
      </c>
      <c r="CU621" s="3" t="s">
        <v>922</v>
      </c>
      <c r="CV621" s="3" t="s">
        <v>922</v>
      </c>
      <c r="CW621" s="3" t="s">
        <v>922</v>
      </c>
      <c r="CX621" s="3" t="s">
        <v>922</v>
      </c>
      <c r="CY621" s="3" t="s">
        <v>922</v>
      </c>
      <c r="CZ621" s="3" t="s">
        <v>922</v>
      </c>
      <c r="DK621" s="3">
        <v>2021</v>
      </c>
    </row>
    <row r="622" spans="1:115" ht="13.2" customHeight="1" x14ac:dyDescent="0.2">
      <c r="A622" s="3">
        <v>166</v>
      </c>
      <c r="B622" s="3" t="s">
        <v>6513</v>
      </c>
      <c r="C622" s="3" t="s">
        <v>6497</v>
      </c>
      <c r="D622" s="3" t="s">
        <v>6498</v>
      </c>
      <c r="E622" s="3" t="s">
        <v>6499</v>
      </c>
      <c r="F622" s="2" t="s">
        <v>6499</v>
      </c>
      <c r="G622" s="3" t="s">
        <v>6514</v>
      </c>
      <c r="H622" s="3">
        <v>1</v>
      </c>
      <c r="L622" s="3" t="s">
        <v>121</v>
      </c>
      <c r="M622" s="3" t="s">
        <v>286</v>
      </c>
      <c r="N622" s="3">
        <v>2022</v>
      </c>
      <c r="O622" s="3">
        <v>2024</v>
      </c>
      <c r="P622" s="3" t="s">
        <v>6515</v>
      </c>
      <c r="Q622" s="3">
        <v>2021</v>
      </c>
      <c r="R622" s="3">
        <v>16000</v>
      </c>
      <c r="S622" s="3">
        <v>15900</v>
      </c>
      <c r="T622" s="3">
        <v>15500</v>
      </c>
      <c r="U622" s="3">
        <v>15400</v>
      </c>
      <c r="V622" s="3">
        <v>3</v>
      </c>
      <c r="W622" s="3">
        <v>3</v>
      </c>
      <c r="X622" s="3" t="s">
        <v>1913</v>
      </c>
      <c r="Y622" s="3" t="s">
        <v>854</v>
      </c>
      <c r="Z622" s="3">
        <v>47.900001525878899</v>
      </c>
      <c r="AA622" s="3">
        <v>47.599998474121101</v>
      </c>
      <c r="AB622" s="3">
        <v>46.5</v>
      </c>
      <c r="AC622" s="3">
        <v>46.200000762939503</v>
      </c>
      <c r="AD622" s="3">
        <v>3</v>
      </c>
      <c r="AE622" s="3">
        <v>3</v>
      </c>
      <c r="AF622" s="3" t="s">
        <v>6486</v>
      </c>
      <c r="AG622" s="3" t="s">
        <v>6516</v>
      </c>
      <c r="AQ622" s="3" t="s">
        <v>6517</v>
      </c>
      <c r="BF622" s="3" t="s">
        <v>6518</v>
      </c>
      <c r="BH622" s="3" t="s">
        <v>6519</v>
      </c>
      <c r="BJ622" s="3" t="s">
        <v>6520</v>
      </c>
      <c r="BM622" s="3" t="s">
        <v>23550</v>
      </c>
      <c r="BN622" s="3" t="s">
        <v>23782</v>
      </c>
      <c r="BO622" s="3" t="s">
        <v>6453</v>
      </c>
      <c r="BP622" s="3" t="s">
        <v>23559</v>
      </c>
      <c r="BQ622" s="3" t="s">
        <v>23907</v>
      </c>
      <c r="BR622" s="3" t="s">
        <v>922</v>
      </c>
      <c r="BS622" s="3" t="s">
        <v>922</v>
      </c>
      <c r="BT622" s="3" t="s">
        <v>922</v>
      </c>
      <c r="BU622" s="3" t="s">
        <v>922</v>
      </c>
      <c r="BV622" s="3" t="s">
        <v>922</v>
      </c>
      <c r="BW622" s="3" t="s">
        <v>922</v>
      </c>
      <c r="BX622" s="3" t="s">
        <v>922</v>
      </c>
      <c r="BY622" s="3" t="s">
        <v>922</v>
      </c>
      <c r="BZ622" s="3" t="s">
        <v>922</v>
      </c>
      <c r="CA622" s="3" t="s">
        <v>922</v>
      </c>
      <c r="CB622" s="3" t="s">
        <v>922</v>
      </c>
      <c r="CC622" s="3" t="s">
        <v>922</v>
      </c>
      <c r="CD622" s="3" t="s">
        <v>922</v>
      </c>
      <c r="CE622" s="3" t="s">
        <v>922</v>
      </c>
      <c r="CF622" s="3" t="s">
        <v>922</v>
      </c>
      <c r="CG622" s="3" t="s">
        <v>922</v>
      </c>
      <c r="CH622" s="3" t="s">
        <v>922</v>
      </c>
      <c r="CI622" s="3" t="s">
        <v>922</v>
      </c>
      <c r="CJ622" s="3" t="s">
        <v>922</v>
      </c>
      <c r="CK622" s="3" t="s">
        <v>922</v>
      </c>
      <c r="CL622" s="3" t="s">
        <v>922</v>
      </c>
      <c r="CM622" s="3" t="s">
        <v>922</v>
      </c>
      <c r="CN622" s="3" t="s">
        <v>922</v>
      </c>
      <c r="CO622" s="3" t="s">
        <v>922</v>
      </c>
      <c r="CP622" s="3" t="s">
        <v>922</v>
      </c>
      <c r="CQ622" s="3" t="s">
        <v>922</v>
      </c>
      <c r="CR622" s="3" t="s">
        <v>922</v>
      </c>
      <c r="CS622" s="3" t="s">
        <v>922</v>
      </c>
      <c r="CT622" s="3" t="s">
        <v>922</v>
      </c>
      <c r="CU622" s="3" t="s">
        <v>922</v>
      </c>
      <c r="CV622" s="3" t="s">
        <v>922</v>
      </c>
      <c r="CW622" s="3" t="s">
        <v>922</v>
      </c>
      <c r="CX622" s="3" t="s">
        <v>922</v>
      </c>
      <c r="CY622" s="3" t="s">
        <v>922</v>
      </c>
      <c r="CZ622" s="3" t="s">
        <v>922</v>
      </c>
      <c r="DK622" s="3" t="s">
        <v>922</v>
      </c>
    </row>
    <row r="623" spans="1:115" ht="13.2" customHeight="1" x14ac:dyDescent="0.2">
      <c r="A623" s="3">
        <v>167</v>
      </c>
      <c r="B623" s="3" t="s">
        <v>6521</v>
      </c>
      <c r="C623" s="3" t="s">
        <v>6522</v>
      </c>
      <c r="E623" s="3" t="s">
        <v>25290</v>
      </c>
      <c r="F623" s="2" t="s">
        <v>6523</v>
      </c>
      <c r="G623" s="3" t="s">
        <v>6524</v>
      </c>
      <c r="I623" s="3">
        <v>3</v>
      </c>
      <c r="J623" s="3">
        <v>717</v>
      </c>
      <c r="K623" s="3">
        <v>188</v>
      </c>
      <c r="L623" s="3" t="s">
        <v>206</v>
      </c>
      <c r="M623" s="3" t="s">
        <v>1632</v>
      </c>
      <c r="N623" s="3">
        <v>2010</v>
      </c>
      <c r="O623" s="3">
        <v>2012</v>
      </c>
      <c r="P623" s="3" t="s">
        <v>6525</v>
      </c>
      <c r="AS623" s="3">
        <v>2009</v>
      </c>
      <c r="AT623" s="3">
        <v>475</v>
      </c>
      <c r="AU623" s="3">
        <v>461</v>
      </c>
      <c r="AV623" s="3">
        <v>3</v>
      </c>
      <c r="BC623" s="3" t="s">
        <v>6526</v>
      </c>
      <c r="BD623" s="3" t="s">
        <v>6527</v>
      </c>
      <c r="BE623" s="3" t="s">
        <v>6528</v>
      </c>
      <c r="BH623" s="3" t="s">
        <v>6529</v>
      </c>
      <c r="BI623" s="3" t="s">
        <v>6530</v>
      </c>
      <c r="BK623" s="3" t="s">
        <v>6531</v>
      </c>
      <c r="BM623" s="3" t="s">
        <v>922</v>
      </c>
      <c r="BN623" s="3" t="s">
        <v>922</v>
      </c>
      <c r="BO623" s="3" t="s">
        <v>922</v>
      </c>
      <c r="BP623" s="3" t="s">
        <v>922</v>
      </c>
      <c r="BQ623" s="3" t="s">
        <v>922</v>
      </c>
      <c r="BR623" s="3" t="s">
        <v>922</v>
      </c>
      <c r="BS623" s="3" t="s">
        <v>922</v>
      </c>
      <c r="BT623" s="3" t="s">
        <v>922</v>
      </c>
      <c r="BU623" s="3" t="s">
        <v>922</v>
      </c>
      <c r="BV623" s="3" t="s">
        <v>922</v>
      </c>
      <c r="BW623" s="3" t="s">
        <v>922</v>
      </c>
      <c r="BX623" s="3" t="s">
        <v>922</v>
      </c>
      <c r="BY623" s="3" t="s">
        <v>922</v>
      </c>
      <c r="BZ623" s="3" t="s">
        <v>922</v>
      </c>
      <c r="CA623" s="3" t="s">
        <v>922</v>
      </c>
      <c r="CB623" s="3" t="s">
        <v>922</v>
      </c>
      <c r="CC623" s="3" t="s">
        <v>922</v>
      </c>
      <c r="CD623" s="3" t="s">
        <v>922</v>
      </c>
      <c r="CE623" s="3" t="s">
        <v>922</v>
      </c>
      <c r="CF623" s="3" t="s">
        <v>922</v>
      </c>
      <c r="CG623" s="3" t="s">
        <v>922</v>
      </c>
      <c r="CH623" s="3" t="s">
        <v>922</v>
      </c>
      <c r="CI623" s="3" t="s">
        <v>922</v>
      </c>
      <c r="CJ623" s="3" t="s">
        <v>922</v>
      </c>
      <c r="CK623" s="3" t="s">
        <v>922</v>
      </c>
      <c r="CL623" s="3" t="s">
        <v>922</v>
      </c>
      <c r="CM623" s="3" t="s">
        <v>922</v>
      </c>
      <c r="CN623" s="3" t="s">
        <v>922</v>
      </c>
      <c r="CO623" s="3" t="s">
        <v>922</v>
      </c>
      <c r="CP623" s="3" t="s">
        <v>922</v>
      </c>
      <c r="CQ623" s="3" t="s">
        <v>922</v>
      </c>
      <c r="CR623" s="3" t="s">
        <v>922</v>
      </c>
      <c r="CS623" s="3" t="s">
        <v>922</v>
      </c>
      <c r="CT623" s="3" t="s">
        <v>922</v>
      </c>
      <c r="CU623" s="3" t="s">
        <v>922</v>
      </c>
      <c r="CV623" s="3" t="s">
        <v>922</v>
      </c>
      <c r="CW623" s="3" t="s">
        <v>922</v>
      </c>
      <c r="CX623" s="3" t="s">
        <v>922</v>
      </c>
      <c r="CY623" s="3" t="s">
        <v>922</v>
      </c>
      <c r="CZ623" s="3" t="s">
        <v>922</v>
      </c>
      <c r="DK623" s="3">
        <v>2012</v>
      </c>
    </row>
    <row r="624" spans="1:115" ht="13.2" customHeight="1" x14ac:dyDescent="0.2">
      <c r="A624" s="3">
        <v>167</v>
      </c>
      <c r="B624" s="3" t="s">
        <v>6532</v>
      </c>
      <c r="C624" s="3" t="s">
        <v>6522</v>
      </c>
      <c r="E624" s="3" t="s">
        <v>25290</v>
      </c>
      <c r="F624" s="2" t="s">
        <v>6523</v>
      </c>
      <c r="G624" s="3" t="s">
        <v>6533</v>
      </c>
      <c r="I624" s="3">
        <v>3</v>
      </c>
      <c r="J624" s="3">
        <v>549</v>
      </c>
      <c r="K624" s="3">
        <v>179</v>
      </c>
      <c r="L624" s="3" t="s">
        <v>206</v>
      </c>
      <c r="M624" s="3" t="s">
        <v>1632</v>
      </c>
      <c r="N624" s="3">
        <v>2013</v>
      </c>
      <c r="O624" s="3">
        <v>2015</v>
      </c>
      <c r="P624" s="3" t="s">
        <v>6534</v>
      </c>
      <c r="AS624" s="3">
        <v>2012</v>
      </c>
      <c r="AT624" s="3">
        <v>379</v>
      </c>
      <c r="AU624" s="3">
        <v>375</v>
      </c>
      <c r="AV624" s="3">
        <v>1</v>
      </c>
      <c r="BC624" s="3" t="s">
        <v>6535</v>
      </c>
      <c r="BD624" s="3" t="s">
        <v>6536</v>
      </c>
      <c r="BE624" s="3" t="s">
        <v>6537</v>
      </c>
      <c r="BF624" s="3" t="s">
        <v>6538</v>
      </c>
      <c r="BG624" s="3" t="s">
        <v>6539</v>
      </c>
      <c r="BH624" s="3" t="s">
        <v>6540</v>
      </c>
      <c r="BI624" s="3" t="s">
        <v>6541</v>
      </c>
      <c r="BM624" s="3" t="s">
        <v>922</v>
      </c>
      <c r="BN624" s="3" t="s">
        <v>922</v>
      </c>
      <c r="BO624" s="3" t="s">
        <v>922</v>
      </c>
      <c r="BP624" s="3" t="s">
        <v>922</v>
      </c>
      <c r="BQ624" s="3" t="s">
        <v>922</v>
      </c>
      <c r="BR624" s="3" t="s">
        <v>922</v>
      </c>
      <c r="BS624" s="3" t="s">
        <v>922</v>
      </c>
      <c r="BT624" s="3" t="s">
        <v>922</v>
      </c>
      <c r="BU624" s="3" t="s">
        <v>922</v>
      </c>
      <c r="BV624" s="3" t="s">
        <v>922</v>
      </c>
      <c r="BW624" s="3" t="s">
        <v>922</v>
      </c>
      <c r="BX624" s="3" t="s">
        <v>922</v>
      </c>
      <c r="BY624" s="3" t="s">
        <v>922</v>
      </c>
      <c r="BZ624" s="3" t="s">
        <v>922</v>
      </c>
      <c r="CA624" s="3" t="s">
        <v>922</v>
      </c>
      <c r="CB624" s="3" t="s">
        <v>922</v>
      </c>
      <c r="CC624" s="3" t="s">
        <v>922</v>
      </c>
      <c r="CD624" s="3" t="s">
        <v>922</v>
      </c>
      <c r="CE624" s="3" t="s">
        <v>922</v>
      </c>
      <c r="CF624" s="3" t="s">
        <v>922</v>
      </c>
      <c r="CG624" s="3" t="s">
        <v>922</v>
      </c>
      <c r="CH624" s="3" t="s">
        <v>922</v>
      </c>
      <c r="CI624" s="3" t="s">
        <v>922</v>
      </c>
      <c r="CJ624" s="3" t="s">
        <v>922</v>
      </c>
      <c r="CK624" s="3" t="s">
        <v>922</v>
      </c>
      <c r="CL624" s="3" t="s">
        <v>922</v>
      </c>
      <c r="CM624" s="3" t="s">
        <v>922</v>
      </c>
      <c r="CN624" s="3" t="s">
        <v>922</v>
      </c>
      <c r="CO624" s="3" t="s">
        <v>922</v>
      </c>
      <c r="CP624" s="3" t="s">
        <v>922</v>
      </c>
      <c r="CQ624" s="3" t="s">
        <v>922</v>
      </c>
      <c r="CR624" s="3" t="s">
        <v>922</v>
      </c>
      <c r="CS624" s="3" t="s">
        <v>922</v>
      </c>
      <c r="CT624" s="3" t="s">
        <v>922</v>
      </c>
      <c r="CU624" s="3" t="s">
        <v>922</v>
      </c>
      <c r="CV624" s="3" t="s">
        <v>922</v>
      </c>
      <c r="CW624" s="3" t="s">
        <v>922</v>
      </c>
      <c r="CX624" s="3" t="s">
        <v>922</v>
      </c>
      <c r="CY624" s="3" t="s">
        <v>922</v>
      </c>
      <c r="CZ624" s="3" t="s">
        <v>922</v>
      </c>
      <c r="DK624" s="3">
        <v>2015</v>
      </c>
    </row>
    <row r="625" spans="1:115" ht="13.2" customHeight="1" x14ac:dyDescent="0.2">
      <c r="A625" s="3">
        <v>167</v>
      </c>
      <c r="B625" s="3" t="s">
        <v>6542</v>
      </c>
      <c r="C625" s="3" t="s">
        <v>6543</v>
      </c>
      <c r="E625" s="3" t="s">
        <v>25290</v>
      </c>
      <c r="F625" s="2" t="s">
        <v>6523</v>
      </c>
      <c r="G625" s="3" t="s">
        <v>6544</v>
      </c>
      <c r="I625" s="3">
        <v>3</v>
      </c>
      <c r="J625" s="3">
        <v>772</v>
      </c>
      <c r="K625" s="3">
        <v>89</v>
      </c>
      <c r="L625" s="3" t="s">
        <v>206</v>
      </c>
      <c r="M625" s="3" t="s">
        <v>1632</v>
      </c>
      <c r="N625" s="3">
        <v>2016</v>
      </c>
      <c r="O625" s="3">
        <v>2018</v>
      </c>
      <c r="P625" s="3" t="s">
        <v>6545</v>
      </c>
      <c r="AS625" s="3">
        <v>2015</v>
      </c>
      <c r="AT625" s="3">
        <v>285</v>
      </c>
      <c r="AU625" s="3">
        <v>285</v>
      </c>
      <c r="AV625" s="3">
        <v>0</v>
      </c>
      <c r="BC625" s="3" t="s">
        <v>6546</v>
      </c>
      <c r="BD625" s="3" t="s">
        <v>6547</v>
      </c>
      <c r="BE625" s="3" t="s">
        <v>6548</v>
      </c>
      <c r="BF625" s="3" t="s">
        <v>922</v>
      </c>
      <c r="BH625" s="3" t="s">
        <v>6549</v>
      </c>
      <c r="BI625" s="3" t="s">
        <v>6550</v>
      </c>
      <c r="BM625" s="3" t="s">
        <v>922</v>
      </c>
      <c r="BN625" s="3" t="s">
        <v>922</v>
      </c>
      <c r="BO625" s="3" t="s">
        <v>922</v>
      </c>
      <c r="BP625" s="3" t="s">
        <v>922</v>
      </c>
      <c r="BQ625" s="3" t="s">
        <v>922</v>
      </c>
      <c r="BR625" s="3" t="s">
        <v>922</v>
      </c>
      <c r="BS625" s="3" t="s">
        <v>922</v>
      </c>
      <c r="BT625" s="3" t="s">
        <v>922</v>
      </c>
      <c r="BU625" s="3" t="s">
        <v>922</v>
      </c>
      <c r="BV625" s="3" t="s">
        <v>922</v>
      </c>
      <c r="BW625" s="3" t="s">
        <v>922</v>
      </c>
      <c r="BX625" s="3" t="s">
        <v>922</v>
      </c>
      <c r="BY625" s="3" t="s">
        <v>922</v>
      </c>
      <c r="BZ625" s="3" t="s">
        <v>922</v>
      </c>
      <c r="CA625" s="3" t="s">
        <v>922</v>
      </c>
      <c r="CB625" s="3" t="s">
        <v>922</v>
      </c>
      <c r="CC625" s="3" t="s">
        <v>922</v>
      </c>
      <c r="CD625" s="3" t="s">
        <v>922</v>
      </c>
      <c r="CE625" s="3" t="s">
        <v>922</v>
      </c>
      <c r="CF625" s="3" t="s">
        <v>922</v>
      </c>
      <c r="CG625" s="3" t="s">
        <v>922</v>
      </c>
      <c r="CH625" s="3" t="s">
        <v>922</v>
      </c>
      <c r="CI625" s="3" t="s">
        <v>922</v>
      </c>
      <c r="CJ625" s="3" t="s">
        <v>922</v>
      </c>
      <c r="CK625" s="3" t="s">
        <v>922</v>
      </c>
      <c r="CL625" s="3" t="s">
        <v>922</v>
      </c>
      <c r="CM625" s="3" t="s">
        <v>922</v>
      </c>
      <c r="CN625" s="3" t="s">
        <v>922</v>
      </c>
      <c r="CO625" s="3" t="s">
        <v>922</v>
      </c>
      <c r="CP625" s="3" t="s">
        <v>922</v>
      </c>
      <c r="CQ625" s="3" t="s">
        <v>922</v>
      </c>
      <c r="CR625" s="3" t="s">
        <v>922</v>
      </c>
      <c r="CS625" s="3" t="s">
        <v>922</v>
      </c>
      <c r="CT625" s="3" t="s">
        <v>922</v>
      </c>
      <c r="CU625" s="3" t="s">
        <v>922</v>
      </c>
      <c r="CV625" s="3" t="s">
        <v>922</v>
      </c>
      <c r="CW625" s="3" t="s">
        <v>922</v>
      </c>
      <c r="CX625" s="3" t="s">
        <v>922</v>
      </c>
      <c r="CY625" s="3" t="s">
        <v>922</v>
      </c>
      <c r="CZ625" s="3" t="s">
        <v>922</v>
      </c>
      <c r="DK625" s="3">
        <v>2018</v>
      </c>
    </row>
    <row r="626" spans="1:115" ht="13.2" customHeight="1" x14ac:dyDescent="0.2">
      <c r="A626" s="3">
        <v>167</v>
      </c>
      <c r="B626" s="3" t="s">
        <v>6551</v>
      </c>
      <c r="C626" s="3" t="s">
        <v>6552</v>
      </c>
      <c r="E626" s="3" t="s">
        <v>25290</v>
      </c>
      <c r="F626" s="2" t="s">
        <v>6523</v>
      </c>
      <c r="G626" s="3" t="s">
        <v>6544</v>
      </c>
      <c r="I626" s="3">
        <v>3</v>
      </c>
      <c r="J626" s="3">
        <v>401</v>
      </c>
      <c r="K626" s="3">
        <v>124</v>
      </c>
      <c r="L626" s="3" t="s">
        <v>206</v>
      </c>
      <c r="M626" s="3" t="s">
        <v>1632</v>
      </c>
      <c r="N626" s="3">
        <v>2019</v>
      </c>
      <c r="O626" s="3">
        <v>2021</v>
      </c>
      <c r="P626" s="3" t="s">
        <v>6553</v>
      </c>
      <c r="AS626" s="3">
        <v>2018</v>
      </c>
      <c r="AT626" s="3">
        <v>227</v>
      </c>
      <c r="AU626" s="3">
        <v>222</v>
      </c>
      <c r="AV626" s="3">
        <v>2</v>
      </c>
      <c r="BC626" s="3" t="s">
        <v>6554</v>
      </c>
      <c r="BD626" s="3" t="s">
        <v>6555</v>
      </c>
      <c r="BE626" s="3" t="s">
        <v>6556</v>
      </c>
      <c r="BH626" s="3" t="s">
        <v>6557</v>
      </c>
      <c r="BI626" s="3" t="s">
        <v>6558</v>
      </c>
      <c r="BM626" s="3" t="s">
        <v>922</v>
      </c>
      <c r="BN626" s="3" t="s">
        <v>922</v>
      </c>
      <c r="BO626" s="3" t="s">
        <v>922</v>
      </c>
      <c r="BP626" s="3" t="s">
        <v>922</v>
      </c>
      <c r="BQ626" s="3" t="s">
        <v>922</v>
      </c>
      <c r="BR626" s="3" t="s">
        <v>922</v>
      </c>
      <c r="BS626" s="3" t="s">
        <v>922</v>
      </c>
      <c r="BT626" s="3" t="s">
        <v>922</v>
      </c>
      <c r="BU626" s="3" t="s">
        <v>922</v>
      </c>
      <c r="BV626" s="3" t="s">
        <v>922</v>
      </c>
      <c r="BW626" s="3" t="s">
        <v>922</v>
      </c>
      <c r="BX626" s="3" t="s">
        <v>922</v>
      </c>
      <c r="BY626" s="3" t="s">
        <v>922</v>
      </c>
      <c r="BZ626" s="3" t="s">
        <v>922</v>
      </c>
      <c r="CA626" s="3" t="s">
        <v>922</v>
      </c>
      <c r="CB626" s="3" t="s">
        <v>922</v>
      </c>
      <c r="CC626" s="3" t="s">
        <v>922</v>
      </c>
      <c r="CD626" s="3" t="s">
        <v>922</v>
      </c>
      <c r="CE626" s="3" t="s">
        <v>922</v>
      </c>
      <c r="CF626" s="3" t="s">
        <v>922</v>
      </c>
      <c r="CG626" s="3" t="s">
        <v>922</v>
      </c>
      <c r="CH626" s="3" t="s">
        <v>922</v>
      </c>
      <c r="CI626" s="3" t="s">
        <v>922</v>
      </c>
      <c r="CJ626" s="3" t="s">
        <v>922</v>
      </c>
      <c r="CK626" s="3" t="s">
        <v>922</v>
      </c>
      <c r="CL626" s="3" t="s">
        <v>922</v>
      </c>
      <c r="CM626" s="3" t="s">
        <v>922</v>
      </c>
      <c r="CN626" s="3" t="s">
        <v>922</v>
      </c>
      <c r="CO626" s="3" t="s">
        <v>922</v>
      </c>
      <c r="CP626" s="3" t="s">
        <v>922</v>
      </c>
      <c r="CQ626" s="3" t="s">
        <v>922</v>
      </c>
      <c r="CR626" s="3" t="s">
        <v>922</v>
      </c>
      <c r="CS626" s="3" t="s">
        <v>922</v>
      </c>
      <c r="CT626" s="3" t="s">
        <v>922</v>
      </c>
      <c r="CU626" s="3" t="s">
        <v>922</v>
      </c>
      <c r="CV626" s="3" t="s">
        <v>922</v>
      </c>
      <c r="CW626" s="3" t="s">
        <v>922</v>
      </c>
      <c r="CX626" s="3" t="s">
        <v>922</v>
      </c>
      <c r="CY626" s="3" t="s">
        <v>922</v>
      </c>
      <c r="CZ626" s="3" t="s">
        <v>922</v>
      </c>
      <c r="DK626" s="3">
        <v>2021</v>
      </c>
    </row>
    <row r="627" spans="1:115" ht="13.2" customHeight="1" x14ac:dyDescent="0.2">
      <c r="A627" s="3">
        <v>167</v>
      </c>
      <c r="B627" s="3" t="s">
        <v>6559</v>
      </c>
      <c r="C627" s="3" t="s">
        <v>6543</v>
      </c>
      <c r="E627" s="3" t="s">
        <v>25290</v>
      </c>
      <c r="F627" s="2" t="s">
        <v>6523</v>
      </c>
      <c r="G627" s="3" t="s">
        <v>25291</v>
      </c>
      <c r="I627" s="3">
        <v>3</v>
      </c>
      <c r="J627" s="3">
        <v>399</v>
      </c>
      <c r="K627" s="3">
        <v>133</v>
      </c>
      <c r="L627" s="3" t="s">
        <v>206</v>
      </c>
      <c r="M627" s="3" t="s">
        <v>1632</v>
      </c>
      <c r="N627" s="3">
        <v>2022</v>
      </c>
      <c r="O627" s="3">
        <v>2024</v>
      </c>
      <c r="P627" s="3" t="s">
        <v>6560</v>
      </c>
      <c r="AS627" s="3">
        <v>2021</v>
      </c>
      <c r="AT627" s="3">
        <v>179</v>
      </c>
      <c r="AU627" s="3">
        <v>175</v>
      </c>
      <c r="AV627" s="3">
        <v>2</v>
      </c>
      <c r="BC627" s="3" t="s">
        <v>6561</v>
      </c>
      <c r="BD627" s="3" t="s">
        <v>6562</v>
      </c>
      <c r="BH627" s="3" t="s">
        <v>6563</v>
      </c>
      <c r="BM627" s="3" t="s">
        <v>922</v>
      </c>
      <c r="BN627" s="3" t="s">
        <v>922</v>
      </c>
      <c r="BO627" s="3" t="s">
        <v>922</v>
      </c>
      <c r="BP627" s="3" t="s">
        <v>922</v>
      </c>
      <c r="BQ627" s="3" t="s">
        <v>922</v>
      </c>
      <c r="BR627" s="3" t="s">
        <v>922</v>
      </c>
      <c r="BS627" s="3" t="s">
        <v>922</v>
      </c>
      <c r="BT627" s="3" t="s">
        <v>922</v>
      </c>
      <c r="BU627" s="3" t="s">
        <v>922</v>
      </c>
      <c r="BV627" s="3" t="s">
        <v>922</v>
      </c>
      <c r="BW627" s="3" t="s">
        <v>922</v>
      </c>
      <c r="BX627" s="3" t="s">
        <v>922</v>
      </c>
      <c r="BY627" s="3" t="s">
        <v>922</v>
      </c>
      <c r="BZ627" s="3" t="s">
        <v>922</v>
      </c>
      <c r="CA627" s="3" t="s">
        <v>922</v>
      </c>
      <c r="CB627" s="3" t="s">
        <v>922</v>
      </c>
      <c r="CC627" s="3" t="s">
        <v>922</v>
      </c>
      <c r="CD627" s="3" t="s">
        <v>922</v>
      </c>
      <c r="CE627" s="3" t="s">
        <v>922</v>
      </c>
      <c r="CF627" s="3" t="s">
        <v>922</v>
      </c>
      <c r="CG627" s="3" t="s">
        <v>922</v>
      </c>
      <c r="CH627" s="3" t="s">
        <v>922</v>
      </c>
      <c r="CI627" s="3" t="s">
        <v>922</v>
      </c>
      <c r="CJ627" s="3" t="s">
        <v>922</v>
      </c>
      <c r="CK627" s="3" t="s">
        <v>922</v>
      </c>
      <c r="CL627" s="3" t="s">
        <v>922</v>
      </c>
      <c r="CM627" s="3" t="s">
        <v>922</v>
      </c>
      <c r="CN627" s="3" t="s">
        <v>922</v>
      </c>
      <c r="CO627" s="3" t="s">
        <v>922</v>
      </c>
      <c r="CP627" s="3" t="s">
        <v>922</v>
      </c>
      <c r="CQ627" s="3" t="s">
        <v>922</v>
      </c>
      <c r="CR627" s="3" t="s">
        <v>922</v>
      </c>
      <c r="CS627" s="3" t="s">
        <v>922</v>
      </c>
      <c r="CT627" s="3" t="s">
        <v>922</v>
      </c>
      <c r="CU627" s="3" t="s">
        <v>922</v>
      </c>
      <c r="CV627" s="3" t="s">
        <v>922</v>
      </c>
      <c r="CW627" s="3" t="s">
        <v>922</v>
      </c>
      <c r="CX627" s="3" t="s">
        <v>922</v>
      </c>
      <c r="CY627" s="3" t="s">
        <v>922</v>
      </c>
      <c r="CZ627" s="3" t="s">
        <v>922</v>
      </c>
      <c r="DK627" s="3" t="s">
        <v>922</v>
      </c>
    </row>
    <row r="628" spans="1:115" ht="13.2" customHeight="1" x14ac:dyDescent="0.2">
      <c r="A628" s="3">
        <v>168</v>
      </c>
      <c r="B628" s="3" t="s">
        <v>6564</v>
      </c>
      <c r="C628" s="3" t="s">
        <v>6565</v>
      </c>
      <c r="E628" s="3" t="s">
        <v>6566</v>
      </c>
      <c r="F628" s="2" t="s">
        <v>6566</v>
      </c>
      <c r="G628" s="3" t="s">
        <v>6567</v>
      </c>
      <c r="H628" s="3">
        <v>1</v>
      </c>
      <c r="L628" s="3" t="s">
        <v>121</v>
      </c>
      <c r="M628" s="3" t="s">
        <v>1048</v>
      </c>
      <c r="N628" s="3">
        <v>2010</v>
      </c>
      <c r="O628" s="3">
        <v>2012</v>
      </c>
      <c r="P628" s="3" t="s">
        <v>6568</v>
      </c>
      <c r="Q628" s="3">
        <v>2009</v>
      </c>
      <c r="R628" s="3">
        <v>10400</v>
      </c>
      <c r="S628" s="3">
        <v>8710</v>
      </c>
      <c r="T628" s="3">
        <v>10100</v>
      </c>
      <c r="U628" s="3">
        <v>8450</v>
      </c>
      <c r="V628" s="3">
        <v>2.8800001144409202</v>
      </c>
      <c r="W628" s="3">
        <v>2.9900000095367401</v>
      </c>
      <c r="X628" s="3" t="s">
        <v>6569</v>
      </c>
      <c r="Y628" s="3" t="s">
        <v>463</v>
      </c>
      <c r="Z628" s="3">
        <v>80.900001525878906</v>
      </c>
      <c r="AA628" s="3">
        <v>67.900001525878906</v>
      </c>
      <c r="AB628" s="3">
        <v>78.5</v>
      </c>
      <c r="AC628" s="3">
        <v>65.900001525878906</v>
      </c>
      <c r="AD628" s="3">
        <v>2.9700000286102299</v>
      </c>
      <c r="AE628" s="3">
        <v>2.9500000476837198</v>
      </c>
      <c r="AG628" s="3" t="s">
        <v>6570</v>
      </c>
      <c r="AJ628" s="3">
        <v>28.850000381469702</v>
      </c>
      <c r="AK628" s="3">
        <v>27.670000076293899</v>
      </c>
      <c r="AN628" s="3">
        <v>-323.10998535156301</v>
      </c>
      <c r="AO628" s="3">
        <v>-329.60000610351602</v>
      </c>
      <c r="AP628" s="3" t="s">
        <v>6571</v>
      </c>
      <c r="AQ628" s="3" t="s">
        <v>6572</v>
      </c>
      <c r="AR628" s="3" t="s">
        <v>6573</v>
      </c>
      <c r="BF628" s="3" t="s">
        <v>6574</v>
      </c>
      <c r="BG628" s="3" t="s">
        <v>6575</v>
      </c>
      <c r="BH628" s="3" t="s">
        <v>6576</v>
      </c>
      <c r="BI628" s="3" t="s">
        <v>6577</v>
      </c>
      <c r="BJ628" s="3" t="s">
        <v>6578</v>
      </c>
      <c r="BK628" s="3" t="s">
        <v>6579</v>
      </c>
      <c r="BM628" s="3" t="s">
        <v>23550</v>
      </c>
      <c r="BN628" s="3" t="s">
        <v>23656</v>
      </c>
      <c r="BO628" s="3" t="s">
        <v>6565</v>
      </c>
      <c r="BP628" s="3" t="s">
        <v>23859</v>
      </c>
      <c r="BQ628" s="3" t="s">
        <v>23860</v>
      </c>
      <c r="BR628" s="3" t="s">
        <v>922</v>
      </c>
      <c r="BS628" s="3" t="s">
        <v>922</v>
      </c>
      <c r="BT628" s="3" t="s">
        <v>922</v>
      </c>
      <c r="BU628" s="3" t="s">
        <v>922</v>
      </c>
      <c r="BV628" s="3" t="s">
        <v>922</v>
      </c>
      <c r="BW628" s="3" t="s">
        <v>922</v>
      </c>
      <c r="BX628" s="3" t="s">
        <v>922</v>
      </c>
      <c r="BY628" s="3" t="s">
        <v>922</v>
      </c>
      <c r="BZ628" s="3" t="s">
        <v>922</v>
      </c>
      <c r="CA628" s="3" t="s">
        <v>922</v>
      </c>
      <c r="CB628" s="3" t="s">
        <v>922</v>
      </c>
      <c r="CC628" s="3" t="s">
        <v>922</v>
      </c>
      <c r="CD628" s="3" t="s">
        <v>922</v>
      </c>
      <c r="CE628" s="3" t="s">
        <v>922</v>
      </c>
      <c r="CF628" s="3" t="s">
        <v>922</v>
      </c>
      <c r="CG628" s="3" t="s">
        <v>922</v>
      </c>
      <c r="CH628" s="3" t="s">
        <v>922</v>
      </c>
      <c r="CI628" s="3" t="s">
        <v>922</v>
      </c>
      <c r="CJ628" s="3" t="s">
        <v>922</v>
      </c>
      <c r="CK628" s="3" t="s">
        <v>922</v>
      </c>
      <c r="CL628" s="3" t="s">
        <v>922</v>
      </c>
      <c r="CM628" s="3" t="s">
        <v>922</v>
      </c>
      <c r="CN628" s="3" t="s">
        <v>922</v>
      </c>
      <c r="CO628" s="3" t="s">
        <v>922</v>
      </c>
      <c r="CP628" s="3" t="s">
        <v>922</v>
      </c>
      <c r="CQ628" s="3" t="s">
        <v>922</v>
      </c>
      <c r="CR628" s="3" t="s">
        <v>922</v>
      </c>
      <c r="CS628" s="3" t="s">
        <v>922</v>
      </c>
      <c r="CT628" s="3" t="s">
        <v>922</v>
      </c>
      <c r="CU628" s="3" t="s">
        <v>922</v>
      </c>
      <c r="CV628" s="3" t="s">
        <v>922</v>
      </c>
      <c r="CW628" s="3" t="s">
        <v>922</v>
      </c>
      <c r="CX628" s="3" t="s">
        <v>922</v>
      </c>
      <c r="CY628" s="3" t="s">
        <v>922</v>
      </c>
      <c r="CZ628" s="3" t="s">
        <v>922</v>
      </c>
      <c r="DK628" s="3">
        <v>2012</v>
      </c>
    </row>
    <row r="629" spans="1:115" ht="13.2" customHeight="1" x14ac:dyDescent="0.2">
      <c r="A629" s="3">
        <v>168</v>
      </c>
      <c r="B629" s="3" t="s">
        <v>6580</v>
      </c>
      <c r="C629" s="3" t="s">
        <v>6581</v>
      </c>
      <c r="E629" s="3" t="s">
        <v>6566</v>
      </c>
      <c r="F629" s="2" t="s">
        <v>6566</v>
      </c>
      <c r="G629" s="3" t="s">
        <v>6582</v>
      </c>
      <c r="H629" s="3">
        <v>1</v>
      </c>
      <c r="L629" s="3" t="s">
        <v>121</v>
      </c>
      <c r="M629" s="3" t="s">
        <v>1048</v>
      </c>
      <c r="N629" s="3">
        <v>2013</v>
      </c>
      <c r="O629" s="3">
        <v>2015</v>
      </c>
      <c r="P629" s="3" t="s">
        <v>6583</v>
      </c>
      <c r="Q629" s="3">
        <v>2012</v>
      </c>
      <c r="R629" s="3">
        <v>7980</v>
      </c>
      <c r="S629" s="3">
        <v>7970</v>
      </c>
      <c r="T629" s="3">
        <v>7740</v>
      </c>
      <c r="U629" s="3">
        <v>7730</v>
      </c>
      <c r="V629" s="3">
        <v>3.0099999904632599</v>
      </c>
      <c r="W629" s="3">
        <v>3.0099999904632599</v>
      </c>
      <c r="X629" s="3" t="s">
        <v>6569</v>
      </c>
      <c r="Y629" s="3" t="s">
        <v>463</v>
      </c>
      <c r="Z629" s="3">
        <v>369.29998779296898</v>
      </c>
      <c r="AA629" s="3">
        <v>368.79998779296898</v>
      </c>
      <c r="AB629" s="3">
        <v>261.5</v>
      </c>
      <c r="AC629" s="3">
        <v>261.10000610351602</v>
      </c>
      <c r="AD629" s="3">
        <v>29.190000534057599</v>
      </c>
      <c r="AE629" s="3">
        <v>29.200000762939499</v>
      </c>
      <c r="AG629" s="3" t="s">
        <v>6584</v>
      </c>
      <c r="AJ629" s="3">
        <v>-4.2600002288818404</v>
      </c>
      <c r="AK629" s="3">
        <v>-4.1399998664856001</v>
      </c>
      <c r="AN629" s="3">
        <v>-32.360000610351598</v>
      </c>
      <c r="AO629" s="3">
        <v>-32.240001678466797</v>
      </c>
      <c r="AP629" s="3" t="s">
        <v>6585</v>
      </c>
      <c r="AQ629" s="3" t="s">
        <v>6586</v>
      </c>
      <c r="AR629" s="3" t="s">
        <v>6587</v>
      </c>
      <c r="BH629" s="3" t="s">
        <v>6588</v>
      </c>
      <c r="BI629" s="3" t="s">
        <v>6589</v>
      </c>
      <c r="BJ629" s="3" t="s">
        <v>6590</v>
      </c>
      <c r="BK629" s="3" t="s">
        <v>6591</v>
      </c>
      <c r="BM629" s="3" t="s">
        <v>23550</v>
      </c>
      <c r="BN629" s="3" t="s">
        <v>23656</v>
      </c>
      <c r="BO629" s="3" t="s">
        <v>6565</v>
      </c>
      <c r="BP629" s="3" t="s">
        <v>23859</v>
      </c>
      <c r="BQ629" s="3" t="s">
        <v>23860</v>
      </c>
      <c r="BR629" s="3" t="s">
        <v>922</v>
      </c>
      <c r="BS629" s="3" t="s">
        <v>922</v>
      </c>
      <c r="BT629" s="3" t="s">
        <v>922</v>
      </c>
      <c r="BU629" s="3" t="s">
        <v>922</v>
      </c>
      <c r="BV629" s="3" t="s">
        <v>922</v>
      </c>
      <c r="BW629" s="3" t="s">
        <v>922</v>
      </c>
      <c r="BX629" s="3" t="s">
        <v>922</v>
      </c>
      <c r="BY629" s="3" t="s">
        <v>922</v>
      </c>
      <c r="BZ629" s="3" t="s">
        <v>922</v>
      </c>
      <c r="CA629" s="3" t="s">
        <v>922</v>
      </c>
      <c r="CB629" s="3" t="s">
        <v>922</v>
      </c>
      <c r="CC629" s="3" t="s">
        <v>922</v>
      </c>
      <c r="CD629" s="3" t="s">
        <v>922</v>
      </c>
      <c r="CE629" s="3" t="s">
        <v>922</v>
      </c>
      <c r="CF629" s="3" t="s">
        <v>922</v>
      </c>
      <c r="CG629" s="3" t="s">
        <v>922</v>
      </c>
      <c r="CH629" s="3" t="s">
        <v>922</v>
      </c>
      <c r="CI629" s="3" t="s">
        <v>922</v>
      </c>
      <c r="CJ629" s="3" t="s">
        <v>922</v>
      </c>
      <c r="CK629" s="3" t="s">
        <v>922</v>
      </c>
      <c r="CL629" s="3" t="s">
        <v>922</v>
      </c>
      <c r="CM629" s="3" t="s">
        <v>922</v>
      </c>
      <c r="CN629" s="3" t="s">
        <v>922</v>
      </c>
      <c r="CO629" s="3" t="s">
        <v>922</v>
      </c>
      <c r="CP629" s="3" t="s">
        <v>922</v>
      </c>
      <c r="CQ629" s="3" t="s">
        <v>922</v>
      </c>
      <c r="CR629" s="3" t="s">
        <v>922</v>
      </c>
      <c r="CS629" s="3" t="s">
        <v>922</v>
      </c>
      <c r="CT629" s="3" t="s">
        <v>922</v>
      </c>
      <c r="CU629" s="3" t="s">
        <v>922</v>
      </c>
      <c r="CV629" s="3" t="s">
        <v>922</v>
      </c>
      <c r="CW629" s="3" t="s">
        <v>922</v>
      </c>
      <c r="CX629" s="3" t="s">
        <v>922</v>
      </c>
      <c r="CY629" s="3" t="s">
        <v>922</v>
      </c>
      <c r="CZ629" s="3" t="s">
        <v>922</v>
      </c>
      <c r="DK629" s="3">
        <v>2015</v>
      </c>
    </row>
    <row r="630" spans="1:115" ht="13.2" customHeight="1" x14ac:dyDescent="0.2">
      <c r="A630" s="3">
        <v>168</v>
      </c>
      <c r="B630" s="3" t="s">
        <v>6592</v>
      </c>
      <c r="C630" s="3" t="s">
        <v>6581</v>
      </c>
      <c r="E630" s="3" t="s">
        <v>6566</v>
      </c>
      <c r="F630" s="2" t="s">
        <v>6566</v>
      </c>
      <c r="G630" s="3" t="s">
        <v>6593</v>
      </c>
      <c r="H630" s="3">
        <v>1</v>
      </c>
      <c r="L630" s="3" t="s">
        <v>121</v>
      </c>
      <c r="M630" s="3" t="s">
        <v>1048</v>
      </c>
      <c r="N630" s="3">
        <v>2016</v>
      </c>
      <c r="O630" s="3">
        <v>2018</v>
      </c>
      <c r="P630" s="3" t="s">
        <v>6594</v>
      </c>
      <c r="Q630" s="3">
        <v>2015</v>
      </c>
      <c r="R630" s="3">
        <v>8870</v>
      </c>
      <c r="S630" s="3">
        <v>8750</v>
      </c>
      <c r="T630" s="3">
        <v>8430</v>
      </c>
      <c r="U630" s="3">
        <v>8310</v>
      </c>
      <c r="V630" s="3">
        <v>4.96000003814697</v>
      </c>
      <c r="W630" s="3">
        <v>5.0300002098083496</v>
      </c>
      <c r="X630" s="3" t="s">
        <v>6569</v>
      </c>
      <c r="Y630" s="3" t="s">
        <v>463</v>
      </c>
      <c r="Z630" s="3">
        <v>521.20001220703102</v>
      </c>
      <c r="AA630" s="3">
        <v>514.09997558593795</v>
      </c>
      <c r="AB630" s="3">
        <v>517.79998779296898</v>
      </c>
      <c r="AC630" s="3">
        <v>510.39999389648398</v>
      </c>
      <c r="AD630" s="3">
        <v>0.64999997615814198</v>
      </c>
      <c r="AE630" s="3">
        <v>0.72000002861022905</v>
      </c>
      <c r="AG630" s="3" t="s">
        <v>6595</v>
      </c>
      <c r="AJ630" s="3">
        <v>28.180000305175799</v>
      </c>
      <c r="AK630" s="3">
        <v>28.2299995422363</v>
      </c>
      <c r="AP630" s="3" t="s">
        <v>6596</v>
      </c>
      <c r="AQ630" s="3" t="s">
        <v>6597</v>
      </c>
      <c r="AR630" s="3" t="s">
        <v>6598</v>
      </c>
      <c r="BH630" s="3" t="s">
        <v>6599</v>
      </c>
      <c r="BI630" s="3" t="s">
        <v>6600</v>
      </c>
      <c r="BJ630" s="3" t="s">
        <v>6601</v>
      </c>
      <c r="BK630" s="3" t="s">
        <v>6602</v>
      </c>
      <c r="BM630" s="3" t="s">
        <v>23550</v>
      </c>
      <c r="BN630" s="3" t="s">
        <v>23656</v>
      </c>
      <c r="BO630" s="3" t="s">
        <v>6565</v>
      </c>
      <c r="BP630" s="3" t="s">
        <v>23859</v>
      </c>
      <c r="BQ630" s="3" t="s">
        <v>23860</v>
      </c>
      <c r="BR630" s="3" t="s">
        <v>922</v>
      </c>
      <c r="BS630" s="3" t="s">
        <v>922</v>
      </c>
      <c r="BT630" s="3" t="s">
        <v>922</v>
      </c>
      <c r="BU630" s="3" t="s">
        <v>922</v>
      </c>
      <c r="BV630" s="3" t="s">
        <v>922</v>
      </c>
      <c r="BW630" s="3" t="s">
        <v>922</v>
      </c>
      <c r="BX630" s="3" t="s">
        <v>922</v>
      </c>
      <c r="BY630" s="3" t="s">
        <v>922</v>
      </c>
      <c r="BZ630" s="3" t="s">
        <v>922</v>
      </c>
      <c r="CA630" s="3" t="s">
        <v>922</v>
      </c>
      <c r="CB630" s="3" t="s">
        <v>922</v>
      </c>
      <c r="CC630" s="3" t="s">
        <v>922</v>
      </c>
      <c r="CD630" s="3" t="s">
        <v>922</v>
      </c>
      <c r="CE630" s="3" t="s">
        <v>922</v>
      </c>
      <c r="CF630" s="3" t="s">
        <v>922</v>
      </c>
      <c r="CG630" s="3" t="s">
        <v>922</v>
      </c>
      <c r="CH630" s="3" t="s">
        <v>922</v>
      </c>
      <c r="CI630" s="3" t="s">
        <v>922</v>
      </c>
      <c r="CJ630" s="3" t="s">
        <v>922</v>
      </c>
      <c r="CK630" s="3" t="s">
        <v>922</v>
      </c>
      <c r="CL630" s="3" t="s">
        <v>922</v>
      </c>
      <c r="CM630" s="3" t="s">
        <v>922</v>
      </c>
      <c r="CN630" s="3" t="s">
        <v>922</v>
      </c>
      <c r="CO630" s="3" t="s">
        <v>922</v>
      </c>
      <c r="CP630" s="3" t="s">
        <v>922</v>
      </c>
      <c r="CQ630" s="3" t="s">
        <v>922</v>
      </c>
      <c r="CR630" s="3" t="s">
        <v>922</v>
      </c>
      <c r="CS630" s="3" t="s">
        <v>922</v>
      </c>
      <c r="CT630" s="3" t="s">
        <v>922</v>
      </c>
      <c r="CU630" s="3" t="s">
        <v>922</v>
      </c>
      <c r="CV630" s="3" t="s">
        <v>922</v>
      </c>
      <c r="CW630" s="3" t="s">
        <v>922</v>
      </c>
      <c r="CX630" s="3" t="s">
        <v>922</v>
      </c>
      <c r="CY630" s="3" t="s">
        <v>922</v>
      </c>
      <c r="CZ630" s="3" t="s">
        <v>922</v>
      </c>
      <c r="DK630" s="3">
        <v>2018</v>
      </c>
    </row>
    <row r="631" spans="1:115" ht="13.2" customHeight="1" x14ac:dyDescent="0.2">
      <c r="A631" s="3">
        <v>168</v>
      </c>
      <c r="B631" s="3" t="s">
        <v>6603</v>
      </c>
      <c r="C631" s="3" t="s">
        <v>6581</v>
      </c>
      <c r="E631" s="3" t="s">
        <v>6566</v>
      </c>
      <c r="F631" s="2" t="s">
        <v>6566</v>
      </c>
      <c r="G631" s="3" t="s">
        <v>6593</v>
      </c>
      <c r="H631" s="3">
        <v>1</v>
      </c>
      <c r="L631" s="3" t="s">
        <v>121</v>
      </c>
      <c r="M631" s="3" t="s">
        <v>1048</v>
      </c>
      <c r="N631" s="3">
        <v>2019</v>
      </c>
      <c r="O631" s="3">
        <v>2021</v>
      </c>
      <c r="P631" s="3" t="s">
        <v>6604</v>
      </c>
      <c r="Q631" s="3">
        <v>2018</v>
      </c>
      <c r="R631" s="3">
        <v>6070</v>
      </c>
      <c r="S631" s="3">
        <v>6060</v>
      </c>
      <c r="T631" s="3">
        <v>6010</v>
      </c>
      <c r="U631" s="3">
        <v>6000</v>
      </c>
      <c r="V631" s="3">
        <v>0.99000000953674305</v>
      </c>
      <c r="W631" s="3">
        <v>0.99000000953674305</v>
      </c>
      <c r="X631" s="3" t="s">
        <v>4822</v>
      </c>
      <c r="Y631" s="3" t="s">
        <v>463</v>
      </c>
      <c r="Z631" s="3">
        <v>22.299999237060501</v>
      </c>
      <c r="AA631" s="3">
        <v>22.299999237060501</v>
      </c>
      <c r="AB631" s="3">
        <v>21.600000381469702</v>
      </c>
      <c r="AC631" s="3">
        <v>21.600000381469702</v>
      </c>
      <c r="AD631" s="3">
        <v>3.1400001049041699</v>
      </c>
      <c r="AE631" s="3">
        <v>3.1400001049041699</v>
      </c>
      <c r="AF631" s="3" t="s">
        <v>6605</v>
      </c>
      <c r="AG631" s="3" t="s">
        <v>6606</v>
      </c>
      <c r="AJ631" s="3">
        <v>44.810001373291001</v>
      </c>
      <c r="AK631" s="3">
        <v>49.340000152587898</v>
      </c>
      <c r="AN631" s="3">
        <v>16.590000152587901</v>
      </c>
      <c r="AO631" s="3">
        <v>23.319999694824201</v>
      </c>
      <c r="AP631" s="3" t="s">
        <v>6607</v>
      </c>
      <c r="AQ631" s="3" t="s">
        <v>6608</v>
      </c>
      <c r="AR631" s="3" t="s">
        <v>6609</v>
      </c>
      <c r="BH631" s="3" t="s">
        <v>6599</v>
      </c>
      <c r="BI631" s="3" t="s">
        <v>6610</v>
      </c>
      <c r="BJ631" s="3" t="s">
        <v>6601</v>
      </c>
      <c r="BK631" s="3" t="s">
        <v>6611</v>
      </c>
      <c r="BM631" s="3" t="s">
        <v>23550</v>
      </c>
      <c r="BN631" s="3" t="s">
        <v>23656</v>
      </c>
      <c r="BO631" s="3" t="s">
        <v>6565</v>
      </c>
      <c r="BP631" s="3" t="s">
        <v>23859</v>
      </c>
      <c r="BQ631" s="3" t="s">
        <v>23860</v>
      </c>
      <c r="BR631" s="3" t="s">
        <v>922</v>
      </c>
      <c r="BS631" s="3" t="s">
        <v>922</v>
      </c>
      <c r="BT631" s="3" t="s">
        <v>922</v>
      </c>
      <c r="BU631" s="3" t="s">
        <v>922</v>
      </c>
      <c r="BV631" s="3" t="s">
        <v>922</v>
      </c>
      <c r="BW631" s="3" t="s">
        <v>922</v>
      </c>
      <c r="BX631" s="3" t="s">
        <v>922</v>
      </c>
      <c r="BY631" s="3" t="s">
        <v>922</v>
      </c>
      <c r="BZ631" s="3" t="s">
        <v>922</v>
      </c>
      <c r="CA631" s="3" t="s">
        <v>922</v>
      </c>
      <c r="CB631" s="3" t="s">
        <v>922</v>
      </c>
      <c r="CC631" s="3" t="s">
        <v>922</v>
      </c>
      <c r="CD631" s="3" t="s">
        <v>922</v>
      </c>
      <c r="CE631" s="3" t="s">
        <v>922</v>
      </c>
      <c r="CF631" s="3" t="s">
        <v>922</v>
      </c>
      <c r="CG631" s="3" t="s">
        <v>922</v>
      </c>
      <c r="CH631" s="3" t="s">
        <v>922</v>
      </c>
      <c r="CI631" s="3" t="s">
        <v>922</v>
      </c>
      <c r="CJ631" s="3" t="s">
        <v>922</v>
      </c>
      <c r="CK631" s="3" t="s">
        <v>922</v>
      </c>
      <c r="CL631" s="3" t="s">
        <v>922</v>
      </c>
      <c r="CM631" s="3" t="s">
        <v>922</v>
      </c>
      <c r="CN631" s="3" t="s">
        <v>922</v>
      </c>
      <c r="CO631" s="3" t="s">
        <v>922</v>
      </c>
      <c r="CP631" s="3" t="s">
        <v>922</v>
      </c>
      <c r="CQ631" s="3" t="s">
        <v>922</v>
      </c>
      <c r="CR631" s="3" t="s">
        <v>922</v>
      </c>
      <c r="CS631" s="3" t="s">
        <v>922</v>
      </c>
      <c r="CT631" s="3" t="s">
        <v>922</v>
      </c>
      <c r="CU631" s="3" t="s">
        <v>922</v>
      </c>
      <c r="CV631" s="3" t="s">
        <v>922</v>
      </c>
      <c r="CW631" s="3" t="s">
        <v>922</v>
      </c>
      <c r="CX631" s="3" t="s">
        <v>922</v>
      </c>
      <c r="CY631" s="3" t="s">
        <v>922</v>
      </c>
      <c r="CZ631" s="3" t="s">
        <v>922</v>
      </c>
      <c r="DK631" s="3">
        <v>2021</v>
      </c>
    </row>
    <row r="632" spans="1:115" ht="13.2" customHeight="1" x14ac:dyDescent="0.2">
      <c r="A632" s="3">
        <v>168</v>
      </c>
      <c r="B632" s="3" t="s">
        <v>6612</v>
      </c>
      <c r="C632" s="3" t="s">
        <v>6581</v>
      </c>
      <c r="E632" s="3" t="s">
        <v>6566</v>
      </c>
      <c r="F632" s="2" t="s">
        <v>6566</v>
      </c>
      <c r="G632" s="3" t="s">
        <v>6613</v>
      </c>
      <c r="H632" s="3">
        <v>1</v>
      </c>
      <c r="L632" s="3" t="s">
        <v>121</v>
      </c>
      <c r="M632" s="3" t="s">
        <v>1048</v>
      </c>
      <c r="N632" s="3">
        <v>2022</v>
      </c>
      <c r="O632" s="3">
        <v>2024</v>
      </c>
      <c r="P632" s="3" t="s">
        <v>6614</v>
      </c>
      <c r="Q632" s="3">
        <v>2021</v>
      </c>
      <c r="R632" s="3">
        <v>3350</v>
      </c>
      <c r="S632" s="3">
        <v>3070</v>
      </c>
      <c r="T632" s="3">
        <v>3250</v>
      </c>
      <c r="U632" s="3">
        <v>2980</v>
      </c>
      <c r="V632" s="3">
        <v>3</v>
      </c>
      <c r="W632" s="3">
        <v>3</v>
      </c>
      <c r="X632" s="3" t="s">
        <v>4822</v>
      </c>
      <c r="Y632" s="3" t="s">
        <v>463</v>
      </c>
      <c r="Z632" s="3">
        <v>18.600000381469702</v>
      </c>
      <c r="AA632" s="3">
        <v>17.100000381469702</v>
      </c>
      <c r="AB632" s="3">
        <v>18</v>
      </c>
      <c r="AC632" s="3">
        <v>16.600000381469702</v>
      </c>
      <c r="AD632" s="3">
        <v>3</v>
      </c>
      <c r="AE632" s="3">
        <v>3</v>
      </c>
      <c r="AF632" s="3" t="s">
        <v>6605</v>
      </c>
      <c r="AG632" s="3" t="s">
        <v>6615</v>
      </c>
      <c r="AQ632" s="3" t="s">
        <v>6616</v>
      </c>
      <c r="BH632" s="3" t="s">
        <v>6617</v>
      </c>
      <c r="BJ632" s="3" t="s">
        <v>6618</v>
      </c>
      <c r="BM632" s="3" t="s">
        <v>23550</v>
      </c>
      <c r="BN632" s="3" t="s">
        <v>23656</v>
      </c>
      <c r="BO632" s="3" t="s">
        <v>6565</v>
      </c>
      <c r="BP632" s="3" t="s">
        <v>23859</v>
      </c>
      <c r="BQ632" s="3" t="s">
        <v>23860</v>
      </c>
      <c r="BR632" s="3" t="s">
        <v>922</v>
      </c>
      <c r="BS632" s="3" t="s">
        <v>922</v>
      </c>
      <c r="BT632" s="3" t="s">
        <v>922</v>
      </c>
      <c r="BU632" s="3" t="s">
        <v>922</v>
      </c>
      <c r="BV632" s="3" t="s">
        <v>922</v>
      </c>
      <c r="BW632" s="3" t="s">
        <v>922</v>
      </c>
      <c r="BX632" s="3" t="s">
        <v>922</v>
      </c>
      <c r="BY632" s="3" t="s">
        <v>922</v>
      </c>
      <c r="BZ632" s="3" t="s">
        <v>922</v>
      </c>
      <c r="CA632" s="3" t="s">
        <v>922</v>
      </c>
      <c r="CB632" s="3" t="s">
        <v>922</v>
      </c>
      <c r="CC632" s="3" t="s">
        <v>922</v>
      </c>
      <c r="CD632" s="3" t="s">
        <v>922</v>
      </c>
      <c r="CE632" s="3" t="s">
        <v>922</v>
      </c>
      <c r="CF632" s="3" t="s">
        <v>922</v>
      </c>
      <c r="CG632" s="3" t="s">
        <v>922</v>
      </c>
      <c r="CH632" s="3" t="s">
        <v>922</v>
      </c>
      <c r="CI632" s="3" t="s">
        <v>922</v>
      </c>
      <c r="CJ632" s="3" t="s">
        <v>922</v>
      </c>
      <c r="CK632" s="3" t="s">
        <v>922</v>
      </c>
      <c r="CL632" s="3" t="s">
        <v>922</v>
      </c>
      <c r="CM632" s="3" t="s">
        <v>922</v>
      </c>
      <c r="CN632" s="3" t="s">
        <v>922</v>
      </c>
      <c r="CO632" s="3" t="s">
        <v>922</v>
      </c>
      <c r="CP632" s="3" t="s">
        <v>922</v>
      </c>
      <c r="CQ632" s="3" t="s">
        <v>922</v>
      </c>
      <c r="CR632" s="3" t="s">
        <v>922</v>
      </c>
      <c r="CS632" s="3" t="s">
        <v>922</v>
      </c>
      <c r="CT632" s="3" t="s">
        <v>922</v>
      </c>
      <c r="CU632" s="3" t="s">
        <v>922</v>
      </c>
      <c r="CV632" s="3" t="s">
        <v>922</v>
      </c>
      <c r="CW632" s="3" t="s">
        <v>922</v>
      </c>
      <c r="CX632" s="3" t="s">
        <v>922</v>
      </c>
      <c r="CY632" s="3" t="s">
        <v>922</v>
      </c>
      <c r="CZ632" s="3" t="s">
        <v>922</v>
      </c>
      <c r="DK632" s="3" t="s">
        <v>922</v>
      </c>
    </row>
    <row r="633" spans="1:115" ht="13.2" customHeight="1" x14ac:dyDescent="0.2">
      <c r="A633" s="3">
        <v>169</v>
      </c>
      <c r="B633" s="3" t="s">
        <v>6619</v>
      </c>
      <c r="C633" s="3" t="s">
        <v>6620</v>
      </c>
      <c r="E633" s="3" t="s">
        <v>6647</v>
      </c>
      <c r="F633" s="2" t="s">
        <v>6621</v>
      </c>
      <c r="G633" s="3" t="s">
        <v>6622</v>
      </c>
      <c r="H633" s="3">
        <v>1</v>
      </c>
      <c r="L633" s="3" t="s">
        <v>121</v>
      </c>
      <c r="M633" s="3" t="s">
        <v>383</v>
      </c>
      <c r="N633" s="3">
        <v>2010</v>
      </c>
      <c r="O633" s="3">
        <v>2012</v>
      </c>
      <c r="P633" s="3" t="s">
        <v>6623</v>
      </c>
      <c r="Q633" s="3">
        <v>2009</v>
      </c>
      <c r="R633" s="3">
        <v>4350</v>
      </c>
      <c r="S633" s="3">
        <v>3490</v>
      </c>
      <c r="T633" s="3">
        <v>6293</v>
      </c>
      <c r="U633" s="3">
        <v>5227</v>
      </c>
      <c r="V633" s="3">
        <v>-44.669998168945298</v>
      </c>
      <c r="W633" s="3">
        <v>-49.7700004577637</v>
      </c>
      <c r="X633" s="3" t="s">
        <v>1913</v>
      </c>
      <c r="Y633" s="3" t="s">
        <v>63</v>
      </c>
      <c r="Z633" s="3">
        <v>0.20999999344348899</v>
      </c>
      <c r="AA633" s="3">
        <v>0.167999997735023</v>
      </c>
      <c r="AB633" s="3">
        <v>0.12399999797344199</v>
      </c>
      <c r="AC633" s="3">
        <v>0.101000003516674</v>
      </c>
      <c r="AD633" s="3">
        <v>40.950000762939503</v>
      </c>
      <c r="AE633" s="3">
        <v>39.880001068115199</v>
      </c>
      <c r="AF633" s="3" t="s">
        <v>6624</v>
      </c>
      <c r="AG633" s="3" t="s">
        <v>6625</v>
      </c>
      <c r="AJ633" s="3">
        <v>-16.090000152587901</v>
      </c>
      <c r="AK633" s="3">
        <v>-15.7600002288818</v>
      </c>
      <c r="AN633" s="3">
        <v>-7.6199998855590803</v>
      </c>
      <c r="AO633" s="3">
        <v>-7.1399998664856001</v>
      </c>
      <c r="AP633" s="3" t="s">
        <v>6626</v>
      </c>
      <c r="AQ633" s="3" t="s">
        <v>6627</v>
      </c>
      <c r="AR633" s="3" t="s">
        <v>6628</v>
      </c>
      <c r="BH633" s="3" t="s">
        <v>6629</v>
      </c>
      <c r="BI633" s="3" t="s">
        <v>6630</v>
      </c>
      <c r="BJ633" s="3" t="s">
        <v>6631</v>
      </c>
      <c r="BK633" s="3" t="s">
        <v>6632</v>
      </c>
      <c r="BM633" s="3" t="s">
        <v>23547</v>
      </c>
      <c r="BN633" s="3" t="s">
        <v>23656</v>
      </c>
      <c r="BO633" s="3" t="s">
        <v>6620</v>
      </c>
      <c r="BP633" s="3" t="s">
        <v>23954</v>
      </c>
      <c r="BQ633" s="3" t="s">
        <v>23955</v>
      </c>
      <c r="BR633" s="3" t="s">
        <v>922</v>
      </c>
      <c r="BS633" s="3" t="s">
        <v>922</v>
      </c>
      <c r="BT633" s="3" t="s">
        <v>922</v>
      </c>
      <c r="BU633" s="3" t="s">
        <v>922</v>
      </c>
      <c r="BV633" s="3" t="s">
        <v>922</v>
      </c>
      <c r="BW633" s="3" t="s">
        <v>922</v>
      </c>
      <c r="BX633" s="3" t="s">
        <v>922</v>
      </c>
      <c r="BY633" s="3" t="s">
        <v>922</v>
      </c>
      <c r="BZ633" s="3" t="s">
        <v>922</v>
      </c>
      <c r="CA633" s="3" t="s">
        <v>922</v>
      </c>
      <c r="CB633" s="3" t="s">
        <v>922</v>
      </c>
      <c r="CC633" s="3" t="s">
        <v>922</v>
      </c>
      <c r="CD633" s="3" t="s">
        <v>922</v>
      </c>
      <c r="CE633" s="3" t="s">
        <v>922</v>
      </c>
      <c r="CF633" s="3" t="s">
        <v>922</v>
      </c>
      <c r="CG633" s="3" t="s">
        <v>922</v>
      </c>
      <c r="CH633" s="3" t="s">
        <v>922</v>
      </c>
      <c r="CI633" s="3" t="s">
        <v>922</v>
      </c>
      <c r="CJ633" s="3" t="s">
        <v>922</v>
      </c>
      <c r="CK633" s="3" t="s">
        <v>922</v>
      </c>
      <c r="CL633" s="3" t="s">
        <v>922</v>
      </c>
      <c r="CM633" s="3" t="s">
        <v>922</v>
      </c>
      <c r="CN633" s="3" t="s">
        <v>922</v>
      </c>
      <c r="CO633" s="3" t="s">
        <v>922</v>
      </c>
      <c r="CP633" s="3" t="s">
        <v>922</v>
      </c>
      <c r="CQ633" s="3" t="s">
        <v>922</v>
      </c>
      <c r="CR633" s="3" t="s">
        <v>922</v>
      </c>
      <c r="CS633" s="3" t="s">
        <v>922</v>
      </c>
      <c r="CT633" s="3" t="s">
        <v>922</v>
      </c>
      <c r="CU633" s="3" t="s">
        <v>922</v>
      </c>
      <c r="CV633" s="3" t="s">
        <v>922</v>
      </c>
      <c r="CW633" s="3" t="s">
        <v>922</v>
      </c>
      <c r="CX633" s="3" t="s">
        <v>922</v>
      </c>
      <c r="CY633" s="3" t="s">
        <v>922</v>
      </c>
      <c r="CZ633" s="3" t="s">
        <v>922</v>
      </c>
      <c r="DK633" s="3">
        <v>2012</v>
      </c>
    </row>
    <row r="634" spans="1:115" ht="13.2" customHeight="1" x14ac:dyDescent="0.2">
      <c r="A634" s="3">
        <v>169</v>
      </c>
      <c r="B634" s="3" t="s">
        <v>6633</v>
      </c>
      <c r="C634" s="3" t="s">
        <v>6634</v>
      </c>
      <c r="E634" s="3" t="s">
        <v>6647</v>
      </c>
      <c r="F634" s="2" t="s">
        <v>6621</v>
      </c>
      <c r="G634" s="3" t="s">
        <v>6635</v>
      </c>
      <c r="H634" s="3">
        <v>1</v>
      </c>
      <c r="L634" s="3" t="s">
        <v>121</v>
      </c>
      <c r="M634" s="3" t="s">
        <v>383</v>
      </c>
      <c r="N634" s="3">
        <v>2013</v>
      </c>
      <c r="O634" s="3">
        <v>2015</v>
      </c>
      <c r="P634" s="3" t="s">
        <v>6636</v>
      </c>
      <c r="Q634" s="3">
        <v>2012</v>
      </c>
      <c r="R634" s="3">
        <v>5590</v>
      </c>
      <c r="S634" s="3">
        <v>5580</v>
      </c>
      <c r="T634" s="3">
        <v>7360</v>
      </c>
      <c r="U634" s="3">
        <v>7330</v>
      </c>
      <c r="V634" s="3">
        <v>-31.659999847412099</v>
      </c>
      <c r="W634" s="3">
        <v>-31.360000610351602</v>
      </c>
      <c r="X634" s="3" t="s">
        <v>2961</v>
      </c>
      <c r="Y634" s="3" t="s">
        <v>63</v>
      </c>
      <c r="Z634" s="3">
        <v>0.25</v>
      </c>
      <c r="AA634" s="3">
        <v>0.24899999797344199</v>
      </c>
      <c r="AB634" s="3">
        <v>0.24300000071525599</v>
      </c>
      <c r="AC634" s="3">
        <v>0.24199999868869801</v>
      </c>
      <c r="AD634" s="3">
        <v>3</v>
      </c>
      <c r="AE634" s="3">
        <v>3</v>
      </c>
      <c r="AF634" s="3" t="s">
        <v>6637</v>
      </c>
      <c r="AG634" s="3" t="s">
        <v>6638</v>
      </c>
      <c r="AJ634" s="3">
        <v>8.0500001907348597</v>
      </c>
      <c r="AK634" s="3">
        <v>8.0600004196166992</v>
      </c>
      <c r="AN634" s="3">
        <v>-16.799999237060501</v>
      </c>
      <c r="AO634" s="3">
        <v>-17.2700004577637</v>
      </c>
      <c r="AP634" s="3" t="s">
        <v>6639</v>
      </c>
      <c r="AQ634" s="3" t="s">
        <v>6640</v>
      </c>
      <c r="AR634" s="3" t="s">
        <v>6641</v>
      </c>
      <c r="BH634" s="3" t="s">
        <v>6642</v>
      </c>
      <c r="BI634" s="3" t="s">
        <v>6643</v>
      </c>
      <c r="BJ634" s="3" t="s">
        <v>6644</v>
      </c>
      <c r="BK634" s="3" t="s">
        <v>6645</v>
      </c>
      <c r="BM634" s="3" t="s">
        <v>23550</v>
      </c>
      <c r="BN634" s="3" t="s">
        <v>23656</v>
      </c>
      <c r="BO634" s="3" t="s">
        <v>6620</v>
      </c>
      <c r="BP634" s="3" t="s">
        <v>23933</v>
      </c>
      <c r="BQ634" s="3" t="s">
        <v>23934</v>
      </c>
      <c r="BR634" s="3" t="s">
        <v>922</v>
      </c>
      <c r="BS634" s="3" t="s">
        <v>922</v>
      </c>
      <c r="BT634" s="3" t="s">
        <v>922</v>
      </c>
      <c r="BU634" s="3" t="s">
        <v>922</v>
      </c>
      <c r="BV634" s="3" t="s">
        <v>922</v>
      </c>
      <c r="BW634" s="3" t="s">
        <v>922</v>
      </c>
      <c r="BX634" s="3" t="s">
        <v>922</v>
      </c>
      <c r="BY634" s="3" t="s">
        <v>922</v>
      </c>
      <c r="BZ634" s="3" t="s">
        <v>922</v>
      </c>
      <c r="CA634" s="3" t="s">
        <v>922</v>
      </c>
      <c r="CB634" s="3" t="s">
        <v>922</v>
      </c>
      <c r="CC634" s="3" t="s">
        <v>922</v>
      </c>
      <c r="CD634" s="3" t="s">
        <v>922</v>
      </c>
      <c r="CE634" s="3" t="s">
        <v>922</v>
      </c>
      <c r="CF634" s="3" t="s">
        <v>922</v>
      </c>
      <c r="CG634" s="3" t="s">
        <v>922</v>
      </c>
      <c r="CH634" s="3" t="s">
        <v>922</v>
      </c>
      <c r="CI634" s="3" t="s">
        <v>922</v>
      </c>
      <c r="CJ634" s="3" t="s">
        <v>922</v>
      </c>
      <c r="CK634" s="3" t="s">
        <v>922</v>
      </c>
      <c r="CL634" s="3" t="s">
        <v>922</v>
      </c>
      <c r="CM634" s="3" t="s">
        <v>922</v>
      </c>
      <c r="CN634" s="3" t="s">
        <v>922</v>
      </c>
      <c r="CO634" s="3" t="s">
        <v>922</v>
      </c>
      <c r="CP634" s="3" t="s">
        <v>922</v>
      </c>
      <c r="CQ634" s="3" t="s">
        <v>922</v>
      </c>
      <c r="CR634" s="3" t="s">
        <v>922</v>
      </c>
      <c r="CS634" s="3" t="s">
        <v>922</v>
      </c>
      <c r="CT634" s="3" t="s">
        <v>922</v>
      </c>
      <c r="CU634" s="3" t="s">
        <v>922</v>
      </c>
      <c r="CV634" s="3" t="s">
        <v>922</v>
      </c>
      <c r="CW634" s="3" t="s">
        <v>922</v>
      </c>
      <c r="CX634" s="3" t="s">
        <v>922</v>
      </c>
      <c r="CY634" s="3" t="s">
        <v>922</v>
      </c>
      <c r="CZ634" s="3" t="s">
        <v>922</v>
      </c>
      <c r="DK634" s="3">
        <v>2015</v>
      </c>
    </row>
    <row r="635" spans="1:115" ht="13.2" customHeight="1" x14ac:dyDescent="0.2">
      <c r="A635" s="3">
        <v>169</v>
      </c>
      <c r="B635" s="3" t="s">
        <v>6646</v>
      </c>
      <c r="C635" s="3" t="s">
        <v>6634</v>
      </c>
      <c r="E635" s="3" t="s">
        <v>6647</v>
      </c>
      <c r="F635" s="2" t="s">
        <v>6647</v>
      </c>
      <c r="G635" s="3" t="s">
        <v>6648</v>
      </c>
      <c r="H635" s="3">
        <v>1</v>
      </c>
      <c r="L635" s="3" t="s">
        <v>121</v>
      </c>
      <c r="M635" s="3" t="s">
        <v>383</v>
      </c>
      <c r="N635" s="3">
        <v>2016</v>
      </c>
      <c r="O635" s="3">
        <v>2018</v>
      </c>
      <c r="P635" s="3" t="s">
        <v>6649</v>
      </c>
      <c r="Q635" s="3">
        <v>2015</v>
      </c>
      <c r="R635" s="3">
        <v>5590</v>
      </c>
      <c r="S635" s="3">
        <v>5490</v>
      </c>
      <c r="T635" s="3">
        <v>5880</v>
      </c>
      <c r="U635" s="3">
        <v>5790</v>
      </c>
      <c r="V635" s="3">
        <v>-5.1900000572204599</v>
      </c>
      <c r="W635" s="3">
        <v>-5.46000003814697</v>
      </c>
      <c r="X635" s="3" t="s">
        <v>2961</v>
      </c>
      <c r="Y635" s="3" t="s">
        <v>63</v>
      </c>
      <c r="Z635" s="3">
        <v>0.31700000166893</v>
      </c>
      <c r="AA635" s="3">
        <v>0.31200000643730202</v>
      </c>
      <c r="AB635" s="3">
        <v>0.307000011205673</v>
      </c>
      <c r="AC635" s="3">
        <v>0.30300000309944197</v>
      </c>
      <c r="AD635" s="3">
        <v>3</v>
      </c>
      <c r="AE635" s="3">
        <v>3</v>
      </c>
      <c r="AF635" s="3" t="s">
        <v>6637</v>
      </c>
      <c r="AG635" s="3" t="s">
        <v>6650</v>
      </c>
      <c r="AJ635" s="3">
        <v>95.510002136230497</v>
      </c>
      <c r="AK635" s="3">
        <v>95.5</v>
      </c>
      <c r="AN635" s="3">
        <v>93.379997253417997</v>
      </c>
      <c r="AO635" s="3">
        <v>93.269996643066406</v>
      </c>
      <c r="AP635" s="3" t="s">
        <v>6651</v>
      </c>
      <c r="AQ635" s="3" t="s">
        <v>6652</v>
      </c>
      <c r="AR635" s="3" t="s">
        <v>6653</v>
      </c>
      <c r="BI635" s="3" t="s">
        <v>6654</v>
      </c>
      <c r="BJ635" s="3" t="s">
        <v>6655</v>
      </c>
      <c r="BK635" s="3" t="s">
        <v>6656</v>
      </c>
      <c r="BM635" s="3" t="s">
        <v>23550</v>
      </c>
      <c r="BN635" s="3" t="s">
        <v>23656</v>
      </c>
      <c r="BO635" s="3" t="s">
        <v>6620</v>
      </c>
      <c r="BP635" s="3" t="s">
        <v>23933</v>
      </c>
      <c r="BQ635" s="3" t="s">
        <v>23934</v>
      </c>
      <c r="BR635" s="3" t="s">
        <v>922</v>
      </c>
      <c r="BS635" s="3" t="s">
        <v>922</v>
      </c>
      <c r="BT635" s="3" t="s">
        <v>922</v>
      </c>
      <c r="BU635" s="3" t="s">
        <v>922</v>
      </c>
      <c r="BV635" s="3" t="s">
        <v>922</v>
      </c>
      <c r="BW635" s="3" t="s">
        <v>922</v>
      </c>
      <c r="BX635" s="3" t="s">
        <v>922</v>
      </c>
      <c r="BY635" s="3" t="s">
        <v>922</v>
      </c>
      <c r="BZ635" s="3" t="s">
        <v>922</v>
      </c>
      <c r="CA635" s="3" t="s">
        <v>922</v>
      </c>
      <c r="CB635" s="3" t="s">
        <v>922</v>
      </c>
      <c r="CC635" s="3" t="s">
        <v>922</v>
      </c>
      <c r="CD635" s="3" t="s">
        <v>922</v>
      </c>
      <c r="CE635" s="3" t="s">
        <v>922</v>
      </c>
      <c r="CF635" s="3" t="s">
        <v>922</v>
      </c>
      <c r="CG635" s="3" t="s">
        <v>922</v>
      </c>
      <c r="CH635" s="3" t="s">
        <v>922</v>
      </c>
      <c r="CI635" s="3" t="s">
        <v>922</v>
      </c>
      <c r="CJ635" s="3" t="s">
        <v>922</v>
      </c>
      <c r="CK635" s="3" t="s">
        <v>922</v>
      </c>
      <c r="CL635" s="3" t="s">
        <v>922</v>
      </c>
      <c r="CM635" s="3" t="s">
        <v>922</v>
      </c>
      <c r="CN635" s="3" t="s">
        <v>922</v>
      </c>
      <c r="CO635" s="3" t="s">
        <v>922</v>
      </c>
      <c r="CP635" s="3" t="s">
        <v>922</v>
      </c>
      <c r="CQ635" s="3" t="s">
        <v>922</v>
      </c>
      <c r="CR635" s="3" t="s">
        <v>922</v>
      </c>
      <c r="CS635" s="3" t="s">
        <v>922</v>
      </c>
      <c r="CT635" s="3" t="s">
        <v>922</v>
      </c>
      <c r="CU635" s="3" t="s">
        <v>922</v>
      </c>
      <c r="CV635" s="3" t="s">
        <v>922</v>
      </c>
      <c r="CW635" s="3" t="s">
        <v>922</v>
      </c>
      <c r="CX635" s="3" t="s">
        <v>922</v>
      </c>
      <c r="CY635" s="3" t="s">
        <v>922</v>
      </c>
      <c r="CZ635" s="3" t="s">
        <v>922</v>
      </c>
      <c r="DK635" s="3">
        <v>2018</v>
      </c>
    </row>
    <row r="636" spans="1:115" ht="13.2" customHeight="1" x14ac:dyDescent="0.2">
      <c r="A636" s="3">
        <v>170</v>
      </c>
      <c r="B636" s="3" t="s">
        <v>6657</v>
      </c>
      <c r="C636" s="3" t="s">
        <v>6658</v>
      </c>
      <c r="E636" s="3" t="s">
        <v>6659</v>
      </c>
      <c r="F636" s="2" t="s">
        <v>6659</v>
      </c>
      <c r="G636" s="3" t="s">
        <v>6660</v>
      </c>
      <c r="H636" s="3">
        <v>1</v>
      </c>
      <c r="L636" s="3" t="s">
        <v>1594</v>
      </c>
      <c r="M636" s="3" t="s">
        <v>1595</v>
      </c>
      <c r="N636" s="3">
        <v>2010</v>
      </c>
      <c r="O636" s="3">
        <v>2012</v>
      </c>
      <c r="P636" s="3" t="s">
        <v>6661</v>
      </c>
      <c r="Q636" s="3">
        <v>2009</v>
      </c>
      <c r="R636" s="3">
        <v>5340</v>
      </c>
      <c r="S636" s="3">
        <v>4960</v>
      </c>
      <c r="T636" s="3">
        <v>5180</v>
      </c>
      <c r="U636" s="3">
        <v>4811</v>
      </c>
      <c r="V636" s="3">
        <v>3</v>
      </c>
      <c r="W636" s="3">
        <v>3</v>
      </c>
      <c r="X636" s="3" t="s">
        <v>751</v>
      </c>
      <c r="Y636" s="3" t="s">
        <v>5702</v>
      </c>
      <c r="Z636" s="3">
        <v>1.41999995708466</v>
      </c>
      <c r="AA636" s="3">
        <v>1.3200000524520901</v>
      </c>
      <c r="AB636" s="3">
        <v>1.37999999523163</v>
      </c>
      <c r="AC636" s="3">
        <v>1.2799999713897701</v>
      </c>
      <c r="AD636" s="3">
        <v>3</v>
      </c>
      <c r="AE636" s="3">
        <v>3</v>
      </c>
      <c r="AG636" s="3" t="s">
        <v>6662</v>
      </c>
      <c r="AJ636" s="3">
        <v>14.9799995422363</v>
      </c>
      <c r="AK636" s="3">
        <v>15.319999694824199</v>
      </c>
      <c r="AN636" s="3">
        <v>14.789999961853001</v>
      </c>
      <c r="AO636" s="3">
        <v>15.1499996185303</v>
      </c>
      <c r="AP636" s="3" t="s">
        <v>6663</v>
      </c>
      <c r="AQ636" s="3" t="s">
        <v>6664</v>
      </c>
      <c r="AR636" s="3" t="s">
        <v>6665</v>
      </c>
      <c r="BF636" s="3" t="s">
        <v>6666</v>
      </c>
      <c r="BG636" s="3" t="s">
        <v>6667</v>
      </c>
      <c r="BM636" s="3" t="s">
        <v>922</v>
      </c>
      <c r="BN636" s="3" t="s">
        <v>922</v>
      </c>
      <c r="BO636" s="3" t="s">
        <v>922</v>
      </c>
      <c r="BP636" s="3" t="s">
        <v>922</v>
      </c>
      <c r="BQ636" s="3" t="s">
        <v>922</v>
      </c>
      <c r="BR636" s="3" t="s">
        <v>922</v>
      </c>
      <c r="BS636" s="3" t="s">
        <v>922</v>
      </c>
      <c r="BT636" s="3" t="s">
        <v>922</v>
      </c>
      <c r="BU636" s="3" t="s">
        <v>922</v>
      </c>
      <c r="BV636" s="3" t="s">
        <v>922</v>
      </c>
      <c r="BW636" s="3" t="s">
        <v>922</v>
      </c>
      <c r="BX636" s="3" t="s">
        <v>922</v>
      </c>
      <c r="BY636" s="3" t="s">
        <v>922</v>
      </c>
      <c r="BZ636" s="3" t="s">
        <v>922</v>
      </c>
      <c r="CA636" s="3" t="s">
        <v>922</v>
      </c>
      <c r="CB636" s="3" t="s">
        <v>922</v>
      </c>
      <c r="CC636" s="3" t="s">
        <v>922</v>
      </c>
      <c r="CD636" s="3" t="s">
        <v>922</v>
      </c>
      <c r="CE636" s="3" t="s">
        <v>922</v>
      </c>
      <c r="CF636" s="3" t="s">
        <v>922</v>
      </c>
      <c r="CG636" s="3" t="s">
        <v>922</v>
      </c>
      <c r="CH636" s="3" t="s">
        <v>922</v>
      </c>
      <c r="CI636" s="3" t="s">
        <v>922</v>
      </c>
      <c r="CJ636" s="3" t="s">
        <v>922</v>
      </c>
      <c r="CK636" s="3" t="s">
        <v>922</v>
      </c>
      <c r="CL636" s="3" t="s">
        <v>922</v>
      </c>
      <c r="CM636" s="3" t="s">
        <v>922</v>
      </c>
      <c r="CN636" s="3" t="s">
        <v>922</v>
      </c>
      <c r="CO636" s="3" t="s">
        <v>922</v>
      </c>
      <c r="CP636" s="3" t="s">
        <v>922</v>
      </c>
      <c r="CQ636" s="3" t="s">
        <v>922</v>
      </c>
      <c r="CR636" s="3" t="s">
        <v>922</v>
      </c>
      <c r="CS636" s="3" t="s">
        <v>922</v>
      </c>
      <c r="CT636" s="3" t="s">
        <v>922</v>
      </c>
      <c r="CU636" s="3" t="s">
        <v>922</v>
      </c>
      <c r="CV636" s="3" t="s">
        <v>922</v>
      </c>
      <c r="CW636" s="3" t="s">
        <v>922</v>
      </c>
      <c r="CX636" s="3" t="s">
        <v>922</v>
      </c>
      <c r="CY636" s="3" t="s">
        <v>922</v>
      </c>
      <c r="CZ636" s="3" t="s">
        <v>922</v>
      </c>
      <c r="DK636" s="3">
        <v>2012</v>
      </c>
    </row>
    <row r="637" spans="1:115" ht="13.2" customHeight="1" x14ac:dyDescent="0.2">
      <c r="A637" s="3">
        <v>170</v>
      </c>
      <c r="B637" s="3" t="s">
        <v>6668</v>
      </c>
      <c r="C637" s="3" t="s">
        <v>6669</v>
      </c>
      <c r="E637" s="3" t="s">
        <v>6659</v>
      </c>
      <c r="F637" s="2" t="s">
        <v>6659</v>
      </c>
      <c r="G637" s="3" t="s">
        <v>6670</v>
      </c>
      <c r="H637" s="3">
        <v>1</v>
      </c>
      <c r="L637" s="3" t="s">
        <v>1594</v>
      </c>
      <c r="M637" s="3" t="s">
        <v>1595</v>
      </c>
      <c r="N637" s="3">
        <v>2013</v>
      </c>
      <c r="O637" s="3">
        <v>2015</v>
      </c>
      <c r="P637" s="3" t="s">
        <v>6671</v>
      </c>
      <c r="Q637" s="3">
        <v>2012</v>
      </c>
      <c r="R637" s="3">
        <v>5230</v>
      </c>
      <c r="S637" s="3">
        <v>5230</v>
      </c>
      <c r="T637" s="3">
        <v>5073</v>
      </c>
      <c r="U637" s="3">
        <v>5073</v>
      </c>
      <c r="V637" s="3">
        <v>3</v>
      </c>
      <c r="W637" s="3">
        <v>3</v>
      </c>
      <c r="X637" s="3" t="s">
        <v>751</v>
      </c>
      <c r="Y637" s="3" t="s">
        <v>6672</v>
      </c>
      <c r="Z637" s="3">
        <v>1.3999999761581401</v>
      </c>
      <c r="AA637" s="3">
        <v>1.3999999761581401</v>
      </c>
      <c r="AB637" s="3">
        <v>1.3500000238418599</v>
      </c>
      <c r="AC637" s="3">
        <v>1.3500000238418599</v>
      </c>
      <c r="AD637" s="3">
        <v>3</v>
      </c>
      <c r="AE637" s="3">
        <v>3</v>
      </c>
      <c r="AG637" s="3" t="s">
        <v>6673</v>
      </c>
      <c r="AJ637" s="3">
        <v>0.56999999284744296</v>
      </c>
      <c r="AK637" s="3">
        <v>0.75999999046325695</v>
      </c>
      <c r="AN637" s="3">
        <v>0.70999997854232799</v>
      </c>
      <c r="AO637" s="3">
        <v>1.4299999475479099</v>
      </c>
      <c r="AP637" s="3" t="s">
        <v>6674</v>
      </c>
      <c r="AQ637" s="3" t="s">
        <v>6675</v>
      </c>
      <c r="AR637" s="3" t="s">
        <v>6676</v>
      </c>
      <c r="BF637" s="3" t="s">
        <v>6677</v>
      </c>
      <c r="BG637" s="3" t="s">
        <v>6678</v>
      </c>
      <c r="BM637" s="3" t="s">
        <v>922</v>
      </c>
      <c r="BN637" s="3" t="s">
        <v>922</v>
      </c>
      <c r="BO637" s="3" t="s">
        <v>922</v>
      </c>
      <c r="BP637" s="3" t="s">
        <v>922</v>
      </c>
      <c r="BQ637" s="3" t="s">
        <v>922</v>
      </c>
      <c r="BR637" s="3" t="s">
        <v>922</v>
      </c>
      <c r="BS637" s="3" t="s">
        <v>922</v>
      </c>
      <c r="BT637" s="3" t="s">
        <v>922</v>
      </c>
      <c r="BU637" s="3" t="s">
        <v>922</v>
      </c>
      <c r="BV637" s="3" t="s">
        <v>922</v>
      </c>
      <c r="BW637" s="3" t="s">
        <v>922</v>
      </c>
      <c r="BX637" s="3" t="s">
        <v>922</v>
      </c>
      <c r="BY637" s="3" t="s">
        <v>922</v>
      </c>
      <c r="BZ637" s="3" t="s">
        <v>922</v>
      </c>
      <c r="CA637" s="3" t="s">
        <v>922</v>
      </c>
      <c r="CB637" s="3" t="s">
        <v>922</v>
      </c>
      <c r="CC637" s="3" t="s">
        <v>922</v>
      </c>
      <c r="CD637" s="3" t="s">
        <v>922</v>
      </c>
      <c r="CE637" s="3" t="s">
        <v>922</v>
      </c>
      <c r="CF637" s="3" t="s">
        <v>922</v>
      </c>
      <c r="CG637" s="3" t="s">
        <v>922</v>
      </c>
      <c r="CH637" s="3" t="s">
        <v>922</v>
      </c>
      <c r="CI637" s="3" t="s">
        <v>922</v>
      </c>
      <c r="CJ637" s="3" t="s">
        <v>922</v>
      </c>
      <c r="CK637" s="3" t="s">
        <v>922</v>
      </c>
      <c r="CL637" s="3" t="s">
        <v>922</v>
      </c>
      <c r="CM637" s="3" t="s">
        <v>922</v>
      </c>
      <c r="CN637" s="3" t="s">
        <v>922</v>
      </c>
      <c r="CO637" s="3" t="s">
        <v>922</v>
      </c>
      <c r="CP637" s="3" t="s">
        <v>922</v>
      </c>
      <c r="CQ637" s="3" t="s">
        <v>922</v>
      </c>
      <c r="CR637" s="3" t="s">
        <v>922</v>
      </c>
      <c r="CS637" s="3" t="s">
        <v>922</v>
      </c>
      <c r="CT637" s="3" t="s">
        <v>922</v>
      </c>
      <c r="CU637" s="3" t="s">
        <v>922</v>
      </c>
      <c r="CV637" s="3" t="s">
        <v>922</v>
      </c>
      <c r="CW637" s="3" t="s">
        <v>922</v>
      </c>
      <c r="CX637" s="3" t="s">
        <v>922</v>
      </c>
      <c r="CY637" s="3" t="s">
        <v>922</v>
      </c>
      <c r="CZ637" s="3" t="s">
        <v>922</v>
      </c>
      <c r="DK637" s="3">
        <v>2015</v>
      </c>
    </row>
    <row r="638" spans="1:115" ht="13.2" customHeight="1" x14ac:dyDescent="0.2">
      <c r="A638" s="3">
        <v>170</v>
      </c>
      <c r="B638" s="3" t="s">
        <v>6679</v>
      </c>
      <c r="C638" s="3" t="s">
        <v>6680</v>
      </c>
      <c r="E638" s="3" t="s">
        <v>6659</v>
      </c>
      <c r="F638" s="2" t="s">
        <v>6659</v>
      </c>
      <c r="G638" s="3" t="s">
        <v>6670</v>
      </c>
      <c r="H638" s="3">
        <v>1</v>
      </c>
      <c r="L638" s="3" t="s">
        <v>1594</v>
      </c>
      <c r="M638" s="3" t="s">
        <v>1595</v>
      </c>
      <c r="N638" s="3">
        <v>2016</v>
      </c>
      <c r="O638" s="3">
        <v>2018</v>
      </c>
      <c r="P638" s="3" t="s">
        <v>6671</v>
      </c>
      <c r="Q638" s="3">
        <v>2015</v>
      </c>
      <c r="R638" s="3">
        <v>5440</v>
      </c>
      <c r="S638" s="3">
        <v>4730</v>
      </c>
      <c r="T638" s="3">
        <v>5331</v>
      </c>
      <c r="U638" s="3">
        <v>4635</v>
      </c>
      <c r="V638" s="3">
        <v>2</v>
      </c>
      <c r="W638" s="3">
        <v>2</v>
      </c>
      <c r="X638" s="3" t="s">
        <v>751</v>
      </c>
      <c r="Y638" s="3" t="s">
        <v>6672</v>
      </c>
      <c r="Z638" s="3">
        <v>1.45000004768372</v>
      </c>
      <c r="AA638" s="3">
        <v>1.2599999904632599</v>
      </c>
      <c r="AB638" s="3">
        <v>1.41999995708466</v>
      </c>
      <c r="AC638" s="3">
        <v>1.2300000190734901</v>
      </c>
      <c r="AD638" s="3">
        <v>2</v>
      </c>
      <c r="AE638" s="3">
        <v>2</v>
      </c>
      <c r="AG638" s="3" t="s">
        <v>6681</v>
      </c>
      <c r="AJ638" s="3">
        <v>1.28999996185303</v>
      </c>
      <c r="AK638" s="3">
        <v>-13.1099996566772</v>
      </c>
      <c r="AN638" s="3">
        <v>3.4500000476837198</v>
      </c>
      <c r="AO638" s="3">
        <v>-11.1099996566772</v>
      </c>
      <c r="AP638" s="3" t="s">
        <v>6682</v>
      </c>
      <c r="AQ638" s="3" t="s">
        <v>6683</v>
      </c>
      <c r="AR638" s="3" t="s">
        <v>6684</v>
      </c>
      <c r="BF638" s="3" t="s">
        <v>6685</v>
      </c>
      <c r="BG638" s="3" t="s">
        <v>6686</v>
      </c>
      <c r="BM638" s="3" t="s">
        <v>922</v>
      </c>
      <c r="BN638" s="3" t="s">
        <v>922</v>
      </c>
      <c r="BO638" s="3" t="s">
        <v>922</v>
      </c>
      <c r="BP638" s="3" t="s">
        <v>922</v>
      </c>
      <c r="BQ638" s="3" t="s">
        <v>922</v>
      </c>
      <c r="BR638" s="3" t="s">
        <v>922</v>
      </c>
      <c r="BS638" s="3" t="s">
        <v>922</v>
      </c>
      <c r="BT638" s="3" t="s">
        <v>922</v>
      </c>
      <c r="BU638" s="3" t="s">
        <v>922</v>
      </c>
      <c r="BV638" s="3" t="s">
        <v>922</v>
      </c>
      <c r="BW638" s="3" t="s">
        <v>922</v>
      </c>
      <c r="BX638" s="3" t="s">
        <v>922</v>
      </c>
      <c r="BY638" s="3" t="s">
        <v>922</v>
      </c>
      <c r="BZ638" s="3" t="s">
        <v>922</v>
      </c>
      <c r="CA638" s="3" t="s">
        <v>922</v>
      </c>
      <c r="CB638" s="3" t="s">
        <v>922</v>
      </c>
      <c r="CC638" s="3" t="s">
        <v>922</v>
      </c>
      <c r="CD638" s="3" t="s">
        <v>922</v>
      </c>
      <c r="CE638" s="3" t="s">
        <v>922</v>
      </c>
      <c r="CF638" s="3" t="s">
        <v>922</v>
      </c>
      <c r="CG638" s="3" t="s">
        <v>922</v>
      </c>
      <c r="CH638" s="3" t="s">
        <v>922</v>
      </c>
      <c r="CI638" s="3" t="s">
        <v>922</v>
      </c>
      <c r="CJ638" s="3" t="s">
        <v>922</v>
      </c>
      <c r="CK638" s="3" t="s">
        <v>922</v>
      </c>
      <c r="CL638" s="3" t="s">
        <v>922</v>
      </c>
      <c r="CM638" s="3" t="s">
        <v>922</v>
      </c>
      <c r="CN638" s="3" t="s">
        <v>922</v>
      </c>
      <c r="CO638" s="3" t="s">
        <v>922</v>
      </c>
      <c r="CP638" s="3" t="s">
        <v>922</v>
      </c>
      <c r="CQ638" s="3" t="s">
        <v>922</v>
      </c>
      <c r="CR638" s="3" t="s">
        <v>922</v>
      </c>
      <c r="CS638" s="3" t="s">
        <v>922</v>
      </c>
      <c r="CT638" s="3" t="s">
        <v>922</v>
      </c>
      <c r="CU638" s="3" t="s">
        <v>922</v>
      </c>
      <c r="CV638" s="3" t="s">
        <v>922</v>
      </c>
      <c r="CW638" s="3" t="s">
        <v>922</v>
      </c>
      <c r="CX638" s="3" t="s">
        <v>922</v>
      </c>
      <c r="CY638" s="3" t="s">
        <v>922</v>
      </c>
      <c r="CZ638" s="3" t="s">
        <v>922</v>
      </c>
      <c r="DK638" s="3">
        <v>2018</v>
      </c>
    </row>
    <row r="639" spans="1:115" ht="13.2" customHeight="1" x14ac:dyDescent="0.2">
      <c r="A639" s="3">
        <v>170</v>
      </c>
      <c r="B639" s="3" t="s">
        <v>6687</v>
      </c>
      <c r="C639" s="3" t="s">
        <v>15354</v>
      </c>
      <c r="D639" s="3" t="s">
        <v>922</v>
      </c>
      <c r="E639" s="3" t="s">
        <v>6659</v>
      </c>
      <c r="F639" s="2" t="s">
        <v>6659</v>
      </c>
      <c r="G639" s="3" t="s">
        <v>6688</v>
      </c>
      <c r="H639" s="3">
        <v>1</v>
      </c>
      <c r="I639" s="3" t="s">
        <v>922</v>
      </c>
      <c r="J639" s="3" t="s">
        <v>922</v>
      </c>
      <c r="K639" s="3" t="s">
        <v>922</v>
      </c>
      <c r="L639" s="3" t="s">
        <v>1594</v>
      </c>
      <c r="M639" s="3" t="s">
        <v>1595</v>
      </c>
      <c r="N639" s="3">
        <v>2019</v>
      </c>
      <c r="O639" s="3">
        <v>2023</v>
      </c>
      <c r="P639" s="3" t="s">
        <v>6689</v>
      </c>
      <c r="Q639" s="3">
        <v>2018</v>
      </c>
      <c r="R639" s="3">
        <v>5130</v>
      </c>
      <c r="S639" s="3">
        <v>5400</v>
      </c>
      <c r="T639" s="3">
        <v>5027</v>
      </c>
      <c r="U639" s="3">
        <v>5292</v>
      </c>
      <c r="V639" s="3">
        <v>2</v>
      </c>
      <c r="W639" s="3">
        <v>2</v>
      </c>
      <c r="X639" s="3" t="s">
        <v>751</v>
      </c>
      <c r="Y639" s="3" t="s">
        <v>6672</v>
      </c>
      <c r="Z639" s="3">
        <v>1.3400000333786</v>
      </c>
      <c r="AA639" s="3">
        <v>1.4099999666214</v>
      </c>
      <c r="AB639" s="3">
        <v>1.3099999427795399</v>
      </c>
      <c r="AC639" s="3">
        <v>1.37999999523163</v>
      </c>
      <c r="AD639" s="3">
        <v>2</v>
      </c>
      <c r="AE639" s="3">
        <v>2</v>
      </c>
      <c r="AG639" s="3" t="s">
        <v>6690</v>
      </c>
      <c r="AH639" s="3">
        <v>5000</v>
      </c>
      <c r="AI639" s="3">
        <v>1740</v>
      </c>
      <c r="AJ639" s="3">
        <v>2.5299999713897701</v>
      </c>
      <c r="AK639" s="3">
        <v>67.779998779296903</v>
      </c>
      <c r="AL639" s="3">
        <v>1.2799999713897701</v>
      </c>
      <c r="AM639" s="3">
        <v>0.44499999284744302</v>
      </c>
      <c r="AN639" s="3">
        <v>4.4800000190734899</v>
      </c>
      <c r="AO639" s="3">
        <v>68.440002441406307</v>
      </c>
      <c r="AP639" s="3" t="s">
        <v>25844</v>
      </c>
      <c r="AQ639" s="3" t="s">
        <v>25845</v>
      </c>
      <c r="AR639" s="3" t="s">
        <v>25846</v>
      </c>
      <c r="AS639" s="3" t="s">
        <v>922</v>
      </c>
      <c r="AT639" s="3" t="s">
        <v>922</v>
      </c>
      <c r="AU639" s="3" t="s">
        <v>922</v>
      </c>
      <c r="AW639" s="3" t="s">
        <v>922</v>
      </c>
      <c r="AX639" s="3" t="s">
        <v>922</v>
      </c>
      <c r="AY639" s="3" t="s">
        <v>922</v>
      </c>
      <c r="AZ639" s="3" t="s">
        <v>922</v>
      </c>
      <c r="BD639" s="3" t="s">
        <v>922</v>
      </c>
      <c r="BE639" s="3" t="s">
        <v>922</v>
      </c>
      <c r="BF639" s="3" t="s">
        <v>25847</v>
      </c>
      <c r="BG639" s="3" t="s">
        <v>25848</v>
      </c>
      <c r="BH639" s="3" t="s">
        <v>922</v>
      </c>
      <c r="BI639" s="3" t="s">
        <v>922</v>
      </c>
      <c r="BJ639" s="3" t="s">
        <v>922</v>
      </c>
      <c r="BK639" s="3" t="s">
        <v>922</v>
      </c>
      <c r="BM639" s="3" t="s">
        <v>922</v>
      </c>
      <c r="BN639" s="3" t="s">
        <v>922</v>
      </c>
      <c r="BO639" s="3" t="s">
        <v>922</v>
      </c>
      <c r="BP639" s="3" t="s">
        <v>922</v>
      </c>
      <c r="BQ639" s="3" t="s">
        <v>922</v>
      </c>
      <c r="BR639" s="3" t="s">
        <v>922</v>
      </c>
      <c r="BS639" s="3" t="s">
        <v>922</v>
      </c>
      <c r="BT639" s="3" t="s">
        <v>922</v>
      </c>
      <c r="BU639" s="3" t="s">
        <v>922</v>
      </c>
      <c r="BV639" s="3" t="s">
        <v>922</v>
      </c>
      <c r="BW639" s="3" t="s">
        <v>922</v>
      </c>
      <c r="BX639" s="3" t="s">
        <v>922</v>
      </c>
      <c r="BY639" s="3" t="s">
        <v>922</v>
      </c>
      <c r="BZ639" s="3" t="s">
        <v>922</v>
      </c>
      <c r="CA639" s="3" t="s">
        <v>922</v>
      </c>
      <c r="CB639" s="3" t="s">
        <v>922</v>
      </c>
      <c r="CC639" s="3" t="s">
        <v>922</v>
      </c>
      <c r="CD639" s="3" t="s">
        <v>922</v>
      </c>
      <c r="CE639" s="3" t="s">
        <v>922</v>
      </c>
      <c r="CF639" s="3" t="s">
        <v>922</v>
      </c>
      <c r="CG639" s="3" t="s">
        <v>922</v>
      </c>
      <c r="CH639" s="3" t="s">
        <v>922</v>
      </c>
      <c r="CI639" s="3" t="s">
        <v>922</v>
      </c>
      <c r="CJ639" s="3" t="s">
        <v>922</v>
      </c>
      <c r="CK639" s="3" t="s">
        <v>922</v>
      </c>
      <c r="CL639" s="3" t="s">
        <v>922</v>
      </c>
      <c r="CM639" s="3" t="s">
        <v>922</v>
      </c>
      <c r="CN639" s="3" t="s">
        <v>922</v>
      </c>
      <c r="CO639" s="3" t="s">
        <v>922</v>
      </c>
      <c r="CP639" s="3" t="s">
        <v>922</v>
      </c>
      <c r="CQ639" s="3" t="s">
        <v>922</v>
      </c>
      <c r="CR639" s="3" t="s">
        <v>922</v>
      </c>
      <c r="CS639" s="3" t="s">
        <v>922</v>
      </c>
      <c r="CT639" s="3" t="s">
        <v>922</v>
      </c>
      <c r="CU639" s="3" t="s">
        <v>922</v>
      </c>
      <c r="CV639" s="3" t="s">
        <v>922</v>
      </c>
      <c r="CW639" s="3" t="s">
        <v>922</v>
      </c>
      <c r="CX639" s="3" t="s">
        <v>922</v>
      </c>
      <c r="CY639" s="3" t="s">
        <v>922</v>
      </c>
      <c r="CZ639" s="3" t="s">
        <v>922</v>
      </c>
      <c r="DK639" s="3">
        <v>2023</v>
      </c>
    </row>
    <row r="640" spans="1:115" ht="13.2" customHeight="1" x14ac:dyDescent="0.2">
      <c r="A640" s="3">
        <v>170</v>
      </c>
      <c r="B640" s="3" t="s">
        <v>25345</v>
      </c>
      <c r="C640" s="3" t="s">
        <v>15354</v>
      </c>
      <c r="D640" s="3" t="s">
        <v>922</v>
      </c>
      <c r="E640" s="3" t="s">
        <v>6659</v>
      </c>
      <c r="F640" s="2" t="s">
        <v>6659</v>
      </c>
      <c r="G640" s="3" t="s">
        <v>6688</v>
      </c>
      <c r="H640" s="3">
        <v>1</v>
      </c>
      <c r="I640" s="3" t="s">
        <v>922</v>
      </c>
      <c r="J640" s="3" t="s">
        <v>922</v>
      </c>
      <c r="K640" s="3" t="s">
        <v>922</v>
      </c>
      <c r="L640" s="3" t="s">
        <v>1594</v>
      </c>
      <c r="M640" s="3" t="s">
        <v>1595</v>
      </c>
      <c r="N640" s="3">
        <v>2024</v>
      </c>
      <c r="O640" s="3">
        <v>2027</v>
      </c>
      <c r="P640" s="3" t="s">
        <v>25346</v>
      </c>
      <c r="Q640" s="3">
        <v>2023</v>
      </c>
      <c r="R640" s="3">
        <v>5000</v>
      </c>
      <c r="S640" s="3">
        <v>1740</v>
      </c>
      <c r="T640" s="3">
        <v>4950</v>
      </c>
      <c r="U640" s="3">
        <v>1722</v>
      </c>
      <c r="V640" s="3">
        <v>1</v>
      </c>
      <c r="W640" s="3">
        <v>1</v>
      </c>
      <c r="X640" s="3" t="s">
        <v>751</v>
      </c>
      <c r="Y640" s="3" t="s">
        <v>6672</v>
      </c>
      <c r="Z640" s="3">
        <v>1.2799999713897701</v>
      </c>
      <c r="AA640" s="3">
        <v>0.44499999284744302</v>
      </c>
      <c r="AB640" s="3">
        <v>1.26699995994568</v>
      </c>
      <c r="AC640" s="3">
        <v>0.43999999761581399</v>
      </c>
      <c r="AD640" s="3">
        <v>1</v>
      </c>
      <c r="AE640" s="3">
        <v>1</v>
      </c>
      <c r="AF640" s="3" t="s">
        <v>922</v>
      </c>
      <c r="AG640" s="3" t="s">
        <v>25347</v>
      </c>
      <c r="AQ640" s="3" t="s">
        <v>25348</v>
      </c>
      <c r="AS640" s="3" t="s">
        <v>922</v>
      </c>
      <c r="AT640" s="3" t="s">
        <v>922</v>
      </c>
      <c r="AU640" s="3" t="s">
        <v>922</v>
      </c>
      <c r="AV640" s="3" t="s">
        <v>922</v>
      </c>
      <c r="AW640" s="3" t="s">
        <v>922</v>
      </c>
      <c r="AX640" s="3" t="s">
        <v>922</v>
      </c>
      <c r="AY640" s="3" t="s">
        <v>922</v>
      </c>
      <c r="AZ640" s="3" t="s">
        <v>922</v>
      </c>
      <c r="BA640" s="3" t="s">
        <v>922</v>
      </c>
      <c r="BB640" s="3" t="s">
        <v>922</v>
      </c>
      <c r="BC640" s="3" t="s">
        <v>922</v>
      </c>
      <c r="BD640" s="3" t="s">
        <v>922</v>
      </c>
      <c r="BF640" s="3" t="s">
        <v>25349</v>
      </c>
      <c r="BH640" s="3" t="s">
        <v>922</v>
      </c>
      <c r="BJ640" s="3" t="s">
        <v>922</v>
      </c>
      <c r="BM640" s="3" t="s">
        <v>922</v>
      </c>
      <c r="BN640" s="3" t="s">
        <v>922</v>
      </c>
      <c r="BO640" s="3" t="s">
        <v>922</v>
      </c>
      <c r="BP640" s="3" t="s">
        <v>922</v>
      </c>
      <c r="BQ640" s="3" t="s">
        <v>922</v>
      </c>
      <c r="BR640" s="3" t="s">
        <v>922</v>
      </c>
      <c r="BS640" s="3" t="s">
        <v>922</v>
      </c>
      <c r="BT640" s="3" t="s">
        <v>922</v>
      </c>
      <c r="BU640" s="3" t="s">
        <v>922</v>
      </c>
      <c r="BV640" s="3" t="s">
        <v>922</v>
      </c>
      <c r="BW640" s="3" t="s">
        <v>922</v>
      </c>
      <c r="BX640" s="3" t="s">
        <v>922</v>
      </c>
      <c r="BY640" s="3" t="s">
        <v>922</v>
      </c>
      <c r="BZ640" s="3" t="s">
        <v>922</v>
      </c>
      <c r="CA640" s="3" t="s">
        <v>922</v>
      </c>
      <c r="CB640" s="3" t="s">
        <v>922</v>
      </c>
      <c r="CC640" s="3" t="s">
        <v>922</v>
      </c>
      <c r="CD640" s="3" t="s">
        <v>922</v>
      </c>
      <c r="CE640" s="3" t="s">
        <v>922</v>
      </c>
      <c r="CF640" s="3" t="s">
        <v>922</v>
      </c>
      <c r="CG640" s="3" t="s">
        <v>922</v>
      </c>
      <c r="CH640" s="3" t="s">
        <v>922</v>
      </c>
      <c r="CI640" s="3" t="s">
        <v>922</v>
      </c>
      <c r="CJ640" s="3" t="s">
        <v>922</v>
      </c>
      <c r="CK640" s="3" t="s">
        <v>922</v>
      </c>
      <c r="CL640" s="3" t="s">
        <v>922</v>
      </c>
      <c r="CM640" s="3" t="s">
        <v>922</v>
      </c>
      <c r="CN640" s="3" t="s">
        <v>922</v>
      </c>
      <c r="CO640" s="3" t="s">
        <v>922</v>
      </c>
      <c r="CP640" s="3" t="s">
        <v>922</v>
      </c>
      <c r="CQ640" s="3" t="s">
        <v>922</v>
      </c>
      <c r="CR640" s="3" t="s">
        <v>922</v>
      </c>
      <c r="CS640" s="3" t="s">
        <v>922</v>
      </c>
      <c r="CT640" s="3" t="s">
        <v>922</v>
      </c>
      <c r="CU640" s="3" t="s">
        <v>922</v>
      </c>
      <c r="CV640" s="3" t="s">
        <v>922</v>
      </c>
      <c r="CW640" s="3" t="s">
        <v>922</v>
      </c>
      <c r="CX640" s="3" t="s">
        <v>922</v>
      </c>
      <c r="CY640" s="3" t="s">
        <v>922</v>
      </c>
      <c r="CZ640" s="3" t="s">
        <v>922</v>
      </c>
      <c r="DA640" s="3" t="s">
        <v>922</v>
      </c>
      <c r="DB640" s="3" t="s">
        <v>922</v>
      </c>
      <c r="DC640" s="3" t="s">
        <v>922</v>
      </c>
      <c r="DD640" s="3" t="s">
        <v>922</v>
      </c>
      <c r="DE640" s="3" t="s">
        <v>922</v>
      </c>
      <c r="DF640" s="3" t="s">
        <v>922</v>
      </c>
      <c r="DG640" s="3" t="s">
        <v>922</v>
      </c>
      <c r="DH640" s="3" t="s">
        <v>922</v>
      </c>
      <c r="DI640" s="3" t="s">
        <v>922</v>
      </c>
      <c r="DJ640" s="3" t="s">
        <v>922</v>
      </c>
    </row>
    <row r="641" spans="1:115" ht="13.2" customHeight="1" x14ac:dyDescent="0.2">
      <c r="A641" s="3">
        <v>171</v>
      </c>
      <c r="B641" s="3" t="s">
        <v>6691</v>
      </c>
      <c r="C641" s="3" t="s">
        <v>3591</v>
      </c>
      <c r="E641" s="3" t="s">
        <v>6707</v>
      </c>
      <c r="F641" s="2" t="s">
        <v>6692</v>
      </c>
      <c r="G641" s="3" t="s">
        <v>6693</v>
      </c>
      <c r="H641" s="3">
        <v>1</v>
      </c>
      <c r="L641" s="3" t="s">
        <v>121</v>
      </c>
      <c r="M641" s="3" t="s">
        <v>2729</v>
      </c>
      <c r="N641" s="3">
        <v>2010</v>
      </c>
      <c r="O641" s="3">
        <v>2012</v>
      </c>
      <c r="P641" s="3" t="s">
        <v>6694</v>
      </c>
      <c r="Q641" s="3">
        <v>2009</v>
      </c>
      <c r="R641" s="3">
        <v>9890</v>
      </c>
      <c r="S641" s="3">
        <v>8560</v>
      </c>
      <c r="T641" s="3">
        <v>9590</v>
      </c>
      <c r="U641" s="3">
        <v>8300</v>
      </c>
      <c r="V641" s="3">
        <v>3.0299999713897701</v>
      </c>
      <c r="W641" s="3">
        <v>3.03999996185303</v>
      </c>
      <c r="X641" s="3" t="s">
        <v>2961</v>
      </c>
      <c r="Y641" s="3" t="s">
        <v>854</v>
      </c>
      <c r="Z641" s="3">
        <v>5.6799998283386204</v>
      </c>
      <c r="AA641" s="3">
        <v>4.9200000762939498</v>
      </c>
      <c r="AB641" s="3">
        <v>5.5100002288818404</v>
      </c>
      <c r="AC641" s="3">
        <v>4.7699999809265101</v>
      </c>
      <c r="AD641" s="3">
        <v>2.9900000095367401</v>
      </c>
      <c r="AE641" s="3">
        <v>3.0499999523162802</v>
      </c>
      <c r="AF641" s="3" t="s">
        <v>6695</v>
      </c>
      <c r="AG641" s="3" t="s">
        <v>6696</v>
      </c>
      <c r="AJ641" s="3">
        <v>4.75</v>
      </c>
      <c r="AK641" s="3">
        <v>5.7199997901916504</v>
      </c>
      <c r="AN641" s="3">
        <v>1.2300000190734901</v>
      </c>
      <c r="AO641" s="3">
        <v>2.4400000572204599</v>
      </c>
      <c r="AP641" s="3" t="s">
        <v>6697</v>
      </c>
      <c r="AQ641" s="3" t="s">
        <v>6698</v>
      </c>
      <c r="AR641" s="3" t="s">
        <v>6699</v>
      </c>
      <c r="BF641" s="3" t="s">
        <v>6700</v>
      </c>
      <c r="BG641" s="3" t="s">
        <v>6701</v>
      </c>
      <c r="BH641" s="3" t="s">
        <v>6702</v>
      </c>
      <c r="BI641" s="3" t="s">
        <v>6703</v>
      </c>
      <c r="BJ641" s="3" t="s">
        <v>6704</v>
      </c>
      <c r="BK641" s="3" t="s">
        <v>6705</v>
      </c>
      <c r="BM641" s="3" t="s">
        <v>23547</v>
      </c>
      <c r="BN641" s="3" t="s">
        <v>23861</v>
      </c>
      <c r="BO641" s="3" t="s">
        <v>23862</v>
      </c>
      <c r="BP641" s="3" t="s">
        <v>23863</v>
      </c>
      <c r="BQ641" s="3" t="s">
        <v>23864</v>
      </c>
      <c r="BR641" s="3" t="s">
        <v>922</v>
      </c>
      <c r="BS641" s="3" t="s">
        <v>922</v>
      </c>
      <c r="BT641" s="3" t="s">
        <v>922</v>
      </c>
      <c r="BU641" s="3" t="s">
        <v>922</v>
      </c>
      <c r="BV641" s="3" t="s">
        <v>922</v>
      </c>
      <c r="BW641" s="3" t="s">
        <v>922</v>
      </c>
      <c r="BX641" s="3" t="s">
        <v>922</v>
      </c>
      <c r="BY641" s="3" t="s">
        <v>922</v>
      </c>
      <c r="BZ641" s="3" t="s">
        <v>922</v>
      </c>
      <c r="CA641" s="3" t="s">
        <v>922</v>
      </c>
      <c r="CB641" s="3" t="s">
        <v>922</v>
      </c>
      <c r="CC641" s="3" t="s">
        <v>922</v>
      </c>
      <c r="CD641" s="3" t="s">
        <v>922</v>
      </c>
      <c r="CE641" s="3" t="s">
        <v>922</v>
      </c>
      <c r="CF641" s="3" t="s">
        <v>922</v>
      </c>
      <c r="CG641" s="3" t="s">
        <v>922</v>
      </c>
      <c r="CH641" s="3" t="s">
        <v>922</v>
      </c>
      <c r="CI641" s="3" t="s">
        <v>922</v>
      </c>
      <c r="CJ641" s="3" t="s">
        <v>922</v>
      </c>
      <c r="CK641" s="3" t="s">
        <v>922</v>
      </c>
      <c r="CL641" s="3" t="s">
        <v>922</v>
      </c>
      <c r="CM641" s="3" t="s">
        <v>922</v>
      </c>
      <c r="CN641" s="3" t="s">
        <v>922</v>
      </c>
      <c r="CO641" s="3" t="s">
        <v>922</v>
      </c>
      <c r="CP641" s="3" t="s">
        <v>922</v>
      </c>
      <c r="CQ641" s="3" t="s">
        <v>922</v>
      </c>
      <c r="CR641" s="3" t="s">
        <v>922</v>
      </c>
      <c r="CS641" s="3" t="s">
        <v>922</v>
      </c>
      <c r="CT641" s="3" t="s">
        <v>922</v>
      </c>
      <c r="CU641" s="3" t="s">
        <v>922</v>
      </c>
      <c r="CV641" s="3" t="s">
        <v>922</v>
      </c>
      <c r="CW641" s="3" t="s">
        <v>922</v>
      </c>
      <c r="CX641" s="3" t="s">
        <v>922</v>
      </c>
      <c r="CY641" s="3" t="s">
        <v>922</v>
      </c>
      <c r="CZ641" s="3" t="s">
        <v>922</v>
      </c>
      <c r="DK641" s="3">
        <v>2012</v>
      </c>
    </row>
    <row r="642" spans="1:115" ht="13.2" customHeight="1" x14ac:dyDescent="0.2">
      <c r="A642" s="3">
        <v>171</v>
      </c>
      <c r="B642" s="3" t="s">
        <v>6706</v>
      </c>
      <c r="C642" s="3" t="s">
        <v>5421</v>
      </c>
      <c r="E642" s="3" t="s">
        <v>6707</v>
      </c>
      <c r="F642" s="2" t="s">
        <v>6707</v>
      </c>
      <c r="G642" s="3" t="s">
        <v>6708</v>
      </c>
      <c r="H642" s="3">
        <v>1</v>
      </c>
      <c r="L642" s="3" t="s">
        <v>121</v>
      </c>
      <c r="M642" s="3" t="s">
        <v>2729</v>
      </c>
      <c r="N642" s="3">
        <v>2013</v>
      </c>
      <c r="O642" s="3">
        <v>2015</v>
      </c>
      <c r="P642" s="3" t="s">
        <v>6709</v>
      </c>
      <c r="Q642" s="3">
        <v>2012</v>
      </c>
      <c r="R642" s="3">
        <v>9910</v>
      </c>
      <c r="S642" s="3">
        <v>9900</v>
      </c>
      <c r="T642" s="3">
        <v>9860</v>
      </c>
      <c r="U642" s="3">
        <v>9850</v>
      </c>
      <c r="V642" s="3">
        <v>0.5</v>
      </c>
      <c r="W642" s="3">
        <v>0.50999999046325695</v>
      </c>
      <c r="X642" s="3" t="s">
        <v>2961</v>
      </c>
      <c r="Y642" s="3" t="s">
        <v>854</v>
      </c>
      <c r="Z642" s="3">
        <v>5.9000000953674299</v>
      </c>
      <c r="AA642" s="3">
        <v>5.8899998664856001</v>
      </c>
      <c r="AB642" s="3">
        <v>5.7300000190734899</v>
      </c>
      <c r="AC642" s="3">
        <v>5.7300000190734899</v>
      </c>
      <c r="AD642" s="3">
        <v>2.8199999332428001</v>
      </c>
      <c r="AE642" s="3">
        <v>2.8199999332428001</v>
      </c>
      <c r="AF642" s="3" t="s">
        <v>6710</v>
      </c>
      <c r="AG642" s="3" t="s">
        <v>6711</v>
      </c>
      <c r="AJ642" s="3">
        <v>23.409999847412099</v>
      </c>
      <c r="AK642" s="3">
        <v>23.430000305175799</v>
      </c>
      <c r="AN642" s="3">
        <v>27.799999237060501</v>
      </c>
      <c r="AO642" s="3">
        <v>27.840000152587901</v>
      </c>
      <c r="AP642" s="3" t="s">
        <v>6712</v>
      </c>
      <c r="AQ642" s="3" t="s">
        <v>6713</v>
      </c>
      <c r="AR642" s="3" t="s">
        <v>6714</v>
      </c>
      <c r="BF642" s="3" t="s">
        <v>6715</v>
      </c>
      <c r="BG642" s="3" t="s">
        <v>6716</v>
      </c>
      <c r="BH642" s="3" t="s">
        <v>6717</v>
      </c>
      <c r="BI642" s="3" t="s">
        <v>6718</v>
      </c>
      <c r="BJ642" s="3" t="s">
        <v>6719</v>
      </c>
      <c r="BK642" s="3" t="s">
        <v>6720</v>
      </c>
      <c r="BM642" s="3" t="s">
        <v>23547</v>
      </c>
      <c r="BN642" s="3" t="s">
        <v>23861</v>
      </c>
      <c r="BO642" s="3" t="s">
        <v>23862</v>
      </c>
      <c r="BP642" s="3" t="s">
        <v>23863</v>
      </c>
      <c r="BQ642" s="3" t="s">
        <v>23864</v>
      </c>
      <c r="BR642" s="3" t="s">
        <v>922</v>
      </c>
      <c r="BS642" s="3" t="s">
        <v>922</v>
      </c>
      <c r="BT642" s="3" t="s">
        <v>922</v>
      </c>
      <c r="BU642" s="3" t="s">
        <v>922</v>
      </c>
      <c r="BV642" s="3" t="s">
        <v>922</v>
      </c>
      <c r="BW642" s="3" t="s">
        <v>922</v>
      </c>
      <c r="BX642" s="3" t="s">
        <v>922</v>
      </c>
      <c r="BY642" s="3" t="s">
        <v>922</v>
      </c>
      <c r="BZ642" s="3" t="s">
        <v>922</v>
      </c>
      <c r="CA642" s="3" t="s">
        <v>922</v>
      </c>
      <c r="CB642" s="3" t="s">
        <v>922</v>
      </c>
      <c r="CC642" s="3" t="s">
        <v>922</v>
      </c>
      <c r="CD642" s="3" t="s">
        <v>922</v>
      </c>
      <c r="CE642" s="3" t="s">
        <v>922</v>
      </c>
      <c r="CF642" s="3" t="s">
        <v>922</v>
      </c>
      <c r="CG642" s="3" t="s">
        <v>922</v>
      </c>
      <c r="CH642" s="3" t="s">
        <v>922</v>
      </c>
      <c r="CI642" s="3" t="s">
        <v>922</v>
      </c>
      <c r="CJ642" s="3" t="s">
        <v>922</v>
      </c>
      <c r="CK642" s="3" t="s">
        <v>922</v>
      </c>
      <c r="CL642" s="3" t="s">
        <v>922</v>
      </c>
      <c r="CM642" s="3" t="s">
        <v>922</v>
      </c>
      <c r="CN642" s="3" t="s">
        <v>922</v>
      </c>
      <c r="CO642" s="3" t="s">
        <v>922</v>
      </c>
      <c r="CP642" s="3" t="s">
        <v>922</v>
      </c>
      <c r="CQ642" s="3" t="s">
        <v>922</v>
      </c>
      <c r="CR642" s="3" t="s">
        <v>922</v>
      </c>
      <c r="CS642" s="3" t="s">
        <v>922</v>
      </c>
      <c r="CT642" s="3" t="s">
        <v>922</v>
      </c>
      <c r="CU642" s="3" t="s">
        <v>922</v>
      </c>
      <c r="CV642" s="3" t="s">
        <v>922</v>
      </c>
      <c r="CW642" s="3" t="s">
        <v>922</v>
      </c>
      <c r="CX642" s="3" t="s">
        <v>922</v>
      </c>
      <c r="CY642" s="3" t="s">
        <v>922</v>
      </c>
      <c r="CZ642" s="3" t="s">
        <v>922</v>
      </c>
      <c r="DK642" s="3">
        <v>2015</v>
      </c>
    </row>
    <row r="643" spans="1:115" ht="13.2" customHeight="1" x14ac:dyDescent="0.2">
      <c r="A643" s="3">
        <v>171</v>
      </c>
      <c r="B643" s="3" t="s">
        <v>6721</v>
      </c>
      <c r="C643" s="3" t="s">
        <v>5421</v>
      </c>
      <c r="E643" s="3" t="s">
        <v>6707</v>
      </c>
      <c r="F643" s="2" t="s">
        <v>6707</v>
      </c>
      <c r="G643" s="3" t="s">
        <v>6708</v>
      </c>
      <c r="H643" s="3">
        <v>1</v>
      </c>
      <c r="L643" s="3" t="s">
        <v>121</v>
      </c>
      <c r="M643" s="3" t="s">
        <v>2729</v>
      </c>
      <c r="N643" s="3">
        <v>2016</v>
      </c>
      <c r="O643" s="3">
        <v>2018</v>
      </c>
      <c r="P643" s="3" t="s">
        <v>6722</v>
      </c>
      <c r="Q643" s="3">
        <v>2015</v>
      </c>
      <c r="R643" s="3">
        <v>7870</v>
      </c>
      <c r="S643" s="3">
        <v>7690</v>
      </c>
      <c r="T643" s="3">
        <v>7630</v>
      </c>
      <c r="U643" s="3">
        <v>7450</v>
      </c>
      <c r="V643" s="3">
        <v>3.0499999523162802</v>
      </c>
      <c r="W643" s="3">
        <v>3.1199998855590798</v>
      </c>
      <c r="X643" s="3" t="s">
        <v>2961</v>
      </c>
      <c r="Y643" s="3" t="s">
        <v>854</v>
      </c>
      <c r="Z643" s="3">
        <v>4.4200000762939498</v>
      </c>
      <c r="AA643" s="3">
        <v>4.3200001716613796</v>
      </c>
      <c r="AB643" s="3">
        <v>4.2800002098083496</v>
      </c>
      <c r="AC643" s="3">
        <v>4.1900000572204599</v>
      </c>
      <c r="AD643" s="3">
        <v>3</v>
      </c>
      <c r="AE643" s="3">
        <v>3</v>
      </c>
      <c r="AF643" s="3" t="s">
        <v>6710</v>
      </c>
      <c r="AG643" s="3" t="s">
        <v>6723</v>
      </c>
      <c r="AJ643" s="3">
        <v>2.0299999713897701</v>
      </c>
      <c r="AK643" s="3">
        <v>2.21000003814697</v>
      </c>
      <c r="AN643" s="3">
        <v>5.1999998092651403</v>
      </c>
      <c r="AO643" s="3">
        <v>5.5599999427795401</v>
      </c>
      <c r="AP643" s="3" t="s">
        <v>6724</v>
      </c>
      <c r="AQ643" s="3" t="s">
        <v>6725</v>
      </c>
      <c r="AR643" s="3" t="s">
        <v>6726</v>
      </c>
      <c r="BF643" s="3" t="s">
        <v>6727</v>
      </c>
      <c r="BG643" s="3" t="s">
        <v>6728</v>
      </c>
      <c r="BH643" s="3" t="s">
        <v>6717</v>
      </c>
      <c r="BI643" s="3" t="s">
        <v>6729</v>
      </c>
      <c r="BJ643" s="3" t="s">
        <v>6730</v>
      </c>
      <c r="BK643" s="3" t="s">
        <v>6731</v>
      </c>
      <c r="BM643" s="3" t="s">
        <v>23547</v>
      </c>
      <c r="BN643" s="3" t="s">
        <v>23861</v>
      </c>
      <c r="BO643" s="3" t="s">
        <v>23862</v>
      </c>
      <c r="BP643" s="3" t="s">
        <v>23863</v>
      </c>
      <c r="BQ643" s="3" t="s">
        <v>23864</v>
      </c>
      <c r="BR643" s="3" t="s">
        <v>922</v>
      </c>
      <c r="BS643" s="3" t="s">
        <v>922</v>
      </c>
      <c r="BT643" s="3" t="s">
        <v>922</v>
      </c>
      <c r="BU643" s="3" t="s">
        <v>922</v>
      </c>
      <c r="BV643" s="3" t="s">
        <v>922</v>
      </c>
      <c r="BW643" s="3" t="s">
        <v>922</v>
      </c>
      <c r="BX643" s="3" t="s">
        <v>922</v>
      </c>
      <c r="BY643" s="3" t="s">
        <v>922</v>
      </c>
      <c r="BZ643" s="3" t="s">
        <v>922</v>
      </c>
      <c r="CA643" s="3" t="s">
        <v>922</v>
      </c>
      <c r="CB643" s="3" t="s">
        <v>922</v>
      </c>
      <c r="CC643" s="3" t="s">
        <v>922</v>
      </c>
      <c r="CD643" s="3" t="s">
        <v>922</v>
      </c>
      <c r="CE643" s="3" t="s">
        <v>922</v>
      </c>
      <c r="CF643" s="3" t="s">
        <v>922</v>
      </c>
      <c r="CG643" s="3" t="s">
        <v>922</v>
      </c>
      <c r="CH643" s="3" t="s">
        <v>922</v>
      </c>
      <c r="CI643" s="3" t="s">
        <v>922</v>
      </c>
      <c r="CJ643" s="3" t="s">
        <v>922</v>
      </c>
      <c r="CK643" s="3" t="s">
        <v>922</v>
      </c>
      <c r="CL643" s="3" t="s">
        <v>922</v>
      </c>
      <c r="CM643" s="3" t="s">
        <v>922</v>
      </c>
      <c r="CN643" s="3" t="s">
        <v>922</v>
      </c>
      <c r="CO643" s="3" t="s">
        <v>922</v>
      </c>
      <c r="CP643" s="3" t="s">
        <v>922</v>
      </c>
      <c r="CQ643" s="3" t="s">
        <v>922</v>
      </c>
      <c r="CR643" s="3" t="s">
        <v>922</v>
      </c>
      <c r="CS643" s="3" t="s">
        <v>922</v>
      </c>
      <c r="CT643" s="3" t="s">
        <v>922</v>
      </c>
      <c r="CU643" s="3" t="s">
        <v>922</v>
      </c>
      <c r="CV643" s="3" t="s">
        <v>922</v>
      </c>
      <c r="CW643" s="3" t="s">
        <v>922</v>
      </c>
      <c r="CX643" s="3" t="s">
        <v>922</v>
      </c>
      <c r="CY643" s="3" t="s">
        <v>922</v>
      </c>
      <c r="CZ643" s="3" t="s">
        <v>922</v>
      </c>
      <c r="DK643" s="3">
        <v>2018</v>
      </c>
    </row>
    <row r="644" spans="1:115" ht="13.2" customHeight="1" x14ac:dyDescent="0.2">
      <c r="A644" s="3">
        <v>171</v>
      </c>
      <c r="B644" s="3" t="s">
        <v>6732</v>
      </c>
      <c r="C644" s="3" t="s">
        <v>6733</v>
      </c>
      <c r="E644" s="3" t="s">
        <v>6707</v>
      </c>
      <c r="F644" s="2" t="s">
        <v>6707</v>
      </c>
      <c r="G644" s="3" t="s">
        <v>6708</v>
      </c>
      <c r="H644" s="3">
        <v>1</v>
      </c>
      <c r="L644" s="3" t="s">
        <v>121</v>
      </c>
      <c r="M644" s="3" t="s">
        <v>2729</v>
      </c>
      <c r="N644" s="3">
        <v>2019</v>
      </c>
      <c r="O644" s="3">
        <v>2021</v>
      </c>
      <c r="P644" s="3" t="s">
        <v>6734</v>
      </c>
      <c r="Q644" s="3">
        <v>2018</v>
      </c>
      <c r="R644" s="3">
        <v>8230</v>
      </c>
      <c r="S644" s="3">
        <v>8160</v>
      </c>
      <c r="T644" s="3">
        <v>8130</v>
      </c>
      <c r="U644" s="3">
        <v>8060</v>
      </c>
      <c r="V644" s="3">
        <v>1.2200000286102299</v>
      </c>
      <c r="W644" s="3">
        <v>1.2300000190734901</v>
      </c>
      <c r="X644" s="3" t="s">
        <v>2961</v>
      </c>
      <c r="Y644" s="3" t="s">
        <v>854</v>
      </c>
      <c r="Z644" s="3">
        <v>4.4699997901916504</v>
      </c>
      <c r="AA644" s="3">
        <v>4.4299998283386204</v>
      </c>
      <c r="AB644" s="3">
        <v>4.3299999237060502</v>
      </c>
      <c r="AC644" s="3">
        <v>4.28999996185303</v>
      </c>
      <c r="AD644" s="3">
        <v>3.1300001144409202</v>
      </c>
      <c r="AE644" s="3">
        <v>3.1600000858306898</v>
      </c>
      <c r="AF644" s="3" t="s">
        <v>6735</v>
      </c>
      <c r="AG644" s="3" t="s">
        <v>6736</v>
      </c>
      <c r="AJ644" s="3">
        <v>16.649999618530298</v>
      </c>
      <c r="AK644" s="3">
        <v>14.710000038146999</v>
      </c>
      <c r="AN644" s="3">
        <v>12.300000190734901</v>
      </c>
      <c r="AO644" s="3">
        <v>10.1599998474121</v>
      </c>
      <c r="AP644" s="3" t="s">
        <v>6737</v>
      </c>
      <c r="AQ644" s="3" t="s">
        <v>6738</v>
      </c>
      <c r="AR644" s="3" t="s">
        <v>6739</v>
      </c>
      <c r="BF644" s="3" t="s">
        <v>6740</v>
      </c>
      <c r="BG644" s="3" t="s">
        <v>6741</v>
      </c>
      <c r="BH644" s="3" t="s">
        <v>6742</v>
      </c>
      <c r="BI644" s="3" t="s">
        <v>6743</v>
      </c>
      <c r="BJ644" s="3" t="s">
        <v>6744</v>
      </c>
      <c r="BK644" s="3" t="s">
        <v>6745</v>
      </c>
      <c r="BM644" s="3" t="s">
        <v>23547</v>
      </c>
      <c r="BN644" s="3" t="s">
        <v>23861</v>
      </c>
      <c r="BO644" s="3" t="s">
        <v>23862</v>
      </c>
      <c r="BP644" s="3" t="s">
        <v>23863</v>
      </c>
      <c r="BQ644" s="3" t="s">
        <v>23864</v>
      </c>
      <c r="BR644" s="3" t="s">
        <v>922</v>
      </c>
      <c r="BS644" s="3" t="s">
        <v>922</v>
      </c>
      <c r="BT644" s="3" t="s">
        <v>922</v>
      </c>
      <c r="BU644" s="3" t="s">
        <v>922</v>
      </c>
      <c r="BV644" s="3" t="s">
        <v>922</v>
      </c>
      <c r="BW644" s="3" t="s">
        <v>922</v>
      </c>
      <c r="BX644" s="3" t="s">
        <v>922</v>
      </c>
      <c r="BY644" s="3" t="s">
        <v>922</v>
      </c>
      <c r="BZ644" s="3" t="s">
        <v>922</v>
      </c>
      <c r="CA644" s="3" t="s">
        <v>922</v>
      </c>
      <c r="CB644" s="3" t="s">
        <v>922</v>
      </c>
      <c r="CC644" s="3" t="s">
        <v>922</v>
      </c>
      <c r="CD644" s="3" t="s">
        <v>922</v>
      </c>
      <c r="CE644" s="3" t="s">
        <v>922</v>
      </c>
      <c r="CF644" s="3" t="s">
        <v>922</v>
      </c>
      <c r="CG644" s="3" t="s">
        <v>922</v>
      </c>
      <c r="CH644" s="3" t="s">
        <v>922</v>
      </c>
      <c r="CI644" s="3" t="s">
        <v>922</v>
      </c>
      <c r="CJ644" s="3" t="s">
        <v>922</v>
      </c>
      <c r="CK644" s="3" t="s">
        <v>922</v>
      </c>
      <c r="CL644" s="3" t="s">
        <v>922</v>
      </c>
      <c r="CM644" s="3" t="s">
        <v>922</v>
      </c>
      <c r="CN644" s="3" t="s">
        <v>922</v>
      </c>
      <c r="CO644" s="3" t="s">
        <v>922</v>
      </c>
      <c r="CP644" s="3" t="s">
        <v>922</v>
      </c>
      <c r="CQ644" s="3" t="s">
        <v>922</v>
      </c>
      <c r="CR644" s="3" t="s">
        <v>922</v>
      </c>
      <c r="CS644" s="3" t="s">
        <v>922</v>
      </c>
      <c r="CT644" s="3" t="s">
        <v>922</v>
      </c>
      <c r="CU644" s="3" t="s">
        <v>922</v>
      </c>
      <c r="CV644" s="3" t="s">
        <v>922</v>
      </c>
      <c r="CW644" s="3" t="s">
        <v>922</v>
      </c>
      <c r="CX644" s="3" t="s">
        <v>922</v>
      </c>
      <c r="CY644" s="3" t="s">
        <v>922</v>
      </c>
      <c r="CZ644" s="3" t="s">
        <v>922</v>
      </c>
      <c r="DK644" s="3">
        <v>2021</v>
      </c>
    </row>
    <row r="645" spans="1:115" ht="13.2" customHeight="1" x14ac:dyDescent="0.2">
      <c r="A645" s="3">
        <v>171</v>
      </c>
      <c r="B645" s="3" t="s">
        <v>6746</v>
      </c>
      <c r="C645" s="3" t="s">
        <v>6733</v>
      </c>
      <c r="D645" s="3" t="s">
        <v>6747</v>
      </c>
      <c r="E645" s="3" t="s">
        <v>6707</v>
      </c>
      <c r="F645" s="2" t="s">
        <v>6707</v>
      </c>
      <c r="G645" s="3" t="s">
        <v>6748</v>
      </c>
      <c r="H645" s="3">
        <v>1</v>
      </c>
      <c r="L645" s="3" t="s">
        <v>121</v>
      </c>
      <c r="M645" s="3" t="s">
        <v>2729</v>
      </c>
      <c r="N645" s="3">
        <v>2022</v>
      </c>
      <c r="O645" s="3">
        <v>2024</v>
      </c>
      <c r="P645" s="3" t="s">
        <v>6749</v>
      </c>
      <c r="Q645" s="3">
        <v>2021</v>
      </c>
      <c r="R645" s="3">
        <v>6860</v>
      </c>
      <c r="S645" s="3">
        <v>6960</v>
      </c>
      <c r="T645" s="3">
        <v>8197</v>
      </c>
      <c r="U645" s="3">
        <v>5183</v>
      </c>
      <c r="V645" s="3">
        <v>-19.4899997711182</v>
      </c>
      <c r="W645" s="3">
        <v>25.530000686645501</v>
      </c>
      <c r="X645" s="3" t="s">
        <v>2961</v>
      </c>
      <c r="Y645" s="3" t="s">
        <v>854</v>
      </c>
      <c r="Z645" s="3">
        <v>3.9200000762939502</v>
      </c>
      <c r="AA645" s="3">
        <v>3.9800000190734899</v>
      </c>
      <c r="AB645" s="3">
        <v>4.0100002288818404</v>
      </c>
      <c r="AC645" s="3">
        <v>2.53999996185303</v>
      </c>
      <c r="AD645" s="3">
        <v>-2.2999999523162802</v>
      </c>
      <c r="AE645" s="3">
        <v>36.0200004577637</v>
      </c>
      <c r="AF645" s="3" t="s">
        <v>6750</v>
      </c>
      <c r="AG645" s="3" t="s">
        <v>6751</v>
      </c>
      <c r="AQ645" s="3" t="s">
        <v>6752</v>
      </c>
      <c r="BF645" s="3" t="s">
        <v>6753</v>
      </c>
      <c r="BH645" s="3" t="s">
        <v>6754</v>
      </c>
      <c r="BJ645" s="3" t="s">
        <v>6755</v>
      </c>
      <c r="BM645" s="3" t="s">
        <v>23547</v>
      </c>
      <c r="BN645" s="3" t="s">
        <v>23861</v>
      </c>
      <c r="BO645" s="3" t="s">
        <v>23862</v>
      </c>
      <c r="BP645" s="3" t="s">
        <v>23863</v>
      </c>
      <c r="BQ645" s="3" t="s">
        <v>23864</v>
      </c>
      <c r="BR645" s="3" t="s">
        <v>23547</v>
      </c>
      <c r="BS645" s="3" t="s">
        <v>23565</v>
      </c>
      <c r="BT645" s="3" t="s">
        <v>24777</v>
      </c>
      <c r="BU645" s="3" t="s">
        <v>23863</v>
      </c>
      <c r="BV645" s="3" t="s">
        <v>23864</v>
      </c>
      <c r="BW645" s="3" t="s">
        <v>922</v>
      </c>
      <c r="BX645" s="3" t="s">
        <v>922</v>
      </c>
      <c r="BY645" s="3" t="s">
        <v>922</v>
      </c>
      <c r="BZ645" s="3" t="s">
        <v>922</v>
      </c>
      <c r="CA645" s="3" t="s">
        <v>922</v>
      </c>
      <c r="CB645" s="3" t="s">
        <v>922</v>
      </c>
      <c r="CC645" s="3" t="s">
        <v>922</v>
      </c>
      <c r="CD645" s="3" t="s">
        <v>922</v>
      </c>
      <c r="CE645" s="3" t="s">
        <v>922</v>
      </c>
      <c r="CF645" s="3" t="s">
        <v>922</v>
      </c>
      <c r="CG645" s="3" t="s">
        <v>922</v>
      </c>
      <c r="CH645" s="3" t="s">
        <v>922</v>
      </c>
      <c r="CI645" s="3" t="s">
        <v>922</v>
      </c>
      <c r="CJ645" s="3" t="s">
        <v>922</v>
      </c>
      <c r="CK645" s="3" t="s">
        <v>922</v>
      </c>
      <c r="CL645" s="3" t="s">
        <v>922</v>
      </c>
      <c r="CM645" s="3" t="s">
        <v>922</v>
      </c>
      <c r="CN645" s="3" t="s">
        <v>922</v>
      </c>
      <c r="CO645" s="3" t="s">
        <v>922</v>
      </c>
      <c r="CP645" s="3" t="s">
        <v>922</v>
      </c>
      <c r="CQ645" s="3" t="s">
        <v>922</v>
      </c>
      <c r="CR645" s="3" t="s">
        <v>922</v>
      </c>
      <c r="CS645" s="3" t="s">
        <v>922</v>
      </c>
      <c r="CT645" s="3" t="s">
        <v>922</v>
      </c>
      <c r="CU645" s="3" t="s">
        <v>922</v>
      </c>
      <c r="CV645" s="3" t="s">
        <v>922</v>
      </c>
      <c r="CW645" s="3" t="s">
        <v>922</v>
      </c>
      <c r="CX645" s="3" t="s">
        <v>922</v>
      </c>
      <c r="CY645" s="3" t="s">
        <v>922</v>
      </c>
      <c r="CZ645" s="3" t="s">
        <v>922</v>
      </c>
      <c r="DK645" s="3" t="s">
        <v>922</v>
      </c>
    </row>
    <row r="646" spans="1:115" ht="13.2" customHeight="1" x14ac:dyDescent="0.2">
      <c r="A646" s="3">
        <v>172</v>
      </c>
      <c r="B646" s="3" t="s">
        <v>6756</v>
      </c>
      <c r="C646" s="3" t="s">
        <v>6349</v>
      </c>
      <c r="E646" s="3" t="s">
        <v>25192</v>
      </c>
      <c r="F646" s="2" t="s">
        <v>25192</v>
      </c>
      <c r="G646" s="3" t="s">
        <v>6757</v>
      </c>
      <c r="H646" s="3">
        <v>1</v>
      </c>
      <c r="L646" s="3" t="s">
        <v>121</v>
      </c>
      <c r="M646" s="3" t="s">
        <v>2729</v>
      </c>
      <c r="N646" s="3">
        <v>2010</v>
      </c>
      <c r="O646" s="3">
        <v>2012</v>
      </c>
      <c r="P646" s="3" t="s">
        <v>6758</v>
      </c>
      <c r="Q646" s="3">
        <v>2009</v>
      </c>
      <c r="R646" s="3">
        <v>3290</v>
      </c>
      <c r="S646" s="3">
        <v>2680</v>
      </c>
      <c r="T646" s="3">
        <v>3190</v>
      </c>
      <c r="U646" s="3">
        <v>2600</v>
      </c>
      <c r="V646" s="3">
        <v>3.03999996185303</v>
      </c>
      <c r="W646" s="3">
        <v>2.9900000095367401</v>
      </c>
      <c r="X646" s="3" t="s">
        <v>1913</v>
      </c>
      <c r="Y646" s="3" t="s">
        <v>63</v>
      </c>
      <c r="Z646" s="3">
        <v>1.1499999761581401</v>
      </c>
      <c r="AA646" s="3">
        <v>0.93000000715255704</v>
      </c>
      <c r="AB646" s="3">
        <v>1.1100000143051101</v>
      </c>
      <c r="AC646" s="3">
        <v>0.89999997615814198</v>
      </c>
      <c r="AD646" s="3">
        <v>3.4800000190734899</v>
      </c>
      <c r="AE646" s="3">
        <v>3.2300000190734899</v>
      </c>
      <c r="AF646" s="3" t="s">
        <v>6759</v>
      </c>
      <c r="AG646" s="3" t="s">
        <v>6760</v>
      </c>
      <c r="AJ646" s="3">
        <v>53.5</v>
      </c>
      <c r="AK646" s="3">
        <v>53.7299995422363</v>
      </c>
      <c r="AN646" s="3">
        <v>-43.4799995422363</v>
      </c>
      <c r="AO646" s="3">
        <v>-44.090000152587898</v>
      </c>
      <c r="AP646" s="3" t="s">
        <v>6761</v>
      </c>
      <c r="AQ646" s="3" t="s">
        <v>6762</v>
      </c>
      <c r="AR646" s="3" t="s">
        <v>6763</v>
      </c>
      <c r="BH646" s="3" t="s">
        <v>6764</v>
      </c>
      <c r="BI646" s="3" t="s">
        <v>6765</v>
      </c>
      <c r="BJ646" s="3" t="s">
        <v>6766</v>
      </c>
      <c r="BK646" s="3" t="s">
        <v>6767</v>
      </c>
      <c r="BM646" s="3" t="s">
        <v>23547</v>
      </c>
      <c r="BN646" s="3" t="s">
        <v>23656</v>
      </c>
      <c r="BO646" s="3" t="s">
        <v>6349</v>
      </c>
      <c r="BP646" s="3" t="s">
        <v>23694</v>
      </c>
      <c r="BQ646" s="3" t="s">
        <v>23695</v>
      </c>
      <c r="BR646" s="3" t="s">
        <v>922</v>
      </c>
      <c r="BS646" s="3" t="s">
        <v>922</v>
      </c>
      <c r="BT646" s="3" t="s">
        <v>922</v>
      </c>
      <c r="BU646" s="3" t="s">
        <v>922</v>
      </c>
      <c r="BV646" s="3" t="s">
        <v>922</v>
      </c>
      <c r="BW646" s="3" t="s">
        <v>922</v>
      </c>
      <c r="BX646" s="3" t="s">
        <v>922</v>
      </c>
      <c r="BY646" s="3" t="s">
        <v>922</v>
      </c>
      <c r="BZ646" s="3" t="s">
        <v>922</v>
      </c>
      <c r="CA646" s="3" t="s">
        <v>922</v>
      </c>
      <c r="CB646" s="3" t="s">
        <v>922</v>
      </c>
      <c r="CC646" s="3" t="s">
        <v>922</v>
      </c>
      <c r="CD646" s="3" t="s">
        <v>922</v>
      </c>
      <c r="CE646" s="3" t="s">
        <v>922</v>
      </c>
      <c r="CF646" s="3" t="s">
        <v>922</v>
      </c>
      <c r="CG646" s="3" t="s">
        <v>922</v>
      </c>
      <c r="CH646" s="3" t="s">
        <v>922</v>
      </c>
      <c r="CI646" s="3" t="s">
        <v>922</v>
      </c>
      <c r="CJ646" s="3" t="s">
        <v>922</v>
      </c>
      <c r="CK646" s="3" t="s">
        <v>922</v>
      </c>
      <c r="CL646" s="3" t="s">
        <v>922</v>
      </c>
      <c r="CM646" s="3" t="s">
        <v>922</v>
      </c>
      <c r="CN646" s="3" t="s">
        <v>922</v>
      </c>
      <c r="CO646" s="3" t="s">
        <v>922</v>
      </c>
      <c r="CP646" s="3" t="s">
        <v>922</v>
      </c>
      <c r="CQ646" s="3" t="s">
        <v>922</v>
      </c>
      <c r="CR646" s="3" t="s">
        <v>922</v>
      </c>
      <c r="CS646" s="3" t="s">
        <v>922</v>
      </c>
      <c r="CT646" s="3" t="s">
        <v>922</v>
      </c>
      <c r="CU646" s="3" t="s">
        <v>922</v>
      </c>
      <c r="CV646" s="3" t="s">
        <v>922</v>
      </c>
      <c r="CW646" s="3" t="s">
        <v>922</v>
      </c>
      <c r="CX646" s="3" t="s">
        <v>922</v>
      </c>
      <c r="CY646" s="3" t="s">
        <v>922</v>
      </c>
      <c r="CZ646" s="3" t="s">
        <v>922</v>
      </c>
      <c r="DK646" s="3">
        <v>2012</v>
      </c>
    </row>
    <row r="647" spans="1:115" ht="13.2" customHeight="1" x14ac:dyDescent="0.2">
      <c r="A647" s="3">
        <v>173</v>
      </c>
      <c r="B647" s="3" t="s">
        <v>6768</v>
      </c>
      <c r="C647" s="3" t="s">
        <v>6769</v>
      </c>
      <c r="E647" s="3" t="s">
        <v>6770</v>
      </c>
      <c r="F647" s="2" t="s">
        <v>6770</v>
      </c>
      <c r="G647" s="3" t="s">
        <v>6771</v>
      </c>
      <c r="H647" s="3">
        <v>1</v>
      </c>
      <c r="L647" s="3" t="s">
        <v>121</v>
      </c>
      <c r="M647" s="3" t="s">
        <v>3247</v>
      </c>
      <c r="N647" s="3">
        <v>2010</v>
      </c>
      <c r="O647" s="3">
        <v>2014</v>
      </c>
      <c r="P647" s="3" t="s">
        <v>6772</v>
      </c>
      <c r="Q647" s="3">
        <v>2009</v>
      </c>
      <c r="R647" s="3">
        <v>45900</v>
      </c>
      <c r="S647" s="3">
        <v>37600</v>
      </c>
      <c r="T647" s="3">
        <v>43600</v>
      </c>
      <c r="U647" s="3">
        <v>35700</v>
      </c>
      <c r="V647" s="3">
        <v>5</v>
      </c>
      <c r="W647" s="3">
        <v>5</v>
      </c>
      <c r="X647" s="3" t="s">
        <v>2148</v>
      </c>
      <c r="Y647" s="3" t="s">
        <v>752</v>
      </c>
      <c r="Z647" s="3">
        <v>0.149000003933907</v>
      </c>
      <c r="AA647" s="3">
        <v>0.122000001370907</v>
      </c>
      <c r="AB647" s="3">
        <v>0.14200000464916199</v>
      </c>
      <c r="AC647" s="3">
        <v>0.11599999666214</v>
      </c>
      <c r="AD647" s="3">
        <v>5</v>
      </c>
      <c r="AE647" s="3">
        <v>5</v>
      </c>
      <c r="AG647" s="3" t="s">
        <v>6773</v>
      </c>
      <c r="AH647" s="3">
        <v>33000</v>
      </c>
      <c r="AI647" s="3">
        <v>29200</v>
      </c>
      <c r="AJ647" s="3">
        <v>28.100000381469702</v>
      </c>
      <c r="AK647" s="3">
        <v>22.340000152587901</v>
      </c>
      <c r="AL647" s="3">
        <v>9.6000000834464999E-2</v>
      </c>
      <c r="AM647" s="3">
        <v>9.3999996781349196E-2</v>
      </c>
      <c r="AN647" s="3">
        <v>35.569999694824197</v>
      </c>
      <c r="AO647" s="3">
        <v>22.950000762939499</v>
      </c>
      <c r="AP647" s="3" t="s">
        <v>6774</v>
      </c>
      <c r="AQ647" s="3" t="s">
        <v>6775</v>
      </c>
      <c r="AR647" s="3" t="s">
        <v>6776</v>
      </c>
      <c r="BF647" s="3" t="s">
        <v>6777</v>
      </c>
      <c r="BG647" s="3" t="s">
        <v>6778</v>
      </c>
      <c r="BH647" s="3" t="s">
        <v>6779</v>
      </c>
      <c r="BI647" s="3" t="s">
        <v>6780</v>
      </c>
      <c r="BJ647" s="3" t="s">
        <v>6781</v>
      </c>
      <c r="BK647" s="3" t="s">
        <v>6782</v>
      </c>
      <c r="BM647" s="3" t="s">
        <v>23550</v>
      </c>
      <c r="BN647" s="3" t="s">
        <v>24320</v>
      </c>
      <c r="BO647" s="3" t="s">
        <v>24321</v>
      </c>
      <c r="BP647" s="3" t="s">
        <v>23705</v>
      </c>
      <c r="BQ647" s="3" t="s">
        <v>23706</v>
      </c>
      <c r="BR647" s="3" t="s">
        <v>23550</v>
      </c>
      <c r="BS647" s="3" t="s">
        <v>24396</v>
      </c>
      <c r="BT647" s="3" t="s">
        <v>19840</v>
      </c>
      <c r="BU647" s="3" t="s">
        <v>23799</v>
      </c>
      <c r="BV647" s="3" t="s">
        <v>24232</v>
      </c>
      <c r="BW647" s="3" t="s">
        <v>922</v>
      </c>
      <c r="BX647" s="3" t="s">
        <v>922</v>
      </c>
      <c r="BY647" s="3" t="s">
        <v>922</v>
      </c>
      <c r="BZ647" s="3" t="s">
        <v>922</v>
      </c>
      <c r="CA647" s="3" t="s">
        <v>922</v>
      </c>
      <c r="CB647" s="3" t="s">
        <v>922</v>
      </c>
      <c r="CC647" s="3" t="s">
        <v>922</v>
      </c>
      <c r="CD647" s="3" t="s">
        <v>922</v>
      </c>
      <c r="CE647" s="3" t="s">
        <v>922</v>
      </c>
      <c r="CF647" s="3" t="s">
        <v>922</v>
      </c>
      <c r="CG647" s="3" t="s">
        <v>922</v>
      </c>
      <c r="CH647" s="3" t="s">
        <v>922</v>
      </c>
      <c r="CI647" s="3" t="s">
        <v>922</v>
      </c>
      <c r="CJ647" s="3" t="s">
        <v>922</v>
      </c>
      <c r="CK647" s="3" t="s">
        <v>922</v>
      </c>
      <c r="CL647" s="3" t="s">
        <v>922</v>
      </c>
      <c r="CM647" s="3" t="s">
        <v>922</v>
      </c>
      <c r="CN647" s="3" t="s">
        <v>922</v>
      </c>
      <c r="CO647" s="3" t="s">
        <v>922</v>
      </c>
      <c r="CP647" s="3" t="s">
        <v>922</v>
      </c>
      <c r="CQ647" s="3" t="s">
        <v>922</v>
      </c>
      <c r="CR647" s="3" t="s">
        <v>922</v>
      </c>
      <c r="CS647" s="3" t="s">
        <v>922</v>
      </c>
      <c r="CT647" s="3" t="s">
        <v>922</v>
      </c>
      <c r="CU647" s="3" t="s">
        <v>922</v>
      </c>
      <c r="CV647" s="3" t="s">
        <v>922</v>
      </c>
      <c r="CW647" s="3" t="s">
        <v>922</v>
      </c>
      <c r="CX647" s="3" t="s">
        <v>922</v>
      </c>
      <c r="CY647" s="3" t="s">
        <v>922</v>
      </c>
      <c r="CZ647" s="3" t="s">
        <v>922</v>
      </c>
      <c r="DK647" s="3">
        <v>2014</v>
      </c>
    </row>
    <row r="648" spans="1:115" ht="13.2" customHeight="1" x14ac:dyDescent="0.2">
      <c r="A648" s="3">
        <v>173</v>
      </c>
      <c r="B648" s="3" t="s">
        <v>6783</v>
      </c>
      <c r="C648" s="3" t="s">
        <v>6784</v>
      </c>
      <c r="E648" s="3" t="s">
        <v>6770</v>
      </c>
      <c r="F648" s="2" t="s">
        <v>6770</v>
      </c>
      <c r="G648" s="3" t="s">
        <v>6785</v>
      </c>
      <c r="H648" s="3">
        <v>1</v>
      </c>
      <c r="L648" s="3" t="s">
        <v>121</v>
      </c>
      <c r="M648" s="3" t="s">
        <v>3247</v>
      </c>
      <c r="N648" s="3">
        <v>2015</v>
      </c>
      <c r="O648" s="3">
        <v>2019</v>
      </c>
      <c r="P648" s="3" t="s">
        <v>6786</v>
      </c>
      <c r="Q648" s="3">
        <v>2014</v>
      </c>
      <c r="R648" s="3">
        <v>37600</v>
      </c>
      <c r="S648" s="3">
        <v>37100</v>
      </c>
      <c r="T648" s="3">
        <v>35720</v>
      </c>
      <c r="U648" s="3">
        <v>35245</v>
      </c>
      <c r="V648" s="3">
        <v>5</v>
      </c>
      <c r="W648" s="3">
        <v>5</v>
      </c>
      <c r="X648" s="3" t="s">
        <v>2148</v>
      </c>
      <c r="Y648" s="3" t="s">
        <v>752</v>
      </c>
      <c r="Z648" s="3">
        <v>9.7999997437000302E-2</v>
      </c>
      <c r="AA648" s="3">
        <v>9.7000002861022894E-2</v>
      </c>
      <c r="AB648" s="3">
        <v>9.3000002205371898E-2</v>
      </c>
      <c r="AC648" s="3">
        <v>9.2000000178813907E-2</v>
      </c>
      <c r="AD648" s="3">
        <v>5</v>
      </c>
      <c r="AE648" s="3">
        <v>5</v>
      </c>
      <c r="AG648" s="3" t="s">
        <v>6787</v>
      </c>
      <c r="AH648" s="3">
        <v>35200</v>
      </c>
      <c r="AI648" s="3">
        <v>34700</v>
      </c>
      <c r="AJ648" s="3">
        <v>6.3800001144409197</v>
      </c>
      <c r="AK648" s="3">
        <v>6.4699997901916504</v>
      </c>
      <c r="AL648" s="3">
        <v>9.0999998152255998E-2</v>
      </c>
      <c r="AM648" s="3">
        <v>9.00000035762787E-2</v>
      </c>
      <c r="AN648" s="3">
        <v>7.1399998664856001</v>
      </c>
      <c r="AO648" s="3">
        <v>7.2199997901916504</v>
      </c>
      <c r="AP648" s="3" t="s">
        <v>6788</v>
      </c>
      <c r="AQ648" s="3" t="s">
        <v>6789</v>
      </c>
      <c r="AR648" s="3" t="s">
        <v>6790</v>
      </c>
      <c r="BH648" s="3" t="s">
        <v>6791</v>
      </c>
      <c r="BI648" s="3" t="s">
        <v>6792</v>
      </c>
      <c r="BJ648" s="3" t="s">
        <v>6793</v>
      </c>
      <c r="BK648" s="3" t="s">
        <v>6794</v>
      </c>
      <c r="BM648" s="3" t="s">
        <v>23547</v>
      </c>
      <c r="BN648" s="3" t="s">
        <v>24320</v>
      </c>
      <c r="BO648" s="3" t="s">
        <v>24321</v>
      </c>
      <c r="BP648" s="3" t="s">
        <v>24071</v>
      </c>
      <c r="BQ648" s="3" t="s">
        <v>24232</v>
      </c>
      <c r="BR648" s="3" t="s">
        <v>23550</v>
      </c>
      <c r="BS648" s="3" t="s">
        <v>24396</v>
      </c>
      <c r="BT648" s="3" t="s">
        <v>19840</v>
      </c>
      <c r="BU648" s="3" t="s">
        <v>23799</v>
      </c>
      <c r="BV648" s="3" t="s">
        <v>24232</v>
      </c>
      <c r="BW648" s="3" t="s">
        <v>922</v>
      </c>
      <c r="BX648" s="3" t="s">
        <v>922</v>
      </c>
      <c r="BY648" s="3" t="s">
        <v>922</v>
      </c>
      <c r="BZ648" s="3" t="s">
        <v>922</v>
      </c>
      <c r="CA648" s="3" t="s">
        <v>922</v>
      </c>
      <c r="CB648" s="3" t="s">
        <v>922</v>
      </c>
      <c r="CC648" s="3" t="s">
        <v>922</v>
      </c>
      <c r="CD648" s="3" t="s">
        <v>922</v>
      </c>
      <c r="CE648" s="3" t="s">
        <v>922</v>
      </c>
      <c r="CF648" s="3" t="s">
        <v>922</v>
      </c>
      <c r="CG648" s="3" t="s">
        <v>922</v>
      </c>
      <c r="CH648" s="3" t="s">
        <v>922</v>
      </c>
      <c r="CI648" s="3" t="s">
        <v>922</v>
      </c>
      <c r="CJ648" s="3" t="s">
        <v>922</v>
      </c>
      <c r="CK648" s="3" t="s">
        <v>922</v>
      </c>
      <c r="CL648" s="3" t="s">
        <v>922</v>
      </c>
      <c r="CM648" s="3" t="s">
        <v>922</v>
      </c>
      <c r="CN648" s="3" t="s">
        <v>922</v>
      </c>
      <c r="CO648" s="3" t="s">
        <v>922</v>
      </c>
      <c r="CP648" s="3" t="s">
        <v>922</v>
      </c>
      <c r="CQ648" s="3" t="s">
        <v>922</v>
      </c>
      <c r="CR648" s="3" t="s">
        <v>922</v>
      </c>
      <c r="CS648" s="3" t="s">
        <v>922</v>
      </c>
      <c r="CT648" s="3" t="s">
        <v>922</v>
      </c>
      <c r="CU648" s="3" t="s">
        <v>922</v>
      </c>
      <c r="CV648" s="3" t="s">
        <v>922</v>
      </c>
      <c r="CW648" s="3" t="s">
        <v>922</v>
      </c>
      <c r="CX648" s="3" t="s">
        <v>922</v>
      </c>
      <c r="CY648" s="3" t="s">
        <v>922</v>
      </c>
      <c r="CZ648" s="3" t="s">
        <v>922</v>
      </c>
      <c r="DK648" s="3">
        <v>2019</v>
      </c>
    </row>
    <row r="649" spans="1:115" ht="13.2" customHeight="1" x14ac:dyDescent="0.2">
      <c r="A649" s="3">
        <v>173</v>
      </c>
      <c r="B649" s="3" t="s">
        <v>6795</v>
      </c>
      <c r="C649" s="3" t="s">
        <v>6796</v>
      </c>
      <c r="E649" s="3" t="s">
        <v>6770</v>
      </c>
      <c r="F649" s="2" t="s">
        <v>6770</v>
      </c>
      <c r="G649" s="3" t="s">
        <v>6797</v>
      </c>
      <c r="H649" s="3">
        <v>1</v>
      </c>
      <c r="L649" s="3" t="s">
        <v>121</v>
      </c>
      <c r="M649" s="3" t="s">
        <v>3247</v>
      </c>
      <c r="N649" s="3">
        <v>2020</v>
      </c>
      <c r="O649" s="3">
        <v>2024</v>
      </c>
      <c r="P649" s="3" t="s">
        <v>6798</v>
      </c>
      <c r="Q649" s="3">
        <v>2019</v>
      </c>
      <c r="R649" s="3">
        <v>34100</v>
      </c>
      <c r="S649" s="3">
        <v>33400</v>
      </c>
      <c r="T649" s="3">
        <v>32400</v>
      </c>
      <c r="U649" s="3">
        <v>31700</v>
      </c>
      <c r="V649" s="3">
        <v>5</v>
      </c>
      <c r="W649" s="3">
        <v>5</v>
      </c>
      <c r="X649" s="3" t="s">
        <v>2148</v>
      </c>
      <c r="Y649" s="3" t="s">
        <v>752</v>
      </c>
      <c r="Z649" s="3">
        <v>8.8500000536441803E-2</v>
      </c>
      <c r="AA649" s="3">
        <v>8.6699999868869795E-2</v>
      </c>
      <c r="AB649" s="3">
        <v>8.4100000560283703E-2</v>
      </c>
      <c r="AC649" s="3">
        <v>8.2400001585483607E-2</v>
      </c>
      <c r="AD649" s="3">
        <v>5</v>
      </c>
      <c r="AE649" s="3">
        <v>5</v>
      </c>
      <c r="AG649" s="3" t="s">
        <v>6799</v>
      </c>
      <c r="AQ649" s="3" t="s">
        <v>6800</v>
      </c>
      <c r="BF649" s="3" t="s">
        <v>6801</v>
      </c>
      <c r="BJ649" s="3" t="s">
        <v>6802</v>
      </c>
      <c r="BM649" s="3" t="s">
        <v>23547</v>
      </c>
      <c r="BN649" s="3" t="s">
        <v>24320</v>
      </c>
      <c r="BO649" s="3" t="s">
        <v>24734</v>
      </c>
      <c r="BP649" s="3" t="s">
        <v>24071</v>
      </c>
      <c r="BQ649" s="3" t="s">
        <v>24232</v>
      </c>
      <c r="BR649" s="3" t="s">
        <v>23550</v>
      </c>
      <c r="BS649" s="3" t="s">
        <v>24396</v>
      </c>
      <c r="BT649" s="3" t="s">
        <v>24735</v>
      </c>
      <c r="BU649" s="3" t="s">
        <v>23799</v>
      </c>
      <c r="BV649" s="3" t="s">
        <v>24232</v>
      </c>
      <c r="BW649" s="3" t="s">
        <v>922</v>
      </c>
      <c r="BX649" s="3" t="s">
        <v>922</v>
      </c>
      <c r="BY649" s="3" t="s">
        <v>922</v>
      </c>
      <c r="BZ649" s="3" t="s">
        <v>922</v>
      </c>
      <c r="CA649" s="3" t="s">
        <v>922</v>
      </c>
      <c r="CB649" s="3" t="s">
        <v>922</v>
      </c>
      <c r="CC649" s="3" t="s">
        <v>922</v>
      </c>
      <c r="CD649" s="3" t="s">
        <v>922</v>
      </c>
      <c r="CE649" s="3" t="s">
        <v>922</v>
      </c>
      <c r="CF649" s="3" t="s">
        <v>922</v>
      </c>
      <c r="CG649" s="3" t="s">
        <v>922</v>
      </c>
      <c r="CH649" s="3" t="s">
        <v>922</v>
      </c>
      <c r="CI649" s="3" t="s">
        <v>922</v>
      </c>
      <c r="CJ649" s="3" t="s">
        <v>922</v>
      </c>
      <c r="CK649" s="3" t="s">
        <v>922</v>
      </c>
      <c r="CL649" s="3" t="s">
        <v>922</v>
      </c>
      <c r="CM649" s="3" t="s">
        <v>922</v>
      </c>
      <c r="CN649" s="3" t="s">
        <v>922</v>
      </c>
      <c r="CO649" s="3" t="s">
        <v>922</v>
      </c>
      <c r="CP649" s="3" t="s">
        <v>922</v>
      </c>
      <c r="CQ649" s="3" t="s">
        <v>922</v>
      </c>
      <c r="CR649" s="3" t="s">
        <v>922</v>
      </c>
      <c r="CS649" s="3" t="s">
        <v>922</v>
      </c>
      <c r="CT649" s="3" t="s">
        <v>922</v>
      </c>
      <c r="CU649" s="3" t="s">
        <v>922</v>
      </c>
      <c r="CV649" s="3" t="s">
        <v>922</v>
      </c>
      <c r="CW649" s="3" t="s">
        <v>922</v>
      </c>
      <c r="CX649" s="3" t="s">
        <v>922</v>
      </c>
      <c r="CY649" s="3" t="s">
        <v>922</v>
      </c>
      <c r="CZ649" s="3" t="s">
        <v>922</v>
      </c>
      <c r="DK649" s="3" t="s">
        <v>922</v>
      </c>
    </row>
    <row r="650" spans="1:115" ht="13.2" customHeight="1" x14ac:dyDescent="0.2">
      <c r="A650" s="3">
        <v>174</v>
      </c>
      <c r="B650" s="3" t="s">
        <v>6803</v>
      </c>
      <c r="C650" s="3" t="s">
        <v>6804</v>
      </c>
      <c r="E650" s="3" t="s">
        <v>6805</v>
      </c>
      <c r="F650" s="2" t="s">
        <v>6805</v>
      </c>
      <c r="G650" s="3" t="s">
        <v>6806</v>
      </c>
      <c r="H650" s="3">
        <v>1</v>
      </c>
      <c r="L650" s="3" t="s">
        <v>121</v>
      </c>
      <c r="M650" s="3" t="s">
        <v>286</v>
      </c>
      <c r="N650" s="3">
        <v>2010</v>
      </c>
      <c r="O650" s="3">
        <v>2012</v>
      </c>
      <c r="P650" s="3" t="s">
        <v>6807</v>
      </c>
      <c r="Q650" s="3">
        <v>2009</v>
      </c>
      <c r="R650" s="3">
        <v>18600</v>
      </c>
      <c r="S650" s="3">
        <v>15400</v>
      </c>
      <c r="T650" s="3">
        <v>18042</v>
      </c>
      <c r="U650" s="3">
        <v>14938</v>
      </c>
      <c r="V650" s="3">
        <v>3</v>
      </c>
      <c r="W650" s="3">
        <v>3</v>
      </c>
      <c r="X650" s="3" t="s">
        <v>6808</v>
      </c>
      <c r="Y650" s="3" t="s">
        <v>63</v>
      </c>
      <c r="Z650" s="3">
        <v>0.53890001773834195</v>
      </c>
      <c r="AA650" s="3">
        <v>0.44620001316070601</v>
      </c>
      <c r="AB650" s="3">
        <v>0.52270001173019398</v>
      </c>
      <c r="AC650" s="3">
        <v>0.43279999494552601</v>
      </c>
      <c r="AD650" s="3">
        <v>3</v>
      </c>
      <c r="AE650" s="3">
        <v>3</v>
      </c>
      <c r="AF650" s="3" t="s">
        <v>6809</v>
      </c>
      <c r="AG650" s="3" t="s">
        <v>6810</v>
      </c>
      <c r="AJ650" s="3">
        <v>-15.5900001525879</v>
      </c>
      <c r="AK650" s="3">
        <v>-14.289999961853001</v>
      </c>
      <c r="AN650" s="3">
        <v>11.3400001525879</v>
      </c>
      <c r="AO650" s="3">
        <v>12.3500003814697</v>
      </c>
      <c r="AP650" s="3" t="s">
        <v>6811</v>
      </c>
      <c r="AQ650" s="3" t="s">
        <v>6812</v>
      </c>
      <c r="AR650" s="3" t="s">
        <v>6813</v>
      </c>
      <c r="BH650" s="3" t="s">
        <v>6814</v>
      </c>
      <c r="BI650" s="3" t="s">
        <v>6815</v>
      </c>
      <c r="BM650" s="3" t="s">
        <v>23550</v>
      </c>
      <c r="BN650" s="3" t="s">
        <v>6805</v>
      </c>
      <c r="BO650" s="3" t="s">
        <v>6804</v>
      </c>
      <c r="BP650" s="3" t="s">
        <v>23559</v>
      </c>
      <c r="BQ650" s="3" t="s">
        <v>23907</v>
      </c>
      <c r="BR650" s="3" t="s">
        <v>922</v>
      </c>
      <c r="BS650" s="3" t="s">
        <v>922</v>
      </c>
      <c r="BT650" s="3" t="s">
        <v>922</v>
      </c>
      <c r="BU650" s="3" t="s">
        <v>922</v>
      </c>
      <c r="BV650" s="3" t="s">
        <v>922</v>
      </c>
      <c r="BW650" s="3" t="s">
        <v>922</v>
      </c>
      <c r="BX650" s="3" t="s">
        <v>922</v>
      </c>
      <c r="BY650" s="3" t="s">
        <v>922</v>
      </c>
      <c r="BZ650" s="3" t="s">
        <v>922</v>
      </c>
      <c r="CA650" s="3" t="s">
        <v>922</v>
      </c>
      <c r="CB650" s="3" t="s">
        <v>922</v>
      </c>
      <c r="CC650" s="3" t="s">
        <v>922</v>
      </c>
      <c r="CD650" s="3" t="s">
        <v>922</v>
      </c>
      <c r="CE650" s="3" t="s">
        <v>922</v>
      </c>
      <c r="CF650" s="3" t="s">
        <v>922</v>
      </c>
      <c r="CG650" s="3" t="s">
        <v>922</v>
      </c>
      <c r="CH650" s="3" t="s">
        <v>922</v>
      </c>
      <c r="CI650" s="3" t="s">
        <v>922</v>
      </c>
      <c r="CJ650" s="3" t="s">
        <v>922</v>
      </c>
      <c r="CK650" s="3" t="s">
        <v>922</v>
      </c>
      <c r="CL650" s="3" t="s">
        <v>922</v>
      </c>
      <c r="CM650" s="3" t="s">
        <v>922</v>
      </c>
      <c r="CN650" s="3" t="s">
        <v>922</v>
      </c>
      <c r="CO650" s="3" t="s">
        <v>922</v>
      </c>
      <c r="CP650" s="3" t="s">
        <v>922</v>
      </c>
      <c r="CQ650" s="3" t="s">
        <v>922</v>
      </c>
      <c r="CR650" s="3" t="s">
        <v>922</v>
      </c>
      <c r="CS650" s="3" t="s">
        <v>922</v>
      </c>
      <c r="CT650" s="3" t="s">
        <v>922</v>
      </c>
      <c r="CU650" s="3" t="s">
        <v>922</v>
      </c>
      <c r="CV650" s="3" t="s">
        <v>922</v>
      </c>
      <c r="CW650" s="3" t="s">
        <v>922</v>
      </c>
      <c r="CX650" s="3" t="s">
        <v>922</v>
      </c>
      <c r="CY650" s="3" t="s">
        <v>922</v>
      </c>
      <c r="CZ650" s="3" t="s">
        <v>922</v>
      </c>
      <c r="DK650" s="3">
        <v>2012</v>
      </c>
    </row>
    <row r="651" spans="1:115" ht="13.2" customHeight="1" x14ac:dyDescent="0.2">
      <c r="A651" s="3">
        <v>174</v>
      </c>
      <c r="B651" s="3" t="s">
        <v>6816</v>
      </c>
      <c r="C651" s="3" t="s">
        <v>6804</v>
      </c>
      <c r="E651" s="3" t="s">
        <v>6805</v>
      </c>
      <c r="F651" s="2" t="s">
        <v>6805</v>
      </c>
      <c r="G651" s="3" t="s">
        <v>6817</v>
      </c>
      <c r="H651" s="3">
        <v>1</v>
      </c>
      <c r="L651" s="3" t="s">
        <v>121</v>
      </c>
      <c r="M651" s="3" t="s">
        <v>286</v>
      </c>
      <c r="N651" s="3">
        <v>2013</v>
      </c>
      <c r="O651" s="3">
        <v>2016</v>
      </c>
      <c r="P651" s="3" t="s">
        <v>6818</v>
      </c>
      <c r="Q651" s="3">
        <v>2012</v>
      </c>
      <c r="R651" s="3">
        <v>23600</v>
      </c>
      <c r="S651" s="3">
        <v>23500</v>
      </c>
      <c r="T651" s="3">
        <v>22656</v>
      </c>
      <c r="U651" s="3">
        <v>22560</v>
      </c>
      <c r="V651" s="3">
        <v>4</v>
      </c>
      <c r="W651" s="3">
        <v>4</v>
      </c>
      <c r="X651" s="3" t="s">
        <v>6808</v>
      </c>
      <c r="Y651" s="3" t="s">
        <v>63</v>
      </c>
      <c r="Z651" s="3">
        <v>0.52439999580383301</v>
      </c>
      <c r="AA651" s="3">
        <v>0.52219998836517301</v>
      </c>
      <c r="AB651" s="3">
        <v>0.50340002775192305</v>
      </c>
      <c r="AC651" s="3">
        <v>0.50129997730255105</v>
      </c>
      <c r="AD651" s="3">
        <v>4</v>
      </c>
      <c r="AE651" s="3">
        <v>4</v>
      </c>
      <c r="AF651" s="3" t="s">
        <v>6819</v>
      </c>
      <c r="AG651" s="3" t="s">
        <v>6820</v>
      </c>
      <c r="AJ651" s="3">
        <v>-7.1999998092651403</v>
      </c>
      <c r="AK651" s="3">
        <v>-5.5300002098083496</v>
      </c>
      <c r="AN651" s="3">
        <v>-30.659999847412099</v>
      </c>
      <c r="AO651" s="3">
        <v>-28.610000610351602</v>
      </c>
      <c r="AP651" s="3" t="s">
        <v>6821</v>
      </c>
      <c r="AQ651" s="3" t="s">
        <v>6822</v>
      </c>
      <c r="AR651" s="3" t="s">
        <v>6823</v>
      </c>
      <c r="BF651" s="3" t="s">
        <v>6824</v>
      </c>
      <c r="BG651" s="3" t="s">
        <v>6825</v>
      </c>
      <c r="BH651" s="3" t="s">
        <v>6826</v>
      </c>
      <c r="BI651" s="3" t="s">
        <v>6827</v>
      </c>
      <c r="BM651" s="3" t="s">
        <v>23550</v>
      </c>
      <c r="BN651" s="3" t="s">
        <v>6805</v>
      </c>
      <c r="BO651" s="3" t="s">
        <v>6804</v>
      </c>
      <c r="BP651" s="3" t="s">
        <v>23559</v>
      </c>
      <c r="BQ651" s="3" t="s">
        <v>23907</v>
      </c>
      <c r="BR651" s="3" t="s">
        <v>922</v>
      </c>
      <c r="BS651" s="3" t="s">
        <v>922</v>
      </c>
      <c r="BT651" s="3" t="s">
        <v>922</v>
      </c>
      <c r="BU651" s="3" t="s">
        <v>922</v>
      </c>
      <c r="BV651" s="3" t="s">
        <v>922</v>
      </c>
      <c r="BW651" s="3" t="s">
        <v>922</v>
      </c>
      <c r="BX651" s="3" t="s">
        <v>922</v>
      </c>
      <c r="BY651" s="3" t="s">
        <v>922</v>
      </c>
      <c r="BZ651" s="3" t="s">
        <v>922</v>
      </c>
      <c r="CA651" s="3" t="s">
        <v>922</v>
      </c>
      <c r="CB651" s="3" t="s">
        <v>922</v>
      </c>
      <c r="CC651" s="3" t="s">
        <v>922</v>
      </c>
      <c r="CD651" s="3" t="s">
        <v>922</v>
      </c>
      <c r="CE651" s="3" t="s">
        <v>922</v>
      </c>
      <c r="CF651" s="3" t="s">
        <v>922</v>
      </c>
      <c r="CG651" s="3" t="s">
        <v>922</v>
      </c>
      <c r="CH651" s="3" t="s">
        <v>922</v>
      </c>
      <c r="CI651" s="3" t="s">
        <v>922</v>
      </c>
      <c r="CJ651" s="3" t="s">
        <v>922</v>
      </c>
      <c r="CK651" s="3" t="s">
        <v>922</v>
      </c>
      <c r="CL651" s="3" t="s">
        <v>922</v>
      </c>
      <c r="CM651" s="3" t="s">
        <v>922</v>
      </c>
      <c r="CN651" s="3" t="s">
        <v>922</v>
      </c>
      <c r="CO651" s="3" t="s">
        <v>922</v>
      </c>
      <c r="CP651" s="3" t="s">
        <v>922</v>
      </c>
      <c r="CQ651" s="3" t="s">
        <v>922</v>
      </c>
      <c r="CR651" s="3" t="s">
        <v>922</v>
      </c>
      <c r="CS651" s="3" t="s">
        <v>922</v>
      </c>
      <c r="CT651" s="3" t="s">
        <v>922</v>
      </c>
      <c r="CU651" s="3" t="s">
        <v>922</v>
      </c>
      <c r="CV651" s="3" t="s">
        <v>922</v>
      </c>
      <c r="CW651" s="3" t="s">
        <v>922</v>
      </c>
      <c r="CX651" s="3" t="s">
        <v>922</v>
      </c>
      <c r="CY651" s="3" t="s">
        <v>922</v>
      </c>
      <c r="CZ651" s="3" t="s">
        <v>922</v>
      </c>
      <c r="DK651" s="3">
        <v>2016</v>
      </c>
    </row>
    <row r="652" spans="1:115" ht="13.2" customHeight="1" x14ac:dyDescent="0.2">
      <c r="A652" s="3">
        <v>174</v>
      </c>
      <c r="B652" s="3" t="s">
        <v>6828</v>
      </c>
      <c r="C652" s="3" t="s">
        <v>6804</v>
      </c>
      <c r="E652" s="3" t="s">
        <v>6805</v>
      </c>
      <c r="F652" s="2" t="s">
        <v>6805</v>
      </c>
      <c r="G652" s="3" t="s">
        <v>6829</v>
      </c>
      <c r="H652" s="3">
        <v>1</v>
      </c>
      <c r="L652" s="3" t="s">
        <v>121</v>
      </c>
      <c r="M652" s="3" t="s">
        <v>286</v>
      </c>
      <c r="N652" s="3">
        <v>2017</v>
      </c>
      <c r="O652" s="3">
        <v>2020</v>
      </c>
      <c r="P652" s="3" t="s">
        <v>6830</v>
      </c>
      <c r="Q652" s="3">
        <v>2016</v>
      </c>
      <c r="R652" s="3">
        <v>26700</v>
      </c>
      <c r="S652" s="3">
        <v>26800</v>
      </c>
      <c r="T652" s="3">
        <v>25632</v>
      </c>
      <c r="U652" s="3">
        <v>25728</v>
      </c>
      <c r="V652" s="3">
        <v>4</v>
      </c>
      <c r="W652" s="3">
        <v>4</v>
      </c>
      <c r="X652" s="3" t="s">
        <v>5673</v>
      </c>
      <c r="Y652" s="3" t="s">
        <v>3935</v>
      </c>
      <c r="Z652" s="3">
        <v>50.119998931884801</v>
      </c>
      <c r="AA652" s="3">
        <v>50.299999237060497</v>
      </c>
      <c r="AB652" s="3">
        <v>48.119998931884801</v>
      </c>
      <c r="AC652" s="3">
        <v>48.290000915527301</v>
      </c>
      <c r="AD652" s="3">
        <v>4</v>
      </c>
      <c r="AE652" s="3">
        <v>4</v>
      </c>
      <c r="AG652" s="3" t="s">
        <v>6831</v>
      </c>
      <c r="AJ652" s="3">
        <v>29.959999084472699</v>
      </c>
      <c r="AK652" s="3">
        <v>31.340000152587901</v>
      </c>
      <c r="AN652" s="3">
        <v>1.29999995231628</v>
      </c>
      <c r="AO652" s="3">
        <v>3.2200000286102299</v>
      </c>
      <c r="AP652" s="3" t="s">
        <v>6832</v>
      </c>
      <c r="AQ652" s="3" t="s">
        <v>6833</v>
      </c>
      <c r="AR652" s="3" t="s">
        <v>6834</v>
      </c>
      <c r="BF652" s="3" t="s">
        <v>6835</v>
      </c>
      <c r="BG652" s="3" t="s">
        <v>6836</v>
      </c>
      <c r="BH652" s="3" t="s">
        <v>6837</v>
      </c>
      <c r="BI652" s="3" t="s">
        <v>6838</v>
      </c>
      <c r="BK652" s="3" t="s">
        <v>6839</v>
      </c>
      <c r="BM652" s="3" t="s">
        <v>23550</v>
      </c>
      <c r="BN652" s="3" t="s">
        <v>6805</v>
      </c>
      <c r="BO652" s="3" t="s">
        <v>6804</v>
      </c>
      <c r="BP652" s="3" t="s">
        <v>23559</v>
      </c>
      <c r="BQ652" s="3" t="s">
        <v>23634</v>
      </c>
      <c r="BR652" s="3" t="s">
        <v>922</v>
      </c>
      <c r="BS652" s="3" t="s">
        <v>922</v>
      </c>
      <c r="BT652" s="3" t="s">
        <v>922</v>
      </c>
      <c r="BU652" s="3" t="s">
        <v>922</v>
      </c>
      <c r="BV652" s="3" t="s">
        <v>922</v>
      </c>
      <c r="BW652" s="3" t="s">
        <v>922</v>
      </c>
      <c r="BX652" s="3" t="s">
        <v>922</v>
      </c>
      <c r="BY652" s="3" t="s">
        <v>922</v>
      </c>
      <c r="BZ652" s="3" t="s">
        <v>922</v>
      </c>
      <c r="CA652" s="3" t="s">
        <v>922</v>
      </c>
      <c r="CB652" s="3" t="s">
        <v>922</v>
      </c>
      <c r="CC652" s="3" t="s">
        <v>922</v>
      </c>
      <c r="CD652" s="3" t="s">
        <v>922</v>
      </c>
      <c r="CE652" s="3" t="s">
        <v>922</v>
      </c>
      <c r="CF652" s="3" t="s">
        <v>922</v>
      </c>
      <c r="CG652" s="3" t="s">
        <v>922</v>
      </c>
      <c r="CH652" s="3" t="s">
        <v>922</v>
      </c>
      <c r="CI652" s="3" t="s">
        <v>922</v>
      </c>
      <c r="CJ652" s="3" t="s">
        <v>922</v>
      </c>
      <c r="CK652" s="3" t="s">
        <v>922</v>
      </c>
      <c r="CL652" s="3" t="s">
        <v>922</v>
      </c>
      <c r="CM652" s="3" t="s">
        <v>922</v>
      </c>
      <c r="CN652" s="3" t="s">
        <v>922</v>
      </c>
      <c r="CO652" s="3" t="s">
        <v>922</v>
      </c>
      <c r="CP652" s="3" t="s">
        <v>922</v>
      </c>
      <c r="CQ652" s="3" t="s">
        <v>922</v>
      </c>
      <c r="CR652" s="3" t="s">
        <v>922</v>
      </c>
      <c r="CS652" s="3" t="s">
        <v>922</v>
      </c>
      <c r="CT652" s="3" t="s">
        <v>922</v>
      </c>
      <c r="CU652" s="3" t="s">
        <v>922</v>
      </c>
      <c r="CV652" s="3" t="s">
        <v>922</v>
      </c>
      <c r="CW652" s="3" t="s">
        <v>922</v>
      </c>
      <c r="CX652" s="3" t="s">
        <v>922</v>
      </c>
      <c r="CY652" s="3" t="s">
        <v>922</v>
      </c>
      <c r="CZ652" s="3" t="s">
        <v>922</v>
      </c>
      <c r="DK652" s="3">
        <v>2020</v>
      </c>
    </row>
    <row r="653" spans="1:115" ht="13.2" customHeight="1" x14ac:dyDescent="0.2">
      <c r="A653" s="3">
        <v>174</v>
      </c>
      <c r="B653" s="3" t="s">
        <v>6840</v>
      </c>
      <c r="C653" s="3" t="s">
        <v>6804</v>
      </c>
      <c r="D653" s="3" t="s">
        <v>922</v>
      </c>
      <c r="E653" s="3" t="s">
        <v>6805</v>
      </c>
      <c r="F653" s="2" t="s">
        <v>6805</v>
      </c>
      <c r="G653" s="3" t="s">
        <v>25535</v>
      </c>
      <c r="H653" s="3">
        <v>1</v>
      </c>
      <c r="I653" s="3" t="s">
        <v>922</v>
      </c>
      <c r="J653" s="3" t="s">
        <v>922</v>
      </c>
      <c r="K653" s="3" t="s">
        <v>922</v>
      </c>
      <c r="L653" s="3" t="s">
        <v>121</v>
      </c>
      <c r="M653" s="3" t="s">
        <v>286</v>
      </c>
      <c r="N653" s="3">
        <v>2021</v>
      </c>
      <c r="O653" s="3">
        <v>2023</v>
      </c>
      <c r="P653" s="3" t="s">
        <v>6841</v>
      </c>
      <c r="Q653" s="3">
        <v>2020</v>
      </c>
      <c r="R653" s="3">
        <v>17200</v>
      </c>
      <c r="S653" s="3">
        <v>15400</v>
      </c>
      <c r="T653" s="3">
        <v>27000</v>
      </c>
      <c r="U653" s="3">
        <v>24175</v>
      </c>
      <c r="V653" s="3">
        <v>-56.9799995422363</v>
      </c>
      <c r="W653" s="3">
        <v>-56.9799995422363</v>
      </c>
      <c r="X653" s="3" t="s">
        <v>5673</v>
      </c>
      <c r="Y653" s="3" t="s">
        <v>3935</v>
      </c>
      <c r="Z653" s="3">
        <v>45.5</v>
      </c>
      <c r="AA653" s="3">
        <v>40.700000762939503</v>
      </c>
      <c r="AB653" s="3">
        <v>42.799999237060497</v>
      </c>
      <c r="AC653" s="3">
        <v>38.299999237060497</v>
      </c>
      <c r="AD653" s="3">
        <v>6</v>
      </c>
      <c r="AE653" s="3">
        <v>6</v>
      </c>
      <c r="AG653" s="3" t="s">
        <v>6842</v>
      </c>
      <c r="AH653" s="3" t="s">
        <v>922</v>
      </c>
      <c r="AI653" s="3" t="s">
        <v>922</v>
      </c>
      <c r="AJ653" s="3">
        <v>-44.7700004577637</v>
      </c>
      <c r="AK653" s="3">
        <v>-31.819999694824201</v>
      </c>
      <c r="AL653" s="3" t="s">
        <v>922</v>
      </c>
      <c r="AM653" s="3" t="s">
        <v>922</v>
      </c>
      <c r="AN653" s="3">
        <v>10.7700004577637</v>
      </c>
      <c r="AO653" s="3">
        <v>18.670000076293899</v>
      </c>
      <c r="AP653" s="3" t="s">
        <v>25991</v>
      </c>
      <c r="AQ653" s="3" t="s">
        <v>25992</v>
      </c>
      <c r="AR653" s="3" t="s">
        <v>25993</v>
      </c>
      <c r="AS653" s="3" t="s">
        <v>922</v>
      </c>
      <c r="AT653" s="3" t="s">
        <v>922</v>
      </c>
      <c r="AU653" s="3" t="s">
        <v>922</v>
      </c>
      <c r="AW653" s="3" t="s">
        <v>922</v>
      </c>
      <c r="AX653" s="3" t="s">
        <v>922</v>
      </c>
      <c r="AY653" s="3" t="s">
        <v>922</v>
      </c>
      <c r="AZ653" s="3" t="s">
        <v>922</v>
      </c>
      <c r="BD653" s="3" t="s">
        <v>922</v>
      </c>
      <c r="BE653" s="3" t="s">
        <v>922</v>
      </c>
      <c r="BF653" s="3" t="s">
        <v>6843</v>
      </c>
      <c r="BG653" s="3" t="s">
        <v>25994</v>
      </c>
      <c r="BH653" s="3" t="s">
        <v>922</v>
      </c>
      <c r="BI653" s="3" t="s">
        <v>922</v>
      </c>
      <c r="BJ653" s="3" t="s">
        <v>25995</v>
      </c>
      <c r="BK653" s="3" t="s">
        <v>25996</v>
      </c>
      <c r="BM653" s="3" t="s">
        <v>23550</v>
      </c>
      <c r="BN653" s="3" t="s">
        <v>6805</v>
      </c>
      <c r="BO653" s="3" t="s">
        <v>6804</v>
      </c>
      <c r="BP653" s="3" t="s">
        <v>23559</v>
      </c>
      <c r="BQ653" s="3" t="s">
        <v>23907</v>
      </c>
      <c r="BR653" s="3" t="s">
        <v>922</v>
      </c>
      <c r="BS653" s="3" t="s">
        <v>922</v>
      </c>
      <c r="BT653" s="3" t="s">
        <v>922</v>
      </c>
      <c r="BU653" s="3" t="s">
        <v>922</v>
      </c>
      <c r="BV653" s="3" t="s">
        <v>922</v>
      </c>
      <c r="BW653" s="3" t="s">
        <v>922</v>
      </c>
      <c r="BX653" s="3" t="s">
        <v>922</v>
      </c>
      <c r="BY653" s="3" t="s">
        <v>922</v>
      </c>
      <c r="BZ653" s="3" t="s">
        <v>922</v>
      </c>
      <c r="CA653" s="3" t="s">
        <v>922</v>
      </c>
      <c r="CB653" s="3" t="s">
        <v>922</v>
      </c>
      <c r="CC653" s="3" t="s">
        <v>922</v>
      </c>
      <c r="CD653" s="3" t="s">
        <v>922</v>
      </c>
      <c r="CE653" s="3" t="s">
        <v>922</v>
      </c>
      <c r="CF653" s="3" t="s">
        <v>922</v>
      </c>
      <c r="CG653" s="3" t="s">
        <v>922</v>
      </c>
      <c r="CH653" s="3" t="s">
        <v>922</v>
      </c>
      <c r="CI653" s="3" t="s">
        <v>922</v>
      </c>
      <c r="CJ653" s="3" t="s">
        <v>922</v>
      </c>
      <c r="CK653" s="3" t="s">
        <v>922</v>
      </c>
      <c r="CL653" s="3" t="s">
        <v>922</v>
      </c>
      <c r="CM653" s="3" t="s">
        <v>922</v>
      </c>
      <c r="CN653" s="3" t="s">
        <v>922</v>
      </c>
      <c r="CO653" s="3" t="s">
        <v>922</v>
      </c>
      <c r="CP653" s="3" t="s">
        <v>922</v>
      </c>
      <c r="CQ653" s="3" t="s">
        <v>922</v>
      </c>
      <c r="CR653" s="3" t="s">
        <v>922</v>
      </c>
      <c r="CS653" s="3" t="s">
        <v>922</v>
      </c>
      <c r="CT653" s="3" t="s">
        <v>922</v>
      </c>
      <c r="CU653" s="3" t="s">
        <v>922</v>
      </c>
      <c r="CV653" s="3" t="s">
        <v>922</v>
      </c>
      <c r="CW653" s="3" t="s">
        <v>922</v>
      </c>
      <c r="CX653" s="3" t="s">
        <v>922</v>
      </c>
      <c r="CY653" s="3" t="s">
        <v>922</v>
      </c>
      <c r="CZ653" s="3" t="s">
        <v>922</v>
      </c>
      <c r="DK653" s="3">
        <v>2023</v>
      </c>
    </row>
    <row r="654" spans="1:115" ht="13.2" customHeight="1" x14ac:dyDescent="0.2">
      <c r="A654" s="3">
        <v>174</v>
      </c>
      <c r="B654" s="3" t="s">
        <v>25533</v>
      </c>
      <c r="C654" s="3" t="s">
        <v>25534</v>
      </c>
      <c r="D654" s="3" t="s">
        <v>922</v>
      </c>
      <c r="E654" s="3" t="s">
        <v>6805</v>
      </c>
      <c r="F654" s="2" t="s">
        <v>6805</v>
      </c>
      <c r="G654" s="3" t="s">
        <v>25535</v>
      </c>
      <c r="H654" s="3">
        <v>1</v>
      </c>
      <c r="I654" s="3" t="s">
        <v>922</v>
      </c>
      <c r="J654" s="3" t="s">
        <v>922</v>
      </c>
      <c r="K654" s="3" t="s">
        <v>922</v>
      </c>
      <c r="L654" s="3" t="s">
        <v>121</v>
      </c>
      <c r="M654" s="3" t="s">
        <v>286</v>
      </c>
      <c r="N654" s="3">
        <v>2024</v>
      </c>
      <c r="O654" s="3">
        <v>2024</v>
      </c>
      <c r="P654" s="3" t="s">
        <v>25536</v>
      </c>
      <c r="Q654" s="3">
        <v>2023</v>
      </c>
      <c r="R654" s="3">
        <v>24900</v>
      </c>
      <c r="S654" s="3">
        <v>20300</v>
      </c>
      <c r="T654" s="3">
        <v>28600</v>
      </c>
      <c r="U654" s="3">
        <v>23300</v>
      </c>
      <c r="V654" s="3">
        <v>-15</v>
      </c>
      <c r="W654" s="3">
        <v>-15</v>
      </c>
      <c r="X654" s="3" t="s">
        <v>5673</v>
      </c>
      <c r="Y654" s="3" t="s">
        <v>3935</v>
      </c>
      <c r="Z654" s="3">
        <v>40.599998474121101</v>
      </c>
      <c r="AA654" s="3">
        <v>33.099998474121101</v>
      </c>
      <c r="AB654" s="3">
        <v>39.799999237060497</v>
      </c>
      <c r="AC654" s="3">
        <v>32.400001525878899</v>
      </c>
      <c r="AD654" s="3">
        <v>2</v>
      </c>
      <c r="AE654" s="3">
        <v>2</v>
      </c>
      <c r="AF654" s="3" t="s">
        <v>922</v>
      </c>
      <c r="AG654" s="3" t="s">
        <v>25537</v>
      </c>
      <c r="AQ654" s="3" t="s">
        <v>25538</v>
      </c>
      <c r="AS654" s="3" t="s">
        <v>922</v>
      </c>
      <c r="AT654" s="3" t="s">
        <v>922</v>
      </c>
      <c r="AU654" s="3" t="s">
        <v>922</v>
      </c>
      <c r="AV654" s="3" t="s">
        <v>922</v>
      </c>
      <c r="AW654" s="3" t="s">
        <v>922</v>
      </c>
      <c r="AX654" s="3" t="s">
        <v>922</v>
      </c>
      <c r="AY654" s="3" t="s">
        <v>922</v>
      </c>
      <c r="AZ654" s="3" t="s">
        <v>922</v>
      </c>
      <c r="BA654" s="3" t="s">
        <v>922</v>
      </c>
      <c r="BB654" s="3" t="s">
        <v>922</v>
      </c>
      <c r="BC654" s="3" t="s">
        <v>922</v>
      </c>
      <c r="BD654" s="3" t="s">
        <v>922</v>
      </c>
      <c r="BF654" s="3" t="s">
        <v>922</v>
      </c>
      <c r="BH654" s="3" t="s">
        <v>25539</v>
      </c>
      <c r="BJ654" s="3" t="s">
        <v>25540</v>
      </c>
      <c r="BM654" s="3" t="s">
        <v>23550</v>
      </c>
      <c r="BN654" s="3" t="s">
        <v>6805</v>
      </c>
      <c r="BO654" s="3" t="s">
        <v>6804</v>
      </c>
      <c r="BP654" s="3" t="s">
        <v>23559</v>
      </c>
      <c r="BQ654" s="3" t="s">
        <v>23907</v>
      </c>
      <c r="BR654" s="3" t="s">
        <v>922</v>
      </c>
      <c r="BS654" s="3" t="s">
        <v>922</v>
      </c>
      <c r="BT654" s="3" t="s">
        <v>922</v>
      </c>
      <c r="BU654" s="3" t="s">
        <v>922</v>
      </c>
      <c r="BV654" s="3" t="s">
        <v>922</v>
      </c>
      <c r="BW654" s="3" t="s">
        <v>922</v>
      </c>
      <c r="BX654" s="3" t="s">
        <v>922</v>
      </c>
      <c r="BY654" s="3" t="s">
        <v>922</v>
      </c>
      <c r="BZ654" s="3" t="s">
        <v>922</v>
      </c>
      <c r="CA654" s="3" t="s">
        <v>922</v>
      </c>
      <c r="CB654" s="3" t="s">
        <v>922</v>
      </c>
      <c r="CC654" s="3" t="s">
        <v>922</v>
      </c>
      <c r="CD654" s="3" t="s">
        <v>922</v>
      </c>
      <c r="CE654" s="3" t="s">
        <v>922</v>
      </c>
      <c r="CF654" s="3" t="s">
        <v>922</v>
      </c>
      <c r="CG654" s="3" t="s">
        <v>922</v>
      </c>
      <c r="CH654" s="3" t="s">
        <v>922</v>
      </c>
      <c r="CI654" s="3" t="s">
        <v>922</v>
      </c>
      <c r="CJ654" s="3" t="s">
        <v>922</v>
      </c>
      <c r="CK654" s="3" t="s">
        <v>922</v>
      </c>
      <c r="CL654" s="3" t="s">
        <v>922</v>
      </c>
      <c r="CM654" s="3" t="s">
        <v>922</v>
      </c>
      <c r="CN654" s="3" t="s">
        <v>922</v>
      </c>
      <c r="CO654" s="3" t="s">
        <v>922</v>
      </c>
      <c r="CP654" s="3" t="s">
        <v>922</v>
      </c>
      <c r="CQ654" s="3" t="s">
        <v>922</v>
      </c>
      <c r="CR654" s="3" t="s">
        <v>922</v>
      </c>
      <c r="CS654" s="3" t="s">
        <v>922</v>
      </c>
      <c r="CT654" s="3" t="s">
        <v>922</v>
      </c>
      <c r="CU654" s="3" t="s">
        <v>922</v>
      </c>
      <c r="CV654" s="3" t="s">
        <v>922</v>
      </c>
      <c r="CW654" s="3" t="s">
        <v>922</v>
      </c>
      <c r="CX654" s="3" t="s">
        <v>922</v>
      </c>
      <c r="CY654" s="3" t="s">
        <v>922</v>
      </c>
      <c r="CZ654" s="3" t="s">
        <v>922</v>
      </c>
      <c r="DA654" s="3" t="s">
        <v>922</v>
      </c>
      <c r="DB654" s="3" t="s">
        <v>922</v>
      </c>
      <c r="DC654" s="3" t="s">
        <v>922</v>
      </c>
      <c r="DD654" s="3" t="s">
        <v>922</v>
      </c>
      <c r="DE654" s="3" t="s">
        <v>922</v>
      </c>
      <c r="DF654" s="3" t="s">
        <v>922</v>
      </c>
      <c r="DG654" s="3" t="s">
        <v>922</v>
      </c>
      <c r="DH654" s="3" t="s">
        <v>922</v>
      </c>
      <c r="DI654" s="3" t="s">
        <v>922</v>
      </c>
      <c r="DJ654" s="3" t="s">
        <v>922</v>
      </c>
    </row>
    <row r="655" spans="1:115" ht="13.2" customHeight="1" x14ac:dyDescent="0.2">
      <c r="A655" s="3">
        <v>175</v>
      </c>
      <c r="B655" s="3" t="s">
        <v>6844</v>
      </c>
      <c r="C655" s="3" t="s">
        <v>6845</v>
      </c>
      <c r="E655" s="3" t="s">
        <v>6846</v>
      </c>
      <c r="F655" s="2" t="s">
        <v>6846</v>
      </c>
      <c r="G655" s="3" t="s">
        <v>6847</v>
      </c>
      <c r="H655" s="3">
        <v>1</v>
      </c>
      <c r="L655" s="3" t="s">
        <v>121</v>
      </c>
      <c r="M655" s="3" t="s">
        <v>2502</v>
      </c>
      <c r="N655" s="3">
        <v>2010</v>
      </c>
      <c r="O655" s="3">
        <v>2012</v>
      </c>
      <c r="P655" s="3" t="s">
        <v>6848</v>
      </c>
      <c r="Q655" s="3">
        <v>2009</v>
      </c>
      <c r="R655" s="3">
        <v>3180</v>
      </c>
      <c r="S655" s="3">
        <v>2720</v>
      </c>
      <c r="T655" s="3">
        <v>3080</v>
      </c>
      <c r="U655" s="3">
        <v>2640</v>
      </c>
      <c r="V655" s="3">
        <v>3</v>
      </c>
      <c r="W655" s="3">
        <v>3</v>
      </c>
      <c r="X655" s="3" t="s">
        <v>6849</v>
      </c>
      <c r="Y655" s="3" t="s">
        <v>63</v>
      </c>
      <c r="Z655" s="3">
        <v>0.326999992132187</v>
      </c>
      <c r="AA655" s="3">
        <v>0.28000000119209301</v>
      </c>
      <c r="AB655" s="3">
        <v>0.31700000166893</v>
      </c>
      <c r="AC655" s="3">
        <v>0.27099999785423301</v>
      </c>
      <c r="AD655" s="3">
        <v>3</v>
      </c>
      <c r="AE655" s="3">
        <v>3</v>
      </c>
      <c r="AF655" s="3" t="s">
        <v>6850</v>
      </c>
      <c r="AG655" s="3" t="s">
        <v>6851</v>
      </c>
      <c r="AJ655" s="3">
        <v>-9.1199998855590803</v>
      </c>
      <c r="AK655" s="3">
        <v>-9.9300003051757795</v>
      </c>
      <c r="AN655" s="3">
        <v>-8.2600002288818395</v>
      </c>
      <c r="AO655" s="3">
        <v>-8.5699996948242205</v>
      </c>
      <c r="AP655" s="3" t="s">
        <v>6852</v>
      </c>
      <c r="AQ655" s="3" t="s">
        <v>6853</v>
      </c>
      <c r="AR655" s="3" t="s">
        <v>6854</v>
      </c>
      <c r="BM655" s="3" t="s">
        <v>23547</v>
      </c>
      <c r="BN655" s="3" t="s">
        <v>23656</v>
      </c>
      <c r="BO655" s="3" t="s">
        <v>6845</v>
      </c>
      <c r="BP655" s="3" t="s">
        <v>23826</v>
      </c>
      <c r="BQ655" s="3" t="s">
        <v>23827</v>
      </c>
      <c r="BR655" s="3" t="s">
        <v>922</v>
      </c>
      <c r="BS655" s="3" t="s">
        <v>922</v>
      </c>
      <c r="BT655" s="3" t="s">
        <v>922</v>
      </c>
      <c r="BU655" s="3" t="s">
        <v>922</v>
      </c>
      <c r="BV655" s="3" t="s">
        <v>922</v>
      </c>
      <c r="BW655" s="3" t="s">
        <v>922</v>
      </c>
      <c r="BX655" s="3" t="s">
        <v>922</v>
      </c>
      <c r="BY655" s="3" t="s">
        <v>922</v>
      </c>
      <c r="BZ655" s="3" t="s">
        <v>922</v>
      </c>
      <c r="CA655" s="3" t="s">
        <v>922</v>
      </c>
      <c r="CB655" s="3" t="s">
        <v>922</v>
      </c>
      <c r="CC655" s="3" t="s">
        <v>922</v>
      </c>
      <c r="CD655" s="3" t="s">
        <v>922</v>
      </c>
      <c r="CE655" s="3" t="s">
        <v>922</v>
      </c>
      <c r="CF655" s="3" t="s">
        <v>922</v>
      </c>
      <c r="CG655" s="3" t="s">
        <v>922</v>
      </c>
      <c r="CH655" s="3" t="s">
        <v>922</v>
      </c>
      <c r="CI655" s="3" t="s">
        <v>922</v>
      </c>
      <c r="CJ655" s="3" t="s">
        <v>922</v>
      </c>
      <c r="CK655" s="3" t="s">
        <v>922</v>
      </c>
      <c r="CL655" s="3" t="s">
        <v>922</v>
      </c>
      <c r="CM655" s="3" t="s">
        <v>922</v>
      </c>
      <c r="CN655" s="3" t="s">
        <v>922</v>
      </c>
      <c r="CO655" s="3" t="s">
        <v>922</v>
      </c>
      <c r="CP655" s="3" t="s">
        <v>922</v>
      </c>
      <c r="CQ655" s="3" t="s">
        <v>922</v>
      </c>
      <c r="CR655" s="3" t="s">
        <v>922</v>
      </c>
      <c r="CS655" s="3" t="s">
        <v>922</v>
      </c>
      <c r="CT655" s="3" t="s">
        <v>922</v>
      </c>
      <c r="CU655" s="3" t="s">
        <v>922</v>
      </c>
      <c r="CV655" s="3" t="s">
        <v>922</v>
      </c>
      <c r="CW655" s="3" t="s">
        <v>922</v>
      </c>
      <c r="CX655" s="3" t="s">
        <v>922</v>
      </c>
      <c r="CY655" s="3" t="s">
        <v>922</v>
      </c>
      <c r="CZ655" s="3" t="s">
        <v>922</v>
      </c>
      <c r="DK655" s="3">
        <v>2012</v>
      </c>
    </row>
    <row r="656" spans="1:115" ht="13.2" customHeight="1" x14ac:dyDescent="0.2">
      <c r="A656" s="3">
        <v>175</v>
      </c>
      <c r="B656" s="3" t="s">
        <v>6855</v>
      </c>
      <c r="C656" s="3" t="s">
        <v>6856</v>
      </c>
      <c r="E656" s="3" t="s">
        <v>6846</v>
      </c>
      <c r="F656" s="2" t="s">
        <v>6846</v>
      </c>
      <c r="G656" s="3" t="s">
        <v>6857</v>
      </c>
      <c r="H656" s="3">
        <v>1</v>
      </c>
      <c r="L656" s="3" t="s">
        <v>121</v>
      </c>
      <c r="M656" s="3" t="s">
        <v>2502</v>
      </c>
      <c r="N656" s="3">
        <v>2013</v>
      </c>
      <c r="O656" s="3">
        <v>2017</v>
      </c>
      <c r="P656" s="3" t="s">
        <v>6858</v>
      </c>
      <c r="Q656" s="3">
        <v>2012</v>
      </c>
      <c r="R656" s="3">
        <v>3740</v>
      </c>
      <c r="S656" s="3">
        <v>3730</v>
      </c>
      <c r="T656" s="3">
        <v>3550</v>
      </c>
      <c r="U656" s="3">
        <v>3540</v>
      </c>
      <c r="V656" s="3">
        <v>5.0799999237060502</v>
      </c>
      <c r="W656" s="3">
        <v>5.0900001525878897</v>
      </c>
      <c r="X656" s="3" t="s">
        <v>6849</v>
      </c>
      <c r="Y656" s="3" t="s">
        <v>63</v>
      </c>
      <c r="Z656" s="3">
        <v>0.38100001215934798</v>
      </c>
      <c r="AA656" s="3">
        <v>0.37999999523162797</v>
      </c>
      <c r="AB656" s="3">
        <v>0.36199998855590798</v>
      </c>
      <c r="AC656" s="3">
        <v>0.36100000143051098</v>
      </c>
      <c r="AD656" s="3">
        <v>4.9899997711181596</v>
      </c>
      <c r="AE656" s="3">
        <v>5</v>
      </c>
      <c r="AF656" s="3" t="s">
        <v>6859</v>
      </c>
      <c r="AG656" s="3" t="s">
        <v>6860</v>
      </c>
      <c r="AH656" s="3">
        <v>2600</v>
      </c>
      <c r="AI656" s="3">
        <v>2600</v>
      </c>
      <c r="AJ656" s="3">
        <v>30.4799995422363</v>
      </c>
      <c r="AK656" s="3">
        <v>30.290000915527301</v>
      </c>
      <c r="AL656" s="3">
        <v>0.35199999809265098</v>
      </c>
      <c r="AM656" s="3">
        <v>0.35199999809265098</v>
      </c>
      <c r="AN656" s="3">
        <v>7.6100001335143999</v>
      </c>
      <c r="AO656" s="3">
        <v>7.3699998855590803</v>
      </c>
      <c r="AP656" s="3" t="s">
        <v>6861</v>
      </c>
      <c r="AQ656" s="3" t="s">
        <v>6862</v>
      </c>
      <c r="AR656" s="3" t="s">
        <v>6863</v>
      </c>
      <c r="BM656" s="3" t="s">
        <v>23547</v>
      </c>
      <c r="BN656" s="3" t="s">
        <v>23656</v>
      </c>
      <c r="BO656" s="3" t="s">
        <v>6845</v>
      </c>
      <c r="BP656" s="3" t="s">
        <v>23826</v>
      </c>
      <c r="BQ656" s="3" t="s">
        <v>23827</v>
      </c>
      <c r="BR656" s="3" t="s">
        <v>922</v>
      </c>
      <c r="BS656" s="3" t="s">
        <v>922</v>
      </c>
      <c r="BT656" s="3" t="s">
        <v>922</v>
      </c>
      <c r="BU656" s="3" t="s">
        <v>922</v>
      </c>
      <c r="BV656" s="3" t="s">
        <v>922</v>
      </c>
      <c r="BW656" s="3" t="s">
        <v>922</v>
      </c>
      <c r="BX656" s="3" t="s">
        <v>922</v>
      </c>
      <c r="BY656" s="3" t="s">
        <v>922</v>
      </c>
      <c r="BZ656" s="3" t="s">
        <v>922</v>
      </c>
      <c r="CA656" s="3" t="s">
        <v>922</v>
      </c>
      <c r="CB656" s="3" t="s">
        <v>922</v>
      </c>
      <c r="CC656" s="3" t="s">
        <v>922</v>
      </c>
      <c r="CD656" s="3" t="s">
        <v>922</v>
      </c>
      <c r="CE656" s="3" t="s">
        <v>922</v>
      </c>
      <c r="CF656" s="3" t="s">
        <v>922</v>
      </c>
      <c r="CG656" s="3" t="s">
        <v>922</v>
      </c>
      <c r="CH656" s="3" t="s">
        <v>922</v>
      </c>
      <c r="CI656" s="3" t="s">
        <v>922</v>
      </c>
      <c r="CJ656" s="3" t="s">
        <v>922</v>
      </c>
      <c r="CK656" s="3" t="s">
        <v>922</v>
      </c>
      <c r="CL656" s="3" t="s">
        <v>922</v>
      </c>
      <c r="CM656" s="3" t="s">
        <v>922</v>
      </c>
      <c r="CN656" s="3" t="s">
        <v>922</v>
      </c>
      <c r="CO656" s="3" t="s">
        <v>922</v>
      </c>
      <c r="CP656" s="3" t="s">
        <v>922</v>
      </c>
      <c r="CQ656" s="3" t="s">
        <v>922</v>
      </c>
      <c r="CR656" s="3" t="s">
        <v>922</v>
      </c>
      <c r="CS656" s="3" t="s">
        <v>922</v>
      </c>
      <c r="CT656" s="3" t="s">
        <v>922</v>
      </c>
      <c r="CU656" s="3" t="s">
        <v>922</v>
      </c>
      <c r="CV656" s="3" t="s">
        <v>922</v>
      </c>
      <c r="CW656" s="3" t="s">
        <v>922</v>
      </c>
      <c r="CX656" s="3" t="s">
        <v>922</v>
      </c>
      <c r="CY656" s="3" t="s">
        <v>922</v>
      </c>
      <c r="CZ656" s="3" t="s">
        <v>922</v>
      </c>
      <c r="DK656" s="3">
        <v>2017</v>
      </c>
    </row>
    <row r="657" spans="1:115" ht="13.2" customHeight="1" x14ac:dyDescent="0.2">
      <c r="A657" s="3">
        <v>175</v>
      </c>
      <c r="B657" s="3" t="s">
        <v>6864</v>
      </c>
      <c r="C657" s="3" t="s">
        <v>6865</v>
      </c>
      <c r="E657" s="3" t="s">
        <v>6846</v>
      </c>
      <c r="F657" s="2" t="s">
        <v>6846</v>
      </c>
      <c r="G657" s="3" t="s">
        <v>6866</v>
      </c>
      <c r="H657" s="3">
        <v>1</v>
      </c>
      <c r="L657" s="3" t="s">
        <v>121</v>
      </c>
      <c r="M657" s="3" t="s">
        <v>2502</v>
      </c>
      <c r="N657" s="3">
        <v>2018</v>
      </c>
      <c r="O657" s="3">
        <v>2022</v>
      </c>
      <c r="P657" s="3" t="s">
        <v>6867</v>
      </c>
      <c r="Q657" s="3">
        <v>2017</v>
      </c>
      <c r="R657" s="3">
        <v>2690</v>
      </c>
      <c r="S657" s="3">
        <v>2640</v>
      </c>
      <c r="T657" s="3">
        <v>2556</v>
      </c>
      <c r="U657" s="3">
        <v>2508</v>
      </c>
      <c r="V657" s="3">
        <v>5</v>
      </c>
      <c r="W657" s="3">
        <v>5</v>
      </c>
      <c r="X657" s="3" t="s">
        <v>2961</v>
      </c>
      <c r="Y657" s="3" t="s">
        <v>63</v>
      </c>
      <c r="Z657" s="3">
        <v>0.36399999260902399</v>
      </c>
      <c r="AA657" s="3">
        <v>0.35699999332428001</v>
      </c>
      <c r="AB657" s="3">
        <v>0.345999985933304</v>
      </c>
      <c r="AC657" s="3">
        <v>0.33899998664856001</v>
      </c>
      <c r="AD657" s="3">
        <v>5</v>
      </c>
      <c r="AE657" s="3">
        <v>5</v>
      </c>
      <c r="AF657" s="3" t="s">
        <v>6868</v>
      </c>
      <c r="AG657" s="3" t="s">
        <v>6869</v>
      </c>
      <c r="AJ657" s="3">
        <v>6.3200001716613796</v>
      </c>
      <c r="AK657" s="3">
        <v>6.0599999427795401</v>
      </c>
      <c r="AN657" s="3">
        <v>10.1599998474121</v>
      </c>
      <c r="AO657" s="3">
        <v>10.079999923706101</v>
      </c>
      <c r="AP657" s="3" t="s">
        <v>6870</v>
      </c>
      <c r="AQ657" s="3" t="s">
        <v>6871</v>
      </c>
      <c r="AR657" s="3" t="s">
        <v>6872</v>
      </c>
      <c r="BM657" s="3" t="s">
        <v>23547</v>
      </c>
      <c r="BN657" s="3" t="s">
        <v>23656</v>
      </c>
      <c r="BO657" s="3" t="s">
        <v>6845</v>
      </c>
      <c r="BP657" s="3" t="s">
        <v>23826</v>
      </c>
      <c r="BQ657" s="3" t="s">
        <v>23827</v>
      </c>
      <c r="BR657" s="3" t="s">
        <v>922</v>
      </c>
      <c r="BS657" s="3" t="s">
        <v>922</v>
      </c>
      <c r="BT657" s="3" t="s">
        <v>922</v>
      </c>
      <c r="BU657" s="3" t="s">
        <v>922</v>
      </c>
      <c r="BV657" s="3" t="s">
        <v>922</v>
      </c>
      <c r="BW657" s="3" t="s">
        <v>922</v>
      </c>
      <c r="BX657" s="3" t="s">
        <v>922</v>
      </c>
      <c r="BY657" s="3" t="s">
        <v>922</v>
      </c>
      <c r="BZ657" s="3" t="s">
        <v>922</v>
      </c>
      <c r="CA657" s="3" t="s">
        <v>922</v>
      </c>
      <c r="CB657" s="3" t="s">
        <v>922</v>
      </c>
      <c r="CC657" s="3" t="s">
        <v>922</v>
      </c>
      <c r="CD657" s="3" t="s">
        <v>922</v>
      </c>
      <c r="CE657" s="3" t="s">
        <v>922</v>
      </c>
      <c r="CF657" s="3" t="s">
        <v>922</v>
      </c>
      <c r="CG657" s="3" t="s">
        <v>922</v>
      </c>
      <c r="CH657" s="3" t="s">
        <v>922</v>
      </c>
      <c r="CI657" s="3" t="s">
        <v>922</v>
      </c>
      <c r="CJ657" s="3" t="s">
        <v>922</v>
      </c>
      <c r="CK657" s="3" t="s">
        <v>922</v>
      </c>
      <c r="CL657" s="3" t="s">
        <v>922</v>
      </c>
      <c r="CM657" s="3" t="s">
        <v>922</v>
      </c>
      <c r="CN657" s="3" t="s">
        <v>922</v>
      </c>
      <c r="CO657" s="3" t="s">
        <v>922</v>
      </c>
      <c r="CP657" s="3" t="s">
        <v>922</v>
      </c>
      <c r="CQ657" s="3" t="s">
        <v>922</v>
      </c>
      <c r="CR657" s="3" t="s">
        <v>922</v>
      </c>
      <c r="CS657" s="3" t="s">
        <v>922</v>
      </c>
      <c r="CT657" s="3" t="s">
        <v>922</v>
      </c>
      <c r="CU657" s="3" t="s">
        <v>922</v>
      </c>
      <c r="CV657" s="3" t="s">
        <v>922</v>
      </c>
      <c r="CW657" s="3" t="s">
        <v>922</v>
      </c>
      <c r="CX657" s="3" t="s">
        <v>922</v>
      </c>
      <c r="CY657" s="3" t="s">
        <v>922</v>
      </c>
      <c r="CZ657" s="3" t="s">
        <v>922</v>
      </c>
      <c r="DK657" s="3">
        <v>2020</v>
      </c>
    </row>
    <row r="658" spans="1:115" ht="13.2" customHeight="1" x14ac:dyDescent="0.2">
      <c r="A658" s="3">
        <v>176</v>
      </c>
      <c r="B658" s="3" t="s">
        <v>6873</v>
      </c>
      <c r="C658" s="3" t="s">
        <v>6874</v>
      </c>
      <c r="D658" s="3" t="s">
        <v>6875</v>
      </c>
      <c r="E658" s="3" t="s">
        <v>6876</v>
      </c>
      <c r="F658" s="2" t="s">
        <v>6876</v>
      </c>
      <c r="G658" s="3" t="s">
        <v>6877</v>
      </c>
      <c r="H658" s="3">
        <v>1</v>
      </c>
      <c r="L658" s="3" t="s">
        <v>810</v>
      </c>
      <c r="M658" s="3" t="s">
        <v>2235</v>
      </c>
      <c r="N658" s="3">
        <v>2010</v>
      </c>
      <c r="O658" s="3">
        <v>2014</v>
      </c>
      <c r="P658" s="3" t="s">
        <v>6878</v>
      </c>
      <c r="Q658" s="3">
        <v>2009</v>
      </c>
      <c r="R658" s="3">
        <v>3740</v>
      </c>
      <c r="S658" s="3">
        <v>3510</v>
      </c>
      <c r="T658" s="3">
        <v>3250</v>
      </c>
      <c r="U658" s="3">
        <v>3030</v>
      </c>
      <c r="V658" s="3">
        <v>13.1000003814697</v>
      </c>
      <c r="W658" s="3">
        <v>13.680000305175801</v>
      </c>
      <c r="X658" s="3" t="s">
        <v>6879</v>
      </c>
      <c r="Y658" s="3" t="s">
        <v>2385</v>
      </c>
      <c r="Z658" s="3">
        <v>90.639999389648395</v>
      </c>
      <c r="AA658" s="3">
        <v>85.069999694824205</v>
      </c>
      <c r="AB658" s="3">
        <v>78.769996643066406</v>
      </c>
      <c r="AC658" s="3">
        <v>73.440002441406307</v>
      </c>
      <c r="AD658" s="3">
        <v>13.1000003814697</v>
      </c>
      <c r="AE658" s="3">
        <v>13.670000076293899</v>
      </c>
      <c r="AF658" s="3" t="s">
        <v>6880</v>
      </c>
      <c r="AG658" s="3" t="s">
        <v>6881</v>
      </c>
      <c r="AH658" s="3">
        <v>2630</v>
      </c>
      <c r="AI658" s="3">
        <v>2450</v>
      </c>
      <c r="AJ658" s="3">
        <v>29.680000305175799</v>
      </c>
      <c r="AK658" s="3">
        <v>30.200000762939499</v>
      </c>
      <c r="AL658" s="3">
        <v>63.740001678466797</v>
      </c>
      <c r="AM658" s="3">
        <v>59.380001068115199</v>
      </c>
      <c r="AN658" s="3">
        <v>29.680000305175799</v>
      </c>
      <c r="AO658" s="3">
        <v>30.200000762939499</v>
      </c>
      <c r="AP658" s="3" t="s">
        <v>6882</v>
      </c>
      <c r="AQ658" s="3" t="s">
        <v>6883</v>
      </c>
      <c r="AR658" s="3" t="s">
        <v>6884</v>
      </c>
      <c r="BM658" s="3" t="s">
        <v>922</v>
      </c>
      <c r="BN658" s="3" t="s">
        <v>922</v>
      </c>
      <c r="BO658" s="3" t="s">
        <v>922</v>
      </c>
      <c r="BP658" s="3" t="s">
        <v>922</v>
      </c>
      <c r="BQ658" s="3" t="s">
        <v>922</v>
      </c>
      <c r="BR658" s="3" t="s">
        <v>922</v>
      </c>
      <c r="BS658" s="3" t="s">
        <v>922</v>
      </c>
      <c r="BT658" s="3" t="s">
        <v>922</v>
      </c>
      <c r="BU658" s="3" t="s">
        <v>922</v>
      </c>
      <c r="BV658" s="3" t="s">
        <v>922</v>
      </c>
      <c r="BW658" s="3" t="s">
        <v>922</v>
      </c>
      <c r="BX658" s="3" t="s">
        <v>922</v>
      </c>
      <c r="BY658" s="3" t="s">
        <v>922</v>
      </c>
      <c r="BZ658" s="3" t="s">
        <v>922</v>
      </c>
      <c r="CA658" s="3" t="s">
        <v>922</v>
      </c>
      <c r="CB658" s="3" t="s">
        <v>922</v>
      </c>
      <c r="CC658" s="3" t="s">
        <v>922</v>
      </c>
      <c r="CD658" s="3" t="s">
        <v>922</v>
      </c>
      <c r="CE658" s="3" t="s">
        <v>922</v>
      </c>
      <c r="CF658" s="3" t="s">
        <v>922</v>
      </c>
      <c r="CG658" s="3" t="s">
        <v>922</v>
      </c>
      <c r="CH658" s="3" t="s">
        <v>922</v>
      </c>
      <c r="CI658" s="3" t="s">
        <v>922</v>
      </c>
      <c r="CJ658" s="3" t="s">
        <v>922</v>
      </c>
      <c r="CK658" s="3" t="s">
        <v>922</v>
      </c>
      <c r="CL658" s="3" t="s">
        <v>922</v>
      </c>
      <c r="CM658" s="3" t="s">
        <v>922</v>
      </c>
      <c r="CN658" s="3" t="s">
        <v>922</v>
      </c>
      <c r="CO658" s="3" t="s">
        <v>922</v>
      </c>
      <c r="CP658" s="3" t="s">
        <v>922</v>
      </c>
      <c r="CQ658" s="3" t="s">
        <v>922</v>
      </c>
      <c r="CR658" s="3" t="s">
        <v>922</v>
      </c>
      <c r="CS658" s="3" t="s">
        <v>922</v>
      </c>
      <c r="CT658" s="3" t="s">
        <v>922</v>
      </c>
      <c r="CU658" s="3" t="s">
        <v>922</v>
      </c>
      <c r="CV658" s="3" t="s">
        <v>922</v>
      </c>
      <c r="CW658" s="3" t="s">
        <v>922</v>
      </c>
      <c r="CX658" s="3" t="s">
        <v>922</v>
      </c>
      <c r="CY658" s="3" t="s">
        <v>922</v>
      </c>
      <c r="CZ658" s="3" t="s">
        <v>922</v>
      </c>
      <c r="DK658" s="3">
        <v>2014</v>
      </c>
    </row>
    <row r="659" spans="1:115" ht="13.2" customHeight="1" x14ac:dyDescent="0.2">
      <c r="A659" s="3">
        <v>177</v>
      </c>
      <c r="B659" s="3" t="s">
        <v>6885</v>
      </c>
      <c r="C659" s="3" t="s">
        <v>6084</v>
      </c>
      <c r="E659" s="3" t="s">
        <v>6886</v>
      </c>
      <c r="F659" s="2" t="s">
        <v>6886</v>
      </c>
      <c r="G659" s="3" t="s">
        <v>6887</v>
      </c>
      <c r="H659" s="3">
        <v>1</v>
      </c>
      <c r="L659" s="3" t="s">
        <v>810</v>
      </c>
      <c r="M659" s="3" t="s">
        <v>2235</v>
      </c>
      <c r="N659" s="3">
        <v>2010</v>
      </c>
      <c r="O659" s="3">
        <v>2012</v>
      </c>
      <c r="P659" s="3" t="s">
        <v>6888</v>
      </c>
      <c r="Q659" s="3">
        <v>2009</v>
      </c>
      <c r="R659" s="3">
        <v>1390</v>
      </c>
      <c r="S659" s="3">
        <v>1100</v>
      </c>
      <c r="T659" s="3">
        <v>1350</v>
      </c>
      <c r="U659" s="3">
        <v>1070</v>
      </c>
      <c r="V659" s="3">
        <v>3</v>
      </c>
      <c r="W659" s="3">
        <v>3</v>
      </c>
      <c r="X659" s="3" t="s">
        <v>1807</v>
      </c>
      <c r="Y659" s="3" t="s">
        <v>511</v>
      </c>
      <c r="Z659" s="3">
        <v>176.83999633789099</v>
      </c>
      <c r="AA659" s="3">
        <v>139.94999694824199</v>
      </c>
      <c r="AB659" s="3">
        <v>171.75999450683599</v>
      </c>
      <c r="AC659" s="3">
        <v>136.13000488281301</v>
      </c>
      <c r="AD659" s="3">
        <v>3</v>
      </c>
      <c r="AE659" s="3">
        <v>3</v>
      </c>
      <c r="AG659" s="3" t="s">
        <v>6889</v>
      </c>
      <c r="AJ659" s="3">
        <v>-23.7399997711182</v>
      </c>
      <c r="AK659" s="3">
        <v>-23.639999389648398</v>
      </c>
      <c r="AN659" s="3">
        <v>21.069999694824201</v>
      </c>
      <c r="AO659" s="3">
        <v>21.139999389648398</v>
      </c>
      <c r="AP659" s="3" t="s">
        <v>6890</v>
      </c>
      <c r="AQ659" s="3" t="s">
        <v>6891</v>
      </c>
      <c r="AR659" s="3" t="s">
        <v>6892</v>
      </c>
      <c r="BH659" s="3" t="s">
        <v>6893</v>
      </c>
      <c r="BI659" s="3" t="s">
        <v>6894</v>
      </c>
      <c r="BJ659" s="3" t="s">
        <v>6895</v>
      </c>
      <c r="BK659" s="3" t="s">
        <v>6896</v>
      </c>
      <c r="BM659" s="3" t="s">
        <v>922</v>
      </c>
      <c r="BN659" s="3" t="s">
        <v>922</v>
      </c>
      <c r="BO659" s="3" t="s">
        <v>922</v>
      </c>
      <c r="BP659" s="3" t="s">
        <v>922</v>
      </c>
      <c r="BQ659" s="3" t="s">
        <v>922</v>
      </c>
      <c r="BR659" s="3" t="s">
        <v>922</v>
      </c>
      <c r="BS659" s="3" t="s">
        <v>922</v>
      </c>
      <c r="BT659" s="3" t="s">
        <v>922</v>
      </c>
      <c r="BU659" s="3" t="s">
        <v>922</v>
      </c>
      <c r="BV659" s="3" t="s">
        <v>922</v>
      </c>
      <c r="BW659" s="3" t="s">
        <v>922</v>
      </c>
      <c r="BX659" s="3" t="s">
        <v>922</v>
      </c>
      <c r="BY659" s="3" t="s">
        <v>922</v>
      </c>
      <c r="BZ659" s="3" t="s">
        <v>922</v>
      </c>
      <c r="CA659" s="3" t="s">
        <v>922</v>
      </c>
      <c r="CB659" s="3" t="s">
        <v>922</v>
      </c>
      <c r="CC659" s="3" t="s">
        <v>922</v>
      </c>
      <c r="CD659" s="3" t="s">
        <v>922</v>
      </c>
      <c r="CE659" s="3" t="s">
        <v>922</v>
      </c>
      <c r="CF659" s="3" t="s">
        <v>922</v>
      </c>
      <c r="CG659" s="3" t="s">
        <v>922</v>
      </c>
      <c r="CH659" s="3" t="s">
        <v>922</v>
      </c>
      <c r="CI659" s="3" t="s">
        <v>922</v>
      </c>
      <c r="CJ659" s="3" t="s">
        <v>922</v>
      </c>
      <c r="CK659" s="3" t="s">
        <v>922</v>
      </c>
      <c r="CL659" s="3" t="s">
        <v>922</v>
      </c>
      <c r="CM659" s="3" t="s">
        <v>922</v>
      </c>
      <c r="CN659" s="3" t="s">
        <v>922</v>
      </c>
      <c r="CO659" s="3" t="s">
        <v>922</v>
      </c>
      <c r="CP659" s="3" t="s">
        <v>922</v>
      </c>
      <c r="CQ659" s="3" t="s">
        <v>922</v>
      </c>
      <c r="CR659" s="3" t="s">
        <v>922</v>
      </c>
      <c r="CS659" s="3" t="s">
        <v>922</v>
      </c>
      <c r="CT659" s="3" t="s">
        <v>922</v>
      </c>
      <c r="CU659" s="3" t="s">
        <v>922</v>
      </c>
      <c r="CV659" s="3" t="s">
        <v>922</v>
      </c>
      <c r="CW659" s="3" t="s">
        <v>922</v>
      </c>
      <c r="CX659" s="3" t="s">
        <v>922</v>
      </c>
      <c r="CY659" s="3" t="s">
        <v>922</v>
      </c>
      <c r="CZ659" s="3" t="s">
        <v>922</v>
      </c>
      <c r="DK659" s="3">
        <v>2012</v>
      </c>
    </row>
    <row r="660" spans="1:115" ht="13.2" customHeight="1" x14ac:dyDescent="0.2">
      <c r="A660" s="3">
        <v>177</v>
      </c>
      <c r="B660" s="3" t="s">
        <v>6897</v>
      </c>
      <c r="C660" s="3" t="s">
        <v>6898</v>
      </c>
      <c r="E660" s="3" t="s">
        <v>6886</v>
      </c>
      <c r="F660" s="2" t="s">
        <v>6886</v>
      </c>
      <c r="G660" s="3" t="s">
        <v>6899</v>
      </c>
      <c r="H660" s="3">
        <v>1</v>
      </c>
      <c r="L660" s="3" t="s">
        <v>810</v>
      </c>
      <c r="M660" s="3" t="s">
        <v>2235</v>
      </c>
      <c r="N660" s="3">
        <v>2013</v>
      </c>
      <c r="O660" s="3">
        <v>2015</v>
      </c>
      <c r="P660" s="3" t="s">
        <v>6900</v>
      </c>
      <c r="Q660" s="3">
        <v>2012</v>
      </c>
      <c r="R660" s="3">
        <v>1910</v>
      </c>
      <c r="S660" s="3">
        <v>1900</v>
      </c>
      <c r="T660" s="3">
        <v>1850</v>
      </c>
      <c r="U660" s="3">
        <v>1840</v>
      </c>
      <c r="V660" s="3">
        <v>3</v>
      </c>
      <c r="W660" s="3">
        <v>3</v>
      </c>
      <c r="X660" s="3" t="s">
        <v>751</v>
      </c>
      <c r="Y660" s="3" t="s">
        <v>511</v>
      </c>
      <c r="Z660" s="3">
        <v>155</v>
      </c>
      <c r="AA660" s="3">
        <v>154.19000244140599</v>
      </c>
      <c r="AB660" s="3">
        <v>150.35000610351599</v>
      </c>
      <c r="AC660" s="3">
        <v>149.55999755859401</v>
      </c>
      <c r="AD660" s="3">
        <v>3</v>
      </c>
      <c r="AE660" s="3">
        <v>3</v>
      </c>
      <c r="AG660" s="3" t="s">
        <v>6901</v>
      </c>
      <c r="AJ660" s="3">
        <v>-306.27999877929699</v>
      </c>
      <c r="AK660" s="3">
        <v>-307.89001464843801</v>
      </c>
      <c r="AN660" s="3">
        <v>39.389999389648402</v>
      </c>
      <c r="AO660" s="3">
        <v>39.159999847412102</v>
      </c>
      <c r="AP660" s="3" t="s">
        <v>6902</v>
      </c>
      <c r="AQ660" s="3" t="s">
        <v>6903</v>
      </c>
      <c r="AR660" s="3" t="s">
        <v>6904</v>
      </c>
      <c r="BH660" s="3" t="s">
        <v>6905</v>
      </c>
      <c r="BI660" s="3" t="s">
        <v>6906</v>
      </c>
      <c r="BM660" s="3" t="s">
        <v>922</v>
      </c>
      <c r="BN660" s="3" t="s">
        <v>922</v>
      </c>
      <c r="BO660" s="3" t="s">
        <v>922</v>
      </c>
      <c r="BP660" s="3" t="s">
        <v>922</v>
      </c>
      <c r="BQ660" s="3" t="s">
        <v>922</v>
      </c>
      <c r="BR660" s="3" t="s">
        <v>922</v>
      </c>
      <c r="BS660" s="3" t="s">
        <v>922</v>
      </c>
      <c r="BT660" s="3" t="s">
        <v>922</v>
      </c>
      <c r="BU660" s="3" t="s">
        <v>922</v>
      </c>
      <c r="BV660" s="3" t="s">
        <v>922</v>
      </c>
      <c r="BW660" s="3" t="s">
        <v>922</v>
      </c>
      <c r="BX660" s="3" t="s">
        <v>922</v>
      </c>
      <c r="BY660" s="3" t="s">
        <v>922</v>
      </c>
      <c r="BZ660" s="3" t="s">
        <v>922</v>
      </c>
      <c r="CA660" s="3" t="s">
        <v>922</v>
      </c>
      <c r="CB660" s="3" t="s">
        <v>922</v>
      </c>
      <c r="CC660" s="3" t="s">
        <v>922</v>
      </c>
      <c r="CD660" s="3" t="s">
        <v>922</v>
      </c>
      <c r="CE660" s="3" t="s">
        <v>922</v>
      </c>
      <c r="CF660" s="3" t="s">
        <v>922</v>
      </c>
      <c r="CG660" s="3" t="s">
        <v>922</v>
      </c>
      <c r="CH660" s="3" t="s">
        <v>922</v>
      </c>
      <c r="CI660" s="3" t="s">
        <v>922</v>
      </c>
      <c r="CJ660" s="3" t="s">
        <v>922</v>
      </c>
      <c r="CK660" s="3" t="s">
        <v>922</v>
      </c>
      <c r="CL660" s="3" t="s">
        <v>922</v>
      </c>
      <c r="CM660" s="3" t="s">
        <v>922</v>
      </c>
      <c r="CN660" s="3" t="s">
        <v>922</v>
      </c>
      <c r="CO660" s="3" t="s">
        <v>922</v>
      </c>
      <c r="CP660" s="3" t="s">
        <v>922</v>
      </c>
      <c r="CQ660" s="3" t="s">
        <v>922</v>
      </c>
      <c r="CR660" s="3" t="s">
        <v>922</v>
      </c>
      <c r="CS660" s="3" t="s">
        <v>922</v>
      </c>
      <c r="CT660" s="3" t="s">
        <v>922</v>
      </c>
      <c r="CU660" s="3" t="s">
        <v>922</v>
      </c>
      <c r="CV660" s="3" t="s">
        <v>922</v>
      </c>
      <c r="CW660" s="3" t="s">
        <v>922</v>
      </c>
      <c r="CX660" s="3" t="s">
        <v>922</v>
      </c>
      <c r="CY660" s="3" t="s">
        <v>922</v>
      </c>
      <c r="CZ660" s="3" t="s">
        <v>922</v>
      </c>
      <c r="DK660" s="3">
        <v>2015</v>
      </c>
    </row>
    <row r="661" spans="1:115" ht="13.2" customHeight="1" x14ac:dyDescent="0.2">
      <c r="A661" s="3">
        <v>177</v>
      </c>
      <c r="B661" s="3" t="s">
        <v>6907</v>
      </c>
      <c r="C661" s="3" t="s">
        <v>6898</v>
      </c>
      <c r="E661" s="3" t="s">
        <v>6886</v>
      </c>
      <c r="F661" s="2" t="s">
        <v>6886</v>
      </c>
      <c r="G661" s="3" t="s">
        <v>6899</v>
      </c>
      <c r="H661" s="3">
        <v>1</v>
      </c>
      <c r="L661" s="3" t="s">
        <v>810</v>
      </c>
      <c r="M661" s="3" t="s">
        <v>2235</v>
      </c>
      <c r="N661" s="3">
        <v>2016</v>
      </c>
      <c r="O661" s="3">
        <v>2018</v>
      </c>
      <c r="P661" s="3" t="s">
        <v>6908</v>
      </c>
      <c r="Q661" s="3">
        <v>2015</v>
      </c>
      <c r="R661" s="3">
        <v>8290</v>
      </c>
      <c r="S661" s="3">
        <v>8170</v>
      </c>
      <c r="T661" s="3">
        <v>8040</v>
      </c>
      <c r="U661" s="3">
        <v>7920</v>
      </c>
      <c r="V661" s="3">
        <v>3</v>
      </c>
      <c r="W661" s="3">
        <v>3</v>
      </c>
      <c r="X661" s="3" t="s">
        <v>751</v>
      </c>
      <c r="Y661" s="3" t="s">
        <v>511</v>
      </c>
      <c r="Z661" s="3">
        <v>100.34999847412099</v>
      </c>
      <c r="AA661" s="3">
        <v>98.900001525878906</v>
      </c>
      <c r="AB661" s="3">
        <v>97.339996337890597</v>
      </c>
      <c r="AC661" s="3">
        <v>95.930000305175795</v>
      </c>
      <c r="AD661" s="3">
        <v>3</v>
      </c>
      <c r="AE661" s="3">
        <v>3</v>
      </c>
      <c r="AG661" s="3" t="s">
        <v>6909</v>
      </c>
      <c r="AJ661" s="3">
        <v>-93</v>
      </c>
      <c r="AK661" s="3">
        <v>-93.389999389648395</v>
      </c>
      <c r="AN661" s="3">
        <v>6.2600002288818404</v>
      </c>
      <c r="AO661" s="3">
        <v>6.0700001716613796</v>
      </c>
      <c r="AP661" s="3" t="s">
        <v>6910</v>
      </c>
      <c r="AQ661" s="3" t="s">
        <v>6911</v>
      </c>
      <c r="AR661" s="3" t="s">
        <v>6912</v>
      </c>
      <c r="BH661" s="3" t="s">
        <v>6913</v>
      </c>
      <c r="BI661" s="3" t="s">
        <v>6914</v>
      </c>
      <c r="BM661" s="3" t="s">
        <v>922</v>
      </c>
      <c r="BN661" s="3" t="s">
        <v>922</v>
      </c>
      <c r="BO661" s="3" t="s">
        <v>922</v>
      </c>
      <c r="BP661" s="3" t="s">
        <v>922</v>
      </c>
      <c r="BQ661" s="3" t="s">
        <v>922</v>
      </c>
      <c r="BR661" s="3" t="s">
        <v>922</v>
      </c>
      <c r="BS661" s="3" t="s">
        <v>922</v>
      </c>
      <c r="BT661" s="3" t="s">
        <v>922</v>
      </c>
      <c r="BU661" s="3" t="s">
        <v>922</v>
      </c>
      <c r="BV661" s="3" t="s">
        <v>922</v>
      </c>
      <c r="BW661" s="3" t="s">
        <v>922</v>
      </c>
      <c r="BX661" s="3" t="s">
        <v>922</v>
      </c>
      <c r="BY661" s="3" t="s">
        <v>922</v>
      </c>
      <c r="BZ661" s="3" t="s">
        <v>922</v>
      </c>
      <c r="CA661" s="3" t="s">
        <v>922</v>
      </c>
      <c r="CB661" s="3" t="s">
        <v>922</v>
      </c>
      <c r="CC661" s="3" t="s">
        <v>922</v>
      </c>
      <c r="CD661" s="3" t="s">
        <v>922</v>
      </c>
      <c r="CE661" s="3" t="s">
        <v>922</v>
      </c>
      <c r="CF661" s="3" t="s">
        <v>922</v>
      </c>
      <c r="CG661" s="3" t="s">
        <v>922</v>
      </c>
      <c r="CH661" s="3" t="s">
        <v>922</v>
      </c>
      <c r="CI661" s="3" t="s">
        <v>922</v>
      </c>
      <c r="CJ661" s="3" t="s">
        <v>922</v>
      </c>
      <c r="CK661" s="3" t="s">
        <v>922</v>
      </c>
      <c r="CL661" s="3" t="s">
        <v>922</v>
      </c>
      <c r="CM661" s="3" t="s">
        <v>922</v>
      </c>
      <c r="CN661" s="3" t="s">
        <v>922</v>
      </c>
      <c r="CO661" s="3" t="s">
        <v>922</v>
      </c>
      <c r="CP661" s="3" t="s">
        <v>922</v>
      </c>
      <c r="CQ661" s="3" t="s">
        <v>922</v>
      </c>
      <c r="CR661" s="3" t="s">
        <v>922</v>
      </c>
      <c r="CS661" s="3" t="s">
        <v>922</v>
      </c>
      <c r="CT661" s="3" t="s">
        <v>922</v>
      </c>
      <c r="CU661" s="3" t="s">
        <v>922</v>
      </c>
      <c r="CV661" s="3" t="s">
        <v>922</v>
      </c>
      <c r="CW661" s="3" t="s">
        <v>922</v>
      </c>
      <c r="CX661" s="3" t="s">
        <v>922</v>
      </c>
      <c r="CY661" s="3" t="s">
        <v>922</v>
      </c>
      <c r="CZ661" s="3" t="s">
        <v>922</v>
      </c>
      <c r="DK661" s="3">
        <v>2018</v>
      </c>
    </row>
    <row r="662" spans="1:115" ht="13.2" customHeight="1" x14ac:dyDescent="0.2">
      <c r="A662" s="3">
        <v>177</v>
      </c>
      <c r="B662" s="3" t="s">
        <v>6915</v>
      </c>
      <c r="C662" s="3" t="s">
        <v>6898</v>
      </c>
      <c r="E662" s="3" t="s">
        <v>6886</v>
      </c>
      <c r="F662" s="2" t="s">
        <v>6886</v>
      </c>
      <c r="G662" s="3" t="s">
        <v>6899</v>
      </c>
      <c r="H662" s="3">
        <v>1</v>
      </c>
      <c r="L662" s="3" t="s">
        <v>810</v>
      </c>
      <c r="M662" s="3" t="s">
        <v>2235</v>
      </c>
      <c r="N662" s="3">
        <v>2019</v>
      </c>
      <c r="O662" s="3">
        <v>2021</v>
      </c>
      <c r="P662" s="3" t="s">
        <v>6916</v>
      </c>
      <c r="Q662" s="3">
        <v>2018</v>
      </c>
      <c r="R662" s="3">
        <v>15300</v>
      </c>
      <c r="S662" s="3">
        <v>15200</v>
      </c>
      <c r="T662" s="3">
        <v>14800</v>
      </c>
      <c r="U662" s="3">
        <v>14700</v>
      </c>
      <c r="V662" s="3">
        <v>3</v>
      </c>
      <c r="W662" s="3">
        <v>3</v>
      </c>
      <c r="X662" s="3" t="s">
        <v>751</v>
      </c>
      <c r="Y662" s="3" t="s">
        <v>511</v>
      </c>
      <c r="Z662" s="3">
        <v>90</v>
      </c>
      <c r="AA662" s="3">
        <v>89.400001525878906</v>
      </c>
      <c r="AB662" s="3">
        <v>87.300003051757798</v>
      </c>
      <c r="AC662" s="3">
        <v>86.699996948242202</v>
      </c>
      <c r="AD662" s="3">
        <v>3</v>
      </c>
      <c r="AE662" s="3">
        <v>3</v>
      </c>
      <c r="AG662" s="3" t="s">
        <v>6917</v>
      </c>
      <c r="AJ662" s="3">
        <v>15.0299997329712</v>
      </c>
      <c r="AK662" s="3">
        <v>15.1300001144409</v>
      </c>
      <c r="AN662" s="3">
        <v>18.440000534057599</v>
      </c>
      <c r="AO662" s="3">
        <v>18.459999084472699</v>
      </c>
      <c r="AP662" s="3" t="s">
        <v>6918</v>
      </c>
      <c r="AQ662" s="3" t="s">
        <v>6919</v>
      </c>
      <c r="AR662" s="3" t="s">
        <v>6920</v>
      </c>
      <c r="BH662" s="3" t="s">
        <v>6921</v>
      </c>
      <c r="BI662" s="3" t="s">
        <v>6922</v>
      </c>
      <c r="BM662" s="3" t="s">
        <v>23550</v>
      </c>
      <c r="BN662" s="3" t="s">
        <v>24669</v>
      </c>
      <c r="BO662" s="3" t="s">
        <v>24670</v>
      </c>
      <c r="BP662" s="3" t="s">
        <v>23570</v>
      </c>
      <c r="BQ662" s="3" t="s">
        <v>23571</v>
      </c>
      <c r="BR662" s="3" t="s">
        <v>922</v>
      </c>
      <c r="BS662" s="3" t="s">
        <v>922</v>
      </c>
      <c r="BT662" s="3" t="s">
        <v>922</v>
      </c>
      <c r="BU662" s="3" t="s">
        <v>922</v>
      </c>
      <c r="BV662" s="3" t="s">
        <v>922</v>
      </c>
      <c r="BW662" s="3" t="s">
        <v>922</v>
      </c>
      <c r="BX662" s="3" t="s">
        <v>922</v>
      </c>
      <c r="BY662" s="3" t="s">
        <v>922</v>
      </c>
      <c r="BZ662" s="3" t="s">
        <v>922</v>
      </c>
      <c r="CA662" s="3" t="s">
        <v>922</v>
      </c>
      <c r="CB662" s="3" t="s">
        <v>922</v>
      </c>
      <c r="CC662" s="3" t="s">
        <v>922</v>
      </c>
      <c r="CD662" s="3" t="s">
        <v>922</v>
      </c>
      <c r="CE662" s="3" t="s">
        <v>922</v>
      </c>
      <c r="CF662" s="3" t="s">
        <v>922</v>
      </c>
      <c r="CG662" s="3" t="s">
        <v>922</v>
      </c>
      <c r="CH662" s="3" t="s">
        <v>922</v>
      </c>
      <c r="CI662" s="3" t="s">
        <v>922</v>
      </c>
      <c r="CJ662" s="3" t="s">
        <v>922</v>
      </c>
      <c r="CK662" s="3" t="s">
        <v>922</v>
      </c>
      <c r="CL662" s="3" t="s">
        <v>922</v>
      </c>
      <c r="CM662" s="3" t="s">
        <v>922</v>
      </c>
      <c r="CN662" s="3" t="s">
        <v>922</v>
      </c>
      <c r="CO662" s="3" t="s">
        <v>922</v>
      </c>
      <c r="CP662" s="3" t="s">
        <v>922</v>
      </c>
      <c r="CQ662" s="3" t="s">
        <v>922</v>
      </c>
      <c r="CR662" s="3" t="s">
        <v>922</v>
      </c>
      <c r="CS662" s="3" t="s">
        <v>922</v>
      </c>
      <c r="CT662" s="3" t="s">
        <v>922</v>
      </c>
      <c r="CU662" s="3" t="s">
        <v>922</v>
      </c>
      <c r="CV662" s="3" t="s">
        <v>922</v>
      </c>
      <c r="CW662" s="3" t="s">
        <v>922</v>
      </c>
      <c r="CX662" s="3" t="s">
        <v>922</v>
      </c>
      <c r="CY662" s="3" t="s">
        <v>922</v>
      </c>
      <c r="CZ662" s="3" t="s">
        <v>922</v>
      </c>
      <c r="DK662" s="3">
        <v>2021</v>
      </c>
    </row>
    <row r="663" spans="1:115" ht="13.2" customHeight="1" x14ac:dyDescent="0.2">
      <c r="A663" s="3">
        <v>177</v>
      </c>
      <c r="B663" s="3" t="s">
        <v>6923</v>
      </c>
      <c r="C663" s="3" t="s">
        <v>6898</v>
      </c>
      <c r="E663" s="3" t="s">
        <v>6886</v>
      </c>
      <c r="F663" s="2" t="s">
        <v>6886</v>
      </c>
      <c r="G663" s="3" t="s">
        <v>6899</v>
      </c>
      <c r="H663" s="3">
        <v>1</v>
      </c>
      <c r="L663" s="3" t="s">
        <v>810</v>
      </c>
      <c r="M663" s="3" t="s">
        <v>2235</v>
      </c>
      <c r="N663" s="3">
        <v>2022</v>
      </c>
      <c r="O663" s="3">
        <v>2024</v>
      </c>
      <c r="P663" s="3" t="s">
        <v>6924</v>
      </c>
      <c r="Q663" s="3">
        <v>2021</v>
      </c>
      <c r="R663" s="3">
        <v>13000</v>
      </c>
      <c r="S663" s="3">
        <v>12900</v>
      </c>
      <c r="T663" s="3">
        <v>12610</v>
      </c>
      <c r="U663" s="3">
        <v>12513</v>
      </c>
      <c r="V663" s="3">
        <v>3</v>
      </c>
      <c r="W663" s="3">
        <v>3</v>
      </c>
      <c r="X663" s="3" t="s">
        <v>751</v>
      </c>
      <c r="Y663" s="3" t="s">
        <v>511</v>
      </c>
      <c r="Z663" s="3">
        <v>73.400001525878906</v>
      </c>
      <c r="AA663" s="3">
        <v>72.900001525878906</v>
      </c>
      <c r="AB663" s="3">
        <v>71.199996948242202</v>
      </c>
      <c r="AC663" s="3">
        <v>70.699996948242202</v>
      </c>
      <c r="AD663" s="3">
        <v>3</v>
      </c>
      <c r="AE663" s="3">
        <v>3</v>
      </c>
      <c r="AG663" s="3" t="s">
        <v>6925</v>
      </c>
      <c r="AQ663" s="3" t="s">
        <v>6926</v>
      </c>
      <c r="BF663" s="3" t="s">
        <v>6927</v>
      </c>
      <c r="BH663" s="3" t="s">
        <v>6928</v>
      </c>
      <c r="BM663" s="3" t="s">
        <v>23550</v>
      </c>
      <c r="BN663" s="3" t="s">
        <v>24669</v>
      </c>
      <c r="BO663" s="3" t="s">
        <v>24774</v>
      </c>
      <c r="BP663" s="3" t="s">
        <v>23570</v>
      </c>
      <c r="BQ663" s="3" t="s">
        <v>23571</v>
      </c>
      <c r="BR663" s="3" t="s">
        <v>922</v>
      </c>
      <c r="BS663" s="3" t="s">
        <v>922</v>
      </c>
      <c r="BT663" s="3" t="s">
        <v>922</v>
      </c>
      <c r="BU663" s="3" t="s">
        <v>922</v>
      </c>
      <c r="BV663" s="3" t="s">
        <v>922</v>
      </c>
      <c r="BW663" s="3" t="s">
        <v>922</v>
      </c>
      <c r="BX663" s="3" t="s">
        <v>922</v>
      </c>
      <c r="BY663" s="3" t="s">
        <v>922</v>
      </c>
      <c r="BZ663" s="3" t="s">
        <v>922</v>
      </c>
      <c r="CA663" s="3" t="s">
        <v>922</v>
      </c>
      <c r="CB663" s="3" t="s">
        <v>922</v>
      </c>
      <c r="CC663" s="3" t="s">
        <v>922</v>
      </c>
      <c r="CD663" s="3" t="s">
        <v>922</v>
      </c>
      <c r="CE663" s="3" t="s">
        <v>922</v>
      </c>
      <c r="CF663" s="3" t="s">
        <v>922</v>
      </c>
      <c r="CG663" s="3" t="s">
        <v>922</v>
      </c>
      <c r="CH663" s="3" t="s">
        <v>922</v>
      </c>
      <c r="CI663" s="3" t="s">
        <v>922</v>
      </c>
      <c r="CJ663" s="3" t="s">
        <v>922</v>
      </c>
      <c r="CK663" s="3" t="s">
        <v>922</v>
      </c>
      <c r="CL663" s="3" t="s">
        <v>922</v>
      </c>
      <c r="CM663" s="3" t="s">
        <v>922</v>
      </c>
      <c r="CN663" s="3" t="s">
        <v>922</v>
      </c>
      <c r="CO663" s="3" t="s">
        <v>922</v>
      </c>
      <c r="CP663" s="3" t="s">
        <v>922</v>
      </c>
      <c r="CQ663" s="3" t="s">
        <v>922</v>
      </c>
      <c r="CR663" s="3" t="s">
        <v>922</v>
      </c>
      <c r="CS663" s="3" t="s">
        <v>922</v>
      </c>
      <c r="CT663" s="3" t="s">
        <v>922</v>
      </c>
      <c r="CU663" s="3" t="s">
        <v>922</v>
      </c>
      <c r="CV663" s="3" t="s">
        <v>922</v>
      </c>
      <c r="CW663" s="3" t="s">
        <v>922</v>
      </c>
      <c r="CX663" s="3" t="s">
        <v>922</v>
      </c>
      <c r="CY663" s="3" t="s">
        <v>922</v>
      </c>
      <c r="CZ663" s="3" t="s">
        <v>922</v>
      </c>
      <c r="DK663" s="3" t="s">
        <v>922</v>
      </c>
    </row>
    <row r="664" spans="1:115" ht="13.2" customHeight="1" x14ac:dyDescent="0.2">
      <c r="A664" s="3">
        <v>178</v>
      </c>
      <c r="B664" s="3" t="s">
        <v>6929</v>
      </c>
      <c r="C664" s="3" t="s">
        <v>6930</v>
      </c>
      <c r="E664" s="3" t="s">
        <v>6931</v>
      </c>
      <c r="F664" s="2" t="s">
        <v>6931</v>
      </c>
      <c r="G664" s="3" t="s">
        <v>6932</v>
      </c>
      <c r="H664" s="3">
        <v>1</v>
      </c>
      <c r="L664" s="3" t="s">
        <v>6933</v>
      </c>
      <c r="M664" s="3" t="s">
        <v>6934</v>
      </c>
      <c r="N664" s="3">
        <v>2010</v>
      </c>
      <c r="O664" s="3">
        <v>2012</v>
      </c>
      <c r="P664" s="3" t="s">
        <v>6935</v>
      </c>
      <c r="Q664" s="3">
        <v>2009</v>
      </c>
      <c r="R664" s="3">
        <v>7140</v>
      </c>
      <c r="S664" s="3">
        <v>6250</v>
      </c>
      <c r="T664" s="3">
        <v>6928</v>
      </c>
      <c r="U664" s="3">
        <v>6064</v>
      </c>
      <c r="V664" s="3">
        <v>2.9700000286102299</v>
      </c>
      <c r="W664" s="3">
        <v>2.9700000286102299</v>
      </c>
      <c r="X664" s="3" t="s">
        <v>6936</v>
      </c>
      <c r="Y664" s="3" t="s">
        <v>6937</v>
      </c>
      <c r="Z664" s="3">
        <v>380</v>
      </c>
      <c r="AA664" s="3">
        <v>341</v>
      </c>
      <c r="AB664" s="3">
        <v>368.70999145507801</v>
      </c>
      <c r="AC664" s="3">
        <v>330.86999511718801</v>
      </c>
      <c r="AD664" s="3">
        <v>2.9700000286102299</v>
      </c>
      <c r="AE664" s="3">
        <v>2.9700000286102299</v>
      </c>
      <c r="AF664" s="3" t="s">
        <v>6938</v>
      </c>
      <c r="AG664" s="3" t="s">
        <v>6939</v>
      </c>
      <c r="AJ664" s="3">
        <v>-6.7199997901916504</v>
      </c>
      <c r="AK664" s="3">
        <v>-6.7800002098083496</v>
      </c>
      <c r="AN664" s="3">
        <v>-28.420000076293899</v>
      </c>
      <c r="AO664" s="3">
        <v>-24.930000305175799</v>
      </c>
      <c r="AP664" s="3" t="s">
        <v>6940</v>
      </c>
      <c r="AQ664" s="3" t="s">
        <v>6941</v>
      </c>
      <c r="AR664" s="3" t="s">
        <v>6942</v>
      </c>
      <c r="BH664" s="3" t="s">
        <v>6943</v>
      </c>
      <c r="BI664" s="3" t="s">
        <v>6944</v>
      </c>
      <c r="BJ664" s="3" t="s">
        <v>6945</v>
      </c>
      <c r="BK664" s="3" t="s">
        <v>6946</v>
      </c>
      <c r="BM664" s="3" t="s">
        <v>23547</v>
      </c>
      <c r="BN664" s="3" t="s">
        <v>23786</v>
      </c>
      <c r="BO664" s="3" t="s">
        <v>23787</v>
      </c>
      <c r="BP664" s="3" t="s">
        <v>23582</v>
      </c>
      <c r="BQ664" s="3" t="s">
        <v>24218</v>
      </c>
      <c r="BR664" s="3" t="s">
        <v>922</v>
      </c>
      <c r="BS664" s="3" t="s">
        <v>922</v>
      </c>
      <c r="BT664" s="3" t="s">
        <v>922</v>
      </c>
      <c r="BU664" s="3" t="s">
        <v>922</v>
      </c>
      <c r="BV664" s="3" t="s">
        <v>922</v>
      </c>
      <c r="BW664" s="3" t="s">
        <v>922</v>
      </c>
      <c r="BX664" s="3" t="s">
        <v>922</v>
      </c>
      <c r="BY664" s="3" t="s">
        <v>922</v>
      </c>
      <c r="BZ664" s="3" t="s">
        <v>922</v>
      </c>
      <c r="CA664" s="3" t="s">
        <v>922</v>
      </c>
      <c r="CB664" s="3" t="s">
        <v>922</v>
      </c>
      <c r="CC664" s="3" t="s">
        <v>922</v>
      </c>
      <c r="CD664" s="3" t="s">
        <v>922</v>
      </c>
      <c r="CE664" s="3" t="s">
        <v>922</v>
      </c>
      <c r="CF664" s="3" t="s">
        <v>922</v>
      </c>
      <c r="CG664" s="3" t="s">
        <v>922</v>
      </c>
      <c r="CH664" s="3" t="s">
        <v>922</v>
      </c>
      <c r="CI664" s="3" t="s">
        <v>922</v>
      </c>
      <c r="CJ664" s="3" t="s">
        <v>922</v>
      </c>
      <c r="CK664" s="3" t="s">
        <v>922</v>
      </c>
      <c r="CL664" s="3" t="s">
        <v>922</v>
      </c>
      <c r="CM664" s="3" t="s">
        <v>922</v>
      </c>
      <c r="CN664" s="3" t="s">
        <v>922</v>
      </c>
      <c r="CO664" s="3" t="s">
        <v>922</v>
      </c>
      <c r="CP664" s="3" t="s">
        <v>922</v>
      </c>
      <c r="CQ664" s="3" t="s">
        <v>922</v>
      </c>
      <c r="CR664" s="3" t="s">
        <v>922</v>
      </c>
      <c r="CS664" s="3" t="s">
        <v>922</v>
      </c>
      <c r="CT664" s="3" t="s">
        <v>922</v>
      </c>
      <c r="CU664" s="3" t="s">
        <v>922</v>
      </c>
      <c r="CV664" s="3" t="s">
        <v>922</v>
      </c>
      <c r="CW664" s="3" t="s">
        <v>922</v>
      </c>
      <c r="CX664" s="3" t="s">
        <v>922</v>
      </c>
      <c r="CY664" s="3" t="s">
        <v>922</v>
      </c>
      <c r="CZ664" s="3" t="s">
        <v>922</v>
      </c>
      <c r="DK664" s="3">
        <v>2012</v>
      </c>
    </row>
    <row r="665" spans="1:115" ht="13.2" customHeight="1" x14ac:dyDescent="0.2">
      <c r="A665" s="3">
        <v>178</v>
      </c>
      <c r="B665" s="3" t="s">
        <v>6947</v>
      </c>
      <c r="C665" s="3" t="s">
        <v>6948</v>
      </c>
      <c r="D665" s="3" t="s">
        <v>6949</v>
      </c>
      <c r="E665" s="3" t="s">
        <v>6931</v>
      </c>
      <c r="F665" s="2" t="s">
        <v>6931</v>
      </c>
      <c r="G665" s="3" t="s">
        <v>6950</v>
      </c>
      <c r="H665" s="3">
        <v>1</v>
      </c>
      <c r="L665" s="3" t="s">
        <v>6933</v>
      </c>
      <c r="M665" s="3" t="s">
        <v>6934</v>
      </c>
      <c r="N665" s="3">
        <v>2013</v>
      </c>
      <c r="O665" s="3">
        <v>2015</v>
      </c>
      <c r="P665" s="3" t="s">
        <v>6951</v>
      </c>
      <c r="Q665" s="3">
        <v>2012</v>
      </c>
      <c r="R665" s="3">
        <v>8050</v>
      </c>
      <c r="S665" s="3">
        <v>8040</v>
      </c>
      <c r="T665" s="3">
        <v>7970</v>
      </c>
      <c r="U665" s="3">
        <v>7960</v>
      </c>
      <c r="V665" s="3">
        <v>1.0199999809265099</v>
      </c>
      <c r="W665" s="3">
        <v>1.0199999809265099</v>
      </c>
      <c r="X665" s="3" t="s">
        <v>6952</v>
      </c>
      <c r="Y665" s="3" t="s">
        <v>6953</v>
      </c>
      <c r="Z665" s="3">
        <v>516</v>
      </c>
      <c r="AA665" s="3">
        <v>513</v>
      </c>
      <c r="AB665" s="3">
        <v>511</v>
      </c>
      <c r="AC665" s="3">
        <v>508</v>
      </c>
      <c r="AD665" s="3">
        <v>1.0199999809265099</v>
      </c>
      <c r="AE665" s="3">
        <v>1.0199999809265099</v>
      </c>
      <c r="AF665" s="3" t="s">
        <v>6954</v>
      </c>
      <c r="AG665" s="3" t="s">
        <v>6955</v>
      </c>
      <c r="AJ665" s="3">
        <v>-8.5699996948242205</v>
      </c>
      <c r="AK665" s="3">
        <v>-8.5799999237060494</v>
      </c>
      <c r="AN665" s="3">
        <v>-6.1999998092651403</v>
      </c>
      <c r="AO665" s="3">
        <v>-6.6300001144409197</v>
      </c>
      <c r="AP665" s="3" t="s">
        <v>6956</v>
      </c>
      <c r="AQ665" s="3" t="s">
        <v>6957</v>
      </c>
      <c r="AR665" s="3" t="s">
        <v>6958</v>
      </c>
      <c r="BH665" s="3" t="s">
        <v>6959</v>
      </c>
      <c r="BI665" s="3" t="s">
        <v>6960</v>
      </c>
      <c r="BJ665" s="3" t="s">
        <v>6961</v>
      </c>
      <c r="BK665" s="3" t="s">
        <v>6962</v>
      </c>
      <c r="BM665" s="3" t="s">
        <v>23547</v>
      </c>
      <c r="BN665" s="3" t="s">
        <v>23786</v>
      </c>
      <c r="BO665" s="3" t="s">
        <v>23787</v>
      </c>
      <c r="BP665" s="3" t="s">
        <v>23582</v>
      </c>
      <c r="BQ665" s="3" t="s">
        <v>23583</v>
      </c>
      <c r="BR665" s="3" t="s">
        <v>922</v>
      </c>
      <c r="BS665" s="3" t="s">
        <v>922</v>
      </c>
      <c r="BT665" s="3" t="s">
        <v>922</v>
      </c>
      <c r="BU665" s="3" t="s">
        <v>922</v>
      </c>
      <c r="BV665" s="3" t="s">
        <v>922</v>
      </c>
      <c r="BW665" s="3" t="s">
        <v>922</v>
      </c>
      <c r="BX665" s="3" t="s">
        <v>922</v>
      </c>
      <c r="BY665" s="3" t="s">
        <v>922</v>
      </c>
      <c r="BZ665" s="3" t="s">
        <v>922</v>
      </c>
      <c r="CA665" s="3" t="s">
        <v>922</v>
      </c>
      <c r="CB665" s="3" t="s">
        <v>922</v>
      </c>
      <c r="CC665" s="3" t="s">
        <v>922</v>
      </c>
      <c r="CD665" s="3" t="s">
        <v>922</v>
      </c>
      <c r="CE665" s="3" t="s">
        <v>922</v>
      </c>
      <c r="CF665" s="3" t="s">
        <v>922</v>
      </c>
      <c r="CG665" s="3" t="s">
        <v>922</v>
      </c>
      <c r="CH665" s="3" t="s">
        <v>922</v>
      </c>
      <c r="CI665" s="3" t="s">
        <v>922</v>
      </c>
      <c r="CJ665" s="3" t="s">
        <v>922</v>
      </c>
      <c r="CK665" s="3" t="s">
        <v>922</v>
      </c>
      <c r="CL665" s="3" t="s">
        <v>922</v>
      </c>
      <c r="CM665" s="3" t="s">
        <v>922</v>
      </c>
      <c r="CN665" s="3" t="s">
        <v>922</v>
      </c>
      <c r="CO665" s="3" t="s">
        <v>922</v>
      </c>
      <c r="CP665" s="3" t="s">
        <v>922</v>
      </c>
      <c r="CQ665" s="3" t="s">
        <v>922</v>
      </c>
      <c r="CR665" s="3" t="s">
        <v>922</v>
      </c>
      <c r="CS665" s="3" t="s">
        <v>922</v>
      </c>
      <c r="CT665" s="3" t="s">
        <v>922</v>
      </c>
      <c r="CU665" s="3" t="s">
        <v>922</v>
      </c>
      <c r="CV665" s="3" t="s">
        <v>922</v>
      </c>
      <c r="CW665" s="3" t="s">
        <v>922</v>
      </c>
      <c r="CX665" s="3" t="s">
        <v>922</v>
      </c>
      <c r="CY665" s="3" t="s">
        <v>922</v>
      </c>
      <c r="CZ665" s="3" t="s">
        <v>922</v>
      </c>
      <c r="DK665" s="3">
        <v>2015</v>
      </c>
    </row>
    <row r="666" spans="1:115" ht="13.2" customHeight="1" x14ac:dyDescent="0.2">
      <c r="A666" s="3">
        <v>178</v>
      </c>
      <c r="B666" s="3" t="s">
        <v>6963</v>
      </c>
      <c r="C666" s="3" t="s">
        <v>6964</v>
      </c>
      <c r="D666" s="3" t="s">
        <v>6965</v>
      </c>
      <c r="E666" s="3" t="s">
        <v>6931</v>
      </c>
      <c r="F666" s="2" t="s">
        <v>6931</v>
      </c>
      <c r="G666" s="3" t="s">
        <v>6966</v>
      </c>
      <c r="H666" s="3">
        <v>1</v>
      </c>
      <c r="L666" s="3" t="s">
        <v>6933</v>
      </c>
      <c r="M666" s="3" t="s">
        <v>6934</v>
      </c>
      <c r="N666" s="3">
        <v>2016</v>
      </c>
      <c r="O666" s="3">
        <v>2018</v>
      </c>
      <c r="P666" s="3" t="s">
        <v>6967</v>
      </c>
      <c r="Q666" s="3">
        <v>2015</v>
      </c>
      <c r="R666" s="3">
        <v>9310</v>
      </c>
      <c r="S666" s="3">
        <v>9190</v>
      </c>
      <c r="T666" s="3">
        <v>9270</v>
      </c>
      <c r="U666" s="3">
        <v>9150</v>
      </c>
      <c r="V666" s="3">
        <v>0.43000000715255698</v>
      </c>
      <c r="W666" s="3">
        <v>0.43999999761581399</v>
      </c>
      <c r="X666" s="3" t="s">
        <v>6936</v>
      </c>
      <c r="Y666" s="3" t="s">
        <v>6953</v>
      </c>
      <c r="Z666" s="3">
        <v>584</v>
      </c>
      <c r="AA666" s="3">
        <v>576</v>
      </c>
      <c r="AB666" s="3">
        <v>544</v>
      </c>
      <c r="AC666" s="3">
        <v>537</v>
      </c>
      <c r="AD666" s="3">
        <v>6.8499999046325701</v>
      </c>
      <c r="AE666" s="3">
        <v>6.7699999809265101</v>
      </c>
      <c r="AF666" s="3" t="s">
        <v>6968</v>
      </c>
      <c r="AG666" s="3" t="s">
        <v>6969</v>
      </c>
      <c r="AJ666" s="3">
        <v>2.03999996185303</v>
      </c>
      <c r="AK666" s="3">
        <v>2.1800000667571999</v>
      </c>
      <c r="AN666" s="3">
        <v>3.25</v>
      </c>
      <c r="AO666" s="3">
        <v>3.2999999523162802</v>
      </c>
      <c r="AP666" s="3" t="s">
        <v>6970</v>
      </c>
      <c r="AQ666" s="3" t="s">
        <v>6971</v>
      </c>
      <c r="AR666" s="3" t="s">
        <v>6972</v>
      </c>
      <c r="BH666" s="3" t="s">
        <v>6973</v>
      </c>
      <c r="BI666" s="3" t="s">
        <v>6974</v>
      </c>
      <c r="BM666" s="3" t="s">
        <v>23547</v>
      </c>
      <c r="BN666" s="3" t="s">
        <v>23786</v>
      </c>
      <c r="BO666" s="3" t="s">
        <v>23787</v>
      </c>
      <c r="BP666" s="3" t="s">
        <v>23582</v>
      </c>
      <c r="BQ666" s="3" t="s">
        <v>23583</v>
      </c>
      <c r="BR666" s="3" t="s">
        <v>23547</v>
      </c>
      <c r="BS666" s="3" t="s">
        <v>24597</v>
      </c>
      <c r="BT666" s="3" t="s">
        <v>24598</v>
      </c>
      <c r="BU666" s="3" t="s">
        <v>23582</v>
      </c>
      <c r="BV666" s="3" t="s">
        <v>23583</v>
      </c>
      <c r="BW666" s="3" t="s">
        <v>922</v>
      </c>
      <c r="BX666" s="3" t="s">
        <v>922</v>
      </c>
      <c r="BY666" s="3" t="s">
        <v>922</v>
      </c>
      <c r="BZ666" s="3" t="s">
        <v>922</v>
      </c>
      <c r="CA666" s="3" t="s">
        <v>922</v>
      </c>
      <c r="CB666" s="3" t="s">
        <v>922</v>
      </c>
      <c r="CC666" s="3" t="s">
        <v>922</v>
      </c>
      <c r="CD666" s="3" t="s">
        <v>922</v>
      </c>
      <c r="CE666" s="3" t="s">
        <v>922</v>
      </c>
      <c r="CF666" s="3" t="s">
        <v>922</v>
      </c>
      <c r="CG666" s="3" t="s">
        <v>922</v>
      </c>
      <c r="CH666" s="3" t="s">
        <v>922</v>
      </c>
      <c r="CI666" s="3" t="s">
        <v>922</v>
      </c>
      <c r="CJ666" s="3" t="s">
        <v>922</v>
      </c>
      <c r="CK666" s="3" t="s">
        <v>922</v>
      </c>
      <c r="CL666" s="3" t="s">
        <v>922</v>
      </c>
      <c r="CM666" s="3" t="s">
        <v>922</v>
      </c>
      <c r="CN666" s="3" t="s">
        <v>922</v>
      </c>
      <c r="CO666" s="3" t="s">
        <v>922</v>
      </c>
      <c r="CP666" s="3" t="s">
        <v>922</v>
      </c>
      <c r="CQ666" s="3" t="s">
        <v>922</v>
      </c>
      <c r="CR666" s="3" t="s">
        <v>922</v>
      </c>
      <c r="CS666" s="3" t="s">
        <v>922</v>
      </c>
      <c r="CT666" s="3" t="s">
        <v>922</v>
      </c>
      <c r="CU666" s="3" t="s">
        <v>922</v>
      </c>
      <c r="CV666" s="3" t="s">
        <v>922</v>
      </c>
      <c r="CW666" s="3" t="s">
        <v>922</v>
      </c>
      <c r="CX666" s="3" t="s">
        <v>922</v>
      </c>
      <c r="CY666" s="3" t="s">
        <v>922</v>
      </c>
      <c r="CZ666" s="3" t="s">
        <v>922</v>
      </c>
      <c r="DK666" s="3">
        <v>2018</v>
      </c>
    </row>
    <row r="667" spans="1:115" ht="13.2" customHeight="1" x14ac:dyDescent="0.2">
      <c r="A667" s="3">
        <v>178</v>
      </c>
      <c r="B667" s="3" t="s">
        <v>6975</v>
      </c>
      <c r="C667" s="3" t="s">
        <v>6976</v>
      </c>
      <c r="D667" s="3" t="s">
        <v>6977</v>
      </c>
      <c r="E667" s="3" t="s">
        <v>6931</v>
      </c>
      <c r="F667" s="2" t="s">
        <v>6931</v>
      </c>
      <c r="G667" s="3" t="s">
        <v>6978</v>
      </c>
      <c r="H667" s="3">
        <v>1</v>
      </c>
      <c r="L667" s="3" t="s">
        <v>6933</v>
      </c>
      <c r="M667" s="3" t="s">
        <v>6934</v>
      </c>
      <c r="N667" s="3">
        <v>2019</v>
      </c>
      <c r="O667" s="3">
        <v>2021</v>
      </c>
      <c r="P667" s="3" t="s">
        <v>6979</v>
      </c>
      <c r="Q667" s="3">
        <v>2018</v>
      </c>
      <c r="R667" s="3">
        <v>8690</v>
      </c>
      <c r="S667" s="3">
        <v>8680</v>
      </c>
      <c r="T667" s="3">
        <v>8480</v>
      </c>
      <c r="U667" s="3">
        <v>8470</v>
      </c>
      <c r="V667" s="3">
        <v>2.4400000572204599</v>
      </c>
      <c r="W667" s="3">
        <v>2.4400000572204599</v>
      </c>
      <c r="X667" s="3" t="s">
        <v>6980</v>
      </c>
      <c r="Y667" s="3" t="s">
        <v>6953</v>
      </c>
      <c r="Z667" s="3">
        <v>538</v>
      </c>
      <c r="AA667" s="3">
        <v>538</v>
      </c>
      <c r="AB667" s="3">
        <v>526</v>
      </c>
      <c r="AC667" s="3">
        <v>526</v>
      </c>
      <c r="AD667" s="3">
        <v>2.3099999427795401</v>
      </c>
      <c r="AE667" s="3">
        <v>2.3099999427795401</v>
      </c>
      <c r="AF667" s="3" t="s">
        <v>6981</v>
      </c>
      <c r="AG667" s="3" t="s">
        <v>6982</v>
      </c>
      <c r="AJ667" s="3">
        <v>-6.78999996185303</v>
      </c>
      <c r="AK667" s="3">
        <v>-6.2199997901916504</v>
      </c>
      <c r="AN667" s="3">
        <v>-19.139999389648398</v>
      </c>
      <c r="AO667" s="3">
        <v>-18.399999618530298</v>
      </c>
      <c r="AP667" s="3" t="s">
        <v>6983</v>
      </c>
      <c r="AQ667" s="3" t="s">
        <v>6984</v>
      </c>
      <c r="AR667" s="3" t="s">
        <v>6985</v>
      </c>
      <c r="BH667" s="3" t="s">
        <v>6973</v>
      </c>
      <c r="BI667" s="3" t="s">
        <v>6986</v>
      </c>
      <c r="BM667" s="3" t="s">
        <v>23547</v>
      </c>
      <c r="BN667" s="3" t="s">
        <v>23786</v>
      </c>
      <c r="BO667" s="3" t="s">
        <v>24673</v>
      </c>
      <c r="BP667" s="3" t="s">
        <v>23582</v>
      </c>
      <c r="BQ667" s="3" t="s">
        <v>23583</v>
      </c>
      <c r="BR667" s="3" t="s">
        <v>23547</v>
      </c>
      <c r="BS667" s="3" t="s">
        <v>24597</v>
      </c>
      <c r="BT667" s="3" t="s">
        <v>24598</v>
      </c>
      <c r="BU667" s="3" t="s">
        <v>23582</v>
      </c>
      <c r="BV667" s="3" t="s">
        <v>23583</v>
      </c>
      <c r="BW667" s="3" t="s">
        <v>922</v>
      </c>
      <c r="BX667" s="3" t="s">
        <v>922</v>
      </c>
      <c r="BY667" s="3" t="s">
        <v>922</v>
      </c>
      <c r="BZ667" s="3" t="s">
        <v>922</v>
      </c>
      <c r="CA667" s="3" t="s">
        <v>922</v>
      </c>
      <c r="CB667" s="3" t="s">
        <v>922</v>
      </c>
      <c r="CC667" s="3" t="s">
        <v>922</v>
      </c>
      <c r="CD667" s="3" t="s">
        <v>922</v>
      </c>
      <c r="CE667" s="3" t="s">
        <v>922</v>
      </c>
      <c r="CF667" s="3" t="s">
        <v>922</v>
      </c>
      <c r="CG667" s="3" t="s">
        <v>922</v>
      </c>
      <c r="CH667" s="3" t="s">
        <v>922</v>
      </c>
      <c r="CI667" s="3" t="s">
        <v>922</v>
      </c>
      <c r="CJ667" s="3" t="s">
        <v>922</v>
      </c>
      <c r="CK667" s="3" t="s">
        <v>922</v>
      </c>
      <c r="CL667" s="3" t="s">
        <v>922</v>
      </c>
      <c r="CM667" s="3" t="s">
        <v>922</v>
      </c>
      <c r="CN667" s="3" t="s">
        <v>922</v>
      </c>
      <c r="CO667" s="3" t="s">
        <v>922</v>
      </c>
      <c r="CP667" s="3" t="s">
        <v>922</v>
      </c>
      <c r="CQ667" s="3" t="s">
        <v>922</v>
      </c>
      <c r="CR667" s="3" t="s">
        <v>922</v>
      </c>
      <c r="CS667" s="3" t="s">
        <v>922</v>
      </c>
      <c r="CT667" s="3" t="s">
        <v>922</v>
      </c>
      <c r="CU667" s="3" t="s">
        <v>922</v>
      </c>
      <c r="CV667" s="3" t="s">
        <v>922</v>
      </c>
      <c r="CW667" s="3" t="s">
        <v>922</v>
      </c>
      <c r="CX667" s="3" t="s">
        <v>922</v>
      </c>
      <c r="CY667" s="3" t="s">
        <v>922</v>
      </c>
      <c r="CZ667" s="3" t="s">
        <v>922</v>
      </c>
      <c r="DK667" s="3">
        <v>2021</v>
      </c>
    </row>
    <row r="668" spans="1:115" ht="13.2" customHeight="1" x14ac:dyDescent="0.2">
      <c r="A668" s="3">
        <v>178</v>
      </c>
      <c r="B668" s="3" t="s">
        <v>6987</v>
      </c>
      <c r="C668" s="3" t="s">
        <v>6988</v>
      </c>
      <c r="D668" s="3" t="s">
        <v>6965</v>
      </c>
      <c r="E668" s="3" t="s">
        <v>6931</v>
      </c>
      <c r="F668" s="2" t="s">
        <v>6931</v>
      </c>
      <c r="G668" s="3" t="s">
        <v>6978</v>
      </c>
      <c r="H668" s="3">
        <v>1</v>
      </c>
      <c r="L668" s="3" t="s">
        <v>6933</v>
      </c>
      <c r="M668" s="3" t="s">
        <v>6934</v>
      </c>
      <c r="N668" s="3">
        <v>2022</v>
      </c>
      <c r="O668" s="3">
        <v>2024</v>
      </c>
      <c r="P668" s="3" t="s">
        <v>6989</v>
      </c>
      <c r="Q668" s="3">
        <v>2021</v>
      </c>
      <c r="R668" s="3">
        <v>9280</v>
      </c>
      <c r="S668" s="3">
        <v>9220</v>
      </c>
      <c r="T668" s="3">
        <v>9001</v>
      </c>
      <c r="U668" s="3">
        <v>8943</v>
      </c>
      <c r="V668" s="3">
        <v>3</v>
      </c>
      <c r="W668" s="3">
        <v>3</v>
      </c>
      <c r="X668" s="3" t="s">
        <v>6980</v>
      </c>
      <c r="Y668" s="3" t="s">
        <v>6953</v>
      </c>
      <c r="Z668" s="3">
        <v>641</v>
      </c>
      <c r="AA668" s="3">
        <v>637</v>
      </c>
      <c r="AB668" s="3">
        <v>622</v>
      </c>
      <c r="AC668" s="3">
        <v>618</v>
      </c>
      <c r="AD668" s="3">
        <v>3</v>
      </c>
      <c r="AE668" s="3">
        <v>3</v>
      </c>
      <c r="AF668" s="3" t="s">
        <v>6990</v>
      </c>
      <c r="AG668" s="3" t="s">
        <v>6991</v>
      </c>
      <c r="AQ668" s="3" t="s">
        <v>6992</v>
      </c>
      <c r="BH668" s="3" t="s">
        <v>6993</v>
      </c>
      <c r="BM668" s="3" t="s">
        <v>23547</v>
      </c>
      <c r="BN668" s="3" t="s">
        <v>23786</v>
      </c>
      <c r="BO668" s="3" t="s">
        <v>24790</v>
      </c>
      <c r="BP668" s="3" t="s">
        <v>23582</v>
      </c>
      <c r="BQ668" s="3" t="s">
        <v>23583</v>
      </c>
      <c r="BR668" s="3" t="s">
        <v>23547</v>
      </c>
      <c r="BS668" s="3" t="s">
        <v>24597</v>
      </c>
      <c r="BT668" s="3" t="s">
        <v>24598</v>
      </c>
      <c r="BU668" s="3" t="s">
        <v>23582</v>
      </c>
      <c r="BV668" s="3" t="s">
        <v>23583</v>
      </c>
      <c r="BW668" s="3" t="s">
        <v>922</v>
      </c>
      <c r="BX668" s="3" t="s">
        <v>922</v>
      </c>
      <c r="BY668" s="3" t="s">
        <v>922</v>
      </c>
      <c r="BZ668" s="3" t="s">
        <v>922</v>
      </c>
      <c r="CA668" s="3" t="s">
        <v>922</v>
      </c>
      <c r="CB668" s="3" t="s">
        <v>922</v>
      </c>
      <c r="CC668" s="3" t="s">
        <v>922</v>
      </c>
      <c r="CD668" s="3" t="s">
        <v>922</v>
      </c>
      <c r="CE668" s="3" t="s">
        <v>922</v>
      </c>
      <c r="CF668" s="3" t="s">
        <v>922</v>
      </c>
      <c r="CG668" s="3" t="s">
        <v>922</v>
      </c>
      <c r="CH668" s="3" t="s">
        <v>922</v>
      </c>
      <c r="CI668" s="3" t="s">
        <v>922</v>
      </c>
      <c r="CJ668" s="3" t="s">
        <v>922</v>
      </c>
      <c r="CK668" s="3" t="s">
        <v>922</v>
      </c>
      <c r="CL668" s="3" t="s">
        <v>922</v>
      </c>
      <c r="CM668" s="3" t="s">
        <v>922</v>
      </c>
      <c r="CN668" s="3" t="s">
        <v>922</v>
      </c>
      <c r="CO668" s="3" t="s">
        <v>922</v>
      </c>
      <c r="CP668" s="3" t="s">
        <v>922</v>
      </c>
      <c r="CQ668" s="3" t="s">
        <v>922</v>
      </c>
      <c r="CR668" s="3" t="s">
        <v>922</v>
      </c>
      <c r="CS668" s="3" t="s">
        <v>922</v>
      </c>
      <c r="CT668" s="3" t="s">
        <v>922</v>
      </c>
      <c r="CU668" s="3" t="s">
        <v>922</v>
      </c>
      <c r="CV668" s="3" t="s">
        <v>922</v>
      </c>
      <c r="CW668" s="3" t="s">
        <v>922</v>
      </c>
      <c r="CX668" s="3" t="s">
        <v>922</v>
      </c>
      <c r="CY668" s="3" t="s">
        <v>922</v>
      </c>
      <c r="CZ668" s="3" t="s">
        <v>922</v>
      </c>
      <c r="DK668" s="3" t="s">
        <v>922</v>
      </c>
    </row>
    <row r="669" spans="1:115" ht="13.2" customHeight="1" x14ac:dyDescent="0.2">
      <c r="A669" s="3">
        <v>179</v>
      </c>
      <c r="B669" s="3" t="s">
        <v>6994</v>
      </c>
      <c r="C669" s="3" t="s">
        <v>4735</v>
      </c>
      <c r="E669" s="3" t="s">
        <v>6995</v>
      </c>
      <c r="F669" s="2" t="s">
        <v>6995</v>
      </c>
      <c r="G669" s="3" t="s">
        <v>6996</v>
      </c>
      <c r="H669" s="3">
        <v>1</v>
      </c>
      <c r="I669" s="3">
        <v>3</v>
      </c>
      <c r="J669" s="3">
        <v>349</v>
      </c>
      <c r="K669" s="3">
        <v>349</v>
      </c>
      <c r="L669" s="3" t="s">
        <v>3303</v>
      </c>
      <c r="M669" s="3" t="s">
        <v>3304</v>
      </c>
      <c r="N669" s="3">
        <v>2010</v>
      </c>
      <c r="O669" s="3">
        <v>2014</v>
      </c>
      <c r="P669" s="3" t="s">
        <v>6997</v>
      </c>
      <c r="Q669" s="3">
        <v>2009</v>
      </c>
      <c r="R669" s="3">
        <v>25900</v>
      </c>
      <c r="S669" s="3">
        <v>22100</v>
      </c>
      <c r="T669" s="3">
        <v>25029</v>
      </c>
      <c r="U669" s="3">
        <v>21400</v>
      </c>
      <c r="V669" s="3">
        <v>3.3599998950958301</v>
      </c>
      <c r="W669" s="3">
        <v>3.1700000762939502</v>
      </c>
      <c r="AG669" s="3" t="s">
        <v>6998</v>
      </c>
      <c r="AH669" s="3">
        <v>25000</v>
      </c>
      <c r="AI669" s="3">
        <v>21300</v>
      </c>
      <c r="AJ669" s="3">
        <v>3.4700000286102299</v>
      </c>
      <c r="AK669" s="3">
        <v>3.6199998855590798</v>
      </c>
      <c r="AP669" s="3" t="s">
        <v>6999</v>
      </c>
      <c r="AQ669" s="3" t="s">
        <v>7000</v>
      </c>
      <c r="AR669" s="3" t="s">
        <v>7001</v>
      </c>
      <c r="AS669" s="3">
        <v>2009</v>
      </c>
      <c r="AT669" s="3">
        <v>1110</v>
      </c>
      <c r="AU669" s="3">
        <v>1090</v>
      </c>
      <c r="AV669" s="3">
        <v>1.79999995231628</v>
      </c>
      <c r="BC669" s="3" t="s">
        <v>7002</v>
      </c>
      <c r="BD669" s="3" t="s">
        <v>7003</v>
      </c>
      <c r="BE669" s="3" t="s">
        <v>7004</v>
      </c>
      <c r="BF669" s="3" t="s">
        <v>7005</v>
      </c>
      <c r="BG669" s="3" t="s">
        <v>7006</v>
      </c>
      <c r="BH669" s="3" t="s">
        <v>7007</v>
      </c>
      <c r="BI669" s="3" t="s">
        <v>7008</v>
      </c>
      <c r="BM669" s="3" t="s">
        <v>23547</v>
      </c>
      <c r="BN669" s="3" t="s">
        <v>24384</v>
      </c>
      <c r="BO669" s="3" t="s">
        <v>24385</v>
      </c>
      <c r="BP669" s="3" t="s">
        <v>23582</v>
      </c>
      <c r="BQ669" s="3" t="s">
        <v>23583</v>
      </c>
      <c r="BR669" s="3" t="s">
        <v>922</v>
      </c>
      <c r="BS669" s="3" t="s">
        <v>922</v>
      </c>
      <c r="BT669" s="3" t="s">
        <v>922</v>
      </c>
      <c r="BU669" s="3" t="s">
        <v>922</v>
      </c>
      <c r="BV669" s="3" t="s">
        <v>922</v>
      </c>
      <c r="BW669" s="3" t="s">
        <v>922</v>
      </c>
      <c r="BX669" s="3" t="s">
        <v>922</v>
      </c>
      <c r="BY669" s="3" t="s">
        <v>922</v>
      </c>
      <c r="BZ669" s="3" t="s">
        <v>922</v>
      </c>
      <c r="CA669" s="3" t="s">
        <v>922</v>
      </c>
      <c r="CB669" s="3" t="s">
        <v>922</v>
      </c>
      <c r="CC669" s="3" t="s">
        <v>922</v>
      </c>
      <c r="CD669" s="3" t="s">
        <v>922</v>
      </c>
      <c r="CE669" s="3" t="s">
        <v>922</v>
      </c>
      <c r="CF669" s="3" t="s">
        <v>922</v>
      </c>
      <c r="CG669" s="3" t="s">
        <v>922</v>
      </c>
      <c r="CH669" s="3" t="s">
        <v>922</v>
      </c>
      <c r="CI669" s="3" t="s">
        <v>922</v>
      </c>
      <c r="CJ669" s="3" t="s">
        <v>922</v>
      </c>
      <c r="CK669" s="3" t="s">
        <v>922</v>
      </c>
      <c r="CL669" s="3" t="s">
        <v>922</v>
      </c>
      <c r="CM669" s="3" t="s">
        <v>922</v>
      </c>
      <c r="CN669" s="3" t="s">
        <v>922</v>
      </c>
      <c r="CO669" s="3" t="s">
        <v>922</v>
      </c>
      <c r="CP669" s="3" t="s">
        <v>922</v>
      </c>
      <c r="CQ669" s="3" t="s">
        <v>922</v>
      </c>
      <c r="CR669" s="3" t="s">
        <v>922</v>
      </c>
      <c r="CS669" s="3" t="s">
        <v>922</v>
      </c>
      <c r="CT669" s="3" t="s">
        <v>922</v>
      </c>
      <c r="CU669" s="3" t="s">
        <v>922</v>
      </c>
      <c r="CV669" s="3" t="s">
        <v>922</v>
      </c>
      <c r="CW669" s="3" t="s">
        <v>922</v>
      </c>
      <c r="CX669" s="3" t="s">
        <v>922</v>
      </c>
      <c r="CY669" s="3" t="s">
        <v>922</v>
      </c>
      <c r="CZ669" s="3" t="s">
        <v>922</v>
      </c>
      <c r="DK669" s="3">
        <v>2014</v>
      </c>
    </row>
    <row r="670" spans="1:115" ht="13.2" customHeight="1" x14ac:dyDescent="0.2">
      <c r="A670" s="3">
        <v>179</v>
      </c>
      <c r="B670" s="3" t="s">
        <v>7009</v>
      </c>
      <c r="C670" s="3" t="s">
        <v>7010</v>
      </c>
      <c r="E670" s="3" t="s">
        <v>6995</v>
      </c>
      <c r="F670" s="2" t="s">
        <v>6995</v>
      </c>
      <c r="G670" s="3" t="s">
        <v>7011</v>
      </c>
      <c r="H670" s="3">
        <v>1</v>
      </c>
      <c r="I670" s="3">
        <v>3</v>
      </c>
      <c r="J670" s="3">
        <v>244</v>
      </c>
      <c r="K670" s="3">
        <v>244</v>
      </c>
      <c r="L670" s="3" t="s">
        <v>3303</v>
      </c>
      <c r="M670" s="3" t="s">
        <v>3304</v>
      </c>
      <c r="N670" s="3">
        <v>2015</v>
      </c>
      <c r="O670" s="3">
        <v>2019</v>
      </c>
      <c r="P670" s="3" t="s">
        <v>7012</v>
      </c>
      <c r="Q670" s="3">
        <v>2014</v>
      </c>
      <c r="R670" s="3">
        <v>29800</v>
      </c>
      <c r="S670" s="3">
        <v>29400</v>
      </c>
      <c r="T670" s="3">
        <v>29204</v>
      </c>
      <c r="U670" s="3">
        <v>28803</v>
      </c>
      <c r="V670" s="3">
        <v>2</v>
      </c>
      <c r="W670" s="3">
        <v>2.0299999713897701</v>
      </c>
      <c r="AG670" s="3" t="s">
        <v>7013</v>
      </c>
      <c r="AH670" s="3">
        <v>29300</v>
      </c>
      <c r="AI670" s="3">
        <v>28900</v>
      </c>
      <c r="AJ670" s="3">
        <v>1.6799999475479099</v>
      </c>
      <c r="AK670" s="3">
        <v>1.70000004768372</v>
      </c>
      <c r="AP670" s="3" t="s">
        <v>7014</v>
      </c>
      <c r="AQ670" s="3" t="s">
        <v>7015</v>
      </c>
      <c r="AR670" s="3" t="s">
        <v>7016</v>
      </c>
      <c r="AS670" s="3">
        <v>2014</v>
      </c>
      <c r="AT670" s="3">
        <v>1060</v>
      </c>
      <c r="AU670" s="3">
        <v>1039</v>
      </c>
      <c r="AV670" s="3">
        <v>2</v>
      </c>
      <c r="BC670" s="3" t="s">
        <v>7017</v>
      </c>
      <c r="BD670" s="3" t="s">
        <v>7018</v>
      </c>
      <c r="BE670" s="3" t="s">
        <v>7019</v>
      </c>
      <c r="BF670" s="3" t="s">
        <v>7020</v>
      </c>
      <c r="BG670" s="3" t="s">
        <v>7021</v>
      </c>
      <c r="BH670" s="3" t="s">
        <v>7022</v>
      </c>
      <c r="BI670" s="3" t="s">
        <v>7023</v>
      </c>
      <c r="BM670" s="3" t="s">
        <v>23547</v>
      </c>
      <c r="BN670" s="3" t="s">
        <v>24384</v>
      </c>
      <c r="BO670" s="3" t="s">
        <v>24385</v>
      </c>
      <c r="BP670" s="3" t="s">
        <v>23582</v>
      </c>
      <c r="BQ670" s="3" t="s">
        <v>23583</v>
      </c>
      <c r="BR670" s="3" t="s">
        <v>23547</v>
      </c>
      <c r="BS670" s="3" t="s">
        <v>24560</v>
      </c>
      <c r="BT670" s="3" t="s">
        <v>24561</v>
      </c>
      <c r="BU670" s="3" t="s">
        <v>23582</v>
      </c>
      <c r="BV670" s="3" t="s">
        <v>23583</v>
      </c>
      <c r="BW670" s="3" t="s">
        <v>922</v>
      </c>
      <c r="BX670" s="3" t="s">
        <v>922</v>
      </c>
      <c r="BY670" s="3" t="s">
        <v>922</v>
      </c>
      <c r="BZ670" s="3" t="s">
        <v>922</v>
      </c>
      <c r="CA670" s="3" t="s">
        <v>922</v>
      </c>
      <c r="CB670" s="3" t="s">
        <v>922</v>
      </c>
      <c r="CC670" s="3" t="s">
        <v>922</v>
      </c>
      <c r="CD670" s="3" t="s">
        <v>922</v>
      </c>
      <c r="CE670" s="3" t="s">
        <v>922</v>
      </c>
      <c r="CF670" s="3" t="s">
        <v>922</v>
      </c>
      <c r="CG670" s="3" t="s">
        <v>922</v>
      </c>
      <c r="CH670" s="3" t="s">
        <v>922</v>
      </c>
      <c r="CI670" s="3" t="s">
        <v>922</v>
      </c>
      <c r="CJ670" s="3" t="s">
        <v>922</v>
      </c>
      <c r="CK670" s="3" t="s">
        <v>922</v>
      </c>
      <c r="CL670" s="3" t="s">
        <v>922</v>
      </c>
      <c r="CM670" s="3" t="s">
        <v>922</v>
      </c>
      <c r="CN670" s="3" t="s">
        <v>922</v>
      </c>
      <c r="CO670" s="3" t="s">
        <v>922</v>
      </c>
      <c r="CP670" s="3" t="s">
        <v>922</v>
      </c>
      <c r="CQ670" s="3" t="s">
        <v>922</v>
      </c>
      <c r="CR670" s="3" t="s">
        <v>922</v>
      </c>
      <c r="CS670" s="3" t="s">
        <v>922</v>
      </c>
      <c r="CT670" s="3" t="s">
        <v>922</v>
      </c>
      <c r="CU670" s="3" t="s">
        <v>922</v>
      </c>
      <c r="CV670" s="3" t="s">
        <v>922</v>
      </c>
      <c r="CW670" s="3" t="s">
        <v>922</v>
      </c>
      <c r="CX670" s="3" t="s">
        <v>922</v>
      </c>
      <c r="CY670" s="3" t="s">
        <v>922</v>
      </c>
      <c r="CZ670" s="3" t="s">
        <v>922</v>
      </c>
      <c r="DK670" s="3">
        <v>2019</v>
      </c>
    </row>
    <row r="671" spans="1:115" ht="13.2" customHeight="1" x14ac:dyDescent="0.2">
      <c r="A671" s="3">
        <v>179</v>
      </c>
      <c r="B671" s="3" t="s">
        <v>7024</v>
      </c>
      <c r="C671" s="3" t="s">
        <v>7010</v>
      </c>
      <c r="E671" s="3" t="s">
        <v>6995</v>
      </c>
      <c r="F671" s="2" t="s">
        <v>6995</v>
      </c>
      <c r="G671" s="3" t="s">
        <v>7025</v>
      </c>
      <c r="H671" s="3">
        <v>1</v>
      </c>
      <c r="I671" s="3">
        <v>3</v>
      </c>
      <c r="J671" s="3">
        <v>246</v>
      </c>
      <c r="K671" s="3">
        <v>246</v>
      </c>
      <c r="L671" s="3" t="s">
        <v>3303</v>
      </c>
      <c r="M671" s="3" t="s">
        <v>3304</v>
      </c>
      <c r="N671" s="3">
        <v>2020</v>
      </c>
      <c r="O671" s="3">
        <v>2024</v>
      </c>
      <c r="P671" s="3" t="s">
        <v>7026</v>
      </c>
      <c r="Q671" s="3">
        <v>2019</v>
      </c>
      <c r="R671" s="3">
        <v>26700</v>
      </c>
      <c r="S671" s="3">
        <v>26100</v>
      </c>
      <c r="T671" s="3">
        <v>26166</v>
      </c>
      <c r="U671" s="3">
        <v>25578</v>
      </c>
      <c r="V671" s="3">
        <v>2</v>
      </c>
      <c r="W671" s="3">
        <v>2</v>
      </c>
      <c r="AG671" s="3" t="s">
        <v>7027</v>
      </c>
      <c r="AQ671" s="3" t="s">
        <v>7028</v>
      </c>
      <c r="AS671" s="3">
        <v>2019</v>
      </c>
      <c r="AT671" s="3">
        <v>1120</v>
      </c>
      <c r="AU671" s="3">
        <v>1098</v>
      </c>
      <c r="AV671" s="3">
        <v>2</v>
      </c>
      <c r="BC671" s="3" t="s">
        <v>7029</v>
      </c>
      <c r="BD671" s="3" t="s">
        <v>7030</v>
      </c>
      <c r="BH671" s="3" t="s">
        <v>7031</v>
      </c>
      <c r="BM671" s="3" t="s">
        <v>23547</v>
      </c>
      <c r="BN671" s="3" t="s">
        <v>24384</v>
      </c>
      <c r="BO671" s="3" t="s">
        <v>24385</v>
      </c>
      <c r="BP671" s="3" t="s">
        <v>23582</v>
      </c>
      <c r="BQ671" s="3" t="s">
        <v>23583</v>
      </c>
      <c r="BR671" s="3" t="s">
        <v>23547</v>
      </c>
      <c r="BS671" s="3" t="s">
        <v>24560</v>
      </c>
      <c r="BT671" s="3" t="s">
        <v>24561</v>
      </c>
      <c r="BU671" s="3" t="s">
        <v>23582</v>
      </c>
      <c r="BV671" s="3" t="s">
        <v>23583</v>
      </c>
      <c r="BW671" s="3" t="s">
        <v>922</v>
      </c>
      <c r="BX671" s="3" t="s">
        <v>922</v>
      </c>
      <c r="BY671" s="3" t="s">
        <v>922</v>
      </c>
      <c r="BZ671" s="3" t="s">
        <v>922</v>
      </c>
      <c r="CA671" s="3" t="s">
        <v>922</v>
      </c>
      <c r="CB671" s="3" t="s">
        <v>922</v>
      </c>
      <c r="CC671" s="3" t="s">
        <v>922</v>
      </c>
      <c r="CD671" s="3" t="s">
        <v>922</v>
      </c>
      <c r="CE671" s="3" t="s">
        <v>922</v>
      </c>
      <c r="CF671" s="3" t="s">
        <v>922</v>
      </c>
      <c r="CG671" s="3" t="s">
        <v>922</v>
      </c>
      <c r="CH671" s="3" t="s">
        <v>922</v>
      </c>
      <c r="CI671" s="3" t="s">
        <v>922</v>
      </c>
      <c r="CJ671" s="3" t="s">
        <v>922</v>
      </c>
      <c r="CK671" s="3" t="s">
        <v>922</v>
      </c>
      <c r="CL671" s="3" t="s">
        <v>922</v>
      </c>
      <c r="CM671" s="3" t="s">
        <v>922</v>
      </c>
      <c r="CN671" s="3" t="s">
        <v>922</v>
      </c>
      <c r="CO671" s="3" t="s">
        <v>922</v>
      </c>
      <c r="CP671" s="3" t="s">
        <v>922</v>
      </c>
      <c r="CQ671" s="3" t="s">
        <v>922</v>
      </c>
      <c r="CR671" s="3" t="s">
        <v>922</v>
      </c>
      <c r="CS671" s="3" t="s">
        <v>922</v>
      </c>
      <c r="CT671" s="3" t="s">
        <v>922</v>
      </c>
      <c r="CU671" s="3" t="s">
        <v>922</v>
      </c>
      <c r="CV671" s="3" t="s">
        <v>922</v>
      </c>
      <c r="CW671" s="3" t="s">
        <v>922</v>
      </c>
      <c r="CX671" s="3" t="s">
        <v>922</v>
      </c>
      <c r="CY671" s="3" t="s">
        <v>922</v>
      </c>
      <c r="CZ671" s="3" t="s">
        <v>922</v>
      </c>
      <c r="DK671" s="3" t="s">
        <v>922</v>
      </c>
    </row>
    <row r="672" spans="1:115" ht="13.2" customHeight="1" x14ac:dyDescent="0.2">
      <c r="A672" s="3">
        <v>180</v>
      </c>
      <c r="B672" s="3" t="s">
        <v>7032</v>
      </c>
      <c r="C672" s="3" t="s">
        <v>7033</v>
      </c>
      <c r="E672" s="3" t="s">
        <v>7034</v>
      </c>
      <c r="F672" s="2" t="s">
        <v>7034</v>
      </c>
      <c r="G672" s="3" t="s">
        <v>7035</v>
      </c>
      <c r="H672" s="3">
        <v>1</v>
      </c>
      <c r="L672" s="3" t="s">
        <v>121</v>
      </c>
      <c r="M672" s="3" t="s">
        <v>4175</v>
      </c>
      <c r="N672" s="3">
        <v>2010</v>
      </c>
      <c r="O672" s="3">
        <v>2014</v>
      </c>
      <c r="P672" s="3" t="s">
        <v>7036</v>
      </c>
      <c r="Q672" s="3">
        <v>2009</v>
      </c>
      <c r="R672" s="3">
        <v>13500</v>
      </c>
      <c r="S672" s="3">
        <v>12100</v>
      </c>
      <c r="T672" s="3">
        <v>13400</v>
      </c>
      <c r="U672" s="3">
        <v>12000</v>
      </c>
      <c r="V672" s="3">
        <v>1</v>
      </c>
      <c r="W672" s="3">
        <v>1</v>
      </c>
      <c r="X672" s="3" t="s">
        <v>1978</v>
      </c>
      <c r="Y672" s="3" t="s">
        <v>629</v>
      </c>
      <c r="Z672" s="3">
        <v>0.537999987602234</v>
      </c>
      <c r="AA672" s="3">
        <v>0.479999989271164</v>
      </c>
      <c r="AB672" s="3">
        <v>0.52499997615814198</v>
      </c>
      <c r="AC672" s="3">
        <v>0.46799999475479098</v>
      </c>
      <c r="AD672" s="3">
        <v>2.5</v>
      </c>
      <c r="AE672" s="3">
        <v>2.5</v>
      </c>
      <c r="AF672" s="3" t="s">
        <v>7037</v>
      </c>
      <c r="AG672" s="3" t="s">
        <v>7038</v>
      </c>
      <c r="AH672" s="3">
        <v>13300</v>
      </c>
      <c r="AI672" s="3">
        <v>11800</v>
      </c>
      <c r="AJ672" s="3">
        <v>1.4800000190734901</v>
      </c>
      <c r="AK672" s="3">
        <v>2.4800000190734899</v>
      </c>
      <c r="AL672" s="3">
        <v>0.53500002622604403</v>
      </c>
      <c r="AM672" s="3">
        <v>0.47499999403953602</v>
      </c>
      <c r="AN672" s="3">
        <v>0.56000000238418601</v>
      </c>
      <c r="AO672" s="3">
        <v>1.03999996185303</v>
      </c>
      <c r="AP672" s="3" t="s">
        <v>7039</v>
      </c>
      <c r="AQ672" s="3" t="s">
        <v>7040</v>
      </c>
      <c r="AR672" s="3" t="s">
        <v>7041</v>
      </c>
      <c r="BF672" s="3" t="s">
        <v>7042</v>
      </c>
      <c r="BG672" s="3" t="s">
        <v>7043</v>
      </c>
      <c r="BH672" s="3" t="s">
        <v>7044</v>
      </c>
      <c r="BI672" s="3" t="s">
        <v>7045</v>
      </c>
      <c r="BJ672" s="3" t="s">
        <v>7046</v>
      </c>
      <c r="BK672" s="3" t="s">
        <v>7047</v>
      </c>
      <c r="BM672" s="3" t="s">
        <v>23550</v>
      </c>
      <c r="BN672" s="3" t="s">
        <v>23551</v>
      </c>
      <c r="BO672" s="3" t="s">
        <v>23552</v>
      </c>
      <c r="BP672" s="3" t="s">
        <v>23553</v>
      </c>
      <c r="BQ672" s="3" t="s">
        <v>23554</v>
      </c>
      <c r="BR672" s="3" t="s">
        <v>922</v>
      </c>
      <c r="BS672" s="3" t="s">
        <v>922</v>
      </c>
      <c r="BT672" s="3" t="s">
        <v>922</v>
      </c>
      <c r="BU672" s="3" t="s">
        <v>922</v>
      </c>
      <c r="BV672" s="3" t="s">
        <v>922</v>
      </c>
      <c r="BW672" s="3" t="s">
        <v>922</v>
      </c>
      <c r="BX672" s="3" t="s">
        <v>922</v>
      </c>
      <c r="BY672" s="3" t="s">
        <v>922</v>
      </c>
      <c r="BZ672" s="3" t="s">
        <v>922</v>
      </c>
      <c r="CA672" s="3" t="s">
        <v>922</v>
      </c>
      <c r="CB672" s="3" t="s">
        <v>922</v>
      </c>
      <c r="CC672" s="3" t="s">
        <v>922</v>
      </c>
      <c r="CD672" s="3" t="s">
        <v>922</v>
      </c>
      <c r="CE672" s="3" t="s">
        <v>922</v>
      </c>
      <c r="CF672" s="3" t="s">
        <v>922</v>
      </c>
      <c r="CG672" s="3" t="s">
        <v>922</v>
      </c>
      <c r="CH672" s="3" t="s">
        <v>922</v>
      </c>
      <c r="CI672" s="3" t="s">
        <v>922</v>
      </c>
      <c r="CJ672" s="3" t="s">
        <v>922</v>
      </c>
      <c r="CK672" s="3" t="s">
        <v>922</v>
      </c>
      <c r="CL672" s="3" t="s">
        <v>922</v>
      </c>
      <c r="CM672" s="3" t="s">
        <v>922</v>
      </c>
      <c r="CN672" s="3" t="s">
        <v>922</v>
      </c>
      <c r="CO672" s="3" t="s">
        <v>922</v>
      </c>
      <c r="CP672" s="3" t="s">
        <v>922</v>
      </c>
      <c r="CQ672" s="3" t="s">
        <v>922</v>
      </c>
      <c r="CR672" s="3" t="s">
        <v>922</v>
      </c>
      <c r="CS672" s="3" t="s">
        <v>922</v>
      </c>
      <c r="CT672" s="3" t="s">
        <v>922</v>
      </c>
      <c r="CU672" s="3" t="s">
        <v>922</v>
      </c>
      <c r="CV672" s="3" t="s">
        <v>922</v>
      </c>
      <c r="CW672" s="3" t="s">
        <v>922</v>
      </c>
      <c r="CX672" s="3" t="s">
        <v>922</v>
      </c>
      <c r="CY672" s="3" t="s">
        <v>922</v>
      </c>
      <c r="CZ672" s="3" t="s">
        <v>922</v>
      </c>
      <c r="DK672" s="3">
        <v>2014</v>
      </c>
    </row>
    <row r="673" spans="1:115" ht="13.2" customHeight="1" x14ac:dyDescent="0.2">
      <c r="A673" s="3">
        <v>180</v>
      </c>
      <c r="B673" s="3" t="s">
        <v>7048</v>
      </c>
      <c r="C673" s="3" t="s">
        <v>7049</v>
      </c>
      <c r="E673" s="3" t="s">
        <v>7034</v>
      </c>
      <c r="F673" s="2" t="s">
        <v>7034</v>
      </c>
      <c r="G673" s="3" t="s">
        <v>7050</v>
      </c>
      <c r="H673" s="3">
        <v>1</v>
      </c>
      <c r="L673" s="3" t="s">
        <v>121</v>
      </c>
      <c r="M673" s="3" t="s">
        <v>4175</v>
      </c>
      <c r="N673" s="3">
        <v>2015</v>
      </c>
      <c r="O673" s="3">
        <v>2019</v>
      </c>
      <c r="P673" s="3" t="s">
        <v>7051</v>
      </c>
      <c r="Q673" s="3">
        <v>2014</v>
      </c>
      <c r="R673" s="3">
        <v>15300</v>
      </c>
      <c r="S673" s="3">
        <v>15200</v>
      </c>
      <c r="T673" s="3">
        <v>15147</v>
      </c>
      <c r="U673" s="3">
        <v>15048</v>
      </c>
      <c r="V673" s="3">
        <v>1</v>
      </c>
      <c r="W673" s="3">
        <v>1</v>
      </c>
      <c r="X673" s="3" t="s">
        <v>1978</v>
      </c>
      <c r="Y673" s="3" t="s">
        <v>255</v>
      </c>
      <c r="Z673" s="3">
        <v>0.61599999666214</v>
      </c>
      <c r="AA673" s="3">
        <v>0.61199998855590798</v>
      </c>
      <c r="AB673" s="3">
        <v>0.61000001430511497</v>
      </c>
      <c r="AC673" s="3">
        <v>0.61000001430511497</v>
      </c>
      <c r="AD673" s="3">
        <v>1</v>
      </c>
      <c r="AE673" s="3">
        <v>1</v>
      </c>
      <c r="AF673" s="3" t="s">
        <v>7052</v>
      </c>
      <c r="AG673" s="3" t="s">
        <v>7053</v>
      </c>
      <c r="AH673" s="3">
        <v>13700</v>
      </c>
      <c r="AI673" s="3">
        <v>13500</v>
      </c>
      <c r="AJ673" s="3">
        <v>10.460000038146999</v>
      </c>
      <c r="AK673" s="3">
        <v>11.180000305175801</v>
      </c>
      <c r="AL673" s="3">
        <v>0.62400001287460305</v>
      </c>
      <c r="AM673" s="3">
        <v>0.61500000953674305</v>
      </c>
      <c r="AN673" s="3">
        <v>-1.29999995231628</v>
      </c>
      <c r="AO673" s="3">
        <v>-0.490000009536743</v>
      </c>
      <c r="AP673" s="3" t="s">
        <v>7054</v>
      </c>
      <c r="AQ673" s="3" t="s">
        <v>7055</v>
      </c>
      <c r="AR673" s="3" t="s">
        <v>7056</v>
      </c>
      <c r="BH673" s="3" t="s">
        <v>7057</v>
      </c>
      <c r="BI673" s="3" t="s">
        <v>7058</v>
      </c>
      <c r="BM673" s="3" t="s">
        <v>23550</v>
      </c>
      <c r="BN673" s="3" t="s">
        <v>23551</v>
      </c>
      <c r="BO673" s="3" t="s">
        <v>23552</v>
      </c>
      <c r="BP673" s="3" t="s">
        <v>23553</v>
      </c>
      <c r="BQ673" s="3" t="s">
        <v>23554</v>
      </c>
      <c r="BR673" s="3" t="s">
        <v>922</v>
      </c>
      <c r="BS673" s="3" t="s">
        <v>922</v>
      </c>
      <c r="BT673" s="3" t="s">
        <v>922</v>
      </c>
      <c r="BU673" s="3" t="s">
        <v>922</v>
      </c>
      <c r="BV673" s="3" t="s">
        <v>922</v>
      </c>
      <c r="BW673" s="3" t="s">
        <v>922</v>
      </c>
      <c r="BX673" s="3" t="s">
        <v>922</v>
      </c>
      <c r="BY673" s="3" t="s">
        <v>922</v>
      </c>
      <c r="BZ673" s="3" t="s">
        <v>922</v>
      </c>
      <c r="CA673" s="3" t="s">
        <v>922</v>
      </c>
      <c r="CB673" s="3" t="s">
        <v>922</v>
      </c>
      <c r="CC673" s="3" t="s">
        <v>922</v>
      </c>
      <c r="CD673" s="3" t="s">
        <v>922</v>
      </c>
      <c r="CE673" s="3" t="s">
        <v>922</v>
      </c>
      <c r="CF673" s="3" t="s">
        <v>922</v>
      </c>
      <c r="CG673" s="3" t="s">
        <v>922</v>
      </c>
      <c r="CH673" s="3" t="s">
        <v>922</v>
      </c>
      <c r="CI673" s="3" t="s">
        <v>922</v>
      </c>
      <c r="CJ673" s="3" t="s">
        <v>922</v>
      </c>
      <c r="CK673" s="3" t="s">
        <v>922</v>
      </c>
      <c r="CL673" s="3" t="s">
        <v>922</v>
      </c>
      <c r="CM673" s="3" t="s">
        <v>922</v>
      </c>
      <c r="CN673" s="3" t="s">
        <v>922</v>
      </c>
      <c r="CO673" s="3" t="s">
        <v>922</v>
      </c>
      <c r="CP673" s="3" t="s">
        <v>922</v>
      </c>
      <c r="CQ673" s="3" t="s">
        <v>922</v>
      </c>
      <c r="CR673" s="3" t="s">
        <v>922</v>
      </c>
      <c r="CS673" s="3" t="s">
        <v>922</v>
      </c>
      <c r="CT673" s="3" t="s">
        <v>922</v>
      </c>
      <c r="CU673" s="3" t="s">
        <v>922</v>
      </c>
      <c r="CV673" s="3" t="s">
        <v>922</v>
      </c>
      <c r="CW673" s="3" t="s">
        <v>922</v>
      </c>
      <c r="CX673" s="3" t="s">
        <v>922</v>
      </c>
      <c r="CY673" s="3" t="s">
        <v>922</v>
      </c>
      <c r="CZ673" s="3" t="s">
        <v>922</v>
      </c>
      <c r="DK673" s="3">
        <v>2019</v>
      </c>
    </row>
    <row r="674" spans="1:115" ht="13.2" customHeight="1" x14ac:dyDescent="0.2">
      <c r="A674" s="3">
        <v>180</v>
      </c>
      <c r="B674" s="3" t="s">
        <v>7059</v>
      </c>
      <c r="C674" s="3" t="s">
        <v>7060</v>
      </c>
      <c r="E674" s="3" t="s">
        <v>7034</v>
      </c>
      <c r="F674" s="2" t="s">
        <v>7034</v>
      </c>
      <c r="G674" s="3" t="s">
        <v>7061</v>
      </c>
      <c r="H674" s="3">
        <v>1</v>
      </c>
      <c r="L674" s="3" t="s">
        <v>121</v>
      </c>
      <c r="M674" s="3" t="s">
        <v>4175</v>
      </c>
      <c r="N674" s="3">
        <v>2020</v>
      </c>
      <c r="O674" s="3">
        <v>2024</v>
      </c>
      <c r="P674" s="3" t="s">
        <v>7062</v>
      </c>
      <c r="Q674" s="3">
        <v>2019</v>
      </c>
      <c r="R674" s="3">
        <v>12700</v>
      </c>
      <c r="S674" s="3">
        <v>12500</v>
      </c>
      <c r="T674" s="3">
        <v>12065</v>
      </c>
      <c r="U674" s="3">
        <v>11875</v>
      </c>
      <c r="V674" s="3">
        <v>5</v>
      </c>
      <c r="W674" s="3">
        <v>5</v>
      </c>
      <c r="X674" s="3" t="s">
        <v>1978</v>
      </c>
      <c r="Y674" s="3" t="s">
        <v>255</v>
      </c>
      <c r="Z674" s="3">
        <v>0.57899999618530296</v>
      </c>
      <c r="AA674" s="3">
        <v>0.56999999284744296</v>
      </c>
      <c r="AB674" s="3">
        <v>0.55000001192092896</v>
      </c>
      <c r="AC674" s="3">
        <v>0.54199999570846602</v>
      </c>
      <c r="AD674" s="3">
        <v>5</v>
      </c>
      <c r="AE674" s="3">
        <v>5</v>
      </c>
      <c r="AG674" s="3" t="s">
        <v>7063</v>
      </c>
      <c r="AQ674" s="3" t="s">
        <v>7064</v>
      </c>
      <c r="BH674" s="3" t="s">
        <v>7065</v>
      </c>
      <c r="BM674" s="3" t="s">
        <v>23550</v>
      </c>
      <c r="BN674" s="3" t="s">
        <v>23551</v>
      </c>
      <c r="BO674" s="3" t="s">
        <v>23552</v>
      </c>
      <c r="BP674" s="3" t="s">
        <v>23553</v>
      </c>
      <c r="BQ674" s="3" t="s">
        <v>23554</v>
      </c>
      <c r="BR674" s="3" t="s">
        <v>922</v>
      </c>
      <c r="BS674" s="3" t="s">
        <v>922</v>
      </c>
      <c r="BT674" s="3" t="s">
        <v>922</v>
      </c>
      <c r="BU674" s="3" t="s">
        <v>922</v>
      </c>
      <c r="BV674" s="3" t="s">
        <v>922</v>
      </c>
      <c r="BW674" s="3" t="s">
        <v>922</v>
      </c>
      <c r="BX674" s="3" t="s">
        <v>922</v>
      </c>
      <c r="BY674" s="3" t="s">
        <v>922</v>
      </c>
      <c r="BZ674" s="3" t="s">
        <v>922</v>
      </c>
      <c r="CA674" s="3" t="s">
        <v>922</v>
      </c>
      <c r="CB674" s="3" t="s">
        <v>922</v>
      </c>
      <c r="CC674" s="3" t="s">
        <v>922</v>
      </c>
      <c r="CD674" s="3" t="s">
        <v>922</v>
      </c>
      <c r="CE674" s="3" t="s">
        <v>922</v>
      </c>
      <c r="CF674" s="3" t="s">
        <v>922</v>
      </c>
      <c r="CG674" s="3" t="s">
        <v>922</v>
      </c>
      <c r="CH674" s="3" t="s">
        <v>922</v>
      </c>
      <c r="CI674" s="3" t="s">
        <v>922</v>
      </c>
      <c r="CJ674" s="3" t="s">
        <v>922</v>
      </c>
      <c r="CK674" s="3" t="s">
        <v>922</v>
      </c>
      <c r="CL674" s="3" t="s">
        <v>922</v>
      </c>
      <c r="CM674" s="3" t="s">
        <v>922</v>
      </c>
      <c r="CN674" s="3" t="s">
        <v>922</v>
      </c>
      <c r="CO674" s="3" t="s">
        <v>922</v>
      </c>
      <c r="CP674" s="3" t="s">
        <v>922</v>
      </c>
      <c r="CQ674" s="3" t="s">
        <v>922</v>
      </c>
      <c r="CR674" s="3" t="s">
        <v>922</v>
      </c>
      <c r="CS674" s="3" t="s">
        <v>922</v>
      </c>
      <c r="CT674" s="3" t="s">
        <v>922</v>
      </c>
      <c r="CU674" s="3" t="s">
        <v>922</v>
      </c>
      <c r="CV674" s="3" t="s">
        <v>922</v>
      </c>
      <c r="CW674" s="3" t="s">
        <v>922</v>
      </c>
      <c r="CX674" s="3" t="s">
        <v>922</v>
      </c>
      <c r="CY674" s="3" t="s">
        <v>922</v>
      </c>
      <c r="CZ674" s="3" t="s">
        <v>922</v>
      </c>
      <c r="DK674" s="3" t="s">
        <v>922</v>
      </c>
    </row>
    <row r="675" spans="1:115" ht="13.2" customHeight="1" x14ac:dyDescent="0.2">
      <c r="A675" s="3">
        <v>181</v>
      </c>
      <c r="B675" s="3" t="s">
        <v>7066</v>
      </c>
      <c r="C675" s="3" t="s">
        <v>7067</v>
      </c>
      <c r="E675" s="3" t="s">
        <v>7068</v>
      </c>
      <c r="F675" s="2" t="s">
        <v>7068</v>
      </c>
      <c r="G675" s="3" t="s">
        <v>7069</v>
      </c>
      <c r="H675" s="3">
        <v>1</v>
      </c>
      <c r="L675" s="3" t="s">
        <v>121</v>
      </c>
      <c r="M675" s="3" t="s">
        <v>286</v>
      </c>
      <c r="N675" s="3">
        <v>2010</v>
      </c>
      <c r="O675" s="3">
        <v>2012</v>
      </c>
      <c r="P675" s="3" t="s">
        <v>7070</v>
      </c>
      <c r="Q675" s="3">
        <v>2009</v>
      </c>
      <c r="R675" s="3">
        <v>3040</v>
      </c>
      <c r="S675" s="3">
        <v>2720</v>
      </c>
      <c r="T675" s="3">
        <v>2948</v>
      </c>
      <c r="U675" s="3">
        <v>2638</v>
      </c>
      <c r="V675" s="3">
        <v>3</v>
      </c>
      <c r="W675" s="3">
        <v>3</v>
      </c>
      <c r="X675" s="3" t="s">
        <v>124</v>
      </c>
      <c r="Y675" s="3" t="s">
        <v>463</v>
      </c>
      <c r="Z675" s="3">
        <v>2.6800000667571999</v>
      </c>
      <c r="AA675" s="3">
        <v>2.3900001049041699</v>
      </c>
      <c r="AB675" s="3">
        <v>2.5999999046325701</v>
      </c>
      <c r="AC675" s="3">
        <v>2.3099999427795401</v>
      </c>
      <c r="AD675" s="3">
        <v>3</v>
      </c>
      <c r="AE675" s="3">
        <v>3</v>
      </c>
      <c r="AG675" s="3" t="s">
        <v>7071</v>
      </c>
      <c r="AJ675" s="3">
        <v>-25.659999847412099</v>
      </c>
      <c r="AK675" s="3">
        <v>-25.7399997711182</v>
      </c>
      <c r="AN675" s="3">
        <v>24.629999160766602</v>
      </c>
      <c r="AO675" s="3">
        <v>24.2700004577637</v>
      </c>
      <c r="AP675" s="3" t="s">
        <v>7072</v>
      </c>
      <c r="AQ675" s="3" t="s">
        <v>7073</v>
      </c>
      <c r="AR675" s="3" t="s">
        <v>7074</v>
      </c>
      <c r="BH675" s="3" t="s">
        <v>7075</v>
      </c>
      <c r="BI675" s="3" t="s">
        <v>7076</v>
      </c>
      <c r="BJ675" s="3" t="s">
        <v>7077</v>
      </c>
      <c r="BK675" s="3" t="s">
        <v>7078</v>
      </c>
      <c r="BM675" s="3" t="s">
        <v>23547</v>
      </c>
      <c r="BN675" s="3" t="s">
        <v>7068</v>
      </c>
      <c r="BO675" s="3" t="s">
        <v>7067</v>
      </c>
      <c r="BP675" s="3" t="s">
        <v>24120</v>
      </c>
      <c r="BQ675" s="3" t="s">
        <v>24121</v>
      </c>
      <c r="BR675" s="3" t="s">
        <v>922</v>
      </c>
      <c r="BS675" s="3" t="s">
        <v>922</v>
      </c>
      <c r="BT675" s="3" t="s">
        <v>922</v>
      </c>
      <c r="BU675" s="3" t="s">
        <v>922</v>
      </c>
      <c r="BV675" s="3" t="s">
        <v>922</v>
      </c>
      <c r="BW675" s="3" t="s">
        <v>922</v>
      </c>
      <c r="BX675" s="3" t="s">
        <v>922</v>
      </c>
      <c r="BY675" s="3" t="s">
        <v>922</v>
      </c>
      <c r="BZ675" s="3" t="s">
        <v>922</v>
      </c>
      <c r="CA675" s="3" t="s">
        <v>922</v>
      </c>
      <c r="CB675" s="3" t="s">
        <v>922</v>
      </c>
      <c r="CC675" s="3" t="s">
        <v>922</v>
      </c>
      <c r="CD675" s="3" t="s">
        <v>922</v>
      </c>
      <c r="CE675" s="3" t="s">
        <v>922</v>
      </c>
      <c r="CF675" s="3" t="s">
        <v>922</v>
      </c>
      <c r="CG675" s="3" t="s">
        <v>922</v>
      </c>
      <c r="CH675" s="3" t="s">
        <v>922</v>
      </c>
      <c r="CI675" s="3" t="s">
        <v>922</v>
      </c>
      <c r="CJ675" s="3" t="s">
        <v>922</v>
      </c>
      <c r="CK675" s="3" t="s">
        <v>922</v>
      </c>
      <c r="CL675" s="3" t="s">
        <v>922</v>
      </c>
      <c r="CM675" s="3" t="s">
        <v>922</v>
      </c>
      <c r="CN675" s="3" t="s">
        <v>922</v>
      </c>
      <c r="CO675" s="3" t="s">
        <v>922</v>
      </c>
      <c r="CP675" s="3" t="s">
        <v>922</v>
      </c>
      <c r="CQ675" s="3" t="s">
        <v>922</v>
      </c>
      <c r="CR675" s="3" t="s">
        <v>922</v>
      </c>
      <c r="CS675" s="3" t="s">
        <v>922</v>
      </c>
      <c r="CT675" s="3" t="s">
        <v>922</v>
      </c>
      <c r="CU675" s="3" t="s">
        <v>922</v>
      </c>
      <c r="CV675" s="3" t="s">
        <v>922</v>
      </c>
      <c r="CW675" s="3" t="s">
        <v>922</v>
      </c>
      <c r="CX675" s="3" t="s">
        <v>922</v>
      </c>
      <c r="CY675" s="3" t="s">
        <v>922</v>
      </c>
      <c r="CZ675" s="3" t="s">
        <v>922</v>
      </c>
      <c r="DK675" s="3">
        <v>2012</v>
      </c>
    </row>
    <row r="676" spans="1:115" ht="13.2" customHeight="1" x14ac:dyDescent="0.2">
      <c r="A676" s="3">
        <v>181</v>
      </c>
      <c r="B676" s="3" t="s">
        <v>7079</v>
      </c>
      <c r="C676" s="3" t="s">
        <v>7080</v>
      </c>
      <c r="E676" s="3" t="s">
        <v>7068</v>
      </c>
      <c r="F676" s="2" t="s">
        <v>7068</v>
      </c>
      <c r="G676" s="3" t="s">
        <v>7081</v>
      </c>
      <c r="H676" s="3">
        <v>1</v>
      </c>
      <c r="L676" s="3" t="s">
        <v>121</v>
      </c>
      <c r="M676" s="3" t="s">
        <v>286</v>
      </c>
      <c r="N676" s="3">
        <v>2013</v>
      </c>
      <c r="O676" s="3">
        <v>2015</v>
      </c>
      <c r="P676" s="3" t="s">
        <v>7082</v>
      </c>
      <c r="Q676" s="3">
        <v>2012</v>
      </c>
      <c r="R676" s="3">
        <v>4030</v>
      </c>
      <c r="S676" s="3">
        <v>4030</v>
      </c>
      <c r="T676" s="3">
        <v>3909</v>
      </c>
      <c r="U676" s="3">
        <v>3909</v>
      </c>
      <c r="V676" s="3">
        <v>3</v>
      </c>
      <c r="W676" s="3">
        <v>3</v>
      </c>
      <c r="X676" s="3" t="s">
        <v>124</v>
      </c>
      <c r="Y676" s="3" t="s">
        <v>463</v>
      </c>
      <c r="Z676" s="3">
        <v>2.1300001144409202</v>
      </c>
      <c r="AA676" s="3">
        <v>2.1300001144409202</v>
      </c>
      <c r="AB676" s="3">
        <v>2.0699999332428001</v>
      </c>
      <c r="AC676" s="3">
        <v>2.0699999332428001</v>
      </c>
      <c r="AD676" s="3">
        <v>3</v>
      </c>
      <c r="AE676" s="3">
        <v>3</v>
      </c>
      <c r="AG676" s="3" t="s">
        <v>7083</v>
      </c>
      <c r="AJ676" s="3">
        <v>38.709999084472699</v>
      </c>
      <c r="AK676" s="3">
        <v>38.709999084472699</v>
      </c>
      <c r="AN676" s="3">
        <v>21.129999160766602</v>
      </c>
      <c r="AO676" s="3">
        <v>21.129999160766602</v>
      </c>
      <c r="AP676" s="3" t="s">
        <v>7084</v>
      </c>
      <c r="AQ676" s="3" t="s">
        <v>7085</v>
      </c>
      <c r="AR676" s="3" t="s">
        <v>7086</v>
      </c>
      <c r="BH676" s="3" t="s">
        <v>7087</v>
      </c>
      <c r="BI676" s="3" t="s">
        <v>7076</v>
      </c>
      <c r="BJ676" s="3" t="s">
        <v>7088</v>
      </c>
      <c r="BK676" s="3" t="s">
        <v>7078</v>
      </c>
      <c r="BM676" s="3" t="s">
        <v>23547</v>
      </c>
      <c r="BN676" s="3" t="s">
        <v>7068</v>
      </c>
      <c r="BO676" s="3" t="s">
        <v>7067</v>
      </c>
      <c r="BP676" s="3" t="s">
        <v>24120</v>
      </c>
      <c r="BQ676" s="3" t="s">
        <v>24121</v>
      </c>
      <c r="BR676" s="3" t="s">
        <v>922</v>
      </c>
      <c r="BS676" s="3" t="s">
        <v>922</v>
      </c>
      <c r="BT676" s="3" t="s">
        <v>922</v>
      </c>
      <c r="BU676" s="3" t="s">
        <v>922</v>
      </c>
      <c r="BV676" s="3" t="s">
        <v>922</v>
      </c>
      <c r="BW676" s="3" t="s">
        <v>922</v>
      </c>
      <c r="BX676" s="3" t="s">
        <v>922</v>
      </c>
      <c r="BY676" s="3" t="s">
        <v>922</v>
      </c>
      <c r="BZ676" s="3" t="s">
        <v>922</v>
      </c>
      <c r="CA676" s="3" t="s">
        <v>922</v>
      </c>
      <c r="CB676" s="3" t="s">
        <v>922</v>
      </c>
      <c r="CC676" s="3" t="s">
        <v>922</v>
      </c>
      <c r="CD676" s="3" t="s">
        <v>922</v>
      </c>
      <c r="CE676" s="3" t="s">
        <v>922</v>
      </c>
      <c r="CF676" s="3" t="s">
        <v>922</v>
      </c>
      <c r="CG676" s="3" t="s">
        <v>922</v>
      </c>
      <c r="CH676" s="3" t="s">
        <v>922</v>
      </c>
      <c r="CI676" s="3" t="s">
        <v>922</v>
      </c>
      <c r="CJ676" s="3" t="s">
        <v>922</v>
      </c>
      <c r="CK676" s="3" t="s">
        <v>922</v>
      </c>
      <c r="CL676" s="3" t="s">
        <v>922</v>
      </c>
      <c r="CM676" s="3" t="s">
        <v>922</v>
      </c>
      <c r="CN676" s="3" t="s">
        <v>922</v>
      </c>
      <c r="CO676" s="3" t="s">
        <v>922</v>
      </c>
      <c r="CP676" s="3" t="s">
        <v>922</v>
      </c>
      <c r="CQ676" s="3" t="s">
        <v>922</v>
      </c>
      <c r="CR676" s="3" t="s">
        <v>922</v>
      </c>
      <c r="CS676" s="3" t="s">
        <v>922</v>
      </c>
      <c r="CT676" s="3" t="s">
        <v>922</v>
      </c>
      <c r="CU676" s="3" t="s">
        <v>922</v>
      </c>
      <c r="CV676" s="3" t="s">
        <v>922</v>
      </c>
      <c r="CW676" s="3" t="s">
        <v>922</v>
      </c>
      <c r="CX676" s="3" t="s">
        <v>922</v>
      </c>
      <c r="CY676" s="3" t="s">
        <v>922</v>
      </c>
      <c r="CZ676" s="3" t="s">
        <v>922</v>
      </c>
      <c r="DK676" s="3">
        <v>2015</v>
      </c>
    </row>
    <row r="677" spans="1:115" ht="13.2" customHeight="1" x14ac:dyDescent="0.2">
      <c r="A677" s="3">
        <v>182</v>
      </c>
      <c r="B677" s="3" t="s">
        <v>7089</v>
      </c>
      <c r="C677" s="3" t="s">
        <v>7090</v>
      </c>
      <c r="E677" s="3" t="s">
        <v>7091</v>
      </c>
      <c r="F677" s="2" t="s">
        <v>7091</v>
      </c>
      <c r="G677" s="3" t="s">
        <v>7092</v>
      </c>
      <c r="I677" s="3">
        <v>3</v>
      </c>
      <c r="J677" s="3">
        <v>141</v>
      </c>
      <c r="K677" s="3">
        <v>69</v>
      </c>
      <c r="L677" s="3" t="s">
        <v>92</v>
      </c>
      <c r="M677" s="3" t="s">
        <v>148</v>
      </c>
      <c r="N677" s="3">
        <v>2010</v>
      </c>
      <c r="O677" s="3">
        <v>2014</v>
      </c>
      <c r="P677" s="3" t="s">
        <v>7093</v>
      </c>
      <c r="AS677" s="3">
        <v>2009</v>
      </c>
      <c r="AT677" s="3">
        <v>2590</v>
      </c>
      <c r="AU677" s="3">
        <v>2461</v>
      </c>
      <c r="AV677" s="3">
        <v>5</v>
      </c>
      <c r="AW677" s="3" t="s">
        <v>95</v>
      </c>
      <c r="AX677" s="3" t="s">
        <v>150</v>
      </c>
      <c r="AY677" s="3">
        <v>0.549000024795532</v>
      </c>
      <c r="AZ677" s="3">
        <v>0.52200001478195202</v>
      </c>
      <c r="BA677" s="3">
        <v>5</v>
      </c>
      <c r="BC677" s="3" t="s">
        <v>7094</v>
      </c>
      <c r="BD677" s="3" t="s">
        <v>7095</v>
      </c>
      <c r="BE677" s="3" t="s">
        <v>7096</v>
      </c>
      <c r="BJ677" s="3" t="s">
        <v>7097</v>
      </c>
      <c r="BK677" s="3" t="s">
        <v>7098</v>
      </c>
      <c r="BM677" s="3" t="s">
        <v>922</v>
      </c>
      <c r="BN677" s="3" t="s">
        <v>922</v>
      </c>
      <c r="BO677" s="3" t="s">
        <v>922</v>
      </c>
      <c r="BP677" s="3" t="s">
        <v>922</v>
      </c>
      <c r="BQ677" s="3" t="s">
        <v>922</v>
      </c>
      <c r="BR677" s="3" t="s">
        <v>922</v>
      </c>
      <c r="BS677" s="3" t="s">
        <v>922</v>
      </c>
      <c r="BT677" s="3" t="s">
        <v>922</v>
      </c>
      <c r="BU677" s="3" t="s">
        <v>922</v>
      </c>
      <c r="BV677" s="3" t="s">
        <v>922</v>
      </c>
      <c r="BW677" s="3" t="s">
        <v>922</v>
      </c>
      <c r="BX677" s="3" t="s">
        <v>922</v>
      </c>
      <c r="BY677" s="3" t="s">
        <v>922</v>
      </c>
      <c r="BZ677" s="3" t="s">
        <v>922</v>
      </c>
      <c r="CA677" s="3" t="s">
        <v>922</v>
      </c>
      <c r="CB677" s="3" t="s">
        <v>922</v>
      </c>
      <c r="CC677" s="3" t="s">
        <v>922</v>
      </c>
      <c r="CD677" s="3" t="s">
        <v>922</v>
      </c>
      <c r="CE677" s="3" t="s">
        <v>922</v>
      </c>
      <c r="CF677" s="3" t="s">
        <v>922</v>
      </c>
      <c r="CG677" s="3" t="s">
        <v>922</v>
      </c>
      <c r="CH677" s="3" t="s">
        <v>922</v>
      </c>
      <c r="CI677" s="3" t="s">
        <v>922</v>
      </c>
      <c r="CJ677" s="3" t="s">
        <v>922</v>
      </c>
      <c r="CK677" s="3" t="s">
        <v>922</v>
      </c>
      <c r="CL677" s="3" t="s">
        <v>922</v>
      </c>
      <c r="CM677" s="3" t="s">
        <v>922</v>
      </c>
      <c r="CN677" s="3" t="s">
        <v>922</v>
      </c>
      <c r="CO677" s="3" t="s">
        <v>922</v>
      </c>
      <c r="CP677" s="3" t="s">
        <v>922</v>
      </c>
      <c r="CQ677" s="3" t="s">
        <v>922</v>
      </c>
      <c r="CR677" s="3" t="s">
        <v>922</v>
      </c>
      <c r="CS677" s="3" t="s">
        <v>922</v>
      </c>
      <c r="CT677" s="3" t="s">
        <v>922</v>
      </c>
      <c r="CU677" s="3" t="s">
        <v>922</v>
      </c>
      <c r="CV677" s="3" t="s">
        <v>922</v>
      </c>
      <c r="CW677" s="3" t="s">
        <v>922</v>
      </c>
      <c r="CX677" s="3" t="s">
        <v>922</v>
      </c>
      <c r="CY677" s="3" t="s">
        <v>922</v>
      </c>
      <c r="CZ677" s="3" t="s">
        <v>922</v>
      </c>
      <c r="DK677" s="3">
        <v>2014</v>
      </c>
    </row>
    <row r="678" spans="1:115" ht="13.2" customHeight="1" x14ac:dyDescent="0.2">
      <c r="A678" s="3">
        <v>182</v>
      </c>
      <c r="B678" s="3" t="s">
        <v>7099</v>
      </c>
      <c r="C678" s="3" t="s">
        <v>7100</v>
      </c>
      <c r="E678" s="3" t="s">
        <v>7091</v>
      </c>
      <c r="F678" s="2" t="s">
        <v>7091</v>
      </c>
      <c r="G678" s="3" t="s">
        <v>7101</v>
      </c>
      <c r="I678" s="3">
        <v>3</v>
      </c>
      <c r="J678" s="3">
        <v>145</v>
      </c>
      <c r="K678" s="3">
        <v>78</v>
      </c>
      <c r="L678" s="3" t="s">
        <v>92</v>
      </c>
      <c r="M678" s="3" t="s">
        <v>148</v>
      </c>
      <c r="N678" s="3">
        <v>2015</v>
      </c>
      <c r="O678" s="3">
        <v>2019</v>
      </c>
      <c r="P678" s="3" t="s">
        <v>7102</v>
      </c>
      <c r="AS678" s="3">
        <v>2014</v>
      </c>
      <c r="AT678" s="3">
        <v>2670</v>
      </c>
      <c r="AU678" s="3">
        <v>2537</v>
      </c>
      <c r="AV678" s="3">
        <v>5</v>
      </c>
      <c r="AW678" s="3" t="s">
        <v>95</v>
      </c>
      <c r="AX678" s="3" t="s">
        <v>424</v>
      </c>
      <c r="AY678" s="3">
        <v>0.54299998283386197</v>
      </c>
      <c r="AZ678" s="3">
        <v>0.51599997282028198</v>
      </c>
      <c r="BA678" s="3">
        <v>5</v>
      </c>
      <c r="BC678" s="3" t="s">
        <v>7103</v>
      </c>
      <c r="BD678" s="3" t="s">
        <v>7104</v>
      </c>
      <c r="BE678" s="3" t="s">
        <v>7105</v>
      </c>
      <c r="BJ678" s="3" t="s">
        <v>7106</v>
      </c>
      <c r="BK678" s="3" t="s">
        <v>7107</v>
      </c>
      <c r="BM678" s="3" t="s">
        <v>922</v>
      </c>
      <c r="BN678" s="3" t="s">
        <v>922</v>
      </c>
      <c r="BO678" s="3" t="s">
        <v>922</v>
      </c>
      <c r="BP678" s="3" t="s">
        <v>922</v>
      </c>
      <c r="BQ678" s="3" t="s">
        <v>922</v>
      </c>
      <c r="BR678" s="3" t="s">
        <v>922</v>
      </c>
      <c r="BS678" s="3" t="s">
        <v>922</v>
      </c>
      <c r="BT678" s="3" t="s">
        <v>922</v>
      </c>
      <c r="BU678" s="3" t="s">
        <v>922</v>
      </c>
      <c r="BV678" s="3" t="s">
        <v>922</v>
      </c>
      <c r="BW678" s="3" t="s">
        <v>922</v>
      </c>
      <c r="BX678" s="3" t="s">
        <v>922</v>
      </c>
      <c r="BY678" s="3" t="s">
        <v>922</v>
      </c>
      <c r="BZ678" s="3" t="s">
        <v>922</v>
      </c>
      <c r="CA678" s="3" t="s">
        <v>922</v>
      </c>
      <c r="CB678" s="3" t="s">
        <v>922</v>
      </c>
      <c r="CC678" s="3" t="s">
        <v>922</v>
      </c>
      <c r="CD678" s="3" t="s">
        <v>922</v>
      </c>
      <c r="CE678" s="3" t="s">
        <v>922</v>
      </c>
      <c r="CF678" s="3" t="s">
        <v>922</v>
      </c>
      <c r="CG678" s="3" t="s">
        <v>922</v>
      </c>
      <c r="CH678" s="3" t="s">
        <v>922</v>
      </c>
      <c r="CI678" s="3" t="s">
        <v>922</v>
      </c>
      <c r="CJ678" s="3" t="s">
        <v>922</v>
      </c>
      <c r="CK678" s="3" t="s">
        <v>922</v>
      </c>
      <c r="CL678" s="3" t="s">
        <v>922</v>
      </c>
      <c r="CM678" s="3" t="s">
        <v>922</v>
      </c>
      <c r="CN678" s="3" t="s">
        <v>922</v>
      </c>
      <c r="CO678" s="3" t="s">
        <v>922</v>
      </c>
      <c r="CP678" s="3" t="s">
        <v>922</v>
      </c>
      <c r="CQ678" s="3" t="s">
        <v>922</v>
      </c>
      <c r="CR678" s="3" t="s">
        <v>922</v>
      </c>
      <c r="CS678" s="3" t="s">
        <v>922</v>
      </c>
      <c r="CT678" s="3" t="s">
        <v>922</v>
      </c>
      <c r="CU678" s="3" t="s">
        <v>922</v>
      </c>
      <c r="CV678" s="3" t="s">
        <v>922</v>
      </c>
      <c r="CW678" s="3" t="s">
        <v>922</v>
      </c>
      <c r="CX678" s="3" t="s">
        <v>922</v>
      </c>
      <c r="CY678" s="3" t="s">
        <v>922</v>
      </c>
      <c r="CZ678" s="3" t="s">
        <v>922</v>
      </c>
      <c r="DK678" s="3">
        <v>2019</v>
      </c>
    </row>
    <row r="679" spans="1:115" ht="13.2" customHeight="1" x14ac:dyDescent="0.2">
      <c r="A679" s="3">
        <v>182</v>
      </c>
      <c r="B679" s="3" t="s">
        <v>7108</v>
      </c>
      <c r="C679" s="3" t="s">
        <v>7109</v>
      </c>
      <c r="E679" s="3" t="s">
        <v>7091</v>
      </c>
      <c r="F679" s="2" t="s">
        <v>7091</v>
      </c>
      <c r="G679" s="3" t="s">
        <v>7110</v>
      </c>
      <c r="I679" s="3">
        <v>3</v>
      </c>
      <c r="J679" s="3">
        <v>157</v>
      </c>
      <c r="K679" s="3">
        <v>79</v>
      </c>
      <c r="L679" s="3" t="s">
        <v>92</v>
      </c>
      <c r="M679" s="3" t="s">
        <v>148</v>
      </c>
      <c r="N679" s="3">
        <v>2020</v>
      </c>
      <c r="O679" s="3">
        <v>2024</v>
      </c>
      <c r="P679" s="3" t="s">
        <v>7111</v>
      </c>
      <c r="AS679" s="3">
        <v>2019</v>
      </c>
      <c r="AT679" s="3">
        <v>2660</v>
      </c>
      <c r="AU679" s="3">
        <v>2594</v>
      </c>
      <c r="AV679" s="3">
        <v>2.5</v>
      </c>
      <c r="AW679" s="3" t="s">
        <v>95</v>
      </c>
      <c r="AX679" s="3" t="s">
        <v>150</v>
      </c>
      <c r="AY679" s="3">
        <v>0.55099999904632602</v>
      </c>
      <c r="AZ679" s="3">
        <v>0.53700000047683705</v>
      </c>
      <c r="BA679" s="3">
        <v>2.5</v>
      </c>
      <c r="BC679" s="3" t="s">
        <v>7112</v>
      </c>
      <c r="BD679" s="3" t="s">
        <v>7113</v>
      </c>
      <c r="BJ679" s="3" t="s">
        <v>7114</v>
      </c>
      <c r="BM679" s="3" t="s">
        <v>922</v>
      </c>
      <c r="BN679" s="3" t="s">
        <v>922</v>
      </c>
      <c r="BO679" s="3" t="s">
        <v>922</v>
      </c>
      <c r="BP679" s="3" t="s">
        <v>922</v>
      </c>
      <c r="BQ679" s="3" t="s">
        <v>922</v>
      </c>
      <c r="BR679" s="3" t="s">
        <v>922</v>
      </c>
      <c r="BS679" s="3" t="s">
        <v>922</v>
      </c>
      <c r="BT679" s="3" t="s">
        <v>922</v>
      </c>
      <c r="BU679" s="3" t="s">
        <v>922</v>
      </c>
      <c r="BV679" s="3" t="s">
        <v>922</v>
      </c>
      <c r="BW679" s="3" t="s">
        <v>922</v>
      </c>
      <c r="BX679" s="3" t="s">
        <v>922</v>
      </c>
      <c r="BY679" s="3" t="s">
        <v>922</v>
      </c>
      <c r="BZ679" s="3" t="s">
        <v>922</v>
      </c>
      <c r="CA679" s="3" t="s">
        <v>922</v>
      </c>
      <c r="CB679" s="3" t="s">
        <v>922</v>
      </c>
      <c r="CC679" s="3" t="s">
        <v>922</v>
      </c>
      <c r="CD679" s="3" t="s">
        <v>922</v>
      </c>
      <c r="CE679" s="3" t="s">
        <v>922</v>
      </c>
      <c r="CF679" s="3" t="s">
        <v>922</v>
      </c>
      <c r="CG679" s="3" t="s">
        <v>922</v>
      </c>
      <c r="CH679" s="3" t="s">
        <v>922</v>
      </c>
      <c r="CI679" s="3" t="s">
        <v>922</v>
      </c>
      <c r="CJ679" s="3" t="s">
        <v>922</v>
      </c>
      <c r="CK679" s="3" t="s">
        <v>922</v>
      </c>
      <c r="CL679" s="3" t="s">
        <v>922</v>
      </c>
      <c r="CM679" s="3" t="s">
        <v>922</v>
      </c>
      <c r="CN679" s="3" t="s">
        <v>922</v>
      </c>
      <c r="CO679" s="3" t="s">
        <v>922</v>
      </c>
      <c r="CP679" s="3" t="s">
        <v>922</v>
      </c>
      <c r="CQ679" s="3" t="s">
        <v>922</v>
      </c>
      <c r="CR679" s="3" t="s">
        <v>922</v>
      </c>
      <c r="CS679" s="3" t="s">
        <v>922</v>
      </c>
      <c r="CT679" s="3" t="s">
        <v>922</v>
      </c>
      <c r="CU679" s="3" t="s">
        <v>922</v>
      </c>
      <c r="CV679" s="3" t="s">
        <v>922</v>
      </c>
      <c r="CW679" s="3" t="s">
        <v>922</v>
      </c>
      <c r="CX679" s="3" t="s">
        <v>922</v>
      </c>
      <c r="CY679" s="3" t="s">
        <v>922</v>
      </c>
      <c r="CZ679" s="3" t="s">
        <v>922</v>
      </c>
      <c r="DK679" s="3" t="s">
        <v>922</v>
      </c>
    </row>
    <row r="680" spans="1:115" ht="13.2" customHeight="1" x14ac:dyDescent="0.2">
      <c r="A680" s="3">
        <v>183</v>
      </c>
      <c r="B680" s="3" t="s">
        <v>7115</v>
      </c>
      <c r="C680" s="3" t="s">
        <v>7116</v>
      </c>
      <c r="E680" s="3" t="s">
        <v>7117</v>
      </c>
      <c r="F680" s="2" t="s">
        <v>7117</v>
      </c>
      <c r="G680" s="3" t="s">
        <v>7118</v>
      </c>
      <c r="H680" s="3">
        <v>1</v>
      </c>
      <c r="L680" s="3" t="s">
        <v>121</v>
      </c>
      <c r="M680" s="3" t="s">
        <v>1487</v>
      </c>
      <c r="N680" s="3">
        <v>2010</v>
      </c>
      <c r="O680" s="3">
        <v>2014</v>
      </c>
      <c r="P680" s="3" t="s">
        <v>7119</v>
      </c>
      <c r="Q680" s="3">
        <v>2009</v>
      </c>
      <c r="R680" s="3">
        <v>4950</v>
      </c>
      <c r="S680" s="3">
        <v>4190</v>
      </c>
      <c r="T680" s="3">
        <v>4900</v>
      </c>
      <c r="U680" s="3">
        <v>4150</v>
      </c>
      <c r="V680" s="3">
        <v>1.0099999904632599</v>
      </c>
      <c r="W680" s="3">
        <v>1</v>
      </c>
      <c r="X680" s="3" t="s">
        <v>7120</v>
      </c>
      <c r="Y680" s="3" t="s">
        <v>4310</v>
      </c>
      <c r="Z680" s="3">
        <v>4.5199999809265101</v>
      </c>
      <c r="AA680" s="3">
        <v>3.8199999332428001</v>
      </c>
      <c r="AB680" s="3">
        <v>4.4699997901916504</v>
      </c>
      <c r="AC680" s="3">
        <v>3.7799999713897701</v>
      </c>
      <c r="AD680" s="3">
        <v>1.1100000143051101</v>
      </c>
      <c r="AE680" s="3">
        <v>1.04999995231628</v>
      </c>
      <c r="AF680" s="3" t="s">
        <v>7121</v>
      </c>
      <c r="AG680" s="3" t="s">
        <v>7122</v>
      </c>
      <c r="AH680" s="3">
        <v>5710</v>
      </c>
      <c r="AI680" s="3">
        <v>4850</v>
      </c>
      <c r="AJ680" s="3">
        <v>-15.3500003814697</v>
      </c>
      <c r="AK680" s="3">
        <v>-15.75</v>
      </c>
      <c r="AL680" s="3">
        <v>4.0199999809265101</v>
      </c>
      <c r="AM680" s="3">
        <v>3.4100000858306898</v>
      </c>
      <c r="AN680" s="3">
        <v>11.060000419616699</v>
      </c>
      <c r="AO680" s="3">
        <v>10.7299995422363</v>
      </c>
      <c r="AP680" s="3" t="s">
        <v>7123</v>
      </c>
      <c r="AQ680" s="3" t="s">
        <v>7124</v>
      </c>
      <c r="AR680" s="3" t="s">
        <v>7125</v>
      </c>
      <c r="BH680" s="3" t="s">
        <v>7126</v>
      </c>
      <c r="BI680" s="3" t="s">
        <v>7127</v>
      </c>
      <c r="BM680" s="3" t="s">
        <v>23547</v>
      </c>
      <c r="BN680" s="3" t="s">
        <v>24375</v>
      </c>
      <c r="BO680" s="3" t="s">
        <v>7116</v>
      </c>
      <c r="BP680" s="3" t="s">
        <v>24061</v>
      </c>
      <c r="BQ680" s="3" t="s">
        <v>24062</v>
      </c>
      <c r="BR680" s="3" t="s">
        <v>922</v>
      </c>
      <c r="BS680" s="3" t="s">
        <v>922</v>
      </c>
      <c r="BT680" s="3" t="s">
        <v>922</v>
      </c>
      <c r="BU680" s="3" t="s">
        <v>922</v>
      </c>
      <c r="BV680" s="3" t="s">
        <v>922</v>
      </c>
      <c r="BW680" s="3" t="s">
        <v>922</v>
      </c>
      <c r="BX680" s="3" t="s">
        <v>922</v>
      </c>
      <c r="BY680" s="3" t="s">
        <v>922</v>
      </c>
      <c r="BZ680" s="3" t="s">
        <v>922</v>
      </c>
      <c r="CA680" s="3" t="s">
        <v>922</v>
      </c>
      <c r="CB680" s="3" t="s">
        <v>922</v>
      </c>
      <c r="CC680" s="3" t="s">
        <v>922</v>
      </c>
      <c r="CD680" s="3" t="s">
        <v>922</v>
      </c>
      <c r="CE680" s="3" t="s">
        <v>922</v>
      </c>
      <c r="CF680" s="3" t="s">
        <v>922</v>
      </c>
      <c r="CG680" s="3" t="s">
        <v>922</v>
      </c>
      <c r="CH680" s="3" t="s">
        <v>922</v>
      </c>
      <c r="CI680" s="3" t="s">
        <v>922</v>
      </c>
      <c r="CJ680" s="3" t="s">
        <v>922</v>
      </c>
      <c r="CK680" s="3" t="s">
        <v>922</v>
      </c>
      <c r="CL680" s="3" t="s">
        <v>922</v>
      </c>
      <c r="CM680" s="3" t="s">
        <v>922</v>
      </c>
      <c r="CN680" s="3" t="s">
        <v>922</v>
      </c>
      <c r="CO680" s="3" t="s">
        <v>922</v>
      </c>
      <c r="CP680" s="3" t="s">
        <v>922</v>
      </c>
      <c r="CQ680" s="3" t="s">
        <v>922</v>
      </c>
      <c r="CR680" s="3" t="s">
        <v>922</v>
      </c>
      <c r="CS680" s="3" t="s">
        <v>922</v>
      </c>
      <c r="CT680" s="3" t="s">
        <v>922</v>
      </c>
      <c r="CU680" s="3" t="s">
        <v>922</v>
      </c>
      <c r="CV680" s="3" t="s">
        <v>922</v>
      </c>
      <c r="CW680" s="3" t="s">
        <v>922</v>
      </c>
      <c r="CX680" s="3" t="s">
        <v>922</v>
      </c>
      <c r="CY680" s="3" t="s">
        <v>922</v>
      </c>
      <c r="CZ680" s="3" t="s">
        <v>922</v>
      </c>
      <c r="DK680" s="3">
        <v>2014</v>
      </c>
    </row>
    <row r="681" spans="1:115" ht="13.2" customHeight="1" x14ac:dyDescent="0.2">
      <c r="A681" s="3">
        <v>183</v>
      </c>
      <c r="B681" s="3" t="s">
        <v>7128</v>
      </c>
      <c r="C681" s="3" t="s">
        <v>7129</v>
      </c>
      <c r="E681" s="3" t="s">
        <v>7117</v>
      </c>
      <c r="F681" s="2" t="s">
        <v>7117</v>
      </c>
      <c r="G681" s="3" t="s">
        <v>7130</v>
      </c>
      <c r="H681" s="3">
        <v>1</v>
      </c>
      <c r="L681" s="3" t="s">
        <v>121</v>
      </c>
      <c r="M681" s="3" t="s">
        <v>1487</v>
      </c>
      <c r="N681" s="3">
        <v>2015</v>
      </c>
      <c r="O681" s="3">
        <v>2019</v>
      </c>
      <c r="P681" s="3" t="s">
        <v>7131</v>
      </c>
      <c r="Q681" s="3">
        <v>2014</v>
      </c>
      <c r="R681" s="3">
        <v>6830</v>
      </c>
      <c r="S681" s="3">
        <v>6740</v>
      </c>
      <c r="T681" s="3">
        <v>6762</v>
      </c>
      <c r="U681" s="3">
        <v>6672</v>
      </c>
      <c r="V681" s="3">
        <v>1</v>
      </c>
      <c r="W681" s="3">
        <v>1.0099999904632599</v>
      </c>
      <c r="X681" s="3" t="s">
        <v>7120</v>
      </c>
      <c r="Y681" s="3" t="s">
        <v>4310</v>
      </c>
      <c r="Z681" s="3">
        <v>4.8000001907348597</v>
      </c>
      <c r="AA681" s="3">
        <v>4.7399997711181596</v>
      </c>
      <c r="AB681" s="3">
        <v>4.5599999427795401</v>
      </c>
      <c r="AC681" s="3">
        <v>4.5</v>
      </c>
      <c r="AD681" s="3">
        <v>5</v>
      </c>
      <c r="AE681" s="3">
        <v>5.0599999427795401</v>
      </c>
      <c r="AF681" s="3" t="s">
        <v>7121</v>
      </c>
      <c r="AG681" s="3" t="s">
        <v>7132</v>
      </c>
      <c r="AH681" s="3">
        <v>7000</v>
      </c>
      <c r="AI681" s="3">
        <v>6910</v>
      </c>
      <c r="AJ681" s="3">
        <v>-2.4900000095367401</v>
      </c>
      <c r="AK681" s="3">
        <v>-2.5199999809265101</v>
      </c>
      <c r="AL681" s="3">
        <v>3.8099999427795401</v>
      </c>
      <c r="AM681" s="3">
        <v>3.7599999904632599</v>
      </c>
      <c r="AN681" s="3">
        <v>20.629999160766602</v>
      </c>
      <c r="AO681" s="3">
        <v>20.680000305175799</v>
      </c>
      <c r="AP681" s="3" t="s">
        <v>7133</v>
      </c>
      <c r="AQ681" s="3" t="s">
        <v>7134</v>
      </c>
      <c r="AR681" s="3" t="s">
        <v>7135</v>
      </c>
      <c r="BH681" s="3" t="s">
        <v>7136</v>
      </c>
      <c r="BI681" s="3" t="s">
        <v>7137</v>
      </c>
      <c r="BM681" s="3" t="s">
        <v>23547</v>
      </c>
      <c r="BN681" s="3" t="s">
        <v>24375</v>
      </c>
      <c r="BO681" s="3" t="s">
        <v>7116</v>
      </c>
      <c r="BP681" s="3" t="s">
        <v>24061</v>
      </c>
      <c r="BQ681" s="3" t="s">
        <v>24062</v>
      </c>
      <c r="BR681" s="3" t="s">
        <v>922</v>
      </c>
      <c r="BS681" s="3" t="s">
        <v>922</v>
      </c>
      <c r="BT681" s="3" t="s">
        <v>922</v>
      </c>
      <c r="BU681" s="3" t="s">
        <v>922</v>
      </c>
      <c r="BV681" s="3" t="s">
        <v>922</v>
      </c>
      <c r="BW681" s="3" t="s">
        <v>922</v>
      </c>
      <c r="BX681" s="3" t="s">
        <v>922</v>
      </c>
      <c r="BY681" s="3" t="s">
        <v>922</v>
      </c>
      <c r="BZ681" s="3" t="s">
        <v>922</v>
      </c>
      <c r="CA681" s="3" t="s">
        <v>922</v>
      </c>
      <c r="CB681" s="3" t="s">
        <v>922</v>
      </c>
      <c r="CC681" s="3" t="s">
        <v>922</v>
      </c>
      <c r="CD681" s="3" t="s">
        <v>922</v>
      </c>
      <c r="CE681" s="3" t="s">
        <v>922</v>
      </c>
      <c r="CF681" s="3" t="s">
        <v>922</v>
      </c>
      <c r="CG681" s="3" t="s">
        <v>922</v>
      </c>
      <c r="CH681" s="3" t="s">
        <v>922</v>
      </c>
      <c r="CI681" s="3" t="s">
        <v>922</v>
      </c>
      <c r="CJ681" s="3" t="s">
        <v>922</v>
      </c>
      <c r="CK681" s="3" t="s">
        <v>922</v>
      </c>
      <c r="CL681" s="3" t="s">
        <v>922</v>
      </c>
      <c r="CM681" s="3" t="s">
        <v>922</v>
      </c>
      <c r="CN681" s="3" t="s">
        <v>922</v>
      </c>
      <c r="CO681" s="3" t="s">
        <v>922</v>
      </c>
      <c r="CP681" s="3" t="s">
        <v>922</v>
      </c>
      <c r="CQ681" s="3" t="s">
        <v>922</v>
      </c>
      <c r="CR681" s="3" t="s">
        <v>922</v>
      </c>
      <c r="CS681" s="3" t="s">
        <v>922</v>
      </c>
      <c r="CT681" s="3" t="s">
        <v>922</v>
      </c>
      <c r="CU681" s="3" t="s">
        <v>922</v>
      </c>
      <c r="CV681" s="3" t="s">
        <v>922</v>
      </c>
      <c r="CW681" s="3" t="s">
        <v>922</v>
      </c>
      <c r="CX681" s="3" t="s">
        <v>922</v>
      </c>
      <c r="CY681" s="3" t="s">
        <v>922</v>
      </c>
      <c r="CZ681" s="3" t="s">
        <v>922</v>
      </c>
      <c r="DK681" s="3">
        <v>2019</v>
      </c>
    </row>
    <row r="682" spans="1:115" ht="13.2" customHeight="1" x14ac:dyDescent="0.2">
      <c r="A682" s="3">
        <v>183</v>
      </c>
      <c r="B682" s="3" t="s">
        <v>7138</v>
      </c>
      <c r="C682" s="3" t="s">
        <v>7116</v>
      </c>
      <c r="E682" s="3" t="s">
        <v>7117</v>
      </c>
      <c r="F682" s="2" t="s">
        <v>7117</v>
      </c>
      <c r="G682" s="3" t="s">
        <v>7139</v>
      </c>
      <c r="H682" s="3">
        <v>1</v>
      </c>
      <c r="L682" s="3" t="s">
        <v>121</v>
      </c>
      <c r="M682" s="3" t="s">
        <v>1487</v>
      </c>
      <c r="N682" s="3">
        <v>2020</v>
      </c>
      <c r="O682" s="3">
        <v>2024</v>
      </c>
      <c r="P682" s="3" t="s">
        <v>7140</v>
      </c>
      <c r="Q682" s="3">
        <v>2019</v>
      </c>
      <c r="R682" s="3">
        <v>6350</v>
      </c>
      <c r="S682" s="3">
        <v>6210</v>
      </c>
      <c r="T682" s="3">
        <v>6287</v>
      </c>
      <c r="U682" s="3">
        <v>6148</v>
      </c>
      <c r="V682" s="3">
        <v>1</v>
      </c>
      <c r="W682" s="3">
        <v>1</v>
      </c>
      <c r="X682" s="3" t="s">
        <v>7141</v>
      </c>
      <c r="Y682" s="3" t="s">
        <v>3670</v>
      </c>
      <c r="Z682" s="3">
        <v>259</v>
      </c>
      <c r="AA682" s="3">
        <v>253</v>
      </c>
      <c r="AB682" s="3">
        <v>246</v>
      </c>
      <c r="AC682" s="3">
        <v>240</v>
      </c>
      <c r="AD682" s="3">
        <v>5</v>
      </c>
      <c r="AE682" s="3">
        <v>5</v>
      </c>
      <c r="AG682" s="3" t="s">
        <v>7142</v>
      </c>
      <c r="AQ682" s="3" t="s">
        <v>7143</v>
      </c>
      <c r="BH682" s="3" t="s">
        <v>7136</v>
      </c>
      <c r="BM682" s="3" t="s">
        <v>23550</v>
      </c>
      <c r="BN682" s="3" t="s">
        <v>7117</v>
      </c>
      <c r="BO682" s="3" t="s">
        <v>7116</v>
      </c>
      <c r="BP682" s="3" t="s">
        <v>24061</v>
      </c>
      <c r="BQ682" s="3" t="s">
        <v>24062</v>
      </c>
      <c r="BR682" s="3" t="s">
        <v>922</v>
      </c>
      <c r="BS682" s="3" t="s">
        <v>922</v>
      </c>
      <c r="BT682" s="3" t="s">
        <v>922</v>
      </c>
      <c r="BU682" s="3" t="s">
        <v>922</v>
      </c>
      <c r="BV682" s="3" t="s">
        <v>922</v>
      </c>
      <c r="BW682" s="3" t="s">
        <v>922</v>
      </c>
      <c r="BX682" s="3" t="s">
        <v>922</v>
      </c>
      <c r="BY682" s="3" t="s">
        <v>922</v>
      </c>
      <c r="BZ682" s="3" t="s">
        <v>922</v>
      </c>
      <c r="CA682" s="3" t="s">
        <v>922</v>
      </c>
      <c r="CB682" s="3" t="s">
        <v>922</v>
      </c>
      <c r="CC682" s="3" t="s">
        <v>922</v>
      </c>
      <c r="CD682" s="3" t="s">
        <v>922</v>
      </c>
      <c r="CE682" s="3" t="s">
        <v>922</v>
      </c>
      <c r="CF682" s="3" t="s">
        <v>922</v>
      </c>
      <c r="CG682" s="3" t="s">
        <v>922</v>
      </c>
      <c r="CH682" s="3" t="s">
        <v>922</v>
      </c>
      <c r="CI682" s="3" t="s">
        <v>922</v>
      </c>
      <c r="CJ682" s="3" t="s">
        <v>922</v>
      </c>
      <c r="CK682" s="3" t="s">
        <v>922</v>
      </c>
      <c r="CL682" s="3" t="s">
        <v>922</v>
      </c>
      <c r="CM682" s="3" t="s">
        <v>922</v>
      </c>
      <c r="CN682" s="3" t="s">
        <v>922</v>
      </c>
      <c r="CO682" s="3" t="s">
        <v>922</v>
      </c>
      <c r="CP682" s="3" t="s">
        <v>922</v>
      </c>
      <c r="CQ682" s="3" t="s">
        <v>922</v>
      </c>
      <c r="CR682" s="3" t="s">
        <v>922</v>
      </c>
      <c r="CS682" s="3" t="s">
        <v>922</v>
      </c>
      <c r="CT682" s="3" t="s">
        <v>922</v>
      </c>
      <c r="CU682" s="3" t="s">
        <v>922</v>
      </c>
      <c r="CV682" s="3" t="s">
        <v>922</v>
      </c>
      <c r="CW682" s="3" t="s">
        <v>922</v>
      </c>
      <c r="CX682" s="3" t="s">
        <v>922</v>
      </c>
      <c r="CY682" s="3" t="s">
        <v>922</v>
      </c>
      <c r="CZ682" s="3" t="s">
        <v>922</v>
      </c>
      <c r="DK682" s="3" t="s">
        <v>922</v>
      </c>
    </row>
    <row r="683" spans="1:115" ht="13.2" customHeight="1" x14ac:dyDescent="0.2">
      <c r="A683" s="3">
        <v>184</v>
      </c>
      <c r="B683" s="3" t="s">
        <v>7144</v>
      </c>
      <c r="C683" s="3" t="s">
        <v>7145</v>
      </c>
      <c r="E683" s="3" t="s">
        <v>7146</v>
      </c>
      <c r="F683" s="2" t="s">
        <v>7146</v>
      </c>
      <c r="G683" s="3" t="s">
        <v>7147</v>
      </c>
      <c r="H683" s="3">
        <v>1</v>
      </c>
      <c r="I683" s="3">
        <v>3</v>
      </c>
      <c r="J683" s="3">
        <v>520</v>
      </c>
      <c r="K683" s="3">
        <v>520</v>
      </c>
      <c r="L683" s="3" t="s">
        <v>3303</v>
      </c>
      <c r="M683" s="3" t="s">
        <v>3304</v>
      </c>
      <c r="N683" s="3">
        <v>2010</v>
      </c>
      <c r="O683" s="3">
        <v>2014</v>
      </c>
      <c r="P683" s="3" t="s">
        <v>7148</v>
      </c>
      <c r="Q683" s="3">
        <v>2009</v>
      </c>
      <c r="R683" s="3">
        <v>29400</v>
      </c>
      <c r="S683" s="3">
        <v>25000</v>
      </c>
      <c r="T683" s="3">
        <v>28000</v>
      </c>
      <c r="U683" s="3">
        <v>23700</v>
      </c>
      <c r="V683" s="3">
        <v>4.7600002288818404</v>
      </c>
      <c r="W683" s="3">
        <v>5.1999998092651403</v>
      </c>
      <c r="X683" s="3" t="s">
        <v>751</v>
      </c>
      <c r="Y683" s="3" t="s">
        <v>752</v>
      </c>
      <c r="Z683" s="3">
        <v>6.7599996924400302E-2</v>
      </c>
      <c r="AA683" s="3">
        <v>5.73000013828278E-2</v>
      </c>
      <c r="AB683" s="3">
        <v>6.4199998974800096E-2</v>
      </c>
      <c r="AC683" s="3">
        <v>5.4400000721216202E-2</v>
      </c>
      <c r="AD683" s="3">
        <v>5.0300002098083496</v>
      </c>
      <c r="AE683" s="3">
        <v>5.0599999427795401</v>
      </c>
      <c r="AG683" s="3" t="s">
        <v>7149</v>
      </c>
      <c r="AH683" s="3">
        <v>24200</v>
      </c>
      <c r="AI683" s="3">
        <v>20900</v>
      </c>
      <c r="AJ683" s="3">
        <v>17.690000534057599</v>
      </c>
      <c r="AK683" s="3">
        <v>16.399999618530298</v>
      </c>
      <c r="AL683" s="3">
        <v>4.5299999415874502E-2</v>
      </c>
      <c r="AM683" s="3">
        <v>3.9000000804662698E-2</v>
      </c>
      <c r="AN683" s="3">
        <v>32.990001678466797</v>
      </c>
      <c r="AO683" s="3">
        <v>31.940000534057599</v>
      </c>
      <c r="AP683" s="3" t="s">
        <v>7150</v>
      </c>
      <c r="AQ683" s="3" t="s">
        <v>7151</v>
      </c>
      <c r="AR683" s="3" t="s">
        <v>7152</v>
      </c>
      <c r="AS683" s="3">
        <v>2009</v>
      </c>
      <c r="AT683" s="3">
        <v>1740</v>
      </c>
      <c r="AU683" s="3">
        <v>1700</v>
      </c>
      <c r="AV683" s="3">
        <v>2.5</v>
      </c>
      <c r="AW683" s="3" t="s">
        <v>95</v>
      </c>
      <c r="AX683" s="3" t="s">
        <v>150</v>
      </c>
      <c r="AY683" s="3">
        <v>0.56440001726150502</v>
      </c>
      <c r="AZ683" s="3">
        <v>0.55030000209808305</v>
      </c>
      <c r="BA683" s="3">
        <v>2.5</v>
      </c>
      <c r="BC683" s="3" t="s">
        <v>7153</v>
      </c>
      <c r="BD683" s="3" t="s">
        <v>7154</v>
      </c>
      <c r="BE683" s="3" t="s">
        <v>7155</v>
      </c>
      <c r="BF683" s="3" t="s">
        <v>7156</v>
      </c>
      <c r="BG683" s="3" t="s">
        <v>7157</v>
      </c>
      <c r="BH683" s="3" t="s">
        <v>7158</v>
      </c>
      <c r="BI683" s="3" t="s">
        <v>7159</v>
      </c>
      <c r="BM683" s="3" t="s">
        <v>23547</v>
      </c>
      <c r="BN683" s="3" t="s">
        <v>24386</v>
      </c>
      <c r="BO683" s="3" t="s">
        <v>24387</v>
      </c>
      <c r="BP683" s="3" t="s">
        <v>23872</v>
      </c>
      <c r="BQ683" s="3" t="s">
        <v>23873</v>
      </c>
      <c r="BR683" s="3" t="s">
        <v>922</v>
      </c>
      <c r="BS683" s="3" t="s">
        <v>922</v>
      </c>
      <c r="BT683" s="3" t="s">
        <v>922</v>
      </c>
      <c r="BU683" s="3" t="s">
        <v>922</v>
      </c>
      <c r="BV683" s="3" t="s">
        <v>922</v>
      </c>
      <c r="BW683" s="3" t="s">
        <v>922</v>
      </c>
      <c r="BX683" s="3" t="s">
        <v>922</v>
      </c>
      <c r="BY683" s="3" t="s">
        <v>922</v>
      </c>
      <c r="BZ683" s="3" t="s">
        <v>922</v>
      </c>
      <c r="CA683" s="3" t="s">
        <v>922</v>
      </c>
      <c r="CB683" s="3" t="s">
        <v>922</v>
      </c>
      <c r="CC683" s="3" t="s">
        <v>922</v>
      </c>
      <c r="CD683" s="3" t="s">
        <v>922</v>
      </c>
      <c r="CE683" s="3" t="s">
        <v>922</v>
      </c>
      <c r="CF683" s="3" t="s">
        <v>922</v>
      </c>
      <c r="CG683" s="3" t="s">
        <v>922</v>
      </c>
      <c r="CH683" s="3" t="s">
        <v>922</v>
      </c>
      <c r="CI683" s="3" t="s">
        <v>922</v>
      </c>
      <c r="CJ683" s="3" t="s">
        <v>922</v>
      </c>
      <c r="CK683" s="3" t="s">
        <v>922</v>
      </c>
      <c r="CL683" s="3" t="s">
        <v>922</v>
      </c>
      <c r="CM683" s="3" t="s">
        <v>922</v>
      </c>
      <c r="CN683" s="3" t="s">
        <v>922</v>
      </c>
      <c r="CO683" s="3" t="s">
        <v>922</v>
      </c>
      <c r="CP683" s="3" t="s">
        <v>922</v>
      </c>
      <c r="CQ683" s="3" t="s">
        <v>922</v>
      </c>
      <c r="CR683" s="3" t="s">
        <v>922</v>
      </c>
      <c r="CS683" s="3" t="s">
        <v>922</v>
      </c>
      <c r="CT683" s="3" t="s">
        <v>922</v>
      </c>
      <c r="CU683" s="3" t="s">
        <v>922</v>
      </c>
      <c r="CV683" s="3" t="s">
        <v>922</v>
      </c>
      <c r="CW683" s="3" t="s">
        <v>922</v>
      </c>
      <c r="CX683" s="3" t="s">
        <v>922</v>
      </c>
      <c r="CY683" s="3" t="s">
        <v>922</v>
      </c>
      <c r="CZ683" s="3" t="s">
        <v>922</v>
      </c>
      <c r="DK683" s="3">
        <v>2014</v>
      </c>
    </row>
    <row r="684" spans="1:115" ht="13.2" customHeight="1" x14ac:dyDescent="0.2">
      <c r="A684" s="3">
        <v>184</v>
      </c>
      <c r="B684" s="3" t="s">
        <v>7160</v>
      </c>
      <c r="C684" s="3" t="s">
        <v>7161</v>
      </c>
      <c r="E684" s="3" t="s">
        <v>7146</v>
      </c>
      <c r="F684" s="2" t="s">
        <v>7146</v>
      </c>
      <c r="G684" s="3" t="s">
        <v>7162</v>
      </c>
      <c r="H684" s="3">
        <v>1</v>
      </c>
      <c r="I684" s="3">
        <v>3</v>
      </c>
      <c r="J684" s="3">
        <v>464</v>
      </c>
      <c r="K684" s="3">
        <v>464</v>
      </c>
      <c r="L684" s="3" t="s">
        <v>3303</v>
      </c>
      <c r="M684" s="3" t="s">
        <v>3304</v>
      </c>
      <c r="N684" s="3">
        <v>2015</v>
      </c>
      <c r="O684" s="3">
        <v>2019</v>
      </c>
      <c r="P684" s="3" t="s">
        <v>7163</v>
      </c>
      <c r="Q684" s="3">
        <v>2014</v>
      </c>
      <c r="R684" s="3">
        <v>28300</v>
      </c>
      <c r="S684" s="3">
        <v>28000</v>
      </c>
      <c r="T684" s="3">
        <v>26800</v>
      </c>
      <c r="U684" s="3">
        <v>26600</v>
      </c>
      <c r="V684" s="3">
        <v>5.3000001907348597</v>
      </c>
      <c r="W684" s="3">
        <v>5</v>
      </c>
      <c r="X684" s="3" t="s">
        <v>751</v>
      </c>
      <c r="Y684" s="3" t="s">
        <v>752</v>
      </c>
      <c r="Z684" s="3">
        <v>5.3899999707937199E-2</v>
      </c>
      <c r="AA684" s="3">
        <v>5.3599998354911797E-2</v>
      </c>
      <c r="AB684" s="3">
        <v>5.1199998706579201E-2</v>
      </c>
      <c r="AC684" s="3">
        <v>5.0900001078844098E-2</v>
      </c>
      <c r="AD684" s="3">
        <v>5</v>
      </c>
      <c r="AE684" s="3">
        <v>5.0300002098083496</v>
      </c>
      <c r="AG684" s="3" t="s">
        <v>7164</v>
      </c>
      <c r="AH684" s="3">
        <v>27500</v>
      </c>
      <c r="AI684" s="3">
        <v>27000</v>
      </c>
      <c r="AJ684" s="3">
        <v>2.8299999237060498</v>
      </c>
      <c r="AK684" s="3">
        <v>3.5699999332428001</v>
      </c>
      <c r="AL684" s="3">
        <v>5.2099999040365198E-2</v>
      </c>
      <c r="AM684" s="3">
        <v>5.1800001412630102E-2</v>
      </c>
      <c r="AN684" s="3">
        <v>3.3399999141693102</v>
      </c>
      <c r="AO684" s="3">
        <v>3.3599998950958301</v>
      </c>
      <c r="AP684" s="3" t="s">
        <v>7165</v>
      </c>
      <c r="AQ684" s="3" t="s">
        <v>7166</v>
      </c>
      <c r="AR684" s="3" t="s">
        <v>7167</v>
      </c>
      <c r="AS684" s="3">
        <v>2014</v>
      </c>
      <c r="AT684" s="3">
        <v>1490</v>
      </c>
      <c r="AU684" s="3">
        <v>1450</v>
      </c>
      <c r="AV684" s="3">
        <v>2.6800000667571999</v>
      </c>
      <c r="AW684" s="3" t="s">
        <v>95</v>
      </c>
      <c r="AX684" s="3" t="s">
        <v>160</v>
      </c>
      <c r="AY684" s="3">
        <v>0.58069998025894198</v>
      </c>
      <c r="AZ684" s="3">
        <v>0.56610000133514404</v>
      </c>
      <c r="BA684" s="3">
        <v>2.5099999904632599</v>
      </c>
      <c r="BC684" s="3" t="s">
        <v>7168</v>
      </c>
      <c r="BD684" s="3" t="s">
        <v>7169</v>
      </c>
      <c r="BE684" s="3" t="s">
        <v>7170</v>
      </c>
      <c r="BF684" s="3" t="s">
        <v>7171</v>
      </c>
      <c r="BG684" s="3" t="s">
        <v>7172</v>
      </c>
      <c r="BH684" s="3" t="s">
        <v>7173</v>
      </c>
      <c r="BI684" s="3" t="s">
        <v>7174</v>
      </c>
      <c r="BM684" s="3" t="s">
        <v>922</v>
      </c>
      <c r="BN684" s="3" t="s">
        <v>922</v>
      </c>
      <c r="BO684" s="3" t="s">
        <v>922</v>
      </c>
      <c r="BP684" s="3" t="s">
        <v>922</v>
      </c>
      <c r="BQ684" s="3" t="s">
        <v>922</v>
      </c>
      <c r="BR684" s="3" t="s">
        <v>922</v>
      </c>
      <c r="BS684" s="3" t="s">
        <v>922</v>
      </c>
      <c r="BT684" s="3" t="s">
        <v>922</v>
      </c>
      <c r="BU684" s="3" t="s">
        <v>922</v>
      </c>
      <c r="BV684" s="3" t="s">
        <v>922</v>
      </c>
      <c r="BW684" s="3" t="s">
        <v>922</v>
      </c>
      <c r="BX684" s="3" t="s">
        <v>922</v>
      </c>
      <c r="BY684" s="3" t="s">
        <v>922</v>
      </c>
      <c r="BZ684" s="3" t="s">
        <v>922</v>
      </c>
      <c r="CA684" s="3" t="s">
        <v>922</v>
      </c>
      <c r="CB684" s="3" t="s">
        <v>922</v>
      </c>
      <c r="CC684" s="3" t="s">
        <v>922</v>
      </c>
      <c r="CD684" s="3" t="s">
        <v>922</v>
      </c>
      <c r="CE684" s="3" t="s">
        <v>922</v>
      </c>
      <c r="CF684" s="3" t="s">
        <v>922</v>
      </c>
      <c r="CG684" s="3" t="s">
        <v>922</v>
      </c>
      <c r="CH684" s="3" t="s">
        <v>922</v>
      </c>
      <c r="CI684" s="3" t="s">
        <v>922</v>
      </c>
      <c r="CJ684" s="3" t="s">
        <v>922</v>
      </c>
      <c r="CK684" s="3" t="s">
        <v>922</v>
      </c>
      <c r="CL684" s="3" t="s">
        <v>922</v>
      </c>
      <c r="CM684" s="3" t="s">
        <v>922</v>
      </c>
      <c r="CN684" s="3" t="s">
        <v>922</v>
      </c>
      <c r="CO684" s="3" t="s">
        <v>922</v>
      </c>
      <c r="CP684" s="3" t="s">
        <v>922</v>
      </c>
      <c r="CQ684" s="3" t="s">
        <v>922</v>
      </c>
      <c r="CR684" s="3" t="s">
        <v>922</v>
      </c>
      <c r="CS684" s="3" t="s">
        <v>922</v>
      </c>
      <c r="CT684" s="3" t="s">
        <v>922</v>
      </c>
      <c r="CU684" s="3" t="s">
        <v>922</v>
      </c>
      <c r="CV684" s="3" t="s">
        <v>922</v>
      </c>
      <c r="CW684" s="3" t="s">
        <v>922</v>
      </c>
      <c r="CX684" s="3" t="s">
        <v>922</v>
      </c>
      <c r="CY684" s="3" t="s">
        <v>922</v>
      </c>
      <c r="CZ684" s="3" t="s">
        <v>922</v>
      </c>
      <c r="DK684" s="3">
        <v>2019</v>
      </c>
    </row>
    <row r="685" spans="1:115" ht="13.2" customHeight="1" x14ac:dyDescent="0.2">
      <c r="A685" s="3">
        <v>184</v>
      </c>
      <c r="B685" s="3" t="s">
        <v>7175</v>
      </c>
      <c r="C685" s="3" t="s">
        <v>7176</v>
      </c>
      <c r="D685" s="3" t="s">
        <v>922</v>
      </c>
      <c r="E685" s="3" t="s">
        <v>7146</v>
      </c>
      <c r="F685" s="2" t="s">
        <v>7146</v>
      </c>
      <c r="G685" s="3" t="s">
        <v>25517</v>
      </c>
      <c r="H685" s="3">
        <v>1</v>
      </c>
      <c r="I685" s="3">
        <v>3</v>
      </c>
      <c r="J685" s="3">
        <v>438</v>
      </c>
      <c r="K685" s="3">
        <v>438</v>
      </c>
      <c r="L685" s="3" t="s">
        <v>3303</v>
      </c>
      <c r="M685" s="3" t="s">
        <v>3304</v>
      </c>
      <c r="N685" s="3">
        <v>2020</v>
      </c>
      <c r="O685" s="3">
        <v>2023</v>
      </c>
      <c r="P685" s="3" t="s">
        <v>7177</v>
      </c>
      <c r="Q685" s="3">
        <v>2019</v>
      </c>
      <c r="R685" s="3">
        <v>26000</v>
      </c>
      <c r="S685" s="3">
        <v>26700</v>
      </c>
      <c r="T685" s="3">
        <v>24900</v>
      </c>
      <c r="U685" s="3">
        <v>25600</v>
      </c>
      <c r="V685" s="3">
        <v>4.2300000190734899</v>
      </c>
      <c r="W685" s="3">
        <v>4.1199998855590803</v>
      </c>
      <c r="X685" s="3" t="s">
        <v>751</v>
      </c>
      <c r="Y685" s="3" t="s">
        <v>752</v>
      </c>
      <c r="Z685" s="3">
        <v>4.98000010848045E-2</v>
      </c>
      <c r="AA685" s="3">
        <v>5.1500000059604603E-2</v>
      </c>
      <c r="AB685" s="3">
        <v>4.7699999064207098E-2</v>
      </c>
      <c r="AC685" s="3">
        <v>4.9400001764297499E-2</v>
      </c>
      <c r="AD685" s="3">
        <v>4.2199997901916504</v>
      </c>
      <c r="AE685" s="3">
        <v>4.0799999237060502</v>
      </c>
      <c r="AG685" s="3" t="s">
        <v>7178</v>
      </c>
      <c r="AH685" s="3" t="s">
        <v>922</v>
      </c>
      <c r="AI685" s="3" t="s">
        <v>922</v>
      </c>
      <c r="AJ685" s="3">
        <v>-5</v>
      </c>
      <c r="AK685" s="3">
        <v>13.1099996566772</v>
      </c>
      <c r="AL685" s="3" t="s">
        <v>922</v>
      </c>
      <c r="AM685" s="3" t="s">
        <v>922</v>
      </c>
      <c r="AN685" s="3">
        <v>12.25</v>
      </c>
      <c r="AO685" s="3">
        <v>31.840000152587901</v>
      </c>
      <c r="AP685" s="3" t="s">
        <v>25887</v>
      </c>
      <c r="AQ685" s="3" t="s">
        <v>7179</v>
      </c>
      <c r="AR685" s="3" t="s">
        <v>25888</v>
      </c>
      <c r="AS685" s="3">
        <v>2019</v>
      </c>
      <c r="AT685" s="3">
        <v>1310</v>
      </c>
      <c r="AU685" s="3">
        <v>1280</v>
      </c>
      <c r="AV685" s="3">
        <v>2.28999996185303</v>
      </c>
      <c r="AW685" s="3" t="s">
        <v>95</v>
      </c>
      <c r="AX685" s="3" t="s">
        <v>150</v>
      </c>
      <c r="AY685" s="3">
        <v>0.59100002050399802</v>
      </c>
      <c r="AZ685" s="3">
        <v>0.57899999618530296</v>
      </c>
      <c r="BA685" s="3">
        <v>2.0299999713897701</v>
      </c>
      <c r="BC685" s="3" t="s">
        <v>7180</v>
      </c>
      <c r="BD685" s="3" t="s">
        <v>7181</v>
      </c>
      <c r="BE685" s="3" t="s">
        <v>25889</v>
      </c>
      <c r="BF685" s="3" t="s">
        <v>7182</v>
      </c>
      <c r="BG685" s="3" t="s">
        <v>25890</v>
      </c>
      <c r="BH685" s="3" t="s">
        <v>7183</v>
      </c>
      <c r="BI685" s="3" t="s">
        <v>25891</v>
      </c>
      <c r="BJ685" s="3" t="s">
        <v>922</v>
      </c>
      <c r="BK685" s="3" t="s">
        <v>922</v>
      </c>
      <c r="BM685" s="3" t="s">
        <v>922</v>
      </c>
      <c r="BN685" s="3" t="s">
        <v>922</v>
      </c>
      <c r="BO685" s="3" t="s">
        <v>922</v>
      </c>
      <c r="BP685" s="3" t="s">
        <v>922</v>
      </c>
      <c r="BQ685" s="3" t="s">
        <v>922</v>
      </c>
      <c r="BR685" s="3" t="s">
        <v>922</v>
      </c>
      <c r="BS685" s="3" t="s">
        <v>922</v>
      </c>
      <c r="BT685" s="3" t="s">
        <v>922</v>
      </c>
      <c r="BU685" s="3" t="s">
        <v>922</v>
      </c>
      <c r="BV685" s="3" t="s">
        <v>922</v>
      </c>
      <c r="BW685" s="3" t="s">
        <v>922</v>
      </c>
      <c r="BX685" s="3" t="s">
        <v>922</v>
      </c>
      <c r="BY685" s="3" t="s">
        <v>922</v>
      </c>
      <c r="BZ685" s="3" t="s">
        <v>922</v>
      </c>
      <c r="CA685" s="3" t="s">
        <v>922</v>
      </c>
      <c r="CB685" s="3" t="s">
        <v>922</v>
      </c>
      <c r="CC685" s="3" t="s">
        <v>922</v>
      </c>
      <c r="CD685" s="3" t="s">
        <v>922</v>
      </c>
      <c r="CE685" s="3" t="s">
        <v>922</v>
      </c>
      <c r="CF685" s="3" t="s">
        <v>922</v>
      </c>
      <c r="CG685" s="3" t="s">
        <v>922</v>
      </c>
      <c r="CH685" s="3" t="s">
        <v>922</v>
      </c>
      <c r="CI685" s="3" t="s">
        <v>922</v>
      </c>
      <c r="CJ685" s="3" t="s">
        <v>922</v>
      </c>
      <c r="CK685" s="3" t="s">
        <v>922</v>
      </c>
      <c r="CL685" s="3" t="s">
        <v>922</v>
      </c>
      <c r="CM685" s="3" t="s">
        <v>922</v>
      </c>
      <c r="CN685" s="3" t="s">
        <v>922</v>
      </c>
      <c r="CO685" s="3" t="s">
        <v>922</v>
      </c>
      <c r="CP685" s="3" t="s">
        <v>922</v>
      </c>
      <c r="CQ685" s="3" t="s">
        <v>922</v>
      </c>
      <c r="CR685" s="3" t="s">
        <v>922</v>
      </c>
      <c r="CS685" s="3" t="s">
        <v>922</v>
      </c>
      <c r="CT685" s="3" t="s">
        <v>922</v>
      </c>
      <c r="CU685" s="3" t="s">
        <v>922</v>
      </c>
      <c r="CV685" s="3" t="s">
        <v>922</v>
      </c>
      <c r="CW685" s="3" t="s">
        <v>922</v>
      </c>
      <c r="CX685" s="3" t="s">
        <v>922</v>
      </c>
      <c r="CY685" s="3" t="s">
        <v>922</v>
      </c>
      <c r="CZ685" s="3" t="s">
        <v>922</v>
      </c>
      <c r="DK685" s="3">
        <v>2023</v>
      </c>
    </row>
    <row r="686" spans="1:115" ht="13.2" customHeight="1" x14ac:dyDescent="0.2">
      <c r="A686" s="3">
        <v>184</v>
      </c>
      <c r="B686" s="3" t="s">
        <v>25516</v>
      </c>
      <c r="C686" s="3" t="s">
        <v>7176</v>
      </c>
      <c r="D686" s="3" t="s">
        <v>922</v>
      </c>
      <c r="E686" s="3" t="s">
        <v>7146</v>
      </c>
      <c r="F686" s="2" t="s">
        <v>7146</v>
      </c>
      <c r="G686" s="3" t="s">
        <v>25517</v>
      </c>
      <c r="H686" s="3">
        <v>1</v>
      </c>
      <c r="I686" s="3">
        <v>3</v>
      </c>
      <c r="J686" s="3">
        <v>438</v>
      </c>
      <c r="K686" s="3">
        <v>438</v>
      </c>
      <c r="L686" s="3" t="s">
        <v>3303</v>
      </c>
      <c r="M686" s="3" t="s">
        <v>3304</v>
      </c>
      <c r="N686" s="3">
        <v>2024</v>
      </c>
      <c r="O686" s="3">
        <v>2027</v>
      </c>
      <c r="P686" s="3" t="s">
        <v>25518</v>
      </c>
      <c r="Q686" s="3">
        <v>2023</v>
      </c>
      <c r="R686" s="3">
        <v>27300</v>
      </c>
      <c r="S686" s="3">
        <v>23200</v>
      </c>
      <c r="T686" s="3">
        <v>26200</v>
      </c>
      <c r="U686" s="3">
        <v>22300</v>
      </c>
      <c r="V686" s="3">
        <v>4</v>
      </c>
      <c r="W686" s="3">
        <v>4</v>
      </c>
      <c r="X686" s="3" t="s">
        <v>751</v>
      </c>
      <c r="Y686" s="3" t="s">
        <v>752</v>
      </c>
      <c r="Z686" s="3">
        <v>4.3699998408555998E-2</v>
      </c>
      <c r="AA686" s="3">
        <v>3.5100001841783503E-2</v>
      </c>
      <c r="AB686" s="3">
        <v>4.1900001466274303E-2</v>
      </c>
      <c r="AC686" s="3">
        <v>3.37000004947186E-2</v>
      </c>
      <c r="AD686" s="3">
        <v>4.0999999046325701</v>
      </c>
      <c r="AE686" s="3">
        <v>4</v>
      </c>
      <c r="AF686" s="3" t="s">
        <v>922</v>
      </c>
      <c r="AG686" s="3" t="s">
        <v>25519</v>
      </c>
      <c r="AQ686" s="3" t="s">
        <v>25520</v>
      </c>
      <c r="AS686" s="3">
        <v>2023</v>
      </c>
      <c r="AT686" s="3">
        <v>1320</v>
      </c>
      <c r="AU686" s="3">
        <v>1290</v>
      </c>
      <c r="AV686" s="3">
        <v>2</v>
      </c>
      <c r="AW686" s="3" t="s">
        <v>95</v>
      </c>
      <c r="AX686" s="3" t="s">
        <v>150</v>
      </c>
      <c r="AY686" s="3">
        <v>0.61900001764297496</v>
      </c>
      <c r="AZ686" s="3">
        <v>0.60699999332428001</v>
      </c>
      <c r="BA686" s="3">
        <v>1.9400000572204601</v>
      </c>
      <c r="BB686" s="3" t="s">
        <v>922</v>
      </c>
      <c r="BC686" s="3" t="s">
        <v>25521</v>
      </c>
      <c r="BD686" s="3" t="s">
        <v>25522</v>
      </c>
      <c r="BF686" s="3" t="s">
        <v>25523</v>
      </c>
      <c r="BH686" s="3" t="s">
        <v>25524</v>
      </c>
      <c r="BJ686" s="3" t="s">
        <v>922</v>
      </c>
      <c r="BM686" s="3" t="s">
        <v>922</v>
      </c>
      <c r="BN686" s="3" t="s">
        <v>922</v>
      </c>
      <c r="BO686" s="3" t="s">
        <v>922</v>
      </c>
      <c r="BP686" s="3" t="s">
        <v>922</v>
      </c>
      <c r="BQ686" s="3" t="s">
        <v>922</v>
      </c>
      <c r="BR686" s="3" t="s">
        <v>922</v>
      </c>
      <c r="BS686" s="3" t="s">
        <v>922</v>
      </c>
      <c r="BT686" s="3" t="s">
        <v>922</v>
      </c>
      <c r="BU686" s="3" t="s">
        <v>922</v>
      </c>
      <c r="BV686" s="3" t="s">
        <v>922</v>
      </c>
      <c r="BW686" s="3" t="s">
        <v>922</v>
      </c>
      <c r="BX686" s="3" t="s">
        <v>922</v>
      </c>
      <c r="BY686" s="3" t="s">
        <v>922</v>
      </c>
      <c r="BZ686" s="3" t="s">
        <v>922</v>
      </c>
      <c r="CA686" s="3" t="s">
        <v>922</v>
      </c>
      <c r="CB686" s="3" t="s">
        <v>922</v>
      </c>
      <c r="CC686" s="3" t="s">
        <v>922</v>
      </c>
      <c r="CD686" s="3" t="s">
        <v>922</v>
      </c>
      <c r="CE686" s="3" t="s">
        <v>922</v>
      </c>
      <c r="CF686" s="3" t="s">
        <v>922</v>
      </c>
      <c r="CG686" s="3" t="s">
        <v>922</v>
      </c>
      <c r="CH686" s="3" t="s">
        <v>922</v>
      </c>
      <c r="CI686" s="3" t="s">
        <v>922</v>
      </c>
      <c r="CJ686" s="3" t="s">
        <v>922</v>
      </c>
      <c r="CK686" s="3" t="s">
        <v>922</v>
      </c>
      <c r="CL686" s="3" t="s">
        <v>922</v>
      </c>
      <c r="CM686" s="3" t="s">
        <v>922</v>
      </c>
      <c r="CN686" s="3" t="s">
        <v>922</v>
      </c>
      <c r="CO686" s="3" t="s">
        <v>922</v>
      </c>
      <c r="CP686" s="3" t="s">
        <v>922</v>
      </c>
      <c r="CQ686" s="3" t="s">
        <v>922</v>
      </c>
      <c r="CR686" s="3" t="s">
        <v>922</v>
      </c>
      <c r="CS686" s="3" t="s">
        <v>922</v>
      </c>
      <c r="CT686" s="3" t="s">
        <v>922</v>
      </c>
      <c r="CU686" s="3" t="s">
        <v>922</v>
      </c>
      <c r="CV686" s="3" t="s">
        <v>922</v>
      </c>
      <c r="CW686" s="3" t="s">
        <v>922</v>
      </c>
      <c r="CX686" s="3" t="s">
        <v>922</v>
      </c>
      <c r="CY686" s="3" t="s">
        <v>922</v>
      </c>
      <c r="CZ686" s="3" t="s">
        <v>922</v>
      </c>
      <c r="DA686" s="3" t="s">
        <v>922</v>
      </c>
      <c r="DB686" s="3" t="s">
        <v>922</v>
      </c>
      <c r="DC686" s="3" t="s">
        <v>922</v>
      </c>
      <c r="DD686" s="3" t="s">
        <v>922</v>
      </c>
      <c r="DE686" s="3" t="s">
        <v>922</v>
      </c>
      <c r="DF686" s="3" t="s">
        <v>922</v>
      </c>
      <c r="DG686" s="3" t="s">
        <v>922</v>
      </c>
      <c r="DH686" s="3" t="s">
        <v>922</v>
      </c>
      <c r="DI686" s="3" t="s">
        <v>922</v>
      </c>
      <c r="DJ686" s="3" t="s">
        <v>922</v>
      </c>
    </row>
    <row r="687" spans="1:115" ht="13.2" customHeight="1" x14ac:dyDescent="0.2">
      <c r="A687" s="3">
        <v>185</v>
      </c>
      <c r="B687" s="3" t="s">
        <v>7184</v>
      </c>
      <c r="C687" s="3" t="s">
        <v>7185</v>
      </c>
      <c r="E687" s="3" t="s">
        <v>7186</v>
      </c>
      <c r="F687" s="2" t="s">
        <v>7186</v>
      </c>
      <c r="G687" s="3" t="s">
        <v>7187</v>
      </c>
      <c r="H687" s="3">
        <v>1</v>
      </c>
      <c r="L687" s="3" t="s">
        <v>121</v>
      </c>
      <c r="M687" s="3" t="s">
        <v>4175</v>
      </c>
      <c r="N687" s="3">
        <v>2010</v>
      </c>
      <c r="O687" s="3">
        <v>2012</v>
      </c>
      <c r="P687" s="3" t="s">
        <v>7188</v>
      </c>
      <c r="Q687" s="3">
        <v>2009</v>
      </c>
      <c r="R687" s="3">
        <v>82300</v>
      </c>
      <c r="S687" s="3">
        <v>68000</v>
      </c>
      <c r="T687" s="3">
        <v>79800</v>
      </c>
      <c r="U687" s="3">
        <v>66000</v>
      </c>
      <c r="V687" s="3">
        <v>3.03999996185303</v>
      </c>
      <c r="W687" s="3">
        <v>2.9400000572204599</v>
      </c>
      <c r="AG687" s="3" t="s">
        <v>7189</v>
      </c>
      <c r="AJ687" s="3">
        <v>0</v>
      </c>
      <c r="AK687" s="3">
        <v>0.15000000596046401</v>
      </c>
      <c r="AP687" s="3" t="s">
        <v>7190</v>
      </c>
      <c r="AQ687" s="3" t="s">
        <v>7191</v>
      </c>
      <c r="AR687" s="3" t="s">
        <v>7192</v>
      </c>
      <c r="BH687" s="3" t="s">
        <v>7193</v>
      </c>
      <c r="BI687" s="3" t="s">
        <v>7194</v>
      </c>
      <c r="BM687" s="3" t="s">
        <v>23550</v>
      </c>
      <c r="BN687" s="3" t="s">
        <v>7186</v>
      </c>
      <c r="BO687" s="3" t="s">
        <v>7185</v>
      </c>
      <c r="BP687" s="3" t="s">
        <v>23973</v>
      </c>
      <c r="BQ687" s="3" t="s">
        <v>23974</v>
      </c>
      <c r="BR687" s="3" t="s">
        <v>922</v>
      </c>
      <c r="BS687" s="3" t="s">
        <v>922</v>
      </c>
      <c r="BT687" s="3" t="s">
        <v>922</v>
      </c>
      <c r="BU687" s="3" t="s">
        <v>922</v>
      </c>
      <c r="BV687" s="3" t="s">
        <v>922</v>
      </c>
      <c r="BW687" s="3" t="s">
        <v>922</v>
      </c>
      <c r="BX687" s="3" t="s">
        <v>922</v>
      </c>
      <c r="BY687" s="3" t="s">
        <v>922</v>
      </c>
      <c r="BZ687" s="3" t="s">
        <v>922</v>
      </c>
      <c r="CA687" s="3" t="s">
        <v>922</v>
      </c>
      <c r="CB687" s="3" t="s">
        <v>922</v>
      </c>
      <c r="CC687" s="3" t="s">
        <v>922</v>
      </c>
      <c r="CD687" s="3" t="s">
        <v>922</v>
      </c>
      <c r="CE687" s="3" t="s">
        <v>922</v>
      </c>
      <c r="CF687" s="3" t="s">
        <v>922</v>
      </c>
      <c r="CG687" s="3" t="s">
        <v>922</v>
      </c>
      <c r="CH687" s="3" t="s">
        <v>922</v>
      </c>
      <c r="CI687" s="3" t="s">
        <v>922</v>
      </c>
      <c r="CJ687" s="3" t="s">
        <v>922</v>
      </c>
      <c r="CK687" s="3" t="s">
        <v>922</v>
      </c>
      <c r="CL687" s="3" t="s">
        <v>922</v>
      </c>
      <c r="CM687" s="3" t="s">
        <v>922</v>
      </c>
      <c r="CN687" s="3" t="s">
        <v>922</v>
      </c>
      <c r="CO687" s="3" t="s">
        <v>922</v>
      </c>
      <c r="CP687" s="3" t="s">
        <v>922</v>
      </c>
      <c r="CQ687" s="3" t="s">
        <v>922</v>
      </c>
      <c r="CR687" s="3" t="s">
        <v>922</v>
      </c>
      <c r="CS687" s="3" t="s">
        <v>922</v>
      </c>
      <c r="CT687" s="3" t="s">
        <v>922</v>
      </c>
      <c r="CU687" s="3" t="s">
        <v>922</v>
      </c>
      <c r="CV687" s="3" t="s">
        <v>922</v>
      </c>
      <c r="CW687" s="3" t="s">
        <v>922</v>
      </c>
      <c r="CX687" s="3" t="s">
        <v>922</v>
      </c>
      <c r="CY687" s="3" t="s">
        <v>922</v>
      </c>
      <c r="CZ687" s="3" t="s">
        <v>922</v>
      </c>
      <c r="DK687" s="3">
        <v>2012</v>
      </c>
    </row>
    <row r="688" spans="1:115" ht="13.2" customHeight="1" x14ac:dyDescent="0.2">
      <c r="A688" s="3">
        <v>185</v>
      </c>
      <c r="B688" s="3" t="s">
        <v>7195</v>
      </c>
      <c r="C688" s="3" t="s">
        <v>7196</v>
      </c>
      <c r="E688" s="3" t="s">
        <v>7186</v>
      </c>
      <c r="F688" s="2" t="s">
        <v>7186</v>
      </c>
      <c r="G688" s="3" t="s">
        <v>7197</v>
      </c>
      <c r="H688" s="3">
        <v>1</v>
      </c>
      <c r="L688" s="3" t="s">
        <v>121</v>
      </c>
      <c r="M688" s="3" t="s">
        <v>4175</v>
      </c>
      <c r="N688" s="3">
        <v>2013</v>
      </c>
      <c r="O688" s="3">
        <v>2017</v>
      </c>
      <c r="P688" s="3" t="s">
        <v>7198</v>
      </c>
      <c r="Q688" s="3">
        <v>2012</v>
      </c>
      <c r="R688" s="3">
        <v>90000</v>
      </c>
      <c r="S688" s="3">
        <v>89800</v>
      </c>
      <c r="T688" s="3">
        <v>85500</v>
      </c>
      <c r="U688" s="3">
        <v>85310</v>
      </c>
      <c r="V688" s="3">
        <v>5</v>
      </c>
      <c r="W688" s="3">
        <v>5</v>
      </c>
      <c r="AG688" s="3" t="s">
        <v>7199</v>
      </c>
      <c r="AH688" s="3">
        <v>92800</v>
      </c>
      <c r="AI688" s="3">
        <v>92600</v>
      </c>
      <c r="AJ688" s="3">
        <v>-3.1099998950958301</v>
      </c>
      <c r="AK688" s="3">
        <v>-3.1199998855590798</v>
      </c>
      <c r="AP688" s="3" t="s">
        <v>7200</v>
      </c>
      <c r="AQ688" s="3" t="s">
        <v>7201</v>
      </c>
      <c r="AR688" s="3" t="s">
        <v>7202</v>
      </c>
      <c r="BH688" s="3" t="s">
        <v>7203</v>
      </c>
      <c r="BI688" s="3" t="s">
        <v>7204</v>
      </c>
      <c r="BM688" s="3" t="s">
        <v>23550</v>
      </c>
      <c r="BN688" s="3" t="s">
        <v>7186</v>
      </c>
      <c r="BO688" s="3" t="s">
        <v>7185</v>
      </c>
      <c r="BP688" s="3" t="s">
        <v>23973</v>
      </c>
      <c r="BQ688" s="3" t="s">
        <v>23974</v>
      </c>
      <c r="BR688" s="3" t="s">
        <v>922</v>
      </c>
      <c r="BS688" s="3" t="s">
        <v>922</v>
      </c>
      <c r="BT688" s="3" t="s">
        <v>922</v>
      </c>
      <c r="BU688" s="3" t="s">
        <v>922</v>
      </c>
      <c r="BV688" s="3" t="s">
        <v>922</v>
      </c>
      <c r="BW688" s="3" t="s">
        <v>922</v>
      </c>
      <c r="BX688" s="3" t="s">
        <v>922</v>
      </c>
      <c r="BY688" s="3" t="s">
        <v>922</v>
      </c>
      <c r="BZ688" s="3" t="s">
        <v>922</v>
      </c>
      <c r="CA688" s="3" t="s">
        <v>922</v>
      </c>
      <c r="CB688" s="3" t="s">
        <v>922</v>
      </c>
      <c r="CC688" s="3" t="s">
        <v>922</v>
      </c>
      <c r="CD688" s="3" t="s">
        <v>922</v>
      </c>
      <c r="CE688" s="3" t="s">
        <v>922</v>
      </c>
      <c r="CF688" s="3" t="s">
        <v>922</v>
      </c>
      <c r="CG688" s="3" t="s">
        <v>922</v>
      </c>
      <c r="CH688" s="3" t="s">
        <v>922</v>
      </c>
      <c r="CI688" s="3" t="s">
        <v>922</v>
      </c>
      <c r="CJ688" s="3" t="s">
        <v>922</v>
      </c>
      <c r="CK688" s="3" t="s">
        <v>922</v>
      </c>
      <c r="CL688" s="3" t="s">
        <v>922</v>
      </c>
      <c r="CM688" s="3" t="s">
        <v>922</v>
      </c>
      <c r="CN688" s="3" t="s">
        <v>922</v>
      </c>
      <c r="CO688" s="3" t="s">
        <v>922</v>
      </c>
      <c r="CP688" s="3" t="s">
        <v>922</v>
      </c>
      <c r="CQ688" s="3" t="s">
        <v>922</v>
      </c>
      <c r="CR688" s="3" t="s">
        <v>922</v>
      </c>
      <c r="CS688" s="3" t="s">
        <v>922</v>
      </c>
      <c r="CT688" s="3" t="s">
        <v>922</v>
      </c>
      <c r="CU688" s="3" t="s">
        <v>922</v>
      </c>
      <c r="CV688" s="3" t="s">
        <v>922</v>
      </c>
      <c r="CW688" s="3" t="s">
        <v>922</v>
      </c>
      <c r="CX688" s="3" t="s">
        <v>922</v>
      </c>
      <c r="CY688" s="3" t="s">
        <v>922</v>
      </c>
      <c r="CZ688" s="3" t="s">
        <v>922</v>
      </c>
      <c r="DK688" s="3">
        <v>2017</v>
      </c>
    </row>
    <row r="689" spans="1:115" ht="13.2" customHeight="1" x14ac:dyDescent="0.2">
      <c r="A689" s="3">
        <v>185</v>
      </c>
      <c r="B689" s="3" t="s">
        <v>7205</v>
      </c>
      <c r="C689" s="3" t="s">
        <v>7196</v>
      </c>
      <c r="E689" s="3" t="s">
        <v>7186</v>
      </c>
      <c r="F689" s="2" t="s">
        <v>7186</v>
      </c>
      <c r="G689" s="3" t="s">
        <v>7197</v>
      </c>
      <c r="H689" s="3">
        <v>1</v>
      </c>
      <c r="L689" s="3" t="s">
        <v>121</v>
      </c>
      <c r="M689" s="3" t="s">
        <v>4175</v>
      </c>
      <c r="N689" s="3">
        <v>2018</v>
      </c>
      <c r="O689" s="3">
        <v>2022</v>
      </c>
      <c r="P689" s="3" t="s">
        <v>7206</v>
      </c>
      <c r="Q689" s="3">
        <v>2017</v>
      </c>
      <c r="R689" s="3">
        <v>96800</v>
      </c>
      <c r="S689" s="3">
        <v>94600</v>
      </c>
      <c r="T689" s="3">
        <v>91960</v>
      </c>
      <c r="U689" s="3">
        <v>89870</v>
      </c>
      <c r="V689" s="3">
        <v>5</v>
      </c>
      <c r="W689" s="3">
        <v>5</v>
      </c>
      <c r="X689" s="3" t="s">
        <v>124</v>
      </c>
      <c r="Y689" s="3" t="s">
        <v>3670</v>
      </c>
      <c r="Z689" s="3">
        <v>294.75</v>
      </c>
      <c r="AA689" s="3">
        <v>288.04998779296898</v>
      </c>
      <c r="AB689" s="3">
        <v>280.010009765625</v>
      </c>
      <c r="AC689" s="3">
        <v>273.64999389648398</v>
      </c>
      <c r="AD689" s="3">
        <v>5</v>
      </c>
      <c r="AE689" s="3">
        <v>5</v>
      </c>
      <c r="AG689" s="3" t="s">
        <v>7207</v>
      </c>
      <c r="AH689" s="3">
        <v>87800</v>
      </c>
      <c r="AI689" s="3">
        <v>87600</v>
      </c>
      <c r="AJ689" s="3">
        <v>9.3000001907348597</v>
      </c>
      <c r="AK689" s="3">
        <v>7.4000000953674299</v>
      </c>
      <c r="AL689" s="3">
        <v>273</v>
      </c>
      <c r="AM689" s="3">
        <v>272</v>
      </c>
      <c r="AN689" s="3">
        <v>7.3800001144409197</v>
      </c>
      <c r="AO689" s="3">
        <v>5.5700001716613796</v>
      </c>
      <c r="AP689" s="3" t="s">
        <v>22907</v>
      </c>
      <c r="AQ689" s="3" t="s">
        <v>7208</v>
      </c>
      <c r="AR689" s="3" t="s">
        <v>25015</v>
      </c>
      <c r="BH689" s="3" t="s">
        <v>7209</v>
      </c>
      <c r="BI689" s="3" t="s">
        <v>25016</v>
      </c>
      <c r="BM689" s="3" t="s">
        <v>23550</v>
      </c>
      <c r="BN689" s="3" t="s">
        <v>7186</v>
      </c>
      <c r="BO689" s="3" t="s">
        <v>7185</v>
      </c>
      <c r="BP689" s="3" t="s">
        <v>23973</v>
      </c>
      <c r="BQ689" s="3" t="s">
        <v>23974</v>
      </c>
      <c r="BR689" s="3" t="s">
        <v>922</v>
      </c>
      <c r="BS689" s="3" t="s">
        <v>922</v>
      </c>
      <c r="BT689" s="3" t="s">
        <v>922</v>
      </c>
      <c r="BU689" s="3" t="s">
        <v>922</v>
      </c>
      <c r="BV689" s="3" t="s">
        <v>922</v>
      </c>
      <c r="BW689" s="3" t="s">
        <v>922</v>
      </c>
      <c r="BX689" s="3" t="s">
        <v>922</v>
      </c>
      <c r="BY689" s="3" t="s">
        <v>922</v>
      </c>
      <c r="BZ689" s="3" t="s">
        <v>922</v>
      </c>
      <c r="CA689" s="3" t="s">
        <v>922</v>
      </c>
      <c r="CB689" s="3" t="s">
        <v>922</v>
      </c>
      <c r="CC689" s="3" t="s">
        <v>922</v>
      </c>
      <c r="CD689" s="3" t="s">
        <v>922</v>
      </c>
      <c r="CE689" s="3" t="s">
        <v>922</v>
      </c>
      <c r="CF689" s="3" t="s">
        <v>922</v>
      </c>
      <c r="CG689" s="3" t="s">
        <v>922</v>
      </c>
      <c r="CH689" s="3" t="s">
        <v>922</v>
      </c>
      <c r="CI689" s="3" t="s">
        <v>922</v>
      </c>
      <c r="CJ689" s="3" t="s">
        <v>922</v>
      </c>
      <c r="CK689" s="3" t="s">
        <v>922</v>
      </c>
      <c r="CL689" s="3" t="s">
        <v>922</v>
      </c>
      <c r="CM689" s="3" t="s">
        <v>922</v>
      </c>
      <c r="CN689" s="3" t="s">
        <v>922</v>
      </c>
      <c r="CO689" s="3" t="s">
        <v>922</v>
      </c>
      <c r="CP689" s="3" t="s">
        <v>922</v>
      </c>
      <c r="CQ689" s="3" t="s">
        <v>922</v>
      </c>
      <c r="CR689" s="3" t="s">
        <v>922</v>
      </c>
      <c r="CS689" s="3" t="s">
        <v>922</v>
      </c>
      <c r="CT689" s="3" t="s">
        <v>922</v>
      </c>
      <c r="CU689" s="3" t="s">
        <v>922</v>
      </c>
      <c r="CV689" s="3" t="s">
        <v>922</v>
      </c>
      <c r="CW689" s="3" t="s">
        <v>922</v>
      </c>
      <c r="CX689" s="3" t="s">
        <v>922</v>
      </c>
      <c r="CY689" s="3" t="s">
        <v>922</v>
      </c>
      <c r="CZ689" s="3" t="s">
        <v>922</v>
      </c>
      <c r="DK689" s="3">
        <v>2022</v>
      </c>
    </row>
    <row r="690" spans="1:115" ht="13.2" customHeight="1" x14ac:dyDescent="0.2">
      <c r="A690" s="3">
        <v>185</v>
      </c>
      <c r="B690" s="3" t="s">
        <v>23138</v>
      </c>
      <c r="C690" s="3" t="s">
        <v>7196</v>
      </c>
      <c r="E690" s="3" t="s">
        <v>7186</v>
      </c>
      <c r="F690" s="2" t="s">
        <v>7186</v>
      </c>
      <c r="G690" s="3" t="s">
        <v>23139</v>
      </c>
      <c r="H690" s="3">
        <v>1</v>
      </c>
      <c r="L690" s="3" t="s">
        <v>121</v>
      </c>
      <c r="M690" s="3" t="s">
        <v>4175</v>
      </c>
      <c r="N690" s="3">
        <v>2023</v>
      </c>
      <c r="O690" s="3">
        <v>2027</v>
      </c>
      <c r="P690" s="3" t="s">
        <v>23140</v>
      </c>
      <c r="Q690" s="3">
        <v>2022</v>
      </c>
      <c r="R690" s="3">
        <v>87800</v>
      </c>
      <c r="S690" s="3">
        <v>87600</v>
      </c>
      <c r="T690" s="3">
        <v>83410</v>
      </c>
      <c r="U690" s="3">
        <v>83220</v>
      </c>
      <c r="V690" s="3">
        <v>5</v>
      </c>
      <c r="W690" s="3">
        <v>5</v>
      </c>
      <c r="X690" s="3" t="s">
        <v>124</v>
      </c>
      <c r="Y690" s="3" t="s">
        <v>3670</v>
      </c>
      <c r="Z690" s="3">
        <v>273</v>
      </c>
      <c r="AA690" s="3">
        <v>272</v>
      </c>
      <c r="AB690" s="3">
        <v>259</v>
      </c>
      <c r="AC690" s="3">
        <v>258</v>
      </c>
      <c r="AD690" s="3">
        <v>5</v>
      </c>
      <c r="AE690" s="3">
        <v>5</v>
      </c>
      <c r="AG690" s="3" t="s">
        <v>23141</v>
      </c>
      <c r="AQ690" s="3" t="s">
        <v>23142</v>
      </c>
      <c r="BF690" s="3" t="s">
        <v>23143</v>
      </c>
      <c r="BH690" s="3" t="s">
        <v>23144</v>
      </c>
      <c r="BM690" s="3" t="s">
        <v>23550</v>
      </c>
      <c r="BN690" s="3" t="s">
        <v>7186</v>
      </c>
      <c r="BO690" s="3" t="s">
        <v>7196</v>
      </c>
      <c r="BP690" s="3" t="s">
        <v>23973</v>
      </c>
      <c r="BQ690" s="3" t="s">
        <v>23974</v>
      </c>
      <c r="BR690" s="3" t="s">
        <v>922</v>
      </c>
      <c r="BS690" s="3" t="s">
        <v>922</v>
      </c>
      <c r="BT690" s="3" t="s">
        <v>922</v>
      </c>
      <c r="BU690" s="3" t="s">
        <v>922</v>
      </c>
      <c r="BV690" s="3" t="s">
        <v>922</v>
      </c>
      <c r="BW690" s="3" t="s">
        <v>922</v>
      </c>
      <c r="BX690" s="3" t="s">
        <v>922</v>
      </c>
      <c r="BY690" s="3" t="s">
        <v>922</v>
      </c>
      <c r="BZ690" s="3" t="s">
        <v>922</v>
      </c>
      <c r="CA690" s="3" t="s">
        <v>922</v>
      </c>
      <c r="CB690" s="3" t="s">
        <v>922</v>
      </c>
      <c r="CC690" s="3" t="s">
        <v>922</v>
      </c>
      <c r="CD690" s="3" t="s">
        <v>922</v>
      </c>
      <c r="CE690" s="3" t="s">
        <v>922</v>
      </c>
      <c r="CF690" s="3" t="s">
        <v>922</v>
      </c>
      <c r="CG690" s="3" t="s">
        <v>922</v>
      </c>
      <c r="CH690" s="3" t="s">
        <v>922</v>
      </c>
      <c r="CI690" s="3" t="s">
        <v>922</v>
      </c>
      <c r="CJ690" s="3" t="s">
        <v>922</v>
      </c>
      <c r="CK690" s="3" t="s">
        <v>922</v>
      </c>
      <c r="CL690" s="3" t="s">
        <v>922</v>
      </c>
      <c r="CM690" s="3" t="s">
        <v>922</v>
      </c>
      <c r="CN690" s="3" t="s">
        <v>922</v>
      </c>
      <c r="CO690" s="3" t="s">
        <v>922</v>
      </c>
      <c r="CP690" s="3" t="s">
        <v>922</v>
      </c>
      <c r="CQ690" s="3" t="s">
        <v>922</v>
      </c>
      <c r="CR690" s="3" t="s">
        <v>922</v>
      </c>
      <c r="CS690" s="3" t="s">
        <v>922</v>
      </c>
      <c r="CT690" s="3" t="s">
        <v>922</v>
      </c>
      <c r="CU690" s="3" t="s">
        <v>922</v>
      </c>
      <c r="CV690" s="3" t="s">
        <v>922</v>
      </c>
      <c r="CW690" s="3" t="s">
        <v>922</v>
      </c>
      <c r="CX690" s="3" t="s">
        <v>922</v>
      </c>
      <c r="CY690" s="3" t="s">
        <v>922</v>
      </c>
      <c r="CZ690" s="3" t="s">
        <v>922</v>
      </c>
      <c r="DK690" s="3" t="s">
        <v>922</v>
      </c>
    </row>
    <row r="691" spans="1:115" ht="13.2" customHeight="1" x14ac:dyDescent="0.2">
      <c r="A691" s="3">
        <v>186</v>
      </c>
      <c r="B691" s="3" t="s">
        <v>7210</v>
      </c>
      <c r="C691" s="3" t="s">
        <v>7211</v>
      </c>
      <c r="D691" s="3" t="s">
        <v>7212</v>
      </c>
      <c r="E691" s="3" t="s">
        <v>7213</v>
      </c>
      <c r="F691" s="2" t="s">
        <v>7213</v>
      </c>
      <c r="G691" s="3" t="s">
        <v>7214</v>
      </c>
      <c r="I691" s="3">
        <v>3</v>
      </c>
      <c r="J691" s="3">
        <v>2547</v>
      </c>
      <c r="K691" s="3">
        <v>1307</v>
      </c>
      <c r="L691" s="3" t="s">
        <v>810</v>
      </c>
      <c r="M691" s="3" t="s">
        <v>811</v>
      </c>
      <c r="N691" s="3">
        <v>2010</v>
      </c>
      <c r="O691" s="3">
        <v>2012</v>
      </c>
      <c r="P691" s="3" t="s">
        <v>7215</v>
      </c>
      <c r="AS691" s="3">
        <v>2009</v>
      </c>
      <c r="AT691" s="3">
        <v>3870</v>
      </c>
      <c r="AU691" s="3">
        <v>3820</v>
      </c>
      <c r="AV691" s="3">
        <v>1.28999996185303</v>
      </c>
      <c r="BC691" s="3" t="s">
        <v>7216</v>
      </c>
      <c r="BD691" s="3" t="s">
        <v>7217</v>
      </c>
      <c r="BE691" s="3" t="s">
        <v>7218</v>
      </c>
      <c r="BH691" s="3" t="s">
        <v>7219</v>
      </c>
      <c r="BI691" s="3" t="s">
        <v>7220</v>
      </c>
      <c r="BM691" s="3" t="s">
        <v>922</v>
      </c>
      <c r="BN691" s="3" t="s">
        <v>922</v>
      </c>
      <c r="BO691" s="3" t="s">
        <v>922</v>
      </c>
      <c r="BP691" s="3" t="s">
        <v>922</v>
      </c>
      <c r="BQ691" s="3" t="s">
        <v>922</v>
      </c>
      <c r="BR691" s="3" t="s">
        <v>922</v>
      </c>
      <c r="BS691" s="3" t="s">
        <v>922</v>
      </c>
      <c r="BT691" s="3" t="s">
        <v>922</v>
      </c>
      <c r="BU691" s="3" t="s">
        <v>922</v>
      </c>
      <c r="BV691" s="3" t="s">
        <v>922</v>
      </c>
      <c r="BW691" s="3" t="s">
        <v>922</v>
      </c>
      <c r="BX691" s="3" t="s">
        <v>922</v>
      </c>
      <c r="BY691" s="3" t="s">
        <v>922</v>
      </c>
      <c r="BZ691" s="3" t="s">
        <v>922</v>
      </c>
      <c r="CA691" s="3" t="s">
        <v>922</v>
      </c>
      <c r="CB691" s="3" t="s">
        <v>922</v>
      </c>
      <c r="CC691" s="3" t="s">
        <v>922</v>
      </c>
      <c r="CD691" s="3" t="s">
        <v>922</v>
      </c>
      <c r="CE691" s="3" t="s">
        <v>922</v>
      </c>
      <c r="CF691" s="3" t="s">
        <v>922</v>
      </c>
      <c r="CG691" s="3" t="s">
        <v>922</v>
      </c>
      <c r="CH691" s="3" t="s">
        <v>922</v>
      </c>
      <c r="CI691" s="3" t="s">
        <v>922</v>
      </c>
      <c r="CJ691" s="3" t="s">
        <v>922</v>
      </c>
      <c r="CK691" s="3" t="s">
        <v>922</v>
      </c>
      <c r="CL691" s="3" t="s">
        <v>922</v>
      </c>
      <c r="CM691" s="3" t="s">
        <v>922</v>
      </c>
      <c r="CN691" s="3" t="s">
        <v>922</v>
      </c>
      <c r="CO691" s="3" t="s">
        <v>922</v>
      </c>
      <c r="CP691" s="3" t="s">
        <v>922</v>
      </c>
      <c r="CQ691" s="3" t="s">
        <v>922</v>
      </c>
      <c r="CR691" s="3" t="s">
        <v>922</v>
      </c>
      <c r="CS691" s="3" t="s">
        <v>922</v>
      </c>
      <c r="CT691" s="3" t="s">
        <v>922</v>
      </c>
      <c r="CU691" s="3" t="s">
        <v>922</v>
      </c>
      <c r="CV691" s="3" t="s">
        <v>922</v>
      </c>
      <c r="CW691" s="3" t="s">
        <v>922</v>
      </c>
      <c r="CX691" s="3" t="s">
        <v>922</v>
      </c>
      <c r="CY691" s="3" t="s">
        <v>922</v>
      </c>
      <c r="CZ691" s="3" t="s">
        <v>922</v>
      </c>
      <c r="DK691" s="3">
        <v>2012</v>
      </c>
    </row>
    <row r="692" spans="1:115" ht="13.2" customHeight="1" x14ac:dyDescent="0.2">
      <c r="A692" s="3">
        <v>186</v>
      </c>
      <c r="B692" s="3" t="s">
        <v>7221</v>
      </c>
      <c r="C692" s="3" t="s">
        <v>7222</v>
      </c>
      <c r="D692" s="3" t="s">
        <v>7223</v>
      </c>
      <c r="E692" s="3" t="s">
        <v>7213</v>
      </c>
      <c r="F692" s="2" t="s">
        <v>7213</v>
      </c>
      <c r="G692" s="3" t="s">
        <v>7224</v>
      </c>
      <c r="I692" s="3">
        <v>3</v>
      </c>
      <c r="J692" s="3">
        <v>2780</v>
      </c>
      <c r="K692" s="3">
        <v>1519</v>
      </c>
      <c r="L692" s="3" t="s">
        <v>810</v>
      </c>
      <c r="M692" s="3" t="s">
        <v>811</v>
      </c>
      <c r="N692" s="3">
        <v>2013</v>
      </c>
      <c r="O692" s="3">
        <v>2015</v>
      </c>
      <c r="P692" s="3" t="s">
        <v>7225</v>
      </c>
      <c r="AS692" s="3">
        <v>2012</v>
      </c>
      <c r="AT692" s="3">
        <v>3910</v>
      </c>
      <c r="AU692" s="3">
        <v>3865</v>
      </c>
      <c r="AV692" s="3">
        <v>1.1499999761581401</v>
      </c>
      <c r="BC692" s="3" t="s">
        <v>7226</v>
      </c>
      <c r="BD692" s="3" t="s">
        <v>7227</v>
      </c>
      <c r="BE692" s="3" t="s">
        <v>7228</v>
      </c>
      <c r="BH692" s="3" t="s">
        <v>7229</v>
      </c>
      <c r="BI692" s="3" t="s">
        <v>7220</v>
      </c>
      <c r="BM692" s="3" t="s">
        <v>922</v>
      </c>
      <c r="BN692" s="3" t="s">
        <v>922</v>
      </c>
      <c r="BO692" s="3" t="s">
        <v>922</v>
      </c>
      <c r="BP692" s="3" t="s">
        <v>922</v>
      </c>
      <c r="BQ692" s="3" t="s">
        <v>922</v>
      </c>
      <c r="BR692" s="3" t="s">
        <v>922</v>
      </c>
      <c r="BS692" s="3" t="s">
        <v>922</v>
      </c>
      <c r="BT692" s="3" t="s">
        <v>922</v>
      </c>
      <c r="BU692" s="3" t="s">
        <v>922</v>
      </c>
      <c r="BV692" s="3" t="s">
        <v>922</v>
      </c>
      <c r="BW692" s="3" t="s">
        <v>922</v>
      </c>
      <c r="BX692" s="3" t="s">
        <v>922</v>
      </c>
      <c r="BY692" s="3" t="s">
        <v>922</v>
      </c>
      <c r="BZ692" s="3" t="s">
        <v>922</v>
      </c>
      <c r="CA692" s="3" t="s">
        <v>922</v>
      </c>
      <c r="CB692" s="3" t="s">
        <v>922</v>
      </c>
      <c r="CC692" s="3" t="s">
        <v>922</v>
      </c>
      <c r="CD692" s="3" t="s">
        <v>922</v>
      </c>
      <c r="CE692" s="3" t="s">
        <v>922</v>
      </c>
      <c r="CF692" s="3" t="s">
        <v>922</v>
      </c>
      <c r="CG692" s="3" t="s">
        <v>922</v>
      </c>
      <c r="CH692" s="3" t="s">
        <v>922</v>
      </c>
      <c r="CI692" s="3" t="s">
        <v>922</v>
      </c>
      <c r="CJ692" s="3" t="s">
        <v>922</v>
      </c>
      <c r="CK692" s="3" t="s">
        <v>922</v>
      </c>
      <c r="CL692" s="3" t="s">
        <v>922</v>
      </c>
      <c r="CM692" s="3" t="s">
        <v>922</v>
      </c>
      <c r="CN692" s="3" t="s">
        <v>922</v>
      </c>
      <c r="CO692" s="3" t="s">
        <v>922</v>
      </c>
      <c r="CP692" s="3" t="s">
        <v>922</v>
      </c>
      <c r="CQ692" s="3" t="s">
        <v>922</v>
      </c>
      <c r="CR692" s="3" t="s">
        <v>922</v>
      </c>
      <c r="CS692" s="3" t="s">
        <v>922</v>
      </c>
      <c r="CT692" s="3" t="s">
        <v>922</v>
      </c>
      <c r="CU692" s="3" t="s">
        <v>922</v>
      </c>
      <c r="CV692" s="3" t="s">
        <v>922</v>
      </c>
      <c r="CW692" s="3" t="s">
        <v>922</v>
      </c>
      <c r="CX692" s="3" t="s">
        <v>922</v>
      </c>
      <c r="CY692" s="3" t="s">
        <v>922</v>
      </c>
      <c r="CZ692" s="3" t="s">
        <v>922</v>
      </c>
      <c r="DK692" s="3">
        <v>2015</v>
      </c>
    </row>
    <row r="693" spans="1:115" ht="13.2" customHeight="1" x14ac:dyDescent="0.2">
      <c r="A693" s="3">
        <v>186</v>
      </c>
      <c r="B693" s="3" t="s">
        <v>7230</v>
      </c>
      <c r="C693" s="3" t="s">
        <v>7222</v>
      </c>
      <c r="D693" s="3" t="s">
        <v>7223</v>
      </c>
      <c r="E693" s="3" t="s">
        <v>7213</v>
      </c>
      <c r="F693" s="2" t="s">
        <v>7213</v>
      </c>
      <c r="G693" s="3" t="s">
        <v>7224</v>
      </c>
      <c r="I693" s="3">
        <v>3</v>
      </c>
      <c r="J693" s="3">
        <v>3106</v>
      </c>
      <c r="K693" s="3">
        <v>1532</v>
      </c>
      <c r="L693" s="3" t="s">
        <v>810</v>
      </c>
      <c r="M693" s="3" t="s">
        <v>811</v>
      </c>
      <c r="N693" s="3">
        <v>2016</v>
      </c>
      <c r="O693" s="3">
        <v>2018</v>
      </c>
      <c r="P693" s="3" t="s">
        <v>7225</v>
      </c>
      <c r="AS693" s="3">
        <v>2015</v>
      </c>
      <c r="AT693" s="3">
        <v>3620</v>
      </c>
      <c r="AU693" s="3">
        <v>3820</v>
      </c>
      <c r="AV693" s="3">
        <v>-5.5199999809265101</v>
      </c>
      <c r="AW693" s="3" t="s">
        <v>95</v>
      </c>
      <c r="AX693" s="3" t="s">
        <v>160</v>
      </c>
      <c r="AY693" s="3">
        <v>0.140000000596046</v>
      </c>
      <c r="AZ693" s="3">
        <v>0.109999999403954</v>
      </c>
      <c r="BA693" s="3">
        <v>21.399999618530298</v>
      </c>
      <c r="BC693" s="3" t="s">
        <v>7231</v>
      </c>
      <c r="BD693" s="3" t="s">
        <v>7232</v>
      </c>
      <c r="BE693" s="3" t="s">
        <v>7233</v>
      </c>
      <c r="BH693" s="3" t="s">
        <v>7229</v>
      </c>
      <c r="BI693" s="3" t="s">
        <v>7234</v>
      </c>
      <c r="BM693" s="3" t="s">
        <v>922</v>
      </c>
      <c r="BN693" s="3" t="s">
        <v>922</v>
      </c>
      <c r="BO693" s="3" t="s">
        <v>922</v>
      </c>
      <c r="BP693" s="3" t="s">
        <v>922</v>
      </c>
      <c r="BQ693" s="3" t="s">
        <v>922</v>
      </c>
      <c r="BR693" s="3" t="s">
        <v>922</v>
      </c>
      <c r="BS693" s="3" t="s">
        <v>922</v>
      </c>
      <c r="BT693" s="3" t="s">
        <v>922</v>
      </c>
      <c r="BU693" s="3" t="s">
        <v>922</v>
      </c>
      <c r="BV693" s="3" t="s">
        <v>922</v>
      </c>
      <c r="BW693" s="3" t="s">
        <v>922</v>
      </c>
      <c r="BX693" s="3" t="s">
        <v>922</v>
      </c>
      <c r="BY693" s="3" t="s">
        <v>922</v>
      </c>
      <c r="BZ693" s="3" t="s">
        <v>922</v>
      </c>
      <c r="CA693" s="3" t="s">
        <v>922</v>
      </c>
      <c r="CB693" s="3" t="s">
        <v>922</v>
      </c>
      <c r="CC693" s="3" t="s">
        <v>922</v>
      </c>
      <c r="CD693" s="3" t="s">
        <v>922</v>
      </c>
      <c r="CE693" s="3" t="s">
        <v>922</v>
      </c>
      <c r="CF693" s="3" t="s">
        <v>922</v>
      </c>
      <c r="CG693" s="3" t="s">
        <v>922</v>
      </c>
      <c r="CH693" s="3" t="s">
        <v>922</v>
      </c>
      <c r="CI693" s="3" t="s">
        <v>922</v>
      </c>
      <c r="CJ693" s="3" t="s">
        <v>922</v>
      </c>
      <c r="CK693" s="3" t="s">
        <v>922</v>
      </c>
      <c r="CL693" s="3" t="s">
        <v>922</v>
      </c>
      <c r="CM693" s="3" t="s">
        <v>922</v>
      </c>
      <c r="CN693" s="3" t="s">
        <v>922</v>
      </c>
      <c r="CO693" s="3" t="s">
        <v>922</v>
      </c>
      <c r="CP693" s="3" t="s">
        <v>922</v>
      </c>
      <c r="CQ693" s="3" t="s">
        <v>922</v>
      </c>
      <c r="CR693" s="3" t="s">
        <v>922</v>
      </c>
      <c r="CS693" s="3" t="s">
        <v>922</v>
      </c>
      <c r="CT693" s="3" t="s">
        <v>922</v>
      </c>
      <c r="CU693" s="3" t="s">
        <v>922</v>
      </c>
      <c r="CV693" s="3" t="s">
        <v>922</v>
      </c>
      <c r="CW693" s="3" t="s">
        <v>922</v>
      </c>
      <c r="CX693" s="3" t="s">
        <v>922</v>
      </c>
      <c r="CY693" s="3" t="s">
        <v>922</v>
      </c>
      <c r="CZ693" s="3" t="s">
        <v>922</v>
      </c>
      <c r="DK693" s="3">
        <v>2018</v>
      </c>
    </row>
    <row r="694" spans="1:115" ht="13.2" customHeight="1" x14ac:dyDescent="0.2">
      <c r="A694" s="3">
        <v>186</v>
      </c>
      <c r="B694" s="3" t="s">
        <v>7235</v>
      </c>
      <c r="C694" s="3" t="s">
        <v>7236</v>
      </c>
      <c r="D694" s="3" t="s">
        <v>7237</v>
      </c>
      <c r="E694" s="3" t="s">
        <v>7213</v>
      </c>
      <c r="F694" s="2" t="s">
        <v>7213</v>
      </c>
      <c r="G694" s="3" t="s">
        <v>7224</v>
      </c>
      <c r="I694" s="3">
        <v>3</v>
      </c>
      <c r="J694" s="3">
        <v>3484</v>
      </c>
      <c r="K694" s="3">
        <v>1491</v>
      </c>
      <c r="L694" s="3" t="s">
        <v>810</v>
      </c>
      <c r="M694" s="3" t="s">
        <v>811</v>
      </c>
      <c r="N694" s="3">
        <v>2019</v>
      </c>
      <c r="O694" s="3">
        <v>2021</v>
      </c>
      <c r="P694" s="3" t="s">
        <v>7238</v>
      </c>
      <c r="AS694" s="3">
        <v>2018</v>
      </c>
      <c r="AT694" s="3">
        <v>3510</v>
      </c>
      <c r="AU694" s="3">
        <v>3500</v>
      </c>
      <c r="AV694" s="3">
        <v>0.28000000119209301</v>
      </c>
      <c r="AW694" s="3" t="s">
        <v>95</v>
      </c>
      <c r="AX694" s="3" t="s">
        <v>150</v>
      </c>
      <c r="AY694" s="3">
        <v>0.143999993801117</v>
      </c>
      <c r="AZ694" s="3">
        <v>0.13400000333786</v>
      </c>
      <c r="BA694" s="3">
        <v>6.9400000572204599</v>
      </c>
      <c r="BC694" s="3" t="s">
        <v>7239</v>
      </c>
      <c r="BD694" s="3" t="s">
        <v>7240</v>
      </c>
      <c r="BE694" s="3" t="s">
        <v>7241</v>
      </c>
      <c r="BH694" s="3" t="s">
        <v>7242</v>
      </c>
      <c r="BI694" s="3" t="s">
        <v>7243</v>
      </c>
      <c r="BM694" s="3" t="s">
        <v>922</v>
      </c>
      <c r="BN694" s="3" t="s">
        <v>922</v>
      </c>
      <c r="BO694" s="3" t="s">
        <v>922</v>
      </c>
      <c r="BP694" s="3" t="s">
        <v>922</v>
      </c>
      <c r="BQ694" s="3" t="s">
        <v>922</v>
      </c>
      <c r="BR694" s="3" t="s">
        <v>922</v>
      </c>
      <c r="BS694" s="3" t="s">
        <v>922</v>
      </c>
      <c r="BT694" s="3" t="s">
        <v>922</v>
      </c>
      <c r="BU694" s="3" t="s">
        <v>922</v>
      </c>
      <c r="BV694" s="3" t="s">
        <v>922</v>
      </c>
      <c r="BW694" s="3" t="s">
        <v>922</v>
      </c>
      <c r="BX694" s="3" t="s">
        <v>922</v>
      </c>
      <c r="BY694" s="3" t="s">
        <v>922</v>
      </c>
      <c r="BZ694" s="3" t="s">
        <v>922</v>
      </c>
      <c r="CA694" s="3" t="s">
        <v>922</v>
      </c>
      <c r="CB694" s="3" t="s">
        <v>922</v>
      </c>
      <c r="CC694" s="3" t="s">
        <v>922</v>
      </c>
      <c r="CD694" s="3" t="s">
        <v>922</v>
      </c>
      <c r="CE694" s="3" t="s">
        <v>922</v>
      </c>
      <c r="CF694" s="3" t="s">
        <v>922</v>
      </c>
      <c r="CG694" s="3" t="s">
        <v>922</v>
      </c>
      <c r="CH694" s="3" t="s">
        <v>922</v>
      </c>
      <c r="CI694" s="3" t="s">
        <v>922</v>
      </c>
      <c r="CJ694" s="3" t="s">
        <v>922</v>
      </c>
      <c r="CK694" s="3" t="s">
        <v>922</v>
      </c>
      <c r="CL694" s="3" t="s">
        <v>922</v>
      </c>
      <c r="CM694" s="3" t="s">
        <v>922</v>
      </c>
      <c r="CN694" s="3" t="s">
        <v>922</v>
      </c>
      <c r="CO694" s="3" t="s">
        <v>922</v>
      </c>
      <c r="CP694" s="3" t="s">
        <v>922</v>
      </c>
      <c r="CQ694" s="3" t="s">
        <v>922</v>
      </c>
      <c r="CR694" s="3" t="s">
        <v>922</v>
      </c>
      <c r="CS694" s="3" t="s">
        <v>922</v>
      </c>
      <c r="CT694" s="3" t="s">
        <v>922</v>
      </c>
      <c r="CU694" s="3" t="s">
        <v>922</v>
      </c>
      <c r="CV694" s="3" t="s">
        <v>922</v>
      </c>
      <c r="CW694" s="3" t="s">
        <v>922</v>
      </c>
      <c r="CX694" s="3" t="s">
        <v>922</v>
      </c>
      <c r="CY694" s="3" t="s">
        <v>922</v>
      </c>
      <c r="CZ694" s="3" t="s">
        <v>922</v>
      </c>
      <c r="DK694" s="3">
        <v>2021</v>
      </c>
    </row>
    <row r="695" spans="1:115" ht="13.2" customHeight="1" x14ac:dyDescent="0.2">
      <c r="A695" s="3">
        <v>186</v>
      </c>
      <c r="B695" s="3" t="s">
        <v>7244</v>
      </c>
      <c r="C695" s="3" t="s">
        <v>7245</v>
      </c>
      <c r="D695" s="3" t="s">
        <v>7246</v>
      </c>
      <c r="E695" s="3" t="s">
        <v>7213</v>
      </c>
      <c r="F695" s="2" t="s">
        <v>7213</v>
      </c>
      <c r="G695" s="3" t="s">
        <v>7247</v>
      </c>
      <c r="I695" s="3">
        <v>3</v>
      </c>
      <c r="J695" s="3">
        <v>3839</v>
      </c>
      <c r="K695" s="3">
        <v>1873</v>
      </c>
      <c r="L695" s="3" t="s">
        <v>810</v>
      </c>
      <c r="M695" s="3" t="s">
        <v>811</v>
      </c>
      <c r="N695" s="3">
        <v>2022</v>
      </c>
      <c r="O695" s="3">
        <v>2024</v>
      </c>
      <c r="P695" s="3" t="s">
        <v>7248</v>
      </c>
      <c r="AS695" s="3">
        <v>2021</v>
      </c>
      <c r="AT695" s="3">
        <v>4110</v>
      </c>
      <c r="AU695" s="3">
        <v>4500</v>
      </c>
      <c r="AV695" s="3">
        <v>-9.4899997711181605</v>
      </c>
      <c r="AW695" s="3" t="s">
        <v>95</v>
      </c>
      <c r="AX695" s="3" t="s">
        <v>150</v>
      </c>
      <c r="AY695" s="3">
        <v>0.138999998569489</v>
      </c>
      <c r="AZ695" s="3">
        <v>0.13600000739097601</v>
      </c>
      <c r="BA695" s="3">
        <v>1.79999995231628</v>
      </c>
      <c r="BC695" s="3" t="s">
        <v>7249</v>
      </c>
      <c r="BD695" s="3" t="s">
        <v>7250</v>
      </c>
      <c r="BH695" s="3" t="s">
        <v>7251</v>
      </c>
      <c r="BM695" s="3" t="s">
        <v>922</v>
      </c>
      <c r="BN695" s="3" t="s">
        <v>922</v>
      </c>
      <c r="BO695" s="3" t="s">
        <v>922</v>
      </c>
      <c r="BP695" s="3" t="s">
        <v>922</v>
      </c>
      <c r="BQ695" s="3" t="s">
        <v>922</v>
      </c>
      <c r="BR695" s="3" t="s">
        <v>922</v>
      </c>
      <c r="BS695" s="3" t="s">
        <v>922</v>
      </c>
      <c r="BT695" s="3" t="s">
        <v>922</v>
      </c>
      <c r="BU695" s="3" t="s">
        <v>922</v>
      </c>
      <c r="BV695" s="3" t="s">
        <v>922</v>
      </c>
      <c r="BW695" s="3" t="s">
        <v>922</v>
      </c>
      <c r="BX695" s="3" t="s">
        <v>922</v>
      </c>
      <c r="BY695" s="3" t="s">
        <v>922</v>
      </c>
      <c r="BZ695" s="3" t="s">
        <v>922</v>
      </c>
      <c r="CA695" s="3" t="s">
        <v>922</v>
      </c>
      <c r="CB695" s="3" t="s">
        <v>922</v>
      </c>
      <c r="CC695" s="3" t="s">
        <v>922</v>
      </c>
      <c r="CD695" s="3" t="s">
        <v>922</v>
      </c>
      <c r="CE695" s="3" t="s">
        <v>922</v>
      </c>
      <c r="CF695" s="3" t="s">
        <v>922</v>
      </c>
      <c r="CG695" s="3" t="s">
        <v>922</v>
      </c>
      <c r="CH695" s="3" t="s">
        <v>922</v>
      </c>
      <c r="CI695" s="3" t="s">
        <v>922</v>
      </c>
      <c r="CJ695" s="3" t="s">
        <v>922</v>
      </c>
      <c r="CK695" s="3" t="s">
        <v>922</v>
      </c>
      <c r="CL695" s="3" t="s">
        <v>922</v>
      </c>
      <c r="CM695" s="3" t="s">
        <v>922</v>
      </c>
      <c r="CN695" s="3" t="s">
        <v>922</v>
      </c>
      <c r="CO695" s="3" t="s">
        <v>922</v>
      </c>
      <c r="CP695" s="3" t="s">
        <v>922</v>
      </c>
      <c r="CQ695" s="3" t="s">
        <v>922</v>
      </c>
      <c r="CR695" s="3" t="s">
        <v>922</v>
      </c>
      <c r="CS695" s="3" t="s">
        <v>922</v>
      </c>
      <c r="CT695" s="3" t="s">
        <v>922</v>
      </c>
      <c r="CU695" s="3" t="s">
        <v>922</v>
      </c>
      <c r="CV695" s="3" t="s">
        <v>922</v>
      </c>
      <c r="CW695" s="3" t="s">
        <v>922</v>
      </c>
      <c r="CX695" s="3" t="s">
        <v>922</v>
      </c>
      <c r="CY695" s="3" t="s">
        <v>922</v>
      </c>
      <c r="CZ695" s="3" t="s">
        <v>922</v>
      </c>
      <c r="DK695" s="3" t="s">
        <v>922</v>
      </c>
    </row>
    <row r="696" spans="1:115" ht="13.2" customHeight="1" x14ac:dyDescent="0.2">
      <c r="A696" s="3">
        <v>187</v>
      </c>
      <c r="B696" s="3" t="s">
        <v>7252</v>
      </c>
      <c r="C696" s="3" t="s">
        <v>7253</v>
      </c>
      <c r="E696" s="3" t="s">
        <v>7254</v>
      </c>
      <c r="F696" s="2" t="s">
        <v>7254</v>
      </c>
      <c r="G696" s="3" t="s">
        <v>7255</v>
      </c>
      <c r="H696" s="3">
        <v>1</v>
      </c>
      <c r="L696" s="3" t="s">
        <v>3139</v>
      </c>
      <c r="M696" s="3" t="s">
        <v>3140</v>
      </c>
      <c r="N696" s="3">
        <v>2010</v>
      </c>
      <c r="O696" s="3">
        <v>2012</v>
      </c>
      <c r="P696" s="3" t="s">
        <v>7256</v>
      </c>
      <c r="Q696" s="3">
        <v>2009</v>
      </c>
      <c r="R696" s="3">
        <v>4730</v>
      </c>
      <c r="S696" s="3">
        <v>3800</v>
      </c>
      <c r="T696" s="3">
        <v>4580</v>
      </c>
      <c r="U696" s="3">
        <v>3680</v>
      </c>
      <c r="V696" s="3">
        <v>3.1700000762939502</v>
      </c>
      <c r="W696" s="3">
        <v>3.1600000858306898</v>
      </c>
      <c r="X696" s="3" t="s">
        <v>751</v>
      </c>
      <c r="Y696" s="3" t="s">
        <v>511</v>
      </c>
      <c r="Z696" s="3">
        <v>62.610000610351598</v>
      </c>
      <c r="AA696" s="3">
        <v>50.299999237060497</v>
      </c>
      <c r="AB696" s="3">
        <v>60.7299995422363</v>
      </c>
      <c r="AC696" s="3">
        <v>48.790000915527301</v>
      </c>
      <c r="AD696" s="3">
        <v>3</v>
      </c>
      <c r="AE696" s="3">
        <v>3</v>
      </c>
      <c r="AG696" s="3" t="s">
        <v>7257</v>
      </c>
      <c r="AJ696" s="3">
        <v>21.780000686645501</v>
      </c>
      <c r="AK696" s="3">
        <v>21.840000152587901</v>
      </c>
      <c r="AN696" s="3">
        <v>23.700000762939499</v>
      </c>
      <c r="AO696" s="3">
        <v>23.780000686645501</v>
      </c>
      <c r="AP696" s="3" t="s">
        <v>7258</v>
      </c>
      <c r="AQ696" s="3" t="s">
        <v>7259</v>
      </c>
      <c r="AR696" s="3" t="s">
        <v>7260</v>
      </c>
      <c r="BH696" s="3" t="s">
        <v>7261</v>
      </c>
      <c r="BI696" s="3" t="s">
        <v>7262</v>
      </c>
      <c r="BJ696" s="3" t="s">
        <v>7263</v>
      </c>
      <c r="BK696" s="3" t="s">
        <v>7264</v>
      </c>
      <c r="BM696" s="3" t="s">
        <v>922</v>
      </c>
      <c r="BN696" s="3" t="s">
        <v>922</v>
      </c>
      <c r="BO696" s="3" t="s">
        <v>922</v>
      </c>
      <c r="BP696" s="3" t="s">
        <v>922</v>
      </c>
      <c r="BQ696" s="3" t="s">
        <v>922</v>
      </c>
      <c r="BR696" s="3" t="s">
        <v>922</v>
      </c>
      <c r="BS696" s="3" t="s">
        <v>922</v>
      </c>
      <c r="BT696" s="3" t="s">
        <v>922</v>
      </c>
      <c r="BU696" s="3" t="s">
        <v>922</v>
      </c>
      <c r="BV696" s="3" t="s">
        <v>922</v>
      </c>
      <c r="BW696" s="3" t="s">
        <v>922</v>
      </c>
      <c r="BX696" s="3" t="s">
        <v>922</v>
      </c>
      <c r="BY696" s="3" t="s">
        <v>922</v>
      </c>
      <c r="BZ696" s="3" t="s">
        <v>922</v>
      </c>
      <c r="CA696" s="3" t="s">
        <v>922</v>
      </c>
      <c r="CB696" s="3" t="s">
        <v>922</v>
      </c>
      <c r="CC696" s="3" t="s">
        <v>922</v>
      </c>
      <c r="CD696" s="3" t="s">
        <v>922</v>
      </c>
      <c r="CE696" s="3" t="s">
        <v>922</v>
      </c>
      <c r="CF696" s="3" t="s">
        <v>922</v>
      </c>
      <c r="CG696" s="3" t="s">
        <v>922</v>
      </c>
      <c r="CH696" s="3" t="s">
        <v>922</v>
      </c>
      <c r="CI696" s="3" t="s">
        <v>922</v>
      </c>
      <c r="CJ696" s="3" t="s">
        <v>922</v>
      </c>
      <c r="CK696" s="3" t="s">
        <v>922</v>
      </c>
      <c r="CL696" s="3" t="s">
        <v>922</v>
      </c>
      <c r="CM696" s="3" t="s">
        <v>922</v>
      </c>
      <c r="CN696" s="3" t="s">
        <v>922</v>
      </c>
      <c r="CO696" s="3" t="s">
        <v>922</v>
      </c>
      <c r="CP696" s="3" t="s">
        <v>922</v>
      </c>
      <c r="CQ696" s="3" t="s">
        <v>922</v>
      </c>
      <c r="CR696" s="3" t="s">
        <v>922</v>
      </c>
      <c r="CS696" s="3" t="s">
        <v>922</v>
      </c>
      <c r="CT696" s="3" t="s">
        <v>922</v>
      </c>
      <c r="CU696" s="3" t="s">
        <v>922</v>
      </c>
      <c r="CV696" s="3" t="s">
        <v>922</v>
      </c>
      <c r="CW696" s="3" t="s">
        <v>922</v>
      </c>
      <c r="CX696" s="3" t="s">
        <v>922</v>
      </c>
      <c r="CY696" s="3" t="s">
        <v>922</v>
      </c>
      <c r="CZ696" s="3" t="s">
        <v>922</v>
      </c>
      <c r="DK696" s="3">
        <v>2012</v>
      </c>
    </row>
    <row r="697" spans="1:115" ht="13.2" customHeight="1" x14ac:dyDescent="0.2">
      <c r="A697" s="3">
        <v>187</v>
      </c>
      <c r="B697" s="3" t="s">
        <v>7265</v>
      </c>
      <c r="C697" s="3" t="s">
        <v>7266</v>
      </c>
      <c r="E697" s="3" t="s">
        <v>7254</v>
      </c>
      <c r="F697" s="2" t="s">
        <v>7254</v>
      </c>
      <c r="G697" s="3" t="s">
        <v>7267</v>
      </c>
      <c r="H697" s="3">
        <v>1</v>
      </c>
      <c r="L697" s="3" t="s">
        <v>3139</v>
      </c>
      <c r="M697" s="3" t="s">
        <v>3140</v>
      </c>
      <c r="N697" s="3">
        <v>2013</v>
      </c>
      <c r="O697" s="3">
        <v>2015</v>
      </c>
      <c r="P697" s="3" t="s">
        <v>7268</v>
      </c>
      <c r="Q697" s="3">
        <v>2012</v>
      </c>
      <c r="R697" s="3">
        <v>4090</v>
      </c>
      <c r="S697" s="3">
        <v>4080</v>
      </c>
      <c r="T697" s="3">
        <v>3960</v>
      </c>
      <c r="U697" s="3">
        <v>3950</v>
      </c>
      <c r="V697" s="3">
        <v>3</v>
      </c>
      <c r="W697" s="3">
        <v>3</v>
      </c>
      <c r="X697" s="3" t="s">
        <v>751</v>
      </c>
      <c r="Y697" s="3" t="s">
        <v>511</v>
      </c>
      <c r="Z697" s="3">
        <v>52.799999237060497</v>
      </c>
      <c r="AA697" s="3">
        <v>52.669998168945298</v>
      </c>
      <c r="AB697" s="3">
        <v>51.119998931884801</v>
      </c>
      <c r="AC697" s="3">
        <v>50.990001678466797</v>
      </c>
      <c r="AD697" s="3">
        <v>3</v>
      </c>
      <c r="AE697" s="3">
        <v>3</v>
      </c>
      <c r="AG697" s="3" t="s">
        <v>7269</v>
      </c>
      <c r="AJ697" s="3">
        <v>-4.6500000953674299</v>
      </c>
      <c r="AK697" s="3">
        <v>5.6399998664856001</v>
      </c>
      <c r="AN697" s="3">
        <v>-3.1400001049041699</v>
      </c>
      <c r="AO697" s="3">
        <v>6.9899997711181596</v>
      </c>
      <c r="AP697" s="3" t="s">
        <v>7270</v>
      </c>
      <c r="AQ697" s="3" t="s">
        <v>7271</v>
      </c>
      <c r="AR697" s="3" t="s">
        <v>7272</v>
      </c>
      <c r="BH697" s="3" t="s">
        <v>7273</v>
      </c>
      <c r="BI697" s="3" t="s">
        <v>7274</v>
      </c>
      <c r="BJ697" s="3" t="s">
        <v>7275</v>
      </c>
      <c r="BK697" s="3" t="s">
        <v>7276</v>
      </c>
      <c r="BM697" s="3" t="s">
        <v>922</v>
      </c>
      <c r="BN697" s="3" t="s">
        <v>922</v>
      </c>
      <c r="BO697" s="3" t="s">
        <v>922</v>
      </c>
      <c r="BP697" s="3" t="s">
        <v>922</v>
      </c>
      <c r="BQ697" s="3" t="s">
        <v>922</v>
      </c>
      <c r="BR697" s="3" t="s">
        <v>922</v>
      </c>
      <c r="BS697" s="3" t="s">
        <v>922</v>
      </c>
      <c r="BT697" s="3" t="s">
        <v>922</v>
      </c>
      <c r="BU697" s="3" t="s">
        <v>922</v>
      </c>
      <c r="BV697" s="3" t="s">
        <v>922</v>
      </c>
      <c r="BW697" s="3" t="s">
        <v>922</v>
      </c>
      <c r="BX697" s="3" t="s">
        <v>922</v>
      </c>
      <c r="BY697" s="3" t="s">
        <v>922</v>
      </c>
      <c r="BZ697" s="3" t="s">
        <v>922</v>
      </c>
      <c r="CA697" s="3" t="s">
        <v>922</v>
      </c>
      <c r="CB697" s="3" t="s">
        <v>922</v>
      </c>
      <c r="CC697" s="3" t="s">
        <v>922</v>
      </c>
      <c r="CD697" s="3" t="s">
        <v>922</v>
      </c>
      <c r="CE697" s="3" t="s">
        <v>922</v>
      </c>
      <c r="CF697" s="3" t="s">
        <v>922</v>
      </c>
      <c r="CG697" s="3" t="s">
        <v>922</v>
      </c>
      <c r="CH697" s="3" t="s">
        <v>922</v>
      </c>
      <c r="CI697" s="3" t="s">
        <v>922</v>
      </c>
      <c r="CJ697" s="3" t="s">
        <v>922</v>
      </c>
      <c r="CK697" s="3" t="s">
        <v>922</v>
      </c>
      <c r="CL697" s="3" t="s">
        <v>922</v>
      </c>
      <c r="CM697" s="3" t="s">
        <v>922</v>
      </c>
      <c r="CN697" s="3" t="s">
        <v>922</v>
      </c>
      <c r="CO697" s="3" t="s">
        <v>922</v>
      </c>
      <c r="CP697" s="3" t="s">
        <v>922</v>
      </c>
      <c r="CQ697" s="3" t="s">
        <v>922</v>
      </c>
      <c r="CR697" s="3" t="s">
        <v>922</v>
      </c>
      <c r="CS697" s="3" t="s">
        <v>922</v>
      </c>
      <c r="CT697" s="3" t="s">
        <v>922</v>
      </c>
      <c r="CU697" s="3" t="s">
        <v>922</v>
      </c>
      <c r="CV697" s="3" t="s">
        <v>922</v>
      </c>
      <c r="CW697" s="3" t="s">
        <v>922</v>
      </c>
      <c r="CX697" s="3" t="s">
        <v>922</v>
      </c>
      <c r="CY697" s="3" t="s">
        <v>922</v>
      </c>
      <c r="CZ697" s="3" t="s">
        <v>922</v>
      </c>
      <c r="DK697" s="3">
        <v>2015</v>
      </c>
    </row>
    <row r="698" spans="1:115" ht="13.2" customHeight="1" x14ac:dyDescent="0.2">
      <c r="A698" s="3">
        <v>187</v>
      </c>
      <c r="B698" s="3" t="s">
        <v>7277</v>
      </c>
      <c r="C698" s="3" t="s">
        <v>7266</v>
      </c>
      <c r="E698" s="3" t="s">
        <v>7254</v>
      </c>
      <c r="F698" s="2" t="s">
        <v>7254</v>
      </c>
      <c r="G698" s="3" t="s">
        <v>7278</v>
      </c>
      <c r="H698" s="3">
        <v>1</v>
      </c>
      <c r="L698" s="3" t="s">
        <v>3139</v>
      </c>
      <c r="M698" s="3" t="s">
        <v>3140</v>
      </c>
      <c r="N698" s="3">
        <v>2016</v>
      </c>
      <c r="O698" s="3">
        <v>2018</v>
      </c>
      <c r="P698" s="3" t="s">
        <v>7268</v>
      </c>
      <c r="Q698" s="3">
        <v>2015</v>
      </c>
      <c r="R698" s="3">
        <v>4330</v>
      </c>
      <c r="S698" s="3">
        <v>3550</v>
      </c>
      <c r="T698" s="3">
        <v>4200</v>
      </c>
      <c r="U698" s="3">
        <v>3444</v>
      </c>
      <c r="V698" s="3">
        <v>3</v>
      </c>
      <c r="W698" s="3">
        <v>3</v>
      </c>
      <c r="X698" s="3" t="s">
        <v>751</v>
      </c>
      <c r="Y698" s="3" t="s">
        <v>511</v>
      </c>
      <c r="Z698" s="3">
        <v>55.090000152587898</v>
      </c>
      <c r="AA698" s="3">
        <v>45.169998168945298</v>
      </c>
      <c r="AB698" s="3">
        <v>53.439998626708999</v>
      </c>
      <c r="AC698" s="3">
        <v>43.810001373291001</v>
      </c>
      <c r="AD698" s="3">
        <v>3</v>
      </c>
      <c r="AE698" s="3">
        <v>3</v>
      </c>
      <c r="AG698" s="3" t="s">
        <v>7279</v>
      </c>
      <c r="AJ698" s="3">
        <v>14.0900001525879</v>
      </c>
      <c r="AK698" s="3">
        <v>1.4099999666214</v>
      </c>
      <c r="AN698" s="3">
        <v>14.5200004577637</v>
      </c>
      <c r="AO698" s="3">
        <v>1.9299999475479099</v>
      </c>
      <c r="AP698" s="3" t="s">
        <v>7280</v>
      </c>
      <c r="AQ698" s="3" t="s">
        <v>7281</v>
      </c>
      <c r="AR698" s="3" t="s">
        <v>7282</v>
      </c>
      <c r="BH698" s="3" t="s">
        <v>7274</v>
      </c>
      <c r="BI698" s="3" t="s">
        <v>7283</v>
      </c>
      <c r="BJ698" s="3" t="s">
        <v>7276</v>
      </c>
      <c r="BK698" s="3" t="s">
        <v>7284</v>
      </c>
      <c r="BM698" s="3" t="s">
        <v>922</v>
      </c>
      <c r="BN698" s="3" t="s">
        <v>922</v>
      </c>
      <c r="BO698" s="3" t="s">
        <v>922</v>
      </c>
      <c r="BP698" s="3" t="s">
        <v>922</v>
      </c>
      <c r="BQ698" s="3" t="s">
        <v>922</v>
      </c>
      <c r="BR698" s="3" t="s">
        <v>922</v>
      </c>
      <c r="BS698" s="3" t="s">
        <v>922</v>
      </c>
      <c r="BT698" s="3" t="s">
        <v>922</v>
      </c>
      <c r="BU698" s="3" t="s">
        <v>922</v>
      </c>
      <c r="BV698" s="3" t="s">
        <v>922</v>
      </c>
      <c r="BW698" s="3" t="s">
        <v>922</v>
      </c>
      <c r="BX698" s="3" t="s">
        <v>922</v>
      </c>
      <c r="BY698" s="3" t="s">
        <v>922</v>
      </c>
      <c r="BZ698" s="3" t="s">
        <v>922</v>
      </c>
      <c r="CA698" s="3" t="s">
        <v>922</v>
      </c>
      <c r="CB698" s="3" t="s">
        <v>922</v>
      </c>
      <c r="CC698" s="3" t="s">
        <v>922</v>
      </c>
      <c r="CD698" s="3" t="s">
        <v>922</v>
      </c>
      <c r="CE698" s="3" t="s">
        <v>922</v>
      </c>
      <c r="CF698" s="3" t="s">
        <v>922</v>
      </c>
      <c r="CG698" s="3" t="s">
        <v>922</v>
      </c>
      <c r="CH698" s="3" t="s">
        <v>922</v>
      </c>
      <c r="CI698" s="3" t="s">
        <v>922</v>
      </c>
      <c r="CJ698" s="3" t="s">
        <v>922</v>
      </c>
      <c r="CK698" s="3" t="s">
        <v>922</v>
      </c>
      <c r="CL698" s="3" t="s">
        <v>922</v>
      </c>
      <c r="CM698" s="3" t="s">
        <v>922</v>
      </c>
      <c r="CN698" s="3" t="s">
        <v>922</v>
      </c>
      <c r="CO698" s="3" t="s">
        <v>922</v>
      </c>
      <c r="CP698" s="3" t="s">
        <v>922</v>
      </c>
      <c r="CQ698" s="3" t="s">
        <v>922</v>
      </c>
      <c r="CR698" s="3" t="s">
        <v>922</v>
      </c>
      <c r="CS698" s="3" t="s">
        <v>922</v>
      </c>
      <c r="CT698" s="3" t="s">
        <v>922</v>
      </c>
      <c r="CU698" s="3" t="s">
        <v>922</v>
      </c>
      <c r="CV698" s="3" t="s">
        <v>922</v>
      </c>
      <c r="CW698" s="3" t="s">
        <v>922</v>
      </c>
      <c r="CX698" s="3" t="s">
        <v>922</v>
      </c>
      <c r="CY698" s="3" t="s">
        <v>922</v>
      </c>
      <c r="CZ698" s="3" t="s">
        <v>922</v>
      </c>
      <c r="DK698" s="3">
        <v>2018</v>
      </c>
    </row>
    <row r="699" spans="1:115" ht="13.2" customHeight="1" x14ac:dyDescent="0.2">
      <c r="A699" s="3">
        <v>187</v>
      </c>
      <c r="B699" s="3" t="s">
        <v>7285</v>
      </c>
      <c r="C699" s="3" t="s">
        <v>7266</v>
      </c>
      <c r="E699" s="3" t="s">
        <v>7254</v>
      </c>
      <c r="F699" s="2" t="s">
        <v>7254</v>
      </c>
      <c r="G699" s="3" t="s">
        <v>7286</v>
      </c>
      <c r="H699" s="3">
        <v>1</v>
      </c>
      <c r="L699" s="3" t="s">
        <v>3139</v>
      </c>
      <c r="M699" s="3" t="s">
        <v>3140</v>
      </c>
      <c r="N699" s="3">
        <v>2019</v>
      </c>
      <c r="O699" s="3">
        <v>2021</v>
      </c>
      <c r="P699" s="3" t="s">
        <v>7287</v>
      </c>
      <c r="Q699" s="3">
        <v>2018</v>
      </c>
      <c r="R699" s="3">
        <v>3800</v>
      </c>
      <c r="S699" s="3">
        <v>3830</v>
      </c>
      <c r="T699" s="3">
        <v>3686</v>
      </c>
      <c r="U699" s="3">
        <v>3715</v>
      </c>
      <c r="V699" s="3">
        <v>3</v>
      </c>
      <c r="W699" s="3">
        <v>3</v>
      </c>
      <c r="X699" s="3" t="s">
        <v>751</v>
      </c>
      <c r="Y699" s="3" t="s">
        <v>511</v>
      </c>
      <c r="Z699" s="3">
        <v>48.099998474121101</v>
      </c>
      <c r="AA699" s="3">
        <v>48.5</v>
      </c>
      <c r="AB699" s="3">
        <v>46.700000762939503</v>
      </c>
      <c r="AC699" s="3">
        <v>47</v>
      </c>
      <c r="AD699" s="3">
        <v>3</v>
      </c>
      <c r="AE699" s="3">
        <v>3</v>
      </c>
      <c r="AG699" s="3" t="s">
        <v>7288</v>
      </c>
      <c r="AJ699" s="3">
        <v>14.210000038146999</v>
      </c>
      <c r="AK699" s="3">
        <v>17.2299995422363</v>
      </c>
      <c r="AN699" s="3">
        <v>14.1400003433228</v>
      </c>
      <c r="AO699" s="3">
        <v>17.319999694824201</v>
      </c>
      <c r="AP699" s="3" t="s">
        <v>7289</v>
      </c>
      <c r="AQ699" s="3" t="s">
        <v>7290</v>
      </c>
      <c r="AR699" s="3" t="s">
        <v>7291</v>
      </c>
      <c r="BH699" s="3" t="s">
        <v>7292</v>
      </c>
      <c r="BI699" s="3" t="s">
        <v>7293</v>
      </c>
      <c r="BJ699" s="3" t="s">
        <v>7294</v>
      </c>
      <c r="BK699" s="3" t="s">
        <v>7295</v>
      </c>
      <c r="BM699" s="3" t="s">
        <v>922</v>
      </c>
      <c r="BN699" s="3" t="s">
        <v>922</v>
      </c>
      <c r="BO699" s="3" t="s">
        <v>922</v>
      </c>
      <c r="BP699" s="3" t="s">
        <v>922</v>
      </c>
      <c r="BQ699" s="3" t="s">
        <v>922</v>
      </c>
      <c r="BR699" s="3" t="s">
        <v>922</v>
      </c>
      <c r="BS699" s="3" t="s">
        <v>922</v>
      </c>
      <c r="BT699" s="3" t="s">
        <v>922</v>
      </c>
      <c r="BU699" s="3" t="s">
        <v>922</v>
      </c>
      <c r="BV699" s="3" t="s">
        <v>922</v>
      </c>
      <c r="BW699" s="3" t="s">
        <v>922</v>
      </c>
      <c r="BX699" s="3" t="s">
        <v>922</v>
      </c>
      <c r="BY699" s="3" t="s">
        <v>922</v>
      </c>
      <c r="BZ699" s="3" t="s">
        <v>922</v>
      </c>
      <c r="CA699" s="3" t="s">
        <v>922</v>
      </c>
      <c r="CB699" s="3" t="s">
        <v>922</v>
      </c>
      <c r="CC699" s="3" t="s">
        <v>922</v>
      </c>
      <c r="CD699" s="3" t="s">
        <v>922</v>
      </c>
      <c r="CE699" s="3" t="s">
        <v>922</v>
      </c>
      <c r="CF699" s="3" t="s">
        <v>922</v>
      </c>
      <c r="CG699" s="3" t="s">
        <v>922</v>
      </c>
      <c r="CH699" s="3" t="s">
        <v>922</v>
      </c>
      <c r="CI699" s="3" t="s">
        <v>922</v>
      </c>
      <c r="CJ699" s="3" t="s">
        <v>922</v>
      </c>
      <c r="CK699" s="3" t="s">
        <v>922</v>
      </c>
      <c r="CL699" s="3" t="s">
        <v>922</v>
      </c>
      <c r="CM699" s="3" t="s">
        <v>922</v>
      </c>
      <c r="CN699" s="3" t="s">
        <v>922</v>
      </c>
      <c r="CO699" s="3" t="s">
        <v>922</v>
      </c>
      <c r="CP699" s="3" t="s">
        <v>922</v>
      </c>
      <c r="CQ699" s="3" t="s">
        <v>922</v>
      </c>
      <c r="CR699" s="3" t="s">
        <v>922</v>
      </c>
      <c r="CS699" s="3" t="s">
        <v>922</v>
      </c>
      <c r="CT699" s="3" t="s">
        <v>922</v>
      </c>
      <c r="CU699" s="3" t="s">
        <v>922</v>
      </c>
      <c r="CV699" s="3" t="s">
        <v>922</v>
      </c>
      <c r="CW699" s="3" t="s">
        <v>922</v>
      </c>
      <c r="CX699" s="3" t="s">
        <v>922</v>
      </c>
      <c r="CY699" s="3" t="s">
        <v>922</v>
      </c>
      <c r="CZ699" s="3" t="s">
        <v>922</v>
      </c>
      <c r="DK699" s="3">
        <v>2021</v>
      </c>
    </row>
    <row r="700" spans="1:115" ht="13.2" customHeight="1" x14ac:dyDescent="0.2">
      <c r="A700" s="3">
        <v>187</v>
      </c>
      <c r="B700" s="3" t="s">
        <v>7296</v>
      </c>
      <c r="C700" s="3" t="s">
        <v>7266</v>
      </c>
      <c r="E700" s="3" t="s">
        <v>7254</v>
      </c>
      <c r="F700" s="2" t="s">
        <v>7254</v>
      </c>
      <c r="G700" s="3" t="s">
        <v>7297</v>
      </c>
      <c r="H700" s="3">
        <v>1</v>
      </c>
      <c r="L700" s="3" t="s">
        <v>3139</v>
      </c>
      <c r="M700" s="3" t="s">
        <v>3140</v>
      </c>
      <c r="N700" s="3">
        <v>2022</v>
      </c>
      <c r="O700" s="3">
        <v>2024</v>
      </c>
      <c r="P700" s="3" t="s">
        <v>7298</v>
      </c>
      <c r="Q700" s="3">
        <v>2021</v>
      </c>
      <c r="R700" s="3">
        <v>3260</v>
      </c>
      <c r="S700" s="3">
        <v>3170</v>
      </c>
      <c r="T700" s="3">
        <v>3162</v>
      </c>
      <c r="U700" s="3">
        <v>3075</v>
      </c>
      <c r="V700" s="3">
        <v>3</v>
      </c>
      <c r="W700" s="3">
        <v>3</v>
      </c>
      <c r="X700" s="3" t="s">
        <v>751</v>
      </c>
      <c r="Y700" s="3" t="s">
        <v>511</v>
      </c>
      <c r="Z700" s="3">
        <v>41.265998840332003</v>
      </c>
      <c r="AA700" s="3">
        <v>40.126998901367202</v>
      </c>
      <c r="AB700" s="3">
        <v>40.027999877929702</v>
      </c>
      <c r="AC700" s="3">
        <v>38.923000335693402</v>
      </c>
      <c r="AD700" s="3">
        <v>3</v>
      </c>
      <c r="AE700" s="3">
        <v>3</v>
      </c>
      <c r="AG700" s="3" t="s">
        <v>7299</v>
      </c>
      <c r="AQ700" s="3" t="s">
        <v>7300</v>
      </c>
      <c r="BF700" s="3" t="s">
        <v>7301</v>
      </c>
      <c r="BH700" s="3" t="s">
        <v>7302</v>
      </c>
      <c r="BJ700" s="3" t="s">
        <v>7303</v>
      </c>
      <c r="BM700" s="3" t="s">
        <v>922</v>
      </c>
      <c r="BN700" s="3" t="s">
        <v>922</v>
      </c>
      <c r="BO700" s="3" t="s">
        <v>922</v>
      </c>
      <c r="BP700" s="3" t="s">
        <v>922</v>
      </c>
      <c r="BQ700" s="3" t="s">
        <v>922</v>
      </c>
      <c r="BR700" s="3" t="s">
        <v>922</v>
      </c>
      <c r="BS700" s="3" t="s">
        <v>922</v>
      </c>
      <c r="BT700" s="3" t="s">
        <v>922</v>
      </c>
      <c r="BU700" s="3" t="s">
        <v>922</v>
      </c>
      <c r="BV700" s="3" t="s">
        <v>922</v>
      </c>
      <c r="BW700" s="3" t="s">
        <v>922</v>
      </c>
      <c r="BX700" s="3" t="s">
        <v>922</v>
      </c>
      <c r="BY700" s="3" t="s">
        <v>922</v>
      </c>
      <c r="BZ700" s="3" t="s">
        <v>922</v>
      </c>
      <c r="CA700" s="3" t="s">
        <v>922</v>
      </c>
      <c r="CB700" s="3" t="s">
        <v>922</v>
      </c>
      <c r="CC700" s="3" t="s">
        <v>922</v>
      </c>
      <c r="CD700" s="3" t="s">
        <v>922</v>
      </c>
      <c r="CE700" s="3" t="s">
        <v>922</v>
      </c>
      <c r="CF700" s="3" t="s">
        <v>922</v>
      </c>
      <c r="CG700" s="3" t="s">
        <v>922</v>
      </c>
      <c r="CH700" s="3" t="s">
        <v>922</v>
      </c>
      <c r="CI700" s="3" t="s">
        <v>922</v>
      </c>
      <c r="CJ700" s="3" t="s">
        <v>922</v>
      </c>
      <c r="CK700" s="3" t="s">
        <v>922</v>
      </c>
      <c r="CL700" s="3" t="s">
        <v>922</v>
      </c>
      <c r="CM700" s="3" t="s">
        <v>922</v>
      </c>
      <c r="CN700" s="3" t="s">
        <v>922</v>
      </c>
      <c r="CO700" s="3" t="s">
        <v>922</v>
      </c>
      <c r="CP700" s="3" t="s">
        <v>922</v>
      </c>
      <c r="CQ700" s="3" t="s">
        <v>922</v>
      </c>
      <c r="CR700" s="3" t="s">
        <v>922</v>
      </c>
      <c r="CS700" s="3" t="s">
        <v>922</v>
      </c>
      <c r="CT700" s="3" t="s">
        <v>922</v>
      </c>
      <c r="CU700" s="3" t="s">
        <v>922</v>
      </c>
      <c r="CV700" s="3" t="s">
        <v>922</v>
      </c>
      <c r="CW700" s="3" t="s">
        <v>922</v>
      </c>
      <c r="CX700" s="3" t="s">
        <v>922</v>
      </c>
      <c r="CY700" s="3" t="s">
        <v>922</v>
      </c>
      <c r="CZ700" s="3" t="s">
        <v>922</v>
      </c>
      <c r="DK700" s="3" t="s">
        <v>922</v>
      </c>
    </row>
    <row r="701" spans="1:115" ht="13.2" customHeight="1" x14ac:dyDescent="0.2">
      <c r="A701" s="3">
        <v>188</v>
      </c>
      <c r="B701" s="3" t="s">
        <v>7304</v>
      </c>
      <c r="C701" s="3" t="s">
        <v>7305</v>
      </c>
      <c r="E701" s="3" t="s">
        <v>7320</v>
      </c>
      <c r="F701" s="2" t="s">
        <v>7306</v>
      </c>
      <c r="G701" s="3" t="s">
        <v>7307</v>
      </c>
      <c r="H701" s="3">
        <v>1</v>
      </c>
      <c r="L701" s="3" t="s">
        <v>121</v>
      </c>
      <c r="M701" s="3" t="s">
        <v>749</v>
      </c>
      <c r="N701" s="3">
        <v>2010</v>
      </c>
      <c r="O701" s="3">
        <v>2012</v>
      </c>
      <c r="P701" s="3" t="s">
        <v>7308</v>
      </c>
      <c r="Q701" s="3">
        <v>2009</v>
      </c>
      <c r="R701" s="3">
        <v>16100</v>
      </c>
      <c r="S701" s="3">
        <v>13800</v>
      </c>
      <c r="T701" s="3">
        <v>15617</v>
      </c>
      <c r="U701" s="3">
        <v>13386</v>
      </c>
      <c r="V701" s="3">
        <v>3</v>
      </c>
      <c r="W701" s="3">
        <v>3</v>
      </c>
      <c r="X701" s="3" t="s">
        <v>7309</v>
      </c>
      <c r="Y701" s="3" t="s">
        <v>752</v>
      </c>
      <c r="Z701" s="3">
        <v>0.23199999332428001</v>
      </c>
      <c r="AA701" s="3">
        <v>0.19900000095367401</v>
      </c>
      <c r="AB701" s="3">
        <v>0.22499999403953599</v>
      </c>
      <c r="AC701" s="3">
        <v>0.193000003695488</v>
      </c>
      <c r="AD701" s="3">
        <v>3</v>
      </c>
      <c r="AE701" s="3">
        <v>3</v>
      </c>
      <c r="AG701" s="3" t="s">
        <v>7310</v>
      </c>
      <c r="AJ701" s="3">
        <v>3.1099998950958301</v>
      </c>
      <c r="AK701" s="3">
        <v>2.9000000953674299</v>
      </c>
      <c r="AN701" s="3">
        <v>3.8800001144409202</v>
      </c>
      <c r="AO701" s="3">
        <v>4.0199999809265101</v>
      </c>
      <c r="AP701" s="3" t="s">
        <v>7311</v>
      </c>
      <c r="AQ701" s="3" t="s">
        <v>7312</v>
      </c>
      <c r="AR701" s="3" t="s">
        <v>7313</v>
      </c>
      <c r="BH701" s="3" t="s">
        <v>7314</v>
      </c>
      <c r="BI701" s="3" t="s">
        <v>7315</v>
      </c>
      <c r="BJ701" s="3" t="s">
        <v>7316</v>
      </c>
      <c r="BK701" s="3" t="s">
        <v>7317</v>
      </c>
      <c r="BM701" s="3" t="s">
        <v>23550</v>
      </c>
      <c r="BN701" s="3" t="s">
        <v>23713</v>
      </c>
      <c r="BO701" s="3" t="s">
        <v>22837</v>
      </c>
      <c r="BP701" s="3" t="s">
        <v>23747</v>
      </c>
      <c r="BQ701" s="3" t="s">
        <v>23748</v>
      </c>
      <c r="BR701" s="3" t="s">
        <v>23547</v>
      </c>
      <c r="BS701" s="3" t="s">
        <v>24164</v>
      </c>
      <c r="BT701" s="3" t="s">
        <v>24165</v>
      </c>
      <c r="BU701" s="3" t="s">
        <v>24071</v>
      </c>
      <c r="BV701" s="3" t="s">
        <v>23651</v>
      </c>
      <c r="BW701" s="3" t="s">
        <v>922</v>
      </c>
      <c r="BX701" s="3" t="s">
        <v>922</v>
      </c>
      <c r="BY701" s="3" t="s">
        <v>922</v>
      </c>
      <c r="BZ701" s="3" t="s">
        <v>922</v>
      </c>
      <c r="CA701" s="3" t="s">
        <v>922</v>
      </c>
      <c r="CB701" s="3" t="s">
        <v>922</v>
      </c>
      <c r="CC701" s="3" t="s">
        <v>922</v>
      </c>
      <c r="CD701" s="3" t="s">
        <v>922</v>
      </c>
      <c r="CE701" s="3" t="s">
        <v>922</v>
      </c>
      <c r="CF701" s="3" t="s">
        <v>922</v>
      </c>
      <c r="CG701" s="3" t="s">
        <v>922</v>
      </c>
      <c r="CH701" s="3" t="s">
        <v>922</v>
      </c>
      <c r="CI701" s="3" t="s">
        <v>922</v>
      </c>
      <c r="CJ701" s="3" t="s">
        <v>922</v>
      </c>
      <c r="CK701" s="3" t="s">
        <v>922</v>
      </c>
      <c r="CL701" s="3" t="s">
        <v>922</v>
      </c>
      <c r="CM701" s="3" t="s">
        <v>922</v>
      </c>
      <c r="CN701" s="3" t="s">
        <v>922</v>
      </c>
      <c r="CO701" s="3" t="s">
        <v>922</v>
      </c>
      <c r="CP701" s="3" t="s">
        <v>922</v>
      </c>
      <c r="CQ701" s="3" t="s">
        <v>922</v>
      </c>
      <c r="CR701" s="3" t="s">
        <v>922</v>
      </c>
      <c r="CS701" s="3" t="s">
        <v>922</v>
      </c>
      <c r="CT701" s="3" t="s">
        <v>922</v>
      </c>
      <c r="CU701" s="3" t="s">
        <v>922</v>
      </c>
      <c r="CV701" s="3" t="s">
        <v>922</v>
      </c>
      <c r="CW701" s="3" t="s">
        <v>922</v>
      </c>
      <c r="CX701" s="3" t="s">
        <v>922</v>
      </c>
      <c r="CY701" s="3" t="s">
        <v>922</v>
      </c>
      <c r="CZ701" s="3" t="s">
        <v>922</v>
      </c>
      <c r="DK701" s="3">
        <v>2012</v>
      </c>
    </row>
    <row r="702" spans="1:115" ht="13.2" customHeight="1" x14ac:dyDescent="0.2">
      <c r="A702" s="3">
        <v>188</v>
      </c>
      <c r="B702" s="3" t="s">
        <v>7318</v>
      </c>
      <c r="C702" s="3" t="s">
        <v>7319</v>
      </c>
      <c r="E702" s="3" t="s">
        <v>7320</v>
      </c>
      <c r="F702" s="2" t="s">
        <v>7320</v>
      </c>
      <c r="G702" s="3" t="s">
        <v>7321</v>
      </c>
      <c r="H702" s="3">
        <v>1</v>
      </c>
      <c r="L702" s="3" t="s">
        <v>121</v>
      </c>
      <c r="M702" s="3" t="s">
        <v>559</v>
      </c>
      <c r="N702" s="3">
        <v>2013</v>
      </c>
      <c r="O702" s="3">
        <v>2015</v>
      </c>
      <c r="P702" s="3" t="s">
        <v>7322</v>
      </c>
      <c r="Q702" s="3">
        <v>2012</v>
      </c>
      <c r="R702" s="3">
        <v>16700</v>
      </c>
      <c r="S702" s="3">
        <v>16700</v>
      </c>
      <c r="T702" s="3">
        <v>16199</v>
      </c>
      <c r="U702" s="3">
        <v>16199</v>
      </c>
      <c r="V702" s="3">
        <v>3</v>
      </c>
      <c r="W702" s="3">
        <v>3</v>
      </c>
      <c r="X702" s="3" t="s">
        <v>7309</v>
      </c>
      <c r="Y702" s="3" t="s">
        <v>766</v>
      </c>
      <c r="Z702" s="3">
        <v>0.23800000548362699</v>
      </c>
      <c r="AA702" s="3">
        <v>0.23800000548362699</v>
      </c>
      <c r="AB702" s="3">
        <v>0.231000006198883</v>
      </c>
      <c r="AC702" s="3">
        <v>0.231000006198883</v>
      </c>
      <c r="AD702" s="3">
        <v>3</v>
      </c>
      <c r="AE702" s="3">
        <v>3</v>
      </c>
      <c r="AG702" s="3" t="s">
        <v>7323</v>
      </c>
      <c r="AJ702" s="3">
        <v>-2.4000000953674299</v>
      </c>
      <c r="AK702" s="3">
        <v>-2.4000000953674299</v>
      </c>
      <c r="AN702" s="3">
        <v>-1.2599999904632599</v>
      </c>
      <c r="AO702" s="3">
        <v>-1.2599999904632599</v>
      </c>
      <c r="AP702" s="3" t="s">
        <v>7324</v>
      </c>
      <c r="AQ702" s="3" t="s">
        <v>7325</v>
      </c>
      <c r="AR702" s="3" t="s">
        <v>7326</v>
      </c>
      <c r="BH702" s="3" t="s">
        <v>7327</v>
      </c>
      <c r="BI702" s="3" t="s">
        <v>7328</v>
      </c>
      <c r="BJ702" s="3" t="s">
        <v>7329</v>
      </c>
      <c r="BK702" s="3" t="s">
        <v>7330</v>
      </c>
      <c r="BM702" s="3" t="s">
        <v>23550</v>
      </c>
      <c r="BN702" s="3" t="s">
        <v>23713</v>
      </c>
      <c r="BO702" s="3" t="s">
        <v>22837</v>
      </c>
      <c r="BP702" s="3" t="s">
        <v>23747</v>
      </c>
      <c r="BQ702" s="3" t="s">
        <v>23748</v>
      </c>
      <c r="BR702" s="3" t="s">
        <v>23547</v>
      </c>
      <c r="BS702" s="3" t="s">
        <v>24164</v>
      </c>
      <c r="BT702" s="3" t="s">
        <v>24165</v>
      </c>
      <c r="BU702" s="3" t="s">
        <v>24071</v>
      </c>
      <c r="BV702" s="3" t="s">
        <v>23651</v>
      </c>
      <c r="BW702" s="3" t="s">
        <v>922</v>
      </c>
      <c r="BX702" s="3" t="s">
        <v>922</v>
      </c>
      <c r="BY702" s="3" t="s">
        <v>922</v>
      </c>
      <c r="BZ702" s="3" t="s">
        <v>922</v>
      </c>
      <c r="CA702" s="3" t="s">
        <v>922</v>
      </c>
      <c r="CB702" s="3" t="s">
        <v>922</v>
      </c>
      <c r="CC702" s="3" t="s">
        <v>922</v>
      </c>
      <c r="CD702" s="3" t="s">
        <v>922</v>
      </c>
      <c r="CE702" s="3" t="s">
        <v>922</v>
      </c>
      <c r="CF702" s="3" t="s">
        <v>922</v>
      </c>
      <c r="CG702" s="3" t="s">
        <v>922</v>
      </c>
      <c r="CH702" s="3" t="s">
        <v>922</v>
      </c>
      <c r="CI702" s="3" t="s">
        <v>922</v>
      </c>
      <c r="CJ702" s="3" t="s">
        <v>922</v>
      </c>
      <c r="CK702" s="3" t="s">
        <v>922</v>
      </c>
      <c r="CL702" s="3" t="s">
        <v>922</v>
      </c>
      <c r="CM702" s="3" t="s">
        <v>922</v>
      </c>
      <c r="CN702" s="3" t="s">
        <v>922</v>
      </c>
      <c r="CO702" s="3" t="s">
        <v>922</v>
      </c>
      <c r="CP702" s="3" t="s">
        <v>922</v>
      </c>
      <c r="CQ702" s="3" t="s">
        <v>922</v>
      </c>
      <c r="CR702" s="3" t="s">
        <v>922</v>
      </c>
      <c r="CS702" s="3" t="s">
        <v>922</v>
      </c>
      <c r="CT702" s="3" t="s">
        <v>922</v>
      </c>
      <c r="CU702" s="3" t="s">
        <v>922</v>
      </c>
      <c r="CV702" s="3" t="s">
        <v>922</v>
      </c>
      <c r="CW702" s="3" t="s">
        <v>922</v>
      </c>
      <c r="CX702" s="3" t="s">
        <v>922</v>
      </c>
      <c r="CY702" s="3" t="s">
        <v>922</v>
      </c>
      <c r="CZ702" s="3" t="s">
        <v>922</v>
      </c>
      <c r="DK702" s="3">
        <v>2015</v>
      </c>
    </row>
    <row r="703" spans="1:115" ht="13.2" customHeight="1" x14ac:dyDescent="0.2">
      <c r="A703" s="3">
        <v>188</v>
      </c>
      <c r="B703" s="3" t="s">
        <v>7331</v>
      </c>
      <c r="C703" s="3" t="s">
        <v>7319</v>
      </c>
      <c r="E703" s="3" t="s">
        <v>7320</v>
      </c>
      <c r="F703" s="2" t="s">
        <v>7320</v>
      </c>
      <c r="G703" s="3" t="s">
        <v>7332</v>
      </c>
      <c r="H703" s="3">
        <v>1</v>
      </c>
      <c r="L703" s="3" t="s">
        <v>121</v>
      </c>
      <c r="M703" s="3" t="s">
        <v>559</v>
      </c>
      <c r="N703" s="3">
        <v>2016</v>
      </c>
      <c r="O703" s="3">
        <v>2018</v>
      </c>
      <c r="P703" s="3" t="s">
        <v>7333</v>
      </c>
      <c r="Q703" s="3">
        <v>2015</v>
      </c>
      <c r="R703" s="3">
        <v>18200</v>
      </c>
      <c r="S703" s="3">
        <v>17900</v>
      </c>
      <c r="T703" s="3">
        <v>17654</v>
      </c>
      <c r="U703" s="3">
        <v>17363</v>
      </c>
      <c r="V703" s="3">
        <v>3</v>
      </c>
      <c r="W703" s="3">
        <v>3</v>
      </c>
      <c r="X703" s="3" t="s">
        <v>7309</v>
      </c>
      <c r="Y703" s="3" t="s">
        <v>766</v>
      </c>
      <c r="Z703" s="3">
        <v>0.25699999928474399</v>
      </c>
      <c r="AA703" s="3">
        <v>0.25299999117851302</v>
      </c>
      <c r="AB703" s="3">
        <v>0.24899999797344199</v>
      </c>
      <c r="AC703" s="3">
        <v>0.245000004768372</v>
      </c>
      <c r="AD703" s="3">
        <v>3</v>
      </c>
      <c r="AE703" s="3">
        <v>3</v>
      </c>
      <c r="AG703" s="3" t="s">
        <v>7334</v>
      </c>
      <c r="AJ703" s="3">
        <v>-12.0900001525879</v>
      </c>
      <c r="AK703" s="3">
        <v>-12.8500003814697</v>
      </c>
      <c r="AN703" s="3">
        <v>-5.0599999427795401</v>
      </c>
      <c r="AO703" s="3">
        <v>-5.5300002098083496</v>
      </c>
      <c r="AP703" s="3" t="s">
        <v>7335</v>
      </c>
      <c r="AQ703" s="3" t="s">
        <v>7336</v>
      </c>
      <c r="AR703" s="3" t="s">
        <v>7337</v>
      </c>
      <c r="BH703" s="3" t="s">
        <v>7338</v>
      </c>
      <c r="BI703" s="3" t="s">
        <v>7339</v>
      </c>
      <c r="BM703" s="3" t="s">
        <v>23550</v>
      </c>
      <c r="BN703" s="3" t="s">
        <v>23713</v>
      </c>
      <c r="BO703" s="3" t="s">
        <v>22837</v>
      </c>
      <c r="BP703" s="3" t="s">
        <v>23747</v>
      </c>
      <c r="BQ703" s="3" t="s">
        <v>23748</v>
      </c>
      <c r="BR703" s="3" t="s">
        <v>23547</v>
      </c>
      <c r="BS703" s="3" t="s">
        <v>24164</v>
      </c>
      <c r="BT703" s="3" t="s">
        <v>24165</v>
      </c>
      <c r="BU703" s="3" t="s">
        <v>24071</v>
      </c>
      <c r="BV703" s="3" t="s">
        <v>23651</v>
      </c>
      <c r="BW703" s="3" t="s">
        <v>922</v>
      </c>
      <c r="BX703" s="3" t="s">
        <v>922</v>
      </c>
      <c r="BY703" s="3" t="s">
        <v>922</v>
      </c>
      <c r="BZ703" s="3" t="s">
        <v>922</v>
      </c>
      <c r="CA703" s="3" t="s">
        <v>922</v>
      </c>
      <c r="CB703" s="3" t="s">
        <v>922</v>
      </c>
      <c r="CC703" s="3" t="s">
        <v>922</v>
      </c>
      <c r="CD703" s="3" t="s">
        <v>922</v>
      </c>
      <c r="CE703" s="3" t="s">
        <v>922</v>
      </c>
      <c r="CF703" s="3" t="s">
        <v>922</v>
      </c>
      <c r="CG703" s="3" t="s">
        <v>922</v>
      </c>
      <c r="CH703" s="3" t="s">
        <v>922</v>
      </c>
      <c r="CI703" s="3" t="s">
        <v>922</v>
      </c>
      <c r="CJ703" s="3" t="s">
        <v>922</v>
      </c>
      <c r="CK703" s="3" t="s">
        <v>922</v>
      </c>
      <c r="CL703" s="3" t="s">
        <v>922</v>
      </c>
      <c r="CM703" s="3" t="s">
        <v>922</v>
      </c>
      <c r="CN703" s="3" t="s">
        <v>922</v>
      </c>
      <c r="CO703" s="3" t="s">
        <v>922</v>
      </c>
      <c r="CP703" s="3" t="s">
        <v>922</v>
      </c>
      <c r="CQ703" s="3" t="s">
        <v>922</v>
      </c>
      <c r="CR703" s="3" t="s">
        <v>922</v>
      </c>
      <c r="CS703" s="3" t="s">
        <v>922</v>
      </c>
      <c r="CT703" s="3" t="s">
        <v>922</v>
      </c>
      <c r="CU703" s="3" t="s">
        <v>922</v>
      </c>
      <c r="CV703" s="3" t="s">
        <v>922</v>
      </c>
      <c r="CW703" s="3" t="s">
        <v>922</v>
      </c>
      <c r="CX703" s="3" t="s">
        <v>922</v>
      </c>
      <c r="CY703" s="3" t="s">
        <v>922</v>
      </c>
      <c r="CZ703" s="3" t="s">
        <v>922</v>
      </c>
      <c r="DK703" s="3">
        <v>2018</v>
      </c>
    </row>
    <row r="704" spans="1:115" ht="13.2" customHeight="1" x14ac:dyDescent="0.2">
      <c r="A704" s="3">
        <v>188</v>
      </c>
      <c r="B704" s="3" t="s">
        <v>7340</v>
      </c>
      <c r="C704" s="3" t="s">
        <v>7319</v>
      </c>
      <c r="E704" s="3" t="s">
        <v>7320</v>
      </c>
      <c r="F704" s="2" t="s">
        <v>7320</v>
      </c>
      <c r="G704" s="3" t="s">
        <v>7332</v>
      </c>
      <c r="H704" s="3">
        <v>1</v>
      </c>
      <c r="L704" s="3" t="s">
        <v>121</v>
      </c>
      <c r="M704" s="3" t="s">
        <v>559</v>
      </c>
      <c r="N704" s="3">
        <v>2019</v>
      </c>
      <c r="O704" s="3">
        <v>2021</v>
      </c>
      <c r="P704" s="3" t="s">
        <v>7341</v>
      </c>
      <c r="Q704" s="3">
        <v>2018</v>
      </c>
      <c r="R704" s="3">
        <v>19600</v>
      </c>
      <c r="S704" s="3">
        <v>19500</v>
      </c>
      <c r="T704" s="3">
        <v>20250</v>
      </c>
      <c r="U704" s="3">
        <v>20150</v>
      </c>
      <c r="V704" s="3">
        <v>-3.3199999332428001</v>
      </c>
      <c r="W704" s="3">
        <v>-3.3199999332428001</v>
      </c>
      <c r="X704" s="3" t="s">
        <v>7342</v>
      </c>
      <c r="Y704" s="3" t="s">
        <v>7343</v>
      </c>
      <c r="Z704" s="3">
        <v>24.399999618530298</v>
      </c>
      <c r="AA704" s="3">
        <v>24.299999237060501</v>
      </c>
      <c r="AB704" s="3">
        <v>23.700000762939499</v>
      </c>
      <c r="AC704" s="3">
        <v>23.600000381469702</v>
      </c>
      <c r="AD704" s="3">
        <v>3</v>
      </c>
      <c r="AE704" s="3">
        <v>3</v>
      </c>
      <c r="AF704" s="3" t="s">
        <v>7344</v>
      </c>
      <c r="AG704" s="3" t="s">
        <v>7345</v>
      </c>
      <c r="AJ704" s="3">
        <v>11.7299995422363</v>
      </c>
      <c r="AK704" s="3">
        <v>11.789999961853001</v>
      </c>
      <c r="AN704" s="3">
        <v>41.389999389648402</v>
      </c>
      <c r="AO704" s="3">
        <v>41.560001373291001</v>
      </c>
      <c r="AP704" s="3" t="s">
        <v>7346</v>
      </c>
      <c r="AQ704" s="3" t="s">
        <v>7347</v>
      </c>
      <c r="AR704" s="3" t="s">
        <v>7348</v>
      </c>
      <c r="BH704" s="3" t="s">
        <v>7349</v>
      </c>
      <c r="BI704" s="3" t="s">
        <v>7350</v>
      </c>
      <c r="BM704" s="3" t="s">
        <v>23550</v>
      </c>
      <c r="BN704" s="3" t="s">
        <v>23713</v>
      </c>
      <c r="BO704" s="3" t="s">
        <v>22837</v>
      </c>
      <c r="BP704" s="3" t="s">
        <v>23747</v>
      </c>
      <c r="BQ704" s="3" t="s">
        <v>23748</v>
      </c>
      <c r="BR704" s="3" t="s">
        <v>23547</v>
      </c>
      <c r="BS704" s="3" t="s">
        <v>24164</v>
      </c>
      <c r="BT704" s="3" t="s">
        <v>24165</v>
      </c>
      <c r="BU704" s="3" t="s">
        <v>23747</v>
      </c>
      <c r="BV704" s="3" t="s">
        <v>24685</v>
      </c>
      <c r="BW704" s="3" t="s">
        <v>922</v>
      </c>
      <c r="BX704" s="3" t="s">
        <v>922</v>
      </c>
      <c r="BY704" s="3" t="s">
        <v>922</v>
      </c>
      <c r="BZ704" s="3" t="s">
        <v>922</v>
      </c>
      <c r="CA704" s="3" t="s">
        <v>922</v>
      </c>
      <c r="CB704" s="3" t="s">
        <v>922</v>
      </c>
      <c r="CC704" s="3" t="s">
        <v>922</v>
      </c>
      <c r="CD704" s="3" t="s">
        <v>922</v>
      </c>
      <c r="CE704" s="3" t="s">
        <v>922</v>
      </c>
      <c r="CF704" s="3" t="s">
        <v>922</v>
      </c>
      <c r="CG704" s="3" t="s">
        <v>922</v>
      </c>
      <c r="CH704" s="3" t="s">
        <v>922</v>
      </c>
      <c r="CI704" s="3" t="s">
        <v>922</v>
      </c>
      <c r="CJ704" s="3" t="s">
        <v>922</v>
      </c>
      <c r="CK704" s="3" t="s">
        <v>922</v>
      </c>
      <c r="CL704" s="3" t="s">
        <v>922</v>
      </c>
      <c r="CM704" s="3" t="s">
        <v>922</v>
      </c>
      <c r="CN704" s="3" t="s">
        <v>922</v>
      </c>
      <c r="CO704" s="3" t="s">
        <v>922</v>
      </c>
      <c r="CP704" s="3" t="s">
        <v>922</v>
      </c>
      <c r="CQ704" s="3" t="s">
        <v>922</v>
      </c>
      <c r="CR704" s="3" t="s">
        <v>922</v>
      </c>
      <c r="CS704" s="3" t="s">
        <v>922</v>
      </c>
      <c r="CT704" s="3" t="s">
        <v>922</v>
      </c>
      <c r="CU704" s="3" t="s">
        <v>922</v>
      </c>
      <c r="CV704" s="3" t="s">
        <v>922</v>
      </c>
      <c r="CW704" s="3" t="s">
        <v>922</v>
      </c>
      <c r="CX704" s="3" t="s">
        <v>922</v>
      </c>
      <c r="CY704" s="3" t="s">
        <v>922</v>
      </c>
      <c r="CZ704" s="3" t="s">
        <v>922</v>
      </c>
      <c r="DK704" s="3">
        <v>2021</v>
      </c>
    </row>
    <row r="705" spans="1:115" ht="13.2" customHeight="1" x14ac:dyDescent="0.2">
      <c r="A705" s="3">
        <v>188</v>
      </c>
      <c r="B705" s="3" t="s">
        <v>7351</v>
      </c>
      <c r="C705" s="3" t="s">
        <v>7305</v>
      </c>
      <c r="E705" s="3" t="s">
        <v>7320</v>
      </c>
      <c r="F705" s="2" t="s">
        <v>7320</v>
      </c>
      <c r="G705" s="3" t="s">
        <v>7332</v>
      </c>
      <c r="H705" s="3">
        <v>1</v>
      </c>
      <c r="L705" s="3" t="s">
        <v>121</v>
      </c>
      <c r="M705" s="3" t="s">
        <v>559</v>
      </c>
      <c r="N705" s="3">
        <v>2022</v>
      </c>
      <c r="O705" s="3">
        <v>2024</v>
      </c>
      <c r="P705" s="3" t="s">
        <v>7352</v>
      </c>
      <c r="Q705" s="3">
        <v>2021</v>
      </c>
      <c r="R705" s="3">
        <v>17300</v>
      </c>
      <c r="S705" s="3">
        <v>17200</v>
      </c>
      <c r="T705" s="3">
        <v>24200</v>
      </c>
      <c r="U705" s="3">
        <v>24000</v>
      </c>
      <c r="V705" s="3">
        <v>-40</v>
      </c>
      <c r="W705" s="3">
        <v>-40</v>
      </c>
      <c r="X705" s="3" t="s">
        <v>7342</v>
      </c>
      <c r="Y705" s="3" t="s">
        <v>7343</v>
      </c>
      <c r="Z705" s="3">
        <v>14.300000190734901</v>
      </c>
      <c r="AA705" s="3">
        <v>14.199999809265099</v>
      </c>
      <c r="AB705" s="3">
        <v>13.8999996185303</v>
      </c>
      <c r="AC705" s="3">
        <v>13.800000190734901</v>
      </c>
      <c r="AD705" s="3">
        <v>3</v>
      </c>
      <c r="AE705" s="3">
        <v>3</v>
      </c>
      <c r="AF705" s="3" t="s">
        <v>7353</v>
      </c>
      <c r="AG705" s="3" t="s">
        <v>7354</v>
      </c>
      <c r="AJ705" s="3">
        <v>-2.8900001049041699</v>
      </c>
      <c r="AK705" s="3">
        <v>-3.4900000095367401</v>
      </c>
      <c r="AN705" s="3">
        <v>9.7899999618530291</v>
      </c>
      <c r="AO705" s="3">
        <v>9.1499996185302699</v>
      </c>
      <c r="AP705" s="3" t="s">
        <v>22979</v>
      </c>
      <c r="AR705" s="3" t="s">
        <v>25042</v>
      </c>
      <c r="BF705" s="3" t="s">
        <v>7355</v>
      </c>
      <c r="BG705" s="3" t="s">
        <v>25043</v>
      </c>
      <c r="BH705" s="3" t="s">
        <v>7356</v>
      </c>
      <c r="BI705" s="3" t="s">
        <v>25044</v>
      </c>
      <c r="BM705" s="3" t="s">
        <v>23550</v>
      </c>
      <c r="BN705" s="3" t="s">
        <v>23713</v>
      </c>
      <c r="BO705" s="3" t="s">
        <v>22837</v>
      </c>
      <c r="BP705" s="3" t="s">
        <v>23747</v>
      </c>
      <c r="BQ705" s="3" t="s">
        <v>23748</v>
      </c>
      <c r="BR705" s="3" t="s">
        <v>23547</v>
      </c>
      <c r="BS705" s="3" t="s">
        <v>24164</v>
      </c>
      <c r="BT705" s="3" t="s">
        <v>24165</v>
      </c>
      <c r="BU705" s="3" t="s">
        <v>23747</v>
      </c>
      <c r="BV705" s="3" t="s">
        <v>23748</v>
      </c>
      <c r="BW705" s="3" t="s">
        <v>922</v>
      </c>
      <c r="BX705" s="3" t="s">
        <v>922</v>
      </c>
      <c r="BY705" s="3" t="s">
        <v>922</v>
      </c>
      <c r="BZ705" s="3" t="s">
        <v>922</v>
      </c>
      <c r="CA705" s="3" t="s">
        <v>922</v>
      </c>
      <c r="CB705" s="3" t="s">
        <v>922</v>
      </c>
      <c r="CC705" s="3" t="s">
        <v>922</v>
      </c>
      <c r="CD705" s="3" t="s">
        <v>922</v>
      </c>
      <c r="CE705" s="3" t="s">
        <v>922</v>
      </c>
      <c r="CF705" s="3" t="s">
        <v>922</v>
      </c>
      <c r="CG705" s="3" t="s">
        <v>922</v>
      </c>
      <c r="CH705" s="3" t="s">
        <v>922</v>
      </c>
      <c r="CI705" s="3" t="s">
        <v>922</v>
      </c>
      <c r="CJ705" s="3" t="s">
        <v>922</v>
      </c>
      <c r="CK705" s="3" t="s">
        <v>922</v>
      </c>
      <c r="CL705" s="3" t="s">
        <v>922</v>
      </c>
      <c r="CM705" s="3" t="s">
        <v>922</v>
      </c>
      <c r="CN705" s="3" t="s">
        <v>922</v>
      </c>
      <c r="CO705" s="3" t="s">
        <v>922</v>
      </c>
      <c r="CP705" s="3" t="s">
        <v>922</v>
      </c>
      <c r="CQ705" s="3" t="s">
        <v>922</v>
      </c>
      <c r="CR705" s="3" t="s">
        <v>922</v>
      </c>
      <c r="CS705" s="3" t="s">
        <v>922</v>
      </c>
      <c r="CT705" s="3" t="s">
        <v>922</v>
      </c>
      <c r="CU705" s="3" t="s">
        <v>922</v>
      </c>
      <c r="CV705" s="3" t="s">
        <v>922</v>
      </c>
      <c r="CW705" s="3" t="s">
        <v>922</v>
      </c>
      <c r="CX705" s="3" t="s">
        <v>922</v>
      </c>
      <c r="CY705" s="3" t="s">
        <v>922</v>
      </c>
      <c r="CZ705" s="3" t="s">
        <v>922</v>
      </c>
      <c r="DK705" s="3">
        <v>2022</v>
      </c>
    </row>
    <row r="706" spans="1:115" ht="13.2" customHeight="1" x14ac:dyDescent="0.2">
      <c r="A706" s="3">
        <v>188</v>
      </c>
      <c r="B706" s="3" t="s">
        <v>23465</v>
      </c>
      <c r="C706" s="3" t="s">
        <v>7305</v>
      </c>
      <c r="E706" s="3" t="s">
        <v>7320</v>
      </c>
      <c r="F706" s="2" t="s">
        <v>7320</v>
      </c>
      <c r="G706" s="3" t="s">
        <v>7332</v>
      </c>
      <c r="H706" s="3">
        <v>1</v>
      </c>
      <c r="L706" s="3" t="s">
        <v>121</v>
      </c>
      <c r="M706" s="3" t="s">
        <v>559</v>
      </c>
      <c r="N706" s="3">
        <v>2023</v>
      </c>
      <c r="O706" s="3">
        <v>2024</v>
      </c>
      <c r="P706" s="3" t="s">
        <v>24921</v>
      </c>
      <c r="Q706" s="3">
        <v>2022</v>
      </c>
      <c r="R706" s="3">
        <v>4350</v>
      </c>
      <c r="S706" s="3">
        <v>4340</v>
      </c>
      <c r="T706" s="3">
        <v>4260</v>
      </c>
      <c r="U706" s="3">
        <v>1390</v>
      </c>
      <c r="V706" s="3">
        <v>2.0699999332428001</v>
      </c>
      <c r="W706" s="3">
        <v>68</v>
      </c>
      <c r="X706" s="3" t="s">
        <v>765</v>
      </c>
      <c r="Y706" s="3" t="s">
        <v>766</v>
      </c>
      <c r="Z706" s="3">
        <v>0.17100000381469699</v>
      </c>
      <c r="AA706" s="3">
        <v>0.17000000178813901</v>
      </c>
      <c r="AB706" s="3">
        <v>0.167999997735023</v>
      </c>
      <c r="AC706" s="3">
        <v>5.4600000381469699E-2</v>
      </c>
      <c r="AD706" s="3">
        <v>2.03999996185303</v>
      </c>
      <c r="AE706" s="3">
        <v>68</v>
      </c>
      <c r="AF706" s="3" t="s">
        <v>922</v>
      </c>
      <c r="AG706" s="3" t="s">
        <v>24922</v>
      </c>
      <c r="AQ706" s="3" t="s">
        <v>24923</v>
      </c>
      <c r="BH706" s="3" t="s">
        <v>24924</v>
      </c>
      <c r="BJ706" s="3" t="s">
        <v>24925</v>
      </c>
      <c r="BM706" s="3" t="s">
        <v>23547</v>
      </c>
      <c r="BN706" s="3" t="s">
        <v>24164</v>
      </c>
      <c r="BO706" s="3" t="s">
        <v>24165</v>
      </c>
      <c r="BP706" s="3" t="s">
        <v>23747</v>
      </c>
      <c r="BQ706" s="3" t="s">
        <v>23748</v>
      </c>
      <c r="BR706" s="3" t="s">
        <v>922</v>
      </c>
      <c r="BS706" s="3" t="s">
        <v>922</v>
      </c>
      <c r="BT706" s="3" t="s">
        <v>922</v>
      </c>
      <c r="BU706" s="3" t="s">
        <v>922</v>
      </c>
      <c r="BV706" s="3" t="s">
        <v>922</v>
      </c>
      <c r="BW706" s="3" t="s">
        <v>922</v>
      </c>
      <c r="BX706" s="3" t="s">
        <v>922</v>
      </c>
      <c r="BY706" s="3" t="s">
        <v>922</v>
      </c>
      <c r="BZ706" s="3" t="s">
        <v>922</v>
      </c>
      <c r="CA706" s="3" t="s">
        <v>922</v>
      </c>
      <c r="CB706" s="3" t="s">
        <v>922</v>
      </c>
      <c r="CC706" s="3" t="s">
        <v>922</v>
      </c>
      <c r="CD706" s="3" t="s">
        <v>922</v>
      </c>
      <c r="CE706" s="3" t="s">
        <v>922</v>
      </c>
      <c r="CF706" s="3" t="s">
        <v>922</v>
      </c>
      <c r="CG706" s="3" t="s">
        <v>922</v>
      </c>
      <c r="CH706" s="3" t="s">
        <v>922</v>
      </c>
      <c r="CI706" s="3" t="s">
        <v>922</v>
      </c>
      <c r="CJ706" s="3" t="s">
        <v>922</v>
      </c>
      <c r="CK706" s="3" t="s">
        <v>922</v>
      </c>
      <c r="CL706" s="3" t="s">
        <v>922</v>
      </c>
      <c r="CM706" s="3" t="s">
        <v>922</v>
      </c>
      <c r="CN706" s="3" t="s">
        <v>922</v>
      </c>
      <c r="CO706" s="3" t="s">
        <v>922</v>
      </c>
      <c r="CP706" s="3" t="s">
        <v>922</v>
      </c>
      <c r="CQ706" s="3" t="s">
        <v>922</v>
      </c>
      <c r="CR706" s="3" t="s">
        <v>922</v>
      </c>
      <c r="CS706" s="3" t="s">
        <v>922</v>
      </c>
      <c r="CT706" s="3" t="s">
        <v>922</v>
      </c>
      <c r="CU706" s="3" t="s">
        <v>922</v>
      </c>
      <c r="CV706" s="3" t="s">
        <v>922</v>
      </c>
      <c r="CW706" s="3" t="s">
        <v>922</v>
      </c>
      <c r="CX706" s="3" t="s">
        <v>922</v>
      </c>
      <c r="CY706" s="3" t="s">
        <v>922</v>
      </c>
      <c r="CZ706" s="3" t="s">
        <v>922</v>
      </c>
      <c r="DK706" s="3" t="s">
        <v>922</v>
      </c>
    </row>
    <row r="707" spans="1:115" ht="13.2" customHeight="1" x14ac:dyDescent="0.2">
      <c r="A707" s="3">
        <v>189</v>
      </c>
      <c r="B707" s="3" t="s">
        <v>7357</v>
      </c>
      <c r="C707" s="3" t="s">
        <v>7358</v>
      </c>
      <c r="D707" s="3" t="s">
        <v>7359</v>
      </c>
      <c r="E707" s="3" t="s">
        <v>7370</v>
      </c>
      <c r="F707" s="2" t="s">
        <v>7360</v>
      </c>
      <c r="G707" s="3" t="s">
        <v>7361</v>
      </c>
      <c r="H707" s="3">
        <v>1</v>
      </c>
      <c r="L707" s="3" t="s">
        <v>206</v>
      </c>
      <c r="M707" s="3" t="s">
        <v>2374</v>
      </c>
      <c r="N707" s="3">
        <v>2010</v>
      </c>
      <c r="O707" s="3">
        <v>2012</v>
      </c>
      <c r="P707" s="3" t="s">
        <v>7362</v>
      </c>
      <c r="Q707" s="3">
        <v>2009</v>
      </c>
      <c r="R707" s="3">
        <v>197</v>
      </c>
      <c r="S707" s="3">
        <v>162</v>
      </c>
      <c r="T707" s="3">
        <v>191</v>
      </c>
      <c r="U707" s="3">
        <v>157</v>
      </c>
      <c r="V707" s="3">
        <v>3</v>
      </c>
      <c r="W707" s="3">
        <v>3</v>
      </c>
      <c r="AF707" s="3" t="s">
        <v>922</v>
      </c>
      <c r="AG707" s="3" t="s">
        <v>7363</v>
      </c>
      <c r="AJ707" s="3">
        <v>72.080001831054702</v>
      </c>
      <c r="AK707" s="3">
        <v>72.220001220703097</v>
      </c>
      <c r="AP707" s="3" t="s">
        <v>7364</v>
      </c>
      <c r="AQ707" s="3" t="s">
        <v>7365</v>
      </c>
      <c r="AR707" s="3" t="s">
        <v>7366</v>
      </c>
      <c r="BJ707" s="3" t="s">
        <v>7367</v>
      </c>
      <c r="BK707" s="3" t="s">
        <v>7368</v>
      </c>
      <c r="BM707" s="3" t="s">
        <v>922</v>
      </c>
      <c r="BN707" s="3" t="s">
        <v>922</v>
      </c>
      <c r="BO707" s="3" t="s">
        <v>922</v>
      </c>
      <c r="BP707" s="3" t="s">
        <v>922</v>
      </c>
      <c r="BQ707" s="3" t="s">
        <v>922</v>
      </c>
      <c r="BR707" s="3" t="s">
        <v>922</v>
      </c>
      <c r="BS707" s="3" t="s">
        <v>922</v>
      </c>
      <c r="BT707" s="3" t="s">
        <v>922</v>
      </c>
      <c r="BU707" s="3" t="s">
        <v>922</v>
      </c>
      <c r="BV707" s="3" t="s">
        <v>922</v>
      </c>
      <c r="BW707" s="3" t="s">
        <v>922</v>
      </c>
      <c r="BX707" s="3" t="s">
        <v>922</v>
      </c>
      <c r="BY707" s="3" t="s">
        <v>922</v>
      </c>
      <c r="BZ707" s="3" t="s">
        <v>922</v>
      </c>
      <c r="CA707" s="3" t="s">
        <v>922</v>
      </c>
      <c r="CB707" s="3" t="s">
        <v>922</v>
      </c>
      <c r="CC707" s="3" t="s">
        <v>922</v>
      </c>
      <c r="CD707" s="3" t="s">
        <v>922</v>
      </c>
      <c r="CE707" s="3" t="s">
        <v>922</v>
      </c>
      <c r="CF707" s="3" t="s">
        <v>922</v>
      </c>
      <c r="CG707" s="3" t="s">
        <v>922</v>
      </c>
      <c r="CH707" s="3" t="s">
        <v>922</v>
      </c>
      <c r="CI707" s="3" t="s">
        <v>922</v>
      </c>
      <c r="CJ707" s="3" t="s">
        <v>922</v>
      </c>
      <c r="CK707" s="3" t="s">
        <v>922</v>
      </c>
      <c r="CL707" s="3" t="s">
        <v>922</v>
      </c>
      <c r="CM707" s="3" t="s">
        <v>922</v>
      </c>
      <c r="CN707" s="3" t="s">
        <v>922</v>
      </c>
      <c r="CO707" s="3" t="s">
        <v>922</v>
      </c>
      <c r="CP707" s="3" t="s">
        <v>922</v>
      </c>
      <c r="CQ707" s="3" t="s">
        <v>922</v>
      </c>
      <c r="CR707" s="3" t="s">
        <v>922</v>
      </c>
      <c r="CS707" s="3" t="s">
        <v>922</v>
      </c>
      <c r="CT707" s="3" t="s">
        <v>922</v>
      </c>
      <c r="CU707" s="3" t="s">
        <v>922</v>
      </c>
      <c r="CV707" s="3" t="s">
        <v>922</v>
      </c>
      <c r="CW707" s="3" t="s">
        <v>922</v>
      </c>
      <c r="CX707" s="3" t="s">
        <v>922</v>
      </c>
      <c r="CY707" s="3" t="s">
        <v>922</v>
      </c>
      <c r="CZ707" s="3" t="s">
        <v>922</v>
      </c>
      <c r="DK707" s="3">
        <v>2012</v>
      </c>
    </row>
    <row r="708" spans="1:115" ht="13.2" customHeight="1" x14ac:dyDescent="0.2">
      <c r="A708" s="3">
        <v>189</v>
      </c>
      <c r="B708" s="3" t="s">
        <v>7369</v>
      </c>
      <c r="C708" s="3" t="s">
        <v>7358</v>
      </c>
      <c r="D708" s="3" t="s">
        <v>7359</v>
      </c>
      <c r="E708" s="3" t="s">
        <v>7370</v>
      </c>
      <c r="F708" s="2" t="s">
        <v>7370</v>
      </c>
      <c r="G708" s="3" t="s">
        <v>7371</v>
      </c>
      <c r="H708" s="3">
        <v>1</v>
      </c>
      <c r="L708" s="3" t="s">
        <v>206</v>
      </c>
      <c r="M708" s="3" t="s">
        <v>2374</v>
      </c>
      <c r="N708" s="3">
        <v>2013</v>
      </c>
      <c r="O708" s="3">
        <v>2015</v>
      </c>
      <c r="P708" s="3" t="s">
        <v>7372</v>
      </c>
      <c r="Q708" s="3">
        <v>2012</v>
      </c>
      <c r="R708" s="3">
        <v>60</v>
      </c>
      <c r="S708" s="3">
        <v>60</v>
      </c>
      <c r="T708" s="3">
        <v>58</v>
      </c>
      <c r="U708" s="3">
        <v>58</v>
      </c>
      <c r="V708" s="3">
        <v>3</v>
      </c>
      <c r="W708" s="3">
        <v>3</v>
      </c>
      <c r="AG708" s="3" t="s">
        <v>7373</v>
      </c>
      <c r="AJ708" s="3">
        <v>28.329999923706101</v>
      </c>
      <c r="AK708" s="3">
        <v>28.329999923706101</v>
      </c>
      <c r="AP708" s="3" t="s">
        <v>7374</v>
      </c>
      <c r="AQ708" s="3" t="s">
        <v>7375</v>
      </c>
      <c r="AR708" s="3" t="s">
        <v>7376</v>
      </c>
      <c r="BJ708" s="3" t="s">
        <v>7377</v>
      </c>
      <c r="BK708" s="3" t="s">
        <v>7378</v>
      </c>
      <c r="BM708" s="3" t="s">
        <v>922</v>
      </c>
      <c r="BN708" s="3" t="s">
        <v>922</v>
      </c>
      <c r="BO708" s="3" t="s">
        <v>922</v>
      </c>
      <c r="BP708" s="3" t="s">
        <v>922</v>
      </c>
      <c r="BQ708" s="3" t="s">
        <v>922</v>
      </c>
      <c r="BR708" s="3" t="s">
        <v>922</v>
      </c>
      <c r="BS708" s="3" t="s">
        <v>922</v>
      </c>
      <c r="BT708" s="3" t="s">
        <v>922</v>
      </c>
      <c r="BU708" s="3" t="s">
        <v>922</v>
      </c>
      <c r="BV708" s="3" t="s">
        <v>922</v>
      </c>
      <c r="BW708" s="3" t="s">
        <v>922</v>
      </c>
      <c r="BX708" s="3" t="s">
        <v>922</v>
      </c>
      <c r="BY708" s="3" t="s">
        <v>922</v>
      </c>
      <c r="BZ708" s="3" t="s">
        <v>922</v>
      </c>
      <c r="CA708" s="3" t="s">
        <v>922</v>
      </c>
      <c r="CB708" s="3" t="s">
        <v>922</v>
      </c>
      <c r="CC708" s="3" t="s">
        <v>922</v>
      </c>
      <c r="CD708" s="3" t="s">
        <v>922</v>
      </c>
      <c r="CE708" s="3" t="s">
        <v>922</v>
      </c>
      <c r="CF708" s="3" t="s">
        <v>922</v>
      </c>
      <c r="CG708" s="3" t="s">
        <v>922</v>
      </c>
      <c r="CH708" s="3" t="s">
        <v>922</v>
      </c>
      <c r="CI708" s="3" t="s">
        <v>922</v>
      </c>
      <c r="CJ708" s="3" t="s">
        <v>922</v>
      </c>
      <c r="CK708" s="3" t="s">
        <v>922</v>
      </c>
      <c r="CL708" s="3" t="s">
        <v>922</v>
      </c>
      <c r="CM708" s="3" t="s">
        <v>922</v>
      </c>
      <c r="CN708" s="3" t="s">
        <v>922</v>
      </c>
      <c r="CO708" s="3" t="s">
        <v>922</v>
      </c>
      <c r="CP708" s="3" t="s">
        <v>922</v>
      </c>
      <c r="CQ708" s="3" t="s">
        <v>922</v>
      </c>
      <c r="CR708" s="3" t="s">
        <v>922</v>
      </c>
      <c r="CS708" s="3" t="s">
        <v>922</v>
      </c>
      <c r="CT708" s="3" t="s">
        <v>922</v>
      </c>
      <c r="CU708" s="3" t="s">
        <v>922</v>
      </c>
      <c r="CV708" s="3" t="s">
        <v>922</v>
      </c>
      <c r="CW708" s="3" t="s">
        <v>922</v>
      </c>
      <c r="CX708" s="3" t="s">
        <v>922</v>
      </c>
      <c r="CY708" s="3" t="s">
        <v>922</v>
      </c>
      <c r="CZ708" s="3" t="s">
        <v>922</v>
      </c>
      <c r="DK708" s="3">
        <v>2015</v>
      </c>
    </row>
    <row r="709" spans="1:115" ht="13.2" customHeight="1" x14ac:dyDescent="0.2">
      <c r="A709" s="3">
        <v>189</v>
      </c>
      <c r="B709" s="3" t="s">
        <v>7379</v>
      </c>
      <c r="C709" s="3" t="s">
        <v>7380</v>
      </c>
      <c r="D709" s="3" t="s">
        <v>7381</v>
      </c>
      <c r="E709" s="3" t="s">
        <v>7370</v>
      </c>
      <c r="F709" s="2" t="s">
        <v>7370</v>
      </c>
      <c r="G709" s="3" t="s">
        <v>7371</v>
      </c>
      <c r="H709" s="3">
        <v>1</v>
      </c>
      <c r="L709" s="3" t="s">
        <v>206</v>
      </c>
      <c r="M709" s="3" t="s">
        <v>2374</v>
      </c>
      <c r="N709" s="3">
        <v>2016</v>
      </c>
      <c r="O709" s="3">
        <v>2018</v>
      </c>
      <c r="P709" s="3" t="s">
        <v>7382</v>
      </c>
      <c r="Q709" s="3">
        <v>2015</v>
      </c>
      <c r="R709" s="3">
        <v>46</v>
      </c>
      <c r="S709" s="3">
        <v>45</v>
      </c>
      <c r="T709" s="3">
        <v>45</v>
      </c>
      <c r="U709" s="3">
        <v>44</v>
      </c>
      <c r="V709" s="3">
        <v>3</v>
      </c>
      <c r="W709" s="3">
        <v>3</v>
      </c>
      <c r="AG709" s="3" t="s">
        <v>7383</v>
      </c>
      <c r="AJ709" s="3">
        <v>-30.430000305175799</v>
      </c>
      <c r="AK709" s="3">
        <v>-31.110000610351602</v>
      </c>
      <c r="AP709" s="3" t="s">
        <v>7384</v>
      </c>
      <c r="AQ709" s="3" t="s">
        <v>7385</v>
      </c>
      <c r="AR709" s="3" t="s">
        <v>7386</v>
      </c>
      <c r="BJ709" s="3" t="s">
        <v>7387</v>
      </c>
      <c r="BK709" s="3" t="s">
        <v>7388</v>
      </c>
      <c r="BM709" s="3" t="s">
        <v>922</v>
      </c>
      <c r="BN709" s="3" t="s">
        <v>922</v>
      </c>
      <c r="BO709" s="3" t="s">
        <v>922</v>
      </c>
      <c r="BP709" s="3" t="s">
        <v>922</v>
      </c>
      <c r="BQ709" s="3" t="s">
        <v>922</v>
      </c>
      <c r="BR709" s="3" t="s">
        <v>922</v>
      </c>
      <c r="BS709" s="3" t="s">
        <v>922</v>
      </c>
      <c r="BT709" s="3" t="s">
        <v>922</v>
      </c>
      <c r="BU709" s="3" t="s">
        <v>922</v>
      </c>
      <c r="BV709" s="3" t="s">
        <v>922</v>
      </c>
      <c r="BW709" s="3" t="s">
        <v>922</v>
      </c>
      <c r="BX709" s="3" t="s">
        <v>922</v>
      </c>
      <c r="BY709" s="3" t="s">
        <v>922</v>
      </c>
      <c r="BZ709" s="3" t="s">
        <v>922</v>
      </c>
      <c r="CA709" s="3" t="s">
        <v>922</v>
      </c>
      <c r="CB709" s="3" t="s">
        <v>922</v>
      </c>
      <c r="CC709" s="3" t="s">
        <v>922</v>
      </c>
      <c r="CD709" s="3" t="s">
        <v>922</v>
      </c>
      <c r="CE709" s="3" t="s">
        <v>922</v>
      </c>
      <c r="CF709" s="3" t="s">
        <v>922</v>
      </c>
      <c r="CG709" s="3" t="s">
        <v>922</v>
      </c>
      <c r="CH709" s="3" t="s">
        <v>922</v>
      </c>
      <c r="CI709" s="3" t="s">
        <v>922</v>
      </c>
      <c r="CJ709" s="3" t="s">
        <v>922</v>
      </c>
      <c r="CK709" s="3" t="s">
        <v>922</v>
      </c>
      <c r="CL709" s="3" t="s">
        <v>922</v>
      </c>
      <c r="CM709" s="3" t="s">
        <v>922</v>
      </c>
      <c r="CN709" s="3" t="s">
        <v>922</v>
      </c>
      <c r="CO709" s="3" t="s">
        <v>922</v>
      </c>
      <c r="CP709" s="3" t="s">
        <v>922</v>
      </c>
      <c r="CQ709" s="3" t="s">
        <v>922</v>
      </c>
      <c r="CR709" s="3" t="s">
        <v>922</v>
      </c>
      <c r="CS709" s="3" t="s">
        <v>922</v>
      </c>
      <c r="CT709" s="3" t="s">
        <v>922</v>
      </c>
      <c r="CU709" s="3" t="s">
        <v>922</v>
      </c>
      <c r="CV709" s="3" t="s">
        <v>922</v>
      </c>
      <c r="CW709" s="3" t="s">
        <v>922</v>
      </c>
      <c r="CX709" s="3" t="s">
        <v>922</v>
      </c>
      <c r="CY709" s="3" t="s">
        <v>922</v>
      </c>
      <c r="CZ709" s="3" t="s">
        <v>922</v>
      </c>
      <c r="DK709" s="3">
        <v>2016</v>
      </c>
    </row>
    <row r="710" spans="1:115" ht="13.2" customHeight="1" x14ac:dyDescent="0.2">
      <c r="A710" s="3">
        <v>190</v>
      </c>
      <c r="B710" s="3" t="s">
        <v>7389</v>
      </c>
      <c r="C710" s="3" t="s">
        <v>7390</v>
      </c>
      <c r="D710" s="3" t="s">
        <v>7391</v>
      </c>
      <c r="E710" s="3" t="s">
        <v>7392</v>
      </c>
      <c r="F710" s="2" t="s">
        <v>7392</v>
      </c>
      <c r="G710" s="3" t="s">
        <v>7393</v>
      </c>
      <c r="I710" s="3">
        <v>3</v>
      </c>
      <c r="J710" s="3">
        <v>176</v>
      </c>
      <c r="K710" s="3">
        <v>116</v>
      </c>
      <c r="L710" s="3" t="s">
        <v>92</v>
      </c>
      <c r="M710" s="3" t="s">
        <v>148</v>
      </c>
      <c r="N710" s="3">
        <v>2010</v>
      </c>
      <c r="O710" s="3">
        <v>2012</v>
      </c>
      <c r="P710" s="3" t="s">
        <v>7394</v>
      </c>
      <c r="AS710" s="3">
        <v>2009</v>
      </c>
      <c r="AT710" s="3">
        <v>5270</v>
      </c>
      <c r="AU710" s="3">
        <v>5110</v>
      </c>
      <c r="AV710" s="3">
        <v>3</v>
      </c>
      <c r="AW710" s="3" t="s">
        <v>95</v>
      </c>
      <c r="AX710" s="3" t="s">
        <v>96</v>
      </c>
      <c r="AY710" s="3">
        <v>0.66399997472763095</v>
      </c>
      <c r="AZ710" s="3">
        <v>0.64399999380111705</v>
      </c>
      <c r="BA710" s="3">
        <v>3</v>
      </c>
      <c r="BC710" s="3" t="s">
        <v>7395</v>
      </c>
      <c r="BD710" s="3" t="s">
        <v>7396</v>
      </c>
      <c r="BE710" s="3" t="s">
        <v>7397</v>
      </c>
      <c r="BH710" s="3" t="s">
        <v>7398</v>
      </c>
      <c r="BI710" s="3" t="s">
        <v>7399</v>
      </c>
      <c r="BM710" s="3" t="s">
        <v>922</v>
      </c>
      <c r="BN710" s="3" t="s">
        <v>922</v>
      </c>
      <c r="BO710" s="3" t="s">
        <v>922</v>
      </c>
      <c r="BP710" s="3" t="s">
        <v>922</v>
      </c>
      <c r="BQ710" s="3" t="s">
        <v>922</v>
      </c>
      <c r="BR710" s="3" t="s">
        <v>922</v>
      </c>
      <c r="BS710" s="3" t="s">
        <v>922</v>
      </c>
      <c r="BT710" s="3" t="s">
        <v>922</v>
      </c>
      <c r="BU710" s="3" t="s">
        <v>922</v>
      </c>
      <c r="BV710" s="3" t="s">
        <v>922</v>
      </c>
      <c r="BW710" s="3" t="s">
        <v>922</v>
      </c>
      <c r="BX710" s="3" t="s">
        <v>922</v>
      </c>
      <c r="BY710" s="3" t="s">
        <v>922</v>
      </c>
      <c r="BZ710" s="3" t="s">
        <v>922</v>
      </c>
      <c r="CA710" s="3" t="s">
        <v>922</v>
      </c>
      <c r="CB710" s="3" t="s">
        <v>922</v>
      </c>
      <c r="CC710" s="3" t="s">
        <v>922</v>
      </c>
      <c r="CD710" s="3" t="s">
        <v>922</v>
      </c>
      <c r="CE710" s="3" t="s">
        <v>922</v>
      </c>
      <c r="CF710" s="3" t="s">
        <v>922</v>
      </c>
      <c r="CG710" s="3" t="s">
        <v>922</v>
      </c>
      <c r="CH710" s="3" t="s">
        <v>922</v>
      </c>
      <c r="CI710" s="3" t="s">
        <v>922</v>
      </c>
      <c r="CJ710" s="3" t="s">
        <v>922</v>
      </c>
      <c r="CK710" s="3" t="s">
        <v>922</v>
      </c>
      <c r="CL710" s="3" t="s">
        <v>922</v>
      </c>
      <c r="CM710" s="3" t="s">
        <v>922</v>
      </c>
      <c r="CN710" s="3" t="s">
        <v>922</v>
      </c>
      <c r="CO710" s="3" t="s">
        <v>922</v>
      </c>
      <c r="CP710" s="3" t="s">
        <v>922</v>
      </c>
      <c r="CQ710" s="3" t="s">
        <v>922</v>
      </c>
      <c r="CR710" s="3" t="s">
        <v>922</v>
      </c>
      <c r="CS710" s="3" t="s">
        <v>922</v>
      </c>
      <c r="CT710" s="3" t="s">
        <v>922</v>
      </c>
      <c r="CU710" s="3" t="s">
        <v>922</v>
      </c>
      <c r="CV710" s="3" t="s">
        <v>922</v>
      </c>
      <c r="CW710" s="3" t="s">
        <v>922</v>
      </c>
      <c r="CX710" s="3" t="s">
        <v>922</v>
      </c>
      <c r="CY710" s="3" t="s">
        <v>922</v>
      </c>
      <c r="CZ710" s="3" t="s">
        <v>922</v>
      </c>
      <c r="DK710" s="3">
        <v>2012</v>
      </c>
    </row>
    <row r="711" spans="1:115" ht="13.2" customHeight="1" x14ac:dyDescent="0.2">
      <c r="A711" s="3">
        <v>190</v>
      </c>
      <c r="B711" s="3" t="s">
        <v>7400</v>
      </c>
      <c r="C711" s="3" t="s">
        <v>7401</v>
      </c>
      <c r="D711" s="3" t="s">
        <v>7391</v>
      </c>
      <c r="E711" s="3" t="s">
        <v>7392</v>
      </c>
      <c r="F711" s="2" t="s">
        <v>7392</v>
      </c>
      <c r="G711" s="3" t="s">
        <v>7402</v>
      </c>
      <c r="I711" s="3">
        <v>3</v>
      </c>
      <c r="J711" s="3">
        <v>154</v>
      </c>
      <c r="K711" s="3">
        <v>81</v>
      </c>
      <c r="L711" s="3" t="s">
        <v>92</v>
      </c>
      <c r="M711" s="3" t="s">
        <v>148</v>
      </c>
      <c r="N711" s="3">
        <v>2013</v>
      </c>
      <c r="O711" s="3">
        <v>2015</v>
      </c>
      <c r="P711" s="3" t="s">
        <v>7403</v>
      </c>
      <c r="AS711" s="3">
        <v>2012</v>
      </c>
      <c r="AT711" s="3">
        <v>6760</v>
      </c>
      <c r="AU711" s="3">
        <v>6560</v>
      </c>
      <c r="AV711" s="3">
        <v>3</v>
      </c>
      <c r="AW711" s="3" t="s">
        <v>95</v>
      </c>
      <c r="AX711" s="3" t="s">
        <v>96</v>
      </c>
      <c r="AY711" s="3">
        <v>0.66000002622604403</v>
      </c>
      <c r="AZ711" s="3">
        <v>0.63999998569488503</v>
      </c>
      <c r="BA711" s="3">
        <v>3</v>
      </c>
      <c r="BC711" s="3" t="s">
        <v>7404</v>
      </c>
      <c r="BD711" s="3" t="s">
        <v>7405</v>
      </c>
      <c r="BE711" s="3" t="s">
        <v>7406</v>
      </c>
      <c r="BH711" s="3" t="s">
        <v>7407</v>
      </c>
      <c r="BI711" s="3" t="s">
        <v>7408</v>
      </c>
      <c r="BM711" s="3" t="s">
        <v>922</v>
      </c>
      <c r="BN711" s="3" t="s">
        <v>922</v>
      </c>
      <c r="BO711" s="3" t="s">
        <v>922</v>
      </c>
      <c r="BP711" s="3" t="s">
        <v>922</v>
      </c>
      <c r="BQ711" s="3" t="s">
        <v>922</v>
      </c>
      <c r="BR711" s="3" t="s">
        <v>922</v>
      </c>
      <c r="BS711" s="3" t="s">
        <v>922</v>
      </c>
      <c r="BT711" s="3" t="s">
        <v>922</v>
      </c>
      <c r="BU711" s="3" t="s">
        <v>922</v>
      </c>
      <c r="BV711" s="3" t="s">
        <v>922</v>
      </c>
      <c r="BW711" s="3" t="s">
        <v>922</v>
      </c>
      <c r="BX711" s="3" t="s">
        <v>922</v>
      </c>
      <c r="BY711" s="3" t="s">
        <v>922</v>
      </c>
      <c r="BZ711" s="3" t="s">
        <v>922</v>
      </c>
      <c r="CA711" s="3" t="s">
        <v>922</v>
      </c>
      <c r="CB711" s="3" t="s">
        <v>922</v>
      </c>
      <c r="CC711" s="3" t="s">
        <v>922</v>
      </c>
      <c r="CD711" s="3" t="s">
        <v>922</v>
      </c>
      <c r="CE711" s="3" t="s">
        <v>922</v>
      </c>
      <c r="CF711" s="3" t="s">
        <v>922</v>
      </c>
      <c r="CG711" s="3" t="s">
        <v>922</v>
      </c>
      <c r="CH711" s="3" t="s">
        <v>922</v>
      </c>
      <c r="CI711" s="3" t="s">
        <v>922</v>
      </c>
      <c r="CJ711" s="3" t="s">
        <v>922</v>
      </c>
      <c r="CK711" s="3" t="s">
        <v>922</v>
      </c>
      <c r="CL711" s="3" t="s">
        <v>922</v>
      </c>
      <c r="CM711" s="3" t="s">
        <v>922</v>
      </c>
      <c r="CN711" s="3" t="s">
        <v>922</v>
      </c>
      <c r="CO711" s="3" t="s">
        <v>922</v>
      </c>
      <c r="CP711" s="3" t="s">
        <v>922</v>
      </c>
      <c r="CQ711" s="3" t="s">
        <v>922</v>
      </c>
      <c r="CR711" s="3" t="s">
        <v>922</v>
      </c>
      <c r="CS711" s="3" t="s">
        <v>922</v>
      </c>
      <c r="CT711" s="3" t="s">
        <v>922</v>
      </c>
      <c r="CU711" s="3" t="s">
        <v>922</v>
      </c>
      <c r="CV711" s="3" t="s">
        <v>922</v>
      </c>
      <c r="CW711" s="3" t="s">
        <v>922</v>
      </c>
      <c r="CX711" s="3" t="s">
        <v>922</v>
      </c>
      <c r="CY711" s="3" t="s">
        <v>922</v>
      </c>
      <c r="CZ711" s="3" t="s">
        <v>922</v>
      </c>
      <c r="DK711" s="3">
        <v>2015</v>
      </c>
    </row>
    <row r="712" spans="1:115" ht="13.2" customHeight="1" x14ac:dyDescent="0.2">
      <c r="A712" s="3">
        <v>191</v>
      </c>
      <c r="B712" s="3" t="s">
        <v>7409</v>
      </c>
      <c r="C712" s="3" t="s">
        <v>7410</v>
      </c>
      <c r="E712" s="3" t="s">
        <v>7411</v>
      </c>
      <c r="F712" s="2" t="s">
        <v>7411</v>
      </c>
      <c r="G712" s="3" t="s">
        <v>7412</v>
      </c>
      <c r="H712" s="3">
        <v>1</v>
      </c>
      <c r="L712" s="3" t="s">
        <v>121</v>
      </c>
      <c r="M712" s="3" t="s">
        <v>286</v>
      </c>
      <c r="N712" s="3">
        <v>2010</v>
      </c>
      <c r="O712" s="3">
        <v>2014</v>
      </c>
      <c r="P712" s="3" t="s">
        <v>7413</v>
      </c>
      <c r="Q712" s="3">
        <v>2009</v>
      </c>
      <c r="R712" s="3">
        <v>8140</v>
      </c>
      <c r="S712" s="3">
        <v>7270</v>
      </c>
      <c r="T712" s="3">
        <v>7730</v>
      </c>
      <c r="U712" s="3">
        <v>6940</v>
      </c>
      <c r="V712" s="3">
        <v>5</v>
      </c>
      <c r="W712" s="3">
        <v>4.53999996185303</v>
      </c>
      <c r="X712" s="3" t="s">
        <v>7414</v>
      </c>
      <c r="Y712" s="3" t="s">
        <v>63</v>
      </c>
      <c r="Z712" s="3">
        <v>1.1399999856948899</v>
      </c>
      <c r="AA712" s="3">
        <v>1.0199999809265099</v>
      </c>
      <c r="AB712" s="3">
        <v>1.08000004291534</v>
      </c>
      <c r="AC712" s="3">
        <v>0.96899998188018799</v>
      </c>
      <c r="AD712" s="3">
        <v>5.2600002288818404</v>
      </c>
      <c r="AE712" s="3">
        <v>5.0999999046325701</v>
      </c>
      <c r="AF712" s="3" t="s">
        <v>7415</v>
      </c>
      <c r="AG712" s="3" t="s">
        <v>7416</v>
      </c>
      <c r="AH712" s="3">
        <v>5520</v>
      </c>
      <c r="AI712" s="3">
        <v>4810</v>
      </c>
      <c r="AJ712" s="3">
        <v>32.189998626708999</v>
      </c>
      <c r="AK712" s="3">
        <v>33.840000152587898</v>
      </c>
      <c r="AL712" s="3">
        <v>0.80400002002716098</v>
      </c>
      <c r="AM712" s="3">
        <v>0.69999998807907104</v>
      </c>
      <c r="AN712" s="3">
        <v>29.469999313354499</v>
      </c>
      <c r="AO712" s="3">
        <v>31.370000839233398</v>
      </c>
      <c r="AP712" s="3" t="s">
        <v>7417</v>
      </c>
      <c r="AQ712" s="3" t="s">
        <v>7418</v>
      </c>
      <c r="AR712" s="3" t="s">
        <v>7419</v>
      </c>
      <c r="BH712" s="3" t="s">
        <v>7420</v>
      </c>
      <c r="BI712" s="3" t="s">
        <v>7421</v>
      </c>
      <c r="BJ712" s="3" t="s">
        <v>7422</v>
      </c>
      <c r="BK712" s="3" t="s">
        <v>7423</v>
      </c>
      <c r="BM712" s="3" t="s">
        <v>23550</v>
      </c>
      <c r="BN712" s="3" t="s">
        <v>24388</v>
      </c>
      <c r="BO712" s="3" t="s">
        <v>7410</v>
      </c>
      <c r="BP712" s="3" t="s">
        <v>23559</v>
      </c>
      <c r="BQ712" s="3" t="s">
        <v>23907</v>
      </c>
      <c r="BR712" s="3" t="s">
        <v>922</v>
      </c>
      <c r="BS712" s="3" t="s">
        <v>922</v>
      </c>
      <c r="BT712" s="3" t="s">
        <v>922</v>
      </c>
      <c r="BU712" s="3" t="s">
        <v>922</v>
      </c>
      <c r="BV712" s="3" t="s">
        <v>922</v>
      </c>
      <c r="BW712" s="3" t="s">
        <v>922</v>
      </c>
      <c r="BX712" s="3" t="s">
        <v>922</v>
      </c>
      <c r="BY712" s="3" t="s">
        <v>922</v>
      </c>
      <c r="BZ712" s="3" t="s">
        <v>922</v>
      </c>
      <c r="CA712" s="3" t="s">
        <v>922</v>
      </c>
      <c r="CB712" s="3" t="s">
        <v>922</v>
      </c>
      <c r="CC712" s="3" t="s">
        <v>922</v>
      </c>
      <c r="CD712" s="3" t="s">
        <v>922</v>
      </c>
      <c r="CE712" s="3" t="s">
        <v>922</v>
      </c>
      <c r="CF712" s="3" t="s">
        <v>922</v>
      </c>
      <c r="CG712" s="3" t="s">
        <v>922</v>
      </c>
      <c r="CH712" s="3" t="s">
        <v>922</v>
      </c>
      <c r="CI712" s="3" t="s">
        <v>922</v>
      </c>
      <c r="CJ712" s="3" t="s">
        <v>922</v>
      </c>
      <c r="CK712" s="3" t="s">
        <v>922</v>
      </c>
      <c r="CL712" s="3" t="s">
        <v>922</v>
      </c>
      <c r="CM712" s="3" t="s">
        <v>922</v>
      </c>
      <c r="CN712" s="3" t="s">
        <v>922</v>
      </c>
      <c r="CO712" s="3" t="s">
        <v>922</v>
      </c>
      <c r="CP712" s="3" t="s">
        <v>922</v>
      </c>
      <c r="CQ712" s="3" t="s">
        <v>922</v>
      </c>
      <c r="CR712" s="3" t="s">
        <v>922</v>
      </c>
      <c r="CS712" s="3" t="s">
        <v>922</v>
      </c>
      <c r="CT712" s="3" t="s">
        <v>922</v>
      </c>
      <c r="CU712" s="3" t="s">
        <v>922</v>
      </c>
      <c r="CV712" s="3" t="s">
        <v>922</v>
      </c>
      <c r="CW712" s="3" t="s">
        <v>922</v>
      </c>
      <c r="CX712" s="3" t="s">
        <v>922</v>
      </c>
      <c r="CY712" s="3" t="s">
        <v>922</v>
      </c>
      <c r="CZ712" s="3" t="s">
        <v>922</v>
      </c>
      <c r="DK712" s="3">
        <v>2014</v>
      </c>
    </row>
    <row r="713" spans="1:115" ht="13.2" customHeight="1" x14ac:dyDescent="0.2">
      <c r="A713" s="3">
        <v>191</v>
      </c>
      <c r="B713" s="3" t="s">
        <v>7424</v>
      </c>
      <c r="C713" s="3" t="s">
        <v>7425</v>
      </c>
      <c r="E713" s="3" t="s">
        <v>7411</v>
      </c>
      <c r="F713" s="2" t="s">
        <v>7411</v>
      </c>
      <c r="G713" s="3" t="s">
        <v>7426</v>
      </c>
      <c r="H713" s="3">
        <v>1</v>
      </c>
      <c r="L713" s="3" t="s">
        <v>121</v>
      </c>
      <c r="M713" s="3" t="s">
        <v>286</v>
      </c>
      <c r="N713" s="3">
        <v>2015</v>
      </c>
      <c r="O713" s="3">
        <v>2019</v>
      </c>
      <c r="P713" s="3" t="s">
        <v>7427</v>
      </c>
      <c r="Q713" s="3">
        <v>2014</v>
      </c>
      <c r="R713" s="3">
        <v>6450</v>
      </c>
      <c r="S713" s="3">
        <v>6380</v>
      </c>
      <c r="T713" s="3">
        <v>6130</v>
      </c>
      <c r="U713" s="3">
        <v>6060</v>
      </c>
      <c r="V713" s="3">
        <v>5</v>
      </c>
      <c r="W713" s="3">
        <v>5</v>
      </c>
      <c r="AG713" s="3" t="s">
        <v>7428</v>
      </c>
      <c r="AH713" s="3">
        <v>4870</v>
      </c>
      <c r="AI713" s="3">
        <v>4800</v>
      </c>
      <c r="AJ713" s="3">
        <v>24.5</v>
      </c>
      <c r="AK713" s="3">
        <v>24.7600002288818</v>
      </c>
      <c r="AP713" s="3" t="s">
        <v>7429</v>
      </c>
      <c r="AQ713" s="3" t="s">
        <v>7430</v>
      </c>
      <c r="AR713" s="3" t="s">
        <v>7431</v>
      </c>
      <c r="BG713" s="3" t="s">
        <v>7432</v>
      </c>
      <c r="BH713" s="3" t="s">
        <v>7433</v>
      </c>
      <c r="BI713" s="3" t="s">
        <v>7434</v>
      </c>
      <c r="BJ713" s="3" t="s">
        <v>7422</v>
      </c>
      <c r="BK713" s="3" t="s">
        <v>7435</v>
      </c>
      <c r="BM713" s="3" t="s">
        <v>23550</v>
      </c>
      <c r="BN713" s="3" t="s">
        <v>24201</v>
      </c>
      <c r="BO713" s="3" t="s">
        <v>7410</v>
      </c>
      <c r="BP713" s="3" t="s">
        <v>23559</v>
      </c>
      <c r="BQ713" s="3" t="s">
        <v>23907</v>
      </c>
      <c r="BR713" s="3" t="s">
        <v>922</v>
      </c>
      <c r="BS713" s="3" t="s">
        <v>922</v>
      </c>
      <c r="BT713" s="3" t="s">
        <v>922</v>
      </c>
      <c r="BU713" s="3" t="s">
        <v>922</v>
      </c>
      <c r="BV713" s="3" t="s">
        <v>922</v>
      </c>
      <c r="BW713" s="3" t="s">
        <v>922</v>
      </c>
      <c r="BX713" s="3" t="s">
        <v>922</v>
      </c>
      <c r="BY713" s="3" t="s">
        <v>922</v>
      </c>
      <c r="BZ713" s="3" t="s">
        <v>922</v>
      </c>
      <c r="CA713" s="3" t="s">
        <v>922</v>
      </c>
      <c r="CB713" s="3" t="s">
        <v>922</v>
      </c>
      <c r="CC713" s="3" t="s">
        <v>922</v>
      </c>
      <c r="CD713" s="3" t="s">
        <v>922</v>
      </c>
      <c r="CE713" s="3" t="s">
        <v>922</v>
      </c>
      <c r="CF713" s="3" t="s">
        <v>922</v>
      </c>
      <c r="CG713" s="3" t="s">
        <v>922</v>
      </c>
      <c r="CH713" s="3" t="s">
        <v>922</v>
      </c>
      <c r="CI713" s="3" t="s">
        <v>922</v>
      </c>
      <c r="CJ713" s="3" t="s">
        <v>922</v>
      </c>
      <c r="CK713" s="3" t="s">
        <v>922</v>
      </c>
      <c r="CL713" s="3" t="s">
        <v>922</v>
      </c>
      <c r="CM713" s="3" t="s">
        <v>922</v>
      </c>
      <c r="CN713" s="3" t="s">
        <v>922</v>
      </c>
      <c r="CO713" s="3" t="s">
        <v>922</v>
      </c>
      <c r="CP713" s="3" t="s">
        <v>922</v>
      </c>
      <c r="CQ713" s="3" t="s">
        <v>922</v>
      </c>
      <c r="CR713" s="3" t="s">
        <v>922</v>
      </c>
      <c r="CS713" s="3" t="s">
        <v>922</v>
      </c>
      <c r="CT713" s="3" t="s">
        <v>922</v>
      </c>
      <c r="CU713" s="3" t="s">
        <v>922</v>
      </c>
      <c r="CV713" s="3" t="s">
        <v>922</v>
      </c>
      <c r="CW713" s="3" t="s">
        <v>922</v>
      </c>
      <c r="CX713" s="3" t="s">
        <v>922</v>
      </c>
      <c r="CY713" s="3" t="s">
        <v>922</v>
      </c>
      <c r="CZ713" s="3" t="s">
        <v>922</v>
      </c>
      <c r="DK713" s="3">
        <v>2019</v>
      </c>
    </row>
    <row r="714" spans="1:115" ht="13.2" customHeight="1" x14ac:dyDescent="0.2">
      <c r="A714" s="3">
        <v>192</v>
      </c>
      <c r="B714" s="3" t="s">
        <v>7436</v>
      </c>
      <c r="C714" s="3" t="s">
        <v>7437</v>
      </c>
      <c r="E714" s="3" t="s">
        <v>7438</v>
      </c>
      <c r="F714" s="2" t="s">
        <v>7438</v>
      </c>
      <c r="G714" s="3" t="s">
        <v>7439</v>
      </c>
      <c r="I714" s="3">
        <v>3</v>
      </c>
      <c r="J714" s="3">
        <v>126</v>
      </c>
      <c r="K714" s="3">
        <v>126</v>
      </c>
      <c r="L714" s="3" t="s">
        <v>92</v>
      </c>
      <c r="M714" s="3" t="s">
        <v>148</v>
      </c>
      <c r="N714" s="3">
        <v>2010</v>
      </c>
      <c r="O714" s="3">
        <v>2014</v>
      </c>
      <c r="P714" s="3" t="s">
        <v>7440</v>
      </c>
      <c r="AS714" s="3">
        <v>2009</v>
      </c>
      <c r="AT714" s="3">
        <v>4490</v>
      </c>
      <c r="AU714" s="3">
        <v>4355</v>
      </c>
      <c r="AV714" s="3">
        <v>3</v>
      </c>
      <c r="BC714" s="3" t="s">
        <v>7441</v>
      </c>
      <c r="BD714" s="3" t="s">
        <v>7442</v>
      </c>
      <c r="BE714" s="3" t="s">
        <v>7443</v>
      </c>
      <c r="BM714" s="3" t="s">
        <v>922</v>
      </c>
      <c r="BN714" s="3" t="s">
        <v>922</v>
      </c>
      <c r="BO714" s="3" t="s">
        <v>922</v>
      </c>
      <c r="BP714" s="3" t="s">
        <v>922</v>
      </c>
      <c r="BQ714" s="3" t="s">
        <v>922</v>
      </c>
      <c r="BR714" s="3" t="s">
        <v>922</v>
      </c>
      <c r="BS714" s="3" t="s">
        <v>922</v>
      </c>
      <c r="BT714" s="3" t="s">
        <v>922</v>
      </c>
      <c r="BU714" s="3" t="s">
        <v>922</v>
      </c>
      <c r="BV714" s="3" t="s">
        <v>922</v>
      </c>
      <c r="BW714" s="3" t="s">
        <v>922</v>
      </c>
      <c r="BX714" s="3" t="s">
        <v>922</v>
      </c>
      <c r="BY714" s="3" t="s">
        <v>922</v>
      </c>
      <c r="BZ714" s="3" t="s">
        <v>922</v>
      </c>
      <c r="CA714" s="3" t="s">
        <v>922</v>
      </c>
      <c r="CB714" s="3" t="s">
        <v>922</v>
      </c>
      <c r="CC714" s="3" t="s">
        <v>922</v>
      </c>
      <c r="CD714" s="3" t="s">
        <v>922</v>
      </c>
      <c r="CE714" s="3" t="s">
        <v>922</v>
      </c>
      <c r="CF714" s="3" t="s">
        <v>922</v>
      </c>
      <c r="CG714" s="3" t="s">
        <v>922</v>
      </c>
      <c r="CH714" s="3" t="s">
        <v>922</v>
      </c>
      <c r="CI714" s="3" t="s">
        <v>922</v>
      </c>
      <c r="CJ714" s="3" t="s">
        <v>922</v>
      </c>
      <c r="CK714" s="3" t="s">
        <v>922</v>
      </c>
      <c r="CL714" s="3" t="s">
        <v>922</v>
      </c>
      <c r="CM714" s="3" t="s">
        <v>922</v>
      </c>
      <c r="CN714" s="3" t="s">
        <v>922</v>
      </c>
      <c r="CO714" s="3" t="s">
        <v>922</v>
      </c>
      <c r="CP714" s="3" t="s">
        <v>922</v>
      </c>
      <c r="CQ714" s="3" t="s">
        <v>922</v>
      </c>
      <c r="CR714" s="3" t="s">
        <v>922</v>
      </c>
      <c r="CS714" s="3" t="s">
        <v>922</v>
      </c>
      <c r="CT714" s="3" t="s">
        <v>922</v>
      </c>
      <c r="CU714" s="3" t="s">
        <v>922</v>
      </c>
      <c r="CV714" s="3" t="s">
        <v>922</v>
      </c>
      <c r="CW714" s="3" t="s">
        <v>922</v>
      </c>
      <c r="CX714" s="3" t="s">
        <v>922</v>
      </c>
      <c r="CY714" s="3" t="s">
        <v>922</v>
      </c>
      <c r="CZ714" s="3" t="s">
        <v>922</v>
      </c>
      <c r="DK714" s="3">
        <v>2014</v>
      </c>
    </row>
    <row r="715" spans="1:115" ht="13.2" customHeight="1" x14ac:dyDescent="0.2">
      <c r="A715" s="3">
        <v>193</v>
      </c>
      <c r="B715" s="3" t="s">
        <v>7444</v>
      </c>
      <c r="C715" s="3" t="s">
        <v>7445</v>
      </c>
      <c r="E715" s="3" t="s">
        <v>7446</v>
      </c>
      <c r="F715" s="2" t="s">
        <v>7446</v>
      </c>
      <c r="G715" s="3" t="s">
        <v>7447</v>
      </c>
      <c r="H715" s="3">
        <v>1</v>
      </c>
      <c r="L715" s="3" t="s">
        <v>121</v>
      </c>
      <c r="M715" s="3" t="s">
        <v>940</v>
      </c>
      <c r="N715" s="3">
        <v>2010</v>
      </c>
      <c r="O715" s="3">
        <v>2012</v>
      </c>
      <c r="P715" s="3" t="s">
        <v>7448</v>
      </c>
      <c r="Q715" s="3">
        <v>2009</v>
      </c>
      <c r="R715" s="3">
        <v>3100</v>
      </c>
      <c r="S715" s="3">
        <v>2580</v>
      </c>
      <c r="T715" s="3">
        <v>3007</v>
      </c>
      <c r="U715" s="3">
        <v>2503</v>
      </c>
      <c r="V715" s="3">
        <v>3</v>
      </c>
      <c r="W715" s="3">
        <v>3</v>
      </c>
      <c r="X715" s="3" t="s">
        <v>7449</v>
      </c>
      <c r="Y715" s="3" t="s">
        <v>63</v>
      </c>
      <c r="Z715" s="3">
        <v>1.4809999465942401</v>
      </c>
      <c r="AA715" s="3">
        <v>1.2300000190734901</v>
      </c>
      <c r="AB715" s="3">
        <v>1.43700003623962</v>
      </c>
      <c r="AC715" s="3">
        <v>1.192999958992</v>
      </c>
      <c r="AD715" s="3">
        <v>3</v>
      </c>
      <c r="AE715" s="3">
        <v>3</v>
      </c>
      <c r="AF715" s="3" t="s">
        <v>7450</v>
      </c>
      <c r="AG715" s="3" t="s">
        <v>7451</v>
      </c>
      <c r="AJ715" s="3">
        <v>27.7399997711182</v>
      </c>
      <c r="AK715" s="3">
        <v>30.620000839233398</v>
      </c>
      <c r="AN715" s="3">
        <v>24.709999084472699</v>
      </c>
      <c r="AO715" s="3">
        <v>27.559999465942401</v>
      </c>
      <c r="AP715" s="3" t="s">
        <v>7452</v>
      </c>
      <c r="AQ715" s="3" t="s">
        <v>7453</v>
      </c>
      <c r="AR715" s="3" t="s">
        <v>7454</v>
      </c>
      <c r="BF715" s="3" t="s">
        <v>7455</v>
      </c>
      <c r="BG715" s="3" t="s">
        <v>7456</v>
      </c>
      <c r="BJ715" s="3" t="s">
        <v>7457</v>
      </c>
      <c r="BK715" s="3" t="s">
        <v>7458</v>
      </c>
      <c r="BM715" s="3" t="s">
        <v>23547</v>
      </c>
      <c r="BN715" s="3" t="s">
        <v>23685</v>
      </c>
      <c r="BO715" s="3" t="s">
        <v>24270</v>
      </c>
      <c r="BP715" s="3" t="s">
        <v>24005</v>
      </c>
      <c r="BQ715" s="3" t="s">
        <v>24271</v>
      </c>
      <c r="BR715" s="3" t="s">
        <v>922</v>
      </c>
      <c r="BS715" s="3" t="s">
        <v>922</v>
      </c>
      <c r="BT715" s="3" t="s">
        <v>922</v>
      </c>
      <c r="BU715" s="3" t="s">
        <v>922</v>
      </c>
      <c r="BV715" s="3" t="s">
        <v>922</v>
      </c>
      <c r="BW715" s="3" t="s">
        <v>922</v>
      </c>
      <c r="BX715" s="3" t="s">
        <v>922</v>
      </c>
      <c r="BY715" s="3" t="s">
        <v>922</v>
      </c>
      <c r="BZ715" s="3" t="s">
        <v>922</v>
      </c>
      <c r="CA715" s="3" t="s">
        <v>922</v>
      </c>
      <c r="CB715" s="3" t="s">
        <v>922</v>
      </c>
      <c r="CC715" s="3" t="s">
        <v>922</v>
      </c>
      <c r="CD715" s="3" t="s">
        <v>922</v>
      </c>
      <c r="CE715" s="3" t="s">
        <v>922</v>
      </c>
      <c r="CF715" s="3" t="s">
        <v>922</v>
      </c>
      <c r="CG715" s="3" t="s">
        <v>922</v>
      </c>
      <c r="CH715" s="3" t="s">
        <v>922</v>
      </c>
      <c r="CI715" s="3" t="s">
        <v>922</v>
      </c>
      <c r="CJ715" s="3" t="s">
        <v>922</v>
      </c>
      <c r="CK715" s="3" t="s">
        <v>922</v>
      </c>
      <c r="CL715" s="3" t="s">
        <v>922</v>
      </c>
      <c r="CM715" s="3" t="s">
        <v>922</v>
      </c>
      <c r="CN715" s="3" t="s">
        <v>922</v>
      </c>
      <c r="CO715" s="3" t="s">
        <v>922</v>
      </c>
      <c r="CP715" s="3" t="s">
        <v>922</v>
      </c>
      <c r="CQ715" s="3" t="s">
        <v>922</v>
      </c>
      <c r="CR715" s="3" t="s">
        <v>922</v>
      </c>
      <c r="CS715" s="3" t="s">
        <v>922</v>
      </c>
      <c r="CT715" s="3" t="s">
        <v>922</v>
      </c>
      <c r="CU715" s="3" t="s">
        <v>922</v>
      </c>
      <c r="CV715" s="3" t="s">
        <v>922</v>
      </c>
      <c r="CW715" s="3" t="s">
        <v>922</v>
      </c>
      <c r="CX715" s="3" t="s">
        <v>922</v>
      </c>
      <c r="CY715" s="3" t="s">
        <v>922</v>
      </c>
      <c r="CZ715" s="3" t="s">
        <v>922</v>
      </c>
      <c r="DK715" s="3">
        <v>2012</v>
      </c>
    </row>
    <row r="716" spans="1:115" ht="13.2" customHeight="1" x14ac:dyDescent="0.2">
      <c r="A716" s="3">
        <v>193</v>
      </c>
      <c r="B716" s="3" t="s">
        <v>7459</v>
      </c>
      <c r="C716" s="3" t="s">
        <v>7445</v>
      </c>
      <c r="E716" s="3" t="s">
        <v>7446</v>
      </c>
      <c r="F716" s="2" t="s">
        <v>7446</v>
      </c>
      <c r="G716" s="3" t="s">
        <v>7460</v>
      </c>
      <c r="H716" s="3">
        <v>1</v>
      </c>
      <c r="L716" s="3" t="s">
        <v>121</v>
      </c>
      <c r="M716" s="3" t="s">
        <v>940</v>
      </c>
      <c r="N716" s="3">
        <v>2013</v>
      </c>
      <c r="O716" s="3">
        <v>2013</v>
      </c>
      <c r="P716" s="3" t="s">
        <v>7461</v>
      </c>
      <c r="Q716" s="3">
        <v>2012</v>
      </c>
      <c r="R716" s="3">
        <v>2480</v>
      </c>
      <c r="S716" s="3">
        <v>2470</v>
      </c>
      <c r="T716" s="3">
        <v>3010</v>
      </c>
      <c r="U716" s="3">
        <v>3000</v>
      </c>
      <c r="V716" s="3">
        <v>-21.370000839233398</v>
      </c>
      <c r="W716" s="3">
        <v>-21.459999084472699</v>
      </c>
      <c r="AG716" s="3" t="s">
        <v>7462</v>
      </c>
      <c r="AJ716" s="3">
        <v>-33.060001373291001</v>
      </c>
      <c r="AK716" s="3">
        <v>-33.599998474121101</v>
      </c>
      <c r="AP716" s="3" t="s">
        <v>7463</v>
      </c>
      <c r="AQ716" s="3" t="s">
        <v>7464</v>
      </c>
      <c r="AR716" s="3" t="s">
        <v>7465</v>
      </c>
      <c r="BJ716" s="3" t="s">
        <v>7466</v>
      </c>
      <c r="BK716" s="3" t="s">
        <v>7458</v>
      </c>
      <c r="BM716" s="3" t="s">
        <v>922</v>
      </c>
      <c r="BN716" s="3" t="s">
        <v>922</v>
      </c>
      <c r="BO716" s="3" t="s">
        <v>922</v>
      </c>
      <c r="BP716" s="3" t="s">
        <v>922</v>
      </c>
      <c r="BQ716" s="3" t="s">
        <v>922</v>
      </c>
      <c r="BR716" s="3" t="s">
        <v>922</v>
      </c>
      <c r="BS716" s="3" t="s">
        <v>922</v>
      </c>
      <c r="BT716" s="3" t="s">
        <v>922</v>
      </c>
      <c r="BU716" s="3" t="s">
        <v>922</v>
      </c>
      <c r="BV716" s="3" t="s">
        <v>922</v>
      </c>
      <c r="BW716" s="3" t="s">
        <v>922</v>
      </c>
      <c r="BX716" s="3" t="s">
        <v>922</v>
      </c>
      <c r="BY716" s="3" t="s">
        <v>922</v>
      </c>
      <c r="BZ716" s="3" t="s">
        <v>922</v>
      </c>
      <c r="CA716" s="3" t="s">
        <v>922</v>
      </c>
      <c r="CB716" s="3" t="s">
        <v>922</v>
      </c>
      <c r="CC716" s="3" t="s">
        <v>922</v>
      </c>
      <c r="CD716" s="3" t="s">
        <v>922</v>
      </c>
      <c r="CE716" s="3" t="s">
        <v>922</v>
      </c>
      <c r="CF716" s="3" t="s">
        <v>922</v>
      </c>
      <c r="CG716" s="3" t="s">
        <v>922</v>
      </c>
      <c r="CH716" s="3" t="s">
        <v>922</v>
      </c>
      <c r="CI716" s="3" t="s">
        <v>922</v>
      </c>
      <c r="CJ716" s="3" t="s">
        <v>922</v>
      </c>
      <c r="CK716" s="3" t="s">
        <v>922</v>
      </c>
      <c r="CL716" s="3" t="s">
        <v>922</v>
      </c>
      <c r="CM716" s="3" t="s">
        <v>922</v>
      </c>
      <c r="CN716" s="3" t="s">
        <v>922</v>
      </c>
      <c r="CO716" s="3" t="s">
        <v>922</v>
      </c>
      <c r="CP716" s="3" t="s">
        <v>922</v>
      </c>
      <c r="CQ716" s="3" t="s">
        <v>922</v>
      </c>
      <c r="CR716" s="3" t="s">
        <v>922</v>
      </c>
      <c r="CS716" s="3" t="s">
        <v>922</v>
      </c>
      <c r="CT716" s="3" t="s">
        <v>922</v>
      </c>
      <c r="CU716" s="3" t="s">
        <v>922</v>
      </c>
      <c r="CV716" s="3" t="s">
        <v>922</v>
      </c>
      <c r="CW716" s="3" t="s">
        <v>922</v>
      </c>
      <c r="CX716" s="3" t="s">
        <v>922</v>
      </c>
      <c r="CY716" s="3" t="s">
        <v>922</v>
      </c>
      <c r="CZ716" s="3" t="s">
        <v>922</v>
      </c>
      <c r="DK716" s="3">
        <v>2013</v>
      </c>
    </row>
    <row r="717" spans="1:115" ht="13.2" customHeight="1" x14ac:dyDescent="0.2">
      <c r="A717" s="3">
        <v>193</v>
      </c>
      <c r="B717" s="3" t="s">
        <v>7467</v>
      </c>
      <c r="C717" s="3" t="s">
        <v>7468</v>
      </c>
      <c r="E717" s="3" t="s">
        <v>7446</v>
      </c>
      <c r="F717" s="2" t="s">
        <v>7446</v>
      </c>
      <c r="G717" s="3" t="s">
        <v>7460</v>
      </c>
      <c r="H717" s="3">
        <v>1</v>
      </c>
      <c r="L717" s="3" t="s">
        <v>121</v>
      </c>
      <c r="M717" s="3" t="s">
        <v>940</v>
      </c>
      <c r="N717" s="3">
        <v>2014</v>
      </c>
      <c r="O717" s="3">
        <v>2015</v>
      </c>
      <c r="P717" s="3" t="s">
        <v>7469</v>
      </c>
      <c r="Q717" s="3">
        <v>2013</v>
      </c>
      <c r="R717" s="3">
        <v>3730</v>
      </c>
      <c r="S717" s="3">
        <v>2900</v>
      </c>
      <c r="T717" s="3">
        <v>4620</v>
      </c>
      <c r="U717" s="3">
        <v>3590</v>
      </c>
      <c r="V717" s="3">
        <v>-23.899999618530298</v>
      </c>
      <c r="W717" s="3">
        <v>-23.790000915527301</v>
      </c>
      <c r="AG717" s="3" t="s">
        <v>7470</v>
      </c>
      <c r="AJ717" s="3">
        <v>-26.809999465942401</v>
      </c>
      <c r="AK717" s="3">
        <v>-26.899999618530298</v>
      </c>
      <c r="AP717" s="3" t="s">
        <v>7471</v>
      </c>
      <c r="AQ717" s="3" t="s">
        <v>7472</v>
      </c>
      <c r="AR717" s="3" t="s">
        <v>7473</v>
      </c>
      <c r="BJ717" s="3" t="s">
        <v>7474</v>
      </c>
      <c r="BK717" s="3" t="s">
        <v>7475</v>
      </c>
      <c r="BM717" s="3" t="s">
        <v>922</v>
      </c>
      <c r="BN717" s="3" t="s">
        <v>922</v>
      </c>
      <c r="BO717" s="3" t="s">
        <v>922</v>
      </c>
      <c r="BP717" s="3" t="s">
        <v>922</v>
      </c>
      <c r="BQ717" s="3" t="s">
        <v>922</v>
      </c>
      <c r="BR717" s="3" t="s">
        <v>922</v>
      </c>
      <c r="BS717" s="3" t="s">
        <v>922</v>
      </c>
      <c r="BT717" s="3" t="s">
        <v>922</v>
      </c>
      <c r="BU717" s="3" t="s">
        <v>922</v>
      </c>
      <c r="BV717" s="3" t="s">
        <v>922</v>
      </c>
      <c r="BW717" s="3" t="s">
        <v>922</v>
      </c>
      <c r="BX717" s="3" t="s">
        <v>922</v>
      </c>
      <c r="BY717" s="3" t="s">
        <v>922</v>
      </c>
      <c r="BZ717" s="3" t="s">
        <v>922</v>
      </c>
      <c r="CA717" s="3" t="s">
        <v>922</v>
      </c>
      <c r="CB717" s="3" t="s">
        <v>922</v>
      </c>
      <c r="CC717" s="3" t="s">
        <v>922</v>
      </c>
      <c r="CD717" s="3" t="s">
        <v>922</v>
      </c>
      <c r="CE717" s="3" t="s">
        <v>922</v>
      </c>
      <c r="CF717" s="3" t="s">
        <v>922</v>
      </c>
      <c r="CG717" s="3" t="s">
        <v>922</v>
      </c>
      <c r="CH717" s="3" t="s">
        <v>922</v>
      </c>
      <c r="CI717" s="3" t="s">
        <v>922</v>
      </c>
      <c r="CJ717" s="3" t="s">
        <v>922</v>
      </c>
      <c r="CK717" s="3" t="s">
        <v>922</v>
      </c>
      <c r="CL717" s="3" t="s">
        <v>922</v>
      </c>
      <c r="CM717" s="3" t="s">
        <v>922</v>
      </c>
      <c r="CN717" s="3" t="s">
        <v>922</v>
      </c>
      <c r="CO717" s="3" t="s">
        <v>922</v>
      </c>
      <c r="CP717" s="3" t="s">
        <v>922</v>
      </c>
      <c r="CQ717" s="3" t="s">
        <v>922</v>
      </c>
      <c r="CR717" s="3" t="s">
        <v>922</v>
      </c>
      <c r="CS717" s="3" t="s">
        <v>922</v>
      </c>
      <c r="CT717" s="3" t="s">
        <v>922</v>
      </c>
      <c r="CU717" s="3" t="s">
        <v>922</v>
      </c>
      <c r="CV717" s="3" t="s">
        <v>922</v>
      </c>
      <c r="CW717" s="3" t="s">
        <v>922</v>
      </c>
      <c r="CX717" s="3" t="s">
        <v>922</v>
      </c>
      <c r="CY717" s="3" t="s">
        <v>922</v>
      </c>
      <c r="CZ717" s="3" t="s">
        <v>922</v>
      </c>
      <c r="DK717" s="3">
        <v>2015</v>
      </c>
    </row>
    <row r="718" spans="1:115" ht="13.2" customHeight="1" x14ac:dyDescent="0.2">
      <c r="A718" s="3">
        <v>193</v>
      </c>
      <c r="B718" s="3" t="s">
        <v>7476</v>
      </c>
      <c r="C718" s="3" t="s">
        <v>7468</v>
      </c>
      <c r="E718" s="3" t="s">
        <v>7446</v>
      </c>
      <c r="F718" s="2" t="s">
        <v>7446</v>
      </c>
      <c r="G718" s="3" t="s">
        <v>7460</v>
      </c>
      <c r="H718" s="3">
        <v>1</v>
      </c>
      <c r="L718" s="3" t="s">
        <v>121</v>
      </c>
      <c r="M718" s="3" t="s">
        <v>940</v>
      </c>
      <c r="N718" s="3">
        <v>2016</v>
      </c>
      <c r="O718" s="3">
        <v>2018</v>
      </c>
      <c r="P718" s="3" t="s">
        <v>7477</v>
      </c>
      <c r="Q718" s="3">
        <v>2015</v>
      </c>
      <c r="R718" s="3">
        <v>4550</v>
      </c>
      <c r="S718" s="3">
        <v>4470</v>
      </c>
      <c r="T718" s="3">
        <v>5005</v>
      </c>
      <c r="U718" s="3">
        <v>4917</v>
      </c>
      <c r="V718" s="3">
        <v>-10</v>
      </c>
      <c r="W718" s="3">
        <v>-10</v>
      </c>
      <c r="X718" s="3" t="s">
        <v>7449</v>
      </c>
      <c r="Y718" s="3" t="s">
        <v>63</v>
      </c>
      <c r="Z718" s="3">
        <v>2.5780000686645499</v>
      </c>
      <c r="AA718" s="3">
        <v>2.5329999923706099</v>
      </c>
      <c r="AB718" s="3">
        <v>2.5009999275207502</v>
      </c>
      <c r="AC718" s="3">
        <v>2.4570000171661399</v>
      </c>
      <c r="AD718" s="3">
        <v>3</v>
      </c>
      <c r="AE718" s="3">
        <v>3</v>
      </c>
      <c r="AF718" s="3" t="s">
        <v>7478</v>
      </c>
      <c r="AG718" s="3" t="s">
        <v>7479</v>
      </c>
      <c r="AJ718" s="3">
        <v>-17.139999389648398</v>
      </c>
      <c r="AK718" s="3">
        <v>-17.2299995422363</v>
      </c>
      <c r="AN718" s="3">
        <v>-3.5699999332428001</v>
      </c>
      <c r="AO718" s="3">
        <v>-3.6300001144409202</v>
      </c>
      <c r="AP718" s="3" t="s">
        <v>7480</v>
      </c>
      <c r="AQ718" s="3" t="s">
        <v>7481</v>
      </c>
      <c r="AR718" s="3" t="s">
        <v>7482</v>
      </c>
      <c r="BG718" s="3" t="s">
        <v>7483</v>
      </c>
      <c r="BH718" s="3" t="s">
        <v>7484</v>
      </c>
      <c r="BI718" s="3" t="s">
        <v>7485</v>
      </c>
      <c r="BJ718" s="3" t="s">
        <v>7486</v>
      </c>
      <c r="BK718" s="3" t="s">
        <v>7487</v>
      </c>
      <c r="BM718" s="3" t="s">
        <v>922</v>
      </c>
      <c r="BN718" s="3" t="s">
        <v>922</v>
      </c>
      <c r="BO718" s="3" t="s">
        <v>922</v>
      </c>
      <c r="BP718" s="3" t="s">
        <v>922</v>
      </c>
      <c r="BQ718" s="3" t="s">
        <v>922</v>
      </c>
      <c r="BR718" s="3" t="s">
        <v>922</v>
      </c>
      <c r="BS718" s="3" t="s">
        <v>922</v>
      </c>
      <c r="BT718" s="3" t="s">
        <v>922</v>
      </c>
      <c r="BU718" s="3" t="s">
        <v>922</v>
      </c>
      <c r="BV718" s="3" t="s">
        <v>922</v>
      </c>
      <c r="BW718" s="3" t="s">
        <v>922</v>
      </c>
      <c r="BX718" s="3" t="s">
        <v>922</v>
      </c>
      <c r="BY718" s="3" t="s">
        <v>922</v>
      </c>
      <c r="BZ718" s="3" t="s">
        <v>922</v>
      </c>
      <c r="CA718" s="3" t="s">
        <v>922</v>
      </c>
      <c r="CB718" s="3" t="s">
        <v>922</v>
      </c>
      <c r="CC718" s="3" t="s">
        <v>922</v>
      </c>
      <c r="CD718" s="3" t="s">
        <v>922</v>
      </c>
      <c r="CE718" s="3" t="s">
        <v>922</v>
      </c>
      <c r="CF718" s="3" t="s">
        <v>922</v>
      </c>
      <c r="CG718" s="3" t="s">
        <v>922</v>
      </c>
      <c r="CH718" s="3" t="s">
        <v>922</v>
      </c>
      <c r="CI718" s="3" t="s">
        <v>922</v>
      </c>
      <c r="CJ718" s="3" t="s">
        <v>922</v>
      </c>
      <c r="CK718" s="3" t="s">
        <v>922</v>
      </c>
      <c r="CL718" s="3" t="s">
        <v>922</v>
      </c>
      <c r="CM718" s="3" t="s">
        <v>922</v>
      </c>
      <c r="CN718" s="3" t="s">
        <v>922</v>
      </c>
      <c r="CO718" s="3" t="s">
        <v>922</v>
      </c>
      <c r="CP718" s="3" t="s">
        <v>922</v>
      </c>
      <c r="CQ718" s="3" t="s">
        <v>922</v>
      </c>
      <c r="CR718" s="3" t="s">
        <v>922</v>
      </c>
      <c r="CS718" s="3" t="s">
        <v>922</v>
      </c>
      <c r="CT718" s="3" t="s">
        <v>922</v>
      </c>
      <c r="CU718" s="3" t="s">
        <v>922</v>
      </c>
      <c r="CV718" s="3" t="s">
        <v>922</v>
      </c>
      <c r="CW718" s="3" t="s">
        <v>922</v>
      </c>
      <c r="CX718" s="3" t="s">
        <v>922</v>
      </c>
      <c r="CY718" s="3" t="s">
        <v>922</v>
      </c>
      <c r="CZ718" s="3" t="s">
        <v>922</v>
      </c>
      <c r="DK718" s="3">
        <v>2018</v>
      </c>
    </row>
    <row r="719" spans="1:115" ht="13.2" customHeight="1" x14ac:dyDescent="0.2">
      <c r="A719" s="3">
        <v>193</v>
      </c>
      <c r="B719" s="3" t="s">
        <v>7488</v>
      </c>
      <c r="C719" s="3" t="s">
        <v>7468</v>
      </c>
      <c r="D719" s="3" t="s">
        <v>922</v>
      </c>
      <c r="E719" s="3" t="s">
        <v>7446</v>
      </c>
      <c r="F719" s="2" t="s">
        <v>7446</v>
      </c>
      <c r="G719" s="3" t="s">
        <v>25363</v>
      </c>
      <c r="H719" s="3">
        <v>1</v>
      </c>
      <c r="I719" s="3" t="s">
        <v>922</v>
      </c>
      <c r="J719" s="3" t="s">
        <v>922</v>
      </c>
      <c r="K719" s="3" t="s">
        <v>922</v>
      </c>
      <c r="L719" s="3" t="s">
        <v>121</v>
      </c>
      <c r="M719" s="3" t="s">
        <v>940</v>
      </c>
      <c r="N719" s="3">
        <v>2019</v>
      </c>
      <c r="O719" s="3">
        <v>2023</v>
      </c>
      <c r="P719" s="3" t="s">
        <v>7489</v>
      </c>
      <c r="Q719" s="3">
        <v>2018</v>
      </c>
      <c r="R719" s="3">
        <v>5050</v>
      </c>
      <c r="S719" s="3">
        <v>5040</v>
      </c>
      <c r="T719" s="3">
        <v>5465</v>
      </c>
      <c r="U719" s="3">
        <v>5454</v>
      </c>
      <c r="V719" s="3">
        <v>-8.2200002670288104</v>
      </c>
      <c r="W719" s="3">
        <v>-8.2100000381469709</v>
      </c>
      <c r="X719" s="3" t="s">
        <v>7449</v>
      </c>
      <c r="Y719" s="3" t="s">
        <v>63</v>
      </c>
      <c r="Z719" s="3">
        <v>2.5299999713897701</v>
      </c>
      <c r="AA719" s="3">
        <v>2.5299999713897701</v>
      </c>
      <c r="AB719" s="3">
        <v>2.3900001049041699</v>
      </c>
      <c r="AC719" s="3">
        <v>2.3800001144409202</v>
      </c>
      <c r="AD719" s="3">
        <v>5.5300002098083496</v>
      </c>
      <c r="AE719" s="3">
        <v>5.5599999427795401</v>
      </c>
      <c r="AF719" s="3" t="s">
        <v>7490</v>
      </c>
      <c r="AG719" s="3" t="s">
        <v>7491</v>
      </c>
      <c r="AH719" s="3">
        <v>3960</v>
      </c>
      <c r="AI719" s="3">
        <v>3460</v>
      </c>
      <c r="AJ719" s="3">
        <v>21.579999923706101</v>
      </c>
      <c r="AK719" s="3">
        <v>31.350000381469702</v>
      </c>
      <c r="AL719" s="3">
        <v>1.4700000286102299</v>
      </c>
      <c r="AM719" s="3">
        <v>1.2799999713897701</v>
      </c>
      <c r="AN719" s="3">
        <v>41.900001525878899</v>
      </c>
      <c r="AO719" s="3">
        <v>49.409999847412102</v>
      </c>
      <c r="AP719" s="3" t="s">
        <v>25838</v>
      </c>
      <c r="AQ719" s="3" t="s">
        <v>25839</v>
      </c>
      <c r="AR719" s="3" t="s">
        <v>25840</v>
      </c>
      <c r="AS719" s="3" t="s">
        <v>922</v>
      </c>
      <c r="AT719" s="3" t="s">
        <v>922</v>
      </c>
      <c r="AU719" s="3" t="s">
        <v>922</v>
      </c>
      <c r="AW719" s="3" t="s">
        <v>922</v>
      </c>
      <c r="AX719" s="3" t="s">
        <v>922</v>
      </c>
      <c r="AY719" s="3" t="s">
        <v>922</v>
      </c>
      <c r="AZ719" s="3" t="s">
        <v>922</v>
      </c>
      <c r="BD719" s="3" t="s">
        <v>922</v>
      </c>
      <c r="BE719" s="3" t="s">
        <v>922</v>
      </c>
      <c r="BF719" s="3" t="s">
        <v>7492</v>
      </c>
      <c r="BG719" s="3" t="s">
        <v>25841</v>
      </c>
      <c r="BH719" s="3" t="s">
        <v>7493</v>
      </c>
      <c r="BI719" s="3" t="s">
        <v>25842</v>
      </c>
      <c r="BJ719" s="3" t="s">
        <v>7494</v>
      </c>
      <c r="BK719" s="3" t="s">
        <v>25843</v>
      </c>
      <c r="BM719" s="3" t="s">
        <v>922</v>
      </c>
      <c r="BN719" s="3" t="s">
        <v>922</v>
      </c>
      <c r="BO719" s="3" t="s">
        <v>922</v>
      </c>
      <c r="BP719" s="3" t="s">
        <v>922</v>
      </c>
      <c r="BQ719" s="3" t="s">
        <v>922</v>
      </c>
      <c r="BR719" s="3" t="s">
        <v>922</v>
      </c>
      <c r="BS719" s="3" t="s">
        <v>922</v>
      </c>
      <c r="BT719" s="3" t="s">
        <v>922</v>
      </c>
      <c r="BU719" s="3" t="s">
        <v>922</v>
      </c>
      <c r="BV719" s="3" t="s">
        <v>922</v>
      </c>
      <c r="BW719" s="3" t="s">
        <v>922</v>
      </c>
      <c r="BX719" s="3" t="s">
        <v>922</v>
      </c>
      <c r="BY719" s="3" t="s">
        <v>922</v>
      </c>
      <c r="BZ719" s="3" t="s">
        <v>922</v>
      </c>
      <c r="CA719" s="3" t="s">
        <v>922</v>
      </c>
      <c r="CB719" s="3" t="s">
        <v>922</v>
      </c>
      <c r="CC719" s="3" t="s">
        <v>922</v>
      </c>
      <c r="CD719" s="3" t="s">
        <v>922</v>
      </c>
      <c r="CE719" s="3" t="s">
        <v>922</v>
      </c>
      <c r="CF719" s="3" t="s">
        <v>922</v>
      </c>
      <c r="CG719" s="3" t="s">
        <v>922</v>
      </c>
      <c r="CH719" s="3" t="s">
        <v>922</v>
      </c>
      <c r="CI719" s="3" t="s">
        <v>922</v>
      </c>
      <c r="CJ719" s="3" t="s">
        <v>922</v>
      </c>
      <c r="CK719" s="3" t="s">
        <v>922</v>
      </c>
      <c r="CL719" s="3" t="s">
        <v>922</v>
      </c>
      <c r="CM719" s="3" t="s">
        <v>922</v>
      </c>
      <c r="CN719" s="3" t="s">
        <v>922</v>
      </c>
      <c r="CO719" s="3" t="s">
        <v>922</v>
      </c>
      <c r="CP719" s="3" t="s">
        <v>922</v>
      </c>
      <c r="CQ719" s="3" t="s">
        <v>922</v>
      </c>
      <c r="CR719" s="3" t="s">
        <v>922</v>
      </c>
      <c r="CS719" s="3" t="s">
        <v>922</v>
      </c>
      <c r="CT719" s="3" t="s">
        <v>922</v>
      </c>
      <c r="CU719" s="3" t="s">
        <v>922</v>
      </c>
      <c r="CV719" s="3" t="s">
        <v>922</v>
      </c>
      <c r="CW719" s="3" t="s">
        <v>922</v>
      </c>
      <c r="CX719" s="3" t="s">
        <v>922</v>
      </c>
      <c r="CY719" s="3" t="s">
        <v>922</v>
      </c>
      <c r="CZ719" s="3" t="s">
        <v>922</v>
      </c>
      <c r="DK719" s="3">
        <v>2023</v>
      </c>
    </row>
    <row r="720" spans="1:115" ht="13.2" customHeight="1" x14ac:dyDescent="0.2">
      <c r="A720" s="3">
        <v>193</v>
      </c>
      <c r="B720" s="3" t="s">
        <v>25362</v>
      </c>
      <c r="C720" s="3" t="s">
        <v>7468</v>
      </c>
      <c r="D720" s="3" t="s">
        <v>922</v>
      </c>
      <c r="E720" s="3" t="s">
        <v>7446</v>
      </c>
      <c r="F720" s="2" t="s">
        <v>7446</v>
      </c>
      <c r="G720" s="3" t="s">
        <v>25363</v>
      </c>
      <c r="H720" s="3">
        <v>1</v>
      </c>
      <c r="I720" s="3" t="s">
        <v>922</v>
      </c>
      <c r="J720" s="3" t="s">
        <v>922</v>
      </c>
      <c r="K720" s="3" t="s">
        <v>922</v>
      </c>
      <c r="L720" s="3" t="s">
        <v>121</v>
      </c>
      <c r="M720" s="3" t="s">
        <v>940</v>
      </c>
      <c r="N720" s="3">
        <v>2024</v>
      </c>
      <c r="O720" s="3">
        <v>2027</v>
      </c>
      <c r="P720" s="3" t="s">
        <v>25364</v>
      </c>
      <c r="Q720" s="3">
        <v>2023</v>
      </c>
      <c r="R720" s="3">
        <v>3960</v>
      </c>
      <c r="S720" s="3">
        <v>3460</v>
      </c>
      <c r="T720" s="3">
        <v>3800</v>
      </c>
      <c r="U720" s="3">
        <v>3320</v>
      </c>
      <c r="V720" s="3">
        <v>4</v>
      </c>
      <c r="W720" s="3">
        <v>4</v>
      </c>
      <c r="X720" s="3" t="s">
        <v>7449</v>
      </c>
      <c r="Y720" s="3" t="s">
        <v>63</v>
      </c>
      <c r="Z720" s="3">
        <v>1.4700000286102299</v>
      </c>
      <c r="AA720" s="3">
        <v>1.2799999713897701</v>
      </c>
      <c r="AB720" s="3">
        <v>1.4099999666214</v>
      </c>
      <c r="AC720" s="3">
        <v>1.2300000190734901</v>
      </c>
      <c r="AD720" s="3">
        <v>3.9400000572204599</v>
      </c>
      <c r="AE720" s="3">
        <v>3.9400000572204599</v>
      </c>
      <c r="AF720" s="3" t="s">
        <v>25365</v>
      </c>
      <c r="AG720" s="3" t="s">
        <v>25366</v>
      </c>
      <c r="AQ720" s="3" t="s">
        <v>25367</v>
      </c>
      <c r="AS720" s="3" t="s">
        <v>922</v>
      </c>
      <c r="AT720" s="3" t="s">
        <v>922</v>
      </c>
      <c r="AU720" s="3" t="s">
        <v>922</v>
      </c>
      <c r="AV720" s="3" t="s">
        <v>922</v>
      </c>
      <c r="AW720" s="3" t="s">
        <v>922</v>
      </c>
      <c r="AX720" s="3" t="s">
        <v>922</v>
      </c>
      <c r="AY720" s="3" t="s">
        <v>922</v>
      </c>
      <c r="AZ720" s="3" t="s">
        <v>922</v>
      </c>
      <c r="BA720" s="3" t="s">
        <v>922</v>
      </c>
      <c r="BB720" s="3" t="s">
        <v>922</v>
      </c>
      <c r="BC720" s="3" t="s">
        <v>922</v>
      </c>
      <c r="BD720" s="3" t="s">
        <v>922</v>
      </c>
      <c r="BF720" s="3" t="s">
        <v>25368</v>
      </c>
      <c r="BH720" s="3" t="s">
        <v>25369</v>
      </c>
      <c r="BJ720" s="3" t="s">
        <v>25370</v>
      </c>
      <c r="BM720" s="3" t="s">
        <v>922</v>
      </c>
      <c r="BN720" s="3" t="s">
        <v>922</v>
      </c>
      <c r="BO720" s="3" t="s">
        <v>922</v>
      </c>
      <c r="BP720" s="3" t="s">
        <v>922</v>
      </c>
      <c r="BQ720" s="3" t="s">
        <v>922</v>
      </c>
      <c r="BR720" s="3" t="s">
        <v>922</v>
      </c>
      <c r="BS720" s="3" t="s">
        <v>922</v>
      </c>
      <c r="BT720" s="3" t="s">
        <v>922</v>
      </c>
      <c r="BU720" s="3" t="s">
        <v>922</v>
      </c>
      <c r="BV720" s="3" t="s">
        <v>922</v>
      </c>
      <c r="BW720" s="3" t="s">
        <v>922</v>
      </c>
      <c r="BX720" s="3" t="s">
        <v>922</v>
      </c>
      <c r="BY720" s="3" t="s">
        <v>922</v>
      </c>
      <c r="BZ720" s="3" t="s">
        <v>922</v>
      </c>
      <c r="CA720" s="3" t="s">
        <v>922</v>
      </c>
      <c r="CB720" s="3" t="s">
        <v>922</v>
      </c>
      <c r="CC720" s="3" t="s">
        <v>922</v>
      </c>
      <c r="CD720" s="3" t="s">
        <v>922</v>
      </c>
      <c r="CE720" s="3" t="s">
        <v>922</v>
      </c>
      <c r="CF720" s="3" t="s">
        <v>922</v>
      </c>
      <c r="CG720" s="3" t="s">
        <v>922</v>
      </c>
      <c r="CH720" s="3" t="s">
        <v>922</v>
      </c>
      <c r="CI720" s="3" t="s">
        <v>922</v>
      </c>
      <c r="CJ720" s="3" t="s">
        <v>922</v>
      </c>
      <c r="CK720" s="3" t="s">
        <v>922</v>
      </c>
      <c r="CL720" s="3" t="s">
        <v>922</v>
      </c>
      <c r="CM720" s="3" t="s">
        <v>922</v>
      </c>
      <c r="CN720" s="3" t="s">
        <v>922</v>
      </c>
      <c r="CO720" s="3" t="s">
        <v>922</v>
      </c>
      <c r="CP720" s="3" t="s">
        <v>922</v>
      </c>
      <c r="CQ720" s="3" t="s">
        <v>922</v>
      </c>
      <c r="CR720" s="3" t="s">
        <v>922</v>
      </c>
      <c r="CS720" s="3" t="s">
        <v>922</v>
      </c>
      <c r="CT720" s="3" t="s">
        <v>922</v>
      </c>
      <c r="CU720" s="3" t="s">
        <v>922</v>
      </c>
      <c r="CV720" s="3" t="s">
        <v>922</v>
      </c>
      <c r="CW720" s="3" t="s">
        <v>922</v>
      </c>
      <c r="CX720" s="3" t="s">
        <v>922</v>
      </c>
      <c r="CY720" s="3" t="s">
        <v>922</v>
      </c>
      <c r="CZ720" s="3" t="s">
        <v>922</v>
      </c>
      <c r="DA720" s="3" t="s">
        <v>922</v>
      </c>
      <c r="DB720" s="3" t="s">
        <v>922</v>
      </c>
      <c r="DC720" s="3" t="s">
        <v>922</v>
      </c>
      <c r="DD720" s="3" t="s">
        <v>922</v>
      </c>
      <c r="DE720" s="3" t="s">
        <v>922</v>
      </c>
      <c r="DF720" s="3" t="s">
        <v>922</v>
      </c>
      <c r="DG720" s="3" t="s">
        <v>922</v>
      </c>
      <c r="DH720" s="3" t="s">
        <v>922</v>
      </c>
      <c r="DI720" s="3" t="s">
        <v>922</v>
      </c>
      <c r="DJ720" s="3" t="s">
        <v>922</v>
      </c>
    </row>
    <row r="721" spans="1:115" ht="13.2" customHeight="1" x14ac:dyDescent="0.2">
      <c r="A721" s="3">
        <v>194</v>
      </c>
      <c r="B721" s="3" t="s">
        <v>7495</v>
      </c>
      <c r="C721" s="3" t="s">
        <v>7496</v>
      </c>
      <c r="E721" s="3" t="s">
        <v>7497</v>
      </c>
      <c r="F721" s="2" t="s">
        <v>7497</v>
      </c>
      <c r="G721" s="3" t="s">
        <v>7498</v>
      </c>
      <c r="H721" s="3">
        <v>1</v>
      </c>
      <c r="L721" s="3" t="s">
        <v>59</v>
      </c>
      <c r="M721" s="3" t="s">
        <v>3260</v>
      </c>
      <c r="N721" s="3">
        <v>2010</v>
      </c>
      <c r="O721" s="3">
        <v>2012</v>
      </c>
      <c r="P721" s="3" t="s">
        <v>7499</v>
      </c>
      <c r="Q721" s="3">
        <v>2009</v>
      </c>
      <c r="R721" s="3">
        <v>7290</v>
      </c>
      <c r="S721" s="3">
        <v>6000</v>
      </c>
      <c r="T721" s="3">
        <v>7073</v>
      </c>
      <c r="U721" s="3">
        <v>5822</v>
      </c>
      <c r="V721" s="3">
        <v>2.9800000190734899</v>
      </c>
      <c r="W721" s="3">
        <v>2.9700000286102299</v>
      </c>
      <c r="X721" s="3" t="s">
        <v>765</v>
      </c>
      <c r="Y721" s="3" t="s">
        <v>511</v>
      </c>
      <c r="Z721" s="3">
        <v>110.98999786377</v>
      </c>
      <c r="AA721" s="3">
        <v>91.349998474121094</v>
      </c>
      <c r="AB721" s="3">
        <v>107.699996948242</v>
      </c>
      <c r="AC721" s="3">
        <v>88.639999389648395</v>
      </c>
      <c r="AD721" s="3">
        <v>2.9700000286102299</v>
      </c>
      <c r="AE721" s="3">
        <v>2.9700000286102299</v>
      </c>
      <c r="AG721" s="3" t="s">
        <v>7500</v>
      </c>
      <c r="AJ721" s="3">
        <v>21.540000915527301</v>
      </c>
      <c r="AK721" s="3">
        <v>21.670000076293899</v>
      </c>
      <c r="AN721" s="3">
        <v>21.530000686645501</v>
      </c>
      <c r="AO721" s="3">
        <v>21.659999847412099</v>
      </c>
      <c r="AP721" s="3" t="s">
        <v>7501</v>
      </c>
      <c r="AQ721" s="3" t="s">
        <v>7502</v>
      </c>
      <c r="AR721" s="3" t="s">
        <v>7503</v>
      </c>
      <c r="BF721" s="3" t="s">
        <v>7504</v>
      </c>
      <c r="BG721" s="3" t="s">
        <v>7505</v>
      </c>
      <c r="BH721" s="3" t="s">
        <v>7506</v>
      </c>
      <c r="BI721" s="3" t="s">
        <v>7507</v>
      </c>
      <c r="BM721" s="3" t="s">
        <v>23550</v>
      </c>
      <c r="BN721" s="3" t="s">
        <v>23749</v>
      </c>
      <c r="BO721" s="3" t="s">
        <v>23750</v>
      </c>
      <c r="BP721" s="3" t="s">
        <v>23751</v>
      </c>
      <c r="BQ721" s="3" t="s">
        <v>23752</v>
      </c>
      <c r="BR721" s="3" t="s">
        <v>922</v>
      </c>
      <c r="BS721" s="3" t="s">
        <v>922</v>
      </c>
      <c r="BT721" s="3" t="s">
        <v>922</v>
      </c>
      <c r="BU721" s="3" t="s">
        <v>922</v>
      </c>
      <c r="BV721" s="3" t="s">
        <v>922</v>
      </c>
      <c r="BW721" s="3" t="s">
        <v>922</v>
      </c>
      <c r="BX721" s="3" t="s">
        <v>922</v>
      </c>
      <c r="BY721" s="3" t="s">
        <v>922</v>
      </c>
      <c r="BZ721" s="3" t="s">
        <v>922</v>
      </c>
      <c r="CA721" s="3" t="s">
        <v>922</v>
      </c>
      <c r="CB721" s="3" t="s">
        <v>922</v>
      </c>
      <c r="CC721" s="3" t="s">
        <v>922</v>
      </c>
      <c r="CD721" s="3" t="s">
        <v>922</v>
      </c>
      <c r="CE721" s="3" t="s">
        <v>922</v>
      </c>
      <c r="CF721" s="3" t="s">
        <v>922</v>
      </c>
      <c r="CG721" s="3" t="s">
        <v>922</v>
      </c>
      <c r="CH721" s="3" t="s">
        <v>922</v>
      </c>
      <c r="CI721" s="3" t="s">
        <v>922</v>
      </c>
      <c r="CJ721" s="3" t="s">
        <v>922</v>
      </c>
      <c r="CK721" s="3" t="s">
        <v>922</v>
      </c>
      <c r="CL721" s="3" t="s">
        <v>922</v>
      </c>
      <c r="CM721" s="3" t="s">
        <v>922</v>
      </c>
      <c r="CN721" s="3" t="s">
        <v>922</v>
      </c>
      <c r="CO721" s="3" t="s">
        <v>922</v>
      </c>
      <c r="CP721" s="3" t="s">
        <v>922</v>
      </c>
      <c r="CQ721" s="3" t="s">
        <v>922</v>
      </c>
      <c r="CR721" s="3" t="s">
        <v>922</v>
      </c>
      <c r="CS721" s="3" t="s">
        <v>922</v>
      </c>
      <c r="CT721" s="3" t="s">
        <v>922</v>
      </c>
      <c r="CU721" s="3" t="s">
        <v>922</v>
      </c>
      <c r="CV721" s="3" t="s">
        <v>922</v>
      </c>
      <c r="CW721" s="3" t="s">
        <v>922</v>
      </c>
      <c r="CX721" s="3" t="s">
        <v>922</v>
      </c>
      <c r="CY721" s="3" t="s">
        <v>922</v>
      </c>
      <c r="CZ721" s="3" t="s">
        <v>922</v>
      </c>
      <c r="DK721" s="3">
        <v>2012</v>
      </c>
    </row>
    <row r="722" spans="1:115" ht="13.2" customHeight="1" x14ac:dyDescent="0.2">
      <c r="A722" s="3">
        <v>194</v>
      </c>
      <c r="B722" s="3" t="s">
        <v>7508</v>
      </c>
      <c r="C722" s="3" t="s">
        <v>7496</v>
      </c>
      <c r="E722" s="3" t="s">
        <v>7497</v>
      </c>
      <c r="F722" s="2" t="s">
        <v>7497</v>
      </c>
      <c r="G722" s="3" t="s">
        <v>7509</v>
      </c>
      <c r="H722" s="3">
        <v>1</v>
      </c>
      <c r="L722" s="3" t="s">
        <v>59</v>
      </c>
      <c r="M722" s="3" t="s">
        <v>3260</v>
      </c>
      <c r="N722" s="3">
        <v>2013</v>
      </c>
      <c r="O722" s="3">
        <v>2015</v>
      </c>
      <c r="P722" s="3" t="s">
        <v>7510</v>
      </c>
      <c r="Q722" s="3">
        <v>2012</v>
      </c>
      <c r="R722" s="3">
        <v>6260</v>
      </c>
      <c r="S722" s="3">
        <v>6250</v>
      </c>
      <c r="T722" s="3">
        <v>6070</v>
      </c>
      <c r="U722" s="3">
        <v>6060</v>
      </c>
      <c r="V722" s="3">
        <v>3.03999996185303</v>
      </c>
      <c r="W722" s="3">
        <v>3.03999996185303</v>
      </c>
      <c r="X722" s="3" t="s">
        <v>765</v>
      </c>
      <c r="Y722" s="3" t="s">
        <v>511</v>
      </c>
      <c r="Z722" s="3">
        <v>95.309997558593807</v>
      </c>
      <c r="AA722" s="3">
        <v>95.160003662109403</v>
      </c>
      <c r="AB722" s="3">
        <v>92.419998168945298</v>
      </c>
      <c r="AC722" s="3">
        <v>92.269996643066406</v>
      </c>
      <c r="AD722" s="3">
        <v>3.0299999713897701</v>
      </c>
      <c r="AE722" s="3">
        <v>3.03999996185303</v>
      </c>
      <c r="AG722" s="3" t="s">
        <v>7511</v>
      </c>
      <c r="AJ722" s="3">
        <v>28.120000839233398</v>
      </c>
      <c r="AK722" s="3">
        <v>28.159999847412099</v>
      </c>
      <c r="AN722" s="3">
        <v>2.4400000572204599</v>
      </c>
      <c r="AO722" s="3">
        <v>2.5099999904632599</v>
      </c>
      <c r="AP722" s="3" t="s">
        <v>7512</v>
      </c>
      <c r="AQ722" s="3" t="s">
        <v>7513</v>
      </c>
      <c r="AR722" s="3" t="s">
        <v>7514</v>
      </c>
      <c r="BH722" s="3" t="s">
        <v>7515</v>
      </c>
      <c r="BI722" s="3" t="s">
        <v>7516</v>
      </c>
      <c r="BM722" s="3" t="s">
        <v>23550</v>
      </c>
      <c r="BN722" s="3" t="s">
        <v>23749</v>
      </c>
      <c r="BO722" s="3" t="s">
        <v>23750</v>
      </c>
      <c r="BP722" s="3" t="s">
        <v>23751</v>
      </c>
      <c r="BQ722" s="3" t="s">
        <v>23752</v>
      </c>
      <c r="BR722" s="3" t="s">
        <v>922</v>
      </c>
      <c r="BS722" s="3" t="s">
        <v>922</v>
      </c>
      <c r="BT722" s="3" t="s">
        <v>922</v>
      </c>
      <c r="BU722" s="3" t="s">
        <v>922</v>
      </c>
      <c r="BV722" s="3" t="s">
        <v>922</v>
      </c>
      <c r="BW722" s="3" t="s">
        <v>922</v>
      </c>
      <c r="BX722" s="3" t="s">
        <v>922</v>
      </c>
      <c r="BY722" s="3" t="s">
        <v>922</v>
      </c>
      <c r="BZ722" s="3" t="s">
        <v>922</v>
      </c>
      <c r="CA722" s="3" t="s">
        <v>922</v>
      </c>
      <c r="CB722" s="3" t="s">
        <v>922</v>
      </c>
      <c r="CC722" s="3" t="s">
        <v>922</v>
      </c>
      <c r="CD722" s="3" t="s">
        <v>922</v>
      </c>
      <c r="CE722" s="3" t="s">
        <v>922</v>
      </c>
      <c r="CF722" s="3" t="s">
        <v>922</v>
      </c>
      <c r="CG722" s="3" t="s">
        <v>922</v>
      </c>
      <c r="CH722" s="3" t="s">
        <v>922</v>
      </c>
      <c r="CI722" s="3" t="s">
        <v>922</v>
      </c>
      <c r="CJ722" s="3" t="s">
        <v>922</v>
      </c>
      <c r="CK722" s="3" t="s">
        <v>922</v>
      </c>
      <c r="CL722" s="3" t="s">
        <v>922</v>
      </c>
      <c r="CM722" s="3" t="s">
        <v>922</v>
      </c>
      <c r="CN722" s="3" t="s">
        <v>922</v>
      </c>
      <c r="CO722" s="3" t="s">
        <v>922</v>
      </c>
      <c r="CP722" s="3" t="s">
        <v>922</v>
      </c>
      <c r="CQ722" s="3" t="s">
        <v>922</v>
      </c>
      <c r="CR722" s="3" t="s">
        <v>922</v>
      </c>
      <c r="CS722" s="3" t="s">
        <v>922</v>
      </c>
      <c r="CT722" s="3" t="s">
        <v>922</v>
      </c>
      <c r="CU722" s="3" t="s">
        <v>922</v>
      </c>
      <c r="CV722" s="3" t="s">
        <v>922</v>
      </c>
      <c r="CW722" s="3" t="s">
        <v>922</v>
      </c>
      <c r="CX722" s="3" t="s">
        <v>922</v>
      </c>
      <c r="CY722" s="3" t="s">
        <v>922</v>
      </c>
      <c r="CZ722" s="3" t="s">
        <v>922</v>
      </c>
      <c r="DK722" s="3">
        <v>2015</v>
      </c>
    </row>
    <row r="723" spans="1:115" ht="13.2" customHeight="1" x14ac:dyDescent="0.2">
      <c r="A723" s="3">
        <v>194</v>
      </c>
      <c r="B723" s="3" t="s">
        <v>7517</v>
      </c>
      <c r="C723" s="3" t="s">
        <v>7496</v>
      </c>
      <c r="E723" s="3" t="s">
        <v>7497</v>
      </c>
      <c r="F723" s="2" t="s">
        <v>7497</v>
      </c>
      <c r="G723" s="3" t="s">
        <v>7509</v>
      </c>
      <c r="H723" s="3">
        <v>1</v>
      </c>
      <c r="L723" s="3" t="s">
        <v>59</v>
      </c>
      <c r="M723" s="3" t="s">
        <v>3260</v>
      </c>
      <c r="N723" s="3">
        <v>2016</v>
      </c>
      <c r="O723" s="3">
        <v>2018</v>
      </c>
      <c r="P723" s="3" t="s">
        <v>7518</v>
      </c>
      <c r="Q723" s="3">
        <v>2015</v>
      </c>
      <c r="R723" s="3">
        <v>4850</v>
      </c>
      <c r="S723" s="3">
        <v>4770</v>
      </c>
      <c r="T723" s="3">
        <v>4700</v>
      </c>
      <c r="U723" s="3">
        <v>4622</v>
      </c>
      <c r="V723" s="3">
        <v>3.0899999141693102</v>
      </c>
      <c r="W723" s="3">
        <v>3.0999999046325701</v>
      </c>
      <c r="X723" s="3" t="s">
        <v>765</v>
      </c>
      <c r="Y723" s="3" t="s">
        <v>511</v>
      </c>
      <c r="Z723" s="3">
        <v>100.209999084473</v>
      </c>
      <c r="AA723" s="3">
        <v>98.550003051757798</v>
      </c>
      <c r="AB723" s="3">
        <v>97.110000610351605</v>
      </c>
      <c r="AC723" s="3">
        <v>95.5</v>
      </c>
      <c r="AD723" s="3">
        <v>3.0899999141693102</v>
      </c>
      <c r="AE723" s="3">
        <v>3.0899999141693102</v>
      </c>
      <c r="AG723" s="3" t="s">
        <v>7519</v>
      </c>
      <c r="AJ723" s="3">
        <v>13.810000419616699</v>
      </c>
      <c r="AK723" s="3">
        <v>13.8400001525879</v>
      </c>
      <c r="AN723" s="3">
        <v>-9.7399997711181605</v>
      </c>
      <c r="AO723" s="3">
        <v>-9.7200002670288104</v>
      </c>
      <c r="AP723" s="3" t="s">
        <v>7520</v>
      </c>
      <c r="AQ723" s="3" t="s">
        <v>7521</v>
      </c>
      <c r="AR723" s="3" t="s">
        <v>7522</v>
      </c>
      <c r="BH723" s="3" t="s">
        <v>7515</v>
      </c>
      <c r="BI723" s="3" t="s">
        <v>7523</v>
      </c>
      <c r="BM723" s="3" t="s">
        <v>23550</v>
      </c>
      <c r="BN723" s="3" t="s">
        <v>23749</v>
      </c>
      <c r="BO723" s="3" t="s">
        <v>23750</v>
      </c>
      <c r="BP723" s="3" t="s">
        <v>23751</v>
      </c>
      <c r="BQ723" s="3" t="s">
        <v>23752</v>
      </c>
      <c r="BR723" s="3" t="s">
        <v>922</v>
      </c>
      <c r="BS723" s="3" t="s">
        <v>922</v>
      </c>
      <c r="BT723" s="3" t="s">
        <v>922</v>
      </c>
      <c r="BU723" s="3" t="s">
        <v>922</v>
      </c>
      <c r="BV723" s="3" t="s">
        <v>922</v>
      </c>
      <c r="BW723" s="3" t="s">
        <v>922</v>
      </c>
      <c r="BX723" s="3" t="s">
        <v>922</v>
      </c>
      <c r="BY723" s="3" t="s">
        <v>922</v>
      </c>
      <c r="BZ723" s="3" t="s">
        <v>922</v>
      </c>
      <c r="CA723" s="3" t="s">
        <v>922</v>
      </c>
      <c r="CB723" s="3" t="s">
        <v>922</v>
      </c>
      <c r="CC723" s="3" t="s">
        <v>922</v>
      </c>
      <c r="CD723" s="3" t="s">
        <v>922</v>
      </c>
      <c r="CE723" s="3" t="s">
        <v>922</v>
      </c>
      <c r="CF723" s="3" t="s">
        <v>922</v>
      </c>
      <c r="CG723" s="3" t="s">
        <v>922</v>
      </c>
      <c r="CH723" s="3" t="s">
        <v>922</v>
      </c>
      <c r="CI723" s="3" t="s">
        <v>922</v>
      </c>
      <c r="CJ723" s="3" t="s">
        <v>922</v>
      </c>
      <c r="CK723" s="3" t="s">
        <v>922</v>
      </c>
      <c r="CL723" s="3" t="s">
        <v>922</v>
      </c>
      <c r="CM723" s="3" t="s">
        <v>922</v>
      </c>
      <c r="CN723" s="3" t="s">
        <v>922</v>
      </c>
      <c r="CO723" s="3" t="s">
        <v>922</v>
      </c>
      <c r="CP723" s="3" t="s">
        <v>922</v>
      </c>
      <c r="CQ723" s="3" t="s">
        <v>922</v>
      </c>
      <c r="CR723" s="3" t="s">
        <v>922</v>
      </c>
      <c r="CS723" s="3" t="s">
        <v>922</v>
      </c>
      <c r="CT723" s="3" t="s">
        <v>922</v>
      </c>
      <c r="CU723" s="3" t="s">
        <v>922</v>
      </c>
      <c r="CV723" s="3" t="s">
        <v>922</v>
      </c>
      <c r="CW723" s="3" t="s">
        <v>922</v>
      </c>
      <c r="CX723" s="3" t="s">
        <v>922</v>
      </c>
      <c r="CY723" s="3" t="s">
        <v>922</v>
      </c>
      <c r="CZ723" s="3" t="s">
        <v>922</v>
      </c>
      <c r="DK723" s="3">
        <v>2018</v>
      </c>
    </row>
    <row r="724" spans="1:115" ht="13.2" customHeight="1" x14ac:dyDescent="0.2">
      <c r="A724" s="3">
        <v>194</v>
      </c>
      <c r="B724" s="3" t="s">
        <v>7524</v>
      </c>
      <c r="C724" s="3" t="s">
        <v>7496</v>
      </c>
      <c r="E724" s="3" t="s">
        <v>7497</v>
      </c>
      <c r="F724" s="2" t="s">
        <v>7497</v>
      </c>
      <c r="G724" s="3" t="s">
        <v>7525</v>
      </c>
      <c r="H724" s="3">
        <v>1</v>
      </c>
      <c r="L724" s="3" t="s">
        <v>59</v>
      </c>
      <c r="M724" s="3" t="s">
        <v>3260</v>
      </c>
      <c r="N724" s="3">
        <v>2019</v>
      </c>
      <c r="O724" s="3">
        <v>2021</v>
      </c>
      <c r="P724" s="3" t="s">
        <v>7526</v>
      </c>
      <c r="Q724" s="3">
        <v>2018</v>
      </c>
      <c r="R724" s="3">
        <v>3960</v>
      </c>
      <c r="S724" s="3">
        <v>3950</v>
      </c>
      <c r="T724" s="3">
        <v>3841</v>
      </c>
      <c r="U724" s="3">
        <v>3832</v>
      </c>
      <c r="V724" s="3">
        <v>3</v>
      </c>
      <c r="W724" s="3">
        <v>3</v>
      </c>
      <c r="X724" s="3" t="s">
        <v>765</v>
      </c>
      <c r="Y724" s="3" t="s">
        <v>511</v>
      </c>
      <c r="Z724" s="3">
        <v>104.01999664306599</v>
      </c>
      <c r="AA724" s="3">
        <v>103.76000213623</v>
      </c>
      <c r="AB724" s="3">
        <v>100.90000152587901</v>
      </c>
      <c r="AC724" s="3">
        <v>100.65000152587901</v>
      </c>
      <c r="AD724" s="3">
        <v>3</v>
      </c>
      <c r="AE724" s="3">
        <v>3</v>
      </c>
      <c r="AG724" s="3" t="s">
        <v>7527</v>
      </c>
      <c r="AJ724" s="3">
        <v>-46.720001220703097</v>
      </c>
      <c r="AK724" s="3">
        <v>-48.860000610351598</v>
      </c>
      <c r="AN724" s="3">
        <v>-38.529998779296903</v>
      </c>
      <c r="AO724" s="3">
        <v>-40.549999237060497</v>
      </c>
      <c r="AP724" s="3" t="s">
        <v>7528</v>
      </c>
      <c r="AQ724" s="3" t="s">
        <v>7529</v>
      </c>
      <c r="AR724" s="3" t="s">
        <v>7530</v>
      </c>
      <c r="BH724" s="3" t="s">
        <v>7531</v>
      </c>
      <c r="BI724" s="3" t="s">
        <v>7532</v>
      </c>
      <c r="BM724" s="3" t="s">
        <v>23550</v>
      </c>
      <c r="BN724" s="3" t="s">
        <v>23749</v>
      </c>
      <c r="BO724" s="3" t="s">
        <v>23750</v>
      </c>
      <c r="BP724" s="3" t="s">
        <v>23751</v>
      </c>
      <c r="BQ724" s="3" t="s">
        <v>23752</v>
      </c>
      <c r="BR724" s="3" t="s">
        <v>922</v>
      </c>
      <c r="BS724" s="3" t="s">
        <v>922</v>
      </c>
      <c r="BT724" s="3" t="s">
        <v>922</v>
      </c>
      <c r="BU724" s="3" t="s">
        <v>922</v>
      </c>
      <c r="BV724" s="3" t="s">
        <v>922</v>
      </c>
      <c r="BW724" s="3" t="s">
        <v>922</v>
      </c>
      <c r="BX724" s="3" t="s">
        <v>922</v>
      </c>
      <c r="BY724" s="3" t="s">
        <v>922</v>
      </c>
      <c r="BZ724" s="3" t="s">
        <v>922</v>
      </c>
      <c r="CA724" s="3" t="s">
        <v>922</v>
      </c>
      <c r="CB724" s="3" t="s">
        <v>922</v>
      </c>
      <c r="CC724" s="3" t="s">
        <v>922</v>
      </c>
      <c r="CD724" s="3" t="s">
        <v>922</v>
      </c>
      <c r="CE724" s="3" t="s">
        <v>922</v>
      </c>
      <c r="CF724" s="3" t="s">
        <v>922</v>
      </c>
      <c r="CG724" s="3" t="s">
        <v>922</v>
      </c>
      <c r="CH724" s="3" t="s">
        <v>922</v>
      </c>
      <c r="CI724" s="3" t="s">
        <v>922</v>
      </c>
      <c r="CJ724" s="3" t="s">
        <v>922</v>
      </c>
      <c r="CK724" s="3" t="s">
        <v>922</v>
      </c>
      <c r="CL724" s="3" t="s">
        <v>922</v>
      </c>
      <c r="CM724" s="3" t="s">
        <v>922</v>
      </c>
      <c r="CN724" s="3" t="s">
        <v>922</v>
      </c>
      <c r="CO724" s="3" t="s">
        <v>922</v>
      </c>
      <c r="CP724" s="3" t="s">
        <v>922</v>
      </c>
      <c r="CQ724" s="3" t="s">
        <v>922</v>
      </c>
      <c r="CR724" s="3" t="s">
        <v>922</v>
      </c>
      <c r="CS724" s="3" t="s">
        <v>922</v>
      </c>
      <c r="CT724" s="3" t="s">
        <v>922</v>
      </c>
      <c r="CU724" s="3" t="s">
        <v>922</v>
      </c>
      <c r="CV724" s="3" t="s">
        <v>922</v>
      </c>
      <c r="CW724" s="3" t="s">
        <v>922</v>
      </c>
      <c r="CX724" s="3" t="s">
        <v>922</v>
      </c>
      <c r="CY724" s="3" t="s">
        <v>922</v>
      </c>
      <c r="CZ724" s="3" t="s">
        <v>922</v>
      </c>
      <c r="DK724" s="3">
        <v>2021</v>
      </c>
    </row>
    <row r="725" spans="1:115" ht="13.2" customHeight="1" x14ac:dyDescent="0.2">
      <c r="A725" s="3">
        <v>194</v>
      </c>
      <c r="B725" s="3" t="s">
        <v>7533</v>
      </c>
      <c r="C725" s="3" t="s">
        <v>7496</v>
      </c>
      <c r="D725" s="3" t="s">
        <v>922</v>
      </c>
      <c r="E725" s="3" t="s">
        <v>7497</v>
      </c>
      <c r="F725" s="2" t="s">
        <v>7497</v>
      </c>
      <c r="G725" s="3" t="s">
        <v>25419</v>
      </c>
      <c r="H725" s="3">
        <v>1</v>
      </c>
      <c r="I725" s="3" t="s">
        <v>922</v>
      </c>
      <c r="J725" s="3" t="s">
        <v>922</v>
      </c>
      <c r="K725" s="3" t="s">
        <v>922</v>
      </c>
      <c r="L725" s="3" t="s">
        <v>59</v>
      </c>
      <c r="M725" s="3" t="s">
        <v>3260</v>
      </c>
      <c r="N725" s="3">
        <v>2022</v>
      </c>
      <c r="O725" s="3">
        <v>2023</v>
      </c>
      <c r="P725" s="3" t="s">
        <v>7534</v>
      </c>
      <c r="Q725" s="3">
        <v>2021</v>
      </c>
      <c r="R725" s="3">
        <v>5810</v>
      </c>
      <c r="S725" s="3">
        <v>5880</v>
      </c>
      <c r="T725" s="3">
        <v>5810</v>
      </c>
      <c r="U725" s="3">
        <v>5880</v>
      </c>
      <c r="V725" s="3">
        <v>0</v>
      </c>
      <c r="W725" s="3">
        <v>0</v>
      </c>
      <c r="X725" s="3" t="s">
        <v>765</v>
      </c>
      <c r="Y725" s="3" t="s">
        <v>511</v>
      </c>
      <c r="Z725" s="3">
        <v>144.10000610351599</v>
      </c>
      <c r="AA725" s="3">
        <v>145.830001831055</v>
      </c>
      <c r="AB725" s="3">
        <v>144.10000610351599</v>
      </c>
      <c r="AC725" s="3">
        <v>145.830001831055</v>
      </c>
      <c r="AD725" s="3">
        <v>0</v>
      </c>
      <c r="AE725" s="3">
        <v>0</v>
      </c>
      <c r="AG725" s="3" t="s">
        <v>7535</v>
      </c>
      <c r="AH725" s="3" t="s">
        <v>922</v>
      </c>
      <c r="AI725" s="3" t="s">
        <v>922</v>
      </c>
      <c r="AJ725" s="3">
        <v>4.6500000953674299</v>
      </c>
      <c r="AK725" s="3">
        <v>-19.899999618530298</v>
      </c>
      <c r="AL725" s="3" t="s">
        <v>922</v>
      </c>
      <c r="AM725" s="3" t="s">
        <v>922</v>
      </c>
      <c r="AN725" s="3">
        <v>29.219999313354499</v>
      </c>
      <c r="AO725" s="3">
        <v>11.539999961853001</v>
      </c>
      <c r="AP725" s="3" t="s">
        <v>25849</v>
      </c>
      <c r="AQ725" s="3" t="s">
        <v>25850</v>
      </c>
      <c r="AR725" s="3" t="s">
        <v>25851</v>
      </c>
      <c r="AS725" s="3" t="s">
        <v>922</v>
      </c>
      <c r="AT725" s="3" t="s">
        <v>922</v>
      </c>
      <c r="AU725" s="3" t="s">
        <v>922</v>
      </c>
      <c r="AW725" s="3" t="s">
        <v>922</v>
      </c>
      <c r="AX725" s="3" t="s">
        <v>922</v>
      </c>
      <c r="AY725" s="3" t="s">
        <v>922</v>
      </c>
      <c r="AZ725" s="3" t="s">
        <v>922</v>
      </c>
      <c r="BD725" s="3" t="s">
        <v>922</v>
      </c>
      <c r="BE725" s="3" t="s">
        <v>922</v>
      </c>
      <c r="BF725" s="3" t="s">
        <v>7536</v>
      </c>
      <c r="BG725" s="3" t="s">
        <v>25852</v>
      </c>
      <c r="BH725" s="3" t="s">
        <v>7537</v>
      </c>
      <c r="BI725" s="3" t="s">
        <v>25853</v>
      </c>
      <c r="BJ725" s="3" t="s">
        <v>922</v>
      </c>
      <c r="BK725" s="3" t="s">
        <v>922</v>
      </c>
      <c r="BM725" s="3" t="s">
        <v>23550</v>
      </c>
      <c r="BN725" s="3" t="s">
        <v>23749</v>
      </c>
      <c r="BO725" s="3" t="s">
        <v>23750</v>
      </c>
      <c r="BP725" s="3" t="s">
        <v>23751</v>
      </c>
      <c r="BQ725" s="3" t="s">
        <v>24674</v>
      </c>
      <c r="BR725" s="3" t="s">
        <v>922</v>
      </c>
      <c r="BS725" s="3" t="s">
        <v>922</v>
      </c>
      <c r="BT725" s="3" t="s">
        <v>922</v>
      </c>
      <c r="BU725" s="3" t="s">
        <v>922</v>
      </c>
      <c r="BV725" s="3" t="s">
        <v>922</v>
      </c>
      <c r="BW725" s="3" t="s">
        <v>922</v>
      </c>
      <c r="BX725" s="3" t="s">
        <v>922</v>
      </c>
      <c r="BY725" s="3" t="s">
        <v>922</v>
      </c>
      <c r="BZ725" s="3" t="s">
        <v>922</v>
      </c>
      <c r="CA725" s="3" t="s">
        <v>922</v>
      </c>
      <c r="CB725" s="3" t="s">
        <v>922</v>
      </c>
      <c r="CC725" s="3" t="s">
        <v>922</v>
      </c>
      <c r="CD725" s="3" t="s">
        <v>922</v>
      </c>
      <c r="CE725" s="3" t="s">
        <v>922</v>
      </c>
      <c r="CF725" s="3" t="s">
        <v>922</v>
      </c>
      <c r="CG725" s="3" t="s">
        <v>922</v>
      </c>
      <c r="CH725" s="3" t="s">
        <v>922</v>
      </c>
      <c r="CI725" s="3" t="s">
        <v>922</v>
      </c>
      <c r="CJ725" s="3" t="s">
        <v>922</v>
      </c>
      <c r="CK725" s="3" t="s">
        <v>922</v>
      </c>
      <c r="CL725" s="3" t="s">
        <v>922</v>
      </c>
      <c r="CM725" s="3" t="s">
        <v>922</v>
      </c>
      <c r="CN725" s="3" t="s">
        <v>922</v>
      </c>
      <c r="CO725" s="3" t="s">
        <v>922</v>
      </c>
      <c r="CP725" s="3" t="s">
        <v>922</v>
      </c>
      <c r="CQ725" s="3" t="s">
        <v>922</v>
      </c>
      <c r="CR725" s="3" t="s">
        <v>922</v>
      </c>
      <c r="CS725" s="3" t="s">
        <v>922</v>
      </c>
      <c r="CT725" s="3" t="s">
        <v>922</v>
      </c>
      <c r="CU725" s="3" t="s">
        <v>922</v>
      </c>
      <c r="CV725" s="3" t="s">
        <v>922</v>
      </c>
      <c r="CW725" s="3" t="s">
        <v>922</v>
      </c>
      <c r="CX725" s="3" t="s">
        <v>922</v>
      </c>
      <c r="CY725" s="3" t="s">
        <v>922</v>
      </c>
      <c r="CZ725" s="3" t="s">
        <v>922</v>
      </c>
      <c r="DK725" s="3">
        <v>2023</v>
      </c>
    </row>
    <row r="726" spans="1:115" ht="13.2" customHeight="1" x14ac:dyDescent="0.2">
      <c r="A726" s="3">
        <v>194</v>
      </c>
      <c r="B726" s="3" t="s">
        <v>25418</v>
      </c>
      <c r="C726" s="3" t="s">
        <v>7496</v>
      </c>
      <c r="D726" s="3" t="s">
        <v>922</v>
      </c>
      <c r="E726" s="3" t="s">
        <v>7497</v>
      </c>
      <c r="F726" s="2" t="s">
        <v>7497</v>
      </c>
      <c r="G726" s="3" t="s">
        <v>25419</v>
      </c>
      <c r="H726" s="3">
        <v>1</v>
      </c>
      <c r="I726" s="3" t="s">
        <v>922</v>
      </c>
      <c r="J726" s="3" t="s">
        <v>922</v>
      </c>
      <c r="K726" s="3" t="s">
        <v>922</v>
      </c>
      <c r="L726" s="3" t="s">
        <v>59</v>
      </c>
      <c r="M726" s="3" t="s">
        <v>3260</v>
      </c>
      <c r="N726" s="3">
        <v>2024</v>
      </c>
      <c r="O726" s="3">
        <v>2024</v>
      </c>
      <c r="P726" s="3" t="s">
        <v>25420</v>
      </c>
      <c r="Q726" s="3">
        <v>2023</v>
      </c>
      <c r="R726" s="3">
        <v>5540</v>
      </c>
      <c r="S726" s="3">
        <v>7050</v>
      </c>
      <c r="T726" s="3">
        <v>5490</v>
      </c>
      <c r="U726" s="3">
        <v>6980</v>
      </c>
      <c r="V726" s="3">
        <v>1</v>
      </c>
      <c r="W726" s="3">
        <v>1</v>
      </c>
      <c r="X726" s="3" t="s">
        <v>765</v>
      </c>
      <c r="Y726" s="3" t="s">
        <v>511</v>
      </c>
      <c r="Z726" s="3">
        <v>102</v>
      </c>
      <c r="AA726" s="3">
        <v>129</v>
      </c>
      <c r="AB726" s="3">
        <v>101</v>
      </c>
      <c r="AC726" s="3">
        <v>128</v>
      </c>
      <c r="AD726" s="3">
        <v>1</v>
      </c>
      <c r="AE726" s="3">
        <v>1</v>
      </c>
      <c r="AF726" s="3" t="s">
        <v>922</v>
      </c>
      <c r="AG726" s="3" t="s">
        <v>25421</v>
      </c>
      <c r="AQ726" s="3" t="s">
        <v>25422</v>
      </c>
      <c r="AS726" s="3" t="s">
        <v>922</v>
      </c>
      <c r="AT726" s="3" t="s">
        <v>922</v>
      </c>
      <c r="AU726" s="3" t="s">
        <v>922</v>
      </c>
      <c r="AV726" s="3" t="s">
        <v>922</v>
      </c>
      <c r="AW726" s="3" t="s">
        <v>922</v>
      </c>
      <c r="AX726" s="3" t="s">
        <v>922</v>
      </c>
      <c r="AY726" s="3" t="s">
        <v>922</v>
      </c>
      <c r="AZ726" s="3" t="s">
        <v>922</v>
      </c>
      <c r="BA726" s="3" t="s">
        <v>922</v>
      </c>
      <c r="BB726" s="3" t="s">
        <v>922</v>
      </c>
      <c r="BC726" s="3" t="s">
        <v>922</v>
      </c>
      <c r="BD726" s="3" t="s">
        <v>922</v>
      </c>
      <c r="BF726" s="3" t="s">
        <v>25423</v>
      </c>
      <c r="BH726" s="3" t="s">
        <v>25424</v>
      </c>
      <c r="BJ726" s="3" t="s">
        <v>922</v>
      </c>
      <c r="BM726" s="3" t="s">
        <v>23550</v>
      </c>
      <c r="BN726" s="3" t="s">
        <v>23749</v>
      </c>
      <c r="BO726" s="3" t="s">
        <v>25425</v>
      </c>
      <c r="BP726" s="3" t="s">
        <v>23751</v>
      </c>
      <c r="BQ726" s="3" t="s">
        <v>24674</v>
      </c>
      <c r="BR726" s="3" t="s">
        <v>922</v>
      </c>
      <c r="BS726" s="3" t="s">
        <v>922</v>
      </c>
      <c r="BT726" s="3" t="s">
        <v>922</v>
      </c>
      <c r="BU726" s="3" t="s">
        <v>922</v>
      </c>
      <c r="BV726" s="3" t="s">
        <v>922</v>
      </c>
      <c r="BW726" s="3" t="s">
        <v>922</v>
      </c>
      <c r="BX726" s="3" t="s">
        <v>922</v>
      </c>
      <c r="BY726" s="3" t="s">
        <v>922</v>
      </c>
      <c r="BZ726" s="3" t="s">
        <v>922</v>
      </c>
      <c r="CA726" s="3" t="s">
        <v>922</v>
      </c>
      <c r="CB726" s="3" t="s">
        <v>922</v>
      </c>
      <c r="CC726" s="3" t="s">
        <v>922</v>
      </c>
      <c r="CD726" s="3" t="s">
        <v>922</v>
      </c>
      <c r="CE726" s="3" t="s">
        <v>922</v>
      </c>
      <c r="CF726" s="3" t="s">
        <v>922</v>
      </c>
      <c r="CG726" s="3" t="s">
        <v>922</v>
      </c>
      <c r="CH726" s="3" t="s">
        <v>922</v>
      </c>
      <c r="CI726" s="3" t="s">
        <v>922</v>
      </c>
      <c r="CJ726" s="3" t="s">
        <v>922</v>
      </c>
      <c r="CK726" s="3" t="s">
        <v>922</v>
      </c>
      <c r="CL726" s="3" t="s">
        <v>922</v>
      </c>
      <c r="CM726" s="3" t="s">
        <v>922</v>
      </c>
      <c r="CN726" s="3" t="s">
        <v>922</v>
      </c>
      <c r="CO726" s="3" t="s">
        <v>922</v>
      </c>
      <c r="CP726" s="3" t="s">
        <v>922</v>
      </c>
      <c r="CQ726" s="3" t="s">
        <v>922</v>
      </c>
      <c r="CR726" s="3" t="s">
        <v>922</v>
      </c>
      <c r="CS726" s="3" t="s">
        <v>922</v>
      </c>
      <c r="CT726" s="3" t="s">
        <v>922</v>
      </c>
      <c r="CU726" s="3" t="s">
        <v>922</v>
      </c>
      <c r="CV726" s="3" t="s">
        <v>922</v>
      </c>
      <c r="CW726" s="3" t="s">
        <v>922</v>
      </c>
      <c r="CX726" s="3" t="s">
        <v>922</v>
      </c>
      <c r="CY726" s="3" t="s">
        <v>922</v>
      </c>
      <c r="CZ726" s="3" t="s">
        <v>922</v>
      </c>
      <c r="DA726" s="3" t="s">
        <v>922</v>
      </c>
      <c r="DB726" s="3" t="s">
        <v>922</v>
      </c>
      <c r="DC726" s="3" t="s">
        <v>922</v>
      </c>
      <c r="DD726" s="3" t="s">
        <v>922</v>
      </c>
      <c r="DE726" s="3" t="s">
        <v>922</v>
      </c>
      <c r="DF726" s="3" t="s">
        <v>922</v>
      </c>
      <c r="DG726" s="3" t="s">
        <v>922</v>
      </c>
      <c r="DH726" s="3" t="s">
        <v>922</v>
      </c>
      <c r="DI726" s="3" t="s">
        <v>922</v>
      </c>
      <c r="DJ726" s="3" t="s">
        <v>922</v>
      </c>
    </row>
    <row r="727" spans="1:115" ht="13.2" customHeight="1" x14ac:dyDescent="0.2">
      <c r="A727" s="3">
        <v>195</v>
      </c>
      <c r="B727" s="3" t="s">
        <v>7538</v>
      </c>
      <c r="C727" s="3" t="s">
        <v>7539</v>
      </c>
      <c r="E727" s="3" t="s">
        <v>22986</v>
      </c>
      <c r="F727" s="2" t="s">
        <v>7540</v>
      </c>
      <c r="G727" s="3" t="s">
        <v>7541</v>
      </c>
      <c r="H727" s="3">
        <v>1</v>
      </c>
      <c r="L727" s="3" t="s">
        <v>1515</v>
      </c>
      <c r="M727" s="3" t="s">
        <v>1516</v>
      </c>
      <c r="N727" s="3">
        <v>2010</v>
      </c>
      <c r="O727" s="3">
        <v>2014</v>
      </c>
      <c r="P727" s="3" t="s">
        <v>7542</v>
      </c>
      <c r="Q727" s="3">
        <v>2009</v>
      </c>
      <c r="R727" s="3">
        <v>1280</v>
      </c>
      <c r="S727" s="3">
        <v>1150</v>
      </c>
      <c r="T727" s="3">
        <v>1240</v>
      </c>
      <c r="U727" s="3">
        <v>1110</v>
      </c>
      <c r="V727" s="3">
        <v>3.1300001144409202</v>
      </c>
      <c r="W727" s="3">
        <v>3.4800000190734899</v>
      </c>
      <c r="X727" s="3" t="s">
        <v>7543</v>
      </c>
      <c r="Y727" s="3" t="s">
        <v>511</v>
      </c>
      <c r="Z727" s="3">
        <v>222.28999328613301</v>
      </c>
      <c r="AA727" s="3">
        <v>199.72999572753901</v>
      </c>
      <c r="AB727" s="3">
        <v>215.33999633789099</v>
      </c>
      <c r="AC727" s="3">
        <v>192.77000427246099</v>
      </c>
      <c r="AD727" s="3">
        <v>3.1300001144409202</v>
      </c>
      <c r="AE727" s="3">
        <v>3.4800000190734899</v>
      </c>
      <c r="AF727" s="3" t="s">
        <v>7544</v>
      </c>
      <c r="AG727" s="3" t="s">
        <v>7545</v>
      </c>
      <c r="AH727" s="3">
        <v>1810</v>
      </c>
      <c r="AI727" s="3">
        <v>1630</v>
      </c>
      <c r="AJ727" s="3">
        <v>-41.409999847412102</v>
      </c>
      <c r="AK727" s="3">
        <v>-41.740001678466797</v>
      </c>
      <c r="AL727" s="3">
        <v>197.10000610351599</v>
      </c>
      <c r="AM727" s="3">
        <v>177.5</v>
      </c>
      <c r="AN727" s="3">
        <v>11.329999923706101</v>
      </c>
      <c r="AO727" s="3">
        <v>11.1300001144409</v>
      </c>
      <c r="AP727" s="3" t="s">
        <v>7546</v>
      </c>
      <c r="AQ727" s="3" t="s">
        <v>7547</v>
      </c>
      <c r="AR727" s="3" t="s">
        <v>7548</v>
      </c>
      <c r="BF727" s="3" t="s">
        <v>7549</v>
      </c>
      <c r="BG727" s="3" t="s">
        <v>7550</v>
      </c>
      <c r="BJ727" s="3" t="s">
        <v>7551</v>
      </c>
      <c r="BK727" s="3" t="s">
        <v>7552</v>
      </c>
      <c r="BM727" s="3" t="s">
        <v>922</v>
      </c>
      <c r="BN727" s="3" t="s">
        <v>922</v>
      </c>
      <c r="BO727" s="3" t="s">
        <v>922</v>
      </c>
      <c r="BP727" s="3" t="s">
        <v>922</v>
      </c>
      <c r="BQ727" s="3" t="s">
        <v>922</v>
      </c>
      <c r="BR727" s="3" t="s">
        <v>922</v>
      </c>
      <c r="BS727" s="3" t="s">
        <v>922</v>
      </c>
      <c r="BT727" s="3" t="s">
        <v>922</v>
      </c>
      <c r="BU727" s="3" t="s">
        <v>922</v>
      </c>
      <c r="BV727" s="3" t="s">
        <v>922</v>
      </c>
      <c r="BW727" s="3" t="s">
        <v>922</v>
      </c>
      <c r="BX727" s="3" t="s">
        <v>922</v>
      </c>
      <c r="BY727" s="3" t="s">
        <v>922</v>
      </c>
      <c r="BZ727" s="3" t="s">
        <v>922</v>
      </c>
      <c r="CA727" s="3" t="s">
        <v>922</v>
      </c>
      <c r="CB727" s="3" t="s">
        <v>922</v>
      </c>
      <c r="CC727" s="3" t="s">
        <v>922</v>
      </c>
      <c r="CD727" s="3" t="s">
        <v>922</v>
      </c>
      <c r="CE727" s="3" t="s">
        <v>922</v>
      </c>
      <c r="CF727" s="3" t="s">
        <v>922</v>
      </c>
      <c r="CG727" s="3" t="s">
        <v>922</v>
      </c>
      <c r="CH727" s="3" t="s">
        <v>922</v>
      </c>
      <c r="CI727" s="3" t="s">
        <v>922</v>
      </c>
      <c r="CJ727" s="3" t="s">
        <v>922</v>
      </c>
      <c r="CK727" s="3" t="s">
        <v>922</v>
      </c>
      <c r="CL727" s="3" t="s">
        <v>922</v>
      </c>
      <c r="CM727" s="3" t="s">
        <v>922</v>
      </c>
      <c r="CN727" s="3" t="s">
        <v>922</v>
      </c>
      <c r="CO727" s="3" t="s">
        <v>922</v>
      </c>
      <c r="CP727" s="3" t="s">
        <v>922</v>
      </c>
      <c r="CQ727" s="3" t="s">
        <v>922</v>
      </c>
      <c r="CR727" s="3" t="s">
        <v>922</v>
      </c>
      <c r="CS727" s="3" t="s">
        <v>922</v>
      </c>
      <c r="CT727" s="3" t="s">
        <v>922</v>
      </c>
      <c r="CU727" s="3" t="s">
        <v>922</v>
      </c>
      <c r="CV727" s="3" t="s">
        <v>922</v>
      </c>
      <c r="CW727" s="3" t="s">
        <v>922</v>
      </c>
      <c r="CX727" s="3" t="s">
        <v>922</v>
      </c>
      <c r="CY727" s="3" t="s">
        <v>922</v>
      </c>
      <c r="CZ727" s="3" t="s">
        <v>922</v>
      </c>
      <c r="DK727" s="3">
        <v>2014</v>
      </c>
    </row>
    <row r="728" spans="1:115" ht="13.2" customHeight="1" x14ac:dyDescent="0.2">
      <c r="A728" s="3">
        <v>195</v>
      </c>
      <c r="B728" s="3" t="s">
        <v>7553</v>
      </c>
      <c r="C728" s="3" t="s">
        <v>7554</v>
      </c>
      <c r="E728" s="3" t="s">
        <v>22986</v>
      </c>
      <c r="F728" s="2" t="s">
        <v>7540</v>
      </c>
      <c r="G728" s="3" t="s">
        <v>7555</v>
      </c>
      <c r="H728" s="3">
        <v>1</v>
      </c>
      <c r="L728" s="3" t="s">
        <v>1515</v>
      </c>
      <c r="M728" s="3" t="s">
        <v>1516</v>
      </c>
      <c r="N728" s="3">
        <v>2015</v>
      </c>
      <c r="O728" s="3">
        <v>2019</v>
      </c>
      <c r="P728" s="3" t="s">
        <v>7556</v>
      </c>
      <c r="Q728" s="3">
        <v>2014</v>
      </c>
      <c r="R728" s="3">
        <v>2050</v>
      </c>
      <c r="S728" s="3">
        <v>2030</v>
      </c>
      <c r="T728" s="3">
        <v>1989</v>
      </c>
      <c r="U728" s="3">
        <v>1969</v>
      </c>
      <c r="V728" s="3">
        <v>3</v>
      </c>
      <c r="W728" s="3">
        <v>3</v>
      </c>
      <c r="X728" s="3" t="s">
        <v>7543</v>
      </c>
      <c r="Y728" s="3" t="s">
        <v>511</v>
      </c>
      <c r="Z728" s="3">
        <v>223.24000549316401</v>
      </c>
      <c r="AA728" s="3">
        <v>221.05999755859401</v>
      </c>
      <c r="AB728" s="3">
        <v>216.53999328613301</v>
      </c>
      <c r="AC728" s="3">
        <v>214.419998168945</v>
      </c>
      <c r="AD728" s="3">
        <v>3</v>
      </c>
      <c r="AE728" s="3">
        <v>3</v>
      </c>
      <c r="AG728" s="3" t="s">
        <v>7557</v>
      </c>
      <c r="AH728" s="3">
        <v>1710</v>
      </c>
      <c r="AI728" s="3">
        <v>1490</v>
      </c>
      <c r="AJ728" s="3">
        <v>16.590000152587901</v>
      </c>
      <c r="AK728" s="3">
        <v>26.600000381469702</v>
      </c>
      <c r="AL728" s="3">
        <v>186.21000671386699</v>
      </c>
      <c r="AM728" s="3">
        <v>162.25999450683599</v>
      </c>
      <c r="AN728" s="3">
        <v>16.590000152587901</v>
      </c>
      <c r="AO728" s="3">
        <v>26.600000381469702</v>
      </c>
      <c r="AP728" s="3" t="s">
        <v>7558</v>
      </c>
      <c r="AQ728" s="3" t="s">
        <v>7559</v>
      </c>
      <c r="AR728" s="3" t="s">
        <v>7560</v>
      </c>
      <c r="BM728" s="3" t="s">
        <v>922</v>
      </c>
      <c r="BN728" s="3" t="s">
        <v>922</v>
      </c>
      <c r="BO728" s="3" t="s">
        <v>922</v>
      </c>
      <c r="BP728" s="3" t="s">
        <v>922</v>
      </c>
      <c r="BQ728" s="3" t="s">
        <v>922</v>
      </c>
      <c r="BR728" s="3" t="s">
        <v>922</v>
      </c>
      <c r="BS728" s="3" t="s">
        <v>922</v>
      </c>
      <c r="BT728" s="3" t="s">
        <v>922</v>
      </c>
      <c r="BU728" s="3" t="s">
        <v>922</v>
      </c>
      <c r="BV728" s="3" t="s">
        <v>922</v>
      </c>
      <c r="BW728" s="3" t="s">
        <v>922</v>
      </c>
      <c r="BX728" s="3" t="s">
        <v>922</v>
      </c>
      <c r="BY728" s="3" t="s">
        <v>922</v>
      </c>
      <c r="BZ728" s="3" t="s">
        <v>922</v>
      </c>
      <c r="CA728" s="3" t="s">
        <v>922</v>
      </c>
      <c r="CB728" s="3" t="s">
        <v>922</v>
      </c>
      <c r="CC728" s="3" t="s">
        <v>922</v>
      </c>
      <c r="CD728" s="3" t="s">
        <v>922</v>
      </c>
      <c r="CE728" s="3" t="s">
        <v>922</v>
      </c>
      <c r="CF728" s="3" t="s">
        <v>922</v>
      </c>
      <c r="CG728" s="3" t="s">
        <v>922</v>
      </c>
      <c r="CH728" s="3" t="s">
        <v>922</v>
      </c>
      <c r="CI728" s="3" t="s">
        <v>922</v>
      </c>
      <c r="CJ728" s="3" t="s">
        <v>922</v>
      </c>
      <c r="CK728" s="3" t="s">
        <v>922</v>
      </c>
      <c r="CL728" s="3" t="s">
        <v>922</v>
      </c>
      <c r="CM728" s="3" t="s">
        <v>922</v>
      </c>
      <c r="CN728" s="3" t="s">
        <v>922</v>
      </c>
      <c r="CO728" s="3" t="s">
        <v>922</v>
      </c>
      <c r="CP728" s="3" t="s">
        <v>922</v>
      </c>
      <c r="CQ728" s="3" t="s">
        <v>922</v>
      </c>
      <c r="CR728" s="3" t="s">
        <v>922</v>
      </c>
      <c r="CS728" s="3" t="s">
        <v>922</v>
      </c>
      <c r="CT728" s="3" t="s">
        <v>922</v>
      </c>
      <c r="CU728" s="3" t="s">
        <v>922</v>
      </c>
      <c r="CV728" s="3" t="s">
        <v>922</v>
      </c>
      <c r="CW728" s="3" t="s">
        <v>922</v>
      </c>
      <c r="CX728" s="3" t="s">
        <v>922</v>
      </c>
      <c r="CY728" s="3" t="s">
        <v>922</v>
      </c>
      <c r="CZ728" s="3" t="s">
        <v>922</v>
      </c>
      <c r="DK728" s="3">
        <v>2019</v>
      </c>
    </row>
    <row r="729" spans="1:115" ht="13.2" customHeight="1" x14ac:dyDescent="0.2">
      <c r="A729" s="3">
        <v>195</v>
      </c>
      <c r="B729" s="3" t="s">
        <v>7561</v>
      </c>
      <c r="C729" s="3" t="s">
        <v>7562</v>
      </c>
      <c r="D729" s="3" t="s">
        <v>7563</v>
      </c>
      <c r="E729" s="3" t="s">
        <v>22986</v>
      </c>
      <c r="F729" s="2" t="s">
        <v>22986</v>
      </c>
      <c r="G729" s="3" t="s">
        <v>7564</v>
      </c>
      <c r="H729" s="3">
        <v>1</v>
      </c>
      <c r="L729" s="3" t="s">
        <v>1515</v>
      </c>
      <c r="M729" s="3" t="s">
        <v>1516</v>
      </c>
      <c r="N729" s="3">
        <v>2020</v>
      </c>
      <c r="O729" s="3">
        <v>2024</v>
      </c>
      <c r="P729" s="3" t="s">
        <v>7565</v>
      </c>
      <c r="Q729" s="3">
        <v>2019</v>
      </c>
      <c r="R729" s="3">
        <v>1770</v>
      </c>
      <c r="S729" s="3">
        <v>1860</v>
      </c>
      <c r="T729" s="3">
        <v>1717</v>
      </c>
      <c r="U729" s="3">
        <v>1804</v>
      </c>
      <c r="V729" s="3">
        <v>3</v>
      </c>
      <c r="W729" s="3">
        <v>3</v>
      </c>
      <c r="X729" s="3" t="s">
        <v>7543</v>
      </c>
      <c r="Y729" s="3" t="s">
        <v>964</v>
      </c>
      <c r="Z729" s="3">
        <v>193</v>
      </c>
      <c r="AA729" s="3">
        <v>203</v>
      </c>
      <c r="AB729" s="3">
        <v>187</v>
      </c>
      <c r="AC729" s="3">
        <v>197</v>
      </c>
      <c r="AD729" s="3">
        <v>3</v>
      </c>
      <c r="AE729" s="3">
        <v>3</v>
      </c>
      <c r="AG729" s="3" t="s">
        <v>7566</v>
      </c>
      <c r="AQ729" s="3" t="s">
        <v>7567</v>
      </c>
      <c r="BM729" s="3" t="s">
        <v>922</v>
      </c>
      <c r="BN729" s="3" t="s">
        <v>922</v>
      </c>
      <c r="BO729" s="3" t="s">
        <v>922</v>
      </c>
      <c r="BP729" s="3" t="s">
        <v>922</v>
      </c>
      <c r="BQ729" s="3" t="s">
        <v>922</v>
      </c>
      <c r="BR729" s="3" t="s">
        <v>922</v>
      </c>
      <c r="BS729" s="3" t="s">
        <v>922</v>
      </c>
      <c r="BT729" s="3" t="s">
        <v>922</v>
      </c>
      <c r="BU729" s="3" t="s">
        <v>922</v>
      </c>
      <c r="BV729" s="3" t="s">
        <v>922</v>
      </c>
      <c r="BW729" s="3" t="s">
        <v>922</v>
      </c>
      <c r="BX729" s="3" t="s">
        <v>922</v>
      </c>
      <c r="BY729" s="3" t="s">
        <v>922</v>
      </c>
      <c r="BZ729" s="3" t="s">
        <v>922</v>
      </c>
      <c r="CA729" s="3" t="s">
        <v>922</v>
      </c>
      <c r="CB729" s="3" t="s">
        <v>922</v>
      </c>
      <c r="CC729" s="3" t="s">
        <v>922</v>
      </c>
      <c r="CD729" s="3" t="s">
        <v>922</v>
      </c>
      <c r="CE729" s="3" t="s">
        <v>922</v>
      </c>
      <c r="CF729" s="3" t="s">
        <v>922</v>
      </c>
      <c r="CG729" s="3" t="s">
        <v>922</v>
      </c>
      <c r="CH729" s="3" t="s">
        <v>922</v>
      </c>
      <c r="CI729" s="3" t="s">
        <v>922</v>
      </c>
      <c r="CJ729" s="3" t="s">
        <v>922</v>
      </c>
      <c r="CK729" s="3" t="s">
        <v>922</v>
      </c>
      <c r="CL729" s="3" t="s">
        <v>922</v>
      </c>
      <c r="CM729" s="3" t="s">
        <v>922</v>
      </c>
      <c r="CN729" s="3" t="s">
        <v>922</v>
      </c>
      <c r="CO729" s="3" t="s">
        <v>922</v>
      </c>
      <c r="CP729" s="3" t="s">
        <v>922</v>
      </c>
      <c r="CQ729" s="3" t="s">
        <v>922</v>
      </c>
      <c r="CR729" s="3" t="s">
        <v>922</v>
      </c>
      <c r="CS729" s="3" t="s">
        <v>922</v>
      </c>
      <c r="CT729" s="3" t="s">
        <v>922</v>
      </c>
      <c r="CU729" s="3" t="s">
        <v>922</v>
      </c>
      <c r="CV729" s="3" t="s">
        <v>922</v>
      </c>
      <c r="CW729" s="3" t="s">
        <v>922</v>
      </c>
      <c r="CX729" s="3" t="s">
        <v>922</v>
      </c>
      <c r="CY729" s="3" t="s">
        <v>922</v>
      </c>
      <c r="CZ729" s="3" t="s">
        <v>922</v>
      </c>
      <c r="DK729" s="3" t="s">
        <v>922</v>
      </c>
    </row>
    <row r="730" spans="1:115" ht="13.2" customHeight="1" x14ac:dyDescent="0.2">
      <c r="A730" s="3">
        <v>196</v>
      </c>
      <c r="B730" s="3" t="s">
        <v>7568</v>
      </c>
      <c r="C730" s="3" t="s">
        <v>7569</v>
      </c>
      <c r="E730" s="3" t="s">
        <v>7570</v>
      </c>
      <c r="F730" s="2" t="s">
        <v>7570</v>
      </c>
      <c r="G730" s="3" t="s">
        <v>7571</v>
      </c>
      <c r="H730" s="3">
        <v>1</v>
      </c>
      <c r="L730" s="3" t="s">
        <v>121</v>
      </c>
      <c r="M730" s="3" t="s">
        <v>972</v>
      </c>
      <c r="N730" s="3">
        <v>2010</v>
      </c>
      <c r="O730" s="3">
        <v>2013</v>
      </c>
      <c r="P730" s="3" t="s">
        <v>7572</v>
      </c>
      <c r="Q730" s="3">
        <v>2009</v>
      </c>
      <c r="R730" s="3">
        <v>5070</v>
      </c>
      <c r="S730" s="3">
        <v>4160</v>
      </c>
      <c r="T730" s="3">
        <v>5410</v>
      </c>
      <c r="U730" s="3">
        <v>4440</v>
      </c>
      <c r="V730" s="3">
        <v>-6.6999998092651403</v>
      </c>
      <c r="W730" s="3">
        <v>-6.7300000190734899</v>
      </c>
      <c r="X730" s="3" t="s">
        <v>254</v>
      </c>
      <c r="Y730" s="3" t="s">
        <v>511</v>
      </c>
      <c r="Z730" s="3">
        <v>11.5349998474121</v>
      </c>
      <c r="AA730" s="3">
        <v>9.4650001525878906</v>
      </c>
      <c r="AB730" s="3">
        <v>11.1890001296997</v>
      </c>
      <c r="AC730" s="3">
        <v>9.1840000152587908</v>
      </c>
      <c r="AD730" s="3">
        <v>3</v>
      </c>
      <c r="AE730" s="3">
        <v>2.9700000286102299</v>
      </c>
      <c r="AG730" s="3" t="s">
        <v>7573</v>
      </c>
      <c r="AJ730" s="3">
        <v>-3.1600000858306898</v>
      </c>
      <c r="AK730" s="3">
        <v>-3.6099998950958301</v>
      </c>
      <c r="AN730" s="3">
        <v>20.610000610351602</v>
      </c>
      <c r="AO730" s="3">
        <v>20.2600002288818</v>
      </c>
      <c r="AP730" s="3" t="s">
        <v>7574</v>
      </c>
      <c r="AQ730" s="3" t="s">
        <v>7575</v>
      </c>
      <c r="AR730" s="3" t="s">
        <v>7576</v>
      </c>
      <c r="BH730" s="3" t="s">
        <v>7577</v>
      </c>
      <c r="BI730" s="3" t="s">
        <v>7578</v>
      </c>
      <c r="BM730" s="3" t="s">
        <v>922</v>
      </c>
      <c r="BN730" s="3" t="s">
        <v>922</v>
      </c>
      <c r="BO730" s="3" t="s">
        <v>922</v>
      </c>
      <c r="BP730" s="3" t="s">
        <v>922</v>
      </c>
      <c r="BQ730" s="3" t="s">
        <v>922</v>
      </c>
      <c r="BR730" s="3" t="s">
        <v>922</v>
      </c>
      <c r="BS730" s="3" t="s">
        <v>922</v>
      </c>
      <c r="BT730" s="3" t="s">
        <v>922</v>
      </c>
      <c r="BU730" s="3" t="s">
        <v>922</v>
      </c>
      <c r="BV730" s="3" t="s">
        <v>922</v>
      </c>
      <c r="BW730" s="3" t="s">
        <v>922</v>
      </c>
      <c r="BX730" s="3" t="s">
        <v>922</v>
      </c>
      <c r="BY730" s="3" t="s">
        <v>922</v>
      </c>
      <c r="BZ730" s="3" t="s">
        <v>922</v>
      </c>
      <c r="CA730" s="3" t="s">
        <v>922</v>
      </c>
      <c r="CB730" s="3" t="s">
        <v>922</v>
      </c>
      <c r="CC730" s="3" t="s">
        <v>922</v>
      </c>
      <c r="CD730" s="3" t="s">
        <v>922</v>
      </c>
      <c r="CE730" s="3" t="s">
        <v>922</v>
      </c>
      <c r="CF730" s="3" t="s">
        <v>922</v>
      </c>
      <c r="CG730" s="3" t="s">
        <v>922</v>
      </c>
      <c r="CH730" s="3" t="s">
        <v>922</v>
      </c>
      <c r="CI730" s="3" t="s">
        <v>922</v>
      </c>
      <c r="CJ730" s="3" t="s">
        <v>922</v>
      </c>
      <c r="CK730" s="3" t="s">
        <v>922</v>
      </c>
      <c r="CL730" s="3" t="s">
        <v>922</v>
      </c>
      <c r="CM730" s="3" t="s">
        <v>922</v>
      </c>
      <c r="CN730" s="3" t="s">
        <v>922</v>
      </c>
      <c r="CO730" s="3" t="s">
        <v>922</v>
      </c>
      <c r="CP730" s="3" t="s">
        <v>922</v>
      </c>
      <c r="CQ730" s="3" t="s">
        <v>922</v>
      </c>
      <c r="CR730" s="3" t="s">
        <v>922</v>
      </c>
      <c r="CS730" s="3" t="s">
        <v>922</v>
      </c>
      <c r="CT730" s="3" t="s">
        <v>922</v>
      </c>
      <c r="CU730" s="3" t="s">
        <v>922</v>
      </c>
      <c r="CV730" s="3" t="s">
        <v>922</v>
      </c>
      <c r="CW730" s="3" t="s">
        <v>922</v>
      </c>
      <c r="CX730" s="3" t="s">
        <v>922</v>
      </c>
      <c r="CY730" s="3" t="s">
        <v>922</v>
      </c>
      <c r="CZ730" s="3" t="s">
        <v>922</v>
      </c>
      <c r="DK730" s="3">
        <v>2013</v>
      </c>
    </row>
    <row r="731" spans="1:115" ht="13.2" customHeight="1" x14ac:dyDescent="0.2">
      <c r="A731" s="3">
        <v>196</v>
      </c>
      <c r="B731" s="3" t="s">
        <v>7579</v>
      </c>
      <c r="C731" s="3" t="s">
        <v>7580</v>
      </c>
      <c r="E731" s="3" t="s">
        <v>7570</v>
      </c>
      <c r="F731" s="2" t="s">
        <v>7570</v>
      </c>
      <c r="G731" s="3" t="s">
        <v>7581</v>
      </c>
      <c r="H731" s="3">
        <v>1</v>
      </c>
      <c r="L731" s="3" t="s">
        <v>121</v>
      </c>
      <c r="M731" s="3" t="s">
        <v>972</v>
      </c>
      <c r="N731" s="3">
        <v>2014</v>
      </c>
      <c r="O731" s="3">
        <v>2016</v>
      </c>
      <c r="P731" s="3" t="s">
        <v>7582</v>
      </c>
      <c r="Q731" s="3">
        <v>2013</v>
      </c>
      <c r="R731" s="3">
        <v>6380</v>
      </c>
      <c r="S731" s="3">
        <v>5100</v>
      </c>
      <c r="T731" s="3">
        <v>6189</v>
      </c>
      <c r="U731" s="3">
        <v>4947</v>
      </c>
      <c r="V731" s="3">
        <v>2.9900000095367401</v>
      </c>
      <c r="W731" s="3">
        <v>3</v>
      </c>
      <c r="AG731" s="3" t="s">
        <v>7583</v>
      </c>
      <c r="AJ731" s="3">
        <v>6.1100001335143999</v>
      </c>
      <c r="AK731" s="3">
        <v>6.0799999237060502</v>
      </c>
      <c r="AP731" s="3" t="s">
        <v>7584</v>
      </c>
      <c r="AQ731" s="3" t="s">
        <v>7585</v>
      </c>
      <c r="AR731" s="3" t="s">
        <v>7586</v>
      </c>
      <c r="BH731" s="3" t="s">
        <v>7587</v>
      </c>
      <c r="BI731" s="3" t="s">
        <v>7578</v>
      </c>
      <c r="BM731" s="3" t="s">
        <v>922</v>
      </c>
      <c r="BN731" s="3" t="s">
        <v>922</v>
      </c>
      <c r="BO731" s="3" t="s">
        <v>922</v>
      </c>
      <c r="BP731" s="3" t="s">
        <v>922</v>
      </c>
      <c r="BQ731" s="3" t="s">
        <v>922</v>
      </c>
      <c r="BR731" s="3" t="s">
        <v>922</v>
      </c>
      <c r="BS731" s="3" t="s">
        <v>922</v>
      </c>
      <c r="BT731" s="3" t="s">
        <v>922</v>
      </c>
      <c r="BU731" s="3" t="s">
        <v>922</v>
      </c>
      <c r="BV731" s="3" t="s">
        <v>922</v>
      </c>
      <c r="BW731" s="3" t="s">
        <v>922</v>
      </c>
      <c r="BX731" s="3" t="s">
        <v>922</v>
      </c>
      <c r="BY731" s="3" t="s">
        <v>922</v>
      </c>
      <c r="BZ731" s="3" t="s">
        <v>922</v>
      </c>
      <c r="CA731" s="3" t="s">
        <v>922</v>
      </c>
      <c r="CB731" s="3" t="s">
        <v>922</v>
      </c>
      <c r="CC731" s="3" t="s">
        <v>922</v>
      </c>
      <c r="CD731" s="3" t="s">
        <v>922</v>
      </c>
      <c r="CE731" s="3" t="s">
        <v>922</v>
      </c>
      <c r="CF731" s="3" t="s">
        <v>922</v>
      </c>
      <c r="CG731" s="3" t="s">
        <v>922</v>
      </c>
      <c r="CH731" s="3" t="s">
        <v>922</v>
      </c>
      <c r="CI731" s="3" t="s">
        <v>922</v>
      </c>
      <c r="CJ731" s="3" t="s">
        <v>922</v>
      </c>
      <c r="CK731" s="3" t="s">
        <v>922</v>
      </c>
      <c r="CL731" s="3" t="s">
        <v>922</v>
      </c>
      <c r="CM731" s="3" t="s">
        <v>922</v>
      </c>
      <c r="CN731" s="3" t="s">
        <v>922</v>
      </c>
      <c r="CO731" s="3" t="s">
        <v>922</v>
      </c>
      <c r="CP731" s="3" t="s">
        <v>922</v>
      </c>
      <c r="CQ731" s="3" t="s">
        <v>922</v>
      </c>
      <c r="CR731" s="3" t="s">
        <v>922</v>
      </c>
      <c r="CS731" s="3" t="s">
        <v>922</v>
      </c>
      <c r="CT731" s="3" t="s">
        <v>922</v>
      </c>
      <c r="CU731" s="3" t="s">
        <v>922</v>
      </c>
      <c r="CV731" s="3" t="s">
        <v>922</v>
      </c>
      <c r="CW731" s="3" t="s">
        <v>922</v>
      </c>
      <c r="CX731" s="3" t="s">
        <v>922</v>
      </c>
      <c r="CY731" s="3" t="s">
        <v>922</v>
      </c>
      <c r="CZ731" s="3" t="s">
        <v>922</v>
      </c>
      <c r="DK731" s="3">
        <v>2016</v>
      </c>
    </row>
    <row r="732" spans="1:115" ht="13.2" customHeight="1" x14ac:dyDescent="0.2">
      <c r="A732" s="3">
        <v>196</v>
      </c>
      <c r="B732" s="3" t="s">
        <v>7588</v>
      </c>
      <c r="C732" s="3" t="s">
        <v>7580</v>
      </c>
      <c r="E732" s="3" t="s">
        <v>7570</v>
      </c>
      <c r="F732" s="2" t="s">
        <v>7570</v>
      </c>
      <c r="G732" s="3" t="s">
        <v>7589</v>
      </c>
      <c r="H732" s="3">
        <v>1</v>
      </c>
      <c r="L732" s="3" t="s">
        <v>121</v>
      </c>
      <c r="M732" s="3" t="s">
        <v>972</v>
      </c>
      <c r="N732" s="3">
        <v>2017</v>
      </c>
      <c r="O732" s="3">
        <v>2019</v>
      </c>
      <c r="P732" s="3" t="s">
        <v>7582</v>
      </c>
      <c r="Q732" s="3">
        <v>2016</v>
      </c>
      <c r="R732" s="3">
        <v>5730</v>
      </c>
      <c r="S732" s="3">
        <v>5640</v>
      </c>
      <c r="T732" s="3">
        <v>5558</v>
      </c>
      <c r="U732" s="3">
        <v>5471</v>
      </c>
      <c r="V732" s="3">
        <v>3</v>
      </c>
      <c r="W732" s="3">
        <v>3</v>
      </c>
      <c r="AG732" s="3" t="s">
        <v>7590</v>
      </c>
      <c r="AJ732" s="3">
        <v>4.0100002288818404</v>
      </c>
      <c r="AK732" s="3">
        <v>3.9000000953674299</v>
      </c>
      <c r="AP732" s="3" t="s">
        <v>7591</v>
      </c>
      <c r="AQ732" s="3" t="s">
        <v>7592</v>
      </c>
      <c r="AR732" s="3" t="s">
        <v>7593</v>
      </c>
      <c r="BH732" s="3" t="s">
        <v>7587</v>
      </c>
      <c r="BI732" s="3" t="s">
        <v>7594</v>
      </c>
      <c r="BM732" s="3" t="s">
        <v>922</v>
      </c>
      <c r="BN732" s="3" t="s">
        <v>922</v>
      </c>
      <c r="BO732" s="3" t="s">
        <v>922</v>
      </c>
      <c r="BP732" s="3" t="s">
        <v>922</v>
      </c>
      <c r="BQ732" s="3" t="s">
        <v>922</v>
      </c>
      <c r="BR732" s="3" t="s">
        <v>922</v>
      </c>
      <c r="BS732" s="3" t="s">
        <v>922</v>
      </c>
      <c r="BT732" s="3" t="s">
        <v>922</v>
      </c>
      <c r="BU732" s="3" t="s">
        <v>922</v>
      </c>
      <c r="BV732" s="3" t="s">
        <v>922</v>
      </c>
      <c r="BW732" s="3" t="s">
        <v>922</v>
      </c>
      <c r="BX732" s="3" t="s">
        <v>922</v>
      </c>
      <c r="BY732" s="3" t="s">
        <v>922</v>
      </c>
      <c r="BZ732" s="3" t="s">
        <v>922</v>
      </c>
      <c r="CA732" s="3" t="s">
        <v>922</v>
      </c>
      <c r="CB732" s="3" t="s">
        <v>922</v>
      </c>
      <c r="CC732" s="3" t="s">
        <v>922</v>
      </c>
      <c r="CD732" s="3" t="s">
        <v>922</v>
      </c>
      <c r="CE732" s="3" t="s">
        <v>922</v>
      </c>
      <c r="CF732" s="3" t="s">
        <v>922</v>
      </c>
      <c r="CG732" s="3" t="s">
        <v>922</v>
      </c>
      <c r="CH732" s="3" t="s">
        <v>922</v>
      </c>
      <c r="CI732" s="3" t="s">
        <v>922</v>
      </c>
      <c r="CJ732" s="3" t="s">
        <v>922</v>
      </c>
      <c r="CK732" s="3" t="s">
        <v>922</v>
      </c>
      <c r="CL732" s="3" t="s">
        <v>922</v>
      </c>
      <c r="CM732" s="3" t="s">
        <v>922</v>
      </c>
      <c r="CN732" s="3" t="s">
        <v>922</v>
      </c>
      <c r="CO732" s="3" t="s">
        <v>922</v>
      </c>
      <c r="CP732" s="3" t="s">
        <v>922</v>
      </c>
      <c r="CQ732" s="3" t="s">
        <v>922</v>
      </c>
      <c r="CR732" s="3" t="s">
        <v>922</v>
      </c>
      <c r="CS732" s="3" t="s">
        <v>922</v>
      </c>
      <c r="CT732" s="3" t="s">
        <v>922</v>
      </c>
      <c r="CU732" s="3" t="s">
        <v>922</v>
      </c>
      <c r="CV732" s="3" t="s">
        <v>922</v>
      </c>
      <c r="CW732" s="3" t="s">
        <v>922</v>
      </c>
      <c r="CX732" s="3" t="s">
        <v>922</v>
      </c>
      <c r="CY732" s="3" t="s">
        <v>922</v>
      </c>
      <c r="CZ732" s="3" t="s">
        <v>922</v>
      </c>
      <c r="DK732" s="3">
        <v>2019</v>
      </c>
    </row>
    <row r="733" spans="1:115" ht="13.2" customHeight="1" x14ac:dyDescent="0.2">
      <c r="A733" s="3">
        <v>196</v>
      </c>
      <c r="B733" s="3" t="s">
        <v>7595</v>
      </c>
      <c r="C733" s="3" t="s">
        <v>7580</v>
      </c>
      <c r="E733" s="3" t="s">
        <v>7570</v>
      </c>
      <c r="F733" s="2" t="s">
        <v>7570</v>
      </c>
      <c r="G733" s="3" t="s">
        <v>7596</v>
      </c>
      <c r="H733" s="3">
        <v>1</v>
      </c>
      <c r="L733" s="3" t="s">
        <v>121</v>
      </c>
      <c r="M733" s="3" t="s">
        <v>972</v>
      </c>
      <c r="N733" s="3">
        <v>2020</v>
      </c>
      <c r="O733" s="3">
        <v>2022</v>
      </c>
      <c r="P733" s="3" t="s">
        <v>7597</v>
      </c>
      <c r="Q733" s="3">
        <v>2019</v>
      </c>
      <c r="R733" s="3">
        <v>5200</v>
      </c>
      <c r="S733" s="3">
        <v>5070</v>
      </c>
      <c r="T733" s="3">
        <v>5044</v>
      </c>
      <c r="U733" s="3">
        <v>4918</v>
      </c>
      <c r="V733" s="3">
        <v>3</v>
      </c>
      <c r="W733" s="3">
        <v>3</v>
      </c>
      <c r="X733" s="3" t="s">
        <v>254</v>
      </c>
      <c r="Y733" s="3" t="s">
        <v>511</v>
      </c>
      <c r="Z733" s="3">
        <v>10.6000003814697</v>
      </c>
      <c r="AA733" s="3">
        <v>10.300000190734901</v>
      </c>
      <c r="AB733" s="3">
        <v>10.300000190734901</v>
      </c>
      <c r="AC733" s="3">
        <v>9.9899997711181605</v>
      </c>
      <c r="AD733" s="3">
        <v>3</v>
      </c>
      <c r="AE733" s="3">
        <v>3</v>
      </c>
      <c r="AG733" s="3" t="s">
        <v>7598</v>
      </c>
      <c r="AJ733" s="3">
        <v>8.8500003814697301</v>
      </c>
      <c r="AK733" s="3">
        <v>6.71000003814697</v>
      </c>
      <c r="AN733" s="3">
        <v>11.5100002288818</v>
      </c>
      <c r="AO733" s="3">
        <v>9.0299997329711896</v>
      </c>
      <c r="AP733" s="3" t="s">
        <v>22950</v>
      </c>
      <c r="AQ733" s="3" t="s">
        <v>7599</v>
      </c>
      <c r="AR733" s="3" t="s">
        <v>24967</v>
      </c>
      <c r="BH733" s="3" t="s">
        <v>7587</v>
      </c>
      <c r="BI733" s="3" t="s">
        <v>24968</v>
      </c>
      <c r="BM733" s="3" t="s">
        <v>922</v>
      </c>
      <c r="BN733" s="3" t="s">
        <v>922</v>
      </c>
      <c r="BO733" s="3" t="s">
        <v>922</v>
      </c>
      <c r="BP733" s="3" t="s">
        <v>922</v>
      </c>
      <c r="BQ733" s="3" t="s">
        <v>922</v>
      </c>
      <c r="BR733" s="3" t="s">
        <v>922</v>
      </c>
      <c r="BS733" s="3" t="s">
        <v>922</v>
      </c>
      <c r="BT733" s="3" t="s">
        <v>922</v>
      </c>
      <c r="BU733" s="3" t="s">
        <v>922</v>
      </c>
      <c r="BV733" s="3" t="s">
        <v>922</v>
      </c>
      <c r="BW733" s="3" t="s">
        <v>922</v>
      </c>
      <c r="BX733" s="3" t="s">
        <v>922</v>
      </c>
      <c r="BY733" s="3" t="s">
        <v>922</v>
      </c>
      <c r="BZ733" s="3" t="s">
        <v>922</v>
      </c>
      <c r="CA733" s="3" t="s">
        <v>922</v>
      </c>
      <c r="CB733" s="3" t="s">
        <v>922</v>
      </c>
      <c r="CC733" s="3" t="s">
        <v>922</v>
      </c>
      <c r="CD733" s="3" t="s">
        <v>922</v>
      </c>
      <c r="CE733" s="3" t="s">
        <v>922</v>
      </c>
      <c r="CF733" s="3" t="s">
        <v>922</v>
      </c>
      <c r="CG733" s="3" t="s">
        <v>922</v>
      </c>
      <c r="CH733" s="3" t="s">
        <v>922</v>
      </c>
      <c r="CI733" s="3" t="s">
        <v>922</v>
      </c>
      <c r="CJ733" s="3" t="s">
        <v>922</v>
      </c>
      <c r="CK733" s="3" t="s">
        <v>922</v>
      </c>
      <c r="CL733" s="3" t="s">
        <v>922</v>
      </c>
      <c r="CM733" s="3" t="s">
        <v>922</v>
      </c>
      <c r="CN733" s="3" t="s">
        <v>922</v>
      </c>
      <c r="CO733" s="3" t="s">
        <v>922</v>
      </c>
      <c r="CP733" s="3" t="s">
        <v>922</v>
      </c>
      <c r="CQ733" s="3" t="s">
        <v>922</v>
      </c>
      <c r="CR733" s="3" t="s">
        <v>922</v>
      </c>
      <c r="CS733" s="3" t="s">
        <v>922</v>
      </c>
      <c r="CT733" s="3" t="s">
        <v>922</v>
      </c>
      <c r="CU733" s="3" t="s">
        <v>922</v>
      </c>
      <c r="CV733" s="3" t="s">
        <v>922</v>
      </c>
      <c r="CW733" s="3" t="s">
        <v>922</v>
      </c>
      <c r="CX733" s="3" t="s">
        <v>922</v>
      </c>
      <c r="CY733" s="3" t="s">
        <v>922</v>
      </c>
      <c r="CZ733" s="3" t="s">
        <v>922</v>
      </c>
      <c r="DK733" s="3">
        <v>2022</v>
      </c>
    </row>
    <row r="734" spans="1:115" ht="13.2" customHeight="1" x14ac:dyDescent="0.2">
      <c r="A734" s="3">
        <v>196</v>
      </c>
      <c r="B734" s="3" t="s">
        <v>23215</v>
      </c>
      <c r="C734" s="3" t="s">
        <v>23216</v>
      </c>
      <c r="E734" s="3" t="s">
        <v>7570</v>
      </c>
      <c r="F734" s="2" t="s">
        <v>7570</v>
      </c>
      <c r="G734" s="3" t="s">
        <v>23217</v>
      </c>
      <c r="H734" s="3">
        <v>1</v>
      </c>
      <c r="L734" s="3" t="s">
        <v>121</v>
      </c>
      <c r="M734" s="3" t="s">
        <v>972</v>
      </c>
      <c r="N734" s="3">
        <v>2023</v>
      </c>
      <c r="O734" s="3">
        <v>2025</v>
      </c>
      <c r="P734" s="3" t="s">
        <v>23218</v>
      </c>
      <c r="Q734" s="3">
        <v>2022</v>
      </c>
      <c r="R734" s="3">
        <v>4740</v>
      </c>
      <c r="S734" s="3">
        <v>4730</v>
      </c>
      <c r="T734" s="3">
        <v>4598</v>
      </c>
      <c r="U734" s="3">
        <v>4588</v>
      </c>
      <c r="V734" s="3">
        <v>3</v>
      </c>
      <c r="W734" s="3">
        <v>3</v>
      </c>
      <c r="X734" s="3" t="s">
        <v>254</v>
      </c>
      <c r="Y734" s="3" t="s">
        <v>511</v>
      </c>
      <c r="Z734" s="3">
        <v>9.3800001144409197</v>
      </c>
      <c r="AA734" s="3">
        <v>9.3699998855590803</v>
      </c>
      <c r="AB734" s="3">
        <v>9.1000003814697301</v>
      </c>
      <c r="AC734" s="3">
        <v>9.0900001525878906</v>
      </c>
      <c r="AD734" s="3">
        <v>3</v>
      </c>
      <c r="AE734" s="3">
        <v>3</v>
      </c>
      <c r="AG734" s="3" t="s">
        <v>23219</v>
      </c>
      <c r="AQ734" s="3" t="s">
        <v>23220</v>
      </c>
      <c r="BF734" s="3" t="s">
        <v>23221</v>
      </c>
      <c r="BH734" s="3" t="s">
        <v>23222</v>
      </c>
      <c r="BM734" s="3" t="s">
        <v>922</v>
      </c>
      <c r="BN734" s="3" t="s">
        <v>922</v>
      </c>
      <c r="BO734" s="3" t="s">
        <v>922</v>
      </c>
      <c r="BP734" s="3" t="s">
        <v>922</v>
      </c>
      <c r="BQ734" s="3" t="s">
        <v>922</v>
      </c>
      <c r="BR734" s="3" t="s">
        <v>922</v>
      </c>
      <c r="BS734" s="3" t="s">
        <v>922</v>
      </c>
      <c r="BT734" s="3" t="s">
        <v>922</v>
      </c>
      <c r="BU734" s="3" t="s">
        <v>922</v>
      </c>
      <c r="BV734" s="3" t="s">
        <v>922</v>
      </c>
      <c r="BW734" s="3" t="s">
        <v>922</v>
      </c>
      <c r="BX734" s="3" t="s">
        <v>922</v>
      </c>
      <c r="BY734" s="3" t="s">
        <v>922</v>
      </c>
      <c r="BZ734" s="3" t="s">
        <v>922</v>
      </c>
      <c r="CA734" s="3" t="s">
        <v>922</v>
      </c>
      <c r="CB734" s="3" t="s">
        <v>922</v>
      </c>
      <c r="CC734" s="3" t="s">
        <v>922</v>
      </c>
      <c r="CD734" s="3" t="s">
        <v>922</v>
      </c>
      <c r="CE734" s="3" t="s">
        <v>922</v>
      </c>
      <c r="CF734" s="3" t="s">
        <v>922</v>
      </c>
      <c r="CG734" s="3" t="s">
        <v>922</v>
      </c>
      <c r="CH734" s="3" t="s">
        <v>922</v>
      </c>
      <c r="CI734" s="3" t="s">
        <v>922</v>
      </c>
      <c r="CJ734" s="3" t="s">
        <v>922</v>
      </c>
      <c r="CK734" s="3" t="s">
        <v>922</v>
      </c>
      <c r="CL734" s="3" t="s">
        <v>922</v>
      </c>
      <c r="CM734" s="3" t="s">
        <v>922</v>
      </c>
      <c r="CN734" s="3" t="s">
        <v>922</v>
      </c>
      <c r="CO734" s="3" t="s">
        <v>922</v>
      </c>
      <c r="CP734" s="3" t="s">
        <v>922</v>
      </c>
      <c r="CQ734" s="3" t="s">
        <v>922</v>
      </c>
      <c r="CR734" s="3" t="s">
        <v>922</v>
      </c>
      <c r="CS734" s="3" t="s">
        <v>922</v>
      </c>
      <c r="CT734" s="3" t="s">
        <v>922</v>
      </c>
      <c r="CU734" s="3" t="s">
        <v>922</v>
      </c>
      <c r="CV734" s="3" t="s">
        <v>922</v>
      </c>
      <c r="CW734" s="3" t="s">
        <v>922</v>
      </c>
      <c r="CX734" s="3" t="s">
        <v>922</v>
      </c>
      <c r="CY734" s="3" t="s">
        <v>922</v>
      </c>
      <c r="CZ734" s="3" t="s">
        <v>922</v>
      </c>
      <c r="DK734" s="3" t="s">
        <v>922</v>
      </c>
    </row>
    <row r="735" spans="1:115" ht="13.2" customHeight="1" x14ac:dyDescent="0.2">
      <c r="A735" s="3">
        <v>197</v>
      </c>
      <c r="B735" s="3" t="s">
        <v>7600</v>
      </c>
      <c r="C735" s="3" t="s">
        <v>7601</v>
      </c>
      <c r="E735" s="3" t="s">
        <v>7602</v>
      </c>
      <c r="F735" s="2" t="s">
        <v>7602</v>
      </c>
      <c r="G735" s="3" t="s">
        <v>7603</v>
      </c>
      <c r="H735" s="3">
        <v>1</v>
      </c>
      <c r="L735" s="3" t="s">
        <v>121</v>
      </c>
      <c r="M735" s="3" t="s">
        <v>2502</v>
      </c>
      <c r="N735" s="3">
        <v>2010</v>
      </c>
      <c r="O735" s="3">
        <v>2014</v>
      </c>
      <c r="P735" s="3" t="s">
        <v>7604</v>
      </c>
      <c r="Q735" s="3">
        <v>2009</v>
      </c>
      <c r="R735" s="3">
        <v>26600</v>
      </c>
      <c r="S735" s="3">
        <v>23000</v>
      </c>
      <c r="T735" s="3">
        <v>25270</v>
      </c>
      <c r="U735" s="3">
        <v>21850</v>
      </c>
      <c r="V735" s="3">
        <v>5</v>
      </c>
      <c r="W735" s="3">
        <v>5</v>
      </c>
      <c r="AG735" s="3" t="s">
        <v>7605</v>
      </c>
      <c r="AH735" s="3">
        <v>24000</v>
      </c>
      <c r="AI735" s="3">
        <v>20200</v>
      </c>
      <c r="AJ735" s="3">
        <v>9.7700004577636701</v>
      </c>
      <c r="AK735" s="3">
        <v>12.170000076293899</v>
      </c>
      <c r="AP735" s="3" t="s">
        <v>7606</v>
      </c>
      <c r="AQ735" s="3" t="s">
        <v>7607</v>
      </c>
      <c r="AR735" s="3" t="s">
        <v>7608</v>
      </c>
      <c r="BG735" s="3" t="s">
        <v>7609</v>
      </c>
      <c r="BH735" s="3" t="s">
        <v>7610</v>
      </c>
      <c r="BI735" s="3" t="s">
        <v>7611</v>
      </c>
      <c r="BJ735" s="3" t="s">
        <v>7612</v>
      </c>
      <c r="BK735" s="3" t="s">
        <v>7613</v>
      </c>
      <c r="BM735" s="3" t="s">
        <v>23550</v>
      </c>
      <c r="BN735" s="3" t="s">
        <v>23606</v>
      </c>
      <c r="BO735" s="3" t="s">
        <v>23607</v>
      </c>
      <c r="BP735" s="3" t="s">
        <v>23608</v>
      </c>
      <c r="BQ735" s="3" t="s">
        <v>23609</v>
      </c>
      <c r="BR735" s="3" t="s">
        <v>922</v>
      </c>
      <c r="BS735" s="3" t="s">
        <v>922</v>
      </c>
      <c r="BT735" s="3" t="s">
        <v>922</v>
      </c>
      <c r="BU735" s="3" t="s">
        <v>922</v>
      </c>
      <c r="BV735" s="3" t="s">
        <v>922</v>
      </c>
      <c r="BW735" s="3" t="s">
        <v>922</v>
      </c>
      <c r="BX735" s="3" t="s">
        <v>922</v>
      </c>
      <c r="BY735" s="3" t="s">
        <v>922</v>
      </c>
      <c r="BZ735" s="3" t="s">
        <v>922</v>
      </c>
      <c r="CA735" s="3" t="s">
        <v>922</v>
      </c>
      <c r="CB735" s="3" t="s">
        <v>922</v>
      </c>
      <c r="CC735" s="3" t="s">
        <v>922</v>
      </c>
      <c r="CD735" s="3" t="s">
        <v>922</v>
      </c>
      <c r="CE735" s="3" t="s">
        <v>922</v>
      </c>
      <c r="CF735" s="3" t="s">
        <v>922</v>
      </c>
      <c r="CG735" s="3" t="s">
        <v>922</v>
      </c>
      <c r="CH735" s="3" t="s">
        <v>922</v>
      </c>
      <c r="CI735" s="3" t="s">
        <v>922</v>
      </c>
      <c r="CJ735" s="3" t="s">
        <v>922</v>
      </c>
      <c r="CK735" s="3" t="s">
        <v>922</v>
      </c>
      <c r="CL735" s="3" t="s">
        <v>922</v>
      </c>
      <c r="CM735" s="3" t="s">
        <v>922</v>
      </c>
      <c r="CN735" s="3" t="s">
        <v>922</v>
      </c>
      <c r="CO735" s="3" t="s">
        <v>922</v>
      </c>
      <c r="CP735" s="3" t="s">
        <v>922</v>
      </c>
      <c r="CQ735" s="3" t="s">
        <v>922</v>
      </c>
      <c r="CR735" s="3" t="s">
        <v>922</v>
      </c>
      <c r="CS735" s="3" t="s">
        <v>922</v>
      </c>
      <c r="CT735" s="3" t="s">
        <v>922</v>
      </c>
      <c r="CU735" s="3" t="s">
        <v>922</v>
      </c>
      <c r="CV735" s="3" t="s">
        <v>922</v>
      </c>
      <c r="CW735" s="3" t="s">
        <v>922</v>
      </c>
      <c r="CX735" s="3" t="s">
        <v>922</v>
      </c>
      <c r="CY735" s="3" t="s">
        <v>922</v>
      </c>
      <c r="CZ735" s="3" t="s">
        <v>922</v>
      </c>
      <c r="DK735" s="3">
        <v>2014</v>
      </c>
    </row>
    <row r="736" spans="1:115" ht="13.2" customHeight="1" x14ac:dyDescent="0.2">
      <c r="A736" s="3">
        <v>197</v>
      </c>
      <c r="B736" s="3" t="s">
        <v>7614</v>
      </c>
      <c r="C736" s="3" t="s">
        <v>7615</v>
      </c>
      <c r="E736" s="3" t="s">
        <v>7602</v>
      </c>
      <c r="F736" s="2" t="s">
        <v>7602</v>
      </c>
      <c r="G736" s="3" t="s">
        <v>7616</v>
      </c>
      <c r="H736" s="3">
        <v>1</v>
      </c>
      <c r="L736" s="3" t="s">
        <v>121</v>
      </c>
      <c r="M736" s="3" t="s">
        <v>2502</v>
      </c>
      <c r="N736" s="3">
        <v>2015</v>
      </c>
      <c r="O736" s="3">
        <v>2019</v>
      </c>
      <c r="P736" s="3" t="s">
        <v>7617</v>
      </c>
      <c r="Q736" s="3">
        <v>2014</v>
      </c>
      <c r="R736" s="3">
        <v>28500</v>
      </c>
      <c r="S736" s="3">
        <v>28100</v>
      </c>
      <c r="T736" s="3">
        <v>27500</v>
      </c>
      <c r="U736" s="3">
        <v>27100</v>
      </c>
      <c r="V736" s="3">
        <v>3.5099999904632599</v>
      </c>
      <c r="W736" s="3">
        <v>3.5599999427795401</v>
      </c>
      <c r="AG736" s="3" t="s">
        <v>7618</v>
      </c>
      <c r="AH736" s="3">
        <v>8840</v>
      </c>
      <c r="AI736" s="3">
        <v>8770</v>
      </c>
      <c r="AJ736" s="3">
        <v>68.980003356933594</v>
      </c>
      <c r="AK736" s="3">
        <v>68.790000915527301</v>
      </c>
      <c r="AP736" s="3" t="s">
        <v>7619</v>
      </c>
      <c r="AQ736" s="3" t="s">
        <v>7620</v>
      </c>
      <c r="AR736" s="3" t="s">
        <v>7621</v>
      </c>
      <c r="BF736" s="3" t="s">
        <v>7622</v>
      </c>
      <c r="BG736" s="3" t="s">
        <v>7623</v>
      </c>
      <c r="BH736" s="3" t="s">
        <v>7624</v>
      </c>
      <c r="BI736" s="3" t="s">
        <v>7625</v>
      </c>
      <c r="BJ736" s="3" t="s">
        <v>7626</v>
      </c>
      <c r="BK736" s="3" t="s">
        <v>7627</v>
      </c>
      <c r="BM736" s="3" t="s">
        <v>23550</v>
      </c>
      <c r="BN736" s="3" t="s">
        <v>23606</v>
      </c>
      <c r="BO736" s="3" t="s">
        <v>23607</v>
      </c>
      <c r="BP736" s="3" t="s">
        <v>23608</v>
      </c>
      <c r="BQ736" s="3" t="s">
        <v>23609</v>
      </c>
      <c r="BR736" s="3" t="s">
        <v>922</v>
      </c>
      <c r="BS736" s="3" t="s">
        <v>922</v>
      </c>
      <c r="BT736" s="3" t="s">
        <v>922</v>
      </c>
      <c r="BU736" s="3" t="s">
        <v>922</v>
      </c>
      <c r="BV736" s="3" t="s">
        <v>922</v>
      </c>
      <c r="BW736" s="3" t="s">
        <v>922</v>
      </c>
      <c r="BX736" s="3" t="s">
        <v>922</v>
      </c>
      <c r="BY736" s="3" t="s">
        <v>922</v>
      </c>
      <c r="BZ736" s="3" t="s">
        <v>922</v>
      </c>
      <c r="CA736" s="3" t="s">
        <v>922</v>
      </c>
      <c r="CB736" s="3" t="s">
        <v>922</v>
      </c>
      <c r="CC736" s="3" t="s">
        <v>922</v>
      </c>
      <c r="CD736" s="3" t="s">
        <v>922</v>
      </c>
      <c r="CE736" s="3" t="s">
        <v>922</v>
      </c>
      <c r="CF736" s="3" t="s">
        <v>922</v>
      </c>
      <c r="CG736" s="3" t="s">
        <v>922</v>
      </c>
      <c r="CH736" s="3" t="s">
        <v>922</v>
      </c>
      <c r="CI736" s="3" t="s">
        <v>922</v>
      </c>
      <c r="CJ736" s="3" t="s">
        <v>922</v>
      </c>
      <c r="CK736" s="3" t="s">
        <v>922</v>
      </c>
      <c r="CL736" s="3" t="s">
        <v>922</v>
      </c>
      <c r="CM736" s="3" t="s">
        <v>922</v>
      </c>
      <c r="CN736" s="3" t="s">
        <v>922</v>
      </c>
      <c r="CO736" s="3" t="s">
        <v>922</v>
      </c>
      <c r="CP736" s="3" t="s">
        <v>922</v>
      </c>
      <c r="CQ736" s="3" t="s">
        <v>922</v>
      </c>
      <c r="CR736" s="3" t="s">
        <v>922</v>
      </c>
      <c r="CS736" s="3" t="s">
        <v>922</v>
      </c>
      <c r="CT736" s="3" t="s">
        <v>922</v>
      </c>
      <c r="CU736" s="3" t="s">
        <v>922</v>
      </c>
      <c r="CV736" s="3" t="s">
        <v>922</v>
      </c>
      <c r="CW736" s="3" t="s">
        <v>922</v>
      </c>
      <c r="CX736" s="3" t="s">
        <v>922</v>
      </c>
      <c r="CY736" s="3" t="s">
        <v>922</v>
      </c>
      <c r="CZ736" s="3" t="s">
        <v>922</v>
      </c>
      <c r="DK736" s="3">
        <v>2019</v>
      </c>
    </row>
    <row r="737" spans="1:115" ht="13.2" customHeight="1" x14ac:dyDescent="0.2">
      <c r="A737" s="3">
        <v>197</v>
      </c>
      <c r="B737" s="3" t="s">
        <v>7628</v>
      </c>
      <c r="C737" s="3" t="s">
        <v>7615</v>
      </c>
      <c r="E737" s="3" t="s">
        <v>7602</v>
      </c>
      <c r="F737" s="2" t="s">
        <v>7602</v>
      </c>
      <c r="G737" s="3" t="s">
        <v>7629</v>
      </c>
      <c r="H737" s="3">
        <v>1</v>
      </c>
      <c r="L737" s="3" t="s">
        <v>121</v>
      </c>
      <c r="M737" s="3" t="s">
        <v>2502</v>
      </c>
      <c r="N737" s="3">
        <v>2020</v>
      </c>
      <c r="O737" s="3">
        <v>2021</v>
      </c>
      <c r="P737" s="3" t="s">
        <v>7630</v>
      </c>
      <c r="Q737" s="3">
        <v>2019</v>
      </c>
      <c r="R737" s="3">
        <v>11400</v>
      </c>
      <c r="S737" s="3">
        <v>23500</v>
      </c>
      <c r="T737" s="3">
        <v>13100</v>
      </c>
      <c r="U737" s="3">
        <v>26800</v>
      </c>
      <c r="V737" s="3">
        <v>-14.9099998474121</v>
      </c>
      <c r="W737" s="3">
        <v>-14.039999961853001</v>
      </c>
      <c r="X737" s="3" t="s">
        <v>7631</v>
      </c>
      <c r="Y737" s="3" t="s">
        <v>7632</v>
      </c>
      <c r="Z737" s="3">
        <v>17.299999237060501</v>
      </c>
      <c r="AA737" s="3">
        <v>35.700000762939503</v>
      </c>
      <c r="AB737" s="3">
        <v>16.899999618530298</v>
      </c>
      <c r="AC737" s="3">
        <v>34.599998474121101</v>
      </c>
      <c r="AD737" s="3">
        <v>2.3099999427795401</v>
      </c>
      <c r="AE737" s="3">
        <v>3.0799999237060498</v>
      </c>
      <c r="AF737" s="3" t="s">
        <v>7633</v>
      </c>
      <c r="AG737" s="3" t="s">
        <v>7634</v>
      </c>
      <c r="AJ737" s="3">
        <v>-5.2600002288818404</v>
      </c>
      <c r="AK737" s="3">
        <v>-2.9800000190734899</v>
      </c>
      <c r="AN737" s="3">
        <v>7.5100002288818404</v>
      </c>
      <c r="AO737" s="3">
        <v>9.5200004577636701</v>
      </c>
      <c r="AP737" s="3" t="s">
        <v>7635</v>
      </c>
      <c r="AQ737" s="3" t="s">
        <v>7636</v>
      </c>
      <c r="AR737" s="3" t="s">
        <v>7637</v>
      </c>
      <c r="BF737" s="3" t="s">
        <v>7638</v>
      </c>
      <c r="BG737" s="3" t="s">
        <v>7639</v>
      </c>
      <c r="BH737" s="3" t="s">
        <v>7640</v>
      </c>
      <c r="BI737" s="3" t="s">
        <v>7641</v>
      </c>
      <c r="BJ737" s="3" t="s">
        <v>7642</v>
      </c>
      <c r="BK737" s="3" t="s">
        <v>7643</v>
      </c>
      <c r="BM737" s="3" t="s">
        <v>23550</v>
      </c>
      <c r="BN737" s="3" t="s">
        <v>23606</v>
      </c>
      <c r="BO737" s="3" t="s">
        <v>23607</v>
      </c>
      <c r="BP737" s="3" t="s">
        <v>23608</v>
      </c>
      <c r="BQ737" s="3" t="s">
        <v>23609</v>
      </c>
      <c r="BR737" s="3" t="s">
        <v>922</v>
      </c>
      <c r="BS737" s="3" t="s">
        <v>922</v>
      </c>
      <c r="BT737" s="3" t="s">
        <v>922</v>
      </c>
      <c r="BU737" s="3" t="s">
        <v>922</v>
      </c>
      <c r="BV737" s="3" t="s">
        <v>922</v>
      </c>
      <c r="BW737" s="3" t="s">
        <v>922</v>
      </c>
      <c r="BX737" s="3" t="s">
        <v>922</v>
      </c>
      <c r="BY737" s="3" t="s">
        <v>922</v>
      </c>
      <c r="BZ737" s="3" t="s">
        <v>922</v>
      </c>
      <c r="CA737" s="3" t="s">
        <v>922</v>
      </c>
      <c r="CB737" s="3" t="s">
        <v>922</v>
      </c>
      <c r="CC737" s="3" t="s">
        <v>922</v>
      </c>
      <c r="CD737" s="3" t="s">
        <v>922</v>
      </c>
      <c r="CE737" s="3" t="s">
        <v>922</v>
      </c>
      <c r="CF737" s="3" t="s">
        <v>922</v>
      </c>
      <c r="CG737" s="3" t="s">
        <v>922</v>
      </c>
      <c r="CH737" s="3" t="s">
        <v>922</v>
      </c>
      <c r="CI737" s="3" t="s">
        <v>922</v>
      </c>
      <c r="CJ737" s="3" t="s">
        <v>922</v>
      </c>
      <c r="CK737" s="3" t="s">
        <v>922</v>
      </c>
      <c r="CL737" s="3" t="s">
        <v>922</v>
      </c>
      <c r="CM737" s="3" t="s">
        <v>922</v>
      </c>
      <c r="CN737" s="3" t="s">
        <v>922</v>
      </c>
      <c r="CO737" s="3" t="s">
        <v>922</v>
      </c>
      <c r="CP737" s="3" t="s">
        <v>922</v>
      </c>
      <c r="CQ737" s="3" t="s">
        <v>922</v>
      </c>
      <c r="CR737" s="3" t="s">
        <v>922</v>
      </c>
      <c r="CS737" s="3" t="s">
        <v>922</v>
      </c>
      <c r="CT737" s="3" t="s">
        <v>922</v>
      </c>
      <c r="CU737" s="3" t="s">
        <v>922</v>
      </c>
      <c r="CV737" s="3" t="s">
        <v>922</v>
      </c>
      <c r="CW737" s="3" t="s">
        <v>922</v>
      </c>
      <c r="CX737" s="3" t="s">
        <v>922</v>
      </c>
      <c r="CY737" s="3" t="s">
        <v>922</v>
      </c>
      <c r="CZ737" s="3" t="s">
        <v>922</v>
      </c>
      <c r="DK737" s="3">
        <v>2021</v>
      </c>
    </row>
    <row r="738" spans="1:115" ht="13.2" customHeight="1" x14ac:dyDescent="0.2">
      <c r="A738" s="3">
        <v>197</v>
      </c>
      <c r="B738" s="3" t="s">
        <v>7644</v>
      </c>
      <c r="C738" s="3" t="s">
        <v>7601</v>
      </c>
      <c r="E738" s="3" t="s">
        <v>7602</v>
      </c>
      <c r="F738" s="2" t="s">
        <v>7602</v>
      </c>
      <c r="G738" s="3" t="s">
        <v>7629</v>
      </c>
      <c r="H738" s="3">
        <v>1</v>
      </c>
      <c r="L738" s="3" t="s">
        <v>121</v>
      </c>
      <c r="M738" s="3" t="s">
        <v>2502</v>
      </c>
      <c r="N738" s="3">
        <v>2022</v>
      </c>
      <c r="O738" s="3">
        <v>2026</v>
      </c>
      <c r="P738" s="3" t="s">
        <v>7645</v>
      </c>
      <c r="Q738" s="3">
        <v>2021</v>
      </c>
      <c r="R738" s="3">
        <v>12000</v>
      </c>
      <c r="S738" s="3">
        <v>24200</v>
      </c>
      <c r="T738" s="3">
        <v>18000</v>
      </c>
      <c r="U738" s="3">
        <v>36800</v>
      </c>
      <c r="V738" s="3">
        <v>-50</v>
      </c>
      <c r="W738" s="3">
        <v>-52.069999694824197</v>
      </c>
      <c r="X738" s="3" t="s">
        <v>7646</v>
      </c>
      <c r="Y738" s="3" t="s">
        <v>1240</v>
      </c>
      <c r="Z738" s="3">
        <v>0.46700000762939498</v>
      </c>
      <c r="AA738" s="3">
        <v>0.94099998474121105</v>
      </c>
      <c r="AB738" s="3">
        <v>0.43099999427795399</v>
      </c>
      <c r="AC738" s="3">
        <v>0.88200002908706698</v>
      </c>
      <c r="AD738" s="3">
        <v>7.71000003814697</v>
      </c>
      <c r="AE738" s="3">
        <v>6.2699999809265101</v>
      </c>
      <c r="AF738" s="3" t="s">
        <v>7647</v>
      </c>
      <c r="AG738" s="3" t="s">
        <v>7648</v>
      </c>
      <c r="AQ738" s="3" t="s">
        <v>7649</v>
      </c>
      <c r="BF738" s="3" t="s">
        <v>7650</v>
      </c>
      <c r="BH738" s="3" t="s">
        <v>7651</v>
      </c>
      <c r="BJ738" s="3" t="s">
        <v>7652</v>
      </c>
      <c r="BM738" s="3" t="s">
        <v>23550</v>
      </c>
      <c r="BN738" s="3" t="s">
        <v>23606</v>
      </c>
      <c r="BO738" s="3" t="s">
        <v>23607</v>
      </c>
      <c r="BP738" s="3" t="s">
        <v>23608</v>
      </c>
      <c r="BQ738" s="3" t="s">
        <v>23609</v>
      </c>
      <c r="BR738" s="3" t="s">
        <v>922</v>
      </c>
      <c r="BS738" s="3" t="s">
        <v>922</v>
      </c>
      <c r="BT738" s="3" t="s">
        <v>922</v>
      </c>
      <c r="BU738" s="3" t="s">
        <v>922</v>
      </c>
      <c r="BV738" s="3" t="s">
        <v>922</v>
      </c>
      <c r="BW738" s="3" t="s">
        <v>922</v>
      </c>
      <c r="BX738" s="3" t="s">
        <v>922</v>
      </c>
      <c r="BY738" s="3" t="s">
        <v>922</v>
      </c>
      <c r="BZ738" s="3" t="s">
        <v>922</v>
      </c>
      <c r="CA738" s="3" t="s">
        <v>922</v>
      </c>
      <c r="CB738" s="3" t="s">
        <v>922</v>
      </c>
      <c r="CC738" s="3" t="s">
        <v>922</v>
      </c>
      <c r="CD738" s="3" t="s">
        <v>922</v>
      </c>
      <c r="CE738" s="3" t="s">
        <v>922</v>
      </c>
      <c r="CF738" s="3" t="s">
        <v>922</v>
      </c>
      <c r="CG738" s="3" t="s">
        <v>922</v>
      </c>
      <c r="CH738" s="3" t="s">
        <v>922</v>
      </c>
      <c r="CI738" s="3" t="s">
        <v>922</v>
      </c>
      <c r="CJ738" s="3" t="s">
        <v>922</v>
      </c>
      <c r="CK738" s="3" t="s">
        <v>922</v>
      </c>
      <c r="CL738" s="3" t="s">
        <v>922</v>
      </c>
      <c r="CM738" s="3" t="s">
        <v>922</v>
      </c>
      <c r="CN738" s="3" t="s">
        <v>922</v>
      </c>
      <c r="CO738" s="3" t="s">
        <v>922</v>
      </c>
      <c r="CP738" s="3" t="s">
        <v>922</v>
      </c>
      <c r="CQ738" s="3" t="s">
        <v>922</v>
      </c>
      <c r="CR738" s="3" t="s">
        <v>922</v>
      </c>
      <c r="CS738" s="3" t="s">
        <v>922</v>
      </c>
      <c r="CT738" s="3" t="s">
        <v>922</v>
      </c>
      <c r="CU738" s="3" t="s">
        <v>922</v>
      </c>
      <c r="CV738" s="3" t="s">
        <v>922</v>
      </c>
      <c r="CW738" s="3" t="s">
        <v>922</v>
      </c>
      <c r="CX738" s="3" t="s">
        <v>922</v>
      </c>
      <c r="CY738" s="3" t="s">
        <v>922</v>
      </c>
      <c r="CZ738" s="3" t="s">
        <v>922</v>
      </c>
      <c r="DK738" s="3" t="s">
        <v>922</v>
      </c>
    </row>
    <row r="739" spans="1:115" ht="13.2" customHeight="1" x14ac:dyDescent="0.2">
      <c r="A739" s="3">
        <v>198</v>
      </c>
      <c r="B739" s="3" t="s">
        <v>7653</v>
      </c>
      <c r="C739" s="3" t="s">
        <v>7654</v>
      </c>
      <c r="E739" s="3" t="s">
        <v>7655</v>
      </c>
      <c r="F739" s="2" t="s">
        <v>7655</v>
      </c>
      <c r="G739" s="3" t="s">
        <v>7656</v>
      </c>
      <c r="H739" s="3">
        <v>1</v>
      </c>
      <c r="L739" s="3" t="s">
        <v>191</v>
      </c>
      <c r="M739" s="3" t="s">
        <v>192</v>
      </c>
      <c r="N739" s="3">
        <v>2010</v>
      </c>
      <c r="O739" s="3">
        <v>2014</v>
      </c>
      <c r="P739" s="3" t="s">
        <v>7657</v>
      </c>
      <c r="Q739" s="3">
        <v>2009</v>
      </c>
      <c r="R739" s="3">
        <v>22300</v>
      </c>
      <c r="S739" s="3">
        <v>17800</v>
      </c>
      <c r="T739" s="3">
        <v>25100</v>
      </c>
      <c r="U739" s="3">
        <v>20000</v>
      </c>
      <c r="V739" s="3">
        <v>-12.560000419616699</v>
      </c>
      <c r="W739" s="3">
        <v>-12.3599996566772</v>
      </c>
      <c r="X739" s="3" t="s">
        <v>7658</v>
      </c>
      <c r="Y739" s="3" t="s">
        <v>752</v>
      </c>
      <c r="Z739" s="3">
        <v>0.43419998884201</v>
      </c>
      <c r="AA739" s="3">
        <v>0.34659999608993503</v>
      </c>
      <c r="AB739" s="3">
        <v>0.41249999403953602</v>
      </c>
      <c r="AC739" s="3">
        <v>0.329299986362457</v>
      </c>
      <c r="AD739" s="3">
        <v>5</v>
      </c>
      <c r="AE739" s="3">
        <v>5</v>
      </c>
      <c r="AF739" s="3" t="s">
        <v>7659</v>
      </c>
      <c r="AG739" s="3" t="s">
        <v>7660</v>
      </c>
      <c r="AH739" s="3">
        <v>22900</v>
      </c>
      <c r="AI739" s="3">
        <v>18300</v>
      </c>
      <c r="AJ739" s="3">
        <v>-2.6900000572204599</v>
      </c>
      <c r="AK739" s="3">
        <v>-2.8099999427795401</v>
      </c>
      <c r="AL739" s="3">
        <v>0.37479999661445601</v>
      </c>
      <c r="AM739" s="3">
        <v>0.29949998855590798</v>
      </c>
      <c r="AN739" s="3">
        <v>13.680000305175801</v>
      </c>
      <c r="AO739" s="3">
        <v>13.5900001525879</v>
      </c>
      <c r="AP739" s="3" t="s">
        <v>7661</v>
      </c>
      <c r="AQ739" s="3" t="s">
        <v>7662</v>
      </c>
      <c r="AR739" s="3" t="s">
        <v>7663</v>
      </c>
      <c r="BG739" s="3" t="s">
        <v>7664</v>
      </c>
      <c r="BH739" s="3" t="s">
        <v>7665</v>
      </c>
      <c r="BI739" s="3" t="s">
        <v>7666</v>
      </c>
      <c r="BJ739" s="3" t="s">
        <v>7667</v>
      </c>
      <c r="BK739" s="3" t="s">
        <v>7668</v>
      </c>
      <c r="BM739" s="3" t="s">
        <v>23550</v>
      </c>
      <c r="BN739" s="3" t="s">
        <v>24295</v>
      </c>
      <c r="BO739" s="3" t="s">
        <v>24901</v>
      </c>
      <c r="BP739" s="3" t="s">
        <v>23944</v>
      </c>
      <c r="BQ739" s="3" t="s">
        <v>23945</v>
      </c>
      <c r="BR739" s="3" t="s">
        <v>922</v>
      </c>
      <c r="BS739" s="3" t="s">
        <v>922</v>
      </c>
      <c r="BT739" s="3" t="s">
        <v>922</v>
      </c>
      <c r="BU739" s="3" t="s">
        <v>922</v>
      </c>
      <c r="BV739" s="3" t="s">
        <v>922</v>
      </c>
      <c r="BW739" s="3" t="s">
        <v>922</v>
      </c>
      <c r="BX739" s="3" t="s">
        <v>922</v>
      </c>
      <c r="BY739" s="3" t="s">
        <v>922</v>
      </c>
      <c r="BZ739" s="3" t="s">
        <v>922</v>
      </c>
      <c r="CA739" s="3" t="s">
        <v>922</v>
      </c>
      <c r="CB739" s="3" t="s">
        <v>922</v>
      </c>
      <c r="CC739" s="3" t="s">
        <v>922</v>
      </c>
      <c r="CD739" s="3" t="s">
        <v>922</v>
      </c>
      <c r="CE739" s="3" t="s">
        <v>922</v>
      </c>
      <c r="CF739" s="3" t="s">
        <v>922</v>
      </c>
      <c r="CG739" s="3" t="s">
        <v>922</v>
      </c>
      <c r="CH739" s="3" t="s">
        <v>922</v>
      </c>
      <c r="CI739" s="3" t="s">
        <v>922</v>
      </c>
      <c r="CJ739" s="3" t="s">
        <v>922</v>
      </c>
      <c r="CK739" s="3" t="s">
        <v>922</v>
      </c>
      <c r="CL739" s="3" t="s">
        <v>922</v>
      </c>
      <c r="CM739" s="3" t="s">
        <v>922</v>
      </c>
      <c r="CN739" s="3" t="s">
        <v>922</v>
      </c>
      <c r="CO739" s="3" t="s">
        <v>922</v>
      </c>
      <c r="CP739" s="3" t="s">
        <v>922</v>
      </c>
      <c r="CQ739" s="3" t="s">
        <v>922</v>
      </c>
      <c r="CR739" s="3" t="s">
        <v>922</v>
      </c>
      <c r="CS739" s="3" t="s">
        <v>922</v>
      </c>
      <c r="CT739" s="3" t="s">
        <v>922</v>
      </c>
      <c r="CU739" s="3" t="s">
        <v>922</v>
      </c>
      <c r="CV739" s="3" t="s">
        <v>922</v>
      </c>
      <c r="CW739" s="3" t="s">
        <v>922</v>
      </c>
      <c r="CX739" s="3" t="s">
        <v>922</v>
      </c>
      <c r="CY739" s="3" t="s">
        <v>922</v>
      </c>
      <c r="CZ739" s="3" t="s">
        <v>922</v>
      </c>
      <c r="DK739" s="3">
        <v>2014</v>
      </c>
    </row>
    <row r="740" spans="1:115" ht="13.2" customHeight="1" x14ac:dyDescent="0.2">
      <c r="A740" s="3">
        <v>198</v>
      </c>
      <c r="B740" s="3" t="s">
        <v>7669</v>
      </c>
      <c r="C740" s="3" t="s">
        <v>7670</v>
      </c>
      <c r="D740" s="3" t="s">
        <v>7671</v>
      </c>
      <c r="E740" s="3" t="s">
        <v>7655</v>
      </c>
      <c r="F740" s="2" t="s">
        <v>7655</v>
      </c>
      <c r="G740" s="3" t="s">
        <v>7672</v>
      </c>
      <c r="H740" s="3">
        <v>1</v>
      </c>
      <c r="L740" s="3" t="s">
        <v>191</v>
      </c>
      <c r="M740" s="3" t="s">
        <v>192</v>
      </c>
      <c r="N740" s="3">
        <v>2015</v>
      </c>
      <c r="O740" s="3">
        <v>2017</v>
      </c>
      <c r="P740" s="3" t="s">
        <v>7673</v>
      </c>
      <c r="Q740" s="3">
        <v>2014</v>
      </c>
      <c r="R740" s="3">
        <v>29000</v>
      </c>
      <c r="S740" s="3">
        <v>28500</v>
      </c>
      <c r="T740" s="3">
        <v>31300</v>
      </c>
      <c r="U740" s="3">
        <v>30900</v>
      </c>
      <c r="V740" s="3">
        <v>-7.9299998283386204</v>
      </c>
      <c r="W740" s="3">
        <v>-8.4200000762939506</v>
      </c>
      <c r="X740" s="3" t="s">
        <v>7658</v>
      </c>
      <c r="Y740" s="3" t="s">
        <v>752</v>
      </c>
      <c r="Z740" s="3">
        <v>0.47459998726844799</v>
      </c>
      <c r="AA740" s="3">
        <v>0.46639999747276301</v>
      </c>
      <c r="AB740" s="3">
        <v>0.468800008296967</v>
      </c>
      <c r="AC740" s="3">
        <v>0.46279999613761902</v>
      </c>
      <c r="AD740" s="3">
        <v>1.2200000286102299</v>
      </c>
      <c r="AE740" s="3">
        <v>0.769999980926514</v>
      </c>
      <c r="AF740" s="3" t="s">
        <v>7674</v>
      </c>
      <c r="AG740" s="3" t="s">
        <v>7675</v>
      </c>
      <c r="AJ740" s="3">
        <v>7.5900001525878897</v>
      </c>
      <c r="AK740" s="3">
        <v>7.7199997901916504</v>
      </c>
      <c r="AN740" s="3">
        <v>3.5199999809265101</v>
      </c>
      <c r="AO740" s="3">
        <v>3.6700000762939502</v>
      </c>
      <c r="AP740" s="3" t="s">
        <v>7676</v>
      </c>
      <c r="AQ740" s="3" t="s">
        <v>7677</v>
      </c>
      <c r="AR740" s="3" t="s">
        <v>7678</v>
      </c>
      <c r="BJ740" s="3" t="s">
        <v>7679</v>
      </c>
      <c r="BK740" s="3" t="s">
        <v>7680</v>
      </c>
      <c r="BM740" s="3" t="s">
        <v>23550</v>
      </c>
      <c r="BN740" s="3" t="s">
        <v>24295</v>
      </c>
      <c r="BO740" s="3" t="s">
        <v>24901</v>
      </c>
      <c r="BP740" s="3" t="s">
        <v>23944</v>
      </c>
      <c r="BQ740" s="3" t="s">
        <v>23945</v>
      </c>
      <c r="BR740" s="3" t="s">
        <v>922</v>
      </c>
      <c r="BS740" s="3" t="s">
        <v>922</v>
      </c>
      <c r="BT740" s="3" t="s">
        <v>922</v>
      </c>
      <c r="BU740" s="3" t="s">
        <v>922</v>
      </c>
      <c r="BV740" s="3" t="s">
        <v>922</v>
      </c>
      <c r="BW740" s="3" t="s">
        <v>922</v>
      </c>
      <c r="BX740" s="3" t="s">
        <v>922</v>
      </c>
      <c r="BY740" s="3" t="s">
        <v>922</v>
      </c>
      <c r="BZ740" s="3" t="s">
        <v>922</v>
      </c>
      <c r="CA740" s="3" t="s">
        <v>922</v>
      </c>
      <c r="CB740" s="3" t="s">
        <v>922</v>
      </c>
      <c r="CC740" s="3" t="s">
        <v>922</v>
      </c>
      <c r="CD740" s="3" t="s">
        <v>922</v>
      </c>
      <c r="CE740" s="3" t="s">
        <v>922</v>
      </c>
      <c r="CF740" s="3" t="s">
        <v>922</v>
      </c>
      <c r="CG740" s="3" t="s">
        <v>922</v>
      </c>
      <c r="CH740" s="3" t="s">
        <v>922</v>
      </c>
      <c r="CI740" s="3" t="s">
        <v>922</v>
      </c>
      <c r="CJ740" s="3" t="s">
        <v>922</v>
      </c>
      <c r="CK740" s="3" t="s">
        <v>922</v>
      </c>
      <c r="CL740" s="3" t="s">
        <v>922</v>
      </c>
      <c r="CM740" s="3" t="s">
        <v>922</v>
      </c>
      <c r="CN740" s="3" t="s">
        <v>922</v>
      </c>
      <c r="CO740" s="3" t="s">
        <v>922</v>
      </c>
      <c r="CP740" s="3" t="s">
        <v>922</v>
      </c>
      <c r="CQ740" s="3" t="s">
        <v>922</v>
      </c>
      <c r="CR740" s="3" t="s">
        <v>922</v>
      </c>
      <c r="CS740" s="3" t="s">
        <v>922</v>
      </c>
      <c r="CT740" s="3" t="s">
        <v>922</v>
      </c>
      <c r="CU740" s="3" t="s">
        <v>922</v>
      </c>
      <c r="CV740" s="3" t="s">
        <v>922</v>
      </c>
      <c r="CW740" s="3" t="s">
        <v>922</v>
      </c>
      <c r="CX740" s="3" t="s">
        <v>922</v>
      </c>
      <c r="CY740" s="3" t="s">
        <v>922</v>
      </c>
      <c r="CZ740" s="3" t="s">
        <v>922</v>
      </c>
      <c r="DK740" s="3">
        <v>2017</v>
      </c>
    </row>
    <row r="741" spans="1:115" ht="13.2" customHeight="1" x14ac:dyDescent="0.2">
      <c r="A741" s="3">
        <v>198</v>
      </c>
      <c r="B741" s="3" t="s">
        <v>7681</v>
      </c>
      <c r="C741" s="3" t="s">
        <v>7670</v>
      </c>
      <c r="D741" s="3" t="s">
        <v>5093</v>
      </c>
      <c r="E741" s="3" t="s">
        <v>7655</v>
      </c>
      <c r="F741" s="2" t="s">
        <v>7655</v>
      </c>
      <c r="G741" s="3" t="s">
        <v>7672</v>
      </c>
      <c r="H741" s="3">
        <v>1</v>
      </c>
      <c r="L741" s="3" t="s">
        <v>191</v>
      </c>
      <c r="M741" s="3" t="s">
        <v>192</v>
      </c>
      <c r="N741" s="3">
        <v>2018</v>
      </c>
      <c r="O741" s="3">
        <v>2020</v>
      </c>
      <c r="P741" s="3" t="s">
        <v>7682</v>
      </c>
      <c r="Q741" s="3">
        <v>2017</v>
      </c>
      <c r="R741" s="3">
        <v>24600</v>
      </c>
      <c r="S741" s="3">
        <v>24000</v>
      </c>
      <c r="T741" s="3">
        <v>26000</v>
      </c>
      <c r="U741" s="3">
        <v>25400</v>
      </c>
      <c r="V741" s="3">
        <v>-5.6900000572204599</v>
      </c>
      <c r="W741" s="3">
        <v>-5.8299999237060502</v>
      </c>
      <c r="X741" s="3" t="s">
        <v>7658</v>
      </c>
      <c r="Y741" s="3" t="s">
        <v>752</v>
      </c>
      <c r="Z741" s="3">
        <v>0.42030000686645502</v>
      </c>
      <c r="AA741" s="3">
        <v>0.40999999642372098</v>
      </c>
      <c r="AB741" s="3">
        <v>0.40720000863075301</v>
      </c>
      <c r="AC741" s="3">
        <v>0.39719998836517301</v>
      </c>
      <c r="AD741" s="3">
        <v>3.1199998855590798</v>
      </c>
      <c r="AE741" s="3">
        <v>3.1199998855590798</v>
      </c>
      <c r="AF741" s="3" t="s">
        <v>7683</v>
      </c>
      <c r="AG741" s="3" t="s">
        <v>7684</v>
      </c>
      <c r="AJ741" s="3">
        <v>11.789999961853001</v>
      </c>
      <c r="AK741" s="3">
        <v>11.670000076293899</v>
      </c>
      <c r="AN741" s="3">
        <v>2.1199998855590798</v>
      </c>
      <c r="AO741" s="3">
        <v>1.9800000190734901</v>
      </c>
      <c r="AP741" s="3" t="s">
        <v>7685</v>
      </c>
      <c r="AQ741" s="3" t="s">
        <v>7686</v>
      </c>
      <c r="AR741" s="3" t="s">
        <v>7687</v>
      </c>
      <c r="BJ741" s="3" t="s">
        <v>7679</v>
      </c>
      <c r="BK741" s="3" t="s">
        <v>7688</v>
      </c>
      <c r="BM741" s="3" t="s">
        <v>23550</v>
      </c>
      <c r="BN741" s="3" t="s">
        <v>24295</v>
      </c>
      <c r="BO741" s="3" t="s">
        <v>24901</v>
      </c>
      <c r="BP741" s="3" t="s">
        <v>23944</v>
      </c>
      <c r="BQ741" s="3" t="s">
        <v>23945</v>
      </c>
      <c r="BR741" s="3" t="s">
        <v>922</v>
      </c>
      <c r="BS741" s="3" t="s">
        <v>922</v>
      </c>
      <c r="BT741" s="3" t="s">
        <v>922</v>
      </c>
      <c r="BU741" s="3" t="s">
        <v>922</v>
      </c>
      <c r="BV741" s="3" t="s">
        <v>922</v>
      </c>
      <c r="BW741" s="3" t="s">
        <v>922</v>
      </c>
      <c r="BX741" s="3" t="s">
        <v>922</v>
      </c>
      <c r="BY741" s="3" t="s">
        <v>922</v>
      </c>
      <c r="BZ741" s="3" t="s">
        <v>922</v>
      </c>
      <c r="CA741" s="3" t="s">
        <v>922</v>
      </c>
      <c r="CB741" s="3" t="s">
        <v>922</v>
      </c>
      <c r="CC741" s="3" t="s">
        <v>922</v>
      </c>
      <c r="CD741" s="3" t="s">
        <v>922</v>
      </c>
      <c r="CE741" s="3" t="s">
        <v>922</v>
      </c>
      <c r="CF741" s="3" t="s">
        <v>922</v>
      </c>
      <c r="CG741" s="3" t="s">
        <v>922</v>
      </c>
      <c r="CH741" s="3" t="s">
        <v>922</v>
      </c>
      <c r="CI741" s="3" t="s">
        <v>922</v>
      </c>
      <c r="CJ741" s="3" t="s">
        <v>922</v>
      </c>
      <c r="CK741" s="3" t="s">
        <v>922</v>
      </c>
      <c r="CL741" s="3" t="s">
        <v>922</v>
      </c>
      <c r="CM741" s="3" t="s">
        <v>922</v>
      </c>
      <c r="CN741" s="3" t="s">
        <v>922</v>
      </c>
      <c r="CO741" s="3" t="s">
        <v>922</v>
      </c>
      <c r="CP741" s="3" t="s">
        <v>922</v>
      </c>
      <c r="CQ741" s="3" t="s">
        <v>922</v>
      </c>
      <c r="CR741" s="3" t="s">
        <v>922</v>
      </c>
      <c r="CS741" s="3" t="s">
        <v>922</v>
      </c>
      <c r="CT741" s="3" t="s">
        <v>922</v>
      </c>
      <c r="CU741" s="3" t="s">
        <v>922</v>
      </c>
      <c r="CV741" s="3" t="s">
        <v>922</v>
      </c>
      <c r="CW741" s="3" t="s">
        <v>922</v>
      </c>
      <c r="CX741" s="3" t="s">
        <v>922</v>
      </c>
      <c r="CY741" s="3" t="s">
        <v>922</v>
      </c>
      <c r="CZ741" s="3" t="s">
        <v>922</v>
      </c>
      <c r="DK741" s="3">
        <v>2020</v>
      </c>
    </row>
    <row r="742" spans="1:115" ht="13.2" customHeight="1" x14ac:dyDescent="0.2">
      <c r="A742" s="3">
        <v>198</v>
      </c>
      <c r="B742" s="3" t="s">
        <v>7689</v>
      </c>
      <c r="C742" s="3" t="s">
        <v>25377</v>
      </c>
      <c r="D742" s="3" t="s">
        <v>922</v>
      </c>
      <c r="E742" s="3" t="s">
        <v>7655</v>
      </c>
      <c r="F742" s="2" t="s">
        <v>7655</v>
      </c>
      <c r="G742" s="3" t="s">
        <v>25378</v>
      </c>
      <c r="H742" s="3">
        <v>1</v>
      </c>
      <c r="I742" s="3" t="s">
        <v>922</v>
      </c>
      <c r="J742" s="3" t="s">
        <v>922</v>
      </c>
      <c r="K742" s="3" t="s">
        <v>922</v>
      </c>
      <c r="L742" s="3" t="s">
        <v>191</v>
      </c>
      <c r="M742" s="3" t="s">
        <v>192</v>
      </c>
      <c r="N742" s="3">
        <v>2021</v>
      </c>
      <c r="O742" s="3">
        <v>2023</v>
      </c>
      <c r="P742" s="3" t="s">
        <v>7690</v>
      </c>
      <c r="Q742" s="3">
        <v>2020</v>
      </c>
      <c r="R742" s="3">
        <v>20400</v>
      </c>
      <c r="S742" s="3">
        <v>19800</v>
      </c>
      <c r="T742" s="3">
        <v>20690</v>
      </c>
      <c r="U742" s="3">
        <v>20090</v>
      </c>
      <c r="V742" s="3">
        <v>-1.3999999761581401</v>
      </c>
      <c r="W742" s="3">
        <v>-1.5</v>
      </c>
      <c r="X742" s="3" t="s">
        <v>7658</v>
      </c>
      <c r="Y742" s="3" t="s">
        <v>752</v>
      </c>
      <c r="Z742" s="3">
        <v>0.38699999451637301</v>
      </c>
      <c r="AA742" s="3">
        <v>0.375</v>
      </c>
      <c r="AB742" s="3">
        <v>0.375</v>
      </c>
      <c r="AC742" s="3">
        <v>0.36399999260902399</v>
      </c>
      <c r="AD742" s="3">
        <v>3.0999999046325701</v>
      </c>
      <c r="AE742" s="3">
        <v>2.9300000667571999</v>
      </c>
      <c r="AF742" s="3" t="s">
        <v>7691</v>
      </c>
      <c r="AG742" s="3" t="s">
        <v>7692</v>
      </c>
      <c r="AH742" s="3" t="s">
        <v>922</v>
      </c>
      <c r="AI742" s="3" t="s">
        <v>922</v>
      </c>
      <c r="AJ742" s="3">
        <v>8.3299999237060494</v>
      </c>
      <c r="AK742" s="3">
        <v>23.7399997711182</v>
      </c>
      <c r="AL742" s="3" t="s">
        <v>922</v>
      </c>
      <c r="AM742" s="3" t="s">
        <v>922</v>
      </c>
      <c r="AN742" s="3">
        <v>3.6199998855590798</v>
      </c>
      <c r="AO742" s="3">
        <v>19.7299995422363</v>
      </c>
      <c r="AP742" s="3" t="s">
        <v>26130</v>
      </c>
      <c r="AQ742" s="3" t="s">
        <v>26131</v>
      </c>
      <c r="AR742" s="3" t="s">
        <v>26132</v>
      </c>
      <c r="AS742" s="3" t="s">
        <v>922</v>
      </c>
      <c r="AT742" s="3" t="s">
        <v>922</v>
      </c>
      <c r="AU742" s="3" t="s">
        <v>922</v>
      </c>
      <c r="AW742" s="3" t="s">
        <v>922</v>
      </c>
      <c r="AX742" s="3" t="s">
        <v>922</v>
      </c>
      <c r="AY742" s="3" t="s">
        <v>922</v>
      </c>
      <c r="AZ742" s="3" t="s">
        <v>922</v>
      </c>
      <c r="BD742" s="3" t="s">
        <v>922</v>
      </c>
      <c r="BE742" s="3" t="s">
        <v>922</v>
      </c>
      <c r="BF742" s="3" t="s">
        <v>922</v>
      </c>
      <c r="BG742" s="3" t="s">
        <v>26133</v>
      </c>
      <c r="BH742" s="3" t="s">
        <v>922</v>
      </c>
      <c r="BI742" s="3" t="s">
        <v>922</v>
      </c>
      <c r="BJ742" s="3" t="s">
        <v>922</v>
      </c>
      <c r="BK742" s="3" t="s">
        <v>922</v>
      </c>
      <c r="BM742" s="3" t="s">
        <v>23550</v>
      </c>
      <c r="BN742" s="3" t="s">
        <v>24295</v>
      </c>
      <c r="BO742" s="3" t="s">
        <v>24901</v>
      </c>
      <c r="BP742" s="3" t="s">
        <v>23944</v>
      </c>
      <c r="BQ742" s="3" t="s">
        <v>23945</v>
      </c>
      <c r="BR742" s="3" t="s">
        <v>922</v>
      </c>
      <c r="BS742" s="3" t="s">
        <v>922</v>
      </c>
      <c r="BT742" s="3" t="s">
        <v>922</v>
      </c>
      <c r="BU742" s="3" t="s">
        <v>922</v>
      </c>
      <c r="BV742" s="3" t="s">
        <v>922</v>
      </c>
      <c r="BW742" s="3" t="s">
        <v>922</v>
      </c>
      <c r="BX742" s="3" t="s">
        <v>922</v>
      </c>
      <c r="BY742" s="3" t="s">
        <v>922</v>
      </c>
      <c r="BZ742" s="3" t="s">
        <v>922</v>
      </c>
      <c r="CA742" s="3" t="s">
        <v>922</v>
      </c>
      <c r="CB742" s="3" t="s">
        <v>922</v>
      </c>
      <c r="CC742" s="3" t="s">
        <v>922</v>
      </c>
      <c r="CD742" s="3" t="s">
        <v>922</v>
      </c>
      <c r="CE742" s="3" t="s">
        <v>922</v>
      </c>
      <c r="CF742" s="3" t="s">
        <v>922</v>
      </c>
      <c r="CG742" s="3" t="s">
        <v>922</v>
      </c>
      <c r="CH742" s="3" t="s">
        <v>922</v>
      </c>
      <c r="CI742" s="3" t="s">
        <v>922</v>
      </c>
      <c r="CJ742" s="3" t="s">
        <v>922</v>
      </c>
      <c r="CK742" s="3" t="s">
        <v>922</v>
      </c>
      <c r="CL742" s="3" t="s">
        <v>922</v>
      </c>
      <c r="CM742" s="3" t="s">
        <v>922</v>
      </c>
      <c r="CN742" s="3" t="s">
        <v>922</v>
      </c>
      <c r="CO742" s="3" t="s">
        <v>922</v>
      </c>
      <c r="CP742" s="3" t="s">
        <v>922</v>
      </c>
      <c r="CQ742" s="3" t="s">
        <v>922</v>
      </c>
      <c r="CR742" s="3" t="s">
        <v>922</v>
      </c>
      <c r="CS742" s="3" t="s">
        <v>922</v>
      </c>
      <c r="CT742" s="3" t="s">
        <v>922</v>
      </c>
      <c r="CU742" s="3" t="s">
        <v>922</v>
      </c>
      <c r="CV742" s="3" t="s">
        <v>922</v>
      </c>
      <c r="CW742" s="3" t="s">
        <v>922</v>
      </c>
      <c r="CX742" s="3" t="s">
        <v>922</v>
      </c>
      <c r="CY742" s="3" t="s">
        <v>922</v>
      </c>
      <c r="CZ742" s="3" t="s">
        <v>922</v>
      </c>
      <c r="DK742" s="3">
        <v>2023</v>
      </c>
    </row>
    <row r="743" spans="1:115" ht="13.2" customHeight="1" x14ac:dyDescent="0.2">
      <c r="A743" s="3">
        <v>198</v>
      </c>
      <c r="B743" s="3" t="s">
        <v>25376</v>
      </c>
      <c r="C743" s="3" t="s">
        <v>25377</v>
      </c>
      <c r="D743" s="3" t="s">
        <v>922</v>
      </c>
      <c r="E743" s="3" t="s">
        <v>7655</v>
      </c>
      <c r="F743" s="2" t="s">
        <v>7655</v>
      </c>
      <c r="G743" s="3" t="s">
        <v>25378</v>
      </c>
      <c r="H743" s="3">
        <v>1</v>
      </c>
      <c r="I743" s="3" t="s">
        <v>922</v>
      </c>
      <c r="J743" s="3" t="s">
        <v>922</v>
      </c>
      <c r="K743" s="3" t="s">
        <v>922</v>
      </c>
      <c r="L743" s="3" t="s">
        <v>191</v>
      </c>
      <c r="M743" s="3" t="s">
        <v>192</v>
      </c>
      <c r="N743" s="3">
        <v>2024</v>
      </c>
      <c r="O743" s="3">
        <v>2027</v>
      </c>
      <c r="P743" s="3" t="s">
        <v>25379</v>
      </c>
      <c r="Q743" s="3">
        <v>2023</v>
      </c>
      <c r="R743" s="3">
        <v>18700</v>
      </c>
      <c r="S743" s="3">
        <v>15100</v>
      </c>
      <c r="T743" s="3">
        <v>19000</v>
      </c>
      <c r="U743" s="3">
        <v>15400</v>
      </c>
      <c r="V743" s="3">
        <v>-1.6000000238418599</v>
      </c>
      <c r="W743" s="3">
        <v>-1.9900000095367401</v>
      </c>
      <c r="X743" s="3" t="s">
        <v>7658</v>
      </c>
      <c r="Y743" s="3" t="s">
        <v>752</v>
      </c>
      <c r="Z743" s="3">
        <v>0.37299999594688399</v>
      </c>
      <c r="AA743" s="3">
        <v>0.30099999904632602</v>
      </c>
      <c r="AB743" s="3">
        <v>0.35800001025199901</v>
      </c>
      <c r="AC743" s="3">
        <v>0.289000004529953</v>
      </c>
      <c r="AD743" s="3">
        <v>4</v>
      </c>
      <c r="AE743" s="3">
        <v>4</v>
      </c>
      <c r="AF743" s="3" t="s">
        <v>25380</v>
      </c>
      <c r="AG743" s="3" t="s">
        <v>25381</v>
      </c>
      <c r="AQ743" s="3" t="s">
        <v>25382</v>
      </c>
      <c r="AS743" s="3" t="s">
        <v>922</v>
      </c>
      <c r="AT743" s="3" t="s">
        <v>922</v>
      </c>
      <c r="AU743" s="3" t="s">
        <v>922</v>
      </c>
      <c r="AV743" s="3" t="s">
        <v>922</v>
      </c>
      <c r="AW743" s="3" t="s">
        <v>922</v>
      </c>
      <c r="AX743" s="3" t="s">
        <v>922</v>
      </c>
      <c r="AY743" s="3" t="s">
        <v>922</v>
      </c>
      <c r="AZ743" s="3" t="s">
        <v>922</v>
      </c>
      <c r="BA743" s="3" t="s">
        <v>922</v>
      </c>
      <c r="BB743" s="3" t="s">
        <v>922</v>
      </c>
      <c r="BC743" s="3" t="s">
        <v>922</v>
      </c>
      <c r="BD743" s="3" t="s">
        <v>922</v>
      </c>
      <c r="BF743" s="3" t="s">
        <v>25383</v>
      </c>
      <c r="BH743" s="3" t="s">
        <v>922</v>
      </c>
      <c r="BJ743" s="3" t="s">
        <v>922</v>
      </c>
      <c r="BM743" s="3" t="s">
        <v>23550</v>
      </c>
      <c r="BN743" s="3" t="s">
        <v>24295</v>
      </c>
      <c r="BO743" s="3" t="s">
        <v>25384</v>
      </c>
      <c r="BP743" s="3" t="s">
        <v>23944</v>
      </c>
      <c r="BQ743" s="3" t="s">
        <v>23945</v>
      </c>
      <c r="BR743" s="3" t="s">
        <v>922</v>
      </c>
      <c r="BS743" s="3" t="s">
        <v>922</v>
      </c>
      <c r="BT743" s="3" t="s">
        <v>922</v>
      </c>
      <c r="BU743" s="3" t="s">
        <v>922</v>
      </c>
      <c r="BV743" s="3" t="s">
        <v>922</v>
      </c>
      <c r="BW743" s="3" t="s">
        <v>922</v>
      </c>
      <c r="BX743" s="3" t="s">
        <v>922</v>
      </c>
      <c r="BY743" s="3" t="s">
        <v>922</v>
      </c>
      <c r="BZ743" s="3" t="s">
        <v>922</v>
      </c>
      <c r="CA743" s="3" t="s">
        <v>922</v>
      </c>
      <c r="CB743" s="3" t="s">
        <v>922</v>
      </c>
      <c r="CC743" s="3" t="s">
        <v>922</v>
      </c>
      <c r="CD743" s="3" t="s">
        <v>922</v>
      </c>
      <c r="CE743" s="3" t="s">
        <v>922</v>
      </c>
      <c r="CF743" s="3" t="s">
        <v>922</v>
      </c>
      <c r="CG743" s="3" t="s">
        <v>922</v>
      </c>
      <c r="CH743" s="3" t="s">
        <v>922</v>
      </c>
      <c r="CI743" s="3" t="s">
        <v>922</v>
      </c>
      <c r="CJ743" s="3" t="s">
        <v>922</v>
      </c>
      <c r="CK743" s="3" t="s">
        <v>922</v>
      </c>
      <c r="CL743" s="3" t="s">
        <v>922</v>
      </c>
      <c r="CM743" s="3" t="s">
        <v>922</v>
      </c>
      <c r="CN743" s="3" t="s">
        <v>922</v>
      </c>
      <c r="CO743" s="3" t="s">
        <v>922</v>
      </c>
      <c r="CP743" s="3" t="s">
        <v>922</v>
      </c>
      <c r="CQ743" s="3" t="s">
        <v>922</v>
      </c>
      <c r="CR743" s="3" t="s">
        <v>922</v>
      </c>
      <c r="CS743" s="3" t="s">
        <v>922</v>
      </c>
      <c r="CT743" s="3" t="s">
        <v>922</v>
      </c>
      <c r="CU743" s="3" t="s">
        <v>922</v>
      </c>
      <c r="CV743" s="3" t="s">
        <v>922</v>
      </c>
      <c r="CW743" s="3" t="s">
        <v>922</v>
      </c>
      <c r="CX743" s="3" t="s">
        <v>922</v>
      </c>
      <c r="CY743" s="3" t="s">
        <v>922</v>
      </c>
      <c r="CZ743" s="3" t="s">
        <v>922</v>
      </c>
      <c r="DA743" s="3" t="s">
        <v>922</v>
      </c>
      <c r="DB743" s="3" t="s">
        <v>922</v>
      </c>
      <c r="DC743" s="3" t="s">
        <v>922</v>
      </c>
      <c r="DD743" s="3" t="s">
        <v>922</v>
      </c>
      <c r="DE743" s="3" t="s">
        <v>922</v>
      </c>
      <c r="DF743" s="3" t="s">
        <v>922</v>
      </c>
      <c r="DG743" s="3" t="s">
        <v>922</v>
      </c>
      <c r="DH743" s="3" t="s">
        <v>922</v>
      </c>
      <c r="DI743" s="3" t="s">
        <v>922</v>
      </c>
      <c r="DJ743" s="3" t="s">
        <v>922</v>
      </c>
    </row>
    <row r="744" spans="1:115" ht="13.2" customHeight="1" x14ac:dyDescent="0.2">
      <c r="A744" s="3">
        <v>199</v>
      </c>
      <c r="B744" s="3" t="s">
        <v>7693</v>
      </c>
      <c r="C744" s="3" t="s">
        <v>7694</v>
      </c>
      <c r="E744" s="3" t="s">
        <v>7695</v>
      </c>
      <c r="F744" s="2" t="s">
        <v>7695</v>
      </c>
      <c r="G744" s="3" t="s">
        <v>7696</v>
      </c>
      <c r="H744" s="3">
        <v>1</v>
      </c>
      <c r="L744" s="3" t="s">
        <v>3303</v>
      </c>
      <c r="M744" s="3" t="s">
        <v>3304</v>
      </c>
      <c r="N744" s="3">
        <v>2010</v>
      </c>
      <c r="O744" s="3">
        <v>2014</v>
      </c>
      <c r="P744" s="3" t="s">
        <v>7697</v>
      </c>
      <c r="Q744" s="3">
        <v>2009</v>
      </c>
      <c r="R744" s="3">
        <v>2830</v>
      </c>
      <c r="S744" s="3">
        <v>2310</v>
      </c>
      <c r="T744" s="3">
        <v>2690</v>
      </c>
      <c r="U744" s="3">
        <v>2190</v>
      </c>
      <c r="V744" s="3">
        <v>4.9499998092651403</v>
      </c>
      <c r="W744" s="3">
        <v>5.1900000572204599</v>
      </c>
      <c r="X744" s="3" t="s">
        <v>1700</v>
      </c>
      <c r="Y744" s="3" t="s">
        <v>511</v>
      </c>
      <c r="Z744" s="3">
        <v>55.529998779296903</v>
      </c>
      <c r="AA744" s="3">
        <v>45.330001831054702</v>
      </c>
      <c r="AB744" s="3">
        <v>52.790000915527301</v>
      </c>
      <c r="AC744" s="3">
        <v>42.9799995422363</v>
      </c>
      <c r="AD744" s="3">
        <v>4.9299998283386204</v>
      </c>
      <c r="AE744" s="3">
        <v>5.1799998283386204</v>
      </c>
      <c r="AG744" s="3" t="s">
        <v>7698</v>
      </c>
      <c r="AH744" s="3">
        <v>3360</v>
      </c>
      <c r="AI744" s="3">
        <v>2990</v>
      </c>
      <c r="AJ744" s="3">
        <v>-18.7299995422363</v>
      </c>
      <c r="AK744" s="3">
        <v>-29.440000534057599</v>
      </c>
      <c r="AL744" s="3">
        <v>66.400001525878906</v>
      </c>
      <c r="AM744" s="3">
        <v>59.090000152587898</v>
      </c>
      <c r="AN744" s="3">
        <v>-19.579999923706101</v>
      </c>
      <c r="AO744" s="3">
        <v>-30.360000610351602</v>
      </c>
      <c r="AP744" s="3" t="s">
        <v>7699</v>
      </c>
      <c r="AQ744" s="3" t="s">
        <v>7700</v>
      </c>
      <c r="AR744" s="3" t="s">
        <v>7701</v>
      </c>
      <c r="BF744" s="3" t="s">
        <v>7702</v>
      </c>
      <c r="BG744" s="3" t="s">
        <v>7703</v>
      </c>
      <c r="BH744" s="3" t="s">
        <v>7704</v>
      </c>
      <c r="BI744" s="3" t="s">
        <v>7705</v>
      </c>
      <c r="BJ744" s="3" t="s">
        <v>922</v>
      </c>
      <c r="BM744" s="3" t="s">
        <v>922</v>
      </c>
      <c r="BN744" s="3" t="s">
        <v>922</v>
      </c>
      <c r="BO744" s="3" t="s">
        <v>922</v>
      </c>
      <c r="BP744" s="3" t="s">
        <v>922</v>
      </c>
      <c r="BQ744" s="3" t="s">
        <v>922</v>
      </c>
      <c r="BR744" s="3" t="s">
        <v>922</v>
      </c>
      <c r="BS744" s="3" t="s">
        <v>922</v>
      </c>
      <c r="BT744" s="3" t="s">
        <v>922</v>
      </c>
      <c r="BU744" s="3" t="s">
        <v>922</v>
      </c>
      <c r="BV744" s="3" t="s">
        <v>922</v>
      </c>
      <c r="BW744" s="3" t="s">
        <v>922</v>
      </c>
      <c r="BX744" s="3" t="s">
        <v>922</v>
      </c>
      <c r="BY744" s="3" t="s">
        <v>922</v>
      </c>
      <c r="BZ744" s="3" t="s">
        <v>922</v>
      </c>
      <c r="CA744" s="3" t="s">
        <v>922</v>
      </c>
      <c r="CB744" s="3" t="s">
        <v>922</v>
      </c>
      <c r="CC744" s="3" t="s">
        <v>922</v>
      </c>
      <c r="CD744" s="3" t="s">
        <v>922</v>
      </c>
      <c r="CE744" s="3" t="s">
        <v>922</v>
      </c>
      <c r="CF744" s="3" t="s">
        <v>922</v>
      </c>
      <c r="CG744" s="3" t="s">
        <v>922</v>
      </c>
      <c r="CH744" s="3" t="s">
        <v>922</v>
      </c>
      <c r="CI744" s="3" t="s">
        <v>922</v>
      </c>
      <c r="CJ744" s="3" t="s">
        <v>922</v>
      </c>
      <c r="CK744" s="3" t="s">
        <v>922</v>
      </c>
      <c r="CL744" s="3" t="s">
        <v>922</v>
      </c>
      <c r="CM744" s="3" t="s">
        <v>922</v>
      </c>
      <c r="CN744" s="3" t="s">
        <v>922</v>
      </c>
      <c r="CO744" s="3" t="s">
        <v>922</v>
      </c>
      <c r="CP744" s="3" t="s">
        <v>922</v>
      </c>
      <c r="CQ744" s="3" t="s">
        <v>922</v>
      </c>
      <c r="CR744" s="3" t="s">
        <v>922</v>
      </c>
      <c r="CS744" s="3" t="s">
        <v>922</v>
      </c>
      <c r="CT744" s="3" t="s">
        <v>922</v>
      </c>
      <c r="CU744" s="3" t="s">
        <v>922</v>
      </c>
      <c r="CV744" s="3" t="s">
        <v>922</v>
      </c>
      <c r="CW744" s="3" t="s">
        <v>922</v>
      </c>
      <c r="CX744" s="3" t="s">
        <v>922</v>
      </c>
      <c r="CY744" s="3" t="s">
        <v>922</v>
      </c>
      <c r="CZ744" s="3" t="s">
        <v>922</v>
      </c>
      <c r="DK744" s="3">
        <v>2014</v>
      </c>
    </row>
    <row r="745" spans="1:115" ht="13.2" customHeight="1" x14ac:dyDescent="0.2">
      <c r="A745" s="3">
        <v>199</v>
      </c>
      <c r="B745" s="3" t="s">
        <v>7706</v>
      </c>
      <c r="C745" s="3" t="s">
        <v>7707</v>
      </c>
      <c r="E745" s="3" t="s">
        <v>7695</v>
      </c>
      <c r="F745" s="2" t="s">
        <v>7695</v>
      </c>
      <c r="G745" s="3" t="s">
        <v>7708</v>
      </c>
      <c r="H745" s="3">
        <v>1</v>
      </c>
      <c r="L745" s="3" t="s">
        <v>3303</v>
      </c>
      <c r="M745" s="3" t="s">
        <v>3304</v>
      </c>
      <c r="N745" s="3">
        <v>2015</v>
      </c>
      <c r="O745" s="3">
        <v>2019</v>
      </c>
      <c r="P745" s="3" t="s">
        <v>7709</v>
      </c>
      <c r="Q745" s="3">
        <v>2014</v>
      </c>
      <c r="R745" s="3">
        <v>3210</v>
      </c>
      <c r="S745" s="3">
        <v>3160</v>
      </c>
      <c r="T745" s="3">
        <v>3070</v>
      </c>
      <c r="U745" s="3">
        <v>3020</v>
      </c>
      <c r="V745" s="3">
        <v>4.3600001335143999</v>
      </c>
      <c r="W745" s="3">
        <v>4.4299998283386204</v>
      </c>
      <c r="X745" s="3" t="s">
        <v>1700</v>
      </c>
      <c r="Y745" s="3" t="s">
        <v>511</v>
      </c>
      <c r="Z745" s="3">
        <v>63.430000305175803</v>
      </c>
      <c r="AA745" s="3">
        <v>62.450000762939503</v>
      </c>
      <c r="AB745" s="3">
        <v>58.029998779296903</v>
      </c>
      <c r="AC745" s="3">
        <v>57.090000152587898</v>
      </c>
      <c r="AD745" s="3">
        <v>8.5100002288818395</v>
      </c>
      <c r="AE745" s="3">
        <v>8.5799999237060494</v>
      </c>
      <c r="AG745" s="3" t="s">
        <v>7710</v>
      </c>
      <c r="AH745" s="3">
        <v>3410</v>
      </c>
      <c r="AI745" s="3">
        <v>3120</v>
      </c>
      <c r="AJ745" s="3">
        <v>-6.2300000190734899</v>
      </c>
      <c r="AK745" s="3">
        <v>1.2699999809265099</v>
      </c>
      <c r="AL745" s="3">
        <v>50.150001525878899</v>
      </c>
      <c r="AM745" s="3">
        <v>45.880001068115199</v>
      </c>
      <c r="AN745" s="3">
        <v>20.940000534057599</v>
      </c>
      <c r="AO745" s="3">
        <v>26.530000686645501</v>
      </c>
      <c r="AP745" s="3" t="s">
        <v>7711</v>
      </c>
      <c r="AQ745" s="3" t="s">
        <v>7712</v>
      </c>
      <c r="AR745" s="3" t="s">
        <v>7713</v>
      </c>
      <c r="BF745" s="3" t="s">
        <v>7714</v>
      </c>
      <c r="BG745" s="3" t="s">
        <v>7715</v>
      </c>
      <c r="BH745" s="3" t="s">
        <v>7716</v>
      </c>
      <c r="BI745" s="3" t="s">
        <v>7717</v>
      </c>
      <c r="BM745" s="3" t="s">
        <v>922</v>
      </c>
      <c r="BN745" s="3" t="s">
        <v>922</v>
      </c>
      <c r="BO745" s="3" t="s">
        <v>922</v>
      </c>
      <c r="BP745" s="3" t="s">
        <v>922</v>
      </c>
      <c r="BQ745" s="3" t="s">
        <v>922</v>
      </c>
      <c r="BR745" s="3" t="s">
        <v>922</v>
      </c>
      <c r="BS745" s="3" t="s">
        <v>922</v>
      </c>
      <c r="BT745" s="3" t="s">
        <v>922</v>
      </c>
      <c r="BU745" s="3" t="s">
        <v>922</v>
      </c>
      <c r="BV745" s="3" t="s">
        <v>922</v>
      </c>
      <c r="BW745" s="3" t="s">
        <v>922</v>
      </c>
      <c r="BX745" s="3" t="s">
        <v>922</v>
      </c>
      <c r="BY745" s="3" t="s">
        <v>922</v>
      </c>
      <c r="BZ745" s="3" t="s">
        <v>922</v>
      </c>
      <c r="CA745" s="3" t="s">
        <v>922</v>
      </c>
      <c r="CB745" s="3" t="s">
        <v>922</v>
      </c>
      <c r="CC745" s="3" t="s">
        <v>922</v>
      </c>
      <c r="CD745" s="3" t="s">
        <v>922</v>
      </c>
      <c r="CE745" s="3" t="s">
        <v>922</v>
      </c>
      <c r="CF745" s="3" t="s">
        <v>922</v>
      </c>
      <c r="CG745" s="3" t="s">
        <v>922</v>
      </c>
      <c r="CH745" s="3" t="s">
        <v>922</v>
      </c>
      <c r="CI745" s="3" t="s">
        <v>922</v>
      </c>
      <c r="CJ745" s="3" t="s">
        <v>922</v>
      </c>
      <c r="CK745" s="3" t="s">
        <v>922</v>
      </c>
      <c r="CL745" s="3" t="s">
        <v>922</v>
      </c>
      <c r="CM745" s="3" t="s">
        <v>922</v>
      </c>
      <c r="CN745" s="3" t="s">
        <v>922</v>
      </c>
      <c r="CO745" s="3" t="s">
        <v>922</v>
      </c>
      <c r="CP745" s="3" t="s">
        <v>922</v>
      </c>
      <c r="CQ745" s="3" t="s">
        <v>922</v>
      </c>
      <c r="CR745" s="3" t="s">
        <v>922</v>
      </c>
      <c r="CS745" s="3" t="s">
        <v>922</v>
      </c>
      <c r="CT745" s="3" t="s">
        <v>922</v>
      </c>
      <c r="CU745" s="3" t="s">
        <v>922</v>
      </c>
      <c r="CV745" s="3" t="s">
        <v>922</v>
      </c>
      <c r="CW745" s="3" t="s">
        <v>922</v>
      </c>
      <c r="CX745" s="3" t="s">
        <v>922</v>
      </c>
      <c r="CY745" s="3" t="s">
        <v>922</v>
      </c>
      <c r="CZ745" s="3" t="s">
        <v>922</v>
      </c>
      <c r="DK745" s="3">
        <v>2019</v>
      </c>
    </row>
    <row r="746" spans="1:115" ht="13.2" customHeight="1" x14ac:dyDescent="0.2">
      <c r="A746" s="3">
        <v>199</v>
      </c>
      <c r="B746" s="3" t="s">
        <v>7718</v>
      </c>
      <c r="C746" s="3" t="s">
        <v>7694</v>
      </c>
      <c r="D746" s="3" t="s">
        <v>922</v>
      </c>
      <c r="E746" s="3" t="s">
        <v>7695</v>
      </c>
      <c r="F746" s="2" t="s">
        <v>7695</v>
      </c>
      <c r="G746" s="3" t="s">
        <v>25659</v>
      </c>
      <c r="H746" s="3">
        <v>1</v>
      </c>
      <c r="I746" s="3" t="s">
        <v>922</v>
      </c>
      <c r="J746" s="3" t="s">
        <v>922</v>
      </c>
      <c r="K746" s="3" t="s">
        <v>922</v>
      </c>
      <c r="L746" s="3" t="s">
        <v>3303</v>
      </c>
      <c r="M746" s="3" t="s">
        <v>3304</v>
      </c>
      <c r="N746" s="3">
        <v>2020</v>
      </c>
      <c r="O746" s="3">
        <v>2023</v>
      </c>
      <c r="P746" s="3" t="s">
        <v>7719</v>
      </c>
      <c r="Q746" s="3">
        <v>2019</v>
      </c>
      <c r="R746" s="3">
        <v>3460</v>
      </c>
      <c r="S746" s="3">
        <v>3590</v>
      </c>
      <c r="T746" s="3">
        <v>4210</v>
      </c>
      <c r="U746" s="3">
        <v>4540</v>
      </c>
      <c r="V746" s="3">
        <v>-21.670000076293899</v>
      </c>
      <c r="W746" s="3">
        <v>-26.459999084472699</v>
      </c>
      <c r="X746" s="3" t="s">
        <v>751</v>
      </c>
      <c r="Y746" s="3" t="s">
        <v>511</v>
      </c>
      <c r="Z746" s="3">
        <v>50.900001525878899</v>
      </c>
      <c r="AA746" s="3">
        <v>52.799999237060497</v>
      </c>
      <c r="AB746" s="3">
        <v>48.900001525878899</v>
      </c>
      <c r="AC746" s="3">
        <v>50.700000762939503</v>
      </c>
      <c r="AD746" s="3">
        <v>4</v>
      </c>
      <c r="AE746" s="3">
        <v>4</v>
      </c>
      <c r="AG746" s="3" t="s">
        <v>7720</v>
      </c>
      <c r="AH746" s="3" t="s">
        <v>922</v>
      </c>
      <c r="AI746" s="3" t="s">
        <v>922</v>
      </c>
      <c r="AJ746" s="3">
        <v>-24.569999694824201</v>
      </c>
      <c r="AK746" s="3">
        <v>1.1100000143051101</v>
      </c>
      <c r="AL746" s="3" t="s">
        <v>922</v>
      </c>
      <c r="AM746" s="3" t="s">
        <v>922</v>
      </c>
      <c r="AN746" s="3">
        <v>-1.96000003814697</v>
      </c>
      <c r="AO746" s="3">
        <v>18.940000534057599</v>
      </c>
      <c r="AP746" s="3" t="s">
        <v>25881</v>
      </c>
      <c r="AQ746" s="3" t="s">
        <v>7721</v>
      </c>
      <c r="AR746" s="3" t="s">
        <v>25882</v>
      </c>
      <c r="AS746" s="3" t="s">
        <v>922</v>
      </c>
      <c r="AT746" s="3" t="s">
        <v>922</v>
      </c>
      <c r="AU746" s="3" t="s">
        <v>922</v>
      </c>
      <c r="AW746" s="3" t="s">
        <v>922</v>
      </c>
      <c r="AX746" s="3" t="s">
        <v>922</v>
      </c>
      <c r="AY746" s="3" t="s">
        <v>922</v>
      </c>
      <c r="AZ746" s="3" t="s">
        <v>922</v>
      </c>
      <c r="BD746" s="3" t="s">
        <v>922</v>
      </c>
      <c r="BE746" s="3" t="s">
        <v>922</v>
      </c>
      <c r="BF746" s="3" t="s">
        <v>25883</v>
      </c>
      <c r="BG746" s="3" t="s">
        <v>25884</v>
      </c>
      <c r="BH746" s="3" t="s">
        <v>25885</v>
      </c>
      <c r="BI746" s="3" t="s">
        <v>25886</v>
      </c>
      <c r="BJ746" s="3" t="s">
        <v>922</v>
      </c>
      <c r="BK746" s="3" t="s">
        <v>922</v>
      </c>
      <c r="BM746" s="3" t="s">
        <v>922</v>
      </c>
      <c r="BN746" s="3" t="s">
        <v>922</v>
      </c>
      <c r="BO746" s="3" t="s">
        <v>922</v>
      </c>
      <c r="BP746" s="3" t="s">
        <v>922</v>
      </c>
      <c r="BQ746" s="3" t="s">
        <v>922</v>
      </c>
      <c r="BR746" s="3" t="s">
        <v>922</v>
      </c>
      <c r="BS746" s="3" t="s">
        <v>922</v>
      </c>
      <c r="BT746" s="3" t="s">
        <v>922</v>
      </c>
      <c r="BU746" s="3" t="s">
        <v>922</v>
      </c>
      <c r="BV746" s="3" t="s">
        <v>922</v>
      </c>
      <c r="BW746" s="3" t="s">
        <v>922</v>
      </c>
      <c r="BX746" s="3" t="s">
        <v>922</v>
      </c>
      <c r="BY746" s="3" t="s">
        <v>922</v>
      </c>
      <c r="BZ746" s="3" t="s">
        <v>922</v>
      </c>
      <c r="CA746" s="3" t="s">
        <v>922</v>
      </c>
      <c r="CB746" s="3" t="s">
        <v>922</v>
      </c>
      <c r="CC746" s="3" t="s">
        <v>922</v>
      </c>
      <c r="CD746" s="3" t="s">
        <v>922</v>
      </c>
      <c r="CE746" s="3" t="s">
        <v>922</v>
      </c>
      <c r="CF746" s="3" t="s">
        <v>922</v>
      </c>
      <c r="CG746" s="3" t="s">
        <v>922</v>
      </c>
      <c r="CH746" s="3" t="s">
        <v>922</v>
      </c>
      <c r="CI746" s="3" t="s">
        <v>922</v>
      </c>
      <c r="CJ746" s="3" t="s">
        <v>922</v>
      </c>
      <c r="CK746" s="3" t="s">
        <v>922</v>
      </c>
      <c r="CL746" s="3" t="s">
        <v>922</v>
      </c>
      <c r="CM746" s="3" t="s">
        <v>922</v>
      </c>
      <c r="CN746" s="3" t="s">
        <v>922</v>
      </c>
      <c r="CO746" s="3" t="s">
        <v>922</v>
      </c>
      <c r="CP746" s="3" t="s">
        <v>922</v>
      </c>
      <c r="CQ746" s="3" t="s">
        <v>922</v>
      </c>
      <c r="CR746" s="3" t="s">
        <v>922</v>
      </c>
      <c r="CS746" s="3" t="s">
        <v>922</v>
      </c>
      <c r="CT746" s="3" t="s">
        <v>922</v>
      </c>
      <c r="CU746" s="3" t="s">
        <v>922</v>
      </c>
      <c r="CV746" s="3" t="s">
        <v>922</v>
      </c>
      <c r="CW746" s="3" t="s">
        <v>922</v>
      </c>
      <c r="CX746" s="3" t="s">
        <v>922</v>
      </c>
      <c r="CY746" s="3" t="s">
        <v>922</v>
      </c>
      <c r="CZ746" s="3" t="s">
        <v>922</v>
      </c>
      <c r="DK746" s="3">
        <v>2023</v>
      </c>
    </row>
    <row r="747" spans="1:115" ht="13.2" customHeight="1" x14ac:dyDescent="0.2">
      <c r="A747" s="3">
        <v>199</v>
      </c>
      <c r="B747" s="3" t="s">
        <v>25658</v>
      </c>
      <c r="C747" s="3" t="s">
        <v>7694</v>
      </c>
      <c r="D747" s="3" t="s">
        <v>922</v>
      </c>
      <c r="E747" s="3" t="s">
        <v>7695</v>
      </c>
      <c r="F747" s="2" t="s">
        <v>7695</v>
      </c>
      <c r="G747" s="3" t="s">
        <v>25659</v>
      </c>
      <c r="H747" s="3">
        <v>1</v>
      </c>
      <c r="I747" s="3" t="s">
        <v>922</v>
      </c>
      <c r="J747" s="3" t="s">
        <v>922</v>
      </c>
      <c r="K747" s="3" t="s">
        <v>922</v>
      </c>
      <c r="L747" s="3" t="s">
        <v>3303</v>
      </c>
      <c r="M747" s="3" t="s">
        <v>3304</v>
      </c>
      <c r="N747" s="3">
        <v>2024</v>
      </c>
      <c r="O747" s="3">
        <v>2027</v>
      </c>
      <c r="P747" s="3" t="s">
        <v>25660</v>
      </c>
      <c r="Q747" s="3">
        <v>2023</v>
      </c>
      <c r="R747" s="3">
        <v>4310</v>
      </c>
      <c r="S747" s="3">
        <v>3550</v>
      </c>
      <c r="T747" s="3">
        <v>4140</v>
      </c>
      <c r="U747" s="3">
        <v>3410</v>
      </c>
      <c r="V747" s="3">
        <v>4</v>
      </c>
      <c r="W747" s="3">
        <v>4</v>
      </c>
      <c r="X747" s="3" t="s">
        <v>751</v>
      </c>
      <c r="Y747" s="3" t="s">
        <v>511</v>
      </c>
      <c r="Z747" s="3">
        <v>51.900001525878899</v>
      </c>
      <c r="AA747" s="3">
        <v>42.799999237060497</v>
      </c>
      <c r="AB747" s="3">
        <v>49.900001525878899</v>
      </c>
      <c r="AC747" s="3">
        <v>41.099998474121101</v>
      </c>
      <c r="AD747" s="3">
        <v>4</v>
      </c>
      <c r="AE747" s="3">
        <v>4</v>
      </c>
      <c r="AF747" s="3" t="s">
        <v>922</v>
      </c>
      <c r="AG747" s="3" t="s">
        <v>25661</v>
      </c>
      <c r="AQ747" s="3" t="s">
        <v>25662</v>
      </c>
      <c r="AS747" s="3" t="s">
        <v>922</v>
      </c>
      <c r="AT747" s="3" t="s">
        <v>922</v>
      </c>
      <c r="AU747" s="3" t="s">
        <v>922</v>
      </c>
      <c r="AV747" s="3" t="s">
        <v>922</v>
      </c>
      <c r="AW747" s="3" t="s">
        <v>922</v>
      </c>
      <c r="AX747" s="3" t="s">
        <v>922</v>
      </c>
      <c r="AY747" s="3" t="s">
        <v>922</v>
      </c>
      <c r="AZ747" s="3" t="s">
        <v>922</v>
      </c>
      <c r="BA747" s="3" t="s">
        <v>922</v>
      </c>
      <c r="BB747" s="3" t="s">
        <v>922</v>
      </c>
      <c r="BC747" s="3" t="s">
        <v>922</v>
      </c>
      <c r="BD747" s="3" t="s">
        <v>922</v>
      </c>
      <c r="BF747" s="3" t="s">
        <v>25663</v>
      </c>
      <c r="BH747" s="3" t="s">
        <v>25664</v>
      </c>
      <c r="BJ747" s="3" t="s">
        <v>922</v>
      </c>
      <c r="BM747" s="3" t="s">
        <v>922</v>
      </c>
      <c r="BN747" s="3" t="s">
        <v>922</v>
      </c>
      <c r="BO747" s="3" t="s">
        <v>922</v>
      </c>
      <c r="BP747" s="3" t="s">
        <v>922</v>
      </c>
      <c r="BQ747" s="3" t="s">
        <v>922</v>
      </c>
      <c r="BR747" s="3" t="s">
        <v>922</v>
      </c>
      <c r="BS747" s="3" t="s">
        <v>922</v>
      </c>
      <c r="BT747" s="3" t="s">
        <v>922</v>
      </c>
      <c r="BU747" s="3" t="s">
        <v>922</v>
      </c>
      <c r="BV747" s="3" t="s">
        <v>922</v>
      </c>
      <c r="BW747" s="3" t="s">
        <v>922</v>
      </c>
      <c r="BX747" s="3" t="s">
        <v>922</v>
      </c>
      <c r="BY747" s="3" t="s">
        <v>922</v>
      </c>
      <c r="BZ747" s="3" t="s">
        <v>922</v>
      </c>
      <c r="CA747" s="3" t="s">
        <v>922</v>
      </c>
      <c r="CB747" s="3" t="s">
        <v>922</v>
      </c>
      <c r="CC747" s="3" t="s">
        <v>922</v>
      </c>
      <c r="CD747" s="3" t="s">
        <v>922</v>
      </c>
      <c r="CE747" s="3" t="s">
        <v>922</v>
      </c>
      <c r="CF747" s="3" t="s">
        <v>922</v>
      </c>
      <c r="CG747" s="3" t="s">
        <v>922</v>
      </c>
      <c r="CH747" s="3" t="s">
        <v>922</v>
      </c>
      <c r="CI747" s="3" t="s">
        <v>922</v>
      </c>
      <c r="CJ747" s="3" t="s">
        <v>922</v>
      </c>
      <c r="CK747" s="3" t="s">
        <v>922</v>
      </c>
      <c r="CL747" s="3" t="s">
        <v>922</v>
      </c>
      <c r="CM747" s="3" t="s">
        <v>922</v>
      </c>
      <c r="CN747" s="3" t="s">
        <v>922</v>
      </c>
      <c r="CO747" s="3" t="s">
        <v>922</v>
      </c>
      <c r="CP747" s="3" t="s">
        <v>922</v>
      </c>
      <c r="CQ747" s="3" t="s">
        <v>922</v>
      </c>
      <c r="CR747" s="3" t="s">
        <v>922</v>
      </c>
      <c r="CS747" s="3" t="s">
        <v>922</v>
      </c>
      <c r="CT747" s="3" t="s">
        <v>922</v>
      </c>
      <c r="CU747" s="3" t="s">
        <v>922</v>
      </c>
      <c r="CV747" s="3" t="s">
        <v>922</v>
      </c>
      <c r="CW747" s="3" t="s">
        <v>922</v>
      </c>
      <c r="CX747" s="3" t="s">
        <v>922</v>
      </c>
      <c r="CY747" s="3" t="s">
        <v>922</v>
      </c>
      <c r="CZ747" s="3" t="s">
        <v>922</v>
      </c>
      <c r="DA747" s="3" t="s">
        <v>922</v>
      </c>
      <c r="DB747" s="3" t="s">
        <v>922</v>
      </c>
      <c r="DC747" s="3" t="s">
        <v>922</v>
      </c>
      <c r="DD747" s="3" t="s">
        <v>922</v>
      </c>
      <c r="DE747" s="3" t="s">
        <v>922</v>
      </c>
      <c r="DF747" s="3" t="s">
        <v>922</v>
      </c>
      <c r="DG747" s="3" t="s">
        <v>922</v>
      </c>
      <c r="DH747" s="3" t="s">
        <v>922</v>
      </c>
      <c r="DI747" s="3" t="s">
        <v>922</v>
      </c>
      <c r="DJ747" s="3" t="s">
        <v>922</v>
      </c>
    </row>
    <row r="748" spans="1:115" ht="13.2" customHeight="1" x14ac:dyDescent="0.2">
      <c r="A748" s="3">
        <v>200</v>
      </c>
      <c r="B748" s="3" t="s">
        <v>7722</v>
      </c>
      <c r="C748" s="3" t="s">
        <v>7723</v>
      </c>
      <c r="E748" s="3" t="s">
        <v>7724</v>
      </c>
      <c r="F748" s="2" t="s">
        <v>7724</v>
      </c>
      <c r="G748" s="3" t="s">
        <v>7725</v>
      </c>
      <c r="H748" s="3">
        <v>1</v>
      </c>
      <c r="L748" s="3" t="s">
        <v>121</v>
      </c>
      <c r="M748" s="3" t="s">
        <v>1487</v>
      </c>
      <c r="N748" s="3">
        <v>2010</v>
      </c>
      <c r="O748" s="3">
        <v>2013</v>
      </c>
      <c r="P748" s="3" t="s">
        <v>7726</v>
      </c>
      <c r="Q748" s="3">
        <v>2009</v>
      </c>
      <c r="R748" s="3">
        <v>8050</v>
      </c>
      <c r="S748" s="3">
        <v>6910</v>
      </c>
      <c r="T748" s="3">
        <v>7730</v>
      </c>
      <c r="U748" s="3">
        <v>6640</v>
      </c>
      <c r="V748" s="3">
        <v>4</v>
      </c>
      <c r="W748" s="3">
        <v>3.9000000953674299</v>
      </c>
      <c r="X748" s="3" t="s">
        <v>7727</v>
      </c>
      <c r="Y748" s="3" t="s">
        <v>1189</v>
      </c>
      <c r="Z748" s="3">
        <v>278.5</v>
      </c>
      <c r="AA748" s="3">
        <v>239.10000610351599</v>
      </c>
      <c r="AB748" s="3">
        <v>267.39999389648398</v>
      </c>
      <c r="AC748" s="3">
        <v>229.80000305175801</v>
      </c>
      <c r="AD748" s="3">
        <v>4</v>
      </c>
      <c r="AE748" s="3">
        <v>3.9000000953674299</v>
      </c>
      <c r="AG748" s="3" t="s">
        <v>7728</v>
      </c>
      <c r="AJ748" s="3">
        <v>0.5</v>
      </c>
      <c r="AK748" s="3">
        <v>-0.140000000596046</v>
      </c>
      <c r="AN748" s="3">
        <v>2.1900000572204599</v>
      </c>
      <c r="AO748" s="3">
        <v>1.71000003814697</v>
      </c>
      <c r="AP748" s="3" t="s">
        <v>7729</v>
      </c>
      <c r="AQ748" s="3" t="s">
        <v>7730</v>
      </c>
      <c r="AR748" s="3" t="s">
        <v>7731</v>
      </c>
      <c r="BH748" s="3" t="s">
        <v>7732</v>
      </c>
      <c r="BI748" s="3" t="s">
        <v>7733</v>
      </c>
      <c r="BJ748" s="3" t="s">
        <v>7734</v>
      </c>
      <c r="BK748" s="3" t="s">
        <v>7735</v>
      </c>
      <c r="BM748" s="3" t="s">
        <v>23550</v>
      </c>
      <c r="BN748" s="3" t="s">
        <v>24289</v>
      </c>
      <c r="BO748" s="3" t="s">
        <v>7723</v>
      </c>
      <c r="BP748" s="3" t="s">
        <v>24061</v>
      </c>
      <c r="BQ748" s="3" t="s">
        <v>24062</v>
      </c>
      <c r="BR748" s="3" t="s">
        <v>922</v>
      </c>
      <c r="BS748" s="3" t="s">
        <v>922</v>
      </c>
      <c r="BT748" s="3" t="s">
        <v>922</v>
      </c>
      <c r="BU748" s="3" t="s">
        <v>922</v>
      </c>
      <c r="BV748" s="3" t="s">
        <v>922</v>
      </c>
      <c r="BW748" s="3" t="s">
        <v>922</v>
      </c>
      <c r="BX748" s="3" t="s">
        <v>922</v>
      </c>
      <c r="BY748" s="3" t="s">
        <v>922</v>
      </c>
      <c r="BZ748" s="3" t="s">
        <v>922</v>
      </c>
      <c r="CA748" s="3" t="s">
        <v>922</v>
      </c>
      <c r="CB748" s="3" t="s">
        <v>922</v>
      </c>
      <c r="CC748" s="3" t="s">
        <v>922</v>
      </c>
      <c r="CD748" s="3" t="s">
        <v>922</v>
      </c>
      <c r="CE748" s="3" t="s">
        <v>922</v>
      </c>
      <c r="CF748" s="3" t="s">
        <v>922</v>
      </c>
      <c r="CG748" s="3" t="s">
        <v>922</v>
      </c>
      <c r="CH748" s="3" t="s">
        <v>922</v>
      </c>
      <c r="CI748" s="3" t="s">
        <v>922</v>
      </c>
      <c r="CJ748" s="3" t="s">
        <v>922</v>
      </c>
      <c r="CK748" s="3" t="s">
        <v>922</v>
      </c>
      <c r="CL748" s="3" t="s">
        <v>922</v>
      </c>
      <c r="CM748" s="3" t="s">
        <v>922</v>
      </c>
      <c r="CN748" s="3" t="s">
        <v>922</v>
      </c>
      <c r="CO748" s="3" t="s">
        <v>922</v>
      </c>
      <c r="CP748" s="3" t="s">
        <v>922</v>
      </c>
      <c r="CQ748" s="3" t="s">
        <v>922</v>
      </c>
      <c r="CR748" s="3" t="s">
        <v>922</v>
      </c>
      <c r="CS748" s="3" t="s">
        <v>922</v>
      </c>
      <c r="CT748" s="3" t="s">
        <v>922</v>
      </c>
      <c r="CU748" s="3" t="s">
        <v>922</v>
      </c>
      <c r="CV748" s="3" t="s">
        <v>922</v>
      </c>
      <c r="CW748" s="3" t="s">
        <v>922</v>
      </c>
      <c r="CX748" s="3" t="s">
        <v>922</v>
      </c>
      <c r="CY748" s="3" t="s">
        <v>922</v>
      </c>
      <c r="CZ748" s="3" t="s">
        <v>922</v>
      </c>
      <c r="DK748" s="3">
        <v>2013</v>
      </c>
    </row>
    <row r="749" spans="1:115" ht="13.2" customHeight="1" x14ac:dyDescent="0.2">
      <c r="A749" s="3">
        <v>200</v>
      </c>
      <c r="B749" s="3" t="s">
        <v>7736</v>
      </c>
      <c r="C749" s="3" t="s">
        <v>7737</v>
      </c>
      <c r="E749" s="3" t="s">
        <v>7724</v>
      </c>
      <c r="F749" s="2" t="s">
        <v>7724</v>
      </c>
      <c r="G749" s="3" t="s">
        <v>7738</v>
      </c>
      <c r="H749" s="3">
        <v>1</v>
      </c>
      <c r="L749" s="3" t="s">
        <v>121</v>
      </c>
      <c r="M749" s="3" t="s">
        <v>1487</v>
      </c>
      <c r="N749" s="3">
        <v>2014</v>
      </c>
      <c r="O749" s="3">
        <v>2018</v>
      </c>
      <c r="P749" s="3" t="s">
        <v>7739</v>
      </c>
      <c r="Q749" s="3">
        <v>2013</v>
      </c>
      <c r="R749" s="3">
        <v>9380</v>
      </c>
      <c r="S749" s="3">
        <v>7860</v>
      </c>
      <c r="T749" s="3">
        <v>8911</v>
      </c>
      <c r="U749" s="3">
        <v>7467</v>
      </c>
      <c r="V749" s="3">
        <v>5</v>
      </c>
      <c r="W749" s="3">
        <v>5</v>
      </c>
      <c r="X749" s="3" t="s">
        <v>7727</v>
      </c>
      <c r="Y749" s="3" t="s">
        <v>7740</v>
      </c>
      <c r="Z749" s="3">
        <v>318.70001220703102</v>
      </c>
      <c r="AA749" s="3">
        <v>267.20001220703102</v>
      </c>
      <c r="AB749" s="3">
        <v>302.79998779296898</v>
      </c>
      <c r="AC749" s="3">
        <v>253.80000305175801</v>
      </c>
      <c r="AD749" s="3">
        <v>5</v>
      </c>
      <c r="AE749" s="3">
        <v>5</v>
      </c>
      <c r="AG749" s="3" t="s">
        <v>7741</v>
      </c>
      <c r="AH749" s="3">
        <v>9940</v>
      </c>
      <c r="AI749" s="3">
        <v>8350</v>
      </c>
      <c r="AJ749" s="3">
        <v>-5.9699997901916504</v>
      </c>
      <c r="AK749" s="3">
        <v>-6.2300000190734899</v>
      </c>
      <c r="AL749" s="3">
        <v>337.79998779296898</v>
      </c>
      <c r="AM749" s="3">
        <v>283.70001220703102</v>
      </c>
      <c r="AN749" s="3">
        <v>-5.9899997711181596</v>
      </c>
      <c r="AO749" s="3">
        <v>-6.1799998283386204</v>
      </c>
      <c r="AP749" s="3" t="s">
        <v>7742</v>
      </c>
      <c r="AQ749" s="3" t="s">
        <v>7743</v>
      </c>
      <c r="AR749" s="3" t="s">
        <v>7744</v>
      </c>
      <c r="BH749" s="3" t="s">
        <v>7745</v>
      </c>
      <c r="BI749" s="3" t="s">
        <v>7746</v>
      </c>
      <c r="BJ749" s="3" t="s">
        <v>7747</v>
      </c>
      <c r="BK749" s="3" t="s">
        <v>7748</v>
      </c>
      <c r="BM749" s="3" t="s">
        <v>23550</v>
      </c>
      <c r="BN749" s="3" t="s">
        <v>24289</v>
      </c>
      <c r="BO749" s="3" t="s">
        <v>7723</v>
      </c>
      <c r="BP749" s="3" t="s">
        <v>24061</v>
      </c>
      <c r="BQ749" s="3" t="s">
        <v>24062</v>
      </c>
      <c r="BR749" s="3" t="s">
        <v>922</v>
      </c>
      <c r="BS749" s="3" t="s">
        <v>922</v>
      </c>
      <c r="BT749" s="3" t="s">
        <v>922</v>
      </c>
      <c r="BU749" s="3" t="s">
        <v>922</v>
      </c>
      <c r="BV749" s="3" t="s">
        <v>922</v>
      </c>
      <c r="BW749" s="3" t="s">
        <v>922</v>
      </c>
      <c r="BX749" s="3" t="s">
        <v>922</v>
      </c>
      <c r="BY749" s="3" t="s">
        <v>922</v>
      </c>
      <c r="BZ749" s="3" t="s">
        <v>922</v>
      </c>
      <c r="CA749" s="3" t="s">
        <v>922</v>
      </c>
      <c r="CB749" s="3" t="s">
        <v>922</v>
      </c>
      <c r="CC749" s="3" t="s">
        <v>922</v>
      </c>
      <c r="CD749" s="3" t="s">
        <v>922</v>
      </c>
      <c r="CE749" s="3" t="s">
        <v>922</v>
      </c>
      <c r="CF749" s="3" t="s">
        <v>922</v>
      </c>
      <c r="CG749" s="3" t="s">
        <v>922</v>
      </c>
      <c r="CH749" s="3" t="s">
        <v>922</v>
      </c>
      <c r="CI749" s="3" t="s">
        <v>922</v>
      </c>
      <c r="CJ749" s="3" t="s">
        <v>922</v>
      </c>
      <c r="CK749" s="3" t="s">
        <v>922</v>
      </c>
      <c r="CL749" s="3" t="s">
        <v>922</v>
      </c>
      <c r="CM749" s="3" t="s">
        <v>922</v>
      </c>
      <c r="CN749" s="3" t="s">
        <v>922</v>
      </c>
      <c r="CO749" s="3" t="s">
        <v>922</v>
      </c>
      <c r="CP749" s="3" t="s">
        <v>922</v>
      </c>
      <c r="CQ749" s="3" t="s">
        <v>922</v>
      </c>
      <c r="CR749" s="3" t="s">
        <v>922</v>
      </c>
      <c r="CS749" s="3" t="s">
        <v>922</v>
      </c>
      <c r="CT749" s="3" t="s">
        <v>922</v>
      </c>
      <c r="CU749" s="3" t="s">
        <v>922</v>
      </c>
      <c r="CV749" s="3" t="s">
        <v>922</v>
      </c>
      <c r="CW749" s="3" t="s">
        <v>922</v>
      </c>
      <c r="CX749" s="3" t="s">
        <v>922</v>
      </c>
      <c r="CY749" s="3" t="s">
        <v>922</v>
      </c>
      <c r="CZ749" s="3" t="s">
        <v>922</v>
      </c>
      <c r="DK749" s="3">
        <v>2018</v>
      </c>
    </row>
    <row r="750" spans="1:115" ht="13.2" customHeight="1" x14ac:dyDescent="0.2">
      <c r="A750" s="3">
        <v>200</v>
      </c>
      <c r="B750" s="3" t="s">
        <v>7749</v>
      </c>
      <c r="C750" s="3" t="s">
        <v>7737</v>
      </c>
      <c r="D750" s="3" t="s">
        <v>922</v>
      </c>
      <c r="E750" s="3" t="s">
        <v>7724</v>
      </c>
      <c r="F750" s="2" t="s">
        <v>7724</v>
      </c>
      <c r="G750" s="3" t="s">
        <v>25466</v>
      </c>
      <c r="H750" s="3">
        <v>1</v>
      </c>
      <c r="I750" s="3" t="s">
        <v>922</v>
      </c>
      <c r="J750" s="3" t="s">
        <v>922</v>
      </c>
      <c r="K750" s="3" t="s">
        <v>922</v>
      </c>
      <c r="L750" s="3" t="s">
        <v>121</v>
      </c>
      <c r="M750" s="3" t="s">
        <v>1487</v>
      </c>
      <c r="N750" s="3">
        <v>2019</v>
      </c>
      <c r="O750" s="3">
        <v>2023</v>
      </c>
      <c r="P750" s="3" t="s">
        <v>7750</v>
      </c>
      <c r="Q750" s="3">
        <v>2018</v>
      </c>
      <c r="R750" s="3">
        <v>9270</v>
      </c>
      <c r="S750" s="3">
        <v>9260</v>
      </c>
      <c r="T750" s="3">
        <v>9240</v>
      </c>
      <c r="U750" s="3">
        <v>9230</v>
      </c>
      <c r="V750" s="3">
        <v>0.31999999284744302</v>
      </c>
      <c r="W750" s="3">
        <v>0.31999999284744302</v>
      </c>
      <c r="X750" s="3" t="s">
        <v>7751</v>
      </c>
      <c r="Y750" s="3" t="s">
        <v>7752</v>
      </c>
      <c r="Z750" s="3">
        <v>1.66999995708466</v>
      </c>
      <c r="AA750" s="3">
        <v>1.66999995708466</v>
      </c>
      <c r="AB750" s="3">
        <v>1.5900000333786</v>
      </c>
      <c r="AC750" s="3">
        <v>1.5900000333786</v>
      </c>
      <c r="AD750" s="3">
        <v>5</v>
      </c>
      <c r="AE750" s="3">
        <v>5</v>
      </c>
      <c r="AG750" s="3" t="s">
        <v>7753</v>
      </c>
      <c r="AH750" s="3">
        <v>8070</v>
      </c>
      <c r="AI750" s="3">
        <v>7240</v>
      </c>
      <c r="AJ750" s="3">
        <v>12.939999580383301</v>
      </c>
      <c r="AK750" s="3">
        <v>21.809999465942401</v>
      </c>
      <c r="AL750" s="3">
        <v>2.0099999904632599</v>
      </c>
      <c r="AM750" s="3">
        <v>1.8099999427795399</v>
      </c>
      <c r="AN750" s="3">
        <v>-20.360000610351602</v>
      </c>
      <c r="AO750" s="3">
        <v>-8.3800001144409197</v>
      </c>
      <c r="AP750" s="3" t="s">
        <v>25953</v>
      </c>
      <c r="AQ750" s="3" t="s">
        <v>25954</v>
      </c>
      <c r="AR750" s="3" t="s">
        <v>25955</v>
      </c>
      <c r="AS750" s="3" t="s">
        <v>922</v>
      </c>
      <c r="AT750" s="3" t="s">
        <v>922</v>
      </c>
      <c r="AU750" s="3" t="s">
        <v>922</v>
      </c>
      <c r="AW750" s="3" t="s">
        <v>922</v>
      </c>
      <c r="AX750" s="3" t="s">
        <v>922</v>
      </c>
      <c r="AY750" s="3" t="s">
        <v>922</v>
      </c>
      <c r="AZ750" s="3" t="s">
        <v>922</v>
      </c>
      <c r="BD750" s="3" t="s">
        <v>922</v>
      </c>
      <c r="BE750" s="3" t="s">
        <v>922</v>
      </c>
      <c r="BF750" s="3" t="s">
        <v>922</v>
      </c>
      <c r="BG750" s="3" t="s">
        <v>922</v>
      </c>
      <c r="BH750" s="3" t="s">
        <v>25956</v>
      </c>
      <c r="BI750" s="3" t="s">
        <v>25957</v>
      </c>
      <c r="BJ750" s="3" t="s">
        <v>25958</v>
      </c>
      <c r="BK750" s="3" t="s">
        <v>25959</v>
      </c>
      <c r="BM750" s="3" t="s">
        <v>23550</v>
      </c>
      <c r="BN750" s="3" t="s">
        <v>24289</v>
      </c>
      <c r="BO750" s="3" t="s">
        <v>7723</v>
      </c>
      <c r="BP750" s="3" t="s">
        <v>24061</v>
      </c>
      <c r="BQ750" s="3" t="s">
        <v>24062</v>
      </c>
      <c r="BR750" s="3" t="s">
        <v>922</v>
      </c>
      <c r="BS750" s="3" t="s">
        <v>922</v>
      </c>
      <c r="BT750" s="3" t="s">
        <v>922</v>
      </c>
      <c r="BU750" s="3" t="s">
        <v>922</v>
      </c>
      <c r="BV750" s="3" t="s">
        <v>922</v>
      </c>
      <c r="BW750" s="3" t="s">
        <v>922</v>
      </c>
      <c r="BX750" s="3" t="s">
        <v>922</v>
      </c>
      <c r="BY750" s="3" t="s">
        <v>922</v>
      </c>
      <c r="BZ750" s="3" t="s">
        <v>922</v>
      </c>
      <c r="CA750" s="3" t="s">
        <v>922</v>
      </c>
      <c r="CB750" s="3" t="s">
        <v>922</v>
      </c>
      <c r="CC750" s="3" t="s">
        <v>922</v>
      </c>
      <c r="CD750" s="3" t="s">
        <v>922</v>
      </c>
      <c r="CE750" s="3" t="s">
        <v>922</v>
      </c>
      <c r="CF750" s="3" t="s">
        <v>922</v>
      </c>
      <c r="CG750" s="3" t="s">
        <v>922</v>
      </c>
      <c r="CH750" s="3" t="s">
        <v>922</v>
      </c>
      <c r="CI750" s="3" t="s">
        <v>922</v>
      </c>
      <c r="CJ750" s="3" t="s">
        <v>922</v>
      </c>
      <c r="CK750" s="3" t="s">
        <v>922</v>
      </c>
      <c r="CL750" s="3" t="s">
        <v>922</v>
      </c>
      <c r="CM750" s="3" t="s">
        <v>922</v>
      </c>
      <c r="CN750" s="3" t="s">
        <v>922</v>
      </c>
      <c r="CO750" s="3" t="s">
        <v>922</v>
      </c>
      <c r="CP750" s="3" t="s">
        <v>922</v>
      </c>
      <c r="CQ750" s="3" t="s">
        <v>922</v>
      </c>
      <c r="CR750" s="3" t="s">
        <v>922</v>
      </c>
      <c r="CS750" s="3" t="s">
        <v>922</v>
      </c>
      <c r="CT750" s="3" t="s">
        <v>922</v>
      </c>
      <c r="CU750" s="3" t="s">
        <v>922</v>
      </c>
      <c r="CV750" s="3" t="s">
        <v>922</v>
      </c>
      <c r="CW750" s="3" t="s">
        <v>922</v>
      </c>
      <c r="CX750" s="3" t="s">
        <v>922</v>
      </c>
      <c r="CY750" s="3" t="s">
        <v>922</v>
      </c>
      <c r="CZ750" s="3" t="s">
        <v>922</v>
      </c>
      <c r="DK750" s="3">
        <v>2023</v>
      </c>
    </row>
    <row r="751" spans="1:115" ht="13.2" customHeight="1" x14ac:dyDescent="0.2">
      <c r="A751" s="3">
        <v>200</v>
      </c>
      <c r="B751" s="3" t="s">
        <v>25465</v>
      </c>
      <c r="C751" s="3" t="s">
        <v>7737</v>
      </c>
      <c r="D751" s="3" t="s">
        <v>922</v>
      </c>
      <c r="E751" s="3" t="s">
        <v>7724</v>
      </c>
      <c r="F751" s="2" t="s">
        <v>7724</v>
      </c>
      <c r="G751" s="3" t="s">
        <v>25466</v>
      </c>
      <c r="H751" s="3">
        <v>1</v>
      </c>
      <c r="I751" s="3" t="s">
        <v>922</v>
      </c>
      <c r="J751" s="3" t="s">
        <v>922</v>
      </c>
      <c r="K751" s="3" t="s">
        <v>922</v>
      </c>
      <c r="L751" s="3" t="s">
        <v>121</v>
      </c>
      <c r="M751" s="3" t="s">
        <v>1487</v>
      </c>
      <c r="N751" s="3">
        <v>2024</v>
      </c>
      <c r="O751" s="3">
        <v>2027</v>
      </c>
      <c r="P751" s="3" t="s">
        <v>25467</v>
      </c>
      <c r="Q751" s="3">
        <v>2023</v>
      </c>
      <c r="R751" s="3">
        <v>8070</v>
      </c>
      <c r="S751" s="3">
        <v>7240</v>
      </c>
      <c r="T751" s="3">
        <v>7750</v>
      </c>
      <c r="U751" s="3">
        <v>6950</v>
      </c>
      <c r="V751" s="3">
        <v>4</v>
      </c>
      <c r="W751" s="3">
        <v>4</v>
      </c>
      <c r="X751" s="3" t="s">
        <v>2961</v>
      </c>
      <c r="Y751" s="3" t="s">
        <v>63</v>
      </c>
      <c r="Z751" s="3">
        <v>0.345999985933304</v>
      </c>
      <c r="AA751" s="3">
        <v>0.31099998950958302</v>
      </c>
      <c r="AB751" s="3">
        <v>0.33199998736381497</v>
      </c>
      <c r="AC751" s="3">
        <v>0.29899999499321001</v>
      </c>
      <c r="AD751" s="3">
        <v>4</v>
      </c>
      <c r="AE751" s="3">
        <v>4</v>
      </c>
      <c r="AF751" s="3" t="s">
        <v>25468</v>
      </c>
      <c r="AG751" s="3" t="s">
        <v>25469</v>
      </c>
      <c r="AQ751" s="3" t="s">
        <v>25470</v>
      </c>
      <c r="AS751" s="3" t="s">
        <v>922</v>
      </c>
      <c r="AT751" s="3" t="s">
        <v>922</v>
      </c>
      <c r="AU751" s="3" t="s">
        <v>922</v>
      </c>
      <c r="AV751" s="3" t="s">
        <v>922</v>
      </c>
      <c r="AW751" s="3" t="s">
        <v>922</v>
      </c>
      <c r="AX751" s="3" t="s">
        <v>922</v>
      </c>
      <c r="AY751" s="3" t="s">
        <v>922</v>
      </c>
      <c r="AZ751" s="3" t="s">
        <v>922</v>
      </c>
      <c r="BA751" s="3" t="s">
        <v>922</v>
      </c>
      <c r="BB751" s="3" t="s">
        <v>922</v>
      </c>
      <c r="BC751" s="3" t="s">
        <v>922</v>
      </c>
      <c r="BD751" s="3" t="s">
        <v>922</v>
      </c>
      <c r="BF751" s="3" t="s">
        <v>25471</v>
      </c>
      <c r="BH751" s="3" t="s">
        <v>25472</v>
      </c>
      <c r="BJ751" s="3" t="s">
        <v>922</v>
      </c>
      <c r="BM751" s="3" t="s">
        <v>23550</v>
      </c>
      <c r="BN751" s="3" t="s">
        <v>24289</v>
      </c>
      <c r="BO751" s="3" t="s">
        <v>7737</v>
      </c>
      <c r="BP751" s="3" t="s">
        <v>24749</v>
      </c>
      <c r="BQ751" s="3" t="s">
        <v>24588</v>
      </c>
      <c r="BR751" s="3" t="s">
        <v>922</v>
      </c>
      <c r="BS751" s="3" t="s">
        <v>922</v>
      </c>
      <c r="BT751" s="3" t="s">
        <v>922</v>
      </c>
      <c r="BU751" s="3" t="s">
        <v>922</v>
      </c>
      <c r="BV751" s="3" t="s">
        <v>922</v>
      </c>
      <c r="BW751" s="3" t="s">
        <v>922</v>
      </c>
      <c r="BX751" s="3" t="s">
        <v>922</v>
      </c>
      <c r="BY751" s="3" t="s">
        <v>922</v>
      </c>
      <c r="BZ751" s="3" t="s">
        <v>922</v>
      </c>
      <c r="CA751" s="3" t="s">
        <v>922</v>
      </c>
      <c r="CB751" s="3" t="s">
        <v>922</v>
      </c>
      <c r="CC751" s="3" t="s">
        <v>922</v>
      </c>
      <c r="CD751" s="3" t="s">
        <v>922</v>
      </c>
      <c r="CE751" s="3" t="s">
        <v>922</v>
      </c>
      <c r="CF751" s="3" t="s">
        <v>922</v>
      </c>
      <c r="CG751" s="3" t="s">
        <v>922</v>
      </c>
      <c r="CH751" s="3" t="s">
        <v>922</v>
      </c>
      <c r="CI751" s="3" t="s">
        <v>922</v>
      </c>
      <c r="CJ751" s="3" t="s">
        <v>922</v>
      </c>
      <c r="CK751" s="3" t="s">
        <v>922</v>
      </c>
      <c r="CL751" s="3" t="s">
        <v>922</v>
      </c>
      <c r="CM751" s="3" t="s">
        <v>922</v>
      </c>
      <c r="CN751" s="3" t="s">
        <v>922</v>
      </c>
      <c r="CO751" s="3" t="s">
        <v>922</v>
      </c>
      <c r="CP751" s="3" t="s">
        <v>922</v>
      </c>
      <c r="CQ751" s="3" t="s">
        <v>922</v>
      </c>
      <c r="CR751" s="3" t="s">
        <v>922</v>
      </c>
      <c r="CS751" s="3" t="s">
        <v>922</v>
      </c>
      <c r="CT751" s="3" t="s">
        <v>922</v>
      </c>
      <c r="CU751" s="3" t="s">
        <v>922</v>
      </c>
      <c r="CV751" s="3" t="s">
        <v>922</v>
      </c>
      <c r="CW751" s="3" t="s">
        <v>922</v>
      </c>
      <c r="CX751" s="3" t="s">
        <v>922</v>
      </c>
      <c r="CY751" s="3" t="s">
        <v>922</v>
      </c>
      <c r="CZ751" s="3" t="s">
        <v>922</v>
      </c>
      <c r="DA751" s="3" t="s">
        <v>922</v>
      </c>
      <c r="DB751" s="3" t="s">
        <v>922</v>
      </c>
      <c r="DC751" s="3" t="s">
        <v>922</v>
      </c>
      <c r="DD751" s="3" t="s">
        <v>922</v>
      </c>
      <c r="DE751" s="3" t="s">
        <v>922</v>
      </c>
      <c r="DF751" s="3" t="s">
        <v>922</v>
      </c>
      <c r="DG751" s="3" t="s">
        <v>922</v>
      </c>
      <c r="DH751" s="3" t="s">
        <v>922</v>
      </c>
      <c r="DI751" s="3" t="s">
        <v>922</v>
      </c>
      <c r="DJ751" s="3" t="s">
        <v>922</v>
      </c>
    </row>
    <row r="752" spans="1:115" ht="13.2" customHeight="1" x14ac:dyDescent="0.2">
      <c r="A752" s="3">
        <v>201</v>
      </c>
      <c r="B752" s="3" t="s">
        <v>7754</v>
      </c>
      <c r="C752" s="3" t="s">
        <v>5060</v>
      </c>
      <c r="D752" s="3" t="s">
        <v>7755</v>
      </c>
      <c r="E752" s="3" t="s">
        <v>7770</v>
      </c>
      <c r="F752" s="2" t="s">
        <v>7756</v>
      </c>
      <c r="G752" s="3" t="s">
        <v>7757</v>
      </c>
      <c r="H752" s="3">
        <v>1</v>
      </c>
      <c r="L752" s="3" t="s">
        <v>121</v>
      </c>
      <c r="M752" s="3" t="s">
        <v>252</v>
      </c>
      <c r="N752" s="3">
        <v>2010</v>
      </c>
      <c r="O752" s="3">
        <v>2012</v>
      </c>
      <c r="P752" s="3" t="s">
        <v>7758</v>
      </c>
      <c r="Q752" s="3">
        <v>2010</v>
      </c>
      <c r="R752" s="3">
        <v>6310</v>
      </c>
      <c r="S752" s="3">
        <v>5370</v>
      </c>
      <c r="T752" s="3">
        <v>6247</v>
      </c>
      <c r="U752" s="3">
        <v>5316</v>
      </c>
      <c r="V752" s="3">
        <v>1</v>
      </c>
      <c r="W752" s="3">
        <v>1</v>
      </c>
      <c r="X752" s="3" t="s">
        <v>124</v>
      </c>
      <c r="Y752" s="3" t="s">
        <v>4392</v>
      </c>
      <c r="Z752" s="3">
        <v>7.2600002288818404</v>
      </c>
      <c r="AA752" s="3">
        <v>6.1799998283386204</v>
      </c>
      <c r="AB752" s="3">
        <v>6.9800000190734899</v>
      </c>
      <c r="AC752" s="3">
        <v>5.9400000572204599</v>
      </c>
      <c r="AD752" s="3">
        <v>3.8599998950958301</v>
      </c>
      <c r="AE752" s="3">
        <v>3.8800001144409202</v>
      </c>
      <c r="AG752" s="3" t="s">
        <v>7759</v>
      </c>
      <c r="AJ752" s="3">
        <v>-7.4499998092651403</v>
      </c>
      <c r="AK752" s="3">
        <v>-0.93000000715255704</v>
      </c>
      <c r="AN752" s="3">
        <v>58.950000762939503</v>
      </c>
      <c r="AO752" s="3">
        <v>61.490001678466797</v>
      </c>
      <c r="AP752" s="3" t="s">
        <v>7760</v>
      </c>
      <c r="AQ752" s="3" t="s">
        <v>7761</v>
      </c>
      <c r="AR752" s="3" t="s">
        <v>7762</v>
      </c>
      <c r="BF752" s="3" t="s">
        <v>7763</v>
      </c>
      <c r="BH752" s="3" t="s">
        <v>7764</v>
      </c>
      <c r="BI752" s="3" t="s">
        <v>7765</v>
      </c>
      <c r="BJ752" s="3" t="s">
        <v>7766</v>
      </c>
      <c r="BK752" s="3" t="s">
        <v>7767</v>
      </c>
      <c r="BM752" s="3" t="s">
        <v>23550</v>
      </c>
      <c r="BN752" s="3" t="s">
        <v>23893</v>
      </c>
      <c r="BO752" s="3" t="s">
        <v>23894</v>
      </c>
      <c r="BP752" s="3" t="s">
        <v>23895</v>
      </c>
      <c r="BQ752" s="3" t="s">
        <v>23896</v>
      </c>
      <c r="BR752" s="3" t="s">
        <v>922</v>
      </c>
      <c r="BS752" s="3" t="s">
        <v>922</v>
      </c>
      <c r="BT752" s="3" t="s">
        <v>922</v>
      </c>
      <c r="BU752" s="3" t="s">
        <v>922</v>
      </c>
      <c r="BV752" s="3" t="s">
        <v>922</v>
      </c>
      <c r="BW752" s="3" t="s">
        <v>922</v>
      </c>
      <c r="BX752" s="3" t="s">
        <v>922</v>
      </c>
      <c r="BY752" s="3" t="s">
        <v>922</v>
      </c>
      <c r="BZ752" s="3" t="s">
        <v>922</v>
      </c>
      <c r="CA752" s="3" t="s">
        <v>922</v>
      </c>
      <c r="CB752" s="3" t="s">
        <v>922</v>
      </c>
      <c r="CC752" s="3" t="s">
        <v>922</v>
      </c>
      <c r="CD752" s="3" t="s">
        <v>922</v>
      </c>
      <c r="CE752" s="3" t="s">
        <v>922</v>
      </c>
      <c r="CF752" s="3" t="s">
        <v>922</v>
      </c>
      <c r="CG752" s="3" t="s">
        <v>922</v>
      </c>
      <c r="CH752" s="3" t="s">
        <v>922</v>
      </c>
      <c r="CI752" s="3" t="s">
        <v>922</v>
      </c>
      <c r="CJ752" s="3" t="s">
        <v>922</v>
      </c>
      <c r="CK752" s="3" t="s">
        <v>922</v>
      </c>
      <c r="CL752" s="3" t="s">
        <v>922</v>
      </c>
      <c r="CM752" s="3" t="s">
        <v>922</v>
      </c>
      <c r="CN752" s="3" t="s">
        <v>922</v>
      </c>
      <c r="CO752" s="3" t="s">
        <v>922</v>
      </c>
      <c r="CP752" s="3" t="s">
        <v>922</v>
      </c>
      <c r="CQ752" s="3" t="s">
        <v>922</v>
      </c>
      <c r="CR752" s="3" t="s">
        <v>922</v>
      </c>
      <c r="CS752" s="3" t="s">
        <v>922</v>
      </c>
      <c r="CT752" s="3" t="s">
        <v>922</v>
      </c>
      <c r="CU752" s="3" t="s">
        <v>922</v>
      </c>
      <c r="CV752" s="3" t="s">
        <v>922</v>
      </c>
      <c r="CW752" s="3" t="s">
        <v>922</v>
      </c>
      <c r="CX752" s="3" t="s">
        <v>922</v>
      </c>
      <c r="CY752" s="3" t="s">
        <v>922</v>
      </c>
      <c r="CZ752" s="3" t="s">
        <v>922</v>
      </c>
      <c r="DK752" s="3">
        <v>2012</v>
      </c>
    </row>
    <row r="753" spans="1:115" ht="13.2" customHeight="1" x14ac:dyDescent="0.2">
      <c r="A753" s="3">
        <v>201</v>
      </c>
      <c r="B753" s="3" t="s">
        <v>7768</v>
      </c>
      <c r="C753" s="3" t="s">
        <v>5071</v>
      </c>
      <c r="D753" s="3" t="s">
        <v>7769</v>
      </c>
      <c r="E753" s="3" t="s">
        <v>7770</v>
      </c>
      <c r="F753" s="2" t="s">
        <v>7770</v>
      </c>
      <c r="G753" s="3" t="s">
        <v>7771</v>
      </c>
      <c r="H753" s="3">
        <v>1</v>
      </c>
      <c r="L753" s="3" t="s">
        <v>121</v>
      </c>
      <c r="M753" s="3" t="s">
        <v>252</v>
      </c>
      <c r="N753" s="3">
        <v>2013</v>
      </c>
      <c r="O753" s="3">
        <v>2015</v>
      </c>
      <c r="P753" s="3" t="s">
        <v>7772</v>
      </c>
      <c r="Q753" s="3">
        <v>2012</v>
      </c>
      <c r="R753" s="3">
        <v>7510</v>
      </c>
      <c r="S753" s="3">
        <v>7490</v>
      </c>
      <c r="T753" s="3">
        <v>7430</v>
      </c>
      <c r="U753" s="3">
        <v>7420</v>
      </c>
      <c r="V753" s="3">
        <v>1.0700000524520901</v>
      </c>
      <c r="W753" s="3">
        <v>0.93000000715255704</v>
      </c>
      <c r="X753" s="3" t="s">
        <v>124</v>
      </c>
      <c r="Y753" s="3" t="s">
        <v>4392</v>
      </c>
      <c r="Z753" s="3">
        <v>3.2999999523162802</v>
      </c>
      <c r="AA753" s="3">
        <v>3.28999996185303</v>
      </c>
      <c r="AB753" s="3">
        <v>3.2300000190734899</v>
      </c>
      <c r="AC753" s="3">
        <v>3.2200000286102299</v>
      </c>
      <c r="AD753" s="3">
        <v>2.0099999904632599</v>
      </c>
      <c r="AE753" s="3">
        <v>2.0999999046325701</v>
      </c>
      <c r="AG753" s="3" t="s">
        <v>7773</v>
      </c>
      <c r="AJ753" s="3">
        <v>-41.150001525878899</v>
      </c>
      <c r="AK753" s="3">
        <v>-41.5200004577637</v>
      </c>
      <c r="AN753" s="3">
        <v>13.939999580383301</v>
      </c>
      <c r="AO753" s="3">
        <v>13.680000305175801</v>
      </c>
      <c r="AP753" s="3" t="s">
        <v>7774</v>
      </c>
      <c r="AQ753" s="3" t="s">
        <v>7775</v>
      </c>
      <c r="AR753" s="3" t="s">
        <v>7776</v>
      </c>
      <c r="BG753" s="3" t="s">
        <v>7777</v>
      </c>
      <c r="BH753" s="3" t="s">
        <v>7778</v>
      </c>
      <c r="BI753" s="3" t="s">
        <v>7779</v>
      </c>
      <c r="BJ753" s="3" t="s">
        <v>7780</v>
      </c>
      <c r="BK753" s="3" t="s">
        <v>7781</v>
      </c>
      <c r="BM753" s="3" t="s">
        <v>23550</v>
      </c>
      <c r="BN753" s="3" t="s">
        <v>23893</v>
      </c>
      <c r="BO753" s="3" t="s">
        <v>23894</v>
      </c>
      <c r="BP753" s="3" t="s">
        <v>23895</v>
      </c>
      <c r="BQ753" s="3" t="s">
        <v>23896</v>
      </c>
      <c r="BR753" s="3" t="s">
        <v>922</v>
      </c>
      <c r="BS753" s="3" t="s">
        <v>922</v>
      </c>
      <c r="BT753" s="3" t="s">
        <v>922</v>
      </c>
      <c r="BU753" s="3" t="s">
        <v>922</v>
      </c>
      <c r="BV753" s="3" t="s">
        <v>922</v>
      </c>
      <c r="BW753" s="3" t="s">
        <v>922</v>
      </c>
      <c r="BX753" s="3" t="s">
        <v>922</v>
      </c>
      <c r="BY753" s="3" t="s">
        <v>922</v>
      </c>
      <c r="BZ753" s="3" t="s">
        <v>922</v>
      </c>
      <c r="CA753" s="3" t="s">
        <v>922</v>
      </c>
      <c r="CB753" s="3" t="s">
        <v>922</v>
      </c>
      <c r="CC753" s="3" t="s">
        <v>922</v>
      </c>
      <c r="CD753" s="3" t="s">
        <v>922</v>
      </c>
      <c r="CE753" s="3" t="s">
        <v>922</v>
      </c>
      <c r="CF753" s="3" t="s">
        <v>922</v>
      </c>
      <c r="CG753" s="3" t="s">
        <v>922</v>
      </c>
      <c r="CH753" s="3" t="s">
        <v>922</v>
      </c>
      <c r="CI753" s="3" t="s">
        <v>922</v>
      </c>
      <c r="CJ753" s="3" t="s">
        <v>922</v>
      </c>
      <c r="CK753" s="3" t="s">
        <v>922</v>
      </c>
      <c r="CL753" s="3" t="s">
        <v>922</v>
      </c>
      <c r="CM753" s="3" t="s">
        <v>922</v>
      </c>
      <c r="CN753" s="3" t="s">
        <v>922</v>
      </c>
      <c r="CO753" s="3" t="s">
        <v>922</v>
      </c>
      <c r="CP753" s="3" t="s">
        <v>922</v>
      </c>
      <c r="CQ753" s="3" t="s">
        <v>922</v>
      </c>
      <c r="CR753" s="3" t="s">
        <v>922</v>
      </c>
      <c r="CS753" s="3" t="s">
        <v>922</v>
      </c>
      <c r="CT753" s="3" t="s">
        <v>922</v>
      </c>
      <c r="CU753" s="3" t="s">
        <v>922</v>
      </c>
      <c r="CV753" s="3" t="s">
        <v>922</v>
      </c>
      <c r="CW753" s="3" t="s">
        <v>922</v>
      </c>
      <c r="CX753" s="3" t="s">
        <v>922</v>
      </c>
      <c r="CY753" s="3" t="s">
        <v>922</v>
      </c>
      <c r="CZ753" s="3" t="s">
        <v>922</v>
      </c>
      <c r="DK753" s="3">
        <v>2015</v>
      </c>
    </row>
    <row r="754" spans="1:115" ht="13.2" customHeight="1" x14ac:dyDescent="0.2">
      <c r="A754" s="3">
        <v>201</v>
      </c>
      <c r="B754" s="3" t="s">
        <v>7782</v>
      </c>
      <c r="C754" s="3" t="s">
        <v>5071</v>
      </c>
      <c r="D754" s="3" t="s">
        <v>7783</v>
      </c>
      <c r="E754" s="3" t="s">
        <v>7770</v>
      </c>
      <c r="F754" s="2" t="s">
        <v>7770</v>
      </c>
      <c r="G754" s="3" t="s">
        <v>7784</v>
      </c>
      <c r="H754" s="3">
        <v>1</v>
      </c>
      <c r="L754" s="3" t="s">
        <v>121</v>
      </c>
      <c r="M754" s="3" t="s">
        <v>252</v>
      </c>
      <c r="N754" s="3">
        <v>2016</v>
      </c>
      <c r="O754" s="3">
        <v>2018</v>
      </c>
      <c r="P754" s="3" t="s">
        <v>7772</v>
      </c>
      <c r="Q754" s="3">
        <v>2015</v>
      </c>
      <c r="R754" s="3">
        <v>11400</v>
      </c>
      <c r="S754" s="3">
        <v>11300</v>
      </c>
      <c r="T754" s="3">
        <v>11286</v>
      </c>
      <c r="U754" s="3">
        <v>11187</v>
      </c>
      <c r="V754" s="3">
        <v>1</v>
      </c>
      <c r="W754" s="3">
        <v>1</v>
      </c>
      <c r="X754" s="3" t="s">
        <v>124</v>
      </c>
      <c r="Y754" s="3" t="s">
        <v>4392</v>
      </c>
      <c r="Z754" s="3">
        <v>3.0499999523162802</v>
      </c>
      <c r="AA754" s="3">
        <v>3.0299999713897701</v>
      </c>
      <c r="AB754" s="3">
        <v>2.9900000095367401</v>
      </c>
      <c r="AC754" s="3">
        <v>2.9700000286102299</v>
      </c>
      <c r="AD754" s="3">
        <v>2</v>
      </c>
      <c r="AE754" s="3">
        <v>2</v>
      </c>
      <c r="AG754" s="3" t="s">
        <v>7785</v>
      </c>
      <c r="AJ754" s="3">
        <v>-20.180000305175799</v>
      </c>
      <c r="AK754" s="3">
        <v>-19.469999313354499</v>
      </c>
      <c r="AN754" s="3">
        <v>7.21000003814697</v>
      </c>
      <c r="AO754" s="3">
        <v>7.9200000762939498</v>
      </c>
      <c r="AP754" s="3" t="s">
        <v>7786</v>
      </c>
      <c r="AQ754" s="3" t="s">
        <v>7787</v>
      </c>
      <c r="AR754" s="3" t="s">
        <v>7788</v>
      </c>
      <c r="BF754" s="3" t="s">
        <v>7789</v>
      </c>
      <c r="BG754" s="3" t="s">
        <v>7790</v>
      </c>
      <c r="BH754" s="3" t="s">
        <v>7778</v>
      </c>
      <c r="BI754" s="3" t="s">
        <v>7791</v>
      </c>
      <c r="BJ754" s="3" t="s">
        <v>7780</v>
      </c>
      <c r="BK754" s="3" t="s">
        <v>7792</v>
      </c>
      <c r="BM754" s="3" t="s">
        <v>23550</v>
      </c>
      <c r="BN754" s="3" t="s">
        <v>23893</v>
      </c>
      <c r="BO754" s="3" t="s">
        <v>23894</v>
      </c>
      <c r="BP754" s="3" t="s">
        <v>23895</v>
      </c>
      <c r="BQ754" s="3" t="s">
        <v>23896</v>
      </c>
      <c r="BR754" s="3" t="s">
        <v>922</v>
      </c>
      <c r="BS754" s="3" t="s">
        <v>922</v>
      </c>
      <c r="BT754" s="3" t="s">
        <v>922</v>
      </c>
      <c r="BU754" s="3" t="s">
        <v>922</v>
      </c>
      <c r="BV754" s="3" t="s">
        <v>922</v>
      </c>
      <c r="BW754" s="3" t="s">
        <v>922</v>
      </c>
      <c r="BX754" s="3" t="s">
        <v>922</v>
      </c>
      <c r="BY754" s="3" t="s">
        <v>922</v>
      </c>
      <c r="BZ754" s="3" t="s">
        <v>922</v>
      </c>
      <c r="CA754" s="3" t="s">
        <v>922</v>
      </c>
      <c r="CB754" s="3" t="s">
        <v>922</v>
      </c>
      <c r="CC754" s="3" t="s">
        <v>922</v>
      </c>
      <c r="CD754" s="3" t="s">
        <v>922</v>
      </c>
      <c r="CE754" s="3" t="s">
        <v>922</v>
      </c>
      <c r="CF754" s="3" t="s">
        <v>922</v>
      </c>
      <c r="CG754" s="3" t="s">
        <v>922</v>
      </c>
      <c r="CH754" s="3" t="s">
        <v>922</v>
      </c>
      <c r="CI754" s="3" t="s">
        <v>922</v>
      </c>
      <c r="CJ754" s="3" t="s">
        <v>922</v>
      </c>
      <c r="CK754" s="3" t="s">
        <v>922</v>
      </c>
      <c r="CL754" s="3" t="s">
        <v>922</v>
      </c>
      <c r="CM754" s="3" t="s">
        <v>922</v>
      </c>
      <c r="CN754" s="3" t="s">
        <v>922</v>
      </c>
      <c r="CO754" s="3" t="s">
        <v>922</v>
      </c>
      <c r="CP754" s="3" t="s">
        <v>922</v>
      </c>
      <c r="CQ754" s="3" t="s">
        <v>922</v>
      </c>
      <c r="CR754" s="3" t="s">
        <v>922</v>
      </c>
      <c r="CS754" s="3" t="s">
        <v>922</v>
      </c>
      <c r="CT754" s="3" t="s">
        <v>922</v>
      </c>
      <c r="CU754" s="3" t="s">
        <v>922</v>
      </c>
      <c r="CV754" s="3" t="s">
        <v>922</v>
      </c>
      <c r="CW754" s="3" t="s">
        <v>922</v>
      </c>
      <c r="CX754" s="3" t="s">
        <v>922</v>
      </c>
      <c r="CY754" s="3" t="s">
        <v>922</v>
      </c>
      <c r="CZ754" s="3" t="s">
        <v>922</v>
      </c>
      <c r="DK754" s="3">
        <v>2018</v>
      </c>
    </row>
    <row r="755" spans="1:115" ht="13.2" customHeight="1" x14ac:dyDescent="0.2">
      <c r="A755" s="3">
        <v>201</v>
      </c>
      <c r="B755" s="3" t="s">
        <v>7793</v>
      </c>
      <c r="C755" s="3" t="s">
        <v>7794</v>
      </c>
      <c r="D755" s="3" t="s">
        <v>7769</v>
      </c>
      <c r="E755" s="3" t="s">
        <v>7770</v>
      </c>
      <c r="F755" s="2" t="s">
        <v>7770</v>
      </c>
      <c r="G755" s="3" t="s">
        <v>7784</v>
      </c>
      <c r="H755" s="3">
        <v>1</v>
      </c>
      <c r="L755" s="3" t="s">
        <v>121</v>
      </c>
      <c r="M755" s="3" t="s">
        <v>252</v>
      </c>
      <c r="N755" s="3">
        <v>2019</v>
      </c>
      <c r="O755" s="3">
        <v>2021</v>
      </c>
      <c r="P755" s="3" t="s">
        <v>7795</v>
      </c>
      <c r="Q755" s="3">
        <v>2018</v>
      </c>
      <c r="R755" s="3">
        <v>12900</v>
      </c>
      <c r="S755" s="3">
        <v>12900</v>
      </c>
      <c r="T755" s="3">
        <v>12771</v>
      </c>
      <c r="U755" s="3">
        <v>12771</v>
      </c>
      <c r="V755" s="3">
        <v>1</v>
      </c>
      <c r="W755" s="3">
        <v>1</v>
      </c>
      <c r="X755" s="3" t="s">
        <v>124</v>
      </c>
      <c r="Y755" s="3" t="s">
        <v>4392</v>
      </c>
      <c r="Z755" s="3">
        <v>2.6600000858306898</v>
      </c>
      <c r="AA755" s="3">
        <v>2.6600000858306898</v>
      </c>
      <c r="AB755" s="3">
        <v>2.6099998950958301</v>
      </c>
      <c r="AC755" s="3">
        <v>2.6099998950958301</v>
      </c>
      <c r="AD755" s="3">
        <v>2</v>
      </c>
      <c r="AE755" s="3">
        <v>2</v>
      </c>
      <c r="AG755" s="3" t="s">
        <v>7796</v>
      </c>
      <c r="AJ755" s="3">
        <v>4.6500000953674299</v>
      </c>
      <c r="AK755" s="3">
        <v>5.4299998283386204</v>
      </c>
      <c r="AN755" s="3">
        <v>11.6499996185303</v>
      </c>
      <c r="AO755" s="3">
        <v>12.4099998474121</v>
      </c>
      <c r="AP755" s="3" t="s">
        <v>7797</v>
      </c>
      <c r="AQ755" s="3" t="s">
        <v>7798</v>
      </c>
      <c r="AR755" s="3" t="s">
        <v>7799</v>
      </c>
      <c r="BF755" s="3" t="s">
        <v>7800</v>
      </c>
      <c r="BG755" s="3" t="s">
        <v>7801</v>
      </c>
      <c r="BH755" s="3" t="s">
        <v>7778</v>
      </c>
      <c r="BI755" s="3" t="s">
        <v>7802</v>
      </c>
      <c r="BJ755" s="3" t="s">
        <v>7803</v>
      </c>
      <c r="BK755" s="3" t="s">
        <v>7804</v>
      </c>
      <c r="BM755" s="3" t="s">
        <v>23550</v>
      </c>
      <c r="BN755" s="3" t="s">
        <v>23893</v>
      </c>
      <c r="BO755" s="3" t="s">
        <v>23894</v>
      </c>
      <c r="BP755" s="3" t="s">
        <v>23895</v>
      </c>
      <c r="BQ755" s="3" t="s">
        <v>23896</v>
      </c>
      <c r="BR755" s="3" t="s">
        <v>922</v>
      </c>
      <c r="BS755" s="3" t="s">
        <v>922</v>
      </c>
      <c r="BT755" s="3" t="s">
        <v>922</v>
      </c>
      <c r="BU755" s="3" t="s">
        <v>922</v>
      </c>
      <c r="BV755" s="3" t="s">
        <v>922</v>
      </c>
      <c r="BW755" s="3" t="s">
        <v>922</v>
      </c>
      <c r="BX755" s="3" t="s">
        <v>922</v>
      </c>
      <c r="BY755" s="3" t="s">
        <v>922</v>
      </c>
      <c r="BZ755" s="3" t="s">
        <v>922</v>
      </c>
      <c r="CA755" s="3" t="s">
        <v>922</v>
      </c>
      <c r="CB755" s="3" t="s">
        <v>922</v>
      </c>
      <c r="CC755" s="3" t="s">
        <v>922</v>
      </c>
      <c r="CD755" s="3" t="s">
        <v>922</v>
      </c>
      <c r="CE755" s="3" t="s">
        <v>922</v>
      </c>
      <c r="CF755" s="3" t="s">
        <v>922</v>
      </c>
      <c r="CG755" s="3" t="s">
        <v>922</v>
      </c>
      <c r="CH755" s="3" t="s">
        <v>922</v>
      </c>
      <c r="CI755" s="3" t="s">
        <v>922</v>
      </c>
      <c r="CJ755" s="3" t="s">
        <v>922</v>
      </c>
      <c r="CK755" s="3" t="s">
        <v>922</v>
      </c>
      <c r="CL755" s="3" t="s">
        <v>922</v>
      </c>
      <c r="CM755" s="3" t="s">
        <v>922</v>
      </c>
      <c r="CN755" s="3" t="s">
        <v>922</v>
      </c>
      <c r="CO755" s="3" t="s">
        <v>922</v>
      </c>
      <c r="CP755" s="3" t="s">
        <v>922</v>
      </c>
      <c r="CQ755" s="3" t="s">
        <v>922</v>
      </c>
      <c r="CR755" s="3" t="s">
        <v>922</v>
      </c>
      <c r="CS755" s="3" t="s">
        <v>922</v>
      </c>
      <c r="CT755" s="3" t="s">
        <v>922</v>
      </c>
      <c r="CU755" s="3" t="s">
        <v>922</v>
      </c>
      <c r="CV755" s="3" t="s">
        <v>922</v>
      </c>
      <c r="CW755" s="3" t="s">
        <v>922</v>
      </c>
      <c r="CX755" s="3" t="s">
        <v>922</v>
      </c>
      <c r="CY755" s="3" t="s">
        <v>922</v>
      </c>
      <c r="CZ755" s="3" t="s">
        <v>922</v>
      </c>
      <c r="DK755" s="3">
        <v>2021</v>
      </c>
    </row>
    <row r="756" spans="1:115" ht="13.2" customHeight="1" x14ac:dyDescent="0.2">
      <c r="A756" s="3">
        <v>201</v>
      </c>
      <c r="B756" s="3" t="s">
        <v>7805</v>
      </c>
      <c r="C756" s="3" t="s">
        <v>5092</v>
      </c>
      <c r="D756" s="3" t="s">
        <v>7783</v>
      </c>
      <c r="E756" s="3" t="s">
        <v>7770</v>
      </c>
      <c r="F756" s="2" t="s">
        <v>7770</v>
      </c>
      <c r="G756" s="3" t="s">
        <v>7806</v>
      </c>
      <c r="H756" s="3">
        <v>1</v>
      </c>
      <c r="L756" s="3" t="s">
        <v>121</v>
      </c>
      <c r="M756" s="3" t="s">
        <v>252</v>
      </c>
      <c r="N756" s="3">
        <v>2022</v>
      </c>
      <c r="O756" s="3">
        <v>2024</v>
      </c>
      <c r="P756" s="3" t="s">
        <v>7807</v>
      </c>
      <c r="Q756" s="3">
        <v>2021</v>
      </c>
      <c r="R756" s="3">
        <v>12300</v>
      </c>
      <c r="S756" s="3">
        <v>12200</v>
      </c>
      <c r="T756" s="3">
        <v>11931</v>
      </c>
      <c r="U756" s="3">
        <v>11834</v>
      </c>
      <c r="V756" s="3">
        <v>3</v>
      </c>
      <c r="W756" s="3">
        <v>3</v>
      </c>
      <c r="X756" s="3" t="s">
        <v>124</v>
      </c>
      <c r="Y756" s="3" t="s">
        <v>4392</v>
      </c>
      <c r="Z756" s="3">
        <v>2.3499999046325701</v>
      </c>
      <c r="AA756" s="3">
        <v>2.3299999237060498</v>
      </c>
      <c r="AB756" s="3">
        <v>2.1600000858306898</v>
      </c>
      <c r="AC756" s="3">
        <v>2.1400001049041699</v>
      </c>
      <c r="AD756" s="3">
        <v>8</v>
      </c>
      <c r="AE756" s="3">
        <v>8</v>
      </c>
      <c r="AG756" s="3" t="s">
        <v>7808</v>
      </c>
      <c r="AQ756" s="3" t="s">
        <v>7809</v>
      </c>
      <c r="BF756" s="3" t="s">
        <v>7810</v>
      </c>
      <c r="BH756" s="3" t="s">
        <v>7811</v>
      </c>
      <c r="BJ756" s="3" t="s">
        <v>7812</v>
      </c>
      <c r="BM756" s="3" t="s">
        <v>23550</v>
      </c>
      <c r="BN756" s="3" t="s">
        <v>23893</v>
      </c>
      <c r="BO756" s="3" t="s">
        <v>23894</v>
      </c>
      <c r="BP756" s="3" t="s">
        <v>23895</v>
      </c>
      <c r="BQ756" s="3" t="s">
        <v>23896</v>
      </c>
      <c r="BR756" s="3" t="s">
        <v>922</v>
      </c>
      <c r="BS756" s="3" t="s">
        <v>922</v>
      </c>
      <c r="BT756" s="3" t="s">
        <v>922</v>
      </c>
      <c r="BU756" s="3" t="s">
        <v>922</v>
      </c>
      <c r="BV756" s="3" t="s">
        <v>922</v>
      </c>
      <c r="BW756" s="3" t="s">
        <v>922</v>
      </c>
      <c r="BX756" s="3" t="s">
        <v>922</v>
      </c>
      <c r="BY756" s="3" t="s">
        <v>922</v>
      </c>
      <c r="BZ756" s="3" t="s">
        <v>922</v>
      </c>
      <c r="CA756" s="3" t="s">
        <v>922</v>
      </c>
      <c r="CB756" s="3" t="s">
        <v>922</v>
      </c>
      <c r="CC756" s="3" t="s">
        <v>922</v>
      </c>
      <c r="CD756" s="3" t="s">
        <v>922</v>
      </c>
      <c r="CE756" s="3" t="s">
        <v>922</v>
      </c>
      <c r="CF756" s="3" t="s">
        <v>922</v>
      </c>
      <c r="CG756" s="3" t="s">
        <v>922</v>
      </c>
      <c r="CH756" s="3" t="s">
        <v>922</v>
      </c>
      <c r="CI756" s="3" t="s">
        <v>922</v>
      </c>
      <c r="CJ756" s="3" t="s">
        <v>922</v>
      </c>
      <c r="CK756" s="3" t="s">
        <v>922</v>
      </c>
      <c r="CL756" s="3" t="s">
        <v>922</v>
      </c>
      <c r="CM756" s="3" t="s">
        <v>922</v>
      </c>
      <c r="CN756" s="3" t="s">
        <v>922</v>
      </c>
      <c r="CO756" s="3" t="s">
        <v>922</v>
      </c>
      <c r="CP756" s="3" t="s">
        <v>922</v>
      </c>
      <c r="CQ756" s="3" t="s">
        <v>922</v>
      </c>
      <c r="CR756" s="3" t="s">
        <v>922</v>
      </c>
      <c r="CS756" s="3" t="s">
        <v>922</v>
      </c>
      <c r="CT756" s="3" t="s">
        <v>922</v>
      </c>
      <c r="CU756" s="3" t="s">
        <v>922</v>
      </c>
      <c r="CV756" s="3" t="s">
        <v>922</v>
      </c>
      <c r="CW756" s="3" t="s">
        <v>922</v>
      </c>
      <c r="CX756" s="3" t="s">
        <v>922</v>
      </c>
      <c r="CY756" s="3" t="s">
        <v>922</v>
      </c>
      <c r="CZ756" s="3" t="s">
        <v>922</v>
      </c>
      <c r="DK756" s="3" t="s">
        <v>922</v>
      </c>
    </row>
    <row r="757" spans="1:115" ht="13.2" customHeight="1" x14ac:dyDescent="0.2">
      <c r="A757" s="3">
        <v>202</v>
      </c>
      <c r="B757" s="3" t="s">
        <v>7813</v>
      </c>
      <c r="C757" s="3" t="s">
        <v>5856</v>
      </c>
      <c r="D757" s="3" t="s">
        <v>7814</v>
      </c>
      <c r="E757" s="3" t="s">
        <v>7815</v>
      </c>
      <c r="F757" s="2" t="s">
        <v>7815</v>
      </c>
      <c r="G757" s="3" t="s">
        <v>7816</v>
      </c>
      <c r="H757" s="3">
        <v>1</v>
      </c>
      <c r="L757" s="3" t="s">
        <v>121</v>
      </c>
      <c r="M757" s="3" t="s">
        <v>252</v>
      </c>
      <c r="N757" s="3">
        <v>2010</v>
      </c>
      <c r="O757" s="3">
        <v>2012</v>
      </c>
      <c r="P757" s="3" t="s">
        <v>7817</v>
      </c>
      <c r="Q757" s="3">
        <v>2009</v>
      </c>
      <c r="R757" s="3">
        <v>38000</v>
      </c>
      <c r="S757" s="3">
        <v>32000</v>
      </c>
      <c r="T757" s="3">
        <v>36860</v>
      </c>
      <c r="U757" s="3">
        <v>31040</v>
      </c>
      <c r="V757" s="3">
        <v>3</v>
      </c>
      <c r="W757" s="3">
        <v>3</v>
      </c>
      <c r="AG757" s="3" t="s">
        <v>7818</v>
      </c>
      <c r="AJ757" s="3">
        <v>15</v>
      </c>
      <c r="AK757" s="3">
        <v>14.689999580383301</v>
      </c>
      <c r="AP757" s="3" t="s">
        <v>7819</v>
      </c>
      <c r="AQ757" s="3" t="s">
        <v>7820</v>
      </c>
      <c r="AR757" s="3" t="s">
        <v>7821</v>
      </c>
      <c r="BH757" s="3" t="s">
        <v>7822</v>
      </c>
      <c r="BI757" s="3" t="s">
        <v>7823</v>
      </c>
      <c r="BJ757" s="3" t="s">
        <v>7824</v>
      </c>
      <c r="BK757" s="3" t="s">
        <v>7825</v>
      </c>
      <c r="BM757" s="3" t="s">
        <v>23550</v>
      </c>
      <c r="BN757" s="3" t="s">
        <v>23845</v>
      </c>
      <c r="BO757" s="3" t="s">
        <v>23846</v>
      </c>
      <c r="BP757" s="3" t="s">
        <v>23847</v>
      </c>
      <c r="BQ757" s="3" t="s">
        <v>23848</v>
      </c>
      <c r="BR757" s="3" t="s">
        <v>922</v>
      </c>
      <c r="BS757" s="3" t="s">
        <v>922</v>
      </c>
      <c r="BT757" s="3" t="s">
        <v>922</v>
      </c>
      <c r="BU757" s="3" t="s">
        <v>922</v>
      </c>
      <c r="BV757" s="3" t="s">
        <v>922</v>
      </c>
      <c r="BW757" s="3" t="s">
        <v>922</v>
      </c>
      <c r="BX757" s="3" t="s">
        <v>922</v>
      </c>
      <c r="BY757" s="3" t="s">
        <v>922</v>
      </c>
      <c r="BZ757" s="3" t="s">
        <v>922</v>
      </c>
      <c r="CA757" s="3" t="s">
        <v>922</v>
      </c>
      <c r="CB757" s="3" t="s">
        <v>922</v>
      </c>
      <c r="CC757" s="3" t="s">
        <v>922</v>
      </c>
      <c r="CD757" s="3" t="s">
        <v>922</v>
      </c>
      <c r="CE757" s="3" t="s">
        <v>922</v>
      </c>
      <c r="CF757" s="3" t="s">
        <v>922</v>
      </c>
      <c r="CG757" s="3" t="s">
        <v>922</v>
      </c>
      <c r="CH757" s="3" t="s">
        <v>922</v>
      </c>
      <c r="CI757" s="3" t="s">
        <v>922</v>
      </c>
      <c r="CJ757" s="3" t="s">
        <v>922</v>
      </c>
      <c r="CK757" s="3" t="s">
        <v>922</v>
      </c>
      <c r="CL757" s="3" t="s">
        <v>922</v>
      </c>
      <c r="CM757" s="3" t="s">
        <v>922</v>
      </c>
      <c r="CN757" s="3" t="s">
        <v>922</v>
      </c>
      <c r="CO757" s="3" t="s">
        <v>922</v>
      </c>
      <c r="CP757" s="3" t="s">
        <v>922</v>
      </c>
      <c r="CQ757" s="3" t="s">
        <v>922</v>
      </c>
      <c r="CR757" s="3" t="s">
        <v>922</v>
      </c>
      <c r="CS757" s="3" t="s">
        <v>922</v>
      </c>
      <c r="CT757" s="3" t="s">
        <v>922</v>
      </c>
      <c r="CU757" s="3" t="s">
        <v>922</v>
      </c>
      <c r="CV757" s="3" t="s">
        <v>922</v>
      </c>
      <c r="CW757" s="3" t="s">
        <v>922</v>
      </c>
      <c r="CX757" s="3" t="s">
        <v>922</v>
      </c>
      <c r="CY757" s="3" t="s">
        <v>922</v>
      </c>
      <c r="CZ757" s="3" t="s">
        <v>922</v>
      </c>
      <c r="DK757" s="3">
        <v>2012</v>
      </c>
    </row>
    <row r="758" spans="1:115" ht="13.2" customHeight="1" x14ac:dyDescent="0.2">
      <c r="A758" s="3">
        <v>202</v>
      </c>
      <c r="B758" s="3" t="s">
        <v>7826</v>
      </c>
      <c r="C758" s="3" t="s">
        <v>7827</v>
      </c>
      <c r="D758" s="3" t="s">
        <v>7828</v>
      </c>
      <c r="E758" s="3" t="s">
        <v>7815</v>
      </c>
      <c r="F758" s="2" t="s">
        <v>7815</v>
      </c>
      <c r="G758" s="3" t="s">
        <v>7829</v>
      </c>
      <c r="H758" s="3">
        <v>1</v>
      </c>
      <c r="L758" s="3" t="s">
        <v>121</v>
      </c>
      <c r="M758" s="3" t="s">
        <v>252</v>
      </c>
      <c r="N758" s="3">
        <v>2013</v>
      </c>
      <c r="O758" s="3">
        <v>2017</v>
      </c>
      <c r="P758" s="3" t="s">
        <v>7830</v>
      </c>
      <c r="Q758" s="3">
        <v>2012</v>
      </c>
      <c r="R758" s="3">
        <v>35000</v>
      </c>
      <c r="S758" s="3">
        <v>35000</v>
      </c>
      <c r="T758" s="3">
        <v>33300</v>
      </c>
      <c r="U758" s="3">
        <v>33300</v>
      </c>
      <c r="V758" s="3">
        <v>5</v>
      </c>
      <c r="W758" s="3">
        <v>5</v>
      </c>
      <c r="AG758" s="3" t="s">
        <v>7831</v>
      </c>
      <c r="AH758" s="3">
        <v>30800</v>
      </c>
      <c r="AI758" s="3">
        <v>30800</v>
      </c>
      <c r="AJ758" s="3">
        <v>12</v>
      </c>
      <c r="AK758" s="3">
        <v>12</v>
      </c>
      <c r="AP758" s="3" t="s">
        <v>7832</v>
      </c>
      <c r="AQ758" s="3" t="s">
        <v>7833</v>
      </c>
      <c r="AR758" s="3" t="s">
        <v>7834</v>
      </c>
      <c r="BH758" s="3" t="s">
        <v>7835</v>
      </c>
      <c r="BI758" s="3" t="s">
        <v>7823</v>
      </c>
      <c r="BJ758" s="3" t="s">
        <v>7836</v>
      </c>
      <c r="BK758" s="3" t="s">
        <v>7837</v>
      </c>
      <c r="BM758" s="3" t="s">
        <v>23550</v>
      </c>
      <c r="BN758" s="3" t="s">
        <v>23845</v>
      </c>
      <c r="BO758" s="3" t="s">
        <v>23846</v>
      </c>
      <c r="BP758" s="3" t="s">
        <v>23847</v>
      </c>
      <c r="BQ758" s="3" t="s">
        <v>23939</v>
      </c>
      <c r="BR758" s="3" t="s">
        <v>922</v>
      </c>
      <c r="BS758" s="3" t="s">
        <v>922</v>
      </c>
      <c r="BT758" s="3" t="s">
        <v>922</v>
      </c>
      <c r="BU758" s="3" t="s">
        <v>922</v>
      </c>
      <c r="BV758" s="3" t="s">
        <v>922</v>
      </c>
      <c r="BW758" s="3" t="s">
        <v>922</v>
      </c>
      <c r="BX758" s="3" t="s">
        <v>922</v>
      </c>
      <c r="BY758" s="3" t="s">
        <v>922</v>
      </c>
      <c r="BZ758" s="3" t="s">
        <v>922</v>
      </c>
      <c r="CA758" s="3" t="s">
        <v>922</v>
      </c>
      <c r="CB758" s="3" t="s">
        <v>922</v>
      </c>
      <c r="CC758" s="3" t="s">
        <v>922</v>
      </c>
      <c r="CD758" s="3" t="s">
        <v>922</v>
      </c>
      <c r="CE758" s="3" t="s">
        <v>922</v>
      </c>
      <c r="CF758" s="3" t="s">
        <v>922</v>
      </c>
      <c r="CG758" s="3" t="s">
        <v>922</v>
      </c>
      <c r="CH758" s="3" t="s">
        <v>922</v>
      </c>
      <c r="CI758" s="3" t="s">
        <v>922</v>
      </c>
      <c r="CJ758" s="3" t="s">
        <v>922</v>
      </c>
      <c r="CK758" s="3" t="s">
        <v>922</v>
      </c>
      <c r="CL758" s="3" t="s">
        <v>922</v>
      </c>
      <c r="CM758" s="3" t="s">
        <v>922</v>
      </c>
      <c r="CN758" s="3" t="s">
        <v>922</v>
      </c>
      <c r="CO758" s="3" t="s">
        <v>922</v>
      </c>
      <c r="CP758" s="3" t="s">
        <v>922</v>
      </c>
      <c r="CQ758" s="3" t="s">
        <v>922</v>
      </c>
      <c r="CR758" s="3" t="s">
        <v>922</v>
      </c>
      <c r="CS758" s="3" t="s">
        <v>922</v>
      </c>
      <c r="CT758" s="3" t="s">
        <v>922</v>
      </c>
      <c r="CU758" s="3" t="s">
        <v>922</v>
      </c>
      <c r="CV758" s="3" t="s">
        <v>922</v>
      </c>
      <c r="CW758" s="3" t="s">
        <v>922</v>
      </c>
      <c r="CX758" s="3" t="s">
        <v>922</v>
      </c>
      <c r="CY758" s="3" t="s">
        <v>922</v>
      </c>
      <c r="CZ758" s="3" t="s">
        <v>922</v>
      </c>
      <c r="DK758" s="3">
        <v>2017</v>
      </c>
    </row>
    <row r="759" spans="1:115" ht="13.2" customHeight="1" x14ac:dyDescent="0.2">
      <c r="A759" s="3">
        <v>202</v>
      </c>
      <c r="B759" s="3" t="s">
        <v>7838</v>
      </c>
      <c r="C759" s="3" t="s">
        <v>7827</v>
      </c>
      <c r="D759" s="3" t="s">
        <v>7828</v>
      </c>
      <c r="E759" s="3" t="s">
        <v>7815</v>
      </c>
      <c r="F759" s="2" t="s">
        <v>7815</v>
      </c>
      <c r="G759" s="3" t="s">
        <v>7829</v>
      </c>
      <c r="H759" s="3">
        <v>1</v>
      </c>
      <c r="L759" s="3" t="s">
        <v>121</v>
      </c>
      <c r="M759" s="3" t="s">
        <v>252</v>
      </c>
      <c r="N759" s="3">
        <v>2018</v>
      </c>
      <c r="O759" s="3">
        <v>2022</v>
      </c>
      <c r="P759" s="3" t="s">
        <v>7839</v>
      </c>
      <c r="Q759" s="3">
        <v>2017</v>
      </c>
      <c r="R759" s="3">
        <v>32000</v>
      </c>
      <c r="S759" s="3">
        <v>31400</v>
      </c>
      <c r="T759" s="3">
        <v>30400</v>
      </c>
      <c r="U759" s="3">
        <v>29830</v>
      </c>
      <c r="V759" s="3">
        <v>5</v>
      </c>
      <c r="W759" s="3">
        <v>5</v>
      </c>
      <c r="AG759" s="3" t="s">
        <v>7840</v>
      </c>
      <c r="AH759" s="3">
        <v>22900</v>
      </c>
      <c r="AI759" s="3">
        <v>21800</v>
      </c>
      <c r="AJ759" s="3">
        <v>28.440000534057599</v>
      </c>
      <c r="AK759" s="3">
        <v>30.569999694824201</v>
      </c>
      <c r="AP759" s="3" t="s">
        <v>22898</v>
      </c>
      <c r="AQ759" s="3" t="s">
        <v>7841</v>
      </c>
      <c r="AR759" s="3" t="s">
        <v>25051</v>
      </c>
      <c r="BH759" s="3" t="s">
        <v>7835</v>
      </c>
      <c r="BI759" s="3" t="s">
        <v>25052</v>
      </c>
      <c r="BM759" s="3" t="s">
        <v>23550</v>
      </c>
      <c r="BN759" s="3" t="s">
        <v>23845</v>
      </c>
      <c r="BO759" s="3" t="s">
        <v>23846</v>
      </c>
      <c r="BP759" s="3" t="s">
        <v>23847</v>
      </c>
      <c r="BQ759" s="3" t="s">
        <v>24620</v>
      </c>
      <c r="BR759" s="3" t="s">
        <v>922</v>
      </c>
      <c r="BS759" s="3" t="s">
        <v>922</v>
      </c>
      <c r="BT759" s="3" t="s">
        <v>922</v>
      </c>
      <c r="BU759" s="3" t="s">
        <v>922</v>
      </c>
      <c r="BV759" s="3" t="s">
        <v>922</v>
      </c>
      <c r="BW759" s="3" t="s">
        <v>922</v>
      </c>
      <c r="BX759" s="3" t="s">
        <v>922</v>
      </c>
      <c r="BY759" s="3" t="s">
        <v>922</v>
      </c>
      <c r="BZ759" s="3" t="s">
        <v>922</v>
      </c>
      <c r="CA759" s="3" t="s">
        <v>922</v>
      </c>
      <c r="CB759" s="3" t="s">
        <v>922</v>
      </c>
      <c r="CC759" s="3" t="s">
        <v>922</v>
      </c>
      <c r="CD759" s="3" t="s">
        <v>922</v>
      </c>
      <c r="CE759" s="3" t="s">
        <v>922</v>
      </c>
      <c r="CF759" s="3" t="s">
        <v>922</v>
      </c>
      <c r="CG759" s="3" t="s">
        <v>922</v>
      </c>
      <c r="CH759" s="3" t="s">
        <v>922</v>
      </c>
      <c r="CI759" s="3" t="s">
        <v>922</v>
      </c>
      <c r="CJ759" s="3" t="s">
        <v>922</v>
      </c>
      <c r="CK759" s="3" t="s">
        <v>922</v>
      </c>
      <c r="CL759" s="3" t="s">
        <v>922</v>
      </c>
      <c r="CM759" s="3" t="s">
        <v>922</v>
      </c>
      <c r="CN759" s="3" t="s">
        <v>922</v>
      </c>
      <c r="CO759" s="3" t="s">
        <v>922</v>
      </c>
      <c r="CP759" s="3" t="s">
        <v>922</v>
      </c>
      <c r="CQ759" s="3" t="s">
        <v>922</v>
      </c>
      <c r="CR759" s="3" t="s">
        <v>922</v>
      </c>
      <c r="CS759" s="3" t="s">
        <v>922</v>
      </c>
      <c r="CT759" s="3" t="s">
        <v>922</v>
      </c>
      <c r="CU759" s="3" t="s">
        <v>922</v>
      </c>
      <c r="CV759" s="3" t="s">
        <v>922</v>
      </c>
      <c r="CW759" s="3" t="s">
        <v>922</v>
      </c>
      <c r="CX759" s="3" t="s">
        <v>922</v>
      </c>
      <c r="CY759" s="3" t="s">
        <v>922</v>
      </c>
      <c r="CZ759" s="3" t="s">
        <v>922</v>
      </c>
      <c r="DK759" s="3">
        <v>2022</v>
      </c>
    </row>
    <row r="760" spans="1:115" ht="13.2" customHeight="1" x14ac:dyDescent="0.2">
      <c r="A760" s="3">
        <v>202</v>
      </c>
      <c r="B760" s="3" t="s">
        <v>23228</v>
      </c>
      <c r="C760" s="3" t="s">
        <v>23229</v>
      </c>
      <c r="E760" s="3" t="s">
        <v>7815</v>
      </c>
      <c r="F760" s="2" t="s">
        <v>7815</v>
      </c>
      <c r="G760" s="3" t="s">
        <v>23230</v>
      </c>
      <c r="H760" s="3">
        <v>1</v>
      </c>
      <c r="L760" s="3" t="s">
        <v>121</v>
      </c>
      <c r="M760" s="3" t="s">
        <v>252</v>
      </c>
      <c r="N760" s="3">
        <v>2023</v>
      </c>
      <c r="O760" s="3">
        <v>2027</v>
      </c>
      <c r="P760" s="3" t="s">
        <v>23231</v>
      </c>
      <c r="Q760" s="3">
        <v>2022</v>
      </c>
      <c r="R760" s="3">
        <v>22900</v>
      </c>
      <c r="S760" s="3">
        <v>21800</v>
      </c>
      <c r="T760" s="3">
        <v>21755</v>
      </c>
      <c r="U760" s="3">
        <v>20710</v>
      </c>
      <c r="V760" s="3">
        <v>5</v>
      </c>
      <c r="W760" s="3">
        <v>5</v>
      </c>
      <c r="AG760" s="3" t="s">
        <v>23232</v>
      </c>
      <c r="AQ760" s="3" t="s">
        <v>23233</v>
      </c>
      <c r="BF760" s="3" t="s">
        <v>22777</v>
      </c>
      <c r="BH760" s="3" t="s">
        <v>23234</v>
      </c>
      <c r="BM760" s="3" t="s">
        <v>23550</v>
      </c>
      <c r="BN760" s="3" t="s">
        <v>23845</v>
      </c>
      <c r="BO760" s="3" t="s">
        <v>24809</v>
      </c>
      <c r="BP760" s="3" t="s">
        <v>23847</v>
      </c>
      <c r="BQ760" s="3" t="s">
        <v>23939</v>
      </c>
      <c r="BR760" s="3" t="s">
        <v>922</v>
      </c>
      <c r="BS760" s="3" t="s">
        <v>922</v>
      </c>
      <c r="BT760" s="3" t="s">
        <v>922</v>
      </c>
      <c r="BU760" s="3" t="s">
        <v>922</v>
      </c>
      <c r="BV760" s="3" t="s">
        <v>922</v>
      </c>
      <c r="BW760" s="3" t="s">
        <v>922</v>
      </c>
      <c r="BX760" s="3" t="s">
        <v>922</v>
      </c>
      <c r="BY760" s="3" t="s">
        <v>922</v>
      </c>
      <c r="BZ760" s="3" t="s">
        <v>922</v>
      </c>
      <c r="CA760" s="3" t="s">
        <v>922</v>
      </c>
      <c r="CB760" s="3" t="s">
        <v>922</v>
      </c>
      <c r="CC760" s="3" t="s">
        <v>922</v>
      </c>
      <c r="CD760" s="3" t="s">
        <v>922</v>
      </c>
      <c r="CE760" s="3" t="s">
        <v>922</v>
      </c>
      <c r="CF760" s="3" t="s">
        <v>922</v>
      </c>
      <c r="CG760" s="3" t="s">
        <v>922</v>
      </c>
      <c r="CH760" s="3" t="s">
        <v>922</v>
      </c>
      <c r="CI760" s="3" t="s">
        <v>922</v>
      </c>
      <c r="CJ760" s="3" t="s">
        <v>922</v>
      </c>
      <c r="CK760" s="3" t="s">
        <v>922</v>
      </c>
      <c r="CL760" s="3" t="s">
        <v>922</v>
      </c>
      <c r="CM760" s="3" t="s">
        <v>922</v>
      </c>
      <c r="CN760" s="3" t="s">
        <v>922</v>
      </c>
      <c r="CO760" s="3" t="s">
        <v>922</v>
      </c>
      <c r="CP760" s="3" t="s">
        <v>922</v>
      </c>
      <c r="CQ760" s="3" t="s">
        <v>922</v>
      </c>
      <c r="CR760" s="3" t="s">
        <v>922</v>
      </c>
      <c r="CS760" s="3" t="s">
        <v>922</v>
      </c>
      <c r="CT760" s="3" t="s">
        <v>922</v>
      </c>
      <c r="CU760" s="3" t="s">
        <v>922</v>
      </c>
      <c r="CV760" s="3" t="s">
        <v>922</v>
      </c>
      <c r="CW760" s="3" t="s">
        <v>922</v>
      </c>
      <c r="CX760" s="3" t="s">
        <v>922</v>
      </c>
      <c r="CY760" s="3" t="s">
        <v>922</v>
      </c>
      <c r="CZ760" s="3" t="s">
        <v>922</v>
      </c>
      <c r="DK760" s="3" t="s">
        <v>922</v>
      </c>
    </row>
    <row r="761" spans="1:115" ht="13.2" customHeight="1" x14ac:dyDescent="0.2">
      <c r="A761" s="3">
        <v>203</v>
      </c>
      <c r="B761" s="3" t="s">
        <v>7842</v>
      </c>
      <c r="C761" s="3" t="s">
        <v>7843</v>
      </c>
      <c r="E761" s="3" t="s">
        <v>7844</v>
      </c>
      <c r="F761" s="2" t="s">
        <v>7844</v>
      </c>
      <c r="G761" s="3" t="s">
        <v>7845</v>
      </c>
      <c r="H761" s="3">
        <v>1</v>
      </c>
      <c r="L761" s="3" t="s">
        <v>1092</v>
      </c>
      <c r="M761" s="3" t="s">
        <v>1093</v>
      </c>
      <c r="N761" s="3">
        <v>2010</v>
      </c>
      <c r="O761" s="3">
        <v>2012</v>
      </c>
      <c r="P761" s="3" t="s">
        <v>7846</v>
      </c>
      <c r="Q761" s="3">
        <v>2009</v>
      </c>
      <c r="R761" s="3">
        <v>4870</v>
      </c>
      <c r="S761" s="3">
        <v>4230</v>
      </c>
      <c r="T761" s="3">
        <v>4665</v>
      </c>
      <c r="U761" s="3">
        <v>4052</v>
      </c>
      <c r="V761" s="3">
        <v>4.1999998092651403</v>
      </c>
      <c r="W761" s="3">
        <v>4.1999998092651403</v>
      </c>
      <c r="AG761" s="3" t="s">
        <v>7847</v>
      </c>
      <c r="AJ761" s="3">
        <v>63.860000610351598</v>
      </c>
      <c r="AK761" s="3">
        <v>64.540000915527301</v>
      </c>
      <c r="AP761" s="3" t="s">
        <v>7848</v>
      </c>
      <c r="AQ761" s="3" t="s">
        <v>7849</v>
      </c>
      <c r="AR761" s="3" t="s">
        <v>7850</v>
      </c>
      <c r="BM761" s="3" t="s">
        <v>23547</v>
      </c>
      <c r="BN761" s="3" t="s">
        <v>23621</v>
      </c>
      <c r="BO761" s="3" t="s">
        <v>23622</v>
      </c>
      <c r="BP761" s="3" t="s">
        <v>23623</v>
      </c>
      <c r="BQ761" s="3" t="s">
        <v>23624</v>
      </c>
      <c r="BR761" s="3" t="s">
        <v>922</v>
      </c>
      <c r="BS761" s="3" t="s">
        <v>922</v>
      </c>
      <c r="BT761" s="3" t="s">
        <v>922</v>
      </c>
      <c r="BU761" s="3" t="s">
        <v>922</v>
      </c>
      <c r="BV761" s="3" t="s">
        <v>922</v>
      </c>
      <c r="BW761" s="3" t="s">
        <v>922</v>
      </c>
      <c r="BX761" s="3" t="s">
        <v>922</v>
      </c>
      <c r="BY761" s="3" t="s">
        <v>922</v>
      </c>
      <c r="BZ761" s="3" t="s">
        <v>922</v>
      </c>
      <c r="CA761" s="3" t="s">
        <v>922</v>
      </c>
      <c r="CB761" s="3" t="s">
        <v>922</v>
      </c>
      <c r="CC761" s="3" t="s">
        <v>922</v>
      </c>
      <c r="CD761" s="3" t="s">
        <v>922</v>
      </c>
      <c r="CE761" s="3" t="s">
        <v>922</v>
      </c>
      <c r="CF761" s="3" t="s">
        <v>922</v>
      </c>
      <c r="CG761" s="3" t="s">
        <v>922</v>
      </c>
      <c r="CH761" s="3" t="s">
        <v>922</v>
      </c>
      <c r="CI761" s="3" t="s">
        <v>922</v>
      </c>
      <c r="CJ761" s="3" t="s">
        <v>922</v>
      </c>
      <c r="CK761" s="3" t="s">
        <v>922</v>
      </c>
      <c r="CL761" s="3" t="s">
        <v>922</v>
      </c>
      <c r="CM761" s="3" t="s">
        <v>922</v>
      </c>
      <c r="CN761" s="3" t="s">
        <v>922</v>
      </c>
      <c r="CO761" s="3" t="s">
        <v>922</v>
      </c>
      <c r="CP761" s="3" t="s">
        <v>922</v>
      </c>
      <c r="CQ761" s="3" t="s">
        <v>922</v>
      </c>
      <c r="CR761" s="3" t="s">
        <v>922</v>
      </c>
      <c r="CS761" s="3" t="s">
        <v>922</v>
      </c>
      <c r="CT761" s="3" t="s">
        <v>922</v>
      </c>
      <c r="CU761" s="3" t="s">
        <v>922</v>
      </c>
      <c r="CV761" s="3" t="s">
        <v>922</v>
      </c>
      <c r="CW761" s="3" t="s">
        <v>922</v>
      </c>
      <c r="CX761" s="3" t="s">
        <v>922</v>
      </c>
      <c r="CY761" s="3" t="s">
        <v>922</v>
      </c>
      <c r="CZ761" s="3" t="s">
        <v>922</v>
      </c>
      <c r="DK761" s="3">
        <v>2011</v>
      </c>
    </row>
    <row r="762" spans="1:115" ht="13.2" customHeight="1" x14ac:dyDescent="0.2">
      <c r="A762" s="3">
        <v>204</v>
      </c>
      <c r="B762" s="3" t="s">
        <v>7851</v>
      </c>
      <c r="C762" s="3" t="s">
        <v>7852</v>
      </c>
      <c r="E762" s="3" t="s">
        <v>7853</v>
      </c>
      <c r="F762" s="2" t="s">
        <v>7853</v>
      </c>
      <c r="G762" s="3" t="s">
        <v>7854</v>
      </c>
      <c r="I762" s="3">
        <v>3</v>
      </c>
      <c r="J762" s="3">
        <v>128</v>
      </c>
      <c r="K762" s="3">
        <v>5</v>
      </c>
      <c r="L762" s="3" t="s">
        <v>206</v>
      </c>
      <c r="M762" s="3" t="s">
        <v>1632</v>
      </c>
      <c r="N762" s="3">
        <v>2010</v>
      </c>
      <c r="O762" s="3">
        <v>2012</v>
      </c>
      <c r="P762" s="3" t="s">
        <v>7855</v>
      </c>
      <c r="AS762" s="3">
        <v>2009</v>
      </c>
      <c r="AT762" s="3">
        <v>324</v>
      </c>
      <c r="AU762" s="3">
        <v>318</v>
      </c>
      <c r="AV762" s="3">
        <v>2</v>
      </c>
      <c r="AW762" s="3" t="s">
        <v>95</v>
      </c>
      <c r="AX762" s="3" t="s">
        <v>150</v>
      </c>
      <c r="AY762" s="3">
        <v>0.264499992132187</v>
      </c>
      <c r="AZ762" s="3">
        <v>0.25479999184608498</v>
      </c>
      <c r="BA762" s="3">
        <v>3.6700000762939502</v>
      </c>
      <c r="BC762" s="3" t="s">
        <v>7856</v>
      </c>
      <c r="BD762" s="3" t="s">
        <v>7857</v>
      </c>
      <c r="BE762" s="3" t="s">
        <v>7858</v>
      </c>
      <c r="BH762" s="3" t="s">
        <v>7859</v>
      </c>
      <c r="BI762" s="3" t="s">
        <v>7860</v>
      </c>
      <c r="BM762" s="3" t="s">
        <v>922</v>
      </c>
      <c r="BN762" s="3" t="s">
        <v>922</v>
      </c>
      <c r="BO762" s="3" t="s">
        <v>922</v>
      </c>
      <c r="BP762" s="3" t="s">
        <v>922</v>
      </c>
      <c r="BQ762" s="3" t="s">
        <v>922</v>
      </c>
      <c r="BR762" s="3" t="s">
        <v>922</v>
      </c>
      <c r="BS762" s="3" t="s">
        <v>922</v>
      </c>
      <c r="BT762" s="3" t="s">
        <v>922</v>
      </c>
      <c r="BU762" s="3" t="s">
        <v>922</v>
      </c>
      <c r="BV762" s="3" t="s">
        <v>922</v>
      </c>
      <c r="BW762" s="3" t="s">
        <v>922</v>
      </c>
      <c r="BX762" s="3" t="s">
        <v>922</v>
      </c>
      <c r="BY762" s="3" t="s">
        <v>922</v>
      </c>
      <c r="BZ762" s="3" t="s">
        <v>922</v>
      </c>
      <c r="CA762" s="3" t="s">
        <v>922</v>
      </c>
      <c r="CB762" s="3" t="s">
        <v>922</v>
      </c>
      <c r="CC762" s="3" t="s">
        <v>922</v>
      </c>
      <c r="CD762" s="3" t="s">
        <v>922</v>
      </c>
      <c r="CE762" s="3" t="s">
        <v>922</v>
      </c>
      <c r="CF762" s="3" t="s">
        <v>922</v>
      </c>
      <c r="CG762" s="3" t="s">
        <v>922</v>
      </c>
      <c r="CH762" s="3" t="s">
        <v>922</v>
      </c>
      <c r="CI762" s="3" t="s">
        <v>922</v>
      </c>
      <c r="CJ762" s="3" t="s">
        <v>922</v>
      </c>
      <c r="CK762" s="3" t="s">
        <v>922</v>
      </c>
      <c r="CL762" s="3" t="s">
        <v>922</v>
      </c>
      <c r="CM762" s="3" t="s">
        <v>922</v>
      </c>
      <c r="CN762" s="3" t="s">
        <v>922</v>
      </c>
      <c r="CO762" s="3" t="s">
        <v>922</v>
      </c>
      <c r="CP762" s="3" t="s">
        <v>922</v>
      </c>
      <c r="CQ762" s="3" t="s">
        <v>922</v>
      </c>
      <c r="CR762" s="3" t="s">
        <v>922</v>
      </c>
      <c r="CS762" s="3" t="s">
        <v>922</v>
      </c>
      <c r="CT762" s="3" t="s">
        <v>922</v>
      </c>
      <c r="CU762" s="3" t="s">
        <v>922</v>
      </c>
      <c r="CV762" s="3" t="s">
        <v>922</v>
      </c>
      <c r="CW762" s="3" t="s">
        <v>922</v>
      </c>
      <c r="CX762" s="3" t="s">
        <v>922</v>
      </c>
      <c r="CY762" s="3" t="s">
        <v>922</v>
      </c>
      <c r="CZ762" s="3" t="s">
        <v>922</v>
      </c>
      <c r="DK762" s="3">
        <v>2012</v>
      </c>
    </row>
    <row r="763" spans="1:115" ht="13.2" customHeight="1" x14ac:dyDescent="0.2">
      <c r="A763" s="3">
        <v>204</v>
      </c>
      <c r="B763" s="3" t="s">
        <v>7861</v>
      </c>
      <c r="C763" s="3" t="s">
        <v>7862</v>
      </c>
      <c r="E763" s="3" t="s">
        <v>7853</v>
      </c>
      <c r="F763" s="2" t="s">
        <v>7853</v>
      </c>
      <c r="G763" s="3" t="s">
        <v>7863</v>
      </c>
      <c r="I763" s="3">
        <v>3</v>
      </c>
      <c r="J763" s="3">
        <v>132</v>
      </c>
      <c r="K763" s="3">
        <v>4</v>
      </c>
      <c r="L763" s="3" t="s">
        <v>206</v>
      </c>
      <c r="M763" s="3" t="s">
        <v>1632</v>
      </c>
      <c r="N763" s="3">
        <v>2013</v>
      </c>
      <c r="O763" s="3">
        <v>2015</v>
      </c>
      <c r="P763" s="3" t="s">
        <v>7864</v>
      </c>
      <c r="AS763" s="3">
        <v>2012</v>
      </c>
      <c r="AT763" s="3">
        <v>331</v>
      </c>
      <c r="AU763" s="3">
        <v>326</v>
      </c>
      <c r="AV763" s="3">
        <v>1.5</v>
      </c>
      <c r="AW763" s="3" t="s">
        <v>95</v>
      </c>
      <c r="AX763" s="3" t="s">
        <v>150</v>
      </c>
      <c r="AY763" s="3">
        <v>0.28499999642372098</v>
      </c>
      <c r="AZ763" s="3">
        <v>0.28099998831749001</v>
      </c>
      <c r="BA763" s="3">
        <v>1.3999999761581401</v>
      </c>
      <c r="BC763" s="3" t="s">
        <v>7865</v>
      </c>
      <c r="BD763" s="3" t="s">
        <v>7866</v>
      </c>
      <c r="BE763" s="3" t="s">
        <v>7867</v>
      </c>
      <c r="BH763" s="3" t="s">
        <v>7868</v>
      </c>
      <c r="BI763" s="3" t="s">
        <v>7869</v>
      </c>
      <c r="BM763" s="3" t="s">
        <v>922</v>
      </c>
      <c r="BN763" s="3" t="s">
        <v>922</v>
      </c>
      <c r="BO763" s="3" t="s">
        <v>922</v>
      </c>
      <c r="BP763" s="3" t="s">
        <v>922</v>
      </c>
      <c r="BQ763" s="3" t="s">
        <v>922</v>
      </c>
      <c r="BR763" s="3" t="s">
        <v>922</v>
      </c>
      <c r="BS763" s="3" t="s">
        <v>922</v>
      </c>
      <c r="BT763" s="3" t="s">
        <v>922</v>
      </c>
      <c r="BU763" s="3" t="s">
        <v>922</v>
      </c>
      <c r="BV763" s="3" t="s">
        <v>922</v>
      </c>
      <c r="BW763" s="3" t="s">
        <v>922</v>
      </c>
      <c r="BX763" s="3" t="s">
        <v>922</v>
      </c>
      <c r="BY763" s="3" t="s">
        <v>922</v>
      </c>
      <c r="BZ763" s="3" t="s">
        <v>922</v>
      </c>
      <c r="CA763" s="3" t="s">
        <v>922</v>
      </c>
      <c r="CB763" s="3" t="s">
        <v>922</v>
      </c>
      <c r="CC763" s="3" t="s">
        <v>922</v>
      </c>
      <c r="CD763" s="3" t="s">
        <v>922</v>
      </c>
      <c r="CE763" s="3" t="s">
        <v>922</v>
      </c>
      <c r="CF763" s="3" t="s">
        <v>922</v>
      </c>
      <c r="CG763" s="3" t="s">
        <v>922</v>
      </c>
      <c r="CH763" s="3" t="s">
        <v>922</v>
      </c>
      <c r="CI763" s="3" t="s">
        <v>922</v>
      </c>
      <c r="CJ763" s="3" t="s">
        <v>922</v>
      </c>
      <c r="CK763" s="3" t="s">
        <v>922</v>
      </c>
      <c r="CL763" s="3" t="s">
        <v>922</v>
      </c>
      <c r="CM763" s="3" t="s">
        <v>922</v>
      </c>
      <c r="CN763" s="3" t="s">
        <v>922</v>
      </c>
      <c r="CO763" s="3" t="s">
        <v>922</v>
      </c>
      <c r="CP763" s="3" t="s">
        <v>922</v>
      </c>
      <c r="CQ763" s="3" t="s">
        <v>922</v>
      </c>
      <c r="CR763" s="3" t="s">
        <v>922</v>
      </c>
      <c r="CS763" s="3" t="s">
        <v>922</v>
      </c>
      <c r="CT763" s="3" t="s">
        <v>922</v>
      </c>
      <c r="CU763" s="3" t="s">
        <v>922</v>
      </c>
      <c r="CV763" s="3" t="s">
        <v>922</v>
      </c>
      <c r="CW763" s="3" t="s">
        <v>922</v>
      </c>
      <c r="CX763" s="3" t="s">
        <v>922</v>
      </c>
      <c r="CY763" s="3" t="s">
        <v>922</v>
      </c>
      <c r="CZ763" s="3" t="s">
        <v>922</v>
      </c>
      <c r="DK763" s="3">
        <v>2015</v>
      </c>
    </row>
    <row r="764" spans="1:115" ht="13.2" customHeight="1" x14ac:dyDescent="0.2">
      <c r="A764" s="3">
        <v>204</v>
      </c>
      <c r="B764" s="3" t="s">
        <v>7870</v>
      </c>
      <c r="C764" s="3" t="s">
        <v>7871</v>
      </c>
      <c r="E764" s="3" t="s">
        <v>7853</v>
      </c>
      <c r="F764" s="2" t="s">
        <v>7853</v>
      </c>
      <c r="G764" s="3" t="s">
        <v>7872</v>
      </c>
      <c r="I764" s="3">
        <v>3</v>
      </c>
      <c r="J764" s="3">
        <v>119</v>
      </c>
      <c r="K764" s="3">
        <v>4</v>
      </c>
      <c r="L764" s="3" t="s">
        <v>206</v>
      </c>
      <c r="M764" s="3" t="s">
        <v>1632</v>
      </c>
      <c r="N764" s="3">
        <v>2016</v>
      </c>
      <c r="O764" s="3">
        <v>2018</v>
      </c>
      <c r="P764" s="3" t="s">
        <v>7873</v>
      </c>
      <c r="AS764" s="3">
        <v>2015</v>
      </c>
      <c r="AT764" s="3">
        <v>245</v>
      </c>
      <c r="AU764" s="3">
        <v>241</v>
      </c>
      <c r="AV764" s="3">
        <v>1.5</v>
      </c>
      <c r="AW764" s="3" t="s">
        <v>95</v>
      </c>
      <c r="AX764" s="3" t="s">
        <v>150</v>
      </c>
      <c r="AY764" s="3">
        <v>0.30199998617172202</v>
      </c>
      <c r="AZ764" s="3">
        <v>0.298000007867813</v>
      </c>
      <c r="BA764" s="3">
        <v>1.3999999761581401</v>
      </c>
      <c r="BC764" s="3" t="s">
        <v>7874</v>
      </c>
      <c r="BD764" s="3" t="s">
        <v>7875</v>
      </c>
      <c r="BE764" s="3" t="s">
        <v>7876</v>
      </c>
      <c r="BH764" s="3" t="s">
        <v>7877</v>
      </c>
      <c r="BI764" s="3" t="s">
        <v>7878</v>
      </c>
      <c r="BM764" s="3" t="s">
        <v>922</v>
      </c>
      <c r="BN764" s="3" t="s">
        <v>922</v>
      </c>
      <c r="BO764" s="3" t="s">
        <v>922</v>
      </c>
      <c r="BP764" s="3" t="s">
        <v>922</v>
      </c>
      <c r="BQ764" s="3" t="s">
        <v>922</v>
      </c>
      <c r="BR764" s="3" t="s">
        <v>922</v>
      </c>
      <c r="BS764" s="3" t="s">
        <v>922</v>
      </c>
      <c r="BT764" s="3" t="s">
        <v>922</v>
      </c>
      <c r="BU764" s="3" t="s">
        <v>922</v>
      </c>
      <c r="BV764" s="3" t="s">
        <v>922</v>
      </c>
      <c r="BW764" s="3" t="s">
        <v>922</v>
      </c>
      <c r="BX764" s="3" t="s">
        <v>922</v>
      </c>
      <c r="BY764" s="3" t="s">
        <v>922</v>
      </c>
      <c r="BZ764" s="3" t="s">
        <v>922</v>
      </c>
      <c r="CA764" s="3" t="s">
        <v>922</v>
      </c>
      <c r="CB764" s="3" t="s">
        <v>922</v>
      </c>
      <c r="CC764" s="3" t="s">
        <v>922</v>
      </c>
      <c r="CD764" s="3" t="s">
        <v>922</v>
      </c>
      <c r="CE764" s="3" t="s">
        <v>922</v>
      </c>
      <c r="CF764" s="3" t="s">
        <v>922</v>
      </c>
      <c r="CG764" s="3" t="s">
        <v>922</v>
      </c>
      <c r="CH764" s="3" t="s">
        <v>922</v>
      </c>
      <c r="CI764" s="3" t="s">
        <v>922</v>
      </c>
      <c r="CJ764" s="3" t="s">
        <v>922</v>
      </c>
      <c r="CK764" s="3" t="s">
        <v>922</v>
      </c>
      <c r="CL764" s="3" t="s">
        <v>922</v>
      </c>
      <c r="CM764" s="3" t="s">
        <v>922</v>
      </c>
      <c r="CN764" s="3" t="s">
        <v>922</v>
      </c>
      <c r="CO764" s="3" t="s">
        <v>922</v>
      </c>
      <c r="CP764" s="3" t="s">
        <v>922</v>
      </c>
      <c r="CQ764" s="3" t="s">
        <v>922</v>
      </c>
      <c r="CR764" s="3" t="s">
        <v>922</v>
      </c>
      <c r="CS764" s="3" t="s">
        <v>922</v>
      </c>
      <c r="CT764" s="3" t="s">
        <v>922</v>
      </c>
      <c r="CU764" s="3" t="s">
        <v>922</v>
      </c>
      <c r="CV764" s="3" t="s">
        <v>922</v>
      </c>
      <c r="CW764" s="3" t="s">
        <v>922</v>
      </c>
      <c r="CX764" s="3" t="s">
        <v>922</v>
      </c>
      <c r="CY764" s="3" t="s">
        <v>922</v>
      </c>
      <c r="CZ764" s="3" t="s">
        <v>922</v>
      </c>
      <c r="DK764" s="3">
        <v>2018</v>
      </c>
    </row>
    <row r="765" spans="1:115" ht="13.2" customHeight="1" x14ac:dyDescent="0.2">
      <c r="A765" s="3">
        <v>204</v>
      </c>
      <c r="B765" s="3" t="s">
        <v>7879</v>
      </c>
      <c r="C765" s="3" t="s">
        <v>7880</v>
      </c>
      <c r="E765" s="3" t="s">
        <v>7853</v>
      </c>
      <c r="F765" s="2" t="s">
        <v>7853</v>
      </c>
      <c r="G765" s="3" t="s">
        <v>7872</v>
      </c>
      <c r="I765" s="3">
        <v>3</v>
      </c>
      <c r="J765" s="3">
        <v>112</v>
      </c>
      <c r="K765" s="3">
        <v>5</v>
      </c>
      <c r="L765" s="3" t="s">
        <v>206</v>
      </c>
      <c r="M765" s="3" t="s">
        <v>1632</v>
      </c>
      <c r="N765" s="3">
        <v>2019</v>
      </c>
      <c r="O765" s="3">
        <v>2021</v>
      </c>
      <c r="P765" s="3" t="s">
        <v>7881</v>
      </c>
      <c r="AS765" s="3">
        <v>2018</v>
      </c>
      <c r="AT765" s="3">
        <v>217</v>
      </c>
      <c r="AU765" s="3">
        <v>214</v>
      </c>
      <c r="AV765" s="3">
        <v>1.29999995231628</v>
      </c>
      <c r="AW765" s="3" t="s">
        <v>95</v>
      </c>
      <c r="AX765" s="3" t="s">
        <v>96</v>
      </c>
      <c r="AY765" s="3">
        <v>0.23199999332428001</v>
      </c>
      <c r="AZ765" s="3">
        <v>0.22900000214576699</v>
      </c>
      <c r="BA765" s="3">
        <v>1.29999995231628</v>
      </c>
      <c r="BC765" s="3" t="s">
        <v>7882</v>
      </c>
      <c r="BD765" s="3" t="s">
        <v>7883</v>
      </c>
      <c r="BE765" s="3" t="s">
        <v>7884</v>
      </c>
      <c r="BM765" s="3" t="s">
        <v>922</v>
      </c>
      <c r="BN765" s="3" t="s">
        <v>922</v>
      </c>
      <c r="BO765" s="3" t="s">
        <v>922</v>
      </c>
      <c r="BP765" s="3" t="s">
        <v>922</v>
      </c>
      <c r="BQ765" s="3" t="s">
        <v>922</v>
      </c>
      <c r="BR765" s="3" t="s">
        <v>922</v>
      </c>
      <c r="BS765" s="3" t="s">
        <v>922</v>
      </c>
      <c r="BT765" s="3" t="s">
        <v>922</v>
      </c>
      <c r="BU765" s="3" t="s">
        <v>922</v>
      </c>
      <c r="BV765" s="3" t="s">
        <v>922</v>
      </c>
      <c r="BW765" s="3" t="s">
        <v>922</v>
      </c>
      <c r="BX765" s="3" t="s">
        <v>922</v>
      </c>
      <c r="BY765" s="3" t="s">
        <v>922</v>
      </c>
      <c r="BZ765" s="3" t="s">
        <v>922</v>
      </c>
      <c r="CA765" s="3" t="s">
        <v>922</v>
      </c>
      <c r="CB765" s="3" t="s">
        <v>922</v>
      </c>
      <c r="CC765" s="3" t="s">
        <v>922</v>
      </c>
      <c r="CD765" s="3" t="s">
        <v>922</v>
      </c>
      <c r="CE765" s="3" t="s">
        <v>922</v>
      </c>
      <c r="CF765" s="3" t="s">
        <v>922</v>
      </c>
      <c r="CG765" s="3" t="s">
        <v>922</v>
      </c>
      <c r="CH765" s="3" t="s">
        <v>922</v>
      </c>
      <c r="CI765" s="3" t="s">
        <v>922</v>
      </c>
      <c r="CJ765" s="3" t="s">
        <v>922</v>
      </c>
      <c r="CK765" s="3" t="s">
        <v>922</v>
      </c>
      <c r="CL765" s="3" t="s">
        <v>922</v>
      </c>
      <c r="CM765" s="3" t="s">
        <v>922</v>
      </c>
      <c r="CN765" s="3" t="s">
        <v>922</v>
      </c>
      <c r="CO765" s="3" t="s">
        <v>922</v>
      </c>
      <c r="CP765" s="3" t="s">
        <v>922</v>
      </c>
      <c r="CQ765" s="3" t="s">
        <v>922</v>
      </c>
      <c r="CR765" s="3" t="s">
        <v>922</v>
      </c>
      <c r="CS765" s="3" t="s">
        <v>922</v>
      </c>
      <c r="CT765" s="3" t="s">
        <v>922</v>
      </c>
      <c r="CU765" s="3" t="s">
        <v>922</v>
      </c>
      <c r="CV765" s="3" t="s">
        <v>922</v>
      </c>
      <c r="CW765" s="3" t="s">
        <v>922</v>
      </c>
      <c r="CX765" s="3" t="s">
        <v>922</v>
      </c>
      <c r="CY765" s="3" t="s">
        <v>922</v>
      </c>
      <c r="CZ765" s="3" t="s">
        <v>922</v>
      </c>
      <c r="DK765" s="3">
        <v>2019</v>
      </c>
    </row>
    <row r="766" spans="1:115" ht="13.2" customHeight="1" x14ac:dyDescent="0.2">
      <c r="A766" s="3">
        <v>205</v>
      </c>
      <c r="B766" s="3" t="s">
        <v>7885</v>
      </c>
      <c r="C766" s="3" t="s">
        <v>7886</v>
      </c>
      <c r="E766" s="3" t="s">
        <v>7887</v>
      </c>
      <c r="F766" s="2" t="s">
        <v>7887</v>
      </c>
      <c r="G766" s="3" t="s">
        <v>7888</v>
      </c>
      <c r="H766" s="3">
        <v>1</v>
      </c>
      <c r="L766" s="3" t="s">
        <v>1092</v>
      </c>
      <c r="M766" s="3" t="s">
        <v>4201</v>
      </c>
      <c r="N766" s="3">
        <v>2010</v>
      </c>
      <c r="O766" s="3">
        <v>2014</v>
      </c>
      <c r="P766" s="3" t="s">
        <v>7889</v>
      </c>
      <c r="Q766" s="3">
        <v>2009</v>
      </c>
      <c r="R766" s="3">
        <v>4310</v>
      </c>
      <c r="S766" s="3">
        <v>3890</v>
      </c>
      <c r="T766" s="3">
        <v>5590</v>
      </c>
      <c r="U766" s="3">
        <v>5050</v>
      </c>
      <c r="V766" s="3">
        <v>-29.700000762939499</v>
      </c>
      <c r="W766" s="3">
        <v>-29.799999237060501</v>
      </c>
      <c r="X766" s="3" t="s">
        <v>7890</v>
      </c>
      <c r="Y766" s="3" t="s">
        <v>7891</v>
      </c>
      <c r="Z766" s="3">
        <v>15.789999961853001</v>
      </c>
      <c r="AA766" s="3">
        <v>14.25</v>
      </c>
      <c r="AB766" s="3">
        <v>15</v>
      </c>
      <c r="AC766" s="3">
        <v>13.539999961853001</v>
      </c>
      <c r="AD766" s="3">
        <v>5</v>
      </c>
      <c r="AE766" s="3">
        <v>5</v>
      </c>
      <c r="AF766" s="3" t="s">
        <v>7892</v>
      </c>
      <c r="AG766" s="3" t="s">
        <v>7893</v>
      </c>
      <c r="AH766" s="3">
        <v>5860</v>
      </c>
      <c r="AI766" s="3">
        <v>5160</v>
      </c>
      <c r="AJ766" s="3">
        <v>-35.959999084472699</v>
      </c>
      <c r="AK766" s="3">
        <v>-32.650001525878899</v>
      </c>
      <c r="AL766" s="3">
        <v>12.8900003433228</v>
      </c>
      <c r="AM766" s="3">
        <v>11.3500003814697</v>
      </c>
      <c r="AN766" s="3">
        <v>18.370000839233398</v>
      </c>
      <c r="AO766" s="3">
        <v>20.350000381469702</v>
      </c>
      <c r="AP766" s="3" t="s">
        <v>7894</v>
      </c>
      <c r="AQ766" s="3" t="s">
        <v>7895</v>
      </c>
      <c r="AR766" s="3" t="s">
        <v>7896</v>
      </c>
      <c r="BH766" s="3" t="s">
        <v>7897</v>
      </c>
      <c r="BI766" s="3" t="s">
        <v>7898</v>
      </c>
      <c r="BM766" s="3" t="s">
        <v>23547</v>
      </c>
      <c r="BN766" s="3" t="s">
        <v>7887</v>
      </c>
      <c r="BO766" s="3" t="s">
        <v>7886</v>
      </c>
      <c r="BP766" s="3" t="s">
        <v>24296</v>
      </c>
      <c r="BQ766" s="3" t="s">
        <v>24297</v>
      </c>
      <c r="BR766" s="3" t="s">
        <v>922</v>
      </c>
      <c r="BS766" s="3" t="s">
        <v>922</v>
      </c>
      <c r="BT766" s="3" t="s">
        <v>922</v>
      </c>
      <c r="BU766" s="3" t="s">
        <v>922</v>
      </c>
      <c r="BV766" s="3" t="s">
        <v>922</v>
      </c>
      <c r="BW766" s="3" t="s">
        <v>922</v>
      </c>
      <c r="BX766" s="3" t="s">
        <v>922</v>
      </c>
      <c r="BY766" s="3" t="s">
        <v>922</v>
      </c>
      <c r="BZ766" s="3" t="s">
        <v>922</v>
      </c>
      <c r="CA766" s="3" t="s">
        <v>922</v>
      </c>
      <c r="CB766" s="3" t="s">
        <v>922</v>
      </c>
      <c r="CC766" s="3" t="s">
        <v>922</v>
      </c>
      <c r="CD766" s="3" t="s">
        <v>922</v>
      </c>
      <c r="CE766" s="3" t="s">
        <v>922</v>
      </c>
      <c r="CF766" s="3" t="s">
        <v>922</v>
      </c>
      <c r="CG766" s="3" t="s">
        <v>922</v>
      </c>
      <c r="CH766" s="3" t="s">
        <v>922</v>
      </c>
      <c r="CI766" s="3" t="s">
        <v>922</v>
      </c>
      <c r="CJ766" s="3" t="s">
        <v>922</v>
      </c>
      <c r="CK766" s="3" t="s">
        <v>922</v>
      </c>
      <c r="CL766" s="3" t="s">
        <v>922</v>
      </c>
      <c r="CM766" s="3" t="s">
        <v>922</v>
      </c>
      <c r="CN766" s="3" t="s">
        <v>922</v>
      </c>
      <c r="CO766" s="3" t="s">
        <v>922</v>
      </c>
      <c r="CP766" s="3" t="s">
        <v>922</v>
      </c>
      <c r="CQ766" s="3" t="s">
        <v>922</v>
      </c>
      <c r="CR766" s="3" t="s">
        <v>922</v>
      </c>
      <c r="CS766" s="3" t="s">
        <v>922</v>
      </c>
      <c r="CT766" s="3" t="s">
        <v>922</v>
      </c>
      <c r="CU766" s="3" t="s">
        <v>922</v>
      </c>
      <c r="CV766" s="3" t="s">
        <v>922</v>
      </c>
      <c r="CW766" s="3" t="s">
        <v>922</v>
      </c>
      <c r="CX766" s="3" t="s">
        <v>922</v>
      </c>
      <c r="CY766" s="3" t="s">
        <v>922</v>
      </c>
      <c r="CZ766" s="3" t="s">
        <v>922</v>
      </c>
      <c r="DK766" s="3">
        <v>2014</v>
      </c>
    </row>
    <row r="767" spans="1:115" ht="13.2" customHeight="1" x14ac:dyDescent="0.2">
      <c r="A767" s="3">
        <v>205</v>
      </c>
      <c r="B767" s="3" t="s">
        <v>7899</v>
      </c>
      <c r="C767" s="3" t="s">
        <v>7900</v>
      </c>
      <c r="E767" s="3" t="s">
        <v>7887</v>
      </c>
      <c r="F767" s="2" t="s">
        <v>7887</v>
      </c>
      <c r="G767" s="3" t="s">
        <v>7901</v>
      </c>
      <c r="H767" s="3">
        <v>1</v>
      </c>
      <c r="L767" s="3" t="s">
        <v>1092</v>
      </c>
      <c r="M767" s="3" t="s">
        <v>4201</v>
      </c>
      <c r="N767" s="3">
        <v>2015</v>
      </c>
      <c r="O767" s="3">
        <v>2019</v>
      </c>
      <c r="P767" s="3" t="s">
        <v>7902</v>
      </c>
      <c r="Q767" s="3">
        <v>2014</v>
      </c>
      <c r="R767" s="3">
        <v>6770</v>
      </c>
      <c r="S767" s="3">
        <v>6700</v>
      </c>
      <c r="T767" s="3">
        <v>6410</v>
      </c>
      <c r="U767" s="3">
        <v>6330</v>
      </c>
      <c r="V767" s="3">
        <v>5.3200001716613796</v>
      </c>
      <c r="W767" s="3">
        <v>5.5199999809265101</v>
      </c>
      <c r="X767" s="3" t="s">
        <v>7890</v>
      </c>
      <c r="Y767" s="3" t="s">
        <v>7903</v>
      </c>
      <c r="Z767" s="3">
        <v>14.8900003433228</v>
      </c>
      <c r="AA767" s="3">
        <v>14.7299995422363</v>
      </c>
      <c r="AB767" s="3">
        <v>14.0900001525879</v>
      </c>
      <c r="AC767" s="3">
        <v>13.920000076293899</v>
      </c>
      <c r="AD767" s="3">
        <v>5.3699998855590803</v>
      </c>
      <c r="AE767" s="3">
        <v>5.5</v>
      </c>
      <c r="AF767" s="3" t="s">
        <v>7904</v>
      </c>
      <c r="AG767" s="3" t="s">
        <v>7905</v>
      </c>
      <c r="AH767" s="3">
        <v>6320</v>
      </c>
      <c r="AI767" s="3">
        <v>6250</v>
      </c>
      <c r="AJ767" s="3">
        <v>6.6500000953674299</v>
      </c>
      <c r="AK767" s="3">
        <v>6.7199997901916504</v>
      </c>
      <c r="AL767" s="3">
        <v>13.9799995422363</v>
      </c>
      <c r="AM767" s="3">
        <v>13.829999923706101</v>
      </c>
      <c r="AN767" s="3">
        <v>6.1100001335143999</v>
      </c>
      <c r="AO767" s="3">
        <v>6.1100001335143999</v>
      </c>
      <c r="AP767" s="3" t="s">
        <v>7906</v>
      </c>
      <c r="AQ767" s="3" t="s">
        <v>7907</v>
      </c>
      <c r="AR767" s="3" t="s">
        <v>7908</v>
      </c>
      <c r="BH767" s="3" t="s">
        <v>7909</v>
      </c>
      <c r="BI767" s="3" t="s">
        <v>7910</v>
      </c>
      <c r="BM767" s="3" t="s">
        <v>23550</v>
      </c>
      <c r="BN767" s="3" t="s">
        <v>7887</v>
      </c>
      <c r="BO767" s="3" t="s">
        <v>7886</v>
      </c>
      <c r="BP767" s="3" t="s">
        <v>24296</v>
      </c>
      <c r="BQ767" s="3" t="s">
        <v>24297</v>
      </c>
      <c r="BR767" s="3" t="s">
        <v>922</v>
      </c>
      <c r="BS767" s="3" t="s">
        <v>922</v>
      </c>
      <c r="BT767" s="3" t="s">
        <v>922</v>
      </c>
      <c r="BU767" s="3" t="s">
        <v>922</v>
      </c>
      <c r="BV767" s="3" t="s">
        <v>922</v>
      </c>
      <c r="BW767" s="3" t="s">
        <v>922</v>
      </c>
      <c r="BX767" s="3" t="s">
        <v>922</v>
      </c>
      <c r="BY767" s="3" t="s">
        <v>922</v>
      </c>
      <c r="BZ767" s="3" t="s">
        <v>922</v>
      </c>
      <c r="CA767" s="3" t="s">
        <v>922</v>
      </c>
      <c r="CB767" s="3" t="s">
        <v>922</v>
      </c>
      <c r="CC767" s="3" t="s">
        <v>922</v>
      </c>
      <c r="CD767" s="3" t="s">
        <v>922</v>
      </c>
      <c r="CE767" s="3" t="s">
        <v>922</v>
      </c>
      <c r="CF767" s="3" t="s">
        <v>922</v>
      </c>
      <c r="CG767" s="3" t="s">
        <v>922</v>
      </c>
      <c r="CH767" s="3" t="s">
        <v>922</v>
      </c>
      <c r="CI767" s="3" t="s">
        <v>922</v>
      </c>
      <c r="CJ767" s="3" t="s">
        <v>922</v>
      </c>
      <c r="CK767" s="3" t="s">
        <v>922</v>
      </c>
      <c r="CL767" s="3" t="s">
        <v>922</v>
      </c>
      <c r="CM767" s="3" t="s">
        <v>922</v>
      </c>
      <c r="CN767" s="3" t="s">
        <v>922</v>
      </c>
      <c r="CO767" s="3" t="s">
        <v>922</v>
      </c>
      <c r="CP767" s="3" t="s">
        <v>922</v>
      </c>
      <c r="CQ767" s="3" t="s">
        <v>922</v>
      </c>
      <c r="CR767" s="3" t="s">
        <v>922</v>
      </c>
      <c r="CS767" s="3" t="s">
        <v>922</v>
      </c>
      <c r="CT767" s="3" t="s">
        <v>922</v>
      </c>
      <c r="CU767" s="3" t="s">
        <v>922</v>
      </c>
      <c r="CV767" s="3" t="s">
        <v>922</v>
      </c>
      <c r="CW767" s="3" t="s">
        <v>922</v>
      </c>
      <c r="CX767" s="3" t="s">
        <v>922</v>
      </c>
      <c r="CY767" s="3" t="s">
        <v>922</v>
      </c>
      <c r="CZ767" s="3" t="s">
        <v>922</v>
      </c>
      <c r="DK767" s="3">
        <v>2019</v>
      </c>
    </row>
    <row r="768" spans="1:115" ht="13.2" customHeight="1" x14ac:dyDescent="0.2">
      <c r="A768" s="3">
        <v>205</v>
      </c>
      <c r="B768" s="3" t="s">
        <v>7911</v>
      </c>
      <c r="C768" s="3" t="s">
        <v>7912</v>
      </c>
      <c r="E768" s="3" t="s">
        <v>7887</v>
      </c>
      <c r="F768" s="2" t="s">
        <v>7887</v>
      </c>
      <c r="G768" s="3" t="s">
        <v>7913</v>
      </c>
      <c r="H768" s="3">
        <v>1</v>
      </c>
      <c r="L768" s="3" t="s">
        <v>1092</v>
      </c>
      <c r="M768" s="3" t="s">
        <v>4201</v>
      </c>
      <c r="N768" s="3">
        <v>2020</v>
      </c>
      <c r="O768" s="3">
        <v>2024</v>
      </c>
      <c r="P768" s="3" t="s">
        <v>7914</v>
      </c>
      <c r="Q768" s="3">
        <v>2019</v>
      </c>
      <c r="R768" s="3">
        <v>5820</v>
      </c>
      <c r="S768" s="3">
        <v>5710</v>
      </c>
      <c r="T768" s="3">
        <v>5630</v>
      </c>
      <c r="U768" s="3">
        <v>5524</v>
      </c>
      <c r="V768" s="3">
        <v>3.2599999904632599</v>
      </c>
      <c r="W768" s="3">
        <v>3.2599999904632599</v>
      </c>
      <c r="X768" s="3" t="s">
        <v>7890</v>
      </c>
      <c r="Y768" s="3" t="s">
        <v>7903</v>
      </c>
      <c r="Z768" s="3">
        <v>12.8800001144409</v>
      </c>
      <c r="AA768" s="3">
        <v>12.6300001144409</v>
      </c>
      <c r="AB768" s="3">
        <v>12.5299997329712</v>
      </c>
      <c r="AC768" s="3">
        <v>12.289999961853001</v>
      </c>
      <c r="AD768" s="3">
        <v>2.7200000286102299</v>
      </c>
      <c r="AE768" s="3">
        <v>2.6900000572204599</v>
      </c>
      <c r="AF768" s="3" t="s">
        <v>7915</v>
      </c>
      <c r="AG768" s="3" t="s">
        <v>7916</v>
      </c>
      <c r="AQ768" s="3" t="s">
        <v>7917</v>
      </c>
      <c r="BH768" s="3" t="s">
        <v>7918</v>
      </c>
      <c r="BM768" s="3" t="s">
        <v>23550</v>
      </c>
      <c r="BN768" s="3" t="s">
        <v>7887</v>
      </c>
      <c r="BO768" s="3" t="s">
        <v>7886</v>
      </c>
      <c r="BP768" s="3" t="s">
        <v>24296</v>
      </c>
      <c r="BQ768" s="3" t="s">
        <v>24297</v>
      </c>
      <c r="BR768" s="3" t="s">
        <v>922</v>
      </c>
      <c r="BS768" s="3" t="s">
        <v>922</v>
      </c>
      <c r="BT768" s="3" t="s">
        <v>922</v>
      </c>
      <c r="BU768" s="3" t="s">
        <v>922</v>
      </c>
      <c r="BV768" s="3" t="s">
        <v>922</v>
      </c>
      <c r="BW768" s="3" t="s">
        <v>922</v>
      </c>
      <c r="BX768" s="3" t="s">
        <v>922</v>
      </c>
      <c r="BY768" s="3" t="s">
        <v>922</v>
      </c>
      <c r="BZ768" s="3" t="s">
        <v>922</v>
      </c>
      <c r="CA768" s="3" t="s">
        <v>922</v>
      </c>
      <c r="CB768" s="3" t="s">
        <v>922</v>
      </c>
      <c r="CC768" s="3" t="s">
        <v>922</v>
      </c>
      <c r="CD768" s="3" t="s">
        <v>922</v>
      </c>
      <c r="CE768" s="3" t="s">
        <v>922</v>
      </c>
      <c r="CF768" s="3" t="s">
        <v>922</v>
      </c>
      <c r="CG768" s="3" t="s">
        <v>922</v>
      </c>
      <c r="CH768" s="3" t="s">
        <v>922</v>
      </c>
      <c r="CI768" s="3" t="s">
        <v>922</v>
      </c>
      <c r="CJ768" s="3" t="s">
        <v>922</v>
      </c>
      <c r="CK768" s="3" t="s">
        <v>922</v>
      </c>
      <c r="CL768" s="3" t="s">
        <v>922</v>
      </c>
      <c r="CM768" s="3" t="s">
        <v>922</v>
      </c>
      <c r="CN768" s="3" t="s">
        <v>922</v>
      </c>
      <c r="CO768" s="3" t="s">
        <v>922</v>
      </c>
      <c r="CP768" s="3" t="s">
        <v>922</v>
      </c>
      <c r="CQ768" s="3" t="s">
        <v>922</v>
      </c>
      <c r="CR768" s="3" t="s">
        <v>922</v>
      </c>
      <c r="CS768" s="3" t="s">
        <v>922</v>
      </c>
      <c r="CT768" s="3" t="s">
        <v>922</v>
      </c>
      <c r="CU768" s="3" t="s">
        <v>922</v>
      </c>
      <c r="CV768" s="3" t="s">
        <v>922</v>
      </c>
      <c r="CW768" s="3" t="s">
        <v>922</v>
      </c>
      <c r="CX768" s="3" t="s">
        <v>922</v>
      </c>
      <c r="CY768" s="3" t="s">
        <v>922</v>
      </c>
      <c r="CZ768" s="3" t="s">
        <v>922</v>
      </c>
      <c r="DK768" s="3" t="s">
        <v>922</v>
      </c>
    </row>
    <row r="769" spans="1:115" ht="13.2" customHeight="1" x14ac:dyDescent="0.2">
      <c r="A769" s="3">
        <v>206</v>
      </c>
      <c r="B769" s="3" t="s">
        <v>7919</v>
      </c>
      <c r="C769" s="3" t="s">
        <v>7920</v>
      </c>
      <c r="E769" s="3" t="s">
        <v>7921</v>
      </c>
      <c r="F769" s="2" t="s">
        <v>7921</v>
      </c>
      <c r="G769" s="3" t="s">
        <v>7922</v>
      </c>
      <c r="H769" s="3">
        <v>1</v>
      </c>
      <c r="L769" s="3" t="s">
        <v>121</v>
      </c>
      <c r="M769" s="3" t="s">
        <v>749</v>
      </c>
      <c r="N769" s="3">
        <v>2010</v>
      </c>
      <c r="O769" s="3">
        <v>2014</v>
      </c>
      <c r="P769" s="3" t="s">
        <v>7923</v>
      </c>
      <c r="Q769" s="3">
        <v>2009</v>
      </c>
      <c r="R769" s="3">
        <v>5030</v>
      </c>
      <c r="S769" s="3">
        <v>4310</v>
      </c>
      <c r="T769" s="3">
        <v>4780</v>
      </c>
      <c r="U769" s="3">
        <v>4090</v>
      </c>
      <c r="V769" s="3">
        <v>5</v>
      </c>
      <c r="W769" s="3">
        <v>5</v>
      </c>
      <c r="X769" s="3" t="s">
        <v>124</v>
      </c>
      <c r="Y769" s="3" t="s">
        <v>629</v>
      </c>
      <c r="Z769" s="3">
        <v>3.8900001049041699</v>
      </c>
      <c r="AA769" s="3">
        <v>3.3299999237060498</v>
      </c>
      <c r="AB769" s="3">
        <v>3.7000000476837198</v>
      </c>
      <c r="AC769" s="3">
        <v>3.1600000858306898</v>
      </c>
      <c r="AD769" s="3">
        <v>5</v>
      </c>
      <c r="AE769" s="3">
        <v>5</v>
      </c>
      <c r="AG769" s="3" t="s">
        <v>7924</v>
      </c>
      <c r="AH769" s="3">
        <v>1220</v>
      </c>
      <c r="AI769" s="3">
        <v>1060</v>
      </c>
      <c r="AJ769" s="3">
        <v>75.75</v>
      </c>
      <c r="AK769" s="3">
        <v>75.410003662109403</v>
      </c>
      <c r="AL769" s="3">
        <v>5</v>
      </c>
      <c r="AM769" s="3">
        <v>4.3400001525878897</v>
      </c>
      <c r="AN769" s="3">
        <v>-28.530000686645501</v>
      </c>
      <c r="AO769" s="3">
        <v>-30.329999923706101</v>
      </c>
      <c r="AP769" s="3" t="s">
        <v>7925</v>
      </c>
      <c r="AQ769" s="3" t="s">
        <v>7926</v>
      </c>
      <c r="AR769" s="3" t="s">
        <v>7927</v>
      </c>
      <c r="BH769" s="3" t="s">
        <v>7928</v>
      </c>
      <c r="BI769" s="3" t="s">
        <v>7929</v>
      </c>
      <c r="BJ769" s="3" t="s">
        <v>7930</v>
      </c>
      <c r="BK769" s="3" t="s">
        <v>7931</v>
      </c>
      <c r="BM769" s="3" t="s">
        <v>23547</v>
      </c>
      <c r="BN769" s="3" t="s">
        <v>23893</v>
      </c>
      <c r="BO769" s="3" t="s">
        <v>24128</v>
      </c>
      <c r="BP769" s="3" t="s">
        <v>23613</v>
      </c>
      <c r="BQ769" s="3" t="s">
        <v>23614</v>
      </c>
      <c r="BR769" s="3" t="s">
        <v>922</v>
      </c>
      <c r="BS769" s="3" t="s">
        <v>922</v>
      </c>
      <c r="BT769" s="3" t="s">
        <v>922</v>
      </c>
      <c r="BU769" s="3" t="s">
        <v>922</v>
      </c>
      <c r="BV769" s="3" t="s">
        <v>922</v>
      </c>
      <c r="BW769" s="3" t="s">
        <v>922</v>
      </c>
      <c r="BX769" s="3" t="s">
        <v>922</v>
      </c>
      <c r="BY769" s="3" t="s">
        <v>922</v>
      </c>
      <c r="BZ769" s="3" t="s">
        <v>922</v>
      </c>
      <c r="CA769" s="3" t="s">
        <v>922</v>
      </c>
      <c r="CB769" s="3" t="s">
        <v>922</v>
      </c>
      <c r="CC769" s="3" t="s">
        <v>922</v>
      </c>
      <c r="CD769" s="3" t="s">
        <v>922</v>
      </c>
      <c r="CE769" s="3" t="s">
        <v>922</v>
      </c>
      <c r="CF769" s="3" t="s">
        <v>922</v>
      </c>
      <c r="CG769" s="3" t="s">
        <v>922</v>
      </c>
      <c r="CH769" s="3" t="s">
        <v>922</v>
      </c>
      <c r="CI769" s="3" t="s">
        <v>922</v>
      </c>
      <c r="CJ769" s="3" t="s">
        <v>922</v>
      </c>
      <c r="CK769" s="3" t="s">
        <v>922</v>
      </c>
      <c r="CL769" s="3" t="s">
        <v>922</v>
      </c>
      <c r="CM769" s="3" t="s">
        <v>922</v>
      </c>
      <c r="CN769" s="3" t="s">
        <v>922</v>
      </c>
      <c r="CO769" s="3" t="s">
        <v>922</v>
      </c>
      <c r="CP769" s="3" t="s">
        <v>922</v>
      </c>
      <c r="CQ769" s="3" t="s">
        <v>922</v>
      </c>
      <c r="CR769" s="3" t="s">
        <v>922</v>
      </c>
      <c r="CS769" s="3" t="s">
        <v>922</v>
      </c>
      <c r="CT769" s="3" t="s">
        <v>922</v>
      </c>
      <c r="CU769" s="3" t="s">
        <v>922</v>
      </c>
      <c r="CV769" s="3" t="s">
        <v>922</v>
      </c>
      <c r="CW769" s="3" t="s">
        <v>922</v>
      </c>
      <c r="CX769" s="3" t="s">
        <v>922</v>
      </c>
      <c r="CY769" s="3" t="s">
        <v>922</v>
      </c>
      <c r="CZ769" s="3" t="s">
        <v>922</v>
      </c>
      <c r="DK769" s="3">
        <v>2014</v>
      </c>
    </row>
    <row r="770" spans="1:115" ht="13.2" customHeight="1" x14ac:dyDescent="0.2">
      <c r="A770" s="3">
        <v>206</v>
      </c>
      <c r="B770" s="3" t="s">
        <v>7932</v>
      </c>
      <c r="C770" s="3" t="s">
        <v>7933</v>
      </c>
      <c r="E770" s="3" t="s">
        <v>7921</v>
      </c>
      <c r="F770" s="2" t="s">
        <v>7921</v>
      </c>
      <c r="G770" s="3" t="s">
        <v>7934</v>
      </c>
      <c r="H770" s="3">
        <v>1</v>
      </c>
      <c r="L770" s="3" t="s">
        <v>121</v>
      </c>
      <c r="M770" s="3" t="s">
        <v>749</v>
      </c>
      <c r="N770" s="3">
        <v>2015</v>
      </c>
      <c r="O770" s="3">
        <v>2019</v>
      </c>
      <c r="P770" s="3" t="s">
        <v>7935</v>
      </c>
      <c r="Q770" s="3">
        <v>2014</v>
      </c>
      <c r="R770" s="3">
        <v>1430</v>
      </c>
      <c r="S770" s="3">
        <v>1420</v>
      </c>
      <c r="T770" s="3">
        <v>1360</v>
      </c>
      <c r="U770" s="3">
        <v>1350</v>
      </c>
      <c r="V770" s="3">
        <v>5</v>
      </c>
      <c r="W770" s="3">
        <v>5</v>
      </c>
      <c r="X770" s="3" t="s">
        <v>124</v>
      </c>
      <c r="Y770" s="3" t="s">
        <v>629</v>
      </c>
      <c r="Z770" s="3">
        <v>5.8600001335143999</v>
      </c>
      <c r="AA770" s="3">
        <v>5.8200001716613796</v>
      </c>
      <c r="AB770" s="3">
        <v>5.5700001716613796</v>
      </c>
      <c r="AC770" s="3">
        <v>5.5300002098083496</v>
      </c>
      <c r="AD770" s="3">
        <v>5</v>
      </c>
      <c r="AE770" s="3">
        <v>5</v>
      </c>
      <c r="AG770" s="3" t="s">
        <v>7936</v>
      </c>
      <c r="AH770" s="3">
        <v>1780</v>
      </c>
      <c r="AI770" s="3">
        <v>1740</v>
      </c>
      <c r="AJ770" s="3">
        <v>-24.4799995422363</v>
      </c>
      <c r="AK770" s="3">
        <v>-22.540000915527301</v>
      </c>
      <c r="AL770" s="3">
        <v>5.9499998092651403</v>
      </c>
      <c r="AM770" s="3">
        <v>5.8200001716613796</v>
      </c>
      <c r="AN770" s="3">
        <v>-1.53999996185303</v>
      </c>
      <c r="AO770" s="3">
        <v>0</v>
      </c>
      <c r="AP770" s="3" t="s">
        <v>7937</v>
      </c>
      <c r="AQ770" s="3" t="s">
        <v>7938</v>
      </c>
      <c r="AR770" s="3" t="s">
        <v>7939</v>
      </c>
      <c r="BH770" s="3" t="s">
        <v>7940</v>
      </c>
      <c r="BI770" s="3" t="s">
        <v>7941</v>
      </c>
      <c r="BJ770" s="3" t="s">
        <v>7942</v>
      </c>
      <c r="BK770" s="3" t="s">
        <v>7943</v>
      </c>
      <c r="BM770" s="3" t="s">
        <v>23547</v>
      </c>
      <c r="BN770" s="3" t="s">
        <v>23893</v>
      </c>
      <c r="BO770" s="3" t="s">
        <v>24128</v>
      </c>
      <c r="BP770" s="3" t="s">
        <v>23613</v>
      </c>
      <c r="BQ770" s="3" t="s">
        <v>23614</v>
      </c>
      <c r="BR770" s="3" t="s">
        <v>922</v>
      </c>
      <c r="BS770" s="3" t="s">
        <v>922</v>
      </c>
      <c r="BT770" s="3" t="s">
        <v>922</v>
      </c>
      <c r="BU770" s="3" t="s">
        <v>922</v>
      </c>
      <c r="BV770" s="3" t="s">
        <v>922</v>
      </c>
      <c r="BW770" s="3" t="s">
        <v>922</v>
      </c>
      <c r="BX770" s="3" t="s">
        <v>922</v>
      </c>
      <c r="BY770" s="3" t="s">
        <v>922</v>
      </c>
      <c r="BZ770" s="3" t="s">
        <v>922</v>
      </c>
      <c r="CA770" s="3" t="s">
        <v>922</v>
      </c>
      <c r="CB770" s="3" t="s">
        <v>922</v>
      </c>
      <c r="CC770" s="3" t="s">
        <v>922</v>
      </c>
      <c r="CD770" s="3" t="s">
        <v>922</v>
      </c>
      <c r="CE770" s="3" t="s">
        <v>922</v>
      </c>
      <c r="CF770" s="3" t="s">
        <v>922</v>
      </c>
      <c r="CG770" s="3" t="s">
        <v>922</v>
      </c>
      <c r="CH770" s="3" t="s">
        <v>922</v>
      </c>
      <c r="CI770" s="3" t="s">
        <v>922</v>
      </c>
      <c r="CJ770" s="3" t="s">
        <v>922</v>
      </c>
      <c r="CK770" s="3" t="s">
        <v>922</v>
      </c>
      <c r="CL770" s="3" t="s">
        <v>922</v>
      </c>
      <c r="CM770" s="3" t="s">
        <v>922</v>
      </c>
      <c r="CN770" s="3" t="s">
        <v>922</v>
      </c>
      <c r="CO770" s="3" t="s">
        <v>922</v>
      </c>
      <c r="CP770" s="3" t="s">
        <v>922</v>
      </c>
      <c r="CQ770" s="3" t="s">
        <v>922</v>
      </c>
      <c r="CR770" s="3" t="s">
        <v>922</v>
      </c>
      <c r="CS770" s="3" t="s">
        <v>922</v>
      </c>
      <c r="CT770" s="3" t="s">
        <v>922</v>
      </c>
      <c r="CU770" s="3" t="s">
        <v>922</v>
      </c>
      <c r="CV770" s="3" t="s">
        <v>922</v>
      </c>
      <c r="CW770" s="3" t="s">
        <v>922</v>
      </c>
      <c r="CX770" s="3" t="s">
        <v>922</v>
      </c>
      <c r="CY770" s="3" t="s">
        <v>922</v>
      </c>
      <c r="CZ770" s="3" t="s">
        <v>922</v>
      </c>
      <c r="DK770" s="3">
        <v>2019</v>
      </c>
    </row>
    <row r="771" spans="1:115" ht="13.2" customHeight="1" x14ac:dyDescent="0.2">
      <c r="A771" s="3">
        <v>207</v>
      </c>
      <c r="B771" s="3" t="s">
        <v>7944</v>
      </c>
      <c r="C771" s="3" t="s">
        <v>7945</v>
      </c>
      <c r="E771" s="3" t="s">
        <v>7946</v>
      </c>
      <c r="F771" s="2" t="s">
        <v>7946</v>
      </c>
      <c r="G771" s="3" t="s">
        <v>7947</v>
      </c>
      <c r="H771" s="3">
        <v>1</v>
      </c>
      <c r="L771" s="3" t="s">
        <v>1594</v>
      </c>
      <c r="M771" s="3" t="s">
        <v>1595</v>
      </c>
      <c r="N771" s="3">
        <v>2010</v>
      </c>
      <c r="O771" s="3">
        <v>2014</v>
      </c>
      <c r="P771" s="3" t="s">
        <v>7948</v>
      </c>
      <c r="Q771" s="3">
        <v>2009</v>
      </c>
      <c r="R771" s="3">
        <v>4170</v>
      </c>
      <c r="S771" s="3">
        <v>3480</v>
      </c>
      <c r="T771" s="3">
        <v>4130</v>
      </c>
      <c r="U771" s="3">
        <v>3440</v>
      </c>
      <c r="V771" s="3">
        <v>1</v>
      </c>
      <c r="W771" s="3">
        <v>1.04999995231628</v>
      </c>
      <c r="AF771" s="3" t="s">
        <v>922</v>
      </c>
      <c r="AG771" s="3" t="s">
        <v>7949</v>
      </c>
      <c r="AH771" s="3">
        <v>3630</v>
      </c>
      <c r="AI771" s="3">
        <v>3040</v>
      </c>
      <c r="AJ771" s="3">
        <v>12.949999809265099</v>
      </c>
      <c r="AK771" s="3">
        <v>12.6400003433228</v>
      </c>
      <c r="AP771" s="3" t="s">
        <v>7950</v>
      </c>
      <c r="AQ771" s="3" t="s">
        <v>7951</v>
      </c>
      <c r="AR771" s="3" t="s">
        <v>7952</v>
      </c>
      <c r="BM771" s="3" t="s">
        <v>23547</v>
      </c>
      <c r="BN771" s="3" t="s">
        <v>23610</v>
      </c>
      <c r="BO771" s="3" t="s">
        <v>7945</v>
      </c>
      <c r="BP771" s="3" t="s">
        <v>23596</v>
      </c>
      <c r="BQ771" s="3" t="s">
        <v>23597</v>
      </c>
      <c r="BR771" s="3" t="s">
        <v>922</v>
      </c>
      <c r="BS771" s="3" t="s">
        <v>922</v>
      </c>
      <c r="BT771" s="3" t="s">
        <v>922</v>
      </c>
      <c r="BU771" s="3" t="s">
        <v>922</v>
      </c>
      <c r="BV771" s="3" t="s">
        <v>922</v>
      </c>
      <c r="BW771" s="3" t="s">
        <v>922</v>
      </c>
      <c r="BX771" s="3" t="s">
        <v>922</v>
      </c>
      <c r="BY771" s="3" t="s">
        <v>922</v>
      </c>
      <c r="BZ771" s="3" t="s">
        <v>922</v>
      </c>
      <c r="CA771" s="3" t="s">
        <v>922</v>
      </c>
      <c r="CB771" s="3" t="s">
        <v>922</v>
      </c>
      <c r="CC771" s="3" t="s">
        <v>922</v>
      </c>
      <c r="CD771" s="3" t="s">
        <v>922</v>
      </c>
      <c r="CE771" s="3" t="s">
        <v>922</v>
      </c>
      <c r="CF771" s="3" t="s">
        <v>922</v>
      </c>
      <c r="CG771" s="3" t="s">
        <v>922</v>
      </c>
      <c r="CH771" s="3" t="s">
        <v>922</v>
      </c>
      <c r="CI771" s="3" t="s">
        <v>922</v>
      </c>
      <c r="CJ771" s="3" t="s">
        <v>922</v>
      </c>
      <c r="CK771" s="3" t="s">
        <v>922</v>
      </c>
      <c r="CL771" s="3" t="s">
        <v>922</v>
      </c>
      <c r="CM771" s="3" t="s">
        <v>922</v>
      </c>
      <c r="CN771" s="3" t="s">
        <v>922</v>
      </c>
      <c r="CO771" s="3" t="s">
        <v>922</v>
      </c>
      <c r="CP771" s="3" t="s">
        <v>922</v>
      </c>
      <c r="CQ771" s="3" t="s">
        <v>922</v>
      </c>
      <c r="CR771" s="3" t="s">
        <v>922</v>
      </c>
      <c r="CS771" s="3" t="s">
        <v>922</v>
      </c>
      <c r="CT771" s="3" t="s">
        <v>922</v>
      </c>
      <c r="CU771" s="3" t="s">
        <v>922</v>
      </c>
      <c r="CV771" s="3" t="s">
        <v>922</v>
      </c>
      <c r="CW771" s="3" t="s">
        <v>922</v>
      </c>
      <c r="CX771" s="3" t="s">
        <v>922</v>
      </c>
      <c r="CY771" s="3" t="s">
        <v>922</v>
      </c>
      <c r="CZ771" s="3" t="s">
        <v>922</v>
      </c>
      <c r="DK771" s="3">
        <v>2014</v>
      </c>
    </row>
    <row r="772" spans="1:115" ht="13.2" customHeight="1" x14ac:dyDescent="0.2">
      <c r="A772" s="3">
        <v>207</v>
      </c>
      <c r="B772" s="3" t="s">
        <v>7953</v>
      </c>
      <c r="C772" s="3" t="s">
        <v>7954</v>
      </c>
      <c r="E772" s="3" t="s">
        <v>7946</v>
      </c>
      <c r="F772" s="2" t="s">
        <v>7946</v>
      </c>
      <c r="G772" s="3" t="s">
        <v>7955</v>
      </c>
      <c r="H772" s="3">
        <v>1</v>
      </c>
      <c r="L772" s="3" t="s">
        <v>1594</v>
      </c>
      <c r="M772" s="3" t="s">
        <v>1595</v>
      </c>
      <c r="N772" s="3">
        <v>2015</v>
      </c>
      <c r="O772" s="3">
        <v>2019</v>
      </c>
      <c r="P772" s="3" t="s">
        <v>7956</v>
      </c>
      <c r="Q772" s="3">
        <v>2014</v>
      </c>
      <c r="R772" s="3">
        <v>4400</v>
      </c>
      <c r="S772" s="3">
        <v>4340</v>
      </c>
      <c r="T772" s="3">
        <v>4312</v>
      </c>
      <c r="U772" s="3">
        <v>4253</v>
      </c>
      <c r="V772" s="3">
        <v>2</v>
      </c>
      <c r="W772" s="3">
        <v>2</v>
      </c>
      <c r="AG772" s="3" t="s">
        <v>7957</v>
      </c>
      <c r="AH772" s="3">
        <v>4510</v>
      </c>
      <c r="AI772" s="3">
        <v>4450</v>
      </c>
      <c r="AJ772" s="3">
        <v>-2.5</v>
      </c>
      <c r="AK772" s="3">
        <v>-2.5299999713897701</v>
      </c>
      <c r="AP772" s="3" t="s">
        <v>7958</v>
      </c>
      <c r="AQ772" s="3" t="s">
        <v>7959</v>
      </c>
      <c r="AR772" s="3" t="s">
        <v>7960</v>
      </c>
      <c r="BM772" s="3" t="s">
        <v>23547</v>
      </c>
      <c r="BN772" s="3" t="s">
        <v>23610</v>
      </c>
      <c r="BO772" s="3" t="s">
        <v>7945</v>
      </c>
      <c r="BP772" s="3" t="s">
        <v>23596</v>
      </c>
      <c r="BQ772" s="3" t="s">
        <v>23597</v>
      </c>
      <c r="BR772" s="3" t="s">
        <v>922</v>
      </c>
      <c r="BS772" s="3" t="s">
        <v>922</v>
      </c>
      <c r="BT772" s="3" t="s">
        <v>922</v>
      </c>
      <c r="BU772" s="3" t="s">
        <v>922</v>
      </c>
      <c r="BV772" s="3" t="s">
        <v>922</v>
      </c>
      <c r="BW772" s="3" t="s">
        <v>922</v>
      </c>
      <c r="BX772" s="3" t="s">
        <v>922</v>
      </c>
      <c r="BY772" s="3" t="s">
        <v>922</v>
      </c>
      <c r="BZ772" s="3" t="s">
        <v>922</v>
      </c>
      <c r="CA772" s="3" t="s">
        <v>922</v>
      </c>
      <c r="CB772" s="3" t="s">
        <v>922</v>
      </c>
      <c r="CC772" s="3" t="s">
        <v>922</v>
      </c>
      <c r="CD772" s="3" t="s">
        <v>922</v>
      </c>
      <c r="CE772" s="3" t="s">
        <v>922</v>
      </c>
      <c r="CF772" s="3" t="s">
        <v>922</v>
      </c>
      <c r="CG772" s="3" t="s">
        <v>922</v>
      </c>
      <c r="CH772" s="3" t="s">
        <v>922</v>
      </c>
      <c r="CI772" s="3" t="s">
        <v>922</v>
      </c>
      <c r="CJ772" s="3" t="s">
        <v>922</v>
      </c>
      <c r="CK772" s="3" t="s">
        <v>922</v>
      </c>
      <c r="CL772" s="3" t="s">
        <v>922</v>
      </c>
      <c r="CM772" s="3" t="s">
        <v>922</v>
      </c>
      <c r="CN772" s="3" t="s">
        <v>922</v>
      </c>
      <c r="CO772" s="3" t="s">
        <v>922</v>
      </c>
      <c r="CP772" s="3" t="s">
        <v>922</v>
      </c>
      <c r="CQ772" s="3" t="s">
        <v>922</v>
      </c>
      <c r="CR772" s="3" t="s">
        <v>922</v>
      </c>
      <c r="CS772" s="3" t="s">
        <v>922</v>
      </c>
      <c r="CT772" s="3" t="s">
        <v>922</v>
      </c>
      <c r="CU772" s="3" t="s">
        <v>922</v>
      </c>
      <c r="CV772" s="3" t="s">
        <v>922</v>
      </c>
      <c r="CW772" s="3" t="s">
        <v>922</v>
      </c>
      <c r="CX772" s="3" t="s">
        <v>922</v>
      </c>
      <c r="CY772" s="3" t="s">
        <v>922</v>
      </c>
      <c r="CZ772" s="3" t="s">
        <v>922</v>
      </c>
      <c r="DK772" s="3">
        <v>2019</v>
      </c>
    </row>
    <row r="773" spans="1:115" ht="13.2" customHeight="1" x14ac:dyDescent="0.2">
      <c r="A773" s="3">
        <v>207</v>
      </c>
      <c r="B773" s="3" t="s">
        <v>7961</v>
      </c>
      <c r="C773" s="3" t="s">
        <v>7954</v>
      </c>
      <c r="E773" s="3" t="s">
        <v>7946</v>
      </c>
      <c r="F773" s="2" t="s">
        <v>7946</v>
      </c>
      <c r="G773" s="3" t="s">
        <v>7955</v>
      </c>
      <c r="H773" s="3">
        <v>1</v>
      </c>
      <c r="L773" s="3" t="s">
        <v>1594</v>
      </c>
      <c r="M773" s="3" t="s">
        <v>1595</v>
      </c>
      <c r="N773" s="3">
        <v>2020</v>
      </c>
      <c r="O773" s="3">
        <v>2024</v>
      </c>
      <c r="P773" s="3" t="s">
        <v>7962</v>
      </c>
      <c r="Q773" s="3">
        <v>2019</v>
      </c>
      <c r="R773" s="3">
        <v>4050</v>
      </c>
      <c r="S773" s="3">
        <v>3950</v>
      </c>
      <c r="T773" s="3">
        <v>3969</v>
      </c>
      <c r="U773" s="3">
        <v>3871</v>
      </c>
      <c r="V773" s="3">
        <v>2</v>
      </c>
      <c r="W773" s="3">
        <v>2</v>
      </c>
      <c r="X773" s="3" t="s">
        <v>2148</v>
      </c>
      <c r="Y773" s="3" t="s">
        <v>752</v>
      </c>
      <c r="Z773" s="3">
        <v>5.2499998360872303E-2</v>
      </c>
      <c r="AA773" s="3">
        <v>5.1199998706579201E-2</v>
      </c>
      <c r="AB773" s="3">
        <v>5.1500000059604603E-2</v>
      </c>
      <c r="AC773" s="3">
        <v>5.0200000405311598E-2</v>
      </c>
      <c r="AD773" s="3">
        <v>2</v>
      </c>
      <c r="AE773" s="3">
        <v>2</v>
      </c>
      <c r="AG773" s="3" t="s">
        <v>7963</v>
      </c>
      <c r="AQ773" s="3" t="s">
        <v>7964</v>
      </c>
      <c r="BM773" s="3" t="s">
        <v>922</v>
      </c>
      <c r="BN773" s="3" t="s">
        <v>922</v>
      </c>
      <c r="BO773" s="3" t="s">
        <v>922</v>
      </c>
      <c r="BP773" s="3" t="s">
        <v>922</v>
      </c>
      <c r="BQ773" s="3" t="s">
        <v>922</v>
      </c>
      <c r="BR773" s="3" t="s">
        <v>922</v>
      </c>
      <c r="BS773" s="3" t="s">
        <v>922</v>
      </c>
      <c r="BT773" s="3" t="s">
        <v>922</v>
      </c>
      <c r="BU773" s="3" t="s">
        <v>922</v>
      </c>
      <c r="BV773" s="3" t="s">
        <v>922</v>
      </c>
      <c r="BW773" s="3" t="s">
        <v>922</v>
      </c>
      <c r="BX773" s="3" t="s">
        <v>922</v>
      </c>
      <c r="BY773" s="3" t="s">
        <v>922</v>
      </c>
      <c r="BZ773" s="3" t="s">
        <v>922</v>
      </c>
      <c r="CA773" s="3" t="s">
        <v>922</v>
      </c>
      <c r="CB773" s="3" t="s">
        <v>922</v>
      </c>
      <c r="CC773" s="3" t="s">
        <v>922</v>
      </c>
      <c r="CD773" s="3" t="s">
        <v>922</v>
      </c>
      <c r="CE773" s="3" t="s">
        <v>922</v>
      </c>
      <c r="CF773" s="3" t="s">
        <v>922</v>
      </c>
      <c r="CG773" s="3" t="s">
        <v>922</v>
      </c>
      <c r="CH773" s="3" t="s">
        <v>922</v>
      </c>
      <c r="CI773" s="3" t="s">
        <v>922</v>
      </c>
      <c r="CJ773" s="3" t="s">
        <v>922</v>
      </c>
      <c r="CK773" s="3" t="s">
        <v>922</v>
      </c>
      <c r="CL773" s="3" t="s">
        <v>922</v>
      </c>
      <c r="CM773" s="3" t="s">
        <v>922</v>
      </c>
      <c r="CN773" s="3" t="s">
        <v>922</v>
      </c>
      <c r="CO773" s="3" t="s">
        <v>922</v>
      </c>
      <c r="CP773" s="3" t="s">
        <v>922</v>
      </c>
      <c r="CQ773" s="3" t="s">
        <v>922</v>
      </c>
      <c r="CR773" s="3" t="s">
        <v>922</v>
      </c>
      <c r="CS773" s="3" t="s">
        <v>922</v>
      </c>
      <c r="CT773" s="3" t="s">
        <v>922</v>
      </c>
      <c r="CU773" s="3" t="s">
        <v>922</v>
      </c>
      <c r="CV773" s="3" t="s">
        <v>922</v>
      </c>
      <c r="CW773" s="3" t="s">
        <v>922</v>
      </c>
      <c r="CX773" s="3" t="s">
        <v>922</v>
      </c>
      <c r="CY773" s="3" t="s">
        <v>922</v>
      </c>
      <c r="CZ773" s="3" t="s">
        <v>922</v>
      </c>
      <c r="DK773" s="3" t="s">
        <v>922</v>
      </c>
    </row>
    <row r="774" spans="1:115" ht="13.2" customHeight="1" x14ac:dyDescent="0.2">
      <c r="A774" s="3">
        <v>208</v>
      </c>
      <c r="B774" s="3" t="s">
        <v>7965</v>
      </c>
      <c r="C774" s="3" t="s">
        <v>7966</v>
      </c>
      <c r="E774" s="3" t="s">
        <v>7981</v>
      </c>
      <c r="F774" s="2" t="s">
        <v>7967</v>
      </c>
      <c r="G774" s="3" t="s">
        <v>7968</v>
      </c>
      <c r="H774" s="3">
        <v>1</v>
      </c>
      <c r="I774" s="3">
        <v>3</v>
      </c>
      <c r="J774" s="3">
        <v>108</v>
      </c>
      <c r="K774" s="3">
        <v>108</v>
      </c>
      <c r="L774" s="3" t="s">
        <v>3303</v>
      </c>
      <c r="M774" s="3" t="s">
        <v>3304</v>
      </c>
      <c r="N774" s="3">
        <v>2010</v>
      </c>
      <c r="O774" s="3">
        <v>2014</v>
      </c>
      <c r="P774" s="3" t="s">
        <v>7969</v>
      </c>
      <c r="Q774" s="3">
        <v>2009</v>
      </c>
      <c r="R774" s="3">
        <v>5460</v>
      </c>
      <c r="S774" s="3">
        <v>4440</v>
      </c>
      <c r="T774" s="3">
        <v>5190</v>
      </c>
      <c r="U774" s="3">
        <v>4220</v>
      </c>
      <c r="V774" s="3">
        <v>5</v>
      </c>
      <c r="W774" s="3">
        <v>5</v>
      </c>
      <c r="AG774" s="3" t="s">
        <v>7970</v>
      </c>
      <c r="AH774" s="3">
        <v>4970</v>
      </c>
      <c r="AI774" s="3">
        <v>4250</v>
      </c>
      <c r="AJ774" s="3">
        <v>8.9700002670288104</v>
      </c>
      <c r="AK774" s="3">
        <v>4.2800002098083496</v>
      </c>
      <c r="AP774" s="3" t="s">
        <v>7971</v>
      </c>
      <c r="AQ774" s="3" t="s">
        <v>7972</v>
      </c>
      <c r="AR774" s="3" t="s">
        <v>7973</v>
      </c>
      <c r="AS774" s="3">
        <v>2009</v>
      </c>
      <c r="AT774" s="3">
        <v>489</v>
      </c>
      <c r="AU774" s="3">
        <v>465</v>
      </c>
      <c r="AV774" s="3">
        <v>5</v>
      </c>
      <c r="BC774" s="3" t="s">
        <v>7974</v>
      </c>
      <c r="BD774" s="3" t="s">
        <v>7975</v>
      </c>
      <c r="BE774" s="3" t="s">
        <v>7976</v>
      </c>
      <c r="BH774" s="3" t="s">
        <v>7977</v>
      </c>
      <c r="BI774" s="3" t="s">
        <v>7978</v>
      </c>
      <c r="BM774" s="3" t="s">
        <v>922</v>
      </c>
      <c r="BN774" s="3" t="s">
        <v>922</v>
      </c>
      <c r="BO774" s="3" t="s">
        <v>922</v>
      </c>
      <c r="BP774" s="3" t="s">
        <v>922</v>
      </c>
      <c r="BQ774" s="3" t="s">
        <v>922</v>
      </c>
      <c r="BR774" s="3" t="s">
        <v>922</v>
      </c>
      <c r="BS774" s="3" t="s">
        <v>922</v>
      </c>
      <c r="BT774" s="3" t="s">
        <v>922</v>
      </c>
      <c r="BU774" s="3" t="s">
        <v>922</v>
      </c>
      <c r="BV774" s="3" t="s">
        <v>922</v>
      </c>
      <c r="BW774" s="3" t="s">
        <v>922</v>
      </c>
      <c r="BX774" s="3" t="s">
        <v>922</v>
      </c>
      <c r="BY774" s="3" t="s">
        <v>922</v>
      </c>
      <c r="BZ774" s="3" t="s">
        <v>922</v>
      </c>
      <c r="CA774" s="3" t="s">
        <v>922</v>
      </c>
      <c r="CB774" s="3" t="s">
        <v>922</v>
      </c>
      <c r="CC774" s="3" t="s">
        <v>922</v>
      </c>
      <c r="CD774" s="3" t="s">
        <v>922</v>
      </c>
      <c r="CE774" s="3" t="s">
        <v>922</v>
      </c>
      <c r="CF774" s="3" t="s">
        <v>922</v>
      </c>
      <c r="CG774" s="3" t="s">
        <v>922</v>
      </c>
      <c r="CH774" s="3" t="s">
        <v>922</v>
      </c>
      <c r="CI774" s="3" t="s">
        <v>922</v>
      </c>
      <c r="CJ774" s="3" t="s">
        <v>922</v>
      </c>
      <c r="CK774" s="3" t="s">
        <v>922</v>
      </c>
      <c r="CL774" s="3" t="s">
        <v>922</v>
      </c>
      <c r="CM774" s="3" t="s">
        <v>922</v>
      </c>
      <c r="CN774" s="3" t="s">
        <v>922</v>
      </c>
      <c r="CO774" s="3" t="s">
        <v>922</v>
      </c>
      <c r="CP774" s="3" t="s">
        <v>922</v>
      </c>
      <c r="CQ774" s="3" t="s">
        <v>922</v>
      </c>
      <c r="CR774" s="3" t="s">
        <v>922</v>
      </c>
      <c r="CS774" s="3" t="s">
        <v>922</v>
      </c>
      <c r="CT774" s="3" t="s">
        <v>922</v>
      </c>
      <c r="CU774" s="3" t="s">
        <v>922</v>
      </c>
      <c r="CV774" s="3" t="s">
        <v>922</v>
      </c>
      <c r="CW774" s="3" t="s">
        <v>922</v>
      </c>
      <c r="CX774" s="3" t="s">
        <v>922</v>
      </c>
      <c r="CY774" s="3" t="s">
        <v>922</v>
      </c>
      <c r="CZ774" s="3" t="s">
        <v>922</v>
      </c>
      <c r="DK774" s="3">
        <v>2014</v>
      </c>
    </row>
    <row r="775" spans="1:115" ht="13.2" customHeight="1" x14ac:dyDescent="0.2">
      <c r="A775" s="3">
        <v>208</v>
      </c>
      <c r="B775" s="3" t="s">
        <v>7979</v>
      </c>
      <c r="C775" s="3" t="s">
        <v>7980</v>
      </c>
      <c r="E775" s="3" t="s">
        <v>7981</v>
      </c>
      <c r="F775" s="2" t="s">
        <v>7981</v>
      </c>
      <c r="G775" s="3" t="s">
        <v>7982</v>
      </c>
      <c r="H775" s="3">
        <v>1</v>
      </c>
      <c r="I775" s="3">
        <v>3</v>
      </c>
      <c r="J775" s="3">
        <v>118</v>
      </c>
      <c r="K775" s="3">
        <v>118</v>
      </c>
      <c r="L775" s="3" t="s">
        <v>3303</v>
      </c>
      <c r="M775" s="3" t="s">
        <v>3304</v>
      </c>
      <c r="N775" s="3">
        <v>2015</v>
      </c>
      <c r="O775" s="3">
        <v>2019</v>
      </c>
      <c r="P775" s="3" t="s">
        <v>7983</v>
      </c>
      <c r="Q775" s="3">
        <v>2014</v>
      </c>
      <c r="R775" s="3">
        <v>6000</v>
      </c>
      <c r="S775" s="3">
        <v>6010</v>
      </c>
      <c r="T775" s="3">
        <v>5820</v>
      </c>
      <c r="U775" s="3">
        <v>5830</v>
      </c>
      <c r="V775" s="3">
        <v>3</v>
      </c>
      <c r="W775" s="3">
        <v>3</v>
      </c>
      <c r="AG775" s="3" t="s">
        <v>7984</v>
      </c>
      <c r="AH775" s="3">
        <v>3250</v>
      </c>
      <c r="AI775" s="3">
        <v>3300</v>
      </c>
      <c r="AJ775" s="3">
        <v>45.830001831054702</v>
      </c>
      <c r="AK775" s="3">
        <v>45.090000152587898</v>
      </c>
      <c r="AP775" s="3" t="s">
        <v>7985</v>
      </c>
      <c r="AQ775" s="3" t="s">
        <v>7986</v>
      </c>
      <c r="AR775" s="3" t="s">
        <v>7987</v>
      </c>
      <c r="AS775" s="3">
        <v>2014</v>
      </c>
      <c r="AT775" s="3">
        <v>431</v>
      </c>
      <c r="AU775" s="3">
        <v>418</v>
      </c>
      <c r="AV775" s="3">
        <v>3</v>
      </c>
      <c r="BC775" s="3" t="s">
        <v>7988</v>
      </c>
      <c r="BD775" s="3" t="s">
        <v>7989</v>
      </c>
      <c r="BE775" s="3" t="s">
        <v>7990</v>
      </c>
      <c r="BH775" s="3" t="s">
        <v>7991</v>
      </c>
      <c r="BI775" s="3" t="s">
        <v>7992</v>
      </c>
      <c r="BM775" s="3" t="s">
        <v>922</v>
      </c>
      <c r="BN775" s="3" t="s">
        <v>922</v>
      </c>
      <c r="BO775" s="3" t="s">
        <v>922</v>
      </c>
      <c r="BP775" s="3" t="s">
        <v>922</v>
      </c>
      <c r="BQ775" s="3" t="s">
        <v>922</v>
      </c>
      <c r="BR775" s="3" t="s">
        <v>922</v>
      </c>
      <c r="BS775" s="3" t="s">
        <v>922</v>
      </c>
      <c r="BT775" s="3" t="s">
        <v>922</v>
      </c>
      <c r="BU775" s="3" t="s">
        <v>922</v>
      </c>
      <c r="BV775" s="3" t="s">
        <v>922</v>
      </c>
      <c r="BW775" s="3" t="s">
        <v>922</v>
      </c>
      <c r="BX775" s="3" t="s">
        <v>922</v>
      </c>
      <c r="BY775" s="3" t="s">
        <v>922</v>
      </c>
      <c r="BZ775" s="3" t="s">
        <v>922</v>
      </c>
      <c r="CA775" s="3" t="s">
        <v>922</v>
      </c>
      <c r="CB775" s="3" t="s">
        <v>922</v>
      </c>
      <c r="CC775" s="3" t="s">
        <v>922</v>
      </c>
      <c r="CD775" s="3" t="s">
        <v>922</v>
      </c>
      <c r="CE775" s="3" t="s">
        <v>922</v>
      </c>
      <c r="CF775" s="3" t="s">
        <v>922</v>
      </c>
      <c r="CG775" s="3" t="s">
        <v>922</v>
      </c>
      <c r="CH775" s="3" t="s">
        <v>922</v>
      </c>
      <c r="CI775" s="3" t="s">
        <v>922</v>
      </c>
      <c r="CJ775" s="3" t="s">
        <v>922</v>
      </c>
      <c r="CK775" s="3" t="s">
        <v>922</v>
      </c>
      <c r="CL775" s="3" t="s">
        <v>922</v>
      </c>
      <c r="CM775" s="3" t="s">
        <v>922</v>
      </c>
      <c r="CN775" s="3" t="s">
        <v>922</v>
      </c>
      <c r="CO775" s="3" t="s">
        <v>922</v>
      </c>
      <c r="CP775" s="3" t="s">
        <v>922</v>
      </c>
      <c r="CQ775" s="3" t="s">
        <v>922</v>
      </c>
      <c r="CR775" s="3" t="s">
        <v>922</v>
      </c>
      <c r="CS775" s="3" t="s">
        <v>922</v>
      </c>
      <c r="CT775" s="3" t="s">
        <v>922</v>
      </c>
      <c r="CU775" s="3" t="s">
        <v>922</v>
      </c>
      <c r="CV775" s="3" t="s">
        <v>922</v>
      </c>
      <c r="CW775" s="3" t="s">
        <v>922</v>
      </c>
      <c r="CX775" s="3" t="s">
        <v>922</v>
      </c>
      <c r="CY775" s="3" t="s">
        <v>922</v>
      </c>
      <c r="CZ775" s="3" t="s">
        <v>922</v>
      </c>
      <c r="DK775" s="3">
        <v>2019</v>
      </c>
    </row>
    <row r="776" spans="1:115" ht="13.2" customHeight="1" x14ac:dyDescent="0.2">
      <c r="A776" s="3">
        <v>208</v>
      </c>
      <c r="B776" s="3" t="s">
        <v>7993</v>
      </c>
      <c r="C776" s="3" t="s">
        <v>7994</v>
      </c>
      <c r="E776" s="3" t="s">
        <v>7981</v>
      </c>
      <c r="F776" s="2" t="s">
        <v>7981</v>
      </c>
      <c r="G776" s="3" t="s">
        <v>7982</v>
      </c>
      <c r="H776" s="3">
        <v>1</v>
      </c>
      <c r="I776" s="3">
        <v>3</v>
      </c>
      <c r="J776" s="3">
        <v>112</v>
      </c>
      <c r="K776" s="3">
        <v>112</v>
      </c>
      <c r="L776" s="3" t="s">
        <v>3303</v>
      </c>
      <c r="M776" s="3" t="s">
        <v>3304</v>
      </c>
      <c r="N776" s="3">
        <v>2020</v>
      </c>
      <c r="O776" s="3">
        <v>2024</v>
      </c>
      <c r="P776" s="3" t="s">
        <v>7995</v>
      </c>
      <c r="Q776" s="3">
        <v>2019</v>
      </c>
      <c r="R776" s="3">
        <v>3120</v>
      </c>
      <c r="S776" s="3">
        <v>3180</v>
      </c>
      <c r="T776" s="3">
        <v>2964</v>
      </c>
      <c r="U776" s="3">
        <v>3021</v>
      </c>
      <c r="V776" s="3">
        <v>5</v>
      </c>
      <c r="W776" s="3">
        <v>5</v>
      </c>
      <c r="AG776" s="3" t="s">
        <v>7996</v>
      </c>
      <c r="AQ776" s="3" t="s">
        <v>7997</v>
      </c>
      <c r="AS776" s="3">
        <v>2019</v>
      </c>
      <c r="AT776" s="3">
        <v>437</v>
      </c>
      <c r="AU776" s="3">
        <v>415</v>
      </c>
      <c r="AV776" s="3">
        <v>5</v>
      </c>
      <c r="BC776" s="3" t="s">
        <v>7998</v>
      </c>
      <c r="BD776" s="3" t="s">
        <v>7999</v>
      </c>
      <c r="BH776" s="3" t="s">
        <v>8000</v>
      </c>
      <c r="BM776" s="3" t="s">
        <v>922</v>
      </c>
      <c r="BN776" s="3" t="s">
        <v>922</v>
      </c>
      <c r="BO776" s="3" t="s">
        <v>922</v>
      </c>
      <c r="BP776" s="3" t="s">
        <v>922</v>
      </c>
      <c r="BQ776" s="3" t="s">
        <v>922</v>
      </c>
      <c r="BR776" s="3" t="s">
        <v>922</v>
      </c>
      <c r="BS776" s="3" t="s">
        <v>922</v>
      </c>
      <c r="BT776" s="3" t="s">
        <v>922</v>
      </c>
      <c r="BU776" s="3" t="s">
        <v>922</v>
      </c>
      <c r="BV776" s="3" t="s">
        <v>922</v>
      </c>
      <c r="BW776" s="3" t="s">
        <v>922</v>
      </c>
      <c r="BX776" s="3" t="s">
        <v>922</v>
      </c>
      <c r="BY776" s="3" t="s">
        <v>922</v>
      </c>
      <c r="BZ776" s="3" t="s">
        <v>922</v>
      </c>
      <c r="CA776" s="3" t="s">
        <v>922</v>
      </c>
      <c r="CB776" s="3" t="s">
        <v>922</v>
      </c>
      <c r="CC776" s="3" t="s">
        <v>922</v>
      </c>
      <c r="CD776" s="3" t="s">
        <v>922</v>
      </c>
      <c r="CE776" s="3" t="s">
        <v>922</v>
      </c>
      <c r="CF776" s="3" t="s">
        <v>922</v>
      </c>
      <c r="CG776" s="3" t="s">
        <v>922</v>
      </c>
      <c r="CH776" s="3" t="s">
        <v>922</v>
      </c>
      <c r="CI776" s="3" t="s">
        <v>922</v>
      </c>
      <c r="CJ776" s="3" t="s">
        <v>922</v>
      </c>
      <c r="CK776" s="3" t="s">
        <v>922</v>
      </c>
      <c r="CL776" s="3" t="s">
        <v>922</v>
      </c>
      <c r="CM776" s="3" t="s">
        <v>922</v>
      </c>
      <c r="CN776" s="3" t="s">
        <v>922</v>
      </c>
      <c r="CO776" s="3" t="s">
        <v>922</v>
      </c>
      <c r="CP776" s="3" t="s">
        <v>922</v>
      </c>
      <c r="CQ776" s="3" t="s">
        <v>922</v>
      </c>
      <c r="CR776" s="3" t="s">
        <v>922</v>
      </c>
      <c r="CS776" s="3" t="s">
        <v>922</v>
      </c>
      <c r="CT776" s="3" t="s">
        <v>922</v>
      </c>
      <c r="CU776" s="3" t="s">
        <v>922</v>
      </c>
      <c r="CV776" s="3" t="s">
        <v>922</v>
      </c>
      <c r="CW776" s="3" t="s">
        <v>922</v>
      </c>
      <c r="CX776" s="3" t="s">
        <v>922</v>
      </c>
      <c r="CY776" s="3" t="s">
        <v>922</v>
      </c>
      <c r="CZ776" s="3" t="s">
        <v>922</v>
      </c>
      <c r="DK776" s="3" t="s">
        <v>922</v>
      </c>
    </row>
    <row r="777" spans="1:115" ht="13.2" customHeight="1" x14ac:dyDescent="0.2">
      <c r="A777" s="3">
        <v>209</v>
      </c>
      <c r="B777" s="3" t="s">
        <v>8001</v>
      </c>
      <c r="C777" s="3" t="s">
        <v>7966</v>
      </c>
      <c r="E777" s="3" t="s">
        <v>8002</v>
      </c>
      <c r="F777" s="2" t="s">
        <v>8002</v>
      </c>
      <c r="G777" s="3" t="s">
        <v>8003</v>
      </c>
      <c r="H777" s="3">
        <v>1</v>
      </c>
      <c r="L777" s="3" t="s">
        <v>1594</v>
      </c>
      <c r="M777" s="3" t="s">
        <v>1595</v>
      </c>
      <c r="N777" s="3">
        <v>2010</v>
      </c>
      <c r="O777" s="3">
        <v>2014</v>
      </c>
      <c r="P777" s="3" t="s">
        <v>8004</v>
      </c>
      <c r="Q777" s="3">
        <v>2009</v>
      </c>
      <c r="R777" s="3">
        <v>3450</v>
      </c>
      <c r="S777" s="3">
        <v>3000</v>
      </c>
      <c r="T777" s="3">
        <v>3280</v>
      </c>
      <c r="U777" s="3">
        <v>2850</v>
      </c>
      <c r="V777" s="3">
        <v>5</v>
      </c>
      <c r="W777" s="3">
        <v>5</v>
      </c>
      <c r="AG777" s="3" t="s">
        <v>7970</v>
      </c>
      <c r="AH777" s="3">
        <v>2330</v>
      </c>
      <c r="AI777" s="3">
        <v>2300</v>
      </c>
      <c r="AJ777" s="3">
        <v>32.459999084472699</v>
      </c>
      <c r="AK777" s="3">
        <v>23.329999923706101</v>
      </c>
      <c r="AP777" s="3" t="s">
        <v>8005</v>
      </c>
      <c r="AQ777" s="3" t="s">
        <v>8006</v>
      </c>
      <c r="AR777" s="3" t="s">
        <v>8007</v>
      </c>
      <c r="BH777" s="3" t="s">
        <v>8008</v>
      </c>
      <c r="BI777" s="3" t="s">
        <v>8009</v>
      </c>
      <c r="BM777" s="3" t="s">
        <v>922</v>
      </c>
      <c r="BN777" s="3" t="s">
        <v>922</v>
      </c>
      <c r="BO777" s="3" t="s">
        <v>922</v>
      </c>
      <c r="BP777" s="3" t="s">
        <v>922</v>
      </c>
      <c r="BQ777" s="3" t="s">
        <v>922</v>
      </c>
      <c r="BR777" s="3" t="s">
        <v>922</v>
      </c>
      <c r="BS777" s="3" t="s">
        <v>922</v>
      </c>
      <c r="BT777" s="3" t="s">
        <v>922</v>
      </c>
      <c r="BU777" s="3" t="s">
        <v>922</v>
      </c>
      <c r="BV777" s="3" t="s">
        <v>922</v>
      </c>
      <c r="BW777" s="3" t="s">
        <v>922</v>
      </c>
      <c r="BX777" s="3" t="s">
        <v>922</v>
      </c>
      <c r="BY777" s="3" t="s">
        <v>922</v>
      </c>
      <c r="BZ777" s="3" t="s">
        <v>922</v>
      </c>
      <c r="CA777" s="3" t="s">
        <v>922</v>
      </c>
      <c r="CB777" s="3" t="s">
        <v>922</v>
      </c>
      <c r="CC777" s="3" t="s">
        <v>922</v>
      </c>
      <c r="CD777" s="3" t="s">
        <v>922</v>
      </c>
      <c r="CE777" s="3" t="s">
        <v>922</v>
      </c>
      <c r="CF777" s="3" t="s">
        <v>922</v>
      </c>
      <c r="CG777" s="3" t="s">
        <v>922</v>
      </c>
      <c r="CH777" s="3" t="s">
        <v>922</v>
      </c>
      <c r="CI777" s="3" t="s">
        <v>922</v>
      </c>
      <c r="CJ777" s="3" t="s">
        <v>922</v>
      </c>
      <c r="CK777" s="3" t="s">
        <v>922</v>
      </c>
      <c r="CL777" s="3" t="s">
        <v>922</v>
      </c>
      <c r="CM777" s="3" t="s">
        <v>922</v>
      </c>
      <c r="CN777" s="3" t="s">
        <v>922</v>
      </c>
      <c r="CO777" s="3" t="s">
        <v>922</v>
      </c>
      <c r="CP777" s="3" t="s">
        <v>922</v>
      </c>
      <c r="CQ777" s="3" t="s">
        <v>922</v>
      </c>
      <c r="CR777" s="3" t="s">
        <v>922</v>
      </c>
      <c r="CS777" s="3" t="s">
        <v>922</v>
      </c>
      <c r="CT777" s="3" t="s">
        <v>922</v>
      </c>
      <c r="CU777" s="3" t="s">
        <v>922</v>
      </c>
      <c r="CV777" s="3" t="s">
        <v>922</v>
      </c>
      <c r="CW777" s="3" t="s">
        <v>922</v>
      </c>
      <c r="CX777" s="3" t="s">
        <v>922</v>
      </c>
      <c r="CY777" s="3" t="s">
        <v>922</v>
      </c>
      <c r="CZ777" s="3" t="s">
        <v>922</v>
      </c>
      <c r="DK777" s="3">
        <v>2014</v>
      </c>
    </row>
    <row r="778" spans="1:115" ht="13.2" customHeight="1" x14ac:dyDescent="0.2">
      <c r="A778" s="3">
        <v>210</v>
      </c>
      <c r="B778" s="3" t="s">
        <v>8010</v>
      </c>
      <c r="C778" s="3" t="s">
        <v>8011</v>
      </c>
      <c r="E778" s="3" t="s">
        <v>8012</v>
      </c>
      <c r="F778" s="2" t="s">
        <v>8012</v>
      </c>
      <c r="G778" s="3" t="s">
        <v>8013</v>
      </c>
      <c r="H778" s="3">
        <v>1</v>
      </c>
      <c r="L778" s="3" t="s">
        <v>121</v>
      </c>
      <c r="M778" s="3" t="s">
        <v>286</v>
      </c>
      <c r="N778" s="3">
        <v>2010</v>
      </c>
      <c r="O778" s="3">
        <v>2012</v>
      </c>
      <c r="P778" s="3" t="s">
        <v>8014</v>
      </c>
      <c r="Q778" s="3">
        <v>2009</v>
      </c>
      <c r="R778" s="3">
        <v>7460</v>
      </c>
      <c r="S778" s="3">
        <v>6050</v>
      </c>
      <c r="T778" s="3">
        <v>7236</v>
      </c>
      <c r="U778" s="3">
        <v>5868</v>
      </c>
      <c r="V778" s="3">
        <v>3</v>
      </c>
      <c r="W778" s="3">
        <v>3</v>
      </c>
      <c r="X778" s="3" t="s">
        <v>8015</v>
      </c>
      <c r="Y778" s="3" t="s">
        <v>8016</v>
      </c>
      <c r="Z778" s="3">
        <v>0.207000002264977</v>
      </c>
      <c r="AA778" s="3">
        <v>0.167999997735023</v>
      </c>
      <c r="AB778" s="3">
        <v>0.20100000500678999</v>
      </c>
      <c r="AC778" s="3">
        <v>0.163000002503395</v>
      </c>
      <c r="AD778" s="3">
        <v>3</v>
      </c>
      <c r="AE778" s="3">
        <v>3</v>
      </c>
      <c r="AF778" s="3" t="s">
        <v>8017</v>
      </c>
      <c r="AG778" s="3" t="s">
        <v>8018</v>
      </c>
      <c r="AJ778" s="3">
        <v>20.780000686645501</v>
      </c>
      <c r="AK778" s="3">
        <v>21.159999847412099</v>
      </c>
      <c r="AN778" s="3">
        <v>-30.920000076293899</v>
      </c>
      <c r="AO778" s="3">
        <v>-30.360000610351602</v>
      </c>
      <c r="AP778" s="3" t="s">
        <v>8019</v>
      </c>
      <c r="AQ778" s="3" t="s">
        <v>8020</v>
      </c>
      <c r="AR778" s="3" t="s">
        <v>8021</v>
      </c>
      <c r="BH778" s="3" t="s">
        <v>8022</v>
      </c>
      <c r="BI778" s="3" t="s">
        <v>8023</v>
      </c>
      <c r="BJ778" s="3" t="s">
        <v>8024</v>
      </c>
      <c r="BK778" s="3" t="s">
        <v>8025</v>
      </c>
      <c r="BM778" s="3" t="s">
        <v>23550</v>
      </c>
      <c r="BN778" s="3" t="s">
        <v>23659</v>
      </c>
      <c r="BO778" s="3" t="s">
        <v>24239</v>
      </c>
      <c r="BP778" s="3" t="s">
        <v>23559</v>
      </c>
      <c r="BQ778" s="3" t="s">
        <v>24240</v>
      </c>
      <c r="BR778" s="3" t="s">
        <v>922</v>
      </c>
      <c r="BS778" s="3" t="s">
        <v>922</v>
      </c>
      <c r="BT778" s="3" t="s">
        <v>922</v>
      </c>
      <c r="BU778" s="3" t="s">
        <v>922</v>
      </c>
      <c r="BV778" s="3" t="s">
        <v>922</v>
      </c>
      <c r="BW778" s="3" t="s">
        <v>922</v>
      </c>
      <c r="BX778" s="3" t="s">
        <v>922</v>
      </c>
      <c r="BY778" s="3" t="s">
        <v>922</v>
      </c>
      <c r="BZ778" s="3" t="s">
        <v>922</v>
      </c>
      <c r="CA778" s="3" t="s">
        <v>922</v>
      </c>
      <c r="CB778" s="3" t="s">
        <v>922</v>
      </c>
      <c r="CC778" s="3" t="s">
        <v>922</v>
      </c>
      <c r="CD778" s="3" t="s">
        <v>922</v>
      </c>
      <c r="CE778" s="3" t="s">
        <v>922</v>
      </c>
      <c r="CF778" s="3" t="s">
        <v>922</v>
      </c>
      <c r="CG778" s="3" t="s">
        <v>922</v>
      </c>
      <c r="CH778" s="3" t="s">
        <v>922</v>
      </c>
      <c r="CI778" s="3" t="s">
        <v>922</v>
      </c>
      <c r="CJ778" s="3" t="s">
        <v>922</v>
      </c>
      <c r="CK778" s="3" t="s">
        <v>922</v>
      </c>
      <c r="CL778" s="3" t="s">
        <v>922</v>
      </c>
      <c r="CM778" s="3" t="s">
        <v>922</v>
      </c>
      <c r="CN778" s="3" t="s">
        <v>922</v>
      </c>
      <c r="CO778" s="3" t="s">
        <v>922</v>
      </c>
      <c r="CP778" s="3" t="s">
        <v>922</v>
      </c>
      <c r="CQ778" s="3" t="s">
        <v>922</v>
      </c>
      <c r="CR778" s="3" t="s">
        <v>922</v>
      </c>
      <c r="CS778" s="3" t="s">
        <v>922</v>
      </c>
      <c r="CT778" s="3" t="s">
        <v>922</v>
      </c>
      <c r="CU778" s="3" t="s">
        <v>922</v>
      </c>
      <c r="CV778" s="3" t="s">
        <v>922</v>
      </c>
      <c r="CW778" s="3" t="s">
        <v>922</v>
      </c>
      <c r="CX778" s="3" t="s">
        <v>922</v>
      </c>
      <c r="CY778" s="3" t="s">
        <v>922</v>
      </c>
      <c r="CZ778" s="3" t="s">
        <v>922</v>
      </c>
      <c r="DK778" s="3">
        <v>2012</v>
      </c>
    </row>
    <row r="779" spans="1:115" ht="13.2" customHeight="1" x14ac:dyDescent="0.2">
      <c r="A779" s="3">
        <v>210</v>
      </c>
      <c r="B779" s="3" t="s">
        <v>8026</v>
      </c>
      <c r="C779" s="3" t="s">
        <v>8027</v>
      </c>
      <c r="E779" s="3" t="s">
        <v>8012</v>
      </c>
      <c r="F779" s="2" t="s">
        <v>8012</v>
      </c>
      <c r="G779" s="3" t="s">
        <v>8028</v>
      </c>
      <c r="H779" s="3">
        <v>1</v>
      </c>
      <c r="L779" s="3" t="s">
        <v>121</v>
      </c>
      <c r="M779" s="3" t="s">
        <v>286</v>
      </c>
      <c r="N779" s="3">
        <v>2013</v>
      </c>
      <c r="O779" s="3">
        <v>2015</v>
      </c>
      <c r="P779" s="3" t="s">
        <v>8029</v>
      </c>
      <c r="Q779" s="3">
        <v>2012</v>
      </c>
      <c r="R779" s="3">
        <v>6520</v>
      </c>
      <c r="S779" s="3">
        <v>6510</v>
      </c>
      <c r="T779" s="3">
        <v>6324</v>
      </c>
      <c r="U779" s="3">
        <v>6315</v>
      </c>
      <c r="V779" s="3">
        <v>3</v>
      </c>
      <c r="W779" s="3">
        <v>3</v>
      </c>
      <c r="X779" s="3" t="s">
        <v>8015</v>
      </c>
      <c r="Y779" s="3" t="s">
        <v>8016</v>
      </c>
      <c r="Z779" s="3">
        <v>0.29899999499321001</v>
      </c>
      <c r="AA779" s="3">
        <v>0.298000007867813</v>
      </c>
      <c r="AB779" s="3">
        <v>0.28999999165535001</v>
      </c>
      <c r="AC779" s="3">
        <v>0.289000004529953</v>
      </c>
      <c r="AD779" s="3">
        <v>3</v>
      </c>
      <c r="AE779" s="3">
        <v>3</v>
      </c>
      <c r="AF779" s="3" t="s">
        <v>8030</v>
      </c>
      <c r="AG779" s="3" t="s">
        <v>8031</v>
      </c>
      <c r="AJ779" s="3">
        <v>13.960000038146999</v>
      </c>
      <c r="AK779" s="3">
        <v>13.9799995422363</v>
      </c>
      <c r="AN779" s="3">
        <v>8.3599996566772496</v>
      </c>
      <c r="AO779" s="3">
        <v>8.0500001907348597</v>
      </c>
      <c r="AP779" s="3" t="s">
        <v>8032</v>
      </c>
      <c r="AQ779" s="3" t="s">
        <v>8033</v>
      </c>
      <c r="AR779" s="3" t="s">
        <v>8034</v>
      </c>
      <c r="BH779" s="3" t="s">
        <v>8035</v>
      </c>
      <c r="BI779" s="3" t="s">
        <v>8036</v>
      </c>
      <c r="BJ779" s="3" t="s">
        <v>8037</v>
      </c>
      <c r="BK779" s="3" t="s">
        <v>8038</v>
      </c>
      <c r="BM779" s="3" t="s">
        <v>23550</v>
      </c>
      <c r="BN779" s="3" t="s">
        <v>23659</v>
      </c>
      <c r="BO779" s="3" t="s">
        <v>24239</v>
      </c>
      <c r="BP779" s="3" t="s">
        <v>23559</v>
      </c>
      <c r="BQ779" s="3" t="s">
        <v>23634</v>
      </c>
      <c r="BR779" s="3" t="s">
        <v>922</v>
      </c>
      <c r="BS779" s="3" t="s">
        <v>922</v>
      </c>
      <c r="BT779" s="3" t="s">
        <v>922</v>
      </c>
      <c r="BU779" s="3" t="s">
        <v>922</v>
      </c>
      <c r="BV779" s="3" t="s">
        <v>922</v>
      </c>
      <c r="BW779" s="3" t="s">
        <v>922</v>
      </c>
      <c r="BX779" s="3" t="s">
        <v>922</v>
      </c>
      <c r="BY779" s="3" t="s">
        <v>922</v>
      </c>
      <c r="BZ779" s="3" t="s">
        <v>922</v>
      </c>
      <c r="CA779" s="3" t="s">
        <v>922</v>
      </c>
      <c r="CB779" s="3" t="s">
        <v>922</v>
      </c>
      <c r="CC779" s="3" t="s">
        <v>922</v>
      </c>
      <c r="CD779" s="3" t="s">
        <v>922</v>
      </c>
      <c r="CE779" s="3" t="s">
        <v>922</v>
      </c>
      <c r="CF779" s="3" t="s">
        <v>922</v>
      </c>
      <c r="CG779" s="3" t="s">
        <v>922</v>
      </c>
      <c r="CH779" s="3" t="s">
        <v>922</v>
      </c>
      <c r="CI779" s="3" t="s">
        <v>922</v>
      </c>
      <c r="CJ779" s="3" t="s">
        <v>922</v>
      </c>
      <c r="CK779" s="3" t="s">
        <v>922</v>
      </c>
      <c r="CL779" s="3" t="s">
        <v>922</v>
      </c>
      <c r="CM779" s="3" t="s">
        <v>922</v>
      </c>
      <c r="CN779" s="3" t="s">
        <v>922</v>
      </c>
      <c r="CO779" s="3" t="s">
        <v>922</v>
      </c>
      <c r="CP779" s="3" t="s">
        <v>922</v>
      </c>
      <c r="CQ779" s="3" t="s">
        <v>922</v>
      </c>
      <c r="CR779" s="3" t="s">
        <v>922</v>
      </c>
      <c r="CS779" s="3" t="s">
        <v>922</v>
      </c>
      <c r="CT779" s="3" t="s">
        <v>922</v>
      </c>
      <c r="CU779" s="3" t="s">
        <v>922</v>
      </c>
      <c r="CV779" s="3" t="s">
        <v>922</v>
      </c>
      <c r="CW779" s="3" t="s">
        <v>922</v>
      </c>
      <c r="CX779" s="3" t="s">
        <v>922</v>
      </c>
      <c r="CY779" s="3" t="s">
        <v>922</v>
      </c>
      <c r="CZ779" s="3" t="s">
        <v>922</v>
      </c>
      <c r="DK779" s="3">
        <v>2015</v>
      </c>
    </row>
    <row r="780" spans="1:115" ht="13.2" customHeight="1" x14ac:dyDescent="0.2">
      <c r="A780" s="3">
        <v>210</v>
      </c>
      <c r="B780" s="3" t="s">
        <v>8039</v>
      </c>
      <c r="C780" s="3" t="s">
        <v>8027</v>
      </c>
      <c r="E780" s="3" t="s">
        <v>8012</v>
      </c>
      <c r="F780" s="2" t="s">
        <v>8012</v>
      </c>
      <c r="G780" s="3" t="s">
        <v>8040</v>
      </c>
      <c r="H780" s="3">
        <v>1</v>
      </c>
      <c r="L780" s="3" t="s">
        <v>121</v>
      </c>
      <c r="M780" s="3" t="s">
        <v>286</v>
      </c>
      <c r="N780" s="3">
        <v>2016</v>
      </c>
      <c r="O780" s="3">
        <v>2018</v>
      </c>
      <c r="P780" s="3" t="s">
        <v>8041</v>
      </c>
      <c r="Q780" s="3">
        <v>2015</v>
      </c>
      <c r="R780" s="3">
        <v>6080</v>
      </c>
      <c r="S780" s="3">
        <v>5980</v>
      </c>
      <c r="T780" s="3">
        <v>5898</v>
      </c>
      <c r="U780" s="3">
        <v>5801</v>
      </c>
      <c r="V780" s="3">
        <v>3</v>
      </c>
      <c r="W780" s="3">
        <v>3</v>
      </c>
      <c r="X780" s="3" t="s">
        <v>8015</v>
      </c>
      <c r="Y780" s="3" t="s">
        <v>345</v>
      </c>
      <c r="Z780" s="3">
        <v>0.29699999094009399</v>
      </c>
      <c r="AA780" s="3">
        <v>0.29199999570846602</v>
      </c>
      <c r="AB780" s="3">
        <v>0.287999987602234</v>
      </c>
      <c r="AC780" s="3">
        <v>0.28299999237060502</v>
      </c>
      <c r="AD780" s="3">
        <v>3</v>
      </c>
      <c r="AE780" s="3">
        <v>3</v>
      </c>
      <c r="AF780" s="3" t="s">
        <v>8042</v>
      </c>
      <c r="AG780" s="3" t="s">
        <v>8043</v>
      </c>
      <c r="AJ780" s="3">
        <v>-1.6399999856948899</v>
      </c>
      <c r="AK780" s="3">
        <v>-1.66999995708466</v>
      </c>
      <c r="AN780" s="3">
        <v>-33.330001831054702</v>
      </c>
      <c r="AO780" s="3">
        <v>-33.560001373291001</v>
      </c>
      <c r="AP780" s="3" t="s">
        <v>8044</v>
      </c>
      <c r="AQ780" s="3" t="s">
        <v>8045</v>
      </c>
      <c r="AR780" s="3" t="s">
        <v>8046</v>
      </c>
      <c r="BH780" s="3" t="s">
        <v>8047</v>
      </c>
      <c r="BI780" s="3" t="s">
        <v>8048</v>
      </c>
      <c r="BJ780" s="3" t="s">
        <v>8049</v>
      </c>
      <c r="BK780" s="3" t="s">
        <v>8050</v>
      </c>
      <c r="BM780" s="3" t="s">
        <v>23550</v>
      </c>
      <c r="BN780" s="3" t="s">
        <v>23659</v>
      </c>
      <c r="BO780" s="3" t="s">
        <v>24239</v>
      </c>
      <c r="BP780" s="3" t="s">
        <v>23559</v>
      </c>
      <c r="BQ780" s="3" t="s">
        <v>23634</v>
      </c>
      <c r="BR780" s="3" t="s">
        <v>922</v>
      </c>
      <c r="BS780" s="3" t="s">
        <v>922</v>
      </c>
      <c r="BT780" s="3" t="s">
        <v>922</v>
      </c>
      <c r="BU780" s="3" t="s">
        <v>922</v>
      </c>
      <c r="BV780" s="3" t="s">
        <v>922</v>
      </c>
      <c r="BW780" s="3" t="s">
        <v>922</v>
      </c>
      <c r="BX780" s="3" t="s">
        <v>922</v>
      </c>
      <c r="BY780" s="3" t="s">
        <v>922</v>
      </c>
      <c r="BZ780" s="3" t="s">
        <v>922</v>
      </c>
      <c r="CA780" s="3" t="s">
        <v>922</v>
      </c>
      <c r="CB780" s="3" t="s">
        <v>922</v>
      </c>
      <c r="CC780" s="3" t="s">
        <v>922</v>
      </c>
      <c r="CD780" s="3" t="s">
        <v>922</v>
      </c>
      <c r="CE780" s="3" t="s">
        <v>922</v>
      </c>
      <c r="CF780" s="3" t="s">
        <v>922</v>
      </c>
      <c r="CG780" s="3" t="s">
        <v>922</v>
      </c>
      <c r="CH780" s="3" t="s">
        <v>922</v>
      </c>
      <c r="CI780" s="3" t="s">
        <v>922</v>
      </c>
      <c r="CJ780" s="3" t="s">
        <v>922</v>
      </c>
      <c r="CK780" s="3" t="s">
        <v>922</v>
      </c>
      <c r="CL780" s="3" t="s">
        <v>922</v>
      </c>
      <c r="CM780" s="3" t="s">
        <v>922</v>
      </c>
      <c r="CN780" s="3" t="s">
        <v>922</v>
      </c>
      <c r="CO780" s="3" t="s">
        <v>922</v>
      </c>
      <c r="CP780" s="3" t="s">
        <v>922</v>
      </c>
      <c r="CQ780" s="3" t="s">
        <v>922</v>
      </c>
      <c r="CR780" s="3" t="s">
        <v>922</v>
      </c>
      <c r="CS780" s="3" t="s">
        <v>922</v>
      </c>
      <c r="CT780" s="3" t="s">
        <v>922</v>
      </c>
      <c r="CU780" s="3" t="s">
        <v>922</v>
      </c>
      <c r="CV780" s="3" t="s">
        <v>922</v>
      </c>
      <c r="CW780" s="3" t="s">
        <v>922</v>
      </c>
      <c r="CX780" s="3" t="s">
        <v>922</v>
      </c>
      <c r="CY780" s="3" t="s">
        <v>922</v>
      </c>
      <c r="CZ780" s="3" t="s">
        <v>922</v>
      </c>
      <c r="DK780" s="3">
        <v>2018</v>
      </c>
    </row>
    <row r="781" spans="1:115" ht="13.2" customHeight="1" x14ac:dyDescent="0.2">
      <c r="A781" s="3">
        <v>210</v>
      </c>
      <c r="B781" s="3" t="s">
        <v>8051</v>
      </c>
      <c r="C781" s="3" t="s">
        <v>8027</v>
      </c>
      <c r="E781" s="3" t="s">
        <v>8012</v>
      </c>
      <c r="F781" s="2" t="s">
        <v>8012</v>
      </c>
      <c r="G781" s="3" t="s">
        <v>8040</v>
      </c>
      <c r="H781" s="3">
        <v>1</v>
      </c>
      <c r="L781" s="3" t="s">
        <v>121</v>
      </c>
      <c r="M781" s="3" t="s">
        <v>286</v>
      </c>
      <c r="N781" s="3">
        <v>2019</v>
      </c>
      <c r="O781" s="3">
        <v>2021</v>
      </c>
      <c r="P781" s="3" t="s">
        <v>8052</v>
      </c>
      <c r="Q781" s="3">
        <v>2018</v>
      </c>
      <c r="R781" s="3">
        <v>5840</v>
      </c>
      <c r="S781" s="3">
        <v>5820</v>
      </c>
      <c r="T781" s="3">
        <v>13209</v>
      </c>
      <c r="U781" s="3">
        <v>13200</v>
      </c>
      <c r="V781" s="3">
        <v>-126.199996948242</v>
      </c>
      <c r="W781" s="3">
        <v>-126.800003051758</v>
      </c>
      <c r="X781" s="3" t="s">
        <v>8053</v>
      </c>
      <c r="Y781" s="3" t="s">
        <v>8054</v>
      </c>
      <c r="Z781" s="3">
        <v>0.95399999618530296</v>
      </c>
      <c r="AA781" s="3">
        <v>0.950999975204468</v>
      </c>
      <c r="AB781" s="3">
        <v>0.92500001192092896</v>
      </c>
      <c r="AC781" s="3">
        <v>0.92199999094009399</v>
      </c>
      <c r="AD781" s="3">
        <v>3</v>
      </c>
      <c r="AE781" s="3">
        <v>3</v>
      </c>
      <c r="AF781" s="3" t="s">
        <v>8055</v>
      </c>
      <c r="AG781" s="3" t="s">
        <v>8056</v>
      </c>
      <c r="AJ781" s="3">
        <v>3.4200000762939502</v>
      </c>
      <c r="AK781" s="3">
        <v>3.7799999713897701</v>
      </c>
      <c r="AN781" s="3">
        <v>-0.31000000238418601</v>
      </c>
      <c r="AO781" s="3">
        <v>0</v>
      </c>
      <c r="AP781" s="3" t="s">
        <v>8057</v>
      </c>
      <c r="AQ781" s="3" t="s">
        <v>8058</v>
      </c>
      <c r="AR781" s="3" t="s">
        <v>8059</v>
      </c>
      <c r="BF781" s="3" t="s">
        <v>8060</v>
      </c>
      <c r="BG781" s="3" t="s">
        <v>8061</v>
      </c>
      <c r="BH781" s="3" t="s">
        <v>8062</v>
      </c>
      <c r="BI781" s="3" t="s">
        <v>8063</v>
      </c>
      <c r="BJ781" s="3" t="s">
        <v>8064</v>
      </c>
      <c r="BK781" s="3" t="s">
        <v>8065</v>
      </c>
      <c r="BM781" s="3" t="s">
        <v>23550</v>
      </c>
      <c r="BN781" s="3" t="s">
        <v>23659</v>
      </c>
      <c r="BO781" s="3" t="s">
        <v>24239</v>
      </c>
      <c r="BP781" s="3" t="s">
        <v>23559</v>
      </c>
      <c r="BQ781" s="3" t="s">
        <v>23634</v>
      </c>
      <c r="BR781" s="3" t="s">
        <v>922</v>
      </c>
      <c r="BS781" s="3" t="s">
        <v>922</v>
      </c>
      <c r="BT781" s="3" t="s">
        <v>922</v>
      </c>
      <c r="BU781" s="3" t="s">
        <v>922</v>
      </c>
      <c r="BV781" s="3" t="s">
        <v>922</v>
      </c>
      <c r="BW781" s="3" t="s">
        <v>922</v>
      </c>
      <c r="BX781" s="3" t="s">
        <v>922</v>
      </c>
      <c r="BY781" s="3" t="s">
        <v>922</v>
      </c>
      <c r="BZ781" s="3" t="s">
        <v>922</v>
      </c>
      <c r="CA781" s="3" t="s">
        <v>922</v>
      </c>
      <c r="CB781" s="3" t="s">
        <v>922</v>
      </c>
      <c r="CC781" s="3" t="s">
        <v>922</v>
      </c>
      <c r="CD781" s="3" t="s">
        <v>922</v>
      </c>
      <c r="CE781" s="3" t="s">
        <v>922</v>
      </c>
      <c r="CF781" s="3" t="s">
        <v>922</v>
      </c>
      <c r="CG781" s="3" t="s">
        <v>922</v>
      </c>
      <c r="CH781" s="3" t="s">
        <v>922</v>
      </c>
      <c r="CI781" s="3" t="s">
        <v>922</v>
      </c>
      <c r="CJ781" s="3" t="s">
        <v>922</v>
      </c>
      <c r="CK781" s="3" t="s">
        <v>922</v>
      </c>
      <c r="CL781" s="3" t="s">
        <v>922</v>
      </c>
      <c r="CM781" s="3" t="s">
        <v>922</v>
      </c>
      <c r="CN781" s="3" t="s">
        <v>922</v>
      </c>
      <c r="CO781" s="3" t="s">
        <v>922</v>
      </c>
      <c r="CP781" s="3" t="s">
        <v>922</v>
      </c>
      <c r="CQ781" s="3" t="s">
        <v>922</v>
      </c>
      <c r="CR781" s="3" t="s">
        <v>922</v>
      </c>
      <c r="CS781" s="3" t="s">
        <v>922</v>
      </c>
      <c r="CT781" s="3" t="s">
        <v>922</v>
      </c>
      <c r="CU781" s="3" t="s">
        <v>922</v>
      </c>
      <c r="CV781" s="3" t="s">
        <v>922</v>
      </c>
      <c r="CW781" s="3" t="s">
        <v>922</v>
      </c>
      <c r="CX781" s="3" t="s">
        <v>922</v>
      </c>
      <c r="CY781" s="3" t="s">
        <v>922</v>
      </c>
      <c r="CZ781" s="3" t="s">
        <v>922</v>
      </c>
      <c r="DK781" s="3">
        <v>2021</v>
      </c>
    </row>
    <row r="782" spans="1:115" ht="13.2" customHeight="1" x14ac:dyDescent="0.2">
      <c r="A782" s="3">
        <v>210</v>
      </c>
      <c r="B782" s="3" t="s">
        <v>8066</v>
      </c>
      <c r="C782" s="3" t="s">
        <v>8067</v>
      </c>
      <c r="E782" s="3" t="s">
        <v>8012</v>
      </c>
      <c r="F782" s="2" t="s">
        <v>8012</v>
      </c>
      <c r="G782" s="3" t="s">
        <v>8068</v>
      </c>
      <c r="H782" s="3">
        <v>1</v>
      </c>
      <c r="L782" s="3" t="s">
        <v>121</v>
      </c>
      <c r="M782" s="3" t="s">
        <v>286</v>
      </c>
      <c r="N782" s="3">
        <v>2022</v>
      </c>
      <c r="O782" s="3">
        <v>2026</v>
      </c>
      <c r="P782" s="3" t="s">
        <v>8069</v>
      </c>
      <c r="Q782" s="3">
        <v>2021</v>
      </c>
      <c r="R782" s="3">
        <v>5640</v>
      </c>
      <c r="S782" s="3">
        <v>5600</v>
      </c>
      <c r="T782" s="3">
        <v>6470</v>
      </c>
      <c r="U782" s="3">
        <v>6420</v>
      </c>
      <c r="V782" s="3">
        <v>-14.699999809265099</v>
      </c>
      <c r="W782" s="3">
        <v>-14.6000003814697</v>
      </c>
      <c r="X782" s="3" t="s">
        <v>8053</v>
      </c>
      <c r="Y782" s="3" t="s">
        <v>8070</v>
      </c>
      <c r="Z782" s="3">
        <v>0.95700001716613803</v>
      </c>
      <c r="AA782" s="3">
        <v>0.950999975204468</v>
      </c>
      <c r="AB782" s="3">
        <v>0.90899997949600198</v>
      </c>
      <c r="AC782" s="3">
        <v>0.90299999713897705</v>
      </c>
      <c r="AD782" s="3">
        <v>5</v>
      </c>
      <c r="AE782" s="3">
        <v>5</v>
      </c>
      <c r="AF782" s="3" t="s">
        <v>8071</v>
      </c>
      <c r="AG782" s="3" t="s">
        <v>8072</v>
      </c>
      <c r="AQ782" s="3" t="s">
        <v>8073</v>
      </c>
      <c r="BF782" s="3" t="s">
        <v>8074</v>
      </c>
      <c r="BM782" s="3" t="s">
        <v>23550</v>
      </c>
      <c r="BN782" s="3" t="s">
        <v>23659</v>
      </c>
      <c r="BO782" s="3" t="s">
        <v>24239</v>
      </c>
      <c r="BP782" s="3" t="s">
        <v>23559</v>
      </c>
      <c r="BQ782" s="3" t="s">
        <v>23907</v>
      </c>
      <c r="BR782" s="3" t="s">
        <v>922</v>
      </c>
      <c r="BS782" s="3" t="s">
        <v>922</v>
      </c>
      <c r="BT782" s="3" t="s">
        <v>922</v>
      </c>
      <c r="BU782" s="3" t="s">
        <v>922</v>
      </c>
      <c r="BV782" s="3" t="s">
        <v>922</v>
      </c>
      <c r="BW782" s="3" t="s">
        <v>922</v>
      </c>
      <c r="BX782" s="3" t="s">
        <v>922</v>
      </c>
      <c r="BY782" s="3" t="s">
        <v>922</v>
      </c>
      <c r="BZ782" s="3" t="s">
        <v>922</v>
      </c>
      <c r="CA782" s="3" t="s">
        <v>922</v>
      </c>
      <c r="CB782" s="3" t="s">
        <v>922</v>
      </c>
      <c r="CC782" s="3" t="s">
        <v>922</v>
      </c>
      <c r="CD782" s="3" t="s">
        <v>922</v>
      </c>
      <c r="CE782" s="3" t="s">
        <v>922</v>
      </c>
      <c r="CF782" s="3" t="s">
        <v>922</v>
      </c>
      <c r="CG782" s="3" t="s">
        <v>922</v>
      </c>
      <c r="CH782" s="3" t="s">
        <v>922</v>
      </c>
      <c r="CI782" s="3" t="s">
        <v>922</v>
      </c>
      <c r="CJ782" s="3" t="s">
        <v>922</v>
      </c>
      <c r="CK782" s="3" t="s">
        <v>922</v>
      </c>
      <c r="CL782" s="3" t="s">
        <v>922</v>
      </c>
      <c r="CM782" s="3" t="s">
        <v>922</v>
      </c>
      <c r="CN782" s="3" t="s">
        <v>922</v>
      </c>
      <c r="CO782" s="3" t="s">
        <v>922</v>
      </c>
      <c r="CP782" s="3" t="s">
        <v>922</v>
      </c>
      <c r="CQ782" s="3" t="s">
        <v>922</v>
      </c>
      <c r="CR782" s="3" t="s">
        <v>922</v>
      </c>
      <c r="CS782" s="3" t="s">
        <v>922</v>
      </c>
      <c r="CT782" s="3" t="s">
        <v>922</v>
      </c>
      <c r="CU782" s="3" t="s">
        <v>922</v>
      </c>
      <c r="CV782" s="3" t="s">
        <v>922</v>
      </c>
      <c r="CW782" s="3" t="s">
        <v>922</v>
      </c>
      <c r="CX782" s="3" t="s">
        <v>922</v>
      </c>
      <c r="CY782" s="3" t="s">
        <v>922</v>
      </c>
      <c r="CZ782" s="3" t="s">
        <v>922</v>
      </c>
      <c r="DK782" s="3" t="s">
        <v>922</v>
      </c>
    </row>
    <row r="783" spans="1:115" ht="13.2" customHeight="1" x14ac:dyDescent="0.2">
      <c r="A783" s="3">
        <v>211</v>
      </c>
      <c r="B783" s="3" t="s">
        <v>8075</v>
      </c>
      <c r="C783" s="3" t="s">
        <v>8076</v>
      </c>
      <c r="E783" s="3" t="s">
        <v>8077</v>
      </c>
      <c r="F783" s="2" t="s">
        <v>8077</v>
      </c>
      <c r="G783" s="3" t="s">
        <v>8078</v>
      </c>
      <c r="H783" s="3">
        <v>1</v>
      </c>
      <c r="L783" s="3" t="s">
        <v>121</v>
      </c>
      <c r="M783" s="3" t="s">
        <v>749</v>
      </c>
      <c r="N783" s="3">
        <v>2010</v>
      </c>
      <c r="O783" s="3">
        <v>2014</v>
      </c>
      <c r="P783" s="3" t="s">
        <v>8079</v>
      </c>
      <c r="Q783" s="3">
        <v>2009</v>
      </c>
      <c r="R783" s="3">
        <v>7490</v>
      </c>
      <c r="S783" s="3">
        <v>6680</v>
      </c>
      <c r="T783" s="3">
        <v>7340</v>
      </c>
      <c r="U783" s="3">
        <v>6546</v>
      </c>
      <c r="V783" s="3">
        <v>2</v>
      </c>
      <c r="W783" s="3">
        <v>2</v>
      </c>
      <c r="X783" s="3" t="s">
        <v>8080</v>
      </c>
      <c r="Y783" s="3" t="s">
        <v>854</v>
      </c>
      <c r="Z783" s="3">
        <v>207.39999389648401</v>
      </c>
      <c r="AA783" s="3">
        <v>184.89999389648401</v>
      </c>
      <c r="AB783" s="3">
        <v>203.19999694824199</v>
      </c>
      <c r="AC783" s="3">
        <v>181.19999694824199</v>
      </c>
      <c r="AD783" s="3">
        <v>2.0299999713897701</v>
      </c>
      <c r="AE783" s="3">
        <v>2</v>
      </c>
      <c r="AF783" s="3" t="s">
        <v>8081</v>
      </c>
      <c r="AG783" s="3" t="s">
        <v>8082</v>
      </c>
      <c r="AH783" s="3">
        <v>8530</v>
      </c>
      <c r="AI783" s="3">
        <v>7860</v>
      </c>
      <c r="AJ783" s="3">
        <v>-13.8900003433228</v>
      </c>
      <c r="AK783" s="3">
        <v>-17.659999847412099</v>
      </c>
      <c r="AL783" s="3">
        <v>162.19999694824199</v>
      </c>
      <c r="AM783" s="3">
        <v>149.5</v>
      </c>
      <c r="AN783" s="3">
        <v>21.790000915527301</v>
      </c>
      <c r="AO783" s="3">
        <v>19.149999618530298</v>
      </c>
      <c r="AP783" s="3" t="s">
        <v>8083</v>
      </c>
      <c r="AQ783" s="3" t="s">
        <v>8084</v>
      </c>
      <c r="AR783" s="3" t="s">
        <v>8085</v>
      </c>
      <c r="BF783" s="3" t="s">
        <v>8086</v>
      </c>
      <c r="BG783" s="3" t="s">
        <v>8087</v>
      </c>
      <c r="BH783" s="3" t="s">
        <v>8088</v>
      </c>
      <c r="BI783" s="3" t="s">
        <v>8089</v>
      </c>
      <c r="BM783" s="3" t="s">
        <v>23550</v>
      </c>
      <c r="BN783" s="3" t="s">
        <v>24500</v>
      </c>
      <c r="BO783" s="3" t="s">
        <v>24501</v>
      </c>
      <c r="BP783" s="3" t="s">
        <v>23747</v>
      </c>
      <c r="BQ783" s="3" t="s">
        <v>23748</v>
      </c>
      <c r="BR783" s="3" t="s">
        <v>922</v>
      </c>
      <c r="BS783" s="3" t="s">
        <v>922</v>
      </c>
      <c r="BT783" s="3" t="s">
        <v>922</v>
      </c>
      <c r="BU783" s="3" t="s">
        <v>922</v>
      </c>
      <c r="BV783" s="3" t="s">
        <v>922</v>
      </c>
      <c r="BW783" s="3" t="s">
        <v>922</v>
      </c>
      <c r="BX783" s="3" t="s">
        <v>922</v>
      </c>
      <c r="BY783" s="3" t="s">
        <v>922</v>
      </c>
      <c r="BZ783" s="3" t="s">
        <v>922</v>
      </c>
      <c r="CA783" s="3" t="s">
        <v>922</v>
      </c>
      <c r="CB783" s="3" t="s">
        <v>922</v>
      </c>
      <c r="CC783" s="3" t="s">
        <v>922</v>
      </c>
      <c r="CD783" s="3" t="s">
        <v>922</v>
      </c>
      <c r="CE783" s="3" t="s">
        <v>922</v>
      </c>
      <c r="CF783" s="3" t="s">
        <v>922</v>
      </c>
      <c r="CG783" s="3" t="s">
        <v>922</v>
      </c>
      <c r="CH783" s="3" t="s">
        <v>922</v>
      </c>
      <c r="CI783" s="3" t="s">
        <v>922</v>
      </c>
      <c r="CJ783" s="3" t="s">
        <v>922</v>
      </c>
      <c r="CK783" s="3" t="s">
        <v>922</v>
      </c>
      <c r="CL783" s="3" t="s">
        <v>922</v>
      </c>
      <c r="CM783" s="3" t="s">
        <v>922</v>
      </c>
      <c r="CN783" s="3" t="s">
        <v>922</v>
      </c>
      <c r="CO783" s="3" t="s">
        <v>922</v>
      </c>
      <c r="CP783" s="3" t="s">
        <v>922</v>
      </c>
      <c r="CQ783" s="3" t="s">
        <v>922</v>
      </c>
      <c r="CR783" s="3" t="s">
        <v>922</v>
      </c>
      <c r="CS783" s="3" t="s">
        <v>922</v>
      </c>
      <c r="CT783" s="3" t="s">
        <v>922</v>
      </c>
      <c r="CU783" s="3" t="s">
        <v>922</v>
      </c>
      <c r="CV783" s="3" t="s">
        <v>922</v>
      </c>
      <c r="CW783" s="3" t="s">
        <v>922</v>
      </c>
      <c r="CX783" s="3" t="s">
        <v>922</v>
      </c>
      <c r="CY783" s="3" t="s">
        <v>922</v>
      </c>
      <c r="CZ783" s="3" t="s">
        <v>922</v>
      </c>
      <c r="DK783" s="3">
        <v>2014</v>
      </c>
    </row>
    <row r="784" spans="1:115" ht="13.2" customHeight="1" x14ac:dyDescent="0.2">
      <c r="A784" s="3">
        <v>211</v>
      </c>
      <c r="B784" s="3" t="s">
        <v>8090</v>
      </c>
      <c r="C784" s="3" t="s">
        <v>8091</v>
      </c>
      <c r="E784" s="3" t="s">
        <v>8077</v>
      </c>
      <c r="F784" s="2" t="s">
        <v>8077</v>
      </c>
      <c r="G784" s="3" t="s">
        <v>8092</v>
      </c>
      <c r="H784" s="3">
        <v>1</v>
      </c>
      <c r="L784" s="3" t="s">
        <v>121</v>
      </c>
      <c r="M784" s="3" t="s">
        <v>749</v>
      </c>
      <c r="N784" s="3">
        <v>2015</v>
      </c>
      <c r="O784" s="3">
        <v>2019</v>
      </c>
      <c r="P784" s="3" t="s">
        <v>8093</v>
      </c>
      <c r="Q784" s="3">
        <v>2014</v>
      </c>
      <c r="R784" s="3">
        <v>9400</v>
      </c>
      <c r="S784" s="3">
        <v>9330</v>
      </c>
      <c r="T784" s="3">
        <v>9212</v>
      </c>
      <c r="U784" s="3">
        <v>9143</v>
      </c>
      <c r="V784" s="3">
        <v>2</v>
      </c>
      <c r="W784" s="3">
        <v>2</v>
      </c>
      <c r="X784" s="3" t="s">
        <v>8080</v>
      </c>
      <c r="Y784" s="3" t="s">
        <v>854</v>
      </c>
      <c r="Z784" s="3">
        <v>178.69999694824199</v>
      </c>
      <c r="AA784" s="3">
        <v>177.39999389648401</v>
      </c>
      <c r="AB784" s="3">
        <v>175.10000610351599</v>
      </c>
      <c r="AC784" s="3">
        <v>173.89999389648401</v>
      </c>
      <c r="AD784" s="3">
        <v>2</v>
      </c>
      <c r="AE784" s="3">
        <v>2</v>
      </c>
      <c r="AF784" s="3" t="s">
        <v>8094</v>
      </c>
      <c r="AG784" s="3" t="s">
        <v>8095</v>
      </c>
      <c r="AH784" s="3">
        <v>10000</v>
      </c>
      <c r="AI784" s="3">
        <v>9910</v>
      </c>
      <c r="AJ784" s="3">
        <v>-6.3800001144409197</v>
      </c>
      <c r="AK784" s="3">
        <v>-6.2199997901916504</v>
      </c>
      <c r="AL784" s="3">
        <v>200</v>
      </c>
      <c r="AM784" s="3">
        <v>198.19999694824199</v>
      </c>
      <c r="AN784" s="3">
        <v>-11.920000076293899</v>
      </c>
      <c r="AO784" s="3">
        <v>-11.7200002670288</v>
      </c>
      <c r="AP784" s="3" t="s">
        <v>8096</v>
      </c>
      <c r="AQ784" s="3" t="s">
        <v>8097</v>
      </c>
      <c r="AR784" s="3" t="s">
        <v>8098</v>
      </c>
      <c r="BF784" s="3" t="s">
        <v>8099</v>
      </c>
      <c r="BG784" s="3" t="s">
        <v>8100</v>
      </c>
      <c r="BH784" s="3" t="s">
        <v>8101</v>
      </c>
      <c r="BI784" s="3" t="s">
        <v>8102</v>
      </c>
      <c r="BM784" s="3" t="s">
        <v>23550</v>
      </c>
      <c r="BN784" s="3" t="s">
        <v>24500</v>
      </c>
      <c r="BO784" s="3" t="s">
        <v>24501</v>
      </c>
      <c r="BP784" s="3" t="s">
        <v>23747</v>
      </c>
      <c r="BQ784" s="3" t="s">
        <v>23748</v>
      </c>
      <c r="BR784" s="3" t="s">
        <v>922</v>
      </c>
      <c r="BS784" s="3" t="s">
        <v>922</v>
      </c>
      <c r="BT784" s="3" t="s">
        <v>922</v>
      </c>
      <c r="BU784" s="3" t="s">
        <v>922</v>
      </c>
      <c r="BV784" s="3" t="s">
        <v>922</v>
      </c>
      <c r="BW784" s="3" t="s">
        <v>922</v>
      </c>
      <c r="BX784" s="3" t="s">
        <v>922</v>
      </c>
      <c r="BY784" s="3" t="s">
        <v>922</v>
      </c>
      <c r="BZ784" s="3" t="s">
        <v>922</v>
      </c>
      <c r="CA784" s="3" t="s">
        <v>922</v>
      </c>
      <c r="CB784" s="3" t="s">
        <v>922</v>
      </c>
      <c r="CC784" s="3" t="s">
        <v>922</v>
      </c>
      <c r="CD784" s="3" t="s">
        <v>922</v>
      </c>
      <c r="CE784" s="3" t="s">
        <v>922</v>
      </c>
      <c r="CF784" s="3" t="s">
        <v>922</v>
      </c>
      <c r="CG784" s="3" t="s">
        <v>922</v>
      </c>
      <c r="CH784" s="3" t="s">
        <v>922</v>
      </c>
      <c r="CI784" s="3" t="s">
        <v>922</v>
      </c>
      <c r="CJ784" s="3" t="s">
        <v>922</v>
      </c>
      <c r="CK784" s="3" t="s">
        <v>922</v>
      </c>
      <c r="CL784" s="3" t="s">
        <v>922</v>
      </c>
      <c r="CM784" s="3" t="s">
        <v>922</v>
      </c>
      <c r="CN784" s="3" t="s">
        <v>922</v>
      </c>
      <c r="CO784" s="3" t="s">
        <v>922</v>
      </c>
      <c r="CP784" s="3" t="s">
        <v>922</v>
      </c>
      <c r="CQ784" s="3" t="s">
        <v>922</v>
      </c>
      <c r="CR784" s="3" t="s">
        <v>922</v>
      </c>
      <c r="CS784" s="3" t="s">
        <v>922</v>
      </c>
      <c r="CT784" s="3" t="s">
        <v>922</v>
      </c>
      <c r="CU784" s="3" t="s">
        <v>922</v>
      </c>
      <c r="CV784" s="3" t="s">
        <v>922</v>
      </c>
      <c r="CW784" s="3" t="s">
        <v>922</v>
      </c>
      <c r="CX784" s="3" t="s">
        <v>922</v>
      </c>
      <c r="CY784" s="3" t="s">
        <v>922</v>
      </c>
      <c r="CZ784" s="3" t="s">
        <v>922</v>
      </c>
      <c r="DK784" s="3">
        <v>2019</v>
      </c>
    </row>
    <row r="785" spans="1:115" ht="13.2" customHeight="1" x14ac:dyDescent="0.2">
      <c r="A785" s="3">
        <v>211</v>
      </c>
      <c r="B785" s="3" t="s">
        <v>8103</v>
      </c>
      <c r="C785" s="3" t="s">
        <v>8104</v>
      </c>
      <c r="E785" s="3" t="s">
        <v>8077</v>
      </c>
      <c r="F785" s="2" t="s">
        <v>8077</v>
      </c>
      <c r="G785" s="3" t="s">
        <v>8105</v>
      </c>
      <c r="H785" s="3">
        <v>1</v>
      </c>
      <c r="L785" s="3" t="s">
        <v>121</v>
      </c>
      <c r="M785" s="3" t="s">
        <v>749</v>
      </c>
      <c r="N785" s="3">
        <v>2020</v>
      </c>
      <c r="O785" s="3">
        <v>2024</v>
      </c>
      <c r="P785" s="3" t="s">
        <v>8106</v>
      </c>
      <c r="Q785" s="3">
        <v>2019</v>
      </c>
      <c r="R785" s="3">
        <v>9730</v>
      </c>
      <c r="S785" s="3">
        <v>9550</v>
      </c>
      <c r="T785" s="3">
        <v>9535</v>
      </c>
      <c r="U785" s="3">
        <v>9359</v>
      </c>
      <c r="V785" s="3">
        <v>2</v>
      </c>
      <c r="W785" s="3">
        <v>2</v>
      </c>
      <c r="X785" s="3" t="s">
        <v>8107</v>
      </c>
      <c r="Y785" s="3" t="s">
        <v>8108</v>
      </c>
      <c r="Z785" s="3">
        <v>1.2400000095367401</v>
      </c>
      <c r="AA785" s="3">
        <v>1.21000003814697</v>
      </c>
      <c r="AB785" s="3">
        <v>1.2200000286102299</v>
      </c>
      <c r="AC785" s="3">
        <v>1.1900000572204601</v>
      </c>
      <c r="AD785" s="3">
        <v>2</v>
      </c>
      <c r="AE785" s="3">
        <v>2</v>
      </c>
      <c r="AF785" s="3" t="s">
        <v>8109</v>
      </c>
      <c r="AG785" s="3" t="s">
        <v>8110</v>
      </c>
      <c r="AQ785" s="3" t="s">
        <v>8111</v>
      </c>
      <c r="BH785" s="3" t="s">
        <v>8112</v>
      </c>
      <c r="BM785" s="3" t="s">
        <v>23550</v>
      </c>
      <c r="BN785" s="3" t="s">
        <v>24500</v>
      </c>
      <c r="BO785" s="3" t="s">
        <v>24501</v>
      </c>
      <c r="BP785" s="3" t="s">
        <v>23747</v>
      </c>
      <c r="BQ785" s="3" t="s">
        <v>23748</v>
      </c>
      <c r="BR785" s="3" t="s">
        <v>922</v>
      </c>
      <c r="BS785" s="3" t="s">
        <v>922</v>
      </c>
      <c r="BT785" s="3" t="s">
        <v>922</v>
      </c>
      <c r="BU785" s="3" t="s">
        <v>922</v>
      </c>
      <c r="BV785" s="3" t="s">
        <v>922</v>
      </c>
      <c r="BW785" s="3" t="s">
        <v>922</v>
      </c>
      <c r="BX785" s="3" t="s">
        <v>922</v>
      </c>
      <c r="BY785" s="3" t="s">
        <v>922</v>
      </c>
      <c r="BZ785" s="3" t="s">
        <v>922</v>
      </c>
      <c r="CA785" s="3" t="s">
        <v>922</v>
      </c>
      <c r="CB785" s="3" t="s">
        <v>922</v>
      </c>
      <c r="CC785" s="3" t="s">
        <v>922</v>
      </c>
      <c r="CD785" s="3" t="s">
        <v>922</v>
      </c>
      <c r="CE785" s="3" t="s">
        <v>922</v>
      </c>
      <c r="CF785" s="3" t="s">
        <v>922</v>
      </c>
      <c r="CG785" s="3" t="s">
        <v>922</v>
      </c>
      <c r="CH785" s="3" t="s">
        <v>922</v>
      </c>
      <c r="CI785" s="3" t="s">
        <v>922</v>
      </c>
      <c r="CJ785" s="3" t="s">
        <v>922</v>
      </c>
      <c r="CK785" s="3" t="s">
        <v>922</v>
      </c>
      <c r="CL785" s="3" t="s">
        <v>922</v>
      </c>
      <c r="CM785" s="3" t="s">
        <v>922</v>
      </c>
      <c r="CN785" s="3" t="s">
        <v>922</v>
      </c>
      <c r="CO785" s="3" t="s">
        <v>922</v>
      </c>
      <c r="CP785" s="3" t="s">
        <v>922</v>
      </c>
      <c r="CQ785" s="3" t="s">
        <v>922</v>
      </c>
      <c r="CR785" s="3" t="s">
        <v>922</v>
      </c>
      <c r="CS785" s="3" t="s">
        <v>922</v>
      </c>
      <c r="CT785" s="3" t="s">
        <v>922</v>
      </c>
      <c r="CU785" s="3" t="s">
        <v>922</v>
      </c>
      <c r="CV785" s="3" t="s">
        <v>922</v>
      </c>
      <c r="CW785" s="3" t="s">
        <v>922</v>
      </c>
      <c r="CX785" s="3" t="s">
        <v>922</v>
      </c>
      <c r="CY785" s="3" t="s">
        <v>922</v>
      </c>
      <c r="CZ785" s="3" t="s">
        <v>922</v>
      </c>
      <c r="DK785" s="3" t="s">
        <v>922</v>
      </c>
    </row>
    <row r="786" spans="1:115" ht="13.2" customHeight="1" x14ac:dyDescent="0.2">
      <c r="A786" s="3">
        <v>212</v>
      </c>
      <c r="B786" s="3" t="s">
        <v>8113</v>
      </c>
      <c r="C786" s="3" t="s">
        <v>8114</v>
      </c>
      <c r="E786" s="3" t="s">
        <v>8115</v>
      </c>
      <c r="F786" s="2" t="s">
        <v>8115</v>
      </c>
      <c r="G786" s="3" t="s">
        <v>8116</v>
      </c>
      <c r="H786" s="3">
        <v>1</v>
      </c>
      <c r="L786" s="3" t="s">
        <v>121</v>
      </c>
      <c r="M786" s="3" t="s">
        <v>2729</v>
      </c>
      <c r="N786" s="3">
        <v>2010</v>
      </c>
      <c r="O786" s="3">
        <v>2012</v>
      </c>
      <c r="P786" s="3" t="s">
        <v>8117</v>
      </c>
      <c r="Q786" s="3">
        <v>2009</v>
      </c>
      <c r="R786" s="3">
        <v>22800</v>
      </c>
      <c r="S786" s="3">
        <v>18400</v>
      </c>
      <c r="T786" s="3">
        <v>27650</v>
      </c>
      <c r="U786" s="3">
        <v>22300</v>
      </c>
      <c r="V786" s="3">
        <v>-21.299999237060501</v>
      </c>
      <c r="W786" s="3">
        <v>-21.200000762939499</v>
      </c>
      <c r="X786" s="3" t="s">
        <v>3596</v>
      </c>
      <c r="Y786" s="3" t="s">
        <v>63</v>
      </c>
      <c r="Z786" s="3">
        <v>0.90100002288818404</v>
      </c>
      <c r="AA786" s="3">
        <v>0.72699999809265103</v>
      </c>
      <c r="AB786" s="3">
        <v>0.87400001287460305</v>
      </c>
      <c r="AC786" s="3">
        <v>0.70499998331069902</v>
      </c>
      <c r="AD786" s="3">
        <v>3</v>
      </c>
      <c r="AE786" s="3">
        <v>3</v>
      </c>
      <c r="AF786" s="3" t="s">
        <v>8118</v>
      </c>
      <c r="AG786" s="3" t="s">
        <v>8119</v>
      </c>
      <c r="AJ786" s="3">
        <v>8.7700004577636701</v>
      </c>
      <c r="AK786" s="3">
        <v>9.2399997711181605</v>
      </c>
      <c r="AN786" s="3">
        <v>-8.6599998474121094</v>
      </c>
      <c r="AO786" s="3">
        <v>-8.1199998855590803</v>
      </c>
      <c r="AP786" s="3" t="s">
        <v>8120</v>
      </c>
      <c r="AQ786" s="3" t="s">
        <v>8121</v>
      </c>
      <c r="AR786" s="3" t="s">
        <v>8122</v>
      </c>
      <c r="BH786" s="3" t="s">
        <v>8123</v>
      </c>
      <c r="BI786" s="3" t="s">
        <v>8124</v>
      </c>
      <c r="BJ786" s="3" t="s">
        <v>8125</v>
      </c>
      <c r="BK786" s="3" t="s">
        <v>8126</v>
      </c>
      <c r="BM786" s="3" t="s">
        <v>23550</v>
      </c>
      <c r="BN786" s="3" t="s">
        <v>23689</v>
      </c>
      <c r="BO786" s="3" t="s">
        <v>23690</v>
      </c>
      <c r="BP786" s="3" t="s">
        <v>23691</v>
      </c>
      <c r="BQ786" s="3" t="s">
        <v>23692</v>
      </c>
      <c r="BR786" s="3" t="s">
        <v>922</v>
      </c>
      <c r="BS786" s="3" t="s">
        <v>922</v>
      </c>
      <c r="BT786" s="3" t="s">
        <v>922</v>
      </c>
      <c r="BU786" s="3" t="s">
        <v>922</v>
      </c>
      <c r="BV786" s="3" t="s">
        <v>922</v>
      </c>
      <c r="BW786" s="3" t="s">
        <v>922</v>
      </c>
      <c r="BX786" s="3" t="s">
        <v>922</v>
      </c>
      <c r="BY786" s="3" t="s">
        <v>922</v>
      </c>
      <c r="BZ786" s="3" t="s">
        <v>922</v>
      </c>
      <c r="CA786" s="3" t="s">
        <v>922</v>
      </c>
      <c r="CB786" s="3" t="s">
        <v>922</v>
      </c>
      <c r="CC786" s="3" t="s">
        <v>922</v>
      </c>
      <c r="CD786" s="3" t="s">
        <v>922</v>
      </c>
      <c r="CE786" s="3" t="s">
        <v>922</v>
      </c>
      <c r="CF786" s="3" t="s">
        <v>922</v>
      </c>
      <c r="CG786" s="3" t="s">
        <v>922</v>
      </c>
      <c r="CH786" s="3" t="s">
        <v>922</v>
      </c>
      <c r="CI786" s="3" t="s">
        <v>922</v>
      </c>
      <c r="CJ786" s="3" t="s">
        <v>922</v>
      </c>
      <c r="CK786" s="3" t="s">
        <v>922</v>
      </c>
      <c r="CL786" s="3" t="s">
        <v>922</v>
      </c>
      <c r="CM786" s="3" t="s">
        <v>922</v>
      </c>
      <c r="CN786" s="3" t="s">
        <v>922</v>
      </c>
      <c r="CO786" s="3" t="s">
        <v>922</v>
      </c>
      <c r="CP786" s="3" t="s">
        <v>922</v>
      </c>
      <c r="CQ786" s="3" t="s">
        <v>922</v>
      </c>
      <c r="CR786" s="3" t="s">
        <v>922</v>
      </c>
      <c r="CS786" s="3" t="s">
        <v>922</v>
      </c>
      <c r="CT786" s="3" t="s">
        <v>922</v>
      </c>
      <c r="CU786" s="3" t="s">
        <v>922</v>
      </c>
      <c r="CV786" s="3" t="s">
        <v>922</v>
      </c>
      <c r="CW786" s="3" t="s">
        <v>922</v>
      </c>
      <c r="CX786" s="3" t="s">
        <v>922</v>
      </c>
      <c r="CY786" s="3" t="s">
        <v>922</v>
      </c>
      <c r="CZ786" s="3" t="s">
        <v>922</v>
      </c>
      <c r="DK786" s="3">
        <v>2012</v>
      </c>
    </row>
    <row r="787" spans="1:115" ht="13.2" customHeight="1" x14ac:dyDescent="0.2">
      <c r="A787" s="3">
        <v>212</v>
      </c>
      <c r="B787" s="3" t="s">
        <v>8127</v>
      </c>
      <c r="C787" s="3" t="s">
        <v>8128</v>
      </c>
      <c r="E787" s="3" t="s">
        <v>8115</v>
      </c>
      <c r="F787" s="2" t="s">
        <v>8115</v>
      </c>
      <c r="G787" s="3" t="s">
        <v>8129</v>
      </c>
      <c r="H787" s="3">
        <v>1</v>
      </c>
      <c r="L787" s="3" t="s">
        <v>121</v>
      </c>
      <c r="M787" s="3" t="s">
        <v>2729</v>
      </c>
      <c r="N787" s="3">
        <v>2013</v>
      </c>
      <c r="O787" s="3">
        <v>2015</v>
      </c>
      <c r="P787" s="3" t="s">
        <v>8130</v>
      </c>
      <c r="Q787" s="3">
        <v>2012</v>
      </c>
      <c r="R787" s="3">
        <v>26700</v>
      </c>
      <c r="S787" s="3">
        <v>26700</v>
      </c>
      <c r="T787" s="3">
        <v>28200</v>
      </c>
      <c r="U787" s="3">
        <v>28200</v>
      </c>
      <c r="V787" s="3">
        <v>-5.6199998855590803</v>
      </c>
      <c r="W787" s="3">
        <v>-5.6199998855590803</v>
      </c>
      <c r="X787" s="3" t="s">
        <v>8131</v>
      </c>
      <c r="Y787" s="3" t="s">
        <v>63</v>
      </c>
      <c r="Z787" s="3">
        <v>1.2569999694824201</v>
      </c>
      <c r="AA787" s="3">
        <v>1.2569999694824201</v>
      </c>
      <c r="AB787" s="3">
        <v>1.21899998188019</v>
      </c>
      <c r="AC787" s="3">
        <v>1.21899998188019</v>
      </c>
      <c r="AD787" s="3">
        <v>3</v>
      </c>
      <c r="AE787" s="3">
        <v>3</v>
      </c>
      <c r="AF787" s="3" t="s">
        <v>8132</v>
      </c>
      <c r="AG787" s="3" t="s">
        <v>8133</v>
      </c>
      <c r="AJ787" s="3">
        <v>-1.87000000476837</v>
      </c>
      <c r="AK787" s="3">
        <v>-1.5</v>
      </c>
      <c r="AN787" s="3">
        <v>-10.1000003814697</v>
      </c>
      <c r="AO787" s="3">
        <v>-9.7100000381469709</v>
      </c>
      <c r="AP787" s="3" t="s">
        <v>8134</v>
      </c>
      <c r="AQ787" s="3" t="s">
        <v>8135</v>
      </c>
      <c r="AR787" s="3" t="s">
        <v>8136</v>
      </c>
      <c r="BG787" s="3" t="s">
        <v>8137</v>
      </c>
      <c r="BI787" s="3" t="s">
        <v>8138</v>
      </c>
      <c r="BJ787" s="3" t="s">
        <v>8139</v>
      </c>
      <c r="BK787" s="3" t="s">
        <v>8140</v>
      </c>
      <c r="BM787" s="3" t="s">
        <v>23550</v>
      </c>
      <c r="BN787" s="3" t="s">
        <v>23689</v>
      </c>
      <c r="BO787" s="3" t="s">
        <v>23690</v>
      </c>
      <c r="BP787" s="3" t="s">
        <v>23691</v>
      </c>
      <c r="BQ787" s="3" t="s">
        <v>23692</v>
      </c>
      <c r="BR787" s="3" t="s">
        <v>922</v>
      </c>
      <c r="BS787" s="3" t="s">
        <v>922</v>
      </c>
      <c r="BT787" s="3" t="s">
        <v>922</v>
      </c>
      <c r="BU787" s="3" t="s">
        <v>922</v>
      </c>
      <c r="BV787" s="3" t="s">
        <v>922</v>
      </c>
      <c r="BW787" s="3" t="s">
        <v>922</v>
      </c>
      <c r="BX787" s="3" t="s">
        <v>922</v>
      </c>
      <c r="BY787" s="3" t="s">
        <v>922</v>
      </c>
      <c r="BZ787" s="3" t="s">
        <v>922</v>
      </c>
      <c r="CA787" s="3" t="s">
        <v>922</v>
      </c>
      <c r="CB787" s="3" t="s">
        <v>922</v>
      </c>
      <c r="CC787" s="3" t="s">
        <v>922</v>
      </c>
      <c r="CD787" s="3" t="s">
        <v>922</v>
      </c>
      <c r="CE787" s="3" t="s">
        <v>922</v>
      </c>
      <c r="CF787" s="3" t="s">
        <v>922</v>
      </c>
      <c r="CG787" s="3" t="s">
        <v>922</v>
      </c>
      <c r="CH787" s="3" t="s">
        <v>922</v>
      </c>
      <c r="CI787" s="3" t="s">
        <v>922</v>
      </c>
      <c r="CJ787" s="3" t="s">
        <v>922</v>
      </c>
      <c r="CK787" s="3" t="s">
        <v>922</v>
      </c>
      <c r="CL787" s="3" t="s">
        <v>922</v>
      </c>
      <c r="CM787" s="3" t="s">
        <v>922</v>
      </c>
      <c r="CN787" s="3" t="s">
        <v>922</v>
      </c>
      <c r="CO787" s="3" t="s">
        <v>922</v>
      </c>
      <c r="CP787" s="3" t="s">
        <v>922</v>
      </c>
      <c r="CQ787" s="3" t="s">
        <v>922</v>
      </c>
      <c r="CR787" s="3" t="s">
        <v>922</v>
      </c>
      <c r="CS787" s="3" t="s">
        <v>922</v>
      </c>
      <c r="CT787" s="3" t="s">
        <v>922</v>
      </c>
      <c r="CU787" s="3" t="s">
        <v>922</v>
      </c>
      <c r="CV787" s="3" t="s">
        <v>922</v>
      </c>
      <c r="CW787" s="3" t="s">
        <v>922</v>
      </c>
      <c r="CX787" s="3" t="s">
        <v>922</v>
      </c>
      <c r="CY787" s="3" t="s">
        <v>922</v>
      </c>
      <c r="CZ787" s="3" t="s">
        <v>922</v>
      </c>
      <c r="DK787" s="3">
        <v>2015</v>
      </c>
    </row>
    <row r="788" spans="1:115" ht="13.2" customHeight="1" x14ac:dyDescent="0.2">
      <c r="A788" s="3">
        <v>212</v>
      </c>
      <c r="B788" s="3" t="s">
        <v>8141</v>
      </c>
      <c r="C788" s="3" t="s">
        <v>8128</v>
      </c>
      <c r="E788" s="3" t="s">
        <v>8115</v>
      </c>
      <c r="F788" s="2" t="s">
        <v>8115</v>
      </c>
      <c r="G788" s="3" t="s">
        <v>8129</v>
      </c>
      <c r="H788" s="3">
        <v>1</v>
      </c>
      <c r="L788" s="3" t="s">
        <v>121</v>
      </c>
      <c r="M788" s="3" t="s">
        <v>2729</v>
      </c>
      <c r="N788" s="3">
        <v>2016</v>
      </c>
      <c r="O788" s="3">
        <v>2018</v>
      </c>
      <c r="P788" s="3" t="s">
        <v>8142</v>
      </c>
      <c r="Q788" s="3">
        <v>2015</v>
      </c>
      <c r="R788" s="3">
        <v>25600</v>
      </c>
      <c r="S788" s="3">
        <v>25200</v>
      </c>
      <c r="T788" s="3">
        <v>26400</v>
      </c>
      <c r="U788" s="3">
        <v>26000</v>
      </c>
      <c r="V788" s="3">
        <v>-3.0999999046325701</v>
      </c>
      <c r="W788" s="3">
        <v>-3.2000000476837198</v>
      </c>
      <c r="X788" s="3" t="s">
        <v>3596</v>
      </c>
      <c r="Y788" s="3" t="s">
        <v>63</v>
      </c>
      <c r="Z788" s="3">
        <v>1.30299997329712</v>
      </c>
      <c r="AA788" s="3">
        <v>1.2829999923706099</v>
      </c>
      <c r="AB788" s="3">
        <v>1.26400005817413</v>
      </c>
      <c r="AC788" s="3">
        <v>1.24500000476837</v>
      </c>
      <c r="AD788" s="3">
        <v>3</v>
      </c>
      <c r="AE788" s="3">
        <v>3</v>
      </c>
      <c r="AF788" s="3" t="s">
        <v>8143</v>
      </c>
      <c r="AG788" s="3" t="s">
        <v>8144</v>
      </c>
      <c r="AJ788" s="3">
        <v>-3.5199999809265101</v>
      </c>
      <c r="AK788" s="3">
        <v>-3.1700000762939502</v>
      </c>
      <c r="AN788" s="3">
        <v>15.1199998855591</v>
      </c>
      <c r="AO788" s="3">
        <v>15.430000305175801</v>
      </c>
      <c r="AP788" s="3" t="s">
        <v>8145</v>
      </c>
      <c r="AQ788" s="3" t="s">
        <v>8146</v>
      </c>
      <c r="AR788" s="3" t="s">
        <v>8147</v>
      </c>
      <c r="BF788" s="3" t="s">
        <v>8148</v>
      </c>
      <c r="BG788" s="3" t="s">
        <v>8149</v>
      </c>
      <c r="BI788" s="3" t="s">
        <v>8150</v>
      </c>
      <c r="BJ788" s="3" t="s">
        <v>8151</v>
      </c>
      <c r="BK788" s="3" t="s">
        <v>8152</v>
      </c>
      <c r="BM788" s="3" t="s">
        <v>23550</v>
      </c>
      <c r="BN788" s="3" t="s">
        <v>23689</v>
      </c>
      <c r="BO788" s="3" t="s">
        <v>23690</v>
      </c>
      <c r="BP788" s="3" t="s">
        <v>23691</v>
      </c>
      <c r="BQ788" s="3" t="s">
        <v>23692</v>
      </c>
      <c r="BR788" s="3" t="s">
        <v>922</v>
      </c>
      <c r="BS788" s="3" t="s">
        <v>922</v>
      </c>
      <c r="BT788" s="3" t="s">
        <v>922</v>
      </c>
      <c r="BU788" s="3" t="s">
        <v>922</v>
      </c>
      <c r="BV788" s="3" t="s">
        <v>922</v>
      </c>
      <c r="BW788" s="3" t="s">
        <v>922</v>
      </c>
      <c r="BX788" s="3" t="s">
        <v>922</v>
      </c>
      <c r="BY788" s="3" t="s">
        <v>922</v>
      </c>
      <c r="BZ788" s="3" t="s">
        <v>922</v>
      </c>
      <c r="CA788" s="3" t="s">
        <v>922</v>
      </c>
      <c r="CB788" s="3" t="s">
        <v>922</v>
      </c>
      <c r="CC788" s="3" t="s">
        <v>922</v>
      </c>
      <c r="CD788" s="3" t="s">
        <v>922</v>
      </c>
      <c r="CE788" s="3" t="s">
        <v>922</v>
      </c>
      <c r="CF788" s="3" t="s">
        <v>922</v>
      </c>
      <c r="CG788" s="3" t="s">
        <v>922</v>
      </c>
      <c r="CH788" s="3" t="s">
        <v>922</v>
      </c>
      <c r="CI788" s="3" t="s">
        <v>922</v>
      </c>
      <c r="CJ788" s="3" t="s">
        <v>922</v>
      </c>
      <c r="CK788" s="3" t="s">
        <v>922</v>
      </c>
      <c r="CL788" s="3" t="s">
        <v>922</v>
      </c>
      <c r="CM788" s="3" t="s">
        <v>922</v>
      </c>
      <c r="CN788" s="3" t="s">
        <v>922</v>
      </c>
      <c r="CO788" s="3" t="s">
        <v>922</v>
      </c>
      <c r="CP788" s="3" t="s">
        <v>922</v>
      </c>
      <c r="CQ788" s="3" t="s">
        <v>922</v>
      </c>
      <c r="CR788" s="3" t="s">
        <v>922</v>
      </c>
      <c r="CS788" s="3" t="s">
        <v>922</v>
      </c>
      <c r="CT788" s="3" t="s">
        <v>922</v>
      </c>
      <c r="CU788" s="3" t="s">
        <v>922</v>
      </c>
      <c r="CV788" s="3" t="s">
        <v>922</v>
      </c>
      <c r="CW788" s="3" t="s">
        <v>922</v>
      </c>
      <c r="CX788" s="3" t="s">
        <v>922</v>
      </c>
      <c r="CY788" s="3" t="s">
        <v>922</v>
      </c>
      <c r="CZ788" s="3" t="s">
        <v>922</v>
      </c>
      <c r="DK788" s="3">
        <v>2018</v>
      </c>
    </row>
    <row r="789" spans="1:115" ht="13.2" customHeight="1" x14ac:dyDescent="0.2">
      <c r="A789" s="3">
        <v>212</v>
      </c>
      <c r="B789" s="3" t="s">
        <v>8153</v>
      </c>
      <c r="C789" s="3" t="s">
        <v>8128</v>
      </c>
      <c r="E789" s="3" t="s">
        <v>8115</v>
      </c>
      <c r="F789" s="2" t="s">
        <v>8115</v>
      </c>
      <c r="G789" s="3" t="s">
        <v>8129</v>
      </c>
      <c r="H789" s="3">
        <v>1</v>
      </c>
      <c r="L789" s="3" t="s">
        <v>121</v>
      </c>
      <c r="M789" s="3" t="s">
        <v>2729</v>
      </c>
      <c r="N789" s="3">
        <v>2019</v>
      </c>
      <c r="O789" s="3">
        <v>2021</v>
      </c>
      <c r="P789" s="3" t="s">
        <v>8154</v>
      </c>
      <c r="Q789" s="3">
        <v>2018</v>
      </c>
      <c r="R789" s="3">
        <v>25000</v>
      </c>
      <c r="S789" s="3">
        <v>24900</v>
      </c>
      <c r="T789" s="3">
        <v>27200</v>
      </c>
      <c r="U789" s="3">
        <v>27100</v>
      </c>
      <c r="V789" s="3">
        <v>-8.8000001907348597</v>
      </c>
      <c r="W789" s="3">
        <v>-8.8400001525878906</v>
      </c>
      <c r="X789" s="3" t="s">
        <v>3596</v>
      </c>
      <c r="Y789" s="3" t="s">
        <v>63</v>
      </c>
      <c r="Z789" s="3">
        <v>1.0429999828338601</v>
      </c>
      <c r="AA789" s="3">
        <v>1.0390000343322801</v>
      </c>
      <c r="AB789" s="3">
        <v>1.07099997997284</v>
      </c>
      <c r="AC789" s="3">
        <v>1.06700003147125</v>
      </c>
      <c r="AD789" s="3">
        <v>-2.6800000667571999</v>
      </c>
      <c r="AE789" s="3">
        <v>-2.6900000572204599</v>
      </c>
      <c r="AF789" s="3" t="s">
        <v>8155</v>
      </c>
      <c r="AG789" s="3" t="s">
        <v>8156</v>
      </c>
      <c r="AJ789" s="3">
        <v>17.600000381469702</v>
      </c>
      <c r="AK789" s="3">
        <v>18.069999694824201</v>
      </c>
      <c r="AN789" s="3">
        <v>-7.1900000572204599</v>
      </c>
      <c r="AO789" s="3">
        <v>-6.53999996185303</v>
      </c>
      <c r="AP789" s="3" t="s">
        <v>8157</v>
      </c>
      <c r="AQ789" s="3" t="s">
        <v>8158</v>
      </c>
      <c r="AR789" s="3" t="s">
        <v>8159</v>
      </c>
      <c r="BJ789" s="3" t="s">
        <v>8160</v>
      </c>
      <c r="BK789" s="3" t="s">
        <v>8161</v>
      </c>
      <c r="BM789" s="3" t="s">
        <v>23550</v>
      </c>
      <c r="BN789" s="3" t="s">
        <v>23689</v>
      </c>
      <c r="BO789" s="3" t="s">
        <v>23690</v>
      </c>
      <c r="BP789" s="3" t="s">
        <v>23691</v>
      </c>
      <c r="BQ789" s="3" t="s">
        <v>23692</v>
      </c>
      <c r="BR789" s="3" t="s">
        <v>922</v>
      </c>
      <c r="BS789" s="3" t="s">
        <v>922</v>
      </c>
      <c r="BT789" s="3" t="s">
        <v>922</v>
      </c>
      <c r="BU789" s="3" t="s">
        <v>922</v>
      </c>
      <c r="BV789" s="3" t="s">
        <v>922</v>
      </c>
      <c r="BW789" s="3" t="s">
        <v>922</v>
      </c>
      <c r="BX789" s="3" t="s">
        <v>922</v>
      </c>
      <c r="BY789" s="3" t="s">
        <v>922</v>
      </c>
      <c r="BZ789" s="3" t="s">
        <v>922</v>
      </c>
      <c r="CA789" s="3" t="s">
        <v>922</v>
      </c>
      <c r="CB789" s="3" t="s">
        <v>922</v>
      </c>
      <c r="CC789" s="3" t="s">
        <v>922</v>
      </c>
      <c r="CD789" s="3" t="s">
        <v>922</v>
      </c>
      <c r="CE789" s="3" t="s">
        <v>922</v>
      </c>
      <c r="CF789" s="3" t="s">
        <v>922</v>
      </c>
      <c r="CG789" s="3" t="s">
        <v>922</v>
      </c>
      <c r="CH789" s="3" t="s">
        <v>922</v>
      </c>
      <c r="CI789" s="3" t="s">
        <v>922</v>
      </c>
      <c r="CJ789" s="3" t="s">
        <v>922</v>
      </c>
      <c r="CK789" s="3" t="s">
        <v>922</v>
      </c>
      <c r="CL789" s="3" t="s">
        <v>922</v>
      </c>
      <c r="CM789" s="3" t="s">
        <v>922</v>
      </c>
      <c r="CN789" s="3" t="s">
        <v>922</v>
      </c>
      <c r="CO789" s="3" t="s">
        <v>922</v>
      </c>
      <c r="CP789" s="3" t="s">
        <v>922</v>
      </c>
      <c r="CQ789" s="3" t="s">
        <v>922</v>
      </c>
      <c r="CR789" s="3" t="s">
        <v>922</v>
      </c>
      <c r="CS789" s="3" t="s">
        <v>922</v>
      </c>
      <c r="CT789" s="3" t="s">
        <v>922</v>
      </c>
      <c r="CU789" s="3" t="s">
        <v>922</v>
      </c>
      <c r="CV789" s="3" t="s">
        <v>922</v>
      </c>
      <c r="CW789" s="3" t="s">
        <v>922</v>
      </c>
      <c r="CX789" s="3" t="s">
        <v>922</v>
      </c>
      <c r="CY789" s="3" t="s">
        <v>922</v>
      </c>
      <c r="CZ789" s="3" t="s">
        <v>922</v>
      </c>
      <c r="DK789" s="3">
        <v>2021</v>
      </c>
    </row>
    <row r="790" spans="1:115" ht="13.2" customHeight="1" x14ac:dyDescent="0.2">
      <c r="A790" s="3">
        <v>212</v>
      </c>
      <c r="B790" s="3" t="s">
        <v>8162</v>
      </c>
      <c r="C790" s="3" t="s">
        <v>8128</v>
      </c>
      <c r="E790" s="3" t="s">
        <v>8115</v>
      </c>
      <c r="F790" s="2" t="s">
        <v>8115</v>
      </c>
      <c r="G790" s="3" t="s">
        <v>8163</v>
      </c>
      <c r="H790" s="3">
        <v>1</v>
      </c>
      <c r="L790" s="3" t="s">
        <v>121</v>
      </c>
      <c r="M790" s="3" t="s">
        <v>2729</v>
      </c>
      <c r="N790" s="3">
        <v>2022</v>
      </c>
      <c r="O790" s="3">
        <v>2024</v>
      </c>
      <c r="P790" s="3" t="s">
        <v>8164</v>
      </c>
      <c r="Q790" s="3">
        <v>2021</v>
      </c>
      <c r="R790" s="3">
        <v>20600</v>
      </c>
      <c r="S790" s="3">
        <v>20400</v>
      </c>
      <c r="T790" s="3">
        <v>22000</v>
      </c>
      <c r="U790" s="3">
        <v>21800</v>
      </c>
      <c r="V790" s="3">
        <v>-6.8000001907348597</v>
      </c>
      <c r="W790" s="3">
        <v>-6.8600001335143999</v>
      </c>
      <c r="X790" s="3" t="s">
        <v>3596</v>
      </c>
      <c r="Y790" s="3" t="s">
        <v>63</v>
      </c>
      <c r="Z790" s="3">
        <v>1.1180000305175799</v>
      </c>
      <c r="AA790" s="3">
        <v>1.10699999332428</v>
      </c>
      <c r="AB790" s="3">
        <v>1.08000004291534</v>
      </c>
      <c r="AC790" s="3">
        <v>1.0690000057220499</v>
      </c>
      <c r="AD790" s="3">
        <v>3.4000000953674299</v>
      </c>
      <c r="AE790" s="3">
        <v>3.4300000667571999</v>
      </c>
      <c r="AF790" s="3" t="s">
        <v>8165</v>
      </c>
      <c r="AG790" s="3" t="s">
        <v>8166</v>
      </c>
      <c r="AQ790" s="3" t="s">
        <v>8167</v>
      </c>
      <c r="BF790" s="3" t="s">
        <v>8168</v>
      </c>
      <c r="BH790" s="3" t="s">
        <v>922</v>
      </c>
      <c r="BJ790" s="3" t="s">
        <v>8169</v>
      </c>
      <c r="BM790" s="3" t="s">
        <v>23550</v>
      </c>
      <c r="BN790" s="3" t="s">
        <v>23689</v>
      </c>
      <c r="BO790" s="3" t="s">
        <v>23690</v>
      </c>
      <c r="BP790" s="3" t="s">
        <v>23691</v>
      </c>
      <c r="BQ790" s="3" t="s">
        <v>24765</v>
      </c>
      <c r="BR790" s="3" t="s">
        <v>922</v>
      </c>
      <c r="BS790" s="3" t="s">
        <v>922</v>
      </c>
      <c r="BT790" s="3" t="s">
        <v>922</v>
      </c>
      <c r="BU790" s="3" t="s">
        <v>922</v>
      </c>
      <c r="BV790" s="3" t="s">
        <v>922</v>
      </c>
      <c r="BW790" s="3" t="s">
        <v>922</v>
      </c>
      <c r="BX790" s="3" t="s">
        <v>922</v>
      </c>
      <c r="BY790" s="3" t="s">
        <v>922</v>
      </c>
      <c r="BZ790" s="3" t="s">
        <v>922</v>
      </c>
      <c r="CA790" s="3" t="s">
        <v>922</v>
      </c>
      <c r="CB790" s="3" t="s">
        <v>922</v>
      </c>
      <c r="CC790" s="3" t="s">
        <v>922</v>
      </c>
      <c r="CD790" s="3" t="s">
        <v>922</v>
      </c>
      <c r="CE790" s="3" t="s">
        <v>922</v>
      </c>
      <c r="CF790" s="3" t="s">
        <v>922</v>
      </c>
      <c r="CG790" s="3" t="s">
        <v>922</v>
      </c>
      <c r="CH790" s="3" t="s">
        <v>922</v>
      </c>
      <c r="CI790" s="3" t="s">
        <v>922</v>
      </c>
      <c r="CJ790" s="3" t="s">
        <v>922</v>
      </c>
      <c r="CK790" s="3" t="s">
        <v>922</v>
      </c>
      <c r="CL790" s="3" t="s">
        <v>922</v>
      </c>
      <c r="CM790" s="3" t="s">
        <v>922</v>
      </c>
      <c r="CN790" s="3" t="s">
        <v>922</v>
      </c>
      <c r="CO790" s="3" t="s">
        <v>922</v>
      </c>
      <c r="CP790" s="3" t="s">
        <v>922</v>
      </c>
      <c r="CQ790" s="3" t="s">
        <v>922</v>
      </c>
      <c r="CR790" s="3" t="s">
        <v>922</v>
      </c>
      <c r="CS790" s="3" t="s">
        <v>922</v>
      </c>
      <c r="CT790" s="3" t="s">
        <v>922</v>
      </c>
      <c r="CU790" s="3" t="s">
        <v>922</v>
      </c>
      <c r="CV790" s="3" t="s">
        <v>922</v>
      </c>
      <c r="CW790" s="3" t="s">
        <v>922</v>
      </c>
      <c r="CX790" s="3" t="s">
        <v>922</v>
      </c>
      <c r="CY790" s="3" t="s">
        <v>922</v>
      </c>
      <c r="CZ790" s="3" t="s">
        <v>922</v>
      </c>
      <c r="DK790" s="3" t="s">
        <v>922</v>
      </c>
    </row>
    <row r="791" spans="1:115" ht="13.2" customHeight="1" x14ac:dyDescent="0.2">
      <c r="A791" s="3">
        <v>213</v>
      </c>
      <c r="B791" s="3" t="s">
        <v>8170</v>
      </c>
      <c r="C791" s="3" t="s">
        <v>8171</v>
      </c>
      <c r="E791" s="3" t="s">
        <v>8172</v>
      </c>
      <c r="F791" s="2" t="s">
        <v>8172</v>
      </c>
      <c r="G791" s="3" t="s">
        <v>8173</v>
      </c>
      <c r="H791" s="3">
        <v>1</v>
      </c>
      <c r="L791" s="3" t="s">
        <v>1594</v>
      </c>
      <c r="M791" s="3" t="s">
        <v>1595</v>
      </c>
      <c r="N791" s="3">
        <v>2010</v>
      </c>
      <c r="O791" s="3">
        <v>2014</v>
      </c>
      <c r="P791" s="3" t="s">
        <v>8174</v>
      </c>
      <c r="Q791" s="3">
        <v>2009</v>
      </c>
      <c r="R791" s="3">
        <v>3600</v>
      </c>
      <c r="S791" s="3">
        <v>2940</v>
      </c>
      <c r="T791" s="3">
        <v>3420</v>
      </c>
      <c r="U791" s="3">
        <v>2793</v>
      </c>
      <c r="V791" s="3">
        <v>5</v>
      </c>
      <c r="W791" s="3">
        <v>5</v>
      </c>
      <c r="X791" s="3" t="s">
        <v>1700</v>
      </c>
      <c r="Y791" s="3" t="s">
        <v>752</v>
      </c>
      <c r="Z791" s="3">
        <v>4.8999998718500103E-2</v>
      </c>
      <c r="AA791" s="3">
        <v>3.9999999105930301E-2</v>
      </c>
      <c r="AB791" s="3">
        <v>4.6999998390674598E-2</v>
      </c>
      <c r="AC791" s="3">
        <v>3.7999998778104803E-2</v>
      </c>
      <c r="AD791" s="3">
        <v>5</v>
      </c>
      <c r="AE791" s="3">
        <v>5</v>
      </c>
      <c r="AG791" s="3" t="s">
        <v>8175</v>
      </c>
      <c r="AH791" s="3">
        <v>2620</v>
      </c>
      <c r="AI791" s="3">
        <v>2140</v>
      </c>
      <c r="AJ791" s="3">
        <v>27.219999313354499</v>
      </c>
      <c r="AK791" s="3">
        <v>27.209999084472699</v>
      </c>
      <c r="AL791" s="3">
        <v>3.70000004768372E-2</v>
      </c>
      <c r="AM791" s="3">
        <v>2.9999999329447701E-2</v>
      </c>
      <c r="AN791" s="3">
        <v>24.4899997711182</v>
      </c>
      <c r="AO791" s="3">
        <v>25</v>
      </c>
      <c r="AP791" s="3" t="s">
        <v>8176</v>
      </c>
      <c r="AQ791" s="3" t="s">
        <v>8177</v>
      </c>
      <c r="AR791" s="3" t="s">
        <v>8178</v>
      </c>
      <c r="BF791" s="3" t="s">
        <v>8179</v>
      </c>
      <c r="BG791" s="3" t="s">
        <v>8180</v>
      </c>
      <c r="BH791" s="3" t="s">
        <v>8181</v>
      </c>
      <c r="BI791" s="3" t="s">
        <v>8182</v>
      </c>
      <c r="BJ791" s="3" t="s">
        <v>8183</v>
      </c>
      <c r="BK791" s="3" t="s">
        <v>8184</v>
      </c>
      <c r="BM791" s="3" t="s">
        <v>23547</v>
      </c>
      <c r="BN791" s="3" t="s">
        <v>23758</v>
      </c>
      <c r="BO791" s="3" t="s">
        <v>23759</v>
      </c>
      <c r="BP791" s="3" t="s">
        <v>23596</v>
      </c>
      <c r="BQ791" s="3" t="s">
        <v>23597</v>
      </c>
      <c r="BR791" s="3" t="s">
        <v>922</v>
      </c>
      <c r="BS791" s="3" t="s">
        <v>922</v>
      </c>
      <c r="BT791" s="3" t="s">
        <v>922</v>
      </c>
      <c r="BU791" s="3" t="s">
        <v>922</v>
      </c>
      <c r="BV791" s="3" t="s">
        <v>922</v>
      </c>
      <c r="BW791" s="3" t="s">
        <v>922</v>
      </c>
      <c r="BX791" s="3" t="s">
        <v>922</v>
      </c>
      <c r="BY791" s="3" t="s">
        <v>922</v>
      </c>
      <c r="BZ791" s="3" t="s">
        <v>922</v>
      </c>
      <c r="CA791" s="3" t="s">
        <v>922</v>
      </c>
      <c r="CB791" s="3" t="s">
        <v>922</v>
      </c>
      <c r="CC791" s="3" t="s">
        <v>922</v>
      </c>
      <c r="CD791" s="3" t="s">
        <v>922</v>
      </c>
      <c r="CE791" s="3" t="s">
        <v>922</v>
      </c>
      <c r="CF791" s="3" t="s">
        <v>922</v>
      </c>
      <c r="CG791" s="3" t="s">
        <v>922</v>
      </c>
      <c r="CH791" s="3" t="s">
        <v>922</v>
      </c>
      <c r="CI791" s="3" t="s">
        <v>922</v>
      </c>
      <c r="CJ791" s="3" t="s">
        <v>922</v>
      </c>
      <c r="CK791" s="3" t="s">
        <v>922</v>
      </c>
      <c r="CL791" s="3" t="s">
        <v>922</v>
      </c>
      <c r="CM791" s="3" t="s">
        <v>922</v>
      </c>
      <c r="CN791" s="3" t="s">
        <v>922</v>
      </c>
      <c r="CO791" s="3" t="s">
        <v>922</v>
      </c>
      <c r="CP791" s="3" t="s">
        <v>922</v>
      </c>
      <c r="CQ791" s="3" t="s">
        <v>922</v>
      </c>
      <c r="CR791" s="3" t="s">
        <v>922</v>
      </c>
      <c r="CS791" s="3" t="s">
        <v>922</v>
      </c>
      <c r="CT791" s="3" t="s">
        <v>922</v>
      </c>
      <c r="CU791" s="3" t="s">
        <v>922</v>
      </c>
      <c r="CV791" s="3" t="s">
        <v>922</v>
      </c>
      <c r="CW791" s="3" t="s">
        <v>922</v>
      </c>
      <c r="CX791" s="3" t="s">
        <v>922</v>
      </c>
      <c r="CY791" s="3" t="s">
        <v>922</v>
      </c>
      <c r="CZ791" s="3" t="s">
        <v>922</v>
      </c>
      <c r="DK791" s="3">
        <v>2014</v>
      </c>
    </row>
    <row r="792" spans="1:115" ht="13.2" customHeight="1" x14ac:dyDescent="0.2">
      <c r="A792" s="3">
        <v>213</v>
      </c>
      <c r="B792" s="3" t="s">
        <v>8185</v>
      </c>
      <c r="C792" s="3" t="s">
        <v>8171</v>
      </c>
      <c r="E792" s="3" t="s">
        <v>8172</v>
      </c>
      <c r="F792" s="2" t="s">
        <v>8172</v>
      </c>
      <c r="G792" s="3" t="s">
        <v>8186</v>
      </c>
      <c r="H792" s="3">
        <v>1</v>
      </c>
      <c r="L792" s="3" t="s">
        <v>1594</v>
      </c>
      <c r="M792" s="3" t="s">
        <v>1595</v>
      </c>
      <c r="N792" s="3">
        <v>2015</v>
      </c>
      <c r="O792" s="3">
        <v>2019</v>
      </c>
      <c r="P792" s="3" t="s">
        <v>8187</v>
      </c>
      <c r="Q792" s="3">
        <v>2014</v>
      </c>
      <c r="R792" s="3">
        <v>3240</v>
      </c>
      <c r="S792" s="3">
        <v>3190</v>
      </c>
      <c r="T792" s="3">
        <v>3078</v>
      </c>
      <c r="U792" s="3">
        <v>3031</v>
      </c>
      <c r="V792" s="3">
        <v>5</v>
      </c>
      <c r="W792" s="3">
        <v>5</v>
      </c>
      <c r="X792" s="3" t="s">
        <v>1700</v>
      </c>
      <c r="Y792" s="3" t="s">
        <v>752</v>
      </c>
      <c r="Z792" s="3">
        <v>4.5200001448392903E-2</v>
      </c>
      <c r="AA792" s="3">
        <v>4.4500000774860403E-2</v>
      </c>
      <c r="AB792" s="3">
        <v>4.2899999767541899E-2</v>
      </c>
      <c r="AC792" s="3">
        <v>4.2300000786781297E-2</v>
      </c>
      <c r="AD792" s="3">
        <v>5</v>
      </c>
      <c r="AE792" s="3">
        <v>5</v>
      </c>
      <c r="AG792" s="3" t="s">
        <v>8188</v>
      </c>
      <c r="AH792" s="3">
        <v>2230</v>
      </c>
      <c r="AI792" s="3">
        <v>2190</v>
      </c>
      <c r="AJ792" s="3">
        <v>31.170000076293899</v>
      </c>
      <c r="AK792" s="3">
        <v>31.350000381469702</v>
      </c>
      <c r="AL792" s="3">
        <v>3.1199999153613999E-2</v>
      </c>
      <c r="AM792" s="3">
        <v>3.0600000172853501E-2</v>
      </c>
      <c r="AN792" s="3">
        <v>30.969999313354499</v>
      </c>
      <c r="AO792" s="3">
        <v>31.2399997711182</v>
      </c>
      <c r="AP792" s="3" t="s">
        <v>8189</v>
      </c>
      <c r="AQ792" s="3" t="s">
        <v>8190</v>
      </c>
      <c r="AR792" s="3" t="s">
        <v>8191</v>
      </c>
      <c r="BF792" s="3" t="s">
        <v>8192</v>
      </c>
      <c r="BG792" s="3" t="s">
        <v>8193</v>
      </c>
      <c r="BJ792" s="3" t="s">
        <v>8194</v>
      </c>
      <c r="BK792" s="3" t="s">
        <v>8195</v>
      </c>
      <c r="BM792" s="3" t="s">
        <v>23547</v>
      </c>
      <c r="BN792" s="3" t="s">
        <v>23758</v>
      </c>
      <c r="BO792" s="3" t="s">
        <v>23759</v>
      </c>
      <c r="BP792" s="3" t="s">
        <v>23596</v>
      </c>
      <c r="BQ792" s="3" t="s">
        <v>23597</v>
      </c>
      <c r="BR792" s="3" t="s">
        <v>922</v>
      </c>
      <c r="BS792" s="3" t="s">
        <v>922</v>
      </c>
      <c r="BT792" s="3" t="s">
        <v>922</v>
      </c>
      <c r="BU792" s="3" t="s">
        <v>922</v>
      </c>
      <c r="BV792" s="3" t="s">
        <v>922</v>
      </c>
      <c r="BW792" s="3" t="s">
        <v>922</v>
      </c>
      <c r="BX792" s="3" t="s">
        <v>922</v>
      </c>
      <c r="BY792" s="3" t="s">
        <v>922</v>
      </c>
      <c r="BZ792" s="3" t="s">
        <v>922</v>
      </c>
      <c r="CA792" s="3" t="s">
        <v>922</v>
      </c>
      <c r="CB792" s="3" t="s">
        <v>922</v>
      </c>
      <c r="CC792" s="3" t="s">
        <v>922</v>
      </c>
      <c r="CD792" s="3" t="s">
        <v>922</v>
      </c>
      <c r="CE792" s="3" t="s">
        <v>922</v>
      </c>
      <c r="CF792" s="3" t="s">
        <v>922</v>
      </c>
      <c r="CG792" s="3" t="s">
        <v>922</v>
      </c>
      <c r="CH792" s="3" t="s">
        <v>922</v>
      </c>
      <c r="CI792" s="3" t="s">
        <v>922</v>
      </c>
      <c r="CJ792" s="3" t="s">
        <v>922</v>
      </c>
      <c r="CK792" s="3" t="s">
        <v>922</v>
      </c>
      <c r="CL792" s="3" t="s">
        <v>922</v>
      </c>
      <c r="CM792" s="3" t="s">
        <v>922</v>
      </c>
      <c r="CN792" s="3" t="s">
        <v>922</v>
      </c>
      <c r="CO792" s="3" t="s">
        <v>922</v>
      </c>
      <c r="CP792" s="3" t="s">
        <v>922</v>
      </c>
      <c r="CQ792" s="3" t="s">
        <v>922</v>
      </c>
      <c r="CR792" s="3" t="s">
        <v>922</v>
      </c>
      <c r="CS792" s="3" t="s">
        <v>922</v>
      </c>
      <c r="CT792" s="3" t="s">
        <v>922</v>
      </c>
      <c r="CU792" s="3" t="s">
        <v>922</v>
      </c>
      <c r="CV792" s="3" t="s">
        <v>922</v>
      </c>
      <c r="CW792" s="3" t="s">
        <v>922</v>
      </c>
      <c r="CX792" s="3" t="s">
        <v>922</v>
      </c>
      <c r="CY792" s="3" t="s">
        <v>922</v>
      </c>
      <c r="CZ792" s="3" t="s">
        <v>922</v>
      </c>
      <c r="DK792" s="3">
        <v>2019</v>
      </c>
    </row>
    <row r="793" spans="1:115" ht="13.2" customHeight="1" x14ac:dyDescent="0.2">
      <c r="A793" s="3">
        <v>214</v>
      </c>
      <c r="B793" s="3" t="s">
        <v>8196</v>
      </c>
      <c r="C793" s="3" t="s">
        <v>8197</v>
      </c>
      <c r="E793" s="3" t="s">
        <v>8220</v>
      </c>
      <c r="F793" s="2" t="s">
        <v>8198</v>
      </c>
      <c r="G793" s="3" t="s">
        <v>8199</v>
      </c>
      <c r="H793" s="3">
        <v>1</v>
      </c>
      <c r="L793" s="3" t="s">
        <v>121</v>
      </c>
      <c r="M793" s="3" t="s">
        <v>749</v>
      </c>
      <c r="N793" s="3">
        <v>2010</v>
      </c>
      <c r="O793" s="3">
        <v>2014</v>
      </c>
      <c r="P793" s="3" t="s">
        <v>8200</v>
      </c>
      <c r="Q793" s="3">
        <v>2009</v>
      </c>
      <c r="R793" s="3">
        <v>4870</v>
      </c>
      <c r="S793" s="3">
        <v>4420</v>
      </c>
      <c r="T793" s="3">
        <v>4770</v>
      </c>
      <c r="U793" s="3">
        <v>4330</v>
      </c>
      <c r="V793" s="3">
        <v>2</v>
      </c>
      <c r="W793" s="3">
        <v>2</v>
      </c>
      <c r="X793" s="3" t="s">
        <v>124</v>
      </c>
      <c r="Y793" s="3" t="s">
        <v>629</v>
      </c>
      <c r="Z793" s="3">
        <v>3.0599999427795401</v>
      </c>
      <c r="AA793" s="3">
        <v>2.7699999809265101</v>
      </c>
      <c r="AB793" s="3">
        <v>2.9100000858306898</v>
      </c>
      <c r="AC793" s="3">
        <v>2.6300001144409202</v>
      </c>
      <c r="AD793" s="3">
        <v>5</v>
      </c>
      <c r="AE793" s="3">
        <v>5</v>
      </c>
      <c r="AG793" s="3" t="s">
        <v>8201</v>
      </c>
      <c r="AH793" s="3">
        <v>2970</v>
      </c>
      <c r="AI793" s="3">
        <v>2630</v>
      </c>
      <c r="AJ793" s="3">
        <v>39.009998321533203</v>
      </c>
      <c r="AK793" s="3">
        <v>40.5</v>
      </c>
      <c r="AL793" s="3">
        <v>2.5699999332428001</v>
      </c>
      <c r="AM793" s="3">
        <v>2.2699999809265101</v>
      </c>
      <c r="AN793" s="3">
        <v>16.0100002288818</v>
      </c>
      <c r="AO793" s="3">
        <v>18.049999237060501</v>
      </c>
      <c r="AP793" s="3" t="s">
        <v>8202</v>
      </c>
      <c r="AQ793" s="3" t="s">
        <v>8203</v>
      </c>
      <c r="AR793" s="3" t="s">
        <v>8204</v>
      </c>
      <c r="BH793" s="3" t="s">
        <v>8205</v>
      </c>
      <c r="BI793" s="3" t="s">
        <v>8206</v>
      </c>
      <c r="BJ793" s="3" t="s">
        <v>8207</v>
      </c>
      <c r="BK793" s="3" t="s">
        <v>8208</v>
      </c>
      <c r="BM793" s="3" t="s">
        <v>23547</v>
      </c>
      <c r="BN793" s="3" t="s">
        <v>24106</v>
      </c>
      <c r="BO793" s="3" t="s">
        <v>8197</v>
      </c>
      <c r="BP793" s="3" t="s">
        <v>23705</v>
      </c>
      <c r="BQ793" s="3" t="s">
        <v>23706</v>
      </c>
      <c r="BR793" s="3" t="s">
        <v>922</v>
      </c>
      <c r="BS793" s="3" t="s">
        <v>922</v>
      </c>
      <c r="BT793" s="3" t="s">
        <v>922</v>
      </c>
      <c r="BU793" s="3" t="s">
        <v>922</v>
      </c>
      <c r="BV793" s="3" t="s">
        <v>922</v>
      </c>
      <c r="BW793" s="3" t="s">
        <v>922</v>
      </c>
      <c r="BX793" s="3" t="s">
        <v>922</v>
      </c>
      <c r="BY793" s="3" t="s">
        <v>922</v>
      </c>
      <c r="BZ793" s="3" t="s">
        <v>922</v>
      </c>
      <c r="CA793" s="3" t="s">
        <v>922</v>
      </c>
      <c r="CB793" s="3" t="s">
        <v>922</v>
      </c>
      <c r="CC793" s="3" t="s">
        <v>922</v>
      </c>
      <c r="CD793" s="3" t="s">
        <v>922</v>
      </c>
      <c r="CE793" s="3" t="s">
        <v>922</v>
      </c>
      <c r="CF793" s="3" t="s">
        <v>922</v>
      </c>
      <c r="CG793" s="3" t="s">
        <v>922</v>
      </c>
      <c r="CH793" s="3" t="s">
        <v>922</v>
      </c>
      <c r="CI793" s="3" t="s">
        <v>922</v>
      </c>
      <c r="CJ793" s="3" t="s">
        <v>922</v>
      </c>
      <c r="CK793" s="3" t="s">
        <v>922</v>
      </c>
      <c r="CL793" s="3" t="s">
        <v>922</v>
      </c>
      <c r="CM793" s="3" t="s">
        <v>922</v>
      </c>
      <c r="CN793" s="3" t="s">
        <v>922</v>
      </c>
      <c r="CO793" s="3" t="s">
        <v>922</v>
      </c>
      <c r="CP793" s="3" t="s">
        <v>922</v>
      </c>
      <c r="CQ793" s="3" t="s">
        <v>922</v>
      </c>
      <c r="CR793" s="3" t="s">
        <v>922</v>
      </c>
      <c r="CS793" s="3" t="s">
        <v>922</v>
      </c>
      <c r="CT793" s="3" t="s">
        <v>922</v>
      </c>
      <c r="CU793" s="3" t="s">
        <v>922</v>
      </c>
      <c r="CV793" s="3" t="s">
        <v>922</v>
      </c>
      <c r="CW793" s="3" t="s">
        <v>922</v>
      </c>
      <c r="CX793" s="3" t="s">
        <v>922</v>
      </c>
      <c r="CY793" s="3" t="s">
        <v>922</v>
      </c>
      <c r="CZ793" s="3" t="s">
        <v>922</v>
      </c>
      <c r="DK793" s="3">
        <v>2014</v>
      </c>
    </row>
    <row r="794" spans="1:115" ht="13.2" customHeight="1" x14ac:dyDescent="0.2">
      <c r="A794" s="3">
        <v>214</v>
      </c>
      <c r="B794" s="3" t="s">
        <v>8209</v>
      </c>
      <c r="C794" s="3" t="s">
        <v>8197</v>
      </c>
      <c r="E794" s="3" t="s">
        <v>8220</v>
      </c>
      <c r="F794" s="2" t="s">
        <v>8198</v>
      </c>
      <c r="G794" s="3" t="s">
        <v>8210</v>
      </c>
      <c r="H794" s="3">
        <v>1</v>
      </c>
      <c r="L794" s="3" t="s">
        <v>121</v>
      </c>
      <c r="M794" s="3" t="s">
        <v>749</v>
      </c>
      <c r="N794" s="3">
        <v>2015</v>
      </c>
      <c r="O794" s="3">
        <v>2019</v>
      </c>
      <c r="P794" s="3" t="s">
        <v>8211</v>
      </c>
      <c r="Q794" s="3">
        <v>2014</v>
      </c>
      <c r="R794" s="3">
        <v>3430</v>
      </c>
      <c r="S794" s="3">
        <v>3390</v>
      </c>
      <c r="T794" s="3">
        <v>3360</v>
      </c>
      <c r="U794" s="3">
        <v>3320</v>
      </c>
      <c r="V794" s="3">
        <v>2</v>
      </c>
      <c r="W794" s="3">
        <v>2</v>
      </c>
      <c r="X794" s="3" t="s">
        <v>124</v>
      </c>
      <c r="Y794" s="3" t="s">
        <v>606</v>
      </c>
      <c r="Z794" s="3">
        <v>2.96000003814697</v>
      </c>
      <c r="AA794" s="3">
        <v>2.9300000667571999</v>
      </c>
      <c r="AB794" s="3">
        <v>2.8099999427795401</v>
      </c>
      <c r="AC794" s="3">
        <v>2.7799999713897701</v>
      </c>
      <c r="AD794" s="3">
        <v>5</v>
      </c>
      <c r="AE794" s="3">
        <v>5</v>
      </c>
      <c r="AG794" s="3" t="s">
        <v>8212</v>
      </c>
      <c r="AH794" s="3">
        <v>3560</v>
      </c>
      <c r="AI794" s="3">
        <v>3520</v>
      </c>
      <c r="AJ794" s="3">
        <v>-3.78999996185303</v>
      </c>
      <c r="AK794" s="3">
        <v>-3.8299999237060498</v>
      </c>
      <c r="AL794" s="3">
        <v>2.03999996185303</v>
      </c>
      <c r="AM794" s="3">
        <v>2.0199999809265101</v>
      </c>
      <c r="AN794" s="3">
        <v>31.079999923706101</v>
      </c>
      <c r="AO794" s="3">
        <v>31.059999465942401</v>
      </c>
      <c r="AP794" s="3" t="s">
        <v>8213</v>
      </c>
      <c r="AQ794" s="3" t="s">
        <v>8214</v>
      </c>
      <c r="AR794" s="3" t="s">
        <v>8215</v>
      </c>
      <c r="BJ794" s="3" t="s">
        <v>8216</v>
      </c>
      <c r="BK794" s="3" t="s">
        <v>8217</v>
      </c>
      <c r="BM794" s="3" t="s">
        <v>23547</v>
      </c>
      <c r="BN794" s="3" t="s">
        <v>24106</v>
      </c>
      <c r="BO794" s="3" t="s">
        <v>8197</v>
      </c>
      <c r="BP794" s="3" t="s">
        <v>23705</v>
      </c>
      <c r="BQ794" s="3" t="s">
        <v>24360</v>
      </c>
      <c r="BR794" s="3" t="s">
        <v>922</v>
      </c>
      <c r="BS794" s="3" t="s">
        <v>922</v>
      </c>
      <c r="BT794" s="3" t="s">
        <v>922</v>
      </c>
      <c r="BU794" s="3" t="s">
        <v>922</v>
      </c>
      <c r="BV794" s="3" t="s">
        <v>922</v>
      </c>
      <c r="BW794" s="3" t="s">
        <v>922</v>
      </c>
      <c r="BX794" s="3" t="s">
        <v>922</v>
      </c>
      <c r="BY794" s="3" t="s">
        <v>922</v>
      </c>
      <c r="BZ794" s="3" t="s">
        <v>922</v>
      </c>
      <c r="CA794" s="3" t="s">
        <v>922</v>
      </c>
      <c r="CB794" s="3" t="s">
        <v>922</v>
      </c>
      <c r="CC794" s="3" t="s">
        <v>922</v>
      </c>
      <c r="CD794" s="3" t="s">
        <v>922</v>
      </c>
      <c r="CE794" s="3" t="s">
        <v>922</v>
      </c>
      <c r="CF794" s="3" t="s">
        <v>922</v>
      </c>
      <c r="CG794" s="3" t="s">
        <v>922</v>
      </c>
      <c r="CH794" s="3" t="s">
        <v>922</v>
      </c>
      <c r="CI794" s="3" t="s">
        <v>922</v>
      </c>
      <c r="CJ794" s="3" t="s">
        <v>922</v>
      </c>
      <c r="CK794" s="3" t="s">
        <v>922</v>
      </c>
      <c r="CL794" s="3" t="s">
        <v>922</v>
      </c>
      <c r="CM794" s="3" t="s">
        <v>922</v>
      </c>
      <c r="CN794" s="3" t="s">
        <v>922</v>
      </c>
      <c r="CO794" s="3" t="s">
        <v>922</v>
      </c>
      <c r="CP794" s="3" t="s">
        <v>922</v>
      </c>
      <c r="CQ794" s="3" t="s">
        <v>922</v>
      </c>
      <c r="CR794" s="3" t="s">
        <v>922</v>
      </c>
      <c r="CS794" s="3" t="s">
        <v>922</v>
      </c>
      <c r="CT794" s="3" t="s">
        <v>922</v>
      </c>
      <c r="CU794" s="3" t="s">
        <v>922</v>
      </c>
      <c r="CV794" s="3" t="s">
        <v>922</v>
      </c>
      <c r="CW794" s="3" t="s">
        <v>922</v>
      </c>
      <c r="CX794" s="3" t="s">
        <v>922</v>
      </c>
      <c r="CY794" s="3" t="s">
        <v>922</v>
      </c>
      <c r="CZ794" s="3" t="s">
        <v>922</v>
      </c>
      <c r="DK794" s="3">
        <v>2019</v>
      </c>
    </row>
    <row r="795" spans="1:115" ht="13.2" customHeight="1" x14ac:dyDescent="0.2">
      <c r="A795" s="3">
        <v>214</v>
      </c>
      <c r="B795" s="3" t="s">
        <v>8218</v>
      </c>
      <c r="C795" s="3" t="s">
        <v>8219</v>
      </c>
      <c r="E795" s="3" t="s">
        <v>8220</v>
      </c>
      <c r="F795" s="2" t="s">
        <v>8220</v>
      </c>
      <c r="G795" s="3" t="s">
        <v>8221</v>
      </c>
      <c r="H795" s="3">
        <v>1</v>
      </c>
      <c r="L795" s="3" t="s">
        <v>121</v>
      </c>
      <c r="M795" s="3" t="s">
        <v>749</v>
      </c>
      <c r="N795" s="3">
        <v>2020</v>
      </c>
      <c r="O795" s="3">
        <v>2024</v>
      </c>
      <c r="P795" s="3" t="s">
        <v>8222</v>
      </c>
      <c r="Q795" s="3">
        <v>2019</v>
      </c>
      <c r="R795" s="3">
        <v>3300</v>
      </c>
      <c r="S795" s="3">
        <v>3250</v>
      </c>
      <c r="T795" s="3">
        <v>3230</v>
      </c>
      <c r="U795" s="3">
        <v>3180</v>
      </c>
      <c r="V795" s="3">
        <v>2</v>
      </c>
      <c r="W795" s="3">
        <v>2</v>
      </c>
      <c r="X795" s="3" t="s">
        <v>124</v>
      </c>
      <c r="Y795" s="3" t="s">
        <v>629</v>
      </c>
      <c r="Z795" s="3">
        <v>1.8899999856948899</v>
      </c>
      <c r="AA795" s="3">
        <v>1.8600000143051101</v>
      </c>
      <c r="AB795" s="3">
        <v>1.78999996185303</v>
      </c>
      <c r="AC795" s="3">
        <v>1.7599999904632599</v>
      </c>
      <c r="AD795" s="3">
        <v>5</v>
      </c>
      <c r="AE795" s="3">
        <v>5</v>
      </c>
      <c r="AG795" s="3" t="s">
        <v>8223</v>
      </c>
      <c r="AQ795" s="3" t="s">
        <v>8224</v>
      </c>
      <c r="BM795" s="3" t="s">
        <v>23547</v>
      </c>
      <c r="BN795" s="3" t="s">
        <v>24106</v>
      </c>
      <c r="BO795" s="3" t="s">
        <v>8197</v>
      </c>
      <c r="BP795" s="3" t="s">
        <v>23705</v>
      </c>
      <c r="BQ795" s="3" t="s">
        <v>23706</v>
      </c>
      <c r="BR795" s="3" t="s">
        <v>922</v>
      </c>
      <c r="BS795" s="3" t="s">
        <v>922</v>
      </c>
      <c r="BT795" s="3" t="s">
        <v>922</v>
      </c>
      <c r="BU795" s="3" t="s">
        <v>922</v>
      </c>
      <c r="BV795" s="3" t="s">
        <v>922</v>
      </c>
      <c r="BW795" s="3" t="s">
        <v>922</v>
      </c>
      <c r="BX795" s="3" t="s">
        <v>922</v>
      </c>
      <c r="BY795" s="3" t="s">
        <v>922</v>
      </c>
      <c r="BZ795" s="3" t="s">
        <v>922</v>
      </c>
      <c r="CA795" s="3" t="s">
        <v>922</v>
      </c>
      <c r="CB795" s="3" t="s">
        <v>922</v>
      </c>
      <c r="CC795" s="3" t="s">
        <v>922</v>
      </c>
      <c r="CD795" s="3" t="s">
        <v>922</v>
      </c>
      <c r="CE795" s="3" t="s">
        <v>922</v>
      </c>
      <c r="CF795" s="3" t="s">
        <v>922</v>
      </c>
      <c r="CG795" s="3" t="s">
        <v>922</v>
      </c>
      <c r="CH795" s="3" t="s">
        <v>922</v>
      </c>
      <c r="CI795" s="3" t="s">
        <v>922</v>
      </c>
      <c r="CJ795" s="3" t="s">
        <v>922</v>
      </c>
      <c r="CK795" s="3" t="s">
        <v>922</v>
      </c>
      <c r="CL795" s="3" t="s">
        <v>922</v>
      </c>
      <c r="CM795" s="3" t="s">
        <v>922</v>
      </c>
      <c r="CN795" s="3" t="s">
        <v>922</v>
      </c>
      <c r="CO795" s="3" t="s">
        <v>922</v>
      </c>
      <c r="CP795" s="3" t="s">
        <v>922</v>
      </c>
      <c r="CQ795" s="3" t="s">
        <v>922</v>
      </c>
      <c r="CR795" s="3" t="s">
        <v>922</v>
      </c>
      <c r="CS795" s="3" t="s">
        <v>922</v>
      </c>
      <c r="CT795" s="3" t="s">
        <v>922</v>
      </c>
      <c r="CU795" s="3" t="s">
        <v>922</v>
      </c>
      <c r="CV795" s="3" t="s">
        <v>922</v>
      </c>
      <c r="CW795" s="3" t="s">
        <v>922</v>
      </c>
      <c r="CX795" s="3" t="s">
        <v>922</v>
      </c>
      <c r="CY795" s="3" t="s">
        <v>922</v>
      </c>
      <c r="CZ795" s="3" t="s">
        <v>922</v>
      </c>
      <c r="DK795" s="3" t="s">
        <v>922</v>
      </c>
    </row>
    <row r="796" spans="1:115" ht="13.2" customHeight="1" x14ac:dyDescent="0.2">
      <c r="A796" s="3">
        <v>215</v>
      </c>
      <c r="B796" s="3" t="s">
        <v>8225</v>
      </c>
      <c r="C796" s="3" t="s">
        <v>8226</v>
      </c>
      <c r="E796" s="3" t="s">
        <v>8227</v>
      </c>
      <c r="F796" s="2" t="s">
        <v>8227</v>
      </c>
      <c r="G796" s="3" t="s">
        <v>8228</v>
      </c>
      <c r="H796" s="3">
        <v>1</v>
      </c>
      <c r="L796" s="3" t="s">
        <v>121</v>
      </c>
      <c r="M796" s="3" t="s">
        <v>286</v>
      </c>
      <c r="N796" s="3">
        <v>2010</v>
      </c>
      <c r="O796" s="3">
        <v>2012</v>
      </c>
      <c r="P796" s="3" t="s">
        <v>8229</v>
      </c>
      <c r="Q796" s="3">
        <v>2009</v>
      </c>
      <c r="R796" s="3">
        <v>2710</v>
      </c>
      <c r="S796" s="3">
        <v>2360</v>
      </c>
      <c r="T796" s="3">
        <v>2850</v>
      </c>
      <c r="U796" s="3">
        <v>2480</v>
      </c>
      <c r="V796" s="3">
        <v>-5.1199998855590803</v>
      </c>
      <c r="W796" s="3">
        <v>-5.0799999237060502</v>
      </c>
      <c r="AG796" s="3" t="s">
        <v>8230</v>
      </c>
      <c r="AJ796" s="3">
        <v>-131.36999511718801</v>
      </c>
      <c r="AK796" s="3">
        <v>-161.02000427246099</v>
      </c>
      <c r="AP796" s="3" t="s">
        <v>8231</v>
      </c>
      <c r="AQ796" s="3" t="s">
        <v>8232</v>
      </c>
      <c r="AR796" s="3" t="s">
        <v>8233</v>
      </c>
      <c r="BH796" s="3" t="s">
        <v>8234</v>
      </c>
      <c r="BI796" s="3" t="s">
        <v>8235</v>
      </c>
      <c r="BJ796" s="3" t="s">
        <v>8236</v>
      </c>
      <c r="BK796" s="3" t="s">
        <v>8237</v>
      </c>
      <c r="BM796" s="3" t="s">
        <v>23547</v>
      </c>
      <c r="BN796" s="3" t="s">
        <v>24054</v>
      </c>
      <c r="BO796" s="3" t="s">
        <v>24194</v>
      </c>
      <c r="BP796" s="3" t="s">
        <v>23727</v>
      </c>
      <c r="BQ796" s="3" t="s">
        <v>24108</v>
      </c>
      <c r="BR796" s="3" t="s">
        <v>922</v>
      </c>
      <c r="BS796" s="3" t="s">
        <v>922</v>
      </c>
      <c r="BT796" s="3" t="s">
        <v>922</v>
      </c>
      <c r="BU796" s="3" t="s">
        <v>922</v>
      </c>
      <c r="BV796" s="3" t="s">
        <v>922</v>
      </c>
      <c r="BW796" s="3" t="s">
        <v>922</v>
      </c>
      <c r="BX796" s="3" t="s">
        <v>922</v>
      </c>
      <c r="BY796" s="3" t="s">
        <v>922</v>
      </c>
      <c r="BZ796" s="3" t="s">
        <v>922</v>
      </c>
      <c r="CA796" s="3" t="s">
        <v>922</v>
      </c>
      <c r="CB796" s="3" t="s">
        <v>922</v>
      </c>
      <c r="CC796" s="3" t="s">
        <v>922</v>
      </c>
      <c r="CD796" s="3" t="s">
        <v>922</v>
      </c>
      <c r="CE796" s="3" t="s">
        <v>922</v>
      </c>
      <c r="CF796" s="3" t="s">
        <v>922</v>
      </c>
      <c r="CG796" s="3" t="s">
        <v>922</v>
      </c>
      <c r="CH796" s="3" t="s">
        <v>922</v>
      </c>
      <c r="CI796" s="3" t="s">
        <v>922</v>
      </c>
      <c r="CJ796" s="3" t="s">
        <v>922</v>
      </c>
      <c r="CK796" s="3" t="s">
        <v>922</v>
      </c>
      <c r="CL796" s="3" t="s">
        <v>922</v>
      </c>
      <c r="CM796" s="3" t="s">
        <v>922</v>
      </c>
      <c r="CN796" s="3" t="s">
        <v>922</v>
      </c>
      <c r="CO796" s="3" t="s">
        <v>922</v>
      </c>
      <c r="CP796" s="3" t="s">
        <v>922</v>
      </c>
      <c r="CQ796" s="3" t="s">
        <v>922</v>
      </c>
      <c r="CR796" s="3" t="s">
        <v>922</v>
      </c>
      <c r="CS796" s="3" t="s">
        <v>922</v>
      </c>
      <c r="CT796" s="3" t="s">
        <v>922</v>
      </c>
      <c r="CU796" s="3" t="s">
        <v>922</v>
      </c>
      <c r="CV796" s="3" t="s">
        <v>922</v>
      </c>
      <c r="CW796" s="3" t="s">
        <v>922</v>
      </c>
      <c r="CX796" s="3" t="s">
        <v>922</v>
      </c>
      <c r="CY796" s="3" t="s">
        <v>922</v>
      </c>
      <c r="CZ796" s="3" t="s">
        <v>922</v>
      </c>
      <c r="DK796" s="3">
        <v>2012</v>
      </c>
    </row>
    <row r="797" spans="1:115" ht="13.2" customHeight="1" x14ac:dyDescent="0.2">
      <c r="A797" s="3">
        <v>215</v>
      </c>
      <c r="B797" s="3" t="s">
        <v>8238</v>
      </c>
      <c r="C797" s="3" t="s">
        <v>8239</v>
      </c>
      <c r="E797" s="3" t="s">
        <v>8227</v>
      </c>
      <c r="F797" s="2" t="s">
        <v>8227</v>
      </c>
      <c r="G797" s="3" t="s">
        <v>8240</v>
      </c>
      <c r="H797" s="3">
        <v>1</v>
      </c>
      <c r="L797" s="3" t="s">
        <v>121</v>
      </c>
      <c r="M797" s="3" t="s">
        <v>286</v>
      </c>
      <c r="N797" s="3">
        <v>2013</v>
      </c>
      <c r="O797" s="3">
        <v>2015</v>
      </c>
      <c r="P797" s="3" t="s">
        <v>8241</v>
      </c>
      <c r="Q797" s="3">
        <v>2012</v>
      </c>
      <c r="R797" s="3">
        <v>4180</v>
      </c>
      <c r="S797" s="3">
        <v>4170</v>
      </c>
      <c r="T797" s="3">
        <v>4050</v>
      </c>
      <c r="U797" s="3">
        <v>4040</v>
      </c>
      <c r="V797" s="3">
        <v>3.1099998950958301</v>
      </c>
      <c r="W797" s="3">
        <v>3.1199998855590798</v>
      </c>
      <c r="AG797" s="3" t="s">
        <v>8242</v>
      </c>
      <c r="AJ797" s="3">
        <v>-2.1500000953674299</v>
      </c>
      <c r="AK797" s="3">
        <v>-2.4000000953674299</v>
      </c>
      <c r="AP797" s="3" t="s">
        <v>8243</v>
      </c>
      <c r="AQ797" s="3" t="s">
        <v>8244</v>
      </c>
      <c r="AR797" s="3" t="s">
        <v>8245</v>
      </c>
      <c r="BH797" s="3" t="s">
        <v>8246</v>
      </c>
      <c r="BI797" s="3" t="s">
        <v>8247</v>
      </c>
      <c r="BJ797" s="3" t="s">
        <v>8248</v>
      </c>
      <c r="BK797" s="3" t="s">
        <v>8249</v>
      </c>
      <c r="BM797" s="3" t="s">
        <v>23547</v>
      </c>
      <c r="BN797" s="3" t="s">
        <v>24054</v>
      </c>
      <c r="BO797" s="3" t="s">
        <v>24194</v>
      </c>
      <c r="BP797" s="3" t="s">
        <v>23727</v>
      </c>
      <c r="BQ797" s="3" t="s">
        <v>24108</v>
      </c>
      <c r="BR797" s="3" t="s">
        <v>922</v>
      </c>
      <c r="BS797" s="3" t="s">
        <v>922</v>
      </c>
      <c r="BT797" s="3" t="s">
        <v>922</v>
      </c>
      <c r="BU797" s="3" t="s">
        <v>922</v>
      </c>
      <c r="BV797" s="3" t="s">
        <v>922</v>
      </c>
      <c r="BW797" s="3" t="s">
        <v>922</v>
      </c>
      <c r="BX797" s="3" t="s">
        <v>922</v>
      </c>
      <c r="BY797" s="3" t="s">
        <v>922</v>
      </c>
      <c r="BZ797" s="3" t="s">
        <v>922</v>
      </c>
      <c r="CA797" s="3" t="s">
        <v>922</v>
      </c>
      <c r="CB797" s="3" t="s">
        <v>922</v>
      </c>
      <c r="CC797" s="3" t="s">
        <v>922</v>
      </c>
      <c r="CD797" s="3" t="s">
        <v>922</v>
      </c>
      <c r="CE797" s="3" t="s">
        <v>922</v>
      </c>
      <c r="CF797" s="3" t="s">
        <v>922</v>
      </c>
      <c r="CG797" s="3" t="s">
        <v>922</v>
      </c>
      <c r="CH797" s="3" t="s">
        <v>922</v>
      </c>
      <c r="CI797" s="3" t="s">
        <v>922</v>
      </c>
      <c r="CJ797" s="3" t="s">
        <v>922</v>
      </c>
      <c r="CK797" s="3" t="s">
        <v>922</v>
      </c>
      <c r="CL797" s="3" t="s">
        <v>922</v>
      </c>
      <c r="CM797" s="3" t="s">
        <v>922</v>
      </c>
      <c r="CN797" s="3" t="s">
        <v>922</v>
      </c>
      <c r="CO797" s="3" t="s">
        <v>922</v>
      </c>
      <c r="CP797" s="3" t="s">
        <v>922</v>
      </c>
      <c r="CQ797" s="3" t="s">
        <v>922</v>
      </c>
      <c r="CR797" s="3" t="s">
        <v>922</v>
      </c>
      <c r="CS797" s="3" t="s">
        <v>922</v>
      </c>
      <c r="CT797" s="3" t="s">
        <v>922</v>
      </c>
      <c r="CU797" s="3" t="s">
        <v>922</v>
      </c>
      <c r="CV797" s="3" t="s">
        <v>922</v>
      </c>
      <c r="CW797" s="3" t="s">
        <v>922</v>
      </c>
      <c r="CX797" s="3" t="s">
        <v>922</v>
      </c>
      <c r="CY797" s="3" t="s">
        <v>922</v>
      </c>
      <c r="CZ797" s="3" t="s">
        <v>922</v>
      </c>
      <c r="DK797" s="3">
        <v>2015</v>
      </c>
    </row>
    <row r="798" spans="1:115" ht="13.2" customHeight="1" x14ac:dyDescent="0.2">
      <c r="A798" s="3">
        <v>215</v>
      </c>
      <c r="B798" s="3" t="s">
        <v>8250</v>
      </c>
      <c r="C798" s="3" t="s">
        <v>8226</v>
      </c>
      <c r="E798" s="3" t="s">
        <v>8227</v>
      </c>
      <c r="F798" s="2" t="s">
        <v>8227</v>
      </c>
      <c r="G798" s="3" t="s">
        <v>8251</v>
      </c>
      <c r="H798" s="3">
        <v>1</v>
      </c>
      <c r="L798" s="3" t="s">
        <v>121</v>
      </c>
      <c r="M798" s="3" t="s">
        <v>286</v>
      </c>
      <c r="N798" s="3">
        <v>2016</v>
      </c>
      <c r="O798" s="3">
        <v>2018</v>
      </c>
      <c r="P798" s="3" t="s">
        <v>8252</v>
      </c>
      <c r="Q798" s="3">
        <v>2015</v>
      </c>
      <c r="R798" s="3">
        <v>4340</v>
      </c>
      <c r="S798" s="3">
        <v>4240</v>
      </c>
      <c r="T798" s="3">
        <v>4200</v>
      </c>
      <c r="U798" s="3">
        <v>4100</v>
      </c>
      <c r="V798" s="3">
        <v>3.2000000476837198</v>
      </c>
      <c r="W798" s="3">
        <v>3.2999999523162802</v>
      </c>
      <c r="AG798" s="3" t="s">
        <v>8253</v>
      </c>
      <c r="AJ798" s="3">
        <v>-2.2999999523162802</v>
      </c>
      <c r="AK798" s="3">
        <v>-2.3599998950958301</v>
      </c>
      <c r="AP798" s="3" t="s">
        <v>8254</v>
      </c>
      <c r="AQ798" s="3" t="s">
        <v>8255</v>
      </c>
      <c r="AR798" s="3" t="s">
        <v>8256</v>
      </c>
      <c r="BH798" s="3" t="s">
        <v>8257</v>
      </c>
      <c r="BI798" s="3" t="s">
        <v>8258</v>
      </c>
      <c r="BJ798" s="3" t="s">
        <v>8259</v>
      </c>
      <c r="BK798" s="3" t="s">
        <v>8260</v>
      </c>
      <c r="BM798" s="3" t="s">
        <v>23547</v>
      </c>
      <c r="BN798" s="3" t="s">
        <v>24054</v>
      </c>
      <c r="BO798" s="3" t="s">
        <v>24194</v>
      </c>
      <c r="BP798" s="3" t="s">
        <v>23727</v>
      </c>
      <c r="BQ798" s="3" t="s">
        <v>24108</v>
      </c>
      <c r="BR798" s="3" t="s">
        <v>922</v>
      </c>
      <c r="BS798" s="3" t="s">
        <v>922</v>
      </c>
      <c r="BT798" s="3" t="s">
        <v>922</v>
      </c>
      <c r="BU798" s="3" t="s">
        <v>922</v>
      </c>
      <c r="BV798" s="3" t="s">
        <v>922</v>
      </c>
      <c r="BW798" s="3" t="s">
        <v>922</v>
      </c>
      <c r="BX798" s="3" t="s">
        <v>922</v>
      </c>
      <c r="BY798" s="3" t="s">
        <v>922</v>
      </c>
      <c r="BZ798" s="3" t="s">
        <v>922</v>
      </c>
      <c r="CA798" s="3" t="s">
        <v>922</v>
      </c>
      <c r="CB798" s="3" t="s">
        <v>922</v>
      </c>
      <c r="CC798" s="3" t="s">
        <v>922</v>
      </c>
      <c r="CD798" s="3" t="s">
        <v>922</v>
      </c>
      <c r="CE798" s="3" t="s">
        <v>922</v>
      </c>
      <c r="CF798" s="3" t="s">
        <v>922</v>
      </c>
      <c r="CG798" s="3" t="s">
        <v>922</v>
      </c>
      <c r="CH798" s="3" t="s">
        <v>922</v>
      </c>
      <c r="CI798" s="3" t="s">
        <v>922</v>
      </c>
      <c r="CJ798" s="3" t="s">
        <v>922</v>
      </c>
      <c r="CK798" s="3" t="s">
        <v>922</v>
      </c>
      <c r="CL798" s="3" t="s">
        <v>922</v>
      </c>
      <c r="CM798" s="3" t="s">
        <v>922</v>
      </c>
      <c r="CN798" s="3" t="s">
        <v>922</v>
      </c>
      <c r="CO798" s="3" t="s">
        <v>922</v>
      </c>
      <c r="CP798" s="3" t="s">
        <v>922</v>
      </c>
      <c r="CQ798" s="3" t="s">
        <v>922</v>
      </c>
      <c r="CR798" s="3" t="s">
        <v>922</v>
      </c>
      <c r="CS798" s="3" t="s">
        <v>922</v>
      </c>
      <c r="CT798" s="3" t="s">
        <v>922</v>
      </c>
      <c r="CU798" s="3" t="s">
        <v>922</v>
      </c>
      <c r="CV798" s="3" t="s">
        <v>922</v>
      </c>
      <c r="CW798" s="3" t="s">
        <v>922</v>
      </c>
      <c r="CX798" s="3" t="s">
        <v>922</v>
      </c>
      <c r="CY798" s="3" t="s">
        <v>922</v>
      </c>
      <c r="CZ798" s="3" t="s">
        <v>922</v>
      </c>
      <c r="DK798" s="3">
        <v>2018</v>
      </c>
    </row>
    <row r="799" spans="1:115" ht="13.2" customHeight="1" x14ac:dyDescent="0.2">
      <c r="A799" s="3">
        <v>215</v>
      </c>
      <c r="B799" s="3" t="s">
        <v>8261</v>
      </c>
      <c r="C799" s="3" t="s">
        <v>8226</v>
      </c>
      <c r="E799" s="3" t="s">
        <v>8227</v>
      </c>
      <c r="F799" s="2" t="s">
        <v>8227</v>
      </c>
      <c r="G799" s="3" t="s">
        <v>8251</v>
      </c>
      <c r="H799" s="3">
        <v>1</v>
      </c>
      <c r="L799" s="3" t="s">
        <v>121</v>
      </c>
      <c r="M799" s="3" t="s">
        <v>286</v>
      </c>
      <c r="N799" s="3">
        <v>2019</v>
      </c>
      <c r="O799" s="3">
        <v>2021</v>
      </c>
      <c r="P799" s="3" t="s">
        <v>8262</v>
      </c>
      <c r="Q799" s="3">
        <v>2018</v>
      </c>
      <c r="R799" s="3">
        <v>4330</v>
      </c>
      <c r="S799" s="3">
        <v>4870</v>
      </c>
      <c r="T799" s="3">
        <v>4330</v>
      </c>
      <c r="U799" s="3">
        <v>4870</v>
      </c>
      <c r="V799" s="3">
        <v>0</v>
      </c>
      <c r="W799" s="3">
        <v>0</v>
      </c>
      <c r="AG799" s="3" t="s">
        <v>8263</v>
      </c>
      <c r="AJ799" s="3">
        <v>-4.1599998474121103</v>
      </c>
      <c r="AK799" s="3">
        <v>0.81999999284744296</v>
      </c>
      <c r="AP799" s="3" t="s">
        <v>8264</v>
      </c>
      <c r="AQ799" s="3" t="s">
        <v>8265</v>
      </c>
      <c r="AR799" s="3" t="s">
        <v>8266</v>
      </c>
      <c r="BH799" s="3" t="s">
        <v>8267</v>
      </c>
      <c r="BI799" s="3" t="s">
        <v>8268</v>
      </c>
      <c r="BJ799" s="3" t="s">
        <v>8269</v>
      </c>
      <c r="BK799" s="3" t="s">
        <v>8270</v>
      </c>
      <c r="BM799" s="3" t="s">
        <v>23547</v>
      </c>
      <c r="BN799" s="3" t="s">
        <v>24054</v>
      </c>
      <c r="BO799" s="3" t="s">
        <v>24194</v>
      </c>
      <c r="BP799" s="3" t="s">
        <v>23727</v>
      </c>
      <c r="BQ799" s="3" t="s">
        <v>24108</v>
      </c>
      <c r="BR799" s="3" t="s">
        <v>922</v>
      </c>
      <c r="BS799" s="3" t="s">
        <v>922</v>
      </c>
      <c r="BT799" s="3" t="s">
        <v>922</v>
      </c>
      <c r="BU799" s="3" t="s">
        <v>922</v>
      </c>
      <c r="BV799" s="3" t="s">
        <v>922</v>
      </c>
      <c r="BW799" s="3" t="s">
        <v>922</v>
      </c>
      <c r="BX799" s="3" t="s">
        <v>922</v>
      </c>
      <c r="BY799" s="3" t="s">
        <v>922</v>
      </c>
      <c r="BZ799" s="3" t="s">
        <v>922</v>
      </c>
      <c r="CA799" s="3" t="s">
        <v>922</v>
      </c>
      <c r="CB799" s="3" t="s">
        <v>922</v>
      </c>
      <c r="CC799" s="3" t="s">
        <v>922</v>
      </c>
      <c r="CD799" s="3" t="s">
        <v>922</v>
      </c>
      <c r="CE799" s="3" t="s">
        <v>922</v>
      </c>
      <c r="CF799" s="3" t="s">
        <v>922</v>
      </c>
      <c r="CG799" s="3" t="s">
        <v>922</v>
      </c>
      <c r="CH799" s="3" t="s">
        <v>922</v>
      </c>
      <c r="CI799" s="3" t="s">
        <v>922</v>
      </c>
      <c r="CJ799" s="3" t="s">
        <v>922</v>
      </c>
      <c r="CK799" s="3" t="s">
        <v>922</v>
      </c>
      <c r="CL799" s="3" t="s">
        <v>922</v>
      </c>
      <c r="CM799" s="3" t="s">
        <v>922</v>
      </c>
      <c r="CN799" s="3" t="s">
        <v>922</v>
      </c>
      <c r="CO799" s="3" t="s">
        <v>922</v>
      </c>
      <c r="CP799" s="3" t="s">
        <v>922</v>
      </c>
      <c r="CQ799" s="3" t="s">
        <v>922</v>
      </c>
      <c r="CR799" s="3" t="s">
        <v>922</v>
      </c>
      <c r="CS799" s="3" t="s">
        <v>922</v>
      </c>
      <c r="CT799" s="3" t="s">
        <v>922</v>
      </c>
      <c r="CU799" s="3" t="s">
        <v>922</v>
      </c>
      <c r="CV799" s="3" t="s">
        <v>922</v>
      </c>
      <c r="CW799" s="3" t="s">
        <v>922</v>
      </c>
      <c r="CX799" s="3" t="s">
        <v>922</v>
      </c>
      <c r="CY799" s="3" t="s">
        <v>922</v>
      </c>
      <c r="CZ799" s="3" t="s">
        <v>922</v>
      </c>
      <c r="DK799" s="3">
        <v>2021</v>
      </c>
    </row>
    <row r="800" spans="1:115" ht="13.2" customHeight="1" x14ac:dyDescent="0.2">
      <c r="A800" s="3">
        <v>215</v>
      </c>
      <c r="B800" s="3" t="s">
        <v>8271</v>
      </c>
      <c r="C800" s="3" t="s">
        <v>25867</v>
      </c>
      <c r="D800" s="3" t="s">
        <v>922</v>
      </c>
      <c r="E800" s="3" t="s">
        <v>8227</v>
      </c>
      <c r="F800" s="2" t="s">
        <v>8227</v>
      </c>
      <c r="G800" s="3" t="s">
        <v>8272</v>
      </c>
      <c r="H800" s="3">
        <v>1</v>
      </c>
      <c r="I800" s="3" t="s">
        <v>922</v>
      </c>
      <c r="J800" s="3" t="s">
        <v>922</v>
      </c>
      <c r="K800" s="3" t="s">
        <v>922</v>
      </c>
      <c r="L800" s="3" t="s">
        <v>121</v>
      </c>
      <c r="M800" s="3" t="s">
        <v>286</v>
      </c>
      <c r="N800" s="3">
        <v>2022</v>
      </c>
      <c r="O800" s="3">
        <v>2023</v>
      </c>
      <c r="P800" s="3" t="s">
        <v>8273</v>
      </c>
      <c r="Q800" s="3">
        <v>2021</v>
      </c>
      <c r="R800" s="3">
        <v>4510</v>
      </c>
      <c r="S800" s="3">
        <v>4830</v>
      </c>
      <c r="T800" s="3">
        <v>4510</v>
      </c>
      <c r="U800" s="3">
        <v>4830</v>
      </c>
      <c r="V800" s="3">
        <v>0</v>
      </c>
      <c r="W800" s="3">
        <v>0</v>
      </c>
      <c r="X800" s="3" t="s">
        <v>922</v>
      </c>
      <c r="Y800" s="3" t="s">
        <v>922</v>
      </c>
      <c r="Z800" s="3" t="s">
        <v>922</v>
      </c>
      <c r="AA800" s="3" t="s">
        <v>922</v>
      </c>
      <c r="AB800" s="3" t="s">
        <v>922</v>
      </c>
      <c r="AC800" s="3" t="s">
        <v>922</v>
      </c>
      <c r="AG800" s="3" t="s">
        <v>8274</v>
      </c>
      <c r="AH800" s="3" t="s">
        <v>922</v>
      </c>
      <c r="AI800" s="3" t="s">
        <v>922</v>
      </c>
      <c r="AJ800" s="3">
        <v>10.199999809265099</v>
      </c>
      <c r="AK800" s="3">
        <v>22.7700004577637</v>
      </c>
      <c r="AL800" s="3" t="s">
        <v>922</v>
      </c>
      <c r="AM800" s="3" t="s">
        <v>922</v>
      </c>
      <c r="AN800" s="3" t="s">
        <v>922</v>
      </c>
      <c r="AO800" s="3" t="s">
        <v>922</v>
      </c>
      <c r="AP800" s="3" t="s">
        <v>25868</v>
      </c>
      <c r="AQ800" s="3" t="s">
        <v>25869</v>
      </c>
      <c r="AR800" s="3" t="s">
        <v>25870</v>
      </c>
      <c r="AS800" s="3" t="s">
        <v>922</v>
      </c>
      <c r="AT800" s="3" t="s">
        <v>922</v>
      </c>
      <c r="AU800" s="3" t="s">
        <v>922</v>
      </c>
      <c r="AW800" s="3" t="s">
        <v>922</v>
      </c>
      <c r="AX800" s="3" t="s">
        <v>922</v>
      </c>
      <c r="AY800" s="3" t="s">
        <v>922</v>
      </c>
      <c r="AZ800" s="3" t="s">
        <v>922</v>
      </c>
      <c r="BD800" s="3" t="s">
        <v>922</v>
      </c>
      <c r="BE800" s="3" t="s">
        <v>922</v>
      </c>
      <c r="BF800" s="3" t="s">
        <v>8275</v>
      </c>
      <c r="BG800" s="3" t="s">
        <v>25871</v>
      </c>
      <c r="BH800" s="3" t="s">
        <v>25872</v>
      </c>
      <c r="BI800" s="3" t="s">
        <v>25873</v>
      </c>
      <c r="BJ800" s="3" t="s">
        <v>8276</v>
      </c>
      <c r="BK800" s="3" t="s">
        <v>25874</v>
      </c>
      <c r="BM800" s="3" t="s">
        <v>23547</v>
      </c>
      <c r="BN800" s="3" t="s">
        <v>24054</v>
      </c>
      <c r="BO800" s="3" t="s">
        <v>24194</v>
      </c>
      <c r="BP800" s="3" t="s">
        <v>23727</v>
      </c>
      <c r="BQ800" s="3" t="s">
        <v>23728</v>
      </c>
      <c r="BR800" s="3" t="s">
        <v>922</v>
      </c>
      <c r="BS800" s="3" t="s">
        <v>922</v>
      </c>
      <c r="BT800" s="3" t="s">
        <v>922</v>
      </c>
      <c r="BU800" s="3" t="s">
        <v>922</v>
      </c>
      <c r="BV800" s="3" t="s">
        <v>922</v>
      </c>
      <c r="BW800" s="3" t="s">
        <v>922</v>
      </c>
      <c r="BX800" s="3" t="s">
        <v>922</v>
      </c>
      <c r="BY800" s="3" t="s">
        <v>922</v>
      </c>
      <c r="BZ800" s="3" t="s">
        <v>922</v>
      </c>
      <c r="CA800" s="3" t="s">
        <v>922</v>
      </c>
      <c r="CB800" s="3" t="s">
        <v>922</v>
      </c>
      <c r="CC800" s="3" t="s">
        <v>922</v>
      </c>
      <c r="CD800" s="3" t="s">
        <v>922</v>
      </c>
      <c r="CE800" s="3" t="s">
        <v>922</v>
      </c>
      <c r="CF800" s="3" t="s">
        <v>922</v>
      </c>
      <c r="CG800" s="3" t="s">
        <v>922</v>
      </c>
      <c r="CH800" s="3" t="s">
        <v>922</v>
      </c>
      <c r="CI800" s="3" t="s">
        <v>922</v>
      </c>
      <c r="CJ800" s="3" t="s">
        <v>922</v>
      </c>
      <c r="CK800" s="3" t="s">
        <v>922</v>
      </c>
      <c r="CL800" s="3" t="s">
        <v>922</v>
      </c>
      <c r="CM800" s="3" t="s">
        <v>922</v>
      </c>
      <c r="CN800" s="3" t="s">
        <v>922</v>
      </c>
      <c r="CO800" s="3" t="s">
        <v>922</v>
      </c>
      <c r="CP800" s="3" t="s">
        <v>922</v>
      </c>
      <c r="CQ800" s="3" t="s">
        <v>922</v>
      </c>
      <c r="CR800" s="3" t="s">
        <v>922</v>
      </c>
      <c r="CS800" s="3" t="s">
        <v>922</v>
      </c>
      <c r="CT800" s="3" t="s">
        <v>922</v>
      </c>
      <c r="CU800" s="3" t="s">
        <v>922</v>
      </c>
      <c r="CV800" s="3" t="s">
        <v>922</v>
      </c>
      <c r="CW800" s="3" t="s">
        <v>922</v>
      </c>
      <c r="CX800" s="3" t="s">
        <v>922</v>
      </c>
      <c r="CY800" s="3" t="s">
        <v>922</v>
      </c>
      <c r="CZ800" s="3" t="s">
        <v>922</v>
      </c>
      <c r="DK800" s="3">
        <v>2023</v>
      </c>
    </row>
    <row r="801" spans="1:115" ht="13.2" customHeight="1" x14ac:dyDescent="0.2">
      <c r="A801" s="3">
        <v>215</v>
      </c>
      <c r="B801" s="3" t="s">
        <v>25426</v>
      </c>
      <c r="C801" s="3" t="s">
        <v>25427</v>
      </c>
      <c r="D801" s="3" t="s">
        <v>922</v>
      </c>
      <c r="E801" s="3" t="s">
        <v>8227</v>
      </c>
      <c r="F801" s="2" t="s">
        <v>8227</v>
      </c>
      <c r="G801" s="3" t="s">
        <v>8272</v>
      </c>
      <c r="H801" s="3">
        <v>1</v>
      </c>
      <c r="I801" s="3" t="s">
        <v>922</v>
      </c>
      <c r="J801" s="3" t="s">
        <v>922</v>
      </c>
      <c r="K801" s="3" t="s">
        <v>922</v>
      </c>
      <c r="L801" s="3" t="s">
        <v>121</v>
      </c>
      <c r="M801" s="3" t="s">
        <v>286</v>
      </c>
      <c r="N801" s="3">
        <v>2024</v>
      </c>
      <c r="O801" s="3">
        <v>2027</v>
      </c>
      <c r="P801" s="3" t="s">
        <v>25428</v>
      </c>
      <c r="Q801" s="3">
        <v>2023</v>
      </c>
      <c r="R801" s="3">
        <v>4050</v>
      </c>
      <c r="S801" s="3">
        <v>3730</v>
      </c>
      <c r="T801" s="3">
        <v>3888</v>
      </c>
      <c r="U801" s="3">
        <v>3580</v>
      </c>
      <c r="V801" s="3">
        <v>4</v>
      </c>
      <c r="W801" s="3">
        <v>4</v>
      </c>
      <c r="X801" s="3" t="s">
        <v>922</v>
      </c>
      <c r="Y801" s="3" t="s">
        <v>922</v>
      </c>
      <c r="Z801" s="3" t="s">
        <v>922</v>
      </c>
      <c r="AA801" s="3" t="s">
        <v>922</v>
      </c>
      <c r="AB801" s="3" t="s">
        <v>922</v>
      </c>
      <c r="AC801" s="3" t="s">
        <v>922</v>
      </c>
      <c r="AD801" s="3" t="s">
        <v>922</v>
      </c>
      <c r="AE801" s="3" t="s">
        <v>922</v>
      </c>
      <c r="AF801" s="3" t="s">
        <v>922</v>
      </c>
      <c r="AG801" s="3" t="s">
        <v>25429</v>
      </c>
      <c r="AQ801" s="3" t="s">
        <v>25430</v>
      </c>
      <c r="AS801" s="3" t="s">
        <v>922</v>
      </c>
      <c r="AT801" s="3" t="s">
        <v>922</v>
      </c>
      <c r="AU801" s="3" t="s">
        <v>922</v>
      </c>
      <c r="AV801" s="3" t="s">
        <v>922</v>
      </c>
      <c r="AW801" s="3" t="s">
        <v>922</v>
      </c>
      <c r="AX801" s="3" t="s">
        <v>922</v>
      </c>
      <c r="AY801" s="3" t="s">
        <v>922</v>
      </c>
      <c r="AZ801" s="3" t="s">
        <v>922</v>
      </c>
      <c r="BA801" s="3" t="s">
        <v>922</v>
      </c>
      <c r="BB801" s="3" t="s">
        <v>922</v>
      </c>
      <c r="BC801" s="3" t="s">
        <v>922</v>
      </c>
      <c r="BD801" s="3" t="s">
        <v>922</v>
      </c>
      <c r="BF801" s="3" t="s">
        <v>25431</v>
      </c>
      <c r="BH801" s="3" t="s">
        <v>25432</v>
      </c>
      <c r="BJ801" s="3" t="s">
        <v>8276</v>
      </c>
      <c r="BM801" s="3" t="s">
        <v>23547</v>
      </c>
      <c r="BN801" s="3" t="s">
        <v>24054</v>
      </c>
      <c r="BO801" s="3" t="s">
        <v>24194</v>
      </c>
      <c r="BP801" s="3" t="s">
        <v>23727</v>
      </c>
      <c r="BQ801" s="3" t="s">
        <v>23728</v>
      </c>
      <c r="BR801" s="3" t="s">
        <v>922</v>
      </c>
      <c r="BS801" s="3" t="s">
        <v>922</v>
      </c>
      <c r="BT801" s="3" t="s">
        <v>922</v>
      </c>
      <c r="BU801" s="3" t="s">
        <v>922</v>
      </c>
      <c r="BV801" s="3" t="s">
        <v>922</v>
      </c>
      <c r="BW801" s="3" t="s">
        <v>922</v>
      </c>
      <c r="BX801" s="3" t="s">
        <v>922</v>
      </c>
      <c r="BY801" s="3" t="s">
        <v>922</v>
      </c>
      <c r="BZ801" s="3" t="s">
        <v>922</v>
      </c>
      <c r="CA801" s="3" t="s">
        <v>922</v>
      </c>
      <c r="CB801" s="3" t="s">
        <v>922</v>
      </c>
      <c r="CC801" s="3" t="s">
        <v>922</v>
      </c>
      <c r="CD801" s="3" t="s">
        <v>922</v>
      </c>
      <c r="CE801" s="3" t="s">
        <v>922</v>
      </c>
      <c r="CF801" s="3" t="s">
        <v>922</v>
      </c>
      <c r="CG801" s="3" t="s">
        <v>922</v>
      </c>
      <c r="CH801" s="3" t="s">
        <v>922</v>
      </c>
      <c r="CI801" s="3" t="s">
        <v>922</v>
      </c>
      <c r="CJ801" s="3" t="s">
        <v>922</v>
      </c>
      <c r="CK801" s="3" t="s">
        <v>922</v>
      </c>
      <c r="CL801" s="3" t="s">
        <v>922</v>
      </c>
      <c r="CM801" s="3" t="s">
        <v>922</v>
      </c>
      <c r="CN801" s="3" t="s">
        <v>922</v>
      </c>
      <c r="CO801" s="3" t="s">
        <v>922</v>
      </c>
      <c r="CP801" s="3" t="s">
        <v>922</v>
      </c>
      <c r="CQ801" s="3" t="s">
        <v>922</v>
      </c>
      <c r="CR801" s="3" t="s">
        <v>922</v>
      </c>
      <c r="CS801" s="3" t="s">
        <v>922</v>
      </c>
      <c r="CT801" s="3" t="s">
        <v>922</v>
      </c>
      <c r="CU801" s="3" t="s">
        <v>922</v>
      </c>
      <c r="CV801" s="3" t="s">
        <v>922</v>
      </c>
      <c r="CW801" s="3" t="s">
        <v>922</v>
      </c>
      <c r="CX801" s="3" t="s">
        <v>922</v>
      </c>
      <c r="CY801" s="3" t="s">
        <v>922</v>
      </c>
      <c r="CZ801" s="3" t="s">
        <v>922</v>
      </c>
      <c r="DA801" s="3" t="s">
        <v>922</v>
      </c>
      <c r="DB801" s="3" t="s">
        <v>922</v>
      </c>
      <c r="DC801" s="3" t="s">
        <v>922</v>
      </c>
      <c r="DD801" s="3" t="s">
        <v>922</v>
      </c>
      <c r="DE801" s="3" t="s">
        <v>922</v>
      </c>
      <c r="DF801" s="3" t="s">
        <v>922</v>
      </c>
      <c r="DG801" s="3" t="s">
        <v>922</v>
      </c>
      <c r="DH801" s="3" t="s">
        <v>922</v>
      </c>
      <c r="DI801" s="3" t="s">
        <v>922</v>
      </c>
      <c r="DJ801" s="3" t="s">
        <v>922</v>
      </c>
    </row>
    <row r="802" spans="1:115" ht="13.2" customHeight="1" x14ac:dyDescent="0.2">
      <c r="A802" s="3">
        <v>216</v>
      </c>
      <c r="B802" s="3" t="s">
        <v>8277</v>
      </c>
      <c r="C802" s="3" t="s">
        <v>8278</v>
      </c>
      <c r="E802" s="3" t="s">
        <v>8279</v>
      </c>
      <c r="F802" s="2" t="s">
        <v>8279</v>
      </c>
      <c r="G802" s="3" t="s">
        <v>8280</v>
      </c>
      <c r="H802" s="3">
        <v>2</v>
      </c>
      <c r="L802" s="3" t="s">
        <v>59</v>
      </c>
      <c r="M802" s="3" t="s">
        <v>60</v>
      </c>
      <c r="N802" s="3">
        <v>2010</v>
      </c>
      <c r="O802" s="3">
        <v>2014</v>
      </c>
      <c r="P802" s="3" t="s">
        <v>8281</v>
      </c>
      <c r="Q802" s="3">
        <v>2009</v>
      </c>
      <c r="R802" s="3">
        <v>3620</v>
      </c>
      <c r="S802" s="3">
        <v>2890</v>
      </c>
      <c r="T802" s="3">
        <v>3439</v>
      </c>
      <c r="U802" s="3">
        <v>2746</v>
      </c>
      <c r="V802" s="3">
        <v>5</v>
      </c>
      <c r="W802" s="3">
        <v>5</v>
      </c>
      <c r="X802" s="3" t="s">
        <v>8282</v>
      </c>
      <c r="Y802" s="3" t="s">
        <v>3010</v>
      </c>
      <c r="Z802" s="3">
        <v>7.8500002622604398E-2</v>
      </c>
      <c r="AA802" s="3">
        <v>6.2600001692771898E-2</v>
      </c>
      <c r="AB802" s="3">
        <v>7.4600003659725203E-2</v>
      </c>
      <c r="AC802" s="3">
        <v>5.9500001370906802E-2</v>
      </c>
      <c r="AD802" s="3">
        <v>5</v>
      </c>
      <c r="AE802" s="3">
        <v>5</v>
      </c>
      <c r="AF802" s="3" t="s">
        <v>8283</v>
      </c>
      <c r="AG802" s="3" t="s">
        <v>8284</v>
      </c>
      <c r="AH802" s="3">
        <v>3010</v>
      </c>
      <c r="AI802" s="3">
        <v>2450</v>
      </c>
      <c r="AJ802" s="3">
        <v>16.850000381469702</v>
      </c>
      <c r="AK802" s="3">
        <v>15.2200002670288</v>
      </c>
      <c r="AL802" s="3">
        <v>4.4599998742342002E-2</v>
      </c>
      <c r="AM802" s="3">
        <v>3.62999998033047E-2</v>
      </c>
      <c r="AN802" s="3">
        <v>43.180000305175803</v>
      </c>
      <c r="AO802" s="3">
        <v>42.009998321533203</v>
      </c>
      <c r="AP802" s="3" t="s">
        <v>8285</v>
      </c>
      <c r="AQ802" s="3" t="s">
        <v>8286</v>
      </c>
      <c r="AR802" s="3" t="s">
        <v>8287</v>
      </c>
      <c r="BH802" s="3" t="s">
        <v>8288</v>
      </c>
      <c r="BI802" s="3" t="s">
        <v>8289</v>
      </c>
      <c r="BJ802" s="3" t="s">
        <v>8290</v>
      </c>
      <c r="BK802" s="3" t="s">
        <v>8291</v>
      </c>
      <c r="BM802" s="3" t="s">
        <v>922</v>
      </c>
      <c r="BN802" s="3" t="s">
        <v>922</v>
      </c>
      <c r="BO802" s="3" t="s">
        <v>922</v>
      </c>
      <c r="BP802" s="3" t="s">
        <v>922</v>
      </c>
      <c r="BQ802" s="3" t="s">
        <v>922</v>
      </c>
      <c r="BR802" s="3" t="s">
        <v>922</v>
      </c>
      <c r="BS802" s="3" t="s">
        <v>922</v>
      </c>
      <c r="BT802" s="3" t="s">
        <v>922</v>
      </c>
      <c r="BU802" s="3" t="s">
        <v>922</v>
      </c>
      <c r="BV802" s="3" t="s">
        <v>922</v>
      </c>
      <c r="BW802" s="3" t="s">
        <v>922</v>
      </c>
      <c r="BX802" s="3" t="s">
        <v>922</v>
      </c>
      <c r="BY802" s="3" t="s">
        <v>922</v>
      </c>
      <c r="BZ802" s="3" t="s">
        <v>922</v>
      </c>
      <c r="CA802" s="3" t="s">
        <v>922</v>
      </c>
      <c r="CB802" s="3" t="s">
        <v>922</v>
      </c>
      <c r="CC802" s="3" t="s">
        <v>922</v>
      </c>
      <c r="CD802" s="3" t="s">
        <v>922</v>
      </c>
      <c r="CE802" s="3" t="s">
        <v>922</v>
      </c>
      <c r="CF802" s="3" t="s">
        <v>922</v>
      </c>
      <c r="CG802" s="3" t="s">
        <v>922</v>
      </c>
      <c r="CH802" s="3" t="s">
        <v>922</v>
      </c>
      <c r="CI802" s="3" t="s">
        <v>922</v>
      </c>
      <c r="CJ802" s="3" t="s">
        <v>922</v>
      </c>
      <c r="CK802" s="3" t="s">
        <v>922</v>
      </c>
      <c r="CL802" s="3" t="s">
        <v>922</v>
      </c>
      <c r="CM802" s="3" t="s">
        <v>922</v>
      </c>
      <c r="CN802" s="3" t="s">
        <v>922</v>
      </c>
      <c r="CO802" s="3" t="s">
        <v>922</v>
      </c>
      <c r="CP802" s="3" t="s">
        <v>922</v>
      </c>
      <c r="CQ802" s="3" t="s">
        <v>922</v>
      </c>
      <c r="CR802" s="3" t="s">
        <v>922</v>
      </c>
      <c r="CS802" s="3" t="s">
        <v>922</v>
      </c>
      <c r="CT802" s="3" t="s">
        <v>922</v>
      </c>
      <c r="CU802" s="3" t="s">
        <v>922</v>
      </c>
      <c r="CV802" s="3" t="s">
        <v>922</v>
      </c>
      <c r="CW802" s="3" t="s">
        <v>922</v>
      </c>
      <c r="CX802" s="3" t="s">
        <v>922</v>
      </c>
      <c r="CY802" s="3" t="s">
        <v>922</v>
      </c>
      <c r="CZ802" s="3" t="s">
        <v>922</v>
      </c>
      <c r="DK802" s="3">
        <v>2014</v>
      </c>
    </row>
    <row r="803" spans="1:115" ht="13.2" customHeight="1" x14ac:dyDescent="0.2">
      <c r="A803" s="3">
        <v>216</v>
      </c>
      <c r="B803" s="3" t="s">
        <v>8292</v>
      </c>
      <c r="C803" s="3" t="s">
        <v>8293</v>
      </c>
      <c r="E803" s="3" t="s">
        <v>8279</v>
      </c>
      <c r="F803" s="2" t="s">
        <v>8279</v>
      </c>
      <c r="G803" s="3" t="s">
        <v>8294</v>
      </c>
      <c r="H803" s="3">
        <v>2</v>
      </c>
      <c r="L803" s="3" t="s">
        <v>59</v>
      </c>
      <c r="M803" s="3" t="s">
        <v>60</v>
      </c>
      <c r="N803" s="3">
        <v>2015</v>
      </c>
      <c r="O803" s="3">
        <v>2019</v>
      </c>
      <c r="P803" s="3" t="s">
        <v>8295</v>
      </c>
      <c r="Q803" s="3">
        <v>2014</v>
      </c>
      <c r="R803" s="3">
        <v>3740</v>
      </c>
      <c r="S803" s="3">
        <v>3680</v>
      </c>
      <c r="T803" s="3">
        <v>3647</v>
      </c>
      <c r="U803" s="3">
        <v>3588</v>
      </c>
      <c r="V803" s="3">
        <v>2.5</v>
      </c>
      <c r="W803" s="3">
        <v>2.5</v>
      </c>
      <c r="X803" s="3" t="s">
        <v>8296</v>
      </c>
      <c r="Y803" s="3" t="s">
        <v>8297</v>
      </c>
      <c r="Z803" s="3">
        <v>5.5399999022483798E-2</v>
      </c>
      <c r="AA803" s="3">
        <v>5.4499998688697801E-2</v>
      </c>
      <c r="AB803" s="3">
        <v>5.4000001400709201E-2</v>
      </c>
      <c r="AC803" s="3">
        <v>5.31000010669231E-2</v>
      </c>
      <c r="AD803" s="3">
        <v>2.5</v>
      </c>
      <c r="AE803" s="3">
        <v>2.5</v>
      </c>
      <c r="AF803" s="3" t="s">
        <v>8298</v>
      </c>
      <c r="AG803" s="3" t="s">
        <v>8299</v>
      </c>
      <c r="AH803" s="3">
        <v>4620</v>
      </c>
      <c r="AI803" s="3">
        <v>4540</v>
      </c>
      <c r="AJ803" s="3">
        <v>-23.530000686645501</v>
      </c>
      <c r="AK803" s="3">
        <v>-23.370000839233398</v>
      </c>
      <c r="AL803" s="3">
        <v>5.4900001734495198E-2</v>
      </c>
      <c r="AM803" s="3">
        <v>5.4000001400709201E-2</v>
      </c>
      <c r="AN803" s="3">
        <v>0.89999997615814198</v>
      </c>
      <c r="AO803" s="3">
        <v>0.92000001668930098</v>
      </c>
      <c r="AP803" s="3" t="s">
        <v>8300</v>
      </c>
      <c r="AQ803" s="3" t="s">
        <v>8301</v>
      </c>
      <c r="AR803" s="3" t="s">
        <v>8302</v>
      </c>
      <c r="BH803" s="3" t="s">
        <v>8303</v>
      </c>
      <c r="BI803" s="3" t="s">
        <v>8304</v>
      </c>
      <c r="BM803" s="3" t="s">
        <v>922</v>
      </c>
      <c r="BN803" s="3" t="s">
        <v>922</v>
      </c>
      <c r="BO803" s="3" t="s">
        <v>922</v>
      </c>
      <c r="BP803" s="3" t="s">
        <v>922</v>
      </c>
      <c r="BQ803" s="3" t="s">
        <v>922</v>
      </c>
      <c r="BR803" s="3" t="s">
        <v>922</v>
      </c>
      <c r="BS803" s="3" t="s">
        <v>922</v>
      </c>
      <c r="BT803" s="3" t="s">
        <v>922</v>
      </c>
      <c r="BU803" s="3" t="s">
        <v>922</v>
      </c>
      <c r="BV803" s="3" t="s">
        <v>922</v>
      </c>
      <c r="BW803" s="3" t="s">
        <v>922</v>
      </c>
      <c r="BX803" s="3" t="s">
        <v>922</v>
      </c>
      <c r="BY803" s="3" t="s">
        <v>922</v>
      </c>
      <c r="BZ803" s="3" t="s">
        <v>922</v>
      </c>
      <c r="CA803" s="3" t="s">
        <v>922</v>
      </c>
      <c r="CB803" s="3" t="s">
        <v>922</v>
      </c>
      <c r="CC803" s="3" t="s">
        <v>922</v>
      </c>
      <c r="CD803" s="3" t="s">
        <v>922</v>
      </c>
      <c r="CE803" s="3" t="s">
        <v>922</v>
      </c>
      <c r="CF803" s="3" t="s">
        <v>922</v>
      </c>
      <c r="CG803" s="3" t="s">
        <v>922</v>
      </c>
      <c r="CH803" s="3" t="s">
        <v>922</v>
      </c>
      <c r="CI803" s="3" t="s">
        <v>922</v>
      </c>
      <c r="CJ803" s="3" t="s">
        <v>922</v>
      </c>
      <c r="CK803" s="3" t="s">
        <v>922</v>
      </c>
      <c r="CL803" s="3" t="s">
        <v>922</v>
      </c>
      <c r="CM803" s="3" t="s">
        <v>922</v>
      </c>
      <c r="CN803" s="3" t="s">
        <v>922</v>
      </c>
      <c r="CO803" s="3" t="s">
        <v>922</v>
      </c>
      <c r="CP803" s="3" t="s">
        <v>922</v>
      </c>
      <c r="CQ803" s="3" t="s">
        <v>922</v>
      </c>
      <c r="CR803" s="3" t="s">
        <v>922</v>
      </c>
      <c r="CS803" s="3" t="s">
        <v>922</v>
      </c>
      <c r="CT803" s="3" t="s">
        <v>922</v>
      </c>
      <c r="CU803" s="3" t="s">
        <v>922</v>
      </c>
      <c r="CV803" s="3" t="s">
        <v>922</v>
      </c>
      <c r="CW803" s="3" t="s">
        <v>922</v>
      </c>
      <c r="CX803" s="3" t="s">
        <v>922</v>
      </c>
      <c r="CY803" s="3" t="s">
        <v>922</v>
      </c>
      <c r="CZ803" s="3" t="s">
        <v>922</v>
      </c>
      <c r="DK803" s="3">
        <v>2019</v>
      </c>
    </row>
    <row r="804" spans="1:115" ht="13.2" customHeight="1" x14ac:dyDescent="0.2">
      <c r="A804" s="3">
        <v>216</v>
      </c>
      <c r="B804" s="3" t="s">
        <v>8305</v>
      </c>
      <c r="C804" s="3" t="s">
        <v>8293</v>
      </c>
      <c r="E804" s="3" t="s">
        <v>8279</v>
      </c>
      <c r="F804" s="2" t="s">
        <v>8279</v>
      </c>
      <c r="G804" s="3" t="s">
        <v>8306</v>
      </c>
      <c r="H804" s="3">
        <v>2</v>
      </c>
      <c r="L804" s="3" t="s">
        <v>59</v>
      </c>
      <c r="M804" s="3" t="s">
        <v>60</v>
      </c>
      <c r="N804" s="3">
        <v>2020</v>
      </c>
      <c r="O804" s="3">
        <v>2024</v>
      </c>
      <c r="P804" s="3" t="s">
        <v>8307</v>
      </c>
      <c r="Q804" s="3">
        <v>2019</v>
      </c>
      <c r="R804" s="3">
        <v>4080</v>
      </c>
      <c r="S804" s="3">
        <v>3970</v>
      </c>
      <c r="T804" s="3">
        <v>4039</v>
      </c>
      <c r="U804" s="3">
        <v>3930</v>
      </c>
      <c r="V804" s="3">
        <v>1</v>
      </c>
      <c r="W804" s="3">
        <v>1</v>
      </c>
      <c r="X804" s="3" t="s">
        <v>8308</v>
      </c>
      <c r="Y804" s="3" t="s">
        <v>63</v>
      </c>
      <c r="AD804" s="3">
        <v>5</v>
      </c>
      <c r="AE804" s="3">
        <v>5</v>
      </c>
      <c r="AF804" s="3" t="s">
        <v>8309</v>
      </c>
      <c r="AG804" s="3" t="s">
        <v>8310</v>
      </c>
      <c r="AQ804" s="3" t="s">
        <v>8311</v>
      </c>
      <c r="BH804" s="3" t="s">
        <v>8312</v>
      </c>
      <c r="BM804" s="3" t="s">
        <v>922</v>
      </c>
      <c r="BN804" s="3" t="s">
        <v>922</v>
      </c>
      <c r="BO804" s="3" t="s">
        <v>922</v>
      </c>
      <c r="BP804" s="3" t="s">
        <v>922</v>
      </c>
      <c r="BQ804" s="3" t="s">
        <v>922</v>
      </c>
      <c r="BR804" s="3" t="s">
        <v>922</v>
      </c>
      <c r="BS804" s="3" t="s">
        <v>922</v>
      </c>
      <c r="BT804" s="3" t="s">
        <v>922</v>
      </c>
      <c r="BU804" s="3" t="s">
        <v>922</v>
      </c>
      <c r="BV804" s="3" t="s">
        <v>922</v>
      </c>
      <c r="BW804" s="3" t="s">
        <v>922</v>
      </c>
      <c r="BX804" s="3" t="s">
        <v>922</v>
      </c>
      <c r="BY804" s="3" t="s">
        <v>922</v>
      </c>
      <c r="BZ804" s="3" t="s">
        <v>922</v>
      </c>
      <c r="CA804" s="3" t="s">
        <v>922</v>
      </c>
      <c r="CB804" s="3" t="s">
        <v>922</v>
      </c>
      <c r="CC804" s="3" t="s">
        <v>922</v>
      </c>
      <c r="CD804" s="3" t="s">
        <v>922</v>
      </c>
      <c r="CE804" s="3" t="s">
        <v>922</v>
      </c>
      <c r="CF804" s="3" t="s">
        <v>922</v>
      </c>
      <c r="CG804" s="3" t="s">
        <v>922</v>
      </c>
      <c r="CH804" s="3" t="s">
        <v>922</v>
      </c>
      <c r="CI804" s="3" t="s">
        <v>922</v>
      </c>
      <c r="CJ804" s="3" t="s">
        <v>922</v>
      </c>
      <c r="CK804" s="3" t="s">
        <v>922</v>
      </c>
      <c r="CL804" s="3" t="s">
        <v>922</v>
      </c>
      <c r="CM804" s="3" t="s">
        <v>922</v>
      </c>
      <c r="CN804" s="3" t="s">
        <v>922</v>
      </c>
      <c r="CO804" s="3" t="s">
        <v>922</v>
      </c>
      <c r="CP804" s="3" t="s">
        <v>922</v>
      </c>
      <c r="CQ804" s="3" t="s">
        <v>922</v>
      </c>
      <c r="CR804" s="3" t="s">
        <v>922</v>
      </c>
      <c r="CS804" s="3" t="s">
        <v>922</v>
      </c>
      <c r="CT804" s="3" t="s">
        <v>922</v>
      </c>
      <c r="CU804" s="3" t="s">
        <v>922</v>
      </c>
      <c r="CV804" s="3" t="s">
        <v>922</v>
      </c>
      <c r="CW804" s="3" t="s">
        <v>922</v>
      </c>
      <c r="CX804" s="3" t="s">
        <v>922</v>
      </c>
      <c r="CY804" s="3" t="s">
        <v>922</v>
      </c>
      <c r="CZ804" s="3" t="s">
        <v>922</v>
      </c>
      <c r="DK804" s="3" t="s">
        <v>922</v>
      </c>
    </row>
    <row r="805" spans="1:115" ht="13.2" customHeight="1" x14ac:dyDescent="0.2">
      <c r="A805" s="3">
        <v>217</v>
      </c>
      <c r="B805" s="3" t="s">
        <v>8313</v>
      </c>
      <c r="C805" s="3" t="s">
        <v>8314</v>
      </c>
      <c r="D805" s="3" t="s">
        <v>8315</v>
      </c>
      <c r="E805" s="3" t="s">
        <v>8316</v>
      </c>
      <c r="F805" s="2" t="s">
        <v>8316</v>
      </c>
      <c r="G805" s="3" t="s">
        <v>8317</v>
      </c>
      <c r="H805" s="3">
        <v>1</v>
      </c>
      <c r="L805" s="3" t="s">
        <v>6933</v>
      </c>
      <c r="M805" s="3" t="s">
        <v>8318</v>
      </c>
      <c r="N805" s="3">
        <v>2010</v>
      </c>
      <c r="O805" s="3">
        <v>2012</v>
      </c>
      <c r="P805" s="3" t="s">
        <v>8319</v>
      </c>
      <c r="Q805" s="3">
        <v>2009</v>
      </c>
      <c r="R805" s="3">
        <v>13400</v>
      </c>
      <c r="S805" s="3">
        <v>11700</v>
      </c>
      <c r="T805" s="3">
        <v>14300</v>
      </c>
      <c r="U805" s="3">
        <v>12500</v>
      </c>
      <c r="V805" s="3">
        <v>-6.7199997901916504</v>
      </c>
      <c r="W805" s="3">
        <v>-6.8400001525878897</v>
      </c>
      <c r="X805" s="3" t="s">
        <v>8320</v>
      </c>
      <c r="Y805" s="3" t="s">
        <v>8321</v>
      </c>
      <c r="Z805" s="3">
        <v>0.12800000607967399</v>
      </c>
      <c r="AA805" s="3">
        <v>0.11200000345706899</v>
      </c>
      <c r="AB805" s="3">
        <v>0.125</v>
      </c>
      <c r="AC805" s="3">
        <v>0.108999997377396</v>
      </c>
      <c r="AD805" s="3">
        <v>2.3399999141693102</v>
      </c>
      <c r="AE805" s="3">
        <v>2.6800000667571999</v>
      </c>
      <c r="AF805" s="3" t="s">
        <v>8322</v>
      </c>
      <c r="AG805" s="3" t="s">
        <v>8323</v>
      </c>
      <c r="AJ805" s="3">
        <v>-4.4800000190734899</v>
      </c>
      <c r="AK805" s="3">
        <v>-5.1300001144409197</v>
      </c>
      <c r="AN805" s="3">
        <v>4.6900000572204599</v>
      </c>
      <c r="AO805" s="3">
        <v>3.5699999332428001</v>
      </c>
      <c r="AP805" s="3" t="s">
        <v>8324</v>
      </c>
      <c r="AQ805" s="3" t="s">
        <v>8325</v>
      </c>
      <c r="AR805" s="3" t="s">
        <v>8326</v>
      </c>
      <c r="BM805" s="3" t="s">
        <v>23550</v>
      </c>
      <c r="BN805" s="3" t="s">
        <v>24268</v>
      </c>
      <c r="BO805" s="3" t="s">
        <v>24269</v>
      </c>
      <c r="BP805" s="3" t="s">
        <v>23582</v>
      </c>
      <c r="BQ805" s="3" t="s">
        <v>23583</v>
      </c>
      <c r="BR805" s="3" t="s">
        <v>23547</v>
      </c>
      <c r="BS805" s="3" t="s">
        <v>24363</v>
      </c>
      <c r="BT805" s="3" t="s">
        <v>24364</v>
      </c>
      <c r="BU805" s="3" t="s">
        <v>23582</v>
      </c>
      <c r="BV805" s="3" t="s">
        <v>23583</v>
      </c>
      <c r="BW805" s="3" t="s">
        <v>922</v>
      </c>
      <c r="BX805" s="3" t="s">
        <v>922</v>
      </c>
      <c r="BY805" s="3" t="s">
        <v>922</v>
      </c>
      <c r="BZ805" s="3" t="s">
        <v>922</v>
      </c>
      <c r="CA805" s="3" t="s">
        <v>922</v>
      </c>
      <c r="CB805" s="3" t="s">
        <v>922</v>
      </c>
      <c r="CC805" s="3" t="s">
        <v>922</v>
      </c>
      <c r="CD805" s="3" t="s">
        <v>922</v>
      </c>
      <c r="CE805" s="3" t="s">
        <v>922</v>
      </c>
      <c r="CF805" s="3" t="s">
        <v>922</v>
      </c>
      <c r="CG805" s="3" t="s">
        <v>922</v>
      </c>
      <c r="CH805" s="3" t="s">
        <v>922</v>
      </c>
      <c r="CI805" s="3" t="s">
        <v>922</v>
      </c>
      <c r="CJ805" s="3" t="s">
        <v>922</v>
      </c>
      <c r="CK805" s="3" t="s">
        <v>922</v>
      </c>
      <c r="CL805" s="3" t="s">
        <v>922</v>
      </c>
      <c r="CM805" s="3" t="s">
        <v>922</v>
      </c>
      <c r="CN805" s="3" t="s">
        <v>922</v>
      </c>
      <c r="CO805" s="3" t="s">
        <v>922</v>
      </c>
      <c r="CP805" s="3" t="s">
        <v>922</v>
      </c>
      <c r="CQ805" s="3" t="s">
        <v>922</v>
      </c>
      <c r="CR805" s="3" t="s">
        <v>922</v>
      </c>
      <c r="CS805" s="3" t="s">
        <v>922</v>
      </c>
      <c r="CT805" s="3" t="s">
        <v>922</v>
      </c>
      <c r="CU805" s="3" t="s">
        <v>922</v>
      </c>
      <c r="CV805" s="3" t="s">
        <v>922</v>
      </c>
      <c r="CW805" s="3" t="s">
        <v>922</v>
      </c>
      <c r="CX805" s="3" t="s">
        <v>922</v>
      </c>
      <c r="CY805" s="3" t="s">
        <v>922</v>
      </c>
      <c r="CZ805" s="3" t="s">
        <v>922</v>
      </c>
      <c r="DK805" s="3">
        <v>2012</v>
      </c>
    </row>
    <row r="806" spans="1:115" ht="13.2" customHeight="1" x14ac:dyDescent="0.2">
      <c r="A806" s="3">
        <v>217</v>
      </c>
      <c r="B806" s="3" t="s">
        <v>8327</v>
      </c>
      <c r="C806" s="3" t="s">
        <v>8328</v>
      </c>
      <c r="D806" s="3" t="s">
        <v>8315</v>
      </c>
      <c r="E806" s="3" t="s">
        <v>8316</v>
      </c>
      <c r="F806" s="2" t="s">
        <v>8316</v>
      </c>
      <c r="G806" s="3" t="s">
        <v>8329</v>
      </c>
      <c r="H806" s="3">
        <v>1</v>
      </c>
      <c r="L806" s="3" t="s">
        <v>6933</v>
      </c>
      <c r="M806" s="3" t="s">
        <v>8318</v>
      </c>
      <c r="N806" s="3">
        <v>2013</v>
      </c>
      <c r="O806" s="3">
        <v>2015</v>
      </c>
      <c r="P806" s="3" t="s">
        <v>8330</v>
      </c>
      <c r="Q806" s="3">
        <v>2012</v>
      </c>
      <c r="R806" s="3">
        <v>14900</v>
      </c>
      <c r="S806" s="3">
        <v>14900</v>
      </c>
      <c r="T806" s="3">
        <v>14400</v>
      </c>
      <c r="U806" s="3">
        <v>14400</v>
      </c>
      <c r="V806" s="3">
        <v>3</v>
      </c>
      <c r="W806" s="3">
        <v>3</v>
      </c>
      <c r="X806" s="3" t="s">
        <v>8320</v>
      </c>
      <c r="Y806" s="3" t="s">
        <v>8331</v>
      </c>
      <c r="Z806" s="3">
        <v>0.13099999725818601</v>
      </c>
      <c r="AA806" s="3">
        <v>0.13099999725818601</v>
      </c>
      <c r="AB806" s="3">
        <v>0.12600000202655801</v>
      </c>
      <c r="AC806" s="3">
        <v>0.12600000202655801</v>
      </c>
      <c r="AD806" s="3">
        <v>3.8199999332428001</v>
      </c>
      <c r="AE806" s="3">
        <v>3.8199999332428001</v>
      </c>
      <c r="AF806" s="3" t="s">
        <v>8332</v>
      </c>
      <c r="AG806" s="3" t="s">
        <v>8333</v>
      </c>
      <c r="AJ806" s="3">
        <v>8.7200002670288104</v>
      </c>
      <c r="AK806" s="3">
        <v>8.7200002670288104</v>
      </c>
      <c r="AN806" s="3">
        <v>8.3999996185302699</v>
      </c>
      <c r="AO806" s="3">
        <v>8.3999996185302699</v>
      </c>
      <c r="AP806" s="3" t="s">
        <v>8334</v>
      </c>
      <c r="AQ806" s="3" t="s">
        <v>8335</v>
      </c>
      <c r="AR806" s="3" t="s">
        <v>8336</v>
      </c>
      <c r="BM806" s="3" t="s">
        <v>23550</v>
      </c>
      <c r="BN806" s="3" t="s">
        <v>24268</v>
      </c>
      <c r="BO806" s="3" t="s">
        <v>24269</v>
      </c>
      <c r="BP806" s="3" t="s">
        <v>23582</v>
      </c>
      <c r="BQ806" s="3" t="s">
        <v>23583</v>
      </c>
      <c r="BR806" s="3" t="s">
        <v>23547</v>
      </c>
      <c r="BS806" s="3" t="s">
        <v>24363</v>
      </c>
      <c r="BT806" s="3" t="s">
        <v>24364</v>
      </c>
      <c r="BU806" s="3" t="s">
        <v>23582</v>
      </c>
      <c r="BV806" s="3" t="s">
        <v>23583</v>
      </c>
      <c r="BW806" s="3" t="s">
        <v>922</v>
      </c>
      <c r="BX806" s="3" t="s">
        <v>922</v>
      </c>
      <c r="BY806" s="3" t="s">
        <v>922</v>
      </c>
      <c r="BZ806" s="3" t="s">
        <v>922</v>
      </c>
      <c r="CA806" s="3" t="s">
        <v>922</v>
      </c>
      <c r="CB806" s="3" t="s">
        <v>922</v>
      </c>
      <c r="CC806" s="3" t="s">
        <v>922</v>
      </c>
      <c r="CD806" s="3" t="s">
        <v>922</v>
      </c>
      <c r="CE806" s="3" t="s">
        <v>922</v>
      </c>
      <c r="CF806" s="3" t="s">
        <v>922</v>
      </c>
      <c r="CG806" s="3" t="s">
        <v>922</v>
      </c>
      <c r="CH806" s="3" t="s">
        <v>922</v>
      </c>
      <c r="CI806" s="3" t="s">
        <v>922</v>
      </c>
      <c r="CJ806" s="3" t="s">
        <v>922</v>
      </c>
      <c r="CK806" s="3" t="s">
        <v>922</v>
      </c>
      <c r="CL806" s="3" t="s">
        <v>922</v>
      </c>
      <c r="CM806" s="3" t="s">
        <v>922</v>
      </c>
      <c r="CN806" s="3" t="s">
        <v>922</v>
      </c>
      <c r="CO806" s="3" t="s">
        <v>922</v>
      </c>
      <c r="CP806" s="3" t="s">
        <v>922</v>
      </c>
      <c r="CQ806" s="3" t="s">
        <v>922</v>
      </c>
      <c r="CR806" s="3" t="s">
        <v>922</v>
      </c>
      <c r="CS806" s="3" t="s">
        <v>922</v>
      </c>
      <c r="CT806" s="3" t="s">
        <v>922</v>
      </c>
      <c r="CU806" s="3" t="s">
        <v>922</v>
      </c>
      <c r="CV806" s="3" t="s">
        <v>922</v>
      </c>
      <c r="CW806" s="3" t="s">
        <v>922</v>
      </c>
      <c r="CX806" s="3" t="s">
        <v>922</v>
      </c>
      <c r="CY806" s="3" t="s">
        <v>922</v>
      </c>
      <c r="CZ806" s="3" t="s">
        <v>922</v>
      </c>
      <c r="DK806" s="3">
        <v>2015</v>
      </c>
    </row>
    <row r="807" spans="1:115" ht="13.2" customHeight="1" x14ac:dyDescent="0.2">
      <c r="A807" s="3">
        <v>217</v>
      </c>
      <c r="B807" s="3" t="s">
        <v>8337</v>
      </c>
      <c r="C807" s="3" t="s">
        <v>8328</v>
      </c>
      <c r="D807" s="3" t="s">
        <v>8315</v>
      </c>
      <c r="E807" s="3" t="s">
        <v>8316</v>
      </c>
      <c r="F807" s="2" t="s">
        <v>8316</v>
      </c>
      <c r="G807" s="3" t="s">
        <v>8329</v>
      </c>
      <c r="H807" s="3">
        <v>1</v>
      </c>
      <c r="L807" s="3" t="s">
        <v>6933</v>
      </c>
      <c r="M807" s="3" t="s">
        <v>8318</v>
      </c>
      <c r="N807" s="3">
        <v>2016</v>
      </c>
      <c r="O807" s="3">
        <v>2018</v>
      </c>
      <c r="P807" s="3" t="s">
        <v>8338</v>
      </c>
      <c r="Q807" s="3">
        <v>2015</v>
      </c>
      <c r="R807" s="3">
        <v>14400</v>
      </c>
      <c r="S807" s="3">
        <v>14200</v>
      </c>
      <c r="T807" s="3">
        <v>13968</v>
      </c>
      <c r="U807" s="3">
        <v>13774</v>
      </c>
      <c r="V807" s="3">
        <v>3</v>
      </c>
      <c r="W807" s="3">
        <v>3</v>
      </c>
      <c r="X807" s="3" t="s">
        <v>8339</v>
      </c>
      <c r="Y807" s="3" t="s">
        <v>8331</v>
      </c>
      <c r="Z807" s="3">
        <v>0.12800000607967399</v>
      </c>
      <c r="AA807" s="3">
        <v>0.12600000202655801</v>
      </c>
      <c r="AB807" s="3">
        <v>0.12399999797344199</v>
      </c>
      <c r="AC807" s="3">
        <v>0.122000001370907</v>
      </c>
      <c r="AD807" s="3">
        <v>3</v>
      </c>
      <c r="AE807" s="3">
        <v>3</v>
      </c>
      <c r="AF807" s="3" t="s">
        <v>8340</v>
      </c>
      <c r="AG807" s="3" t="s">
        <v>8341</v>
      </c>
      <c r="AJ807" s="3">
        <v>5.5599999427795401</v>
      </c>
      <c r="AK807" s="3">
        <v>5.6300001144409197</v>
      </c>
      <c r="AN807" s="3">
        <v>-6.25</v>
      </c>
      <c r="AO807" s="3">
        <v>-6.3499999046325701</v>
      </c>
      <c r="AP807" s="3" t="s">
        <v>8342</v>
      </c>
      <c r="AQ807" s="3" t="s">
        <v>8343</v>
      </c>
      <c r="AR807" s="3" t="s">
        <v>8344</v>
      </c>
      <c r="BM807" s="3" t="s">
        <v>23550</v>
      </c>
      <c r="BN807" s="3" t="s">
        <v>24268</v>
      </c>
      <c r="BO807" s="3" t="s">
        <v>24269</v>
      </c>
      <c r="BP807" s="3" t="s">
        <v>23582</v>
      </c>
      <c r="BQ807" s="3" t="s">
        <v>23583</v>
      </c>
      <c r="BR807" s="3" t="s">
        <v>23547</v>
      </c>
      <c r="BS807" s="3" t="s">
        <v>24363</v>
      </c>
      <c r="BT807" s="3" t="s">
        <v>24364</v>
      </c>
      <c r="BU807" s="3" t="s">
        <v>23582</v>
      </c>
      <c r="BV807" s="3" t="s">
        <v>23583</v>
      </c>
      <c r="BW807" s="3" t="s">
        <v>922</v>
      </c>
      <c r="BX807" s="3" t="s">
        <v>922</v>
      </c>
      <c r="BY807" s="3" t="s">
        <v>922</v>
      </c>
      <c r="BZ807" s="3" t="s">
        <v>922</v>
      </c>
      <c r="CA807" s="3" t="s">
        <v>922</v>
      </c>
      <c r="CB807" s="3" t="s">
        <v>922</v>
      </c>
      <c r="CC807" s="3" t="s">
        <v>922</v>
      </c>
      <c r="CD807" s="3" t="s">
        <v>922</v>
      </c>
      <c r="CE807" s="3" t="s">
        <v>922</v>
      </c>
      <c r="CF807" s="3" t="s">
        <v>922</v>
      </c>
      <c r="CG807" s="3" t="s">
        <v>922</v>
      </c>
      <c r="CH807" s="3" t="s">
        <v>922</v>
      </c>
      <c r="CI807" s="3" t="s">
        <v>922</v>
      </c>
      <c r="CJ807" s="3" t="s">
        <v>922</v>
      </c>
      <c r="CK807" s="3" t="s">
        <v>922</v>
      </c>
      <c r="CL807" s="3" t="s">
        <v>922</v>
      </c>
      <c r="CM807" s="3" t="s">
        <v>922</v>
      </c>
      <c r="CN807" s="3" t="s">
        <v>922</v>
      </c>
      <c r="CO807" s="3" t="s">
        <v>922</v>
      </c>
      <c r="CP807" s="3" t="s">
        <v>922</v>
      </c>
      <c r="CQ807" s="3" t="s">
        <v>922</v>
      </c>
      <c r="CR807" s="3" t="s">
        <v>922</v>
      </c>
      <c r="CS807" s="3" t="s">
        <v>922</v>
      </c>
      <c r="CT807" s="3" t="s">
        <v>922</v>
      </c>
      <c r="CU807" s="3" t="s">
        <v>922</v>
      </c>
      <c r="CV807" s="3" t="s">
        <v>922</v>
      </c>
      <c r="CW807" s="3" t="s">
        <v>922</v>
      </c>
      <c r="CX807" s="3" t="s">
        <v>922</v>
      </c>
      <c r="CY807" s="3" t="s">
        <v>922</v>
      </c>
      <c r="CZ807" s="3" t="s">
        <v>922</v>
      </c>
      <c r="DK807" s="3">
        <v>2018</v>
      </c>
    </row>
    <row r="808" spans="1:115" ht="13.2" customHeight="1" x14ac:dyDescent="0.2">
      <c r="A808" s="3">
        <v>217</v>
      </c>
      <c r="B808" s="3" t="s">
        <v>8345</v>
      </c>
      <c r="C808" s="3" t="s">
        <v>8328</v>
      </c>
      <c r="D808" s="3" t="s">
        <v>8315</v>
      </c>
      <c r="E808" s="3" t="s">
        <v>8316</v>
      </c>
      <c r="F808" s="2" t="s">
        <v>8316</v>
      </c>
      <c r="G808" s="3" t="s">
        <v>8346</v>
      </c>
      <c r="H808" s="3">
        <v>1</v>
      </c>
      <c r="L808" s="3" t="s">
        <v>6933</v>
      </c>
      <c r="M808" s="3" t="s">
        <v>8318</v>
      </c>
      <c r="N808" s="3">
        <v>2019</v>
      </c>
      <c r="O808" s="3">
        <v>2021</v>
      </c>
      <c r="P808" s="3" t="s">
        <v>8347</v>
      </c>
      <c r="Q808" s="3">
        <v>2018</v>
      </c>
      <c r="R808" s="3">
        <v>13100</v>
      </c>
      <c r="S808" s="3">
        <v>13000</v>
      </c>
      <c r="T808" s="3">
        <v>12904</v>
      </c>
      <c r="U808" s="3">
        <v>12805</v>
      </c>
      <c r="V808" s="3">
        <v>1.5</v>
      </c>
      <c r="W808" s="3">
        <v>1.5</v>
      </c>
      <c r="X808" s="3" t="s">
        <v>8320</v>
      </c>
      <c r="Y808" s="3" t="s">
        <v>8331</v>
      </c>
      <c r="Z808" s="3">
        <v>0.13099999725818601</v>
      </c>
      <c r="AA808" s="3">
        <v>0.129999995231628</v>
      </c>
      <c r="AB808" s="3">
        <v>0.12700000405311601</v>
      </c>
      <c r="AC808" s="3">
        <v>0.12600000202655801</v>
      </c>
      <c r="AD808" s="3">
        <v>3</v>
      </c>
      <c r="AE808" s="3">
        <v>3</v>
      </c>
      <c r="AF808" s="3" t="s">
        <v>8332</v>
      </c>
      <c r="AG808" s="3" t="s">
        <v>8348</v>
      </c>
      <c r="AJ808" s="3">
        <v>7.6300001144409197</v>
      </c>
      <c r="AK808" s="3">
        <v>7.6900000572204599</v>
      </c>
      <c r="AN808" s="3">
        <v>7.6300001144409197</v>
      </c>
      <c r="AO808" s="3">
        <v>7.6900000572204599</v>
      </c>
      <c r="AP808" s="3" t="s">
        <v>8349</v>
      </c>
      <c r="AQ808" s="3" t="s">
        <v>8350</v>
      </c>
      <c r="AR808" s="3" t="s">
        <v>8351</v>
      </c>
      <c r="BM808" s="3" t="s">
        <v>23550</v>
      </c>
      <c r="BN808" s="3" t="s">
        <v>24268</v>
      </c>
      <c r="BO808" s="3" t="s">
        <v>24269</v>
      </c>
      <c r="BP808" s="3" t="s">
        <v>23582</v>
      </c>
      <c r="BQ808" s="3" t="s">
        <v>23583</v>
      </c>
      <c r="BR808" s="3" t="s">
        <v>23547</v>
      </c>
      <c r="BS808" s="3" t="s">
        <v>24363</v>
      </c>
      <c r="BT808" s="3" t="s">
        <v>24364</v>
      </c>
      <c r="BU808" s="3" t="s">
        <v>23582</v>
      </c>
      <c r="BV808" s="3" t="s">
        <v>23583</v>
      </c>
      <c r="BW808" s="3" t="s">
        <v>922</v>
      </c>
      <c r="BX808" s="3" t="s">
        <v>922</v>
      </c>
      <c r="BY808" s="3" t="s">
        <v>922</v>
      </c>
      <c r="BZ808" s="3" t="s">
        <v>922</v>
      </c>
      <c r="CA808" s="3" t="s">
        <v>922</v>
      </c>
      <c r="CB808" s="3" t="s">
        <v>922</v>
      </c>
      <c r="CC808" s="3" t="s">
        <v>922</v>
      </c>
      <c r="CD808" s="3" t="s">
        <v>922</v>
      </c>
      <c r="CE808" s="3" t="s">
        <v>922</v>
      </c>
      <c r="CF808" s="3" t="s">
        <v>922</v>
      </c>
      <c r="CG808" s="3" t="s">
        <v>922</v>
      </c>
      <c r="CH808" s="3" t="s">
        <v>922</v>
      </c>
      <c r="CI808" s="3" t="s">
        <v>922</v>
      </c>
      <c r="CJ808" s="3" t="s">
        <v>922</v>
      </c>
      <c r="CK808" s="3" t="s">
        <v>922</v>
      </c>
      <c r="CL808" s="3" t="s">
        <v>922</v>
      </c>
      <c r="CM808" s="3" t="s">
        <v>922</v>
      </c>
      <c r="CN808" s="3" t="s">
        <v>922</v>
      </c>
      <c r="CO808" s="3" t="s">
        <v>922</v>
      </c>
      <c r="CP808" s="3" t="s">
        <v>922</v>
      </c>
      <c r="CQ808" s="3" t="s">
        <v>922</v>
      </c>
      <c r="CR808" s="3" t="s">
        <v>922</v>
      </c>
      <c r="CS808" s="3" t="s">
        <v>922</v>
      </c>
      <c r="CT808" s="3" t="s">
        <v>922</v>
      </c>
      <c r="CU808" s="3" t="s">
        <v>922</v>
      </c>
      <c r="CV808" s="3" t="s">
        <v>922</v>
      </c>
      <c r="CW808" s="3" t="s">
        <v>922</v>
      </c>
      <c r="CX808" s="3" t="s">
        <v>922</v>
      </c>
      <c r="CY808" s="3" t="s">
        <v>922</v>
      </c>
      <c r="CZ808" s="3" t="s">
        <v>922</v>
      </c>
      <c r="DK808" s="3">
        <v>2021</v>
      </c>
    </row>
    <row r="809" spans="1:115" ht="13.2" customHeight="1" x14ac:dyDescent="0.2">
      <c r="A809" s="3">
        <v>217</v>
      </c>
      <c r="B809" s="3" t="s">
        <v>8352</v>
      </c>
      <c r="C809" s="3" t="s">
        <v>8328</v>
      </c>
      <c r="D809" s="3" t="s">
        <v>8315</v>
      </c>
      <c r="E809" s="3" t="s">
        <v>8316</v>
      </c>
      <c r="F809" s="2" t="s">
        <v>8316</v>
      </c>
      <c r="G809" s="3" t="s">
        <v>8346</v>
      </c>
      <c r="H809" s="3">
        <v>1</v>
      </c>
      <c r="L809" s="3" t="s">
        <v>6933</v>
      </c>
      <c r="M809" s="3" t="s">
        <v>8318</v>
      </c>
      <c r="N809" s="3">
        <v>2022</v>
      </c>
      <c r="O809" s="3">
        <v>2024</v>
      </c>
      <c r="P809" s="3" t="s">
        <v>8353</v>
      </c>
      <c r="Q809" s="3">
        <v>2021</v>
      </c>
      <c r="R809" s="3">
        <v>12100</v>
      </c>
      <c r="S809" s="3">
        <v>12000</v>
      </c>
      <c r="T809" s="3">
        <v>11900</v>
      </c>
      <c r="U809" s="3">
        <v>11800</v>
      </c>
      <c r="V809" s="3">
        <v>1.5</v>
      </c>
      <c r="W809" s="3">
        <v>1.5</v>
      </c>
      <c r="X809" s="3" t="s">
        <v>8354</v>
      </c>
      <c r="Y809" s="3" t="s">
        <v>8321</v>
      </c>
      <c r="Z809" s="3">
        <v>0.120999999344349</v>
      </c>
      <c r="AA809" s="3">
        <v>0.119999997317791</v>
      </c>
      <c r="AB809" s="3">
        <v>0.11900000274181401</v>
      </c>
      <c r="AC809" s="3">
        <v>0.118000000715256</v>
      </c>
      <c r="AD809" s="3">
        <v>1.5</v>
      </c>
      <c r="AE809" s="3">
        <v>1.5</v>
      </c>
      <c r="AF809" s="3" t="s">
        <v>8355</v>
      </c>
      <c r="AG809" s="3" t="s">
        <v>8356</v>
      </c>
      <c r="AQ809" s="3" t="s">
        <v>8357</v>
      </c>
      <c r="BM809" s="3" t="s">
        <v>23550</v>
      </c>
      <c r="BN809" s="3" t="s">
        <v>24268</v>
      </c>
      <c r="BO809" s="3" t="s">
        <v>24269</v>
      </c>
      <c r="BP809" s="3" t="s">
        <v>23582</v>
      </c>
      <c r="BQ809" s="3" t="s">
        <v>23583</v>
      </c>
      <c r="BR809" s="3" t="s">
        <v>23547</v>
      </c>
      <c r="BS809" s="3" t="s">
        <v>24363</v>
      </c>
      <c r="BT809" s="3" t="s">
        <v>24364</v>
      </c>
      <c r="BU809" s="3" t="s">
        <v>23582</v>
      </c>
      <c r="BV809" s="3" t="s">
        <v>23583</v>
      </c>
      <c r="BW809" s="3" t="s">
        <v>922</v>
      </c>
      <c r="BX809" s="3" t="s">
        <v>922</v>
      </c>
      <c r="BY809" s="3" t="s">
        <v>922</v>
      </c>
      <c r="BZ809" s="3" t="s">
        <v>922</v>
      </c>
      <c r="CA809" s="3" t="s">
        <v>922</v>
      </c>
      <c r="CB809" s="3" t="s">
        <v>922</v>
      </c>
      <c r="CC809" s="3" t="s">
        <v>922</v>
      </c>
      <c r="CD809" s="3" t="s">
        <v>922</v>
      </c>
      <c r="CE809" s="3" t="s">
        <v>922</v>
      </c>
      <c r="CF809" s="3" t="s">
        <v>922</v>
      </c>
      <c r="CG809" s="3" t="s">
        <v>922</v>
      </c>
      <c r="CH809" s="3" t="s">
        <v>922</v>
      </c>
      <c r="CI809" s="3" t="s">
        <v>922</v>
      </c>
      <c r="CJ809" s="3" t="s">
        <v>922</v>
      </c>
      <c r="CK809" s="3" t="s">
        <v>922</v>
      </c>
      <c r="CL809" s="3" t="s">
        <v>922</v>
      </c>
      <c r="CM809" s="3" t="s">
        <v>922</v>
      </c>
      <c r="CN809" s="3" t="s">
        <v>922</v>
      </c>
      <c r="CO809" s="3" t="s">
        <v>922</v>
      </c>
      <c r="CP809" s="3" t="s">
        <v>922</v>
      </c>
      <c r="CQ809" s="3" t="s">
        <v>922</v>
      </c>
      <c r="CR809" s="3" t="s">
        <v>922</v>
      </c>
      <c r="CS809" s="3" t="s">
        <v>922</v>
      </c>
      <c r="CT809" s="3" t="s">
        <v>922</v>
      </c>
      <c r="CU809" s="3" t="s">
        <v>922</v>
      </c>
      <c r="CV809" s="3" t="s">
        <v>922</v>
      </c>
      <c r="CW809" s="3" t="s">
        <v>922</v>
      </c>
      <c r="CX809" s="3" t="s">
        <v>922</v>
      </c>
      <c r="CY809" s="3" t="s">
        <v>922</v>
      </c>
      <c r="CZ809" s="3" t="s">
        <v>922</v>
      </c>
      <c r="DK809" s="3" t="s">
        <v>922</v>
      </c>
    </row>
    <row r="810" spans="1:115" ht="13.2" customHeight="1" x14ac:dyDescent="0.2">
      <c r="A810" s="3">
        <v>218</v>
      </c>
      <c r="B810" s="3" t="s">
        <v>8358</v>
      </c>
      <c r="C810" s="3" t="s">
        <v>8359</v>
      </c>
      <c r="E810" s="3" t="s">
        <v>8360</v>
      </c>
      <c r="F810" s="2" t="s">
        <v>8360</v>
      </c>
      <c r="G810" s="3" t="s">
        <v>8361</v>
      </c>
      <c r="H810" s="3">
        <v>1</v>
      </c>
      <c r="L810" s="3" t="s">
        <v>206</v>
      </c>
      <c r="M810" s="3" t="s">
        <v>8362</v>
      </c>
      <c r="N810" s="3">
        <v>2010</v>
      </c>
      <c r="O810" s="3">
        <v>2012</v>
      </c>
      <c r="P810" s="3" t="s">
        <v>8363</v>
      </c>
      <c r="Q810" s="3">
        <v>2009</v>
      </c>
      <c r="R810" s="3">
        <v>2300</v>
      </c>
      <c r="S810" s="3">
        <v>2100</v>
      </c>
      <c r="T810" s="3">
        <v>2231</v>
      </c>
      <c r="U810" s="3">
        <v>2037</v>
      </c>
      <c r="V810" s="3">
        <v>3</v>
      </c>
      <c r="W810" s="3">
        <v>3</v>
      </c>
      <c r="X810" s="3" t="s">
        <v>8364</v>
      </c>
      <c r="Y810" s="3" t="s">
        <v>511</v>
      </c>
      <c r="Z810" s="3">
        <v>86.819000244140597</v>
      </c>
      <c r="AA810" s="3">
        <v>79.269996643066406</v>
      </c>
      <c r="AB810" s="3">
        <v>84.213996887207003</v>
      </c>
      <c r="AC810" s="3">
        <v>76.890998840332003</v>
      </c>
      <c r="AD810" s="3">
        <v>3</v>
      </c>
      <c r="AE810" s="3">
        <v>3</v>
      </c>
      <c r="AF810" s="3" t="s">
        <v>8365</v>
      </c>
      <c r="AG810" s="3" t="s">
        <v>8366</v>
      </c>
      <c r="AJ810" s="3">
        <v>-1.7400000095367401</v>
      </c>
      <c r="AK810" s="3">
        <v>-0.94999998807907104</v>
      </c>
      <c r="AN810" s="3">
        <v>10.7399997711182</v>
      </c>
      <c r="AO810" s="3">
        <v>11.430000305175801</v>
      </c>
      <c r="AP810" s="3" t="s">
        <v>8367</v>
      </c>
      <c r="AQ810" s="3" t="s">
        <v>8368</v>
      </c>
      <c r="AR810" s="3" t="s">
        <v>8369</v>
      </c>
      <c r="BJ810" s="3" t="s">
        <v>8370</v>
      </c>
      <c r="BK810" s="3" t="s">
        <v>8371</v>
      </c>
      <c r="BM810" s="3" t="s">
        <v>922</v>
      </c>
      <c r="BN810" s="3" t="s">
        <v>922</v>
      </c>
      <c r="BO810" s="3" t="s">
        <v>922</v>
      </c>
      <c r="BP810" s="3" t="s">
        <v>922</v>
      </c>
      <c r="BQ810" s="3" t="s">
        <v>922</v>
      </c>
      <c r="BR810" s="3" t="s">
        <v>922</v>
      </c>
      <c r="BS810" s="3" t="s">
        <v>922</v>
      </c>
      <c r="BT810" s="3" t="s">
        <v>922</v>
      </c>
      <c r="BU810" s="3" t="s">
        <v>922</v>
      </c>
      <c r="BV810" s="3" t="s">
        <v>922</v>
      </c>
      <c r="BW810" s="3" t="s">
        <v>922</v>
      </c>
      <c r="BX810" s="3" t="s">
        <v>922</v>
      </c>
      <c r="BY810" s="3" t="s">
        <v>922</v>
      </c>
      <c r="BZ810" s="3" t="s">
        <v>922</v>
      </c>
      <c r="CA810" s="3" t="s">
        <v>922</v>
      </c>
      <c r="CB810" s="3" t="s">
        <v>922</v>
      </c>
      <c r="CC810" s="3" t="s">
        <v>922</v>
      </c>
      <c r="CD810" s="3" t="s">
        <v>922</v>
      </c>
      <c r="CE810" s="3" t="s">
        <v>922</v>
      </c>
      <c r="CF810" s="3" t="s">
        <v>922</v>
      </c>
      <c r="CG810" s="3" t="s">
        <v>922</v>
      </c>
      <c r="CH810" s="3" t="s">
        <v>922</v>
      </c>
      <c r="CI810" s="3" t="s">
        <v>922</v>
      </c>
      <c r="CJ810" s="3" t="s">
        <v>922</v>
      </c>
      <c r="CK810" s="3" t="s">
        <v>922</v>
      </c>
      <c r="CL810" s="3" t="s">
        <v>922</v>
      </c>
      <c r="CM810" s="3" t="s">
        <v>922</v>
      </c>
      <c r="CN810" s="3" t="s">
        <v>922</v>
      </c>
      <c r="CO810" s="3" t="s">
        <v>922</v>
      </c>
      <c r="CP810" s="3" t="s">
        <v>922</v>
      </c>
      <c r="CQ810" s="3" t="s">
        <v>922</v>
      </c>
      <c r="CR810" s="3" t="s">
        <v>922</v>
      </c>
      <c r="CS810" s="3" t="s">
        <v>922</v>
      </c>
      <c r="CT810" s="3" t="s">
        <v>922</v>
      </c>
      <c r="CU810" s="3" t="s">
        <v>922</v>
      </c>
      <c r="CV810" s="3" t="s">
        <v>922</v>
      </c>
      <c r="CW810" s="3" t="s">
        <v>922</v>
      </c>
      <c r="CX810" s="3" t="s">
        <v>922</v>
      </c>
      <c r="CY810" s="3" t="s">
        <v>922</v>
      </c>
      <c r="CZ810" s="3" t="s">
        <v>922</v>
      </c>
      <c r="DK810" s="3">
        <v>2012</v>
      </c>
    </row>
    <row r="811" spans="1:115" ht="13.2" customHeight="1" x14ac:dyDescent="0.2">
      <c r="A811" s="3">
        <v>218</v>
      </c>
      <c r="B811" s="3" t="s">
        <v>8372</v>
      </c>
      <c r="C811" s="3" t="s">
        <v>8373</v>
      </c>
      <c r="E811" s="3" t="s">
        <v>8360</v>
      </c>
      <c r="F811" s="2" t="s">
        <v>8360</v>
      </c>
      <c r="G811" s="3" t="s">
        <v>8374</v>
      </c>
      <c r="H811" s="3">
        <v>1</v>
      </c>
      <c r="L811" s="3" t="s">
        <v>206</v>
      </c>
      <c r="M811" s="3" t="s">
        <v>8362</v>
      </c>
      <c r="N811" s="3">
        <v>2013</v>
      </c>
      <c r="O811" s="3">
        <v>2015</v>
      </c>
      <c r="P811" s="3" t="s">
        <v>8375</v>
      </c>
      <c r="Q811" s="3">
        <v>2012</v>
      </c>
      <c r="R811" s="3">
        <v>2400</v>
      </c>
      <c r="S811" s="3">
        <v>2400</v>
      </c>
      <c r="T811" s="3">
        <v>6590</v>
      </c>
      <c r="U811" s="3">
        <v>6590</v>
      </c>
      <c r="V811" s="3">
        <v>-174.580001831055</v>
      </c>
      <c r="W811" s="3">
        <v>-174.580001831055</v>
      </c>
      <c r="X811" s="3" t="s">
        <v>8376</v>
      </c>
      <c r="Y811" s="3" t="s">
        <v>511</v>
      </c>
      <c r="Z811" s="3">
        <v>79.480003356933594</v>
      </c>
      <c r="AA811" s="3">
        <v>79.480003356933594</v>
      </c>
      <c r="AB811" s="3">
        <v>129.72999572753901</v>
      </c>
      <c r="AC811" s="3">
        <v>129.72999572753901</v>
      </c>
      <c r="AD811" s="3">
        <v>-63.220001220703097</v>
      </c>
      <c r="AE811" s="3">
        <v>-63.220001220703097</v>
      </c>
      <c r="AF811" s="3" t="s">
        <v>8377</v>
      </c>
      <c r="AG811" s="3" t="s">
        <v>8378</v>
      </c>
      <c r="AJ811" s="3">
        <v>-72.080001831054702</v>
      </c>
      <c r="AK811" s="3">
        <v>-57.5</v>
      </c>
      <c r="AN811" s="3">
        <v>-84.930000305175795</v>
      </c>
      <c r="AO811" s="3">
        <v>-69.25</v>
      </c>
      <c r="AP811" s="3" t="s">
        <v>8379</v>
      </c>
      <c r="AQ811" s="3" t="s">
        <v>8380</v>
      </c>
      <c r="AR811" s="3" t="s">
        <v>8381</v>
      </c>
      <c r="BH811" s="3" t="s">
        <v>8382</v>
      </c>
      <c r="BI811" s="3" t="s">
        <v>8383</v>
      </c>
      <c r="BJ811" s="3" t="s">
        <v>8384</v>
      </c>
      <c r="BK811" s="3" t="s">
        <v>8385</v>
      </c>
      <c r="BM811" s="3" t="s">
        <v>922</v>
      </c>
      <c r="BN811" s="3" t="s">
        <v>922</v>
      </c>
      <c r="BO811" s="3" t="s">
        <v>922</v>
      </c>
      <c r="BP811" s="3" t="s">
        <v>922</v>
      </c>
      <c r="BQ811" s="3" t="s">
        <v>922</v>
      </c>
      <c r="BR811" s="3" t="s">
        <v>922</v>
      </c>
      <c r="BS811" s="3" t="s">
        <v>922</v>
      </c>
      <c r="BT811" s="3" t="s">
        <v>922</v>
      </c>
      <c r="BU811" s="3" t="s">
        <v>922</v>
      </c>
      <c r="BV811" s="3" t="s">
        <v>922</v>
      </c>
      <c r="BW811" s="3" t="s">
        <v>922</v>
      </c>
      <c r="BX811" s="3" t="s">
        <v>922</v>
      </c>
      <c r="BY811" s="3" t="s">
        <v>922</v>
      </c>
      <c r="BZ811" s="3" t="s">
        <v>922</v>
      </c>
      <c r="CA811" s="3" t="s">
        <v>922</v>
      </c>
      <c r="CB811" s="3" t="s">
        <v>922</v>
      </c>
      <c r="CC811" s="3" t="s">
        <v>922</v>
      </c>
      <c r="CD811" s="3" t="s">
        <v>922</v>
      </c>
      <c r="CE811" s="3" t="s">
        <v>922</v>
      </c>
      <c r="CF811" s="3" t="s">
        <v>922</v>
      </c>
      <c r="CG811" s="3" t="s">
        <v>922</v>
      </c>
      <c r="CH811" s="3" t="s">
        <v>922</v>
      </c>
      <c r="CI811" s="3" t="s">
        <v>922</v>
      </c>
      <c r="CJ811" s="3" t="s">
        <v>922</v>
      </c>
      <c r="CK811" s="3" t="s">
        <v>922</v>
      </c>
      <c r="CL811" s="3" t="s">
        <v>922</v>
      </c>
      <c r="CM811" s="3" t="s">
        <v>922</v>
      </c>
      <c r="CN811" s="3" t="s">
        <v>922</v>
      </c>
      <c r="CO811" s="3" t="s">
        <v>922</v>
      </c>
      <c r="CP811" s="3" t="s">
        <v>922</v>
      </c>
      <c r="CQ811" s="3" t="s">
        <v>922</v>
      </c>
      <c r="CR811" s="3" t="s">
        <v>922</v>
      </c>
      <c r="CS811" s="3" t="s">
        <v>922</v>
      </c>
      <c r="CT811" s="3" t="s">
        <v>922</v>
      </c>
      <c r="CU811" s="3" t="s">
        <v>922</v>
      </c>
      <c r="CV811" s="3" t="s">
        <v>922</v>
      </c>
      <c r="CW811" s="3" t="s">
        <v>922</v>
      </c>
      <c r="CX811" s="3" t="s">
        <v>922</v>
      </c>
      <c r="CY811" s="3" t="s">
        <v>922</v>
      </c>
      <c r="CZ811" s="3" t="s">
        <v>922</v>
      </c>
      <c r="DK811" s="3">
        <v>2015</v>
      </c>
    </row>
    <row r="812" spans="1:115" ht="13.2" customHeight="1" x14ac:dyDescent="0.2">
      <c r="A812" s="3">
        <v>218</v>
      </c>
      <c r="B812" s="3" t="s">
        <v>8386</v>
      </c>
      <c r="C812" s="3" t="s">
        <v>8387</v>
      </c>
      <c r="E812" s="3" t="s">
        <v>8360</v>
      </c>
      <c r="F812" s="2" t="s">
        <v>8360</v>
      </c>
      <c r="G812" s="3" t="s">
        <v>8388</v>
      </c>
      <c r="H812" s="3">
        <v>1</v>
      </c>
      <c r="L812" s="3" t="s">
        <v>206</v>
      </c>
      <c r="M812" s="3" t="s">
        <v>8362</v>
      </c>
      <c r="N812" s="3">
        <v>2016</v>
      </c>
      <c r="O812" s="3">
        <v>2018</v>
      </c>
      <c r="P812" s="3" t="s">
        <v>8389</v>
      </c>
      <c r="Q812" s="3">
        <v>2015</v>
      </c>
      <c r="R812" s="3">
        <v>4230</v>
      </c>
      <c r="S812" s="3">
        <v>4680</v>
      </c>
      <c r="T812" s="3">
        <v>4653</v>
      </c>
      <c r="U812" s="3">
        <v>5148</v>
      </c>
      <c r="V812" s="3">
        <v>-10</v>
      </c>
      <c r="W812" s="3">
        <v>-10</v>
      </c>
      <c r="X812" s="3" t="s">
        <v>8364</v>
      </c>
      <c r="Y812" s="3" t="s">
        <v>8390</v>
      </c>
      <c r="Z812" s="3">
        <v>150.52999877929699</v>
      </c>
      <c r="AA812" s="3">
        <v>166.55000305175801</v>
      </c>
      <c r="AB812" s="3">
        <v>135.47999572753901</v>
      </c>
      <c r="AC812" s="3">
        <v>149.89999389648401</v>
      </c>
      <c r="AD812" s="3">
        <v>10</v>
      </c>
      <c r="AE812" s="3">
        <v>10</v>
      </c>
      <c r="AF812" s="3" t="s">
        <v>8391</v>
      </c>
      <c r="AG812" s="3" t="s">
        <v>8392</v>
      </c>
      <c r="AJ812" s="3">
        <v>-50.830001831054702</v>
      </c>
      <c r="AK812" s="3">
        <v>-27.139999389648398</v>
      </c>
      <c r="AN812" s="3">
        <v>-11.4799995422363</v>
      </c>
      <c r="AO812" s="3">
        <v>6.0300002098083496</v>
      </c>
      <c r="AP812" s="3" t="s">
        <v>8393</v>
      </c>
      <c r="AQ812" s="3" t="s">
        <v>8394</v>
      </c>
      <c r="AR812" s="3" t="s">
        <v>8395</v>
      </c>
      <c r="BH812" s="3" t="s">
        <v>8396</v>
      </c>
      <c r="BI812" s="3" t="s">
        <v>8397</v>
      </c>
      <c r="BJ812" s="3" t="s">
        <v>8398</v>
      </c>
      <c r="BK812" s="3" t="s">
        <v>8399</v>
      </c>
      <c r="BM812" s="3" t="s">
        <v>922</v>
      </c>
      <c r="BN812" s="3" t="s">
        <v>922</v>
      </c>
      <c r="BO812" s="3" t="s">
        <v>922</v>
      </c>
      <c r="BP812" s="3" t="s">
        <v>922</v>
      </c>
      <c r="BQ812" s="3" t="s">
        <v>922</v>
      </c>
      <c r="BR812" s="3" t="s">
        <v>922</v>
      </c>
      <c r="BS812" s="3" t="s">
        <v>922</v>
      </c>
      <c r="BT812" s="3" t="s">
        <v>922</v>
      </c>
      <c r="BU812" s="3" t="s">
        <v>922</v>
      </c>
      <c r="BV812" s="3" t="s">
        <v>922</v>
      </c>
      <c r="BW812" s="3" t="s">
        <v>922</v>
      </c>
      <c r="BX812" s="3" t="s">
        <v>922</v>
      </c>
      <c r="BY812" s="3" t="s">
        <v>922</v>
      </c>
      <c r="BZ812" s="3" t="s">
        <v>922</v>
      </c>
      <c r="CA812" s="3" t="s">
        <v>922</v>
      </c>
      <c r="CB812" s="3" t="s">
        <v>922</v>
      </c>
      <c r="CC812" s="3" t="s">
        <v>922</v>
      </c>
      <c r="CD812" s="3" t="s">
        <v>922</v>
      </c>
      <c r="CE812" s="3" t="s">
        <v>922</v>
      </c>
      <c r="CF812" s="3" t="s">
        <v>922</v>
      </c>
      <c r="CG812" s="3" t="s">
        <v>922</v>
      </c>
      <c r="CH812" s="3" t="s">
        <v>922</v>
      </c>
      <c r="CI812" s="3" t="s">
        <v>922</v>
      </c>
      <c r="CJ812" s="3" t="s">
        <v>922</v>
      </c>
      <c r="CK812" s="3" t="s">
        <v>922</v>
      </c>
      <c r="CL812" s="3" t="s">
        <v>922</v>
      </c>
      <c r="CM812" s="3" t="s">
        <v>922</v>
      </c>
      <c r="CN812" s="3" t="s">
        <v>922</v>
      </c>
      <c r="CO812" s="3" t="s">
        <v>922</v>
      </c>
      <c r="CP812" s="3" t="s">
        <v>922</v>
      </c>
      <c r="CQ812" s="3" t="s">
        <v>922</v>
      </c>
      <c r="CR812" s="3" t="s">
        <v>922</v>
      </c>
      <c r="CS812" s="3" t="s">
        <v>922</v>
      </c>
      <c r="CT812" s="3" t="s">
        <v>922</v>
      </c>
      <c r="CU812" s="3" t="s">
        <v>922</v>
      </c>
      <c r="CV812" s="3" t="s">
        <v>922</v>
      </c>
      <c r="CW812" s="3" t="s">
        <v>922</v>
      </c>
      <c r="CX812" s="3" t="s">
        <v>922</v>
      </c>
      <c r="CY812" s="3" t="s">
        <v>922</v>
      </c>
      <c r="CZ812" s="3" t="s">
        <v>922</v>
      </c>
      <c r="DK812" s="3">
        <v>2018</v>
      </c>
    </row>
    <row r="813" spans="1:115" ht="13.2" customHeight="1" x14ac:dyDescent="0.2">
      <c r="A813" s="3">
        <v>218</v>
      </c>
      <c r="B813" s="3" t="s">
        <v>8400</v>
      </c>
      <c r="C813" s="3" t="s">
        <v>8387</v>
      </c>
      <c r="E813" s="3" t="s">
        <v>8360</v>
      </c>
      <c r="F813" s="2" t="s">
        <v>8360</v>
      </c>
      <c r="G813" s="3" t="s">
        <v>8388</v>
      </c>
      <c r="H813" s="3">
        <v>1</v>
      </c>
      <c r="L813" s="3" t="s">
        <v>206</v>
      </c>
      <c r="M813" s="3" t="s">
        <v>8362</v>
      </c>
      <c r="N813" s="3">
        <v>2019</v>
      </c>
      <c r="O813" s="3">
        <v>2021</v>
      </c>
      <c r="P813" s="3" t="s">
        <v>8401</v>
      </c>
      <c r="Q813" s="3">
        <v>2018</v>
      </c>
      <c r="R813" s="3">
        <v>6150</v>
      </c>
      <c r="S813" s="3">
        <v>5960</v>
      </c>
      <c r="T813" s="3">
        <v>7380</v>
      </c>
      <c r="U813" s="3">
        <v>7152</v>
      </c>
      <c r="V813" s="3">
        <v>-20</v>
      </c>
      <c r="W813" s="3">
        <v>-20</v>
      </c>
      <c r="X813" s="3" t="s">
        <v>8402</v>
      </c>
      <c r="Y813" s="3" t="s">
        <v>8390</v>
      </c>
      <c r="Z813" s="3">
        <v>162</v>
      </c>
      <c r="AA813" s="3">
        <v>157</v>
      </c>
      <c r="AB813" s="3">
        <v>152</v>
      </c>
      <c r="AC813" s="3">
        <v>148</v>
      </c>
      <c r="AD813" s="3">
        <v>6</v>
      </c>
      <c r="AE813" s="3">
        <v>6</v>
      </c>
      <c r="AF813" s="3" t="s">
        <v>8403</v>
      </c>
      <c r="AG813" s="3" t="s">
        <v>8404</v>
      </c>
      <c r="AJ813" s="3">
        <v>14.310000419616699</v>
      </c>
      <c r="AK813" s="3">
        <v>12.25</v>
      </c>
      <c r="AN813" s="3">
        <v>18.5200004577637</v>
      </c>
      <c r="AO813" s="3">
        <v>16.559999465942401</v>
      </c>
      <c r="AP813" s="3" t="s">
        <v>8405</v>
      </c>
      <c r="AQ813" s="3" t="s">
        <v>8406</v>
      </c>
      <c r="AR813" s="3" t="s">
        <v>8407</v>
      </c>
      <c r="BH813" s="3" t="s">
        <v>8408</v>
      </c>
      <c r="BI813" s="3" t="s">
        <v>8409</v>
      </c>
      <c r="BJ813" s="3" t="s">
        <v>8410</v>
      </c>
      <c r="BK813" s="3" t="s">
        <v>8411</v>
      </c>
      <c r="BM813" s="3" t="s">
        <v>922</v>
      </c>
      <c r="BN813" s="3" t="s">
        <v>922</v>
      </c>
      <c r="BO813" s="3" t="s">
        <v>922</v>
      </c>
      <c r="BP813" s="3" t="s">
        <v>922</v>
      </c>
      <c r="BQ813" s="3" t="s">
        <v>922</v>
      </c>
      <c r="BR813" s="3" t="s">
        <v>922</v>
      </c>
      <c r="BS813" s="3" t="s">
        <v>922</v>
      </c>
      <c r="BT813" s="3" t="s">
        <v>922</v>
      </c>
      <c r="BU813" s="3" t="s">
        <v>922</v>
      </c>
      <c r="BV813" s="3" t="s">
        <v>922</v>
      </c>
      <c r="BW813" s="3" t="s">
        <v>922</v>
      </c>
      <c r="BX813" s="3" t="s">
        <v>922</v>
      </c>
      <c r="BY813" s="3" t="s">
        <v>922</v>
      </c>
      <c r="BZ813" s="3" t="s">
        <v>922</v>
      </c>
      <c r="CA813" s="3" t="s">
        <v>922</v>
      </c>
      <c r="CB813" s="3" t="s">
        <v>922</v>
      </c>
      <c r="CC813" s="3" t="s">
        <v>922</v>
      </c>
      <c r="CD813" s="3" t="s">
        <v>922</v>
      </c>
      <c r="CE813" s="3" t="s">
        <v>922</v>
      </c>
      <c r="CF813" s="3" t="s">
        <v>922</v>
      </c>
      <c r="CG813" s="3" t="s">
        <v>922</v>
      </c>
      <c r="CH813" s="3" t="s">
        <v>922</v>
      </c>
      <c r="CI813" s="3" t="s">
        <v>922</v>
      </c>
      <c r="CJ813" s="3" t="s">
        <v>922</v>
      </c>
      <c r="CK813" s="3" t="s">
        <v>922</v>
      </c>
      <c r="CL813" s="3" t="s">
        <v>922</v>
      </c>
      <c r="CM813" s="3" t="s">
        <v>922</v>
      </c>
      <c r="CN813" s="3" t="s">
        <v>922</v>
      </c>
      <c r="CO813" s="3" t="s">
        <v>922</v>
      </c>
      <c r="CP813" s="3" t="s">
        <v>922</v>
      </c>
      <c r="CQ813" s="3" t="s">
        <v>922</v>
      </c>
      <c r="CR813" s="3" t="s">
        <v>922</v>
      </c>
      <c r="CS813" s="3" t="s">
        <v>922</v>
      </c>
      <c r="CT813" s="3" t="s">
        <v>922</v>
      </c>
      <c r="CU813" s="3" t="s">
        <v>922</v>
      </c>
      <c r="CV813" s="3" t="s">
        <v>922</v>
      </c>
      <c r="CW813" s="3" t="s">
        <v>922</v>
      </c>
      <c r="CX813" s="3" t="s">
        <v>922</v>
      </c>
      <c r="CY813" s="3" t="s">
        <v>922</v>
      </c>
      <c r="CZ813" s="3" t="s">
        <v>922</v>
      </c>
      <c r="DK813" s="3">
        <v>2021</v>
      </c>
    </row>
    <row r="814" spans="1:115" ht="13.2" customHeight="1" x14ac:dyDescent="0.2">
      <c r="A814" s="3">
        <v>218</v>
      </c>
      <c r="B814" s="3" t="s">
        <v>8412</v>
      </c>
      <c r="C814" s="3" t="s">
        <v>8387</v>
      </c>
      <c r="E814" s="3" t="s">
        <v>8360</v>
      </c>
      <c r="F814" s="2" t="s">
        <v>8360</v>
      </c>
      <c r="G814" s="3" t="s">
        <v>8413</v>
      </c>
      <c r="H814" s="3">
        <v>1</v>
      </c>
      <c r="L814" s="3" t="s">
        <v>206</v>
      </c>
      <c r="M814" s="3" t="s">
        <v>8362</v>
      </c>
      <c r="N814" s="3">
        <v>2022</v>
      </c>
      <c r="O814" s="3">
        <v>2024</v>
      </c>
      <c r="P814" s="3" t="s">
        <v>8414</v>
      </c>
      <c r="Q814" s="3">
        <v>2021</v>
      </c>
      <c r="R814" s="3">
        <v>5270</v>
      </c>
      <c r="S814" s="3">
        <v>5230</v>
      </c>
      <c r="T814" s="3">
        <v>5318</v>
      </c>
      <c r="U814" s="3">
        <v>5278</v>
      </c>
      <c r="V814" s="3">
        <v>-0.91000002622604403</v>
      </c>
      <c r="W814" s="3">
        <v>-0.91000002622604403</v>
      </c>
      <c r="X814" s="3" t="s">
        <v>8402</v>
      </c>
      <c r="Y814" s="3" t="s">
        <v>8390</v>
      </c>
      <c r="Z814" s="3">
        <v>132</v>
      </c>
      <c r="AA814" s="3">
        <v>131</v>
      </c>
      <c r="AB814" s="3">
        <v>128</v>
      </c>
      <c r="AC814" s="3">
        <v>127</v>
      </c>
      <c r="AD814" s="3">
        <v>3</v>
      </c>
      <c r="AE814" s="3">
        <v>3</v>
      </c>
      <c r="AF814" s="3" t="s">
        <v>8415</v>
      </c>
      <c r="AG814" s="3" t="s">
        <v>8416</v>
      </c>
      <c r="AQ814" s="3" t="s">
        <v>8417</v>
      </c>
      <c r="BH814" s="3" t="s">
        <v>8418</v>
      </c>
      <c r="BJ814" s="3" t="s">
        <v>8419</v>
      </c>
      <c r="BM814" s="3" t="s">
        <v>922</v>
      </c>
      <c r="BN814" s="3" t="s">
        <v>922</v>
      </c>
      <c r="BO814" s="3" t="s">
        <v>922</v>
      </c>
      <c r="BP814" s="3" t="s">
        <v>922</v>
      </c>
      <c r="BQ814" s="3" t="s">
        <v>922</v>
      </c>
      <c r="BR814" s="3" t="s">
        <v>922</v>
      </c>
      <c r="BS814" s="3" t="s">
        <v>922</v>
      </c>
      <c r="BT814" s="3" t="s">
        <v>922</v>
      </c>
      <c r="BU814" s="3" t="s">
        <v>922</v>
      </c>
      <c r="BV814" s="3" t="s">
        <v>922</v>
      </c>
      <c r="BW814" s="3" t="s">
        <v>922</v>
      </c>
      <c r="BX814" s="3" t="s">
        <v>922</v>
      </c>
      <c r="BY814" s="3" t="s">
        <v>922</v>
      </c>
      <c r="BZ814" s="3" t="s">
        <v>922</v>
      </c>
      <c r="CA814" s="3" t="s">
        <v>922</v>
      </c>
      <c r="CB814" s="3" t="s">
        <v>922</v>
      </c>
      <c r="CC814" s="3" t="s">
        <v>922</v>
      </c>
      <c r="CD814" s="3" t="s">
        <v>922</v>
      </c>
      <c r="CE814" s="3" t="s">
        <v>922</v>
      </c>
      <c r="CF814" s="3" t="s">
        <v>922</v>
      </c>
      <c r="CG814" s="3" t="s">
        <v>922</v>
      </c>
      <c r="CH814" s="3" t="s">
        <v>922</v>
      </c>
      <c r="CI814" s="3" t="s">
        <v>922</v>
      </c>
      <c r="CJ814" s="3" t="s">
        <v>922</v>
      </c>
      <c r="CK814" s="3" t="s">
        <v>922</v>
      </c>
      <c r="CL814" s="3" t="s">
        <v>922</v>
      </c>
      <c r="CM814" s="3" t="s">
        <v>922</v>
      </c>
      <c r="CN814" s="3" t="s">
        <v>922</v>
      </c>
      <c r="CO814" s="3" t="s">
        <v>922</v>
      </c>
      <c r="CP814" s="3" t="s">
        <v>922</v>
      </c>
      <c r="CQ814" s="3" t="s">
        <v>922</v>
      </c>
      <c r="CR814" s="3" t="s">
        <v>922</v>
      </c>
      <c r="CS814" s="3" t="s">
        <v>922</v>
      </c>
      <c r="CT814" s="3" t="s">
        <v>922</v>
      </c>
      <c r="CU814" s="3" t="s">
        <v>922</v>
      </c>
      <c r="CV814" s="3" t="s">
        <v>922</v>
      </c>
      <c r="CW814" s="3" t="s">
        <v>922</v>
      </c>
      <c r="CX814" s="3" t="s">
        <v>922</v>
      </c>
      <c r="CY814" s="3" t="s">
        <v>922</v>
      </c>
      <c r="CZ814" s="3" t="s">
        <v>922</v>
      </c>
      <c r="DK814" s="3" t="s">
        <v>922</v>
      </c>
    </row>
    <row r="815" spans="1:115" ht="13.2" customHeight="1" x14ac:dyDescent="0.2">
      <c r="A815" s="3">
        <v>219</v>
      </c>
      <c r="B815" s="3" t="s">
        <v>8420</v>
      </c>
      <c r="C815" s="3" t="s">
        <v>8421</v>
      </c>
      <c r="E815" s="3" t="s">
        <v>8422</v>
      </c>
      <c r="F815" s="2" t="s">
        <v>8422</v>
      </c>
      <c r="G815" s="3" t="s">
        <v>8423</v>
      </c>
      <c r="I815" s="3">
        <v>3</v>
      </c>
      <c r="J815" s="3">
        <v>154</v>
      </c>
      <c r="K815" s="3">
        <v>154</v>
      </c>
      <c r="L815" s="3" t="s">
        <v>92</v>
      </c>
      <c r="M815" s="3" t="s">
        <v>93</v>
      </c>
      <c r="N815" s="3">
        <v>2010</v>
      </c>
      <c r="O815" s="3">
        <v>2013</v>
      </c>
      <c r="P815" s="3" t="s">
        <v>8424</v>
      </c>
      <c r="AS815" s="3">
        <v>2009</v>
      </c>
      <c r="AT815" s="3">
        <v>5310</v>
      </c>
      <c r="AU815" s="3">
        <v>5090</v>
      </c>
      <c r="AV815" s="3">
        <v>4.1399998664856001</v>
      </c>
      <c r="AW815" s="3" t="s">
        <v>95</v>
      </c>
      <c r="AX815" s="3" t="s">
        <v>150</v>
      </c>
      <c r="AY815" s="3">
        <v>0.87999999523162797</v>
      </c>
      <c r="AZ815" s="3">
        <v>0.82999998331069902</v>
      </c>
      <c r="BA815" s="3">
        <v>5.6799998283386204</v>
      </c>
      <c r="BC815" s="3" t="s">
        <v>8425</v>
      </c>
      <c r="BD815" s="3" t="s">
        <v>8426</v>
      </c>
      <c r="BE815" s="3" t="s">
        <v>8427</v>
      </c>
      <c r="BJ815" s="3" t="s">
        <v>8428</v>
      </c>
      <c r="BK815" s="3" t="s">
        <v>8429</v>
      </c>
      <c r="BM815" s="3" t="s">
        <v>922</v>
      </c>
      <c r="BN815" s="3" t="s">
        <v>922</v>
      </c>
      <c r="BO815" s="3" t="s">
        <v>922</v>
      </c>
      <c r="BP815" s="3" t="s">
        <v>922</v>
      </c>
      <c r="BQ815" s="3" t="s">
        <v>922</v>
      </c>
      <c r="BR815" s="3" t="s">
        <v>922</v>
      </c>
      <c r="BS815" s="3" t="s">
        <v>922</v>
      </c>
      <c r="BT815" s="3" t="s">
        <v>922</v>
      </c>
      <c r="BU815" s="3" t="s">
        <v>922</v>
      </c>
      <c r="BV815" s="3" t="s">
        <v>922</v>
      </c>
      <c r="BW815" s="3" t="s">
        <v>922</v>
      </c>
      <c r="BX815" s="3" t="s">
        <v>922</v>
      </c>
      <c r="BY815" s="3" t="s">
        <v>922</v>
      </c>
      <c r="BZ815" s="3" t="s">
        <v>922</v>
      </c>
      <c r="CA815" s="3" t="s">
        <v>922</v>
      </c>
      <c r="CB815" s="3" t="s">
        <v>922</v>
      </c>
      <c r="CC815" s="3" t="s">
        <v>922</v>
      </c>
      <c r="CD815" s="3" t="s">
        <v>922</v>
      </c>
      <c r="CE815" s="3" t="s">
        <v>922</v>
      </c>
      <c r="CF815" s="3" t="s">
        <v>922</v>
      </c>
      <c r="CG815" s="3" t="s">
        <v>922</v>
      </c>
      <c r="CH815" s="3" t="s">
        <v>922</v>
      </c>
      <c r="CI815" s="3" t="s">
        <v>922</v>
      </c>
      <c r="CJ815" s="3" t="s">
        <v>922</v>
      </c>
      <c r="CK815" s="3" t="s">
        <v>922</v>
      </c>
      <c r="CL815" s="3" t="s">
        <v>922</v>
      </c>
      <c r="CM815" s="3" t="s">
        <v>922</v>
      </c>
      <c r="CN815" s="3" t="s">
        <v>922</v>
      </c>
      <c r="CO815" s="3" t="s">
        <v>922</v>
      </c>
      <c r="CP815" s="3" t="s">
        <v>922</v>
      </c>
      <c r="CQ815" s="3" t="s">
        <v>922</v>
      </c>
      <c r="CR815" s="3" t="s">
        <v>922</v>
      </c>
      <c r="CS815" s="3" t="s">
        <v>922</v>
      </c>
      <c r="CT815" s="3" t="s">
        <v>922</v>
      </c>
      <c r="CU815" s="3" t="s">
        <v>922</v>
      </c>
      <c r="CV815" s="3" t="s">
        <v>922</v>
      </c>
      <c r="CW815" s="3" t="s">
        <v>922</v>
      </c>
      <c r="CX815" s="3" t="s">
        <v>922</v>
      </c>
      <c r="CY815" s="3" t="s">
        <v>922</v>
      </c>
      <c r="CZ815" s="3" t="s">
        <v>922</v>
      </c>
      <c r="DK815" s="3">
        <v>2013</v>
      </c>
    </row>
    <row r="816" spans="1:115" ht="13.2" customHeight="1" x14ac:dyDescent="0.2">
      <c r="A816" s="3">
        <v>219</v>
      </c>
      <c r="B816" s="3" t="s">
        <v>8430</v>
      </c>
      <c r="C816" s="3" t="s">
        <v>8431</v>
      </c>
      <c r="E816" s="3" t="s">
        <v>8422</v>
      </c>
      <c r="F816" s="2" t="s">
        <v>8422</v>
      </c>
      <c r="G816" s="3" t="s">
        <v>8432</v>
      </c>
      <c r="I816" s="3">
        <v>3</v>
      </c>
      <c r="J816" s="3">
        <v>154</v>
      </c>
      <c r="K816" s="3">
        <v>154</v>
      </c>
      <c r="L816" s="3" t="s">
        <v>92</v>
      </c>
      <c r="M816" s="3" t="s">
        <v>93</v>
      </c>
      <c r="N816" s="3">
        <v>2014</v>
      </c>
      <c r="O816" s="3">
        <v>2017</v>
      </c>
      <c r="P816" s="3" t="s">
        <v>8433</v>
      </c>
      <c r="AS816" s="3">
        <v>2013</v>
      </c>
      <c r="AT816" s="3">
        <v>5240</v>
      </c>
      <c r="AU816" s="3">
        <v>5240</v>
      </c>
      <c r="AV816" s="3">
        <v>0</v>
      </c>
      <c r="AW816" s="3" t="s">
        <v>95</v>
      </c>
      <c r="AX816" s="3" t="s">
        <v>150</v>
      </c>
      <c r="AY816" s="3">
        <v>0.86000001430511497</v>
      </c>
      <c r="AZ816" s="3">
        <v>0.83999997377395597</v>
      </c>
      <c r="BA816" s="3">
        <v>2.3299999237060498</v>
      </c>
      <c r="BC816" s="3" t="s">
        <v>8434</v>
      </c>
      <c r="BD816" s="3" t="s">
        <v>8435</v>
      </c>
      <c r="BE816" s="3" t="s">
        <v>8436</v>
      </c>
      <c r="BH816" s="3" t="s">
        <v>8437</v>
      </c>
      <c r="BI816" s="3" t="s">
        <v>8438</v>
      </c>
      <c r="BJ816" s="3" t="s">
        <v>8439</v>
      </c>
      <c r="BK816" s="3" t="s">
        <v>8440</v>
      </c>
      <c r="BM816" s="3" t="s">
        <v>922</v>
      </c>
      <c r="BN816" s="3" t="s">
        <v>922</v>
      </c>
      <c r="BO816" s="3" t="s">
        <v>922</v>
      </c>
      <c r="BP816" s="3" t="s">
        <v>922</v>
      </c>
      <c r="BQ816" s="3" t="s">
        <v>922</v>
      </c>
      <c r="BR816" s="3" t="s">
        <v>922</v>
      </c>
      <c r="BS816" s="3" t="s">
        <v>922</v>
      </c>
      <c r="BT816" s="3" t="s">
        <v>922</v>
      </c>
      <c r="BU816" s="3" t="s">
        <v>922</v>
      </c>
      <c r="BV816" s="3" t="s">
        <v>922</v>
      </c>
      <c r="BW816" s="3" t="s">
        <v>922</v>
      </c>
      <c r="BX816" s="3" t="s">
        <v>922</v>
      </c>
      <c r="BY816" s="3" t="s">
        <v>922</v>
      </c>
      <c r="BZ816" s="3" t="s">
        <v>922</v>
      </c>
      <c r="CA816" s="3" t="s">
        <v>922</v>
      </c>
      <c r="CB816" s="3" t="s">
        <v>922</v>
      </c>
      <c r="CC816" s="3" t="s">
        <v>922</v>
      </c>
      <c r="CD816" s="3" t="s">
        <v>922</v>
      </c>
      <c r="CE816" s="3" t="s">
        <v>922</v>
      </c>
      <c r="CF816" s="3" t="s">
        <v>922</v>
      </c>
      <c r="CG816" s="3" t="s">
        <v>922</v>
      </c>
      <c r="CH816" s="3" t="s">
        <v>922</v>
      </c>
      <c r="CI816" s="3" t="s">
        <v>922</v>
      </c>
      <c r="CJ816" s="3" t="s">
        <v>922</v>
      </c>
      <c r="CK816" s="3" t="s">
        <v>922</v>
      </c>
      <c r="CL816" s="3" t="s">
        <v>922</v>
      </c>
      <c r="CM816" s="3" t="s">
        <v>922</v>
      </c>
      <c r="CN816" s="3" t="s">
        <v>922</v>
      </c>
      <c r="CO816" s="3" t="s">
        <v>922</v>
      </c>
      <c r="CP816" s="3" t="s">
        <v>922</v>
      </c>
      <c r="CQ816" s="3" t="s">
        <v>922</v>
      </c>
      <c r="CR816" s="3" t="s">
        <v>922</v>
      </c>
      <c r="CS816" s="3" t="s">
        <v>922</v>
      </c>
      <c r="CT816" s="3" t="s">
        <v>922</v>
      </c>
      <c r="CU816" s="3" t="s">
        <v>922</v>
      </c>
      <c r="CV816" s="3" t="s">
        <v>922</v>
      </c>
      <c r="CW816" s="3" t="s">
        <v>922</v>
      </c>
      <c r="CX816" s="3" t="s">
        <v>922</v>
      </c>
      <c r="CY816" s="3" t="s">
        <v>922</v>
      </c>
      <c r="CZ816" s="3" t="s">
        <v>922</v>
      </c>
      <c r="DK816" s="3">
        <v>2017</v>
      </c>
    </row>
    <row r="817" spans="1:115" ht="13.2" customHeight="1" x14ac:dyDescent="0.2">
      <c r="A817" s="3">
        <v>219</v>
      </c>
      <c r="B817" s="3" t="s">
        <v>8441</v>
      </c>
      <c r="C817" s="3" t="s">
        <v>8431</v>
      </c>
      <c r="E817" s="3" t="s">
        <v>8422</v>
      </c>
      <c r="F817" s="2" t="s">
        <v>8422</v>
      </c>
      <c r="G817" s="3" t="s">
        <v>8442</v>
      </c>
      <c r="I817" s="3">
        <v>3</v>
      </c>
      <c r="J817" s="3">
        <v>161</v>
      </c>
      <c r="K817" s="3">
        <v>161</v>
      </c>
      <c r="L817" s="3" t="s">
        <v>92</v>
      </c>
      <c r="M817" s="3" t="s">
        <v>93</v>
      </c>
      <c r="N817" s="3">
        <v>2018</v>
      </c>
      <c r="O817" s="3">
        <v>2021</v>
      </c>
      <c r="P817" s="3" t="s">
        <v>8433</v>
      </c>
      <c r="AS817" s="3">
        <v>2017</v>
      </c>
      <c r="AT817" s="3">
        <v>5690</v>
      </c>
      <c r="AU817" s="3">
        <v>5690</v>
      </c>
      <c r="AV817" s="3">
        <v>0</v>
      </c>
      <c r="AW817" s="3" t="s">
        <v>95</v>
      </c>
      <c r="AX817" s="3" t="s">
        <v>1645</v>
      </c>
      <c r="AY817" s="3">
        <v>0.894999980926514</v>
      </c>
      <c r="AZ817" s="3">
        <v>0.875</v>
      </c>
      <c r="BA817" s="3">
        <v>2.25</v>
      </c>
      <c r="BC817" s="3" t="s">
        <v>8443</v>
      </c>
      <c r="BD817" s="3" t="s">
        <v>8435</v>
      </c>
      <c r="BE817" s="3" t="s">
        <v>8444</v>
      </c>
      <c r="BH817" s="3" t="s">
        <v>8437</v>
      </c>
      <c r="BI817" s="3" t="s">
        <v>8445</v>
      </c>
      <c r="BJ817" s="3" t="s">
        <v>8439</v>
      </c>
      <c r="BK817" s="3" t="s">
        <v>8446</v>
      </c>
      <c r="BM817" s="3" t="s">
        <v>922</v>
      </c>
      <c r="BN817" s="3" t="s">
        <v>922</v>
      </c>
      <c r="BO817" s="3" t="s">
        <v>922</v>
      </c>
      <c r="BP817" s="3" t="s">
        <v>922</v>
      </c>
      <c r="BQ817" s="3" t="s">
        <v>922</v>
      </c>
      <c r="BR817" s="3" t="s">
        <v>922</v>
      </c>
      <c r="BS817" s="3" t="s">
        <v>922</v>
      </c>
      <c r="BT817" s="3" t="s">
        <v>922</v>
      </c>
      <c r="BU817" s="3" t="s">
        <v>922</v>
      </c>
      <c r="BV817" s="3" t="s">
        <v>922</v>
      </c>
      <c r="BW817" s="3" t="s">
        <v>922</v>
      </c>
      <c r="BX817" s="3" t="s">
        <v>922</v>
      </c>
      <c r="BY817" s="3" t="s">
        <v>922</v>
      </c>
      <c r="BZ817" s="3" t="s">
        <v>922</v>
      </c>
      <c r="CA817" s="3" t="s">
        <v>922</v>
      </c>
      <c r="CB817" s="3" t="s">
        <v>922</v>
      </c>
      <c r="CC817" s="3" t="s">
        <v>922</v>
      </c>
      <c r="CD817" s="3" t="s">
        <v>922</v>
      </c>
      <c r="CE817" s="3" t="s">
        <v>922</v>
      </c>
      <c r="CF817" s="3" t="s">
        <v>922</v>
      </c>
      <c r="CG817" s="3" t="s">
        <v>922</v>
      </c>
      <c r="CH817" s="3" t="s">
        <v>922</v>
      </c>
      <c r="CI817" s="3" t="s">
        <v>922</v>
      </c>
      <c r="CJ817" s="3" t="s">
        <v>922</v>
      </c>
      <c r="CK817" s="3" t="s">
        <v>922</v>
      </c>
      <c r="CL817" s="3" t="s">
        <v>922</v>
      </c>
      <c r="CM817" s="3" t="s">
        <v>922</v>
      </c>
      <c r="CN817" s="3" t="s">
        <v>922</v>
      </c>
      <c r="CO817" s="3" t="s">
        <v>922</v>
      </c>
      <c r="CP817" s="3" t="s">
        <v>922</v>
      </c>
      <c r="CQ817" s="3" t="s">
        <v>922</v>
      </c>
      <c r="CR817" s="3" t="s">
        <v>922</v>
      </c>
      <c r="CS817" s="3" t="s">
        <v>922</v>
      </c>
      <c r="CT817" s="3" t="s">
        <v>922</v>
      </c>
      <c r="CU817" s="3" t="s">
        <v>922</v>
      </c>
      <c r="CV817" s="3" t="s">
        <v>922</v>
      </c>
      <c r="CW817" s="3" t="s">
        <v>922</v>
      </c>
      <c r="CX817" s="3" t="s">
        <v>922</v>
      </c>
      <c r="CY817" s="3" t="s">
        <v>922</v>
      </c>
      <c r="CZ817" s="3" t="s">
        <v>922</v>
      </c>
      <c r="DK817" s="3">
        <v>2021</v>
      </c>
    </row>
    <row r="818" spans="1:115" ht="13.2" customHeight="1" x14ac:dyDescent="0.2">
      <c r="A818" s="3">
        <v>219</v>
      </c>
      <c r="B818" s="3" t="s">
        <v>8447</v>
      </c>
      <c r="C818" s="3" t="s">
        <v>8431</v>
      </c>
      <c r="E818" s="3" t="s">
        <v>8422</v>
      </c>
      <c r="F818" s="2" t="s">
        <v>8422</v>
      </c>
      <c r="G818" s="3" t="s">
        <v>8448</v>
      </c>
      <c r="I818" s="3">
        <v>3</v>
      </c>
      <c r="J818" s="3">
        <v>172</v>
      </c>
      <c r="K818" s="3">
        <v>172</v>
      </c>
      <c r="L818" s="3" t="s">
        <v>92</v>
      </c>
      <c r="M818" s="3" t="s">
        <v>93</v>
      </c>
      <c r="N818" s="3">
        <v>2022</v>
      </c>
      <c r="O818" s="3">
        <v>2025</v>
      </c>
      <c r="P818" s="3" t="s">
        <v>8433</v>
      </c>
      <c r="AS818" s="3">
        <v>2021</v>
      </c>
      <c r="AT818" s="3">
        <v>5150</v>
      </c>
      <c r="AU818" s="3">
        <v>4944</v>
      </c>
      <c r="AV818" s="3">
        <v>4</v>
      </c>
      <c r="AW818" s="3" t="s">
        <v>95</v>
      </c>
      <c r="AX818" s="3" t="s">
        <v>96</v>
      </c>
      <c r="AY818" s="3">
        <v>0.88599997758865401</v>
      </c>
      <c r="AZ818" s="3">
        <v>0.87699997425079301</v>
      </c>
      <c r="BA818" s="3">
        <v>1</v>
      </c>
      <c r="BC818" s="3" t="s">
        <v>8449</v>
      </c>
      <c r="BD818" s="3" t="s">
        <v>8450</v>
      </c>
      <c r="BH818" s="3" t="s">
        <v>8451</v>
      </c>
      <c r="BM818" s="3" t="s">
        <v>922</v>
      </c>
      <c r="BN818" s="3" t="s">
        <v>922</v>
      </c>
      <c r="BO818" s="3" t="s">
        <v>922</v>
      </c>
      <c r="BP818" s="3" t="s">
        <v>922</v>
      </c>
      <c r="BQ818" s="3" t="s">
        <v>922</v>
      </c>
      <c r="BR818" s="3" t="s">
        <v>922</v>
      </c>
      <c r="BS818" s="3" t="s">
        <v>922</v>
      </c>
      <c r="BT818" s="3" t="s">
        <v>922</v>
      </c>
      <c r="BU818" s="3" t="s">
        <v>922</v>
      </c>
      <c r="BV818" s="3" t="s">
        <v>922</v>
      </c>
      <c r="BW818" s="3" t="s">
        <v>922</v>
      </c>
      <c r="BX818" s="3" t="s">
        <v>922</v>
      </c>
      <c r="BY818" s="3" t="s">
        <v>922</v>
      </c>
      <c r="BZ818" s="3" t="s">
        <v>922</v>
      </c>
      <c r="CA818" s="3" t="s">
        <v>922</v>
      </c>
      <c r="CB818" s="3" t="s">
        <v>922</v>
      </c>
      <c r="CC818" s="3" t="s">
        <v>922</v>
      </c>
      <c r="CD818" s="3" t="s">
        <v>922</v>
      </c>
      <c r="CE818" s="3" t="s">
        <v>922</v>
      </c>
      <c r="CF818" s="3" t="s">
        <v>922</v>
      </c>
      <c r="CG818" s="3" t="s">
        <v>922</v>
      </c>
      <c r="CH818" s="3" t="s">
        <v>922</v>
      </c>
      <c r="CI818" s="3" t="s">
        <v>922</v>
      </c>
      <c r="CJ818" s="3" t="s">
        <v>922</v>
      </c>
      <c r="CK818" s="3" t="s">
        <v>922</v>
      </c>
      <c r="CL818" s="3" t="s">
        <v>922</v>
      </c>
      <c r="CM818" s="3" t="s">
        <v>922</v>
      </c>
      <c r="CN818" s="3" t="s">
        <v>922</v>
      </c>
      <c r="CO818" s="3" t="s">
        <v>922</v>
      </c>
      <c r="CP818" s="3" t="s">
        <v>922</v>
      </c>
      <c r="CQ818" s="3" t="s">
        <v>922</v>
      </c>
      <c r="CR818" s="3" t="s">
        <v>922</v>
      </c>
      <c r="CS818" s="3" t="s">
        <v>922</v>
      </c>
      <c r="CT818" s="3" t="s">
        <v>922</v>
      </c>
      <c r="CU818" s="3" t="s">
        <v>922</v>
      </c>
      <c r="CV818" s="3" t="s">
        <v>922</v>
      </c>
      <c r="CW818" s="3" t="s">
        <v>922</v>
      </c>
      <c r="CX818" s="3" t="s">
        <v>922</v>
      </c>
      <c r="CY818" s="3" t="s">
        <v>922</v>
      </c>
      <c r="CZ818" s="3" t="s">
        <v>922</v>
      </c>
      <c r="DK818" s="3" t="s">
        <v>922</v>
      </c>
    </row>
    <row r="819" spans="1:115" ht="13.2" customHeight="1" x14ac:dyDescent="0.2">
      <c r="A819" s="3">
        <v>220</v>
      </c>
      <c r="B819" s="3" t="s">
        <v>8452</v>
      </c>
      <c r="C819" s="3" t="s">
        <v>8453</v>
      </c>
      <c r="D819" s="3" t="s">
        <v>8454</v>
      </c>
      <c r="E819" s="3" t="s">
        <v>8492</v>
      </c>
      <c r="F819" s="2" t="s">
        <v>8455</v>
      </c>
      <c r="G819" s="3" t="s">
        <v>8456</v>
      </c>
      <c r="H819" s="3">
        <v>1</v>
      </c>
      <c r="L819" s="3" t="s">
        <v>121</v>
      </c>
      <c r="M819" s="3" t="s">
        <v>8457</v>
      </c>
      <c r="N819" s="3">
        <v>2010</v>
      </c>
      <c r="O819" s="3">
        <v>2012</v>
      </c>
      <c r="P819" s="3" t="s">
        <v>8458</v>
      </c>
      <c r="Q819" s="3">
        <v>2009</v>
      </c>
      <c r="R819" s="3">
        <v>6450</v>
      </c>
      <c r="S819" s="3">
        <v>5500</v>
      </c>
      <c r="T819" s="3">
        <v>6130</v>
      </c>
      <c r="U819" s="3">
        <v>5230</v>
      </c>
      <c r="V819" s="3">
        <v>4.96000003814697</v>
      </c>
      <c r="W819" s="3">
        <v>4.9099998474121103</v>
      </c>
      <c r="X819" s="3" t="s">
        <v>8459</v>
      </c>
      <c r="Y819" s="3" t="s">
        <v>63</v>
      </c>
      <c r="Z819" s="3">
        <v>0.519999980926514</v>
      </c>
      <c r="AA819" s="3">
        <v>0.43999999761581399</v>
      </c>
      <c r="AB819" s="3">
        <v>0.479999989271164</v>
      </c>
      <c r="AC819" s="3">
        <v>0.40999999642372098</v>
      </c>
      <c r="AD819" s="3">
        <v>7.6900000572204599</v>
      </c>
      <c r="AE819" s="3">
        <v>6.8200001716613796</v>
      </c>
      <c r="AF819" s="3" t="s">
        <v>8460</v>
      </c>
      <c r="AG819" s="3" t="s">
        <v>8461</v>
      </c>
      <c r="AJ819" s="3">
        <v>-17.670000076293899</v>
      </c>
      <c r="AK819" s="3">
        <v>-18.180000305175799</v>
      </c>
      <c r="AN819" s="3">
        <v>11.539999961853001</v>
      </c>
      <c r="AO819" s="3">
        <v>11.3599996566772</v>
      </c>
      <c r="AP819" s="3" t="s">
        <v>8462</v>
      </c>
      <c r="AQ819" s="3" t="s">
        <v>8463</v>
      </c>
      <c r="AR819" s="3" t="s">
        <v>8464</v>
      </c>
      <c r="BH819" s="3" t="s">
        <v>8465</v>
      </c>
      <c r="BI819" s="3" t="s">
        <v>8466</v>
      </c>
      <c r="BJ819" s="3" t="s">
        <v>8467</v>
      </c>
      <c r="BK819" s="3" t="s">
        <v>8468</v>
      </c>
      <c r="BM819" s="3" t="s">
        <v>23547</v>
      </c>
      <c r="BN819" s="3" t="s">
        <v>23788</v>
      </c>
      <c r="BO819" s="3" t="s">
        <v>23789</v>
      </c>
      <c r="BP819" s="3" t="s">
        <v>23790</v>
      </c>
      <c r="BQ819" s="3" t="s">
        <v>23791</v>
      </c>
      <c r="BR819" s="3" t="s">
        <v>922</v>
      </c>
      <c r="BS819" s="3" t="s">
        <v>922</v>
      </c>
      <c r="BT819" s="3" t="s">
        <v>922</v>
      </c>
      <c r="BU819" s="3" t="s">
        <v>922</v>
      </c>
      <c r="BV819" s="3" t="s">
        <v>922</v>
      </c>
      <c r="BW819" s="3" t="s">
        <v>922</v>
      </c>
      <c r="BX819" s="3" t="s">
        <v>922</v>
      </c>
      <c r="BY819" s="3" t="s">
        <v>922</v>
      </c>
      <c r="BZ819" s="3" t="s">
        <v>922</v>
      </c>
      <c r="CA819" s="3" t="s">
        <v>922</v>
      </c>
      <c r="CB819" s="3" t="s">
        <v>922</v>
      </c>
      <c r="CC819" s="3" t="s">
        <v>922</v>
      </c>
      <c r="CD819" s="3" t="s">
        <v>922</v>
      </c>
      <c r="CE819" s="3" t="s">
        <v>922</v>
      </c>
      <c r="CF819" s="3" t="s">
        <v>922</v>
      </c>
      <c r="CG819" s="3" t="s">
        <v>922</v>
      </c>
      <c r="CH819" s="3" t="s">
        <v>922</v>
      </c>
      <c r="CI819" s="3" t="s">
        <v>922</v>
      </c>
      <c r="CJ819" s="3" t="s">
        <v>922</v>
      </c>
      <c r="CK819" s="3" t="s">
        <v>922</v>
      </c>
      <c r="CL819" s="3" t="s">
        <v>922</v>
      </c>
      <c r="CM819" s="3" t="s">
        <v>922</v>
      </c>
      <c r="CN819" s="3" t="s">
        <v>922</v>
      </c>
      <c r="CO819" s="3" t="s">
        <v>922</v>
      </c>
      <c r="CP819" s="3" t="s">
        <v>922</v>
      </c>
      <c r="CQ819" s="3" t="s">
        <v>922</v>
      </c>
      <c r="CR819" s="3" t="s">
        <v>922</v>
      </c>
      <c r="CS819" s="3" t="s">
        <v>922</v>
      </c>
      <c r="CT819" s="3" t="s">
        <v>922</v>
      </c>
      <c r="CU819" s="3" t="s">
        <v>922</v>
      </c>
      <c r="CV819" s="3" t="s">
        <v>922</v>
      </c>
      <c r="CW819" s="3" t="s">
        <v>922</v>
      </c>
      <c r="CX819" s="3" t="s">
        <v>922</v>
      </c>
      <c r="CY819" s="3" t="s">
        <v>922</v>
      </c>
      <c r="CZ819" s="3" t="s">
        <v>922</v>
      </c>
      <c r="DK819" s="3">
        <v>2012</v>
      </c>
    </row>
    <row r="820" spans="1:115" ht="13.2" customHeight="1" x14ac:dyDescent="0.2">
      <c r="A820" s="3">
        <v>220</v>
      </c>
      <c r="B820" s="3" t="s">
        <v>8469</v>
      </c>
      <c r="C820" s="3" t="s">
        <v>8470</v>
      </c>
      <c r="D820" s="3" t="s">
        <v>8471</v>
      </c>
      <c r="E820" s="3" t="s">
        <v>8492</v>
      </c>
      <c r="F820" s="2" t="s">
        <v>8455</v>
      </c>
      <c r="G820" s="3" t="s">
        <v>8472</v>
      </c>
      <c r="H820" s="3">
        <v>1</v>
      </c>
      <c r="L820" s="3" t="s">
        <v>121</v>
      </c>
      <c r="M820" s="3" t="s">
        <v>8457</v>
      </c>
      <c r="N820" s="3">
        <v>2013</v>
      </c>
      <c r="O820" s="3">
        <v>2015</v>
      </c>
      <c r="P820" s="3" t="s">
        <v>8473</v>
      </c>
      <c r="Q820" s="3">
        <v>2012</v>
      </c>
      <c r="R820" s="3">
        <v>8170</v>
      </c>
      <c r="S820" s="3">
        <v>8150</v>
      </c>
      <c r="T820" s="3">
        <v>8166</v>
      </c>
      <c r="U820" s="3">
        <v>8146</v>
      </c>
      <c r="V820" s="3">
        <v>5.0000000745058101E-2</v>
      </c>
      <c r="W820" s="3">
        <v>5.0000000745058101E-2</v>
      </c>
      <c r="X820" s="3" t="s">
        <v>8459</v>
      </c>
      <c r="Y820" s="3" t="s">
        <v>63</v>
      </c>
      <c r="Z820" s="3">
        <v>0.49500000476837203</v>
      </c>
      <c r="AA820" s="3">
        <v>0.49399998784065202</v>
      </c>
      <c r="AB820" s="3">
        <v>0.47600001096725503</v>
      </c>
      <c r="AC820" s="3">
        <v>0.47499999403953602</v>
      </c>
      <c r="AD820" s="3">
        <v>3.8399999141693102</v>
      </c>
      <c r="AE820" s="3">
        <v>3.8499999046325701</v>
      </c>
      <c r="AF820" s="3" t="s">
        <v>8474</v>
      </c>
      <c r="AG820" s="3" t="s">
        <v>8475</v>
      </c>
      <c r="AJ820" s="3">
        <v>-11.5100002288818</v>
      </c>
      <c r="AK820" s="3">
        <v>-11.5299997329712</v>
      </c>
      <c r="AN820" s="3">
        <v>5.8600001335143999</v>
      </c>
      <c r="AO820" s="3">
        <v>5.8699998855590803</v>
      </c>
      <c r="AP820" s="3" t="s">
        <v>8476</v>
      </c>
      <c r="AQ820" s="3" t="s">
        <v>8477</v>
      </c>
      <c r="AR820" s="3" t="s">
        <v>8478</v>
      </c>
      <c r="BH820" s="3" t="s">
        <v>8479</v>
      </c>
      <c r="BI820" s="3" t="s">
        <v>8480</v>
      </c>
      <c r="BJ820" s="3" t="s">
        <v>8481</v>
      </c>
      <c r="BK820" s="3" t="s">
        <v>8468</v>
      </c>
      <c r="BM820" s="3" t="s">
        <v>23550</v>
      </c>
      <c r="BN820" s="3" t="s">
        <v>23788</v>
      </c>
      <c r="BO820" s="3" t="s">
        <v>23789</v>
      </c>
      <c r="BP820" s="3" t="s">
        <v>23790</v>
      </c>
      <c r="BQ820" s="3" t="s">
        <v>23791</v>
      </c>
      <c r="BR820" s="3" t="s">
        <v>922</v>
      </c>
      <c r="BS820" s="3" t="s">
        <v>922</v>
      </c>
      <c r="BT820" s="3" t="s">
        <v>922</v>
      </c>
      <c r="BU820" s="3" t="s">
        <v>922</v>
      </c>
      <c r="BV820" s="3" t="s">
        <v>922</v>
      </c>
      <c r="BW820" s="3" t="s">
        <v>922</v>
      </c>
      <c r="BX820" s="3" t="s">
        <v>922</v>
      </c>
      <c r="BY820" s="3" t="s">
        <v>922</v>
      </c>
      <c r="BZ820" s="3" t="s">
        <v>922</v>
      </c>
      <c r="CA820" s="3" t="s">
        <v>922</v>
      </c>
      <c r="CB820" s="3" t="s">
        <v>922</v>
      </c>
      <c r="CC820" s="3" t="s">
        <v>922</v>
      </c>
      <c r="CD820" s="3" t="s">
        <v>922</v>
      </c>
      <c r="CE820" s="3" t="s">
        <v>922</v>
      </c>
      <c r="CF820" s="3" t="s">
        <v>922</v>
      </c>
      <c r="CG820" s="3" t="s">
        <v>922</v>
      </c>
      <c r="CH820" s="3" t="s">
        <v>922</v>
      </c>
      <c r="CI820" s="3" t="s">
        <v>922</v>
      </c>
      <c r="CJ820" s="3" t="s">
        <v>922</v>
      </c>
      <c r="CK820" s="3" t="s">
        <v>922</v>
      </c>
      <c r="CL820" s="3" t="s">
        <v>922</v>
      </c>
      <c r="CM820" s="3" t="s">
        <v>922</v>
      </c>
      <c r="CN820" s="3" t="s">
        <v>922</v>
      </c>
      <c r="CO820" s="3" t="s">
        <v>922</v>
      </c>
      <c r="CP820" s="3" t="s">
        <v>922</v>
      </c>
      <c r="CQ820" s="3" t="s">
        <v>922</v>
      </c>
      <c r="CR820" s="3" t="s">
        <v>922</v>
      </c>
      <c r="CS820" s="3" t="s">
        <v>922</v>
      </c>
      <c r="CT820" s="3" t="s">
        <v>922</v>
      </c>
      <c r="CU820" s="3" t="s">
        <v>922</v>
      </c>
      <c r="CV820" s="3" t="s">
        <v>922</v>
      </c>
      <c r="CW820" s="3" t="s">
        <v>922</v>
      </c>
      <c r="CX820" s="3" t="s">
        <v>922</v>
      </c>
      <c r="CY820" s="3" t="s">
        <v>922</v>
      </c>
      <c r="CZ820" s="3" t="s">
        <v>922</v>
      </c>
      <c r="DK820" s="3">
        <v>2015</v>
      </c>
    </row>
    <row r="821" spans="1:115" ht="13.2" customHeight="1" x14ac:dyDescent="0.2">
      <c r="A821" s="3">
        <v>220</v>
      </c>
      <c r="B821" s="3" t="s">
        <v>8482</v>
      </c>
      <c r="C821" s="3" t="s">
        <v>8470</v>
      </c>
      <c r="D821" s="3" t="s">
        <v>8471</v>
      </c>
      <c r="E821" s="3" t="s">
        <v>8492</v>
      </c>
      <c r="F821" s="2" t="s">
        <v>8455</v>
      </c>
      <c r="G821" s="3" t="s">
        <v>8472</v>
      </c>
      <c r="H821" s="3">
        <v>1</v>
      </c>
      <c r="L821" s="3" t="s">
        <v>121</v>
      </c>
      <c r="M821" s="3" t="s">
        <v>8457</v>
      </c>
      <c r="N821" s="3">
        <v>2016</v>
      </c>
      <c r="O821" s="3">
        <v>2020</v>
      </c>
      <c r="P821" s="3" t="s">
        <v>8483</v>
      </c>
      <c r="Q821" s="3">
        <v>2015</v>
      </c>
      <c r="R821" s="3">
        <v>9710</v>
      </c>
      <c r="S821" s="3">
        <v>9580</v>
      </c>
      <c r="T821" s="3">
        <v>9600</v>
      </c>
      <c r="U821" s="3">
        <v>9480</v>
      </c>
      <c r="V821" s="3">
        <v>1.12999999523163</v>
      </c>
      <c r="W821" s="3">
        <v>1.03999996185303</v>
      </c>
      <c r="X821" s="3" t="s">
        <v>8459</v>
      </c>
      <c r="Y821" s="3" t="s">
        <v>63</v>
      </c>
      <c r="Z821" s="3">
        <v>0.5</v>
      </c>
      <c r="AA821" s="3">
        <v>0.490000009536743</v>
      </c>
      <c r="AB821" s="3">
        <v>0.46000000834464999</v>
      </c>
      <c r="AC821" s="3">
        <v>0.44999998807907099</v>
      </c>
      <c r="AD821" s="3">
        <v>8</v>
      </c>
      <c r="AE821" s="3">
        <v>8.1599998474121094</v>
      </c>
      <c r="AF821" s="3" t="s">
        <v>8474</v>
      </c>
      <c r="AG821" s="3" t="s">
        <v>8484</v>
      </c>
      <c r="AH821" s="3">
        <v>8100</v>
      </c>
      <c r="AI821" s="3">
        <v>7990</v>
      </c>
      <c r="AJ821" s="3">
        <v>16.579999923706101</v>
      </c>
      <c r="AK821" s="3">
        <v>16.600000381469702</v>
      </c>
      <c r="AL821" s="3">
        <v>0.479999989271164</v>
      </c>
      <c r="AM821" s="3">
        <v>0.46999999880790699</v>
      </c>
      <c r="AN821" s="3">
        <v>4</v>
      </c>
      <c r="AO821" s="3">
        <v>4.0799999237060502</v>
      </c>
      <c r="AP821" s="3" t="s">
        <v>8485</v>
      </c>
      <c r="AQ821" s="3" t="s">
        <v>8486</v>
      </c>
      <c r="AR821" s="3" t="s">
        <v>8487</v>
      </c>
      <c r="BH821" s="3" t="s">
        <v>8488</v>
      </c>
      <c r="BI821" s="3" t="s">
        <v>8489</v>
      </c>
      <c r="BJ821" s="3" t="s">
        <v>8481</v>
      </c>
      <c r="BK821" s="3" t="s">
        <v>8490</v>
      </c>
      <c r="BM821" s="3" t="s">
        <v>23550</v>
      </c>
      <c r="BN821" s="3" t="s">
        <v>23788</v>
      </c>
      <c r="BO821" s="3" t="s">
        <v>23789</v>
      </c>
      <c r="BP821" s="3" t="s">
        <v>23790</v>
      </c>
      <c r="BQ821" s="3" t="s">
        <v>23791</v>
      </c>
      <c r="BR821" s="3" t="s">
        <v>922</v>
      </c>
      <c r="BS821" s="3" t="s">
        <v>922</v>
      </c>
      <c r="BT821" s="3" t="s">
        <v>922</v>
      </c>
      <c r="BU821" s="3" t="s">
        <v>922</v>
      </c>
      <c r="BV821" s="3" t="s">
        <v>922</v>
      </c>
      <c r="BW821" s="3" t="s">
        <v>922</v>
      </c>
      <c r="BX821" s="3" t="s">
        <v>922</v>
      </c>
      <c r="BY821" s="3" t="s">
        <v>922</v>
      </c>
      <c r="BZ821" s="3" t="s">
        <v>922</v>
      </c>
      <c r="CA821" s="3" t="s">
        <v>922</v>
      </c>
      <c r="CB821" s="3" t="s">
        <v>922</v>
      </c>
      <c r="CC821" s="3" t="s">
        <v>922</v>
      </c>
      <c r="CD821" s="3" t="s">
        <v>922</v>
      </c>
      <c r="CE821" s="3" t="s">
        <v>922</v>
      </c>
      <c r="CF821" s="3" t="s">
        <v>922</v>
      </c>
      <c r="CG821" s="3" t="s">
        <v>922</v>
      </c>
      <c r="CH821" s="3" t="s">
        <v>922</v>
      </c>
      <c r="CI821" s="3" t="s">
        <v>922</v>
      </c>
      <c r="CJ821" s="3" t="s">
        <v>922</v>
      </c>
      <c r="CK821" s="3" t="s">
        <v>922</v>
      </c>
      <c r="CL821" s="3" t="s">
        <v>922</v>
      </c>
      <c r="CM821" s="3" t="s">
        <v>922</v>
      </c>
      <c r="CN821" s="3" t="s">
        <v>922</v>
      </c>
      <c r="CO821" s="3" t="s">
        <v>922</v>
      </c>
      <c r="CP821" s="3" t="s">
        <v>922</v>
      </c>
      <c r="CQ821" s="3" t="s">
        <v>922</v>
      </c>
      <c r="CR821" s="3" t="s">
        <v>922</v>
      </c>
      <c r="CS821" s="3" t="s">
        <v>922</v>
      </c>
      <c r="CT821" s="3" t="s">
        <v>922</v>
      </c>
      <c r="CU821" s="3" t="s">
        <v>922</v>
      </c>
      <c r="CV821" s="3" t="s">
        <v>922</v>
      </c>
      <c r="CW821" s="3" t="s">
        <v>922</v>
      </c>
      <c r="CX821" s="3" t="s">
        <v>922</v>
      </c>
      <c r="CY821" s="3" t="s">
        <v>922</v>
      </c>
      <c r="CZ821" s="3" t="s">
        <v>922</v>
      </c>
      <c r="DK821" s="3">
        <v>2020</v>
      </c>
    </row>
    <row r="822" spans="1:115" ht="13.2" customHeight="1" x14ac:dyDescent="0.2">
      <c r="A822" s="3">
        <v>220</v>
      </c>
      <c r="B822" s="3" t="s">
        <v>8491</v>
      </c>
      <c r="C822" s="3" t="s">
        <v>8470</v>
      </c>
      <c r="D822" s="3" t="s">
        <v>8471</v>
      </c>
      <c r="E822" s="3" t="s">
        <v>8492</v>
      </c>
      <c r="F822" s="2" t="s">
        <v>8492</v>
      </c>
      <c r="G822" s="3" t="s">
        <v>8493</v>
      </c>
      <c r="H822" s="3">
        <v>1</v>
      </c>
      <c r="L822" s="3" t="s">
        <v>121</v>
      </c>
      <c r="M822" s="3" t="s">
        <v>8457</v>
      </c>
      <c r="N822" s="3">
        <v>2021</v>
      </c>
      <c r="O822" s="3">
        <v>2025</v>
      </c>
      <c r="P822" s="3" t="s">
        <v>8494</v>
      </c>
      <c r="Q822" s="3">
        <v>2020</v>
      </c>
      <c r="R822" s="3">
        <v>7520</v>
      </c>
      <c r="S822" s="3">
        <v>7330</v>
      </c>
      <c r="T822" s="3">
        <v>5640</v>
      </c>
      <c r="U822" s="3">
        <v>5498</v>
      </c>
      <c r="V822" s="3">
        <v>25</v>
      </c>
      <c r="W822" s="3">
        <v>25</v>
      </c>
      <c r="X822" s="3" t="s">
        <v>8459</v>
      </c>
      <c r="Y822" s="3" t="s">
        <v>63</v>
      </c>
      <c r="Z822" s="3">
        <v>0.44200000166893</v>
      </c>
      <c r="AA822" s="3">
        <v>0.43099999427795399</v>
      </c>
      <c r="AB822" s="3">
        <v>0.26499998569488498</v>
      </c>
      <c r="AC822" s="3">
        <v>0.25799998641014099</v>
      </c>
      <c r="AD822" s="3">
        <v>40.080001831054702</v>
      </c>
      <c r="AE822" s="3">
        <v>40.080001831054702</v>
      </c>
      <c r="AF822" s="3" t="s">
        <v>8495</v>
      </c>
      <c r="AG822" s="3" t="s">
        <v>8496</v>
      </c>
      <c r="AQ822" s="3" t="s">
        <v>8497</v>
      </c>
      <c r="BF822" s="3" t="s">
        <v>8498</v>
      </c>
      <c r="BH822" s="3" t="s">
        <v>8499</v>
      </c>
      <c r="BJ822" s="3" t="s">
        <v>8500</v>
      </c>
      <c r="BM822" s="3" t="s">
        <v>23550</v>
      </c>
      <c r="BN822" s="3" t="s">
        <v>23788</v>
      </c>
      <c r="BO822" s="3" t="s">
        <v>23789</v>
      </c>
      <c r="BP822" s="3" t="s">
        <v>23790</v>
      </c>
      <c r="BQ822" s="3" t="s">
        <v>23791</v>
      </c>
      <c r="BR822" s="3" t="s">
        <v>922</v>
      </c>
      <c r="BS822" s="3" t="s">
        <v>922</v>
      </c>
      <c r="BT822" s="3" t="s">
        <v>922</v>
      </c>
      <c r="BU822" s="3" t="s">
        <v>922</v>
      </c>
      <c r="BV822" s="3" t="s">
        <v>922</v>
      </c>
      <c r="BW822" s="3" t="s">
        <v>922</v>
      </c>
      <c r="BX822" s="3" t="s">
        <v>922</v>
      </c>
      <c r="BY822" s="3" t="s">
        <v>922</v>
      </c>
      <c r="BZ822" s="3" t="s">
        <v>922</v>
      </c>
      <c r="CA822" s="3" t="s">
        <v>922</v>
      </c>
      <c r="CB822" s="3" t="s">
        <v>922</v>
      </c>
      <c r="CC822" s="3" t="s">
        <v>922</v>
      </c>
      <c r="CD822" s="3" t="s">
        <v>922</v>
      </c>
      <c r="CE822" s="3" t="s">
        <v>922</v>
      </c>
      <c r="CF822" s="3" t="s">
        <v>922</v>
      </c>
      <c r="CG822" s="3" t="s">
        <v>922</v>
      </c>
      <c r="CH822" s="3" t="s">
        <v>922</v>
      </c>
      <c r="CI822" s="3" t="s">
        <v>922</v>
      </c>
      <c r="CJ822" s="3" t="s">
        <v>922</v>
      </c>
      <c r="CK822" s="3" t="s">
        <v>922</v>
      </c>
      <c r="CL822" s="3" t="s">
        <v>922</v>
      </c>
      <c r="CM822" s="3" t="s">
        <v>922</v>
      </c>
      <c r="CN822" s="3" t="s">
        <v>922</v>
      </c>
      <c r="CO822" s="3" t="s">
        <v>922</v>
      </c>
      <c r="CP822" s="3" t="s">
        <v>922</v>
      </c>
      <c r="CQ822" s="3" t="s">
        <v>922</v>
      </c>
      <c r="CR822" s="3" t="s">
        <v>922</v>
      </c>
      <c r="CS822" s="3" t="s">
        <v>922</v>
      </c>
      <c r="CT822" s="3" t="s">
        <v>922</v>
      </c>
      <c r="CU822" s="3" t="s">
        <v>922</v>
      </c>
      <c r="CV822" s="3" t="s">
        <v>922</v>
      </c>
      <c r="CW822" s="3" t="s">
        <v>922</v>
      </c>
      <c r="CX822" s="3" t="s">
        <v>922</v>
      </c>
      <c r="CY822" s="3" t="s">
        <v>922</v>
      </c>
      <c r="CZ822" s="3" t="s">
        <v>922</v>
      </c>
      <c r="DK822" s="3" t="s">
        <v>922</v>
      </c>
    </row>
    <row r="823" spans="1:115" ht="13.2" customHeight="1" x14ac:dyDescent="0.2">
      <c r="A823" s="8">
        <v>665</v>
      </c>
      <c r="B823" s="3" t="s">
        <v>8501</v>
      </c>
      <c r="C823" s="3" t="s">
        <v>7539</v>
      </c>
      <c r="D823" s="3" t="s">
        <v>8502</v>
      </c>
      <c r="E823" s="3" t="s">
        <v>8503</v>
      </c>
      <c r="F823" s="2" t="s">
        <v>8503</v>
      </c>
      <c r="G823" s="3" t="s">
        <v>8504</v>
      </c>
      <c r="H823" s="3">
        <v>1</v>
      </c>
      <c r="L823" s="3" t="s">
        <v>810</v>
      </c>
      <c r="M823" s="3" t="s">
        <v>2235</v>
      </c>
      <c r="N823" s="3">
        <v>2010</v>
      </c>
      <c r="O823" s="3">
        <v>2011</v>
      </c>
      <c r="P823" s="3" t="s">
        <v>8505</v>
      </c>
      <c r="Q823" s="3">
        <v>2009</v>
      </c>
      <c r="R823" s="3">
        <v>72</v>
      </c>
      <c r="S823" s="3">
        <v>58</v>
      </c>
      <c r="T823" s="3">
        <v>0</v>
      </c>
      <c r="U823" s="3">
        <v>0</v>
      </c>
      <c r="V823" s="3">
        <v>100</v>
      </c>
      <c r="W823" s="3">
        <v>100</v>
      </c>
      <c r="AG823" s="3" t="s">
        <v>8506</v>
      </c>
      <c r="AJ823" s="3">
        <v>6.9400000572204599</v>
      </c>
      <c r="AK823" s="3">
        <v>8.6199998855590803</v>
      </c>
      <c r="AP823" s="3" t="s">
        <v>8507</v>
      </c>
      <c r="AQ823" s="3" t="s">
        <v>8508</v>
      </c>
      <c r="AR823" s="3" t="s">
        <v>8509</v>
      </c>
      <c r="BM823" s="3" t="s">
        <v>922</v>
      </c>
      <c r="BN823" s="3" t="s">
        <v>922</v>
      </c>
      <c r="BO823" s="3" t="s">
        <v>922</v>
      </c>
      <c r="BP823" s="3" t="s">
        <v>922</v>
      </c>
      <c r="BQ823" s="3" t="s">
        <v>922</v>
      </c>
      <c r="BR823" s="3" t="s">
        <v>922</v>
      </c>
      <c r="BS823" s="3" t="s">
        <v>922</v>
      </c>
      <c r="BT823" s="3" t="s">
        <v>922</v>
      </c>
      <c r="BU823" s="3" t="s">
        <v>922</v>
      </c>
      <c r="BV823" s="3" t="s">
        <v>922</v>
      </c>
      <c r="BW823" s="3" t="s">
        <v>922</v>
      </c>
      <c r="BX823" s="3" t="s">
        <v>922</v>
      </c>
      <c r="BY823" s="3" t="s">
        <v>922</v>
      </c>
      <c r="BZ823" s="3" t="s">
        <v>922</v>
      </c>
      <c r="CA823" s="3" t="s">
        <v>922</v>
      </c>
      <c r="CB823" s="3" t="s">
        <v>922</v>
      </c>
      <c r="CC823" s="3" t="s">
        <v>922</v>
      </c>
      <c r="CD823" s="3" t="s">
        <v>922</v>
      </c>
      <c r="CE823" s="3" t="s">
        <v>922</v>
      </c>
      <c r="CF823" s="3" t="s">
        <v>922</v>
      </c>
      <c r="CG823" s="3" t="s">
        <v>922</v>
      </c>
      <c r="CH823" s="3" t="s">
        <v>922</v>
      </c>
      <c r="CI823" s="3" t="s">
        <v>922</v>
      </c>
      <c r="CJ823" s="3" t="s">
        <v>922</v>
      </c>
      <c r="CK823" s="3" t="s">
        <v>922</v>
      </c>
      <c r="CL823" s="3" t="s">
        <v>922</v>
      </c>
      <c r="CM823" s="3" t="s">
        <v>922</v>
      </c>
      <c r="CN823" s="3" t="s">
        <v>922</v>
      </c>
      <c r="CO823" s="3" t="s">
        <v>922</v>
      </c>
      <c r="CP823" s="3" t="s">
        <v>922</v>
      </c>
      <c r="CQ823" s="3" t="s">
        <v>922</v>
      </c>
      <c r="CR823" s="3" t="s">
        <v>922</v>
      </c>
      <c r="CS823" s="3" t="s">
        <v>922</v>
      </c>
      <c r="CT823" s="3" t="s">
        <v>922</v>
      </c>
      <c r="CU823" s="3" t="s">
        <v>922</v>
      </c>
      <c r="CV823" s="3" t="s">
        <v>922</v>
      </c>
      <c r="CW823" s="3" t="s">
        <v>922</v>
      </c>
      <c r="CX823" s="3" t="s">
        <v>922</v>
      </c>
      <c r="CY823" s="3" t="s">
        <v>922</v>
      </c>
      <c r="CZ823" s="3" t="s">
        <v>922</v>
      </c>
      <c r="DK823" s="3">
        <v>2010</v>
      </c>
    </row>
    <row r="824" spans="1:115" ht="13.2" customHeight="1" x14ac:dyDescent="0.2">
      <c r="A824" s="3">
        <v>222</v>
      </c>
      <c r="B824" s="3" t="s">
        <v>8510</v>
      </c>
      <c r="C824" s="3" t="s">
        <v>8011</v>
      </c>
      <c r="E824" s="3" t="s">
        <v>8511</v>
      </c>
      <c r="F824" s="2" t="s">
        <v>8511</v>
      </c>
      <c r="G824" s="3" t="s">
        <v>8512</v>
      </c>
      <c r="I824" s="3">
        <v>3</v>
      </c>
      <c r="J824" s="3">
        <v>841</v>
      </c>
      <c r="K824" s="3">
        <v>535</v>
      </c>
      <c r="L824" s="3" t="s">
        <v>810</v>
      </c>
      <c r="M824" s="3" t="s">
        <v>811</v>
      </c>
      <c r="N824" s="3">
        <v>2010</v>
      </c>
      <c r="O824" s="3">
        <v>2014</v>
      </c>
      <c r="P824" s="3" t="s">
        <v>8513</v>
      </c>
      <c r="AS824" s="3">
        <v>2009</v>
      </c>
      <c r="AT824" s="3">
        <v>1090</v>
      </c>
      <c r="AU824" s="3">
        <v>1036</v>
      </c>
      <c r="AV824" s="3">
        <v>5</v>
      </c>
      <c r="AW824" s="3" t="s">
        <v>95</v>
      </c>
      <c r="AX824" s="3" t="s">
        <v>150</v>
      </c>
      <c r="AY824" s="3">
        <v>0.24600000679493</v>
      </c>
      <c r="AZ824" s="3">
        <v>0.23399999737739599</v>
      </c>
      <c r="BA824" s="3">
        <v>5</v>
      </c>
      <c r="BC824" s="3" t="s">
        <v>8514</v>
      </c>
      <c r="BD824" s="3" t="s">
        <v>8515</v>
      </c>
      <c r="BE824" s="3" t="s">
        <v>8516</v>
      </c>
      <c r="BJ824" s="3" t="s">
        <v>8517</v>
      </c>
      <c r="BK824" s="3" t="s">
        <v>8518</v>
      </c>
      <c r="BM824" s="3" t="s">
        <v>922</v>
      </c>
      <c r="BN824" s="3" t="s">
        <v>922</v>
      </c>
      <c r="BO824" s="3" t="s">
        <v>922</v>
      </c>
      <c r="BP824" s="3" t="s">
        <v>922</v>
      </c>
      <c r="BQ824" s="3" t="s">
        <v>922</v>
      </c>
      <c r="BR824" s="3" t="s">
        <v>922</v>
      </c>
      <c r="BS824" s="3" t="s">
        <v>922</v>
      </c>
      <c r="BT824" s="3" t="s">
        <v>922</v>
      </c>
      <c r="BU824" s="3" t="s">
        <v>922</v>
      </c>
      <c r="BV824" s="3" t="s">
        <v>922</v>
      </c>
      <c r="BW824" s="3" t="s">
        <v>922</v>
      </c>
      <c r="BX824" s="3" t="s">
        <v>922</v>
      </c>
      <c r="BY824" s="3" t="s">
        <v>922</v>
      </c>
      <c r="BZ824" s="3" t="s">
        <v>922</v>
      </c>
      <c r="CA824" s="3" t="s">
        <v>922</v>
      </c>
      <c r="CB824" s="3" t="s">
        <v>922</v>
      </c>
      <c r="CC824" s="3" t="s">
        <v>922</v>
      </c>
      <c r="CD824" s="3" t="s">
        <v>922</v>
      </c>
      <c r="CE824" s="3" t="s">
        <v>922</v>
      </c>
      <c r="CF824" s="3" t="s">
        <v>922</v>
      </c>
      <c r="CG824" s="3" t="s">
        <v>922</v>
      </c>
      <c r="CH824" s="3" t="s">
        <v>922</v>
      </c>
      <c r="CI824" s="3" t="s">
        <v>922</v>
      </c>
      <c r="CJ824" s="3" t="s">
        <v>922</v>
      </c>
      <c r="CK824" s="3" t="s">
        <v>922</v>
      </c>
      <c r="CL824" s="3" t="s">
        <v>922</v>
      </c>
      <c r="CM824" s="3" t="s">
        <v>922</v>
      </c>
      <c r="CN824" s="3" t="s">
        <v>922</v>
      </c>
      <c r="CO824" s="3" t="s">
        <v>922</v>
      </c>
      <c r="CP824" s="3" t="s">
        <v>922</v>
      </c>
      <c r="CQ824" s="3" t="s">
        <v>922</v>
      </c>
      <c r="CR824" s="3" t="s">
        <v>922</v>
      </c>
      <c r="CS824" s="3" t="s">
        <v>922</v>
      </c>
      <c r="CT824" s="3" t="s">
        <v>922</v>
      </c>
      <c r="CU824" s="3" t="s">
        <v>922</v>
      </c>
      <c r="CV824" s="3" t="s">
        <v>922</v>
      </c>
      <c r="CW824" s="3" t="s">
        <v>922</v>
      </c>
      <c r="CX824" s="3" t="s">
        <v>922</v>
      </c>
      <c r="CY824" s="3" t="s">
        <v>922</v>
      </c>
      <c r="CZ824" s="3" t="s">
        <v>922</v>
      </c>
      <c r="DK824" s="3">
        <v>2014</v>
      </c>
    </row>
    <row r="825" spans="1:115" ht="13.2" customHeight="1" x14ac:dyDescent="0.2">
      <c r="A825" s="3">
        <v>222</v>
      </c>
      <c r="B825" s="3" t="s">
        <v>8519</v>
      </c>
      <c r="C825" s="3" t="s">
        <v>8520</v>
      </c>
      <c r="E825" s="3" t="s">
        <v>8511</v>
      </c>
      <c r="F825" s="2" t="s">
        <v>8511</v>
      </c>
      <c r="G825" s="3" t="s">
        <v>8521</v>
      </c>
      <c r="I825" s="3">
        <v>3</v>
      </c>
      <c r="J825" s="3">
        <v>1459</v>
      </c>
      <c r="K825" s="3">
        <v>928</v>
      </c>
      <c r="L825" s="3" t="s">
        <v>810</v>
      </c>
      <c r="M825" s="3" t="s">
        <v>811</v>
      </c>
      <c r="N825" s="3">
        <v>2015</v>
      </c>
      <c r="O825" s="3">
        <v>2017</v>
      </c>
      <c r="P825" s="3" t="s">
        <v>8522</v>
      </c>
      <c r="AS825" s="3">
        <v>2014</v>
      </c>
      <c r="AT825" s="3">
        <v>1600</v>
      </c>
      <c r="AU825" s="3">
        <v>1552</v>
      </c>
      <c r="AV825" s="3">
        <v>3</v>
      </c>
      <c r="AW825" s="3" t="s">
        <v>95</v>
      </c>
      <c r="AX825" s="3" t="s">
        <v>150</v>
      </c>
      <c r="AY825" s="3">
        <v>0.29499998688697798</v>
      </c>
      <c r="AZ825" s="3">
        <v>0.28600001335143999</v>
      </c>
      <c r="BA825" s="3">
        <v>3</v>
      </c>
      <c r="BC825" s="3" t="s">
        <v>8523</v>
      </c>
      <c r="BD825" s="3" t="s">
        <v>8524</v>
      </c>
      <c r="BE825" s="3" t="s">
        <v>8525</v>
      </c>
      <c r="BJ825" s="3" t="s">
        <v>8526</v>
      </c>
      <c r="BK825" s="3" t="s">
        <v>8527</v>
      </c>
      <c r="BM825" s="3" t="s">
        <v>922</v>
      </c>
      <c r="BN825" s="3" t="s">
        <v>922</v>
      </c>
      <c r="BO825" s="3" t="s">
        <v>922</v>
      </c>
      <c r="BP825" s="3" t="s">
        <v>922</v>
      </c>
      <c r="BQ825" s="3" t="s">
        <v>922</v>
      </c>
      <c r="BR825" s="3" t="s">
        <v>922</v>
      </c>
      <c r="BS825" s="3" t="s">
        <v>922</v>
      </c>
      <c r="BT825" s="3" t="s">
        <v>922</v>
      </c>
      <c r="BU825" s="3" t="s">
        <v>922</v>
      </c>
      <c r="BV825" s="3" t="s">
        <v>922</v>
      </c>
      <c r="BW825" s="3" t="s">
        <v>922</v>
      </c>
      <c r="BX825" s="3" t="s">
        <v>922</v>
      </c>
      <c r="BY825" s="3" t="s">
        <v>922</v>
      </c>
      <c r="BZ825" s="3" t="s">
        <v>922</v>
      </c>
      <c r="CA825" s="3" t="s">
        <v>922</v>
      </c>
      <c r="CB825" s="3" t="s">
        <v>922</v>
      </c>
      <c r="CC825" s="3" t="s">
        <v>922</v>
      </c>
      <c r="CD825" s="3" t="s">
        <v>922</v>
      </c>
      <c r="CE825" s="3" t="s">
        <v>922</v>
      </c>
      <c r="CF825" s="3" t="s">
        <v>922</v>
      </c>
      <c r="CG825" s="3" t="s">
        <v>922</v>
      </c>
      <c r="CH825" s="3" t="s">
        <v>922</v>
      </c>
      <c r="CI825" s="3" t="s">
        <v>922</v>
      </c>
      <c r="CJ825" s="3" t="s">
        <v>922</v>
      </c>
      <c r="CK825" s="3" t="s">
        <v>922</v>
      </c>
      <c r="CL825" s="3" t="s">
        <v>922</v>
      </c>
      <c r="CM825" s="3" t="s">
        <v>922</v>
      </c>
      <c r="CN825" s="3" t="s">
        <v>922</v>
      </c>
      <c r="CO825" s="3" t="s">
        <v>922</v>
      </c>
      <c r="CP825" s="3" t="s">
        <v>922</v>
      </c>
      <c r="CQ825" s="3" t="s">
        <v>922</v>
      </c>
      <c r="CR825" s="3" t="s">
        <v>922</v>
      </c>
      <c r="CS825" s="3" t="s">
        <v>922</v>
      </c>
      <c r="CT825" s="3" t="s">
        <v>922</v>
      </c>
      <c r="CU825" s="3" t="s">
        <v>922</v>
      </c>
      <c r="CV825" s="3" t="s">
        <v>922</v>
      </c>
      <c r="CW825" s="3" t="s">
        <v>922</v>
      </c>
      <c r="CX825" s="3" t="s">
        <v>922</v>
      </c>
      <c r="CY825" s="3" t="s">
        <v>922</v>
      </c>
      <c r="CZ825" s="3" t="s">
        <v>922</v>
      </c>
      <c r="DK825" s="3">
        <v>2017</v>
      </c>
    </row>
    <row r="826" spans="1:115" ht="13.2" customHeight="1" x14ac:dyDescent="0.2">
      <c r="A826" s="3">
        <v>222</v>
      </c>
      <c r="B826" s="3" t="s">
        <v>8528</v>
      </c>
      <c r="C826" s="3" t="s">
        <v>8520</v>
      </c>
      <c r="E826" s="3" t="s">
        <v>8511</v>
      </c>
      <c r="F826" s="2" t="s">
        <v>8511</v>
      </c>
      <c r="G826" s="3" t="s">
        <v>8529</v>
      </c>
      <c r="I826" s="3">
        <v>3</v>
      </c>
      <c r="J826" s="3">
        <v>1839</v>
      </c>
      <c r="K826" s="3">
        <v>1240</v>
      </c>
      <c r="L826" s="3" t="s">
        <v>810</v>
      </c>
      <c r="M826" s="3" t="s">
        <v>811</v>
      </c>
      <c r="N826" s="3">
        <v>2018</v>
      </c>
      <c r="O826" s="3">
        <v>2020</v>
      </c>
      <c r="P826" s="3" t="s">
        <v>8530</v>
      </c>
      <c r="AS826" s="3">
        <v>2017</v>
      </c>
      <c r="AT826" s="3">
        <v>1970</v>
      </c>
      <c r="AU826" s="3">
        <v>2327</v>
      </c>
      <c r="AV826" s="3">
        <v>-18.129999160766602</v>
      </c>
      <c r="AW826" s="3" t="s">
        <v>95</v>
      </c>
      <c r="AX826" s="3" t="s">
        <v>150</v>
      </c>
      <c r="AY826" s="3">
        <v>0.28600001335143999</v>
      </c>
      <c r="AZ826" s="3">
        <v>0.28299999237060502</v>
      </c>
      <c r="BA826" s="3">
        <v>1</v>
      </c>
      <c r="BC826" s="3" t="s">
        <v>8531</v>
      </c>
      <c r="BD826" s="3" t="s">
        <v>8532</v>
      </c>
      <c r="BE826" s="3" t="s">
        <v>8533</v>
      </c>
      <c r="BI826" s="3" t="s">
        <v>8534</v>
      </c>
      <c r="BJ826" s="3" t="s">
        <v>8526</v>
      </c>
      <c r="BK826" s="3" t="s">
        <v>8535</v>
      </c>
      <c r="BM826" s="3" t="s">
        <v>922</v>
      </c>
      <c r="BN826" s="3" t="s">
        <v>922</v>
      </c>
      <c r="BO826" s="3" t="s">
        <v>922</v>
      </c>
      <c r="BP826" s="3" t="s">
        <v>922</v>
      </c>
      <c r="BQ826" s="3" t="s">
        <v>922</v>
      </c>
      <c r="BR826" s="3" t="s">
        <v>922</v>
      </c>
      <c r="BS826" s="3" t="s">
        <v>922</v>
      </c>
      <c r="BT826" s="3" t="s">
        <v>922</v>
      </c>
      <c r="BU826" s="3" t="s">
        <v>922</v>
      </c>
      <c r="BV826" s="3" t="s">
        <v>922</v>
      </c>
      <c r="BW826" s="3" t="s">
        <v>922</v>
      </c>
      <c r="BX826" s="3" t="s">
        <v>922</v>
      </c>
      <c r="BY826" s="3" t="s">
        <v>922</v>
      </c>
      <c r="BZ826" s="3" t="s">
        <v>922</v>
      </c>
      <c r="CA826" s="3" t="s">
        <v>922</v>
      </c>
      <c r="CB826" s="3" t="s">
        <v>922</v>
      </c>
      <c r="CC826" s="3" t="s">
        <v>922</v>
      </c>
      <c r="CD826" s="3" t="s">
        <v>922</v>
      </c>
      <c r="CE826" s="3" t="s">
        <v>922</v>
      </c>
      <c r="CF826" s="3" t="s">
        <v>922</v>
      </c>
      <c r="CG826" s="3" t="s">
        <v>922</v>
      </c>
      <c r="CH826" s="3" t="s">
        <v>922</v>
      </c>
      <c r="CI826" s="3" t="s">
        <v>922</v>
      </c>
      <c r="CJ826" s="3" t="s">
        <v>922</v>
      </c>
      <c r="CK826" s="3" t="s">
        <v>922</v>
      </c>
      <c r="CL826" s="3" t="s">
        <v>922</v>
      </c>
      <c r="CM826" s="3" t="s">
        <v>922</v>
      </c>
      <c r="CN826" s="3" t="s">
        <v>922</v>
      </c>
      <c r="CO826" s="3" t="s">
        <v>922</v>
      </c>
      <c r="CP826" s="3" t="s">
        <v>922</v>
      </c>
      <c r="CQ826" s="3" t="s">
        <v>922</v>
      </c>
      <c r="CR826" s="3" t="s">
        <v>922</v>
      </c>
      <c r="CS826" s="3" t="s">
        <v>922</v>
      </c>
      <c r="CT826" s="3" t="s">
        <v>922</v>
      </c>
      <c r="CU826" s="3" t="s">
        <v>922</v>
      </c>
      <c r="CV826" s="3" t="s">
        <v>922</v>
      </c>
      <c r="CW826" s="3" t="s">
        <v>922</v>
      </c>
      <c r="CX826" s="3" t="s">
        <v>922</v>
      </c>
      <c r="CY826" s="3" t="s">
        <v>922</v>
      </c>
      <c r="CZ826" s="3" t="s">
        <v>922</v>
      </c>
      <c r="DK826" s="3">
        <v>2020</v>
      </c>
    </row>
    <row r="827" spans="1:115" ht="13.2" customHeight="1" x14ac:dyDescent="0.2">
      <c r="A827" s="3">
        <v>222</v>
      </c>
      <c r="B827" s="3" t="s">
        <v>8536</v>
      </c>
      <c r="C827" s="3" t="s">
        <v>8011</v>
      </c>
      <c r="D827" s="3" t="s">
        <v>922</v>
      </c>
      <c r="E827" s="3" t="s">
        <v>8511</v>
      </c>
      <c r="F827" s="2" t="s">
        <v>8511</v>
      </c>
      <c r="G827" s="3" t="s">
        <v>8529</v>
      </c>
      <c r="H827" s="3" t="s">
        <v>922</v>
      </c>
      <c r="I827" s="3">
        <v>3</v>
      </c>
      <c r="J827" s="3">
        <v>2367</v>
      </c>
      <c r="K827" s="3">
        <v>1767</v>
      </c>
      <c r="L827" s="3" t="s">
        <v>810</v>
      </c>
      <c r="M827" s="3" t="s">
        <v>811</v>
      </c>
      <c r="N827" s="3">
        <v>2021</v>
      </c>
      <c r="O827" s="3">
        <v>2023</v>
      </c>
      <c r="P827" s="3" t="s">
        <v>8537</v>
      </c>
      <c r="Q827" s="3" t="s">
        <v>922</v>
      </c>
      <c r="R827" s="3" t="s">
        <v>922</v>
      </c>
      <c r="S827" s="3" t="s">
        <v>922</v>
      </c>
      <c r="T827" s="3" t="s">
        <v>922</v>
      </c>
      <c r="U827" s="3" t="s">
        <v>922</v>
      </c>
      <c r="X827" s="3" t="s">
        <v>922</v>
      </c>
      <c r="Y827" s="3" t="s">
        <v>922</v>
      </c>
      <c r="Z827" s="3" t="s">
        <v>922</v>
      </c>
      <c r="AA827" s="3" t="s">
        <v>922</v>
      </c>
      <c r="AB827" s="3" t="s">
        <v>922</v>
      </c>
      <c r="AC827" s="3" t="s">
        <v>922</v>
      </c>
      <c r="AH827" s="3" t="s">
        <v>922</v>
      </c>
      <c r="AI827" s="3" t="s">
        <v>922</v>
      </c>
      <c r="AJ827" s="3" t="s">
        <v>922</v>
      </c>
      <c r="AK827" s="3" t="s">
        <v>922</v>
      </c>
      <c r="AL827" s="3" t="s">
        <v>922</v>
      </c>
      <c r="AM827" s="3" t="s">
        <v>922</v>
      </c>
      <c r="AN827" s="3" t="s">
        <v>922</v>
      </c>
      <c r="AO827" s="3" t="s">
        <v>922</v>
      </c>
      <c r="AP827" s="3" t="s">
        <v>922</v>
      </c>
      <c r="AQ827" s="3" t="s">
        <v>922</v>
      </c>
      <c r="AR827" s="3" t="s">
        <v>922</v>
      </c>
      <c r="AS827" s="3">
        <v>2020</v>
      </c>
      <c r="AT827" s="3">
        <v>2080</v>
      </c>
      <c r="AU827" s="3">
        <v>2175</v>
      </c>
      <c r="AV827" s="3">
        <v>-4.5799999237060502</v>
      </c>
      <c r="AW827" s="3" t="s">
        <v>95</v>
      </c>
      <c r="AX827" s="3" t="s">
        <v>150</v>
      </c>
      <c r="AY827" s="3">
        <v>0.25799998641014099</v>
      </c>
      <c r="AZ827" s="3">
        <v>0.25499999523162797</v>
      </c>
      <c r="BA827" s="3">
        <v>1</v>
      </c>
      <c r="BC827" s="3" t="s">
        <v>8538</v>
      </c>
      <c r="BD827" s="3" t="s">
        <v>8539</v>
      </c>
      <c r="BE827" s="3" t="s">
        <v>25933</v>
      </c>
      <c r="BF827" s="3" t="s">
        <v>922</v>
      </c>
      <c r="BG827" s="3" t="s">
        <v>922</v>
      </c>
      <c r="BH827" s="3" t="s">
        <v>922</v>
      </c>
      <c r="BI827" s="3" t="s">
        <v>922</v>
      </c>
      <c r="BJ827" s="3" t="s">
        <v>8540</v>
      </c>
      <c r="BK827" s="3" t="s">
        <v>25934</v>
      </c>
      <c r="BM827" s="3" t="s">
        <v>922</v>
      </c>
      <c r="BN827" s="3" t="s">
        <v>922</v>
      </c>
      <c r="BO827" s="3" t="s">
        <v>922</v>
      </c>
      <c r="BP827" s="3" t="s">
        <v>922</v>
      </c>
      <c r="BQ827" s="3" t="s">
        <v>922</v>
      </c>
      <c r="BR827" s="3" t="s">
        <v>922</v>
      </c>
      <c r="BS827" s="3" t="s">
        <v>922</v>
      </c>
      <c r="BT827" s="3" t="s">
        <v>922</v>
      </c>
      <c r="BU827" s="3" t="s">
        <v>922</v>
      </c>
      <c r="BV827" s="3" t="s">
        <v>922</v>
      </c>
      <c r="BW827" s="3" t="s">
        <v>922</v>
      </c>
      <c r="BX827" s="3" t="s">
        <v>922</v>
      </c>
      <c r="BY827" s="3" t="s">
        <v>922</v>
      </c>
      <c r="BZ827" s="3" t="s">
        <v>922</v>
      </c>
      <c r="CA827" s="3" t="s">
        <v>922</v>
      </c>
      <c r="CB827" s="3" t="s">
        <v>922</v>
      </c>
      <c r="CC827" s="3" t="s">
        <v>922</v>
      </c>
      <c r="CD827" s="3" t="s">
        <v>922</v>
      </c>
      <c r="CE827" s="3" t="s">
        <v>922</v>
      </c>
      <c r="CF827" s="3" t="s">
        <v>922</v>
      </c>
      <c r="CG827" s="3" t="s">
        <v>922</v>
      </c>
      <c r="CH827" s="3" t="s">
        <v>922</v>
      </c>
      <c r="CI827" s="3" t="s">
        <v>922</v>
      </c>
      <c r="CJ827" s="3" t="s">
        <v>922</v>
      </c>
      <c r="CK827" s="3" t="s">
        <v>922</v>
      </c>
      <c r="CL827" s="3" t="s">
        <v>922</v>
      </c>
      <c r="CM827" s="3" t="s">
        <v>922</v>
      </c>
      <c r="CN827" s="3" t="s">
        <v>922</v>
      </c>
      <c r="CO827" s="3" t="s">
        <v>922</v>
      </c>
      <c r="CP827" s="3" t="s">
        <v>922</v>
      </c>
      <c r="CQ827" s="3" t="s">
        <v>922</v>
      </c>
      <c r="CR827" s="3" t="s">
        <v>922</v>
      </c>
      <c r="CS827" s="3" t="s">
        <v>922</v>
      </c>
      <c r="CT827" s="3" t="s">
        <v>922</v>
      </c>
      <c r="CU827" s="3" t="s">
        <v>922</v>
      </c>
      <c r="CV827" s="3" t="s">
        <v>922</v>
      </c>
      <c r="CW827" s="3" t="s">
        <v>922</v>
      </c>
      <c r="CX827" s="3" t="s">
        <v>922</v>
      </c>
      <c r="CY827" s="3" t="s">
        <v>922</v>
      </c>
      <c r="CZ827" s="3" t="s">
        <v>922</v>
      </c>
      <c r="DK827" s="3">
        <v>2023</v>
      </c>
    </row>
    <row r="828" spans="1:115" ht="13.2" customHeight="1" x14ac:dyDescent="0.2">
      <c r="A828" s="3">
        <v>222</v>
      </c>
      <c r="B828" s="3" t="s">
        <v>25300</v>
      </c>
      <c r="C828" s="3" t="s">
        <v>8011</v>
      </c>
      <c r="D828" s="3" t="s">
        <v>922</v>
      </c>
      <c r="E828" s="3" t="s">
        <v>8511</v>
      </c>
      <c r="F828" s="2" t="s">
        <v>8511</v>
      </c>
      <c r="G828" s="3" t="s">
        <v>8529</v>
      </c>
      <c r="H828" s="3" t="s">
        <v>922</v>
      </c>
      <c r="I828" s="3">
        <v>3</v>
      </c>
      <c r="J828" s="3">
        <v>2367</v>
      </c>
      <c r="K828" s="3">
        <v>1767</v>
      </c>
      <c r="L828" s="3" t="s">
        <v>810</v>
      </c>
      <c r="M828" s="3" t="s">
        <v>811</v>
      </c>
      <c r="N828" s="3">
        <v>2024</v>
      </c>
      <c r="O828" s="3">
        <v>2027</v>
      </c>
      <c r="P828" s="3" t="s">
        <v>25301</v>
      </c>
      <c r="Q828" s="3" t="s">
        <v>922</v>
      </c>
      <c r="R828" s="3" t="s">
        <v>922</v>
      </c>
      <c r="S828" s="3" t="s">
        <v>922</v>
      </c>
      <c r="T828" s="3" t="s">
        <v>922</v>
      </c>
      <c r="U828" s="3" t="s">
        <v>922</v>
      </c>
      <c r="V828" s="3" t="s">
        <v>922</v>
      </c>
      <c r="W828" s="3" t="s">
        <v>922</v>
      </c>
      <c r="X828" s="3" t="s">
        <v>922</v>
      </c>
      <c r="Y828" s="3" t="s">
        <v>922</v>
      </c>
      <c r="Z828" s="3" t="s">
        <v>922</v>
      </c>
      <c r="AA828" s="3" t="s">
        <v>922</v>
      </c>
      <c r="AB828" s="3" t="s">
        <v>922</v>
      </c>
      <c r="AC828" s="3" t="s">
        <v>922</v>
      </c>
      <c r="AD828" s="3" t="s">
        <v>922</v>
      </c>
      <c r="AE828" s="3" t="s">
        <v>922</v>
      </c>
      <c r="AF828" s="3" t="s">
        <v>922</v>
      </c>
      <c r="AG828" s="3" t="s">
        <v>922</v>
      </c>
      <c r="AQ828" s="3" t="s">
        <v>922</v>
      </c>
      <c r="AS828" s="3">
        <v>2023</v>
      </c>
      <c r="AT828" s="3">
        <v>2010</v>
      </c>
      <c r="AU828" s="3">
        <v>1950</v>
      </c>
      <c r="AV828" s="3">
        <v>3</v>
      </c>
      <c r="AW828" s="3" t="s">
        <v>95</v>
      </c>
      <c r="AX828" s="3" t="s">
        <v>150</v>
      </c>
      <c r="AY828" s="3">
        <v>0.24699999392032601</v>
      </c>
      <c r="AZ828" s="3">
        <v>0.245000004768372</v>
      </c>
      <c r="BA828" s="3">
        <v>1</v>
      </c>
      <c r="BB828" s="3" t="s">
        <v>922</v>
      </c>
      <c r="BC828" s="3" t="s">
        <v>25302</v>
      </c>
      <c r="BD828" s="3" t="s">
        <v>25303</v>
      </c>
      <c r="BF828" s="3" t="s">
        <v>922</v>
      </c>
      <c r="BH828" s="3" t="s">
        <v>922</v>
      </c>
      <c r="BJ828" s="3" t="s">
        <v>922</v>
      </c>
      <c r="BM828" s="3" t="s">
        <v>922</v>
      </c>
      <c r="BN828" s="3" t="s">
        <v>922</v>
      </c>
      <c r="BO828" s="3" t="s">
        <v>922</v>
      </c>
      <c r="BP828" s="3" t="s">
        <v>922</v>
      </c>
      <c r="BQ828" s="3" t="s">
        <v>922</v>
      </c>
      <c r="BR828" s="3" t="s">
        <v>922</v>
      </c>
      <c r="BS828" s="3" t="s">
        <v>922</v>
      </c>
      <c r="BT828" s="3" t="s">
        <v>922</v>
      </c>
      <c r="BU828" s="3" t="s">
        <v>922</v>
      </c>
      <c r="BV828" s="3" t="s">
        <v>922</v>
      </c>
      <c r="BW828" s="3" t="s">
        <v>922</v>
      </c>
      <c r="BX828" s="3" t="s">
        <v>922</v>
      </c>
      <c r="BY828" s="3" t="s">
        <v>922</v>
      </c>
      <c r="BZ828" s="3" t="s">
        <v>922</v>
      </c>
      <c r="CA828" s="3" t="s">
        <v>922</v>
      </c>
      <c r="CB828" s="3" t="s">
        <v>922</v>
      </c>
      <c r="CC828" s="3" t="s">
        <v>922</v>
      </c>
      <c r="CD828" s="3" t="s">
        <v>922</v>
      </c>
      <c r="CE828" s="3" t="s">
        <v>922</v>
      </c>
      <c r="CF828" s="3" t="s">
        <v>922</v>
      </c>
      <c r="CG828" s="3" t="s">
        <v>922</v>
      </c>
      <c r="CH828" s="3" t="s">
        <v>922</v>
      </c>
      <c r="CI828" s="3" t="s">
        <v>922</v>
      </c>
      <c r="CJ828" s="3" t="s">
        <v>922</v>
      </c>
      <c r="CK828" s="3" t="s">
        <v>922</v>
      </c>
      <c r="CL828" s="3" t="s">
        <v>922</v>
      </c>
      <c r="CM828" s="3" t="s">
        <v>922</v>
      </c>
      <c r="CN828" s="3" t="s">
        <v>922</v>
      </c>
      <c r="CO828" s="3" t="s">
        <v>922</v>
      </c>
      <c r="CP828" s="3" t="s">
        <v>922</v>
      </c>
      <c r="CQ828" s="3" t="s">
        <v>922</v>
      </c>
      <c r="CR828" s="3" t="s">
        <v>922</v>
      </c>
      <c r="CS828" s="3" t="s">
        <v>922</v>
      </c>
      <c r="CT828" s="3" t="s">
        <v>922</v>
      </c>
      <c r="CU828" s="3" t="s">
        <v>922</v>
      </c>
      <c r="CV828" s="3" t="s">
        <v>922</v>
      </c>
      <c r="CW828" s="3" t="s">
        <v>922</v>
      </c>
      <c r="CX828" s="3" t="s">
        <v>922</v>
      </c>
      <c r="CY828" s="3" t="s">
        <v>922</v>
      </c>
      <c r="CZ828" s="3" t="s">
        <v>922</v>
      </c>
      <c r="DA828" s="3" t="s">
        <v>922</v>
      </c>
      <c r="DB828" s="3" t="s">
        <v>922</v>
      </c>
      <c r="DC828" s="3" t="s">
        <v>922</v>
      </c>
      <c r="DD828" s="3" t="s">
        <v>922</v>
      </c>
      <c r="DE828" s="3" t="s">
        <v>922</v>
      </c>
      <c r="DF828" s="3" t="s">
        <v>922</v>
      </c>
      <c r="DG828" s="3" t="s">
        <v>922</v>
      </c>
      <c r="DH828" s="3" t="s">
        <v>922</v>
      </c>
      <c r="DI828" s="3" t="s">
        <v>922</v>
      </c>
      <c r="DJ828" s="3" t="s">
        <v>922</v>
      </c>
    </row>
    <row r="829" spans="1:115" ht="13.2" customHeight="1" x14ac:dyDescent="0.2">
      <c r="A829" s="3">
        <v>223</v>
      </c>
      <c r="B829" s="3" t="s">
        <v>8541</v>
      </c>
      <c r="C829" s="3" t="s">
        <v>8542</v>
      </c>
      <c r="E829" s="3" t="s">
        <v>8543</v>
      </c>
      <c r="F829" s="2" t="s">
        <v>8543</v>
      </c>
      <c r="G829" s="3" t="s">
        <v>8544</v>
      </c>
      <c r="H829" s="3">
        <v>1</v>
      </c>
      <c r="I829" s="3">
        <v>3</v>
      </c>
      <c r="J829" s="3">
        <v>2315</v>
      </c>
      <c r="K829" s="3">
        <v>940</v>
      </c>
      <c r="L829" s="3" t="s">
        <v>92</v>
      </c>
      <c r="M829" s="3" t="s">
        <v>148</v>
      </c>
      <c r="N829" s="3">
        <v>2010</v>
      </c>
      <c r="O829" s="3">
        <v>2014</v>
      </c>
      <c r="P829" s="3" t="s">
        <v>8545</v>
      </c>
      <c r="Q829" s="3">
        <v>2009</v>
      </c>
      <c r="R829" s="3">
        <v>3660</v>
      </c>
      <c r="S829" s="3">
        <v>2920</v>
      </c>
      <c r="T829" s="3">
        <v>3481</v>
      </c>
      <c r="U829" s="3">
        <v>2777</v>
      </c>
      <c r="V829" s="3">
        <v>4.9000000953674299</v>
      </c>
      <c r="W829" s="3">
        <v>4.9000000953674299</v>
      </c>
      <c r="X829" s="3" t="s">
        <v>8546</v>
      </c>
      <c r="Y829" s="3" t="s">
        <v>511</v>
      </c>
      <c r="Z829" s="3">
        <v>67.529998779296903</v>
      </c>
      <c r="AA829" s="3">
        <v>53.880001068115199</v>
      </c>
      <c r="AB829" s="3">
        <v>64.220001220703097</v>
      </c>
      <c r="AC829" s="3">
        <v>51.240001678466797</v>
      </c>
      <c r="AD829" s="3">
        <v>4.9000000953674299</v>
      </c>
      <c r="AE829" s="3">
        <v>4.9000000953674299</v>
      </c>
      <c r="AG829" s="3" t="s">
        <v>8547</v>
      </c>
      <c r="AH829" s="3">
        <v>8300</v>
      </c>
      <c r="AI829" s="3">
        <v>6600</v>
      </c>
      <c r="AJ829" s="3">
        <v>-126.779998779297</v>
      </c>
      <c r="AK829" s="3">
        <v>-126.029998779297</v>
      </c>
      <c r="AL829" s="3">
        <v>56.819999694824197</v>
      </c>
      <c r="AM829" s="3">
        <v>45.180000305175803</v>
      </c>
      <c r="AN829" s="3">
        <v>15.8599996566772</v>
      </c>
      <c r="AO829" s="3">
        <v>16.149999618530298</v>
      </c>
      <c r="AP829" s="3" t="s">
        <v>8548</v>
      </c>
      <c r="AQ829" s="3" t="s">
        <v>8549</v>
      </c>
      <c r="AR829" s="3" t="s">
        <v>8550</v>
      </c>
      <c r="AS829" s="3">
        <v>2009</v>
      </c>
      <c r="AT829" s="3">
        <v>12400</v>
      </c>
      <c r="AU829" s="3">
        <v>12276</v>
      </c>
      <c r="AV829" s="3">
        <v>1</v>
      </c>
      <c r="BC829" s="3" t="s">
        <v>8551</v>
      </c>
      <c r="BD829" s="3" t="s">
        <v>8552</v>
      </c>
      <c r="BE829" s="3" t="s">
        <v>8553</v>
      </c>
      <c r="BH829" s="3" t="s">
        <v>8554</v>
      </c>
      <c r="BI829" s="3" t="s">
        <v>8555</v>
      </c>
      <c r="BM829" s="3" t="s">
        <v>922</v>
      </c>
      <c r="BN829" s="3" t="s">
        <v>922</v>
      </c>
      <c r="BO829" s="3" t="s">
        <v>922</v>
      </c>
      <c r="BP829" s="3" t="s">
        <v>922</v>
      </c>
      <c r="BQ829" s="3" t="s">
        <v>922</v>
      </c>
      <c r="BR829" s="3" t="s">
        <v>922</v>
      </c>
      <c r="BS829" s="3" t="s">
        <v>922</v>
      </c>
      <c r="BT829" s="3" t="s">
        <v>922</v>
      </c>
      <c r="BU829" s="3" t="s">
        <v>922</v>
      </c>
      <c r="BV829" s="3" t="s">
        <v>922</v>
      </c>
      <c r="BW829" s="3" t="s">
        <v>922</v>
      </c>
      <c r="BX829" s="3" t="s">
        <v>922</v>
      </c>
      <c r="BY829" s="3" t="s">
        <v>922</v>
      </c>
      <c r="BZ829" s="3" t="s">
        <v>922</v>
      </c>
      <c r="CA829" s="3" t="s">
        <v>922</v>
      </c>
      <c r="CB829" s="3" t="s">
        <v>922</v>
      </c>
      <c r="CC829" s="3" t="s">
        <v>922</v>
      </c>
      <c r="CD829" s="3" t="s">
        <v>922</v>
      </c>
      <c r="CE829" s="3" t="s">
        <v>922</v>
      </c>
      <c r="CF829" s="3" t="s">
        <v>922</v>
      </c>
      <c r="CG829" s="3" t="s">
        <v>922</v>
      </c>
      <c r="CH829" s="3" t="s">
        <v>922</v>
      </c>
      <c r="CI829" s="3" t="s">
        <v>922</v>
      </c>
      <c r="CJ829" s="3" t="s">
        <v>922</v>
      </c>
      <c r="CK829" s="3" t="s">
        <v>922</v>
      </c>
      <c r="CL829" s="3" t="s">
        <v>922</v>
      </c>
      <c r="CM829" s="3" t="s">
        <v>922</v>
      </c>
      <c r="CN829" s="3" t="s">
        <v>922</v>
      </c>
      <c r="CO829" s="3" t="s">
        <v>922</v>
      </c>
      <c r="CP829" s="3" t="s">
        <v>922</v>
      </c>
      <c r="CQ829" s="3" t="s">
        <v>922</v>
      </c>
      <c r="CR829" s="3" t="s">
        <v>922</v>
      </c>
      <c r="CS829" s="3" t="s">
        <v>922</v>
      </c>
      <c r="CT829" s="3" t="s">
        <v>922</v>
      </c>
      <c r="CU829" s="3" t="s">
        <v>922</v>
      </c>
      <c r="CV829" s="3" t="s">
        <v>922</v>
      </c>
      <c r="CW829" s="3" t="s">
        <v>922</v>
      </c>
      <c r="CX829" s="3" t="s">
        <v>922</v>
      </c>
      <c r="CY829" s="3" t="s">
        <v>922</v>
      </c>
      <c r="CZ829" s="3" t="s">
        <v>922</v>
      </c>
      <c r="DK829" s="3">
        <v>2014</v>
      </c>
    </row>
    <row r="830" spans="1:115" ht="13.2" customHeight="1" x14ac:dyDescent="0.2">
      <c r="A830" s="3">
        <v>223</v>
      </c>
      <c r="B830" s="3" t="s">
        <v>8556</v>
      </c>
      <c r="C830" s="3" t="s">
        <v>8542</v>
      </c>
      <c r="E830" s="3" t="s">
        <v>8543</v>
      </c>
      <c r="F830" s="2" t="s">
        <v>8543</v>
      </c>
      <c r="G830" s="3" t="s">
        <v>8557</v>
      </c>
      <c r="H830" s="3">
        <v>1</v>
      </c>
      <c r="I830" s="3">
        <v>3</v>
      </c>
      <c r="J830" s="3">
        <v>2434</v>
      </c>
      <c r="K830" s="3">
        <v>1052</v>
      </c>
      <c r="L830" s="3" t="s">
        <v>92</v>
      </c>
      <c r="M830" s="3" t="s">
        <v>148</v>
      </c>
      <c r="N830" s="3">
        <v>2015</v>
      </c>
      <c r="O830" s="3">
        <v>2019</v>
      </c>
      <c r="P830" s="3" t="s">
        <v>8558</v>
      </c>
      <c r="Q830" s="3">
        <v>2014</v>
      </c>
      <c r="R830" s="3">
        <v>10500</v>
      </c>
      <c r="S830" s="3">
        <v>10300</v>
      </c>
      <c r="T830" s="3">
        <v>9980</v>
      </c>
      <c r="U830" s="3">
        <v>9790</v>
      </c>
      <c r="V830" s="3">
        <v>5</v>
      </c>
      <c r="W830" s="3">
        <v>5</v>
      </c>
      <c r="X830" s="3" t="s">
        <v>8546</v>
      </c>
      <c r="Y830" s="3" t="s">
        <v>511</v>
      </c>
      <c r="Z830" s="3">
        <v>71.809997558593807</v>
      </c>
      <c r="AA830" s="3">
        <v>70.440002441406307</v>
      </c>
      <c r="AB830" s="3">
        <v>68.220001220703097</v>
      </c>
      <c r="AC830" s="3">
        <v>66.919998168945298</v>
      </c>
      <c r="AD830" s="3">
        <v>5</v>
      </c>
      <c r="AE830" s="3">
        <v>5</v>
      </c>
      <c r="AG830" s="3" t="s">
        <v>8559</v>
      </c>
      <c r="AH830" s="3">
        <v>11800</v>
      </c>
      <c r="AI830" s="3">
        <v>11600</v>
      </c>
      <c r="AJ830" s="3">
        <v>-12.3800001144409</v>
      </c>
      <c r="AK830" s="3">
        <v>-12.6199998855591</v>
      </c>
      <c r="AL830" s="3">
        <v>78.910003662109403</v>
      </c>
      <c r="AM830" s="3">
        <v>77.580001831054702</v>
      </c>
      <c r="AN830" s="3">
        <v>-9.8900003433227504</v>
      </c>
      <c r="AO830" s="3">
        <v>-10.1400003433228</v>
      </c>
      <c r="AP830" s="3" t="s">
        <v>8560</v>
      </c>
      <c r="AQ830" s="3" t="s">
        <v>8561</v>
      </c>
      <c r="AR830" s="3" t="s">
        <v>8562</v>
      </c>
      <c r="AS830" s="3">
        <v>2014</v>
      </c>
      <c r="AT830" s="3">
        <v>12600</v>
      </c>
      <c r="AU830" s="3">
        <v>12474</v>
      </c>
      <c r="AV830" s="3">
        <v>1</v>
      </c>
      <c r="BC830" s="3" t="s">
        <v>8563</v>
      </c>
      <c r="BD830" s="3" t="s">
        <v>8564</v>
      </c>
      <c r="BE830" s="3" t="s">
        <v>8565</v>
      </c>
      <c r="BH830" s="3" t="s">
        <v>8566</v>
      </c>
      <c r="BI830" s="3" t="s">
        <v>8567</v>
      </c>
      <c r="BM830" s="3" t="s">
        <v>23550</v>
      </c>
      <c r="BN830" s="3" t="s">
        <v>24545</v>
      </c>
      <c r="BO830" s="3" t="s">
        <v>24546</v>
      </c>
      <c r="BP830" s="3" t="s">
        <v>24547</v>
      </c>
      <c r="BQ830" s="3" t="s">
        <v>24548</v>
      </c>
      <c r="BR830" s="3" t="s">
        <v>922</v>
      </c>
      <c r="BS830" s="3" t="s">
        <v>922</v>
      </c>
      <c r="BT830" s="3" t="s">
        <v>922</v>
      </c>
      <c r="BU830" s="3" t="s">
        <v>922</v>
      </c>
      <c r="BV830" s="3" t="s">
        <v>922</v>
      </c>
      <c r="BW830" s="3" t="s">
        <v>922</v>
      </c>
      <c r="BX830" s="3" t="s">
        <v>922</v>
      </c>
      <c r="BY830" s="3" t="s">
        <v>922</v>
      </c>
      <c r="BZ830" s="3" t="s">
        <v>922</v>
      </c>
      <c r="CA830" s="3" t="s">
        <v>922</v>
      </c>
      <c r="CB830" s="3" t="s">
        <v>922</v>
      </c>
      <c r="CC830" s="3" t="s">
        <v>922</v>
      </c>
      <c r="CD830" s="3" t="s">
        <v>922</v>
      </c>
      <c r="CE830" s="3" t="s">
        <v>922</v>
      </c>
      <c r="CF830" s="3" t="s">
        <v>922</v>
      </c>
      <c r="CG830" s="3" t="s">
        <v>922</v>
      </c>
      <c r="CH830" s="3" t="s">
        <v>922</v>
      </c>
      <c r="CI830" s="3" t="s">
        <v>922</v>
      </c>
      <c r="CJ830" s="3" t="s">
        <v>922</v>
      </c>
      <c r="CK830" s="3" t="s">
        <v>922</v>
      </c>
      <c r="CL830" s="3" t="s">
        <v>922</v>
      </c>
      <c r="CM830" s="3" t="s">
        <v>922</v>
      </c>
      <c r="CN830" s="3" t="s">
        <v>922</v>
      </c>
      <c r="CO830" s="3" t="s">
        <v>922</v>
      </c>
      <c r="CP830" s="3" t="s">
        <v>922</v>
      </c>
      <c r="CQ830" s="3" t="s">
        <v>922</v>
      </c>
      <c r="CR830" s="3" t="s">
        <v>922</v>
      </c>
      <c r="CS830" s="3" t="s">
        <v>922</v>
      </c>
      <c r="CT830" s="3" t="s">
        <v>922</v>
      </c>
      <c r="CU830" s="3" t="s">
        <v>922</v>
      </c>
      <c r="CV830" s="3" t="s">
        <v>922</v>
      </c>
      <c r="CW830" s="3" t="s">
        <v>922</v>
      </c>
      <c r="CX830" s="3" t="s">
        <v>922</v>
      </c>
      <c r="CY830" s="3" t="s">
        <v>922</v>
      </c>
      <c r="CZ830" s="3" t="s">
        <v>922</v>
      </c>
      <c r="DK830" s="3">
        <v>2019</v>
      </c>
    </row>
    <row r="831" spans="1:115" ht="13.2" customHeight="1" x14ac:dyDescent="0.2">
      <c r="A831" s="3">
        <v>223</v>
      </c>
      <c r="B831" s="3" t="s">
        <v>8568</v>
      </c>
      <c r="C831" s="3" t="s">
        <v>8542</v>
      </c>
      <c r="E831" s="3" t="s">
        <v>8543</v>
      </c>
      <c r="F831" s="2" t="s">
        <v>8543</v>
      </c>
      <c r="G831" s="3" t="s">
        <v>8569</v>
      </c>
      <c r="H831" s="3">
        <v>1</v>
      </c>
      <c r="I831" s="3">
        <v>3</v>
      </c>
      <c r="J831" s="3">
        <v>2794</v>
      </c>
      <c r="K831" s="3">
        <v>1059</v>
      </c>
      <c r="L831" s="3" t="s">
        <v>92</v>
      </c>
      <c r="M831" s="3" t="s">
        <v>148</v>
      </c>
      <c r="N831" s="3">
        <v>2020</v>
      </c>
      <c r="O831" s="3">
        <v>2024</v>
      </c>
      <c r="P831" s="3" t="s">
        <v>8570</v>
      </c>
      <c r="Q831" s="3">
        <v>2019</v>
      </c>
      <c r="R831" s="3">
        <v>10400</v>
      </c>
      <c r="S831" s="3">
        <v>10100</v>
      </c>
      <c r="T831" s="3">
        <v>11150</v>
      </c>
      <c r="U831" s="3">
        <v>10828</v>
      </c>
      <c r="V831" s="3">
        <v>-7.21000003814697</v>
      </c>
      <c r="W831" s="3">
        <v>-7.21000003814697</v>
      </c>
      <c r="X831" s="3" t="s">
        <v>8546</v>
      </c>
      <c r="Y831" s="3" t="s">
        <v>511</v>
      </c>
      <c r="Z831" s="3">
        <v>69.599998474121094</v>
      </c>
      <c r="AA831" s="3">
        <v>67.5</v>
      </c>
      <c r="AB831" s="3">
        <v>66.099998474121094</v>
      </c>
      <c r="AC831" s="3">
        <v>64.099998474121094</v>
      </c>
      <c r="AD831" s="3">
        <v>5</v>
      </c>
      <c r="AE831" s="3">
        <v>5</v>
      </c>
      <c r="AG831" s="3" t="s">
        <v>8571</v>
      </c>
      <c r="AQ831" s="3" t="s">
        <v>8572</v>
      </c>
      <c r="AS831" s="3">
        <v>2019</v>
      </c>
      <c r="AT831" s="3">
        <v>11000</v>
      </c>
      <c r="AU831" s="3">
        <v>10890</v>
      </c>
      <c r="AV831" s="3">
        <v>1</v>
      </c>
      <c r="BC831" s="3" t="s">
        <v>8573</v>
      </c>
      <c r="BD831" s="3" t="s">
        <v>8574</v>
      </c>
      <c r="BH831" s="3" t="s">
        <v>8575</v>
      </c>
      <c r="BM831" s="3" t="s">
        <v>23550</v>
      </c>
      <c r="BN831" s="3" t="s">
        <v>24545</v>
      </c>
      <c r="BO831" s="3" t="s">
        <v>24546</v>
      </c>
      <c r="BP831" s="3" t="s">
        <v>24547</v>
      </c>
      <c r="BQ831" s="3" t="s">
        <v>24548</v>
      </c>
      <c r="BR831" s="3" t="s">
        <v>922</v>
      </c>
      <c r="BS831" s="3" t="s">
        <v>922</v>
      </c>
      <c r="BT831" s="3" t="s">
        <v>922</v>
      </c>
      <c r="BU831" s="3" t="s">
        <v>922</v>
      </c>
      <c r="BV831" s="3" t="s">
        <v>922</v>
      </c>
      <c r="BW831" s="3" t="s">
        <v>922</v>
      </c>
      <c r="BX831" s="3" t="s">
        <v>922</v>
      </c>
      <c r="BY831" s="3" t="s">
        <v>922</v>
      </c>
      <c r="BZ831" s="3" t="s">
        <v>922</v>
      </c>
      <c r="CA831" s="3" t="s">
        <v>922</v>
      </c>
      <c r="CB831" s="3" t="s">
        <v>922</v>
      </c>
      <c r="CC831" s="3" t="s">
        <v>922</v>
      </c>
      <c r="CD831" s="3" t="s">
        <v>922</v>
      </c>
      <c r="CE831" s="3" t="s">
        <v>922</v>
      </c>
      <c r="CF831" s="3" t="s">
        <v>922</v>
      </c>
      <c r="CG831" s="3" t="s">
        <v>922</v>
      </c>
      <c r="CH831" s="3" t="s">
        <v>922</v>
      </c>
      <c r="CI831" s="3" t="s">
        <v>922</v>
      </c>
      <c r="CJ831" s="3" t="s">
        <v>922</v>
      </c>
      <c r="CK831" s="3" t="s">
        <v>922</v>
      </c>
      <c r="CL831" s="3" t="s">
        <v>922</v>
      </c>
      <c r="CM831" s="3" t="s">
        <v>922</v>
      </c>
      <c r="CN831" s="3" t="s">
        <v>922</v>
      </c>
      <c r="CO831" s="3" t="s">
        <v>922</v>
      </c>
      <c r="CP831" s="3" t="s">
        <v>922</v>
      </c>
      <c r="CQ831" s="3" t="s">
        <v>922</v>
      </c>
      <c r="CR831" s="3" t="s">
        <v>922</v>
      </c>
      <c r="CS831" s="3" t="s">
        <v>922</v>
      </c>
      <c r="CT831" s="3" t="s">
        <v>922</v>
      </c>
      <c r="CU831" s="3" t="s">
        <v>922</v>
      </c>
      <c r="CV831" s="3" t="s">
        <v>922</v>
      </c>
      <c r="CW831" s="3" t="s">
        <v>922</v>
      </c>
      <c r="CX831" s="3" t="s">
        <v>922</v>
      </c>
      <c r="CY831" s="3" t="s">
        <v>922</v>
      </c>
      <c r="CZ831" s="3" t="s">
        <v>922</v>
      </c>
      <c r="DK831" s="3" t="s">
        <v>922</v>
      </c>
    </row>
    <row r="832" spans="1:115" ht="13.2" customHeight="1" x14ac:dyDescent="0.2">
      <c r="A832" s="3">
        <v>224</v>
      </c>
      <c r="B832" s="3" t="s">
        <v>8576</v>
      </c>
      <c r="C832" s="3" t="s">
        <v>8577</v>
      </c>
      <c r="E832" s="3" t="s">
        <v>8578</v>
      </c>
      <c r="F832" s="2" t="s">
        <v>8578</v>
      </c>
      <c r="G832" s="3" t="s">
        <v>8579</v>
      </c>
      <c r="H832" s="3">
        <v>1</v>
      </c>
      <c r="L832" s="3" t="s">
        <v>121</v>
      </c>
      <c r="M832" s="3" t="s">
        <v>2729</v>
      </c>
      <c r="N832" s="3">
        <v>2010</v>
      </c>
      <c r="O832" s="3">
        <v>2012</v>
      </c>
      <c r="P832" s="3" t="s">
        <v>8580</v>
      </c>
      <c r="Q832" s="3">
        <v>2009</v>
      </c>
      <c r="R832" s="3">
        <v>9790</v>
      </c>
      <c r="S832" s="3">
        <v>7810</v>
      </c>
      <c r="T832" s="3">
        <v>9750</v>
      </c>
      <c r="U832" s="3">
        <v>7770</v>
      </c>
      <c r="V832" s="3">
        <v>0.44999998807907099</v>
      </c>
      <c r="W832" s="3">
        <v>0.44999998807907099</v>
      </c>
      <c r="AG832" s="3" t="s">
        <v>8581</v>
      </c>
      <c r="AJ832" s="3">
        <v>21.549999237060501</v>
      </c>
      <c r="AK832" s="3">
        <v>21.5100002288818</v>
      </c>
      <c r="AP832" s="3" t="s">
        <v>8582</v>
      </c>
      <c r="AQ832" s="3" t="s">
        <v>8583</v>
      </c>
      <c r="AR832" s="3" t="s">
        <v>8584</v>
      </c>
      <c r="BF832" s="3" t="s">
        <v>8585</v>
      </c>
      <c r="BG832" s="3" t="s">
        <v>8586</v>
      </c>
      <c r="BH832" s="3" t="s">
        <v>8587</v>
      </c>
      <c r="BI832" s="3" t="s">
        <v>8588</v>
      </c>
      <c r="BJ832" s="3" t="s">
        <v>8589</v>
      </c>
      <c r="BK832" s="3" t="s">
        <v>8590</v>
      </c>
      <c r="BM832" s="3" t="s">
        <v>23550</v>
      </c>
      <c r="BN832" s="3" t="s">
        <v>23737</v>
      </c>
      <c r="BO832" s="3" t="s">
        <v>8577</v>
      </c>
      <c r="BP832" s="3" t="s">
        <v>23738</v>
      </c>
      <c r="BQ832" s="3" t="s">
        <v>23739</v>
      </c>
      <c r="BR832" s="3" t="s">
        <v>922</v>
      </c>
      <c r="BS832" s="3" t="s">
        <v>922</v>
      </c>
      <c r="BT832" s="3" t="s">
        <v>922</v>
      </c>
      <c r="BU832" s="3" t="s">
        <v>922</v>
      </c>
      <c r="BV832" s="3" t="s">
        <v>922</v>
      </c>
      <c r="BW832" s="3" t="s">
        <v>922</v>
      </c>
      <c r="BX832" s="3" t="s">
        <v>922</v>
      </c>
      <c r="BY832" s="3" t="s">
        <v>922</v>
      </c>
      <c r="BZ832" s="3" t="s">
        <v>922</v>
      </c>
      <c r="CA832" s="3" t="s">
        <v>922</v>
      </c>
      <c r="CB832" s="3" t="s">
        <v>922</v>
      </c>
      <c r="CC832" s="3" t="s">
        <v>922</v>
      </c>
      <c r="CD832" s="3" t="s">
        <v>922</v>
      </c>
      <c r="CE832" s="3" t="s">
        <v>922</v>
      </c>
      <c r="CF832" s="3" t="s">
        <v>922</v>
      </c>
      <c r="CG832" s="3" t="s">
        <v>922</v>
      </c>
      <c r="CH832" s="3" t="s">
        <v>922</v>
      </c>
      <c r="CI832" s="3" t="s">
        <v>922</v>
      </c>
      <c r="CJ832" s="3" t="s">
        <v>922</v>
      </c>
      <c r="CK832" s="3" t="s">
        <v>922</v>
      </c>
      <c r="CL832" s="3" t="s">
        <v>922</v>
      </c>
      <c r="CM832" s="3" t="s">
        <v>922</v>
      </c>
      <c r="CN832" s="3" t="s">
        <v>922</v>
      </c>
      <c r="CO832" s="3" t="s">
        <v>922</v>
      </c>
      <c r="CP832" s="3" t="s">
        <v>922</v>
      </c>
      <c r="CQ832" s="3" t="s">
        <v>922</v>
      </c>
      <c r="CR832" s="3" t="s">
        <v>922</v>
      </c>
      <c r="CS832" s="3" t="s">
        <v>922</v>
      </c>
      <c r="CT832" s="3" t="s">
        <v>922</v>
      </c>
      <c r="CU832" s="3" t="s">
        <v>922</v>
      </c>
      <c r="CV832" s="3" t="s">
        <v>922</v>
      </c>
      <c r="CW832" s="3" t="s">
        <v>922</v>
      </c>
      <c r="CX832" s="3" t="s">
        <v>922</v>
      </c>
      <c r="CY832" s="3" t="s">
        <v>922</v>
      </c>
      <c r="CZ832" s="3" t="s">
        <v>922</v>
      </c>
      <c r="DK832" s="3">
        <v>2012</v>
      </c>
    </row>
    <row r="833" spans="1:115" ht="13.2" customHeight="1" x14ac:dyDescent="0.2">
      <c r="A833" s="3">
        <v>224</v>
      </c>
      <c r="B833" s="3" t="s">
        <v>8591</v>
      </c>
      <c r="C833" s="3" t="s">
        <v>8592</v>
      </c>
      <c r="E833" s="3" t="s">
        <v>8578</v>
      </c>
      <c r="F833" s="2" t="s">
        <v>8578</v>
      </c>
      <c r="G833" s="3" t="s">
        <v>8579</v>
      </c>
      <c r="H833" s="3">
        <v>1</v>
      </c>
      <c r="L833" s="3" t="s">
        <v>121</v>
      </c>
      <c r="M833" s="3" t="s">
        <v>2729</v>
      </c>
      <c r="N833" s="3">
        <v>2013</v>
      </c>
      <c r="O833" s="3">
        <v>2015</v>
      </c>
      <c r="P833" s="3" t="s">
        <v>8593</v>
      </c>
      <c r="Q833" s="3">
        <v>2012</v>
      </c>
      <c r="R833" s="3">
        <v>8500</v>
      </c>
      <c r="S833" s="3">
        <v>8490</v>
      </c>
      <c r="T833" s="3">
        <v>8245</v>
      </c>
      <c r="U833" s="3">
        <v>8235</v>
      </c>
      <c r="V833" s="3">
        <v>3</v>
      </c>
      <c r="W833" s="3">
        <v>3</v>
      </c>
      <c r="AG833" s="3" t="s">
        <v>8594</v>
      </c>
      <c r="AJ833" s="3">
        <v>1.5299999713897701</v>
      </c>
      <c r="AK833" s="3">
        <v>1.6499999761581401</v>
      </c>
      <c r="AP833" s="3" t="s">
        <v>8595</v>
      </c>
      <c r="AQ833" s="3" t="s">
        <v>8596</v>
      </c>
      <c r="AR833" s="3" t="s">
        <v>8597</v>
      </c>
      <c r="BG833" s="3" t="s">
        <v>8598</v>
      </c>
      <c r="BH833" s="3" t="s">
        <v>8599</v>
      </c>
      <c r="BI833" s="3" t="s">
        <v>8600</v>
      </c>
      <c r="BJ833" s="3" t="s">
        <v>8601</v>
      </c>
      <c r="BK833" s="3" t="s">
        <v>8602</v>
      </c>
      <c r="BM833" s="3" t="s">
        <v>23550</v>
      </c>
      <c r="BN833" s="3" t="s">
        <v>23737</v>
      </c>
      <c r="BO833" s="3" t="s">
        <v>8577</v>
      </c>
      <c r="BP833" s="3" t="s">
        <v>23738</v>
      </c>
      <c r="BQ833" s="3" t="s">
        <v>23739</v>
      </c>
      <c r="BR833" s="3" t="s">
        <v>922</v>
      </c>
      <c r="BS833" s="3" t="s">
        <v>922</v>
      </c>
      <c r="BT833" s="3" t="s">
        <v>922</v>
      </c>
      <c r="BU833" s="3" t="s">
        <v>922</v>
      </c>
      <c r="BV833" s="3" t="s">
        <v>922</v>
      </c>
      <c r="BW833" s="3" t="s">
        <v>922</v>
      </c>
      <c r="BX833" s="3" t="s">
        <v>922</v>
      </c>
      <c r="BY833" s="3" t="s">
        <v>922</v>
      </c>
      <c r="BZ833" s="3" t="s">
        <v>922</v>
      </c>
      <c r="CA833" s="3" t="s">
        <v>922</v>
      </c>
      <c r="CB833" s="3" t="s">
        <v>922</v>
      </c>
      <c r="CC833" s="3" t="s">
        <v>922</v>
      </c>
      <c r="CD833" s="3" t="s">
        <v>922</v>
      </c>
      <c r="CE833" s="3" t="s">
        <v>922</v>
      </c>
      <c r="CF833" s="3" t="s">
        <v>922</v>
      </c>
      <c r="CG833" s="3" t="s">
        <v>922</v>
      </c>
      <c r="CH833" s="3" t="s">
        <v>922</v>
      </c>
      <c r="CI833" s="3" t="s">
        <v>922</v>
      </c>
      <c r="CJ833" s="3" t="s">
        <v>922</v>
      </c>
      <c r="CK833" s="3" t="s">
        <v>922</v>
      </c>
      <c r="CL833" s="3" t="s">
        <v>922</v>
      </c>
      <c r="CM833" s="3" t="s">
        <v>922</v>
      </c>
      <c r="CN833" s="3" t="s">
        <v>922</v>
      </c>
      <c r="CO833" s="3" t="s">
        <v>922</v>
      </c>
      <c r="CP833" s="3" t="s">
        <v>922</v>
      </c>
      <c r="CQ833" s="3" t="s">
        <v>922</v>
      </c>
      <c r="CR833" s="3" t="s">
        <v>922</v>
      </c>
      <c r="CS833" s="3" t="s">
        <v>922</v>
      </c>
      <c r="CT833" s="3" t="s">
        <v>922</v>
      </c>
      <c r="CU833" s="3" t="s">
        <v>922</v>
      </c>
      <c r="CV833" s="3" t="s">
        <v>922</v>
      </c>
      <c r="CW833" s="3" t="s">
        <v>922</v>
      </c>
      <c r="CX833" s="3" t="s">
        <v>922</v>
      </c>
      <c r="CY833" s="3" t="s">
        <v>922</v>
      </c>
      <c r="CZ833" s="3" t="s">
        <v>922</v>
      </c>
      <c r="DK833" s="3">
        <v>2015</v>
      </c>
    </row>
    <row r="834" spans="1:115" ht="13.2" customHeight="1" x14ac:dyDescent="0.2">
      <c r="A834" s="3">
        <v>224</v>
      </c>
      <c r="B834" s="3" t="s">
        <v>8603</v>
      </c>
      <c r="C834" s="3" t="s">
        <v>8592</v>
      </c>
      <c r="E834" s="3" t="s">
        <v>8578</v>
      </c>
      <c r="F834" s="2" t="s">
        <v>8578</v>
      </c>
      <c r="G834" s="3" t="s">
        <v>8604</v>
      </c>
      <c r="H834" s="3">
        <v>1</v>
      </c>
      <c r="L834" s="3" t="s">
        <v>121</v>
      </c>
      <c r="M834" s="3" t="s">
        <v>2729</v>
      </c>
      <c r="N834" s="3">
        <v>2016</v>
      </c>
      <c r="O834" s="3">
        <v>2018</v>
      </c>
      <c r="P834" s="3" t="s">
        <v>8593</v>
      </c>
      <c r="Q834" s="3">
        <v>2015</v>
      </c>
      <c r="R834" s="3">
        <v>9090</v>
      </c>
      <c r="S834" s="3">
        <v>8930</v>
      </c>
      <c r="T834" s="3">
        <v>8820</v>
      </c>
      <c r="U834" s="3">
        <v>8660</v>
      </c>
      <c r="V834" s="3">
        <v>3</v>
      </c>
      <c r="W834" s="3">
        <v>3</v>
      </c>
      <c r="AG834" s="3" t="s">
        <v>8605</v>
      </c>
      <c r="AJ834" s="3">
        <v>14.079999923706101</v>
      </c>
      <c r="AK834" s="3">
        <v>14.1099996566772</v>
      </c>
      <c r="AP834" s="3" t="s">
        <v>8606</v>
      </c>
      <c r="AQ834" s="3" t="s">
        <v>8607</v>
      </c>
      <c r="AR834" s="3" t="s">
        <v>8608</v>
      </c>
      <c r="BF834" s="3" t="s">
        <v>8609</v>
      </c>
      <c r="BG834" s="3" t="s">
        <v>8610</v>
      </c>
      <c r="BH834" s="3" t="s">
        <v>8611</v>
      </c>
      <c r="BI834" s="3" t="s">
        <v>8612</v>
      </c>
      <c r="BJ834" s="3" t="s">
        <v>8613</v>
      </c>
      <c r="BK834" s="3" t="s">
        <v>8614</v>
      </c>
      <c r="BM834" s="3" t="s">
        <v>23550</v>
      </c>
      <c r="BN834" s="3" t="s">
        <v>23737</v>
      </c>
      <c r="BO834" s="3" t="s">
        <v>8577</v>
      </c>
      <c r="BP834" s="3" t="s">
        <v>23738</v>
      </c>
      <c r="BQ834" s="3" t="s">
        <v>23739</v>
      </c>
      <c r="BR834" s="3" t="s">
        <v>922</v>
      </c>
      <c r="BS834" s="3" t="s">
        <v>922</v>
      </c>
      <c r="BT834" s="3" t="s">
        <v>922</v>
      </c>
      <c r="BU834" s="3" t="s">
        <v>922</v>
      </c>
      <c r="BV834" s="3" t="s">
        <v>922</v>
      </c>
      <c r="BW834" s="3" t="s">
        <v>922</v>
      </c>
      <c r="BX834" s="3" t="s">
        <v>922</v>
      </c>
      <c r="BY834" s="3" t="s">
        <v>922</v>
      </c>
      <c r="BZ834" s="3" t="s">
        <v>922</v>
      </c>
      <c r="CA834" s="3" t="s">
        <v>922</v>
      </c>
      <c r="CB834" s="3" t="s">
        <v>922</v>
      </c>
      <c r="CC834" s="3" t="s">
        <v>922</v>
      </c>
      <c r="CD834" s="3" t="s">
        <v>922</v>
      </c>
      <c r="CE834" s="3" t="s">
        <v>922</v>
      </c>
      <c r="CF834" s="3" t="s">
        <v>922</v>
      </c>
      <c r="CG834" s="3" t="s">
        <v>922</v>
      </c>
      <c r="CH834" s="3" t="s">
        <v>922</v>
      </c>
      <c r="CI834" s="3" t="s">
        <v>922</v>
      </c>
      <c r="CJ834" s="3" t="s">
        <v>922</v>
      </c>
      <c r="CK834" s="3" t="s">
        <v>922</v>
      </c>
      <c r="CL834" s="3" t="s">
        <v>922</v>
      </c>
      <c r="CM834" s="3" t="s">
        <v>922</v>
      </c>
      <c r="CN834" s="3" t="s">
        <v>922</v>
      </c>
      <c r="CO834" s="3" t="s">
        <v>922</v>
      </c>
      <c r="CP834" s="3" t="s">
        <v>922</v>
      </c>
      <c r="CQ834" s="3" t="s">
        <v>922</v>
      </c>
      <c r="CR834" s="3" t="s">
        <v>922</v>
      </c>
      <c r="CS834" s="3" t="s">
        <v>922</v>
      </c>
      <c r="CT834" s="3" t="s">
        <v>922</v>
      </c>
      <c r="CU834" s="3" t="s">
        <v>922</v>
      </c>
      <c r="CV834" s="3" t="s">
        <v>922</v>
      </c>
      <c r="CW834" s="3" t="s">
        <v>922</v>
      </c>
      <c r="CX834" s="3" t="s">
        <v>922</v>
      </c>
      <c r="CY834" s="3" t="s">
        <v>922</v>
      </c>
      <c r="CZ834" s="3" t="s">
        <v>922</v>
      </c>
      <c r="DK834" s="3">
        <v>2018</v>
      </c>
    </row>
    <row r="835" spans="1:115" ht="13.2" customHeight="1" x14ac:dyDescent="0.2">
      <c r="A835" s="3">
        <v>224</v>
      </c>
      <c r="B835" s="3" t="s">
        <v>8615</v>
      </c>
      <c r="C835" s="3" t="s">
        <v>8592</v>
      </c>
      <c r="E835" s="3" t="s">
        <v>8578</v>
      </c>
      <c r="F835" s="2" t="s">
        <v>8578</v>
      </c>
      <c r="G835" s="3" t="s">
        <v>8616</v>
      </c>
      <c r="H835" s="3">
        <v>1</v>
      </c>
      <c r="L835" s="3" t="s">
        <v>121</v>
      </c>
      <c r="M835" s="3" t="s">
        <v>2729</v>
      </c>
      <c r="N835" s="3">
        <v>2019</v>
      </c>
      <c r="O835" s="3">
        <v>2021</v>
      </c>
      <c r="P835" s="3" t="s">
        <v>8617</v>
      </c>
      <c r="Q835" s="3">
        <v>2018</v>
      </c>
      <c r="R835" s="3">
        <v>7360</v>
      </c>
      <c r="S835" s="3">
        <v>7340</v>
      </c>
      <c r="T835" s="3">
        <v>7139</v>
      </c>
      <c r="U835" s="3">
        <v>7120</v>
      </c>
      <c r="V835" s="3">
        <v>3</v>
      </c>
      <c r="W835" s="3">
        <v>3</v>
      </c>
      <c r="AG835" s="3" t="s">
        <v>8618</v>
      </c>
      <c r="AJ835" s="3">
        <v>-1.8999999761581401</v>
      </c>
      <c r="AK835" s="3">
        <v>-1.3600000143051101</v>
      </c>
      <c r="AP835" s="3" t="s">
        <v>8619</v>
      </c>
      <c r="AQ835" s="3" t="s">
        <v>8620</v>
      </c>
      <c r="AR835" s="3" t="s">
        <v>8621</v>
      </c>
      <c r="BF835" s="3" t="s">
        <v>8622</v>
      </c>
      <c r="BG835" s="3" t="s">
        <v>8623</v>
      </c>
      <c r="BH835" s="3" t="s">
        <v>8624</v>
      </c>
      <c r="BI835" s="3" t="s">
        <v>8625</v>
      </c>
      <c r="BJ835" s="3" t="s">
        <v>8626</v>
      </c>
      <c r="BK835" s="3" t="s">
        <v>8627</v>
      </c>
      <c r="BM835" s="3" t="s">
        <v>23550</v>
      </c>
      <c r="BN835" s="3" t="s">
        <v>23737</v>
      </c>
      <c r="BO835" s="3" t="s">
        <v>8577</v>
      </c>
      <c r="BP835" s="3" t="s">
        <v>23738</v>
      </c>
      <c r="BQ835" s="3" t="s">
        <v>23739</v>
      </c>
      <c r="BR835" s="3" t="s">
        <v>922</v>
      </c>
      <c r="BS835" s="3" t="s">
        <v>922</v>
      </c>
      <c r="BT835" s="3" t="s">
        <v>922</v>
      </c>
      <c r="BU835" s="3" t="s">
        <v>922</v>
      </c>
      <c r="BV835" s="3" t="s">
        <v>922</v>
      </c>
      <c r="BW835" s="3" t="s">
        <v>922</v>
      </c>
      <c r="BX835" s="3" t="s">
        <v>922</v>
      </c>
      <c r="BY835" s="3" t="s">
        <v>922</v>
      </c>
      <c r="BZ835" s="3" t="s">
        <v>922</v>
      </c>
      <c r="CA835" s="3" t="s">
        <v>922</v>
      </c>
      <c r="CB835" s="3" t="s">
        <v>922</v>
      </c>
      <c r="CC835" s="3" t="s">
        <v>922</v>
      </c>
      <c r="CD835" s="3" t="s">
        <v>922</v>
      </c>
      <c r="CE835" s="3" t="s">
        <v>922</v>
      </c>
      <c r="CF835" s="3" t="s">
        <v>922</v>
      </c>
      <c r="CG835" s="3" t="s">
        <v>922</v>
      </c>
      <c r="CH835" s="3" t="s">
        <v>922</v>
      </c>
      <c r="CI835" s="3" t="s">
        <v>922</v>
      </c>
      <c r="CJ835" s="3" t="s">
        <v>922</v>
      </c>
      <c r="CK835" s="3" t="s">
        <v>922</v>
      </c>
      <c r="CL835" s="3" t="s">
        <v>922</v>
      </c>
      <c r="CM835" s="3" t="s">
        <v>922</v>
      </c>
      <c r="CN835" s="3" t="s">
        <v>922</v>
      </c>
      <c r="CO835" s="3" t="s">
        <v>922</v>
      </c>
      <c r="CP835" s="3" t="s">
        <v>922</v>
      </c>
      <c r="CQ835" s="3" t="s">
        <v>922</v>
      </c>
      <c r="CR835" s="3" t="s">
        <v>922</v>
      </c>
      <c r="CS835" s="3" t="s">
        <v>922</v>
      </c>
      <c r="CT835" s="3" t="s">
        <v>922</v>
      </c>
      <c r="CU835" s="3" t="s">
        <v>922</v>
      </c>
      <c r="CV835" s="3" t="s">
        <v>922</v>
      </c>
      <c r="CW835" s="3" t="s">
        <v>922</v>
      </c>
      <c r="CX835" s="3" t="s">
        <v>922</v>
      </c>
      <c r="CY835" s="3" t="s">
        <v>922</v>
      </c>
      <c r="CZ835" s="3" t="s">
        <v>922</v>
      </c>
      <c r="DK835" s="3">
        <v>2021</v>
      </c>
    </row>
    <row r="836" spans="1:115" ht="13.2" customHeight="1" x14ac:dyDescent="0.2">
      <c r="A836" s="3">
        <v>224</v>
      </c>
      <c r="B836" s="3" t="s">
        <v>8628</v>
      </c>
      <c r="C836" s="3" t="s">
        <v>8577</v>
      </c>
      <c r="E836" s="3" t="s">
        <v>8578</v>
      </c>
      <c r="F836" s="2" t="s">
        <v>8578</v>
      </c>
      <c r="G836" s="3" t="s">
        <v>8616</v>
      </c>
      <c r="H836" s="3">
        <v>1</v>
      </c>
      <c r="L836" s="3" t="s">
        <v>121</v>
      </c>
      <c r="M836" s="3" t="s">
        <v>2729</v>
      </c>
      <c r="N836" s="3">
        <v>2022</v>
      </c>
      <c r="O836" s="3">
        <v>2026</v>
      </c>
      <c r="P836" s="3" t="s">
        <v>8629</v>
      </c>
      <c r="Q836" s="3">
        <v>2021</v>
      </c>
      <c r="R836" s="3">
        <v>7610</v>
      </c>
      <c r="S836" s="3">
        <v>7550</v>
      </c>
      <c r="T836" s="3">
        <v>7230</v>
      </c>
      <c r="U836" s="3">
        <v>7173</v>
      </c>
      <c r="V836" s="3">
        <v>5</v>
      </c>
      <c r="W836" s="3">
        <v>5</v>
      </c>
      <c r="AG836" s="3" t="s">
        <v>8630</v>
      </c>
      <c r="AQ836" s="3" t="s">
        <v>8631</v>
      </c>
      <c r="BF836" s="3" t="s">
        <v>8632</v>
      </c>
      <c r="BH836" s="3" t="s">
        <v>8633</v>
      </c>
      <c r="BJ836" s="3" t="s">
        <v>8634</v>
      </c>
      <c r="BM836" s="3" t="s">
        <v>23550</v>
      </c>
      <c r="BN836" s="3" t="s">
        <v>23737</v>
      </c>
      <c r="BO836" s="3" t="s">
        <v>8577</v>
      </c>
      <c r="BP836" s="3" t="s">
        <v>23738</v>
      </c>
      <c r="BQ836" s="3" t="s">
        <v>24778</v>
      </c>
      <c r="BR836" s="3" t="s">
        <v>922</v>
      </c>
      <c r="BS836" s="3" t="s">
        <v>922</v>
      </c>
      <c r="BT836" s="3" t="s">
        <v>922</v>
      </c>
      <c r="BU836" s="3" t="s">
        <v>922</v>
      </c>
      <c r="BV836" s="3" t="s">
        <v>922</v>
      </c>
      <c r="BW836" s="3" t="s">
        <v>922</v>
      </c>
      <c r="BX836" s="3" t="s">
        <v>922</v>
      </c>
      <c r="BY836" s="3" t="s">
        <v>922</v>
      </c>
      <c r="BZ836" s="3" t="s">
        <v>922</v>
      </c>
      <c r="CA836" s="3" t="s">
        <v>922</v>
      </c>
      <c r="CB836" s="3" t="s">
        <v>922</v>
      </c>
      <c r="CC836" s="3" t="s">
        <v>922</v>
      </c>
      <c r="CD836" s="3" t="s">
        <v>922</v>
      </c>
      <c r="CE836" s="3" t="s">
        <v>922</v>
      </c>
      <c r="CF836" s="3" t="s">
        <v>922</v>
      </c>
      <c r="CG836" s="3" t="s">
        <v>922</v>
      </c>
      <c r="CH836" s="3" t="s">
        <v>922</v>
      </c>
      <c r="CI836" s="3" t="s">
        <v>922</v>
      </c>
      <c r="CJ836" s="3" t="s">
        <v>922</v>
      </c>
      <c r="CK836" s="3" t="s">
        <v>922</v>
      </c>
      <c r="CL836" s="3" t="s">
        <v>922</v>
      </c>
      <c r="CM836" s="3" t="s">
        <v>922</v>
      </c>
      <c r="CN836" s="3" t="s">
        <v>922</v>
      </c>
      <c r="CO836" s="3" t="s">
        <v>922</v>
      </c>
      <c r="CP836" s="3" t="s">
        <v>922</v>
      </c>
      <c r="CQ836" s="3" t="s">
        <v>922</v>
      </c>
      <c r="CR836" s="3" t="s">
        <v>922</v>
      </c>
      <c r="CS836" s="3" t="s">
        <v>922</v>
      </c>
      <c r="CT836" s="3" t="s">
        <v>922</v>
      </c>
      <c r="CU836" s="3" t="s">
        <v>922</v>
      </c>
      <c r="CV836" s="3" t="s">
        <v>922</v>
      </c>
      <c r="CW836" s="3" t="s">
        <v>922</v>
      </c>
      <c r="CX836" s="3" t="s">
        <v>922</v>
      </c>
      <c r="CY836" s="3" t="s">
        <v>922</v>
      </c>
      <c r="CZ836" s="3" t="s">
        <v>922</v>
      </c>
      <c r="DK836" s="3" t="s">
        <v>922</v>
      </c>
    </row>
    <row r="837" spans="1:115" ht="13.2" customHeight="1" x14ac:dyDescent="0.2">
      <c r="A837" s="3">
        <v>225</v>
      </c>
      <c r="B837" s="3" t="s">
        <v>8635</v>
      </c>
      <c r="C837" s="3" t="s">
        <v>8636</v>
      </c>
      <c r="E837" s="3" t="s">
        <v>8666</v>
      </c>
      <c r="F837" s="2" t="s">
        <v>8637</v>
      </c>
      <c r="G837" s="3" t="s">
        <v>8638</v>
      </c>
      <c r="H837" s="3">
        <v>1</v>
      </c>
      <c r="L837" s="3" t="s">
        <v>121</v>
      </c>
      <c r="M837" s="3" t="s">
        <v>252</v>
      </c>
      <c r="N837" s="3">
        <v>2010</v>
      </c>
      <c r="O837" s="3">
        <v>2012</v>
      </c>
      <c r="P837" s="3" t="s">
        <v>8639</v>
      </c>
      <c r="Q837" s="3">
        <v>2009</v>
      </c>
      <c r="R837" s="3">
        <v>4760</v>
      </c>
      <c r="S837" s="3">
        <v>4310</v>
      </c>
      <c r="T837" s="3">
        <v>4620</v>
      </c>
      <c r="U837" s="3">
        <v>4180</v>
      </c>
      <c r="V837" s="3">
        <v>2.9400000572204599</v>
      </c>
      <c r="W837" s="3">
        <v>3.0199999809265101</v>
      </c>
      <c r="X837" s="3" t="s">
        <v>8640</v>
      </c>
      <c r="Y837" s="3" t="s">
        <v>8641</v>
      </c>
      <c r="Z837" s="3">
        <v>44.799999237060497</v>
      </c>
      <c r="AA837" s="3">
        <v>40.599998474121101</v>
      </c>
      <c r="AB837" s="3">
        <v>43.5</v>
      </c>
      <c r="AC837" s="3">
        <v>39.299999237060497</v>
      </c>
      <c r="AD837" s="3">
        <v>2.9000000953674299</v>
      </c>
      <c r="AE837" s="3">
        <v>3.2000000476837198</v>
      </c>
      <c r="AF837" s="3" t="s">
        <v>8642</v>
      </c>
      <c r="AG837" s="3" t="s">
        <v>8643</v>
      </c>
      <c r="AJ837" s="3">
        <v>-9.8699998855590803</v>
      </c>
      <c r="AK837" s="3">
        <v>-10.210000038146999</v>
      </c>
      <c r="AN837" s="3">
        <v>2.6800000667571999</v>
      </c>
      <c r="AO837" s="3">
        <v>2.46000003814697</v>
      </c>
      <c r="AP837" s="3" t="s">
        <v>8644</v>
      </c>
      <c r="AQ837" s="3" t="s">
        <v>8645</v>
      </c>
      <c r="AR837" s="3" t="s">
        <v>8646</v>
      </c>
      <c r="BF837" s="3" t="s">
        <v>8647</v>
      </c>
      <c r="BG837" s="3" t="s">
        <v>8648</v>
      </c>
      <c r="BH837" s="3" t="s">
        <v>8649</v>
      </c>
      <c r="BI837" s="3" t="s">
        <v>8650</v>
      </c>
      <c r="BJ837" s="3" t="s">
        <v>8651</v>
      </c>
      <c r="BK837" s="3" t="s">
        <v>8652</v>
      </c>
      <c r="BM837" s="3" t="s">
        <v>23547</v>
      </c>
      <c r="BN837" s="3" t="s">
        <v>23656</v>
      </c>
      <c r="BO837" s="3" t="s">
        <v>8636</v>
      </c>
      <c r="BP837" s="3" t="s">
        <v>23895</v>
      </c>
      <c r="BQ837" s="3" t="s">
        <v>24195</v>
      </c>
      <c r="BR837" s="3" t="s">
        <v>922</v>
      </c>
      <c r="BS837" s="3" t="s">
        <v>922</v>
      </c>
      <c r="BT837" s="3" t="s">
        <v>922</v>
      </c>
      <c r="BU837" s="3" t="s">
        <v>922</v>
      </c>
      <c r="BV837" s="3" t="s">
        <v>922</v>
      </c>
      <c r="BW837" s="3" t="s">
        <v>922</v>
      </c>
      <c r="BX837" s="3" t="s">
        <v>922</v>
      </c>
      <c r="BY837" s="3" t="s">
        <v>922</v>
      </c>
      <c r="BZ837" s="3" t="s">
        <v>922</v>
      </c>
      <c r="CA837" s="3" t="s">
        <v>922</v>
      </c>
      <c r="CB837" s="3" t="s">
        <v>922</v>
      </c>
      <c r="CC837" s="3" t="s">
        <v>922</v>
      </c>
      <c r="CD837" s="3" t="s">
        <v>922</v>
      </c>
      <c r="CE837" s="3" t="s">
        <v>922</v>
      </c>
      <c r="CF837" s="3" t="s">
        <v>922</v>
      </c>
      <c r="CG837" s="3" t="s">
        <v>922</v>
      </c>
      <c r="CH837" s="3" t="s">
        <v>922</v>
      </c>
      <c r="CI837" s="3" t="s">
        <v>922</v>
      </c>
      <c r="CJ837" s="3" t="s">
        <v>922</v>
      </c>
      <c r="CK837" s="3" t="s">
        <v>922</v>
      </c>
      <c r="CL837" s="3" t="s">
        <v>922</v>
      </c>
      <c r="CM837" s="3" t="s">
        <v>922</v>
      </c>
      <c r="CN837" s="3" t="s">
        <v>922</v>
      </c>
      <c r="CO837" s="3" t="s">
        <v>922</v>
      </c>
      <c r="CP837" s="3" t="s">
        <v>922</v>
      </c>
      <c r="CQ837" s="3" t="s">
        <v>922</v>
      </c>
      <c r="CR837" s="3" t="s">
        <v>922</v>
      </c>
      <c r="CS837" s="3" t="s">
        <v>922</v>
      </c>
      <c r="CT837" s="3" t="s">
        <v>922</v>
      </c>
      <c r="CU837" s="3" t="s">
        <v>922</v>
      </c>
      <c r="CV837" s="3" t="s">
        <v>922</v>
      </c>
      <c r="CW837" s="3" t="s">
        <v>922</v>
      </c>
      <c r="CX837" s="3" t="s">
        <v>922</v>
      </c>
      <c r="CY837" s="3" t="s">
        <v>922</v>
      </c>
      <c r="CZ837" s="3" t="s">
        <v>922</v>
      </c>
      <c r="DK837" s="3">
        <v>2012</v>
      </c>
    </row>
    <row r="838" spans="1:115" ht="13.2" customHeight="1" x14ac:dyDescent="0.2">
      <c r="A838" s="3">
        <v>225</v>
      </c>
      <c r="B838" s="3" t="s">
        <v>8653</v>
      </c>
      <c r="C838" s="3" t="s">
        <v>8636</v>
      </c>
      <c r="E838" s="3" t="s">
        <v>8666</v>
      </c>
      <c r="F838" s="2" t="s">
        <v>8637</v>
      </c>
      <c r="G838" s="3" t="s">
        <v>8654</v>
      </c>
      <c r="H838" s="3">
        <v>1</v>
      </c>
      <c r="L838" s="3" t="s">
        <v>121</v>
      </c>
      <c r="M838" s="3" t="s">
        <v>252</v>
      </c>
      <c r="N838" s="3">
        <v>2013</v>
      </c>
      <c r="O838" s="3">
        <v>2015</v>
      </c>
      <c r="P838" s="3" t="s">
        <v>8655</v>
      </c>
      <c r="Q838" s="3">
        <v>2012</v>
      </c>
      <c r="R838" s="3">
        <v>5480</v>
      </c>
      <c r="S838" s="3">
        <v>5480</v>
      </c>
      <c r="T838" s="3">
        <v>5210</v>
      </c>
      <c r="U838" s="3">
        <v>5210</v>
      </c>
      <c r="V838" s="3">
        <v>4.9299998283386204</v>
      </c>
      <c r="W838" s="3">
        <v>4.9299998283386204</v>
      </c>
      <c r="X838" s="3" t="s">
        <v>8640</v>
      </c>
      <c r="Y838" s="3" t="s">
        <v>953</v>
      </c>
      <c r="Z838" s="3">
        <v>45.700000762939503</v>
      </c>
      <c r="AA838" s="3">
        <v>45.700000762939503</v>
      </c>
      <c r="AB838" s="3">
        <v>43.400001525878899</v>
      </c>
      <c r="AC838" s="3">
        <v>43.400001525878899</v>
      </c>
      <c r="AD838" s="3">
        <v>5.0300002098083496</v>
      </c>
      <c r="AE838" s="3">
        <v>5.0300002098083496</v>
      </c>
      <c r="AF838" s="3" t="s">
        <v>8656</v>
      </c>
      <c r="AG838" s="3" t="s">
        <v>8657</v>
      </c>
      <c r="AJ838" s="3">
        <v>-3.8299999237060498</v>
      </c>
      <c r="AK838" s="3">
        <v>-3.6500000953674299</v>
      </c>
      <c r="AN838" s="3">
        <v>1.3099999427795399</v>
      </c>
      <c r="AO838" s="3">
        <v>1.3099999427795399</v>
      </c>
      <c r="AP838" s="3" t="s">
        <v>8658</v>
      </c>
      <c r="AQ838" s="3" t="s">
        <v>8659</v>
      </c>
      <c r="AR838" s="3" t="s">
        <v>8660</v>
      </c>
      <c r="BH838" s="3" t="s">
        <v>8661</v>
      </c>
      <c r="BI838" s="3" t="s">
        <v>8662</v>
      </c>
      <c r="BJ838" s="3" t="s">
        <v>8663</v>
      </c>
      <c r="BK838" s="3" t="s">
        <v>8664</v>
      </c>
      <c r="BM838" s="3" t="s">
        <v>23550</v>
      </c>
      <c r="BN838" s="3" t="s">
        <v>23598</v>
      </c>
      <c r="BO838" s="3" t="s">
        <v>8636</v>
      </c>
      <c r="BP838" s="3" t="s">
        <v>23895</v>
      </c>
      <c r="BQ838" s="3" t="s">
        <v>24195</v>
      </c>
      <c r="BR838" s="3" t="s">
        <v>922</v>
      </c>
      <c r="BS838" s="3" t="s">
        <v>922</v>
      </c>
      <c r="BT838" s="3" t="s">
        <v>922</v>
      </c>
      <c r="BU838" s="3" t="s">
        <v>922</v>
      </c>
      <c r="BV838" s="3" t="s">
        <v>922</v>
      </c>
      <c r="BW838" s="3" t="s">
        <v>922</v>
      </c>
      <c r="BX838" s="3" t="s">
        <v>922</v>
      </c>
      <c r="BY838" s="3" t="s">
        <v>922</v>
      </c>
      <c r="BZ838" s="3" t="s">
        <v>922</v>
      </c>
      <c r="CA838" s="3" t="s">
        <v>922</v>
      </c>
      <c r="CB838" s="3" t="s">
        <v>922</v>
      </c>
      <c r="CC838" s="3" t="s">
        <v>922</v>
      </c>
      <c r="CD838" s="3" t="s">
        <v>922</v>
      </c>
      <c r="CE838" s="3" t="s">
        <v>922</v>
      </c>
      <c r="CF838" s="3" t="s">
        <v>922</v>
      </c>
      <c r="CG838" s="3" t="s">
        <v>922</v>
      </c>
      <c r="CH838" s="3" t="s">
        <v>922</v>
      </c>
      <c r="CI838" s="3" t="s">
        <v>922</v>
      </c>
      <c r="CJ838" s="3" t="s">
        <v>922</v>
      </c>
      <c r="CK838" s="3" t="s">
        <v>922</v>
      </c>
      <c r="CL838" s="3" t="s">
        <v>922</v>
      </c>
      <c r="CM838" s="3" t="s">
        <v>922</v>
      </c>
      <c r="CN838" s="3" t="s">
        <v>922</v>
      </c>
      <c r="CO838" s="3" t="s">
        <v>922</v>
      </c>
      <c r="CP838" s="3" t="s">
        <v>922</v>
      </c>
      <c r="CQ838" s="3" t="s">
        <v>922</v>
      </c>
      <c r="CR838" s="3" t="s">
        <v>922</v>
      </c>
      <c r="CS838" s="3" t="s">
        <v>922</v>
      </c>
      <c r="CT838" s="3" t="s">
        <v>922</v>
      </c>
      <c r="CU838" s="3" t="s">
        <v>922</v>
      </c>
      <c r="CV838" s="3" t="s">
        <v>922</v>
      </c>
      <c r="CW838" s="3" t="s">
        <v>922</v>
      </c>
      <c r="CX838" s="3" t="s">
        <v>922</v>
      </c>
      <c r="CY838" s="3" t="s">
        <v>922</v>
      </c>
      <c r="CZ838" s="3" t="s">
        <v>922</v>
      </c>
      <c r="DK838" s="3">
        <v>2015</v>
      </c>
    </row>
    <row r="839" spans="1:115" ht="13.2" customHeight="1" x14ac:dyDescent="0.2">
      <c r="A839" s="3">
        <v>225</v>
      </c>
      <c r="B839" s="3" t="s">
        <v>8665</v>
      </c>
      <c r="C839" s="3" t="s">
        <v>8636</v>
      </c>
      <c r="E839" s="3" t="s">
        <v>8666</v>
      </c>
      <c r="F839" s="2" t="s">
        <v>8666</v>
      </c>
      <c r="G839" s="3" t="s">
        <v>8654</v>
      </c>
      <c r="H839" s="3">
        <v>1</v>
      </c>
      <c r="L839" s="3" t="s">
        <v>121</v>
      </c>
      <c r="M839" s="3" t="s">
        <v>252</v>
      </c>
      <c r="N839" s="3">
        <v>2016</v>
      </c>
      <c r="O839" s="3">
        <v>2018</v>
      </c>
      <c r="P839" s="3" t="s">
        <v>8667</v>
      </c>
      <c r="Q839" s="3">
        <v>2015</v>
      </c>
      <c r="R839" s="3">
        <v>5930</v>
      </c>
      <c r="S839" s="3">
        <v>5880</v>
      </c>
      <c r="T839" s="3">
        <v>5750</v>
      </c>
      <c r="U839" s="3">
        <v>5700</v>
      </c>
      <c r="V839" s="3">
        <v>3.03999996185303</v>
      </c>
      <c r="W839" s="3">
        <v>3.0599999427795401</v>
      </c>
      <c r="X839" s="3" t="s">
        <v>8640</v>
      </c>
      <c r="Y839" s="3" t="s">
        <v>964</v>
      </c>
      <c r="Z839" s="3">
        <v>47.099998474121101</v>
      </c>
      <c r="AA839" s="3">
        <v>46.700000762939503</v>
      </c>
      <c r="AB839" s="3">
        <v>45.700000762939503</v>
      </c>
      <c r="AC839" s="3">
        <v>45.299999237060497</v>
      </c>
      <c r="AD839" s="3">
        <v>2.9700000286102299</v>
      </c>
      <c r="AE839" s="3">
        <v>3</v>
      </c>
      <c r="AF839" s="3" t="s">
        <v>8656</v>
      </c>
      <c r="AG839" s="3" t="s">
        <v>8668</v>
      </c>
      <c r="AJ839" s="3">
        <v>-1.1799999475479099</v>
      </c>
      <c r="AK839" s="3">
        <v>-3.5699999332428001</v>
      </c>
      <c r="AN839" s="3">
        <v>24.200000762939499</v>
      </c>
      <c r="AO839" s="3">
        <v>22.4799995422363</v>
      </c>
      <c r="AP839" s="3" t="s">
        <v>8669</v>
      </c>
      <c r="AQ839" s="3" t="s">
        <v>8670</v>
      </c>
      <c r="AR839" s="3" t="s">
        <v>8671</v>
      </c>
      <c r="BH839" s="3" t="s">
        <v>8672</v>
      </c>
      <c r="BI839" s="3" t="s">
        <v>8673</v>
      </c>
      <c r="BJ839" s="3" t="s">
        <v>8663</v>
      </c>
      <c r="BK839" s="3" t="s">
        <v>8674</v>
      </c>
      <c r="BM839" s="3" t="s">
        <v>23550</v>
      </c>
      <c r="BN839" s="3" t="s">
        <v>23606</v>
      </c>
      <c r="BO839" s="3" t="s">
        <v>8636</v>
      </c>
      <c r="BP839" s="3" t="s">
        <v>23895</v>
      </c>
      <c r="BQ839" s="3" t="s">
        <v>24195</v>
      </c>
      <c r="BR839" s="3" t="s">
        <v>922</v>
      </c>
      <c r="BS839" s="3" t="s">
        <v>922</v>
      </c>
      <c r="BT839" s="3" t="s">
        <v>922</v>
      </c>
      <c r="BU839" s="3" t="s">
        <v>922</v>
      </c>
      <c r="BV839" s="3" t="s">
        <v>922</v>
      </c>
      <c r="BW839" s="3" t="s">
        <v>922</v>
      </c>
      <c r="BX839" s="3" t="s">
        <v>922</v>
      </c>
      <c r="BY839" s="3" t="s">
        <v>922</v>
      </c>
      <c r="BZ839" s="3" t="s">
        <v>922</v>
      </c>
      <c r="CA839" s="3" t="s">
        <v>922</v>
      </c>
      <c r="CB839" s="3" t="s">
        <v>922</v>
      </c>
      <c r="CC839" s="3" t="s">
        <v>922</v>
      </c>
      <c r="CD839" s="3" t="s">
        <v>922</v>
      </c>
      <c r="CE839" s="3" t="s">
        <v>922</v>
      </c>
      <c r="CF839" s="3" t="s">
        <v>922</v>
      </c>
      <c r="CG839" s="3" t="s">
        <v>922</v>
      </c>
      <c r="CH839" s="3" t="s">
        <v>922</v>
      </c>
      <c r="CI839" s="3" t="s">
        <v>922</v>
      </c>
      <c r="CJ839" s="3" t="s">
        <v>922</v>
      </c>
      <c r="CK839" s="3" t="s">
        <v>922</v>
      </c>
      <c r="CL839" s="3" t="s">
        <v>922</v>
      </c>
      <c r="CM839" s="3" t="s">
        <v>922</v>
      </c>
      <c r="CN839" s="3" t="s">
        <v>922</v>
      </c>
      <c r="CO839" s="3" t="s">
        <v>922</v>
      </c>
      <c r="CP839" s="3" t="s">
        <v>922</v>
      </c>
      <c r="CQ839" s="3" t="s">
        <v>922</v>
      </c>
      <c r="CR839" s="3" t="s">
        <v>922</v>
      </c>
      <c r="CS839" s="3" t="s">
        <v>922</v>
      </c>
      <c r="CT839" s="3" t="s">
        <v>922</v>
      </c>
      <c r="CU839" s="3" t="s">
        <v>922</v>
      </c>
      <c r="CV839" s="3" t="s">
        <v>922</v>
      </c>
      <c r="CW839" s="3" t="s">
        <v>922</v>
      </c>
      <c r="CX839" s="3" t="s">
        <v>922</v>
      </c>
      <c r="CY839" s="3" t="s">
        <v>922</v>
      </c>
      <c r="CZ839" s="3" t="s">
        <v>922</v>
      </c>
      <c r="DK839" s="3">
        <v>2018</v>
      </c>
    </row>
    <row r="840" spans="1:115" ht="13.2" customHeight="1" x14ac:dyDescent="0.2">
      <c r="A840" s="3">
        <v>225</v>
      </c>
      <c r="B840" s="3" t="s">
        <v>8675</v>
      </c>
      <c r="C840" s="3" t="s">
        <v>8636</v>
      </c>
      <c r="E840" s="3" t="s">
        <v>8666</v>
      </c>
      <c r="F840" s="2" t="s">
        <v>8666</v>
      </c>
      <c r="G840" s="3" t="s">
        <v>8676</v>
      </c>
      <c r="H840" s="3">
        <v>1</v>
      </c>
      <c r="L840" s="3" t="s">
        <v>121</v>
      </c>
      <c r="M840" s="3" t="s">
        <v>252</v>
      </c>
      <c r="N840" s="3">
        <v>2019</v>
      </c>
      <c r="O840" s="3">
        <v>2021</v>
      </c>
      <c r="P840" s="3" t="s">
        <v>8677</v>
      </c>
      <c r="Q840" s="3">
        <v>2018</v>
      </c>
      <c r="R840" s="3">
        <v>5940</v>
      </c>
      <c r="S840" s="3">
        <v>5960</v>
      </c>
      <c r="T840" s="3">
        <v>6097</v>
      </c>
      <c r="U840" s="3">
        <v>6117</v>
      </c>
      <c r="V840" s="3">
        <v>-2.6400001049041699</v>
      </c>
      <c r="W840" s="3">
        <v>-2.6400001049041699</v>
      </c>
      <c r="X840" s="3" t="s">
        <v>8640</v>
      </c>
      <c r="Y840" s="3" t="s">
        <v>964</v>
      </c>
      <c r="Z840" s="3">
        <v>35.299999237060497</v>
      </c>
      <c r="AA840" s="3">
        <v>35.400001525878899</v>
      </c>
      <c r="AB840" s="3">
        <v>34.200000762939503</v>
      </c>
      <c r="AC840" s="3">
        <v>34.299999237060497</v>
      </c>
      <c r="AD840" s="3">
        <v>3</v>
      </c>
      <c r="AE840" s="3">
        <v>3</v>
      </c>
      <c r="AF840" s="3" t="s">
        <v>8656</v>
      </c>
      <c r="AG840" s="3" t="s">
        <v>8678</v>
      </c>
      <c r="AJ840" s="3">
        <v>22.049999237060501</v>
      </c>
      <c r="AK840" s="3">
        <v>21.139999389648398</v>
      </c>
      <c r="AN840" s="3">
        <v>-10.4799995422363</v>
      </c>
      <c r="AO840" s="3">
        <v>-11.8599996566772</v>
      </c>
      <c r="AP840" s="3" t="s">
        <v>8679</v>
      </c>
      <c r="AQ840" s="3" t="s">
        <v>8680</v>
      </c>
      <c r="AR840" s="3" t="s">
        <v>8681</v>
      </c>
      <c r="BH840" s="3" t="s">
        <v>8682</v>
      </c>
      <c r="BI840" s="3" t="s">
        <v>8683</v>
      </c>
      <c r="BJ840" s="3" t="s">
        <v>8684</v>
      </c>
      <c r="BK840" s="3" t="s">
        <v>8685</v>
      </c>
      <c r="BM840" s="3" t="s">
        <v>23550</v>
      </c>
      <c r="BN840" s="3" t="s">
        <v>23606</v>
      </c>
      <c r="BO840" s="3" t="s">
        <v>8636</v>
      </c>
      <c r="BP840" s="3" t="s">
        <v>23895</v>
      </c>
      <c r="BQ840" s="3" t="s">
        <v>24195</v>
      </c>
      <c r="BR840" s="3" t="s">
        <v>922</v>
      </c>
      <c r="BS840" s="3" t="s">
        <v>922</v>
      </c>
      <c r="BT840" s="3" t="s">
        <v>922</v>
      </c>
      <c r="BU840" s="3" t="s">
        <v>922</v>
      </c>
      <c r="BV840" s="3" t="s">
        <v>922</v>
      </c>
      <c r="BW840" s="3" t="s">
        <v>922</v>
      </c>
      <c r="BX840" s="3" t="s">
        <v>922</v>
      </c>
      <c r="BY840" s="3" t="s">
        <v>922</v>
      </c>
      <c r="BZ840" s="3" t="s">
        <v>922</v>
      </c>
      <c r="CA840" s="3" t="s">
        <v>922</v>
      </c>
      <c r="CB840" s="3" t="s">
        <v>922</v>
      </c>
      <c r="CC840" s="3" t="s">
        <v>922</v>
      </c>
      <c r="CD840" s="3" t="s">
        <v>922</v>
      </c>
      <c r="CE840" s="3" t="s">
        <v>922</v>
      </c>
      <c r="CF840" s="3" t="s">
        <v>922</v>
      </c>
      <c r="CG840" s="3" t="s">
        <v>922</v>
      </c>
      <c r="CH840" s="3" t="s">
        <v>922</v>
      </c>
      <c r="CI840" s="3" t="s">
        <v>922</v>
      </c>
      <c r="CJ840" s="3" t="s">
        <v>922</v>
      </c>
      <c r="CK840" s="3" t="s">
        <v>922</v>
      </c>
      <c r="CL840" s="3" t="s">
        <v>922</v>
      </c>
      <c r="CM840" s="3" t="s">
        <v>922</v>
      </c>
      <c r="CN840" s="3" t="s">
        <v>922</v>
      </c>
      <c r="CO840" s="3" t="s">
        <v>922</v>
      </c>
      <c r="CP840" s="3" t="s">
        <v>922</v>
      </c>
      <c r="CQ840" s="3" t="s">
        <v>922</v>
      </c>
      <c r="CR840" s="3" t="s">
        <v>922</v>
      </c>
      <c r="CS840" s="3" t="s">
        <v>922</v>
      </c>
      <c r="CT840" s="3" t="s">
        <v>922</v>
      </c>
      <c r="CU840" s="3" t="s">
        <v>922</v>
      </c>
      <c r="CV840" s="3" t="s">
        <v>922</v>
      </c>
      <c r="CW840" s="3" t="s">
        <v>922</v>
      </c>
      <c r="CX840" s="3" t="s">
        <v>922</v>
      </c>
      <c r="CY840" s="3" t="s">
        <v>922</v>
      </c>
      <c r="CZ840" s="3" t="s">
        <v>922</v>
      </c>
      <c r="DK840" s="3">
        <v>2021</v>
      </c>
    </row>
    <row r="841" spans="1:115" ht="13.2" customHeight="1" x14ac:dyDescent="0.2">
      <c r="A841" s="3">
        <v>225</v>
      </c>
      <c r="B841" s="3" t="s">
        <v>8686</v>
      </c>
      <c r="C841" s="3" t="s">
        <v>8636</v>
      </c>
      <c r="E841" s="3" t="s">
        <v>8666</v>
      </c>
      <c r="F841" s="2" t="s">
        <v>8666</v>
      </c>
      <c r="G841" s="3" t="s">
        <v>8676</v>
      </c>
      <c r="H841" s="3">
        <v>1</v>
      </c>
      <c r="L841" s="3" t="s">
        <v>121</v>
      </c>
      <c r="M841" s="3" t="s">
        <v>252</v>
      </c>
      <c r="N841" s="3">
        <v>2022</v>
      </c>
      <c r="O841" s="3">
        <v>2024</v>
      </c>
      <c r="P841" s="3" t="s">
        <v>8687</v>
      </c>
      <c r="Q841" s="3">
        <v>2021</v>
      </c>
      <c r="R841" s="3">
        <v>4630</v>
      </c>
      <c r="S841" s="3">
        <v>4700</v>
      </c>
      <c r="T841" s="3">
        <v>5186</v>
      </c>
      <c r="U841" s="3">
        <v>5264</v>
      </c>
      <c r="V841" s="3">
        <v>-12</v>
      </c>
      <c r="W841" s="3">
        <v>-12</v>
      </c>
      <c r="X841" s="3" t="s">
        <v>8640</v>
      </c>
      <c r="Y841" s="3" t="s">
        <v>964</v>
      </c>
      <c r="Z841" s="3">
        <v>39</v>
      </c>
      <c r="AA841" s="3">
        <v>39.599998474121101</v>
      </c>
      <c r="AB841" s="3">
        <v>37.799999237060497</v>
      </c>
      <c r="AC841" s="3">
        <v>38.400001525878899</v>
      </c>
      <c r="AD841" s="3">
        <v>3</v>
      </c>
      <c r="AE841" s="3">
        <v>3</v>
      </c>
      <c r="AF841" s="3" t="s">
        <v>8656</v>
      </c>
      <c r="AG841" s="3" t="s">
        <v>8688</v>
      </c>
      <c r="AQ841" s="3" t="s">
        <v>8689</v>
      </c>
      <c r="BH841" s="3" t="s">
        <v>8690</v>
      </c>
      <c r="BJ841" s="3" t="s">
        <v>8691</v>
      </c>
      <c r="BM841" s="3" t="s">
        <v>23550</v>
      </c>
      <c r="BN841" s="3" t="s">
        <v>23606</v>
      </c>
      <c r="BO841" s="3" t="s">
        <v>8636</v>
      </c>
      <c r="BP841" s="3" t="s">
        <v>23895</v>
      </c>
      <c r="BQ841" s="3" t="s">
        <v>23896</v>
      </c>
      <c r="BR841" s="3" t="s">
        <v>922</v>
      </c>
      <c r="BS841" s="3" t="s">
        <v>922</v>
      </c>
      <c r="BT841" s="3" t="s">
        <v>922</v>
      </c>
      <c r="BU841" s="3" t="s">
        <v>922</v>
      </c>
      <c r="BV841" s="3" t="s">
        <v>922</v>
      </c>
      <c r="BW841" s="3" t="s">
        <v>922</v>
      </c>
      <c r="BX841" s="3" t="s">
        <v>922</v>
      </c>
      <c r="BY841" s="3" t="s">
        <v>922</v>
      </c>
      <c r="BZ841" s="3" t="s">
        <v>922</v>
      </c>
      <c r="CA841" s="3" t="s">
        <v>922</v>
      </c>
      <c r="CB841" s="3" t="s">
        <v>922</v>
      </c>
      <c r="CC841" s="3" t="s">
        <v>922</v>
      </c>
      <c r="CD841" s="3" t="s">
        <v>922</v>
      </c>
      <c r="CE841" s="3" t="s">
        <v>922</v>
      </c>
      <c r="CF841" s="3" t="s">
        <v>922</v>
      </c>
      <c r="CG841" s="3" t="s">
        <v>922</v>
      </c>
      <c r="CH841" s="3" t="s">
        <v>922</v>
      </c>
      <c r="CI841" s="3" t="s">
        <v>922</v>
      </c>
      <c r="CJ841" s="3" t="s">
        <v>922</v>
      </c>
      <c r="CK841" s="3" t="s">
        <v>922</v>
      </c>
      <c r="CL841" s="3" t="s">
        <v>922</v>
      </c>
      <c r="CM841" s="3" t="s">
        <v>922</v>
      </c>
      <c r="CN841" s="3" t="s">
        <v>922</v>
      </c>
      <c r="CO841" s="3" t="s">
        <v>922</v>
      </c>
      <c r="CP841" s="3" t="s">
        <v>922</v>
      </c>
      <c r="CQ841" s="3" t="s">
        <v>922</v>
      </c>
      <c r="CR841" s="3" t="s">
        <v>922</v>
      </c>
      <c r="CS841" s="3" t="s">
        <v>922</v>
      </c>
      <c r="CT841" s="3" t="s">
        <v>922</v>
      </c>
      <c r="CU841" s="3" t="s">
        <v>922</v>
      </c>
      <c r="CV841" s="3" t="s">
        <v>922</v>
      </c>
      <c r="CW841" s="3" t="s">
        <v>922</v>
      </c>
      <c r="CX841" s="3" t="s">
        <v>922</v>
      </c>
      <c r="CY841" s="3" t="s">
        <v>922</v>
      </c>
      <c r="CZ841" s="3" t="s">
        <v>922</v>
      </c>
      <c r="DK841" s="3" t="s">
        <v>922</v>
      </c>
    </row>
    <row r="842" spans="1:115" ht="13.2" customHeight="1" x14ac:dyDescent="0.2">
      <c r="A842" s="3">
        <v>226</v>
      </c>
      <c r="B842" s="3" t="s">
        <v>8692</v>
      </c>
      <c r="C842" s="3" t="s">
        <v>8693</v>
      </c>
      <c r="E842" s="3" t="s">
        <v>8694</v>
      </c>
      <c r="F842" s="2" t="s">
        <v>8694</v>
      </c>
      <c r="G842" s="3" t="s">
        <v>8695</v>
      </c>
      <c r="H842" s="3">
        <v>1</v>
      </c>
      <c r="L842" s="3" t="s">
        <v>121</v>
      </c>
      <c r="M842" s="3" t="s">
        <v>4175</v>
      </c>
      <c r="N842" s="3">
        <v>2010</v>
      </c>
      <c r="O842" s="3">
        <v>2014</v>
      </c>
      <c r="P842" s="3" t="s">
        <v>8696</v>
      </c>
      <c r="Q842" s="3">
        <v>2009</v>
      </c>
      <c r="R842" s="3">
        <v>3070</v>
      </c>
      <c r="S842" s="3">
        <v>2760</v>
      </c>
      <c r="T842" s="3">
        <v>2920</v>
      </c>
      <c r="U842" s="3">
        <v>2630</v>
      </c>
      <c r="V842" s="3">
        <v>4.8800001144409197</v>
      </c>
      <c r="W842" s="3">
        <v>4.71000003814697</v>
      </c>
      <c r="X842" s="3" t="s">
        <v>124</v>
      </c>
      <c r="Y842" s="3" t="s">
        <v>629</v>
      </c>
      <c r="Z842" s="3">
        <v>0.68000000715255704</v>
      </c>
      <c r="AA842" s="3">
        <v>0.61000001430511497</v>
      </c>
      <c r="AB842" s="3">
        <v>0.64999997615814198</v>
      </c>
      <c r="AC842" s="3">
        <v>0.57999998331069902</v>
      </c>
      <c r="AD842" s="3">
        <v>4.4099998474121103</v>
      </c>
      <c r="AE842" s="3">
        <v>4.9200000762939498</v>
      </c>
      <c r="AG842" s="3" t="s">
        <v>8697</v>
      </c>
      <c r="AH842" s="3">
        <v>4200</v>
      </c>
      <c r="AI842" s="3">
        <v>3870</v>
      </c>
      <c r="AJ842" s="3">
        <v>-36.810001373291001</v>
      </c>
      <c r="AK842" s="3">
        <v>-40.220001220703097</v>
      </c>
      <c r="AL842" s="3">
        <v>0.61000001430511497</v>
      </c>
      <c r="AM842" s="3">
        <v>0.56000000238418601</v>
      </c>
      <c r="AN842" s="3">
        <v>10.289999961853001</v>
      </c>
      <c r="AO842" s="3">
        <v>8.1999998092651403</v>
      </c>
      <c r="AP842" s="3" t="s">
        <v>8698</v>
      </c>
      <c r="AQ842" s="3" t="s">
        <v>8699</v>
      </c>
      <c r="AR842" s="3" t="s">
        <v>8700</v>
      </c>
      <c r="BM842" s="3" t="s">
        <v>922</v>
      </c>
      <c r="BN842" s="3" t="s">
        <v>922</v>
      </c>
      <c r="BO842" s="3" t="s">
        <v>922</v>
      </c>
      <c r="BP842" s="3" t="s">
        <v>922</v>
      </c>
      <c r="BQ842" s="3" t="s">
        <v>922</v>
      </c>
      <c r="BR842" s="3" t="s">
        <v>922</v>
      </c>
      <c r="BS842" s="3" t="s">
        <v>922</v>
      </c>
      <c r="BT842" s="3" t="s">
        <v>922</v>
      </c>
      <c r="BU842" s="3" t="s">
        <v>922</v>
      </c>
      <c r="BV842" s="3" t="s">
        <v>922</v>
      </c>
      <c r="BW842" s="3" t="s">
        <v>922</v>
      </c>
      <c r="BX842" s="3" t="s">
        <v>922</v>
      </c>
      <c r="BY842" s="3" t="s">
        <v>922</v>
      </c>
      <c r="BZ842" s="3" t="s">
        <v>922</v>
      </c>
      <c r="CA842" s="3" t="s">
        <v>922</v>
      </c>
      <c r="CB842" s="3" t="s">
        <v>922</v>
      </c>
      <c r="CC842" s="3" t="s">
        <v>922</v>
      </c>
      <c r="CD842" s="3" t="s">
        <v>922</v>
      </c>
      <c r="CE842" s="3" t="s">
        <v>922</v>
      </c>
      <c r="CF842" s="3" t="s">
        <v>922</v>
      </c>
      <c r="CG842" s="3" t="s">
        <v>922</v>
      </c>
      <c r="CH842" s="3" t="s">
        <v>922</v>
      </c>
      <c r="CI842" s="3" t="s">
        <v>922</v>
      </c>
      <c r="CJ842" s="3" t="s">
        <v>922</v>
      </c>
      <c r="CK842" s="3" t="s">
        <v>922</v>
      </c>
      <c r="CL842" s="3" t="s">
        <v>922</v>
      </c>
      <c r="CM842" s="3" t="s">
        <v>922</v>
      </c>
      <c r="CN842" s="3" t="s">
        <v>922</v>
      </c>
      <c r="CO842" s="3" t="s">
        <v>922</v>
      </c>
      <c r="CP842" s="3" t="s">
        <v>922</v>
      </c>
      <c r="CQ842" s="3" t="s">
        <v>922</v>
      </c>
      <c r="CR842" s="3" t="s">
        <v>922</v>
      </c>
      <c r="CS842" s="3" t="s">
        <v>922</v>
      </c>
      <c r="CT842" s="3" t="s">
        <v>922</v>
      </c>
      <c r="CU842" s="3" t="s">
        <v>922</v>
      </c>
      <c r="CV842" s="3" t="s">
        <v>922</v>
      </c>
      <c r="CW842" s="3" t="s">
        <v>922</v>
      </c>
      <c r="CX842" s="3" t="s">
        <v>922</v>
      </c>
      <c r="CY842" s="3" t="s">
        <v>922</v>
      </c>
      <c r="CZ842" s="3" t="s">
        <v>922</v>
      </c>
      <c r="DK842" s="3">
        <v>2014</v>
      </c>
    </row>
    <row r="843" spans="1:115" ht="13.2" customHeight="1" x14ac:dyDescent="0.2">
      <c r="A843" s="3">
        <v>226</v>
      </c>
      <c r="B843" s="3" t="s">
        <v>8701</v>
      </c>
      <c r="C843" s="3" t="s">
        <v>8702</v>
      </c>
      <c r="E843" s="3" t="s">
        <v>8694</v>
      </c>
      <c r="F843" s="2" t="s">
        <v>8694</v>
      </c>
      <c r="G843" s="3" t="s">
        <v>8703</v>
      </c>
      <c r="H843" s="3">
        <v>1</v>
      </c>
      <c r="L843" s="3" t="s">
        <v>121</v>
      </c>
      <c r="M843" s="3" t="s">
        <v>4175</v>
      </c>
      <c r="N843" s="3">
        <v>2015</v>
      </c>
      <c r="O843" s="3">
        <v>2019</v>
      </c>
      <c r="P843" s="3" t="s">
        <v>8704</v>
      </c>
      <c r="Q843" s="3">
        <v>2014</v>
      </c>
      <c r="R843" s="3">
        <v>4640</v>
      </c>
      <c r="S843" s="3">
        <v>4600</v>
      </c>
      <c r="T843" s="3">
        <v>4410</v>
      </c>
      <c r="U843" s="3">
        <v>4370</v>
      </c>
      <c r="V843" s="3">
        <v>4.9499998092651403</v>
      </c>
      <c r="W843" s="3">
        <v>5</v>
      </c>
      <c r="X843" s="3" t="s">
        <v>124</v>
      </c>
      <c r="Y843" s="3" t="s">
        <v>255</v>
      </c>
      <c r="Z843" s="3">
        <v>0.67000001668930098</v>
      </c>
      <c r="AA843" s="3">
        <v>0.66000002622604403</v>
      </c>
      <c r="AB843" s="3">
        <v>0.62999999523162797</v>
      </c>
      <c r="AC843" s="3">
        <v>0.62999999523162797</v>
      </c>
      <c r="AD843" s="3">
        <v>5.9699997901916504</v>
      </c>
      <c r="AE843" s="3">
        <v>4.5500001907348597</v>
      </c>
      <c r="AG843" s="3" t="s">
        <v>8705</v>
      </c>
      <c r="AH843" s="3">
        <v>3500</v>
      </c>
      <c r="AI843" s="3">
        <v>3470</v>
      </c>
      <c r="AJ843" s="3">
        <v>24.569999694824201</v>
      </c>
      <c r="AK843" s="3">
        <v>24.569999694824201</v>
      </c>
      <c r="AL843" s="3">
        <v>0.75999999046325695</v>
      </c>
      <c r="AM843" s="3">
        <v>0.75999999046325695</v>
      </c>
      <c r="AN843" s="3">
        <v>-13.430000305175801</v>
      </c>
      <c r="AO843" s="3">
        <v>-15.1499996185303</v>
      </c>
      <c r="AP843" s="3" t="s">
        <v>8706</v>
      </c>
      <c r="AQ843" s="3" t="s">
        <v>8707</v>
      </c>
      <c r="AR843" s="3" t="s">
        <v>8708</v>
      </c>
      <c r="BM843" s="3" t="s">
        <v>23547</v>
      </c>
      <c r="BN843" s="3" t="s">
        <v>24556</v>
      </c>
      <c r="BO843" s="3" t="s">
        <v>24557</v>
      </c>
      <c r="BP843" s="3" t="s">
        <v>24558</v>
      </c>
      <c r="BQ843" s="3" t="s">
        <v>24559</v>
      </c>
      <c r="BR843" s="3" t="s">
        <v>922</v>
      </c>
      <c r="BS843" s="3" t="s">
        <v>922</v>
      </c>
      <c r="BT843" s="3" t="s">
        <v>922</v>
      </c>
      <c r="BU843" s="3" t="s">
        <v>922</v>
      </c>
      <c r="BV843" s="3" t="s">
        <v>922</v>
      </c>
      <c r="BW843" s="3" t="s">
        <v>922</v>
      </c>
      <c r="BX843" s="3" t="s">
        <v>922</v>
      </c>
      <c r="BY843" s="3" t="s">
        <v>922</v>
      </c>
      <c r="BZ843" s="3" t="s">
        <v>922</v>
      </c>
      <c r="CA843" s="3" t="s">
        <v>922</v>
      </c>
      <c r="CB843" s="3" t="s">
        <v>922</v>
      </c>
      <c r="CC843" s="3" t="s">
        <v>922</v>
      </c>
      <c r="CD843" s="3" t="s">
        <v>922</v>
      </c>
      <c r="CE843" s="3" t="s">
        <v>922</v>
      </c>
      <c r="CF843" s="3" t="s">
        <v>922</v>
      </c>
      <c r="CG843" s="3" t="s">
        <v>922</v>
      </c>
      <c r="CH843" s="3" t="s">
        <v>922</v>
      </c>
      <c r="CI843" s="3" t="s">
        <v>922</v>
      </c>
      <c r="CJ843" s="3" t="s">
        <v>922</v>
      </c>
      <c r="CK843" s="3" t="s">
        <v>922</v>
      </c>
      <c r="CL843" s="3" t="s">
        <v>922</v>
      </c>
      <c r="CM843" s="3" t="s">
        <v>922</v>
      </c>
      <c r="CN843" s="3" t="s">
        <v>922</v>
      </c>
      <c r="CO843" s="3" t="s">
        <v>922</v>
      </c>
      <c r="CP843" s="3" t="s">
        <v>922</v>
      </c>
      <c r="CQ843" s="3" t="s">
        <v>922</v>
      </c>
      <c r="CR843" s="3" t="s">
        <v>922</v>
      </c>
      <c r="CS843" s="3" t="s">
        <v>922</v>
      </c>
      <c r="CT843" s="3" t="s">
        <v>922</v>
      </c>
      <c r="CU843" s="3" t="s">
        <v>922</v>
      </c>
      <c r="CV843" s="3" t="s">
        <v>922</v>
      </c>
      <c r="CW843" s="3" t="s">
        <v>922</v>
      </c>
      <c r="CX843" s="3" t="s">
        <v>922</v>
      </c>
      <c r="CY843" s="3" t="s">
        <v>922</v>
      </c>
      <c r="CZ843" s="3" t="s">
        <v>922</v>
      </c>
      <c r="DK843" s="3">
        <v>2019</v>
      </c>
    </row>
    <row r="844" spans="1:115" ht="13.2" customHeight="1" x14ac:dyDescent="0.2">
      <c r="A844" s="3">
        <v>226</v>
      </c>
      <c r="B844" s="3" t="s">
        <v>8709</v>
      </c>
      <c r="C844" s="3" t="s">
        <v>8710</v>
      </c>
      <c r="E844" s="3" t="s">
        <v>8694</v>
      </c>
      <c r="F844" s="2" t="s">
        <v>8694</v>
      </c>
      <c r="G844" s="3" t="s">
        <v>8711</v>
      </c>
      <c r="H844" s="3">
        <v>1</v>
      </c>
      <c r="L844" s="3" t="s">
        <v>121</v>
      </c>
      <c r="M844" s="3" t="s">
        <v>4175</v>
      </c>
      <c r="N844" s="3">
        <v>2020</v>
      </c>
      <c r="O844" s="3">
        <v>2024</v>
      </c>
      <c r="P844" s="3" t="s">
        <v>8712</v>
      </c>
      <c r="Q844" s="3">
        <v>2019</v>
      </c>
      <c r="R844" s="3">
        <v>3300</v>
      </c>
      <c r="S844" s="3">
        <v>3260</v>
      </c>
      <c r="T844" s="3">
        <v>3130</v>
      </c>
      <c r="U844" s="3">
        <v>3097</v>
      </c>
      <c r="V844" s="3">
        <v>5.1500000953674299</v>
      </c>
      <c r="W844" s="3">
        <v>5</v>
      </c>
      <c r="X844" s="3" t="s">
        <v>124</v>
      </c>
      <c r="Y844" s="3" t="s">
        <v>629</v>
      </c>
      <c r="Z844" s="3">
        <v>0.721000015735626</v>
      </c>
      <c r="AA844" s="3">
        <v>0.712000012397766</v>
      </c>
      <c r="AB844" s="3">
        <v>0.68400001525878895</v>
      </c>
      <c r="AC844" s="3">
        <v>0.67599999904632602</v>
      </c>
      <c r="AD844" s="3">
        <v>5.1300001144409197</v>
      </c>
      <c r="AE844" s="3">
        <v>5.0599999427795401</v>
      </c>
      <c r="AG844" s="3" t="s">
        <v>8713</v>
      </c>
      <c r="AJ844" s="3">
        <v>24.549999237060501</v>
      </c>
      <c r="AK844" s="3">
        <v>23.930000305175799</v>
      </c>
      <c r="AN844" s="3">
        <v>14.8400001525879</v>
      </c>
      <c r="AO844" s="3">
        <v>14.189999580383301</v>
      </c>
      <c r="AP844" s="3" t="s">
        <v>8714</v>
      </c>
      <c r="AQ844" s="3" t="s">
        <v>8715</v>
      </c>
      <c r="AR844" s="3" t="s">
        <v>8716</v>
      </c>
      <c r="BM844" s="3" t="s">
        <v>23547</v>
      </c>
      <c r="BN844" s="3" t="s">
        <v>24556</v>
      </c>
      <c r="BO844" s="3" t="s">
        <v>24557</v>
      </c>
      <c r="BP844" s="3" t="s">
        <v>24558</v>
      </c>
      <c r="BQ844" s="3" t="s">
        <v>24559</v>
      </c>
      <c r="BR844" s="3" t="s">
        <v>922</v>
      </c>
      <c r="BS844" s="3" t="s">
        <v>922</v>
      </c>
      <c r="BT844" s="3" t="s">
        <v>922</v>
      </c>
      <c r="BU844" s="3" t="s">
        <v>922</v>
      </c>
      <c r="BV844" s="3" t="s">
        <v>922</v>
      </c>
      <c r="BW844" s="3" t="s">
        <v>922</v>
      </c>
      <c r="BX844" s="3" t="s">
        <v>922</v>
      </c>
      <c r="BY844" s="3" t="s">
        <v>922</v>
      </c>
      <c r="BZ844" s="3" t="s">
        <v>922</v>
      </c>
      <c r="CA844" s="3" t="s">
        <v>922</v>
      </c>
      <c r="CB844" s="3" t="s">
        <v>922</v>
      </c>
      <c r="CC844" s="3" t="s">
        <v>922</v>
      </c>
      <c r="CD844" s="3" t="s">
        <v>922</v>
      </c>
      <c r="CE844" s="3" t="s">
        <v>922</v>
      </c>
      <c r="CF844" s="3" t="s">
        <v>922</v>
      </c>
      <c r="CG844" s="3" t="s">
        <v>922</v>
      </c>
      <c r="CH844" s="3" t="s">
        <v>922</v>
      </c>
      <c r="CI844" s="3" t="s">
        <v>922</v>
      </c>
      <c r="CJ844" s="3" t="s">
        <v>922</v>
      </c>
      <c r="CK844" s="3" t="s">
        <v>922</v>
      </c>
      <c r="CL844" s="3" t="s">
        <v>922</v>
      </c>
      <c r="CM844" s="3" t="s">
        <v>922</v>
      </c>
      <c r="CN844" s="3" t="s">
        <v>922</v>
      </c>
      <c r="CO844" s="3" t="s">
        <v>922</v>
      </c>
      <c r="CP844" s="3" t="s">
        <v>922</v>
      </c>
      <c r="CQ844" s="3" t="s">
        <v>922</v>
      </c>
      <c r="CR844" s="3" t="s">
        <v>922</v>
      </c>
      <c r="CS844" s="3" t="s">
        <v>922</v>
      </c>
      <c r="CT844" s="3" t="s">
        <v>922</v>
      </c>
      <c r="CU844" s="3" t="s">
        <v>922</v>
      </c>
      <c r="CV844" s="3" t="s">
        <v>922</v>
      </c>
      <c r="CW844" s="3" t="s">
        <v>922</v>
      </c>
      <c r="CX844" s="3" t="s">
        <v>922</v>
      </c>
      <c r="CY844" s="3" t="s">
        <v>922</v>
      </c>
      <c r="CZ844" s="3" t="s">
        <v>922</v>
      </c>
      <c r="DK844" s="3">
        <v>2021</v>
      </c>
    </row>
    <row r="845" spans="1:115" ht="13.2" customHeight="1" x14ac:dyDescent="0.2">
      <c r="A845" s="3">
        <v>227</v>
      </c>
      <c r="B845" s="3" t="s">
        <v>8717</v>
      </c>
      <c r="C845" s="3" t="s">
        <v>8718</v>
      </c>
      <c r="E845" s="3" t="s">
        <v>8719</v>
      </c>
      <c r="F845" s="2" t="s">
        <v>8719</v>
      </c>
      <c r="G845" s="3" t="s">
        <v>8720</v>
      </c>
      <c r="H845" s="3">
        <v>1</v>
      </c>
      <c r="L845" s="3" t="s">
        <v>92</v>
      </c>
      <c r="M845" s="3" t="s">
        <v>8721</v>
      </c>
      <c r="N845" s="3">
        <v>2010</v>
      </c>
      <c r="O845" s="3">
        <v>2014</v>
      </c>
      <c r="P845" s="3" t="s">
        <v>8722</v>
      </c>
      <c r="Q845" s="3">
        <v>2009</v>
      </c>
      <c r="R845" s="3">
        <v>633</v>
      </c>
      <c r="S845" s="3">
        <v>502</v>
      </c>
      <c r="T845" s="3">
        <v>601</v>
      </c>
      <c r="U845" s="3">
        <v>477</v>
      </c>
      <c r="V845" s="3">
        <v>5</v>
      </c>
      <c r="W845" s="3">
        <v>5</v>
      </c>
      <c r="X845" s="3" t="s">
        <v>1700</v>
      </c>
      <c r="Y845" s="3" t="s">
        <v>5702</v>
      </c>
      <c r="Z845" s="3">
        <v>6.3800001144409197</v>
      </c>
      <c r="AA845" s="3">
        <v>5.0599999427795401</v>
      </c>
      <c r="AB845" s="3">
        <v>6.0599999427795401</v>
      </c>
      <c r="AC845" s="3">
        <v>4.8099999427795401</v>
      </c>
      <c r="AD845" s="3">
        <v>5</v>
      </c>
      <c r="AE845" s="3">
        <v>5</v>
      </c>
      <c r="AG845" s="3" t="s">
        <v>8723</v>
      </c>
      <c r="AH845" s="3">
        <v>676</v>
      </c>
      <c r="AI845" s="3">
        <v>537</v>
      </c>
      <c r="AJ845" s="3">
        <v>-6.78999996185303</v>
      </c>
      <c r="AK845" s="3">
        <v>-6.9699997901916504</v>
      </c>
      <c r="AL845" s="3">
        <v>5.2699999809265101</v>
      </c>
      <c r="AM845" s="3">
        <v>4.1900000572204599</v>
      </c>
      <c r="AN845" s="3">
        <v>17.399999618530298</v>
      </c>
      <c r="AO845" s="3">
        <v>17.190000534057599</v>
      </c>
      <c r="AP845" s="3" t="s">
        <v>8724</v>
      </c>
      <c r="AQ845" s="3" t="s">
        <v>8725</v>
      </c>
      <c r="AR845" s="3" t="s">
        <v>8726</v>
      </c>
      <c r="BH845" s="3" t="s">
        <v>8727</v>
      </c>
      <c r="BI845" s="3" t="s">
        <v>8728</v>
      </c>
      <c r="BJ845" s="3" t="s">
        <v>8729</v>
      </c>
      <c r="BK845" s="3" t="s">
        <v>8730</v>
      </c>
      <c r="BM845" s="3" t="s">
        <v>922</v>
      </c>
      <c r="BN845" s="3" t="s">
        <v>922</v>
      </c>
      <c r="BO845" s="3" t="s">
        <v>922</v>
      </c>
      <c r="BP845" s="3" t="s">
        <v>922</v>
      </c>
      <c r="BQ845" s="3" t="s">
        <v>922</v>
      </c>
      <c r="BR845" s="3" t="s">
        <v>922</v>
      </c>
      <c r="BS845" s="3" t="s">
        <v>922</v>
      </c>
      <c r="BT845" s="3" t="s">
        <v>922</v>
      </c>
      <c r="BU845" s="3" t="s">
        <v>922</v>
      </c>
      <c r="BV845" s="3" t="s">
        <v>922</v>
      </c>
      <c r="BW845" s="3" t="s">
        <v>922</v>
      </c>
      <c r="BX845" s="3" t="s">
        <v>922</v>
      </c>
      <c r="BY845" s="3" t="s">
        <v>922</v>
      </c>
      <c r="BZ845" s="3" t="s">
        <v>922</v>
      </c>
      <c r="CA845" s="3" t="s">
        <v>922</v>
      </c>
      <c r="CB845" s="3" t="s">
        <v>922</v>
      </c>
      <c r="CC845" s="3" t="s">
        <v>922</v>
      </c>
      <c r="CD845" s="3" t="s">
        <v>922</v>
      </c>
      <c r="CE845" s="3" t="s">
        <v>922</v>
      </c>
      <c r="CF845" s="3" t="s">
        <v>922</v>
      </c>
      <c r="CG845" s="3" t="s">
        <v>922</v>
      </c>
      <c r="CH845" s="3" t="s">
        <v>922</v>
      </c>
      <c r="CI845" s="3" t="s">
        <v>922</v>
      </c>
      <c r="CJ845" s="3" t="s">
        <v>922</v>
      </c>
      <c r="CK845" s="3" t="s">
        <v>922</v>
      </c>
      <c r="CL845" s="3" t="s">
        <v>922</v>
      </c>
      <c r="CM845" s="3" t="s">
        <v>922</v>
      </c>
      <c r="CN845" s="3" t="s">
        <v>922</v>
      </c>
      <c r="CO845" s="3" t="s">
        <v>922</v>
      </c>
      <c r="CP845" s="3" t="s">
        <v>922</v>
      </c>
      <c r="CQ845" s="3" t="s">
        <v>922</v>
      </c>
      <c r="CR845" s="3" t="s">
        <v>922</v>
      </c>
      <c r="CS845" s="3" t="s">
        <v>922</v>
      </c>
      <c r="CT845" s="3" t="s">
        <v>922</v>
      </c>
      <c r="CU845" s="3" t="s">
        <v>922</v>
      </c>
      <c r="CV845" s="3" t="s">
        <v>922</v>
      </c>
      <c r="CW845" s="3" t="s">
        <v>922</v>
      </c>
      <c r="CX845" s="3" t="s">
        <v>922</v>
      </c>
      <c r="CY845" s="3" t="s">
        <v>922</v>
      </c>
      <c r="CZ845" s="3" t="s">
        <v>922</v>
      </c>
      <c r="DK845" s="3">
        <v>2014</v>
      </c>
    </row>
    <row r="846" spans="1:115" ht="13.2" customHeight="1" x14ac:dyDescent="0.2">
      <c r="A846" s="3">
        <v>227</v>
      </c>
      <c r="B846" s="3" t="s">
        <v>8731</v>
      </c>
      <c r="C846" s="3" t="s">
        <v>8732</v>
      </c>
      <c r="E846" s="3" t="s">
        <v>8719</v>
      </c>
      <c r="F846" s="2" t="s">
        <v>8719</v>
      </c>
      <c r="G846" s="3" t="s">
        <v>8733</v>
      </c>
      <c r="H846" s="3">
        <v>1</v>
      </c>
      <c r="L846" s="3" t="s">
        <v>92</v>
      </c>
      <c r="M846" s="3" t="s">
        <v>8721</v>
      </c>
      <c r="N846" s="3">
        <v>2015</v>
      </c>
      <c r="O846" s="3">
        <v>2019</v>
      </c>
      <c r="P846" s="3" t="s">
        <v>8734</v>
      </c>
      <c r="Q846" s="3">
        <v>2014</v>
      </c>
      <c r="R846" s="3">
        <v>857</v>
      </c>
      <c r="S846" s="3">
        <v>842</v>
      </c>
      <c r="T846" s="3">
        <v>836</v>
      </c>
      <c r="U846" s="3">
        <v>821</v>
      </c>
      <c r="V846" s="3">
        <v>2.5</v>
      </c>
      <c r="W846" s="3">
        <v>2.5</v>
      </c>
      <c r="X846" s="3" t="s">
        <v>751</v>
      </c>
      <c r="Y846" s="3" t="s">
        <v>6672</v>
      </c>
      <c r="Z846" s="3">
        <v>6.6799998283386204</v>
      </c>
      <c r="AA846" s="3">
        <v>6.5700001716613796</v>
      </c>
      <c r="AB846" s="3">
        <v>6.5199999809265101</v>
      </c>
      <c r="AC846" s="3">
        <v>6.4000000953674299</v>
      </c>
      <c r="AD846" s="3">
        <v>2.4000000953674299</v>
      </c>
      <c r="AE846" s="3">
        <v>2.5899999141693102</v>
      </c>
      <c r="AG846" s="3" t="s">
        <v>8735</v>
      </c>
      <c r="AH846" s="3">
        <v>832</v>
      </c>
      <c r="AI846" s="3">
        <v>817</v>
      </c>
      <c r="AJ846" s="3">
        <v>2.9200000762939502</v>
      </c>
      <c r="AK846" s="3">
        <v>2.9700000286102299</v>
      </c>
      <c r="AL846" s="3">
        <v>6.5</v>
      </c>
      <c r="AM846" s="3">
        <v>6.3800001144409197</v>
      </c>
      <c r="AN846" s="3">
        <v>2.6900000572204599</v>
      </c>
      <c r="AO846" s="3">
        <v>2.8900001049041699</v>
      </c>
      <c r="AP846" s="3" t="s">
        <v>8736</v>
      </c>
      <c r="AQ846" s="3" t="s">
        <v>8737</v>
      </c>
      <c r="AR846" s="3" t="s">
        <v>8738</v>
      </c>
      <c r="BH846" s="3" t="s">
        <v>8739</v>
      </c>
      <c r="BI846" s="3" t="s">
        <v>8740</v>
      </c>
      <c r="BJ846" s="3" t="s">
        <v>8741</v>
      </c>
      <c r="BK846" s="3" t="s">
        <v>8742</v>
      </c>
      <c r="BM846" s="3" t="s">
        <v>922</v>
      </c>
      <c r="BN846" s="3" t="s">
        <v>922</v>
      </c>
      <c r="BO846" s="3" t="s">
        <v>922</v>
      </c>
      <c r="BP846" s="3" t="s">
        <v>922</v>
      </c>
      <c r="BQ846" s="3" t="s">
        <v>922</v>
      </c>
      <c r="BR846" s="3" t="s">
        <v>922</v>
      </c>
      <c r="BS846" s="3" t="s">
        <v>922</v>
      </c>
      <c r="BT846" s="3" t="s">
        <v>922</v>
      </c>
      <c r="BU846" s="3" t="s">
        <v>922</v>
      </c>
      <c r="BV846" s="3" t="s">
        <v>922</v>
      </c>
      <c r="BW846" s="3" t="s">
        <v>922</v>
      </c>
      <c r="BX846" s="3" t="s">
        <v>922</v>
      </c>
      <c r="BY846" s="3" t="s">
        <v>922</v>
      </c>
      <c r="BZ846" s="3" t="s">
        <v>922</v>
      </c>
      <c r="CA846" s="3" t="s">
        <v>922</v>
      </c>
      <c r="CB846" s="3" t="s">
        <v>922</v>
      </c>
      <c r="CC846" s="3" t="s">
        <v>922</v>
      </c>
      <c r="CD846" s="3" t="s">
        <v>922</v>
      </c>
      <c r="CE846" s="3" t="s">
        <v>922</v>
      </c>
      <c r="CF846" s="3" t="s">
        <v>922</v>
      </c>
      <c r="CG846" s="3" t="s">
        <v>922</v>
      </c>
      <c r="CH846" s="3" t="s">
        <v>922</v>
      </c>
      <c r="CI846" s="3" t="s">
        <v>922</v>
      </c>
      <c r="CJ846" s="3" t="s">
        <v>922</v>
      </c>
      <c r="CK846" s="3" t="s">
        <v>922</v>
      </c>
      <c r="CL846" s="3" t="s">
        <v>922</v>
      </c>
      <c r="CM846" s="3" t="s">
        <v>922</v>
      </c>
      <c r="CN846" s="3" t="s">
        <v>922</v>
      </c>
      <c r="CO846" s="3" t="s">
        <v>922</v>
      </c>
      <c r="CP846" s="3" t="s">
        <v>922</v>
      </c>
      <c r="CQ846" s="3" t="s">
        <v>922</v>
      </c>
      <c r="CR846" s="3" t="s">
        <v>922</v>
      </c>
      <c r="CS846" s="3" t="s">
        <v>922</v>
      </c>
      <c r="CT846" s="3" t="s">
        <v>922</v>
      </c>
      <c r="CU846" s="3" t="s">
        <v>922</v>
      </c>
      <c r="CV846" s="3" t="s">
        <v>922</v>
      </c>
      <c r="CW846" s="3" t="s">
        <v>922</v>
      </c>
      <c r="CX846" s="3" t="s">
        <v>922</v>
      </c>
      <c r="CY846" s="3" t="s">
        <v>922</v>
      </c>
      <c r="CZ846" s="3" t="s">
        <v>922</v>
      </c>
      <c r="DK846" s="3">
        <v>2019</v>
      </c>
    </row>
    <row r="847" spans="1:115" ht="13.2" customHeight="1" x14ac:dyDescent="0.2">
      <c r="A847" s="3">
        <v>227</v>
      </c>
      <c r="B847" s="3" t="s">
        <v>8743</v>
      </c>
      <c r="C847" s="3" t="s">
        <v>8744</v>
      </c>
      <c r="E847" s="3" t="s">
        <v>8719</v>
      </c>
      <c r="F847" s="2" t="s">
        <v>8719</v>
      </c>
      <c r="G847" s="3" t="s">
        <v>8733</v>
      </c>
      <c r="H847" s="3">
        <v>1</v>
      </c>
      <c r="L847" s="3" t="s">
        <v>92</v>
      </c>
      <c r="M847" s="3" t="s">
        <v>8721</v>
      </c>
      <c r="N847" s="3">
        <v>2020</v>
      </c>
      <c r="O847" s="3">
        <v>2024</v>
      </c>
      <c r="P847" s="3" t="s">
        <v>8745</v>
      </c>
      <c r="Q847" s="3">
        <v>2019</v>
      </c>
      <c r="R847" s="3">
        <v>734</v>
      </c>
      <c r="S847" s="3">
        <v>714</v>
      </c>
      <c r="T847" s="3">
        <v>716</v>
      </c>
      <c r="U847" s="3">
        <v>696</v>
      </c>
      <c r="V847" s="3">
        <v>2.5</v>
      </c>
      <c r="W847" s="3">
        <v>2.5</v>
      </c>
      <c r="X847" s="3" t="s">
        <v>751</v>
      </c>
      <c r="Y847" s="3" t="s">
        <v>6672</v>
      </c>
      <c r="Z847" s="3">
        <v>5.7300000190734899</v>
      </c>
      <c r="AA847" s="3">
        <v>5.5799999237060502</v>
      </c>
      <c r="AB847" s="3">
        <v>5.5900001525878897</v>
      </c>
      <c r="AC847" s="3">
        <v>5.4400000572204599</v>
      </c>
      <c r="AD847" s="3">
        <v>2.5</v>
      </c>
      <c r="AE847" s="3">
        <v>2.5</v>
      </c>
      <c r="AG847" s="3" t="s">
        <v>8746</v>
      </c>
      <c r="AQ847" s="3" t="s">
        <v>8747</v>
      </c>
      <c r="BH847" s="3" t="s">
        <v>8748</v>
      </c>
      <c r="BJ847" s="3" t="s">
        <v>8741</v>
      </c>
      <c r="BM847" s="3" t="s">
        <v>922</v>
      </c>
      <c r="BN847" s="3" t="s">
        <v>922</v>
      </c>
      <c r="BO847" s="3" t="s">
        <v>922</v>
      </c>
      <c r="BP847" s="3" t="s">
        <v>922</v>
      </c>
      <c r="BQ847" s="3" t="s">
        <v>922</v>
      </c>
      <c r="BR847" s="3" t="s">
        <v>922</v>
      </c>
      <c r="BS847" s="3" t="s">
        <v>922</v>
      </c>
      <c r="BT847" s="3" t="s">
        <v>922</v>
      </c>
      <c r="BU847" s="3" t="s">
        <v>922</v>
      </c>
      <c r="BV847" s="3" t="s">
        <v>922</v>
      </c>
      <c r="BW847" s="3" t="s">
        <v>922</v>
      </c>
      <c r="BX847" s="3" t="s">
        <v>922</v>
      </c>
      <c r="BY847" s="3" t="s">
        <v>922</v>
      </c>
      <c r="BZ847" s="3" t="s">
        <v>922</v>
      </c>
      <c r="CA847" s="3" t="s">
        <v>922</v>
      </c>
      <c r="CB847" s="3" t="s">
        <v>922</v>
      </c>
      <c r="CC847" s="3" t="s">
        <v>922</v>
      </c>
      <c r="CD847" s="3" t="s">
        <v>922</v>
      </c>
      <c r="CE847" s="3" t="s">
        <v>922</v>
      </c>
      <c r="CF847" s="3" t="s">
        <v>922</v>
      </c>
      <c r="CG847" s="3" t="s">
        <v>922</v>
      </c>
      <c r="CH847" s="3" t="s">
        <v>922</v>
      </c>
      <c r="CI847" s="3" t="s">
        <v>922</v>
      </c>
      <c r="CJ847" s="3" t="s">
        <v>922</v>
      </c>
      <c r="CK847" s="3" t="s">
        <v>922</v>
      </c>
      <c r="CL847" s="3" t="s">
        <v>922</v>
      </c>
      <c r="CM847" s="3" t="s">
        <v>922</v>
      </c>
      <c r="CN847" s="3" t="s">
        <v>922</v>
      </c>
      <c r="CO847" s="3" t="s">
        <v>922</v>
      </c>
      <c r="CP847" s="3" t="s">
        <v>922</v>
      </c>
      <c r="CQ847" s="3" t="s">
        <v>922</v>
      </c>
      <c r="CR847" s="3" t="s">
        <v>922</v>
      </c>
      <c r="CS847" s="3" t="s">
        <v>922</v>
      </c>
      <c r="CT847" s="3" t="s">
        <v>922</v>
      </c>
      <c r="CU847" s="3" t="s">
        <v>922</v>
      </c>
      <c r="CV847" s="3" t="s">
        <v>922</v>
      </c>
      <c r="CW847" s="3" t="s">
        <v>922</v>
      </c>
      <c r="CX847" s="3" t="s">
        <v>922</v>
      </c>
      <c r="CY847" s="3" t="s">
        <v>922</v>
      </c>
      <c r="CZ847" s="3" t="s">
        <v>922</v>
      </c>
      <c r="DK847" s="3" t="s">
        <v>922</v>
      </c>
    </row>
    <row r="848" spans="1:115" ht="13.2" customHeight="1" x14ac:dyDescent="0.2">
      <c r="A848" s="3">
        <v>228</v>
      </c>
      <c r="B848" s="3" t="s">
        <v>8749</v>
      </c>
      <c r="C848" s="3" t="s">
        <v>8750</v>
      </c>
      <c r="E848" s="3" t="s">
        <v>8751</v>
      </c>
      <c r="F848" s="2" t="s">
        <v>8751</v>
      </c>
      <c r="G848" s="3" t="s">
        <v>8752</v>
      </c>
      <c r="H848" s="3">
        <v>1</v>
      </c>
      <c r="L848" s="3" t="s">
        <v>121</v>
      </c>
      <c r="M848" s="3" t="s">
        <v>972</v>
      </c>
      <c r="N848" s="3">
        <v>2010</v>
      </c>
      <c r="O848" s="3">
        <v>2012</v>
      </c>
      <c r="P848" s="3" t="s">
        <v>8753</v>
      </c>
      <c r="Q848" s="3">
        <v>2009</v>
      </c>
      <c r="R848" s="3">
        <v>76700</v>
      </c>
      <c r="S848" s="3">
        <v>63100</v>
      </c>
      <c r="T848" s="3">
        <v>74400</v>
      </c>
      <c r="U848" s="3">
        <v>61200</v>
      </c>
      <c r="V848" s="3">
        <v>3</v>
      </c>
      <c r="W848" s="3">
        <v>3</v>
      </c>
      <c r="AG848" s="3" t="s">
        <v>8754</v>
      </c>
      <c r="AJ848" s="3">
        <v>37.159999847412102</v>
      </c>
      <c r="AK848" s="3">
        <v>37.400001525878899</v>
      </c>
      <c r="AP848" s="3" t="s">
        <v>8755</v>
      </c>
      <c r="AQ848" s="3" t="s">
        <v>8756</v>
      </c>
      <c r="AR848" s="3" t="s">
        <v>8757</v>
      </c>
      <c r="BH848" s="3" t="s">
        <v>8758</v>
      </c>
      <c r="BI848" s="3" t="s">
        <v>8759</v>
      </c>
      <c r="BJ848" s="3" t="s">
        <v>8760</v>
      </c>
      <c r="BK848" s="3" t="s">
        <v>8761</v>
      </c>
      <c r="BM848" s="3" t="s">
        <v>23550</v>
      </c>
      <c r="BN848" s="3" t="s">
        <v>23982</v>
      </c>
      <c r="BO848" s="3" t="s">
        <v>23983</v>
      </c>
      <c r="BP848" s="3" t="s">
        <v>23984</v>
      </c>
      <c r="BQ848" s="3" t="s">
        <v>23985</v>
      </c>
      <c r="BR848" s="3" t="s">
        <v>23550</v>
      </c>
      <c r="BS848" s="3" t="s">
        <v>23611</v>
      </c>
      <c r="BT848" s="3" t="s">
        <v>23986</v>
      </c>
      <c r="BU848" s="3" t="s">
        <v>23984</v>
      </c>
      <c r="BV848" s="3" t="s">
        <v>23985</v>
      </c>
      <c r="BW848" s="3" t="s">
        <v>23550</v>
      </c>
      <c r="BX848" s="3" t="s">
        <v>23987</v>
      </c>
      <c r="BY848" s="3" t="s">
        <v>23988</v>
      </c>
      <c r="BZ848" s="3" t="s">
        <v>23989</v>
      </c>
      <c r="CA848" s="3" t="s">
        <v>23990</v>
      </c>
      <c r="CB848" s="3" t="s">
        <v>922</v>
      </c>
      <c r="CC848" s="3" t="s">
        <v>922</v>
      </c>
      <c r="CD848" s="3" t="s">
        <v>922</v>
      </c>
      <c r="CE848" s="3" t="s">
        <v>922</v>
      </c>
      <c r="CF848" s="3" t="s">
        <v>922</v>
      </c>
      <c r="CG848" s="3" t="s">
        <v>922</v>
      </c>
      <c r="CH848" s="3" t="s">
        <v>922</v>
      </c>
      <c r="CI848" s="3" t="s">
        <v>922</v>
      </c>
      <c r="CJ848" s="3" t="s">
        <v>922</v>
      </c>
      <c r="CK848" s="3" t="s">
        <v>922</v>
      </c>
      <c r="CL848" s="3" t="s">
        <v>922</v>
      </c>
      <c r="CM848" s="3" t="s">
        <v>922</v>
      </c>
      <c r="CN848" s="3" t="s">
        <v>922</v>
      </c>
      <c r="CO848" s="3" t="s">
        <v>922</v>
      </c>
      <c r="CP848" s="3" t="s">
        <v>922</v>
      </c>
      <c r="CQ848" s="3" t="s">
        <v>922</v>
      </c>
      <c r="CR848" s="3" t="s">
        <v>922</v>
      </c>
      <c r="CS848" s="3" t="s">
        <v>922</v>
      </c>
      <c r="CT848" s="3" t="s">
        <v>922</v>
      </c>
      <c r="CU848" s="3" t="s">
        <v>922</v>
      </c>
      <c r="CV848" s="3" t="s">
        <v>922</v>
      </c>
      <c r="CW848" s="3" t="s">
        <v>922</v>
      </c>
      <c r="CX848" s="3" t="s">
        <v>922</v>
      </c>
      <c r="CY848" s="3" t="s">
        <v>922</v>
      </c>
      <c r="CZ848" s="3" t="s">
        <v>922</v>
      </c>
      <c r="DK848" s="3">
        <v>2012</v>
      </c>
    </row>
    <row r="849" spans="1:115" ht="13.2" customHeight="1" x14ac:dyDescent="0.2">
      <c r="A849" s="3">
        <v>228</v>
      </c>
      <c r="B849" s="3" t="s">
        <v>8762</v>
      </c>
      <c r="C849" s="3" t="s">
        <v>8750</v>
      </c>
      <c r="E849" s="3" t="s">
        <v>8751</v>
      </c>
      <c r="F849" s="2" t="s">
        <v>8751</v>
      </c>
      <c r="G849" s="3" t="s">
        <v>8763</v>
      </c>
      <c r="H849" s="3">
        <v>1</v>
      </c>
      <c r="L849" s="3" t="s">
        <v>121</v>
      </c>
      <c r="M849" s="3" t="s">
        <v>972</v>
      </c>
      <c r="N849" s="3">
        <v>2013</v>
      </c>
      <c r="O849" s="3">
        <v>2013</v>
      </c>
      <c r="P849" s="3" t="s">
        <v>8764</v>
      </c>
      <c r="Q849" s="3">
        <v>2012</v>
      </c>
      <c r="R849" s="3">
        <v>52800</v>
      </c>
      <c r="S849" s="3">
        <v>52700</v>
      </c>
      <c r="T849" s="3">
        <v>52400</v>
      </c>
      <c r="U849" s="3">
        <v>52300</v>
      </c>
      <c r="V849" s="3">
        <v>0.75999999046325695</v>
      </c>
      <c r="W849" s="3">
        <v>0.75999999046325695</v>
      </c>
      <c r="AG849" s="3" t="s">
        <v>8765</v>
      </c>
      <c r="AJ849" s="3">
        <v>11.550000190734901</v>
      </c>
      <c r="AK849" s="3">
        <v>11.569999694824199</v>
      </c>
      <c r="AP849" s="3" t="s">
        <v>8766</v>
      </c>
      <c r="AQ849" s="3" t="s">
        <v>8767</v>
      </c>
      <c r="AR849" s="3" t="s">
        <v>8768</v>
      </c>
      <c r="BH849" s="3" t="s">
        <v>8769</v>
      </c>
      <c r="BI849" s="3" t="s">
        <v>8770</v>
      </c>
      <c r="BJ849" s="3" t="s">
        <v>8771</v>
      </c>
      <c r="BK849" s="3" t="s">
        <v>8772</v>
      </c>
      <c r="BM849" s="3" t="s">
        <v>23550</v>
      </c>
      <c r="BN849" s="3" t="s">
        <v>23982</v>
      </c>
      <c r="BO849" s="3" t="s">
        <v>23983</v>
      </c>
      <c r="BP849" s="3" t="s">
        <v>23984</v>
      </c>
      <c r="BQ849" s="3" t="s">
        <v>23985</v>
      </c>
      <c r="BR849" s="3" t="s">
        <v>23550</v>
      </c>
      <c r="BS849" s="3" t="s">
        <v>23611</v>
      </c>
      <c r="BT849" s="3" t="s">
        <v>23986</v>
      </c>
      <c r="BU849" s="3" t="s">
        <v>23984</v>
      </c>
      <c r="BV849" s="3" t="s">
        <v>23985</v>
      </c>
      <c r="BW849" s="3" t="s">
        <v>23550</v>
      </c>
      <c r="BX849" s="3" t="s">
        <v>23987</v>
      </c>
      <c r="BY849" s="3" t="s">
        <v>23988</v>
      </c>
      <c r="BZ849" s="3" t="s">
        <v>23989</v>
      </c>
      <c r="CA849" s="3" t="s">
        <v>23990</v>
      </c>
      <c r="CB849" s="3" t="s">
        <v>922</v>
      </c>
      <c r="CC849" s="3" t="s">
        <v>922</v>
      </c>
      <c r="CD849" s="3" t="s">
        <v>922</v>
      </c>
      <c r="CE849" s="3" t="s">
        <v>922</v>
      </c>
      <c r="CF849" s="3" t="s">
        <v>922</v>
      </c>
      <c r="CG849" s="3" t="s">
        <v>922</v>
      </c>
      <c r="CH849" s="3" t="s">
        <v>922</v>
      </c>
      <c r="CI849" s="3" t="s">
        <v>922</v>
      </c>
      <c r="CJ849" s="3" t="s">
        <v>922</v>
      </c>
      <c r="CK849" s="3" t="s">
        <v>922</v>
      </c>
      <c r="CL849" s="3" t="s">
        <v>922</v>
      </c>
      <c r="CM849" s="3" t="s">
        <v>922</v>
      </c>
      <c r="CN849" s="3" t="s">
        <v>922</v>
      </c>
      <c r="CO849" s="3" t="s">
        <v>922</v>
      </c>
      <c r="CP849" s="3" t="s">
        <v>922</v>
      </c>
      <c r="CQ849" s="3" t="s">
        <v>922</v>
      </c>
      <c r="CR849" s="3" t="s">
        <v>922</v>
      </c>
      <c r="CS849" s="3" t="s">
        <v>922</v>
      </c>
      <c r="CT849" s="3" t="s">
        <v>922</v>
      </c>
      <c r="CU849" s="3" t="s">
        <v>922</v>
      </c>
      <c r="CV849" s="3" t="s">
        <v>922</v>
      </c>
      <c r="CW849" s="3" t="s">
        <v>922</v>
      </c>
      <c r="CX849" s="3" t="s">
        <v>922</v>
      </c>
      <c r="CY849" s="3" t="s">
        <v>922</v>
      </c>
      <c r="CZ849" s="3" t="s">
        <v>922</v>
      </c>
      <c r="DK849" s="3">
        <v>2013</v>
      </c>
    </row>
    <row r="850" spans="1:115" ht="13.2" customHeight="1" x14ac:dyDescent="0.2">
      <c r="A850" s="3">
        <v>228</v>
      </c>
      <c r="B850" s="3" t="s">
        <v>8773</v>
      </c>
      <c r="C850" s="3" t="s">
        <v>8750</v>
      </c>
      <c r="E850" s="3" t="s">
        <v>8751</v>
      </c>
      <c r="F850" s="2" t="s">
        <v>8751</v>
      </c>
      <c r="G850" s="3" t="s">
        <v>8763</v>
      </c>
      <c r="H850" s="3">
        <v>1</v>
      </c>
      <c r="L850" s="3" t="s">
        <v>121</v>
      </c>
      <c r="M850" s="3" t="s">
        <v>972</v>
      </c>
      <c r="N850" s="3">
        <v>2014</v>
      </c>
      <c r="O850" s="3">
        <v>2016</v>
      </c>
      <c r="P850" s="3" t="s">
        <v>8774</v>
      </c>
      <c r="Q850" s="3">
        <v>2013</v>
      </c>
      <c r="R850" s="3">
        <v>52200</v>
      </c>
      <c r="S850" s="3">
        <v>41500</v>
      </c>
      <c r="T850" s="3">
        <v>57100</v>
      </c>
      <c r="U850" s="3">
        <v>45700</v>
      </c>
      <c r="V850" s="3">
        <v>-9.3900003433227504</v>
      </c>
      <c r="W850" s="3">
        <v>-10.1199998855591</v>
      </c>
      <c r="X850" s="3" t="s">
        <v>8775</v>
      </c>
      <c r="Y850" s="3" t="s">
        <v>766</v>
      </c>
      <c r="Z850" s="3">
        <v>0.21299999952316301</v>
      </c>
      <c r="AA850" s="3">
        <v>0.168999999761581</v>
      </c>
      <c r="AB850" s="3">
        <v>0.207000002264977</v>
      </c>
      <c r="AC850" s="3">
        <v>0.164000004529953</v>
      </c>
      <c r="AD850" s="3">
        <v>3</v>
      </c>
      <c r="AE850" s="3">
        <v>3</v>
      </c>
      <c r="AF850" s="3" t="s">
        <v>8776</v>
      </c>
      <c r="AG850" s="3" t="s">
        <v>8777</v>
      </c>
      <c r="AJ850" s="3">
        <v>3.0699999332428001</v>
      </c>
      <c r="AK850" s="3">
        <v>3.1300001144409202</v>
      </c>
      <c r="AN850" s="3">
        <v>4.6900000572204599</v>
      </c>
      <c r="AO850" s="3">
        <v>4.7300000190734899</v>
      </c>
      <c r="AP850" s="3" t="s">
        <v>8778</v>
      </c>
      <c r="AQ850" s="3" t="s">
        <v>8779</v>
      </c>
      <c r="AR850" s="3" t="s">
        <v>8780</v>
      </c>
      <c r="BH850" s="3" t="s">
        <v>8781</v>
      </c>
      <c r="BI850" s="3" t="s">
        <v>8782</v>
      </c>
      <c r="BM850" s="3" t="s">
        <v>23550</v>
      </c>
      <c r="BN850" s="3" t="s">
        <v>23982</v>
      </c>
      <c r="BO850" s="3" t="s">
        <v>23983</v>
      </c>
      <c r="BP850" s="3" t="s">
        <v>23984</v>
      </c>
      <c r="BQ850" s="3" t="s">
        <v>23985</v>
      </c>
      <c r="BR850" s="3" t="s">
        <v>23550</v>
      </c>
      <c r="BS850" s="3" t="s">
        <v>23611</v>
      </c>
      <c r="BT850" s="3" t="s">
        <v>23986</v>
      </c>
      <c r="BU850" s="3" t="s">
        <v>23984</v>
      </c>
      <c r="BV850" s="3" t="s">
        <v>23985</v>
      </c>
      <c r="BW850" s="3" t="s">
        <v>23550</v>
      </c>
      <c r="BX850" s="3" t="s">
        <v>23987</v>
      </c>
      <c r="BY850" s="3" t="s">
        <v>24518</v>
      </c>
      <c r="BZ850" s="3" t="s">
        <v>23989</v>
      </c>
      <c r="CA850" s="3" t="s">
        <v>23990</v>
      </c>
      <c r="CB850" s="3" t="s">
        <v>922</v>
      </c>
      <c r="CC850" s="3" t="s">
        <v>922</v>
      </c>
      <c r="CD850" s="3" t="s">
        <v>922</v>
      </c>
      <c r="CE850" s="3" t="s">
        <v>922</v>
      </c>
      <c r="CF850" s="3" t="s">
        <v>922</v>
      </c>
      <c r="CG850" s="3" t="s">
        <v>922</v>
      </c>
      <c r="CH850" s="3" t="s">
        <v>922</v>
      </c>
      <c r="CI850" s="3" t="s">
        <v>922</v>
      </c>
      <c r="CJ850" s="3" t="s">
        <v>922</v>
      </c>
      <c r="CK850" s="3" t="s">
        <v>922</v>
      </c>
      <c r="CL850" s="3" t="s">
        <v>922</v>
      </c>
      <c r="CM850" s="3" t="s">
        <v>922</v>
      </c>
      <c r="CN850" s="3" t="s">
        <v>922</v>
      </c>
      <c r="CO850" s="3" t="s">
        <v>922</v>
      </c>
      <c r="CP850" s="3" t="s">
        <v>922</v>
      </c>
      <c r="CQ850" s="3" t="s">
        <v>922</v>
      </c>
      <c r="CR850" s="3" t="s">
        <v>922</v>
      </c>
      <c r="CS850" s="3" t="s">
        <v>922</v>
      </c>
      <c r="CT850" s="3" t="s">
        <v>922</v>
      </c>
      <c r="CU850" s="3" t="s">
        <v>922</v>
      </c>
      <c r="CV850" s="3" t="s">
        <v>922</v>
      </c>
      <c r="CW850" s="3" t="s">
        <v>922</v>
      </c>
      <c r="CX850" s="3" t="s">
        <v>922</v>
      </c>
      <c r="CY850" s="3" t="s">
        <v>922</v>
      </c>
      <c r="CZ850" s="3" t="s">
        <v>922</v>
      </c>
      <c r="DK850" s="3">
        <v>2016</v>
      </c>
    </row>
    <row r="851" spans="1:115" ht="13.2" customHeight="1" x14ac:dyDescent="0.2">
      <c r="A851" s="3">
        <v>228</v>
      </c>
      <c r="B851" s="3" t="s">
        <v>8783</v>
      </c>
      <c r="C851" s="3" t="s">
        <v>8750</v>
      </c>
      <c r="E851" s="3" t="s">
        <v>8751</v>
      </c>
      <c r="F851" s="2" t="s">
        <v>8751</v>
      </c>
      <c r="G851" s="3" t="s">
        <v>8784</v>
      </c>
      <c r="H851" s="3">
        <v>1</v>
      </c>
      <c r="L851" s="3" t="s">
        <v>121</v>
      </c>
      <c r="M851" s="3" t="s">
        <v>972</v>
      </c>
      <c r="N851" s="3">
        <v>2017</v>
      </c>
      <c r="O851" s="3">
        <v>2019</v>
      </c>
      <c r="P851" s="3" t="s">
        <v>8785</v>
      </c>
      <c r="Q851" s="3">
        <v>2016</v>
      </c>
      <c r="R851" s="3">
        <v>49400</v>
      </c>
      <c r="S851" s="3">
        <v>49200</v>
      </c>
      <c r="T851" s="3">
        <v>51300</v>
      </c>
      <c r="U851" s="3">
        <v>50800</v>
      </c>
      <c r="V851" s="3">
        <v>-3.8499999046325701</v>
      </c>
      <c r="W851" s="3">
        <v>-3.25</v>
      </c>
      <c r="X851" s="3" t="s">
        <v>8775</v>
      </c>
      <c r="Y851" s="3" t="s">
        <v>752</v>
      </c>
      <c r="Z851" s="3">
        <v>0.19799999892711601</v>
      </c>
      <c r="AA851" s="3">
        <v>0.196999996900558</v>
      </c>
      <c r="AB851" s="3">
        <v>0.19200000166893</v>
      </c>
      <c r="AC851" s="3">
        <v>0.19099999964237199</v>
      </c>
      <c r="AD851" s="3">
        <v>3</v>
      </c>
      <c r="AE851" s="3">
        <v>3</v>
      </c>
      <c r="AF851" s="3" t="s">
        <v>8786</v>
      </c>
      <c r="AG851" s="3" t="s">
        <v>8787</v>
      </c>
      <c r="AJ851" s="3">
        <v>1.62000000476837</v>
      </c>
      <c r="AK851" s="3">
        <v>2.6400001049041699</v>
      </c>
      <c r="AN851" s="3">
        <v>8.5900001525878906</v>
      </c>
      <c r="AO851" s="3">
        <v>9.1400003433227504</v>
      </c>
      <c r="AP851" s="3" t="s">
        <v>8788</v>
      </c>
      <c r="AQ851" s="3" t="s">
        <v>8789</v>
      </c>
      <c r="AR851" s="3" t="s">
        <v>8790</v>
      </c>
      <c r="BH851" s="3" t="s">
        <v>8781</v>
      </c>
      <c r="BI851" s="3" t="s">
        <v>8791</v>
      </c>
      <c r="BJ851" s="3" t="s">
        <v>8792</v>
      </c>
      <c r="BK851" s="3" t="s">
        <v>8793</v>
      </c>
      <c r="BM851" s="3" t="s">
        <v>23550</v>
      </c>
      <c r="BN851" s="3" t="s">
        <v>23982</v>
      </c>
      <c r="BO851" s="3" t="s">
        <v>23983</v>
      </c>
      <c r="BP851" s="3" t="s">
        <v>23984</v>
      </c>
      <c r="BQ851" s="3" t="s">
        <v>23985</v>
      </c>
      <c r="BR851" s="3" t="s">
        <v>23550</v>
      </c>
      <c r="BS851" s="3" t="s">
        <v>24619</v>
      </c>
      <c r="BT851" s="3" t="s">
        <v>23986</v>
      </c>
      <c r="BU851" s="3" t="s">
        <v>23984</v>
      </c>
      <c r="BV851" s="3" t="s">
        <v>23985</v>
      </c>
      <c r="BW851" s="3" t="s">
        <v>23550</v>
      </c>
      <c r="BX851" s="3" t="s">
        <v>23987</v>
      </c>
      <c r="BY851" s="3" t="s">
        <v>24518</v>
      </c>
      <c r="BZ851" s="3" t="s">
        <v>23989</v>
      </c>
      <c r="CA851" s="3" t="s">
        <v>23990</v>
      </c>
      <c r="CB851" s="3" t="s">
        <v>922</v>
      </c>
      <c r="CC851" s="3" t="s">
        <v>922</v>
      </c>
      <c r="CD851" s="3" t="s">
        <v>922</v>
      </c>
      <c r="CE851" s="3" t="s">
        <v>922</v>
      </c>
      <c r="CF851" s="3" t="s">
        <v>922</v>
      </c>
      <c r="CG851" s="3" t="s">
        <v>922</v>
      </c>
      <c r="CH851" s="3" t="s">
        <v>922</v>
      </c>
      <c r="CI851" s="3" t="s">
        <v>922</v>
      </c>
      <c r="CJ851" s="3" t="s">
        <v>922</v>
      </c>
      <c r="CK851" s="3" t="s">
        <v>922</v>
      </c>
      <c r="CL851" s="3" t="s">
        <v>922</v>
      </c>
      <c r="CM851" s="3" t="s">
        <v>922</v>
      </c>
      <c r="CN851" s="3" t="s">
        <v>922</v>
      </c>
      <c r="CO851" s="3" t="s">
        <v>922</v>
      </c>
      <c r="CP851" s="3" t="s">
        <v>922</v>
      </c>
      <c r="CQ851" s="3" t="s">
        <v>922</v>
      </c>
      <c r="CR851" s="3" t="s">
        <v>922</v>
      </c>
      <c r="CS851" s="3" t="s">
        <v>922</v>
      </c>
      <c r="CT851" s="3" t="s">
        <v>922</v>
      </c>
      <c r="CU851" s="3" t="s">
        <v>922</v>
      </c>
      <c r="CV851" s="3" t="s">
        <v>922</v>
      </c>
      <c r="CW851" s="3" t="s">
        <v>922</v>
      </c>
      <c r="CX851" s="3" t="s">
        <v>922</v>
      </c>
      <c r="CY851" s="3" t="s">
        <v>922</v>
      </c>
      <c r="CZ851" s="3" t="s">
        <v>922</v>
      </c>
      <c r="DK851" s="3">
        <v>2019</v>
      </c>
    </row>
    <row r="852" spans="1:115" ht="13.2" customHeight="1" x14ac:dyDescent="0.2">
      <c r="A852" s="3">
        <v>228</v>
      </c>
      <c r="B852" s="3" t="s">
        <v>8794</v>
      </c>
      <c r="C852" s="3" t="s">
        <v>8750</v>
      </c>
      <c r="E852" s="3" t="s">
        <v>8751</v>
      </c>
      <c r="F852" s="2" t="s">
        <v>8751</v>
      </c>
      <c r="G852" s="3" t="s">
        <v>8795</v>
      </c>
      <c r="H852" s="3">
        <v>1</v>
      </c>
      <c r="L852" s="3" t="s">
        <v>121</v>
      </c>
      <c r="M852" s="3" t="s">
        <v>972</v>
      </c>
      <c r="N852" s="3">
        <v>2020</v>
      </c>
      <c r="O852" s="3">
        <v>2022</v>
      </c>
      <c r="P852" s="3" t="s">
        <v>8796</v>
      </c>
      <c r="Q852" s="3">
        <v>2019</v>
      </c>
      <c r="R852" s="3">
        <v>41400</v>
      </c>
      <c r="S852" s="3">
        <v>40800</v>
      </c>
      <c r="T852" s="3">
        <v>39400</v>
      </c>
      <c r="U852" s="3">
        <v>38900</v>
      </c>
      <c r="V852" s="3">
        <v>4.8299999237060502</v>
      </c>
      <c r="W852" s="3">
        <v>4.6599998474121103</v>
      </c>
      <c r="AG852" s="3" t="s">
        <v>8797</v>
      </c>
      <c r="AJ852" s="3">
        <v>-5.3099999427795401</v>
      </c>
      <c r="AK852" s="3">
        <v>-7.5999999046325701</v>
      </c>
      <c r="AP852" s="3" t="s">
        <v>22944</v>
      </c>
      <c r="AQ852" s="3" t="s">
        <v>8798</v>
      </c>
      <c r="AR852" s="3" t="s">
        <v>25064</v>
      </c>
      <c r="BH852" s="3" t="s">
        <v>8781</v>
      </c>
      <c r="BI852" s="3" t="s">
        <v>25065</v>
      </c>
      <c r="BJ852" s="3" t="s">
        <v>8792</v>
      </c>
      <c r="BK852" s="3" t="s">
        <v>25066</v>
      </c>
      <c r="BM852" s="3" t="s">
        <v>23550</v>
      </c>
      <c r="BN852" s="3" t="s">
        <v>23982</v>
      </c>
      <c r="BO852" s="3" t="s">
        <v>23983</v>
      </c>
      <c r="BP852" s="3" t="s">
        <v>23984</v>
      </c>
      <c r="BQ852" s="3" t="s">
        <v>23985</v>
      </c>
      <c r="BR852" s="3" t="s">
        <v>23550</v>
      </c>
      <c r="BS852" s="3" t="s">
        <v>24619</v>
      </c>
      <c r="BT852" s="3" t="s">
        <v>23986</v>
      </c>
      <c r="BU852" s="3" t="s">
        <v>23984</v>
      </c>
      <c r="BV852" s="3" t="s">
        <v>23985</v>
      </c>
      <c r="BW852" s="3" t="s">
        <v>922</v>
      </c>
      <c r="BX852" s="3" t="s">
        <v>922</v>
      </c>
      <c r="BY852" s="3" t="s">
        <v>922</v>
      </c>
      <c r="BZ852" s="3" t="s">
        <v>922</v>
      </c>
      <c r="CA852" s="3" t="s">
        <v>922</v>
      </c>
      <c r="CB852" s="3" t="s">
        <v>922</v>
      </c>
      <c r="CC852" s="3" t="s">
        <v>922</v>
      </c>
      <c r="CD852" s="3" t="s">
        <v>922</v>
      </c>
      <c r="CE852" s="3" t="s">
        <v>922</v>
      </c>
      <c r="CF852" s="3" t="s">
        <v>922</v>
      </c>
      <c r="CG852" s="3" t="s">
        <v>922</v>
      </c>
      <c r="CH852" s="3" t="s">
        <v>922</v>
      </c>
      <c r="CI852" s="3" t="s">
        <v>922</v>
      </c>
      <c r="CJ852" s="3" t="s">
        <v>922</v>
      </c>
      <c r="CK852" s="3" t="s">
        <v>922</v>
      </c>
      <c r="CL852" s="3" t="s">
        <v>922</v>
      </c>
      <c r="CM852" s="3" t="s">
        <v>922</v>
      </c>
      <c r="CN852" s="3" t="s">
        <v>922</v>
      </c>
      <c r="CO852" s="3" t="s">
        <v>922</v>
      </c>
      <c r="CP852" s="3" t="s">
        <v>922</v>
      </c>
      <c r="CQ852" s="3" t="s">
        <v>922</v>
      </c>
      <c r="CR852" s="3" t="s">
        <v>922</v>
      </c>
      <c r="CS852" s="3" t="s">
        <v>922</v>
      </c>
      <c r="CT852" s="3" t="s">
        <v>922</v>
      </c>
      <c r="CU852" s="3" t="s">
        <v>922</v>
      </c>
      <c r="CV852" s="3" t="s">
        <v>922</v>
      </c>
      <c r="CW852" s="3" t="s">
        <v>922</v>
      </c>
      <c r="CX852" s="3" t="s">
        <v>922</v>
      </c>
      <c r="CY852" s="3" t="s">
        <v>922</v>
      </c>
      <c r="CZ852" s="3" t="s">
        <v>922</v>
      </c>
      <c r="DK852" s="3">
        <v>2022</v>
      </c>
    </row>
    <row r="853" spans="1:115" ht="13.2" customHeight="1" x14ac:dyDescent="0.2">
      <c r="A853" s="3">
        <v>228</v>
      </c>
      <c r="B853" s="3" t="s">
        <v>23206</v>
      </c>
      <c r="C853" s="3" t="s">
        <v>8750</v>
      </c>
      <c r="E853" s="3" t="s">
        <v>8751</v>
      </c>
      <c r="F853" s="2" t="s">
        <v>8751</v>
      </c>
      <c r="G853" s="3" t="s">
        <v>23207</v>
      </c>
      <c r="H853" s="3">
        <v>1</v>
      </c>
      <c r="L853" s="3" t="s">
        <v>121</v>
      </c>
      <c r="M853" s="3" t="s">
        <v>972</v>
      </c>
      <c r="N853" s="3">
        <v>2023</v>
      </c>
      <c r="O853" s="3">
        <v>2025</v>
      </c>
      <c r="P853" s="3" t="s">
        <v>23208</v>
      </c>
      <c r="Q853" s="3">
        <v>2022</v>
      </c>
      <c r="R853" s="3">
        <v>43600</v>
      </c>
      <c r="S853" s="3">
        <v>43900</v>
      </c>
      <c r="T853" s="3">
        <v>60566</v>
      </c>
      <c r="U853" s="3">
        <v>60866</v>
      </c>
      <c r="V853" s="3">
        <v>-38.909999847412102</v>
      </c>
      <c r="W853" s="3">
        <v>-38.650001525878899</v>
      </c>
      <c r="X853" s="3" t="s">
        <v>23209</v>
      </c>
      <c r="Y853" s="3" t="s">
        <v>23210</v>
      </c>
      <c r="Z853" s="3">
        <v>100</v>
      </c>
      <c r="AA853" s="3">
        <v>0</v>
      </c>
      <c r="AB853" s="3">
        <v>93</v>
      </c>
      <c r="AC853" s="3">
        <v>0</v>
      </c>
      <c r="AD853" s="3">
        <v>7</v>
      </c>
      <c r="AE853" s="3">
        <v>0</v>
      </c>
      <c r="AF853" s="3" t="s">
        <v>23211</v>
      </c>
      <c r="AG853" s="3" t="s">
        <v>23212</v>
      </c>
      <c r="AQ853" s="3" t="s">
        <v>23213</v>
      </c>
      <c r="BH853" s="3" t="s">
        <v>23214</v>
      </c>
      <c r="BM853" s="3" t="s">
        <v>23550</v>
      </c>
      <c r="BN853" s="3" t="s">
        <v>23982</v>
      </c>
      <c r="BO853" s="3" t="s">
        <v>23983</v>
      </c>
      <c r="BP853" s="3" t="s">
        <v>23984</v>
      </c>
      <c r="BQ853" s="3" t="s">
        <v>23985</v>
      </c>
      <c r="BR853" s="3" t="s">
        <v>23550</v>
      </c>
      <c r="BS853" s="3" t="s">
        <v>24619</v>
      </c>
      <c r="BT853" s="3" t="s">
        <v>23986</v>
      </c>
      <c r="BU853" s="3" t="s">
        <v>23984</v>
      </c>
      <c r="BV853" s="3" t="s">
        <v>23985</v>
      </c>
      <c r="BW853" s="3" t="s">
        <v>23547</v>
      </c>
      <c r="BX853" s="3" t="s">
        <v>23987</v>
      </c>
      <c r="BY853" s="3" t="s">
        <v>24808</v>
      </c>
      <c r="BZ853" s="3" t="s">
        <v>23984</v>
      </c>
      <c r="CA853" s="3" t="s">
        <v>23985</v>
      </c>
      <c r="CB853" s="3" t="s">
        <v>922</v>
      </c>
      <c r="CC853" s="3" t="s">
        <v>922</v>
      </c>
      <c r="CD853" s="3" t="s">
        <v>922</v>
      </c>
      <c r="CE853" s="3" t="s">
        <v>922</v>
      </c>
      <c r="CF853" s="3" t="s">
        <v>922</v>
      </c>
      <c r="CG853" s="3" t="s">
        <v>922</v>
      </c>
      <c r="CH853" s="3" t="s">
        <v>922</v>
      </c>
      <c r="CI853" s="3" t="s">
        <v>922</v>
      </c>
      <c r="CJ853" s="3" t="s">
        <v>922</v>
      </c>
      <c r="CK853" s="3" t="s">
        <v>922</v>
      </c>
      <c r="CL853" s="3" t="s">
        <v>922</v>
      </c>
      <c r="CM853" s="3" t="s">
        <v>922</v>
      </c>
      <c r="CN853" s="3" t="s">
        <v>922</v>
      </c>
      <c r="CO853" s="3" t="s">
        <v>922</v>
      </c>
      <c r="CP853" s="3" t="s">
        <v>922</v>
      </c>
      <c r="CQ853" s="3" t="s">
        <v>922</v>
      </c>
      <c r="CR853" s="3" t="s">
        <v>922</v>
      </c>
      <c r="CS853" s="3" t="s">
        <v>922</v>
      </c>
      <c r="CT853" s="3" t="s">
        <v>922</v>
      </c>
      <c r="CU853" s="3" t="s">
        <v>922</v>
      </c>
      <c r="CV853" s="3" t="s">
        <v>922</v>
      </c>
      <c r="CW853" s="3" t="s">
        <v>922</v>
      </c>
      <c r="CX853" s="3" t="s">
        <v>922</v>
      </c>
      <c r="CY853" s="3" t="s">
        <v>922</v>
      </c>
      <c r="CZ853" s="3" t="s">
        <v>922</v>
      </c>
      <c r="DK853" s="3" t="s">
        <v>922</v>
      </c>
    </row>
    <row r="854" spans="1:115" ht="13.2" customHeight="1" x14ac:dyDescent="0.2">
      <c r="A854" s="3">
        <v>229</v>
      </c>
      <c r="B854" s="3" t="s">
        <v>8799</v>
      </c>
      <c r="C854" s="3" t="s">
        <v>8800</v>
      </c>
      <c r="E854" s="3" t="s">
        <v>8801</v>
      </c>
      <c r="F854" s="2" t="s">
        <v>8801</v>
      </c>
      <c r="G854" s="3" t="s">
        <v>8802</v>
      </c>
      <c r="H854" s="3">
        <v>1</v>
      </c>
      <c r="L854" s="3" t="s">
        <v>121</v>
      </c>
      <c r="M854" s="3" t="s">
        <v>972</v>
      </c>
      <c r="N854" s="3">
        <v>2010</v>
      </c>
      <c r="O854" s="3">
        <v>2012</v>
      </c>
      <c r="P854" s="3" t="s">
        <v>8803</v>
      </c>
      <c r="Q854" s="3">
        <v>2009</v>
      </c>
      <c r="R854" s="3">
        <v>2940</v>
      </c>
      <c r="S854" s="3">
        <v>2420</v>
      </c>
      <c r="T854" s="3">
        <v>2450</v>
      </c>
      <c r="U854" s="3">
        <v>2030</v>
      </c>
      <c r="V854" s="3">
        <v>16.670000076293899</v>
      </c>
      <c r="W854" s="3">
        <v>16.120000839233398</v>
      </c>
      <c r="X854" s="3" t="s">
        <v>2148</v>
      </c>
      <c r="Y854" s="3" t="s">
        <v>511</v>
      </c>
      <c r="Z854" s="3">
        <v>55.349998474121101</v>
      </c>
      <c r="AA854" s="3">
        <v>45.560001373291001</v>
      </c>
      <c r="AB854" s="3">
        <v>46.119998931884801</v>
      </c>
      <c r="AC854" s="3">
        <v>38.220001220703097</v>
      </c>
      <c r="AD854" s="3">
        <v>16.680000305175799</v>
      </c>
      <c r="AE854" s="3">
        <v>16.110000610351602</v>
      </c>
      <c r="AG854" s="3" t="s">
        <v>8804</v>
      </c>
      <c r="AJ854" s="3">
        <v>43.540000915527301</v>
      </c>
      <c r="AK854" s="3">
        <v>42.9799995422363</v>
      </c>
      <c r="AN854" s="3">
        <v>43.540000915527301</v>
      </c>
      <c r="AO854" s="3">
        <v>42.9799995422363</v>
      </c>
      <c r="AP854" s="3" t="s">
        <v>8805</v>
      </c>
      <c r="AQ854" s="3" t="s">
        <v>8806</v>
      </c>
      <c r="AR854" s="3" t="s">
        <v>8807</v>
      </c>
      <c r="BH854" s="3" t="s">
        <v>8808</v>
      </c>
      <c r="BI854" s="3" t="s">
        <v>8809</v>
      </c>
      <c r="BJ854" s="3" t="s">
        <v>8810</v>
      </c>
      <c r="BK854" s="3" t="s">
        <v>8811</v>
      </c>
      <c r="BM854" s="3" t="s">
        <v>23547</v>
      </c>
      <c r="BN854" s="3" t="s">
        <v>24206</v>
      </c>
      <c r="BO854" s="3" t="s">
        <v>24207</v>
      </c>
      <c r="BP854" s="3" t="s">
        <v>24150</v>
      </c>
      <c r="BQ854" s="3" t="s">
        <v>24208</v>
      </c>
      <c r="BR854" s="3" t="s">
        <v>922</v>
      </c>
      <c r="BS854" s="3" t="s">
        <v>922</v>
      </c>
      <c r="BT854" s="3" t="s">
        <v>922</v>
      </c>
      <c r="BU854" s="3" t="s">
        <v>922</v>
      </c>
      <c r="BV854" s="3" t="s">
        <v>922</v>
      </c>
      <c r="BW854" s="3" t="s">
        <v>922</v>
      </c>
      <c r="BX854" s="3" t="s">
        <v>922</v>
      </c>
      <c r="BY854" s="3" t="s">
        <v>922</v>
      </c>
      <c r="BZ854" s="3" t="s">
        <v>922</v>
      </c>
      <c r="CA854" s="3" t="s">
        <v>922</v>
      </c>
      <c r="CB854" s="3" t="s">
        <v>922</v>
      </c>
      <c r="CC854" s="3" t="s">
        <v>922</v>
      </c>
      <c r="CD854" s="3" t="s">
        <v>922</v>
      </c>
      <c r="CE854" s="3" t="s">
        <v>922</v>
      </c>
      <c r="CF854" s="3" t="s">
        <v>922</v>
      </c>
      <c r="CG854" s="3" t="s">
        <v>922</v>
      </c>
      <c r="CH854" s="3" t="s">
        <v>922</v>
      </c>
      <c r="CI854" s="3" t="s">
        <v>922</v>
      </c>
      <c r="CJ854" s="3" t="s">
        <v>922</v>
      </c>
      <c r="CK854" s="3" t="s">
        <v>922</v>
      </c>
      <c r="CL854" s="3" t="s">
        <v>922</v>
      </c>
      <c r="CM854" s="3" t="s">
        <v>922</v>
      </c>
      <c r="CN854" s="3" t="s">
        <v>922</v>
      </c>
      <c r="CO854" s="3" t="s">
        <v>922</v>
      </c>
      <c r="CP854" s="3" t="s">
        <v>922</v>
      </c>
      <c r="CQ854" s="3" t="s">
        <v>922</v>
      </c>
      <c r="CR854" s="3" t="s">
        <v>922</v>
      </c>
      <c r="CS854" s="3" t="s">
        <v>922</v>
      </c>
      <c r="CT854" s="3" t="s">
        <v>922</v>
      </c>
      <c r="CU854" s="3" t="s">
        <v>922</v>
      </c>
      <c r="CV854" s="3" t="s">
        <v>922</v>
      </c>
      <c r="CW854" s="3" t="s">
        <v>922</v>
      </c>
      <c r="CX854" s="3" t="s">
        <v>922</v>
      </c>
      <c r="CY854" s="3" t="s">
        <v>922</v>
      </c>
      <c r="CZ854" s="3" t="s">
        <v>922</v>
      </c>
      <c r="DK854" s="3">
        <v>2011</v>
      </c>
    </row>
    <row r="855" spans="1:115" ht="13.2" customHeight="1" x14ac:dyDescent="0.2">
      <c r="A855" s="3">
        <v>230</v>
      </c>
      <c r="B855" s="3" t="s">
        <v>8812</v>
      </c>
      <c r="C855" s="3" t="s">
        <v>5060</v>
      </c>
      <c r="E855" s="3" t="s">
        <v>8813</v>
      </c>
      <c r="F855" s="2" t="s">
        <v>8813</v>
      </c>
      <c r="G855" s="3" t="s">
        <v>8814</v>
      </c>
      <c r="H855" s="3">
        <v>1</v>
      </c>
      <c r="L855" s="3" t="s">
        <v>121</v>
      </c>
      <c r="M855" s="3" t="s">
        <v>3495</v>
      </c>
      <c r="N855" s="3">
        <v>2010</v>
      </c>
      <c r="O855" s="3">
        <v>2012</v>
      </c>
      <c r="P855" s="3" t="s">
        <v>8815</v>
      </c>
      <c r="Q855" s="3">
        <v>2009</v>
      </c>
      <c r="R855" s="3">
        <v>2900</v>
      </c>
      <c r="S855" s="3">
        <v>2550</v>
      </c>
      <c r="T855" s="3">
        <v>2490</v>
      </c>
      <c r="U855" s="3">
        <v>2140</v>
      </c>
      <c r="V855" s="3">
        <v>14.1400003433228</v>
      </c>
      <c r="W855" s="3">
        <v>16.079999923706101</v>
      </c>
      <c r="X855" s="3" t="s">
        <v>1978</v>
      </c>
      <c r="Y855" s="3" t="s">
        <v>629</v>
      </c>
      <c r="Z855" s="3">
        <v>7.0000000298023196E-2</v>
      </c>
      <c r="AA855" s="3">
        <v>6.1999998986720997E-2</v>
      </c>
      <c r="AB855" s="3">
        <v>5.9999998658895499E-2</v>
      </c>
      <c r="AC855" s="3">
        <v>5.2000001072883599E-2</v>
      </c>
      <c r="AD855" s="3">
        <v>14.289999961853001</v>
      </c>
      <c r="AE855" s="3">
        <v>16.200000762939499</v>
      </c>
      <c r="AG855" s="3" t="s">
        <v>8816</v>
      </c>
      <c r="AJ855" s="3">
        <v>-85.169998168945298</v>
      </c>
      <c r="AK855" s="3">
        <v>-83.139999389648395</v>
      </c>
      <c r="AN855" s="3">
        <v>-71.430000305175795</v>
      </c>
      <c r="AO855" s="3">
        <v>-141.94000244140599</v>
      </c>
      <c r="AP855" s="3" t="s">
        <v>8817</v>
      </c>
      <c r="AQ855" s="3" t="s">
        <v>8818</v>
      </c>
      <c r="AR855" s="3" t="s">
        <v>8819</v>
      </c>
      <c r="BH855" s="3" t="s">
        <v>8820</v>
      </c>
      <c r="BI855" s="3" t="s">
        <v>8821</v>
      </c>
      <c r="BJ855" s="3" t="s">
        <v>8822</v>
      </c>
      <c r="BK855" s="3" t="s">
        <v>8823</v>
      </c>
      <c r="BM855" s="3" t="s">
        <v>922</v>
      </c>
      <c r="BN855" s="3" t="s">
        <v>922</v>
      </c>
      <c r="BO855" s="3" t="s">
        <v>922</v>
      </c>
      <c r="BP855" s="3" t="s">
        <v>922</v>
      </c>
      <c r="BQ855" s="3" t="s">
        <v>922</v>
      </c>
      <c r="BR855" s="3" t="s">
        <v>922</v>
      </c>
      <c r="BS855" s="3" t="s">
        <v>922</v>
      </c>
      <c r="BT855" s="3" t="s">
        <v>922</v>
      </c>
      <c r="BU855" s="3" t="s">
        <v>922</v>
      </c>
      <c r="BV855" s="3" t="s">
        <v>922</v>
      </c>
      <c r="BW855" s="3" t="s">
        <v>922</v>
      </c>
      <c r="BX855" s="3" t="s">
        <v>922</v>
      </c>
      <c r="BY855" s="3" t="s">
        <v>922</v>
      </c>
      <c r="BZ855" s="3" t="s">
        <v>922</v>
      </c>
      <c r="CA855" s="3" t="s">
        <v>922</v>
      </c>
      <c r="CB855" s="3" t="s">
        <v>922</v>
      </c>
      <c r="CC855" s="3" t="s">
        <v>922</v>
      </c>
      <c r="CD855" s="3" t="s">
        <v>922</v>
      </c>
      <c r="CE855" s="3" t="s">
        <v>922</v>
      </c>
      <c r="CF855" s="3" t="s">
        <v>922</v>
      </c>
      <c r="CG855" s="3" t="s">
        <v>922</v>
      </c>
      <c r="CH855" s="3" t="s">
        <v>922</v>
      </c>
      <c r="CI855" s="3" t="s">
        <v>922</v>
      </c>
      <c r="CJ855" s="3" t="s">
        <v>922</v>
      </c>
      <c r="CK855" s="3" t="s">
        <v>922</v>
      </c>
      <c r="CL855" s="3" t="s">
        <v>922</v>
      </c>
      <c r="CM855" s="3" t="s">
        <v>922</v>
      </c>
      <c r="CN855" s="3" t="s">
        <v>922</v>
      </c>
      <c r="CO855" s="3" t="s">
        <v>922</v>
      </c>
      <c r="CP855" s="3" t="s">
        <v>922</v>
      </c>
      <c r="CQ855" s="3" t="s">
        <v>922</v>
      </c>
      <c r="CR855" s="3" t="s">
        <v>922</v>
      </c>
      <c r="CS855" s="3" t="s">
        <v>922</v>
      </c>
      <c r="CT855" s="3" t="s">
        <v>922</v>
      </c>
      <c r="CU855" s="3" t="s">
        <v>922</v>
      </c>
      <c r="CV855" s="3" t="s">
        <v>922</v>
      </c>
      <c r="CW855" s="3" t="s">
        <v>922</v>
      </c>
      <c r="CX855" s="3" t="s">
        <v>922</v>
      </c>
      <c r="CY855" s="3" t="s">
        <v>922</v>
      </c>
      <c r="CZ855" s="3" t="s">
        <v>922</v>
      </c>
      <c r="DK855" s="3">
        <v>2012</v>
      </c>
    </row>
    <row r="856" spans="1:115" ht="13.2" customHeight="1" x14ac:dyDescent="0.2">
      <c r="A856" s="3">
        <v>230</v>
      </c>
      <c r="B856" s="3" t="s">
        <v>8824</v>
      </c>
      <c r="C856" s="3" t="s">
        <v>8825</v>
      </c>
      <c r="D856" s="3" t="s">
        <v>8826</v>
      </c>
      <c r="E856" s="3" t="s">
        <v>8813</v>
      </c>
      <c r="F856" s="2" t="s">
        <v>8813</v>
      </c>
      <c r="G856" s="3" t="s">
        <v>8827</v>
      </c>
      <c r="H856" s="3">
        <v>1</v>
      </c>
      <c r="L856" s="3" t="s">
        <v>121</v>
      </c>
      <c r="M856" s="3" t="s">
        <v>3495</v>
      </c>
      <c r="N856" s="3">
        <v>2013</v>
      </c>
      <c r="O856" s="3">
        <v>2013</v>
      </c>
      <c r="P856" s="3" t="s">
        <v>8828</v>
      </c>
      <c r="Q856" s="3">
        <v>2012</v>
      </c>
      <c r="R856" s="3">
        <v>5740</v>
      </c>
      <c r="S856" s="3">
        <v>5730</v>
      </c>
      <c r="T856" s="3">
        <v>5683</v>
      </c>
      <c r="U856" s="3">
        <v>5673</v>
      </c>
      <c r="V856" s="3">
        <v>1</v>
      </c>
      <c r="W856" s="3">
        <v>1</v>
      </c>
      <c r="X856" s="3" t="s">
        <v>8829</v>
      </c>
      <c r="Y856" s="3" t="s">
        <v>511</v>
      </c>
      <c r="Z856" s="3">
        <v>7.4400000274181394E-2</v>
      </c>
      <c r="AA856" s="3">
        <v>7.4199996888637501E-2</v>
      </c>
      <c r="AB856" s="3">
        <v>7.3600001633167295E-2</v>
      </c>
      <c r="AC856" s="3">
        <v>7.3399998247623402E-2</v>
      </c>
      <c r="AD856" s="3">
        <v>1</v>
      </c>
      <c r="AE856" s="3">
        <v>1</v>
      </c>
      <c r="AG856" s="3" t="s">
        <v>8830</v>
      </c>
      <c r="AJ856" s="3">
        <v>-6.4499998092651403</v>
      </c>
      <c r="AK856" s="3">
        <v>-6.46000003814697</v>
      </c>
      <c r="AN856" s="3">
        <v>20.030000686645501</v>
      </c>
      <c r="AO856" s="3">
        <v>19.950000762939499</v>
      </c>
      <c r="AP856" s="3" t="s">
        <v>8831</v>
      </c>
      <c r="AQ856" s="3" t="s">
        <v>8832</v>
      </c>
      <c r="AR856" s="3" t="s">
        <v>8833</v>
      </c>
      <c r="BH856" s="3" t="s">
        <v>8834</v>
      </c>
      <c r="BI856" s="3" t="s">
        <v>8835</v>
      </c>
      <c r="BJ856" s="3" t="s">
        <v>8836</v>
      </c>
      <c r="BK856" s="3" t="s">
        <v>8837</v>
      </c>
      <c r="BM856" s="3" t="s">
        <v>23547</v>
      </c>
      <c r="BN856" s="3" t="s">
        <v>23685</v>
      </c>
      <c r="BO856" s="3" t="s">
        <v>24473</v>
      </c>
      <c r="BP856" s="3" t="s">
        <v>24081</v>
      </c>
      <c r="BQ856" s="3" t="s">
        <v>24082</v>
      </c>
      <c r="BR856" s="3" t="s">
        <v>922</v>
      </c>
      <c r="BS856" s="3" t="s">
        <v>922</v>
      </c>
      <c r="BT856" s="3" t="s">
        <v>922</v>
      </c>
      <c r="BU856" s="3" t="s">
        <v>922</v>
      </c>
      <c r="BV856" s="3" t="s">
        <v>922</v>
      </c>
      <c r="BW856" s="3" t="s">
        <v>922</v>
      </c>
      <c r="BX856" s="3" t="s">
        <v>922</v>
      </c>
      <c r="BY856" s="3" t="s">
        <v>922</v>
      </c>
      <c r="BZ856" s="3" t="s">
        <v>922</v>
      </c>
      <c r="CA856" s="3" t="s">
        <v>922</v>
      </c>
      <c r="CB856" s="3" t="s">
        <v>922</v>
      </c>
      <c r="CC856" s="3" t="s">
        <v>922</v>
      </c>
      <c r="CD856" s="3" t="s">
        <v>922</v>
      </c>
      <c r="CE856" s="3" t="s">
        <v>922</v>
      </c>
      <c r="CF856" s="3" t="s">
        <v>922</v>
      </c>
      <c r="CG856" s="3" t="s">
        <v>922</v>
      </c>
      <c r="CH856" s="3" t="s">
        <v>922</v>
      </c>
      <c r="CI856" s="3" t="s">
        <v>922</v>
      </c>
      <c r="CJ856" s="3" t="s">
        <v>922</v>
      </c>
      <c r="CK856" s="3" t="s">
        <v>922</v>
      </c>
      <c r="CL856" s="3" t="s">
        <v>922</v>
      </c>
      <c r="CM856" s="3" t="s">
        <v>922</v>
      </c>
      <c r="CN856" s="3" t="s">
        <v>922</v>
      </c>
      <c r="CO856" s="3" t="s">
        <v>922</v>
      </c>
      <c r="CP856" s="3" t="s">
        <v>922</v>
      </c>
      <c r="CQ856" s="3" t="s">
        <v>922</v>
      </c>
      <c r="CR856" s="3" t="s">
        <v>922</v>
      </c>
      <c r="CS856" s="3" t="s">
        <v>922</v>
      </c>
      <c r="CT856" s="3" t="s">
        <v>922</v>
      </c>
      <c r="CU856" s="3" t="s">
        <v>922</v>
      </c>
      <c r="CV856" s="3" t="s">
        <v>922</v>
      </c>
      <c r="CW856" s="3" t="s">
        <v>922</v>
      </c>
      <c r="CX856" s="3" t="s">
        <v>922</v>
      </c>
      <c r="CY856" s="3" t="s">
        <v>922</v>
      </c>
      <c r="CZ856" s="3" t="s">
        <v>922</v>
      </c>
      <c r="DK856" s="3">
        <v>2013</v>
      </c>
    </row>
    <row r="857" spans="1:115" ht="13.2" customHeight="1" x14ac:dyDescent="0.2">
      <c r="A857" s="3">
        <v>230</v>
      </c>
      <c r="B857" s="3" t="s">
        <v>8838</v>
      </c>
      <c r="C857" s="3" t="s">
        <v>8839</v>
      </c>
      <c r="D857" s="3" t="s">
        <v>8840</v>
      </c>
      <c r="E857" s="3" t="s">
        <v>8813</v>
      </c>
      <c r="F857" s="2" t="s">
        <v>8813</v>
      </c>
      <c r="G857" s="3" t="s">
        <v>8827</v>
      </c>
      <c r="H857" s="3">
        <v>1</v>
      </c>
      <c r="L857" s="3" t="s">
        <v>121</v>
      </c>
      <c r="M857" s="3" t="s">
        <v>3495</v>
      </c>
      <c r="N857" s="3">
        <v>2014</v>
      </c>
      <c r="O857" s="3">
        <v>2018</v>
      </c>
      <c r="P857" s="3" t="s">
        <v>8841</v>
      </c>
      <c r="Q857" s="3">
        <v>2013</v>
      </c>
      <c r="R857" s="3">
        <v>6620</v>
      </c>
      <c r="S857" s="3">
        <v>5630</v>
      </c>
      <c r="T857" s="3">
        <v>6289</v>
      </c>
      <c r="U857" s="3">
        <v>5349</v>
      </c>
      <c r="V857" s="3">
        <v>5</v>
      </c>
      <c r="W857" s="3">
        <v>5</v>
      </c>
      <c r="X857" s="3" t="s">
        <v>124</v>
      </c>
      <c r="Y857" s="3" t="s">
        <v>511</v>
      </c>
      <c r="Z857" s="3">
        <v>6.4499996602535206E-2</v>
      </c>
      <c r="AA857" s="3">
        <v>5.4900001734495198E-2</v>
      </c>
      <c r="AB857" s="3">
        <v>6.1299998313188601E-2</v>
      </c>
      <c r="AC857" s="3">
        <v>5.2200000733137103E-2</v>
      </c>
      <c r="AD857" s="3">
        <v>5</v>
      </c>
      <c r="AE857" s="3">
        <v>5</v>
      </c>
      <c r="AG857" s="3" t="s">
        <v>8842</v>
      </c>
      <c r="AH857" s="3">
        <v>7540</v>
      </c>
      <c r="AI857" s="3">
        <v>7410</v>
      </c>
      <c r="AJ857" s="3">
        <v>-13.8999996185303</v>
      </c>
      <c r="AK857" s="3">
        <v>-31.620000839233398</v>
      </c>
      <c r="AL857" s="3">
        <v>6.4099997282028198E-2</v>
      </c>
      <c r="AM857" s="3">
        <v>6.3000001013279003E-2</v>
      </c>
      <c r="AN857" s="3">
        <v>0.62000000476837203</v>
      </c>
      <c r="AO857" s="3">
        <v>-14.75</v>
      </c>
      <c r="AP857" s="3" t="s">
        <v>8843</v>
      </c>
      <c r="AQ857" s="3" t="s">
        <v>8844</v>
      </c>
      <c r="AR857" s="3" t="s">
        <v>8845</v>
      </c>
      <c r="BG857" s="3" t="s">
        <v>8846</v>
      </c>
      <c r="BH857" s="3" t="s">
        <v>8847</v>
      </c>
      <c r="BI857" s="3" t="s">
        <v>8848</v>
      </c>
      <c r="BJ857" s="3" t="s">
        <v>8849</v>
      </c>
      <c r="BK857" s="3" t="s">
        <v>8850</v>
      </c>
      <c r="BM857" s="3" t="s">
        <v>23547</v>
      </c>
      <c r="BN857" s="3" t="s">
        <v>23685</v>
      </c>
      <c r="BO857" s="3" t="s">
        <v>24473</v>
      </c>
      <c r="BP857" s="3" t="s">
        <v>24081</v>
      </c>
      <c r="BQ857" s="3" t="s">
        <v>24082</v>
      </c>
      <c r="BR857" s="3" t="s">
        <v>922</v>
      </c>
      <c r="BS857" s="3" t="s">
        <v>922</v>
      </c>
      <c r="BT857" s="3" t="s">
        <v>922</v>
      </c>
      <c r="BU857" s="3" t="s">
        <v>922</v>
      </c>
      <c r="BV857" s="3" t="s">
        <v>922</v>
      </c>
      <c r="BW857" s="3" t="s">
        <v>922</v>
      </c>
      <c r="BX857" s="3" t="s">
        <v>922</v>
      </c>
      <c r="BY857" s="3" t="s">
        <v>922</v>
      </c>
      <c r="BZ857" s="3" t="s">
        <v>922</v>
      </c>
      <c r="CA857" s="3" t="s">
        <v>922</v>
      </c>
      <c r="CB857" s="3" t="s">
        <v>922</v>
      </c>
      <c r="CC857" s="3" t="s">
        <v>922</v>
      </c>
      <c r="CD857" s="3" t="s">
        <v>922</v>
      </c>
      <c r="CE857" s="3" t="s">
        <v>922</v>
      </c>
      <c r="CF857" s="3" t="s">
        <v>922</v>
      </c>
      <c r="CG857" s="3" t="s">
        <v>922</v>
      </c>
      <c r="CH857" s="3" t="s">
        <v>922</v>
      </c>
      <c r="CI857" s="3" t="s">
        <v>922</v>
      </c>
      <c r="CJ857" s="3" t="s">
        <v>922</v>
      </c>
      <c r="CK857" s="3" t="s">
        <v>922</v>
      </c>
      <c r="CL857" s="3" t="s">
        <v>922</v>
      </c>
      <c r="CM857" s="3" t="s">
        <v>922</v>
      </c>
      <c r="CN857" s="3" t="s">
        <v>922</v>
      </c>
      <c r="CO857" s="3" t="s">
        <v>922</v>
      </c>
      <c r="CP857" s="3" t="s">
        <v>922</v>
      </c>
      <c r="CQ857" s="3" t="s">
        <v>922</v>
      </c>
      <c r="CR857" s="3" t="s">
        <v>922</v>
      </c>
      <c r="CS857" s="3" t="s">
        <v>922</v>
      </c>
      <c r="CT857" s="3" t="s">
        <v>922</v>
      </c>
      <c r="CU857" s="3" t="s">
        <v>922</v>
      </c>
      <c r="CV857" s="3" t="s">
        <v>922</v>
      </c>
      <c r="CW857" s="3" t="s">
        <v>922</v>
      </c>
      <c r="CX857" s="3" t="s">
        <v>922</v>
      </c>
      <c r="CY857" s="3" t="s">
        <v>922</v>
      </c>
      <c r="CZ857" s="3" t="s">
        <v>922</v>
      </c>
      <c r="DK857" s="3">
        <v>2018</v>
      </c>
    </row>
    <row r="858" spans="1:115" ht="13.2" customHeight="1" x14ac:dyDescent="0.2">
      <c r="A858" s="3">
        <v>230</v>
      </c>
      <c r="B858" s="3" t="s">
        <v>8851</v>
      </c>
      <c r="C858" s="3" t="s">
        <v>8852</v>
      </c>
      <c r="D858" s="3" t="s">
        <v>8853</v>
      </c>
      <c r="E858" s="3" t="s">
        <v>8813</v>
      </c>
      <c r="F858" s="2" t="s">
        <v>8813</v>
      </c>
      <c r="G858" s="3" t="s">
        <v>8854</v>
      </c>
      <c r="H858" s="3">
        <v>1</v>
      </c>
      <c r="L858" s="3" t="s">
        <v>121</v>
      </c>
      <c r="M858" s="3" t="s">
        <v>3495</v>
      </c>
      <c r="N858" s="3">
        <v>2019</v>
      </c>
      <c r="O858" s="3">
        <v>2020</v>
      </c>
      <c r="P858" s="3" t="s">
        <v>8855</v>
      </c>
      <c r="Q858" s="3">
        <v>2018</v>
      </c>
      <c r="R858" s="3">
        <v>6330</v>
      </c>
      <c r="S858" s="3">
        <v>6760</v>
      </c>
      <c r="T858" s="3">
        <v>8560</v>
      </c>
      <c r="U858" s="3">
        <v>6830</v>
      </c>
      <c r="V858" s="3">
        <v>-35.2299995422363</v>
      </c>
      <c r="W858" s="3">
        <v>-1.03999996185303</v>
      </c>
      <c r="X858" s="3" t="s">
        <v>124</v>
      </c>
      <c r="Y858" s="3" t="s">
        <v>511</v>
      </c>
      <c r="Z858" s="3">
        <v>5.38000017404556E-2</v>
      </c>
      <c r="AA858" s="3">
        <v>5.73999993503094E-2</v>
      </c>
      <c r="AB858" s="3">
        <v>7.1000002324581105E-2</v>
      </c>
      <c r="AC858" s="3">
        <v>5.66999986767769E-2</v>
      </c>
      <c r="AD858" s="3">
        <v>-31.969999313354499</v>
      </c>
      <c r="AE858" s="3">
        <v>1.2200000286102299</v>
      </c>
      <c r="AG858" s="3" t="s">
        <v>8856</v>
      </c>
      <c r="AJ858" s="3">
        <v>-30.649999618530298</v>
      </c>
      <c r="AK858" s="3">
        <v>1.91999995708466</v>
      </c>
      <c r="AN858" s="3">
        <v>-35.689998626708999</v>
      </c>
      <c r="AO858" s="3">
        <v>-2.0899999141693102</v>
      </c>
      <c r="AP858" s="3" t="s">
        <v>8857</v>
      </c>
      <c r="AQ858" s="3" t="s">
        <v>8858</v>
      </c>
      <c r="AR858" s="3" t="s">
        <v>8859</v>
      </c>
      <c r="BF858" s="3" t="s">
        <v>8860</v>
      </c>
      <c r="BG858" s="3" t="s">
        <v>8861</v>
      </c>
      <c r="BJ858" s="3" t="s">
        <v>8862</v>
      </c>
      <c r="BK858" s="3" t="s">
        <v>8863</v>
      </c>
      <c r="BM858" s="3" t="s">
        <v>23547</v>
      </c>
      <c r="BN858" s="3" t="s">
        <v>23685</v>
      </c>
      <c r="BO858" s="3" t="s">
        <v>24473</v>
      </c>
      <c r="BP858" s="3" t="s">
        <v>24081</v>
      </c>
      <c r="BQ858" s="3" t="s">
        <v>24082</v>
      </c>
      <c r="BR858" s="3" t="s">
        <v>922</v>
      </c>
      <c r="BS858" s="3" t="s">
        <v>922</v>
      </c>
      <c r="BT858" s="3" t="s">
        <v>922</v>
      </c>
      <c r="BU858" s="3" t="s">
        <v>922</v>
      </c>
      <c r="BV858" s="3" t="s">
        <v>922</v>
      </c>
      <c r="BW858" s="3" t="s">
        <v>922</v>
      </c>
      <c r="BX858" s="3" t="s">
        <v>922</v>
      </c>
      <c r="BY858" s="3" t="s">
        <v>922</v>
      </c>
      <c r="BZ858" s="3" t="s">
        <v>922</v>
      </c>
      <c r="CA858" s="3" t="s">
        <v>922</v>
      </c>
      <c r="CB858" s="3" t="s">
        <v>922</v>
      </c>
      <c r="CC858" s="3" t="s">
        <v>922</v>
      </c>
      <c r="CD858" s="3" t="s">
        <v>922</v>
      </c>
      <c r="CE858" s="3" t="s">
        <v>922</v>
      </c>
      <c r="CF858" s="3" t="s">
        <v>922</v>
      </c>
      <c r="CG858" s="3" t="s">
        <v>922</v>
      </c>
      <c r="CH858" s="3" t="s">
        <v>922</v>
      </c>
      <c r="CI858" s="3" t="s">
        <v>922</v>
      </c>
      <c r="CJ858" s="3" t="s">
        <v>922</v>
      </c>
      <c r="CK858" s="3" t="s">
        <v>922</v>
      </c>
      <c r="CL858" s="3" t="s">
        <v>922</v>
      </c>
      <c r="CM858" s="3" t="s">
        <v>922</v>
      </c>
      <c r="CN858" s="3" t="s">
        <v>922</v>
      </c>
      <c r="CO858" s="3" t="s">
        <v>922</v>
      </c>
      <c r="CP858" s="3" t="s">
        <v>922</v>
      </c>
      <c r="CQ858" s="3" t="s">
        <v>922</v>
      </c>
      <c r="CR858" s="3" t="s">
        <v>922</v>
      </c>
      <c r="CS858" s="3" t="s">
        <v>922</v>
      </c>
      <c r="CT858" s="3" t="s">
        <v>922</v>
      </c>
      <c r="CU858" s="3" t="s">
        <v>922</v>
      </c>
      <c r="CV858" s="3" t="s">
        <v>922</v>
      </c>
      <c r="CW858" s="3" t="s">
        <v>922</v>
      </c>
      <c r="CX858" s="3" t="s">
        <v>922</v>
      </c>
      <c r="CY858" s="3" t="s">
        <v>922</v>
      </c>
      <c r="CZ858" s="3" t="s">
        <v>922</v>
      </c>
      <c r="DK858" s="3">
        <v>2020</v>
      </c>
    </row>
    <row r="859" spans="1:115" ht="13.2" customHeight="1" x14ac:dyDescent="0.2">
      <c r="A859" s="3">
        <v>230</v>
      </c>
      <c r="B859" s="3" t="s">
        <v>8864</v>
      </c>
      <c r="C859" s="3" t="s">
        <v>25650</v>
      </c>
      <c r="D859" s="3" t="s">
        <v>922</v>
      </c>
      <c r="E859" s="3" t="s">
        <v>8813</v>
      </c>
      <c r="F859" s="2" t="s">
        <v>8813</v>
      </c>
      <c r="G859" s="3" t="s">
        <v>25651</v>
      </c>
      <c r="H859" s="3">
        <v>1</v>
      </c>
      <c r="I859" s="3" t="s">
        <v>922</v>
      </c>
      <c r="J859" s="3" t="s">
        <v>922</v>
      </c>
      <c r="K859" s="3" t="s">
        <v>922</v>
      </c>
      <c r="L859" s="3" t="s">
        <v>121</v>
      </c>
      <c r="M859" s="3" t="s">
        <v>3495</v>
      </c>
      <c r="N859" s="3">
        <v>2021</v>
      </c>
      <c r="O859" s="3">
        <v>2023</v>
      </c>
      <c r="P859" s="3" t="s">
        <v>8865</v>
      </c>
      <c r="Q859" s="3">
        <v>2020</v>
      </c>
      <c r="R859" s="3">
        <v>5860</v>
      </c>
      <c r="S859" s="3">
        <v>5630</v>
      </c>
      <c r="T859" s="3">
        <v>5860</v>
      </c>
      <c r="U859" s="3">
        <v>5630</v>
      </c>
      <c r="V859" s="3">
        <v>0</v>
      </c>
      <c r="W859" s="3">
        <v>0</v>
      </c>
      <c r="X859" s="3" t="s">
        <v>124</v>
      </c>
      <c r="Y859" s="3" t="s">
        <v>511</v>
      </c>
      <c r="Z859" s="3">
        <v>5.1800001412630102E-2</v>
      </c>
      <c r="AA859" s="3">
        <v>4.9699999392032602E-2</v>
      </c>
      <c r="AB859" s="3">
        <v>5.1300000399351099E-2</v>
      </c>
      <c r="AC859" s="3">
        <v>4.9199998378753697E-2</v>
      </c>
      <c r="AD859" s="3">
        <v>0.97000002861022905</v>
      </c>
      <c r="AE859" s="3">
        <v>1.0099999904632599</v>
      </c>
      <c r="AG859" s="3" t="s">
        <v>8866</v>
      </c>
      <c r="AH859" s="3" t="s">
        <v>922</v>
      </c>
      <c r="AI859" s="3" t="s">
        <v>922</v>
      </c>
      <c r="AJ859" s="3">
        <v>7.1700000762939498</v>
      </c>
      <c r="AK859" s="3">
        <v>11.8999996185303</v>
      </c>
      <c r="AL859" s="3" t="s">
        <v>922</v>
      </c>
      <c r="AM859" s="3" t="s">
        <v>922</v>
      </c>
      <c r="AN859" s="3">
        <v>-11.3900003433228</v>
      </c>
      <c r="AO859" s="3">
        <v>-5.8400001525878897</v>
      </c>
      <c r="AP859" s="3" t="s">
        <v>26058</v>
      </c>
      <c r="AQ859" s="3" t="s">
        <v>26059</v>
      </c>
      <c r="AR859" s="3" t="s">
        <v>26060</v>
      </c>
      <c r="AS859" s="3" t="s">
        <v>922</v>
      </c>
      <c r="AT859" s="3" t="s">
        <v>922</v>
      </c>
      <c r="AU859" s="3" t="s">
        <v>922</v>
      </c>
      <c r="AW859" s="3" t="s">
        <v>922</v>
      </c>
      <c r="AX859" s="3" t="s">
        <v>922</v>
      </c>
      <c r="AY859" s="3" t="s">
        <v>922</v>
      </c>
      <c r="AZ859" s="3" t="s">
        <v>922</v>
      </c>
      <c r="BD859" s="3" t="s">
        <v>922</v>
      </c>
      <c r="BE859" s="3" t="s">
        <v>922</v>
      </c>
      <c r="BF859" s="3" t="s">
        <v>8867</v>
      </c>
      <c r="BG859" s="3" t="s">
        <v>26061</v>
      </c>
      <c r="BH859" s="3" t="s">
        <v>922</v>
      </c>
      <c r="BI859" s="3" t="s">
        <v>922</v>
      </c>
      <c r="BJ859" s="3" t="s">
        <v>26062</v>
      </c>
      <c r="BK859" s="3" t="s">
        <v>26063</v>
      </c>
      <c r="BM859" s="3" t="s">
        <v>23547</v>
      </c>
      <c r="BN859" s="3" t="s">
        <v>23685</v>
      </c>
      <c r="BO859" s="3" t="s">
        <v>24473</v>
      </c>
      <c r="BP859" s="3" t="s">
        <v>24081</v>
      </c>
      <c r="BQ859" s="3" t="s">
        <v>24082</v>
      </c>
      <c r="BR859" s="3" t="s">
        <v>922</v>
      </c>
      <c r="BS859" s="3" t="s">
        <v>922</v>
      </c>
      <c r="BT859" s="3" t="s">
        <v>922</v>
      </c>
      <c r="BU859" s="3" t="s">
        <v>922</v>
      </c>
      <c r="BV859" s="3" t="s">
        <v>922</v>
      </c>
      <c r="BW859" s="3" t="s">
        <v>922</v>
      </c>
      <c r="BX859" s="3" t="s">
        <v>922</v>
      </c>
      <c r="BY859" s="3" t="s">
        <v>922</v>
      </c>
      <c r="BZ859" s="3" t="s">
        <v>922</v>
      </c>
      <c r="CA859" s="3" t="s">
        <v>922</v>
      </c>
      <c r="CB859" s="3" t="s">
        <v>922</v>
      </c>
      <c r="CC859" s="3" t="s">
        <v>922</v>
      </c>
      <c r="CD859" s="3" t="s">
        <v>922</v>
      </c>
      <c r="CE859" s="3" t="s">
        <v>922</v>
      </c>
      <c r="CF859" s="3" t="s">
        <v>922</v>
      </c>
      <c r="CG859" s="3" t="s">
        <v>922</v>
      </c>
      <c r="CH859" s="3" t="s">
        <v>922</v>
      </c>
      <c r="CI859" s="3" t="s">
        <v>922</v>
      </c>
      <c r="CJ859" s="3" t="s">
        <v>922</v>
      </c>
      <c r="CK859" s="3" t="s">
        <v>922</v>
      </c>
      <c r="CL859" s="3" t="s">
        <v>922</v>
      </c>
      <c r="CM859" s="3" t="s">
        <v>922</v>
      </c>
      <c r="CN859" s="3" t="s">
        <v>922</v>
      </c>
      <c r="CO859" s="3" t="s">
        <v>922</v>
      </c>
      <c r="CP859" s="3" t="s">
        <v>922</v>
      </c>
      <c r="CQ859" s="3" t="s">
        <v>922</v>
      </c>
      <c r="CR859" s="3" t="s">
        <v>922</v>
      </c>
      <c r="CS859" s="3" t="s">
        <v>922</v>
      </c>
      <c r="CT859" s="3" t="s">
        <v>922</v>
      </c>
      <c r="CU859" s="3" t="s">
        <v>922</v>
      </c>
      <c r="CV859" s="3" t="s">
        <v>922</v>
      </c>
      <c r="CW859" s="3" t="s">
        <v>922</v>
      </c>
      <c r="CX859" s="3" t="s">
        <v>922</v>
      </c>
      <c r="CY859" s="3" t="s">
        <v>922</v>
      </c>
      <c r="CZ859" s="3" t="s">
        <v>922</v>
      </c>
      <c r="DK859" s="3">
        <v>2023</v>
      </c>
    </row>
    <row r="860" spans="1:115" ht="13.2" customHeight="1" x14ac:dyDescent="0.2">
      <c r="A860" s="3">
        <v>230</v>
      </c>
      <c r="B860" s="3" t="s">
        <v>25649</v>
      </c>
      <c r="C860" s="3" t="s">
        <v>25650</v>
      </c>
      <c r="D860" s="3" t="s">
        <v>922</v>
      </c>
      <c r="E860" s="3" t="s">
        <v>8813</v>
      </c>
      <c r="F860" s="2" t="s">
        <v>8813</v>
      </c>
      <c r="G860" s="3" t="s">
        <v>25651</v>
      </c>
      <c r="H860" s="3">
        <v>1</v>
      </c>
      <c r="I860" s="3" t="s">
        <v>922</v>
      </c>
      <c r="J860" s="3" t="s">
        <v>922</v>
      </c>
      <c r="K860" s="3" t="s">
        <v>922</v>
      </c>
      <c r="L860" s="3" t="s">
        <v>121</v>
      </c>
      <c r="M860" s="3" t="s">
        <v>3495</v>
      </c>
      <c r="N860" s="3">
        <v>2024</v>
      </c>
      <c r="O860" s="3">
        <v>2027</v>
      </c>
      <c r="P860" s="3" t="s">
        <v>25652</v>
      </c>
      <c r="Q860" s="3">
        <v>2023</v>
      </c>
      <c r="R860" s="3">
        <v>5440</v>
      </c>
      <c r="S860" s="3">
        <v>4960</v>
      </c>
      <c r="T860" s="3">
        <v>5220</v>
      </c>
      <c r="U860" s="3">
        <v>4760</v>
      </c>
      <c r="V860" s="3">
        <v>4</v>
      </c>
      <c r="W860" s="3">
        <v>4</v>
      </c>
      <c r="X860" s="3" t="s">
        <v>124</v>
      </c>
      <c r="Y860" s="3" t="s">
        <v>511</v>
      </c>
      <c r="Z860" s="3">
        <v>5.7700000703334801E-2</v>
      </c>
      <c r="AA860" s="3">
        <v>5.2600000053644201E-2</v>
      </c>
      <c r="AB860" s="3">
        <v>5.5399999022483798E-2</v>
      </c>
      <c r="AC860" s="3">
        <v>5.0500001758337E-2</v>
      </c>
      <c r="AD860" s="3">
        <v>4</v>
      </c>
      <c r="AE860" s="3">
        <v>4</v>
      </c>
      <c r="AF860" s="3" t="s">
        <v>922</v>
      </c>
      <c r="AG860" s="3" t="s">
        <v>25653</v>
      </c>
      <c r="AQ860" s="3" t="s">
        <v>25654</v>
      </c>
      <c r="AS860" s="3" t="s">
        <v>922</v>
      </c>
      <c r="AT860" s="3" t="s">
        <v>922</v>
      </c>
      <c r="AU860" s="3" t="s">
        <v>922</v>
      </c>
      <c r="AV860" s="3" t="s">
        <v>922</v>
      </c>
      <c r="AW860" s="3" t="s">
        <v>922</v>
      </c>
      <c r="AX860" s="3" t="s">
        <v>922</v>
      </c>
      <c r="AY860" s="3" t="s">
        <v>922</v>
      </c>
      <c r="AZ860" s="3" t="s">
        <v>922</v>
      </c>
      <c r="BA860" s="3" t="s">
        <v>922</v>
      </c>
      <c r="BB860" s="3" t="s">
        <v>922</v>
      </c>
      <c r="BC860" s="3" t="s">
        <v>922</v>
      </c>
      <c r="BD860" s="3" t="s">
        <v>922</v>
      </c>
      <c r="BF860" s="3" t="s">
        <v>25655</v>
      </c>
      <c r="BH860" s="3" t="s">
        <v>922</v>
      </c>
      <c r="BJ860" s="3" t="s">
        <v>25656</v>
      </c>
      <c r="BM860" s="3" t="s">
        <v>23547</v>
      </c>
      <c r="BN860" s="3" t="s">
        <v>23685</v>
      </c>
      <c r="BO860" s="3" t="s">
        <v>25657</v>
      </c>
      <c r="BP860" s="3" t="s">
        <v>24081</v>
      </c>
      <c r="BQ860" s="3" t="s">
        <v>24082</v>
      </c>
      <c r="BR860" s="3" t="s">
        <v>922</v>
      </c>
      <c r="BS860" s="3" t="s">
        <v>922</v>
      </c>
      <c r="BT860" s="3" t="s">
        <v>922</v>
      </c>
      <c r="BU860" s="3" t="s">
        <v>922</v>
      </c>
      <c r="BV860" s="3" t="s">
        <v>922</v>
      </c>
      <c r="BW860" s="3" t="s">
        <v>922</v>
      </c>
      <c r="BX860" s="3" t="s">
        <v>922</v>
      </c>
      <c r="BY860" s="3" t="s">
        <v>922</v>
      </c>
      <c r="BZ860" s="3" t="s">
        <v>922</v>
      </c>
      <c r="CA860" s="3" t="s">
        <v>922</v>
      </c>
      <c r="CB860" s="3" t="s">
        <v>922</v>
      </c>
      <c r="CC860" s="3" t="s">
        <v>922</v>
      </c>
      <c r="CD860" s="3" t="s">
        <v>922</v>
      </c>
      <c r="CE860" s="3" t="s">
        <v>922</v>
      </c>
      <c r="CF860" s="3" t="s">
        <v>922</v>
      </c>
      <c r="CG860" s="3" t="s">
        <v>922</v>
      </c>
      <c r="CH860" s="3" t="s">
        <v>922</v>
      </c>
      <c r="CI860" s="3" t="s">
        <v>922</v>
      </c>
      <c r="CJ860" s="3" t="s">
        <v>922</v>
      </c>
      <c r="CK860" s="3" t="s">
        <v>922</v>
      </c>
      <c r="CL860" s="3" t="s">
        <v>922</v>
      </c>
      <c r="CM860" s="3" t="s">
        <v>922</v>
      </c>
      <c r="CN860" s="3" t="s">
        <v>922</v>
      </c>
      <c r="CO860" s="3" t="s">
        <v>922</v>
      </c>
      <c r="CP860" s="3" t="s">
        <v>922</v>
      </c>
      <c r="CQ860" s="3" t="s">
        <v>922</v>
      </c>
      <c r="CR860" s="3" t="s">
        <v>922</v>
      </c>
      <c r="CS860" s="3" t="s">
        <v>922</v>
      </c>
      <c r="CT860" s="3" t="s">
        <v>922</v>
      </c>
      <c r="CU860" s="3" t="s">
        <v>922</v>
      </c>
      <c r="CV860" s="3" t="s">
        <v>922</v>
      </c>
      <c r="CW860" s="3" t="s">
        <v>922</v>
      </c>
      <c r="CX860" s="3" t="s">
        <v>922</v>
      </c>
      <c r="CY860" s="3" t="s">
        <v>922</v>
      </c>
      <c r="CZ860" s="3" t="s">
        <v>922</v>
      </c>
      <c r="DA860" s="3" t="s">
        <v>922</v>
      </c>
      <c r="DB860" s="3" t="s">
        <v>922</v>
      </c>
      <c r="DC860" s="3" t="s">
        <v>922</v>
      </c>
      <c r="DD860" s="3" t="s">
        <v>922</v>
      </c>
      <c r="DE860" s="3" t="s">
        <v>922</v>
      </c>
      <c r="DF860" s="3" t="s">
        <v>922</v>
      </c>
      <c r="DG860" s="3" t="s">
        <v>922</v>
      </c>
      <c r="DH860" s="3" t="s">
        <v>922</v>
      </c>
      <c r="DI860" s="3" t="s">
        <v>922</v>
      </c>
      <c r="DJ860" s="3" t="s">
        <v>922</v>
      </c>
    </row>
    <row r="861" spans="1:115" ht="13.2" customHeight="1" x14ac:dyDescent="0.2">
      <c r="A861" s="3">
        <v>231</v>
      </c>
      <c r="B861" s="3" t="s">
        <v>8868</v>
      </c>
      <c r="C861" s="3" t="s">
        <v>8869</v>
      </c>
      <c r="E861" s="3" t="s">
        <v>8870</v>
      </c>
      <c r="F861" s="2" t="s">
        <v>8870</v>
      </c>
      <c r="G861" s="3" t="s">
        <v>8871</v>
      </c>
      <c r="I861" s="3">
        <v>3</v>
      </c>
      <c r="J861" s="3">
        <v>442</v>
      </c>
      <c r="K861" s="3">
        <v>201</v>
      </c>
      <c r="L861" s="3" t="s">
        <v>810</v>
      </c>
      <c r="M861" s="3" t="s">
        <v>811</v>
      </c>
      <c r="N861" s="3">
        <v>2010</v>
      </c>
      <c r="O861" s="3">
        <v>2014</v>
      </c>
      <c r="P861" s="3" t="s">
        <v>8872</v>
      </c>
      <c r="AS861" s="3">
        <v>2009</v>
      </c>
      <c r="AT861" s="3">
        <v>567</v>
      </c>
      <c r="AU861" s="3">
        <v>560</v>
      </c>
      <c r="AV861" s="3">
        <v>1.2300000190734901</v>
      </c>
      <c r="BC861" s="3" t="s">
        <v>8873</v>
      </c>
      <c r="BD861" s="3" t="s">
        <v>8874</v>
      </c>
      <c r="BE861" s="3" t="s">
        <v>8875</v>
      </c>
      <c r="BM861" s="3" t="s">
        <v>922</v>
      </c>
      <c r="BN861" s="3" t="s">
        <v>922</v>
      </c>
      <c r="BO861" s="3" t="s">
        <v>922</v>
      </c>
      <c r="BP861" s="3" t="s">
        <v>922</v>
      </c>
      <c r="BQ861" s="3" t="s">
        <v>922</v>
      </c>
      <c r="BR861" s="3" t="s">
        <v>922</v>
      </c>
      <c r="BS861" s="3" t="s">
        <v>922</v>
      </c>
      <c r="BT861" s="3" t="s">
        <v>922</v>
      </c>
      <c r="BU861" s="3" t="s">
        <v>922</v>
      </c>
      <c r="BV861" s="3" t="s">
        <v>922</v>
      </c>
      <c r="BW861" s="3" t="s">
        <v>922</v>
      </c>
      <c r="BX861" s="3" t="s">
        <v>922</v>
      </c>
      <c r="BY861" s="3" t="s">
        <v>922</v>
      </c>
      <c r="BZ861" s="3" t="s">
        <v>922</v>
      </c>
      <c r="CA861" s="3" t="s">
        <v>922</v>
      </c>
      <c r="CB861" s="3" t="s">
        <v>922</v>
      </c>
      <c r="CC861" s="3" t="s">
        <v>922</v>
      </c>
      <c r="CD861" s="3" t="s">
        <v>922</v>
      </c>
      <c r="CE861" s="3" t="s">
        <v>922</v>
      </c>
      <c r="CF861" s="3" t="s">
        <v>922</v>
      </c>
      <c r="CG861" s="3" t="s">
        <v>922</v>
      </c>
      <c r="CH861" s="3" t="s">
        <v>922</v>
      </c>
      <c r="CI861" s="3" t="s">
        <v>922</v>
      </c>
      <c r="CJ861" s="3" t="s">
        <v>922</v>
      </c>
      <c r="CK861" s="3" t="s">
        <v>922</v>
      </c>
      <c r="CL861" s="3" t="s">
        <v>922</v>
      </c>
      <c r="CM861" s="3" t="s">
        <v>922</v>
      </c>
      <c r="CN861" s="3" t="s">
        <v>922</v>
      </c>
      <c r="CO861" s="3" t="s">
        <v>922</v>
      </c>
      <c r="CP861" s="3" t="s">
        <v>922</v>
      </c>
      <c r="CQ861" s="3" t="s">
        <v>922</v>
      </c>
      <c r="CR861" s="3" t="s">
        <v>922</v>
      </c>
      <c r="CS861" s="3" t="s">
        <v>922</v>
      </c>
      <c r="CT861" s="3" t="s">
        <v>922</v>
      </c>
      <c r="CU861" s="3" t="s">
        <v>922</v>
      </c>
      <c r="CV861" s="3" t="s">
        <v>922</v>
      </c>
      <c r="CW861" s="3" t="s">
        <v>922</v>
      </c>
      <c r="CX861" s="3" t="s">
        <v>922</v>
      </c>
      <c r="CY861" s="3" t="s">
        <v>922</v>
      </c>
      <c r="CZ861" s="3" t="s">
        <v>922</v>
      </c>
      <c r="DK861" s="3">
        <v>2014</v>
      </c>
    </row>
    <row r="862" spans="1:115" ht="13.2" customHeight="1" x14ac:dyDescent="0.2">
      <c r="A862" s="3">
        <v>231</v>
      </c>
      <c r="B862" s="3" t="s">
        <v>8876</v>
      </c>
      <c r="C862" s="3" t="s">
        <v>7562</v>
      </c>
      <c r="E862" s="3" t="s">
        <v>8870</v>
      </c>
      <c r="F862" s="2" t="s">
        <v>8870</v>
      </c>
      <c r="G862" s="3" t="s">
        <v>8877</v>
      </c>
      <c r="I862" s="3">
        <v>3</v>
      </c>
      <c r="J862" s="3">
        <v>440</v>
      </c>
      <c r="K862" s="3">
        <v>212</v>
      </c>
      <c r="L862" s="3" t="s">
        <v>810</v>
      </c>
      <c r="M862" s="3" t="s">
        <v>811</v>
      </c>
      <c r="N862" s="3">
        <v>2015</v>
      </c>
      <c r="O862" s="3">
        <v>2019</v>
      </c>
      <c r="P862" s="3" t="s">
        <v>8878</v>
      </c>
      <c r="AS862" s="3">
        <v>2014</v>
      </c>
      <c r="AT862" s="3">
        <v>640</v>
      </c>
      <c r="AU862" s="3">
        <v>620</v>
      </c>
      <c r="AV862" s="3">
        <v>3.1300001144409202</v>
      </c>
      <c r="BC862" s="3" t="s">
        <v>8879</v>
      </c>
      <c r="BD862" s="3" t="s">
        <v>8880</v>
      </c>
      <c r="BE862" s="3" t="s">
        <v>8881</v>
      </c>
      <c r="BM862" s="3" t="s">
        <v>922</v>
      </c>
      <c r="BN862" s="3" t="s">
        <v>922</v>
      </c>
      <c r="BO862" s="3" t="s">
        <v>922</v>
      </c>
      <c r="BP862" s="3" t="s">
        <v>922</v>
      </c>
      <c r="BQ862" s="3" t="s">
        <v>922</v>
      </c>
      <c r="BR862" s="3" t="s">
        <v>922</v>
      </c>
      <c r="BS862" s="3" t="s">
        <v>922</v>
      </c>
      <c r="BT862" s="3" t="s">
        <v>922</v>
      </c>
      <c r="BU862" s="3" t="s">
        <v>922</v>
      </c>
      <c r="BV862" s="3" t="s">
        <v>922</v>
      </c>
      <c r="BW862" s="3" t="s">
        <v>922</v>
      </c>
      <c r="BX862" s="3" t="s">
        <v>922</v>
      </c>
      <c r="BY862" s="3" t="s">
        <v>922</v>
      </c>
      <c r="BZ862" s="3" t="s">
        <v>922</v>
      </c>
      <c r="CA862" s="3" t="s">
        <v>922</v>
      </c>
      <c r="CB862" s="3" t="s">
        <v>922</v>
      </c>
      <c r="CC862" s="3" t="s">
        <v>922</v>
      </c>
      <c r="CD862" s="3" t="s">
        <v>922</v>
      </c>
      <c r="CE862" s="3" t="s">
        <v>922</v>
      </c>
      <c r="CF862" s="3" t="s">
        <v>922</v>
      </c>
      <c r="CG862" s="3" t="s">
        <v>922</v>
      </c>
      <c r="CH862" s="3" t="s">
        <v>922</v>
      </c>
      <c r="CI862" s="3" t="s">
        <v>922</v>
      </c>
      <c r="CJ862" s="3" t="s">
        <v>922</v>
      </c>
      <c r="CK862" s="3" t="s">
        <v>922</v>
      </c>
      <c r="CL862" s="3" t="s">
        <v>922</v>
      </c>
      <c r="CM862" s="3" t="s">
        <v>922</v>
      </c>
      <c r="CN862" s="3" t="s">
        <v>922</v>
      </c>
      <c r="CO862" s="3" t="s">
        <v>922</v>
      </c>
      <c r="CP862" s="3" t="s">
        <v>922</v>
      </c>
      <c r="CQ862" s="3" t="s">
        <v>922</v>
      </c>
      <c r="CR862" s="3" t="s">
        <v>922</v>
      </c>
      <c r="CS862" s="3" t="s">
        <v>922</v>
      </c>
      <c r="CT862" s="3" t="s">
        <v>922</v>
      </c>
      <c r="CU862" s="3" t="s">
        <v>922</v>
      </c>
      <c r="CV862" s="3" t="s">
        <v>922</v>
      </c>
      <c r="CW862" s="3" t="s">
        <v>922</v>
      </c>
      <c r="CX862" s="3" t="s">
        <v>922</v>
      </c>
      <c r="CY862" s="3" t="s">
        <v>922</v>
      </c>
      <c r="CZ862" s="3" t="s">
        <v>922</v>
      </c>
      <c r="DK862" s="3">
        <v>2019</v>
      </c>
    </row>
    <row r="863" spans="1:115" ht="13.2" customHeight="1" x14ac:dyDescent="0.2">
      <c r="A863" s="3">
        <v>231</v>
      </c>
      <c r="B863" s="3" t="s">
        <v>8882</v>
      </c>
      <c r="C863" s="3" t="s">
        <v>25272</v>
      </c>
      <c r="E863" s="3" t="s">
        <v>8870</v>
      </c>
      <c r="F863" s="2" t="s">
        <v>8870</v>
      </c>
      <c r="G863" s="3" t="s">
        <v>8883</v>
      </c>
      <c r="I863" s="3">
        <v>3</v>
      </c>
      <c r="J863" s="3">
        <v>485</v>
      </c>
      <c r="K863" s="3">
        <v>202</v>
      </c>
      <c r="L863" s="3" t="s">
        <v>810</v>
      </c>
      <c r="M863" s="3" t="s">
        <v>811</v>
      </c>
      <c r="N863" s="3">
        <v>2020</v>
      </c>
      <c r="O863" s="3">
        <v>2024</v>
      </c>
      <c r="P863" s="3" t="s">
        <v>8884</v>
      </c>
      <c r="AS863" s="3">
        <v>2019</v>
      </c>
      <c r="AT863" s="3">
        <v>581</v>
      </c>
      <c r="AU863" s="3">
        <v>560</v>
      </c>
      <c r="AV863" s="3">
        <v>3.6099998950958301</v>
      </c>
      <c r="BC863" s="3" t="s">
        <v>8885</v>
      </c>
      <c r="BD863" s="3" t="s">
        <v>8886</v>
      </c>
      <c r="BM863" s="3" t="s">
        <v>922</v>
      </c>
      <c r="BN863" s="3" t="s">
        <v>922</v>
      </c>
      <c r="BO863" s="3" t="s">
        <v>922</v>
      </c>
      <c r="BP863" s="3" t="s">
        <v>922</v>
      </c>
      <c r="BQ863" s="3" t="s">
        <v>922</v>
      </c>
      <c r="BR863" s="3" t="s">
        <v>922</v>
      </c>
      <c r="BS863" s="3" t="s">
        <v>922</v>
      </c>
      <c r="BT863" s="3" t="s">
        <v>922</v>
      </c>
      <c r="BU863" s="3" t="s">
        <v>922</v>
      </c>
      <c r="BV863" s="3" t="s">
        <v>922</v>
      </c>
      <c r="BW863" s="3" t="s">
        <v>922</v>
      </c>
      <c r="BX863" s="3" t="s">
        <v>922</v>
      </c>
      <c r="BY863" s="3" t="s">
        <v>922</v>
      </c>
      <c r="BZ863" s="3" t="s">
        <v>922</v>
      </c>
      <c r="CA863" s="3" t="s">
        <v>922</v>
      </c>
      <c r="CB863" s="3" t="s">
        <v>922</v>
      </c>
      <c r="CC863" s="3" t="s">
        <v>922</v>
      </c>
      <c r="CD863" s="3" t="s">
        <v>922</v>
      </c>
      <c r="CE863" s="3" t="s">
        <v>922</v>
      </c>
      <c r="CF863" s="3" t="s">
        <v>922</v>
      </c>
      <c r="CG863" s="3" t="s">
        <v>922</v>
      </c>
      <c r="CH863" s="3" t="s">
        <v>922</v>
      </c>
      <c r="CI863" s="3" t="s">
        <v>922</v>
      </c>
      <c r="CJ863" s="3" t="s">
        <v>922</v>
      </c>
      <c r="CK863" s="3" t="s">
        <v>922</v>
      </c>
      <c r="CL863" s="3" t="s">
        <v>922</v>
      </c>
      <c r="CM863" s="3" t="s">
        <v>922</v>
      </c>
      <c r="CN863" s="3" t="s">
        <v>922</v>
      </c>
      <c r="CO863" s="3" t="s">
        <v>922</v>
      </c>
      <c r="CP863" s="3" t="s">
        <v>922</v>
      </c>
      <c r="CQ863" s="3" t="s">
        <v>922</v>
      </c>
      <c r="CR863" s="3" t="s">
        <v>922</v>
      </c>
      <c r="CS863" s="3" t="s">
        <v>922</v>
      </c>
      <c r="CT863" s="3" t="s">
        <v>922</v>
      </c>
      <c r="CU863" s="3" t="s">
        <v>922</v>
      </c>
      <c r="CV863" s="3" t="s">
        <v>922</v>
      </c>
      <c r="CW863" s="3" t="s">
        <v>922</v>
      </c>
      <c r="CX863" s="3" t="s">
        <v>922</v>
      </c>
      <c r="CY863" s="3" t="s">
        <v>922</v>
      </c>
      <c r="CZ863" s="3" t="s">
        <v>922</v>
      </c>
      <c r="DK863" s="3" t="s">
        <v>922</v>
      </c>
    </row>
    <row r="864" spans="1:115" ht="13.2" customHeight="1" x14ac:dyDescent="0.2">
      <c r="A864" s="3">
        <v>232</v>
      </c>
      <c r="B864" s="3" t="s">
        <v>8887</v>
      </c>
      <c r="C864" s="3" t="s">
        <v>8888</v>
      </c>
      <c r="E864" s="3" t="s">
        <v>8889</v>
      </c>
      <c r="F864" s="2" t="s">
        <v>8889</v>
      </c>
      <c r="G864" s="3" t="s">
        <v>8890</v>
      </c>
      <c r="I864" s="3">
        <v>3</v>
      </c>
      <c r="J864" s="3">
        <v>121</v>
      </c>
      <c r="K864" s="3">
        <v>40</v>
      </c>
      <c r="L864" s="3" t="s">
        <v>92</v>
      </c>
      <c r="M864" s="3" t="s">
        <v>93</v>
      </c>
      <c r="N864" s="3">
        <v>2010</v>
      </c>
      <c r="O864" s="3">
        <v>2014</v>
      </c>
      <c r="P864" s="3" t="s">
        <v>8891</v>
      </c>
      <c r="AS864" s="3">
        <v>2009</v>
      </c>
      <c r="AT864" s="3">
        <v>2780</v>
      </c>
      <c r="AU864" s="3">
        <v>2752</v>
      </c>
      <c r="AV864" s="3">
        <v>1</v>
      </c>
      <c r="BC864" s="3" t="s">
        <v>8892</v>
      </c>
      <c r="BD864" s="3" t="s">
        <v>8893</v>
      </c>
      <c r="BE864" s="3" t="s">
        <v>8894</v>
      </c>
      <c r="BF864" s="3" t="s">
        <v>8895</v>
      </c>
      <c r="BG864" s="3" t="s">
        <v>8896</v>
      </c>
      <c r="BH864" s="3" t="s">
        <v>8897</v>
      </c>
      <c r="BI864" s="3" t="s">
        <v>8898</v>
      </c>
      <c r="BM864" s="3" t="s">
        <v>922</v>
      </c>
      <c r="BN864" s="3" t="s">
        <v>922</v>
      </c>
      <c r="BO864" s="3" t="s">
        <v>922</v>
      </c>
      <c r="BP864" s="3" t="s">
        <v>922</v>
      </c>
      <c r="BQ864" s="3" t="s">
        <v>922</v>
      </c>
      <c r="BR864" s="3" t="s">
        <v>922</v>
      </c>
      <c r="BS864" s="3" t="s">
        <v>922</v>
      </c>
      <c r="BT864" s="3" t="s">
        <v>922</v>
      </c>
      <c r="BU864" s="3" t="s">
        <v>922</v>
      </c>
      <c r="BV864" s="3" t="s">
        <v>922</v>
      </c>
      <c r="BW864" s="3" t="s">
        <v>922</v>
      </c>
      <c r="BX864" s="3" t="s">
        <v>922</v>
      </c>
      <c r="BY864" s="3" t="s">
        <v>922</v>
      </c>
      <c r="BZ864" s="3" t="s">
        <v>922</v>
      </c>
      <c r="CA864" s="3" t="s">
        <v>922</v>
      </c>
      <c r="CB864" s="3" t="s">
        <v>922</v>
      </c>
      <c r="CC864" s="3" t="s">
        <v>922</v>
      </c>
      <c r="CD864" s="3" t="s">
        <v>922</v>
      </c>
      <c r="CE864" s="3" t="s">
        <v>922</v>
      </c>
      <c r="CF864" s="3" t="s">
        <v>922</v>
      </c>
      <c r="CG864" s="3" t="s">
        <v>922</v>
      </c>
      <c r="CH864" s="3" t="s">
        <v>922</v>
      </c>
      <c r="CI864" s="3" t="s">
        <v>922</v>
      </c>
      <c r="CJ864" s="3" t="s">
        <v>922</v>
      </c>
      <c r="CK864" s="3" t="s">
        <v>922</v>
      </c>
      <c r="CL864" s="3" t="s">
        <v>922</v>
      </c>
      <c r="CM864" s="3" t="s">
        <v>922</v>
      </c>
      <c r="CN864" s="3" t="s">
        <v>922</v>
      </c>
      <c r="CO864" s="3" t="s">
        <v>922</v>
      </c>
      <c r="CP864" s="3" t="s">
        <v>922</v>
      </c>
      <c r="CQ864" s="3" t="s">
        <v>922</v>
      </c>
      <c r="CR864" s="3" t="s">
        <v>922</v>
      </c>
      <c r="CS864" s="3" t="s">
        <v>922</v>
      </c>
      <c r="CT864" s="3" t="s">
        <v>922</v>
      </c>
      <c r="CU864" s="3" t="s">
        <v>922</v>
      </c>
      <c r="CV864" s="3" t="s">
        <v>922</v>
      </c>
      <c r="CW864" s="3" t="s">
        <v>922</v>
      </c>
      <c r="CX864" s="3" t="s">
        <v>922</v>
      </c>
      <c r="CY864" s="3" t="s">
        <v>922</v>
      </c>
      <c r="CZ864" s="3" t="s">
        <v>922</v>
      </c>
      <c r="DK864" s="3">
        <v>2014</v>
      </c>
    </row>
    <row r="865" spans="1:115" ht="13.2" customHeight="1" x14ac:dyDescent="0.2">
      <c r="A865" s="3">
        <v>232</v>
      </c>
      <c r="B865" s="3" t="s">
        <v>8899</v>
      </c>
      <c r="C865" s="3" t="s">
        <v>8900</v>
      </c>
      <c r="E865" s="3" t="s">
        <v>8889</v>
      </c>
      <c r="F865" s="2" t="s">
        <v>8889</v>
      </c>
      <c r="G865" s="3" t="s">
        <v>8901</v>
      </c>
      <c r="I865" s="3">
        <v>3</v>
      </c>
      <c r="J865" s="3">
        <v>116</v>
      </c>
      <c r="K865" s="3">
        <v>40</v>
      </c>
      <c r="L865" s="3" t="s">
        <v>92</v>
      </c>
      <c r="M865" s="3" t="s">
        <v>93</v>
      </c>
      <c r="N865" s="3">
        <v>2015</v>
      </c>
      <c r="O865" s="3">
        <v>2017</v>
      </c>
      <c r="P865" s="3" t="s">
        <v>8902</v>
      </c>
      <c r="AS865" s="3">
        <v>2014</v>
      </c>
      <c r="AT865" s="3">
        <v>1800</v>
      </c>
      <c r="AU865" s="3">
        <v>1746</v>
      </c>
      <c r="AV865" s="3">
        <v>3</v>
      </c>
      <c r="BC865" s="3" t="s">
        <v>8903</v>
      </c>
      <c r="BD865" s="3" t="s">
        <v>8904</v>
      </c>
      <c r="BE865" s="3" t="s">
        <v>8905</v>
      </c>
      <c r="BM865" s="3" t="s">
        <v>922</v>
      </c>
      <c r="BN865" s="3" t="s">
        <v>922</v>
      </c>
      <c r="BO865" s="3" t="s">
        <v>922</v>
      </c>
      <c r="BP865" s="3" t="s">
        <v>922</v>
      </c>
      <c r="BQ865" s="3" t="s">
        <v>922</v>
      </c>
      <c r="BR865" s="3" t="s">
        <v>922</v>
      </c>
      <c r="BS865" s="3" t="s">
        <v>922</v>
      </c>
      <c r="BT865" s="3" t="s">
        <v>922</v>
      </c>
      <c r="BU865" s="3" t="s">
        <v>922</v>
      </c>
      <c r="BV865" s="3" t="s">
        <v>922</v>
      </c>
      <c r="BW865" s="3" t="s">
        <v>922</v>
      </c>
      <c r="BX865" s="3" t="s">
        <v>922</v>
      </c>
      <c r="BY865" s="3" t="s">
        <v>922</v>
      </c>
      <c r="BZ865" s="3" t="s">
        <v>922</v>
      </c>
      <c r="CA865" s="3" t="s">
        <v>922</v>
      </c>
      <c r="CB865" s="3" t="s">
        <v>922</v>
      </c>
      <c r="CC865" s="3" t="s">
        <v>922</v>
      </c>
      <c r="CD865" s="3" t="s">
        <v>922</v>
      </c>
      <c r="CE865" s="3" t="s">
        <v>922</v>
      </c>
      <c r="CF865" s="3" t="s">
        <v>922</v>
      </c>
      <c r="CG865" s="3" t="s">
        <v>922</v>
      </c>
      <c r="CH865" s="3" t="s">
        <v>922</v>
      </c>
      <c r="CI865" s="3" t="s">
        <v>922</v>
      </c>
      <c r="CJ865" s="3" t="s">
        <v>922</v>
      </c>
      <c r="CK865" s="3" t="s">
        <v>922</v>
      </c>
      <c r="CL865" s="3" t="s">
        <v>922</v>
      </c>
      <c r="CM865" s="3" t="s">
        <v>922</v>
      </c>
      <c r="CN865" s="3" t="s">
        <v>922</v>
      </c>
      <c r="CO865" s="3" t="s">
        <v>922</v>
      </c>
      <c r="CP865" s="3" t="s">
        <v>922</v>
      </c>
      <c r="CQ865" s="3" t="s">
        <v>922</v>
      </c>
      <c r="CR865" s="3" t="s">
        <v>922</v>
      </c>
      <c r="CS865" s="3" t="s">
        <v>922</v>
      </c>
      <c r="CT865" s="3" t="s">
        <v>922</v>
      </c>
      <c r="CU865" s="3" t="s">
        <v>922</v>
      </c>
      <c r="CV865" s="3" t="s">
        <v>922</v>
      </c>
      <c r="CW865" s="3" t="s">
        <v>922</v>
      </c>
      <c r="CX865" s="3" t="s">
        <v>922</v>
      </c>
      <c r="CY865" s="3" t="s">
        <v>922</v>
      </c>
      <c r="CZ865" s="3" t="s">
        <v>922</v>
      </c>
      <c r="DK865" s="3">
        <v>2015</v>
      </c>
    </row>
    <row r="866" spans="1:115" ht="13.2" customHeight="1" x14ac:dyDescent="0.2">
      <c r="A866" s="3">
        <v>233</v>
      </c>
      <c r="B866" s="3" t="s">
        <v>8906</v>
      </c>
      <c r="C866" s="3" t="s">
        <v>8907</v>
      </c>
      <c r="E866" s="3" t="s">
        <v>8908</v>
      </c>
      <c r="F866" s="2" t="s">
        <v>8908</v>
      </c>
      <c r="G866" s="3" t="s">
        <v>8909</v>
      </c>
      <c r="H866" s="3">
        <v>1</v>
      </c>
      <c r="I866" s="3">
        <v>3</v>
      </c>
      <c r="J866" s="3">
        <v>303</v>
      </c>
      <c r="K866" s="3">
        <v>6</v>
      </c>
      <c r="L866" s="3" t="s">
        <v>2638</v>
      </c>
      <c r="M866" s="3" t="s">
        <v>4738</v>
      </c>
      <c r="N866" s="3">
        <v>2010</v>
      </c>
      <c r="O866" s="3">
        <v>2012</v>
      </c>
      <c r="P866" s="3" t="s">
        <v>8910</v>
      </c>
      <c r="Q866" s="3">
        <v>2009</v>
      </c>
      <c r="R866" s="3">
        <v>57900</v>
      </c>
      <c r="S866" s="3">
        <v>46200</v>
      </c>
      <c r="T866" s="3">
        <v>56163</v>
      </c>
      <c r="U866" s="3">
        <v>44814</v>
      </c>
      <c r="V866" s="3">
        <v>3</v>
      </c>
      <c r="W866" s="3">
        <v>3</v>
      </c>
      <c r="AG866" s="3" t="s">
        <v>8911</v>
      </c>
      <c r="AJ866" s="3">
        <v>1.54999995231628</v>
      </c>
      <c r="AK866" s="3">
        <v>1.7300000190734901</v>
      </c>
      <c r="AP866" s="3" t="s">
        <v>8912</v>
      </c>
      <c r="AQ866" s="3" t="s">
        <v>8913</v>
      </c>
      <c r="AR866" s="3" t="s">
        <v>8914</v>
      </c>
      <c r="AS866" s="3">
        <v>2009</v>
      </c>
      <c r="AT866" s="3">
        <v>10</v>
      </c>
      <c r="AU866" s="3">
        <v>10</v>
      </c>
      <c r="AV866" s="3">
        <v>0.30000001192092901</v>
      </c>
      <c r="BC866" s="3" t="s">
        <v>8915</v>
      </c>
      <c r="BD866" s="3" t="s">
        <v>8916</v>
      </c>
      <c r="BE866" s="3" t="s">
        <v>8917</v>
      </c>
      <c r="BF866" s="3" t="s">
        <v>8918</v>
      </c>
      <c r="BG866" s="3" t="s">
        <v>8919</v>
      </c>
      <c r="BH866" s="3" t="s">
        <v>8920</v>
      </c>
      <c r="BI866" s="3" t="s">
        <v>8921</v>
      </c>
      <c r="BJ866" s="3" t="s">
        <v>8922</v>
      </c>
      <c r="BK866" s="3" t="s">
        <v>8923</v>
      </c>
      <c r="BM866" s="3" t="s">
        <v>23550</v>
      </c>
      <c r="BN866" s="3" t="s">
        <v>24343</v>
      </c>
      <c r="BO866" s="3" t="s">
        <v>24344</v>
      </c>
      <c r="BP866" s="3" t="s">
        <v>23901</v>
      </c>
      <c r="BQ866" s="3" t="s">
        <v>23902</v>
      </c>
      <c r="BR866" s="3" t="s">
        <v>922</v>
      </c>
      <c r="BS866" s="3" t="s">
        <v>922</v>
      </c>
      <c r="BT866" s="3" t="s">
        <v>922</v>
      </c>
      <c r="BU866" s="3" t="s">
        <v>922</v>
      </c>
      <c r="BV866" s="3" t="s">
        <v>922</v>
      </c>
      <c r="BW866" s="3" t="s">
        <v>922</v>
      </c>
      <c r="BX866" s="3" t="s">
        <v>922</v>
      </c>
      <c r="BY866" s="3" t="s">
        <v>922</v>
      </c>
      <c r="BZ866" s="3" t="s">
        <v>922</v>
      </c>
      <c r="CA866" s="3" t="s">
        <v>922</v>
      </c>
      <c r="CB866" s="3" t="s">
        <v>922</v>
      </c>
      <c r="CC866" s="3" t="s">
        <v>922</v>
      </c>
      <c r="CD866" s="3" t="s">
        <v>922</v>
      </c>
      <c r="CE866" s="3" t="s">
        <v>922</v>
      </c>
      <c r="CF866" s="3" t="s">
        <v>922</v>
      </c>
      <c r="CG866" s="3" t="s">
        <v>922</v>
      </c>
      <c r="CH866" s="3" t="s">
        <v>922</v>
      </c>
      <c r="CI866" s="3" t="s">
        <v>922</v>
      </c>
      <c r="CJ866" s="3" t="s">
        <v>922</v>
      </c>
      <c r="CK866" s="3" t="s">
        <v>922</v>
      </c>
      <c r="CL866" s="3" t="s">
        <v>922</v>
      </c>
      <c r="CM866" s="3" t="s">
        <v>922</v>
      </c>
      <c r="CN866" s="3" t="s">
        <v>922</v>
      </c>
      <c r="CO866" s="3" t="s">
        <v>922</v>
      </c>
      <c r="CP866" s="3" t="s">
        <v>922</v>
      </c>
      <c r="CQ866" s="3" t="s">
        <v>922</v>
      </c>
      <c r="CR866" s="3" t="s">
        <v>922</v>
      </c>
      <c r="CS866" s="3" t="s">
        <v>922</v>
      </c>
      <c r="CT866" s="3" t="s">
        <v>922</v>
      </c>
      <c r="CU866" s="3" t="s">
        <v>922</v>
      </c>
      <c r="CV866" s="3" t="s">
        <v>922</v>
      </c>
      <c r="CW866" s="3" t="s">
        <v>922</v>
      </c>
      <c r="CX866" s="3" t="s">
        <v>922</v>
      </c>
      <c r="CY866" s="3" t="s">
        <v>922</v>
      </c>
      <c r="CZ866" s="3" t="s">
        <v>922</v>
      </c>
      <c r="DK866" s="3">
        <v>2012</v>
      </c>
    </row>
    <row r="867" spans="1:115" ht="13.2" customHeight="1" x14ac:dyDescent="0.2">
      <c r="A867" s="3">
        <v>233</v>
      </c>
      <c r="B867" s="3" t="s">
        <v>8924</v>
      </c>
      <c r="C867" s="3" t="s">
        <v>8925</v>
      </c>
      <c r="E867" s="3" t="s">
        <v>8908</v>
      </c>
      <c r="F867" s="2" t="s">
        <v>8908</v>
      </c>
      <c r="G867" s="3" t="s">
        <v>8926</v>
      </c>
      <c r="H867" s="3">
        <v>1</v>
      </c>
      <c r="I867" s="3">
        <v>3</v>
      </c>
      <c r="J867" s="3">
        <v>280</v>
      </c>
      <c r="K867" s="3">
        <v>5</v>
      </c>
      <c r="L867" s="3" t="s">
        <v>2638</v>
      </c>
      <c r="M867" s="3" t="s">
        <v>4738</v>
      </c>
      <c r="N867" s="3">
        <v>2013</v>
      </c>
      <c r="O867" s="3">
        <v>2015</v>
      </c>
      <c r="P867" s="3" t="s">
        <v>8927</v>
      </c>
      <c r="Q867" s="3">
        <v>2012</v>
      </c>
      <c r="R867" s="3">
        <v>63200</v>
      </c>
      <c r="S867" s="3">
        <v>63100</v>
      </c>
      <c r="T867" s="3">
        <v>61300</v>
      </c>
      <c r="U867" s="3">
        <v>61200</v>
      </c>
      <c r="V867" s="3">
        <v>3</v>
      </c>
      <c r="W867" s="3">
        <v>3</v>
      </c>
      <c r="AG867" s="3" t="s">
        <v>8928</v>
      </c>
      <c r="AJ867" s="3">
        <v>7.1199998855590803</v>
      </c>
      <c r="AK867" s="3">
        <v>8.3999996185302699</v>
      </c>
      <c r="AP867" s="3" t="s">
        <v>8929</v>
      </c>
      <c r="AQ867" s="3" t="s">
        <v>8930</v>
      </c>
      <c r="AR867" s="3" t="s">
        <v>8931</v>
      </c>
      <c r="AS867" s="3">
        <v>2012</v>
      </c>
      <c r="AT867" s="3">
        <v>7</v>
      </c>
      <c r="AU867" s="3">
        <v>7</v>
      </c>
      <c r="AV867" s="3">
        <v>0.30000001192092901</v>
      </c>
      <c r="BC867" s="3" t="s">
        <v>8932</v>
      </c>
      <c r="BD867" s="3" t="s">
        <v>8933</v>
      </c>
      <c r="BE867" s="3" t="s">
        <v>8934</v>
      </c>
      <c r="BG867" s="3" t="s">
        <v>8935</v>
      </c>
      <c r="BH867" s="3" t="s">
        <v>8936</v>
      </c>
      <c r="BI867" s="3" t="s">
        <v>8937</v>
      </c>
      <c r="BJ867" s="3" t="s">
        <v>8938</v>
      </c>
      <c r="BK867" s="3" t="s">
        <v>8939</v>
      </c>
      <c r="BM867" s="3" t="s">
        <v>23550</v>
      </c>
      <c r="BN867" s="3" t="s">
        <v>24343</v>
      </c>
      <c r="BO867" s="3" t="s">
        <v>24344</v>
      </c>
      <c r="BP867" s="3" t="s">
        <v>23901</v>
      </c>
      <c r="BQ867" s="3" t="s">
        <v>23902</v>
      </c>
      <c r="BR867" s="3" t="s">
        <v>922</v>
      </c>
      <c r="BS867" s="3" t="s">
        <v>922</v>
      </c>
      <c r="BT867" s="3" t="s">
        <v>922</v>
      </c>
      <c r="BU867" s="3" t="s">
        <v>922</v>
      </c>
      <c r="BV867" s="3" t="s">
        <v>922</v>
      </c>
      <c r="BW867" s="3" t="s">
        <v>922</v>
      </c>
      <c r="BX867" s="3" t="s">
        <v>922</v>
      </c>
      <c r="BY867" s="3" t="s">
        <v>922</v>
      </c>
      <c r="BZ867" s="3" t="s">
        <v>922</v>
      </c>
      <c r="CA867" s="3" t="s">
        <v>922</v>
      </c>
      <c r="CB867" s="3" t="s">
        <v>922</v>
      </c>
      <c r="CC867" s="3" t="s">
        <v>922</v>
      </c>
      <c r="CD867" s="3" t="s">
        <v>922</v>
      </c>
      <c r="CE867" s="3" t="s">
        <v>922</v>
      </c>
      <c r="CF867" s="3" t="s">
        <v>922</v>
      </c>
      <c r="CG867" s="3" t="s">
        <v>922</v>
      </c>
      <c r="CH867" s="3" t="s">
        <v>922</v>
      </c>
      <c r="CI867" s="3" t="s">
        <v>922</v>
      </c>
      <c r="CJ867" s="3" t="s">
        <v>922</v>
      </c>
      <c r="CK867" s="3" t="s">
        <v>922</v>
      </c>
      <c r="CL867" s="3" t="s">
        <v>922</v>
      </c>
      <c r="CM867" s="3" t="s">
        <v>922</v>
      </c>
      <c r="CN867" s="3" t="s">
        <v>922</v>
      </c>
      <c r="CO867" s="3" t="s">
        <v>922</v>
      </c>
      <c r="CP867" s="3" t="s">
        <v>922</v>
      </c>
      <c r="CQ867" s="3" t="s">
        <v>922</v>
      </c>
      <c r="CR867" s="3" t="s">
        <v>922</v>
      </c>
      <c r="CS867" s="3" t="s">
        <v>922</v>
      </c>
      <c r="CT867" s="3" t="s">
        <v>922</v>
      </c>
      <c r="CU867" s="3" t="s">
        <v>922</v>
      </c>
      <c r="CV867" s="3" t="s">
        <v>922</v>
      </c>
      <c r="CW867" s="3" t="s">
        <v>922</v>
      </c>
      <c r="CX867" s="3" t="s">
        <v>922</v>
      </c>
      <c r="CY867" s="3" t="s">
        <v>922</v>
      </c>
      <c r="CZ867" s="3" t="s">
        <v>922</v>
      </c>
      <c r="DK867" s="3">
        <v>2015</v>
      </c>
    </row>
    <row r="868" spans="1:115" ht="13.2" customHeight="1" x14ac:dyDescent="0.2">
      <c r="A868" s="3">
        <v>233</v>
      </c>
      <c r="B868" s="3" t="s">
        <v>8940</v>
      </c>
      <c r="C868" s="3" t="s">
        <v>8941</v>
      </c>
      <c r="E868" s="3" t="s">
        <v>8908</v>
      </c>
      <c r="F868" s="2" t="s">
        <v>8908</v>
      </c>
      <c r="G868" s="3" t="s">
        <v>8942</v>
      </c>
      <c r="H868" s="3">
        <v>1</v>
      </c>
      <c r="I868" s="3">
        <v>3</v>
      </c>
      <c r="J868" s="3">
        <v>259</v>
      </c>
      <c r="K868" s="3">
        <v>5</v>
      </c>
      <c r="L868" s="3" t="s">
        <v>2638</v>
      </c>
      <c r="M868" s="3" t="s">
        <v>4738</v>
      </c>
      <c r="N868" s="3">
        <v>2016</v>
      </c>
      <c r="O868" s="3">
        <v>2018</v>
      </c>
      <c r="P868" s="3" t="s">
        <v>8927</v>
      </c>
      <c r="Q868" s="3">
        <v>2015</v>
      </c>
      <c r="R868" s="3">
        <v>67300</v>
      </c>
      <c r="S868" s="3">
        <v>66500</v>
      </c>
      <c r="T868" s="3">
        <v>65281</v>
      </c>
      <c r="U868" s="3">
        <v>64505</v>
      </c>
      <c r="V868" s="3">
        <v>3</v>
      </c>
      <c r="W868" s="3">
        <v>3</v>
      </c>
      <c r="AG868" s="3" t="s">
        <v>8943</v>
      </c>
      <c r="AJ868" s="3">
        <v>1.7799999713897701</v>
      </c>
      <c r="AK868" s="3">
        <v>1.5</v>
      </c>
      <c r="AP868" s="3" t="s">
        <v>8944</v>
      </c>
      <c r="AQ868" s="3" t="s">
        <v>8945</v>
      </c>
      <c r="AR868" s="3" t="s">
        <v>8946</v>
      </c>
      <c r="AS868" s="3">
        <v>2015</v>
      </c>
      <c r="AT868" s="3">
        <v>4</v>
      </c>
      <c r="AU868" s="3">
        <v>4</v>
      </c>
      <c r="AV868" s="3">
        <v>3</v>
      </c>
      <c r="BC868" s="3" t="s">
        <v>8947</v>
      </c>
      <c r="BD868" s="3" t="s">
        <v>8948</v>
      </c>
      <c r="BE868" s="3" t="s">
        <v>8949</v>
      </c>
      <c r="BF868" s="3" t="s">
        <v>8950</v>
      </c>
      <c r="BG868" s="3" t="s">
        <v>8951</v>
      </c>
      <c r="BH868" s="3" t="s">
        <v>8952</v>
      </c>
      <c r="BI868" s="3" t="s">
        <v>8953</v>
      </c>
      <c r="BJ868" s="3" t="s">
        <v>8954</v>
      </c>
      <c r="BK868" s="3" t="s">
        <v>8955</v>
      </c>
      <c r="BM868" s="3" t="s">
        <v>23550</v>
      </c>
      <c r="BN868" s="3" t="s">
        <v>24343</v>
      </c>
      <c r="BO868" s="3" t="s">
        <v>24344</v>
      </c>
      <c r="BP868" s="3" t="s">
        <v>23901</v>
      </c>
      <c r="BQ868" s="3" t="s">
        <v>23902</v>
      </c>
      <c r="BR868" s="3" t="s">
        <v>922</v>
      </c>
      <c r="BS868" s="3" t="s">
        <v>922</v>
      </c>
      <c r="BT868" s="3" t="s">
        <v>922</v>
      </c>
      <c r="BU868" s="3" t="s">
        <v>922</v>
      </c>
      <c r="BV868" s="3" t="s">
        <v>922</v>
      </c>
      <c r="BW868" s="3" t="s">
        <v>922</v>
      </c>
      <c r="BX868" s="3" t="s">
        <v>922</v>
      </c>
      <c r="BY868" s="3" t="s">
        <v>922</v>
      </c>
      <c r="BZ868" s="3" t="s">
        <v>922</v>
      </c>
      <c r="CA868" s="3" t="s">
        <v>922</v>
      </c>
      <c r="CB868" s="3" t="s">
        <v>922</v>
      </c>
      <c r="CC868" s="3" t="s">
        <v>922</v>
      </c>
      <c r="CD868" s="3" t="s">
        <v>922</v>
      </c>
      <c r="CE868" s="3" t="s">
        <v>922</v>
      </c>
      <c r="CF868" s="3" t="s">
        <v>922</v>
      </c>
      <c r="CG868" s="3" t="s">
        <v>922</v>
      </c>
      <c r="CH868" s="3" t="s">
        <v>922</v>
      </c>
      <c r="CI868" s="3" t="s">
        <v>922</v>
      </c>
      <c r="CJ868" s="3" t="s">
        <v>922</v>
      </c>
      <c r="CK868" s="3" t="s">
        <v>922</v>
      </c>
      <c r="CL868" s="3" t="s">
        <v>922</v>
      </c>
      <c r="CM868" s="3" t="s">
        <v>922</v>
      </c>
      <c r="CN868" s="3" t="s">
        <v>922</v>
      </c>
      <c r="CO868" s="3" t="s">
        <v>922</v>
      </c>
      <c r="CP868" s="3" t="s">
        <v>922</v>
      </c>
      <c r="CQ868" s="3" t="s">
        <v>922</v>
      </c>
      <c r="CR868" s="3" t="s">
        <v>922</v>
      </c>
      <c r="CS868" s="3" t="s">
        <v>922</v>
      </c>
      <c r="CT868" s="3" t="s">
        <v>922</v>
      </c>
      <c r="CU868" s="3" t="s">
        <v>922</v>
      </c>
      <c r="CV868" s="3" t="s">
        <v>922</v>
      </c>
      <c r="CW868" s="3" t="s">
        <v>922</v>
      </c>
      <c r="CX868" s="3" t="s">
        <v>922</v>
      </c>
      <c r="CY868" s="3" t="s">
        <v>922</v>
      </c>
      <c r="CZ868" s="3" t="s">
        <v>922</v>
      </c>
      <c r="DK868" s="3">
        <v>2018</v>
      </c>
    </row>
    <row r="869" spans="1:115" ht="13.2" customHeight="1" x14ac:dyDescent="0.2">
      <c r="A869" s="3">
        <v>233</v>
      </c>
      <c r="B869" s="3" t="s">
        <v>8956</v>
      </c>
      <c r="C869" s="3" t="s">
        <v>8925</v>
      </c>
      <c r="E869" s="3" t="s">
        <v>8908</v>
      </c>
      <c r="F869" s="2" t="s">
        <v>8908</v>
      </c>
      <c r="G869" s="3" t="s">
        <v>8942</v>
      </c>
      <c r="H869" s="3">
        <v>1</v>
      </c>
      <c r="I869" s="3">
        <v>3</v>
      </c>
      <c r="J869" s="3">
        <v>237</v>
      </c>
      <c r="K869" s="3">
        <v>6</v>
      </c>
      <c r="L869" s="3" t="s">
        <v>2638</v>
      </c>
      <c r="M869" s="3" t="s">
        <v>4738</v>
      </c>
      <c r="N869" s="3">
        <v>2019</v>
      </c>
      <c r="O869" s="3">
        <v>2021</v>
      </c>
      <c r="P869" s="3" t="s">
        <v>8957</v>
      </c>
      <c r="Q869" s="3">
        <v>2018</v>
      </c>
      <c r="R869" s="3">
        <v>60400</v>
      </c>
      <c r="S869" s="3">
        <v>67400</v>
      </c>
      <c r="T869" s="3">
        <v>58588</v>
      </c>
      <c r="U869" s="3">
        <v>65378</v>
      </c>
      <c r="V869" s="3">
        <v>3</v>
      </c>
      <c r="W869" s="3">
        <v>3</v>
      </c>
      <c r="AG869" s="3" t="s">
        <v>8958</v>
      </c>
      <c r="AJ869" s="3">
        <v>20.700000762939499</v>
      </c>
      <c r="AK869" s="3">
        <v>-12.9099998474121</v>
      </c>
      <c r="AP869" s="3" t="s">
        <v>8959</v>
      </c>
      <c r="AQ869" s="3" t="s">
        <v>8960</v>
      </c>
      <c r="AR869" s="3" t="s">
        <v>8961</v>
      </c>
      <c r="AS869" s="3">
        <v>2018</v>
      </c>
      <c r="AT869" s="3">
        <v>6</v>
      </c>
      <c r="AU869" s="3">
        <v>6</v>
      </c>
      <c r="AV869" s="3">
        <v>3</v>
      </c>
      <c r="BC869" s="3" t="s">
        <v>8962</v>
      </c>
      <c r="BD869" s="3" t="s">
        <v>8963</v>
      </c>
      <c r="BE869" s="3" t="s">
        <v>8964</v>
      </c>
      <c r="BF869" s="3" t="s">
        <v>8965</v>
      </c>
      <c r="BG869" s="3" t="s">
        <v>8966</v>
      </c>
      <c r="BH869" s="3" t="s">
        <v>8967</v>
      </c>
      <c r="BI869" s="3" t="s">
        <v>8968</v>
      </c>
      <c r="BJ869" s="3" t="s">
        <v>8969</v>
      </c>
      <c r="BK869" s="3" t="s">
        <v>8970</v>
      </c>
      <c r="BM869" s="3" t="s">
        <v>23550</v>
      </c>
      <c r="BN869" s="3" t="s">
        <v>24343</v>
      </c>
      <c r="BO869" s="3" t="s">
        <v>24344</v>
      </c>
      <c r="BP869" s="3" t="s">
        <v>23901</v>
      </c>
      <c r="BQ869" s="3" t="s">
        <v>23902</v>
      </c>
      <c r="BR869" s="3" t="s">
        <v>922</v>
      </c>
      <c r="BS869" s="3" t="s">
        <v>922</v>
      </c>
      <c r="BT869" s="3" t="s">
        <v>922</v>
      </c>
      <c r="BU869" s="3" t="s">
        <v>922</v>
      </c>
      <c r="BV869" s="3" t="s">
        <v>922</v>
      </c>
      <c r="BW869" s="3" t="s">
        <v>922</v>
      </c>
      <c r="BX869" s="3" t="s">
        <v>922</v>
      </c>
      <c r="BY869" s="3" t="s">
        <v>922</v>
      </c>
      <c r="BZ869" s="3" t="s">
        <v>922</v>
      </c>
      <c r="CA869" s="3" t="s">
        <v>922</v>
      </c>
      <c r="CB869" s="3" t="s">
        <v>922</v>
      </c>
      <c r="CC869" s="3" t="s">
        <v>922</v>
      </c>
      <c r="CD869" s="3" t="s">
        <v>922</v>
      </c>
      <c r="CE869" s="3" t="s">
        <v>922</v>
      </c>
      <c r="CF869" s="3" t="s">
        <v>922</v>
      </c>
      <c r="CG869" s="3" t="s">
        <v>922</v>
      </c>
      <c r="CH869" s="3" t="s">
        <v>922</v>
      </c>
      <c r="CI869" s="3" t="s">
        <v>922</v>
      </c>
      <c r="CJ869" s="3" t="s">
        <v>922</v>
      </c>
      <c r="CK869" s="3" t="s">
        <v>922</v>
      </c>
      <c r="CL869" s="3" t="s">
        <v>922</v>
      </c>
      <c r="CM869" s="3" t="s">
        <v>922</v>
      </c>
      <c r="CN869" s="3" t="s">
        <v>922</v>
      </c>
      <c r="CO869" s="3" t="s">
        <v>922</v>
      </c>
      <c r="CP869" s="3" t="s">
        <v>922</v>
      </c>
      <c r="CQ869" s="3" t="s">
        <v>922</v>
      </c>
      <c r="CR869" s="3" t="s">
        <v>922</v>
      </c>
      <c r="CS869" s="3" t="s">
        <v>922</v>
      </c>
      <c r="CT869" s="3" t="s">
        <v>922</v>
      </c>
      <c r="CU869" s="3" t="s">
        <v>922</v>
      </c>
      <c r="CV869" s="3" t="s">
        <v>922</v>
      </c>
      <c r="CW869" s="3" t="s">
        <v>922</v>
      </c>
      <c r="CX869" s="3" t="s">
        <v>922</v>
      </c>
      <c r="CY869" s="3" t="s">
        <v>922</v>
      </c>
      <c r="CZ869" s="3" t="s">
        <v>922</v>
      </c>
      <c r="DK869" s="3">
        <v>2021</v>
      </c>
    </row>
    <row r="870" spans="1:115" ht="13.2" customHeight="1" x14ac:dyDescent="0.2">
      <c r="A870" s="3">
        <v>233</v>
      </c>
      <c r="B870" s="3" t="s">
        <v>8971</v>
      </c>
      <c r="C870" s="3" t="s">
        <v>8972</v>
      </c>
      <c r="E870" s="3" t="s">
        <v>8908</v>
      </c>
      <c r="F870" s="2" t="s">
        <v>8908</v>
      </c>
      <c r="G870" s="3" t="s">
        <v>8973</v>
      </c>
      <c r="H870" s="3">
        <v>1</v>
      </c>
      <c r="I870" s="3">
        <v>3</v>
      </c>
      <c r="J870" s="3">
        <v>217</v>
      </c>
      <c r="K870" s="3">
        <v>6</v>
      </c>
      <c r="L870" s="3" t="s">
        <v>2638</v>
      </c>
      <c r="M870" s="3" t="s">
        <v>4738</v>
      </c>
      <c r="N870" s="3">
        <v>2022</v>
      </c>
      <c r="O870" s="3">
        <v>2024</v>
      </c>
      <c r="P870" s="3" t="s">
        <v>8974</v>
      </c>
      <c r="Q870" s="3">
        <v>2021</v>
      </c>
      <c r="R870" s="3">
        <v>47900</v>
      </c>
      <c r="S870" s="3">
        <v>76100</v>
      </c>
      <c r="T870" s="3">
        <v>46463</v>
      </c>
      <c r="U870" s="3">
        <v>73817</v>
      </c>
      <c r="V870" s="3">
        <v>3</v>
      </c>
      <c r="W870" s="3">
        <v>3</v>
      </c>
      <c r="AG870" s="3" t="s">
        <v>8975</v>
      </c>
      <c r="AQ870" s="3" t="s">
        <v>8976</v>
      </c>
      <c r="AS870" s="3">
        <v>2021</v>
      </c>
      <c r="AT870" s="3">
        <v>180</v>
      </c>
      <c r="AU870" s="3">
        <v>195</v>
      </c>
      <c r="AV870" s="3">
        <v>-8.3299999237060494</v>
      </c>
      <c r="AW870" s="3" t="s">
        <v>95</v>
      </c>
      <c r="AX870" s="3" t="s">
        <v>8977</v>
      </c>
      <c r="AY870" s="3">
        <v>0.26600000262260398</v>
      </c>
      <c r="AZ870" s="3">
        <v>0.25799998641014099</v>
      </c>
      <c r="BA870" s="3">
        <v>3</v>
      </c>
      <c r="BC870" s="3" t="s">
        <v>8978</v>
      </c>
      <c r="BD870" s="3" t="s">
        <v>8979</v>
      </c>
      <c r="BF870" s="3" t="s">
        <v>8980</v>
      </c>
      <c r="BH870" s="3" t="s">
        <v>8981</v>
      </c>
      <c r="BM870" s="3" t="s">
        <v>23550</v>
      </c>
      <c r="BN870" s="3" t="s">
        <v>24343</v>
      </c>
      <c r="BO870" s="3" t="s">
        <v>24344</v>
      </c>
      <c r="BP870" s="3" t="s">
        <v>23901</v>
      </c>
      <c r="BQ870" s="3" t="s">
        <v>23902</v>
      </c>
      <c r="BR870" s="3" t="s">
        <v>922</v>
      </c>
      <c r="BS870" s="3" t="s">
        <v>922</v>
      </c>
      <c r="BT870" s="3" t="s">
        <v>922</v>
      </c>
      <c r="BU870" s="3" t="s">
        <v>922</v>
      </c>
      <c r="BV870" s="3" t="s">
        <v>922</v>
      </c>
      <c r="BW870" s="3" t="s">
        <v>922</v>
      </c>
      <c r="BX870" s="3" t="s">
        <v>922</v>
      </c>
      <c r="BY870" s="3" t="s">
        <v>922</v>
      </c>
      <c r="BZ870" s="3" t="s">
        <v>922</v>
      </c>
      <c r="CA870" s="3" t="s">
        <v>922</v>
      </c>
      <c r="CB870" s="3" t="s">
        <v>922</v>
      </c>
      <c r="CC870" s="3" t="s">
        <v>922</v>
      </c>
      <c r="CD870" s="3" t="s">
        <v>922</v>
      </c>
      <c r="CE870" s="3" t="s">
        <v>922</v>
      </c>
      <c r="CF870" s="3" t="s">
        <v>922</v>
      </c>
      <c r="CG870" s="3" t="s">
        <v>922</v>
      </c>
      <c r="CH870" s="3" t="s">
        <v>922</v>
      </c>
      <c r="CI870" s="3" t="s">
        <v>922</v>
      </c>
      <c r="CJ870" s="3" t="s">
        <v>922</v>
      </c>
      <c r="CK870" s="3" t="s">
        <v>922</v>
      </c>
      <c r="CL870" s="3" t="s">
        <v>922</v>
      </c>
      <c r="CM870" s="3" t="s">
        <v>922</v>
      </c>
      <c r="CN870" s="3" t="s">
        <v>922</v>
      </c>
      <c r="CO870" s="3" t="s">
        <v>922</v>
      </c>
      <c r="CP870" s="3" t="s">
        <v>922</v>
      </c>
      <c r="CQ870" s="3" t="s">
        <v>922</v>
      </c>
      <c r="CR870" s="3" t="s">
        <v>922</v>
      </c>
      <c r="CS870" s="3" t="s">
        <v>922</v>
      </c>
      <c r="CT870" s="3" t="s">
        <v>922</v>
      </c>
      <c r="CU870" s="3" t="s">
        <v>922</v>
      </c>
      <c r="CV870" s="3" t="s">
        <v>922</v>
      </c>
      <c r="CW870" s="3" t="s">
        <v>922</v>
      </c>
      <c r="CX870" s="3" t="s">
        <v>922</v>
      </c>
      <c r="CY870" s="3" t="s">
        <v>922</v>
      </c>
      <c r="CZ870" s="3" t="s">
        <v>922</v>
      </c>
      <c r="DK870" s="3" t="s">
        <v>922</v>
      </c>
    </row>
    <row r="871" spans="1:115" ht="13.2" customHeight="1" x14ac:dyDescent="0.2">
      <c r="A871" s="3">
        <v>234</v>
      </c>
      <c r="B871" s="3" t="s">
        <v>8982</v>
      </c>
      <c r="C871" s="3" t="s">
        <v>680</v>
      </c>
      <c r="D871" s="3" t="s">
        <v>8983</v>
      </c>
      <c r="E871" s="3" t="s">
        <v>8984</v>
      </c>
      <c r="F871" s="2" t="s">
        <v>8984</v>
      </c>
      <c r="G871" s="3" t="s">
        <v>8985</v>
      </c>
      <c r="H871" s="3">
        <v>1</v>
      </c>
      <c r="L871" s="3" t="s">
        <v>121</v>
      </c>
      <c r="M871" s="3" t="s">
        <v>749</v>
      </c>
      <c r="N871" s="3">
        <v>2010</v>
      </c>
      <c r="O871" s="3">
        <v>2014</v>
      </c>
      <c r="P871" s="3" t="s">
        <v>8986</v>
      </c>
      <c r="Q871" s="3">
        <v>2009</v>
      </c>
      <c r="R871" s="3">
        <v>11400</v>
      </c>
      <c r="S871" s="3">
        <v>10800</v>
      </c>
      <c r="T871" s="3">
        <v>11050</v>
      </c>
      <c r="U871" s="3">
        <v>10490</v>
      </c>
      <c r="V871" s="3">
        <v>3.0699999332428001</v>
      </c>
      <c r="W871" s="3">
        <v>2.8699998855590798</v>
      </c>
      <c r="X871" s="3" t="s">
        <v>124</v>
      </c>
      <c r="Y871" s="3" t="s">
        <v>629</v>
      </c>
      <c r="Z871" s="3">
        <v>2.9800000190734899</v>
      </c>
      <c r="AA871" s="3">
        <v>2.8199999332428001</v>
      </c>
      <c r="AB871" s="3">
        <v>2.8900001049041699</v>
      </c>
      <c r="AC871" s="3">
        <v>2.7400000095367401</v>
      </c>
      <c r="AD871" s="3">
        <v>3.0199999809265101</v>
      </c>
      <c r="AE871" s="3">
        <v>2.8399999141693102</v>
      </c>
      <c r="AG871" s="3" t="s">
        <v>8987</v>
      </c>
      <c r="AH871" s="3">
        <v>12100</v>
      </c>
      <c r="AI871" s="3">
        <v>11400</v>
      </c>
      <c r="AJ871" s="3">
        <v>-6.1399998664856001</v>
      </c>
      <c r="AK871" s="3">
        <v>-5.5599999427795401</v>
      </c>
      <c r="AL871" s="3">
        <v>2.9200000762939502</v>
      </c>
      <c r="AM871" s="3">
        <v>2.75</v>
      </c>
      <c r="AN871" s="3">
        <v>2.0099999904632599</v>
      </c>
      <c r="AO871" s="3">
        <v>2.4800000190734899</v>
      </c>
      <c r="AP871" s="3" t="s">
        <v>8988</v>
      </c>
      <c r="AQ871" s="3" t="s">
        <v>8989</v>
      </c>
      <c r="AR871" s="3" t="s">
        <v>8990</v>
      </c>
      <c r="BH871" s="3" t="s">
        <v>8991</v>
      </c>
      <c r="BI871" s="3" t="s">
        <v>8992</v>
      </c>
      <c r="BJ871" s="3" t="s">
        <v>8993</v>
      </c>
      <c r="BK871" s="3" t="s">
        <v>8994</v>
      </c>
      <c r="BM871" s="3" t="s">
        <v>23550</v>
      </c>
      <c r="BN871" s="3" t="s">
        <v>23611</v>
      </c>
      <c r="BO871" s="3" t="s">
        <v>23612</v>
      </c>
      <c r="BP871" s="3" t="s">
        <v>23613</v>
      </c>
      <c r="BQ871" s="3" t="s">
        <v>23614</v>
      </c>
      <c r="BR871" s="3" t="s">
        <v>922</v>
      </c>
      <c r="BS871" s="3" t="s">
        <v>922</v>
      </c>
      <c r="BT871" s="3" t="s">
        <v>922</v>
      </c>
      <c r="BU871" s="3" t="s">
        <v>922</v>
      </c>
      <c r="BV871" s="3" t="s">
        <v>922</v>
      </c>
      <c r="BW871" s="3" t="s">
        <v>922</v>
      </c>
      <c r="BX871" s="3" t="s">
        <v>922</v>
      </c>
      <c r="BY871" s="3" t="s">
        <v>922</v>
      </c>
      <c r="BZ871" s="3" t="s">
        <v>922</v>
      </c>
      <c r="CA871" s="3" t="s">
        <v>922</v>
      </c>
      <c r="CB871" s="3" t="s">
        <v>922</v>
      </c>
      <c r="CC871" s="3" t="s">
        <v>922</v>
      </c>
      <c r="CD871" s="3" t="s">
        <v>922</v>
      </c>
      <c r="CE871" s="3" t="s">
        <v>922</v>
      </c>
      <c r="CF871" s="3" t="s">
        <v>922</v>
      </c>
      <c r="CG871" s="3" t="s">
        <v>922</v>
      </c>
      <c r="CH871" s="3" t="s">
        <v>922</v>
      </c>
      <c r="CI871" s="3" t="s">
        <v>922</v>
      </c>
      <c r="CJ871" s="3" t="s">
        <v>922</v>
      </c>
      <c r="CK871" s="3" t="s">
        <v>922</v>
      </c>
      <c r="CL871" s="3" t="s">
        <v>922</v>
      </c>
      <c r="CM871" s="3" t="s">
        <v>922</v>
      </c>
      <c r="CN871" s="3" t="s">
        <v>922</v>
      </c>
      <c r="CO871" s="3" t="s">
        <v>922</v>
      </c>
      <c r="CP871" s="3" t="s">
        <v>922</v>
      </c>
      <c r="CQ871" s="3" t="s">
        <v>922</v>
      </c>
      <c r="CR871" s="3" t="s">
        <v>922</v>
      </c>
      <c r="CS871" s="3" t="s">
        <v>922</v>
      </c>
      <c r="CT871" s="3" t="s">
        <v>922</v>
      </c>
      <c r="CU871" s="3" t="s">
        <v>922</v>
      </c>
      <c r="CV871" s="3" t="s">
        <v>922</v>
      </c>
      <c r="CW871" s="3" t="s">
        <v>922</v>
      </c>
      <c r="CX871" s="3" t="s">
        <v>922</v>
      </c>
      <c r="CY871" s="3" t="s">
        <v>922</v>
      </c>
      <c r="CZ871" s="3" t="s">
        <v>922</v>
      </c>
      <c r="DK871" s="3">
        <v>2014</v>
      </c>
    </row>
    <row r="872" spans="1:115" ht="13.2" customHeight="1" x14ac:dyDescent="0.2">
      <c r="A872" s="3">
        <v>234</v>
      </c>
      <c r="B872" s="3" t="s">
        <v>8995</v>
      </c>
      <c r="C872" s="3" t="s">
        <v>680</v>
      </c>
      <c r="D872" s="3" t="s">
        <v>8983</v>
      </c>
      <c r="E872" s="3" t="s">
        <v>8984</v>
      </c>
      <c r="F872" s="2" t="s">
        <v>8984</v>
      </c>
      <c r="G872" s="3" t="s">
        <v>8996</v>
      </c>
      <c r="H872" s="3">
        <v>1</v>
      </c>
      <c r="L872" s="3" t="s">
        <v>121</v>
      </c>
      <c r="M872" s="3" t="s">
        <v>749</v>
      </c>
      <c r="N872" s="3">
        <v>2015</v>
      </c>
      <c r="O872" s="3">
        <v>2019</v>
      </c>
      <c r="P872" s="3" t="s">
        <v>8997</v>
      </c>
      <c r="Q872" s="3">
        <v>2014</v>
      </c>
      <c r="R872" s="3">
        <v>13000</v>
      </c>
      <c r="S872" s="3">
        <v>12900</v>
      </c>
      <c r="T872" s="3">
        <v>12700</v>
      </c>
      <c r="U872" s="3">
        <v>12600</v>
      </c>
      <c r="V872" s="3">
        <v>2.3099999427795401</v>
      </c>
      <c r="W872" s="3">
        <v>2.3299999237060498</v>
      </c>
      <c r="X872" s="3" t="s">
        <v>124</v>
      </c>
      <c r="Y872" s="3" t="s">
        <v>606</v>
      </c>
      <c r="Z872" s="3">
        <v>5.71000003814697</v>
      </c>
      <c r="AA872" s="3">
        <v>5.6599998474121103</v>
      </c>
      <c r="AB872" s="3">
        <v>5.53999996185303</v>
      </c>
      <c r="AC872" s="3">
        <v>5.4899997711181596</v>
      </c>
      <c r="AD872" s="3">
        <v>2.9800000190734899</v>
      </c>
      <c r="AE872" s="3">
        <v>3</v>
      </c>
      <c r="AG872" s="3" t="s">
        <v>8998</v>
      </c>
      <c r="AH872" s="3">
        <v>14800</v>
      </c>
      <c r="AI872" s="3">
        <v>14700</v>
      </c>
      <c r="AJ872" s="3">
        <v>-13.8500003814697</v>
      </c>
      <c r="AK872" s="3">
        <v>-13.949999809265099</v>
      </c>
      <c r="AL872" s="3">
        <v>5.6799998283386204</v>
      </c>
      <c r="AM872" s="3">
        <v>5.6399998664856001</v>
      </c>
      <c r="AN872" s="3">
        <v>0.52999997138977095</v>
      </c>
      <c r="AO872" s="3">
        <v>0.34999999403953602</v>
      </c>
      <c r="AP872" s="3" t="s">
        <v>8999</v>
      </c>
      <c r="AQ872" s="3" t="s">
        <v>9000</v>
      </c>
      <c r="AR872" s="3" t="s">
        <v>9001</v>
      </c>
      <c r="BH872" s="3" t="s">
        <v>9002</v>
      </c>
      <c r="BI872" s="3" t="s">
        <v>9003</v>
      </c>
      <c r="BJ872" s="3" t="s">
        <v>9004</v>
      </c>
      <c r="BK872" s="3" t="s">
        <v>9005</v>
      </c>
      <c r="BM872" s="3" t="s">
        <v>23550</v>
      </c>
      <c r="BN872" s="3" t="s">
        <v>23611</v>
      </c>
      <c r="BO872" s="3" t="s">
        <v>23612</v>
      </c>
      <c r="BP872" s="3" t="s">
        <v>23613</v>
      </c>
      <c r="BQ872" s="3" t="s">
        <v>23614</v>
      </c>
      <c r="BR872" s="3" t="s">
        <v>922</v>
      </c>
      <c r="BS872" s="3" t="s">
        <v>922</v>
      </c>
      <c r="BT872" s="3" t="s">
        <v>922</v>
      </c>
      <c r="BU872" s="3" t="s">
        <v>922</v>
      </c>
      <c r="BV872" s="3" t="s">
        <v>922</v>
      </c>
      <c r="BW872" s="3" t="s">
        <v>922</v>
      </c>
      <c r="BX872" s="3" t="s">
        <v>922</v>
      </c>
      <c r="BY872" s="3" t="s">
        <v>922</v>
      </c>
      <c r="BZ872" s="3" t="s">
        <v>922</v>
      </c>
      <c r="CA872" s="3" t="s">
        <v>922</v>
      </c>
      <c r="CB872" s="3" t="s">
        <v>922</v>
      </c>
      <c r="CC872" s="3" t="s">
        <v>922</v>
      </c>
      <c r="CD872" s="3" t="s">
        <v>922</v>
      </c>
      <c r="CE872" s="3" t="s">
        <v>922</v>
      </c>
      <c r="CF872" s="3" t="s">
        <v>922</v>
      </c>
      <c r="CG872" s="3" t="s">
        <v>922</v>
      </c>
      <c r="CH872" s="3" t="s">
        <v>922</v>
      </c>
      <c r="CI872" s="3" t="s">
        <v>922</v>
      </c>
      <c r="CJ872" s="3" t="s">
        <v>922</v>
      </c>
      <c r="CK872" s="3" t="s">
        <v>922</v>
      </c>
      <c r="CL872" s="3" t="s">
        <v>922</v>
      </c>
      <c r="CM872" s="3" t="s">
        <v>922</v>
      </c>
      <c r="CN872" s="3" t="s">
        <v>922</v>
      </c>
      <c r="CO872" s="3" t="s">
        <v>922</v>
      </c>
      <c r="CP872" s="3" t="s">
        <v>922</v>
      </c>
      <c r="CQ872" s="3" t="s">
        <v>922</v>
      </c>
      <c r="CR872" s="3" t="s">
        <v>922</v>
      </c>
      <c r="CS872" s="3" t="s">
        <v>922</v>
      </c>
      <c r="CT872" s="3" t="s">
        <v>922</v>
      </c>
      <c r="CU872" s="3" t="s">
        <v>922</v>
      </c>
      <c r="CV872" s="3" t="s">
        <v>922</v>
      </c>
      <c r="CW872" s="3" t="s">
        <v>922</v>
      </c>
      <c r="CX872" s="3" t="s">
        <v>922</v>
      </c>
      <c r="CY872" s="3" t="s">
        <v>922</v>
      </c>
      <c r="CZ872" s="3" t="s">
        <v>922</v>
      </c>
      <c r="DK872" s="3">
        <v>2019</v>
      </c>
    </row>
    <row r="873" spans="1:115" ht="13.2" customHeight="1" x14ac:dyDescent="0.2">
      <c r="A873" s="3">
        <v>234</v>
      </c>
      <c r="B873" s="3" t="s">
        <v>9006</v>
      </c>
      <c r="C873" s="3" t="s">
        <v>680</v>
      </c>
      <c r="D873" s="3" t="s">
        <v>9007</v>
      </c>
      <c r="E873" s="3" t="s">
        <v>8984</v>
      </c>
      <c r="F873" s="2" t="s">
        <v>8984</v>
      </c>
      <c r="G873" s="3" t="s">
        <v>8996</v>
      </c>
      <c r="H873" s="3">
        <v>1</v>
      </c>
      <c r="L873" s="3" t="s">
        <v>121</v>
      </c>
      <c r="M873" s="3" t="s">
        <v>749</v>
      </c>
      <c r="N873" s="3">
        <v>2020</v>
      </c>
      <c r="O873" s="3">
        <v>2024</v>
      </c>
      <c r="P873" s="3" t="s">
        <v>9008</v>
      </c>
      <c r="Q873" s="3">
        <v>2019</v>
      </c>
      <c r="R873" s="3">
        <v>14300</v>
      </c>
      <c r="S873" s="3">
        <v>14100</v>
      </c>
      <c r="T873" s="3">
        <v>14200</v>
      </c>
      <c r="U873" s="3">
        <v>14000</v>
      </c>
      <c r="V873" s="3">
        <v>0.69999998807907104</v>
      </c>
      <c r="W873" s="3">
        <v>0.70999997854232799</v>
      </c>
      <c r="X873" s="3" t="s">
        <v>124</v>
      </c>
      <c r="Y873" s="3" t="s">
        <v>606</v>
      </c>
      <c r="Z873" s="3">
        <v>5.4899997711181596</v>
      </c>
      <c r="AA873" s="3">
        <v>5.4099998474121103</v>
      </c>
      <c r="AB873" s="3">
        <v>5.4299998283386204</v>
      </c>
      <c r="AC873" s="3">
        <v>5.3499999046325701</v>
      </c>
      <c r="AD873" s="3">
        <v>1.0900000333786</v>
      </c>
      <c r="AE873" s="3">
        <v>1.1100000143051101</v>
      </c>
      <c r="AG873" s="3" t="s">
        <v>9009</v>
      </c>
      <c r="AQ873" s="3" t="s">
        <v>9010</v>
      </c>
      <c r="BH873" s="3" t="s">
        <v>9011</v>
      </c>
      <c r="BJ873" s="3" t="s">
        <v>9004</v>
      </c>
      <c r="BM873" s="3" t="s">
        <v>23550</v>
      </c>
      <c r="BN873" s="3" t="s">
        <v>23611</v>
      </c>
      <c r="BO873" s="3" t="s">
        <v>23612</v>
      </c>
      <c r="BP873" s="3" t="s">
        <v>23613</v>
      </c>
      <c r="BQ873" s="3" t="s">
        <v>23614</v>
      </c>
      <c r="BR873" s="3" t="s">
        <v>922</v>
      </c>
      <c r="BS873" s="3" t="s">
        <v>922</v>
      </c>
      <c r="BT873" s="3" t="s">
        <v>922</v>
      </c>
      <c r="BU873" s="3" t="s">
        <v>922</v>
      </c>
      <c r="BV873" s="3" t="s">
        <v>922</v>
      </c>
      <c r="BW873" s="3" t="s">
        <v>922</v>
      </c>
      <c r="BX873" s="3" t="s">
        <v>922</v>
      </c>
      <c r="BY873" s="3" t="s">
        <v>922</v>
      </c>
      <c r="BZ873" s="3" t="s">
        <v>922</v>
      </c>
      <c r="CA873" s="3" t="s">
        <v>922</v>
      </c>
      <c r="CB873" s="3" t="s">
        <v>922</v>
      </c>
      <c r="CC873" s="3" t="s">
        <v>922</v>
      </c>
      <c r="CD873" s="3" t="s">
        <v>922</v>
      </c>
      <c r="CE873" s="3" t="s">
        <v>922</v>
      </c>
      <c r="CF873" s="3" t="s">
        <v>922</v>
      </c>
      <c r="CG873" s="3" t="s">
        <v>922</v>
      </c>
      <c r="CH873" s="3" t="s">
        <v>922</v>
      </c>
      <c r="CI873" s="3" t="s">
        <v>922</v>
      </c>
      <c r="CJ873" s="3" t="s">
        <v>922</v>
      </c>
      <c r="CK873" s="3" t="s">
        <v>922</v>
      </c>
      <c r="CL873" s="3" t="s">
        <v>922</v>
      </c>
      <c r="CM873" s="3" t="s">
        <v>922</v>
      </c>
      <c r="CN873" s="3" t="s">
        <v>922</v>
      </c>
      <c r="CO873" s="3" t="s">
        <v>922</v>
      </c>
      <c r="CP873" s="3" t="s">
        <v>922</v>
      </c>
      <c r="CQ873" s="3" t="s">
        <v>922</v>
      </c>
      <c r="CR873" s="3" t="s">
        <v>922</v>
      </c>
      <c r="CS873" s="3" t="s">
        <v>922</v>
      </c>
      <c r="CT873" s="3" t="s">
        <v>922</v>
      </c>
      <c r="CU873" s="3" t="s">
        <v>922</v>
      </c>
      <c r="CV873" s="3" t="s">
        <v>922</v>
      </c>
      <c r="CW873" s="3" t="s">
        <v>922</v>
      </c>
      <c r="CX873" s="3" t="s">
        <v>922</v>
      </c>
      <c r="CY873" s="3" t="s">
        <v>922</v>
      </c>
      <c r="CZ873" s="3" t="s">
        <v>922</v>
      </c>
      <c r="DK873" s="3" t="s">
        <v>922</v>
      </c>
    </row>
    <row r="874" spans="1:115" ht="13.2" customHeight="1" x14ac:dyDescent="0.2">
      <c r="A874" s="3">
        <v>235</v>
      </c>
      <c r="B874" s="3" t="s">
        <v>9012</v>
      </c>
      <c r="C874" s="3" t="s">
        <v>9013</v>
      </c>
      <c r="E874" s="3" t="s">
        <v>9014</v>
      </c>
      <c r="F874" s="2" t="s">
        <v>9014</v>
      </c>
      <c r="G874" s="3" t="s">
        <v>9015</v>
      </c>
      <c r="H874" s="3">
        <v>1</v>
      </c>
      <c r="L874" s="3" t="s">
        <v>1515</v>
      </c>
      <c r="M874" s="3" t="s">
        <v>4589</v>
      </c>
      <c r="N874" s="3">
        <v>2010</v>
      </c>
      <c r="O874" s="3">
        <v>2012</v>
      </c>
      <c r="P874" s="3" t="s">
        <v>9016</v>
      </c>
      <c r="Q874" s="3">
        <v>2009</v>
      </c>
      <c r="R874" s="3">
        <v>3650</v>
      </c>
      <c r="S874" s="3">
        <v>3220</v>
      </c>
      <c r="T874" s="3">
        <v>3540</v>
      </c>
      <c r="U874" s="3">
        <v>3123</v>
      </c>
      <c r="V874" s="3">
        <v>3</v>
      </c>
      <c r="W874" s="3">
        <v>3</v>
      </c>
      <c r="X874" s="3" t="s">
        <v>751</v>
      </c>
      <c r="Y874" s="3" t="s">
        <v>511</v>
      </c>
      <c r="Z874" s="3">
        <v>172.16000366210901</v>
      </c>
      <c r="AA874" s="3">
        <v>150.60000610351599</v>
      </c>
      <c r="AB874" s="3">
        <v>167</v>
      </c>
      <c r="AC874" s="3">
        <v>146.080001831055</v>
      </c>
      <c r="AD874" s="3">
        <v>3</v>
      </c>
      <c r="AE874" s="3">
        <v>3</v>
      </c>
      <c r="AF874" s="3" t="s">
        <v>9017</v>
      </c>
      <c r="AG874" s="3" t="s">
        <v>9018</v>
      </c>
      <c r="AJ874" s="3">
        <v>18.629999160766602</v>
      </c>
      <c r="AK874" s="3">
        <v>19.569999694824201</v>
      </c>
      <c r="AN874" s="3">
        <v>6.8299999237060502</v>
      </c>
      <c r="AO874" s="3">
        <v>7.21000003814697</v>
      </c>
      <c r="AP874" s="3" t="s">
        <v>9019</v>
      </c>
      <c r="AQ874" s="3" t="s">
        <v>9020</v>
      </c>
      <c r="AR874" s="3" t="s">
        <v>9021</v>
      </c>
      <c r="BG874" s="3" t="s">
        <v>9022</v>
      </c>
      <c r="BH874" s="3" t="s">
        <v>9023</v>
      </c>
      <c r="BI874" s="3" t="s">
        <v>9024</v>
      </c>
      <c r="BJ874" s="3" t="s">
        <v>9025</v>
      </c>
      <c r="BK874" s="3" t="s">
        <v>9026</v>
      </c>
      <c r="BM874" s="3" t="s">
        <v>922</v>
      </c>
      <c r="BN874" s="3" t="s">
        <v>922</v>
      </c>
      <c r="BO874" s="3" t="s">
        <v>922</v>
      </c>
      <c r="BP874" s="3" t="s">
        <v>922</v>
      </c>
      <c r="BQ874" s="3" t="s">
        <v>922</v>
      </c>
      <c r="BR874" s="3" t="s">
        <v>922</v>
      </c>
      <c r="BS874" s="3" t="s">
        <v>922</v>
      </c>
      <c r="BT874" s="3" t="s">
        <v>922</v>
      </c>
      <c r="BU874" s="3" t="s">
        <v>922</v>
      </c>
      <c r="BV874" s="3" t="s">
        <v>922</v>
      </c>
      <c r="BW874" s="3" t="s">
        <v>922</v>
      </c>
      <c r="BX874" s="3" t="s">
        <v>922</v>
      </c>
      <c r="BY874" s="3" t="s">
        <v>922</v>
      </c>
      <c r="BZ874" s="3" t="s">
        <v>922</v>
      </c>
      <c r="CA874" s="3" t="s">
        <v>922</v>
      </c>
      <c r="CB874" s="3" t="s">
        <v>922</v>
      </c>
      <c r="CC874" s="3" t="s">
        <v>922</v>
      </c>
      <c r="CD874" s="3" t="s">
        <v>922</v>
      </c>
      <c r="CE874" s="3" t="s">
        <v>922</v>
      </c>
      <c r="CF874" s="3" t="s">
        <v>922</v>
      </c>
      <c r="CG874" s="3" t="s">
        <v>922</v>
      </c>
      <c r="CH874" s="3" t="s">
        <v>922</v>
      </c>
      <c r="CI874" s="3" t="s">
        <v>922</v>
      </c>
      <c r="CJ874" s="3" t="s">
        <v>922</v>
      </c>
      <c r="CK874" s="3" t="s">
        <v>922</v>
      </c>
      <c r="CL874" s="3" t="s">
        <v>922</v>
      </c>
      <c r="CM874" s="3" t="s">
        <v>922</v>
      </c>
      <c r="CN874" s="3" t="s">
        <v>922</v>
      </c>
      <c r="CO874" s="3" t="s">
        <v>922</v>
      </c>
      <c r="CP874" s="3" t="s">
        <v>922</v>
      </c>
      <c r="CQ874" s="3" t="s">
        <v>922</v>
      </c>
      <c r="CR874" s="3" t="s">
        <v>922</v>
      </c>
      <c r="CS874" s="3" t="s">
        <v>922</v>
      </c>
      <c r="CT874" s="3" t="s">
        <v>922</v>
      </c>
      <c r="CU874" s="3" t="s">
        <v>922</v>
      </c>
      <c r="CV874" s="3" t="s">
        <v>922</v>
      </c>
      <c r="CW874" s="3" t="s">
        <v>922</v>
      </c>
      <c r="CX874" s="3" t="s">
        <v>922</v>
      </c>
      <c r="CY874" s="3" t="s">
        <v>922</v>
      </c>
      <c r="CZ874" s="3" t="s">
        <v>922</v>
      </c>
      <c r="DK874" s="3">
        <v>2012</v>
      </c>
    </row>
    <row r="875" spans="1:115" ht="13.2" customHeight="1" x14ac:dyDescent="0.2">
      <c r="A875" s="3">
        <v>235</v>
      </c>
      <c r="B875" s="3" t="s">
        <v>9027</v>
      </c>
      <c r="C875" s="3" t="s">
        <v>9028</v>
      </c>
      <c r="E875" s="3" t="s">
        <v>9014</v>
      </c>
      <c r="F875" s="2" t="s">
        <v>9014</v>
      </c>
      <c r="G875" s="3" t="s">
        <v>9029</v>
      </c>
      <c r="H875" s="3">
        <v>1</v>
      </c>
      <c r="L875" s="3" t="s">
        <v>1515</v>
      </c>
      <c r="M875" s="3" t="s">
        <v>4589</v>
      </c>
      <c r="N875" s="3">
        <v>2013</v>
      </c>
      <c r="O875" s="3">
        <v>2015</v>
      </c>
      <c r="P875" s="3" t="s">
        <v>9030</v>
      </c>
      <c r="Q875" s="3">
        <v>2012</v>
      </c>
      <c r="R875" s="3">
        <v>3180</v>
      </c>
      <c r="S875" s="3">
        <v>3170</v>
      </c>
      <c r="T875" s="3">
        <v>3085</v>
      </c>
      <c r="U875" s="3">
        <v>3075</v>
      </c>
      <c r="V875" s="3">
        <v>3</v>
      </c>
      <c r="W875" s="3">
        <v>3</v>
      </c>
      <c r="X875" s="3" t="s">
        <v>751</v>
      </c>
      <c r="Y875" s="3" t="s">
        <v>511</v>
      </c>
      <c r="Z875" s="3">
        <v>171.63999938964801</v>
      </c>
      <c r="AA875" s="3">
        <v>171.10000610351599</v>
      </c>
      <c r="AB875" s="3">
        <v>166.49000549316401</v>
      </c>
      <c r="AC875" s="3">
        <v>165.97000122070301</v>
      </c>
      <c r="AD875" s="3">
        <v>3</v>
      </c>
      <c r="AE875" s="3">
        <v>3</v>
      </c>
      <c r="AG875" s="3" t="s">
        <v>9031</v>
      </c>
      <c r="AJ875" s="3">
        <v>6.9200000762939498</v>
      </c>
      <c r="AK875" s="3">
        <v>6.9400000572204599</v>
      </c>
      <c r="AN875" s="3">
        <v>6.5199999809265101</v>
      </c>
      <c r="AO875" s="3">
        <v>6.5500001907348597</v>
      </c>
      <c r="AP875" s="3" t="s">
        <v>9032</v>
      </c>
      <c r="AQ875" s="3" t="s">
        <v>9033</v>
      </c>
      <c r="AR875" s="3" t="s">
        <v>9034</v>
      </c>
      <c r="BF875" s="3" t="s">
        <v>9035</v>
      </c>
      <c r="BG875" s="3" t="s">
        <v>9036</v>
      </c>
      <c r="BH875" s="3" t="s">
        <v>9037</v>
      </c>
      <c r="BI875" s="3" t="s">
        <v>9038</v>
      </c>
      <c r="BM875" s="3" t="s">
        <v>922</v>
      </c>
      <c r="BN875" s="3" t="s">
        <v>922</v>
      </c>
      <c r="BO875" s="3" t="s">
        <v>922</v>
      </c>
      <c r="BP875" s="3" t="s">
        <v>922</v>
      </c>
      <c r="BQ875" s="3" t="s">
        <v>922</v>
      </c>
      <c r="BR875" s="3" t="s">
        <v>922</v>
      </c>
      <c r="BS875" s="3" t="s">
        <v>922</v>
      </c>
      <c r="BT875" s="3" t="s">
        <v>922</v>
      </c>
      <c r="BU875" s="3" t="s">
        <v>922</v>
      </c>
      <c r="BV875" s="3" t="s">
        <v>922</v>
      </c>
      <c r="BW875" s="3" t="s">
        <v>922</v>
      </c>
      <c r="BX875" s="3" t="s">
        <v>922</v>
      </c>
      <c r="BY875" s="3" t="s">
        <v>922</v>
      </c>
      <c r="BZ875" s="3" t="s">
        <v>922</v>
      </c>
      <c r="CA875" s="3" t="s">
        <v>922</v>
      </c>
      <c r="CB875" s="3" t="s">
        <v>922</v>
      </c>
      <c r="CC875" s="3" t="s">
        <v>922</v>
      </c>
      <c r="CD875" s="3" t="s">
        <v>922</v>
      </c>
      <c r="CE875" s="3" t="s">
        <v>922</v>
      </c>
      <c r="CF875" s="3" t="s">
        <v>922</v>
      </c>
      <c r="CG875" s="3" t="s">
        <v>922</v>
      </c>
      <c r="CH875" s="3" t="s">
        <v>922</v>
      </c>
      <c r="CI875" s="3" t="s">
        <v>922</v>
      </c>
      <c r="CJ875" s="3" t="s">
        <v>922</v>
      </c>
      <c r="CK875" s="3" t="s">
        <v>922</v>
      </c>
      <c r="CL875" s="3" t="s">
        <v>922</v>
      </c>
      <c r="CM875" s="3" t="s">
        <v>922</v>
      </c>
      <c r="CN875" s="3" t="s">
        <v>922</v>
      </c>
      <c r="CO875" s="3" t="s">
        <v>922</v>
      </c>
      <c r="CP875" s="3" t="s">
        <v>922</v>
      </c>
      <c r="CQ875" s="3" t="s">
        <v>922</v>
      </c>
      <c r="CR875" s="3" t="s">
        <v>922</v>
      </c>
      <c r="CS875" s="3" t="s">
        <v>922</v>
      </c>
      <c r="CT875" s="3" t="s">
        <v>922</v>
      </c>
      <c r="CU875" s="3" t="s">
        <v>922</v>
      </c>
      <c r="CV875" s="3" t="s">
        <v>922</v>
      </c>
      <c r="CW875" s="3" t="s">
        <v>922</v>
      </c>
      <c r="CX875" s="3" t="s">
        <v>922</v>
      </c>
      <c r="CY875" s="3" t="s">
        <v>922</v>
      </c>
      <c r="CZ875" s="3" t="s">
        <v>922</v>
      </c>
      <c r="DK875" s="3">
        <v>2015</v>
      </c>
    </row>
    <row r="876" spans="1:115" ht="13.2" customHeight="1" x14ac:dyDescent="0.2">
      <c r="A876" s="3">
        <v>235</v>
      </c>
      <c r="B876" s="3" t="s">
        <v>9039</v>
      </c>
      <c r="C876" s="3" t="s">
        <v>9028</v>
      </c>
      <c r="E876" s="3" t="s">
        <v>9014</v>
      </c>
      <c r="F876" s="2" t="s">
        <v>9014</v>
      </c>
      <c r="G876" s="3" t="s">
        <v>9029</v>
      </c>
      <c r="H876" s="3">
        <v>1</v>
      </c>
      <c r="L876" s="3" t="s">
        <v>1515</v>
      </c>
      <c r="M876" s="3" t="s">
        <v>4589</v>
      </c>
      <c r="N876" s="3">
        <v>2016</v>
      </c>
      <c r="O876" s="3">
        <v>2018</v>
      </c>
      <c r="P876" s="3" t="s">
        <v>9040</v>
      </c>
      <c r="Q876" s="3">
        <v>2015</v>
      </c>
      <c r="R876" s="3">
        <v>3110</v>
      </c>
      <c r="S876" s="3">
        <v>3080</v>
      </c>
      <c r="T876" s="3">
        <v>3016</v>
      </c>
      <c r="U876" s="3">
        <v>2987</v>
      </c>
      <c r="V876" s="3">
        <v>3.0199999809265101</v>
      </c>
      <c r="W876" s="3">
        <v>3.0199999809265101</v>
      </c>
      <c r="X876" s="3" t="s">
        <v>751</v>
      </c>
      <c r="Y876" s="3" t="s">
        <v>511</v>
      </c>
      <c r="Z876" s="3">
        <v>168.580001831055</v>
      </c>
      <c r="AA876" s="3">
        <v>166.94999694824199</v>
      </c>
      <c r="AB876" s="3">
        <v>163.52000427246099</v>
      </c>
      <c r="AC876" s="3">
        <v>161.94000244140599</v>
      </c>
      <c r="AD876" s="3">
        <v>3</v>
      </c>
      <c r="AE876" s="3">
        <v>3</v>
      </c>
      <c r="AG876" s="3" t="s">
        <v>9031</v>
      </c>
      <c r="AJ876" s="3">
        <v>-0.31999999284744302</v>
      </c>
      <c r="AK876" s="3">
        <v>-0.31999999284744302</v>
      </c>
      <c r="AN876" s="3">
        <v>-2.8199999332428001</v>
      </c>
      <c r="AO876" s="3">
        <v>-2.8299999237060498</v>
      </c>
      <c r="AP876" s="3" t="s">
        <v>9041</v>
      </c>
      <c r="AQ876" s="3" t="s">
        <v>9042</v>
      </c>
      <c r="AR876" s="3" t="s">
        <v>9043</v>
      </c>
      <c r="BH876" s="3" t="s">
        <v>9044</v>
      </c>
      <c r="BI876" s="3" t="s">
        <v>9045</v>
      </c>
      <c r="BM876" s="3" t="s">
        <v>922</v>
      </c>
      <c r="BN876" s="3" t="s">
        <v>922</v>
      </c>
      <c r="BO876" s="3" t="s">
        <v>922</v>
      </c>
      <c r="BP876" s="3" t="s">
        <v>922</v>
      </c>
      <c r="BQ876" s="3" t="s">
        <v>922</v>
      </c>
      <c r="BR876" s="3" t="s">
        <v>922</v>
      </c>
      <c r="BS876" s="3" t="s">
        <v>922</v>
      </c>
      <c r="BT876" s="3" t="s">
        <v>922</v>
      </c>
      <c r="BU876" s="3" t="s">
        <v>922</v>
      </c>
      <c r="BV876" s="3" t="s">
        <v>922</v>
      </c>
      <c r="BW876" s="3" t="s">
        <v>922</v>
      </c>
      <c r="BX876" s="3" t="s">
        <v>922</v>
      </c>
      <c r="BY876" s="3" t="s">
        <v>922</v>
      </c>
      <c r="BZ876" s="3" t="s">
        <v>922</v>
      </c>
      <c r="CA876" s="3" t="s">
        <v>922</v>
      </c>
      <c r="CB876" s="3" t="s">
        <v>922</v>
      </c>
      <c r="CC876" s="3" t="s">
        <v>922</v>
      </c>
      <c r="CD876" s="3" t="s">
        <v>922</v>
      </c>
      <c r="CE876" s="3" t="s">
        <v>922</v>
      </c>
      <c r="CF876" s="3" t="s">
        <v>922</v>
      </c>
      <c r="CG876" s="3" t="s">
        <v>922</v>
      </c>
      <c r="CH876" s="3" t="s">
        <v>922</v>
      </c>
      <c r="CI876" s="3" t="s">
        <v>922</v>
      </c>
      <c r="CJ876" s="3" t="s">
        <v>922</v>
      </c>
      <c r="CK876" s="3" t="s">
        <v>922</v>
      </c>
      <c r="CL876" s="3" t="s">
        <v>922</v>
      </c>
      <c r="CM876" s="3" t="s">
        <v>922</v>
      </c>
      <c r="CN876" s="3" t="s">
        <v>922</v>
      </c>
      <c r="CO876" s="3" t="s">
        <v>922</v>
      </c>
      <c r="CP876" s="3" t="s">
        <v>922</v>
      </c>
      <c r="CQ876" s="3" t="s">
        <v>922</v>
      </c>
      <c r="CR876" s="3" t="s">
        <v>922</v>
      </c>
      <c r="CS876" s="3" t="s">
        <v>922</v>
      </c>
      <c r="CT876" s="3" t="s">
        <v>922</v>
      </c>
      <c r="CU876" s="3" t="s">
        <v>922</v>
      </c>
      <c r="CV876" s="3" t="s">
        <v>922</v>
      </c>
      <c r="CW876" s="3" t="s">
        <v>922</v>
      </c>
      <c r="CX876" s="3" t="s">
        <v>922</v>
      </c>
      <c r="CY876" s="3" t="s">
        <v>922</v>
      </c>
      <c r="CZ876" s="3" t="s">
        <v>922</v>
      </c>
      <c r="DK876" s="3">
        <v>2018</v>
      </c>
    </row>
    <row r="877" spans="1:115" ht="13.2" customHeight="1" x14ac:dyDescent="0.2">
      <c r="A877" s="3">
        <v>235</v>
      </c>
      <c r="B877" s="3" t="s">
        <v>9046</v>
      </c>
      <c r="C877" s="3" t="s">
        <v>9028</v>
      </c>
      <c r="E877" s="3" t="s">
        <v>9014</v>
      </c>
      <c r="F877" s="2" t="s">
        <v>9014</v>
      </c>
      <c r="G877" s="3" t="s">
        <v>9029</v>
      </c>
      <c r="H877" s="3">
        <v>1</v>
      </c>
      <c r="L877" s="3" t="s">
        <v>1515</v>
      </c>
      <c r="M877" s="3" t="s">
        <v>4589</v>
      </c>
      <c r="N877" s="3">
        <v>2019</v>
      </c>
      <c r="O877" s="3">
        <v>2021</v>
      </c>
      <c r="P877" s="3" t="s">
        <v>9047</v>
      </c>
      <c r="Q877" s="3">
        <v>2018</v>
      </c>
      <c r="R877" s="3">
        <v>3000</v>
      </c>
      <c r="S877" s="3">
        <v>3000</v>
      </c>
      <c r="T877" s="3">
        <v>2930</v>
      </c>
      <c r="U877" s="3">
        <v>2930</v>
      </c>
      <c r="V877" s="3">
        <v>2.3299999237060498</v>
      </c>
      <c r="W877" s="3">
        <v>2.3299999237060498</v>
      </c>
      <c r="X877" s="3" t="s">
        <v>9048</v>
      </c>
      <c r="Y877" s="3" t="s">
        <v>4985</v>
      </c>
      <c r="Z877" s="3">
        <v>8.6499996185302699</v>
      </c>
      <c r="AA877" s="3">
        <v>8.6499996185302699</v>
      </c>
      <c r="AB877" s="3">
        <v>8.4399995803833008</v>
      </c>
      <c r="AC877" s="3">
        <v>8.4399995803833008</v>
      </c>
      <c r="AD877" s="3">
        <v>2.4300000667571999</v>
      </c>
      <c r="AE877" s="3">
        <v>2.4300000667571999</v>
      </c>
      <c r="AF877" s="3" t="s">
        <v>9049</v>
      </c>
      <c r="AG877" s="3" t="s">
        <v>9050</v>
      </c>
      <c r="AJ877" s="3">
        <v>-49.330001831054702</v>
      </c>
      <c r="AK877" s="3">
        <v>-48.330001831054702</v>
      </c>
      <c r="AN877" s="3">
        <v>69.940002441406307</v>
      </c>
      <c r="AO877" s="3">
        <v>70.169998168945298</v>
      </c>
      <c r="AP877" s="3" t="s">
        <v>9051</v>
      </c>
      <c r="AQ877" s="3" t="s">
        <v>9052</v>
      </c>
      <c r="AR877" s="3" t="s">
        <v>9053</v>
      </c>
      <c r="BH877" s="3" t="s">
        <v>9054</v>
      </c>
      <c r="BI877" s="3" t="s">
        <v>9055</v>
      </c>
      <c r="BM877" s="3" t="s">
        <v>922</v>
      </c>
      <c r="BN877" s="3" t="s">
        <v>922</v>
      </c>
      <c r="BO877" s="3" t="s">
        <v>922</v>
      </c>
      <c r="BP877" s="3" t="s">
        <v>922</v>
      </c>
      <c r="BQ877" s="3" t="s">
        <v>922</v>
      </c>
      <c r="BR877" s="3" t="s">
        <v>922</v>
      </c>
      <c r="BS877" s="3" t="s">
        <v>922</v>
      </c>
      <c r="BT877" s="3" t="s">
        <v>922</v>
      </c>
      <c r="BU877" s="3" t="s">
        <v>922</v>
      </c>
      <c r="BV877" s="3" t="s">
        <v>922</v>
      </c>
      <c r="BW877" s="3" t="s">
        <v>922</v>
      </c>
      <c r="BX877" s="3" t="s">
        <v>922</v>
      </c>
      <c r="BY877" s="3" t="s">
        <v>922</v>
      </c>
      <c r="BZ877" s="3" t="s">
        <v>922</v>
      </c>
      <c r="CA877" s="3" t="s">
        <v>922</v>
      </c>
      <c r="CB877" s="3" t="s">
        <v>922</v>
      </c>
      <c r="CC877" s="3" t="s">
        <v>922</v>
      </c>
      <c r="CD877" s="3" t="s">
        <v>922</v>
      </c>
      <c r="CE877" s="3" t="s">
        <v>922</v>
      </c>
      <c r="CF877" s="3" t="s">
        <v>922</v>
      </c>
      <c r="CG877" s="3" t="s">
        <v>922</v>
      </c>
      <c r="CH877" s="3" t="s">
        <v>922</v>
      </c>
      <c r="CI877" s="3" t="s">
        <v>922</v>
      </c>
      <c r="CJ877" s="3" t="s">
        <v>922</v>
      </c>
      <c r="CK877" s="3" t="s">
        <v>922</v>
      </c>
      <c r="CL877" s="3" t="s">
        <v>922</v>
      </c>
      <c r="CM877" s="3" t="s">
        <v>922</v>
      </c>
      <c r="CN877" s="3" t="s">
        <v>922</v>
      </c>
      <c r="CO877" s="3" t="s">
        <v>922</v>
      </c>
      <c r="CP877" s="3" t="s">
        <v>922</v>
      </c>
      <c r="CQ877" s="3" t="s">
        <v>922</v>
      </c>
      <c r="CR877" s="3" t="s">
        <v>922</v>
      </c>
      <c r="CS877" s="3" t="s">
        <v>922</v>
      </c>
      <c r="CT877" s="3" t="s">
        <v>922</v>
      </c>
      <c r="CU877" s="3" t="s">
        <v>922</v>
      </c>
      <c r="CV877" s="3" t="s">
        <v>922</v>
      </c>
      <c r="CW877" s="3" t="s">
        <v>922</v>
      </c>
      <c r="CX877" s="3" t="s">
        <v>922</v>
      </c>
      <c r="CY877" s="3" t="s">
        <v>922</v>
      </c>
      <c r="CZ877" s="3" t="s">
        <v>922</v>
      </c>
      <c r="DK877" s="3">
        <v>2021</v>
      </c>
    </row>
    <row r="878" spans="1:115" ht="13.2" customHeight="1" x14ac:dyDescent="0.2">
      <c r="A878" s="3">
        <v>235</v>
      </c>
      <c r="B878" s="3" t="s">
        <v>9056</v>
      </c>
      <c r="C878" s="3" t="s">
        <v>9028</v>
      </c>
      <c r="E878" s="3" t="s">
        <v>9014</v>
      </c>
      <c r="F878" s="2" t="s">
        <v>9014</v>
      </c>
      <c r="G878" s="3" t="s">
        <v>9029</v>
      </c>
      <c r="H878" s="3">
        <v>1</v>
      </c>
      <c r="L878" s="3" t="s">
        <v>1515</v>
      </c>
      <c r="M878" s="3" t="s">
        <v>4589</v>
      </c>
      <c r="N878" s="3">
        <v>2022</v>
      </c>
      <c r="O878" s="3">
        <v>2024</v>
      </c>
      <c r="P878" s="3" t="s">
        <v>9057</v>
      </c>
      <c r="Q878" s="3">
        <v>2021</v>
      </c>
      <c r="R878" s="3">
        <v>4480</v>
      </c>
      <c r="S878" s="3">
        <v>4450</v>
      </c>
      <c r="T878" s="3">
        <v>4377</v>
      </c>
      <c r="U878" s="3">
        <v>4348</v>
      </c>
      <c r="V878" s="3">
        <v>2.2999999523162802</v>
      </c>
      <c r="W878" s="3">
        <v>2.2999999523162802</v>
      </c>
      <c r="X878" s="3" t="s">
        <v>9048</v>
      </c>
      <c r="Y878" s="3" t="s">
        <v>4985</v>
      </c>
      <c r="Z878" s="3">
        <v>2.5999999046325701</v>
      </c>
      <c r="AA878" s="3">
        <v>2.5799999237060498</v>
      </c>
      <c r="AB878" s="3">
        <v>2.5199999809265101</v>
      </c>
      <c r="AC878" s="3">
        <v>2.5</v>
      </c>
      <c r="AD878" s="3">
        <v>3</v>
      </c>
      <c r="AE878" s="3">
        <v>3</v>
      </c>
      <c r="AF878" s="3" t="s">
        <v>9049</v>
      </c>
      <c r="AG878" s="3" t="s">
        <v>9058</v>
      </c>
      <c r="AQ878" s="3" t="s">
        <v>9059</v>
      </c>
      <c r="BM878" s="3" t="s">
        <v>922</v>
      </c>
      <c r="BN878" s="3" t="s">
        <v>922</v>
      </c>
      <c r="BO878" s="3" t="s">
        <v>922</v>
      </c>
      <c r="BP878" s="3" t="s">
        <v>922</v>
      </c>
      <c r="BQ878" s="3" t="s">
        <v>922</v>
      </c>
      <c r="BR878" s="3" t="s">
        <v>922</v>
      </c>
      <c r="BS878" s="3" t="s">
        <v>922</v>
      </c>
      <c r="BT878" s="3" t="s">
        <v>922</v>
      </c>
      <c r="BU878" s="3" t="s">
        <v>922</v>
      </c>
      <c r="BV878" s="3" t="s">
        <v>922</v>
      </c>
      <c r="BW878" s="3" t="s">
        <v>922</v>
      </c>
      <c r="BX878" s="3" t="s">
        <v>922</v>
      </c>
      <c r="BY878" s="3" t="s">
        <v>922</v>
      </c>
      <c r="BZ878" s="3" t="s">
        <v>922</v>
      </c>
      <c r="CA878" s="3" t="s">
        <v>922</v>
      </c>
      <c r="CB878" s="3" t="s">
        <v>922</v>
      </c>
      <c r="CC878" s="3" t="s">
        <v>922</v>
      </c>
      <c r="CD878" s="3" t="s">
        <v>922</v>
      </c>
      <c r="CE878" s="3" t="s">
        <v>922</v>
      </c>
      <c r="CF878" s="3" t="s">
        <v>922</v>
      </c>
      <c r="CG878" s="3" t="s">
        <v>922</v>
      </c>
      <c r="CH878" s="3" t="s">
        <v>922</v>
      </c>
      <c r="CI878" s="3" t="s">
        <v>922</v>
      </c>
      <c r="CJ878" s="3" t="s">
        <v>922</v>
      </c>
      <c r="CK878" s="3" t="s">
        <v>922</v>
      </c>
      <c r="CL878" s="3" t="s">
        <v>922</v>
      </c>
      <c r="CM878" s="3" t="s">
        <v>922</v>
      </c>
      <c r="CN878" s="3" t="s">
        <v>922</v>
      </c>
      <c r="CO878" s="3" t="s">
        <v>922</v>
      </c>
      <c r="CP878" s="3" t="s">
        <v>922</v>
      </c>
      <c r="CQ878" s="3" t="s">
        <v>922</v>
      </c>
      <c r="CR878" s="3" t="s">
        <v>922</v>
      </c>
      <c r="CS878" s="3" t="s">
        <v>922</v>
      </c>
      <c r="CT878" s="3" t="s">
        <v>922</v>
      </c>
      <c r="CU878" s="3" t="s">
        <v>922</v>
      </c>
      <c r="CV878" s="3" t="s">
        <v>922</v>
      </c>
      <c r="CW878" s="3" t="s">
        <v>922</v>
      </c>
      <c r="CX878" s="3" t="s">
        <v>922</v>
      </c>
      <c r="CY878" s="3" t="s">
        <v>922</v>
      </c>
      <c r="CZ878" s="3" t="s">
        <v>922</v>
      </c>
      <c r="DK878" s="3" t="s">
        <v>922</v>
      </c>
    </row>
    <row r="879" spans="1:115" ht="13.2" customHeight="1" x14ac:dyDescent="0.2">
      <c r="A879" s="3">
        <v>236</v>
      </c>
      <c r="B879" s="3" t="s">
        <v>9060</v>
      </c>
      <c r="C879" s="3" t="s">
        <v>9061</v>
      </c>
      <c r="E879" s="3" t="s">
        <v>9062</v>
      </c>
      <c r="F879" s="2" t="s">
        <v>9062</v>
      </c>
      <c r="G879" s="3" t="s">
        <v>9063</v>
      </c>
      <c r="H879" s="3">
        <v>1</v>
      </c>
      <c r="L879" s="3" t="s">
        <v>1594</v>
      </c>
      <c r="M879" s="3" t="s">
        <v>1595</v>
      </c>
      <c r="N879" s="3">
        <v>2010</v>
      </c>
      <c r="O879" s="3">
        <v>2014</v>
      </c>
      <c r="P879" s="3" t="s">
        <v>9064</v>
      </c>
      <c r="Q879" s="3">
        <v>2009</v>
      </c>
      <c r="R879" s="3">
        <v>12100</v>
      </c>
      <c r="S879" s="3">
        <v>10200</v>
      </c>
      <c r="T879" s="3">
        <v>11495</v>
      </c>
      <c r="U879" s="3">
        <v>9690</v>
      </c>
      <c r="V879" s="3">
        <v>5</v>
      </c>
      <c r="W879" s="3">
        <v>5</v>
      </c>
      <c r="X879" s="3" t="s">
        <v>765</v>
      </c>
      <c r="Y879" s="3" t="s">
        <v>752</v>
      </c>
      <c r="Z879" s="3">
        <v>7.5000002980232197E-2</v>
      </c>
      <c r="AA879" s="3">
        <v>6.4000003039836897E-2</v>
      </c>
      <c r="AB879" s="3">
        <v>7.1000002324581105E-2</v>
      </c>
      <c r="AC879" s="3">
        <v>6.1000000685453401E-2</v>
      </c>
      <c r="AD879" s="3">
        <v>5</v>
      </c>
      <c r="AE879" s="3">
        <v>5</v>
      </c>
      <c r="AG879" s="3" t="s">
        <v>9065</v>
      </c>
      <c r="AH879" s="3">
        <v>12700</v>
      </c>
      <c r="AI879" s="3">
        <v>10600</v>
      </c>
      <c r="AJ879" s="3">
        <v>-4.96000003814697</v>
      </c>
      <c r="AK879" s="3">
        <v>-3.9200000762939502</v>
      </c>
      <c r="AL879" s="3">
        <v>7.1000002324581105E-2</v>
      </c>
      <c r="AM879" s="3">
        <v>5.9000000357627903E-2</v>
      </c>
      <c r="AN879" s="3">
        <v>5.3299999237060502</v>
      </c>
      <c r="AO879" s="3">
        <v>7.8099999427795401</v>
      </c>
      <c r="AP879" s="3" t="s">
        <v>9066</v>
      </c>
      <c r="AQ879" s="3" t="s">
        <v>9067</v>
      </c>
      <c r="AR879" s="3" t="s">
        <v>9068</v>
      </c>
      <c r="BH879" s="3" t="s">
        <v>9069</v>
      </c>
      <c r="BI879" s="3" t="s">
        <v>9070</v>
      </c>
      <c r="BJ879" s="3" t="s">
        <v>9071</v>
      </c>
      <c r="BK879" s="3" t="s">
        <v>9072</v>
      </c>
      <c r="BM879" s="3" t="s">
        <v>23550</v>
      </c>
      <c r="BN879" s="3" t="s">
        <v>23841</v>
      </c>
      <c r="BO879" s="3" t="s">
        <v>23842</v>
      </c>
      <c r="BP879" s="3" t="s">
        <v>23596</v>
      </c>
      <c r="BQ879" s="3" t="s">
        <v>23597</v>
      </c>
      <c r="BR879" s="3" t="s">
        <v>922</v>
      </c>
      <c r="BS879" s="3" t="s">
        <v>922</v>
      </c>
      <c r="BT879" s="3" t="s">
        <v>922</v>
      </c>
      <c r="BU879" s="3" t="s">
        <v>922</v>
      </c>
      <c r="BV879" s="3" t="s">
        <v>922</v>
      </c>
      <c r="BW879" s="3" t="s">
        <v>922</v>
      </c>
      <c r="BX879" s="3" t="s">
        <v>922</v>
      </c>
      <c r="BY879" s="3" t="s">
        <v>922</v>
      </c>
      <c r="BZ879" s="3" t="s">
        <v>922</v>
      </c>
      <c r="CA879" s="3" t="s">
        <v>922</v>
      </c>
      <c r="CB879" s="3" t="s">
        <v>922</v>
      </c>
      <c r="CC879" s="3" t="s">
        <v>922</v>
      </c>
      <c r="CD879" s="3" t="s">
        <v>922</v>
      </c>
      <c r="CE879" s="3" t="s">
        <v>922</v>
      </c>
      <c r="CF879" s="3" t="s">
        <v>922</v>
      </c>
      <c r="CG879" s="3" t="s">
        <v>922</v>
      </c>
      <c r="CH879" s="3" t="s">
        <v>922</v>
      </c>
      <c r="CI879" s="3" t="s">
        <v>922</v>
      </c>
      <c r="CJ879" s="3" t="s">
        <v>922</v>
      </c>
      <c r="CK879" s="3" t="s">
        <v>922</v>
      </c>
      <c r="CL879" s="3" t="s">
        <v>922</v>
      </c>
      <c r="CM879" s="3" t="s">
        <v>922</v>
      </c>
      <c r="CN879" s="3" t="s">
        <v>922</v>
      </c>
      <c r="CO879" s="3" t="s">
        <v>922</v>
      </c>
      <c r="CP879" s="3" t="s">
        <v>922</v>
      </c>
      <c r="CQ879" s="3" t="s">
        <v>922</v>
      </c>
      <c r="CR879" s="3" t="s">
        <v>922</v>
      </c>
      <c r="CS879" s="3" t="s">
        <v>922</v>
      </c>
      <c r="CT879" s="3" t="s">
        <v>922</v>
      </c>
      <c r="CU879" s="3" t="s">
        <v>922</v>
      </c>
      <c r="CV879" s="3" t="s">
        <v>922</v>
      </c>
      <c r="CW879" s="3" t="s">
        <v>922</v>
      </c>
      <c r="CX879" s="3" t="s">
        <v>922</v>
      </c>
      <c r="CY879" s="3" t="s">
        <v>922</v>
      </c>
      <c r="CZ879" s="3" t="s">
        <v>922</v>
      </c>
      <c r="DK879" s="3">
        <v>2014</v>
      </c>
    </row>
    <row r="880" spans="1:115" ht="13.2" customHeight="1" x14ac:dyDescent="0.2">
      <c r="A880" s="3">
        <v>236</v>
      </c>
      <c r="B880" s="3" t="s">
        <v>9073</v>
      </c>
      <c r="C880" s="3" t="s">
        <v>9074</v>
      </c>
      <c r="E880" s="3" t="s">
        <v>9062</v>
      </c>
      <c r="F880" s="2" t="s">
        <v>9062</v>
      </c>
      <c r="G880" s="3" t="s">
        <v>9075</v>
      </c>
      <c r="H880" s="3">
        <v>1</v>
      </c>
      <c r="L880" s="3" t="s">
        <v>1594</v>
      </c>
      <c r="M880" s="3" t="s">
        <v>1595</v>
      </c>
      <c r="N880" s="3">
        <v>2015</v>
      </c>
      <c r="O880" s="3">
        <v>2017</v>
      </c>
      <c r="P880" s="3" t="s">
        <v>9076</v>
      </c>
      <c r="Q880" s="3">
        <v>2014</v>
      </c>
      <c r="R880" s="3">
        <v>15500</v>
      </c>
      <c r="S880" s="3">
        <v>15300</v>
      </c>
      <c r="T880" s="3">
        <v>15035</v>
      </c>
      <c r="U880" s="3">
        <v>14841</v>
      </c>
      <c r="V880" s="3">
        <v>3</v>
      </c>
      <c r="W880" s="3">
        <v>3</v>
      </c>
      <c r="X880" s="3" t="s">
        <v>5784</v>
      </c>
      <c r="Y880" s="3" t="s">
        <v>752</v>
      </c>
      <c r="Z880" s="3">
        <v>8.6999997496604906E-2</v>
      </c>
      <c r="AA880" s="3">
        <v>8.5900001227855696E-2</v>
      </c>
      <c r="AB880" s="3">
        <v>8.4399998188018799E-2</v>
      </c>
      <c r="AC880" s="3">
        <v>8.3300001919269603E-2</v>
      </c>
      <c r="AD880" s="3">
        <v>3</v>
      </c>
      <c r="AE880" s="3">
        <v>3</v>
      </c>
      <c r="AG880" s="3" t="s">
        <v>9077</v>
      </c>
      <c r="AJ880" s="3">
        <v>1.9400000572204601</v>
      </c>
      <c r="AK880" s="3">
        <v>1.96000003814697</v>
      </c>
      <c r="AN880" s="3">
        <v>4.5999999046325701</v>
      </c>
      <c r="AO880" s="3">
        <v>4.53999996185303</v>
      </c>
      <c r="AP880" s="3" t="s">
        <v>9078</v>
      </c>
      <c r="AQ880" s="3" t="s">
        <v>9079</v>
      </c>
      <c r="AR880" s="3" t="s">
        <v>9080</v>
      </c>
      <c r="BH880" s="3" t="s">
        <v>9081</v>
      </c>
      <c r="BI880" s="3" t="s">
        <v>9082</v>
      </c>
      <c r="BJ880" s="3" t="s">
        <v>9083</v>
      </c>
      <c r="BK880" s="3" t="s">
        <v>9084</v>
      </c>
      <c r="BM880" s="3" t="s">
        <v>23550</v>
      </c>
      <c r="BN880" s="3" t="s">
        <v>23841</v>
      </c>
      <c r="BO880" s="3" t="s">
        <v>23842</v>
      </c>
      <c r="BP880" s="3" t="s">
        <v>23596</v>
      </c>
      <c r="BQ880" s="3" t="s">
        <v>23597</v>
      </c>
      <c r="BR880" s="3" t="s">
        <v>922</v>
      </c>
      <c r="BS880" s="3" t="s">
        <v>922</v>
      </c>
      <c r="BT880" s="3" t="s">
        <v>922</v>
      </c>
      <c r="BU880" s="3" t="s">
        <v>922</v>
      </c>
      <c r="BV880" s="3" t="s">
        <v>922</v>
      </c>
      <c r="BW880" s="3" t="s">
        <v>922</v>
      </c>
      <c r="BX880" s="3" t="s">
        <v>922</v>
      </c>
      <c r="BY880" s="3" t="s">
        <v>922</v>
      </c>
      <c r="BZ880" s="3" t="s">
        <v>922</v>
      </c>
      <c r="CA880" s="3" t="s">
        <v>922</v>
      </c>
      <c r="CB880" s="3" t="s">
        <v>922</v>
      </c>
      <c r="CC880" s="3" t="s">
        <v>922</v>
      </c>
      <c r="CD880" s="3" t="s">
        <v>922</v>
      </c>
      <c r="CE880" s="3" t="s">
        <v>922</v>
      </c>
      <c r="CF880" s="3" t="s">
        <v>922</v>
      </c>
      <c r="CG880" s="3" t="s">
        <v>922</v>
      </c>
      <c r="CH880" s="3" t="s">
        <v>922</v>
      </c>
      <c r="CI880" s="3" t="s">
        <v>922</v>
      </c>
      <c r="CJ880" s="3" t="s">
        <v>922</v>
      </c>
      <c r="CK880" s="3" t="s">
        <v>922</v>
      </c>
      <c r="CL880" s="3" t="s">
        <v>922</v>
      </c>
      <c r="CM880" s="3" t="s">
        <v>922</v>
      </c>
      <c r="CN880" s="3" t="s">
        <v>922</v>
      </c>
      <c r="CO880" s="3" t="s">
        <v>922</v>
      </c>
      <c r="CP880" s="3" t="s">
        <v>922</v>
      </c>
      <c r="CQ880" s="3" t="s">
        <v>922</v>
      </c>
      <c r="CR880" s="3" t="s">
        <v>922</v>
      </c>
      <c r="CS880" s="3" t="s">
        <v>922</v>
      </c>
      <c r="CT880" s="3" t="s">
        <v>922</v>
      </c>
      <c r="CU880" s="3" t="s">
        <v>922</v>
      </c>
      <c r="CV880" s="3" t="s">
        <v>922</v>
      </c>
      <c r="CW880" s="3" t="s">
        <v>922</v>
      </c>
      <c r="CX880" s="3" t="s">
        <v>922</v>
      </c>
      <c r="CY880" s="3" t="s">
        <v>922</v>
      </c>
      <c r="CZ880" s="3" t="s">
        <v>922</v>
      </c>
      <c r="DK880" s="3">
        <v>2017</v>
      </c>
    </row>
    <row r="881" spans="1:115" ht="13.2" customHeight="1" x14ac:dyDescent="0.2">
      <c r="A881" s="3">
        <v>236</v>
      </c>
      <c r="B881" s="3" t="s">
        <v>9085</v>
      </c>
      <c r="C881" s="3" t="s">
        <v>9074</v>
      </c>
      <c r="E881" s="3" t="s">
        <v>9062</v>
      </c>
      <c r="F881" s="2" t="s">
        <v>9062</v>
      </c>
      <c r="G881" s="3" t="s">
        <v>9075</v>
      </c>
      <c r="H881" s="3">
        <v>1</v>
      </c>
      <c r="L881" s="3" t="s">
        <v>1594</v>
      </c>
      <c r="M881" s="3" t="s">
        <v>1595</v>
      </c>
      <c r="N881" s="3">
        <v>2018</v>
      </c>
      <c r="O881" s="3">
        <v>2020</v>
      </c>
      <c r="P881" s="3" t="s">
        <v>9086</v>
      </c>
      <c r="Q881" s="3">
        <v>2017</v>
      </c>
      <c r="R881" s="3">
        <v>14100</v>
      </c>
      <c r="S881" s="3">
        <v>13800</v>
      </c>
      <c r="T881" s="3">
        <v>13700</v>
      </c>
      <c r="U881" s="3">
        <v>13400</v>
      </c>
      <c r="V881" s="3">
        <v>3</v>
      </c>
      <c r="W881" s="3">
        <v>3</v>
      </c>
      <c r="X881" s="3" t="s">
        <v>5784</v>
      </c>
      <c r="Y881" s="3" t="s">
        <v>752</v>
      </c>
      <c r="Z881" s="3">
        <v>7.7100001275539398E-2</v>
      </c>
      <c r="AA881" s="3">
        <v>7.5499996542930603E-2</v>
      </c>
      <c r="AB881" s="3">
        <v>7.4799999594688402E-2</v>
      </c>
      <c r="AC881" s="3">
        <v>7.3200002312660203E-2</v>
      </c>
      <c r="AD881" s="3">
        <v>3</v>
      </c>
      <c r="AE881" s="3">
        <v>3</v>
      </c>
      <c r="AG881" s="3" t="s">
        <v>9087</v>
      </c>
      <c r="AJ881" s="3">
        <v>22.700000762939499</v>
      </c>
      <c r="AK881" s="3">
        <v>22.459999084472699</v>
      </c>
      <c r="AN881" s="3">
        <v>22.700000762939499</v>
      </c>
      <c r="AO881" s="3">
        <v>22.5200004577637</v>
      </c>
      <c r="AP881" s="3" t="s">
        <v>9088</v>
      </c>
      <c r="AQ881" s="3" t="s">
        <v>9089</v>
      </c>
      <c r="AR881" s="3" t="s">
        <v>9090</v>
      </c>
      <c r="BH881" s="3" t="s">
        <v>9091</v>
      </c>
      <c r="BI881" s="3" t="s">
        <v>9092</v>
      </c>
      <c r="BJ881" s="3" t="s">
        <v>9093</v>
      </c>
      <c r="BK881" s="3" t="s">
        <v>9094</v>
      </c>
      <c r="BM881" s="3" t="s">
        <v>23550</v>
      </c>
      <c r="BN881" s="3" t="s">
        <v>23841</v>
      </c>
      <c r="BO881" s="3" t="s">
        <v>23842</v>
      </c>
      <c r="BP881" s="3" t="s">
        <v>23596</v>
      </c>
      <c r="BQ881" s="3" t="s">
        <v>23597</v>
      </c>
      <c r="BR881" s="3" t="s">
        <v>922</v>
      </c>
      <c r="BS881" s="3" t="s">
        <v>922</v>
      </c>
      <c r="BT881" s="3" t="s">
        <v>922</v>
      </c>
      <c r="BU881" s="3" t="s">
        <v>922</v>
      </c>
      <c r="BV881" s="3" t="s">
        <v>922</v>
      </c>
      <c r="BW881" s="3" t="s">
        <v>922</v>
      </c>
      <c r="BX881" s="3" t="s">
        <v>922</v>
      </c>
      <c r="BY881" s="3" t="s">
        <v>922</v>
      </c>
      <c r="BZ881" s="3" t="s">
        <v>922</v>
      </c>
      <c r="CA881" s="3" t="s">
        <v>922</v>
      </c>
      <c r="CB881" s="3" t="s">
        <v>922</v>
      </c>
      <c r="CC881" s="3" t="s">
        <v>922</v>
      </c>
      <c r="CD881" s="3" t="s">
        <v>922</v>
      </c>
      <c r="CE881" s="3" t="s">
        <v>922</v>
      </c>
      <c r="CF881" s="3" t="s">
        <v>922</v>
      </c>
      <c r="CG881" s="3" t="s">
        <v>922</v>
      </c>
      <c r="CH881" s="3" t="s">
        <v>922</v>
      </c>
      <c r="CI881" s="3" t="s">
        <v>922</v>
      </c>
      <c r="CJ881" s="3" t="s">
        <v>922</v>
      </c>
      <c r="CK881" s="3" t="s">
        <v>922</v>
      </c>
      <c r="CL881" s="3" t="s">
        <v>922</v>
      </c>
      <c r="CM881" s="3" t="s">
        <v>922</v>
      </c>
      <c r="CN881" s="3" t="s">
        <v>922</v>
      </c>
      <c r="CO881" s="3" t="s">
        <v>922</v>
      </c>
      <c r="CP881" s="3" t="s">
        <v>922</v>
      </c>
      <c r="CQ881" s="3" t="s">
        <v>922</v>
      </c>
      <c r="CR881" s="3" t="s">
        <v>922</v>
      </c>
      <c r="CS881" s="3" t="s">
        <v>922</v>
      </c>
      <c r="CT881" s="3" t="s">
        <v>922</v>
      </c>
      <c r="CU881" s="3" t="s">
        <v>922</v>
      </c>
      <c r="CV881" s="3" t="s">
        <v>922</v>
      </c>
      <c r="CW881" s="3" t="s">
        <v>922</v>
      </c>
      <c r="CX881" s="3" t="s">
        <v>922</v>
      </c>
      <c r="CY881" s="3" t="s">
        <v>922</v>
      </c>
      <c r="CZ881" s="3" t="s">
        <v>922</v>
      </c>
      <c r="DK881" s="3">
        <v>2020</v>
      </c>
    </row>
    <row r="882" spans="1:115" ht="13.2" customHeight="1" x14ac:dyDescent="0.2">
      <c r="A882" s="3">
        <v>236</v>
      </c>
      <c r="B882" s="3" t="s">
        <v>9095</v>
      </c>
      <c r="C882" s="3" t="s">
        <v>25481</v>
      </c>
      <c r="D882" s="3" t="s">
        <v>922</v>
      </c>
      <c r="E882" s="3" t="s">
        <v>9062</v>
      </c>
      <c r="F882" s="2" t="s">
        <v>9062</v>
      </c>
      <c r="G882" s="3" t="s">
        <v>25482</v>
      </c>
      <c r="H882" s="3">
        <v>1</v>
      </c>
      <c r="I882" s="3" t="s">
        <v>922</v>
      </c>
      <c r="J882" s="3" t="s">
        <v>922</v>
      </c>
      <c r="K882" s="3" t="s">
        <v>922</v>
      </c>
      <c r="L882" s="3" t="s">
        <v>1594</v>
      </c>
      <c r="M882" s="3" t="s">
        <v>1595</v>
      </c>
      <c r="N882" s="3">
        <v>2021</v>
      </c>
      <c r="O882" s="3">
        <v>2023</v>
      </c>
      <c r="P882" s="3" t="s">
        <v>9096</v>
      </c>
      <c r="Q882" s="3">
        <v>2020</v>
      </c>
      <c r="R882" s="3">
        <v>10300</v>
      </c>
      <c r="S882" s="3">
        <v>10000</v>
      </c>
      <c r="T882" s="3">
        <v>9991</v>
      </c>
      <c r="U882" s="3">
        <v>9700</v>
      </c>
      <c r="V882" s="3">
        <v>3</v>
      </c>
      <c r="W882" s="3">
        <v>3</v>
      </c>
      <c r="X882" s="3" t="s">
        <v>5784</v>
      </c>
      <c r="Y882" s="3" t="s">
        <v>752</v>
      </c>
      <c r="Z882" s="3">
        <v>5.6299999356269802E-2</v>
      </c>
      <c r="AA882" s="3">
        <v>5.4699998348951298E-2</v>
      </c>
      <c r="AB882" s="3">
        <v>5.4600000381469699E-2</v>
      </c>
      <c r="AC882" s="3">
        <v>5.31000010669231E-2</v>
      </c>
      <c r="AD882" s="3">
        <v>3</v>
      </c>
      <c r="AE882" s="3">
        <v>3</v>
      </c>
      <c r="AG882" s="3" t="s">
        <v>9097</v>
      </c>
      <c r="AH882" s="3" t="s">
        <v>922</v>
      </c>
      <c r="AI882" s="3" t="s">
        <v>922</v>
      </c>
      <c r="AJ882" s="3">
        <v>-5.8299999237060502</v>
      </c>
      <c r="AK882" s="3">
        <v>5</v>
      </c>
      <c r="AL882" s="3" t="s">
        <v>922</v>
      </c>
      <c r="AM882" s="3" t="s">
        <v>922</v>
      </c>
      <c r="AN882" s="3">
        <v>-7.8200001716613796</v>
      </c>
      <c r="AO882" s="3">
        <v>3.28999996185303</v>
      </c>
      <c r="AP882" s="3" t="s">
        <v>26120</v>
      </c>
      <c r="AQ882" s="3" t="s">
        <v>9098</v>
      </c>
      <c r="AR882" s="3" t="s">
        <v>26121</v>
      </c>
      <c r="AS882" s="3" t="s">
        <v>922</v>
      </c>
      <c r="AT882" s="3" t="s">
        <v>922</v>
      </c>
      <c r="AU882" s="3" t="s">
        <v>922</v>
      </c>
      <c r="AW882" s="3" t="s">
        <v>922</v>
      </c>
      <c r="AX882" s="3" t="s">
        <v>922</v>
      </c>
      <c r="AY882" s="3" t="s">
        <v>922</v>
      </c>
      <c r="AZ882" s="3" t="s">
        <v>922</v>
      </c>
      <c r="BD882" s="3" t="s">
        <v>922</v>
      </c>
      <c r="BE882" s="3" t="s">
        <v>922</v>
      </c>
      <c r="BF882" s="3" t="s">
        <v>922</v>
      </c>
      <c r="BG882" s="3" t="s">
        <v>922</v>
      </c>
      <c r="BH882" s="3" t="s">
        <v>26122</v>
      </c>
      <c r="BI882" s="3" t="s">
        <v>26123</v>
      </c>
      <c r="BJ882" s="3" t="s">
        <v>922</v>
      </c>
      <c r="BK882" s="3" t="s">
        <v>922</v>
      </c>
      <c r="BM882" s="3" t="s">
        <v>23550</v>
      </c>
      <c r="BN882" s="3" t="s">
        <v>23841</v>
      </c>
      <c r="BO882" s="3" t="s">
        <v>23842</v>
      </c>
      <c r="BP882" s="3" t="s">
        <v>23596</v>
      </c>
      <c r="BQ882" s="3" t="s">
        <v>23597</v>
      </c>
      <c r="BR882" s="3" t="s">
        <v>922</v>
      </c>
      <c r="BS882" s="3" t="s">
        <v>922</v>
      </c>
      <c r="BT882" s="3" t="s">
        <v>922</v>
      </c>
      <c r="BU882" s="3" t="s">
        <v>922</v>
      </c>
      <c r="BV882" s="3" t="s">
        <v>922</v>
      </c>
      <c r="BW882" s="3" t="s">
        <v>922</v>
      </c>
      <c r="BX882" s="3" t="s">
        <v>922</v>
      </c>
      <c r="BY882" s="3" t="s">
        <v>922</v>
      </c>
      <c r="BZ882" s="3" t="s">
        <v>922</v>
      </c>
      <c r="CA882" s="3" t="s">
        <v>922</v>
      </c>
      <c r="CB882" s="3" t="s">
        <v>922</v>
      </c>
      <c r="CC882" s="3" t="s">
        <v>922</v>
      </c>
      <c r="CD882" s="3" t="s">
        <v>922</v>
      </c>
      <c r="CE882" s="3" t="s">
        <v>922</v>
      </c>
      <c r="CF882" s="3" t="s">
        <v>922</v>
      </c>
      <c r="CG882" s="3" t="s">
        <v>922</v>
      </c>
      <c r="CH882" s="3" t="s">
        <v>922</v>
      </c>
      <c r="CI882" s="3" t="s">
        <v>922</v>
      </c>
      <c r="CJ882" s="3" t="s">
        <v>922</v>
      </c>
      <c r="CK882" s="3" t="s">
        <v>922</v>
      </c>
      <c r="CL882" s="3" t="s">
        <v>922</v>
      </c>
      <c r="CM882" s="3" t="s">
        <v>922</v>
      </c>
      <c r="CN882" s="3" t="s">
        <v>922</v>
      </c>
      <c r="CO882" s="3" t="s">
        <v>922</v>
      </c>
      <c r="CP882" s="3" t="s">
        <v>922</v>
      </c>
      <c r="CQ882" s="3" t="s">
        <v>922</v>
      </c>
      <c r="CR882" s="3" t="s">
        <v>922</v>
      </c>
      <c r="CS882" s="3" t="s">
        <v>922</v>
      </c>
      <c r="CT882" s="3" t="s">
        <v>922</v>
      </c>
      <c r="CU882" s="3" t="s">
        <v>922</v>
      </c>
      <c r="CV882" s="3" t="s">
        <v>922</v>
      </c>
      <c r="CW882" s="3" t="s">
        <v>922</v>
      </c>
      <c r="CX882" s="3" t="s">
        <v>922</v>
      </c>
      <c r="CY882" s="3" t="s">
        <v>922</v>
      </c>
      <c r="CZ882" s="3" t="s">
        <v>922</v>
      </c>
      <c r="DK882" s="3">
        <v>2023</v>
      </c>
    </row>
    <row r="883" spans="1:115" ht="13.2" customHeight="1" x14ac:dyDescent="0.2">
      <c r="A883" s="3">
        <v>236</v>
      </c>
      <c r="B883" s="3" t="s">
        <v>25480</v>
      </c>
      <c r="C883" s="3" t="s">
        <v>25481</v>
      </c>
      <c r="D883" s="3" t="s">
        <v>922</v>
      </c>
      <c r="E883" s="3" t="s">
        <v>9062</v>
      </c>
      <c r="F883" s="2" t="s">
        <v>9062</v>
      </c>
      <c r="G883" s="3" t="s">
        <v>25482</v>
      </c>
      <c r="H883" s="3">
        <v>1</v>
      </c>
      <c r="I883" s="3" t="s">
        <v>922</v>
      </c>
      <c r="J883" s="3" t="s">
        <v>922</v>
      </c>
      <c r="K883" s="3" t="s">
        <v>922</v>
      </c>
      <c r="L883" s="3" t="s">
        <v>1594</v>
      </c>
      <c r="M883" s="3" t="s">
        <v>1595</v>
      </c>
      <c r="N883" s="3">
        <v>2024</v>
      </c>
      <c r="O883" s="3">
        <v>2027</v>
      </c>
      <c r="P883" s="3" t="s">
        <v>25483</v>
      </c>
      <c r="Q883" s="3">
        <v>2023</v>
      </c>
      <c r="R883" s="3">
        <v>10900</v>
      </c>
      <c r="S883" s="3">
        <v>9500</v>
      </c>
      <c r="T883" s="3">
        <v>10460</v>
      </c>
      <c r="U883" s="3">
        <v>9120</v>
      </c>
      <c r="V883" s="3">
        <v>4</v>
      </c>
      <c r="W883" s="3">
        <v>4</v>
      </c>
      <c r="X883" s="3" t="s">
        <v>751</v>
      </c>
      <c r="Y883" s="3" t="s">
        <v>752</v>
      </c>
      <c r="Z883" s="3">
        <v>6.0699999332427999E-2</v>
      </c>
      <c r="AA883" s="3">
        <v>5.2900001406669603E-2</v>
      </c>
      <c r="AB883" s="3">
        <v>5.8200001716613797E-2</v>
      </c>
      <c r="AC883" s="3">
        <v>5.0700001418590497E-2</v>
      </c>
      <c r="AD883" s="3">
        <v>4</v>
      </c>
      <c r="AE883" s="3">
        <v>4</v>
      </c>
      <c r="AF883" s="3" t="s">
        <v>922</v>
      </c>
      <c r="AG883" s="3" t="s">
        <v>25484</v>
      </c>
      <c r="AQ883" s="3" t="s">
        <v>25485</v>
      </c>
      <c r="AS883" s="3" t="s">
        <v>922</v>
      </c>
      <c r="AT883" s="3" t="s">
        <v>922</v>
      </c>
      <c r="AU883" s="3" t="s">
        <v>922</v>
      </c>
      <c r="AV883" s="3" t="s">
        <v>922</v>
      </c>
      <c r="AW883" s="3" t="s">
        <v>922</v>
      </c>
      <c r="AX883" s="3" t="s">
        <v>922</v>
      </c>
      <c r="AY883" s="3" t="s">
        <v>922</v>
      </c>
      <c r="AZ883" s="3" t="s">
        <v>922</v>
      </c>
      <c r="BA883" s="3" t="s">
        <v>922</v>
      </c>
      <c r="BB883" s="3" t="s">
        <v>922</v>
      </c>
      <c r="BC883" s="3" t="s">
        <v>922</v>
      </c>
      <c r="BD883" s="3" t="s">
        <v>922</v>
      </c>
      <c r="BF883" s="3" t="s">
        <v>25486</v>
      </c>
      <c r="BH883" s="3" t="s">
        <v>25487</v>
      </c>
      <c r="BJ883" s="3" t="s">
        <v>25488</v>
      </c>
      <c r="BM883" s="3" t="s">
        <v>23550</v>
      </c>
      <c r="BN883" s="3" t="s">
        <v>23841</v>
      </c>
      <c r="BO883" s="3" t="s">
        <v>23842</v>
      </c>
      <c r="BP883" s="3" t="s">
        <v>23596</v>
      </c>
      <c r="BQ883" s="3" t="s">
        <v>23597</v>
      </c>
      <c r="BR883" s="3" t="s">
        <v>922</v>
      </c>
      <c r="BS883" s="3" t="s">
        <v>922</v>
      </c>
      <c r="BT883" s="3" t="s">
        <v>922</v>
      </c>
      <c r="BU883" s="3" t="s">
        <v>922</v>
      </c>
      <c r="BV883" s="3" t="s">
        <v>922</v>
      </c>
      <c r="BW883" s="3" t="s">
        <v>922</v>
      </c>
      <c r="BX883" s="3" t="s">
        <v>922</v>
      </c>
      <c r="BY883" s="3" t="s">
        <v>922</v>
      </c>
      <c r="BZ883" s="3" t="s">
        <v>922</v>
      </c>
      <c r="CA883" s="3" t="s">
        <v>922</v>
      </c>
      <c r="CB883" s="3" t="s">
        <v>922</v>
      </c>
      <c r="CC883" s="3" t="s">
        <v>922</v>
      </c>
      <c r="CD883" s="3" t="s">
        <v>922</v>
      </c>
      <c r="CE883" s="3" t="s">
        <v>922</v>
      </c>
      <c r="CF883" s="3" t="s">
        <v>922</v>
      </c>
      <c r="CG883" s="3" t="s">
        <v>922</v>
      </c>
      <c r="CH883" s="3" t="s">
        <v>922</v>
      </c>
      <c r="CI883" s="3" t="s">
        <v>922</v>
      </c>
      <c r="CJ883" s="3" t="s">
        <v>922</v>
      </c>
      <c r="CK883" s="3" t="s">
        <v>922</v>
      </c>
      <c r="CL883" s="3" t="s">
        <v>922</v>
      </c>
      <c r="CM883" s="3" t="s">
        <v>922</v>
      </c>
      <c r="CN883" s="3" t="s">
        <v>922</v>
      </c>
      <c r="CO883" s="3" t="s">
        <v>922</v>
      </c>
      <c r="CP883" s="3" t="s">
        <v>922</v>
      </c>
      <c r="CQ883" s="3" t="s">
        <v>922</v>
      </c>
      <c r="CR883" s="3" t="s">
        <v>922</v>
      </c>
      <c r="CS883" s="3" t="s">
        <v>922</v>
      </c>
      <c r="CT883" s="3" t="s">
        <v>922</v>
      </c>
      <c r="CU883" s="3" t="s">
        <v>922</v>
      </c>
      <c r="CV883" s="3" t="s">
        <v>922</v>
      </c>
      <c r="CW883" s="3" t="s">
        <v>922</v>
      </c>
      <c r="CX883" s="3" t="s">
        <v>922</v>
      </c>
      <c r="CY883" s="3" t="s">
        <v>922</v>
      </c>
      <c r="CZ883" s="3" t="s">
        <v>922</v>
      </c>
      <c r="DA883" s="3" t="s">
        <v>922</v>
      </c>
      <c r="DB883" s="3" t="s">
        <v>922</v>
      </c>
      <c r="DC883" s="3" t="s">
        <v>922</v>
      </c>
      <c r="DD883" s="3" t="s">
        <v>922</v>
      </c>
      <c r="DE883" s="3" t="s">
        <v>922</v>
      </c>
      <c r="DF883" s="3" t="s">
        <v>922</v>
      </c>
      <c r="DG883" s="3" t="s">
        <v>922</v>
      </c>
      <c r="DH883" s="3" t="s">
        <v>922</v>
      </c>
      <c r="DI883" s="3" t="s">
        <v>922</v>
      </c>
      <c r="DJ883" s="3" t="s">
        <v>922</v>
      </c>
    </row>
    <row r="884" spans="1:115" ht="13.2" customHeight="1" x14ac:dyDescent="0.2">
      <c r="A884" s="3">
        <v>237</v>
      </c>
      <c r="B884" s="3" t="s">
        <v>9099</v>
      </c>
      <c r="C884" s="3" t="s">
        <v>9100</v>
      </c>
      <c r="E884" s="3" t="s">
        <v>9101</v>
      </c>
      <c r="F884" s="2" t="s">
        <v>9101</v>
      </c>
      <c r="G884" s="3" t="s">
        <v>9102</v>
      </c>
      <c r="H884" s="3">
        <v>1</v>
      </c>
      <c r="L884" s="3" t="s">
        <v>121</v>
      </c>
      <c r="M884" s="3" t="s">
        <v>749</v>
      </c>
      <c r="N884" s="3">
        <v>2010</v>
      </c>
      <c r="O884" s="3">
        <v>2012</v>
      </c>
      <c r="P884" s="3" t="s">
        <v>9103</v>
      </c>
      <c r="Q884" s="3">
        <v>2009</v>
      </c>
      <c r="R884" s="3">
        <v>12300</v>
      </c>
      <c r="S884" s="3">
        <v>10800</v>
      </c>
      <c r="T884" s="3">
        <v>12000</v>
      </c>
      <c r="U884" s="3">
        <v>10500</v>
      </c>
      <c r="V884" s="3">
        <v>2.5999999046325701</v>
      </c>
      <c r="W884" s="3">
        <v>2.5999999046325701</v>
      </c>
      <c r="X884" s="3" t="s">
        <v>9104</v>
      </c>
      <c r="Y884" s="3" t="s">
        <v>9105</v>
      </c>
      <c r="Z884" s="3">
        <v>5.3400001525878897</v>
      </c>
      <c r="AA884" s="3">
        <v>4.6999998092651403</v>
      </c>
      <c r="AB884" s="3">
        <v>5.1799998283386204</v>
      </c>
      <c r="AC884" s="3">
        <v>4.5599999427795401</v>
      </c>
      <c r="AD884" s="3">
        <v>3</v>
      </c>
      <c r="AE884" s="3">
        <v>3</v>
      </c>
      <c r="AF884" s="3" t="s">
        <v>9106</v>
      </c>
      <c r="AG884" s="3" t="s">
        <v>9107</v>
      </c>
      <c r="AJ884" s="3">
        <v>-0.81000000238418601</v>
      </c>
      <c r="AK884" s="3">
        <v>0</v>
      </c>
      <c r="AN884" s="3">
        <v>-5.0599999427795401</v>
      </c>
      <c r="AO884" s="3">
        <v>-5.3200001716613796</v>
      </c>
      <c r="AP884" s="3" t="s">
        <v>9108</v>
      </c>
      <c r="AQ884" s="3" t="s">
        <v>9109</v>
      </c>
      <c r="AR884" s="3" t="s">
        <v>9110</v>
      </c>
      <c r="BH884" s="3" t="s">
        <v>9111</v>
      </c>
      <c r="BI884" s="3" t="s">
        <v>9112</v>
      </c>
      <c r="BJ884" s="3" t="s">
        <v>9113</v>
      </c>
      <c r="BK884" s="3" t="s">
        <v>9114</v>
      </c>
      <c r="BM884" s="3" t="s">
        <v>23550</v>
      </c>
      <c r="BN884" s="3" t="s">
        <v>23663</v>
      </c>
      <c r="BO884" s="3" t="s">
        <v>24231</v>
      </c>
      <c r="BP884" s="3" t="s">
        <v>24071</v>
      </c>
      <c r="BQ884" s="3" t="s">
        <v>24232</v>
      </c>
      <c r="BR884" s="3" t="s">
        <v>922</v>
      </c>
      <c r="BS884" s="3" t="s">
        <v>922</v>
      </c>
      <c r="BT884" s="3" t="s">
        <v>922</v>
      </c>
      <c r="BU884" s="3" t="s">
        <v>922</v>
      </c>
      <c r="BV884" s="3" t="s">
        <v>922</v>
      </c>
      <c r="BW884" s="3" t="s">
        <v>922</v>
      </c>
      <c r="BX884" s="3" t="s">
        <v>922</v>
      </c>
      <c r="BY884" s="3" t="s">
        <v>922</v>
      </c>
      <c r="BZ884" s="3" t="s">
        <v>922</v>
      </c>
      <c r="CA884" s="3" t="s">
        <v>922</v>
      </c>
      <c r="CB884" s="3" t="s">
        <v>922</v>
      </c>
      <c r="CC884" s="3" t="s">
        <v>922</v>
      </c>
      <c r="CD884" s="3" t="s">
        <v>922</v>
      </c>
      <c r="CE884" s="3" t="s">
        <v>922</v>
      </c>
      <c r="CF884" s="3" t="s">
        <v>922</v>
      </c>
      <c r="CG884" s="3" t="s">
        <v>922</v>
      </c>
      <c r="CH884" s="3" t="s">
        <v>922</v>
      </c>
      <c r="CI884" s="3" t="s">
        <v>922</v>
      </c>
      <c r="CJ884" s="3" t="s">
        <v>922</v>
      </c>
      <c r="CK884" s="3" t="s">
        <v>922</v>
      </c>
      <c r="CL884" s="3" t="s">
        <v>922</v>
      </c>
      <c r="CM884" s="3" t="s">
        <v>922</v>
      </c>
      <c r="CN884" s="3" t="s">
        <v>922</v>
      </c>
      <c r="CO884" s="3" t="s">
        <v>922</v>
      </c>
      <c r="CP884" s="3" t="s">
        <v>922</v>
      </c>
      <c r="CQ884" s="3" t="s">
        <v>922</v>
      </c>
      <c r="CR884" s="3" t="s">
        <v>922</v>
      </c>
      <c r="CS884" s="3" t="s">
        <v>922</v>
      </c>
      <c r="CT884" s="3" t="s">
        <v>922</v>
      </c>
      <c r="CU884" s="3" t="s">
        <v>922</v>
      </c>
      <c r="CV884" s="3" t="s">
        <v>922</v>
      </c>
      <c r="CW884" s="3" t="s">
        <v>922</v>
      </c>
      <c r="CX884" s="3" t="s">
        <v>922</v>
      </c>
      <c r="CY884" s="3" t="s">
        <v>922</v>
      </c>
      <c r="CZ884" s="3" t="s">
        <v>922</v>
      </c>
      <c r="DK884" s="3">
        <v>2012</v>
      </c>
    </row>
    <row r="885" spans="1:115" ht="13.2" customHeight="1" x14ac:dyDescent="0.2">
      <c r="A885" s="3">
        <v>237</v>
      </c>
      <c r="B885" s="3" t="s">
        <v>9115</v>
      </c>
      <c r="C885" s="3" t="s">
        <v>9116</v>
      </c>
      <c r="E885" s="3" t="s">
        <v>9101</v>
      </c>
      <c r="F885" s="2" t="s">
        <v>9101</v>
      </c>
      <c r="G885" s="3" t="s">
        <v>9117</v>
      </c>
      <c r="H885" s="3">
        <v>1</v>
      </c>
      <c r="L885" s="3" t="s">
        <v>121</v>
      </c>
      <c r="M885" s="3" t="s">
        <v>749</v>
      </c>
      <c r="N885" s="3">
        <v>2013</v>
      </c>
      <c r="O885" s="3">
        <v>2015</v>
      </c>
      <c r="P885" s="3" t="s">
        <v>9118</v>
      </c>
      <c r="Q885" s="3">
        <v>2012</v>
      </c>
      <c r="R885" s="3">
        <v>13200</v>
      </c>
      <c r="S885" s="3">
        <v>13200</v>
      </c>
      <c r="T885" s="3">
        <v>12900</v>
      </c>
      <c r="U885" s="3">
        <v>12900</v>
      </c>
      <c r="V885" s="3">
        <v>2.5999999046325701</v>
      </c>
      <c r="W885" s="3">
        <v>2.5999999046325701</v>
      </c>
      <c r="X885" s="3" t="s">
        <v>9104</v>
      </c>
      <c r="Y885" s="3" t="s">
        <v>9119</v>
      </c>
      <c r="Z885" s="3">
        <v>6.8600001335143999</v>
      </c>
      <c r="AA885" s="3">
        <v>6.8600001335143999</v>
      </c>
      <c r="AB885" s="3">
        <v>6.6500000953674299</v>
      </c>
      <c r="AC885" s="3">
        <v>6.6500000953674299</v>
      </c>
      <c r="AD885" s="3">
        <v>3</v>
      </c>
      <c r="AE885" s="3">
        <v>3</v>
      </c>
      <c r="AF885" s="3" t="s">
        <v>9120</v>
      </c>
      <c r="AG885" s="3" t="s">
        <v>9121</v>
      </c>
      <c r="AJ885" s="3">
        <v>2.2699999809265101</v>
      </c>
      <c r="AK885" s="3">
        <v>3.0299999713897701</v>
      </c>
      <c r="AN885" s="3">
        <v>8.75</v>
      </c>
      <c r="AO885" s="3">
        <v>9.4799995422363299</v>
      </c>
      <c r="AP885" s="3" t="s">
        <v>9122</v>
      </c>
      <c r="AQ885" s="3" t="s">
        <v>9123</v>
      </c>
      <c r="AR885" s="3" t="s">
        <v>9124</v>
      </c>
      <c r="BH885" s="3" t="s">
        <v>9125</v>
      </c>
      <c r="BI885" s="3" t="s">
        <v>9126</v>
      </c>
      <c r="BJ885" s="3" t="s">
        <v>9127</v>
      </c>
      <c r="BK885" s="3" t="s">
        <v>9128</v>
      </c>
      <c r="BM885" s="3" t="s">
        <v>23550</v>
      </c>
      <c r="BN885" s="3" t="s">
        <v>23663</v>
      </c>
      <c r="BO885" s="3" t="s">
        <v>24231</v>
      </c>
      <c r="BP885" s="3" t="s">
        <v>24071</v>
      </c>
      <c r="BQ885" s="3" t="s">
        <v>24232</v>
      </c>
      <c r="BR885" s="3" t="s">
        <v>922</v>
      </c>
      <c r="BS885" s="3" t="s">
        <v>922</v>
      </c>
      <c r="BT885" s="3" t="s">
        <v>922</v>
      </c>
      <c r="BU885" s="3" t="s">
        <v>922</v>
      </c>
      <c r="BV885" s="3" t="s">
        <v>922</v>
      </c>
      <c r="BW885" s="3" t="s">
        <v>922</v>
      </c>
      <c r="BX885" s="3" t="s">
        <v>922</v>
      </c>
      <c r="BY885" s="3" t="s">
        <v>922</v>
      </c>
      <c r="BZ885" s="3" t="s">
        <v>922</v>
      </c>
      <c r="CA885" s="3" t="s">
        <v>922</v>
      </c>
      <c r="CB885" s="3" t="s">
        <v>922</v>
      </c>
      <c r="CC885" s="3" t="s">
        <v>922</v>
      </c>
      <c r="CD885" s="3" t="s">
        <v>922</v>
      </c>
      <c r="CE885" s="3" t="s">
        <v>922</v>
      </c>
      <c r="CF885" s="3" t="s">
        <v>922</v>
      </c>
      <c r="CG885" s="3" t="s">
        <v>922</v>
      </c>
      <c r="CH885" s="3" t="s">
        <v>922</v>
      </c>
      <c r="CI885" s="3" t="s">
        <v>922</v>
      </c>
      <c r="CJ885" s="3" t="s">
        <v>922</v>
      </c>
      <c r="CK885" s="3" t="s">
        <v>922</v>
      </c>
      <c r="CL885" s="3" t="s">
        <v>922</v>
      </c>
      <c r="CM885" s="3" t="s">
        <v>922</v>
      </c>
      <c r="CN885" s="3" t="s">
        <v>922</v>
      </c>
      <c r="CO885" s="3" t="s">
        <v>922</v>
      </c>
      <c r="CP885" s="3" t="s">
        <v>922</v>
      </c>
      <c r="CQ885" s="3" t="s">
        <v>922</v>
      </c>
      <c r="CR885" s="3" t="s">
        <v>922</v>
      </c>
      <c r="CS885" s="3" t="s">
        <v>922</v>
      </c>
      <c r="CT885" s="3" t="s">
        <v>922</v>
      </c>
      <c r="CU885" s="3" t="s">
        <v>922</v>
      </c>
      <c r="CV885" s="3" t="s">
        <v>922</v>
      </c>
      <c r="CW885" s="3" t="s">
        <v>922</v>
      </c>
      <c r="CX885" s="3" t="s">
        <v>922</v>
      </c>
      <c r="CY885" s="3" t="s">
        <v>922</v>
      </c>
      <c r="CZ885" s="3" t="s">
        <v>922</v>
      </c>
      <c r="DK885" s="3">
        <v>2015</v>
      </c>
    </row>
    <row r="886" spans="1:115" ht="13.2" customHeight="1" x14ac:dyDescent="0.2">
      <c r="A886" s="3">
        <v>237</v>
      </c>
      <c r="B886" s="3" t="s">
        <v>9129</v>
      </c>
      <c r="C886" s="3" t="s">
        <v>9116</v>
      </c>
      <c r="E886" s="3" t="s">
        <v>9101</v>
      </c>
      <c r="F886" s="2" t="s">
        <v>9101</v>
      </c>
      <c r="G886" s="3" t="s">
        <v>9117</v>
      </c>
      <c r="H886" s="3">
        <v>1</v>
      </c>
      <c r="L886" s="3" t="s">
        <v>121</v>
      </c>
      <c r="M886" s="3" t="s">
        <v>749</v>
      </c>
      <c r="N886" s="3">
        <v>2016</v>
      </c>
      <c r="O886" s="3">
        <v>2018</v>
      </c>
      <c r="P886" s="3" t="s">
        <v>9130</v>
      </c>
      <c r="Q886" s="3">
        <v>2015</v>
      </c>
      <c r="R886" s="3">
        <v>13600</v>
      </c>
      <c r="S886" s="3">
        <v>13500</v>
      </c>
      <c r="T886" s="3">
        <v>16700</v>
      </c>
      <c r="U886" s="3">
        <v>16600</v>
      </c>
      <c r="V886" s="3">
        <v>-22.790000915527301</v>
      </c>
      <c r="W886" s="3">
        <v>-22.959999084472699</v>
      </c>
      <c r="X886" s="3" t="s">
        <v>9104</v>
      </c>
      <c r="Y886" s="3" t="s">
        <v>9119</v>
      </c>
      <c r="Z886" s="3">
        <v>6.6020002365112296</v>
      </c>
      <c r="AA886" s="3">
        <v>6.55299997329712</v>
      </c>
      <c r="AB886" s="3">
        <v>6.4039998054504403</v>
      </c>
      <c r="AC886" s="3">
        <v>6.3559999465942401</v>
      </c>
      <c r="AD886" s="3">
        <v>3</v>
      </c>
      <c r="AE886" s="3">
        <v>3.0099999904632599</v>
      </c>
      <c r="AF886" s="3" t="s">
        <v>9131</v>
      </c>
      <c r="AG886" s="3" t="s">
        <v>9132</v>
      </c>
      <c r="AJ886" s="3">
        <v>-4.4099998474121103</v>
      </c>
      <c r="AK886" s="3">
        <v>-3.7000000476837198</v>
      </c>
      <c r="AN886" s="3">
        <v>-12.25</v>
      </c>
      <c r="AO886" s="3">
        <v>-11.5100002288818</v>
      </c>
      <c r="AP886" s="3" t="s">
        <v>9133</v>
      </c>
      <c r="AQ886" s="3" t="s">
        <v>9134</v>
      </c>
      <c r="AR886" s="3" t="s">
        <v>9135</v>
      </c>
      <c r="BH886" s="3" t="s">
        <v>9136</v>
      </c>
      <c r="BI886" s="3" t="s">
        <v>9137</v>
      </c>
      <c r="BJ886" s="3" t="s">
        <v>9138</v>
      </c>
      <c r="BK886" s="3" t="s">
        <v>9139</v>
      </c>
      <c r="BM886" s="3" t="s">
        <v>23550</v>
      </c>
      <c r="BN886" s="3" t="s">
        <v>23663</v>
      </c>
      <c r="BO886" s="3" t="s">
        <v>24231</v>
      </c>
      <c r="BP886" s="3" t="s">
        <v>24071</v>
      </c>
      <c r="BQ886" s="3" t="s">
        <v>24232</v>
      </c>
      <c r="BR886" s="3" t="s">
        <v>922</v>
      </c>
      <c r="BS886" s="3" t="s">
        <v>922</v>
      </c>
      <c r="BT886" s="3" t="s">
        <v>922</v>
      </c>
      <c r="BU886" s="3" t="s">
        <v>922</v>
      </c>
      <c r="BV886" s="3" t="s">
        <v>922</v>
      </c>
      <c r="BW886" s="3" t="s">
        <v>922</v>
      </c>
      <c r="BX886" s="3" t="s">
        <v>922</v>
      </c>
      <c r="BY886" s="3" t="s">
        <v>922</v>
      </c>
      <c r="BZ886" s="3" t="s">
        <v>922</v>
      </c>
      <c r="CA886" s="3" t="s">
        <v>922</v>
      </c>
      <c r="CB886" s="3" t="s">
        <v>922</v>
      </c>
      <c r="CC886" s="3" t="s">
        <v>922</v>
      </c>
      <c r="CD886" s="3" t="s">
        <v>922</v>
      </c>
      <c r="CE886" s="3" t="s">
        <v>922</v>
      </c>
      <c r="CF886" s="3" t="s">
        <v>922</v>
      </c>
      <c r="CG886" s="3" t="s">
        <v>922</v>
      </c>
      <c r="CH886" s="3" t="s">
        <v>922</v>
      </c>
      <c r="CI886" s="3" t="s">
        <v>922</v>
      </c>
      <c r="CJ886" s="3" t="s">
        <v>922</v>
      </c>
      <c r="CK886" s="3" t="s">
        <v>922</v>
      </c>
      <c r="CL886" s="3" t="s">
        <v>922</v>
      </c>
      <c r="CM886" s="3" t="s">
        <v>922</v>
      </c>
      <c r="CN886" s="3" t="s">
        <v>922</v>
      </c>
      <c r="CO886" s="3" t="s">
        <v>922</v>
      </c>
      <c r="CP886" s="3" t="s">
        <v>922</v>
      </c>
      <c r="CQ886" s="3" t="s">
        <v>922</v>
      </c>
      <c r="CR886" s="3" t="s">
        <v>922</v>
      </c>
      <c r="CS886" s="3" t="s">
        <v>922</v>
      </c>
      <c r="CT886" s="3" t="s">
        <v>922</v>
      </c>
      <c r="CU886" s="3" t="s">
        <v>922</v>
      </c>
      <c r="CV886" s="3" t="s">
        <v>922</v>
      </c>
      <c r="CW886" s="3" t="s">
        <v>922</v>
      </c>
      <c r="CX886" s="3" t="s">
        <v>922</v>
      </c>
      <c r="CY886" s="3" t="s">
        <v>922</v>
      </c>
      <c r="CZ886" s="3" t="s">
        <v>922</v>
      </c>
      <c r="DK886" s="3">
        <v>2018</v>
      </c>
    </row>
    <row r="887" spans="1:115" ht="13.2" customHeight="1" x14ac:dyDescent="0.2">
      <c r="A887" s="3">
        <v>237</v>
      </c>
      <c r="B887" s="3" t="s">
        <v>9140</v>
      </c>
      <c r="C887" s="3" t="s">
        <v>9116</v>
      </c>
      <c r="E887" s="3" t="s">
        <v>9101</v>
      </c>
      <c r="F887" s="2" t="s">
        <v>9101</v>
      </c>
      <c r="G887" s="3" t="s">
        <v>9141</v>
      </c>
      <c r="H887" s="3">
        <v>1</v>
      </c>
      <c r="L887" s="3" t="s">
        <v>121</v>
      </c>
      <c r="M887" s="3" t="s">
        <v>749</v>
      </c>
      <c r="N887" s="3">
        <v>2019</v>
      </c>
      <c r="O887" s="3">
        <v>2021</v>
      </c>
      <c r="P887" s="3" t="s">
        <v>9142</v>
      </c>
      <c r="Q887" s="3">
        <v>2018</v>
      </c>
      <c r="R887" s="3">
        <v>13600</v>
      </c>
      <c r="S887" s="3">
        <v>13600</v>
      </c>
      <c r="T887" s="3">
        <v>17100</v>
      </c>
      <c r="U887" s="3">
        <v>17100</v>
      </c>
      <c r="V887" s="3">
        <v>-25.7399997711182</v>
      </c>
      <c r="W887" s="3">
        <v>-25.7399997711182</v>
      </c>
      <c r="X887" s="3" t="s">
        <v>9104</v>
      </c>
      <c r="Y887" s="3" t="s">
        <v>9119</v>
      </c>
      <c r="Z887" s="3">
        <v>7.0999999046325701</v>
      </c>
      <c r="AA887" s="3">
        <v>7.0999999046325701</v>
      </c>
      <c r="AB887" s="3">
        <v>5.8200001716613796</v>
      </c>
      <c r="AC887" s="3">
        <v>5.8200001716613796</v>
      </c>
      <c r="AD887" s="3">
        <v>18</v>
      </c>
      <c r="AE887" s="3">
        <v>18</v>
      </c>
      <c r="AF887" s="3" t="s">
        <v>9143</v>
      </c>
      <c r="AG887" s="3" t="s">
        <v>9144</v>
      </c>
      <c r="AJ887" s="3">
        <v>-16.909999847412099</v>
      </c>
      <c r="AK887" s="3">
        <v>16.180000305175799</v>
      </c>
      <c r="AN887" s="3">
        <v>33.799999237060497</v>
      </c>
      <c r="AO887" s="3">
        <v>52.540000915527301</v>
      </c>
      <c r="AP887" s="3" t="s">
        <v>9145</v>
      </c>
      <c r="AQ887" s="3" t="s">
        <v>9146</v>
      </c>
      <c r="AR887" s="3" t="s">
        <v>9147</v>
      </c>
      <c r="BG887" s="3" t="s">
        <v>9148</v>
      </c>
      <c r="BH887" s="3" t="s">
        <v>9136</v>
      </c>
      <c r="BI887" s="3" t="s">
        <v>9149</v>
      </c>
      <c r="BJ887" s="3" t="s">
        <v>9150</v>
      </c>
      <c r="BK887" s="3" t="s">
        <v>9151</v>
      </c>
      <c r="BM887" s="3" t="s">
        <v>23550</v>
      </c>
      <c r="BN887" s="3" t="s">
        <v>23663</v>
      </c>
      <c r="BO887" s="3" t="s">
        <v>24231</v>
      </c>
      <c r="BP887" s="3" t="s">
        <v>24071</v>
      </c>
      <c r="BQ887" s="3" t="s">
        <v>24232</v>
      </c>
      <c r="BR887" s="3" t="s">
        <v>922</v>
      </c>
      <c r="BS887" s="3" t="s">
        <v>922</v>
      </c>
      <c r="BT887" s="3" t="s">
        <v>922</v>
      </c>
      <c r="BU887" s="3" t="s">
        <v>922</v>
      </c>
      <c r="BV887" s="3" t="s">
        <v>922</v>
      </c>
      <c r="BW887" s="3" t="s">
        <v>922</v>
      </c>
      <c r="BX887" s="3" t="s">
        <v>922</v>
      </c>
      <c r="BY887" s="3" t="s">
        <v>922</v>
      </c>
      <c r="BZ887" s="3" t="s">
        <v>922</v>
      </c>
      <c r="CA887" s="3" t="s">
        <v>922</v>
      </c>
      <c r="CB887" s="3" t="s">
        <v>922</v>
      </c>
      <c r="CC887" s="3" t="s">
        <v>922</v>
      </c>
      <c r="CD887" s="3" t="s">
        <v>922</v>
      </c>
      <c r="CE887" s="3" t="s">
        <v>922</v>
      </c>
      <c r="CF887" s="3" t="s">
        <v>922</v>
      </c>
      <c r="CG887" s="3" t="s">
        <v>922</v>
      </c>
      <c r="CH887" s="3" t="s">
        <v>922</v>
      </c>
      <c r="CI887" s="3" t="s">
        <v>922</v>
      </c>
      <c r="CJ887" s="3" t="s">
        <v>922</v>
      </c>
      <c r="CK887" s="3" t="s">
        <v>922</v>
      </c>
      <c r="CL887" s="3" t="s">
        <v>922</v>
      </c>
      <c r="CM887" s="3" t="s">
        <v>922</v>
      </c>
      <c r="CN887" s="3" t="s">
        <v>922</v>
      </c>
      <c r="CO887" s="3" t="s">
        <v>922</v>
      </c>
      <c r="CP887" s="3" t="s">
        <v>922</v>
      </c>
      <c r="CQ887" s="3" t="s">
        <v>922</v>
      </c>
      <c r="CR887" s="3" t="s">
        <v>922</v>
      </c>
      <c r="CS887" s="3" t="s">
        <v>922</v>
      </c>
      <c r="CT887" s="3" t="s">
        <v>922</v>
      </c>
      <c r="CU887" s="3" t="s">
        <v>922</v>
      </c>
      <c r="CV887" s="3" t="s">
        <v>922</v>
      </c>
      <c r="CW887" s="3" t="s">
        <v>922</v>
      </c>
      <c r="CX887" s="3" t="s">
        <v>922</v>
      </c>
      <c r="CY887" s="3" t="s">
        <v>922</v>
      </c>
      <c r="CZ887" s="3" t="s">
        <v>922</v>
      </c>
      <c r="DK887" s="3">
        <v>2021</v>
      </c>
    </row>
    <row r="888" spans="1:115" ht="13.2" customHeight="1" x14ac:dyDescent="0.2">
      <c r="A888" s="3">
        <v>237</v>
      </c>
      <c r="B888" s="3" t="s">
        <v>9152</v>
      </c>
      <c r="C888" s="3" t="s">
        <v>9116</v>
      </c>
      <c r="E888" s="3" t="s">
        <v>9101</v>
      </c>
      <c r="F888" s="2" t="s">
        <v>9101</v>
      </c>
      <c r="G888" s="3" t="s">
        <v>9141</v>
      </c>
      <c r="H888" s="3">
        <v>1</v>
      </c>
      <c r="L888" s="3" t="s">
        <v>121</v>
      </c>
      <c r="M888" s="3" t="s">
        <v>749</v>
      </c>
      <c r="N888" s="3">
        <v>2022</v>
      </c>
      <c r="O888" s="3">
        <v>2026</v>
      </c>
      <c r="P888" s="3" t="s">
        <v>9153</v>
      </c>
      <c r="Q888" s="3">
        <v>2021</v>
      </c>
      <c r="R888" s="3">
        <v>15900</v>
      </c>
      <c r="S888" s="3">
        <v>11400</v>
      </c>
      <c r="T888" s="3">
        <v>15982</v>
      </c>
      <c r="U888" s="3">
        <v>6400</v>
      </c>
      <c r="V888" s="3">
        <v>-0.519999980926514</v>
      </c>
      <c r="W888" s="3">
        <v>43.860000610351598</v>
      </c>
      <c r="X888" s="3" t="s">
        <v>9104</v>
      </c>
      <c r="Y888" s="3" t="s">
        <v>9154</v>
      </c>
      <c r="Z888" s="3">
        <v>4.6999998092651403</v>
      </c>
      <c r="AA888" s="3">
        <v>3.3682999610900901</v>
      </c>
      <c r="AB888" s="3">
        <v>4.46175289154053</v>
      </c>
      <c r="AC888" s="3">
        <v>1.78999996185303</v>
      </c>
      <c r="AD888" s="3">
        <v>5.1100001335143999</v>
      </c>
      <c r="AE888" s="3">
        <v>46.880001068115199</v>
      </c>
      <c r="AF888" s="3" t="s">
        <v>9155</v>
      </c>
      <c r="AG888" s="3" t="s">
        <v>9156</v>
      </c>
      <c r="AQ888" s="3" t="s">
        <v>9157</v>
      </c>
      <c r="BF888" s="3" t="s">
        <v>9158</v>
      </c>
      <c r="BH888" s="3" t="s">
        <v>9159</v>
      </c>
      <c r="BJ888" s="3" t="s">
        <v>9160</v>
      </c>
      <c r="BM888" s="3" t="s">
        <v>23550</v>
      </c>
      <c r="BN888" s="3" t="s">
        <v>23663</v>
      </c>
      <c r="BO888" s="3" t="s">
        <v>24231</v>
      </c>
      <c r="BP888" s="3" t="s">
        <v>24071</v>
      </c>
      <c r="BQ888" s="3" t="s">
        <v>23651</v>
      </c>
      <c r="BR888" s="3" t="s">
        <v>922</v>
      </c>
      <c r="BS888" s="3" t="s">
        <v>922</v>
      </c>
      <c r="BT888" s="3" t="s">
        <v>922</v>
      </c>
      <c r="BU888" s="3" t="s">
        <v>922</v>
      </c>
      <c r="BV888" s="3" t="s">
        <v>922</v>
      </c>
      <c r="BW888" s="3" t="s">
        <v>922</v>
      </c>
      <c r="BX888" s="3" t="s">
        <v>922</v>
      </c>
      <c r="BY888" s="3" t="s">
        <v>922</v>
      </c>
      <c r="BZ888" s="3" t="s">
        <v>922</v>
      </c>
      <c r="CA888" s="3" t="s">
        <v>922</v>
      </c>
      <c r="CB888" s="3" t="s">
        <v>922</v>
      </c>
      <c r="CC888" s="3" t="s">
        <v>922</v>
      </c>
      <c r="CD888" s="3" t="s">
        <v>922</v>
      </c>
      <c r="CE888" s="3" t="s">
        <v>922</v>
      </c>
      <c r="CF888" s="3" t="s">
        <v>922</v>
      </c>
      <c r="CG888" s="3" t="s">
        <v>922</v>
      </c>
      <c r="CH888" s="3" t="s">
        <v>922</v>
      </c>
      <c r="CI888" s="3" t="s">
        <v>922</v>
      </c>
      <c r="CJ888" s="3" t="s">
        <v>922</v>
      </c>
      <c r="CK888" s="3" t="s">
        <v>922</v>
      </c>
      <c r="CL888" s="3" t="s">
        <v>922</v>
      </c>
      <c r="CM888" s="3" t="s">
        <v>922</v>
      </c>
      <c r="CN888" s="3" t="s">
        <v>922</v>
      </c>
      <c r="CO888" s="3" t="s">
        <v>922</v>
      </c>
      <c r="CP888" s="3" t="s">
        <v>922</v>
      </c>
      <c r="CQ888" s="3" t="s">
        <v>922</v>
      </c>
      <c r="CR888" s="3" t="s">
        <v>922</v>
      </c>
      <c r="CS888" s="3" t="s">
        <v>922</v>
      </c>
      <c r="CT888" s="3" t="s">
        <v>922</v>
      </c>
      <c r="CU888" s="3" t="s">
        <v>922</v>
      </c>
      <c r="CV888" s="3" t="s">
        <v>922</v>
      </c>
      <c r="CW888" s="3" t="s">
        <v>922</v>
      </c>
      <c r="CX888" s="3" t="s">
        <v>922</v>
      </c>
      <c r="CY888" s="3" t="s">
        <v>922</v>
      </c>
      <c r="CZ888" s="3" t="s">
        <v>922</v>
      </c>
      <c r="DK888" s="3" t="s">
        <v>922</v>
      </c>
    </row>
    <row r="889" spans="1:115" ht="13.2" customHeight="1" x14ac:dyDescent="0.2">
      <c r="A889" s="3">
        <v>238</v>
      </c>
      <c r="B889" s="3" t="s">
        <v>9161</v>
      </c>
      <c r="C889" s="3" t="s">
        <v>9162</v>
      </c>
      <c r="D889" s="3" t="s">
        <v>9163</v>
      </c>
      <c r="E889" s="3" t="s">
        <v>9206</v>
      </c>
      <c r="F889" s="2" t="s">
        <v>9164</v>
      </c>
      <c r="G889" s="3" t="s">
        <v>9165</v>
      </c>
      <c r="H889" s="3">
        <v>1</v>
      </c>
      <c r="L889" s="3" t="s">
        <v>121</v>
      </c>
      <c r="M889" s="3" t="s">
        <v>1048</v>
      </c>
      <c r="N889" s="3">
        <v>2010</v>
      </c>
      <c r="O889" s="3">
        <v>2012</v>
      </c>
      <c r="P889" s="3" t="s">
        <v>9166</v>
      </c>
      <c r="Q889" s="3">
        <v>2009</v>
      </c>
      <c r="R889" s="3">
        <v>32500</v>
      </c>
      <c r="S889" s="3">
        <v>28000</v>
      </c>
      <c r="T889" s="3">
        <v>31400</v>
      </c>
      <c r="U889" s="3">
        <v>27000</v>
      </c>
      <c r="V889" s="3">
        <v>3.3800001144409202</v>
      </c>
      <c r="W889" s="3">
        <v>3.5699999332428001</v>
      </c>
      <c r="X889" s="3" t="s">
        <v>254</v>
      </c>
      <c r="Y889" s="3" t="s">
        <v>629</v>
      </c>
      <c r="Z889" s="3">
        <v>0.74299997091293302</v>
      </c>
      <c r="AA889" s="3">
        <v>0.63999998569488503</v>
      </c>
      <c r="AB889" s="3">
        <v>0.71799999475479104</v>
      </c>
      <c r="AC889" s="3">
        <v>0.61699998378753695</v>
      </c>
      <c r="AD889" s="3">
        <v>3.3599998950958301</v>
      </c>
      <c r="AE889" s="3">
        <v>3.5899999141693102</v>
      </c>
      <c r="AG889" s="3" t="s">
        <v>9167</v>
      </c>
      <c r="AJ889" s="3">
        <v>-9.8500003814697301</v>
      </c>
      <c r="AK889" s="3">
        <v>-10</v>
      </c>
      <c r="AN889" s="3">
        <v>14.3999996185303</v>
      </c>
      <c r="AO889" s="3">
        <v>14.2200002670288</v>
      </c>
      <c r="AP889" s="3" t="s">
        <v>9168</v>
      </c>
      <c r="AQ889" s="3" t="s">
        <v>9169</v>
      </c>
      <c r="AR889" s="3" t="s">
        <v>9170</v>
      </c>
      <c r="BF889" s="3" t="s">
        <v>9171</v>
      </c>
      <c r="BG889" s="3" t="s">
        <v>9172</v>
      </c>
      <c r="BH889" s="3" t="s">
        <v>9173</v>
      </c>
      <c r="BI889" s="3" t="s">
        <v>9174</v>
      </c>
      <c r="BJ889" s="3" t="s">
        <v>9175</v>
      </c>
      <c r="BK889" s="3" t="s">
        <v>9176</v>
      </c>
      <c r="BM889" s="3" t="s">
        <v>23550</v>
      </c>
      <c r="BN889" s="3" t="s">
        <v>23778</v>
      </c>
      <c r="BO889" s="3" t="s">
        <v>23897</v>
      </c>
      <c r="BP889" s="3" t="s">
        <v>23646</v>
      </c>
      <c r="BQ889" s="3" t="s">
        <v>23669</v>
      </c>
      <c r="BR889" s="3" t="s">
        <v>922</v>
      </c>
      <c r="BS889" s="3" t="s">
        <v>922</v>
      </c>
      <c r="BT889" s="3" t="s">
        <v>922</v>
      </c>
      <c r="BU889" s="3" t="s">
        <v>922</v>
      </c>
      <c r="BV889" s="3" t="s">
        <v>922</v>
      </c>
      <c r="BW889" s="3" t="s">
        <v>922</v>
      </c>
      <c r="BX889" s="3" t="s">
        <v>922</v>
      </c>
      <c r="BY889" s="3" t="s">
        <v>922</v>
      </c>
      <c r="BZ889" s="3" t="s">
        <v>922</v>
      </c>
      <c r="CA889" s="3" t="s">
        <v>922</v>
      </c>
      <c r="CB889" s="3" t="s">
        <v>922</v>
      </c>
      <c r="CC889" s="3" t="s">
        <v>922</v>
      </c>
      <c r="CD889" s="3" t="s">
        <v>922</v>
      </c>
      <c r="CE889" s="3" t="s">
        <v>922</v>
      </c>
      <c r="CF889" s="3" t="s">
        <v>922</v>
      </c>
      <c r="CG889" s="3" t="s">
        <v>922</v>
      </c>
      <c r="CH889" s="3" t="s">
        <v>922</v>
      </c>
      <c r="CI889" s="3" t="s">
        <v>922</v>
      </c>
      <c r="CJ889" s="3" t="s">
        <v>922</v>
      </c>
      <c r="CK889" s="3" t="s">
        <v>922</v>
      </c>
      <c r="CL889" s="3" t="s">
        <v>922</v>
      </c>
      <c r="CM889" s="3" t="s">
        <v>922</v>
      </c>
      <c r="CN889" s="3" t="s">
        <v>922</v>
      </c>
      <c r="CO889" s="3" t="s">
        <v>922</v>
      </c>
      <c r="CP889" s="3" t="s">
        <v>922</v>
      </c>
      <c r="CQ889" s="3" t="s">
        <v>922</v>
      </c>
      <c r="CR889" s="3" t="s">
        <v>922</v>
      </c>
      <c r="CS889" s="3" t="s">
        <v>922</v>
      </c>
      <c r="CT889" s="3" t="s">
        <v>922</v>
      </c>
      <c r="CU889" s="3" t="s">
        <v>922</v>
      </c>
      <c r="CV889" s="3" t="s">
        <v>922</v>
      </c>
      <c r="CW889" s="3" t="s">
        <v>922</v>
      </c>
      <c r="CX889" s="3" t="s">
        <v>922</v>
      </c>
      <c r="CY889" s="3" t="s">
        <v>922</v>
      </c>
      <c r="CZ889" s="3" t="s">
        <v>922</v>
      </c>
      <c r="DK889" s="3">
        <v>2012</v>
      </c>
    </row>
    <row r="890" spans="1:115" ht="13.2" customHeight="1" x14ac:dyDescent="0.2">
      <c r="A890" s="3">
        <v>238</v>
      </c>
      <c r="B890" s="3" t="s">
        <v>9177</v>
      </c>
      <c r="C890" s="3" t="s">
        <v>9178</v>
      </c>
      <c r="D890" s="3" t="s">
        <v>9179</v>
      </c>
      <c r="E890" s="3" t="s">
        <v>9206</v>
      </c>
      <c r="F890" s="2" t="s">
        <v>9164</v>
      </c>
      <c r="G890" s="3" t="s">
        <v>9180</v>
      </c>
      <c r="H890" s="3">
        <v>1</v>
      </c>
      <c r="L890" s="3" t="s">
        <v>121</v>
      </c>
      <c r="M890" s="3" t="s">
        <v>1048</v>
      </c>
      <c r="N890" s="3">
        <v>2013</v>
      </c>
      <c r="O890" s="3">
        <v>2015</v>
      </c>
      <c r="P890" s="3" t="s">
        <v>9181</v>
      </c>
      <c r="Q890" s="3">
        <v>2012</v>
      </c>
      <c r="R890" s="3">
        <v>38300</v>
      </c>
      <c r="S890" s="3">
        <v>38200</v>
      </c>
      <c r="T890" s="3">
        <v>37000</v>
      </c>
      <c r="U890" s="3">
        <v>36900</v>
      </c>
      <c r="V890" s="3">
        <v>3.3900001049041699</v>
      </c>
      <c r="W890" s="3">
        <v>3.4000000953674299</v>
      </c>
      <c r="X890" s="3" t="s">
        <v>254</v>
      </c>
      <c r="Y890" s="3" t="s">
        <v>4823</v>
      </c>
      <c r="Z890" s="3">
        <v>0.683000028133392</v>
      </c>
      <c r="AA890" s="3">
        <v>0.68099999427795399</v>
      </c>
      <c r="AB890" s="3">
        <v>0.65899997949600198</v>
      </c>
      <c r="AC890" s="3">
        <v>0.65799999237060502</v>
      </c>
      <c r="AD890" s="3">
        <v>3.5099999904632599</v>
      </c>
      <c r="AE890" s="3">
        <v>3.3800001144409202</v>
      </c>
      <c r="AG890" s="3" t="s">
        <v>9182</v>
      </c>
      <c r="AJ890" s="3">
        <v>13.050000190734901</v>
      </c>
      <c r="AK890" s="3">
        <v>13.0900001525879</v>
      </c>
      <c r="AN890" s="3">
        <v>10.539999961853001</v>
      </c>
      <c r="AO890" s="3">
        <v>10.569999694824199</v>
      </c>
      <c r="AP890" s="3" t="s">
        <v>9183</v>
      </c>
      <c r="AQ890" s="3" t="s">
        <v>9184</v>
      </c>
      <c r="AR890" s="3" t="s">
        <v>9185</v>
      </c>
      <c r="BF890" s="3" t="s">
        <v>9186</v>
      </c>
      <c r="BG890" s="3" t="s">
        <v>9187</v>
      </c>
      <c r="BH890" s="3" t="s">
        <v>9188</v>
      </c>
      <c r="BI890" s="3" t="s">
        <v>9189</v>
      </c>
      <c r="BJ890" s="3" t="s">
        <v>9190</v>
      </c>
      <c r="BK890" s="3" t="s">
        <v>9191</v>
      </c>
      <c r="BM890" s="3" t="s">
        <v>23550</v>
      </c>
      <c r="BN890" s="3" t="s">
        <v>23778</v>
      </c>
      <c r="BO890" s="3" t="s">
        <v>23897</v>
      </c>
      <c r="BP890" s="3" t="s">
        <v>23646</v>
      </c>
      <c r="BQ890" s="3" t="s">
        <v>23669</v>
      </c>
      <c r="BR890" s="3" t="s">
        <v>922</v>
      </c>
      <c r="BS890" s="3" t="s">
        <v>922</v>
      </c>
      <c r="BT890" s="3" t="s">
        <v>922</v>
      </c>
      <c r="BU890" s="3" t="s">
        <v>922</v>
      </c>
      <c r="BV890" s="3" t="s">
        <v>922</v>
      </c>
      <c r="BW890" s="3" t="s">
        <v>922</v>
      </c>
      <c r="BX890" s="3" t="s">
        <v>922</v>
      </c>
      <c r="BY890" s="3" t="s">
        <v>922</v>
      </c>
      <c r="BZ890" s="3" t="s">
        <v>922</v>
      </c>
      <c r="CA890" s="3" t="s">
        <v>922</v>
      </c>
      <c r="CB890" s="3" t="s">
        <v>922</v>
      </c>
      <c r="CC890" s="3" t="s">
        <v>922</v>
      </c>
      <c r="CD890" s="3" t="s">
        <v>922</v>
      </c>
      <c r="CE890" s="3" t="s">
        <v>922</v>
      </c>
      <c r="CF890" s="3" t="s">
        <v>922</v>
      </c>
      <c r="CG890" s="3" t="s">
        <v>922</v>
      </c>
      <c r="CH890" s="3" t="s">
        <v>922</v>
      </c>
      <c r="CI890" s="3" t="s">
        <v>922</v>
      </c>
      <c r="CJ890" s="3" t="s">
        <v>922</v>
      </c>
      <c r="CK890" s="3" t="s">
        <v>922</v>
      </c>
      <c r="CL890" s="3" t="s">
        <v>922</v>
      </c>
      <c r="CM890" s="3" t="s">
        <v>922</v>
      </c>
      <c r="CN890" s="3" t="s">
        <v>922</v>
      </c>
      <c r="CO890" s="3" t="s">
        <v>922</v>
      </c>
      <c r="CP890" s="3" t="s">
        <v>922</v>
      </c>
      <c r="CQ890" s="3" t="s">
        <v>922</v>
      </c>
      <c r="CR890" s="3" t="s">
        <v>922</v>
      </c>
      <c r="CS890" s="3" t="s">
        <v>922</v>
      </c>
      <c r="CT890" s="3" t="s">
        <v>922</v>
      </c>
      <c r="CU890" s="3" t="s">
        <v>922</v>
      </c>
      <c r="CV890" s="3" t="s">
        <v>922</v>
      </c>
      <c r="CW890" s="3" t="s">
        <v>922</v>
      </c>
      <c r="CX890" s="3" t="s">
        <v>922</v>
      </c>
      <c r="CY890" s="3" t="s">
        <v>922</v>
      </c>
      <c r="CZ890" s="3" t="s">
        <v>922</v>
      </c>
      <c r="DK890" s="3">
        <v>2015</v>
      </c>
    </row>
    <row r="891" spans="1:115" ht="13.2" customHeight="1" x14ac:dyDescent="0.2">
      <c r="A891" s="3">
        <v>238</v>
      </c>
      <c r="B891" s="3" t="s">
        <v>9192</v>
      </c>
      <c r="C891" s="3" t="s">
        <v>9178</v>
      </c>
      <c r="D891" s="3" t="s">
        <v>9179</v>
      </c>
      <c r="E891" s="3" t="s">
        <v>9206</v>
      </c>
      <c r="F891" s="2" t="s">
        <v>9164</v>
      </c>
      <c r="G891" s="3" t="s">
        <v>9193</v>
      </c>
      <c r="H891" s="3">
        <v>1</v>
      </c>
      <c r="L891" s="3" t="s">
        <v>121</v>
      </c>
      <c r="M891" s="3" t="s">
        <v>1048</v>
      </c>
      <c r="N891" s="3">
        <v>2016</v>
      </c>
      <c r="O891" s="3">
        <v>2020</v>
      </c>
      <c r="P891" s="3" t="s">
        <v>9194</v>
      </c>
      <c r="Q891" s="3">
        <v>2015</v>
      </c>
      <c r="R891" s="3">
        <v>35300</v>
      </c>
      <c r="S891" s="3">
        <v>34900</v>
      </c>
      <c r="T891" s="3">
        <v>33500</v>
      </c>
      <c r="U891" s="3">
        <v>33100</v>
      </c>
      <c r="V891" s="3">
        <v>5.0999999046325701</v>
      </c>
      <c r="W891" s="3">
        <v>5.1599998474121103</v>
      </c>
      <c r="X891" s="3" t="s">
        <v>254</v>
      </c>
      <c r="Y891" s="3" t="s">
        <v>4823</v>
      </c>
      <c r="Z891" s="3">
        <v>0.64800000190734897</v>
      </c>
      <c r="AA891" s="3">
        <v>0.64099997282028198</v>
      </c>
      <c r="AB891" s="3">
        <v>0.61500000953674305</v>
      </c>
      <c r="AC891" s="3">
        <v>0.60799998044967696</v>
      </c>
      <c r="AD891" s="3">
        <v>5.0999999046325701</v>
      </c>
      <c r="AE891" s="3">
        <v>5.1500000953674299</v>
      </c>
      <c r="AG891" s="3" t="s">
        <v>9195</v>
      </c>
      <c r="AH891" s="3">
        <v>32300</v>
      </c>
      <c r="AI891" s="3">
        <v>31900</v>
      </c>
      <c r="AJ891" s="3">
        <v>8.5</v>
      </c>
      <c r="AK891" s="3">
        <v>8.6000003814697301</v>
      </c>
      <c r="AL891" s="3">
        <v>0.75700002908706698</v>
      </c>
      <c r="AM891" s="3">
        <v>0.74699997901916504</v>
      </c>
      <c r="AN891" s="3">
        <v>-16.819999694824201</v>
      </c>
      <c r="AO891" s="3">
        <v>-16.540000915527301</v>
      </c>
      <c r="AP891" s="3" t="s">
        <v>9196</v>
      </c>
      <c r="AQ891" s="3" t="s">
        <v>9197</v>
      </c>
      <c r="AR891" s="3" t="s">
        <v>9198</v>
      </c>
      <c r="BF891" s="3" t="s">
        <v>9199</v>
      </c>
      <c r="BH891" s="3" t="s">
        <v>9188</v>
      </c>
      <c r="BI891" s="3" t="s">
        <v>9200</v>
      </c>
      <c r="BJ891" s="3" t="s">
        <v>9201</v>
      </c>
      <c r="BK891" s="3" t="s">
        <v>9202</v>
      </c>
      <c r="BM891" s="3" t="s">
        <v>23550</v>
      </c>
      <c r="BN891" s="3" t="s">
        <v>23778</v>
      </c>
      <c r="BO891" s="3" t="s">
        <v>23897</v>
      </c>
      <c r="BP891" s="3" t="s">
        <v>23646</v>
      </c>
      <c r="BQ891" s="3" t="s">
        <v>23669</v>
      </c>
      <c r="BR891" s="3" t="s">
        <v>922</v>
      </c>
      <c r="BS891" s="3" t="s">
        <v>922</v>
      </c>
      <c r="BT891" s="3" t="s">
        <v>922</v>
      </c>
      <c r="BU891" s="3" t="s">
        <v>922</v>
      </c>
      <c r="BV891" s="3" t="s">
        <v>922</v>
      </c>
      <c r="BW891" s="3" t="s">
        <v>922</v>
      </c>
      <c r="BX891" s="3" t="s">
        <v>922</v>
      </c>
      <c r="BY891" s="3" t="s">
        <v>922</v>
      </c>
      <c r="BZ891" s="3" t="s">
        <v>922</v>
      </c>
      <c r="CA891" s="3" t="s">
        <v>922</v>
      </c>
      <c r="CB891" s="3" t="s">
        <v>922</v>
      </c>
      <c r="CC891" s="3" t="s">
        <v>922</v>
      </c>
      <c r="CD891" s="3" t="s">
        <v>922</v>
      </c>
      <c r="CE891" s="3" t="s">
        <v>922</v>
      </c>
      <c r="CF891" s="3" t="s">
        <v>922</v>
      </c>
      <c r="CG891" s="3" t="s">
        <v>922</v>
      </c>
      <c r="CH891" s="3" t="s">
        <v>922</v>
      </c>
      <c r="CI891" s="3" t="s">
        <v>922</v>
      </c>
      <c r="CJ891" s="3" t="s">
        <v>922</v>
      </c>
      <c r="CK891" s="3" t="s">
        <v>922</v>
      </c>
      <c r="CL891" s="3" t="s">
        <v>922</v>
      </c>
      <c r="CM891" s="3" t="s">
        <v>922</v>
      </c>
      <c r="CN891" s="3" t="s">
        <v>922</v>
      </c>
      <c r="CO891" s="3" t="s">
        <v>922</v>
      </c>
      <c r="CP891" s="3" t="s">
        <v>922</v>
      </c>
      <c r="CQ891" s="3" t="s">
        <v>922</v>
      </c>
      <c r="CR891" s="3" t="s">
        <v>922</v>
      </c>
      <c r="CS891" s="3" t="s">
        <v>922</v>
      </c>
      <c r="CT891" s="3" t="s">
        <v>922</v>
      </c>
      <c r="CU891" s="3" t="s">
        <v>922</v>
      </c>
      <c r="CV891" s="3" t="s">
        <v>922</v>
      </c>
      <c r="CW891" s="3" t="s">
        <v>922</v>
      </c>
      <c r="CX891" s="3" t="s">
        <v>922</v>
      </c>
      <c r="CY891" s="3" t="s">
        <v>922</v>
      </c>
      <c r="CZ891" s="3" t="s">
        <v>922</v>
      </c>
      <c r="DK891" s="3">
        <v>2020</v>
      </c>
    </row>
    <row r="892" spans="1:115" ht="13.2" customHeight="1" x14ac:dyDescent="0.2">
      <c r="A892" s="3">
        <v>238</v>
      </c>
      <c r="B892" s="3" t="s">
        <v>9203</v>
      </c>
      <c r="C892" s="3" t="s">
        <v>9204</v>
      </c>
      <c r="D892" s="3" t="s">
        <v>9205</v>
      </c>
      <c r="E892" s="3" t="s">
        <v>9206</v>
      </c>
      <c r="F892" s="2" t="s">
        <v>9206</v>
      </c>
      <c r="G892" s="3" t="s">
        <v>9207</v>
      </c>
      <c r="H892" s="3">
        <v>1</v>
      </c>
      <c r="L892" s="3" t="s">
        <v>121</v>
      </c>
      <c r="M892" s="3" t="s">
        <v>1048</v>
      </c>
      <c r="N892" s="3">
        <v>2021</v>
      </c>
      <c r="O892" s="3">
        <v>2025</v>
      </c>
      <c r="P892" s="3" t="s">
        <v>9208</v>
      </c>
      <c r="Q892" s="3">
        <v>2020</v>
      </c>
      <c r="R892" s="3">
        <v>30300</v>
      </c>
      <c r="S892" s="3">
        <v>29600</v>
      </c>
      <c r="T892" s="3">
        <v>33288</v>
      </c>
      <c r="U892" s="3">
        <v>32496</v>
      </c>
      <c r="V892" s="3">
        <v>-9.8599996566772496</v>
      </c>
      <c r="W892" s="3">
        <v>-9.7799997329711896</v>
      </c>
      <c r="X892" s="3" t="s">
        <v>254</v>
      </c>
      <c r="Y892" s="3" t="s">
        <v>4823</v>
      </c>
      <c r="Z892" s="3">
        <v>0.70999997854232799</v>
      </c>
      <c r="AA892" s="3">
        <v>0.69300001859664895</v>
      </c>
      <c r="AB892" s="3">
        <v>0.67199999094009399</v>
      </c>
      <c r="AC892" s="3">
        <v>0.65600001811981201</v>
      </c>
      <c r="AD892" s="3">
        <v>5.3499999046325701</v>
      </c>
      <c r="AE892" s="3">
        <v>5.3400001525878897</v>
      </c>
      <c r="AG892" s="3" t="s">
        <v>9209</v>
      </c>
      <c r="AQ892" s="3" t="s">
        <v>9210</v>
      </c>
      <c r="BH892" s="3" t="s">
        <v>9211</v>
      </c>
      <c r="BJ892" s="3" t="s">
        <v>9212</v>
      </c>
      <c r="BM892" s="3" t="s">
        <v>23550</v>
      </c>
      <c r="BN892" s="3" t="s">
        <v>23778</v>
      </c>
      <c r="BO892" s="3" t="s">
        <v>23897</v>
      </c>
      <c r="BP892" s="3" t="s">
        <v>23646</v>
      </c>
      <c r="BQ892" s="3" t="s">
        <v>23669</v>
      </c>
      <c r="BR892" s="3" t="s">
        <v>922</v>
      </c>
      <c r="BS892" s="3" t="s">
        <v>922</v>
      </c>
      <c r="BT892" s="3" t="s">
        <v>922</v>
      </c>
      <c r="BU892" s="3" t="s">
        <v>922</v>
      </c>
      <c r="BV892" s="3" t="s">
        <v>922</v>
      </c>
      <c r="BW892" s="3" t="s">
        <v>922</v>
      </c>
      <c r="BX892" s="3" t="s">
        <v>922</v>
      </c>
      <c r="BY892" s="3" t="s">
        <v>922</v>
      </c>
      <c r="BZ892" s="3" t="s">
        <v>922</v>
      </c>
      <c r="CA892" s="3" t="s">
        <v>922</v>
      </c>
      <c r="CB892" s="3" t="s">
        <v>922</v>
      </c>
      <c r="CC892" s="3" t="s">
        <v>922</v>
      </c>
      <c r="CD892" s="3" t="s">
        <v>922</v>
      </c>
      <c r="CE892" s="3" t="s">
        <v>922</v>
      </c>
      <c r="CF892" s="3" t="s">
        <v>922</v>
      </c>
      <c r="CG892" s="3" t="s">
        <v>922</v>
      </c>
      <c r="CH892" s="3" t="s">
        <v>922</v>
      </c>
      <c r="CI892" s="3" t="s">
        <v>922</v>
      </c>
      <c r="CJ892" s="3" t="s">
        <v>922</v>
      </c>
      <c r="CK892" s="3" t="s">
        <v>922</v>
      </c>
      <c r="CL892" s="3" t="s">
        <v>922</v>
      </c>
      <c r="CM892" s="3" t="s">
        <v>922</v>
      </c>
      <c r="CN892" s="3" t="s">
        <v>922</v>
      </c>
      <c r="CO892" s="3" t="s">
        <v>922</v>
      </c>
      <c r="CP892" s="3" t="s">
        <v>922</v>
      </c>
      <c r="CQ892" s="3" t="s">
        <v>922</v>
      </c>
      <c r="CR892" s="3" t="s">
        <v>922</v>
      </c>
      <c r="CS892" s="3" t="s">
        <v>922</v>
      </c>
      <c r="CT892" s="3" t="s">
        <v>922</v>
      </c>
      <c r="CU892" s="3" t="s">
        <v>922</v>
      </c>
      <c r="CV892" s="3" t="s">
        <v>922</v>
      </c>
      <c r="CW892" s="3" t="s">
        <v>922</v>
      </c>
      <c r="CX892" s="3" t="s">
        <v>922</v>
      </c>
      <c r="CY892" s="3" t="s">
        <v>922</v>
      </c>
      <c r="CZ892" s="3" t="s">
        <v>922</v>
      </c>
      <c r="DK892" s="3" t="s">
        <v>922</v>
      </c>
    </row>
    <row r="893" spans="1:115" ht="13.2" customHeight="1" x14ac:dyDescent="0.2">
      <c r="A893" s="3">
        <v>239</v>
      </c>
      <c r="B893" s="3" t="s">
        <v>9213</v>
      </c>
      <c r="C893" s="3" t="s">
        <v>9214</v>
      </c>
      <c r="E893" s="3" t="s">
        <v>9215</v>
      </c>
      <c r="F893" s="2" t="s">
        <v>9215</v>
      </c>
      <c r="G893" s="3" t="s">
        <v>9216</v>
      </c>
      <c r="H893" s="3">
        <v>1</v>
      </c>
      <c r="L893" s="3" t="s">
        <v>1515</v>
      </c>
      <c r="M893" s="3" t="s">
        <v>1516</v>
      </c>
      <c r="N893" s="3">
        <v>2010</v>
      </c>
      <c r="O893" s="3">
        <v>2012</v>
      </c>
      <c r="P893" s="3" t="s">
        <v>9217</v>
      </c>
      <c r="Q893" s="3">
        <v>2009</v>
      </c>
      <c r="R893" s="3">
        <v>4170</v>
      </c>
      <c r="S893" s="3">
        <v>3450</v>
      </c>
      <c r="T893" s="3">
        <v>4040</v>
      </c>
      <c r="U893" s="3">
        <v>3350</v>
      </c>
      <c r="V893" s="3">
        <v>3</v>
      </c>
      <c r="W893" s="3">
        <v>3</v>
      </c>
      <c r="X893" s="3" t="s">
        <v>765</v>
      </c>
      <c r="Y893" s="3" t="s">
        <v>511</v>
      </c>
      <c r="Z893" s="3">
        <v>300.94000244140602</v>
      </c>
      <c r="AA893" s="3">
        <v>249.38999938964801</v>
      </c>
      <c r="AB893" s="3">
        <v>291.91000366210898</v>
      </c>
      <c r="AC893" s="3">
        <v>241.91000366210901</v>
      </c>
      <c r="AD893" s="3">
        <v>3</v>
      </c>
      <c r="AE893" s="3">
        <v>3</v>
      </c>
      <c r="AG893" s="3" t="s">
        <v>9218</v>
      </c>
      <c r="AJ893" s="3">
        <v>21.579999923706101</v>
      </c>
      <c r="AK893" s="3">
        <v>21.450000762939499</v>
      </c>
      <c r="AN893" s="3">
        <v>17.420000076293899</v>
      </c>
      <c r="AO893" s="3">
        <v>17.409999847412099</v>
      </c>
      <c r="AP893" s="3" t="s">
        <v>9219</v>
      </c>
      <c r="AQ893" s="3" t="s">
        <v>9220</v>
      </c>
      <c r="AR893" s="3" t="s">
        <v>9221</v>
      </c>
      <c r="BH893" s="3" t="s">
        <v>9222</v>
      </c>
      <c r="BI893" s="3" t="s">
        <v>9223</v>
      </c>
      <c r="BJ893" s="3" t="s">
        <v>9224</v>
      </c>
      <c r="BK893" s="3" t="s">
        <v>9225</v>
      </c>
      <c r="BM893" s="3" t="s">
        <v>922</v>
      </c>
      <c r="BN893" s="3" t="s">
        <v>922</v>
      </c>
      <c r="BO893" s="3" t="s">
        <v>922</v>
      </c>
      <c r="BP893" s="3" t="s">
        <v>922</v>
      </c>
      <c r="BQ893" s="3" t="s">
        <v>922</v>
      </c>
      <c r="BR893" s="3" t="s">
        <v>922</v>
      </c>
      <c r="BS893" s="3" t="s">
        <v>922</v>
      </c>
      <c r="BT893" s="3" t="s">
        <v>922</v>
      </c>
      <c r="BU893" s="3" t="s">
        <v>922</v>
      </c>
      <c r="BV893" s="3" t="s">
        <v>922</v>
      </c>
      <c r="BW893" s="3" t="s">
        <v>922</v>
      </c>
      <c r="BX893" s="3" t="s">
        <v>922</v>
      </c>
      <c r="BY893" s="3" t="s">
        <v>922</v>
      </c>
      <c r="BZ893" s="3" t="s">
        <v>922</v>
      </c>
      <c r="CA893" s="3" t="s">
        <v>922</v>
      </c>
      <c r="CB893" s="3" t="s">
        <v>922</v>
      </c>
      <c r="CC893" s="3" t="s">
        <v>922</v>
      </c>
      <c r="CD893" s="3" t="s">
        <v>922</v>
      </c>
      <c r="CE893" s="3" t="s">
        <v>922</v>
      </c>
      <c r="CF893" s="3" t="s">
        <v>922</v>
      </c>
      <c r="CG893" s="3" t="s">
        <v>922</v>
      </c>
      <c r="CH893" s="3" t="s">
        <v>922</v>
      </c>
      <c r="CI893" s="3" t="s">
        <v>922</v>
      </c>
      <c r="CJ893" s="3" t="s">
        <v>922</v>
      </c>
      <c r="CK893" s="3" t="s">
        <v>922</v>
      </c>
      <c r="CL893" s="3" t="s">
        <v>922</v>
      </c>
      <c r="CM893" s="3" t="s">
        <v>922</v>
      </c>
      <c r="CN893" s="3" t="s">
        <v>922</v>
      </c>
      <c r="CO893" s="3" t="s">
        <v>922</v>
      </c>
      <c r="CP893" s="3" t="s">
        <v>922</v>
      </c>
      <c r="CQ893" s="3" t="s">
        <v>922</v>
      </c>
      <c r="CR893" s="3" t="s">
        <v>922</v>
      </c>
      <c r="CS893" s="3" t="s">
        <v>922</v>
      </c>
      <c r="CT893" s="3" t="s">
        <v>922</v>
      </c>
      <c r="CU893" s="3" t="s">
        <v>922</v>
      </c>
      <c r="CV893" s="3" t="s">
        <v>922</v>
      </c>
      <c r="CW893" s="3" t="s">
        <v>922</v>
      </c>
      <c r="CX893" s="3" t="s">
        <v>922</v>
      </c>
      <c r="CY893" s="3" t="s">
        <v>922</v>
      </c>
      <c r="CZ893" s="3" t="s">
        <v>922</v>
      </c>
      <c r="DK893" s="3">
        <v>2012</v>
      </c>
    </row>
    <row r="894" spans="1:115" ht="13.2" customHeight="1" x14ac:dyDescent="0.2">
      <c r="A894" s="3">
        <v>239</v>
      </c>
      <c r="B894" s="3" t="s">
        <v>9226</v>
      </c>
      <c r="C894" s="3" t="s">
        <v>9214</v>
      </c>
      <c r="E894" s="3" t="s">
        <v>9215</v>
      </c>
      <c r="F894" s="2" t="s">
        <v>9215</v>
      </c>
      <c r="G894" s="3" t="s">
        <v>9227</v>
      </c>
      <c r="H894" s="3">
        <v>1</v>
      </c>
      <c r="L894" s="3" t="s">
        <v>1515</v>
      </c>
      <c r="M894" s="3" t="s">
        <v>1516</v>
      </c>
      <c r="N894" s="3">
        <v>2013</v>
      </c>
      <c r="O894" s="3">
        <v>2015</v>
      </c>
      <c r="P894" s="3" t="s">
        <v>9228</v>
      </c>
      <c r="Q894" s="3">
        <v>2012</v>
      </c>
      <c r="R894" s="3">
        <v>2700</v>
      </c>
      <c r="S894" s="3">
        <v>2690</v>
      </c>
      <c r="T894" s="3">
        <v>2670</v>
      </c>
      <c r="U894" s="3">
        <v>2660</v>
      </c>
      <c r="V894" s="3">
        <v>1</v>
      </c>
      <c r="W894" s="3">
        <v>1</v>
      </c>
      <c r="X894" s="3" t="s">
        <v>765</v>
      </c>
      <c r="Y894" s="3" t="s">
        <v>511</v>
      </c>
      <c r="Z894" s="3">
        <v>205.21000671386699</v>
      </c>
      <c r="AA894" s="3">
        <v>204.44999694824199</v>
      </c>
      <c r="AB894" s="3">
        <v>203.16000366210901</v>
      </c>
      <c r="AC894" s="3">
        <v>202.41000366210901</v>
      </c>
      <c r="AD894" s="3">
        <v>1</v>
      </c>
      <c r="AE894" s="3">
        <v>1</v>
      </c>
      <c r="AG894" s="3" t="s">
        <v>9229</v>
      </c>
      <c r="AJ894" s="3">
        <v>20.370000839233398</v>
      </c>
      <c r="AK894" s="3">
        <v>20.069999694824201</v>
      </c>
      <c r="AN894" s="3">
        <v>12</v>
      </c>
      <c r="AO894" s="3">
        <v>11.5100002288818</v>
      </c>
      <c r="AP894" s="3" t="s">
        <v>9230</v>
      </c>
      <c r="AQ894" s="3" t="s">
        <v>9231</v>
      </c>
      <c r="AR894" s="3" t="s">
        <v>9232</v>
      </c>
      <c r="BH894" s="3" t="s">
        <v>9233</v>
      </c>
      <c r="BI894" s="3" t="s">
        <v>9234</v>
      </c>
      <c r="BJ894" s="3" t="s">
        <v>9235</v>
      </c>
      <c r="BK894" s="3" t="s">
        <v>9236</v>
      </c>
      <c r="BM894" s="3" t="s">
        <v>922</v>
      </c>
      <c r="BN894" s="3" t="s">
        <v>922</v>
      </c>
      <c r="BO894" s="3" t="s">
        <v>922</v>
      </c>
      <c r="BP894" s="3" t="s">
        <v>922</v>
      </c>
      <c r="BQ894" s="3" t="s">
        <v>922</v>
      </c>
      <c r="BR894" s="3" t="s">
        <v>922</v>
      </c>
      <c r="BS894" s="3" t="s">
        <v>922</v>
      </c>
      <c r="BT894" s="3" t="s">
        <v>922</v>
      </c>
      <c r="BU894" s="3" t="s">
        <v>922</v>
      </c>
      <c r="BV894" s="3" t="s">
        <v>922</v>
      </c>
      <c r="BW894" s="3" t="s">
        <v>922</v>
      </c>
      <c r="BX894" s="3" t="s">
        <v>922</v>
      </c>
      <c r="BY894" s="3" t="s">
        <v>922</v>
      </c>
      <c r="BZ894" s="3" t="s">
        <v>922</v>
      </c>
      <c r="CA894" s="3" t="s">
        <v>922</v>
      </c>
      <c r="CB894" s="3" t="s">
        <v>922</v>
      </c>
      <c r="CC894" s="3" t="s">
        <v>922</v>
      </c>
      <c r="CD894" s="3" t="s">
        <v>922</v>
      </c>
      <c r="CE894" s="3" t="s">
        <v>922</v>
      </c>
      <c r="CF894" s="3" t="s">
        <v>922</v>
      </c>
      <c r="CG894" s="3" t="s">
        <v>922</v>
      </c>
      <c r="CH894" s="3" t="s">
        <v>922</v>
      </c>
      <c r="CI894" s="3" t="s">
        <v>922</v>
      </c>
      <c r="CJ894" s="3" t="s">
        <v>922</v>
      </c>
      <c r="CK894" s="3" t="s">
        <v>922</v>
      </c>
      <c r="CL894" s="3" t="s">
        <v>922</v>
      </c>
      <c r="CM894" s="3" t="s">
        <v>922</v>
      </c>
      <c r="CN894" s="3" t="s">
        <v>922</v>
      </c>
      <c r="CO894" s="3" t="s">
        <v>922</v>
      </c>
      <c r="CP894" s="3" t="s">
        <v>922</v>
      </c>
      <c r="CQ894" s="3" t="s">
        <v>922</v>
      </c>
      <c r="CR894" s="3" t="s">
        <v>922</v>
      </c>
      <c r="CS894" s="3" t="s">
        <v>922</v>
      </c>
      <c r="CT894" s="3" t="s">
        <v>922</v>
      </c>
      <c r="CU894" s="3" t="s">
        <v>922</v>
      </c>
      <c r="CV894" s="3" t="s">
        <v>922</v>
      </c>
      <c r="CW894" s="3" t="s">
        <v>922</v>
      </c>
      <c r="CX894" s="3" t="s">
        <v>922</v>
      </c>
      <c r="CY894" s="3" t="s">
        <v>922</v>
      </c>
      <c r="CZ894" s="3" t="s">
        <v>922</v>
      </c>
      <c r="DK894" s="3">
        <v>2013</v>
      </c>
    </row>
    <row r="895" spans="1:115" ht="13.2" customHeight="1" x14ac:dyDescent="0.2">
      <c r="A895" s="3">
        <v>240</v>
      </c>
      <c r="B895" s="3" t="s">
        <v>9237</v>
      </c>
      <c r="C895" s="3" t="s">
        <v>9238</v>
      </c>
      <c r="E895" s="3" t="s">
        <v>9239</v>
      </c>
      <c r="F895" s="2" t="s">
        <v>9239</v>
      </c>
      <c r="G895" s="3" t="s">
        <v>9240</v>
      </c>
      <c r="H895" s="3">
        <v>1</v>
      </c>
      <c r="L895" s="3" t="s">
        <v>121</v>
      </c>
      <c r="M895" s="3" t="s">
        <v>749</v>
      </c>
      <c r="N895" s="3">
        <v>2010</v>
      </c>
      <c r="O895" s="3">
        <v>2013</v>
      </c>
      <c r="P895" s="3" t="s">
        <v>9241</v>
      </c>
      <c r="Q895" s="3">
        <v>2009</v>
      </c>
      <c r="R895" s="3">
        <v>42700</v>
      </c>
      <c r="S895" s="3">
        <v>33900</v>
      </c>
      <c r="T895" s="3">
        <v>41000</v>
      </c>
      <c r="U895" s="3">
        <v>32500</v>
      </c>
      <c r="V895" s="3">
        <v>4</v>
      </c>
      <c r="W895" s="3">
        <v>4</v>
      </c>
      <c r="AG895" s="3" t="s">
        <v>9242</v>
      </c>
      <c r="AJ895" s="3">
        <v>18.969999313354499</v>
      </c>
      <c r="AK895" s="3">
        <v>18.879999160766602</v>
      </c>
      <c r="AP895" s="3" t="s">
        <v>9243</v>
      </c>
      <c r="AQ895" s="3" t="s">
        <v>9244</v>
      </c>
      <c r="AR895" s="3" t="s">
        <v>9245</v>
      </c>
      <c r="BH895" s="3" t="s">
        <v>9246</v>
      </c>
      <c r="BI895" s="3" t="s">
        <v>9247</v>
      </c>
      <c r="BM895" s="3" t="s">
        <v>23550</v>
      </c>
      <c r="BN895" s="3" t="s">
        <v>23685</v>
      </c>
      <c r="BO895" s="3" t="s">
        <v>9249</v>
      </c>
      <c r="BP895" s="3" t="s">
        <v>24449</v>
      </c>
      <c r="BQ895" s="3" t="s">
        <v>24450</v>
      </c>
      <c r="BR895" s="3" t="s">
        <v>922</v>
      </c>
      <c r="BS895" s="3" t="s">
        <v>922</v>
      </c>
      <c r="BT895" s="3" t="s">
        <v>922</v>
      </c>
      <c r="BU895" s="3" t="s">
        <v>922</v>
      </c>
      <c r="BV895" s="3" t="s">
        <v>922</v>
      </c>
      <c r="BW895" s="3" t="s">
        <v>922</v>
      </c>
      <c r="BX895" s="3" t="s">
        <v>922</v>
      </c>
      <c r="BY895" s="3" t="s">
        <v>922</v>
      </c>
      <c r="BZ895" s="3" t="s">
        <v>922</v>
      </c>
      <c r="CA895" s="3" t="s">
        <v>922</v>
      </c>
      <c r="CB895" s="3" t="s">
        <v>922</v>
      </c>
      <c r="CC895" s="3" t="s">
        <v>922</v>
      </c>
      <c r="CD895" s="3" t="s">
        <v>922</v>
      </c>
      <c r="CE895" s="3" t="s">
        <v>922</v>
      </c>
      <c r="CF895" s="3" t="s">
        <v>922</v>
      </c>
      <c r="CG895" s="3" t="s">
        <v>922</v>
      </c>
      <c r="CH895" s="3" t="s">
        <v>922</v>
      </c>
      <c r="CI895" s="3" t="s">
        <v>922</v>
      </c>
      <c r="CJ895" s="3" t="s">
        <v>922</v>
      </c>
      <c r="CK895" s="3" t="s">
        <v>922</v>
      </c>
      <c r="CL895" s="3" t="s">
        <v>922</v>
      </c>
      <c r="CM895" s="3" t="s">
        <v>922</v>
      </c>
      <c r="CN895" s="3" t="s">
        <v>922</v>
      </c>
      <c r="CO895" s="3" t="s">
        <v>922</v>
      </c>
      <c r="CP895" s="3" t="s">
        <v>922</v>
      </c>
      <c r="CQ895" s="3" t="s">
        <v>922</v>
      </c>
      <c r="CR895" s="3" t="s">
        <v>922</v>
      </c>
      <c r="CS895" s="3" t="s">
        <v>922</v>
      </c>
      <c r="CT895" s="3" t="s">
        <v>922</v>
      </c>
      <c r="CU895" s="3" t="s">
        <v>922</v>
      </c>
      <c r="CV895" s="3" t="s">
        <v>922</v>
      </c>
      <c r="CW895" s="3" t="s">
        <v>922</v>
      </c>
      <c r="CX895" s="3" t="s">
        <v>922</v>
      </c>
      <c r="CY895" s="3" t="s">
        <v>922</v>
      </c>
      <c r="CZ895" s="3" t="s">
        <v>922</v>
      </c>
      <c r="DK895" s="3">
        <v>2013</v>
      </c>
    </row>
    <row r="896" spans="1:115" ht="13.2" customHeight="1" x14ac:dyDescent="0.2">
      <c r="A896" s="3">
        <v>240</v>
      </c>
      <c r="B896" s="3" t="s">
        <v>9248</v>
      </c>
      <c r="C896" s="3" t="s">
        <v>9249</v>
      </c>
      <c r="E896" s="3" t="s">
        <v>9239</v>
      </c>
      <c r="F896" s="2" t="s">
        <v>9239</v>
      </c>
      <c r="G896" s="3" t="s">
        <v>9250</v>
      </c>
      <c r="H896" s="3">
        <v>1</v>
      </c>
      <c r="L896" s="3" t="s">
        <v>121</v>
      </c>
      <c r="M896" s="3" t="s">
        <v>749</v>
      </c>
      <c r="N896" s="3">
        <v>2014</v>
      </c>
      <c r="O896" s="3">
        <v>2016</v>
      </c>
      <c r="P896" s="3" t="s">
        <v>9251</v>
      </c>
      <c r="Q896" s="3">
        <v>2013</v>
      </c>
      <c r="R896" s="3">
        <v>43400</v>
      </c>
      <c r="S896" s="3">
        <v>33600</v>
      </c>
      <c r="T896" s="3">
        <v>43300</v>
      </c>
      <c r="U896" s="3">
        <v>33500</v>
      </c>
      <c r="V896" s="3">
        <v>0.230000004172325</v>
      </c>
      <c r="W896" s="3">
        <v>0.30000001192092901</v>
      </c>
      <c r="AG896" s="3" t="s">
        <v>9252</v>
      </c>
      <c r="AJ896" s="3">
        <v>1.1499999761581401</v>
      </c>
      <c r="AK896" s="3">
        <v>1.1900000572204601</v>
      </c>
      <c r="AP896" s="3" t="s">
        <v>9253</v>
      </c>
      <c r="AQ896" s="3" t="s">
        <v>9254</v>
      </c>
      <c r="AR896" s="3" t="s">
        <v>9255</v>
      </c>
      <c r="BH896" s="3" t="s">
        <v>9256</v>
      </c>
      <c r="BI896" s="3" t="s">
        <v>9247</v>
      </c>
      <c r="BM896" s="3" t="s">
        <v>23550</v>
      </c>
      <c r="BN896" s="3" t="s">
        <v>23685</v>
      </c>
      <c r="BO896" s="3" t="s">
        <v>9249</v>
      </c>
      <c r="BP896" s="3" t="s">
        <v>24449</v>
      </c>
      <c r="BQ896" s="3" t="s">
        <v>24450</v>
      </c>
      <c r="BR896" s="3" t="s">
        <v>922</v>
      </c>
      <c r="BS896" s="3" t="s">
        <v>922</v>
      </c>
      <c r="BT896" s="3" t="s">
        <v>922</v>
      </c>
      <c r="BU896" s="3" t="s">
        <v>922</v>
      </c>
      <c r="BV896" s="3" t="s">
        <v>922</v>
      </c>
      <c r="BW896" s="3" t="s">
        <v>922</v>
      </c>
      <c r="BX896" s="3" t="s">
        <v>922</v>
      </c>
      <c r="BY896" s="3" t="s">
        <v>922</v>
      </c>
      <c r="BZ896" s="3" t="s">
        <v>922</v>
      </c>
      <c r="CA896" s="3" t="s">
        <v>922</v>
      </c>
      <c r="CB896" s="3" t="s">
        <v>922</v>
      </c>
      <c r="CC896" s="3" t="s">
        <v>922</v>
      </c>
      <c r="CD896" s="3" t="s">
        <v>922</v>
      </c>
      <c r="CE896" s="3" t="s">
        <v>922</v>
      </c>
      <c r="CF896" s="3" t="s">
        <v>922</v>
      </c>
      <c r="CG896" s="3" t="s">
        <v>922</v>
      </c>
      <c r="CH896" s="3" t="s">
        <v>922</v>
      </c>
      <c r="CI896" s="3" t="s">
        <v>922</v>
      </c>
      <c r="CJ896" s="3" t="s">
        <v>922</v>
      </c>
      <c r="CK896" s="3" t="s">
        <v>922</v>
      </c>
      <c r="CL896" s="3" t="s">
        <v>922</v>
      </c>
      <c r="CM896" s="3" t="s">
        <v>922</v>
      </c>
      <c r="CN896" s="3" t="s">
        <v>922</v>
      </c>
      <c r="CO896" s="3" t="s">
        <v>922</v>
      </c>
      <c r="CP896" s="3" t="s">
        <v>922</v>
      </c>
      <c r="CQ896" s="3" t="s">
        <v>922</v>
      </c>
      <c r="CR896" s="3" t="s">
        <v>922</v>
      </c>
      <c r="CS896" s="3" t="s">
        <v>922</v>
      </c>
      <c r="CT896" s="3" t="s">
        <v>922</v>
      </c>
      <c r="CU896" s="3" t="s">
        <v>922</v>
      </c>
      <c r="CV896" s="3" t="s">
        <v>922</v>
      </c>
      <c r="CW896" s="3" t="s">
        <v>922</v>
      </c>
      <c r="CX896" s="3" t="s">
        <v>922</v>
      </c>
      <c r="CY896" s="3" t="s">
        <v>922</v>
      </c>
      <c r="CZ896" s="3" t="s">
        <v>922</v>
      </c>
      <c r="DK896" s="3">
        <v>2016</v>
      </c>
    </row>
    <row r="897" spans="1:115" ht="13.2" customHeight="1" x14ac:dyDescent="0.2">
      <c r="A897" s="3">
        <v>240</v>
      </c>
      <c r="B897" s="3" t="s">
        <v>9257</v>
      </c>
      <c r="C897" s="3" t="s">
        <v>9258</v>
      </c>
      <c r="E897" s="3" t="s">
        <v>9239</v>
      </c>
      <c r="F897" s="2" t="s">
        <v>9239</v>
      </c>
      <c r="G897" s="3" t="s">
        <v>9259</v>
      </c>
      <c r="H897" s="3">
        <v>1</v>
      </c>
      <c r="L897" s="3" t="s">
        <v>121</v>
      </c>
      <c r="M897" s="3" t="s">
        <v>749</v>
      </c>
      <c r="N897" s="3">
        <v>2017</v>
      </c>
      <c r="O897" s="3">
        <v>2019</v>
      </c>
      <c r="P897" s="3" t="s">
        <v>9260</v>
      </c>
      <c r="Q897" s="3">
        <v>2016</v>
      </c>
      <c r="R897" s="3">
        <v>40800</v>
      </c>
      <c r="S897" s="3">
        <v>40100</v>
      </c>
      <c r="T897" s="3">
        <v>40700</v>
      </c>
      <c r="U897" s="3">
        <v>40000</v>
      </c>
      <c r="V897" s="3">
        <v>0.25</v>
      </c>
      <c r="W897" s="3">
        <v>0.25</v>
      </c>
      <c r="AG897" s="3" t="s">
        <v>9261</v>
      </c>
      <c r="AJ897" s="3">
        <v>5.3899998664856001</v>
      </c>
      <c r="AK897" s="3">
        <v>5.4899997711181596</v>
      </c>
      <c r="AP897" s="3" t="s">
        <v>9262</v>
      </c>
      <c r="AQ897" s="3" t="s">
        <v>9263</v>
      </c>
      <c r="AR897" s="3" t="s">
        <v>9264</v>
      </c>
      <c r="BH897" s="3" t="s">
        <v>9265</v>
      </c>
      <c r="BI897" s="3" t="s">
        <v>9266</v>
      </c>
      <c r="BM897" s="3" t="s">
        <v>23550</v>
      </c>
      <c r="BN897" s="3" t="s">
        <v>23685</v>
      </c>
      <c r="BO897" s="3" t="s">
        <v>9249</v>
      </c>
      <c r="BP897" s="3" t="s">
        <v>24449</v>
      </c>
      <c r="BQ897" s="3" t="s">
        <v>24450</v>
      </c>
      <c r="BR897" s="3" t="s">
        <v>922</v>
      </c>
      <c r="BS897" s="3" t="s">
        <v>922</v>
      </c>
      <c r="BT897" s="3" t="s">
        <v>922</v>
      </c>
      <c r="BU897" s="3" t="s">
        <v>922</v>
      </c>
      <c r="BV897" s="3" t="s">
        <v>922</v>
      </c>
      <c r="BW897" s="3" t="s">
        <v>922</v>
      </c>
      <c r="BX897" s="3" t="s">
        <v>922</v>
      </c>
      <c r="BY897" s="3" t="s">
        <v>922</v>
      </c>
      <c r="BZ897" s="3" t="s">
        <v>922</v>
      </c>
      <c r="CA897" s="3" t="s">
        <v>922</v>
      </c>
      <c r="CB897" s="3" t="s">
        <v>922</v>
      </c>
      <c r="CC897" s="3" t="s">
        <v>922</v>
      </c>
      <c r="CD897" s="3" t="s">
        <v>922</v>
      </c>
      <c r="CE897" s="3" t="s">
        <v>922</v>
      </c>
      <c r="CF897" s="3" t="s">
        <v>922</v>
      </c>
      <c r="CG897" s="3" t="s">
        <v>922</v>
      </c>
      <c r="CH897" s="3" t="s">
        <v>922</v>
      </c>
      <c r="CI897" s="3" t="s">
        <v>922</v>
      </c>
      <c r="CJ897" s="3" t="s">
        <v>922</v>
      </c>
      <c r="CK897" s="3" t="s">
        <v>922</v>
      </c>
      <c r="CL897" s="3" t="s">
        <v>922</v>
      </c>
      <c r="CM897" s="3" t="s">
        <v>922</v>
      </c>
      <c r="CN897" s="3" t="s">
        <v>922</v>
      </c>
      <c r="CO897" s="3" t="s">
        <v>922</v>
      </c>
      <c r="CP897" s="3" t="s">
        <v>922</v>
      </c>
      <c r="CQ897" s="3" t="s">
        <v>922</v>
      </c>
      <c r="CR897" s="3" t="s">
        <v>922</v>
      </c>
      <c r="CS897" s="3" t="s">
        <v>922</v>
      </c>
      <c r="CT897" s="3" t="s">
        <v>922</v>
      </c>
      <c r="CU897" s="3" t="s">
        <v>922</v>
      </c>
      <c r="CV897" s="3" t="s">
        <v>922</v>
      </c>
      <c r="CW897" s="3" t="s">
        <v>922</v>
      </c>
      <c r="CX897" s="3" t="s">
        <v>922</v>
      </c>
      <c r="CY897" s="3" t="s">
        <v>922</v>
      </c>
      <c r="CZ897" s="3" t="s">
        <v>922</v>
      </c>
      <c r="DK897" s="3">
        <v>2019</v>
      </c>
    </row>
    <row r="898" spans="1:115" ht="13.2" customHeight="1" x14ac:dyDescent="0.2">
      <c r="A898" s="3">
        <v>240</v>
      </c>
      <c r="B898" s="3" t="s">
        <v>9267</v>
      </c>
      <c r="C898" s="3" t="s">
        <v>9249</v>
      </c>
      <c r="E898" s="3" t="s">
        <v>9239</v>
      </c>
      <c r="F898" s="2" t="s">
        <v>9239</v>
      </c>
      <c r="G898" s="3" t="s">
        <v>9259</v>
      </c>
      <c r="H898" s="3">
        <v>1</v>
      </c>
      <c r="L898" s="3" t="s">
        <v>121</v>
      </c>
      <c r="M898" s="3" t="s">
        <v>749</v>
      </c>
      <c r="N898" s="3">
        <v>2020</v>
      </c>
      <c r="O898" s="3">
        <v>2022</v>
      </c>
      <c r="P898" s="3" t="s">
        <v>9268</v>
      </c>
      <c r="Q898" s="3">
        <v>2019</v>
      </c>
      <c r="R898" s="3">
        <v>36100</v>
      </c>
      <c r="S898" s="3">
        <v>35100</v>
      </c>
      <c r="T898" s="3">
        <v>36000</v>
      </c>
      <c r="U898" s="3">
        <v>35000</v>
      </c>
      <c r="V898" s="3">
        <v>0.28000000119209301</v>
      </c>
      <c r="W898" s="3">
        <v>0.28000000119209301</v>
      </c>
      <c r="AG898" s="3" t="s">
        <v>9269</v>
      </c>
      <c r="AJ898" s="3">
        <v>0.55000001192092896</v>
      </c>
      <c r="AK898" s="3">
        <v>-1.9900000095367401</v>
      </c>
      <c r="AP898" s="3" t="s">
        <v>22948</v>
      </c>
      <c r="AQ898" s="3" t="s">
        <v>9270</v>
      </c>
      <c r="AR898" s="3" t="s">
        <v>25119</v>
      </c>
      <c r="BH898" s="3" t="s">
        <v>9265</v>
      </c>
      <c r="BI898" s="3" t="s">
        <v>25120</v>
      </c>
      <c r="BM898" s="3" t="s">
        <v>23550</v>
      </c>
      <c r="BN898" s="3" t="s">
        <v>23685</v>
      </c>
      <c r="BO898" s="3" t="s">
        <v>9249</v>
      </c>
      <c r="BP898" s="3" t="s">
        <v>24449</v>
      </c>
      <c r="BQ898" s="3" t="s">
        <v>24450</v>
      </c>
      <c r="BR898" s="3" t="s">
        <v>922</v>
      </c>
      <c r="BS898" s="3" t="s">
        <v>922</v>
      </c>
      <c r="BT898" s="3" t="s">
        <v>922</v>
      </c>
      <c r="BU898" s="3" t="s">
        <v>922</v>
      </c>
      <c r="BV898" s="3" t="s">
        <v>922</v>
      </c>
      <c r="BW898" s="3" t="s">
        <v>922</v>
      </c>
      <c r="BX898" s="3" t="s">
        <v>922</v>
      </c>
      <c r="BY898" s="3" t="s">
        <v>922</v>
      </c>
      <c r="BZ898" s="3" t="s">
        <v>922</v>
      </c>
      <c r="CA898" s="3" t="s">
        <v>922</v>
      </c>
      <c r="CB898" s="3" t="s">
        <v>922</v>
      </c>
      <c r="CC898" s="3" t="s">
        <v>922</v>
      </c>
      <c r="CD898" s="3" t="s">
        <v>922</v>
      </c>
      <c r="CE898" s="3" t="s">
        <v>922</v>
      </c>
      <c r="CF898" s="3" t="s">
        <v>922</v>
      </c>
      <c r="CG898" s="3" t="s">
        <v>922</v>
      </c>
      <c r="CH898" s="3" t="s">
        <v>922</v>
      </c>
      <c r="CI898" s="3" t="s">
        <v>922</v>
      </c>
      <c r="CJ898" s="3" t="s">
        <v>922</v>
      </c>
      <c r="CK898" s="3" t="s">
        <v>922</v>
      </c>
      <c r="CL898" s="3" t="s">
        <v>922</v>
      </c>
      <c r="CM898" s="3" t="s">
        <v>922</v>
      </c>
      <c r="CN898" s="3" t="s">
        <v>922</v>
      </c>
      <c r="CO898" s="3" t="s">
        <v>922</v>
      </c>
      <c r="CP898" s="3" t="s">
        <v>922</v>
      </c>
      <c r="CQ898" s="3" t="s">
        <v>922</v>
      </c>
      <c r="CR898" s="3" t="s">
        <v>922</v>
      </c>
      <c r="CS898" s="3" t="s">
        <v>922</v>
      </c>
      <c r="CT898" s="3" t="s">
        <v>922</v>
      </c>
      <c r="CU898" s="3" t="s">
        <v>922</v>
      </c>
      <c r="CV898" s="3" t="s">
        <v>922</v>
      </c>
      <c r="CW898" s="3" t="s">
        <v>922</v>
      </c>
      <c r="CX898" s="3" t="s">
        <v>922</v>
      </c>
      <c r="CY898" s="3" t="s">
        <v>922</v>
      </c>
      <c r="CZ898" s="3" t="s">
        <v>922</v>
      </c>
      <c r="DK898" s="3">
        <v>2022</v>
      </c>
    </row>
    <row r="899" spans="1:115" ht="13.2" customHeight="1" x14ac:dyDescent="0.2">
      <c r="A899" s="3">
        <v>240</v>
      </c>
      <c r="B899" s="3" t="s">
        <v>23039</v>
      </c>
      <c r="C899" s="3" t="s">
        <v>9249</v>
      </c>
      <c r="E899" s="3" t="s">
        <v>9239</v>
      </c>
      <c r="F899" s="2" t="s">
        <v>9239</v>
      </c>
      <c r="G899" s="3" t="s">
        <v>23040</v>
      </c>
      <c r="H899" s="3">
        <v>1</v>
      </c>
      <c r="L899" s="3" t="s">
        <v>121</v>
      </c>
      <c r="M899" s="3" t="s">
        <v>749</v>
      </c>
      <c r="N899" s="3">
        <v>2023</v>
      </c>
      <c r="O899" s="3">
        <v>2025</v>
      </c>
      <c r="P899" s="3" t="s">
        <v>23041</v>
      </c>
      <c r="Q899" s="3">
        <v>2022</v>
      </c>
      <c r="R899" s="3">
        <v>35900</v>
      </c>
      <c r="S899" s="3">
        <v>35800</v>
      </c>
      <c r="T899" s="3">
        <v>34800</v>
      </c>
      <c r="U899" s="3">
        <v>34700</v>
      </c>
      <c r="V899" s="3">
        <v>3.0999999046325701</v>
      </c>
      <c r="W899" s="3">
        <v>3.0999999046325701</v>
      </c>
      <c r="AG899" s="3" t="s">
        <v>23042</v>
      </c>
      <c r="AQ899" s="3" t="s">
        <v>23043</v>
      </c>
      <c r="BF899" s="3" t="s">
        <v>23044</v>
      </c>
      <c r="BJ899" s="3" t="s">
        <v>23045</v>
      </c>
      <c r="BM899" s="3" t="s">
        <v>23550</v>
      </c>
      <c r="BN899" s="3" t="s">
        <v>23685</v>
      </c>
      <c r="BO899" s="3" t="s">
        <v>9258</v>
      </c>
      <c r="BP899" s="3" t="s">
        <v>24449</v>
      </c>
      <c r="BQ899" s="3" t="s">
        <v>24450</v>
      </c>
      <c r="BR899" s="3" t="s">
        <v>922</v>
      </c>
      <c r="BS899" s="3" t="s">
        <v>922</v>
      </c>
      <c r="BT899" s="3" t="s">
        <v>922</v>
      </c>
      <c r="BU899" s="3" t="s">
        <v>922</v>
      </c>
      <c r="BV899" s="3" t="s">
        <v>922</v>
      </c>
      <c r="BW899" s="3" t="s">
        <v>922</v>
      </c>
      <c r="BX899" s="3" t="s">
        <v>922</v>
      </c>
      <c r="BY899" s="3" t="s">
        <v>922</v>
      </c>
      <c r="BZ899" s="3" t="s">
        <v>922</v>
      </c>
      <c r="CA899" s="3" t="s">
        <v>922</v>
      </c>
      <c r="CB899" s="3" t="s">
        <v>922</v>
      </c>
      <c r="CC899" s="3" t="s">
        <v>922</v>
      </c>
      <c r="CD899" s="3" t="s">
        <v>922</v>
      </c>
      <c r="CE899" s="3" t="s">
        <v>922</v>
      </c>
      <c r="CF899" s="3" t="s">
        <v>922</v>
      </c>
      <c r="CG899" s="3" t="s">
        <v>922</v>
      </c>
      <c r="CH899" s="3" t="s">
        <v>922</v>
      </c>
      <c r="CI899" s="3" t="s">
        <v>922</v>
      </c>
      <c r="CJ899" s="3" t="s">
        <v>922</v>
      </c>
      <c r="CK899" s="3" t="s">
        <v>922</v>
      </c>
      <c r="CL899" s="3" t="s">
        <v>922</v>
      </c>
      <c r="CM899" s="3" t="s">
        <v>922</v>
      </c>
      <c r="CN899" s="3" t="s">
        <v>922</v>
      </c>
      <c r="CO899" s="3" t="s">
        <v>922</v>
      </c>
      <c r="CP899" s="3" t="s">
        <v>922</v>
      </c>
      <c r="CQ899" s="3" t="s">
        <v>922</v>
      </c>
      <c r="CR899" s="3" t="s">
        <v>922</v>
      </c>
      <c r="CS899" s="3" t="s">
        <v>922</v>
      </c>
      <c r="CT899" s="3" t="s">
        <v>922</v>
      </c>
      <c r="CU899" s="3" t="s">
        <v>922</v>
      </c>
      <c r="CV899" s="3" t="s">
        <v>922</v>
      </c>
      <c r="CW899" s="3" t="s">
        <v>922</v>
      </c>
      <c r="CX899" s="3" t="s">
        <v>922</v>
      </c>
      <c r="CY899" s="3" t="s">
        <v>922</v>
      </c>
      <c r="CZ899" s="3" t="s">
        <v>922</v>
      </c>
      <c r="DK899" s="3" t="s">
        <v>922</v>
      </c>
    </row>
    <row r="900" spans="1:115" ht="13.2" customHeight="1" x14ac:dyDescent="0.2">
      <c r="A900" s="3">
        <v>241</v>
      </c>
      <c r="B900" s="3" t="s">
        <v>9271</v>
      </c>
      <c r="C900" s="3" t="s">
        <v>9272</v>
      </c>
      <c r="E900" s="3" t="s">
        <v>9320</v>
      </c>
      <c r="F900" s="2" t="s">
        <v>9273</v>
      </c>
      <c r="G900" s="3" t="s">
        <v>9274</v>
      </c>
      <c r="H900" s="3">
        <v>1</v>
      </c>
      <c r="L900" s="3" t="s">
        <v>121</v>
      </c>
      <c r="M900" s="3" t="s">
        <v>286</v>
      </c>
      <c r="N900" s="3">
        <v>2010</v>
      </c>
      <c r="O900" s="3">
        <v>2013</v>
      </c>
      <c r="P900" s="3" t="s">
        <v>9275</v>
      </c>
      <c r="Q900" s="3">
        <v>2009</v>
      </c>
      <c r="R900" s="3">
        <v>55000</v>
      </c>
      <c r="S900" s="3">
        <v>47000</v>
      </c>
      <c r="T900" s="3">
        <v>68000</v>
      </c>
      <c r="U900" s="3">
        <v>58000</v>
      </c>
      <c r="V900" s="3">
        <v>-23.639999389648398</v>
      </c>
      <c r="W900" s="3">
        <v>-23.399999618530298</v>
      </c>
      <c r="X900" s="3" t="s">
        <v>2961</v>
      </c>
      <c r="Y900" s="3" t="s">
        <v>63</v>
      </c>
      <c r="Z900" s="3">
        <v>0.83999997377395597</v>
      </c>
      <c r="AA900" s="3">
        <v>0.72000002861022905</v>
      </c>
      <c r="AB900" s="3">
        <v>0.80000001192092896</v>
      </c>
      <c r="AC900" s="3">
        <v>0.68000000715255704</v>
      </c>
      <c r="AD900" s="3">
        <v>4.7600002288818404</v>
      </c>
      <c r="AE900" s="3">
        <v>5.5599999427795401</v>
      </c>
      <c r="AF900" s="3" t="s">
        <v>9276</v>
      </c>
      <c r="AG900" s="3" t="s">
        <v>9277</v>
      </c>
      <c r="AJ900" s="3">
        <v>-8.9099998474121094</v>
      </c>
      <c r="AK900" s="3">
        <v>-8.3000001907348597</v>
      </c>
      <c r="AN900" s="3">
        <v>11.8999996185303</v>
      </c>
      <c r="AO900" s="3">
        <v>12.5</v>
      </c>
      <c r="AP900" s="3" t="s">
        <v>9278</v>
      </c>
      <c r="AQ900" s="3" t="s">
        <v>9279</v>
      </c>
      <c r="AR900" s="3" t="s">
        <v>9280</v>
      </c>
      <c r="BH900" s="3" t="s">
        <v>9281</v>
      </c>
      <c r="BI900" s="3" t="s">
        <v>9282</v>
      </c>
      <c r="BJ900" s="3" t="s">
        <v>9283</v>
      </c>
      <c r="BK900" s="3" t="s">
        <v>9284</v>
      </c>
      <c r="BM900" s="3" t="s">
        <v>23550</v>
      </c>
      <c r="BN900" s="3" t="s">
        <v>23926</v>
      </c>
      <c r="BO900" s="3" t="s">
        <v>23927</v>
      </c>
      <c r="BP900" s="3" t="s">
        <v>23559</v>
      </c>
      <c r="BQ900" s="3" t="s">
        <v>23634</v>
      </c>
      <c r="BR900" s="3" t="s">
        <v>23550</v>
      </c>
      <c r="BS900" s="3" t="s">
        <v>23928</v>
      </c>
      <c r="BT900" s="3" t="s">
        <v>23929</v>
      </c>
      <c r="BU900" s="3" t="s">
        <v>23559</v>
      </c>
      <c r="BV900" s="3" t="s">
        <v>23634</v>
      </c>
      <c r="BW900" s="3" t="s">
        <v>23550</v>
      </c>
      <c r="BX900" s="3" t="s">
        <v>23663</v>
      </c>
      <c r="BY900" s="3" t="s">
        <v>23930</v>
      </c>
      <c r="BZ900" s="3" t="s">
        <v>23559</v>
      </c>
      <c r="CA900" s="3" t="s">
        <v>23634</v>
      </c>
      <c r="CB900" s="3" t="s">
        <v>922</v>
      </c>
      <c r="CC900" s="3" t="s">
        <v>922</v>
      </c>
      <c r="CD900" s="3" t="s">
        <v>922</v>
      </c>
      <c r="CE900" s="3" t="s">
        <v>922</v>
      </c>
      <c r="CF900" s="3" t="s">
        <v>922</v>
      </c>
      <c r="CG900" s="3" t="s">
        <v>922</v>
      </c>
      <c r="CH900" s="3" t="s">
        <v>922</v>
      </c>
      <c r="CI900" s="3" t="s">
        <v>922</v>
      </c>
      <c r="CJ900" s="3" t="s">
        <v>922</v>
      </c>
      <c r="CK900" s="3" t="s">
        <v>922</v>
      </c>
      <c r="CL900" s="3" t="s">
        <v>922</v>
      </c>
      <c r="CM900" s="3" t="s">
        <v>922</v>
      </c>
      <c r="CN900" s="3" t="s">
        <v>922</v>
      </c>
      <c r="CO900" s="3" t="s">
        <v>922</v>
      </c>
      <c r="CP900" s="3" t="s">
        <v>922</v>
      </c>
      <c r="CQ900" s="3" t="s">
        <v>922</v>
      </c>
      <c r="CR900" s="3" t="s">
        <v>922</v>
      </c>
      <c r="CS900" s="3" t="s">
        <v>922</v>
      </c>
      <c r="CT900" s="3" t="s">
        <v>922</v>
      </c>
      <c r="CU900" s="3" t="s">
        <v>922</v>
      </c>
      <c r="CV900" s="3" t="s">
        <v>922</v>
      </c>
      <c r="CW900" s="3" t="s">
        <v>922</v>
      </c>
      <c r="CX900" s="3" t="s">
        <v>922</v>
      </c>
      <c r="CY900" s="3" t="s">
        <v>922</v>
      </c>
      <c r="CZ900" s="3" t="s">
        <v>922</v>
      </c>
      <c r="DK900" s="3">
        <v>2013</v>
      </c>
    </row>
    <row r="901" spans="1:115" ht="13.2" customHeight="1" x14ac:dyDescent="0.2">
      <c r="A901" s="3">
        <v>241</v>
      </c>
      <c r="B901" s="3" t="s">
        <v>9285</v>
      </c>
      <c r="C901" s="3" t="s">
        <v>9286</v>
      </c>
      <c r="E901" s="3" t="s">
        <v>9320</v>
      </c>
      <c r="F901" s="2" t="s">
        <v>9273</v>
      </c>
      <c r="G901" s="3" t="s">
        <v>9287</v>
      </c>
      <c r="H901" s="3">
        <v>1</v>
      </c>
      <c r="L901" s="3" t="s">
        <v>121</v>
      </c>
      <c r="M901" s="3" t="s">
        <v>286</v>
      </c>
      <c r="N901" s="3">
        <v>2014</v>
      </c>
      <c r="O901" s="3">
        <v>2016</v>
      </c>
      <c r="P901" s="3" t="s">
        <v>9288</v>
      </c>
      <c r="Q901" s="3">
        <v>2013</v>
      </c>
      <c r="R901" s="3">
        <v>69800</v>
      </c>
      <c r="S901" s="3">
        <v>57600</v>
      </c>
      <c r="T901" s="3">
        <v>69700</v>
      </c>
      <c r="U901" s="3">
        <v>57600</v>
      </c>
      <c r="V901" s="3">
        <v>0.140000000596046</v>
      </c>
      <c r="W901" s="3">
        <v>0</v>
      </c>
      <c r="X901" s="3" t="s">
        <v>2961</v>
      </c>
      <c r="Y901" s="3" t="s">
        <v>63</v>
      </c>
      <c r="Z901" s="3">
        <v>0.87000000476837203</v>
      </c>
      <c r="AA901" s="3">
        <v>0.72000002861022905</v>
      </c>
      <c r="AB901" s="3">
        <v>0.83999997377395597</v>
      </c>
      <c r="AC901" s="3">
        <v>0.69999998807907104</v>
      </c>
      <c r="AD901" s="3">
        <v>3</v>
      </c>
      <c r="AE901" s="3">
        <v>3</v>
      </c>
      <c r="AF901" s="3" t="s">
        <v>9289</v>
      </c>
      <c r="AG901" s="3" t="s">
        <v>9290</v>
      </c>
      <c r="AJ901" s="3">
        <v>7.1599998474121103</v>
      </c>
      <c r="AK901" s="3">
        <v>7.4699997901916504</v>
      </c>
      <c r="AN901" s="3">
        <v>-4.5999999046325701</v>
      </c>
      <c r="AO901" s="3">
        <v>-4.1700000762939498</v>
      </c>
      <c r="AP901" s="3" t="s">
        <v>9291</v>
      </c>
      <c r="AQ901" s="3" t="s">
        <v>9292</v>
      </c>
      <c r="AR901" s="3" t="s">
        <v>9293</v>
      </c>
      <c r="BG901" s="3" t="s">
        <v>9294</v>
      </c>
      <c r="BH901" s="3" t="s">
        <v>9295</v>
      </c>
      <c r="BI901" s="3" t="s">
        <v>9296</v>
      </c>
      <c r="BJ901" s="3" t="s">
        <v>9297</v>
      </c>
      <c r="BK901" s="3" t="s">
        <v>9298</v>
      </c>
      <c r="BM901" s="3" t="s">
        <v>23550</v>
      </c>
      <c r="BN901" s="3" t="s">
        <v>23926</v>
      </c>
      <c r="BO901" s="3" t="s">
        <v>23927</v>
      </c>
      <c r="BP901" s="3" t="s">
        <v>23559</v>
      </c>
      <c r="BQ901" s="3" t="s">
        <v>23634</v>
      </c>
      <c r="BR901" s="3" t="s">
        <v>23550</v>
      </c>
      <c r="BS901" s="3" t="s">
        <v>23928</v>
      </c>
      <c r="BT901" s="3" t="s">
        <v>23929</v>
      </c>
      <c r="BU901" s="3" t="s">
        <v>23559</v>
      </c>
      <c r="BV901" s="3" t="s">
        <v>23634</v>
      </c>
      <c r="BW901" s="3" t="s">
        <v>23550</v>
      </c>
      <c r="BX901" s="3" t="s">
        <v>23663</v>
      </c>
      <c r="BY901" s="3" t="s">
        <v>23930</v>
      </c>
      <c r="BZ901" s="3" t="s">
        <v>23559</v>
      </c>
      <c r="CA901" s="3" t="s">
        <v>23634</v>
      </c>
      <c r="CB901" s="3" t="s">
        <v>922</v>
      </c>
      <c r="CC901" s="3" t="s">
        <v>922</v>
      </c>
      <c r="CD901" s="3" t="s">
        <v>922</v>
      </c>
      <c r="CE901" s="3" t="s">
        <v>922</v>
      </c>
      <c r="CF901" s="3" t="s">
        <v>922</v>
      </c>
      <c r="CG901" s="3" t="s">
        <v>922</v>
      </c>
      <c r="CH901" s="3" t="s">
        <v>922</v>
      </c>
      <c r="CI901" s="3" t="s">
        <v>922</v>
      </c>
      <c r="CJ901" s="3" t="s">
        <v>922</v>
      </c>
      <c r="CK901" s="3" t="s">
        <v>922</v>
      </c>
      <c r="CL901" s="3" t="s">
        <v>922</v>
      </c>
      <c r="CM901" s="3" t="s">
        <v>922</v>
      </c>
      <c r="CN901" s="3" t="s">
        <v>922</v>
      </c>
      <c r="CO901" s="3" t="s">
        <v>922</v>
      </c>
      <c r="CP901" s="3" t="s">
        <v>922</v>
      </c>
      <c r="CQ901" s="3" t="s">
        <v>922</v>
      </c>
      <c r="CR901" s="3" t="s">
        <v>922</v>
      </c>
      <c r="CS901" s="3" t="s">
        <v>922</v>
      </c>
      <c r="CT901" s="3" t="s">
        <v>922</v>
      </c>
      <c r="CU901" s="3" t="s">
        <v>922</v>
      </c>
      <c r="CV901" s="3" t="s">
        <v>922</v>
      </c>
      <c r="CW901" s="3" t="s">
        <v>922</v>
      </c>
      <c r="CX901" s="3" t="s">
        <v>922</v>
      </c>
      <c r="CY901" s="3" t="s">
        <v>922</v>
      </c>
      <c r="CZ901" s="3" t="s">
        <v>922</v>
      </c>
      <c r="DK901" s="3">
        <v>2016</v>
      </c>
    </row>
    <row r="902" spans="1:115" ht="13.2" customHeight="1" x14ac:dyDescent="0.2">
      <c r="A902" s="3">
        <v>241</v>
      </c>
      <c r="B902" s="3" t="s">
        <v>9299</v>
      </c>
      <c r="C902" s="3" t="s">
        <v>9286</v>
      </c>
      <c r="E902" s="3" t="s">
        <v>9320</v>
      </c>
      <c r="F902" s="2" t="s">
        <v>9273</v>
      </c>
      <c r="G902" s="3" t="s">
        <v>9300</v>
      </c>
      <c r="H902" s="3">
        <v>1</v>
      </c>
      <c r="L902" s="3" t="s">
        <v>121</v>
      </c>
      <c r="M902" s="3" t="s">
        <v>286</v>
      </c>
      <c r="N902" s="3">
        <v>2017</v>
      </c>
      <c r="O902" s="3">
        <v>2019</v>
      </c>
      <c r="P902" s="3" t="s">
        <v>9301</v>
      </c>
      <c r="Q902" s="3">
        <v>2016</v>
      </c>
      <c r="R902" s="3">
        <v>62400</v>
      </c>
      <c r="S902" s="3">
        <v>61500</v>
      </c>
      <c r="T902" s="3">
        <v>62400</v>
      </c>
      <c r="U902" s="3">
        <v>61500</v>
      </c>
      <c r="V902" s="3">
        <v>0</v>
      </c>
      <c r="W902" s="3">
        <v>0</v>
      </c>
      <c r="X902" s="3" t="s">
        <v>2961</v>
      </c>
      <c r="Y902" s="3" t="s">
        <v>63</v>
      </c>
      <c r="Z902" s="3">
        <v>0.87400001287460305</v>
      </c>
      <c r="AA902" s="3">
        <v>0.86100000143051103</v>
      </c>
      <c r="AB902" s="3">
        <v>0.84799998998642001</v>
      </c>
      <c r="AC902" s="3">
        <v>0.83499997854232799</v>
      </c>
      <c r="AD902" s="3">
        <v>3</v>
      </c>
      <c r="AE902" s="3">
        <v>3</v>
      </c>
      <c r="AF902" s="3" t="s">
        <v>9289</v>
      </c>
      <c r="AG902" s="3" t="s">
        <v>9302</v>
      </c>
      <c r="AJ902" s="3">
        <v>7.5300002098083496</v>
      </c>
      <c r="AK902" s="3">
        <v>7.4800000190734899</v>
      </c>
      <c r="AN902" s="3">
        <v>-1.83000004291534</v>
      </c>
      <c r="AO902" s="3">
        <v>-1.9700000286102299</v>
      </c>
      <c r="AP902" s="3" t="s">
        <v>9303</v>
      </c>
      <c r="AQ902" s="3" t="s">
        <v>9304</v>
      </c>
      <c r="AR902" s="3" t="s">
        <v>9305</v>
      </c>
      <c r="BH902" s="3" t="s">
        <v>9306</v>
      </c>
      <c r="BI902" s="3" t="s">
        <v>9307</v>
      </c>
      <c r="BJ902" s="3" t="s">
        <v>9308</v>
      </c>
      <c r="BK902" s="3" t="s">
        <v>9309</v>
      </c>
      <c r="BM902" s="3" t="s">
        <v>23550</v>
      </c>
      <c r="BN902" s="3" t="s">
        <v>23926</v>
      </c>
      <c r="BO902" s="3" t="s">
        <v>23927</v>
      </c>
      <c r="BP902" s="3" t="s">
        <v>23559</v>
      </c>
      <c r="BQ902" s="3" t="s">
        <v>23634</v>
      </c>
      <c r="BR902" s="3" t="s">
        <v>23550</v>
      </c>
      <c r="BS902" s="3" t="s">
        <v>23928</v>
      </c>
      <c r="BT902" s="3" t="s">
        <v>23929</v>
      </c>
      <c r="BU902" s="3" t="s">
        <v>23559</v>
      </c>
      <c r="BV902" s="3" t="s">
        <v>23634</v>
      </c>
      <c r="BW902" s="3" t="s">
        <v>23550</v>
      </c>
      <c r="BX902" s="3" t="s">
        <v>23663</v>
      </c>
      <c r="BY902" s="3" t="s">
        <v>23930</v>
      </c>
      <c r="BZ902" s="3" t="s">
        <v>23559</v>
      </c>
      <c r="CA902" s="3" t="s">
        <v>23634</v>
      </c>
      <c r="CB902" s="3" t="s">
        <v>922</v>
      </c>
      <c r="CC902" s="3" t="s">
        <v>922</v>
      </c>
      <c r="CD902" s="3" t="s">
        <v>922</v>
      </c>
      <c r="CE902" s="3" t="s">
        <v>922</v>
      </c>
      <c r="CF902" s="3" t="s">
        <v>922</v>
      </c>
      <c r="CG902" s="3" t="s">
        <v>922</v>
      </c>
      <c r="CH902" s="3" t="s">
        <v>922</v>
      </c>
      <c r="CI902" s="3" t="s">
        <v>922</v>
      </c>
      <c r="CJ902" s="3" t="s">
        <v>922</v>
      </c>
      <c r="CK902" s="3" t="s">
        <v>922</v>
      </c>
      <c r="CL902" s="3" t="s">
        <v>922</v>
      </c>
      <c r="CM902" s="3" t="s">
        <v>922</v>
      </c>
      <c r="CN902" s="3" t="s">
        <v>922</v>
      </c>
      <c r="CO902" s="3" t="s">
        <v>922</v>
      </c>
      <c r="CP902" s="3" t="s">
        <v>922</v>
      </c>
      <c r="CQ902" s="3" t="s">
        <v>922</v>
      </c>
      <c r="CR902" s="3" t="s">
        <v>922</v>
      </c>
      <c r="CS902" s="3" t="s">
        <v>922</v>
      </c>
      <c r="CT902" s="3" t="s">
        <v>922</v>
      </c>
      <c r="CU902" s="3" t="s">
        <v>922</v>
      </c>
      <c r="CV902" s="3" t="s">
        <v>922</v>
      </c>
      <c r="CW902" s="3" t="s">
        <v>922</v>
      </c>
      <c r="CX902" s="3" t="s">
        <v>922</v>
      </c>
      <c r="CY902" s="3" t="s">
        <v>922</v>
      </c>
      <c r="CZ902" s="3" t="s">
        <v>922</v>
      </c>
      <c r="DK902" s="3">
        <v>2019</v>
      </c>
    </row>
    <row r="903" spans="1:115" ht="13.2" customHeight="1" x14ac:dyDescent="0.2">
      <c r="A903" s="3">
        <v>241</v>
      </c>
      <c r="B903" s="3" t="s">
        <v>9310</v>
      </c>
      <c r="C903" s="3" t="s">
        <v>9286</v>
      </c>
      <c r="E903" s="3" t="s">
        <v>9320</v>
      </c>
      <c r="F903" s="2" t="s">
        <v>9273</v>
      </c>
      <c r="G903" s="3" t="s">
        <v>9311</v>
      </c>
      <c r="H903" s="3">
        <v>1</v>
      </c>
      <c r="L903" s="3" t="s">
        <v>121</v>
      </c>
      <c r="M903" s="3" t="s">
        <v>286</v>
      </c>
      <c r="N903" s="3">
        <v>2020</v>
      </c>
      <c r="O903" s="3">
        <v>2022</v>
      </c>
      <c r="P903" s="3" t="s">
        <v>9312</v>
      </c>
      <c r="Q903" s="3">
        <v>2019</v>
      </c>
      <c r="R903" s="3">
        <v>42500</v>
      </c>
      <c r="S903" s="3">
        <v>41600</v>
      </c>
      <c r="T903" s="3">
        <v>56300</v>
      </c>
      <c r="U903" s="3">
        <v>55100</v>
      </c>
      <c r="V903" s="3">
        <v>-32.470001220703097</v>
      </c>
      <c r="W903" s="3">
        <v>-32.450000762939503</v>
      </c>
      <c r="X903" s="3" t="s">
        <v>2961</v>
      </c>
      <c r="Y903" s="3" t="s">
        <v>63</v>
      </c>
      <c r="Z903" s="3">
        <v>0.894999980926514</v>
      </c>
      <c r="AA903" s="3">
        <v>0.87599998712539695</v>
      </c>
      <c r="AB903" s="3">
        <v>0.78600001335143999</v>
      </c>
      <c r="AC903" s="3">
        <v>0.76899999380111705</v>
      </c>
      <c r="AD903" s="3">
        <v>12.180000305175801</v>
      </c>
      <c r="AE903" s="3">
        <v>12.210000038146999</v>
      </c>
      <c r="AF903" s="3" t="s">
        <v>9289</v>
      </c>
      <c r="AG903" s="3" t="s">
        <v>9313</v>
      </c>
      <c r="AJ903" s="3">
        <v>20.2399997711182</v>
      </c>
      <c r="AK903" s="3">
        <v>22.120000839233398</v>
      </c>
      <c r="AN903" s="3">
        <v>1.5599999427795399</v>
      </c>
      <c r="AO903" s="3">
        <v>3.8800001144409202</v>
      </c>
      <c r="AP903" s="3" t="s">
        <v>9314</v>
      </c>
      <c r="AQ903" s="3" t="s">
        <v>9315</v>
      </c>
      <c r="AR903" s="3" t="s">
        <v>9316</v>
      </c>
      <c r="BH903" s="3" t="s">
        <v>9306</v>
      </c>
      <c r="BI903" s="3" t="s">
        <v>9317</v>
      </c>
      <c r="BJ903" s="3" t="s">
        <v>9308</v>
      </c>
      <c r="BK903" s="3" t="s">
        <v>9309</v>
      </c>
      <c r="BM903" s="3" t="s">
        <v>23550</v>
      </c>
      <c r="BN903" s="3" t="s">
        <v>24750</v>
      </c>
      <c r="BO903" s="3" t="s">
        <v>23927</v>
      </c>
      <c r="BP903" s="3" t="s">
        <v>23559</v>
      </c>
      <c r="BQ903" s="3" t="s">
        <v>23634</v>
      </c>
      <c r="BR903" s="3" t="s">
        <v>23550</v>
      </c>
      <c r="BS903" s="3" t="s">
        <v>24751</v>
      </c>
      <c r="BT903" s="3" t="s">
        <v>23929</v>
      </c>
      <c r="BU903" s="3" t="s">
        <v>23559</v>
      </c>
      <c r="BV903" s="3" t="s">
        <v>23634</v>
      </c>
      <c r="BW903" s="3" t="s">
        <v>922</v>
      </c>
      <c r="BX903" s="3" t="s">
        <v>922</v>
      </c>
      <c r="BY903" s="3" t="s">
        <v>922</v>
      </c>
      <c r="BZ903" s="3" t="s">
        <v>922</v>
      </c>
      <c r="CA903" s="3" t="s">
        <v>922</v>
      </c>
      <c r="CB903" s="3" t="s">
        <v>922</v>
      </c>
      <c r="CC903" s="3" t="s">
        <v>922</v>
      </c>
      <c r="CD903" s="3" t="s">
        <v>922</v>
      </c>
      <c r="CE903" s="3" t="s">
        <v>922</v>
      </c>
      <c r="CF903" s="3" t="s">
        <v>922</v>
      </c>
      <c r="CG903" s="3" t="s">
        <v>922</v>
      </c>
      <c r="CH903" s="3" t="s">
        <v>922</v>
      </c>
      <c r="CI903" s="3" t="s">
        <v>922</v>
      </c>
      <c r="CJ903" s="3" t="s">
        <v>922</v>
      </c>
      <c r="CK903" s="3" t="s">
        <v>922</v>
      </c>
      <c r="CL903" s="3" t="s">
        <v>922</v>
      </c>
      <c r="CM903" s="3" t="s">
        <v>922</v>
      </c>
      <c r="CN903" s="3" t="s">
        <v>922</v>
      </c>
      <c r="CO903" s="3" t="s">
        <v>922</v>
      </c>
      <c r="CP903" s="3" t="s">
        <v>922</v>
      </c>
      <c r="CQ903" s="3" t="s">
        <v>922</v>
      </c>
      <c r="CR903" s="3" t="s">
        <v>922</v>
      </c>
      <c r="CS903" s="3" t="s">
        <v>922</v>
      </c>
      <c r="CT903" s="3" t="s">
        <v>922</v>
      </c>
      <c r="CU903" s="3" t="s">
        <v>922</v>
      </c>
      <c r="CV903" s="3" t="s">
        <v>922</v>
      </c>
      <c r="CW903" s="3" t="s">
        <v>922</v>
      </c>
      <c r="CX903" s="3" t="s">
        <v>922</v>
      </c>
      <c r="CY903" s="3" t="s">
        <v>922</v>
      </c>
      <c r="CZ903" s="3" t="s">
        <v>922</v>
      </c>
      <c r="DK903" s="3">
        <v>2020</v>
      </c>
    </row>
    <row r="904" spans="1:115" ht="13.2" customHeight="1" x14ac:dyDescent="0.2">
      <c r="A904" s="3">
        <v>241</v>
      </c>
      <c r="B904" s="3" t="s">
        <v>9318</v>
      </c>
      <c r="C904" s="3" t="s">
        <v>9319</v>
      </c>
      <c r="D904" s="3" t="s">
        <v>922</v>
      </c>
      <c r="E904" s="3" t="s">
        <v>9320</v>
      </c>
      <c r="F904" s="2" t="s">
        <v>9320</v>
      </c>
      <c r="G904" s="3" t="s">
        <v>25935</v>
      </c>
      <c r="H904" s="3">
        <v>1</v>
      </c>
      <c r="I904" s="3" t="s">
        <v>922</v>
      </c>
      <c r="J904" s="3" t="s">
        <v>922</v>
      </c>
      <c r="K904" s="3" t="s">
        <v>922</v>
      </c>
      <c r="L904" s="3" t="s">
        <v>121</v>
      </c>
      <c r="M904" s="3" t="s">
        <v>286</v>
      </c>
      <c r="N904" s="3">
        <v>2021</v>
      </c>
      <c r="O904" s="3">
        <v>2023</v>
      </c>
      <c r="P904" s="3" t="s">
        <v>9321</v>
      </c>
      <c r="Q904" s="3">
        <v>2020</v>
      </c>
      <c r="R904" s="3">
        <v>37100</v>
      </c>
      <c r="S904" s="3">
        <v>36100</v>
      </c>
      <c r="T904" s="3">
        <v>56900</v>
      </c>
      <c r="U904" s="3">
        <v>55500</v>
      </c>
      <c r="V904" s="3">
        <v>-53.400001525878899</v>
      </c>
      <c r="W904" s="3">
        <v>-53.700000762939503</v>
      </c>
      <c r="X904" s="3" t="s">
        <v>2961</v>
      </c>
      <c r="Y904" s="3" t="s">
        <v>63</v>
      </c>
      <c r="Z904" s="3">
        <v>0.85699999332428001</v>
      </c>
      <c r="AA904" s="3">
        <v>0.83300000429153398</v>
      </c>
      <c r="AB904" s="3">
        <v>0.78500002622604403</v>
      </c>
      <c r="AC904" s="3">
        <v>0.76599997282028198</v>
      </c>
      <c r="AD904" s="3">
        <v>8.3999996185302699</v>
      </c>
      <c r="AE904" s="3">
        <v>8.0399999618530291</v>
      </c>
      <c r="AF904" s="3" t="s">
        <v>9289</v>
      </c>
      <c r="AG904" s="3" t="s">
        <v>9322</v>
      </c>
      <c r="AH904" s="3" t="s">
        <v>922</v>
      </c>
      <c r="AI904" s="3" t="s">
        <v>922</v>
      </c>
      <c r="AJ904" s="3">
        <v>39.080001831054702</v>
      </c>
      <c r="AK904" s="3">
        <v>43.490001678466797</v>
      </c>
      <c r="AL904" s="3" t="s">
        <v>922</v>
      </c>
      <c r="AM904" s="3" t="s">
        <v>922</v>
      </c>
      <c r="AN904" s="3">
        <v>59.040000915527301</v>
      </c>
      <c r="AO904" s="3">
        <v>61.939998626708999</v>
      </c>
      <c r="AP904" s="3" t="s">
        <v>25936</v>
      </c>
      <c r="AQ904" s="3" t="s">
        <v>25937</v>
      </c>
      <c r="AR904" s="3" t="s">
        <v>25938</v>
      </c>
      <c r="AS904" s="3" t="s">
        <v>922</v>
      </c>
      <c r="AT904" s="3" t="s">
        <v>922</v>
      </c>
      <c r="AU904" s="3" t="s">
        <v>922</v>
      </c>
      <c r="AW904" s="3" t="s">
        <v>922</v>
      </c>
      <c r="AX904" s="3" t="s">
        <v>922</v>
      </c>
      <c r="AY904" s="3" t="s">
        <v>922</v>
      </c>
      <c r="AZ904" s="3" t="s">
        <v>922</v>
      </c>
      <c r="BD904" s="3" t="s">
        <v>922</v>
      </c>
      <c r="BE904" s="3" t="s">
        <v>922</v>
      </c>
      <c r="BF904" s="3" t="s">
        <v>922</v>
      </c>
      <c r="BG904" s="3" t="s">
        <v>922</v>
      </c>
      <c r="BH904" s="3" t="s">
        <v>9323</v>
      </c>
      <c r="BI904" s="3" t="s">
        <v>25939</v>
      </c>
      <c r="BJ904" s="3" t="s">
        <v>9297</v>
      </c>
      <c r="BK904" s="3" t="s">
        <v>25940</v>
      </c>
      <c r="BM904" s="3" t="s">
        <v>23550</v>
      </c>
      <c r="BN904" s="3" t="s">
        <v>24756</v>
      </c>
      <c r="BO904" s="3" t="s">
        <v>23927</v>
      </c>
      <c r="BP904" s="3" t="s">
        <v>23559</v>
      </c>
      <c r="BQ904" s="3" t="s">
        <v>23907</v>
      </c>
      <c r="BR904" s="3" t="s">
        <v>23550</v>
      </c>
      <c r="BS904" s="3" t="s">
        <v>24757</v>
      </c>
      <c r="BT904" s="3" t="s">
        <v>23929</v>
      </c>
      <c r="BU904" s="3" t="s">
        <v>23559</v>
      </c>
      <c r="BV904" s="3" t="s">
        <v>23907</v>
      </c>
      <c r="BW904" s="3" t="s">
        <v>23547</v>
      </c>
      <c r="BX904" s="3" t="s">
        <v>23778</v>
      </c>
      <c r="BY904" s="3" t="s">
        <v>23981</v>
      </c>
      <c r="BZ904" s="3" t="s">
        <v>23559</v>
      </c>
      <c r="CA904" s="3" t="s">
        <v>23907</v>
      </c>
      <c r="CB904" s="3" t="s">
        <v>922</v>
      </c>
      <c r="CC904" s="3" t="s">
        <v>922</v>
      </c>
      <c r="CD904" s="3" t="s">
        <v>922</v>
      </c>
      <c r="CE904" s="3" t="s">
        <v>922</v>
      </c>
      <c r="CF904" s="3" t="s">
        <v>922</v>
      </c>
      <c r="CG904" s="3" t="s">
        <v>922</v>
      </c>
      <c r="CH904" s="3" t="s">
        <v>922</v>
      </c>
      <c r="CI904" s="3" t="s">
        <v>922</v>
      </c>
      <c r="CJ904" s="3" t="s">
        <v>922</v>
      </c>
      <c r="CK904" s="3" t="s">
        <v>922</v>
      </c>
      <c r="CL904" s="3" t="s">
        <v>922</v>
      </c>
      <c r="CM904" s="3" t="s">
        <v>922</v>
      </c>
      <c r="CN904" s="3" t="s">
        <v>922</v>
      </c>
      <c r="CO904" s="3" t="s">
        <v>922</v>
      </c>
      <c r="CP904" s="3" t="s">
        <v>922</v>
      </c>
      <c r="CQ904" s="3" t="s">
        <v>922</v>
      </c>
      <c r="CR904" s="3" t="s">
        <v>922</v>
      </c>
      <c r="CS904" s="3" t="s">
        <v>922</v>
      </c>
      <c r="CT904" s="3" t="s">
        <v>922</v>
      </c>
      <c r="CU904" s="3" t="s">
        <v>922</v>
      </c>
      <c r="CV904" s="3" t="s">
        <v>922</v>
      </c>
      <c r="CW904" s="3" t="s">
        <v>922</v>
      </c>
      <c r="CX904" s="3" t="s">
        <v>922</v>
      </c>
      <c r="CY904" s="3" t="s">
        <v>922</v>
      </c>
      <c r="CZ904" s="3" t="s">
        <v>922</v>
      </c>
      <c r="DK904" s="3">
        <v>2023</v>
      </c>
    </row>
    <row r="905" spans="1:115" ht="13.2" customHeight="1" x14ac:dyDescent="0.2">
      <c r="A905" s="3">
        <v>241</v>
      </c>
      <c r="B905" s="3" t="s">
        <v>25334</v>
      </c>
      <c r="C905" s="3" t="s">
        <v>9319</v>
      </c>
      <c r="D905" s="3" t="s">
        <v>922</v>
      </c>
      <c r="E905" s="3" t="s">
        <v>9320</v>
      </c>
      <c r="F905" s="2" t="s">
        <v>9320</v>
      </c>
      <c r="G905" s="3" t="s">
        <v>25335</v>
      </c>
      <c r="H905" s="3">
        <v>1</v>
      </c>
      <c r="I905" s="3" t="s">
        <v>922</v>
      </c>
      <c r="J905" s="3" t="s">
        <v>922</v>
      </c>
      <c r="K905" s="3" t="s">
        <v>922</v>
      </c>
      <c r="L905" s="3" t="s">
        <v>121</v>
      </c>
      <c r="M905" s="3" t="s">
        <v>286</v>
      </c>
      <c r="N905" s="3">
        <v>2024</v>
      </c>
      <c r="O905" s="3">
        <v>2024</v>
      </c>
      <c r="P905" s="3" t="s">
        <v>25336</v>
      </c>
      <c r="Q905" s="3">
        <v>2023</v>
      </c>
      <c r="R905" s="3">
        <v>22600</v>
      </c>
      <c r="S905" s="3">
        <v>20400</v>
      </c>
      <c r="T905" s="3">
        <v>15700</v>
      </c>
      <c r="U905" s="3">
        <v>15700</v>
      </c>
      <c r="V905" s="3">
        <v>30.5</v>
      </c>
      <c r="W905" s="3">
        <v>23.040000915527301</v>
      </c>
      <c r="X905" s="3" t="s">
        <v>2961</v>
      </c>
      <c r="Y905" s="3" t="s">
        <v>63</v>
      </c>
      <c r="Z905" s="3">
        <v>0.35100001096725503</v>
      </c>
      <c r="AA905" s="3">
        <v>0.31700000166893</v>
      </c>
      <c r="AB905" s="3">
        <v>0.21500000357627899</v>
      </c>
      <c r="AC905" s="3">
        <v>0.21500000357627899</v>
      </c>
      <c r="AD905" s="3">
        <v>38.75</v>
      </c>
      <c r="AE905" s="3">
        <v>32.180000305175803</v>
      </c>
      <c r="AF905" s="3" t="s">
        <v>9289</v>
      </c>
      <c r="AG905" s="3" t="s">
        <v>25337</v>
      </c>
      <c r="AQ905" s="3" t="s">
        <v>25338</v>
      </c>
      <c r="AS905" s="3" t="s">
        <v>922</v>
      </c>
      <c r="AT905" s="3" t="s">
        <v>922</v>
      </c>
      <c r="AU905" s="3" t="s">
        <v>922</v>
      </c>
      <c r="AV905" s="3" t="s">
        <v>922</v>
      </c>
      <c r="AW905" s="3" t="s">
        <v>922</v>
      </c>
      <c r="AX905" s="3" t="s">
        <v>922</v>
      </c>
      <c r="AY905" s="3" t="s">
        <v>922</v>
      </c>
      <c r="AZ905" s="3" t="s">
        <v>922</v>
      </c>
      <c r="BA905" s="3" t="s">
        <v>922</v>
      </c>
      <c r="BB905" s="3" t="s">
        <v>922</v>
      </c>
      <c r="BC905" s="3" t="s">
        <v>922</v>
      </c>
      <c r="BD905" s="3" t="s">
        <v>922</v>
      </c>
      <c r="BF905" s="3" t="s">
        <v>25339</v>
      </c>
      <c r="BH905" s="3" t="s">
        <v>25340</v>
      </c>
      <c r="BJ905" s="3" t="s">
        <v>25341</v>
      </c>
      <c r="BM905" s="3" t="s">
        <v>23550</v>
      </c>
      <c r="BN905" s="3" t="s">
        <v>24756</v>
      </c>
      <c r="BO905" s="3" t="s">
        <v>25342</v>
      </c>
      <c r="BP905" s="3" t="s">
        <v>23559</v>
      </c>
      <c r="BQ905" s="3" t="s">
        <v>23907</v>
      </c>
      <c r="BR905" s="3" t="s">
        <v>23550</v>
      </c>
      <c r="BS905" s="3" t="s">
        <v>24757</v>
      </c>
      <c r="BT905" s="3" t="s">
        <v>25343</v>
      </c>
      <c r="BU905" s="3" t="s">
        <v>23559</v>
      </c>
      <c r="BV905" s="3" t="s">
        <v>23907</v>
      </c>
      <c r="BW905" s="3" t="s">
        <v>23547</v>
      </c>
      <c r="BX905" s="3" t="s">
        <v>23778</v>
      </c>
      <c r="BY905" s="3" t="s">
        <v>25344</v>
      </c>
      <c r="BZ905" s="3" t="s">
        <v>23559</v>
      </c>
      <c r="CA905" s="3" t="s">
        <v>23907</v>
      </c>
      <c r="CB905" s="3" t="s">
        <v>922</v>
      </c>
      <c r="CC905" s="3" t="s">
        <v>922</v>
      </c>
      <c r="CD905" s="3" t="s">
        <v>922</v>
      </c>
      <c r="CE905" s="3" t="s">
        <v>922</v>
      </c>
      <c r="CF905" s="3" t="s">
        <v>922</v>
      </c>
      <c r="CG905" s="3" t="s">
        <v>922</v>
      </c>
      <c r="CH905" s="3" t="s">
        <v>922</v>
      </c>
      <c r="CI905" s="3" t="s">
        <v>922</v>
      </c>
      <c r="CJ905" s="3" t="s">
        <v>922</v>
      </c>
      <c r="CK905" s="3" t="s">
        <v>922</v>
      </c>
      <c r="CL905" s="3" t="s">
        <v>922</v>
      </c>
      <c r="CM905" s="3" t="s">
        <v>922</v>
      </c>
      <c r="CN905" s="3" t="s">
        <v>922</v>
      </c>
      <c r="CO905" s="3" t="s">
        <v>922</v>
      </c>
      <c r="CP905" s="3" t="s">
        <v>922</v>
      </c>
      <c r="CQ905" s="3" t="s">
        <v>922</v>
      </c>
      <c r="CR905" s="3" t="s">
        <v>922</v>
      </c>
      <c r="CS905" s="3" t="s">
        <v>922</v>
      </c>
      <c r="CT905" s="3" t="s">
        <v>922</v>
      </c>
      <c r="CU905" s="3" t="s">
        <v>922</v>
      </c>
      <c r="CV905" s="3" t="s">
        <v>922</v>
      </c>
      <c r="CW905" s="3" t="s">
        <v>922</v>
      </c>
      <c r="CX905" s="3" t="s">
        <v>922</v>
      </c>
      <c r="CY905" s="3" t="s">
        <v>922</v>
      </c>
      <c r="CZ905" s="3" t="s">
        <v>922</v>
      </c>
      <c r="DA905" s="3" t="s">
        <v>922</v>
      </c>
      <c r="DB905" s="3" t="s">
        <v>922</v>
      </c>
      <c r="DC905" s="3" t="s">
        <v>922</v>
      </c>
      <c r="DD905" s="3" t="s">
        <v>922</v>
      </c>
      <c r="DE905" s="3" t="s">
        <v>922</v>
      </c>
      <c r="DF905" s="3" t="s">
        <v>922</v>
      </c>
      <c r="DG905" s="3" t="s">
        <v>922</v>
      </c>
      <c r="DH905" s="3" t="s">
        <v>922</v>
      </c>
      <c r="DI905" s="3" t="s">
        <v>922</v>
      </c>
      <c r="DJ905" s="3" t="s">
        <v>922</v>
      </c>
    </row>
    <row r="906" spans="1:115" ht="13.2" customHeight="1" x14ac:dyDescent="0.2">
      <c r="A906" s="3">
        <v>242</v>
      </c>
      <c r="B906" s="3" t="s">
        <v>9324</v>
      </c>
      <c r="C906" s="3" t="s">
        <v>9325</v>
      </c>
      <c r="E906" s="3" t="s">
        <v>9326</v>
      </c>
      <c r="F906" s="2" t="s">
        <v>9326</v>
      </c>
      <c r="G906" s="3" t="s">
        <v>9327</v>
      </c>
      <c r="H906" s="3">
        <v>1</v>
      </c>
      <c r="L906" s="3" t="s">
        <v>121</v>
      </c>
      <c r="M906" s="3" t="s">
        <v>1487</v>
      </c>
      <c r="N906" s="3">
        <v>2010</v>
      </c>
      <c r="O906" s="3">
        <v>2012</v>
      </c>
      <c r="P906" s="3" t="s">
        <v>9328</v>
      </c>
      <c r="Q906" s="3">
        <v>2009</v>
      </c>
      <c r="R906" s="3">
        <v>3170</v>
      </c>
      <c r="S906" s="3">
        <v>2750</v>
      </c>
      <c r="T906" s="3">
        <v>2990</v>
      </c>
      <c r="U906" s="3">
        <v>2590</v>
      </c>
      <c r="V906" s="3">
        <v>5.6799998283386204</v>
      </c>
      <c r="W906" s="3">
        <v>5.8200001716613796</v>
      </c>
      <c r="X906" s="3" t="s">
        <v>124</v>
      </c>
      <c r="Y906" s="3" t="s">
        <v>629</v>
      </c>
      <c r="Z906" s="3">
        <v>0.20999999344348899</v>
      </c>
      <c r="AA906" s="3">
        <v>0.18000000715255701</v>
      </c>
      <c r="AB906" s="3">
        <v>0.20000000298023199</v>
      </c>
      <c r="AC906" s="3">
        <v>0.17000000178813901</v>
      </c>
      <c r="AD906" s="3">
        <v>4.7600002288818404</v>
      </c>
      <c r="AE906" s="3">
        <v>5.5599999427795401</v>
      </c>
      <c r="AG906" s="3" t="s">
        <v>9329</v>
      </c>
      <c r="AJ906" s="3">
        <v>18.610000610351602</v>
      </c>
      <c r="AK906" s="3">
        <v>17.450000762939499</v>
      </c>
      <c r="AN906" s="3">
        <v>19.049999237060501</v>
      </c>
      <c r="AO906" s="3">
        <v>16.670000076293899</v>
      </c>
      <c r="AP906" s="3" t="s">
        <v>9330</v>
      </c>
      <c r="AQ906" s="3" t="s">
        <v>9331</v>
      </c>
      <c r="AR906" s="3" t="s">
        <v>9332</v>
      </c>
      <c r="BH906" s="3" t="s">
        <v>9333</v>
      </c>
      <c r="BI906" s="3" t="s">
        <v>9334</v>
      </c>
      <c r="BM906" s="3" t="s">
        <v>23547</v>
      </c>
      <c r="BN906" s="3" t="s">
        <v>23696</v>
      </c>
      <c r="BO906" s="3" t="s">
        <v>24180</v>
      </c>
      <c r="BP906" s="3" t="s">
        <v>23563</v>
      </c>
      <c r="BQ906" s="3" t="s">
        <v>23564</v>
      </c>
      <c r="BR906" s="3" t="s">
        <v>922</v>
      </c>
      <c r="BS906" s="3" t="s">
        <v>922</v>
      </c>
      <c r="BT906" s="3" t="s">
        <v>922</v>
      </c>
      <c r="BU906" s="3" t="s">
        <v>922</v>
      </c>
      <c r="BV906" s="3" t="s">
        <v>922</v>
      </c>
      <c r="BW906" s="3" t="s">
        <v>922</v>
      </c>
      <c r="BX906" s="3" t="s">
        <v>922</v>
      </c>
      <c r="BY906" s="3" t="s">
        <v>922</v>
      </c>
      <c r="BZ906" s="3" t="s">
        <v>922</v>
      </c>
      <c r="CA906" s="3" t="s">
        <v>922</v>
      </c>
      <c r="CB906" s="3" t="s">
        <v>922</v>
      </c>
      <c r="CC906" s="3" t="s">
        <v>922</v>
      </c>
      <c r="CD906" s="3" t="s">
        <v>922</v>
      </c>
      <c r="CE906" s="3" t="s">
        <v>922</v>
      </c>
      <c r="CF906" s="3" t="s">
        <v>922</v>
      </c>
      <c r="CG906" s="3" t="s">
        <v>922</v>
      </c>
      <c r="CH906" s="3" t="s">
        <v>922</v>
      </c>
      <c r="CI906" s="3" t="s">
        <v>922</v>
      </c>
      <c r="CJ906" s="3" t="s">
        <v>922</v>
      </c>
      <c r="CK906" s="3" t="s">
        <v>922</v>
      </c>
      <c r="CL906" s="3" t="s">
        <v>922</v>
      </c>
      <c r="CM906" s="3" t="s">
        <v>922</v>
      </c>
      <c r="CN906" s="3" t="s">
        <v>922</v>
      </c>
      <c r="CO906" s="3" t="s">
        <v>922</v>
      </c>
      <c r="CP906" s="3" t="s">
        <v>922</v>
      </c>
      <c r="CQ906" s="3" t="s">
        <v>922</v>
      </c>
      <c r="CR906" s="3" t="s">
        <v>922</v>
      </c>
      <c r="CS906" s="3" t="s">
        <v>922</v>
      </c>
      <c r="CT906" s="3" t="s">
        <v>922</v>
      </c>
      <c r="CU906" s="3" t="s">
        <v>922</v>
      </c>
      <c r="CV906" s="3" t="s">
        <v>922</v>
      </c>
      <c r="CW906" s="3" t="s">
        <v>922</v>
      </c>
      <c r="CX906" s="3" t="s">
        <v>922</v>
      </c>
      <c r="CY906" s="3" t="s">
        <v>922</v>
      </c>
      <c r="CZ906" s="3" t="s">
        <v>922</v>
      </c>
      <c r="DK906" s="3">
        <v>2012</v>
      </c>
    </row>
    <row r="907" spans="1:115" ht="13.2" customHeight="1" x14ac:dyDescent="0.2">
      <c r="A907" s="3">
        <v>242</v>
      </c>
      <c r="B907" s="3" t="s">
        <v>9335</v>
      </c>
      <c r="C907" s="3" t="s">
        <v>9325</v>
      </c>
      <c r="E907" s="3" t="s">
        <v>9326</v>
      </c>
      <c r="F907" s="2" t="s">
        <v>9326</v>
      </c>
      <c r="G907" s="3" t="s">
        <v>9336</v>
      </c>
      <c r="H907" s="3">
        <v>1</v>
      </c>
      <c r="L907" s="3" t="s">
        <v>121</v>
      </c>
      <c r="M907" s="3" t="s">
        <v>1487</v>
      </c>
      <c r="N907" s="3">
        <v>2013</v>
      </c>
      <c r="O907" s="3">
        <v>2015</v>
      </c>
      <c r="P907" s="3" t="s">
        <v>9337</v>
      </c>
      <c r="Q907" s="3">
        <v>2012</v>
      </c>
      <c r="R907" s="3">
        <v>2750</v>
      </c>
      <c r="S907" s="3">
        <v>2740</v>
      </c>
      <c r="T907" s="3">
        <v>2690</v>
      </c>
      <c r="U907" s="3">
        <v>2680</v>
      </c>
      <c r="V907" s="3">
        <v>2.1800000667571999</v>
      </c>
      <c r="W907" s="3">
        <v>2.1900000572204599</v>
      </c>
      <c r="X907" s="3" t="s">
        <v>124</v>
      </c>
      <c r="Y907" s="3" t="s">
        <v>3519</v>
      </c>
      <c r="Z907" s="3">
        <v>0.18000000715255701</v>
      </c>
      <c r="AA907" s="3">
        <v>0.18000000715255701</v>
      </c>
      <c r="AB907" s="3">
        <v>0.17000000178813901</v>
      </c>
      <c r="AC907" s="3">
        <v>0.17000000178813901</v>
      </c>
      <c r="AD907" s="3">
        <v>5.5599999427795401</v>
      </c>
      <c r="AE907" s="3">
        <v>5.5599999427795401</v>
      </c>
      <c r="AG907" s="3" t="s">
        <v>9338</v>
      </c>
      <c r="AJ907" s="3">
        <v>-3.6400001049041699</v>
      </c>
      <c r="AK907" s="3">
        <v>-3.6500000953674299</v>
      </c>
      <c r="AN907" s="3">
        <v>11.1099996566772</v>
      </c>
      <c r="AO907" s="3">
        <v>11.1099996566772</v>
      </c>
      <c r="AP907" s="3" t="s">
        <v>9339</v>
      </c>
      <c r="AQ907" s="3" t="s">
        <v>9340</v>
      </c>
      <c r="AR907" s="3" t="s">
        <v>9341</v>
      </c>
      <c r="BH907" s="3" t="s">
        <v>9342</v>
      </c>
      <c r="BI907" s="3" t="s">
        <v>9343</v>
      </c>
      <c r="BM907" s="3" t="s">
        <v>23547</v>
      </c>
      <c r="BN907" s="3" t="s">
        <v>23696</v>
      </c>
      <c r="BO907" s="3" t="s">
        <v>24180</v>
      </c>
      <c r="BP907" s="3" t="s">
        <v>23563</v>
      </c>
      <c r="BQ907" s="3" t="s">
        <v>23564</v>
      </c>
      <c r="BR907" s="3" t="s">
        <v>922</v>
      </c>
      <c r="BS907" s="3" t="s">
        <v>922</v>
      </c>
      <c r="BT907" s="3" t="s">
        <v>922</v>
      </c>
      <c r="BU907" s="3" t="s">
        <v>922</v>
      </c>
      <c r="BV907" s="3" t="s">
        <v>922</v>
      </c>
      <c r="BW907" s="3" t="s">
        <v>922</v>
      </c>
      <c r="BX907" s="3" t="s">
        <v>922</v>
      </c>
      <c r="BY907" s="3" t="s">
        <v>922</v>
      </c>
      <c r="BZ907" s="3" t="s">
        <v>922</v>
      </c>
      <c r="CA907" s="3" t="s">
        <v>922</v>
      </c>
      <c r="CB907" s="3" t="s">
        <v>922</v>
      </c>
      <c r="CC907" s="3" t="s">
        <v>922</v>
      </c>
      <c r="CD907" s="3" t="s">
        <v>922</v>
      </c>
      <c r="CE907" s="3" t="s">
        <v>922</v>
      </c>
      <c r="CF907" s="3" t="s">
        <v>922</v>
      </c>
      <c r="CG907" s="3" t="s">
        <v>922</v>
      </c>
      <c r="CH907" s="3" t="s">
        <v>922</v>
      </c>
      <c r="CI907" s="3" t="s">
        <v>922</v>
      </c>
      <c r="CJ907" s="3" t="s">
        <v>922</v>
      </c>
      <c r="CK907" s="3" t="s">
        <v>922</v>
      </c>
      <c r="CL907" s="3" t="s">
        <v>922</v>
      </c>
      <c r="CM907" s="3" t="s">
        <v>922</v>
      </c>
      <c r="CN907" s="3" t="s">
        <v>922</v>
      </c>
      <c r="CO907" s="3" t="s">
        <v>922</v>
      </c>
      <c r="CP907" s="3" t="s">
        <v>922</v>
      </c>
      <c r="CQ907" s="3" t="s">
        <v>922</v>
      </c>
      <c r="CR907" s="3" t="s">
        <v>922</v>
      </c>
      <c r="CS907" s="3" t="s">
        <v>922</v>
      </c>
      <c r="CT907" s="3" t="s">
        <v>922</v>
      </c>
      <c r="CU907" s="3" t="s">
        <v>922</v>
      </c>
      <c r="CV907" s="3" t="s">
        <v>922</v>
      </c>
      <c r="CW907" s="3" t="s">
        <v>922</v>
      </c>
      <c r="CX907" s="3" t="s">
        <v>922</v>
      </c>
      <c r="CY907" s="3" t="s">
        <v>922</v>
      </c>
      <c r="CZ907" s="3" t="s">
        <v>922</v>
      </c>
      <c r="DK907" s="3">
        <v>2015</v>
      </c>
    </row>
    <row r="908" spans="1:115" ht="13.2" customHeight="1" x14ac:dyDescent="0.2">
      <c r="A908" s="3">
        <v>242</v>
      </c>
      <c r="B908" s="3" t="s">
        <v>9344</v>
      </c>
      <c r="C908" s="3" t="s">
        <v>9345</v>
      </c>
      <c r="E908" s="3" t="s">
        <v>9326</v>
      </c>
      <c r="F908" s="2" t="s">
        <v>9326</v>
      </c>
      <c r="G908" s="3" t="s">
        <v>9336</v>
      </c>
      <c r="H908" s="3">
        <v>1</v>
      </c>
      <c r="L908" s="3" t="s">
        <v>121</v>
      </c>
      <c r="M908" s="3" t="s">
        <v>1487</v>
      </c>
      <c r="N908" s="3">
        <v>2016</v>
      </c>
      <c r="O908" s="3">
        <v>2018</v>
      </c>
      <c r="P908" s="3" t="s">
        <v>9346</v>
      </c>
      <c r="Q908" s="3">
        <v>2015</v>
      </c>
      <c r="R908" s="3">
        <v>3000</v>
      </c>
      <c r="S908" s="3">
        <v>2970</v>
      </c>
      <c r="T908" s="3">
        <v>3096</v>
      </c>
      <c r="U908" s="3">
        <v>3065</v>
      </c>
      <c r="V908" s="3">
        <v>-3.2000000476837198</v>
      </c>
      <c r="W908" s="3">
        <v>-3.2000000476837198</v>
      </c>
      <c r="X908" s="3" t="s">
        <v>124</v>
      </c>
      <c r="Y908" s="3" t="s">
        <v>255</v>
      </c>
      <c r="Z908" s="3">
        <v>0.15999999642372101</v>
      </c>
      <c r="AA908" s="3">
        <v>0.158000007271767</v>
      </c>
      <c r="AB908" s="3">
        <v>0.15000000596046401</v>
      </c>
      <c r="AC908" s="3">
        <v>0.14800000190734899</v>
      </c>
      <c r="AD908" s="3">
        <v>6.25</v>
      </c>
      <c r="AE908" s="3">
        <v>6.25</v>
      </c>
      <c r="AG908" s="3" t="s">
        <v>9347</v>
      </c>
      <c r="AJ908" s="3">
        <v>-7.6700000762939498</v>
      </c>
      <c r="AK908" s="3">
        <v>-7.4099998474121103</v>
      </c>
      <c r="AN908" s="3">
        <v>-9.3699998855590803</v>
      </c>
      <c r="AO908" s="3">
        <v>-9.4899997711181605</v>
      </c>
      <c r="AP908" s="3" t="s">
        <v>9348</v>
      </c>
      <c r="AQ908" s="3" t="s">
        <v>9349</v>
      </c>
      <c r="AR908" s="3" t="s">
        <v>9350</v>
      </c>
      <c r="BH908" s="3" t="s">
        <v>9351</v>
      </c>
      <c r="BI908" s="3" t="s">
        <v>9352</v>
      </c>
      <c r="BM908" s="3" t="s">
        <v>23547</v>
      </c>
      <c r="BN908" s="3" t="s">
        <v>23696</v>
      </c>
      <c r="BO908" s="3" t="s">
        <v>24180</v>
      </c>
      <c r="BP908" s="3" t="s">
        <v>23563</v>
      </c>
      <c r="BQ908" s="3" t="s">
        <v>23564</v>
      </c>
      <c r="BR908" s="3" t="s">
        <v>922</v>
      </c>
      <c r="BS908" s="3" t="s">
        <v>922</v>
      </c>
      <c r="BT908" s="3" t="s">
        <v>922</v>
      </c>
      <c r="BU908" s="3" t="s">
        <v>922</v>
      </c>
      <c r="BV908" s="3" t="s">
        <v>922</v>
      </c>
      <c r="BW908" s="3" t="s">
        <v>922</v>
      </c>
      <c r="BX908" s="3" t="s">
        <v>922</v>
      </c>
      <c r="BY908" s="3" t="s">
        <v>922</v>
      </c>
      <c r="BZ908" s="3" t="s">
        <v>922</v>
      </c>
      <c r="CA908" s="3" t="s">
        <v>922</v>
      </c>
      <c r="CB908" s="3" t="s">
        <v>922</v>
      </c>
      <c r="CC908" s="3" t="s">
        <v>922</v>
      </c>
      <c r="CD908" s="3" t="s">
        <v>922</v>
      </c>
      <c r="CE908" s="3" t="s">
        <v>922</v>
      </c>
      <c r="CF908" s="3" t="s">
        <v>922</v>
      </c>
      <c r="CG908" s="3" t="s">
        <v>922</v>
      </c>
      <c r="CH908" s="3" t="s">
        <v>922</v>
      </c>
      <c r="CI908" s="3" t="s">
        <v>922</v>
      </c>
      <c r="CJ908" s="3" t="s">
        <v>922</v>
      </c>
      <c r="CK908" s="3" t="s">
        <v>922</v>
      </c>
      <c r="CL908" s="3" t="s">
        <v>922</v>
      </c>
      <c r="CM908" s="3" t="s">
        <v>922</v>
      </c>
      <c r="CN908" s="3" t="s">
        <v>922</v>
      </c>
      <c r="CO908" s="3" t="s">
        <v>922</v>
      </c>
      <c r="CP908" s="3" t="s">
        <v>922</v>
      </c>
      <c r="CQ908" s="3" t="s">
        <v>922</v>
      </c>
      <c r="CR908" s="3" t="s">
        <v>922</v>
      </c>
      <c r="CS908" s="3" t="s">
        <v>922</v>
      </c>
      <c r="CT908" s="3" t="s">
        <v>922</v>
      </c>
      <c r="CU908" s="3" t="s">
        <v>922</v>
      </c>
      <c r="CV908" s="3" t="s">
        <v>922</v>
      </c>
      <c r="CW908" s="3" t="s">
        <v>922</v>
      </c>
      <c r="CX908" s="3" t="s">
        <v>922</v>
      </c>
      <c r="CY908" s="3" t="s">
        <v>922</v>
      </c>
      <c r="CZ908" s="3" t="s">
        <v>922</v>
      </c>
      <c r="DK908" s="3">
        <v>2018</v>
      </c>
    </row>
    <row r="909" spans="1:115" ht="13.2" customHeight="1" x14ac:dyDescent="0.2">
      <c r="A909" s="3">
        <v>242</v>
      </c>
      <c r="B909" s="3" t="s">
        <v>9353</v>
      </c>
      <c r="C909" s="3" t="s">
        <v>9354</v>
      </c>
      <c r="E909" s="3" t="s">
        <v>9326</v>
      </c>
      <c r="F909" s="2" t="s">
        <v>9326</v>
      </c>
      <c r="G909" s="3" t="s">
        <v>9355</v>
      </c>
      <c r="H909" s="3">
        <v>1</v>
      </c>
      <c r="L909" s="3" t="s">
        <v>121</v>
      </c>
      <c r="M909" s="3" t="s">
        <v>1487</v>
      </c>
      <c r="N909" s="3">
        <v>2019</v>
      </c>
      <c r="O909" s="3">
        <v>2021</v>
      </c>
      <c r="P909" s="3" t="s">
        <v>9356</v>
      </c>
      <c r="Q909" s="3">
        <v>2018</v>
      </c>
      <c r="R909" s="3">
        <v>3100</v>
      </c>
      <c r="S909" s="3">
        <v>3090</v>
      </c>
      <c r="T909" s="3">
        <v>3149</v>
      </c>
      <c r="U909" s="3">
        <v>3139</v>
      </c>
      <c r="V909" s="3">
        <v>-1.58000004291534</v>
      </c>
      <c r="W909" s="3">
        <v>-1.58000004291534</v>
      </c>
      <c r="X909" s="3" t="s">
        <v>124</v>
      </c>
      <c r="Y909" s="3" t="s">
        <v>606</v>
      </c>
      <c r="Z909" s="3">
        <v>0.17399999499321001</v>
      </c>
      <c r="AA909" s="3">
        <v>0.17399999499321001</v>
      </c>
      <c r="AB909" s="3">
        <v>0.168999999761581</v>
      </c>
      <c r="AC909" s="3">
        <v>0.168999999761581</v>
      </c>
      <c r="AD909" s="3">
        <v>3</v>
      </c>
      <c r="AE909" s="3">
        <v>3</v>
      </c>
      <c r="AG909" s="3" t="s">
        <v>9357</v>
      </c>
      <c r="AJ909" s="3">
        <v>-0.64999997615814198</v>
      </c>
      <c r="AK909" s="3">
        <v>-0.31999999284744302</v>
      </c>
      <c r="AN909" s="3">
        <v>8.6199998855590803</v>
      </c>
      <c r="AO909" s="3">
        <v>9.1999998092651403</v>
      </c>
      <c r="AP909" s="3" t="s">
        <v>9358</v>
      </c>
      <c r="AQ909" s="3" t="s">
        <v>9359</v>
      </c>
      <c r="AR909" s="3" t="s">
        <v>9360</v>
      </c>
      <c r="BH909" s="3" t="s">
        <v>9361</v>
      </c>
      <c r="BI909" s="3" t="s">
        <v>9362</v>
      </c>
      <c r="BM909" s="3" t="s">
        <v>23547</v>
      </c>
      <c r="BN909" s="3" t="s">
        <v>23696</v>
      </c>
      <c r="BO909" s="3" t="s">
        <v>24180</v>
      </c>
      <c r="BP909" s="3" t="s">
        <v>23563</v>
      </c>
      <c r="BQ909" s="3" t="s">
        <v>23564</v>
      </c>
      <c r="BR909" s="3" t="s">
        <v>922</v>
      </c>
      <c r="BS909" s="3" t="s">
        <v>922</v>
      </c>
      <c r="BT909" s="3" t="s">
        <v>922</v>
      </c>
      <c r="BU909" s="3" t="s">
        <v>922</v>
      </c>
      <c r="BV909" s="3" t="s">
        <v>922</v>
      </c>
      <c r="BW909" s="3" t="s">
        <v>922</v>
      </c>
      <c r="BX909" s="3" t="s">
        <v>922</v>
      </c>
      <c r="BY909" s="3" t="s">
        <v>922</v>
      </c>
      <c r="BZ909" s="3" t="s">
        <v>922</v>
      </c>
      <c r="CA909" s="3" t="s">
        <v>922</v>
      </c>
      <c r="CB909" s="3" t="s">
        <v>922</v>
      </c>
      <c r="CC909" s="3" t="s">
        <v>922</v>
      </c>
      <c r="CD909" s="3" t="s">
        <v>922</v>
      </c>
      <c r="CE909" s="3" t="s">
        <v>922</v>
      </c>
      <c r="CF909" s="3" t="s">
        <v>922</v>
      </c>
      <c r="CG909" s="3" t="s">
        <v>922</v>
      </c>
      <c r="CH909" s="3" t="s">
        <v>922</v>
      </c>
      <c r="CI909" s="3" t="s">
        <v>922</v>
      </c>
      <c r="CJ909" s="3" t="s">
        <v>922</v>
      </c>
      <c r="CK909" s="3" t="s">
        <v>922</v>
      </c>
      <c r="CL909" s="3" t="s">
        <v>922</v>
      </c>
      <c r="CM909" s="3" t="s">
        <v>922</v>
      </c>
      <c r="CN909" s="3" t="s">
        <v>922</v>
      </c>
      <c r="CO909" s="3" t="s">
        <v>922</v>
      </c>
      <c r="CP909" s="3" t="s">
        <v>922</v>
      </c>
      <c r="CQ909" s="3" t="s">
        <v>922</v>
      </c>
      <c r="CR909" s="3" t="s">
        <v>922</v>
      </c>
      <c r="CS909" s="3" t="s">
        <v>922</v>
      </c>
      <c r="CT909" s="3" t="s">
        <v>922</v>
      </c>
      <c r="CU909" s="3" t="s">
        <v>922</v>
      </c>
      <c r="CV909" s="3" t="s">
        <v>922</v>
      </c>
      <c r="CW909" s="3" t="s">
        <v>922</v>
      </c>
      <c r="CX909" s="3" t="s">
        <v>922</v>
      </c>
      <c r="CY909" s="3" t="s">
        <v>922</v>
      </c>
      <c r="CZ909" s="3" t="s">
        <v>922</v>
      </c>
      <c r="DK909" s="3">
        <v>2021</v>
      </c>
    </row>
    <row r="910" spans="1:115" ht="13.2" customHeight="1" x14ac:dyDescent="0.2">
      <c r="A910" s="3">
        <v>242</v>
      </c>
      <c r="B910" s="3" t="s">
        <v>9363</v>
      </c>
      <c r="C910" s="3" t="s">
        <v>9354</v>
      </c>
      <c r="D910" s="3" t="s">
        <v>922</v>
      </c>
      <c r="E910" s="3" t="s">
        <v>9326</v>
      </c>
      <c r="F910" s="2" t="s">
        <v>9326</v>
      </c>
      <c r="G910" s="3" t="s">
        <v>9364</v>
      </c>
      <c r="H910" s="3">
        <v>1</v>
      </c>
      <c r="I910" s="3" t="s">
        <v>922</v>
      </c>
      <c r="J910" s="3" t="s">
        <v>922</v>
      </c>
      <c r="K910" s="3" t="s">
        <v>922</v>
      </c>
      <c r="L910" s="3" t="s">
        <v>121</v>
      </c>
      <c r="M910" s="3" t="s">
        <v>1487</v>
      </c>
      <c r="N910" s="3">
        <v>2022</v>
      </c>
      <c r="O910" s="3">
        <v>2024</v>
      </c>
      <c r="P910" s="3" t="s">
        <v>9365</v>
      </c>
      <c r="Q910" s="3">
        <v>2021</v>
      </c>
      <c r="R910" s="3">
        <v>2980</v>
      </c>
      <c r="S910" s="3">
        <v>2960</v>
      </c>
      <c r="T910" s="3">
        <v>2920</v>
      </c>
      <c r="U910" s="3">
        <v>2900</v>
      </c>
      <c r="V910" s="3">
        <v>2</v>
      </c>
      <c r="W910" s="3">
        <v>2</v>
      </c>
      <c r="X910" s="3" t="s">
        <v>4822</v>
      </c>
      <c r="Y910" s="3" t="s">
        <v>606</v>
      </c>
      <c r="Z910" s="3">
        <v>0.15199999511241899</v>
      </c>
      <c r="AA910" s="3">
        <v>0.15099999308586101</v>
      </c>
      <c r="AB910" s="3">
        <v>0.14699999988079099</v>
      </c>
      <c r="AC910" s="3">
        <v>0.14599999785423301</v>
      </c>
      <c r="AD910" s="3">
        <v>3</v>
      </c>
      <c r="AE910" s="3">
        <v>3</v>
      </c>
      <c r="AF910" s="3" t="s">
        <v>9366</v>
      </c>
      <c r="AG910" s="3" t="s">
        <v>9367</v>
      </c>
      <c r="AH910" s="3" t="s">
        <v>922</v>
      </c>
      <c r="AI910" s="3" t="s">
        <v>922</v>
      </c>
      <c r="AJ910" s="3">
        <v>7.7199997901916504</v>
      </c>
      <c r="AK910" s="3">
        <v>15.8800001144409</v>
      </c>
      <c r="AL910" s="3" t="s">
        <v>922</v>
      </c>
      <c r="AM910" s="3" t="s">
        <v>922</v>
      </c>
      <c r="AN910" s="3">
        <v>-3.28999996185303</v>
      </c>
      <c r="AO910" s="3">
        <v>5.3000001907348597</v>
      </c>
      <c r="AP910" s="3" t="s">
        <v>25963</v>
      </c>
      <c r="AQ910" s="3" t="s">
        <v>25964</v>
      </c>
      <c r="AR910" s="3" t="s">
        <v>25964</v>
      </c>
      <c r="AS910" s="3" t="s">
        <v>922</v>
      </c>
      <c r="AT910" s="3" t="s">
        <v>922</v>
      </c>
      <c r="AU910" s="3" t="s">
        <v>922</v>
      </c>
      <c r="AW910" s="3" t="s">
        <v>922</v>
      </c>
      <c r="AX910" s="3" t="s">
        <v>922</v>
      </c>
      <c r="AY910" s="3" t="s">
        <v>922</v>
      </c>
      <c r="AZ910" s="3" t="s">
        <v>922</v>
      </c>
      <c r="BD910" s="3" t="s">
        <v>922</v>
      </c>
      <c r="BE910" s="3" t="s">
        <v>922</v>
      </c>
      <c r="BF910" s="3" t="s">
        <v>9368</v>
      </c>
      <c r="BG910" s="3" t="s">
        <v>25965</v>
      </c>
      <c r="BH910" s="3" t="s">
        <v>25966</v>
      </c>
      <c r="BI910" s="3" t="s">
        <v>25967</v>
      </c>
      <c r="BJ910" s="3" t="s">
        <v>922</v>
      </c>
      <c r="BK910" s="3" t="s">
        <v>922</v>
      </c>
      <c r="BM910" s="3" t="s">
        <v>23547</v>
      </c>
      <c r="BN910" s="3" t="s">
        <v>23696</v>
      </c>
      <c r="BO910" s="3" t="s">
        <v>24180</v>
      </c>
      <c r="BP910" s="3" t="s">
        <v>24779</v>
      </c>
      <c r="BQ910" s="3" t="s">
        <v>23564</v>
      </c>
      <c r="BR910" s="3" t="s">
        <v>922</v>
      </c>
      <c r="BS910" s="3" t="s">
        <v>922</v>
      </c>
      <c r="BT910" s="3" t="s">
        <v>922</v>
      </c>
      <c r="BU910" s="3" t="s">
        <v>922</v>
      </c>
      <c r="BV910" s="3" t="s">
        <v>922</v>
      </c>
      <c r="BW910" s="3" t="s">
        <v>922</v>
      </c>
      <c r="BX910" s="3" t="s">
        <v>922</v>
      </c>
      <c r="BY910" s="3" t="s">
        <v>922</v>
      </c>
      <c r="BZ910" s="3" t="s">
        <v>922</v>
      </c>
      <c r="CA910" s="3" t="s">
        <v>922</v>
      </c>
      <c r="CB910" s="3" t="s">
        <v>922</v>
      </c>
      <c r="CC910" s="3" t="s">
        <v>922</v>
      </c>
      <c r="CD910" s="3" t="s">
        <v>922</v>
      </c>
      <c r="CE910" s="3" t="s">
        <v>922</v>
      </c>
      <c r="CF910" s="3" t="s">
        <v>922</v>
      </c>
      <c r="CG910" s="3" t="s">
        <v>922</v>
      </c>
      <c r="CH910" s="3" t="s">
        <v>922</v>
      </c>
      <c r="CI910" s="3" t="s">
        <v>922</v>
      </c>
      <c r="CJ910" s="3" t="s">
        <v>922</v>
      </c>
      <c r="CK910" s="3" t="s">
        <v>922</v>
      </c>
      <c r="CL910" s="3" t="s">
        <v>922</v>
      </c>
      <c r="CM910" s="3" t="s">
        <v>922</v>
      </c>
      <c r="CN910" s="3" t="s">
        <v>922</v>
      </c>
      <c r="CO910" s="3" t="s">
        <v>922</v>
      </c>
      <c r="CP910" s="3" t="s">
        <v>922</v>
      </c>
      <c r="CQ910" s="3" t="s">
        <v>922</v>
      </c>
      <c r="CR910" s="3" t="s">
        <v>922</v>
      </c>
      <c r="CS910" s="3" t="s">
        <v>922</v>
      </c>
      <c r="CT910" s="3" t="s">
        <v>922</v>
      </c>
      <c r="CU910" s="3" t="s">
        <v>922</v>
      </c>
      <c r="CV910" s="3" t="s">
        <v>922</v>
      </c>
      <c r="CW910" s="3" t="s">
        <v>922</v>
      </c>
      <c r="CX910" s="3" t="s">
        <v>922</v>
      </c>
      <c r="CY910" s="3" t="s">
        <v>922</v>
      </c>
      <c r="CZ910" s="3" t="s">
        <v>922</v>
      </c>
      <c r="DK910" s="3">
        <v>2023</v>
      </c>
    </row>
    <row r="911" spans="1:115" ht="13.2" customHeight="1" x14ac:dyDescent="0.2">
      <c r="A911" s="3">
        <v>243</v>
      </c>
      <c r="B911" s="3" t="s">
        <v>9369</v>
      </c>
      <c r="C911" s="3" t="s">
        <v>9370</v>
      </c>
      <c r="E911" s="3" t="s">
        <v>9371</v>
      </c>
      <c r="F911" s="2" t="s">
        <v>9371</v>
      </c>
      <c r="G911" s="3" t="s">
        <v>9372</v>
      </c>
      <c r="H911" s="3">
        <v>1</v>
      </c>
      <c r="L911" s="3" t="s">
        <v>206</v>
      </c>
      <c r="M911" s="3" t="s">
        <v>508</v>
      </c>
      <c r="N911" s="3">
        <v>2010</v>
      </c>
      <c r="O911" s="3">
        <v>2012</v>
      </c>
      <c r="P911" s="3" t="s">
        <v>9373</v>
      </c>
      <c r="Q911" s="3">
        <v>2009</v>
      </c>
      <c r="R911" s="3">
        <v>4520</v>
      </c>
      <c r="S911" s="3">
        <v>3650</v>
      </c>
      <c r="T911" s="3">
        <v>4374</v>
      </c>
      <c r="U911" s="3">
        <v>3540</v>
      </c>
      <c r="V911" s="3">
        <v>3.2300000190734899</v>
      </c>
      <c r="W911" s="3">
        <v>3.0099999904632599</v>
      </c>
      <c r="AG911" s="3" t="s">
        <v>9374</v>
      </c>
      <c r="AJ911" s="3">
        <v>33.189998626708999</v>
      </c>
      <c r="AK911" s="3">
        <v>33.419998168945298</v>
      </c>
      <c r="AP911" s="3" t="s">
        <v>9375</v>
      </c>
      <c r="AQ911" s="3" t="s">
        <v>9376</v>
      </c>
      <c r="AR911" s="3" t="s">
        <v>9377</v>
      </c>
      <c r="BI911" s="3" t="s">
        <v>9378</v>
      </c>
      <c r="BJ911" s="3" t="s">
        <v>9379</v>
      </c>
      <c r="BK911" s="3" t="s">
        <v>9380</v>
      </c>
      <c r="BM911" s="3" t="s">
        <v>922</v>
      </c>
      <c r="BN911" s="3" t="s">
        <v>922</v>
      </c>
      <c r="BO911" s="3" t="s">
        <v>922</v>
      </c>
      <c r="BP911" s="3" t="s">
        <v>922</v>
      </c>
      <c r="BQ911" s="3" t="s">
        <v>922</v>
      </c>
      <c r="BR911" s="3" t="s">
        <v>922</v>
      </c>
      <c r="BS911" s="3" t="s">
        <v>922</v>
      </c>
      <c r="BT911" s="3" t="s">
        <v>922</v>
      </c>
      <c r="BU911" s="3" t="s">
        <v>922</v>
      </c>
      <c r="BV911" s="3" t="s">
        <v>922</v>
      </c>
      <c r="BW911" s="3" t="s">
        <v>922</v>
      </c>
      <c r="BX911" s="3" t="s">
        <v>922</v>
      </c>
      <c r="BY911" s="3" t="s">
        <v>922</v>
      </c>
      <c r="BZ911" s="3" t="s">
        <v>922</v>
      </c>
      <c r="CA911" s="3" t="s">
        <v>922</v>
      </c>
      <c r="CB911" s="3" t="s">
        <v>922</v>
      </c>
      <c r="CC911" s="3" t="s">
        <v>922</v>
      </c>
      <c r="CD911" s="3" t="s">
        <v>922</v>
      </c>
      <c r="CE911" s="3" t="s">
        <v>922</v>
      </c>
      <c r="CF911" s="3" t="s">
        <v>922</v>
      </c>
      <c r="CG911" s="3" t="s">
        <v>922</v>
      </c>
      <c r="CH911" s="3" t="s">
        <v>922</v>
      </c>
      <c r="CI911" s="3" t="s">
        <v>922</v>
      </c>
      <c r="CJ911" s="3" t="s">
        <v>922</v>
      </c>
      <c r="CK911" s="3" t="s">
        <v>922</v>
      </c>
      <c r="CL911" s="3" t="s">
        <v>922</v>
      </c>
      <c r="CM911" s="3" t="s">
        <v>922</v>
      </c>
      <c r="CN911" s="3" t="s">
        <v>922</v>
      </c>
      <c r="CO911" s="3" t="s">
        <v>922</v>
      </c>
      <c r="CP911" s="3" t="s">
        <v>922</v>
      </c>
      <c r="CQ911" s="3" t="s">
        <v>922</v>
      </c>
      <c r="CR911" s="3" t="s">
        <v>922</v>
      </c>
      <c r="CS911" s="3" t="s">
        <v>922</v>
      </c>
      <c r="CT911" s="3" t="s">
        <v>922</v>
      </c>
      <c r="CU911" s="3" t="s">
        <v>922</v>
      </c>
      <c r="CV911" s="3" t="s">
        <v>922</v>
      </c>
      <c r="CW911" s="3" t="s">
        <v>922</v>
      </c>
      <c r="CX911" s="3" t="s">
        <v>922</v>
      </c>
      <c r="CY911" s="3" t="s">
        <v>922</v>
      </c>
      <c r="CZ911" s="3" t="s">
        <v>922</v>
      </c>
      <c r="DK911" s="3">
        <v>2012</v>
      </c>
    </row>
    <row r="912" spans="1:115" ht="13.2" customHeight="1" x14ac:dyDescent="0.2">
      <c r="A912" s="3">
        <v>243</v>
      </c>
      <c r="B912" s="3" t="s">
        <v>9381</v>
      </c>
      <c r="C912" s="3" t="s">
        <v>9382</v>
      </c>
      <c r="E912" s="3" t="s">
        <v>9371</v>
      </c>
      <c r="F912" s="2" t="s">
        <v>9371</v>
      </c>
      <c r="G912" s="3" t="s">
        <v>9383</v>
      </c>
      <c r="H912" s="3">
        <v>1</v>
      </c>
      <c r="L912" s="3" t="s">
        <v>206</v>
      </c>
      <c r="M912" s="3" t="s">
        <v>508</v>
      </c>
      <c r="N912" s="3">
        <v>2013</v>
      </c>
      <c r="O912" s="3">
        <v>2015</v>
      </c>
      <c r="P912" s="3" t="s">
        <v>9384</v>
      </c>
      <c r="Q912" s="3">
        <v>2012</v>
      </c>
      <c r="R912" s="3">
        <v>3340</v>
      </c>
      <c r="S912" s="3">
        <v>3330</v>
      </c>
      <c r="T912" s="3">
        <v>3240</v>
      </c>
      <c r="U912" s="3">
        <v>3230</v>
      </c>
      <c r="V912" s="3">
        <v>2.9900000095367401</v>
      </c>
      <c r="W912" s="3">
        <v>3</v>
      </c>
      <c r="AG912" s="3" t="s">
        <v>9385</v>
      </c>
      <c r="AJ912" s="3">
        <v>-7.1900000572204599</v>
      </c>
      <c r="AK912" s="3">
        <v>-7.21000003814697</v>
      </c>
      <c r="AP912" s="3" t="s">
        <v>9386</v>
      </c>
      <c r="AQ912" s="3" t="s">
        <v>9387</v>
      </c>
      <c r="AR912" s="3" t="s">
        <v>9388</v>
      </c>
      <c r="BH912" s="3" t="s">
        <v>9389</v>
      </c>
      <c r="BI912" s="3" t="s">
        <v>9390</v>
      </c>
      <c r="BJ912" s="3" t="s">
        <v>9391</v>
      </c>
      <c r="BK912" s="3" t="s">
        <v>9392</v>
      </c>
      <c r="BM912" s="3" t="s">
        <v>922</v>
      </c>
      <c r="BN912" s="3" t="s">
        <v>922</v>
      </c>
      <c r="BO912" s="3" t="s">
        <v>922</v>
      </c>
      <c r="BP912" s="3" t="s">
        <v>922</v>
      </c>
      <c r="BQ912" s="3" t="s">
        <v>922</v>
      </c>
      <c r="BR912" s="3" t="s">
        <v>922</v>
      </c>
      <c r="BS912" s="3" t="s">
        <v>922</v>
      </c>
      <c r="BT912" s="3" t="s">
        <v>922</v>
      </c>
      <c r="BU912" s="3" t="s">
        <v>922</v>
      </c>
      <c r="BV912" s="3" t="s">
        <v>922</v>
      </c>
      <c r="BW912" s="3" t="s">
        <v>922</v>
      </c>
      <c r="BX912" s="3" t="s">
        <v>922</v>
      </c>
      <c r="BY912" s="3" t="s">
        <v>922</v>
      </c>
      <c r="BZ912" s="3" t="s">
        <v>922</v>
      </c>
      <c r="CA912" s="3" t="s">
        <v>922</v>
      </c>
      <c r="CB912" s="3" t="s">
        <v>922</v>
      </c>
      <c r="CC912" s="3" t="s">
        <v>922</v>
      </c>
      <c r="CD912" s="3" t="s">
        <v>922</v>
      </c>
      <c r="CE912" s="3" t="s">
        <v>922</v>
      </c>
      <c r="CF912" s="3" t="s">
        <v>922</v>
      </c>
      <c r="CG912" s="3" t="s">
        <v>922</v>
      </c>
      <c r="CH912" s="3" t="s">
        <v>922</v>
      </c>
      <c r="CI912" s="3" t="s">
        <v>922</v>
      </c>
      <c r="CJ912" s="3" t="s">
        <v>922</v>
      </c>
      <c r="CK912" s="3" t="s">
        <v>922</v>
      </c>
      <c r="CL912" s="3" t="s">
        <v>922</v>
      </c>
      <c r="CM912" s="3" t="s">
        <v>922</v>
      </c>
      <c r="CN912" s="3" t="s">
        <v>922</v>
      </c>
      <c r="CO912" s="3" t="s">
        <v>922</v>
      </c>
      <c r="CP912" s="3" t="s">
        <v>922</v>
      </c>
      <c r="CQ912" s="3" t="s">
        <v>922</v>
      </c>
      <c r="CR912" s="3" t="s">
        <v>922</v>
      </c>
      <c r="CS912" s="3" t="s">
        <v>922</v>
      </c>
      <c r="CT912" s="3" t="s">
        <v>922</v>
      </c>
      <c r="CU912" s="3" t="s">
        <v>922</v>
      </c>
      <c r="CV912" s="3" t="s">
        <v>922</v>
      </c>
      <c r="CW912" s="3" t="s">
        <v>922</v>
      </c>
      <c r="CX912" s="3" t="s">
        <v>922</v>
      </c>
      <c r="CY912" s="3" t="s">
        <v>922</v>
      </c>
      <c r="CZ912" s="3" t="s">
        <v>922</v>
      </c>
      <c r="DK912" s="3">
        <v>2015</v>
      </c>
    </row>
    <row r="913" spans="1:115" ht="13.2" customHeight="1" x14ac:dyDescent="0.2">
      <c r="A913" s="3">
        <v>243</v>
      </c>
      <c r="B913" s="3" t="s">
        <v>9393</v>
      </c>
      <c r="C913" s="3" t="s">
        <v>9382</v>
      </c>
      <c r="E913" s="3" t="s">
        <v>9371</v>
      </c>
      <c r="F913" s="2" t="s">
        <v>9371</v>
      </c>
      <c r="G913" s="3" t="s">
        <v>9383</v>
      </c>
      <c r="H913" s="3">
        <v>1</v>
      </c>
      <c r="L913" s="3" t="s">
        <v>206</v>
      </c>
      <c r="M913" s="3" t="s">
        <v>508</v>
      </c>
      <c r="N913" s="3">
        <v>2016</v>
      </c>
      <c r="O913" s="3">
        <v>2018</v>
      </c>
      <c r="P913" s="3" t="s">
        <v>9384</v>
      </c>
      <c r="Q913" s="3">
        <v>2015</v>
      </c>
      <c r="R913" s="3">
        <v>3880</v>
      </c>
      <c r="S913" s="3">
        <v>3810</v>
      </c>
      <c r="T913" s="3">
        <v>3760</v>
      </c>
      <c r="U913" s="3">
        <v>3700</v>
      </c>
      <c r="V913" s="3">
        <v>3.0899999141693102</v>
      </c>
      <c r="W913" s="3">
        <v>2.8900001049041699</v>
      </c>
      <c r="AG913" s="3" t="s">
        <v>9394</v>
      </c>
      <c r="AJ913" s="3">
        <v>10.050000190734901</v>
      </c>
      <c r="AK913" s="3">
        <v>9.9700002670288104</v>
      </c>
      <c r="AP913" s="3" t="s">
        <v>9395</v>
      </c>
      <c r="AQ913" s="3" t="s">
        <v>9396</v>
      </c>
      <c r="AR913" s="3" t="s">
        <v>9397</v>
      </c>
      <c r="BH913" s="3" t="s">
        <v>9398</v>
      </c>
      <c r="BI913" s="3" t="s">
        <v>9399</v>
      </c>
      <c r="BJ913" s="3" t="s">
        <v>9400</v>
      </c>
      <c r="BK913" s="3" t="s">
        <v>9401</v>
      </c>
      <c r="BM913" s="3" t="s">
        <v>922</v>
      </c>
      <c r="BN913" s="3" t="s">
        <v>922</v>
      </c>
      <c r="BO913" s="3" t="s">
        <v>922</v>
      </c>
      <c r="BP913" s="3" t="s">
        <v>922</v>
      </c>
      <c r="BQ913" s="3" t="s">
        <v>922</v>
      </c>
      <c r="BR913" s="3" t="s">
        <v>922</v>
      </c>
      <c r="BS913" s="3" t="s">
        <v>922</v>
      </c>
      <c r="BT913" s="3" t="s">
        <v>922</v>
      </c>
      <c r="BU913" s="3" t="s">
        <v>922</v>
      </c>
      <c r="BV913" s="3" t="s">
        <v>922</v>
      </c>
      <c r="BW913" s="3" t="s">
        <v>922</v>
      </c>
      <c r="BX913" s="3" t="s">
        <v>922</v>
      </c>
      <c r="BY913" s="3" t="s">
        <v>922</v>
      </c>
      <c r="BZ913" s="3" t="s">
        <v>922</v>
      </c>
      <c r="CA913" s="3" t="s">
        <v>922</v>
      </c>
      <c r="CB913" s="3" t="s">
        <v>922</v>
      </c>
      <c r="CC913" s="3" t="s">
        <v>922</v>
      </c>
      <c r="CD913" s="3" t="s">
        <v>922</v>
      </c>
      <c r="CE913" s="3" t="s">
        <v>922</v>
      </c>
      <c r="CF913" s="3" t="s">
        <v>922</v>
      </c>
      <c r="CG913" s="3" t="s">
        <v>922</v>
      </c>
      <c r="CH913" s="3" t="s">
        <v>922</v>
      </c>
      <c r="CI913" s="3" t="s">
        <v>922</v>
      </c>
      <c r="CJ913" s="3" t="s">
        <v>922</v>
      </c>
      <c r="CK913" s="3" t="s">
        <v>922</v>
      </c>
      <c r="CL913" s="3" t="s">
        <v>922</v>
      </c>
      <c r="CM913" s="3" t="s">
        <v>922</v>
      </c>
      <c r="CN913" s="3" t="s">
        <v>922</v>
      </c>
      <c r="CO913" s="3" t="s">
        <v>922</v>
      </c>
      <c r="CP913" s="3" t="s">
        <v>922</v>
      </c>
      <c r="CQ913" s="3" t="s">
        <v>922</v>
      </c>
      <c r="CR913" s="3" t="s">
        <v>922</v>
      </c>
      <c r="CS913" s="3" t="s">
        <v>922</v>
      </c>
      <c r="CT913" s="3" t="s">
        <v>922</v>
      </c>
      <c r="CU913" s="3" t="s">
        <v>922</v>
      </c>
      <c r="CV913" s="3" t="s">
        <v>922</v>
      </c>
      <c r="CW913" s="3" t="s">
        <v>922</v>
      </c>
      <c r="CX913" s="3" t="s">
        <v>922</v>
      </c>
      <c r="CY913" s="3" t="s">
        <v>922</v>
      </c>
      <c r="CZ913" s="3" t="s">
        <v>922</v>
      </c>
      <c r="DK913" s="3">
        <v>2018</v>
      </c>
    </row>
    <row r="914" spans="1:115" ht="13.2" customHeight="1" x14ac:dyDescent="0.2">
      <c r="A914" s="3">
        <v>243</v>
      </c>
      <c r="B914" s="3" t="s">
        <v>9402</v>
      </c>
      <c r="C914" s="3" t="s">
        <v>9403</v>
      </c>
      <c r="E914" s="3" t="s">
        <v>9371</v>
      </c>
      <c r="F914" s="2" t="s">
        <v>9371</v>
      </c>
      <c r="G914" s="3" t="s">
        <v>9404</v>
      </c>
      <c r="H914" s="3">
        <v>1</v>
      </c>
      <c r="L914" s="3" t="s">
        <v>206</v>
      </c>
      <c r="M914" s="3" t="s">
        <v>508</v>
      </c>
      <c r="N914" s="3">
        <v>2019</v>
      </c>
      <c r="O914" s="3">
        <v>2021</v>
      </c>
      <c r="P914" s="3" t="s">
        <v>9405</v>
      </c>
      <c r="Q914" s="3">
        <v>2018</v>
      </c>
      <c r="R914" s="3">
        <v>3290</v>
      </c>
      <c r="S914" s="3">
        <v>3290</v>
      </c>
      <c r="T914" s="3">
        <v>3190</v>
      </c>
      <c r="U914" s="3">
        <v>3190</v>
      </c>
      <c r="V914" s="3">
        <v>3.03999996185303</v>
      </c>
      <c r="W914" s="3">
        <v>3.03999996185303</v>
      </c>
      <c r="AG914" s="3" t="s">
        <v>9406</v>
      </c>
      <c r="AJ914" s="3">
        <v>2.1300001144409202</v>
      </c>
      <c r="AK914" s="3">
        <v>2.1300001144409202</v>
      </c>
      <c r="AP914" s="3" t="s">
        <v>9407</v>
      </c>
      <c r="AQ914" s="3" t="s">
        <v>9408</v>
      </c>
      <c r="AR914" s="3" t="s">
        <v>9409</v>
      </c>
      <c r="BH914" s="3" t="s">
        <v>9398</v>
      </c>
      <c r="BI914" s="3" t="s">
        <v>9399</v>
      </c>
      <c r="BJ914" s="3" t="s">
        <v>9410</v>
      </c>
      <c r="BK914" s="3" t="s">
        <v>9411</v>
      </c>
      <c r="BM914" s="3" t="s">
        <v>922</v>
      </c>
      <c r="BN914" s="3" t="s">
        <v>922</v>
      </c>
      <c r="BO914" s="3" t="s">
        <v>922</v>
      </c>
      <c r="BP914" s="3" t="s">
        <v>922</v>
      </c>
      <c r="BQ914" s="3" t="s">
        <v>922</v>
      </c>
      <c r="BR914" s="3" t="s">
        <v>922</v>
      </c>
      <c r="BS914" s="3" t="s">
        <v>922</v>
      </c>
      <c r="BT914" s="3" t="s">
        <v>922</v>
      </c>
      <c r="BU914" s="3" t="s">
        <v>922</v>
      </c>
      <c r="BV914" s="3" t="s">
        <v>922</v>
      </c>
      <c r="BW914" s="3" t="s">
        <v>922</v>
      </c>
      <c r="BX914" s="3" t="s">
        <v>922</v>
      </c>
      <c r="BY914" s="3" t="s">
        <v>922</v>
      </c>
      <c r="BZ914" s="3" t="s">
        <v>922</v>
      </c>
      <c r="CA914" s="3" t="s">
        <v>922</v>
      </c>
      <c r="CB914" s="3" t="s">
        <v>922</v>
      </c>
      <c r="CC914" s="3" t="s">
        <v>922</v>
      </c>
      <c r="CD914" s="3" t="s">
        <v>922</v>
      </c>
      <c r="CE914" s="3" t="s">
        <v>922</v>
      </c>
      <c r="CF914" s="3" t="s">
        <v>922</v>
      </c>
      <c r="CG914" s="3" t="s">
        <v>922</v>
      </c>
      <c r="CH914" s="3" t="s">
        <v>922</v>
      </c>
      <c r="CI914" s="3" t="s">
        <v>922</v>
      </c>
      <c r="CJ914" s="3" t="s">
        <v>922</v>
      </c>
      <c r="CK914" s="3" t="s">
        <v>922</v>
      </c>
      <c r="CL914" s="3" t="s">
        <v>922</v>
      </c>
      <c r="CM914" s="3" t="s">
        <v>922</v>
      </c>
      <c r="CN914" s="3" t="s">
        <v>922</v>
      </c>
      <c r="CO914" s="3" t="s">
        <v>922</v>
      </c>
      <c r="CP914" s="3" t="s">
        <v>922</v>
      </c>
      <c r="CQ914" s="3" t="s">
        <v>922</v>
      </c>
      <c r="CR914" s="3" t="s">
        <v>922</v>
      </c>
      <c r="CS914" s="3" t="s">
        <v>922</v>
      </c>
      <c r="CT914" s="3" t="s">
        <v>922</v>
      </c>
      <c r="CU914" s="3" t="s">
        <v>922</v>
      </c>
      <c r="CV914" s="3" t="s">
        <v>922</v>
      </c>
      <c r="CW914" s="3" t="s">
        <v>922</v>
      </c>
      <c r="CX914" s="3" t="s">
        <v>922</v>
      </c>
      <c r="CY914" s="3" t="s">
        <v>922</v>
      </c>
      <c r="CZ914" s="3" t="s">
        <v>922</v>
      </c>
      <c r="DK914" s="3">
        <v>2021</v>
      </c>
    </row>
    <row r="915" spans="1:115" ht="13.2" customHeight="1" x14ac:dyDescent="0.2">
      <c r="A915" s="3">
        <v>243</v>
      </c>
      <c r="B915" s="3" t="s">
        <v>9412</v>
      </c>
      <c r="C915" s="3" t="s">
        <v>9403</v>
      </c>
      <c r="E915" s="3" t="s">
        <v>9371</v>
      </c>
      <c r="F915" s="2" t="s">
        <v>9371</v>
      </c>
      <c r="G915" s="3" t="s">
        <v>9404</v>
      </c>
      <c r="H915" s="3">
        <v>1</v>
      </c>
      <c r="L915" s="3" t="s">
        <v>206</v>
      </c>
      <c r="M915" s="3" t="s">
        <v>508</v>
      </c>
      <c r="N915" s="3">
        <v>2022</v>
      </c>
      <c r="O915" s="3">
        <v>2024</v>
      </c>
      <c r="P915" s="3" t="s">
        <v>9413</v>
      </c>
      <c r="Q915" s="3">
        <v>2021</v>
      </c>
      <c r="R915" s="3">
        <v>3220</v>
      </c>
      <c r="S915" s="3">
        <v>3220</v>
      </c>
      <c r="T915" s="3">
        <v>3188</v>
      </c>
      <c r="U915" s="3">
        <v>3188</v>
      </c>
      <c r="V915" s="3">
        <v>1</v>
      </c>
      <c r="W915" s="3">
        <v>1</v>
      </c>
      <c r="X915" s="3" t="s">
        <v>1700</v>
      </c>
      <c r="Y915" s="3" t="s">
        <v>766</v>
      </c>
      <c r="Z915" s="3">
        <v>2.8376320376992201E-2</v>
      </c>
      <c r="AA915" s="3">
        <v>2.8376320376992201E-2</v>
      </c>
      <c r="AB915" s="3">
        <v>2.7525030076503799E-2</v>
      </c>
      <c r="AC915" s="3">
        <v>2.7525030076503799E-2</v>
      </c>
      <c r="AD915" s="3">
        <v>3</v>
      </c>
      <c r="AE915" s="3">
        <v>3</v>
      </c>
      <c r="AG915" s="3" t="s">
        <v>9414</v>
      </c>
      <c r="AQ915" s="3" t="s">
        <v>9415</v>
      </c>
      <c r="BH915" s="3" t="s">
        <v>9416</v>
      </c>
      <c r="BJ915" s="3" t="s">
        <v>9417</v>
      </c>
      <c r="BM915" s="3" t="s">
        <v>922</v>
      </c>
      <c r="BN915" s="3" t="s">
        <v>922</v>
      </c>
      <c r="BO915" s="3" t="s">
        <v>922</v>
      </c>
      <c r="BP915" s="3" t="s">
        <v>922</v>
      </c>
      <c r="BQ915" s="3" t="s">
        <v>922</v>
      </c>
      <c r="BR915" s="3" t="s">
        <v>922</v>
      </c>
      <c r="BS915" s="3" t="s">
        <v>922</v>
      </c>
      <c r="BT915" s="3" t="s">
        <v>922</v>
      </c>
      <c r="BU915" s="3" t="s">
        <v>922</v>
      </c>
      <c r="BV915" s="3" t="s">
        <v>922</v>
      </c>
      <c r="BW915" s="3" t="s">
        <v>922</v>
      </c>
      <c r="BX915" s="3" t="s">
        <v>922</v>
      </c>
      <c r="BY915" s="3" t="s">
        <v>922</v>
      </c>
      <c r="BZ915" s="3" t="s">
        <v>922</v>
      </c>
      <c r="CA915" s="3" t="s">
        <v>922</v>
      </c>
      <c r="CB915" s="3" t="s">
        <v>922</v>
      </c>
      <c r="CC915" s="3" t="s">
        <v>922</v>
      </c>
      <c r="CD915" s="3" t="s">
        <v>922</v>
      </c>
      <c r="CE915" s="3" t="s">
        <v>922</v>
      </c>
      <c r="CF915" s="3" t="s">
        <v>922</v>
      </c>
      <c r="CG915" s="3" t="s">
        <v>922</v>
      </c>
      <c r="CH915" s="3" t="s">
        <v>922</v>
      </c>
      <c r="CI915" s="3" t="s">
        <v>922</v>
      </c>
      <c r="CJ915" s="3" t="s">
        <v>922</v>
      </c>
      <c r="CK915" s="3" t="s">
        <v>922</v>
      </c>
      <c r="CL915" s="3" t="s">
        <v>922</v>
      </c>
      <c r="CM915" s="3" t="s">
        <v>922</v>
      </c>
      <c r="CN915" s="3" t="s">
        <v>922</v>
      </c>
      <c r="CO915" s="3" t="s">
        <v>922</v>
      </c>
      <c r="CP915" s="3" t="s">
        <v>922</v>
      </c>
      <c r="CQ915" s="3" t="s">
        <v>922</v>
      </c>
      <c r="CR915" s="3" t="s">
        <v>922</v>
      </c>
      <c r="CS915" s="3" t="s">
        <v>922</v>
      </c>
      <c r="CT915" s="3" t="s">
        <v>922</v>
      </c>
      <c r="CU915" s="3" t="s">
        <v>922</v>
      </c>
      <c r="CV915" s="3" t="s">
        <v>922</v>
      </c>
      <c r="CW915" s="3" t="s">
        <v>922</v>
      </c>
      <c r="CX915" s="3" t="s">
        <v>922</v>
      </c>
      <c r="CY915" s="3" t="s">
        <v>922</v>
      </c>
      <c r="CZ915" s="3" t="s">
        <v>922</v>
      </c>
      <c r="DK915" s="3" t="s">
        <v>922</v>
      </c>
    </row>
    <row r="916" spans="1:115" ht="13.2" customHeight="1" x14ac:dyDescent="0.2">
      <c r="A916" s="3">
        <v>244</v>
      </c>
      <c r="B916" s="3" t="s">
        <v>9418</v>
      </c>
      <c r="C916" s="3" t="s">
        <v>9419</v>
      </c>
      <c r="E916" s="3" t="s">
        <v>9420</v>
      </c>
      <c r="F916" s="2" t="s">
        <v>9420</v>
      </c>
      <c r="G916" s="3" t="s">
        <v>9421</v>
      </c>
      <c r="I916" s="3">
        <v>3</v>
      </c>
      <c r="J916" s="3">
        <v>231</v>
      </c>
      <c r="K916" s="3">
        <v>53</v>
      </c>
      <c r="L916" s="3" t="s">
        <v>206</v>
      </c>
      <c r="M916" s="3" t="s">
        <v>2374</v>
      </c>
      <c r="N916" s="3">
        <v>2010</v>
      </c>
      <c r="O916" s="3">
        <v>2012</v>
      </c>
      <c r="P916" s="3" t="s">
        <v>9422</v>
      </c>
      <c r="AS916" s="3">
        <v>2009</v>
      </c>
      <c r="AT916" s="3">
        <v>1330</v>
      </c>
      <c r="AU916" s="3">
        <v>2330</v>
      </c>
      <c r="AV916" s="3">
        <v>-75.190002441406307</v>
      </c>
      <c r="AW916" s="3" t="s">
        <v>2961</v>
      </c>
      <c r="AX916" s="3" t="s">
        <v>854</v>
      </c>
      <c r="AY916" s="3">
        <v>0.92000001668930098</v>
      </c>
      <c r="AZ916" s="3">
        <v>0.89200001955032304</v>
      </c>
      <c r="BA916" s="3">
        <v>3</v>
      </c>
      <c r="BB916" s="3" t="s">
        <v>9423</v>
      </c>
      <c r="BC916" s="3" t="s">
        <v>9424</v>
      </c>
      <c r="BD916" s="3" t="s">
        <v>9425</v>
      </c>
      <c r="BE916" s="3" t="s">
        <v>9426</v>
      </c>
      <c r="BM916" s="3" t="s">
        <v>922</v>
      </c>
      <c r="BN916" s="3" t="s">
        <v>922</v>
      </c>
      <c r="BO916" s="3" t="s">
        <v>922</v>
      </c>
      <c r="BP916" s="3" t="s">
        <v>922</v>
      </c>
      <c r="BQ916" s="3" t="s">
        <v>922</v>
      </c>
      <c r="BR916" s="3" t="s">
        <v>922</v>
      </c>
      <c r="BS916" s="3" t="s">
        <v>922</v>
      </c>
      <c r="BT916" s="3" t="s">
        <v>922</v>
      </c>
      <c r="BU916" s="3" t="s">
        <v>922</v>
      </c>
      <c r="BV916" s="3" t="s">
        <v>922</v>
      </c>
      <c r="BW916" s="3" t="s">
        <v>922</v>
      </c>
      <c r="BX916" s="3" t="s">
        <v>922</v>
      </c>
      <c r="BY916" s="3" t="s">
        <v>922</v>
      </c>
      <c r="BZ916" s="3" t="s">
        <v>922</v>
      </c>
      <c r="CA916" s="3" t="s">
        <v>922</v>
      </c>
      <c r="CB916" s="3" t="s">
        <v>922</v>
      </c>
      <c r="CC916" s="3" t="s">
        <v>922</v>
      </c>
      <c r="CD916" s="3" t="s">
        <v>922</v>
      </c>
      <c r="CE916" s="3" t="s">
        <v>922</v>
      </c>
      <c r="CF916" s="3" t="s">
        <v>922</v>
      </c>
      <c r="CG916" s="3" t="s">
        <v>922</v>
      </c>
      <c r="CH916" s="3" t="s">
        <v>922</v>
      </c>
      <c r="CI916" s="3" t="s">
        <v>922</v>
      </c>
      <c r="CJ916" s="3" t="s">
        <v>922</v>
      </c>
      <c r="CK916" s="3" t="s">
        <v>922</v>
      </c>
      <c r="CL916" s="3" t="s">
        <v>922</v>
      </c>
      <c r="CM916" s="3" t="s">
        <v>922</v>
      </c>
      <c r="CN916" s="3" t="s">
        <v>922</v>
      </c>
      <c r="CO916" s="3" t="s">
        <v>922</v>
      </c>
      <c r="CP916" s="3" t="s">
        <v>922</v>
      </c>
      <c r="CQ916" s="3" t="s">
        <v>922</v>
      </c>
      <c r="CR916" s="3" t="s">
        <v>922</v>
      </c>
      <c r="CS916" s="3" t="s">
        <v>922</v>
      </c>
      <c r="CT916" s="3" t="s">
        <v>922</v>
      </c>
      <c r="CU916" s="3" t="s">
        <v>922</v>
      </c>
      <c r="CV916" s="3" t="s">
        <v>922</v>
      </c>
      <c r="CW916" s="3" t="s">
        <v>922</v>
      </c>
      <c r="CX916" s="3" t="s">
        <v>922</v>
      </c>
      <c r="CY916" s="3" t="s">
        <v>922</v>
      </c>
      <c r="CZ916" s="3" t="s">
        <v>922</v>
      </c>
      <c r="DK916" s="3">
        <v>2012</v>
      </c>
    </row>
    <row r="917" spans="1:115" ht="13.2" customHeight="1" x14ac:dyDescent="0.2">
      <c r="A917" s="3">
        <v>244</v>
      </c>
      <c r="B917" s="3" t="s">
        <v>9427</v>
      </c>
      <c r="C917" s="3" t="s">
        <v>9428</v>
      </c>
      <c r="E917" s="3" t="s">
        <v>9420</v>
      </c>
      <c r="F917" s="2" t="s">
        <v>9420</v>
      </c>
      <c r="G917" s="3" t="s">
        <v>9429</v>
      </c>
      <c r="I917" s="3">
        <v>3</v>
      </c>
      <c r="J917" s="3">
        <v>271</v>
      </c>
      <c r="K917" s="3">
        <v>50</v>
      </c>
      <c r="L917" s="3" t="s">
        <v>206</v>
      </c>
      <c r="M917" s="3" t="s">
        <v>2374</v>
      </c>
      <c r="N917" s="3">
        <v>2013</v>
      </c>
      <c r="O917" s="3">
        <v>2015</v>
      </c>
      <c r="P917" s="3" t="s">
        <v>9430</v>
      </c>
      <c r="AS917" s="3">
        <v>2012</v>
      </c>
      <c r="AT917" s="3">
        <v>1720</v>
      </c>
      <c r="AU917" s="3">
        <v>1670</v>
      </c>
      <c r="AV917" s="3">
        <v>3</v>
      </c>
      <c r="AW917" s="3" t="s">
        <v>2961</v>
      </c>
      <c r="AX917" s="3" t="s">
        <v>854</v>
      </c>
      <c r="AY917" s="3">
        <v>1.0099999904632599</v>
      </c>
      <c r="AZ917" s="3">
        <v>0.980000019073486</v>
      </c>
      <c r="BA917" s="3">
        <v>3</v>
      </c>
      <c r="BB917" s="3" t="s">
        <v>9431</v>
      </c>
      <c r="BC917" s="3" t="s">
        <v>9432</v>
      </c>
      <c r="BD917" s="3" t="s">
        <v>9433</v>
      </c>
      <c r="BE917" s="3" t="s">
        <v>9434</v>
      </c>
      <c r="BM917" s="3" t="s">
        <v>922</v>
      </c>
      <c r="BN917" s="3" t="s">
        <v>922</v>
      </c>
      <c r="BO917" s="3" t="s">
        <v>922</v>
      </c>
      <c r="BP917" s="3" t="s">
        <v>922</v>
      </c>
      <c r="BQ917" s="3" t="s">
        <v>922</v>
      </c>
      <c r="BR917" s="3" t="s">
        <v>922</v>
      </c>
      <c r="BS917" s="3" t="s">
        <v>922</v>
      </c>
      <c r="BT917" s="3" t="s">
        <v>922</v>
      </c>
      <c r="BU917" s="3" t="s">
        <v>922</v>
      </c>
      <c r="BV917" s="3" t="s">
        <v>922</v>
      </c>
      <c r="BW917" s="3" t="s">
        <v>922</v>
      </c>
      <c r="BX917" s="3" t="s">
        <v>922</v>
      </c>
      <c r="BY917" s="3" t="s">
        <v>922</v>
      </c>
      <c r="BZ917" s="3" t="s">
        <v>922</v>
      </c>
      <c r="CA917" s="3" t="s">
        <v>922</v>
      </c>
      <c r="CB917" s="3" t="s">
        <v>922</v>
      </c>
      <c r="CC917" s="3" t="s">
        <v>922</v>
      </c>
      <c r="CD917" s="3" t="s">
        <v>922</v>
      </c>
      <c r="CE917" s="3" t="s">
        <v>922</v>
      </c>
      <c r="CF917" s="3" t="s">
        <v>922</v>
      </c>
      <c r="CG917" s="3" t="s">
        <v>922</v>
      </c>
      <c r="CH917" s="3" t="s">
        <v>922</v>
      </c>
      <c r="CI917" s="3" t="s">
        <v>922</v>
      </c>
      <c r="CJ917" s="3" t="s">
        <v>922</v>
      </c>
      <c r="CK917" s="3" t="s">
        <v>922</v>
      </c>
      <c r="CL917" s="3" t="s">
        <v>922</v>
      </c>
      <c r="CM917" s="3" t="s">
        <v>922</v>
      </c>
      <c r="CN917" s="3" t="s">
        <v>922</v>
      </c>
      <c r="CO917" s="3" t="s">
        <v>922</v>
      </c>
      <c r="CP917" s="3" t="s">
        <v>922</v>
      </c>
      <c r="CQ917" s="3" t="s">
        <v>922</v>
      </c>
      <c r="CR917" s="3" t="s">
        <v>922</v>
      </c>
      <c r="CS917" s="3" t="s">
        <v>922</v>
      </c>
      <c r="CT917" s="3" t="s">
        <v>922</v>
      </c>
      <c r="CU917" s="3" t="s">
        <v>922</v>
      </c>
      <c r="CV917" s="3" t="s">
        <v>922</v>
      </c>
      <c r="CW917" s="3" t="s">
        <v>922</v>
      </c>
      <c r="CX917" s="3" t="s">
        <v>922</v>
      </c>
      <c r="CY917" s="3" t="s">
        <v>922</v>
      </c>
      <c r="CZ917" s="3" t="s">
        <v>922</v>
      </c>
      <c r="DK917" s="3">
        <v>2015</v>
      </c>
    </row>
    <row r="918" spans="1:115" ht="13.2" customHeight="1" x14ac:dyDescent="0.2">
      <c r="A918" s="3">
        <v>244</v>
      </c>
      <c r="B918" s="3" t="s">
        <v>9435</v>
      </c>
      <c r="C918" s="3" t="s">
        <v>9428</v>
      </c>
      <c r="E918" s="3" t="s">
        <v>9420</v>
      </c>
      <c r="F918" s="2" t="s">
        <v>9420</v>
      </c>
      <c r="G918" s="3" t="s">
        <v>9429</v>
      </c>
      <c r="I918" s="3">
        <v>3</v>
      </c>
      <c r="J918" s="3">
        <v>279</v>
      </c>
      <c r="K918" s="3">
        <v>48</v>
      </c>
      <c r="L918" s="3" t="s">
        <v>206</v>
      </c>
      <c r="M918" s="3" t="s">
        <v>2374</v>
      </c>
      <c r="N918" s="3">
        <v>2016</v>
      </c>
      <c r="O918" s="3">
        <v>2018</v>
      </c>
      <c r="P918" s="3" t="s">
        <v>9436</v>
      </c>
      <c r="AS918" s="3">
        <v>2015</v>
      </c>
      <c r="AT918" s="3">
        <v>1420</v>
      </c>
      <c r="AU918" s="3">
        <v>1370</v>
      </c>
      <c r="AV918" s="3">
        <v>3.5</v>
      </c>
      <c r="AW918" s="3" t="s">
        <v>2961</v>
      </c>
      <c r="AX918" s="3" t="s">
        <v>854</v>
      </c>
      <c r="AY918" s="3">
        <v>0.87000000476837203</v>
      </c>
      <c r="AZ918" s="3">
        <v>0.83999997377395597</v>
      </c>
      <c r="BA918" s="3">
        <v>3.5</v>
      </c>
      <c r="BB918" s="3" t="s">
        <v>9431</v>
      </c>
      <c r="BC918" s="3" t="s">
        <v>9437</v>
      </c>
      <c r="BD918" s="3" t="s">
        <v>9438</v>
      </c>
      <c r="BE918" s="3" t="s">
        <v>9439</v>
      </c>
      <c r="BM918" s="3" t="s">
        <v>922</v>
      </c>
      <c r="BN918" s="3" t="s">
        <v>922</v>
      </c>
      <c r="BO918" s="3" t="s">
        <v>922</v>
      </c>
      <c r="BP918" s="3" t="s">
        <v>922</v>
      </c>
      <c r="BQ918" s="3" t="s">
        <v>922</v>
      </c>
      <c r="BR918" s="3" t="s">
        <v>922</v>
      </c>
      <c r="BS918" s="3" t="s">
        <v>922</v>
      </c>
      <c r="BT918" s="3" t="s">
        <v>922</v>
      </c>
      <c r="BU918" s="3" t="s">
        <v>922</v>
      </c>
      <c r="BV918" s="3" t="s">
        <v>922</v>
      </c>
      <c r="BW918" s="3" t="s">
        <v>922</v>
      </c>
      <c r="BX918" s="3" t="s">
        <v>922</v>
      </c>
      <c r="BY918" s="3" t="s">
        <v>922</v>
      </c>
      <c r="BZ918" s="3" t="s">
        <v>922</v>
      </c>
      <c r="CA918" s="3" t="s">
        <v>922</v>
      </c>
      <c r="CB918" s="3" t="s">
        <v>922</v>
      </c>
      <c r="CC918" s="3" t="s">
        <v>922</v>
      </c>
      <c r="CD918" s="3" t="s">
        <v>922</v>
      </c>
      <c r="CE918" s="3" t="s">
        <v>922</v>
      </c>
      <c r="CF918" s="3" t="s">
        <v>922</v>
      </c>
      <c r="CG918" s="3" t="s">
        <v>922</v>
      </c>
      <c r="CH918" s="3" t="s">
        <v>922</v>
      </c>
      <c r="CI918" s="3" t="s">
        <v>922</v>
      </c>
      <c r="CJ918" s="3" t="s">
        <v>922</v>
      </c>
      <c r="CK918" s="3" t="s">
        <v>922</v>
      </c>
      <c r="CL918" s="3" t="s">
        <v>922</v>
      </c>
      <c r="CM918" s="3" t="s">
        <v>922</v>
      </c>
      <c r="CN918" s="3" t="s">
        <v>922</v>
      </c>
      <c r="CO918" s="3" t="s">
        <v>922</v>
      </c>
      <c r="CP918" s="3" t="s">
        <v>922</v>
      </c>
      <c r="CQ918" s="3" t="s">
        <v>922</v>
      </c>
      <c r="CR918" s="3" t="s">
        <v>922</v>
      </c>
      <c r="CS918" s="3" t="s">
        <v>922</v>
      </c>
      <c r="CT918" s="3" t="s">
        <v>922</v>
      </c>
      <c r="CU918" s="3" t="s">
        <v>922</v>
      </c>
      <c r="CV918" s="3" t="s">
        <v>922</v>
      </c>
      <c r="CW918" s="3" t="s">
        <v>922</v>
      </c>
      <c r="CX918" s="3" t="s">
        <v>922</v>
      </c>
      <c r="CY918" s="3" t="s">
        <v>922</v>
      </c>
      <c r="CZ918" s="3" t="s">
        <v>922</v>
      </c>
      <c r="DK918" s="3">
        <v>2018</v>
      </c>
    </row>
    <row r="919" spans="1:115" ht="13.2" customHeight="1" x14ac:dyDescent="0.2">
      <c r="A919" s="3">
        <v>244</v>
      </c>
      <c r="B919" s="3" t="s">
        <v>9440</v>
      </c>
      <c r="C919" s="3" t="s">
        <v>9428</v>
      </c>
      <c r="E919" s="3" t="s">
        <v>9420</v>
      </c>
      <c r="F919" s="2" t="s">
        <v>9420</v>
      </c>
      <c r="G919" s="3" t="s">
        <v>9429</v>
      </c>
      <c r="I919" s="3">
        <v>3</v>
      </c>
      <c r="J919" s="3">
        <v>303</v>
      </c>
      <c r="K919" s="3">
        <v>57</v>
      </c>
      <c r="L919" s="3" t="s">
        <v>206</v>
      </c>
      <c r="M919" s="3" t="s">
        <v>2374</v>
      </c>
      <c r="N919" s="3">
        <v>2019</v>
      </c>
      <c r="O919" s="3">
        <v>2021</v>
      </c>
      <c r="P919" s="3" t="s">
        <v>9441</v>
      </c>
      <c r="AS919" s="3">
        <v>2018</v>
      </c>
      <c r="AT919" s="3">
        <v>1240</v>
      </c>
      <c r="AU919" s="3">
        <v>1203</v>
      </c>
      <c r="AV919" s="3">
        <v>3</v>
      </c>
      <c r="AW919" s="3" t="s">
        <v>2961</v>
      </c>
      <c r="AX919" s="3" t="s">
        <v>854</v>
      </c>
      <c r="AY919" s="3">
        <v>0.75499999523162797</v>
      </c>
      <c r="AZ919" s="3">
        <v>0.73199999332428001</v>
      </c>
      <c r="BA919" s="3">
        <v>3</v>
      </c>
      <c r="BB919" s="3" t="s">
        <v>9442</v>
      </c>
      <c r="BC919" s="3" t="s">
        <v>9443</v>
      </c>
      <c r="BD919" s="3" t="s">
        <v>9444</v>
      </c>
      <c r="BE919" s="3" t="s">
        <v>9445</v>
      </c>
      <c r="BF919" s="3" t="s">
        <v>3871</v>
      </c>
      <c r="BM919" s="3" t="s">
        <v>922</v>
      </c>
      <c r="BN919" s="3" t="s">
        <v>922</v>
      </c>
      <c r="BO919" s="3" t="s">
        <v>922</v>
      </c>
      <c r="BP919" s="3" t="s">
        <v>922</v>
      </c>
      <c r="BQ919" s="3" t="s">
        <v>922</v>
      </c>
      <c r="BR919" s="3" t="s">
        <v>922</v>
      </c>
      <c r="BS919" s="3" t="s">
        <v>922</v>
      </c>
      <c r="BT919" s="3" t="s">
        <v>922</v>
      </c>
      <c r="BU919" s="3" t="s">
        <v>922</v>
      </c>
      <c r="BV919" s="3" t="s">
        <v>922</v>
      </c>
      <c r="BW919" s="3" t="s">
        <v>922</v>
      </c>
      <c r="BX919" s="3" t="s">
        <v>922</v>
      </c>
      <c r="BY919" s="3" t="s">
        <v>922</v>
      </c>
      <c r="BZ919" s="3" t="s">
        <v>922</v>
      </c>
      <c r="CA919" s="3" t="s">
        <v>922</v>
      </c>
      <c r="CB919" s="3" t="s">
        <v>922</v>
      </c>
      <c r="CC919" s="3" t="s">
        <v>922</v>
      </c>
      <c r="CD919" s="3" t="s">
        <v>922</v>
      </c>
      <c r="CE919" s="3" t="s">
        <v>922</v>
      </c>
      <c r="CF919" s="3" t="s">
        <v>922</v>
      </c>
      <c r="CG919" s="3" t="s">
        <v>922</v>
      </c>
      <c r="CH919" s="3" t="s">
        <v>922</v>
      </c>
      <c r="CI919" s="3" t="s">
        <v>922</v>
      </c>
      <c r="CJ919" s="3" t="s">
        <v>922</v>
      </c>
      <c r="CK919" s="3" t="s">
        <v>922</v>
      </c>
      <c r="CL919" s="3" t="s">
        <v>922</v>
      </c>
      <c r="CM919" s="3" t="s">
        <v>922</v>
      </c>
      <c r="CN919" s="3" t="s">
        <v>922</v>
      </c>
      <c r="CO919" s="3" t="s">
        <v>922</v>
      </c>
      <c r="CP919" s="3" t="s">
        <v>922</v>
      </c>
      <c r="CQ919" s="3" t="s">
        <v>922</v>
      </c>
      <c r="CR919" s="3" t="s">
        <v>922</v>
      </c>
      <c r="CS919" s="3" t="s">
        <v>922</v>
      </c>
      <c r="CT919" s="3" t="s">
        <v>922</v>
      </c>
      <c r="CU919" s="3" t="s">
        <v>922</v>
      </c>
      <c r="CV919" s="3" t="s">
        <v>922</v>
      </c>
      <c r="CW919" s="3" t="s">
        <v>922</v>
      </c>
      <c r="CX919" s="3" t="s">
        <v>922</v>
      </c>
      <c r="CY919" s="3" t="s">
        <v>922</v>
      </c>
      <c r="CZ919" s="3" t="s">
        <v>922</v>
      </c>
      <c r="DK919" s="3">
        <v>2021</v>
      </c>
    </row>
    <row r="920" spans="1:115" ht="13.2" customHeight="1" x14ac:dyDescent="0.2">
      <c r="A920" s="3">
        <v>244</v>
      </c>
      <c r="B920" s="3" t="s">
        <v>9446</v>
      </c>
      <c r="C920" s="3" t="s">
        <v>25258</v>
      </c>
      <c r="E920" s="3" t="s">
        <v>9420</v>
      </c>
      <c r="F920" s="2" t="s">
        <v>9420</v>
      </c>
      <c r="G920" s="3" t="s">
        <v>9447</v>
      </c>
      <c r="I920" s="3">
        <v>3</v>
      </c>
      <c r="J920" s="3">
        <v>310</v>
      </c>
      <c r="K920" s="3">
        <v>60</v>
      </c>
      <c r="L920" s="3" t="s">
        <v>206</v>
      </c>
      <c r="M920" s="3" t="s">
        <v>2374</v>
      </c>
      <c r="N920" s="3">
        <v>2022</v>
      </c>
      <c r="O920" s="3">
        <v>2024</v>
      </c>
      <c r="P920" s="3" t="s">
        <v>9448</v>
      </c>
      <c r="AS920" s="3">
        <v>2021</v>
      </c>
      <c r="AT920" s="3">
        <v>1310</v>
      </c>
      <c r="AU920" s="3">
        <v>1270</v>
      </c>
      <c r="AV920" s="3">
        <v>3.0499999523162802</v>
      </c>
      <c r="AW920" s="3" t="s">
        <v>2961</v>
      </c>
      <c r="AX920" s="3" t="s">
        <v>854</v>
      </c>
      <c r="AY920" s="3">
        <v>0.75599998235702504</v>
      </c>
      <c r="AZ920" s="3">
        <v>0.73299998044967696</v>
      </c>
      <c r="BA920" s="3">
        <v>3</v>
      </c>
      <c r="BB920" s="3" t="s">
        <v>9449</v>
      </c>
      <c r="BC920" s="3" t="s">
        <v>9450</v>
      </c>
      <c r="BD920" s="3" t="s">
        <v>9451</v>
      </c>
      <c r="BM920" s="3" t="s">
        <v>922</v>
      </c>
      <c r="BN920" s="3" t="s">
        <v>922</v>
      </c>
      <c r="BO920" s="3" t="s">
        <v>922</v>
      </c>
      <c r="BP920" s="3" t="s">
        <v>922</v>
      </c>
      <c r="BQ920" s="3" t="s">
        <v>922</v>
      </c>
      <c r="BR920" s="3" t="s">
        <v>922</v>
      </c>
      <c r="BS920" s="3" t="s">
        <v>922</v>
      </c>
      <c r="BT920" s="3" t="s">
        <v>922</v>
      </c>
      <c r="BU920" s="3" t="s">
        <v>922</v>
      </c>
      <c r="BV920" s="3" t="s">
        <v>922</v>
      </c>
      <c r="BW920" s="3" t="s">
        <v>922</v>
      </c>
      <c r="BX920" s="3" t="s">
        <v>922</v>
      </c>
      <c r="BY920" s="3" t="s">
        <v>922</v>
      </c>
      <c r="BZ920" s="3" t="s">
        <v>922</v>
      </c>
      <c r="CA920" s="3" t="s">
        <v>922</v>
      </c>
      <c r="CB920" s="3" t="s">
        <v>922</v>
      </c>
      <c r="CC920" s="3" t="s">
        <v>922</v>
      </c>
      <c r="CD920" s="3" t="s">
        <v>922</v>
      </c>
      <c r="CE920" s="3" t="s">
        <v>922</v>
      </c>
      <c r="CF920" s="3" t="s">
        <v>922</v>
      </c>
      <c r="CG920" s="3" t="s">
        <v>922</v>
      </c>
      <c r="CH920" s="3" t="s">
        <v>922</v>
      </c>
      <c r="CI920" s="3" t="s">
        <v>922</v>
      </c>
      <c r="CJ920" s="3" t="s">
        <v>922</v>
      </c>
      <c r="CK920" s="3" t="s">
        <v>922</v>
      </c>
      <c r="CL920" s="3" t="s">
        <v>922</v>
      </c>
      <c r="CM920" s="3" t="s">
        <v>922</v>
      </c>
      <c r="CN920" s="3" t="s">
        <v>922</v>
      </c>
      <c r="CO920" s="3" t="s">
        <v>922</v>
      </c>
      <c r="CP920" s="3" t="s">
        <v>922</v>
      </c>
      <c r="CQ920" s="3" t="s">
        <v>922</v>
      </c>
      <c r="CR920" s="3" t="s">
        <v>922</v>
      </c>
      <c r="CS920" s="3" t="s">
        <v>922</v>
      </c>
      <c r="CT920" s="3" t="s">
        <v>922</v>
      </c>
      <c r="CU920" s="3" t="s">
        <v>922</v>
      </c>
      <c r="CV920" s="3" t="s">
        <v>922</v>
      </c>
      <c r="CW920" s="3" t="s">
        <v>922</v>
      </c>
      <c r="CX920" s="3" t="s">
        <v>922</v>
      </c>
      <c r="CY920" s="3" t="s">
        <v>922</v>
      </c>
      <c r="CZ920" s="3" t="s">
        <v>922</v>
      </c>
      <c r="DK920" s="3" t="s">
        <v>922</v>
      </c>
    </row>
    <row r="921" spans="1:115" ht="13.2" customHeight="1" x14ac:dyDescent="0.2">
      <c r="A921" s="3">
        <v>245</v>
      </c>
      <c r="B921" s="3" t="s">
        <v>9452</v>
      </c>
      <c r="C921" s="3" t="s">
        <v>9453</v>
      </c>
      <c r="D921" s="3" t="s">
        <v>9454</v>
      </c>
      <c r="E921" s="3" t="s">
        <v>9464</v>
      </c>
      <c r="F921" s="2" t="s">
        <v>9455</v>
      </c>
      <c r="G921" s="3" t="s">
        <v>9456</v>
      </c>
      <c r="I921" s="3">
        <v>3</v>
      </c>
      <c r="J921" s="3">
        <v>321</v>
      </c>
      <c r="K921" s="3">
        <v>71</v>
      </c>
      <c r="L921" s="3" t="s">
        <v>92</v>
      </c>
      <c r="M921" s="3" t="s">
        <v>148</v>
      </c>
      <c r="N921" s="3">
        <v>2010</v>
      </c>
      <c r="O921" s="3">
        <v>2012</v>
      </c>
      <c r="P921" s="3" t="s">
        <v>9457</v>
      </c>
      <c r="AS921" s="3">
        <v>2009</v>
      </c>
      <c r="AT921" s="3">
        <v>5450</v>
      </c>
      <c r="AU921" s="3">
        <v>5286</v>
      </c>
      <c r="AV921" s="3">
        <v>3.0099999904632599</v>
      </c>
      <c r="BC921" s="3" t="s">
        <v>9458</v>
      </c>
      <c r="BD921" s="3" t="s">
        <v>9459</v>
      </c>
      <c r="BE921" s="3" t="s">
        <v>9460</v>
      </c>
      <c r="BM921" s="3" t="s">
        <v>922</v>
      </c>
      <c r="BN921" s="3" t="s">
        <v>922</v>
      </c>
      <c r="BO921" s="3" t="s">
        <v>922</v>
      </c>
      <c r="BP921" s="3" t="s">
        <v>922</v>
      </c>
      <c r="BQ921" s="3" t="s">
        <v>922</v>
      </c>
      <c r="BR921" s="3" t="s">
        <v>922</v>
      </c>
      <c r="BS921" s="3" t="s">
        <v>922</v>
      </c>
      <c r="BT921" s="3" t="s">
        <v>922</v>
      </c>
      <c r="BU921" s="3" t="s">
        <v>922</v>
      </c>
      <c r="BV921" s="3" t="s">
        <v>922</v>
      </c>
      <c r="BW921" s="3" t="s">
        <v>922</v>
      </c>
      <c r="BX921" s="3" t="s">
        <v>922</v>
      </c>
      <c r="BY921" s="3" t="s">
        <v>922</v>
      </c>
      <c r="BZ921" s="3" t="s">
        <v>922</v>
      </c>
      <c r="CA921" s="3" t="s">
        <v>922</v>
      </c>
      <c r="CB921" s="3" t="s">
        <v>922</v>
      </c>
      <c r="CC921" s="3" t="s">
        <v>922</v>
      </c>
      <c r="CD921" s="3" t="s">
        <v>922</v>
      </c>
      <c r="CE921" s="3" t="s">
        <v>922</v>
      </c>
      <c r="CF921" s="3" t="s">
        <v>922</v>
      </c>
      <c r="CG921" s="3" t="s">
        <v>922</v>
      </c>
      <c r="CH921" s="3" t="s">
        <v>922</v>
      </c>
      <c r="CI921" s="3" t="s">
        <v>922</v>
      </c>
      <c r="CJ921" s="3" t="s">
        <v>922</v>
      </c>
      <c r="CK921" s="3" t="s">
        <v>922</v>
      </c>
      <c r="CL921" s="3" t="s">
        <v>922</v>
      </c>
      <c r="CM921" s="3" t="s">
        <v>922</v>
      </c>
      <c r="CN921" s="3" t="s">
        <v>922</v>
      </c>
      <c r="CO921" s="3" t="s">
        <v>922</v>
      </c>
      <c r="CP921" s="3" t="s">
        <v>922</v>
      </c>
      <c r="CQ921" s="3" t="s">
        <v>922</v>
      </c>
      <c r="CR921" s="3" t="s">
        <v>922</v>
      </c>
      <c r="CS921" s="3" t="s">
        <v>922</v>
      </c>
      <c r="CT921" s="3" t="s">
        <v>922</v>
      </c>
      <c r="CU921" s="3" t="s">
        <v>922</v>
      </c>
      <c r="CV921" s="3" t="s">
        <v>922</v>
      </c>
      <c r="CW921" s="3" t="s">
        <v>922</v>
      </c>
      <c r="CX921" s="3" t="s">
        <v>922</v>
      </c>
      <c r="CY921" s="3" t="s">
        <v>922</v>
      </c>
      <c r="CZ921" s="3" t="s">
        <v>922</v>
      </c>
      <c r="DK921" s="3">
        <v>2012</v>
      </c>
    </row>
    <row r="922" spans="1:115" ht="13.2" customHeight="1" x14ac:dyDescent="0.2">
      <c r="A922" s="3">
        <v>245</v>
      </c>
      <c r="B922" s="3" t="s">
        <v>9461</v>
      </c>
      <c r="C922" s="3" t="s">
        <v>9462</v>
      </c>
      <c r="D922" s="3" t="s">
        <v>9463</v>
      </c>
      <c r="E922" s="3" t="s">
        <v>9464</v>
      </c>
      <c r="F922" s="2" t="s">
        <v>9464</v>
      </c>
      <c r="G922" s="3" t="s">
        <v>9465</v>
      </c>
      <c r="I922" s="3">
        <v>3</v>
      </c>
      <c r="J922" s="3">
        <v>246</v>
      </c>
      <c r="K922" s="3">
        <v>77</v>
      </c>
      <c r="L922" s="3" t="s">
        <v>92</v>
      </c>
      <c r="M922" s="3" t="s">
        <v>148</v>
      </c>
      <c r="N922" s="3">
        <v>2013</v>
      </c>
      <c r="O922" s="3">
        <v>2015</v>
      </c>
      <c r="P922" s="3" t="s">
        <v>9466</v>
      </c>
      <c r="AS922" s="3">
        <v>2012</v>
      </c>
      <c r="AT922" s="3">
        <v>4180</v>
      </c>
      <c r="AU922" s="3">
        <v>4054</v>
      </c>
      <c r="AV922" s="3">
        <v>3.0099999904632599</v>
      </c>
      <c r="BC922" s="3" t="s">
        <v>9467</v>
      </c>
      <c r="BD922" s="3" t="s">
        <v>9468</v>
      </c>
      <c r="BE922" s="3" t="s">
        <v>9469</v>
      </c>
      <c r="BM922" s="3" t="s">
        <v>922</v>
      </c>
      <c r="BN922" s="3" t="s">
        <v>922</v>
      </c>
      <c r="BO922" s="3" t="s">
        <v>922</v>
      </c>
      <c r="BP922" s="3" t="s">
        <v>922</v>
      </c>
      <c r="BQ922" s="3" t="s">
        <v>922</v>
      </c>
      <c r="BR922" s="3" t="s">
        <v>922</v>
      </c>
      <c r="BS922" s="3" t="s">
        <v>922</v>
      </c>
      <c r="BT922" s="3" t="s">
        <v>922</v>
      </c>
      <c r="BU922" s="3" t="s">
        <v>922</v>
      </c>
      <c r="BV922" s="3" t="s">
        <v>922</v>
      </c>
      <c r="BW922" s="3" t="s">
        <v>922</v>
      </c>
      <c r="BX922" s="3" t="s">
        <v>922</v>
      </c>
      <c r="BY922" s="3" t="s">
        <v>922</v>
      </c>
      <c r="BZ922" s="3" t="s">
        <v>922</v>
      </c>
      <c r="CA922" s="3" t="s">
        <v>922</v>
      </c>
      <c r="CB922" s="3" t="s">
        <v>922</v>
      </c>
      <c r="CC922" s="3" t="s">
        <v>922</v>
      </c>
      <c r="CD922" s="3" t="s">
        <v>922</v>
      </c>
      <c r="CE922" s="3" t="s">
        <v>922</v>
      </c>
      <c r="CF922" s="3" t="s">
        <v>922</v>
      </c>
      <c r="CG922" s="3" t="s">
        <v>922</v>
      </c>
      <c r="CH922" s="3" t="s">
        <v>922</v>
      </c>
      <c r="CI922" s="3" t="s">
        <v>922</v>
      </c>
      <c r="CJ922" s="3" t="s">
        <v>922</v>
      </c>
      <c r="CK922" s="3" t="s">
        <v>922</v>
      </c>
      <c r="CL922" s="3" t="s">
        <v>922</v>
      </c>
      <c r="CM922" s="3" t="s">
        <v>922</v>
      </c>
      <c r="CN922" s="3" t="s">
        <v>922</v>
      </c>
      <c r="CO922" s="3" t="s">
        <v>922</v>
      </c>
      <c r="CP922" s="3" t="s">
        <v>922</v>
      </c>
      <c r="CQ922" s="3" t="s">
        <v>922</v>
      </c>
      <c r="CR922" s="3" t="s">
        <v>922</v>
      </c>
      <c r="CS922" s="3" t="s">
        <v>922</v>
      </c>
      <c r="CT922" s="3" t="s">
        <v>922</v>
      </c>
      <c r="CU922" s="3" t="s">
        <v>922</v>
      </c>
      <c r="CV922" s="3" t="s">
        <v>922</v>
      </c>
      <c r="CW922" s="3" t="s">
        <v>922</v>
      </c>
      <c r="CX922" s="3" t="s">
        <v>922</v>
      </c>
      <c r="CY922" s="3" t="s">
        <v>922</v>
      </c>
      <c r="CZ922" s="3" t="s">
        <v>922</v>
      </c>
      <c r="DK922" s="3">
        <v>2015</v>
      </c>
    </row>
    <row r="923" spans="1:115" ht="13.2" customHeight="1" x14ac:dyDescent="0.2">
      <c r="A923" s="3">
        <v>245</v>
      </c>
      <c r="B923" s="3" t="s">
        <v>9470</v>
      </c>
      <c r="C923" s="3" t="s">
        <v>9462</v>
      </c>
      <c r="D923" s="3" t="s">
        <v>9463</v>
      </c>
      <c r="E923" s="3" t="s">
        <v>9464</v>
      </c>
      <c r="F923" s="2" t="s">
        <v>9464</v>
      </c>
      <c r="G923" s="3" t="s">
        <v>9465</v>
      </c>
      <c r="I923" s="3">
        <v>3</v>
      </c>
      <c r="J923" s="3">
        <v>156</v>
      </c>
      <c r="K923" s="3">
        <v>61</v>
      </c>
      <c r="L923" s="3" t="s">
        <v>92</v>
      </c>
      <c r="M923" s="3" t="s">
        <v>148</v>
      </c>
      <c r="N923" s="3">
        <v>2016</v>
      </c>
      <c r="O923" s="3">
        <v>2018</v>
      </c>
      <c r="P923" s="3" t="s">
        <v>9466</v>
      </c>
      <c r="AS923" s="3">
        <v>2015</v>
      </c>
      <c r="AT923" s="3">
        <v>4330</v>
      </c>
      <c r="AU923" s="3">
        <v>4200</v>
      </c>
      <c r="AV923" s="3">
        <v>3</v>
      </c>
      <c r="BC923" s="3" t="s">
        <v>9471</v>
      </c>
      <c r="BD923" s="3" t="s">
        <v>9472</v>
      </c>
      <c r="BE923" s="3" t="s">
        <v>9473</v>
      </c>
      <c r="BM923" s="3" t="s">
        <v>922</v>
      </c>
      <c r="BN923" s="3" t="s">
        <v>922</v>
      </c>
      <c r="BO923" s="3" t="s">
        <v>922</v>
      </c>
      <c r="BP923" s="3" t="s">
        <v>922</v>
      </c>
      <c r="BQ923" s="3" t="s">
        <v>922</v>
      </c>
      <c r="BR923" s="3" t="s">
        <v>922</v>
      </c>
      <c r="BS923" s="3" t="s">
        <v>922</v>
      </c>
      <c r="BT923" s="3" t="s">
        <v>922</v>
      </c>
      <c r="BU923" s="3" t="s">
        <v>922</v>
      </c>
      <c r="BV923" s="3" t="s">
        <v>922</v>
      </c>
      <c r="BW923" s="3" t="s">
        <v>922</v>
      </c>
      <c r="BX923" s="3" t="s">
        <v>922</v>
      </c>
      <c r="BY923" s="3" t="s">
        <v>922</v>
      </c>
      <c r="BZ923" s="3" t="s">
        <v>922</v>
      </c>
      <c r="CA923" s="3" t="s">
        <v>922</v>
      </c>
      <c r="CB923" s="3" t="s">
        <v>922</v>
      </c>
      <c r="CC923" s="3" t="s">
        <v>922</v>
      </c>
      <c r="CD923" s="3" t="s">
        <v>922</v>
      </c>
      <c r="CE923" s="3" t="s">
        <v>922</v>
      </c>
      <c r="CF923" s="3" t="s">
        <v>922</v>
      </c>
      <c r="CG923" s="3" t="s">
        <v>922</v>
      </c>
      <c r="CH923" s="3" t="s">
        <v>922</v>
      </c>
      <c r="CI923" s="3" t="s">
        <v>922</v>
      </c>
      <c r="CJ923" s="3" t="s">
        <v>922</v>
      </c>
      <c r="CK923" s="3" t="s">
        <v>922</v>
      </c>
      <c r="CL923" s="3" t="s">
        <v>922</v>
      </c>
      <c r="CM923" s="3" t="s">
        <v>922</v>
      </c>
      <c r="CN923" s="3" t="s">
        <v>922</v>
      </c>
      <c r="CO923" s="3" t="s">
        <v>922</v>
      </c>
      <c r="CP923" s="3" t="s">
        <v>922</v>
      </c>
      <c r="CQ923" s="3" t="s">
        <v>922</v>
      </c>
      <c r="CR923" s="3" t="s">
        <v>922</v>
      </c>
      <c r="CS923" s="3" t="s">
        <v>922</v>
      </c>
      <c r="CT923" s="3" t="s">
        <v>922</v>
      </c>
      <c r="CU923" s="3" t="s">
        <v>922</v>
      </c>
      <c r="CV923" s="3" t="s">
        <v>922</v>
      </c>
      <c r="CW923" s="3" t="s">
        <v>922</v>
      </c>
      <c r="CX923" s="3" t="s">
        <v>922</v>
      </c>
      <c r="CY923" s="3" t="s">
        <v>922</v>
      </c>
      <c r="CZ923" s="3" t="s">
        <v>922</v>
      </c>
      <c r="DK923" s="3">
        <v>2017</v>
      </c>
    </row>
    <row r="924" spans="1:115" ht="13.2" customHeight="1" x14ac:dyDescent="0.2">
      <c r="A924" s="3">
        <v>246</v>
      </c>
      <c r="B924" s="3" t="s">
        <v>9474</v>
      </c>
      <c r="C924" s="3" t="s">
        <v>9475</v>
      </c>
      <c r="D924" s="3" t="s">
        <v>9476</v>
      </c>
      <c r="E924" s="3" t="s">
        <v>9477</v>
      </c>
      <c r="F924" s="2" t="s">
        <v>9477</v>
      </c>
      <c r="G924" s="3" t="s">
        <v>9478</v>
      </c>
      <c r="H924" s="3">
        <v>1</v>
      </c>
      <c r="L924" s="3" t="s">
        <v>121</v>
      </c>
      <c r="M924" s="3" t="s">
        <v>286</v>
      </c>
      <c r="N924" s="3">
        <v>2010</v>
      </c>
      <c r="O924" s="3">
        <v>2012</v>
      </c>
      <c r="P924" s="3" t="s">
        <v>9479</v>
      </c>
      <c r="Q924" s="3">
        <v>2009</v>
      </c>
      <c r="R924" s="3">
        <v>4400</v>
      </c>
      <c r="S924" s="3">
        <v>3700</v>
      </c>
      <c r="T924" s="3">
        <v>2345</v>
      </c>
      <c r="U924" s="3">
        <v>2009</v>
      </c>
      <c r="V924" s="3">
        <v>46.700000762939503</v>
      </c>
      <c r="W924" s="3">
        <v>45.700000762939503</v>
      </c>
      <c r="X924" s="3" t="s">
        <v>765</v>
      </c>
      <c r="Y924" s="3" t="s">
        <v>752</v>
      </c>
      <c r="Z924" s="3">
        <v>0.119999997317791</v>
      </c>
      <c r="AA924" s="3">
        <v>0.10000000149011599</v>
      </c>
      <c r="AB924" s="3">
        <v>0.109999999403954</v>
      </c>
      <c r="AC924" s="3">
        <v>9.00000035762787E-2</v>
      </c>
      <c r="AD924" s="3">
        <v>8.3299999237060494</v>
      </c>
      <c r="AE924" s="3">
        <v>10</v>
      </c>
      <c r="AG924" s="3" t="s">
        <v>9480</v>
      </c>
      <c r="AJ924" s="3">
        <v>43.639999389648402</v>
      </c>
      <c r="AK924" s="3">
        <v>43.509998321533203</v>
      </c>
      <c r="AN924" s="3">
        <v>41.669998168945298</v>
      </c>
      <c r="AO924" s="3">
        <v>40</v>
      </c>
      <c r="AP924" s="3" t="s">
        <v>9481</v>
      </c>
      <c r="AQ924" s="3" t="s">
        <v>9482</v>
      </c>
      <c r="AR924" s="3" t="s">
        <v>9483</v>
      </c>
      <c r="BG924" s="3" t="s">
        <v>9484</v>
      </c>
      <c r="BH924" s="3" t="s">
        <v>9485</v>
      </c>
      <c r="BI924" s="3" t="s">
        <v>9486</v>
      </c>
      <c r="BJ924" s="3" t="s">
        <v>9487</v>
      </c>
      <c r="BK924" s="3" t="s">
        <v>9488</v>
      </c>
      <c r="BM924" s="3" t="s">
        <v>922</v>
      </c>
      <c r="BN924" s="3" t="s">
        <v>922</v>
      </c>
      <c r="BO924" s="3" t="s">
        <v>922</v>
      </c>
      <c r="BP924" s="3" t="s">
        <v>922</v>
      </c>
      <c r="BQ924" s="3" t="s">
        <v>922</v>
      </c>
      <c r="BR924" s="3" t="s">
        <v>922</v>
      </c>
      <c r="BS924" s="3" t="s">
        <v>922</v>
      </c>
      <c r="BT924" s="3" t="s">
        <v>922</v>
      </c>
      <c r="BU924" s="3" t="s">
        <v>922</v>
      </c>
      <c r="BV924" s="3" t="s">
        <v>922</v>
      </c>
      <c r="BW924" s="3" t="s">
        <v>922</v>
      </c>
      <c r="BX924" s="3" t="s">
        <v>922</v>
      </c>
      <c r="BY924" s="3" t="s">
        <v>922</v>
      </c>
      <c r="BZ924" s="3" t="s">
        <v>922</v>
      </c>
      <c r="CA924" s="3" t="s">
        <v>922</v>
      </c>
      <c r="CB924" s="3" t="s">
        <v>922</v>
      </c>
      <c r="CC924" s="3" t="s">
        <v>922</v>
      </c>
      <c r="CD924" s="3" t="s">
        <v>922</v>
      </c>
      <c r="CE924" s="3" t="s">
        <v>922</v>
      </c>
      <c r="CF924" s="3" t="s">
        <v>922</v>
      </c>
      <c r="CG924" s="3" t="s">
        <v>922</v>
      </c>
      <c r="CH924" s="3" t="s">
        <v>922</v>
      </c>
      <c r="CI924" s="3" t="s">
        <v>922</v>
      </c>
      <c r="CJ924" s="3" t="s">
        <v>922</v>
      </c>
      <c r="CK924" s="3" t="s">
        <v>922</v>
      </c>
      <c r="CL924" s="3" t="s">
        <v>922</v>
      </c>
      <c r="CM924" s="3" t="s">
        <v>922</v>
      </c>
      <c r="CN924" s="3" t="s">
        <v>922</v>
      </c>
      <c r="CO924" s="3" t="s">
        <v>922</v>
      </c>
      <c r="CP924" s="3" t="s">
        <v>922</v>
      </c>
      <c r="CQ924" s="3" t="s">
        <v>922</v>
      </c>
      <c r="CR924" s="3" t="s">
        <v>922</v>
      </c>
      <c r="CS924" s="3" t="s">
        <v>922</v>
      </c>
      <c r="CT924" s="3" t="s">
        <v>922</v>
      </c>
      <c r="CU924" s="3" t="s">
        <v>922</v>
      </c>
      <c r="CV924" s="3" t="s">
        <v>922</v>
      </c>
      <c r="CW924" s="3" t="s">
        <v>922</v>
      </c>
      <c r="CX924" s="3" t="s">
        <v>922</v>
      </c>
      <c r="CY924" s="3" t="s">
        <v>922</v>
      </c>
      <c r="CZ924" s="3" t="s">
        <v>922</v>
      </c>
      <c r="DK924" s="3">
        <v>2012</v>
      </c>
    </row>
    <row r="925" spans="1:115" ht="13.2" customHeight="1" x14ac:dyDescent="0.2">
      <c r="A925" s="3">
        <v>246</v>
      </c>
      <c r="B925" s="3" t="s">
        <v>9489</v>
      </c>
      <c r="C925" s="3" t="s">
        <v>9490</v>
      </c>
      <c r="D925" s="3" t="s">
        <v>9476</v>
      </c>
      <c r="E925" s="3" t="s">
        <v>9477</v>
      </c>
      <c r="F925" s="2" t="s">
        <v>9477</v>
      </c>
      <c r="G925" s="3" t="s">
        <v>9478</v>
      </c>
      <c r="H925" s="3">
        <v>1</v>
      </c>
      <c r="L925" s="3" t="s">
        <v>121</v>
      </c>
      <c r="M925" s="3" t="s">
        <v>286</v>
      </c>
      <c r="N925" s="3">
        <v>2013</v>
      </c>
      <c r="O925" s="3">
        <v>2015</v>
      </c>
      <c r="P925" s="3" t="s">
        <v>9491</v>
      </c>
      <c r="Q925" s="3">
        <v>2012</v>
      </c>
      <c r="R925" s="3">
        <v>2690</v>
      </c>
      <c r="S925" s="3">
        <v>2680</v>
      </c>
      <c r="T925" s="3">
        <v>1050</v>
      </c>
      <c r="U925" s="3">
        <v>1050</v>
      </c>
      <c r="V925" s="3">
        <v>60.970001220703097</v>
      </c>
      <c r="W925" s="3">
        <v>60.819999694824197</v>
      </c>
      <c r="X925" s="3" t="s">
        <v>765</v>
      </c>
      <c r="Y925" s="3" t="s">
        <v>752</v>
      </c>
      <c r="Z925" s="3">
        <v>7.9000003635883304E-2</v>
      </c>
      <c r="AA925" s="3">
        <v>7.8000001609325395E-2</v>
      </c>
      <c r="AB925" s="3">
        <v>7.5000002980232197E-2</v>
      </c>
      <c r="AC925" s="3">
        <v>7.5000002980232197E-2</v>
      </c>
      <c r="AD925" s="3">
        <v>5.0599999427795401</v>
      </c>
      <c r="AE925" s="3">
        <v>3.8499999046325701</v>
      </c>
      <c r="AG925" s="3" t="s">
        <v>9492</v>
      </c>
      <c r="AJ925" s="3">
        <v>66.769996643066406</v>
      </c>
      <c r="AK925" s="3">
        <v>66.639999389648395</v>
      </c>
      <c r="AN925" s="3">
        <v>1.2699999809265099</v>
      </c>
      <c r="AO925" s="3">
        <v>0</v>
      </c>
      <c r="AP925" s="3" t="s">
        <v>9493</v>
      </c>
      <c r="AQ925" s="3" t="s">
        <v>9494</v>
      </c>
      <c r="AR925" s="3" t="s">
        <v>9495</v>
      </c>
      <c r="BF925" s="3" t="s">
        <v>9496</v>
      </c>
      <c r="BG925" s="3" t="s">
        <v>9497</v>
      </c>
      <c r="BH925" s="3" t="s">
        <v>9498</v>
      </c>
      <c r="BI925" s="3" t="s">
        <v>9499</v>
      </c>
      <c r="BJ925" s="3" t="s">
        <v>9500</v>
      </c>
      <c r="BK925" s="3" t="s">
        <v>9501</v>
      </c>
      <c r="BM925" s="3" t="s">
        <v>922</v>
      </c>
      <c r="BN925" s="3" t="s">
        <v>922</v>
      </c>
      <c r="BO925" s="3" t="s">
        <v>922</v>
      </c>
      <c r="BP925" s="3" t="s">
        <v>922</v>
      </c>
      <c r="BQ925" s="3" t="s">
        <v>922</v>
      </c>
      <c r="BR925" s="3" t="s">
        <v>922</v>
      </c>
      <c r="BS925" s="3" t="s">
        <v>922</v>
      </c>
      <c r="BT925" s="3" t="s">
        <v>922</v>
      </c>
      <c r="BU925" s="3" t="s">
        <v>922</v>
      </c>
      <c r="BV925" s="3" t="s">
        <v>922</v>
      </c>
      <c r="BW925" s="3" t="s">
        <v>922</v>
      </c>
      <c r="BX925" s="3" t="s">
        <v>922</v>
      </c>
      <c r="BY925" s="3" t="s">
        <v>922</v>
      </c>
      <c r="BZ925" s="3" t="s">
        <v>922</v>
      </c>
      <c r="CA925" s="3" t="s">
        <v>922</v>
      </c>
      <c r="CB925" s="3" t="s">
        <v>922</v>
      </c>
      <c r="CC925" s="3" t="s">
        <v>922</v>
      </c>
      <c r="CD925" s="3" t="s">
        <v>922</v>
      </c>
      <c r="CE925" s="3" t="s">
        <v>922</v>
      </c>
      <c r="CF925" s="3" t="s">
        <v>922</v>
      </c>
      <c r="CG925" s="3" t="s">
        <v>922</v>
      </c>
      <c r="CH925" s="3" t="s">
        <v>922</v>
      </c>
      <c r="CI925" s="3" t="s">
        <v>922</v>
      </c>
      <c r="CJ925" s="3" t="s">
        <v>922</v>
      </c>
      <c r="CK925" s="3" t="s">
        <v>922</v>
      </c>
      <c r="CL925" s="3" t="s">
        <v>922</v>
      </c>
      <c r="CM925" s="3" t="s">
        <v>922</v>
      </c>
      <c r="CN925" s="3" t="s">
        <v>922</v>
      </c>
      <c r="CO925" s="3" t="s">
        <v>922</v>
      </c>
      <c r="CP925" s="3" t="s">
        <v>922</v>
      </c>
      <c r="CQ925" s="3" t="s">
        <v>922</v>
      </c>
      <c r="CR925" s="3" t="s">
        <v>922</v>
      </c>
      <c r="CS925" s="3" t="s">
        <v>922</v>
      </c>
      <c r="CT925" s="3" t="s">
        <v>922</v>
      </c>
      <c r="CU925" s="3" t="s">
        <v>922</v>
      </c>
      <c r="CV925" s="3" t="s">
        <v>922</v>
      </c>
      <c r="CW925" s="3" t="s">
        <v>922</v>
      </c>
      <c r="CX925" s="3" t="s">
        <v>922</v>
      </c>
      <c r="CY925" s="3" t="s">
        <v>922</v>
      </c>
      <c r="CZ925" s="3" t="s">
        <v>922</v>
      </c>
      <c r="DK925" s="3">
        <v>2015</v>
      </c>
    </row>
    <row r="926" spans="1:115" ht="13.2" customHeight="1" x14ac:dyDescent="0.2">
      <c r="A926" s="3">
        <v>247</v>
      </c>
      <c r="B926" s="3" t="s">
        <v>9502</v>
      </c>
      <c r="C926" s="3" t="s">
        <v>9503</v>
      </c>
      <c r="E926" s="3" t="s">
        <v>9504</v>
      </c>
      <c r="F926" s="2" t="s">
        <v>9504</v>
      </c>
      <c r="G926" s="3" t="s">
        <v>9505</v>
      </c>
      <c r="H926" s="3">
        <v>1</v>
      </c>
      <c r="L926" s="3" t="s">
        <v>810</v>
      </c>
      <c r="M926" s="3" t="s">
        <v>2235</v>
      </c>
      <c r="N926" s="3">
        <v>2010</v>
      </c>
      <c r="O926" s="3">
        <v>2014</v>
      </c>
      <c r="P926" s="3" t="s">
        <v>9506</v>
      </c>
      <c r="Q926" s="3">
        <v>2009</v>
      </c>
      <c r="R926" s="3">
        <v>1730</v>
      </c>
      <c r="S926" s="3">
        <v>1380</v>
      </c>
      <c r="T926" s="3">
        <v>1650</v>
      </c>
      <c r="U926" s="3">
        <v>1320</v>
      </c>
      <c r="V926" s="3">
        <v>4.6199998855590803</v>
      </c>
      <c r="W926" s="3">
        <v>4.3499999046325701</v>
      </c>
      <c r="X926" s="3" t="s">
        <v>1700</v>
      </c>
      <c r="Y926" s="3" t="s">
        <v>752</v>
      </c>
      <c r="Z926" s="3">
        <v>0.20999999344348899</v>
      </c>
      <c r="AA926" s="3">
        <v>0.16699999570846599</v>
      </c>
      <c r="AB926" s="3">
        <v>0.20000000298023199</v>
      </c>
      <c r="AC926" s="3">
        <v>0.15999999642372101</v>
      </c>
      <c r="AD926" s="3">
        <v>5.1999998092651403</v>
      </c>
      <c r="AE926" s="3">
        <v>4.3499999046325701</v>
      </c>
      <c r="AG926" s="3" t="s">
        <v>9507</v>
      </c>
      <c r="AH926" s="3">
        <v>1270</v>
      </c>
      <c r="AI926" s="3">
        <v>1020</v>
      </c>
      <c r="AJ926" s="3">
        <v>26.590000152587901</v>
      </c>
      <c r="AK926" s="3">
        <v>26.090000152587901</v>
      </c>
      <c r="AL926" s="3">
        <v>0.15000000596046401</v>
      </c>
      <c r="AM926" s="3">
        <v>0.119999997317791</v>
      </c>
      <c r="AN926" s="3">
        <v>28.569999694824201</v>
      </c>
      <c r="AO926" s="3">
        <v>28.139999389648398</v>
      </c>
      <c r="AP926" s="3" t="s">
        <v>9508</v>
      </c>
      <c r="AQ926" s="3" t="s">
        <v>9509</v>
      </c>
      <c r="AR926" s="3" t="s">
        <v>9510</v>
      </c>
      <c r="BH926" s="3" t="s">
        <v>9511</v>
      </c>
      <c r="BI926" s="3" t="s">
        <v>9512</v>
      </c>
      <c r="BM926" s="3" t="s">
        <v>922</v>
      </c>
      <c r="BN926" s="3" t="s">
        <v>922</v>
      </c>
      <c r="BO926" s="3" t="s">
        <v>922</v>
      </c>
      <c r="BP926" s="3" t="s">
        <v>922</v>
      </c>
      <c r="BQ926" s="3" t="s">
        <v>922</v>
      </c>
      <c r="BR926" s="3" t="s">
        <v>922</v>
      </c>
      <c r="BS926" s="3" t="s">
        <v>922</v>
      </c>
      <c r="BT926" s="3" t="s">
        <v>922</v>
      </c>
      <c r="BU926" s="3" t="s">
        <v>922</v>
      </c>
      <c r="BV926" s="3" t="s">
        <v>922</v>
      </c>
      <c r="BW926" s="3" t="s">
        <v>922</v>
      </c>
      <c r="BX926" s="3" t="s">
        <v>922</v>
      </c>
      <c r="BY926" s="3" t="s">
        <v>922</v>
      </c>
      <c r="BZ926" s="3" t="s">
        <v>922</v>
      </c>
      <c r="CA926" s="3" t="s">
        <v>922</v>
      </c>
      <c r="CB926" s="3" t="s">
        <v>922</v>
      </c>
      <c r="CC926" s="3" t="s">
        <v>922</v>
      </c>
      <c r="CD926" s="3" t="s">
        <v>922</v>
      </c>
      <c r="CE926" s="3" t="s">
        <v>922</v>
      </c>
      <c r="CF926" s="3" t="s">
        <v>922</v>
      </c>
      <c r="CG926" s="3" t="s">
        <v>922</v>
      </c>
      <c r="CH926" s="3" t="s">
        <v>922</v>
      </c>
      <c r="CI926" s="3" t="s">
        <v>922</v>
      </c>
      <c r="CJ926" s="3" t="s">
        <v>922</v>
      </c>
      <c r="CK926" s="3" t="s">
        <v>922</v>
      </c>
      <c r="CL926" s="3" t="s">
        <v>922</v>
      </c>
      <c r="CM926" s="3" t="s">
        <v>922</v>
      </c>
      <c r="CN926" s="3" t="s">
        <v>922</v>
      </c>
      <c r="CO926" s="3" t="s">
        <v>922</v>
      </c>
      <c r="CP926" s="3" t="s">
        <v>922</v>
      </c>
      <c r="CQ926" s="3" t="s">
        <v>922</v>
      </c>
      <c r="CR926" s="3" t="s">
        <v>922</v>
      </c>
      <c r="CS926" s="3" t="s">
        <v>922</v>
      </c>
      <c r="CT926" s="3" t="s">
        <v>922</v>
      </c>
      <c r="CU926" s="3" t="s">
        <v>922</v>
      </c>
      <c r="CV926" s="3" t="s">
        <v>922</v>
      </c>
      <c r="CW926" s="3" t="s">
        <v>922</v>
      </c>
      <c r="CX926" s="3" t="s">
        <v>922</v>
      </c>
      <c r="CY926" s="3" t="s">
        <v>922</v>
      </c>
      <c r="CZ926" s="3" t="s">
        <v>922</v>
      </c>
      <c r="DK926" s="3">
        <v>2014</v>
      </c>
    </row>
    <row r="927" spans="1:115" ht="13.2" customHeight="1" x14ac:dyDescent="0.2">
      <c r="A927" s="3">
        <v>247</v>
      </c>
      <c r="B927" s="3" t="s">
        <v>9513</v>
      </c>
      <c r="C927" s="3" t="s">
        <v>9514</v>
      </c>
      <c r="E927" s="3" t="s">
        <v>9504</v>
      </c>
      <c r="F927" s="2" t="s">
        <v>9504</v>
      </c>
      <c r="G927" s="3" t="s">
        <v>9515</v>
      </c>
      <c r="H927" s="3">
        <v>1</v>
      </c>
      <c r="L927" s="3" t="s">
        <v>810</v>
      </c>
      <c r="M927" s="3" t="s">
        <v>2235</v>
      </c>
      <c r="N927" s="3">
        <v>2015</v>
      </c>
      <c r="O927" s="3">
        <v>2019</v>
      </c>
      <c r="P927" s="3" t="s">
        <v>9516</v>
      </c>
      <c r="Q927" s="3">
        <v>2014</v>
      </c>
      <c r="R927" s="3">
        <v>1600</v>
      </c>
      <c r="S927" s="3">
        <v>1570</v>
      </c>
      <c r="T927" s="3">
        <v>1552</v>
      </c>
      <c r="U927" s="3">
        <v>1523</v>
      </c>
      <c r="V927" s="3">
        <v>3</v>
      </c>
      <c r="W927" s="3">
        <v>3</v>
      </c>
      <c r="X927" s="3" t="s">
        <v>1700</v>
      </c>
      <c r="Y927" s="3" t="s">
        <v>752</v>
      </c>
      <c r="Z927" s="3">
        <v>0.16099999845027901</v>
      </c>
      <c r="AA927" s="3">
        <v>0.158000007271767</v>
      </c>
      <c r="AB927" s="3">
        <v>0.15600000321865101</v>
      </c>
      <c r="AC927" s="3">
        <v>0.152999997138977</v>
      </c>
      <c r="AD927" s="3">
        <v>3</v>
      </c>
      <c r="AE927" s="3">
        <v>3</v>
      </c>
      <c r="AG927" s="3" t="s">
        <v>9517</v>
      </c>
      <c r="AH927" s="3">
        <v>1370</v>
      </c>
      <c r="AI927" s="3">
        <v>1350</v>
      </c>
      <c r="AJ927" s="3">
        <v>14.3800001144409</v>
      </c>
      <c r="AK927" s="3">
        <v>14.0100002288818</v>
      </c>
      <c r="AL927" s="3">
        <v>0.17700000107288399</v>
      </c>
      <c r="AM927" s="3">
        <v>0.17499999701976801</v>
      </c>
      <c r="AN927" s="3">
        <v>-9.9399995803833008</v>
      </c>
      <c r="AO927" s="3">
        <v>-10.7600002288818</v>
      </c>
      <c r="AP927" s="3" t="s">
        <v>9518</v>
      </c>
      <c r="AQ927" s="3" t="s">
        <v>9519</v>
      </c>
      <c r="AR927" s="3" t="s">
        <v>9520</v>
      </c>
      <c r="BH927" s="3" t="s">
        <v>9521</v>
      </c>
      <c r="BI927" s="3" t="s">
        <v>9522</v>
      </c>
      <c r="BM927" s="3" t="s">
        <v>922</v>
      </c>
      <c r="BN927" s="3" t="s">
        <v>922</v>
      </c>
      <c r="BO927" s="3" t="s">
        <v>922</v>
      </c>
      <c r="BP927" s="3" t="s">
        <v>922</v>
      </c>
      <c r="BQ927" s="3" t="s">
        <v>922</v>
      </c>
      <c r="BR927" s="3" t="s">
        <v>922</v>
      </c>
      <c r="BS927" s="3" t="s">
        <v>922</v>
      </c>
      <c r="BT927" s="3" t="s">
        <v>922</v>
      </c>
      <c r="BU927" s="3" t="s">
        <v>922</v>
      </c>
      <c r="BV927" s="3" t="s">
        <v>922</v>
      </c>
      <c r="BW927" s="3" t="s">
        <v>922</v>
      </c>
      <c r="BX927" s="3" t="s">
        <v>922</v>
      </c>
      <c r="BY927" s="3" t="s">
        <v>922</v>
      </c>
      <c r="BZ927" s="3" t="s">
        <v>922</v>
      </c>
      <c r="CA927" s="3" t="s">
        <v>922</v>
      </c>
      <c r="CB927" s="3" t="s">
        <v>922</v>
      </c>
      <c r="CC927" s="3" t="s">
        <v>922</v>
      </c>
      <c r="CD927" s="3" t="s">
        <v>922</v>
      </c>
      <c r="CE927" s="3" t="s">
        <v>922</v>
      </c>
      <c r="CF927" s="3" t="s">
        <v>922</v>
      </c>
      <c r="CG927" s="3" t="s">
        <v>922</v>
      </c>
      <c r="CH927" s="3" t="s">
        <v>922</v>
      </c>
      <c r="CI927" s="3" t="s">
        <v>922</v>
      </c>
      <c r="CJ927" s="3" t="s">
        <v>922</v>
      </c>
      <c r="CK927" s="3" t="s">
        <v>922</v>
      </c>
      <c r="CL927" s="3" t="s">
        <v>922</v>
      </c>
      <c r="CM927" s="3" t="s">
        <v>922</v>
      </c>
      <c r="CN927" s="3" t="s">
        <v>922</v>
      </c>
      <c r="CO927" s="3" t="s">
        <v>922</v>
      </c>
      <c r="CP927" s="3" t="s">
        <v>922</v>
      </c>
      <c r="CQ927" s="3" t="s">
        <v>922</v>
      </c>
      <c r="CR927" s="3" t="s">
        <v>922</v>
      </c>
      <c r="CS927" s="3" t="s">
        <v>922</v>
      </c>
      <c r="CT927" s="3" t="s">
        <v>922</v>
      </c>
      <c r="CU927" s="3" t="s">
        <v>922</v>
      </c>
      <c r="CV927" s="3" t="s">
        <v>922</v>
      </c>
      <c r="CW927" s="3" t="s">
        <v>922</v>
      </c>
      <c r="CX927" s="3" t="s">
        <v>922</v>
      </c>
      <c r="CY927" s="3" t="s">
        <v>922</v>
      </c>
      <c r="CZ927" s="3" t="s">
        <v>922</v>
      </c>
      <c r="DK927" s="3">
        <v>2019</v>
      </c>
    </row>
    <row r="928" spans="1:115" ht="13.2" customHeight="1" x14ac:dyDescent="0.2">
      <c r="A928" s="3">
        <v>247</v>
      </c>
      <c r="B928" s="3" t="s">
        <v>9523</v>
      </c>
      <c r="C928" s="3" t="s">
        <v>9524</v>
      </c>
      <c r="E928" s="3" t="s">
        <v>9504</v>
      </c>
      <c r="F928" s="2" t="s">
        <v>9504</v>
      </c>
      <c r="G928" s="3" t="s">
        <v>9525</v>
      </c>
      <c r="H928" s="3">
        <v>1</v>
      </c>
      <c r="L928" s="3" t="s">
        <v>810</v>
      </c>
      <c r="M928" s="3" t="s">
        <v>2235</v>
      </c>
      <c r="N928" s="3">
        <v>2020</v>
      </c>
      <c r="O928" s="3">
        <v>2024</v>
      </c>
      <c r="P928" s="3" t="s">
        <v>9526</v>
      </c>
      <c r="Q928" s="3">
        <v>2019</v>
      </c>
      <c r="R928" s="3">
        <v>1220</v>
      </c>
      <c r="S928" s="3">
        <v>1180</v>
      </c>
      <c r="T928" s="3">
        <v>1183</v>
      </c>
      <c r="U928" s="3">
        <v>1145</v>
      </c>
      <c r="V928" s="3">
        <v>3</v>
      </c>
      <c r="W928" s="3">
        <v>3</v>
      </c>
      <c r="X928" s="3" t="s">
        <v>751</v>
      </c>
      <c r="Y928" s="3" t="s">
        <v>766</v>
      </c>
      <c r="Z928" s="3">
        <v>0.158000007271767</v>
      </c>
      <c r="AA928" s="3">
        <v>0.152999997138977</v>
      </c>
      <c r="AB928" s="3">
        <v>0.152999997138977</v>
      </c>
      <c r="AC928" s="3">
        <v>0.14800000190734899</v>
      </c>
      <c r="AD928" s="3">
        <v>3</v>
      </c>
      <c r="AE928" s="3">
        <v>3</v>
      </c>
      <c r="AG928" s="3" t="s">
        <v>9527</v>
      </c>
      <c r="AJ928" s="3">
        <v>48.689998626708999</v>
      </c>
      <c r="AK928" s="3">
        <v>47.119998931884801</v>
      </c>
      <c r="AN928" s="3">
        <v>48.7299995422363</v>
      </c>
      <c r="AO928" s="3">
        <v>47.25</v>
      </c>
      <c r="AP928" s="3" t="s">
        <v>22960</v>
      </c>
      <c r="AQ928" s="3" t="s">
        <v>9528</v>
      </c>
      <c r="AR928" s="3" t="s">
        <v>25058</v>
      </c>
      <c r="BH928" s="3" t="s">
        <v>9529</v>
      </c>
      <c r="BI928" s="3" t="s">
        <v>25059</v>
      </c>
      <c r="BM928" s="3" t="s">
        <v>922</v>
      </c>
      <c r="BN928" s="3" t="s">
        <v>922</v>
      </c>
      <c r="BO928" s="3" t="s">
        <v>922</v>
      </c>
      <c r="BP928" s="3" t="s">
        <v>922</v>
      </c>
      <c r="BQ928" s="3" t="s">
        <v>922</v>
      </c>
      <c r="BR928" s="3" t="s">
        <v>922</v>
      </c>
      <c r="BS928" s="3" t="s">
        <v>922</v>
      </c>
      <c r="BT928" s="3" t="s">
        <v>922</v>
      </c>
      <c r="BU928" s="3" t="s">
        <v>922</v>
      </c>
      <c r="BV928" s="3" t="s">
        <v>922</v>
      </c>
      <c r="BW928" s="3" t="s">
        <v>922</v>
      </c>
      <c r="BX928" s="3" t="s">
        <v>922</v>
      </c>
      <c r="BY928" s="3" t="s">
        <v>922</v>
      </c>
      <c r="BZ928" s="3" t="s">
        <v>922</v>
      </c>
      <c r="CA928" s="3" t="s">
        <v>922</v>
      </c>
      <c r="CB928" s="3" t="s">
        <v>922</v>
      </c>
      <c r="CC928" s="3" t="s">
        <v>922</v>
      </c>
      <c r="CD928" s="3" t="s">
        <v>922</v>
      </c>
      <c r="CE928" s="3" t="s">
        <v>922</v>
      </c>
      <c r="CF928" s="3" t="s">
        <v>922</v>
      </c>
      <c r="CG928" s="3" t="s">
        <v>922</v>
      </c>
      <c r="CH928" s="3" t="s">
        <v>922</v>
      </c>
      <c r="CI928" s="3" t="s">
        <v>922</v>
      </c>
      <c r="CJ928" s="3" t="s">
        <v>922</v>
      </c>
      <c r="CK928" s="3" t="s">
        <v>922</v>
      </c>
      <c r="CL928" s="3" t="s">
        <v>922</v>
      </c>
      <c r="CM928" s="3" t="s">
        <v>922</v>
      </c>
      <c r="CN928" s="3" t="s">
        <v>922</v>
      </c>
      <c r="CO928" s="3" t="s">
        <v>922</v>
      </c>
      <c r="CP928" s="3" t="s">
        <v>922</v>
      </c>
      <c r="CQ928" s="3" t="s">
        <v>922</v>
      </c>
      <c r="CR928" s="3" t="s">
        <v>922</v>
      </c>
      <c r="CS928" s="3" t="s">
        <v>922</v>
      </c>
      <c r="CT928" s="3" t="s">
        <v>922</v>
      </c>
      <c r="CU928" s="3" t="s">
        <v>922</v>
      </c>
      <c r="CV928" s="3" t="s">
        <v>922</v>
      </c>
      <c r="CW928" s="3" t="s">
        <v>922</v>
      </c>
      <c r="CX928" s="3" t="s">
        <v>922</v>
      </c>
      <c r="CY928" s="3" t="s">
        <v>922</v>
      </c>
      <c r="CZ928" s="3" t="s">
        <v>922</v>
      </c>
      <c r="DK928" s="3">
        <v>2022</v>
      </c>
    </row>
    <row r="929" spans="1:115" ht="13.2" customHeight="1" x14ac:dyDescent="0.2">
      <c r="A929" s="3">
        <v>248</v>
      </c>
      <c r="B929" s="3" t="s">
        <v>9530</v>
      </c>
      <c r="C929" s="3" t="s">
        <v>9531</v>
      </c>
      <c r="E929" s="3" t="s">
        <v>9532</v>
      </c>
      <c r="F929" s="2" t="s">
        <v>9532</v>
      </c>
      <c r="G929" s="3" t="s">
        <v>9533</v>
      </c>
      <c r="H929" s="3">
        <v>1</v>
      </c>
      <c r="L929" s="3" t="s">
        <v>121</v>
      </c>
      <c r="M929" s="3" t="s">
        <v>383</v>
      </c>
      <c r="N929" s="3">
        <v>2010</v>
      </c>
      <c r="O929" s="3">
        <v>2012</v>
      </c>
      <c r="P929" s="3" t="s">
        <v>9534</v>
      </c>
      <c r="Q929" s="3">
        <v>2009</v>
      </c>
      <c r="R929" s="3">
        <v>6960</v>
      </c>
      <c r="S929" s="3">
        <v>5990</v>
      </c>
      <c r="T929" s="3">
        <v>6731</v>
      </c>
      <c r="U929" s="3">
        <v>5793</v>
      </c>
      <c r="V929" s="3">
        <v>3.2999999523162802</v>
      </c>
      <c r="W929" s="3">
        <v>3.2999999523162802</v>
      </c>
      <c r="X929" s="3" t="s">
        <v>9535</v>
      </c>
      <c r="Y929" s="3" t="s">
        <v>854</v>
      </c>
      <c r="Z929" s="3">
        <v>28.329999923706101</v>
      </c>
      <c r="AA929" s="3">
        <v>24.379999160766602</v>
      </c>
      <c r="AB929" s="3">
        <v>28.049999237060501</v>
      </c>
      <c r="AC929" s="3">
        <v>24.139999389648398</v>
      </c>
      <c r="AD929" s="3">
        <v>1</v>
      </c>
      <c r="AE929" s="3">
        <v>1</v>
      </c>
      <c r="AF929" s="3" t="s">
        <v>9536</v>
      </c>
      <c r="AG929" s="3" t="s">
        <v>9537</v>
      </c>
      <c r="AJ929" s="3">
        <v>16.670000076293899</v>
      </c>
      <c r="AK929" s="3">
        <v>18.200000762939499</v>
      </c>
      <c r="AN929" s="3">
        <v>8.1899995803833008</v>
      </c>
      <c r="AO929" s="3">
        <v>9.8900003433227504</v>
      </c>
      <c r="AP929" s="3" t="s">
        <v>9538</v>
      </c>
      <c r="AQ929" s="3" t="s">
        <v>9539</v>
      </c>
      <c r="AR929" s="3" t="s">
        <v>9540</v>
      </c>
      <c r="BF929" s="3" t="s">
        <v>9541</v>
      </c>
      <c r="BG929" s="3" t="s">
        <v>9542</v>
      </c>
      <c r="BH929" s="3" t="s">
        <v>9543</v>
      </c>
      <c r="BI929" s="3" t="s">
        <v>9544</v>
      </c>
      <c r="BJ929" s="3" t="s">
        <v>9545</v>
      </c>
      <c r="BK929" s="3" t="s">
        <v>9544</v>
      </c>
      <c r="BM929" s="3" t="s">
        <v>23547</v>
      </c>
      <c r="BN929" s="3" t="s">
        <v>23656</v>
      </c>
      <c r="BO929" s="3" t="s">
        <v>9547</v>
      </c>
      <c r="BP929" s="3" t="s">
        <v>23954</v>
      </c>
      <c r="BQ929" s="3" t="s">
        <v>24397</v>
      </c>
      <c r="BR929" s="3" t="s">
        <v>922</v>
      </c>
      <c r="BS929" s="3" t="s">
        <v>922</v>
      </c>
      <c r="BT929" s="3" t="s">
        <v>922</v>
      </c>
      <c r="BU929" s="3" t="s">
        <v>922</v>
      </c>
      <c r="BV929" s="3" t="s">
        <v>922</v>
      </c>
      <c r="BW929" s="3" t="s">
        <v>922</v>
      </c>
      <c r="BX929" s="3" t="s">
        <v>922</v>
      </c>
      <c r="BY929" s="3" t="s">
        <v>922</v>
      </c>
      <c r="BZ929" s="3" t="s">
        <v>922</v>
      </c>
      <c r="CA929" s="3" t="s">
        <v>922</v>
      </c>
      <c r="CB929" s="3" t="s">
        <v>922</v>
      </c>
      <c r="CC929" s="3" t="s">
        <v>922</v>
      </c>
      <c r="CD929" s="3" t="s">
        <v>922</v>
      </c>
      <c r="CE929" s="3" t="s">
        <v>922</v>
      </c>
      <c r="CF929" s="3" t="s">
        <v>922</v>
      </c>
      <c r="CG929" s="3" t="s">
        <v>922</v>
      </c>
      <c r="CH929" s="3" t="s">
        <v>922</v>
      </c>
      <c r="CI929" s="3" t="s">
        <v>922</v>
      </c>
      <c r="CJ929" s="3" t="s">
        <v>922</v>
      </c>
      <c r="CK929" s="3" t="s">
        <v>922</v>
      </c>
      <c r="CL929" s="3" t="s">
        <v>922</v>
      </c>
      <c r="CM929" s="3" t="s">
        <v>922</v>
      </c>
      <c r="CN929" s="3" t="s">
        <v>922</v>
      </c>
      <c r="CO929" s="3" t="s">
        <v>922</v>
      </c>
      <c r="CP929" s="3" t="s">
        <v>922</v>
      </c>
      <c r="CQ929" s="3" t="s">
        <v>922</v>
      </c>
      <c r="CR929" s="3" t="s">
        <v>922</v>
      </c>
      <c r="CS929" s="3" t="s">
        <v>922</v>
      </c>
      <c r="CT929" s="3" t="s">
        <v>922</v>
      </c>
      <c r="CU929" s="3" t="s">
        <v>922</v>
      </c>
      <c r="CV929" s="3" t="s">
        <v>922</v>
      </c>
      <c r="CW929" s="3" t="s">
        <v>922</v>
      </c>
      <c r="CX929" s="3" t="s">
        <v>922</v>
      </c>
      <c r="CY929" s="3" t="s">
        <v>922</v>
      </c>
      <c r="CZ929" s="3" t="s">
        <v>922</v>
      </c>
      <c r="DK929" s="3">
        <v>2012</v>
      </c>
    </row>
    <row r="930" spans="1:115" ht="13.2" customHeight="1" x14ac:dyDescent="0.2">
      <c r="A930" s="3">
        <v>248</v>
      </c>
      <c r="B930" s="3" t="s">
        <v>9546</v>
      </c>
      <c r="C930" s="3" t="s">
        <v>9547</v>
      </c>
      <c r="E930" s="3" t="s">
        <v>9532</v>
      </c>
      <c r="F930" s="2" t="s">
        <v>9532</v>
      </c>
      <c r="G930" s="3" t="s">
        <v>9548</v>
      </c>
      <c r="H930" s="3">
        <v>1</v>
      </c>
      <c r="L930" s="3" t="s">
        <v>121</v>
      </c>
      <c r="M930" s="3" t="s">
        <v>383</v>
      </c>
      <c r="N930" s="3">
        <v>2013</v>
      </c>
      <c r="O930" s="3">
        <v>2015</v>
      </c>
      <c r="P930" s="3" t="s">
        <v>9549</v>
      </c>
      <c r="Q930" s="3">
        <v>2012</v>
      </c>
      <c r="R930" s="3">
        <v>6280</v>
      </c>
      <c r="S930" s="3">
        <v>6270</v>
      </c>
      <c r="T930" s="3">
        <v>6468</v>
      </c>
      <c r="U930" s="3">
        <v>6458</v>
      </c>
      <c r="V930" s="3">
        <v>-3</v>
      </c>
      <c r="W930" s="3">
        <v>-3</v>
      </c>
      <c r="AG930" s="3" t="s">
        <v>9550</v>
      </c>
      <c r="AJ930" s="3">
        <v>-6.6900000572204599</v>
      </c>
      <c r="AK930" s="3">
        <v>-6.6999998092651403</v>
      </c>
      <c r="AP930" s="3" t="s">
        <v>9551</v>
      </c>
      <c r="AQ930" s="3" t="s">
        <v>9552</v>
      </c>
      <c r="AR930" s="3" t="s">
        <v>9553</v>
      </c>
      <c r="BF930" s="3" t="s">
        <v>9554</v>
      </c>
      <c r="BG930" s="3" t="s">
        <v>9555</v>
      </c>
      <c r="BH930" s="3" t="s">
        <v>9556</v>
      </c>
      <c r="BI930" s="3" t="s">
        <v>9544</v>
      </c>
      <c r="BJ930" s="3" t="s">
        <v>9557</v>
      </c>
      <c r="BK930" s="3" t="s">
        <v>9558</v>
      </c>
      <c r="BM930" s="3" t="s">
        <v>23547</v>
      </c>
      <c r="BN930" s="3" t="s">
        <v>23656</v>
      </c>
      <c r="BO930" s="3" t="s">
        <v>9547</v>
      </c>
      <c r="BP930" s="3" t="s">
        <v>23954</v>
      </c>
      <c r="BQ930" s="3" t="s">
        <v>24397</v>
      </c>
      <c r="BR930" s="3" t="s">
        <v>922</v>
      </c>
      <c r="BS930" s="3" t="s">
        <v>922</v>
      </c>
      <c r="BT930" s="3" t="s">
        <v>922</v>
      </c>
      <c r="BU930" s="3" t="s">
        <v>922</v>
      </c>
      <c r="BV930" s="3" t="s">
        <v>922</v>
      </c>
      <c r="BW930" s="3" t="s">
        <v>922</v>
      </c>
      <c r="BX930" s="3" t="s">
        <v>922</v>
      </c>
      <c r="BY930" s="3" t="s">
        <v>922</v>
      </c>
      <c r="BZ930" s="3" t="s">
        <v>922</v>
      </c>
      <c r="CA930" s="3" t="s">
        <v>922</v>
      </c>
      <c r="CB930" s="3" t="s">
        <v>922</v>
      </c>
      <c r="CC930" s="3" t="s">
        <v>922</v>
      </c>
      <c r="CD930" s="3" t="s">
        <v>922</v>
      </c>
      <c r="CE930" s="3" t="s">
        <v>922</v>
      </c>
      <c r="CF930" s="3" t="s">
        <v>922</v>
      </c>
      <c r="CG930" s="3" t="s">
        <v>922</v>
      </c>
      <c r="CH930" s="3" t="s">
        <v>922</v>
      </c>
      <c r="CI930" s="3" t="s">
        <v>922</v>
      </c>
      <c r="CJ930" s="3" t="s">
        <v>922</v>
      </c>
      <c r="CK930" s="3" t="s">
        <v>922</v>
      </c>
      <c r="CL930" s="3" t="s">
        <v>922</v>
      </c>
      <c r="CM930" s="3" t="s">
        <v>922</v>
      </c>
      <c r="CN930" s="3" t="s">
        <v>922</v>
      </c>
      <c r="CO930" s="3" t="s">
        <v>922</v>
      </c>
      <c r="CP930" s="3" t="s">
        <v>922</v>
      </c>
      <c r="CQ930" s="3" t="s">
        <v>922</v>
      </c>
      <c r="CR930" s="3" t="s">
        <v>922</v>
      </c>
      <c r="CS930" s="3" t="s">
        <v>922</v>
      </c>
      <c r="CT930" s="3" t="s">
        <v>922</v>
      </c>
      <c r="CU930" s="3" t="s">
        <v>922</v>
      </c>
      <c r="CV930" s="3" t="s">
        <v>922</v>
      </c>
      <c r="CW930" s="3" t="s">
        <v>922</v>
      </c>
      <c r="CX930" s="3" t="s">
        <v>922</v>
      </c>
      <c r="CY930" s="3" t="s">
        <v>922</v>
      </c>
      <c r="CZ930" s="3" t="s">
        <v>922</v>
      </c>
      <c r="DK930" s="3">
        <v>2015</v>
      </c>
    </row>
    <row r="931" spans="1:115" ht="13.2" customHeight="1" x14ac:dyDescent="0.2">
      <c r="A931" s="3">
        <v>248</v>
      </c>
      <c r="B931" s="3" t="s">
        <v>9559</v>
      </c>
      <c r="C931" s="3" t="s">
        <v>9547</v>
      </c>
      <c r="E931" s="3" t="s">
        <v>9532</v>
      </c>
      <c r="F931" s="2" t="s">
        <v>9532</v>
      </c>
      <c r="G931" s="3" t="s">
        <v>9548</v>
      </c>
      <c r="H931" s="3">
        <v>1</v>
      </c>
      <c r="L931" s="3" t="s">
        <v>121</v>
      </c>
      <c r="M931" s="3" t="s">
        <v>383</v>
      </c>
      <c r="N931" s="3">
        <v>2016</v>
      </c>
      <c r="O931" s="3">
        <v>2018</v>
      </c>
      <c r="P931" s="3" t="s">
        <v>9549</v>
      </c>
      <c r="Q931" s="3">
        <v>2015</v>
      </c>
      <c r="R931" s="3">
        <v>7150</v>
      </c>
      <c r="S931" s="3">
        <v>7050</v>
      </c>
      <c r="T931" s="3">
        <v>6936</v>
      </c>
      <c r="U931" s="3">
        <v>6839</v>
      </c>
      <c r="V931" s="3">
        <v>3</v>
      </c>
      <c r="W931" s="3">
        <v>3</v>
      </c>
      <c r="AG931" s="3" t="s">
        <v>9560</v>
      </c>
      <c r="AJ931" s="3">
        <v>-16.780000686645501</v>
      </c>
      <c r="AK931" s="3">
        <v>-17.0200004577637</v>
      </c>
      <c r="AP931" s="3" t="s">
        <v>9561</v>
      </c>
      <c r="AQ931" s="3" t="s">
        <v>9562</v>
      </c>
      <c r="AR931" s="3" t="s">
        <v>9563</v>
      </c>
      <c r="BF931" s="3" t="s">
        <v>9564</v>
      </c>
      <c r="BG931" s="3" t="s">
        <v>9565</v>
      </c>
      <c r="BH931" s="3" t="s">
        <v>9566</v>
      </c>
      <c r="BI931" s="3" t="s">
        <v>9567</v>
      </c>
      <c r="BJ931" s="3" t="s">
        <v>9557</v>
      </c>
      <c r="BK931" s="3" t="s">
        <v>9568</v>
      </c>
      <c r="BM931" s="3" t="s">
        <v>23547</v>
      </c>
      <c r="BN931" s="3" t="s">
        <v>23656</v>
      </c>
      <c r="BO931" s="3" t="s">
        <v>9547</v>
      </c>
      <c r="BP931" s="3" t="s">
        <v>23954</v>
      </c>
      <c r="BQ931" s="3" t="s">
        <v>24397</v>
      </c>
      <c r="BR931" s="3" t="s">
        <v>922</v>
      </c>
      <c r="BS931" s="3" t="s">
        <v>922</v>
      </c>
      <c r="BT931" s="3" t="s">
        <v>922</v>
      </c>
      <c r="BU931" s="3" t="s">
        <v>922</v>
      </c>
      <c r="BV931" s="3" t="s">
        <v>922</v>
      </c>
      <c r="BW931" s="3" t="s">
        <v>922</v>
      </c>
      <c r="BX931" s="3" t="s">
        <v>922</v>
      </c>
      <c r="BY931" s="3" t="s">
        <v>922</v>
      </c>
      <c r="BZ931" s="3" t="s">
        <v>922</v>
      </c>
      <c r="CA931" s="3" t="s">
        <v>922</v>
      </c>
      <c r="CB931" s="3" t="s">
        <v>922</v>
      </c>
      <c r="CC931" s="3" t="s">
        <v>922</v>
      </c>
      <c r="CD931" s="3" t="s">
        <v>922</v>
      </c>
      <c r="CE931" s="3" t="s">
        <v>922</v>
      </c>
      <c r="CF931" s="3" t="s">
        <v>922</v>
      </c>
      <c r="CG931" s="3" t="s">
        <v>922</v>
      </c>
      <c r="CH931" s="3" t="s">
        <v>922</v>
      </c>
      <c r="CI931" s="3" t="s">
        <v>922</v>
      </c>
      <c r="CJ931" s="3" t="s">
        <v>922</v>
      </c>
      <c r="CK931" s="3" t="s">
        <v>922</v>
      </c>
      <c r="CL931" s="3" t="s">
        <v>922</v>
      </c>
      <c r="CM931" s="3" t="s">
        <v>922</v>
      </c>
      <c r="CN931" s="3" t="s">
        <v>922</v>
      </c>
      <c r="CO931" s="3" t="s">
        <v>922</v>
      </c>
      <c r="CP931" s="3" t="s">
        <v>922</v>
      </c>
      <c r="CQ931" s="3" t="s">
        <v>922</v>
      </c>
      <c r="CR931" s="3" t="s">
        <v>922</v>
      </c>
      <c r="CS931" s="3" t="s">
        <v>922</v>
      </c>
      <c r="CT931" s="3" t="s">
        <v>922</v>
      </c>
      <c r="CU931" s="3" t="s">
        <v>922</v>
      </c>
      <c r="CV931" s="3" t="s">
        <v>922</v>
      </c>
      <c r="CW931" s="3" t="s">
        <v>922</v>
      </c>
      <c r="CX931" s="3" t="s">
        <v>922</v>
      </c>
      <c r="CY931" s="3" t="s">
        <v>922</v>
      </c>
      <c r="CZ931" s="3" t="s">
        <v>922</v>
      </c>
      <c r="DK931" s="3">
        <v>2018</v>
      </c>
    </row>
    <row r="932" spans="1:115" ht="13.2" customHeight="1" x14ac:dyDescent="0.2">
      <c r="A932" s="3">
        <v>248</v>
      </c>
      <c r="B932" s="3" t="s">
        <v>9569</v>
      </c>
      <c r="C932" s="3" t="s">
        <v>9547</v>
      </c>
      <c r="E932" s="3" t="s">
        <v>9532</v>
      </c>
      <c r="F932" s="2" t="s">
        <v>9532</v>
      </c>
      <c r="G932" s="3" t="s">
        <v>9548</v>
      </c>
      <c r="H932" s="3">
        <v>1</v>
      </c>
      <c r="L932" s="3" t="s">
        <v>121</v>
      </c>
      <c r="M932" s="3" t="s">
        <v>383</v>
      </c>
      <c r="N932" s="3">
        <v>2019</v>
      </c>
      <c r="O932" s="3">
        <v>2021</v>
      </c>
      <c r="P932" s="3" t="s">
        <v>9570</v>
      </c>
      <c r="Q932" s="3">
        <v>2018</v>
      </c>
      <c r="R932" s="3">
        <v>8010</v>
      </c>
      <c r="S932" s="3">
        <v>8000</v>
      </c>
      <c r="T932" s="3">
        <v>8210</v>
      </c>
      <c r="U932" s="3">
        <v>8200</v>
      </c>
      <c r="V932" s="3">
        <v>-2.5</v>
      </c>
      <c r="W932" s="3">
        <v>-2.5</v>
      </c>
      <c r="X932" s="3" t="s">
        <v>9571</v>
      </c>
      <c r="Y932" s="3" t="s">
        <v>9572</v>
      </c>
      <c r="Z932" s="3">
        <v>9.0500001907348597</v>
      </c>
      <c r="AA932" s="3">
        <v>9.0399999618530291</v>
      </c>
      <c r="AB932" s="3">
        <v>8.9600000381469709</v>
      </c>
      <c r="AC932" s="3">
        <v>8.9499998092651403</v>
      </c>
      <c r="AD932" s="3">
        <v>1</v>
      </c>
      <c r="AE932" s="3">
        <v>1</v>
      </c>
      <c r="AF932" s="3" t="s">
        <v>9573</v>
      </c>
      <c r="AG932" s="3" t="s">
        <v>9574</v>
      </c>
      <c r="AJ932" s="3">
        <v>13.3599996566772</v>
      </c>
      <c r="AK932" s="3">
        <v>13.75</v>
      </c>
      <c r="AN932" s="3">
        <v>12.819999694824199</v>
      </c>
      <c r="AO932" s="3">
        <v>13.2700004577637</v>
      </c>
      <c r="AP932" s="3" t="s">
        <v>9575</v>
      </c>
      <c r="AQ932" s="3" t="s">
        <v>9576</v>
      </c>
      <c r="AR932" s="3" t="s">
        <v>9577</v>
      </c>
      <c r="BF932" s="3" t="s">
        <v>9578</v>
      </c>
      <c r="BG932" s="3" t="s">
        <v>9579</v>
      </c>
      <c r="BH932" s="3" t="s">
        <v>9580</v>
      </c>
      <c r="BI932" s="3" t="s">
        <v>9581</v>
      </c>
      <c r="BJ932" s="3" t="s">
        <v>9582</v>
      </c>
      <c r="BK932" s="3" t="s">
        <v>9583</v>
      </c>
      <c r="BM932" s="3" t="s">
        <v>23547</v>
      </c>
      <c r="BN932" s="3" t="s">
        <v>23656</v>
      </c>
      <c r="BO932" s="3" t="s">
        <v>9547</v>
      </c>
      <c r="BP932" s="3" t="s">
        <v>23954</v>
      </c>
      <c r="BQ932" s="3" t="s">
        <v>24397</v>
      </c>
      <c r="BR932" s="3" t="s">
        <v>922</v>
      </c>
      <c r="BS932" s="3" t="s">
        <v>922</v>
      </c>
      <c r="BT932" s="3" t="s">
        <v>922</v>
      </c>
      <c r="BU932" s="3" t="s">
        <v>922</v>
      </c>
      <c r="BV932" s="3" t="s">
        <v>922</v>
      </c>
      <c r="BW932" s="3" t="s">
        <v>922</v>
      </c>
      <c r="BX932" s="3" t="s">
        <v>922</v>
      </c>
      <c r="BY932" s="3" t="s">
        <v>922</v>
      </c>
      <c r="BZ932" s="3" t="s">
        <v>922</v>
      </c>
      <c r="CA932" s="3" t="s">
        <v>922</v>
      </c>
      <c r="CB932" s="3" t="s">
        <v>922</v>
      </c>
      <c r="CC932" s="3" t="s">
        <v>922</v>
      </c>
      <c r="CD932" s="3" t="s">
        <v>922</v>
      </c>
      <c r="CE932" s="3" t="s">
        <v>922</v>
      </c>
      <c r="CF932" s="3" t="s">
        <v>922</v>
      </c>
      <c r="CG932" s="3" t="s">
        <v>922</v>
      </c>
      <c r="CH932" s="3" t="s">
        <v>922</v>
      </c>
      <c r="CI932" s="3" t="s">
        <v>922</v>
      </c>
      <c r="CJ932" s="3" t="s">
        <v>922</v>
      </c>
      <c r="CK932" s="3" t="s">
        <v>922</v>
      </c>
      <c r="CL932" s="3" t="s">
        <v>922</v>
      </c>
      <c r="CM932" s="3" t="s">
        <v>922</v>
      </c>
      <c r="CN932" s="3" t="s">
        <v>922</v>
      </c>
      <c r="CO932" s="3" t="s">
        <v>922</v>
      </c>
      <c r="CP932" s="3" t="s">
        <v>922</v>
      </c>
      <c r="CQ932" s="3" t="s">
        <v>922</v>
      </c>
      <c r="CR932" s="3" t="s">
        <v>922</v>
      </c>
      <c r="CS932" s="3" t="s">
        <v>922</v>
      </c>
      <c r="CT932" s="3" t="s">
        <v>922</v>
      </c>
      <c r="CU932" s="3" t="s">
        <v>922</v>
      </c>
      <c r="CV932" s="3" t="s">
        <v>922</v>
      </c>
      <c r="CW932" s="3" t="s">
        <v>922</v>
      </c>
      <c r="CX932" s="3" t="s">
        <v>922</v>
      </c>
      <c r="CY932" s="3" t="s">
        <v>922</v>
      </c>
      <c r="CZ932" s="3" t="s">
        <v>922</v>
      </c>
      <c r="DK932" s="3">
        <v>2021</v>
      </c>
    </row>
    <row r="933" spans="1:115" ht="13.2" customHeight="1" x14ac:dyDescent="0.2">
      <c r="A933" s="3">
        <v>248</v>
      </c>
      <c r="B933" s="3" t="s">
        <v>9584</v>
      </c>
      <c r="C933" s="3" t="s">
        <v>9547</v>
      </c>
      <c r="E933" s="3" t="s">
        <v>9532</v>
      </c>
      <c r="F933" s="2" t="s">
        <v>9532</v>
      </c>
      <c r="G933" s="3" t="s">
        <v>9585</v>
      </c>
      <c r="H933" s="3">
        <v>1</v>
      </c>
      <c r="L933" s="3" t="s">
        <v>121</v>
      </c>
      <c r="M933" s="3" t="s">
        <v>383</v>
      </c>
      <c r="N933" s="3">
        <v>2022</v>
      </c>
      <c r="O933" s="3">
        <v>2024</v>
      </c>
      <c r="P933" s="3" t="s">
        <v>9586</v>
      </c>
      <c r="Q933" s="3">
        <v>2021</v>
      </c>
      <c r="R933" s="3">
        <v>6940</v>
      </c>
      <c r="S933" s="3">
        <v>6900</v>
      </c>
      <c r="T933" s="3">
        <v>6870</v>
      </c>
      <c r="U933" s="3">
        <v>6831</v>
      </c>
      <c r="V933" s="3">
        <v>1</v>
      </c>
      <c r="W933" s="3">
        <v>1</v>
      </c>
      <c r="X933" s="3" t="s">
        <v>9571</v>
      </c>
      <c r="Y933" s="3" t="s">
        <v>9572</v>
      </c>
      <c r="Z933" s="3">
        <v>7.8899998664856001</v>
      </c>
      <c r="AA933" s="3">
        <v>7.8400001525878897</v>
      </c>
      <c r="AB933" s="3">
        <v>7.8099999427795401</v>
      </c>
      <c r="AC933" s="3">
        <v>7.7600002288818404</v>
      </c>
      <c r="AD933" s="3">
        <v>1</v>
      </c>
      <c r="AE933" s="3">
        <v>1</v>
      </c>
      <c r="AF933" s="3" t="s">
        <v>9587</v>
      </c>
      <c r="AG933" s="3" t="s">
        <v>9588</v>
      </c>
      <c r="AQ933" s="3" t="s">
        <v>9589</v>
      </c>
      <c r="BF933" s="3" t="s">
        <v>9590</v>
      </c>
      <c r="BH933" s="3" t="s">
        <v>9591</v>
      </c>
      <c r="BJ933" s="3" t="s">
        <v>9592</v>
      </c>
      <c r="BM933" s="3" t="s">
        <v>23547</v>
      </c>
      <c r="BN933" s="3" t="s">
        <v>23656</v>
      </c>
      <c r="BO933" s="3" t="s">
        <v>9547</v>
      </c>
      <c r="BP933" s="3" t="s">
        <v>23954</v>
      </c>
      <c r="BQ933" s="3" t="s">
        <v>24397</v>
      </c>
      <c r="BR933" s="3" t="s">
        <v>922</v>
      </c>
      <c r="BS933" s="3" t="s">
        <v>922</v>
      </c>
      <c r="BT933" s="3" t="s">
        <v>922</v>
      </c>
      <c r="BU933" s="3" t="s">
        <v>922</v>
      </c>
      <c r="BV933" s="3" t="s">
        <v>922</v>
      </c>
      <c r="BW933" s="3" t="s">
        <v>922</v>
      </c>
      <c r="BX933" s="3" t="s">
        <v>922</v>
      </c>
      <c r="BY933" s="3" t="s">
        <v>922</v>
      </c>
      <c r="BZ933" s="3" t="s">
        <v>922</v>
      </c>
      <c r="CA933" s="3" t="s">
        <v>922</v>
      </c>
      <c r="CB933" s="3" t="s">
        <v>922</v>
      </c>
      <c r="CC933" s="3" t="s">
        <v>922</v>
      </c>
      <c r="CD933" s="3" t="s">
        <v>922</v>
      </c>
      <c r="CE933" s="3" t="s">
        <v>922</v>
      </c>
      <c r="CF933" s="3" t="s">
        <v>922</v>
      </c>
      <c r="CG933" s="3" t="s">
        <v>922</v>
      </c>
      <c r="CH933" s="3" t="s">
        <v>922</v>
      </c>
      <c r="CI933" s="3" t="s">
        <v>922</v>
      </c>
      <c r="CJ933" s="3" t="s">
        <v>922</v>
      </c>
      <c r="CK933" s="3" t="s">
        <v>922</v>
      </c>
      <c r="CL933" s="3" t="s">
        <v>922</v>
      </c>
      <c r="CM933" s="3" t="s">
        <v>922</v>
      </c>
      <c r="CN933" s="3" t="s">
        <v>922</v>
      </c>
      <c r="CO933" s="3" t="s">
        <v>922</v>
      </c>
      <c r="CP933" s="3" t="s">
        <v>922</v>
      </c>
      <c r="CQ933" s="3" t="s">
        <v>922</v>
      </c>
      <c r="CR933" s="3" t="s">
        <v>922</v>
      </c>
      <c r="CS933" s="3" t="s">
        <v>922</v>
      </c>
      <c r="CT933" s="3" t="s">
        <v>922</v>
      </c>
      <c r="CU933" s="3" t="s">
        <v>922</v>
      </c>
      <c r="CV933" s="3" t="s">
        <v>922</v>
      </c>
      <c r="CW933" s="3" t="s">
        <v>922</v>
      </c>
      <c r="CX933" s="3" t="s">
        <v>922</v>
      </c>
      <c r="CY933" s="3" t="s">
        <v>922</v>
      </c>
      <c r="CZ933" s="3" t="s">
        <v>922</v>
      </c>
      <c r="DK933" s="3" t="s">
        <v>922</v>
      </c>
    </row>
    <row r="934" spans="1:115" ht="13.2" customHeight="1" x14ac:dyDescent="0.2">
      <c r="A934" s="3">
        <v>249</v>
      </c>
      <c r="B934" s="3" t="s">
        <v>9593</v>
      </c>
      <c r="C934" s="3" t="s">
        <v>9594</v>
      </c>
      <c r="E934" s="3" t="s">
        <v>9595</v>
      </c>
      <c r="F934" s="2" t="s">
        <v>9595</v>
      </c>
      <c r="G934" s="3" t="s">
        <v>9596</v>
      </c>
      <c r="H934" s="3">
        <v>1</v>
      </c>
      <c r="L934" s="3" t="s">
        <v>1092</v>
      </c>
      <c r="M934" s="3" t="s">
        <v>9597</v>
      </c>
      <c r="N934" s="3">
        <v>2010</v>
      </c>
      <c r="O934" s="3">
        <v>2012</v>
      </c>
      <c r="P934" s="3" t="s">
        <v>9598</v>
      </c>
      <c r="Q934" s="3">
        <v>2009</v>
      </c>
      <c r="R934" s="3">
        <v>4000</v>
      </c>
      <c r="S934" s="3">
        <v>3310</v>
      </c>
      <c r="T934" s="3">
        <v>3012</v>
      </c>
      <c r="U934" s="3">
        <v>2517</v>
      </c>
      <c r="V934" s="3">
        <v>24.700000762939499</v>
      </c>
      <c r="W934" s="3">
        <v>23.959999084472699</v>
      </c>
      <c r="AG934" s="3" t="s">
        <v>9599</v>
      </c>
      <c r="AJ934" s="3">
        <v>12.75</v>
      </c>
      <c r="AK934" s="3">
        <v>12.079999923706101</v>
      </c>
      <c r="AP934" s="3" t="s">
        <v>9600</v>
      </c>
      <c r="AQ934" s="3" t="s">
        <v>9601</v>
      </c>
      <c r="AR934" s="3" t="s">
        <v>9602</v>
      </c>
      <c r="BG934" s="3" t="s">
        <v>9603</v>
      </c>
      <c r="BH934" s="3" t="s">
        <v>9604</v>
      </c>
      <c r="BI934" s="3" t="s">
        <v>9605</v>
      </c>
      <c r="BM934" s="3" t="s">
        <v>23547</v>
      </c>
      <c r="BN934" s="3" t="s">
        <v>23975</v>
      </c>
      <c r="BO934" s="3" t="s">
        <v>23976</v>
      </c>
      <c r="BP934" s="3" t="s">
        <v>23872</v>
      </c>
      <c r="BQ934" s="3" t="s">
        <v>23873</v>
      </c>
      <c r="BR934" s="3" t="s">
        <v>922</v>
      </c>
      <c r="BS934" s="3" t="s">
        <v>922</v>
      </c>
      <c r="BT934" s="3" t="s">
        <v>922</v>
      </c>
      <c r="BU934" s="3" t="s">
        <v>922</v>
      </c>
      <c r="BV934" s="3" t="s">
        <v>922</v>
      </c>
      <c r="BW934" s="3" t="s">
        <v>922</v>
      </c>
      <c r="BX934" s="3" t="s">
        <v>922</v>
      </c>
      <c r="BY934" s="3" t="s">
        <v>922</v>
      </c>
      <c r="BZ934" s="3" t="s">
        <v>922</v>
      </c>
      <c r="CA934" s="3" t="s">
        <v>922</v>
      </c>
      <c r="CB934" s="3" t="s">
        <v>922</v>
      </c>
      <c r="CC934" s="3" t="s">
        <v>922</v>
      </c>
      <c r="CD934" s="3" t="s">
        <v>922</v>
      </c>
      <c r="CE934" s="3" t="s">
        <v>922</v>
      </c>
      <c r="CF934" s="3" t="s">
        <v>922</v>
      </c>
      <c r="CG934" s="3" t="s">
        <v>922</v>
      </c>
      <c r="CH934" s="3" t="s">
        <v>922</v>
      </c>
      <c r="CI934" s="3" t="s">
        <v>922</v>
      </c>
      <c r="CJ934" s="3" t="s">
        <v>922</v>
      </c>
      <c r="CK934" s="3" t="s">
        <v>922</v>
      </c>
      <c r="CL934" s="3" t="s">
        <v>922</v>
      </c>
      <c r="CM934" s="3" t="s">
        <v>922</v>
      </c>
      <c r="CN934" s="3" t="s">
        <v>922</v>
      </c>
      <c r="CO934" s="3" t="s">
        <v>922</v>
      </c>
      <c r="CP934" s="3" t="s">
        <v>922</v>
      </c>
      <c r="CQ934" s="3" t="s">
        <v>922</v>
      </c>
      <c r="CR934" s="3" t="s">
        <v>922</v>
      </c>
      <c r="CS934" s="3" t="s">
        <v>922</v>
      </c>
      <c r="CT934" s="3" t="s">
        <v>922</v>
      </c>
      <c r="CU934" s="3" t="s">
        <v>922</v>
      </c>
      <c r="CV934" s="3" t="s">
        <v>922</v>
      </c>
      <c r="CW934" s="3" t="s">
        <v>922</v>
      </c>
      <c r="CX934" s="3" t="s">
        <v>922</v>
      </c>
      <c r="CY934" s="3" t="s">
        <v>922</v>
      </c>
      <c r="CZ934" s="3" t="s">
        <v>922</v>
      </c>
      <c r="DK934" s="3">
        <v>2012</v>
      </c>
    </row>
    <row r="935" spans="1:115" ht="13.2" customHeight="1" x14ac:dyDescent="0.2">
      <c r="A935" s="3">
        <v>249</v>
      </c>
      <c r="B935" s="3" t="s">
        <v>9606</v>
      </c>
      <c r="C935" s="3" t="s">
        <v>9607</v>
      </c>
      <c r="E935" s="3" t="s">
        <v>9595</v>
      </c>
      <c r="F935" s="2" t="s">
        <v>9595</v>
      </c>
      <c r="G935" s="3" t="s">
        <v>9608</v>
      </c>
      <c r="H935" s="3">
        <v>1</v>
      </c>
      <c r="L935" s="3" t="s">
        <v>1092</v>
      </c>
      <c r="M935" s="3" t="s">
        <v>9597</v>
      </c>
      <c r="N935" s="3">
        <v>2013</v>
      </c>
      <c r="O935" s="3">
        <v>2015</v>
      </c>
      <c r="P935" s="3" t="s">
        <v>9609</v>
      </c>
      <c r="Q935" s="3">
        <v>2012</v>
      </c>
      <c r="R935" s="3">
        <v>3800</v>
      </c>
      <c r="S935" s="3">
        <v>3790</v>
      </c>
      <c r="T935" s="3">
        <v>2400</v>
      </c>
      <c r="U935" s="3">
        <v>2390</v>
      </c>
      <c r="V935" s="3">
        <v>36.840000152587898</v>
      </c>
      <c r="W935" s="3">
        <v>36.939998626708999</v>
      </c>
      <c r="AG935" s="3" t="s">
        <v>9610</v>
      </c>
      <c r="AJ935" s="3">
        <v>43.419998168945298</v>
      </c>
      <c r="AK935" s="3">
        <v>43.2700004577637</v>
      </c>
      <c r="AP935" s="3" t="s">
        <v>9611</v>
      </c>
      <c r="AQ935" s="3" t="s">
        <v>9612</v>
      </c>
      <c r="AR935" s="3" t="s">
        <v>9613</v>
      </c>
      <c r="BH935" s="3" t="s">
        <v>9614</v>
      </c>
      <c r="BI935" s="3" t="s">
        <v>9615</v>
      </c>
      <c r="BM935" s="3" t="s">
        <v>922</v>
      </c>
      <c r="BN935" s="3" t="s">
        <v>922</v>
      </c>
      <c r="BO935" s="3" t="s">
        <v>922</v>
      </c>
      <c r="BP935" s="3" t="s">
        <v>922</v>
      </c>
      <c r="BQ935" s="3" t="s">
        <v>922</v>
      </c>
      <c r="BR935" s="3" t="s">
        <v>922</v>
      </c>
      <c r="BS935" s="3" t="s">
        <v>922</v>
      </c>
      <c r="BT935" s="3" t="s">
        <v>922</v>
      </c>
      <c r="BU935" s="3" t="s">
        <v>922</v>
      </c>
      <c r="BV935" s="3" t="s">
        <v>922</v>
      </c>
      <c r="BW935" s="3" t="s">
        <v>922</v>
      </c>
      <c r="BX935" s="3" t="s">
        <v>922</v>
      </c>
      <c r="BY935" s="3" t="s">
        <v>922</v>
      </c>
      <c r="BZ935" s="3" t="s">
        <v>922</v>
      </c>
      <c r="CA935" s="3" t="s">
        <v>922</v>
      </c>
      <c r="CB935" s="3" t="s">
        <v>922</v>
      </c>
      <c r="CC935" s="3" t="s">
        <v>922</v>
      </c>
      <c r="CD935" s="3" t="s">
        <v>922</v>
      </c>
      <c r="CE935" s="3" t="s">
        <v>922</v>
      </c>
      <c r="CF935" s="3" t="s">
        <v>922</v>
      </c>
      <c r="CG935" s="3" t="s">
        <v>922</v>
      </c>
      <c r="CH935" s="3" t="s">
        <v>922</v>
      </c>
      <c r="CI935" s="3" t="s">
        <v>922</v>
      </c>
      <c r="CJ935" s="3" t="s">
        <v>922</v>
      </c>
      <c r="CK935" s="3" t="s">
        <v>922</v>
      </c>
      <c r="CL935" s="3" t="s">
        <v>922</v>
      </c>
      <c r="CM935" s="3" t="s">
        <v>922</v>
      </c>
      <c r="CN935" s="3" t="s">
        <v>922</v>
      </c>
      <c r="CO935" s="3" t="s">
        <v>922</v>
      </c>
      <c r="CP935" s="3" t="s">
        <v>922</v>
      </c>
      <c r="CQ935" s="3" t="s">
        <v>922</v>
      </c>
      <c r="CR935" s="3" t="s">
        <v>922</v>
      </c>
      <c r="CS935" s="3" t="s">
        <v>922</v>
      </c>
      <c r="CT935" s="3" t="s">
        <v>922</v>
      </c>
      <c r="CU935" s="3" t="s">
        <v>922</v>
      </c>
      <c r="CV935" s="3" t="s">
        <v>922</v>
      </c>
      <c r="CW935" s="3" t="s">
        <v>922</v>
      </c>
      <c r="CX935" s="3" t="s">
        <v>922</v>
      </c>
      <c r="CY935" s="3" t="s">
        <v>922</v>
      </c>
      <c r="CZ935" s="3" t="s">
        <v>922</v>
      </c>
      <c r="DK935" s="3">
        <v>2013</v>
      </c>
    </row>
    <row r="936" spans="1:115" ht="13.2" customHeight="1" x14ac:dyDescent="0.2">
      <c r="A936" s="3">
        <v>250</v>
      </c>
      <c r="B936" s="3" t="s">
        <v>9616</v>
      </c>
      <c r="C936" s="3" t="s">
        <v>9617</v>
      </c>
      <c r="E936" s="3" t="s">
        <v>9658</v>
      </c>
      <c r="F936" s="2" t="s">
        <v>9618</v>
      </c>
      <c r="G936" s="3" t="s">
        <v>9619</v>
      </c>
      <c r="H936" s="3">
        <v>1</v>
      </c>
      <c r="L936" s="3" t="s">
        <v>121</v>
      </c>
      <c r="M936" s="3" t="s">
        <v>1896</v>
      </c>
      <c r="N936" s="3">
        <v>2010</v>
      </c>
      <c r="O936" s="3">
        <v>2012</v>
      </c>
      <c r="P936" s="3" t="s">
        <v>9620</v>
      </c>
      <c r="Q936" s="3">
        <v>2009</v>
      </c>
      <c r="R936" s="3">
        <v>11500</v>
      </c>
      <c r="S936" s="3">
        <v>11500</v>
      </c>
      <c r="T936" s="3">
        <v>9890</v>
      </c>
      <c r="U936" s="3">
        <v>9888</v>
      </c>
      <c r="V936" s="3">
        <v>14.0100002288818</v>
      </c>
      <c r="W936" s="3">
        <v>14.0200004577637</v>
      </c>
      <c r="X936" s="3" t="s">
        <v>1913</v>
      </c>
      <c r="Y936" s="3" t="s">
        <v>63</v>
      </c>
      <c r="Z936" s="3">
        <v>1.04999995231628</v>
      </c>
      <c r="AA936" s="3">
        <v>1.04999995231628</v>
      </c>
      <c r="AB936" s="3">
        <v>0.93999999761581399</v>
      </c>
      <c r="AC936" s="3">
        <v>0.93999999761581399</v>
      </c>
      <c r="AD936" s="3">
        <v>10.4799995422363</v>
      </c>
      <c r="AE936" s="3">
        <v>10.4799995422363</v>
      </c>
      <c r="AF936" s="3" t="s">
        <v>9621</v>
      </c>
      <c r="AG936" s="3" t="s">
        <v>9622</v>
      </c>
      <c r="AJ936" s="3">
        <v>30.610000610351602</v>
      </c>
      <c r="AK936" s="3">
        <v>30.700000762939499</v>
      </c>
      <c r="AN936" s="3">
        <v>-122.860000610352</v>
      </c>
      <c r="AO936" s="3">
        <v>-122.860000610352</v>
      </c>
      <c r="AP936" s="3" t="s">
        <v>9623</v>
      </c>
      <c r="AQ936" s="3" t="s">
        <v>9624</v>
      </c>
      <c r="AR936" s="3" t="s">
        <v>9625</v>
      </c>
      <c r="BH936" s="3" t="s">
        <v>9626</v>
      </c>
      <c r="BI936" s="3" t="s">
        <v>9627</v>
      </c>
      <c r="BJ936" s="3" t="s">
        <v>9628</v>
      </c>
      <c r="BK936" s="3" t="s">
        <v>9629</v>
      </c>
      <c r="BM936" s="3" t="s">
        <v>23547</v>
      </c>
      <c r="BN936" s="3" t="s">
        <v>23652</v>
      </c>
      <c r="BO936" s="3" t="s">
        <v>586</v>
      </c>
      <c r="BP936" s="3" t="s">
        <v>24312</v>
      </c>
      <c r="BQ936" s="3" t="s">
        <v>24313</v>
      </c>
      <c r="BR936" s="3" t="s">
        <v>23547</v>
      </c>
      <c r="BS936" s="3" t="s">
        <v>24389</v>
      </c>
      <c r="BT936" s="3" t="s">
        <v>24390</v>
      </c>
      <c r="BU936" s="3" t="s">
        <v>23650</v>
      </c>
      <c r="BV936" s="3" t="s">
        <v>23651</v>
      </c>
      <c r="BW936" s="3" t="s">
        <v>922</v>
      </c>
      <c r="BX936" s="3" t="s">
        <v>922</v>
      </c>
      <c r="BY936" s="3" t="s">
        <v>922</v>
      </c>
      <c r="BZ936" s="3" t="s">
        <v>922</v>
      </c>
      <c r="CA936" s="3" t="s">
        <v>922</v>
      </c>
      <c r="CB936" s="3" t="s">
        <v>922</v>
      </c>
      <c r="CC936" s="3" t="s">
        <v>922</v>
      </c>
      <c r="CD936" s="3" t="s">
        <v>922</v>
      </c>
      <c r="CE936" s="3" t="s">
        <v>922</v>
      </c>
      <c r="CF936" s="3" t="s">
        <v>922</v>
      </c>
      <c r="CG936" s="3" t="s">
        <v>922</v>
      </c>
      <c r="CH936" s="3" t="s">
        <v>922</v>
      </c>
      <c r="CI936" s="3" t="s">
        <v>922</v>
      </c>
      <c r="CJ936" s="3" t="s">
        <v>922</v>
      </c>
      <c r="CK936" s="3" t="s">
        <v>922</v>
      </c>
      <c r="CL936" s="3" t="s">
        <v>922</v>
      </c>
      <c r="CM936" s="3" t="s">
        <v>922</v>
      </c>
      <c r="CN936" s="3" t="s">
        <v>922</v>
      </c>
      <c r="CO936" s="3" t="s">
        <v>922</v>
      </c>
      <c r="CP936" s="3" t="s">
        <v>922</v>
      </c>
      <c r="CQ936" s="3" t="s">
        <v>922</v>
      </c>
      <c r="CR936" s="3" t="s">
        <v>922</v>
      </c>
      <c r="CS936" s="3" t="s">
        <v>922</v>
      </c>
      <c r="CT936" s="3" t="s">
        <v>922</v>
      </c>
      <c r="CU936" s="3" t="s">
        <v>922</v>
      </c>
      <c r="CV936" s="3" t="s">
        <v>922</v>
      </c>
      <c r="CW936" s="3" t="s">
        <v>922</v>
      </c>
      <c r="CX936" s="3" t="s">
        <v>922</v>
      </c>
      <c r="CY936" s="3" t="s">
        <v>922</v>
      </c>
      <c r="CZ936" s="3" t="s">
        <v>922</v>
      </c>
      <c r="DK936" s="3">
        <v>2012</v>
      </c>
    </row>
    <row r="937" spans="1:115" ht="13.2" customHeight="1" x14ac:dyDescent="0.2">
      <c r="A937" s="3">
        <v>250</v>
      </c>
      <c r="B937" s="3" t="s">
        <v>9630</v>
      </c>
      <c r="C937" s="3" t="s">
        <v>9631</v>
      </c>
      <c r="E937" s="3" t="s">
        <v>9658</v>
      </c>
      <c r="F937" s="2" t="s">
        <v>9632</v>
      </c>
      <c r="G937" s="3" t="s">
        <v>9633</v>
      </c>
      <c r="H937" s="3">
        <v>1</v>
      </c>
      <c r="L937" s="3" t="s">
        <v>121</v>
      </c>
      <c r="M937" s="3" t="s">
        <v>1896</v>
      </c>
      <c r="N937" s="3">
        <v>2013</v>
      </c>
      <c r="O937" s="3">
        <v>2015</v>
      </c>
      <c r="P937" s="3" t="s">
        <v>9634</v>
      </c>
      <c r="Q937" s="3">
        <v>2012</v>
      </c>
      <c r="R937" s="3">
        <v>7190</v>
      </c>
      <c r="S937" s="3">
        <v>7190</v>
      </c>
      <c r="T937" s="3">
        <v>6970</v>
      </c>
      <c r="U937" s="3">
        <v>6970</v>
      </c>
      <c r="V937" s="3">
        <v>3.0599999427795401</v>
      </c>
      <c r="W937" s="3">
        <v>3.0599999427795401</v>
      </c>
      <c r="X937" s="3" t="s">
        <v>9635</v>
      </c>
      <c r="Y937" s="3" t="s">
        <v>511</v>
      </c>
      <c r="Z937" s="3">
        <v>105.830001831055</v>
      </c>
      <c r="AA937" s="3">
        <v>105.830001831055</v>
      </c>
      <c r="AB937" s="3">
        <v>102.58999633789099</v>
      </c>
      <c r="AC937" s="3">
        <v>102.58999633789099</v>
      </c>
      <c r="AD937" s="3">
        <v>3.0599999427795401</v>
      </c>
      <c r="AE937" s="3">
        <v>3.0599999427795401</v>
      </c>
      <c r="AF937" s="3" t="s">
        <v>9636</v>
      </c>
      <c r="AG937" s="3" t="s">
        <v>9637</v>
      </c>
      <c r="AJ937" s="3">
        <v>27.2600002288818</v>
      </c>
      <c r="AK937" s="3">
        <v>27.2600002288818</v>
      </c>
      <c r="AN937" s="3">
        <v>23.940000534057599</v>
      </c>
      <c r="AO937" s="3">
        <v>23.940000534057599</v>
      </c>
      <c r="AP937" s="3" t="s">
        <v>9638</v>
      </c>
      <c r="AQ937" s="3" t="s">
        <v>9639</v>
      </c>
      <c r="AR937" s="3" t="s">
        <v>9640</v>
      </c>
      <c r="BH937" s="3" t="s">
        <v>9641</v>
      </c>
      <c r="BI937" s="3" t="s">
        <v>9642</v>
      </c>
      <c r="BJ937" s="3" t="s">
        <v>9643</v>
      </c>
      <c r="BK937" s="3" t="s">
        <v>9644</v>
      </c>
      <c r="BM937" s="3" t="s">
        <v>23547</v>
      </c>
      <c r="BN937" s="3" t="s">
        <v>23890</v>
      </c>
      <c r="BO937" s="3" t="s">
        <v>586</v>
      </c>
      <c r="BP937" s="3" t="s">
        <v>24312</v>
      </c>
      <c r="BQ937" s="3" t="s">
        <v>24313</v>
      </c>
      <c r="BR937" s="3" t="s">
        <v>922</v>
      </c>
      <c r="BS937" s="3" t="s">
        <v>922</v>
      </c>
      <c r="BT937" s="3" t="s">
        <v>922</v>
      </c>
      <c r="BU937" s="3" t="s">
        <v>922</v>
      </c>
      <c r="BV937" s="3" t="s">
        <v>922</v>
      </c>
      <c r="BW937" s="3" t="s">
        <v>922</v>
      </c>
      <c r="BX937" s="3" t="s">
        <v>922</v>
      </c>
      <c r="BY937" s="3" t="s">
        <v>922</v>
      </c>
      <c r="BZ937" s="3" t="s">
        <v>922</v>
      </c>
      <c r="CA937" s="3" t="s">
        <v>922</v>
      </c>
      <c r="CB937" s="3" t="s">
        <v>922</v>
      </c>
      <c r="CC937" s="3" t="s">
        <v>922</v>
      </c>
      <c r="CD937" s="3" t="s">
        <v>922</v>
      </c>
      <c r="CE937" s="3" t="s">
        <v>922</v>
      </c>
      <c r="CF937" s="3" t="s">
        <v>922</v>
      </c>
      <c r="CG937" s="3" t="s">
        <v>922</v>
      </c>
      <c r="CH937" s="3" t="s">
        <v>922</v>
      </c>
      <c r="CI937" s="3" t="s">
        <v>922</v>
      </c>
      <c r="CJ937" s="3" t="s">
        <v>922</v>
      </c>
      <c r="CK937" s="3" t="s">
        <v>922</v>
      </c>
      <c r="CL937" s="3" t="s">
        <v>922</v>
      </c>
      <c r="CM937" s="3" t="s">
        <v>922</v>
      </c>
      <c r="CN937" s="3" t="s">
        <v>922</v>
      </c>
      <c r="CO937" s="3" t="s">
        <v>922</v>
      </c>
      <c r="CP937" s="3" t="s">
        <v>922</v>
      </c>
      <c r="CQ937" s="3" t="s">
        <v>922</v>
      </c>
      <c r="CR937" s="3" t="s">
        <v>922</v>
      </c>
      <c r="CS937" s="3" t="s">
        <v>922</v>
      </c>
      <c r="CT937" s="3" t="s">
        <v>922</v>
      </c>
      <c r="CU937" s="3" t="s">
        <v>922</v>
      </c>
      <c r="CV937" s="3" t="s">
        <v>922</v>
      </c>
      <c r="CW937" s="3" t="s">
        <v>922</v>
      </c>
      <c r="CX937" s="3" t="s">
        <v>922</v>
      </c>
      <c r="CY937" s="3" t="s">
        <v>922</v>
      </c>
      <c r="CZ937" s="3" t="s">
        <v>922</v>
      </c>
      <c r="DK937" s="3">
        <v>2015</v>
      </c>
    </row>
    <row r="938" spans="1:115" ht="13.2" customHeight="1" x14ac:dyDescent="0.2">
      <c r="A938" s="3">
        <v>250</v>
      </c>
      <c r="B938" s="3" t="s">
        <v>9645</v>
      </c>
      <c r="C938" s="3" t="s">
        <v>9646</v>
      </c>
      <c r="E938" s="3" t="s">
        <v>9658</v>
      </c>
      <c r="F938" s="2" t="s">
        <v>9632</v>
      </c>
      <c r="G938" s="3" t="s">
        <v>9647</v>
      </c>
      <c r="H938" s="3">
        <v>1</v>
      </c>
      <c r="L938" s="3" t="s">
        <v>121</v>
      </c>
      <c r="M938" s="3" t="s">
        <v>1896</v>
      </c>
      <c r="N938" s="3">
        <v>2016</v>
      </c>
      <c r="O938" s="3">
        <v>2018</v>
      </c>
      <c r="P938" s="3" t="s">
        <v>9648</v>
      </c>
      <c r="Q938" s="3">
        <v>2015</v>
      </c>
      <c r="R938" s="3">
        <v>5390</v>
      </c>
      <c r="S938" s="3">
        <v>5310</v>
      </c>
      <c r="T938" s="3">
        <v>5230</v>
      </c>
      <c r="U938" s="3">
        <v>5150</v>
      </c>
      <c r="V938" s="3">
        <v>3</v>
      </c>
      <c r="W938" s="3">
        <v>3</v>
      </c>
      <c r="X938" s="3" t="s">
        <v>9635</v>
      </c>
      <c r="Y938" s="3" t="s">
        <v>511</v>
      </c>
      <c r="Z938" s="3">
        <v>82.949996948242202</v>
      </c>
      <c r="AA938" s="3">
        <v>81.720001220703097</v>
      </c>
      <c r="AB938" s="3">
        <v>80.459999084472699</v>
      </c>
      <c r="AC938" s="3">
        <v>79.269996643066406</v>
      </c>
      <c r="AD938" s="3">
        <v>3</v>
      </c>
      <c r="AE938" s="3">
        <v>3</v>
      </c>
      <c r="AG938" s="3" t="s">
        <v>9649</v>
      </c>
      <c r="AJ938" s="3">
        <v>23.930000305175799</v>
      </c>
      <c r="AK938" s="3">
        <v>24.110000610351602</v>
      </c>
      <c r="AN938" s="3">
        <v>-23.569999694824201</v>
      </c>
      <c r="AO938" s="3">
        <v>-23.290000915527301</v>
      </c>
      <c r="AP938" s="3" t="s">
        <v>9650</v>
      </c>
      <c r="AQ938" s="3" t="s">
        <v>9651</v>
      </c>
      <c r="AR938" s="3" t="s">
        <v>9652</v>
      </c>
      <c r="BH938" s="3" t="s">
        <v>9653</v>
      </c>
      <c r="BI938" s="3" t="s">
        <v>9654</v>
      </c>
      <c r="BJ938" s="3" t="s">
        <v>9643</v>
      </c>
      <c r="BK938" s="3" t="s">
        <v>9655</v>
      </c>
      <c r="BM938" s="3" t="s">
        <v>23547</v>
      </c>
      <c r="BN938" s="3" t="s">
        <v>24389</v>
      </c>
      <c r="BO938" s="3" t="s">
        <v>24390</v>
      </c>
      <c r="BP938" s="3" t="s">
        <v>24312</v>
      </c>
      <c r="BQ938" s="3" t="s">
        <v>24313</v>
      </c>
      <c r="BR938" s="3" t="s">
        <v>922</v>
      </c>
      <c r="BS938" s="3" t="s">
        <v>922</v>
      </c>
      <c r="BT938" s="3" t="s">
        <v>922</v>
      </c>
      <c r="BU938" s="3" t="s">
        <v>922</v>
      </c>
      <c r="BV938" s="3" t="s">
        <v>922</v>
      </c>
      <c r="BW938" s="3" t="s">
        <v>922</v>
      </c>
      <c r="BX938" s="3" t="s">
        <v>922</v>
      </c>
      <c r="BY938" s="3" t="s">
        <v>922</v>
      </c>
      <c r="BZ938" s="3" t="s">
        <v>922</v>
      </c>
      <c r="CA938" s="3" t="s">
        <v>922</v>
      </c>
      <c r="CB938" s="3" t="s">
        <v>922</v>
      </c>
      <c r="CC938" s="3" t="s">
        <v>922</v>
      </c>
      <c r="CD938" s="3" t="s">
        <v>922</v>
      </c>
      <c r="CE938" s="3" t="s">
        <v>922</v>
      </c>
      <c r="CF938" s="3" t="s">
        <v>922</v>
      </c>
      <c r="CG938" s="3" t="s">
        <v>922</v>
      </c>
      <c r="CH938" s="3" t="s">
        <v>922</v>
      </c>
      <c r="CI938" s="3" t="s">
        <v>922</v>
      </c>
      <c r="CJ938" s="3" t="s">
        <v>922</v>
      </c>
      <c r="CK938" s="3" t="s">
        <v>922</v>
      </c>
      <c r="CL938" s="3" t="s">
        <v>922</v>
      </c>
      <c r="CM938" s="3" t="s">
        <v>922</v>
      </c>
      <c r="CN938" s="3" t="s">
        <v>922</v>
      </c>
      <c r="CO938" s="3" t="s">
        <v>922</v>
      </c>
      <c r="CP938" s="3" t="s">
        <v>922</v>
      </c>
      <c r="CQ938" s="3" t="s">
        <v>922</v>
      </c>
      <c r="CR938" s="3" t="s">
        <v>922</v>
      </c>
      <c r="CS938" s="3" t="s">
        <v>922</v>
      </c>
      <c r="CT938" s="3" t="s">
        <v>922</v>
      </c>
      <c r="CU938" s="3" t="s">
        <v>922</v>
      </c>
      <c r="CV938" s="3" t="s">
        <v>922</v>
      </c>
      <c r="CW938" s="3" t="s">
        <v>922</v>
      </c>
      <c r="CX938" s="3" t="s">
        <v>922</v>
      </c>
      <c r="CY938" s="3" t="s">
        <v>922</v>
      </c>
      <c r="CZ938" s="3" t="s">
        <v>922</v>
      </c>
      <c r="DK938" s="3">
        <v>2018</v>
      </c>
    </row>
    <row r="939" spans="1:115" ht="13.2" customHeight="1" x14ac:dyDescent="0.2">
      <c r="A939" s="3">
        <v>250</v>
      </c>
      <c r="B939" s="3" t="s">
        <v>9656</v>
      </c>
      <c r="C939" s="3" t="s">
        <v>9657</v>
      </c>
      <c r="E939" s="3" t="s">
        <v>9658</v>
      </c>
      <c r="F939" s="2" t="s">
        <v>9658</v>
      </c>
      <c r="G939" s="3" t="s">
        <v>9633</v>
      </c>
      <c r="H939" s="3">
        <v>1</v>
      </c>
      <c r="L939" s="3" t="s">
        <v>121</v>
      </c>
      <c r="M939" s="3" t="s">
        <v>1896</v>
      </c>
      <c r="N939" s="3">
        <v>2019</v>
      </c>
      <c r="O939" s="3">
        <v>2021</v>
      </c>
      <c r="P939" s="3" t="s">
        <v>9659</v>
      </c>
      <c r="Q939" s="3">
        <v>2018</v>
      </c>
      <c r="R939" s="3">
        <v>3890</v>
      </c>
      <c r="S939" s="3">
        <v>3880</v>
      </c>
      <c r="T939" s="3">
        <v>3773</v>
      </c>
      <c r="U939" s="3">
        <v>3764</v>
      </c>
      <c r="V939" s="3">
        <v>3</v>
      </c>
      <c r="W939" s="3">
        <v>3</v>
      </c>
      <c r="X939" s="3" t="s">
        <v>9635</v>
      </c>
      <c r="Y939" s="3" t="s">
        <v>511</v>
      </c>
      <c r="Z939" s="3">
        <v>97.25</v>
      </c>
      <c r="AA939" s="3">
        <v>97</v>
      </c>
      <c r="AB939" s="3">
        <v>94.330001831054702</v>
      </c>
      <c r="AC939" s="3">
        <v>94.089996337890597</v>
      </c>
      <c r="AD939" s="3">
        <v>3</v>
      </c>
      <c r="AE939" s="3">
        <v>3</v>
      </c>
      <c r="AG939" s="3" t="s">
        <v>9660</v>
      </c>
      <c r="AJ939" s="3">
        <v>-0.50999999046325695</v>
      </c>
      <c r="AK939" s="3">
        <v>0</v>
      </c>
      <c r="AN939" s="3">
        <v>-14.8699998855591</v>
      </c>
      <c r="AO939" s="3">
        <v>-14.289999961853001</v>
      </c>
      <c r="AP939" s="3" t="s">
        <v>9661</v>
      </c>
      <c r="AQ939" s="3" t="s">
        <v>9662</v>
      </c>
      <c r="AR939" s="3" t="s">
        <v>9663</v>
      </c>
      <c r="BH939" s="3" t="s">
        <v>9664</v>
      </c>
      <c r="BI939" s="3" t="s">
        <v>9665</v>
      </c>
      <c r="BJ939" s="3" t="s">
        <v>9666</v>
      </c>
      <c r="BK939" s="3" t="s">
        <v>9667</v>
      </c>
      <c r="BM939" s="3" t="s">
        <v>23547</v>
      </c>
      <c r="BN939" s="3" t="s">
        <v>24389</v>
      </c>
      <c r="BO939" s="3" t="s">
        <v>24390</v>
      </c>
      <c r="BP939" s="3" t="s">
        <v>24312</v>
      </c>
      <c r="BQ939" s="3" t="s">
        <v>24638</v>
      </c>
      <c r="BR939" s="3" t="s">
        <v>922</v>
      </c>
      <c r="BS939" s="3" t="s">
        <v>922</v>
      </c>
      <c r="BT939" s="3" t="s">
        <v>922</v>
      </c>
      <c r="BU939" s="3" t="s">
        <v>922</v>
      </c>
      <c r="BV939" s="3" t="s">
        <v>922</v>
      </c>
      <c r="BW939" s="3" t="s">
        <v>922</v>
      </c>
      <c r="BX939" s="3" t="s">
        <v>922</v>
      </c>
      <c r="BY939" s="3" t="s">
        <v>922</v>
      </c>
      <c r="BZ939" s="3" t="s">
        <v>922</v>
      </c>
      <c r="CA939" s="3" t="s">
        <v>922</v>
      </c>
      <c r="CB939" s="3" t="s">
        <v>922</v>
      </c>
      <c r="CC939" s="3" t="s">
        <v>922</v>
      </c>
      <c r="CD939" s="3" t="s">
        <v>922</v>
      </c>
      <c r="CE939" s="3" t="s">
        <v>922</v>
      </c>
      <c r="CF939" s="3" t="s">
        <v>922</v>
      </c>
      <c r="CG939" s="3" t="s">
        <v>922</v>
      </c>
      <c r="CH939" s="3" t="s">
        <v>922</v>
      </c>
      <c r="CI939" s="3" t="s">
        <v>922</v>
      </c>
      <c r="CJ939" s="3" t="s">
        <v>922</v>
      </c>
      <c r="CK939" s="3" t="s">
        <v>922</v>
      </c>
      <c r="CL939" s="3" t="s">
        <v>922</v>
      </c>
      <c r="CM939" s="3" t="s">
        <v>922</v>
      </c>
      <c r="CN939" s="3" t="s">
        <v>922</v>
      </c>
      <c r="CO939" s="3" t="s">
        <v>922</v>
      </c>
      <c r="CP939" s="3" t="s">
        <v>922</v>
      </c>
      <c r="CQ939" s="3" t="s">
        <v>922</v>
      </c>
      <c r="CR939" s="3" t="s">
        <v>922</v>
      </c>
      <c r="CS939" s="3" t="s">
        <v>922</v>
      </c>
      <c r="CT939" s="3" t="s">
        <v>922</v>
      </c>
      <c r="CU939" s="3" t="s">
        <v>922</v>
      </c>
      <c r="CV939" s="3" t="s">
        <v>922</v>
      </c>
      <c r="CW939" s="3" t="s">
        <v>922</v>
      </c>
      <c r="CX939" s="3" t="s">
        <v>922</v>
      </c>
      <c r="CY939" s="3" t="s">
        <v>922</v>
      </c>
      <c r="CZ939" s="3" t="s">
        <v>922</v>
      </c>
      <c r="DK939" s="3">
        <v>2021</v>
      </c>
    </row>
    <row r="940" spans="1:115" ht="13.2" customHeight="1" x14ac:dyDescent="0.2">
      <c r="A940" s="3">
        <v>250</v>
      </c>
      <c r="B940" s="3" t="s">
        <v>9668</v>
      </c>
      <c r="C940" s="3" t="s">
        <v>9669</v>
      </c>
      <c r="E940" s="3" t="s">
        <v>9658</v>
      </c>
      <c r="F940" s="2" t="s">
        <v>9658</v>
      </c>
      <c r="G940" s="3" t="s">
        <v>9633</v>
      </c>
      <c r="H940" s="3">
        <v>1</v>
      </c>
      <c r="L940" s="3" t="s">
        <v>121</v>
      </c>
      <c r="M940" s="3" t="s">
        <v>1896</v>
      </c>
      <c r="N940" s="3">
        <v>2022</v>
      </c>
      <c r="O940" s="3">
        <v>2024</v>
      </c>
      <c r="P940" s="3" t="s">
        <v>9670</v>
      </c>
      <c r="Q940" s="3">
        <v>2021</v>
      </c>
      <c r="R940" s="3">
        <v>3910</v>
      </c>
      <c r="S940" s="3">
        <v>3880</v>
      </c>
      <c r="T940" s="3">
        <v>3793</v>
      </c>
      <c r="U940" s="3">
        <v>3764</v>
      </c>
      <c r="V940" s="3">
        <v>3</v>
      </c>
      <c r="W940" s="3">
        <v>3</v>
      </c>
      <c r="X940" s="3" t="s">
        <v>9635</v>
      </c>
      <c r="Y940" s="3" t="s">
        <v>511</v>
      </c>
      <c r="Z940" s="3">
        <v>112</v>
      </c>
      <c r="AA940" s="3">
        <v>111</v>
      </c>
      <c r="AB940" s="3">
        <v>109</v>
      </c>
      <c r="AC940" s="3">
        <v>108</v>
      </c>
      <c r="AD940" s="3">
        <v>3</v>
      </c>
      <c r="AE940" s="3">
        <v>3</v>
      </c>
      <c r="AG940" s="3" t="s">
        <v>9671</v>
      </c>
      <c r="AQ940" s="3" t="s">
        <v>9672</v>
      </c>
      <c r="BF940" s="3" t="s">
        <v>9673</v>
      </c>
      <c r="BH940" s="3" t="s">
        <v>9674</v>
      </c>
      <c r="BJ940" s="3" t="s">
        <v>9675</v>
      </c>
      <c r="BM940" s="3" t="s">
        <v>23547</v>
      </c>
      <c r="BN940" s="3" t="s">
        <v>24389</v>
      </c>
      <c r="BO940" s="3" t="s">
        <v>24390</v>
      </c>
      <c r="BP940" s="3" t="s">
        <v>24312</v>
      </c>
      <c r="BQ940" s="3" t="s">
        <v>24313</v>
      </c>
      <c r="BR940" s="3" t="s">
        <v>922</v>
      </c>
      <c r="BS940" s="3" t="s">
        <v>922</v>
      </c>
      <c r="BT940" s="3" t="s">
        <v>922</v>
      </c>
      <c r="BU940" s="3" t="s">
        <v>922</v>
      </c>
      <c r="BV940" s="3" t="s">
        <v>922</v>
      </c>
      <c r="BW940" s="3" t="s">
        <v>922</v>
      </c>
      <c r="BX940" s="3" t="s">
        <v>922</v>
      </c>
      <c r="BY940" s="3" t="s">
        <v>922</v>
      </c>
      <c r="BZ940" s="3" t="s">
        <v>922</v>
      </c>
      <c r="CA940" s="3" t="s">
        <v>922</v>
      </c>
      <c r="CB940" s="3" t="s">
        <v>922</v>
      </c>
      <c r="CC940" s="3" t="s">
        <v>922</v>
      </c>
      <c r="CD940" s="3" t="s">
        <v>922</v>
      </c>
      <c r="CE940" s="3" t="s">
        <v>922</v>
      </c>
      <c r="CF940" s="3" t="s">
        <v>922</v>
      </c>
      <c r="CG940" s="3" t="s">
        <v>922</v>
      </c>
      <c r="CH940" s="3" t="s">
        <v>922</v>
      </c>
      <c r="CI940" s="3" t="s">
        <v>922</v>
      </c>
      <c r="CJ940" s="3" t="s">
        <v>922</v>
      </c>
      <c r="CK940" s="3" t="s">
        <v>922</v>
      </c>
      <c r="CL940" s="3" t="s">
        <v>922</v>
      </c>
      <c r="CM940" s="3" t="s">
        <v>922</v>
      </c>
      <c r="CN940" s="3" t="s">
        <v>922</v>
      </c>
      <c r="CO940" s="3" t="s">
        <v>922</v>
      </c>
      <c r="CP940" s="3" t="s">
        <v>922</v>
      </c>
      <c r="CQ940" s="3" t="s">
        <v>922</v>
      </c>
      <c r="CR940" s="3" t="s">
        <v>922</v>
      </c>
      <c r="CS940" s="3" t="s">
        <v>922</v>
      </c>
      <c r="CT940" s="3" t="s">
        <v>922</v>
      </c>
      <c r="CU940" s="3" t="s">
        <v>922</v>
      </c>
      <c r="CV940" s="3" t="s">
        <v>922</v>
      </c>
      <c r="CW940" s="3" t="s">
        <v>922</v>
      </c>
      <c r="CX940" s="3" t="s">
        <v>922</v>
      </c>
      <c r="CY940" s="3" t="s">
        <v>922</v>
      </c>
      <c r="CZ940" s="3" t="s">
        <v>922</v>
      </c>
      <c r="DK940" s="3" t="s">
        <v>922</v>
      </c>
    </row>
    <row r="941" spans="1:115" ht="13.2" customHeight="1" x14ac:dyDescent="0.2">
      <c r="A941" s="3">
        <v>251</v>
      </c>
      <c r="B941" s="3" t="s">
        <v>9676</v>
      </c>
      <c r="C941" s="3" t="s">
        <v>9677</v>
      </c>
      <c r="E941" s="3" t="s">
        <v>9678</v>
      </c>
      <c r="F941" s="2" t="s">
        <v>9678</v>
      </c>
      <c r="G941" s="3" t="s">
        <v>9679</v>
      </c>
      <c r="H941" s="3">
        <v>1</v>
      </c>
      <c r="L941" s="3" t="s">
        <v>206</v>
      </c>
      <c r="M941" s="3" t="s">
        <v>508</v>
      </c>
      <c r="N941" s="3">
        <v>2010</v>
      </c>
      <c r="O941" s="3">
        <v>2012</v>
      </c>
      <c r="P941" s="3" t="s">
        <v>9680</v>
      </c>
      <c r="Q941" s="3">
        <v>2009</v>
      </c>
      <c r="R941" s="3">
        <v>9990</v>
      </c>
      <c r="S941" s="3">
        <v>8410</v>
      </c>
      <c r="T941" s="3">
        <v>9690</v>
      </c>
      <c r="U941" s="3">
        <v>8160</v>
      </c>
      <c r="V941" s="3">
        <v>3</v>
      </c>
      <c r="W941" s="3">
        <v>3</v>
      </c>
      <c r="X941" s="3" t="s">
        <v>9681</v>
      </c>
      <c r="Y941" s="3" t="s">
        <v>9682</v>
      </c>
      <c r="Z941" s="3">
        <v>4.6300001144409197</v>
      </c>
      <c r="AA941" s="3">
        <v>3.8900001049041699</v>
      </c>
      <c r="AB941" s="3">
        <v>4.4899997711181596</v>
      </c>
      <c r="AC941" s="3">
        <v>3.7699999809265101</v>
      </c>
      <c r="AD941" s="3">
        <v>3</v>
      </c>
      <c r="AE941" s="3">
        <v>3</v>
      </c>
      <c r="AF941" s="3" t="s">
        <v>9683</v>
      </c>
      <c r="AG941" s="3" t="s">
        <v>9684</v>
      </c>
      <c r="AJ941" s="3">
        <v>22.920000076293899</v>
      </c>
      <c r="AK941" s="3">
        <v>22.829999923706101</v>
      </c>
      <c r="AN941" s="3">
        <v>23.110000610351602</v>
      </c>
      <c r="AO941" s="3">
        <v>22.879999160766602</v>
      </c>
      <c r="AP941" s="3" t="s">
        <v>9685</v>
      </c>
      <c r="AQ941" s="3" t="s">
        <v>9686</v>
      </c>
      <c r="AR941" s="3" t="s">
        <v>9687</v>
      </c>
      <c r="BJ941" s="3" t="s">
        <v>9688</v>
      </c>
      <c r="BK941" s="3" t="s">
        <v>9689</v>
      </c>
      <c r="BM941" s="3" t="s">
        <v>23550</v>
      </c>
      <c r="BN941" s="3" t="s">
        <v>24439</v>
      </c>
      <c r="BO941" s="3" t="s">
        <v>24440</v>
      </c>
      <c r="BP941" s="3" t="s">
        <v>23701</v>
      </c>
      <c r="BQ941" s="3" t="s">
        <v>23702</v>
      </c>
      <c r="BR941" s="3" t="s">
        <v>922</v>
      </c>
      <c r="BS941" s="3" t="s">
        <v>922</v>
      </c>
      <c r="BT941" s="3" t="s">
        <v>922</v>
      </c>
      <c r="BU941" s="3" t="s">
        <v>922</v>
      </c>
      <c r="BV941" s="3" t="s">
        <v>922</v>
      </c>
      <c r="BW941" s="3" t="s">
        <v>922</v>
      </c>
      <c r="BX941" s="3" t="s">
        <v>922</v>
      </c>
      <c r="BY941" s="3" t="s">
        <v>922</v>
      </c>
      <c r="BZ941" s="3" t="s">
        <v>922</v>
      </c>
      <c r="CA941" s="3" t="s">
        <v>922</v>
      </c>
      <c r="CB941" s="3" t="s">
        <v>922</v>
      </c>
      <c r="CC941" s="3" t="s">
        <v>922</v>
      </c>
      <c r="CD941" s="3" t="s">
        <v>922</v>
      </c>
      <c r="CE941" s="3" t="s">
        <v>922</v>
      </c>
      <c r="CF941" s="3" t="s">
        <v>922</v>
      </c>
      <c r="CG941" s="3" t="s">
        <v>922</v>
      </c>
      <c r="CH941" s="3" t="s">
        <v>922</v>
      </c>
      <c r="CI941" s="3" t="s">
        <v>922</v>
      </c>
      <c r="CJ941" s="3" t="s">
        <v>922</v>
      </c>
      <c r="CK941" s="3" t="s">
        <v>922</v>
      </c>
      <c r="CL941" s="3" t="s">
        <v>922</v>
      </c>
      <c r="CM941" s="3" t="s">
        <v>922</v>
      </c>
      <c r="CN941" s="3" t="s">
        <v>922</v>
      </c>
      <c r="CO941" s="3" t="s">
        <v>922</v>
      </c>
      <c r="CP941" s="3" t="s">
        <v>922</v>
      </c>
      <c r="CQ941" s="3" t="s">
        <v>922</v>
      </c>
      <c r="CR941" s="3" t="s">
        <v>922</v>
      </c>
      <c r="CS941" s="3" t="s">
        <v>922</v>
      </c>
      <c r="CT941" s="3" t="s">
        <v>922</v>
      </c>
      <c r="CU941" s="3" t="s">
        <v>922</v>
      </c>
      <c r="CV941" s="3" t="s">
        <v>922</v>
      </c>
      <c r="CW941" s="3" t="s">
        <v>922</v>
      </c>
      <c r="CX941" s="3" t="s">
        <v>922</v>
      </c>
      <c r="CY941" s="3" t="s">
        <v>922</v>
      </c>
      <c r="CZ941" s="3" t="s">
        <v>922</v>
      </c>
      <c r="DK941" s="3">
        <v>2012</v>
      </c>
    </row>
    <row r="942" spans="1:115" ht="13.2" customHeight="1" x14ac:dyDescent="0.2">
      <c r="A942" s="3">
        <v>251</v>
      </c>
      <c r="B942" s="3" t="s">
        <v>9690</v>
      </c>
      <c r="C942" s="3" t="s">
        <v>9691</v>
      </c>
      <c r="E942" s="3" t="s">
        <v>9678</v>
      </c>
      <c r="F942" s="2" t="s">
        <v>9678</v>
      </c>
      <c r="G942" s="3" t="s">
        <v>9692</v>
      </c>
      <c r="H942" s="3">
        <v>1</v>
      </c>
      <c r="L942" s="3" t="s">
        <v>206</v>
      </c>
      <c r="M942" s="3" t="s">
        <v>508</v>
      </c>
      <c r="N942" s="3">
        <v>2013</v>
      </c>
      <c r="O942" s="3">
        <v>2015</v>
      </c>
      <c r="P942" s="3" t="s">
        <v>9693</v>
      </c>
      <c r="Q942" s="3">
        <v>2012</v>
      </c>
      <c r="R942" s="3">
        <v>8340</v>
      </c>
      <c r="S942" s="3">
        <v>8330</v>
      </c>
      <c r="T942" s="3">
        <v>8090</v>
      </c>
      <c r="U942" s="3">
        <v>8080</v>
      </c>
      <c r="V942" s="3">
        <v>3</v>
      </c>
      <c r="W942" s="3">
        <v>3</v>
      </c>
      <c r="X942" s="3" t="s">
        <v>9694</v>
      </c>
      <c r="Y942" s="3" t="s">
        <v>9695</v>
      </c>
      <c r="Z942" s="3">
        <v>3.8599998950958301</v>
      </c>
      <c r="AA942" s="3">
        <v>3.8599998950958301</v>
      </c>
      <c r="AB942" s="3">
        <v>3.7400000095367401</v>
      </c>
      <c r="AC942" s="3">
        <v>3.7400000095367401</v>
      </c>
      <c r="AD942" s="3">
        <v>3</v>
      </c>
      <c r="AE942" s="3">
        <v>3</v>
      </c>
      <c r="AF942" s="3" t="s">
        <v>9696</v>
      </c>
      <c r="AG942" s="3" t="s">
        <v>9697</v>
      </c>
      <c r="AJ942" s="3">
        <v>20.2600002288818</v>
      </c>
      <c r="AK942" s="3">
        <v>20.290000915527301</v>
      </c>
      <c r="AN942" s="3">
        <v>15.2799997329712</v>
      </c>
      <c r="AO942" s="3">
        <v>15.539999961853001</v>
      </c>
      <c r="AP942" s="3" t="s">
        <v>9698</v>
      </c>
      <c r="AQ942" s="3" t="s">
        <v>9699</v>
      </c>
      <c r="AR942" s="3" t="s">
        <v>9700</v>
      </c>
      <c r="BH942" s="3" t="s">
        <v>9701</v>
      </c>
      <c r="BI942" s="3" t="s">
        <v>9702</v>
      </c>
      <c r="BJ942" s="3" t="s">
        <v>9703</v>
      </c>
      <c r="BK942" s="3" t="s">
        <v>9704</v>
      </c>
      <c r="BM942" s="3" t="s">
        <v>23550</v>
      </c>
      <c r="BN942" s="3" t="s">
        <v>24502</v>
      </c>
      <c r="BO942" s="3" t="s">
        <v>24440</v>
      </c>
      <c r="BP942" s="3" t="s">
        <v>23701</v>
      </c>
      <c r="BQ942" s="3" t="s">
        <v>23709</v>
      </c>
      <c r="BR942" s="3" t="s">
        <v>922</v>
      </c>
      <c r="BS942" s="3" t="s">
        <v>922</v>
      </c>
      <c r="BT942" s="3" t="s">
        <v>922</v>
      </c>
      <c r="BU942" s="3" t="s">
        <v>922</v>
      </c>
      <c r="BV942" s="3" t="s">
        <v>922</v>
      </c>
      <c r="BW942" s="3" t="s">
        <v>922</v>
      </c>
      <c r="BX942" s="3" t="s">
        <v>922</v>
      </c>
      <c r="BY942" s="3" t="s">
        <v>922</v>
      </c>
      <c r="BZ942" s="3" t="s">
        <v>922</v>
      </c>
      <c r="CA942" s="3" t="s">
        <v>922</v>
      </c>
      <c r="CB942" s="3" t="s">
        <v>922</v>
      </c>
      <c r="CC942" s="3" t="s">
        <v>922</v>
      </c>
      <c r="CD942" s="3" t="s">
        <v>922</v>
      </c>
      <c r="CE942" s="3" t="s">
        <v>922</v>
      </c>
      <c r="CF942" s="3" t="s">
        <v>922</v>
      </c>
      <c r="CG942" s="3" t="s">
        <v>922</v>
      </c>
      <c r="CH942" s="3" t="s">
        <v>922</v>
      </c>
      <c r="CI942" s="3" t="s">
        <v>922</v>
      </c>
      <c r="CJ942" s="3" t="s">
        <v>922</v>
      </c>
      <c r="CK942" s="3" t="s">
        <v>922</v>
      </c>
      <c r="CL942" s="3" t="s">
        <v>922</v>
      </c>
      <c r="CM942" s="3" t="s">
        <v>922</v>
      </c>
      <c r="CN942" s="3" t="s">
        <v>922</v>
      </c>
      <c r="CO942" s="3" t="s">
        <v>922</v>
      </c>
      <c r="CP942" s="3" t="s">
        <v>922</v>
      </c>
      <c r="CQ942" s="3" t="s">
        <v>922</v>
      </c>
      <c r="CR942" s="3" t="s">
        <v>922</v>
      </c>
      <c r="CS942" s="3" t="s">
        <v>922</v>
      </c>
      <c r="CT942" s="3" t="s">
        <v>922</v>
      </c>
      <c r="CU942" s="3" t="s">
        <v>922</v>
      </c>
      <c r="CV942" s="3" t="s">
        <v>922</v>
      </c>
      <c r="CW942" s="3" t="s">
        <v>922</v>
      </c>
      <c r="CX942" s="3" t="s">
        <v>922</v>
      </c>
      <c r="CY942" s="3" t="s">
        <v>922</v>
      </c>
      <c r="CZ942" s="3" t="s">
        <v>922</v>
      </c>
      <c r="DK942" s="3">
        <v>2015</v>
      </c>
    </row>
    <row r="943" spans="1:115" ht="13.2" customHeight="1" x14ac:dyDescent="0.2">
      <c r="A943" s="3">
        <v>251</v>
      </c>
      <c r="B943" s="3" t="s">
        <v>9705</v>
      </c>
      <c r="C943" s="3" t="s">
        <v>9691</v>
      </c>
      <c r="E943" s="3" t="s">
        <v>9678</v>
      </c>
      <c r="F943" s="2" t="s">
        <v>9678</v>
      </c>
      <c r="G943" s="3" t="s">
        <v>9692</v>
      </c>
      <c r="H943" s="3">
        <v>1</v>
      </c>
      <c r="L943" s="3" t="s">
        <v>206</v>
      </c>
      <c r="M943" s="3" t="s">
        <v>508</v>
      </c>
      <c r="N943" s="3">
        <v>2016</v>
      </c>
      <c r="O943" s="3">
        <v>2018</v>
      </c>
      <c r="P943" s="3" t="s">
        <v>9706</v>
      </c>
      <c r="Q943" s="3">
        <v>2015</v>
      </c>
      <c r="R943" s="3">
        <v>7130</v>
      </c>
      <c r="S943" s="3">
        <v>7030</v>
      </c>
      <c r="T943" s="3">
        <v>6916</v>
      </c>
      <c r="U943" s="3">
        <v>6819</v>
      </c>
      <c r="V943" s="3">
        <v>3</v>
      </c>
      <c r="W943" s="3">
        <v>3</v>
      </c>
      <c r="X943" s="3" t="s">
        <v>9681</v>
      </c>
      <c r="Y943" s="3" t="s">
        <v>9707</v>
      </c>
      <c r="Z943" s="3">
        <v>3.5199999809265101</v>
      </c>
      <c r="AA943" s="3">
        <v>3.4700000286102299</v>
      </c>
      <c r="AB943" s="3">
        <v>3.4100000858306898</v>
      </c>
      <c r="AC943" s="3">
        <v>3.3699998855590798</v>
      </c>
      <c r="AD943" s="3">
        <v>3</v>
      </c>
      <c r="AE943" s="3">
        <v>3</v>
      </c>
      <c r="AF943" s="3" t="s">
        <v>9696</v>
      </c>
      <c r="AG943" s="3" t="s">
        <v>9708</v>
      </c>
      <c r="AJ943" s="3">
        <v>7.5700001716613796</v>
      </c>
      <c r="AK943" s="3">
        <v>7.53999996185303</v>
      </c>
      <c r="AN943" s="3">
        <v>7.9499998092651403</v>
      </c>
      <c r="AO943" s="3">
        <v>8.0699996948242205</v>
      </c>
      <c r="AP943" s="3" t="s">
        <v>9709</v>
      </c>
      <c r="AQ943" s="3" t="s">
        <v>9710</v>
      </c>
      <c r="AR943" s="3" t="s">
        <v>9711</v>
      </c>
      <c r="BH943" s="3" t="s">
        <v>9701</v>
      </c>
      <c r="BI943" s="3" t="s">
        <v>9712</v>
      </c>
      <c r="BM943" s="3" t="s">
        <v>23550</v>
      </c>
      <c r="BN943" s="3" t="s">
        <v>24502</v>
      </c>
      <c r="BO943" s="3" t="s">
        <v>24440</v>
      </c>
      <c r="BP943" s="3" t="s">
        <v>23701</v>
      </c>
      <c r="BQ943" s="3" t="s">
        <v>23702</v>
      </c>
      <c r="BR943" s="3" t="s">
        <v>922</v>
      </c>
      <c r="BS943" s="3" t="s">
        <v>922</v>
      </c>
      <c r="BT943" s="3" t="s">
        <v>922</v>
      </c>
      <c r="BU943" s="3" t="s">
        <v>922</v>
      </c>
      <c r="BV943" s="3" t="s">
        <v>922</v>
      </c>
      <c r="BW943" s="3" t="s">
        <v>922</v>
      </c>
      <c r="BX943" s="3" t="s">
        <v>922</v>
      </c>
      <c r="BY943" s="3" t="s">
        <v>922</v>
      </c>
      <c r="BZ943" s="3" t="s">
        <v>922</v>
      </c>
      <c r="CA943" s="3" t="s">
        <v>922</v>
      </c>
      <c r="CB943" s="3" t="s">
        <v>922</v>
      </c>
      <c r="CC943" s="3" t="s">
        <v>922</v>
      </c>
      <c r="CD943" s="3" t="s">
        <v>922</v>
      </c>
      <c r="CE943" s="3" t="s">
        <v>922</v>
      </c>
      <c r="CF943" s="3" t="s">
        <v>922</v>
      </c>
      <c r="CG943" s="3" t="s">
        <v>922</v>
      </c>
      <c r="CH943" s="3" t="s">
        <v>922</v>
      </c>
      <c r="CI943" s="3" t="s">
        <v>922</v>
      </c>
      <c r="CJ943" s="3" t="s">
        <v>922</v>
      </c>
      <c r="CK943" s="3" t="s">
        <v>922</v>
      </c>
      <c r="CL943" s="3" t="s">
        <v>922</v>
      </c>
      <c r="CM943" s="3" t="s">
        <v>922</v>
      </c>
      <c r="CN943" s="3" t="s">
        <v>922</v>
      </c>
      <c r="CO943" s="3" t="s">
        <v>922</v>
      </c>
      <c r="CP943" s="3" t="s">
        <v>922</v>
      </c>
      <c r="CQ943" s="3" t="s">
        <v>922</v>
      </c>
      <c r="CR943" s="3" t="s">
        <v>922</v>
      </c>
      <c r="CS943" s="3" t="s">
        <v>922</v>
      </c>
      <c r="CT943" s="3" t="s">
        <v>922</v>
      </c>
      <c r="CU943" s="3" t="s">
        <v>922</v>
      </c>
      <c r="CV943" s="3" t="s">
        <v>922</v>
      </c>
      <c r="CW943" s="3" t="s">
        <v>922</v>
      </c>
      <c r="CX943" s="3" t="s">
        <v>922</v>
      </c>
      <c r="CY943" s="3" t="s">
        <v>922</v>
      </c>
      <c r="CZ943" s="3" t="s">
        <v>922</v>
      </c>
      <c r="DK943" s="3">
        <v>2018</v>
      </c>
    </row>
    <row r="944" spans="1:115" ht="13.2" customHeight="1" x14ac:dyDescent="0.2">
      <c r="A944" s="3">
        <v>252</v>
      </c>
      <c r="B944" s="3" t="s">
        <v>9713</v>
      </c>
      <c r="C944" s="3" t="s">
        <v>9714</v>
      </c>
      <c r="E944" s="3" t="s">
        <v>9715</v>
      </c>
      <c r="F944" s="2" t="s">
        <v>9715</v>
      </c>
      <c r="G944" s="3" t="s">
        <v>9716</v>
      </c>
      <c r="H944" s="3">
        <v>1</v>
      </c>
      <c r="L944" s="3" t="s">
        <v>121</v>
      </c>
      <c r="M944" s="3" t="s">
        <v>383</v>
      </c>
      <c r="N944" s="3">
        <v>2010</v>
      </c>
      <c r="O944" s="3">
        <v>2014</v>
      </c>
      <c r="P944" s="3" t="s">
        <v>9717</v>
      </c>
      <c r="Q944" s="3">
        <v>2009</v>
      </c>
      <c r="R944" s="3">
        <v>6170</v>
      </c>
      <c r="S944" s="3">
        <v>5200</v>
      </c>
      <c r="T944" s="3">
        <v>5870</v>
      </c>
      <c r="U944" s="3">
        <v>4950</v>
      </c>
      <c r="V944" s="3">
        <v>4.9000000953674299</v>
      </c>
      <c r="W944" s="3">
        <v>4.9000000953674299</v>
      </c>
      <c r="X944" s="3" t="s">
        <v>9718</v>
      </c>
      <c r="Y944" s="3" t="s">
        <v>9719</v>
      </c>
      <c r="Z944" s="3">
        <v>318</v>
      </c>
      <c r="AA944" s="3">
        <v>269</v>
      </c>
      <c r="AB944" s="3">
        <v>302</v>
      </c>
      <c r="AC944" s="3">
        <v>256</v>
      </c>
      <c r="AD944" s="3">
        <v>4.9000000953674299</v>
      </c>
      <c r="AE944" s="3">
        <v>4.9000000953674299</v>
      </c>
      <c r="AF944" s="3" t="s">
        <v>9720</v>
      </c>
      <c r="AG944" s="3" t="s">
        <v>9721</v>
      </c>
      <c r="AH944" s="3">
        <v>4370</v>
      </c>
      <c r="AI944" s="3">
        <v>3670</v>
      </c>
      <c r="AJ944" s="3">
        <v>29.170000076293899</v>
      </c>
      <c r="AK944" s="3">
        <v>29.420000076293899</v>
      </c>
      <c r="AL944" s="3">
        <v>231</v>
      </c>
      <c r="AM944" s="3">
        <v>194</v>
      </c>
      <c r="AN944" s="3">
        <v>27.360000610351602</v>
      </c>
      <c r="AO944" s="3">
        <v>27.879999160766602</v>
      </c>
      <c r="AP944" s="3" t="s">
        <v>9722</v>
      </c>
      <c r="AQ944" s="3" t="s">
        <v>9723</v>
      </c>
      <c r="AR944" s="3" t="s">
        <v>9724</v>
      </c>
      <c r="BF944" s="3" t="s">
        <v>9725</v>
      </c>
      <c r="BG944" s="3" t="s">
        <v>9726</v>
      </c>
      <c r="BJ944" s="3" t="s">
        <v>9727</v>
      </c>
      <c r="BK944" s="3" t="s">
        <v>9728</v>
      </c>
      <c r="BM944" s="3" t="s">
        <v>23547</v>
      </c>
      <c r="BN944" s="3" t="s">
        <v>23725</v>
      </c>
      <c r="BO944" s="3" t="s">
        <v>24277</v>
      </c>
      <c r="BP944" s="3" t="s">
        <v>24278</v>
      </c>
      <c r="BQ944" s="3" t="s">
        <v>24279</v>
      </c>
      <c r="BR944" s="3" t="s">
        <v>922</v>
      </c>
      <c r="BS944" s="3" t="s">
        <v>922</v>
      </c>
      <c r="BT944" s="3" t="s">
        <v>922</v>
      </c>
      <c r="BU944" s="3" t="s">
        <v>922</v>
      </c>
      <c r="BV944" s="3" t="s">
        <v>922</v>
      </c>
      <c r="BW944" s="3" t="s">
        <v>922</v>
      </c>
      <c r="BX944" s="3" t="s">
        <v>922</v>
      </c>
      <c r="BY944" s="3" t="s">
        <v>922</v>
      </c>
      <c r="BZ944" s="3" t="s">
        <v>922</v>
      </c>
      <c r="CA944" s="3" t="s">
        <v>922</v>
      </c>
      <c r="CB944" s="3" t="s">
        <v>922</v>
      </c>
      <c r="CC944" s="3" t="s">
        <v>922</v>
      </c>
      <c r="CD944" s="3" t="s">
        <v>922</v>
      </c>
      <c r="CE944" s="3" t="s">
        <v>922</v>
      </c>
      <c r="CF944" s="3" t="s">
        <v>922</v>
      </c>
      <c r="CG944" s="3" t="s">
        <v>922</v>
      </c>
      <c r="CH944" s="3" t="s">
        <v>922</v>
      </c>
      <c r="CI944" s="3" t="s">
        <v>922</v>
      </c>
      <c r="CJ944" s="3" t="s">
        <v>922</v>
      </c>
      <c r="CK944" s="3" t="s">
        <v>922</v>
      </c>
      <c r="CL944" s="3" t="s">
        <v>922</v>
      </c>
      <c r="CM944" s="3" t="s">
        <v>922</v>
      </c>
      <c r="CN944" s="3" t="s">
        <v>922</v>
      </c>
      <c r="CO944" s="3" t="s">
        <v>922</v>
      </c>
      <c r="CP944" s="3" t="s">
        <v>922</v>
      </c>
      <c r="CQ944" s="3" t="s">
        <v>922</v>
      </c>
      <c r="CR944" s="3" t="s">
        <v>922</v>
      </c>
      <c r="CS944" s="3" t="s">
        <v>922</v>
      </c>
      <c r="CT944" s="3" t="s">
        <v>922</v>
      </c>
      <c r="CU944" s="3" t="s">
        <v>922</v>
      </c>
      <c r="CV944" s="3" t="s">
        <v>922</v>
      </c>
      <c r="CW944" s="3" t="s">
        <v>922</v>
      </c>
      <c r="CX944" s="3" t="s">
        <v>922</v>
      </c>
      <c r="CY944" s="3" t="s">
        <v>922</v>
      </c>
      <c r="CZ944" s="3" t="s">
        <v>922</v>
      </c>
      <c r="DK944" s="3">
        <v>2014</v>
      </c>
    </row>
    <row r="945" spans="1:115" ht="13.2" customHeight="1" x14ac:dyDescent="0.2">
      <c r="A945" s="3">
        <v>252</v>
      </c>
      <c r="B945" s="3" t="s">
        <v>9729</v>
      </c>
      <c r="C945" s="3" t="s">
        <v>9730</v>
      </c>
      <c r="E945" s="3" t="s">
        <v>9715</v>
      </c>
      <c r="F945" s="2" t="s">
        <v>9715</v>
      </c>
      <c r="G945" s="3" t="s">
        <v>9731</v>
      </c>
      <c r="H945" s="3">
        <v>1</v>
      </c>
      <c r="L945" s="3" t="s">
        <v>121</v>
      </c>
      <c r="M945" s="3" t="s">
        <v>383</v>
      </c>
      <c r="N945" s="3">
        <v>2015</v>
      </c>
      <c r="O945" s="3">
        <v>2017</v>
      </c>
      <c r="P945" s="3" t="s">
        <v>9732</v>
      </c>
      <c r="Q945" s="3">
        <v>2014</v>
      </c>
      <c r="R945" s="3">
        <v>5290</v>
      </c>
      <c r="S945" s="3">
        <v>5220</v>
      </c>
      <c r="T945" s="3">
        <v>2050</v>
      </c>
      <c r="U945" s="3">
        <v>2030</v>
      </c>
      <c r="V945" s="3">
        <v>61.25</v>
      </c>
      <c r="W945" s="3">
        <v>61.110000610351598</v>
      </c>
      <c r="X945" s="3" t="s">
        <v>9718</v>
      </c>
      <c r="Y945" s="3" t="s">
        <v>9719</v>
      </c>
      <c r="Z945" s="3">
        <v>280</v>
      </c>
      <c r="AA945" s="3">
        <v>276</v>
      </c>
      <c r="AB945" s="3">
        <v>109</v>
      </c>
      <c r="AC945" s="3">
        <v>107</v>
      </c>
      <c r="AD945" s="3">
        <v>61.069999694824197</v>
      </c>
      <c r="AE945" s="3">
        <v>61.2299995422363</v>
      </c>
      <c r="AF945" s="3" t="s">
        <v>9733</v>
      </c>
      <c r="AG945" s="3" t="s">
        <v>9734</v>
      </c>
      <c r="AJ945" s="3">
        <v>58.029998779296903</v>
      </c>
      <c r="AK945" s="3">
        <v>58.049999237060497</v>
      </c>
      <c r="AN945" s="3">
        <v>26.430000305175799</v>
      </c>
      <c r="AO945" s="3">
        <v>26.450000762939499</v>
      </c>
      <c r="AP945" s="3" t="s">
        <v>9735</v>
      </c>
      <c r="AQ945" s="3" t="s">
        <v>9736</v>
      </c>
      <c r="AR945" s="3" t="s">
        <v>9737</v>
      </c>
      <c r="BJ945" s="3" t="s">
        <v>9738</v>
      </c>
      <c r="BK945" s="3" t="s">
        <v>9739</v>
      </c>
      <c r="BM945" s="3" t="s">
        <v>23550</v>
      </c>
      <c r="BN945" s="3" t="s">
        <v>23725</v>
      </c>
      <c r="BO945" s="3" t="s">
        <v>24277</v>
      </c>
      <c r="BP945" s="3" t="s">
        <v>24278</v>
      </c>
      <c r="BQ945" s="3" t="s">
        <v>24279</v>
      </c>
      <c r="BR945" s="3" t="s">
        <v>922</v>
      </c>
      <c r="BS945" s="3" t="s">
        <v>922</v>
      </c>
      <c r="BT945" s="3" t="s">
        <v>922</v>
      </c>
      <c r="BU945" s="3" t="s">
        <v>922</v>
      </c>
      <c r="BV945" s="3" t="s">
        <v>922</v>
      </c>
      <c r="BW945" s="3" t="s">
        <v>922</v>
      </c>
      <c r="BX945" s="3" t="s">
        <v>922</v>
      </c>
      <c r="BY945" s="3" t="s">
        <v>922</v>
      </c>
      <c r="BZ945" s="3" t="s">
        <v>922</v>
      </c>
      <c r="CA945" s="3" t="s">
        <v>922</v>
      </c>
      <c r="CB945" s="3" t="s">
        <v>922</v>
      </c>
      <c r="CC945" s="3" t="s">
        <v>922</v>
      </c>
      <c r="CD945" s="3" t="s">
        <v>922</v>
      </c>
      <c r="CE945" s="3" t="s">
        <v>922</v>
      </c>
      <c r="CF945" s="3" t="s">
        <v>922</v>
      </c>
      <c r="CG945" s="3" t="s">
        <v>922</v>
      </c>
      <c r="CH945" s="3" t="s">
        <v>922</v>
      </c>
      <c r="CI945" s="3" t="s">
        <v>922</v>
      </c>
      <c r="CJ945" s="3" t="s">
        <v>922</v>
      </c>
      <c r="CK945" s="3" t="s">
        <v>922</v>
      </c>
      <c r="CL945" s="3" t="s">
        <v>922</v>
      </c>
      <c r="CM945" s="3" t="s">
        <v>922</v>
      </c>
      <c r="CN945" s="3" t="s">
        <v>922</v>
      </c>
      <c r="CO945" s="3" t="s">
        <v>922</v>
      </c>
      <c r="CP945" s="3" t="s">
        <v>922</v>
      </c>
      <c r="CQ945" s="3" t="s">
        <v>922</v>
      </c>
      <c r="CR945" s="3" t="s">
        <v>922</v>
      </c>
      <c r="CS945" s="3" t="s">
        <v>922</v>
      </c>
      <c r="CT945" s="3" t="s">
        <v>922</v>
      </c>
      <c r="CU945" s="3" t="s">
        <v>922</v>
      </c>
      <c r="CV945" s="3" t="s">
        <v>922</v>
      </c>
      <c r="CW945" s="3" t="s">
        <v>922</v>
      </c>
      <c r="CX945" s="3" t="s">
        <v>922</v>
      </c>
      <c r="CY945" s="3" t="s">
        <v>922</v>
      </c>
      <c r="CZ945" s="3" t="s">
        <v>922</v>
      </c>
      <c r="DK945" s="3">
        <v>2017</v>
      </c>
    </row>
    <row r="946" spans="1:115" ht="13.2" customHeight="1" x14ac:dyDescent="0.2">
      <c r="A946" s="3">
        <v>253</v>
      </c>
      <c r="B946" s="3" t="s">
        <v>9740</v>
      </c>
      <c r="C946" s="3" t="s">
        <v>9741</v>
      </c>
      <c r="E946" s="3" t="s">
        <v>9756</v>
      </c>
      <c r="F946" s="2" t="s">
        <v>9742</v>
      </c>
      <c r="G946" s="3" t="s">
        <v>9743</v>
      </c>
      <c r="H946" s="3">
        <v>1</v>
      </c>
      <c r="L946" s="3" t="s">
        <v>121</v>
      </c>
      <c r="M946" s="3" t="s">
        <v>749</v>
      </c>
      <c r="N946" s="3">
        <v>2010</v>
      </c>
      <c r="O946" s="3">
        <v>2014</v>
      </c>
      <c r="P946" s="3" t="s">
        <v>9744</v>
      </c>
      <c r="Q946" s="3">
        <v>2009</v>
      </c>
      <c r="R946" s="3">
        <v>4690</v>
      </c>
      <c r="S946" s="3">
        <v>3980</v>
      </c>
      <c r="T946" s="3">
        <v>4400</v>
      </c>
      <c r="U946" s="3">
        <v>3750</v>
      </c>
      <c r="V946" s="3">
        <v>6.1799998283386204</v>
      </c>
      <c r="W946" s="3">
        <v>5.7800002098083496</v>
      </c>
      <c r="X946" s="3" t="s">
        <v>9745</v>
      </c>
      <c r="Y946" s="3" t="s">
        <v>854</v>
      </c>
      <c r="Z946" s="3">
        <v>4.78999996185303</v>
      </c>
      <c r="AA946" s="3">
        <v>4.0599999427795401</v>
      </c>
      <c r="AB946" s="3">
        <v>4.4899997711181596</v>
      </c>
      <c r="AC946" s="3">
        <v>3.8299999237060498</v>
      </c>
      <c r="AD946" s="3">
        <v>6.2600002288818404</v>
      </c>
      <c r="AE946" s="3">
        <v>5.6700000762939498</v>
      </c>
      <c r="AF946" s="3" t="s">
        <v>9746</v>
      </c>
      <c r="AG946" s="3" t="s">
        <v>9747</v>
      </c>
      <c r="AH946" s="3">
        <v>917</v>
      </c>
      <c r="AI946" s="3">
        <v>781</v>
      </c>
      <c r="AJ946" s="3">
        <v>80.449996948242202</v>
      </c>
      <c r="AK946" s="3">
        <v>80.379997253417997</v>
      </c>
      <c r="AL946" s="3">
        <v>4.4099998474121103</v>
      </c>
      <c r="AM946" s="3">
        <v>3.7599999904632599</v>
      </c>
      <c r="AN946" s="3">
        <v>7.9299998283386204</v>
      </c>
      <c r="AO946" s="3">
        <v>7.3899998664856001</v>
      </c>
      <c r="AP946" s="3" t="s">
        <v>9748</v>
      </c>
      <c r="AQ946" s="3" t="s">
        <v>9747</v>
      </c>
      <c r="AR946" s="3" t="s">
        <v>9749</v>
      </c>
      <c r="BH946" s="3" t="s">
        <v>9750</v>
      </c>
      <c r="BI946" s="3" t="s">
        <v>9751</v>
      </c>
      <c r="BJ946" s="3" t="s">
        <v>9752</v>
      </c>
      <c r="BK946" s="3" t="s">
        <v>9753</v>
      </c>
      <c r="BM946" s="3" t="s">
        <v>23547</v>
      </c>
      <c r="BN946" s="3" t="s">
        <v>23713</v>
      </c>
      <c r="BO946" s="3" t="s">
        <v>24402</v>
      </c>
      <c r="BP946" s="3" t="s">
        <v>24124</v>
      </c>
      <c r="BQ946" s="3" t="s">
        <v>24403</v>
      </c>
      <c r="BR946" s="3" t="s">
        <v>922</v>
      </c>
      <c r="BS946" s="3" t="s">
        <v>922</v>
      </c>
      <c r="BT946" s="3" t="s">
        <v>922</v>
      </c>
      <c r="BU946" s="3" t="s">
        <v>922</v>
      </c>
      <c r="BV946" s="3" t="s">
        <v>922</v>
      </c>
      <c r="BW946" s="3" t="s">
        <v>922</v>
      </c>
      <c r="BX946" s="3" t="s">
        <v>922</v>
      </c>
      <c r="BY946" s="3" t="s">
        <v>922</v>
      </c>
      <c r="BZ946" s="3" t="s">
        <v>922</v>
      </c>
      <c r="CA946" s="3" t="s">
        <v>922</v>
      </c>
      <c r="CB946" s="3" t="s">
        <v>922</v>
      </c>
      <c r="CC946" s="3" t="s">
        <v>922</v>
      </c>
      <c r="CD946" s="3" t="s">
        <v>922</v>
      </c>
      <c r="CE946" s="3" t="s">
        <v>922</v>
      </c>
      <c r="CF946" s="3" t="s">
        <v>922</v>
      </c>
      <c r="CG946" s="3" t="s">
        <v>922</v>
      </c>
      <c r="CH946" s="3" t="s">
        <v>922</v>
      </c>
      <c r="CI946" s="3" t="s">
        <v>922</v>
      </c>
      <c r="CJ946" s="3" t="s">
        <v>922</v>
      </c>
      <c r="CK946" s="3" t="s">
        <v>922</v>
      </c>
      <c r="CL946" s="3" t="s">
        <v>922</v>
      </c>
      <c r="CM946" s="3" t="s">
        <v>922</v>
      </c>
      <c r="CN946" s="3" t="s">
        <v>922</v>
      </c>
      <c r="CO946" s="3" t="s">
        <v>922</v>
      </c>
      <c r="CP946" s="3" t="s">
        <v>922</v>
      </c>
      <c r="CQ946" s="3" t="s">
        <v>922</v>
      </c>
      <c r="CR946" s="3" t="s">
        <v>922</v>
      </c>
      <c r="CS946" s="3" t="s">
        <v>922</v>
      </c>
      <c r="CT946" s="3" t="s">
        <v>922</v>
      </c>
      <c r="CU946" s="3" t="s">
        <v>922</v>
      </c>
      <c r="CV946" s="3" t="s">
        <v>922</v>
      </c>
      <c r="CW946" s="3" t="s">
        <v>922</v>
      </c>
      <c r="CX946" s="3" t="s">
        <v>922</v>
      </c>
      <c r="CY946" s="3" t="s">
        <v>922</v>
      </c>
      <c r="CZ946" s="3" t="s">
        <v>922</v>
      </c>
      <c r="DK946" s="3">
        <v>2014</v>
      </c>
    </row>
    <row r="947" spans="1:115" ht="13.2" customHeight="1" x14ac:dyDescent="0.2">
      <c r="A947" s="3">
        <v>253</v>
      </c>
      <c r="B947" s="3" t="s">
        <v>9754</v>
      </c>
      <c r="C947" s="3" t="s">
        <v>9755</v>
      </c>
      <c r="E947" s="3" t="s">
        <v>9756</v>
      </c>
      <c r="F947" s="2" t="s">
        <v>9756</v>
      </c>
      <c r="G947" s="3" t="s">
        <v>9757</v>
      </c>
      <c r="H947" s="3">
        <v>1</v>
      </c>
      <c r="L947" s="3" t="s">
        <v>121</v>
      </c>
      <c r="M947" s="3" t="s">
        <v>749</v>
      </c>
      <c r="N947" s="3">
        <v>2015</v>
      </c>
      <c r="O947" s="3">
        <v>2015</v>
      </c>
      <c r="P947" s="3" t="s">
        <v>9758</v>
      </c>
      <c r="Q947" s="3">
        <v>2014</v>
      </c>
      <c r="R947" s="3">
        <v>3680</v>
      </c>
      <c r="S947" s="3">
        <v>3640</v>
      </c>
      <c r="T947" s="3">
        <v>5970</v>
      </c>
      <c r="U947" s="3">
        <v>5890</v>
      </c>
      <c r="V947" s="3">
        <v>-62.2299995422363</v>
      </c>
      <c r="W947" s="3">
        <v>-61.810001373291001</v>
      </c>
      <c r="AG947" s="3" t="s">
        <v>9759</v>
      </c>
      <c r="AJ947" s="3">
        <v>-63.319999694824197</v>
      </c>
      <c r="AK947" s="3">
        <v>-62.909999847412102</v>
      </c>
      <c r="AP947" s="3" t="s">
        <v>9760</v>
      </c>
      <c r="AQ947" s="3" t="s">
        <v>9761</v>
      </c>
      <c r="AR947" s="3" t="s">
        <v>9762</v>
      </c>
      <c r="BH947" s="3" t="s">
        <v>9763</v>
      </c>
      <c r="BI947" s="3" t="s">
        <v>9764</v>
      </c>
      <c r="BJ947" s="3" t="s">
        <v>9765</v>
      </c>
      <c r="BK947" s="3" t="s">
        <v>9766</v>
      </c>
      <c r="BM947" s="3" t="s">
        <v>23547</v>
      </c>
      <c r="BN947" s="3" t="s">
        <v>24570</v>
      </c>
      <c r="BO947" s="3" t="s">
        <v>24402</v>
      </c>
      <c r="BP947" s="3" t="s">
        <v>24124</v>
      </c>
      <c r="BQ947" s="3" t="s">
        <v>24571</v>
      </c>
      <c r="BR947" s="3" t="s">
        <v>922</v>
      </c>
      <c r="BS947" s="3" t="s">
        <v>922</v>
      </c>
      <c r="BT947" s="3" t="s">
        <v>922</v>
      </c>
      <c r="BU947" s="3" t="s">
        <v>922</v>
      </c>
      <c r="BV947" s="3" t="s">
        <v>922</v>
      </c>
      <c r="BW947" s="3" t="s">
        <v>922</v>
      </c>
      <c r="BX947" s="3" t="s">
        <v>922</v>
      </c>
      <c r="BY947" s="3" t="s">
        <v>922</v>
      </c>
      <c r="BZ947" s="3" t="s">
        <v>922</v>
      </c>
      <c r="CA947" s="3" t="s">
        <v>922</v>
      </c>
      <c r="CB947" s="3" t="s">
        <v>922</v>
      </c>
      <c r="CC947" s="3" t="s">
        <v>922</v>
      </c>
      <c r="CD947" s="3" t="s">
        <v>922</v>
      </c>
      <c r="CE947" s="3" t="s">
        <v>922</v>
      </c>
      <c r="CF947" s="3" t="s">
        <v>922</v>
      </c>
      <c r="CG947" s="3" t="s">
        <v>922</v>
      </c>
      <c r="CH947" s="3" t="s">
        <v>922</v>
      </c>
      <c r="CI947" s="3" t="s">
        <v>922</v>
      </c>
      <c r="CJ947" s="3" t="s">
        <v>922</v>
      </c>
      <c r="CK947" s="3" t="s">
        <v>922</v>
      </c>
      <c r="CL947" s="3" t="s">
        <v>922</v>
      </c>
      <c r="CM947" s="3" t="s">
        <v>922</v>
      </c>
      <c r="CN947" s="3" t="s">
        <v>922</v>
      </c>
      <c r="CO947" s="3" t="s">
        <v>922</v>
      </c>
      <c r="CP947" s="3" t="s">
        <v>922</v>
      </c>
      <c r="CQ947" s="3" t="s">
        <v>922</v>
      </c>
      <c r="CR947" s="3" t="s">
        <v>922</v>
      </c>
      <c r="CS947" s="3" t="s">
        <v>922</v>
      </c>
      <c r="CT947" s="3" t="s">
        <v>922</v>
      </c>
      <c r="CU947" s="3" t="s">
        <v>922</v>
      </c>
      <c r="CV947" s="3" t="s">
        <v>922</v>
      </c>
      <c r="CW947" s="3" t="s">
        <v>922</v>
      </c>
      <c r="CX947" s="3" t="s">
        <v>922</v>
      </c>
      <c r="CY947" s="3" t="s">
        <v>922</v>
      </c>
      <c r="CZ947" s="3" t="s">
        <v>922</v>
      </c>
      <c r="DK947" s="3">
        <v>2015</v>
      </c>
    </row>
    <row r="948" spans="1:115" ht="13.2" customHeight="1" x14ac:dyDescent="0.2">
      <c r="A948" s="3">
        <v>253</v>
      </c>
      <c r="B948" s="3" t="s">
        <v>9767</v>
      </c>
      <c r="C948" s="3" t="s">
        <v>9768</v>
      </c>
      <c r="E948" s="3" t="s">
        <v>9756</v>
      </c>
      <c r="F948" s="2" t="s">
        <v>9756</v>
      </c>
      <c r="G948" s="3" t="s">
        <v>9769</v>
      </c>
      <c r="H948" s="3">
        <v>1</v>
      </c>
      <c r="L948" s="3" t="s">
        <v>121</v>
      </c>
      <c r="M948" s="3" t="s">
        <v>749</v>
      </c>
      <c r="N948" s="3">
        <v>2016</v>
      </c>
      <c r="O948" s="3">
        <v>2020</v>
      </c>
      <c r="P948" s="3" t="s">
        <v>9770</v>
      </c>
      <c r="Q948" s="3">
        <v>2015</v>
      </c>
      <c r="R948" s="3">
        <v>5790</v>
      </c>
      <c r="S948" s="3">
        <v>5710</v>
      </c>
      <c r="T948" s="3">
        <v>10900</v>
      </c>
      <c r="U948" s="3">
        <v>10700</v>
      </c>
      <c r="V948" s="3">
        <v>-88.260002136230497</v>
      </c>
      <c r="W948" s="3">
        <v>-87.389999389648395</v>
      </c>
      <c r="X948" s="3" t="s">
        <v>9771</v>
      </c>
      <c r="Y948" s="3" t="s">
        <v>854</v>
      </c>
      <c r="Z948" s="3">
        <v>10.8999996185303</v>
      </c>
      <c r="AA948" s="3">
        <v>10.7399997711182</v>
      </c>
      <c r="AB948" s="3">
        <v>10.3500003814697</v>
      </c>
      <c r="AC948" s="3">
        <v>10.199999809265099</v>
      </c>
      <c r="AD948" s="3">
        <v>5.0500001907348597</v>
      </c>
      <c r="AE948" s="3">
        <v>5.0300002098083496</v>
      </c>
      <c r="AF948" s="3" t="s">
        <v>9772</v>
      </c>
      <c r="AG948" s="3" t="s">
        <v>9773</v>
      </c>
      <c r="AH948" s="3">
        <v>8740</v>
      </c>
      <c r="AI948" s="3">
        <v>8610</v>
      </c>
      <c r="AJ948" s="3">
        <v>-50.950000762939503</v>
      </c>
      <c r="AK948" s="3">
        <v>-50.790000915527301</v>
      </c>
      <c r="AL948" s="3">
        <v>26.9799995422363</v>
      </c>
      <c r="AM948" s="3">
        <v>26.569999694824201</v>
      </c>
      <c r="AN948" s="3">
        <v>-147.52000427246099</v>
      </c>
      <c r="AO948" s="3">
        <v>-147.38999938964801</v>
      </c>
      <c r="AP948" s="3" t="s">
        <v>9774</v>
      </c>
      <c r="AQ948" s="3" t="s">
        <v>9775</v>
      </c>
      <c r="AR948" s="3" t="s">
        <v>9776</v>
      </c>
      <c r="BH948" s="3" t="s">
        <v>9777</v>
      </c>
      <c r="BI948" s="3" t="s">
        <v>9778</v>
      </c>
      <c r="BJ948" s="3" t="s">
        <v>9779</v>
      </c>
      <c r="BK948" s="3" t="s">
        <v>9780</v>
      </c>
      <c r="BM948" s="3" t="s">
        <v>23547</v>
      </c>
      <c r="BN948" s="3" t="s">
        <v>24570</v>
      </c>
      <c r="BO948" s="3" t="s">
        <v>24402</v>
      </c>
      <c r="BP948" s="3" t="s">
        <v>24124</v>
      </c>
      <c r="BQ948" s="3" t="s">
        <v>24571</v>
      </c>
      <c r="BR948" s="3" t="s">
        <v>922</v>
      </c>
      <c r="BS948" s="3" t="s">
        <v>922</v>
      </c>
      <c r="BT948" s="3" t="s">
        <v>922</v>
      </c>
      <c r="BU948" s="3" t="s">
        <v>922</v>
      </c>
      <c r="BV948" s="3" t="s">
        <v>922</v>
      </c>
      <c r="BW948" s="3" t="s">
        <v>922</v>
      </c>
      <c r="BX948" s="3" t="s">
        <v>922</v>
      </c>
      <c r="BY948" s="3" t="s">
        <v>922</v>
      </c>
      <c r="BZ948" s="3" t="s">
        <v>922</v>
      </c>
      <c r="CA948" s="3" t="s">
        <v>922</v>
      </c>
      <c r="CB948" s="3" t="s">
        <v>922</v>
      </c>
      <c r="CC948" s="3" t="s">
        <v>922</v>
      </c>
      <c r="CD948" s="3" t="s">
        <v>922</v>
      </c>
      <c r="CE948" s="3" t="s">
        <v>922</v>
      </c>
      <c r="CF948" s="3" t="s">
        <v>922</v>
      </c>
      <c r="CG948" s="3" t="s">
        <v>922</v>
      </c>
      <c r="CH948" s="3" t="s">
        <v>922</v>
      </c>
      <c r="CI948" s="3" t="s">
        <v>922</v>
      </c>
      <c r="CJ948" s="3" t="s">
        <v>922</v>
      </c>
      <c r="CK948" s="3" t="s">
        <v>922</v>
      </c>
      <c r="CL948" s="3" t="s">
        <v>922</v>
      </c>
      <c r="CM948" s="3" t="s">
        <v>922</v>
      </c>
      <c r="CN948" s="3" t="s">
        <v>922</v>
      </c>
      <c r="CO948" s="3" t="s">
        <v>922</v>
      </c>
      <c r="CP948" s="3" t="s">
        <v>922</v>
      </c>
      <c r="CQ948" s="3" t="s">
        <v>922</v>
      </c>
      <c r="CR948" s="3" t="s">
        <v>922</v>
      </c>
      <c r="CS948" s="3" t="s">
        <v>922</v>
      </c>
      <c r="CT948" s="3" t="s">
        <v>922</v>
      </c>
      <c r="CU948" s="3" t="s">
        <v>922</v>
      </c>
      <c r="CV948" s="3" t="s">
        <v>922</v>
      </c>
      <c r="CW948" s="3" t="s">
        <v>922</v>
      </c>
      <c r="CX948" s="3" t="s">
        <v>922</v>
      </c>
      <c r="CY948" s="3" t="s">
        <v>922</v>
      </c>
      <c r="CZ948" s="3" t="s">
        <v>922</v>
      </c>
      <c r="DK948" s="3">
        <v>2020</v>
      </c>
    </row>
    <row r="949" spans="1:115" ht="13.2" customHeight="1" x14ac:dyDescent="0.2">
      <c r="A949" s="3">
        <v>253</v>
      </c>
      <c r="B949" s="3" t="s">
        <v>9781</v>
      </c>
      <c r="C949" s="3" t="s">
        <v>9768</v>
      </c>
      <c r="E949" s="3" t="s">
        <v>9756</v>
      </c>
      <c r="F949" s="2" t="s">
        <v>9756</v>
      </c>
      <c r="G949" s="3" t="s">
        <v>9782</v>
      </c>
      <c r="H949" s="3">
        <v>1</v>
      </c>
      <c r="L949" s="3" t="s">
        <v>121</v>
      </c>
      <c r="M949" s="3" t="s">
        <v>749</v>
      </c>
      <c r="N949" s="3">
        <v>2021</v>
      </c>
      <c r="O949" s="3">
        <v>2025</v>
      </c>
      <c r="P949" s="3" t="s">
        <v>9783</v>
      </c>
      <c r="Q949" s="3">
        <v>2020</v>
      </c>
      <c r="R949" s="3">
        <v>8060</v>
      </c>
      <c r="S949" s="3">
        <v>7850</v>
      </c>
      <c r="T949" s="3">
        <v>8900</v>
      </c>
      <c r="U949" s="3">
        <v>8668</v>
      </c>
      <c r="V949" s="3">
        <v>-10.420000076293899</v>
      </c>
      <c r="W949" s="3">
        <v>-10.420000076293899</v>
      </c>
      <c r="X949" s="3" t="s">
        <v>9771</v>
      </c>
      <c r="Y949" s="3" t="s">
        <v>854</v>
      </c>
      <c r="Z949" s="3">
        <v>24.899999618530298</v>
      </c>
      <c r="AA949" s="3">
        <v>24.200000762939499</v>
      </c>
      <c r="AB949" s="3">
        <v>19.200000762939499</v>
      </c>
      <c r="AC949" s="3">
        <v>18.700000762939499</v>
      </c>
      <c r="AD949" s="3">
        <v>22.899999618530298</v>
      </c>
      <c r="AE949" s="3">
        <v>22.7299995422363</v>
      </c>
      <c r="AF949" s="3" t="s">
        <v>9784</v>
      </c>
      <c r="AG949" s="3" t="s">
        <v>9785</v>
      </c>
      <c r="AQ949" s="3" t="s">
        <v>9786</v>
      </c>
      <c r="BF949" s="3" t="s">
        <v>9787</v>
      </c>
      <c r="BH949" s="3" t="s">
        <v>9788</v>
      </c>
      <c r="BJ949" s="3" t="s">
        <v>9789</v>
      </c>
      <c r="BM949" s="3" t="s">
        <v>23547</v>
      </c>
      <c r="BN949" s="3" t="s">
        <v>24570</v>
      </c>
      <c r="BO949" s="3" t="s">
        <v>24402</v>
      </c>
      <c r="BP949" s="3" t="s">
        <v>24124</v>
      </c>
      <c r="BQ949" s="3" t="s">
        <v>24762</v>
      </c>
      <c r="BR949" s="3" t="s">
        <v>922</v>
      </c>
      <c r="BS949" s="3" t="s">
        <v>922</v>
      </c>
      <c r="BT949" s="3" t="s">
        <v>922</v>
      </c>
      <c r="BU949" s="3" t="s">
        <v>922</v>
      </c>
      <c r="BV949" s="3" t="s">
        <v>922</v>
      </c>
      <c r="BW949" s="3" t="s">
        <v>922</v>
      </c>
      <c r="BX949" s="3" t="s">
        <v>922</v>
      </c>
      <c r="BY949" s="3" t="s">
        <v>922</v>
      </c>
      <c r="BZ949" s="3" t="s">
        <v>922</v>
      </c>
      <c r="CA949" s="3" t="s">
        <v>922</v>
      </c>
      <c r="CB949" s="3" t="s">
        <v>922</v>
      </c>
      <c r="CC949" s="3" t="s">
        <v>922</v>
      </c>
      <c r="CD949" s="3" t="s">
        <v>922</v>
      </c>
      <c r="CE949" s="3" t="s">
        <v>922</v>
      </c>
      <c r="CF949" s="3" t="s">
        <v>922</v>
      </c>
      <c r="CG949" s="3" t="s">
        <v>922</v>
      </c>
      <c r="CH949" s="3" t="s">
        <v>922</v>
      </c>
      <c r="CI949" s="3" t="s">
        <v>922</v>
      </c>
      <c r="CJ949" s="3" t="s">
        <v>922</v>
      </c>
      <c r="CK949" s="3" t="s">
        <v>922</v>
      </c>
      <c r="CL949" s="3" t="s">
        <v>922</v>
      </c>
      <c r="CM949" s="3" t="s">
        <v>922</v>
      </c>
      <c r="CN949" s="3" t="s">
        <v>922</v>
      </c>
      <c r="CO949" s="3" t="s">
        <v>922</v>
      </c>
      <c r="CP949" s="3" t="s">
        <v>922</v>
      </c>
      <c r="CQ949" s="3" t="s">
        <v>922</v>
      </c>
      <c r="CR949" s="3" t="s">
        <v>922</v>
      </c>
      <c r="CS949" s="3" t="s">
        <v>922</v>
      </c>
      <c r="CT949" s="3" t="s">
        <v>922</v>
      </c>
      <c r="CU949" s="3" t="s">
        <v>922</v>
      </c>
      <c r="CV949" s="3" t="s">
        <v>922</v>
      </c>
      <c r="CW949" s="3" t="s">
        <v>922</v>
      </c>
      <c r="CX949" s="3" t="s">
        <v>922</v>
      </c>
      <c r="CY949" s="3" t="s">
        <v>922</v>
      </c>
      <c r="CZ949" s="3" t="s">
        <v>922</v>
      </c>
      <c r="DK949" s="3" t="s">
        <v>922</v>
      </c>
    </row>
    <row r="950" spans="1:115" ht="13.2" customHeight="1" x14ac:dyDescent="0.2">
      <c r="A950" s="3">
        <v>254</v>
      </c>
      <c r="B950" s="3" t="s">
        <v>9790</v>
      </c>
      <c r="C950" s="3" t="s">
        <v>9791</v>
      </c>
      <c r="E950" s="3" t="s">
        <v>9792</v>
      </c>
      <c r="F950" s="2" t="s">
        <v>9792</v>
      </c>
      <c r="G950" s="3" t="s">
        <v>9793</v>
      </c>
      <c r="H950" s="3">
        <v>1</v>
      </c>
      <c r="L950" s="3" t="s">
        <v>121</v>
      </c>
      <c r="M950" s="3" t="s">
        <v>972</v>
      </c>
      <c r="N950" s="3">
        <v>2010</v>
      </c>
      <c r="O950" s="3">
        <v>2012</v>
      </c>
      <c r="P950" s="3" t="s">
        <v>9794</v>
      </c>
      <c r="Q950" s="3">
        <v>2009</v>
      </c>
      <c r="R950" s="3">
        <v>8710</v>
      </c>
      <c r="S950" s="3">
        <v>7170</v>
      </c>
      <c r="T950" s="3">
        <v>8623</v>
      </c>
      <c r="U950" s="3">
        <v>7098</v>
      </c>
      <c r="V950" s="3">
        <v>1</v>
      </c>
      <c r="W950" s="3">
        <v>1</v>
      </c>
      <c r="X950" s="3" t="s">
        <v>9795</v>
      </c>
      <c r="Y950" s="3" t="s">
        <v>63</v>
      </c>
      <c r="Z950" s="3">
        <v>0.31000000238418601</v>
      </c>
      <c r="AA950" s="3">
        <v>0.25</v>
      </c>
      <c r="AB950" s="3">
        <v>0.30000001192092901</v>
      </c>
      <c r="AC950" s="3">
        <v>0.239999994635582</v>
      </c>
      <c r="AD950" s="3">
        <v>3</v>
      </c>
      <c r="AE950" s="3">
        <v>3</v>
      </c>
      <c r="AF950" s="3" t="s">
        <v>9796</v>
      </c>
      <c r="AG950" s="3" t="s">
        <v>9797</v>
      </c>
      <c r="AJ950" s="3">
        <v>4.1300001144409197</v>
      </c>
      <c r="AK950" s="3">
        <v>4.3200001716613796</v>
      </c>
      <c r="AN950" s="3">
        <v>-29.030000686645501</v>
      </c>
      <c r="AO950" s="3">
        <v>-32</v>
      </c>
      <c r="AP950" s="3" t="s">
        <v>9798</v>
      </c>
      <c r="AQ950" s="3" t="s">
        <v>9799</v>
      </c>
      <c r="AR950" s="3" t="s">
        <v>9800</v>
      </c>
      <c r="BH950" s="3" t="s">
        <v>9801</v>
      </c>
      <c r="BI950" s="3" t="s">
        <v>9802</v>
      </c>
      <c r="BJ950" s="3" t="s">
        <v>9803</v>
      </c>
      <c r="BK950" s="3" t="s">
        <v>9804</v>
      </c>
      <c r="BM950" s="3" t="s">
        <v>23550</v>
      </c>
      <c r="BN950" s="3" t="s">
        <v>24094</v>
      </c>
      <c r="BO950" s="3" t="s">
        <v>9791</v>
      </c>
      <c r="BP950" s="3" t="s">
        <v>24095</v>
      </c>
      <c r="BQ950" s="3" t="s">
        <v>24096</v>
      </c>
      <c r="BR950" s="3" t="s">
        <v>922</v>
      </c>
      <c r="BS950" s="3" t="s">
        <v>922</v>
      </c>
      <c r="BT950" s="3" t="s">
        <v>922</v>
      </c>
      <c r="BU950" s="3" t="s">
        <v>922</v>
      </c>
      <c r="BV950" s="3" t="s">
        <v>922</v>
      </c>
      <c r="BW950" s="3" t="s">
        <v>922</v>
      </c>
      <c r="BX950" s="3" t="s">
        <v>922</v>
      </c>
      <c r="BY950" s="3" t="s">
        <v>922</v>
      </c>
      <c r="BZ950" s="3" t="s">
        <v>922</v>
      </c>
      <c r="CA950" s="3" t="s">
        <v>922</v>
      </c>
      <c r="CB950" s="3" t="s">
        <v>922</v>
      </c>
      <c r="CC950" s="3" t="s">
        <v>922</v>
      </c>
      <c r="CD950" s="3" t="s">
        <v>922</v>
      </c>
      <c r="CE950" s="3" t="s">
        <v>922</v>
      </c>
      <c r="CF950" s="3" t="s">
        <v>922</v>
      </c>
      <c r="CG950" s="3" t="s">
        <v>922</v>
      </c>
      <c r="CH950" s="3" t="s">
        <v>922</v>
      </c>
      <c r="CI950" s="3" t="s">
        <v>922</v>
      </c>
      <c r="CJ950" s="3" t="s">
        <v>922</v>
      </c>
      <c r="CK950" s="3" t="s">
        <v>922</v>
      </c>
      <c r="CL950" s="3" t="s">
        <v>922</v>
      </c>
      <c r="CM950" s="3" t="s">
        <v>922</v>
      </c>
      <c r="CN950" s="3" t="s">
        <v>922</v>
      </c>
      <c r="CO950" s="3" t="s">
        <v>922</v>
      </c>
      <c r="CP950" s="3" t="s">
        <v>922</v>
      </c>
      <c r="CQ950" s="3" t="s">
        <v>922</v>
      </c>
      <c r="CR950" s="3" t="s">
        <v>922</v>
      </c>
      <c r="CS950" s="3" t="s">
        <v>922</v>
      </c>
      <c r="CT950" s="3" t="s">
        <v>922</v>
      </c>
      <c r="CU950" s="3" t="s">
        <v>922</v>
      </c>
      <c r="CV950" s="3" t="s">
        <v>922</v>
      </c>
      <c r="CW950" s="3" t="s">
        <v>922</v>
      </c>
      <c r="CX950" s="3" t="s">
        <v>922</v>
      </c>
      <c r="CY950" s="3" t="s">
        <v>922</v>
      </c>
      <c r="CZ950" s="3" t="s">
        <v>922</v>
      </c>
      <c r="DK950" s="3">
        <v>2012</v>
      </c>
    </row>
    <row r="951" spans="1:115" ht="13.2" customHeight="1" x14ac:dyDescent="0.2">
      <c r="A951" s="3">
        <v>254</v>
      </c>
      <c r="B951" s="3" t="s">
        <v>9805</v>
      </c>
      <c r="C951" s="3" t="s">
        <v>9806</v>
      </c>
      <c r="E951" s="3" t="s">
        <v>9792</v>
      </c>
      <c r="F951" s="2" t="s">
        <v>9792</v>
      </c>
      <c r="G951" s="3" t="s">
        <v>9807</v>
      </c>
      <c r="H951" s="3">
        <v>1</v>
      </c>
      <c r="L951" s="3" t="s">
        <v>121</v>
      </c>
      <c r="M951" s="3" t="s">
        <v>972</v>
      </c>
      <c r="N951" s="3">
        <v>2013</v>
      </c>
      <c r="O951" s="3">
        <v>2015</v>
      </c>
      <c r="P951" s="3" t="s">
        <v>9808</v>
      </c>
      <c r="Q951" s="3">
        <v>2012</v>
      </c>
      <c r="R951" s="3">
        <v>9190</v>
      </c>
      <c r="S951" s="3">
        <v>9170</v>
      </c>
      <c r="T951" s="3">
        <v>9098</v>
      </c>
      <c r="U951" s="3">
        <v>9078</v>
      </c>
      <c r="V951" s="3">
        <v>1</v>
      </c>
      <c r="W951" s="3">
        <v>1</v>
      </c>
      <c r="AG951" s="3" t="s">
        <v>9809</v>
      </c>
      <c r="AJ951" s="3">
        <v>6.1999998092651403</v>
      </c>
      <c r="AK951" s="3">
        <v>6.1100001335143999</v>
      </c>
      <c r="AP951" s="3" t="s">
        <v>9810</v>
      </c>
      <c r="AQ951" s="3" t="s">
        <v>9811</v>
      </c>
      <c r="AR951" s="3" t="s">
        <v>9812</v>
      </c>
      <c r="BH951" s="3" t="s">
        <v>9813</v>
      </c>
      <c r="BI951" s="3" t="s">
        <v>9814</v>
      </c>
      <c r="BJ951" s="3" t="s">
        <v>9815</v>
      </c>
      <c r="BK951" s="3" t="s">
        <v>9816</v>
      </c>
      <c r="BM951" s="3" t="s">
        <v>23550</v>
      </c>
      <c r="BN951" s="3" t="s">
        <v>24094</v>
      </c>
      <c r="BO951" s="3" t="s">
        <v>9791</v>
      </c>
      <c r="BP951" s="3" t="s">
        <v>24095</v>
      </c>
      <c r="BQ951" s="3" t="s">
        <v>24096</v>
      </c>
      <c r="BR951" s="3" t="s">
        <v>922</v>
      </c>
      <c r="BS951" s="3" t="s">
        <v>922</v>
      </c>
      <c r="BT951" s="3" t="s">
        <v>922</v>
      </c>
      <c r="BU951" s="3" t="s">
        <v>922</v>
      </c>
      <c r="BV951" s="3" t="s">
        <v>922</v>
      </c>
      <c r="BW951" s="3" t="s">
        <v>922</v>
      </c>
      <c r="BX951" s="3" t="s">
        <v>922</v>
      </c>
      <c r="BY951" s="3" t="s">
        <v>922</v>
      </c>
      <c r="BZ951" s="3" t="s">
        <v>922</v>
      </c>
      <c r="CA951" s="3" t="s">
        <v>922</v>
      </c>
      <c r="CB951" s="3" t="s">
        <v>922</v>
      </c>
      <c r="CC951" s="3" t="s">
        <v>922</v>
      </c>
      <c r="CD951" s="3" t="s">
        <v>922</v>
      </c>
      <c r="CE951" s="3" t="s">
        <v>922</v>
      </c>
      <c r="CF951" s="3" t="s">
        <v>922</v>
      </c>
      <c r="CG951" s="3" t="s">
        <v>922</v>
      </c>
      <c r="CH951" s="3" t="s">
        <v>922</v>
      </c>
      <c r="CI951" s="3" t="s">
        <v>922</v>
      </c>
      <c r="CJ951" s="3" t="s">
        <v>922</v>
      </c>
      <c r="CK951" s="3" t="s">
        <v>922</v>
      </c>
      <c r="CL951" s="3" t="s">
        <v>922</v>
      </c>
      <c r="CM951" s="3" t="s">
        <v>922</v>
      </c>
      <c r="CN951" s="3" t="s">
        <v>922</v>
      </c>
      <c r="CO951" s="3" t="s">
        <v>922</v>
      </c>
      <c r="CP951" s="3" t="s">
        <v>922</v>
      </c>
      <c r="CQ951" s="3" t="s">
        <v>922</v>
      </c>
      <c r="CR951" s="3" t="s">
        <v>922</v>
      </c>
      <c r="CS951" s="3" t="s">
        <v>922</v>
      </c>
      <c r="CT951" s="3" t="s">
        <v>922</v>
      </c>
      <c r="CU951" s="3" t="s">
        <v>922</v>
      </c>
      <c r="CV951" s="3" t="s">
        <v>922</v>
      </c>
      <c r="CW951" s="3" t="s">
        <v>922</v>
      </c>
      <c r="CX951" s="3" t="s">
        <v>922</v>
      </c>
      <c r="CY951" s="3" t="s">
        <v>922</v>
      </c>
      <c r="CZ951" s="3" t="s">
        <v>922</v>
      </c>
      <c r="DK951" s="3">
        <v>2015</v>
      </c>
    </row>
    <row r="952" spans="1:115" ht="13.2" customHeight="1" x14ac:dyDescent="0.2">
      <c r="A952" s="3">
        <v>255</v>
      </c>
      <c r="B952" s="3" t="s">
        <v>9817</v>
      </c>
      <c r="C952" s="3" t="s">
        <v>9818</v>
      </c>
      <c r="E952" s="3" t="s">
        <v>9819</v>
      </c>
      <c r="F952" s="2" t="s">
        <v>9819</v>
      </c>
      <c r="G952" s="3" t="s">
        <v>9820</v>
      </c>
      <c r="H952" s="3">
        <v>1</v>
      </c>
      <c r="L952" s="3" t="s">
        <v>810</v>
      </c>
      <c r="M952" s="3" t="s">
        <v>2235</v>
      </c>
      <c r="N952" s="3">
        <v>2010</v>
      </c>
      <c r="O952" s="3">
        <v>2014</v>
      </c>
      <c r="P952" s="3" t="s">
        <v>9821</v>
      </c>
      <c r="Q952" s="3">
        <v>2009</v>
      </c>
      <c r="R952" s="3">
        <v>38300</v>
      </c>
      <c r="S952" s="3">
        <v>31600</v>
      </c>
      <c r="T952" s="3">
        <v>36400</v>
      </c>
      <c r="U952" s="3">
        <v>30100</v>
      </c>
      <c r="V952" s="3">
        <v>4.96000003814697</v>
      </c>
      <c r="W952" s="3">
        <v>4.75</v>
      </c>
      <c r="X952" s="3" t="s">
        <v>751</v>
      </c>
      <c r="Y952" s="3" t="s">
        <v>511</v>
      </c>
      <c r="Z952" s="3">
        <v>81.480003356933594</v>
      </c>
      <c r="AA952" s="3">
        <v>67.230003356933594</v>
      </c>
      <c r="AB952" s="3">
        <v>77.440002441406307</v>
      </c>
      <c r="AC952" s="3">
        <v>64.040000915527301</v>
      </c>
      <c r="AD952" s="3">
        <v>4.96000003814697</v>
      </c>
      <c r="AE952" s="3">
        <v>4.7399997711181596</v>
      </c>
      <c r="AG952" s="3" t="s">
        <v>9822</v>
      </c>
      <c r="AH952" s="3">
        <v>29300</v>
      </c>
      <c r="AI952" s="3">
        <v>24500</v>
      </c>
      <c r="AJ952" s="3">
        <v>23.5</v>
      </c>
      <c r="AK952" s="3">
        <v>22.469999313354499</v>
      </c>
      <c r="AL952" s="3">
        <v>63.599998474121101</v>
      </c>
      <c r="AM952" s="3">
        <v>53.180000305175803</v>
      </c>
      <c r="AN952" s="3">
        <v>21.940000534057599</v>
      </c>
      <c r="AO952" s="3">
        <v>20.899999618530298</v>
      </c>
      <c r="AP952" s="3" t="s">
        <v>9823</v>
      </c>
      <c r="AQ952" s="3" t="s">
        <v>9824</v>
      </c>
      <c r="AR952" s="3" t="s">
        <v>9825</v>
      </c>
      <c r="BF952" s="3" t="s">
        <v>9826</v>
      </c>
      <c r="BG952" s="3" t="s">
        <v>9827</v>
      </c>
      <c r="BH952" s="3" t="s">
        <v>9828</v>
      </c>
      <c r="BI952" s="3" t="s">
        <v>9829</v>
      </c>
      <c r="BJ952" s="3" t="s">
        <v>9830</v>
      </c>
      <c r="BK952" s="3" t="s">
        <v>9831</v>
      </c>
      <c r="BM952" s="3" t="s">
        <v>23550</v>
      </c>
      <c r="BN952" s="3" t="s">
        <v>24209</v>
      </c>
      <c r="BO952" s="3" t="s">
        <v>24210</v>
      </c>
      <c r="BP952" s="3" t="s">
        <v>23570</v>
      </c>
      <c r="BQ952" s="3" t="s">
        <v>23571</v>
      </c>
      <c r="BR952" s="3" t="s">
        <v>23550</v>
      </c>
      <c r="BS952" s="3" t="s">
        <v>24211</v>
      </c>
      <c r="BT952" s="3" t="s">
        <v>15054</v>
      </c>
      <c r="BU952" s="3" t="s">
        <v>23570</v>
      </c>
      <c r="BV952" s="3" t="s">
        <v>23571</v>
      </c>
      <c r="BW952" s="3" t="s">
        <v>23547</v>
      </c>
      <c r="BX952" s="3" t="s">
        <v>24212</v>
      </c>
      <c r="BY952" s="3" t="s">
        <v>24213</v>
      </c>
      <c r="BZ952" s="3" t="s">
        <v>23570</v>
      </c>
      <c r="CA952" s="3" t="s">
        <v>23571</v>
      </c>
      <c r="CB952" s="3" t="s">
        <v>922</v>
      </c>
      <c r="CC952" s="3" t="s">
        <v>922</v>
      </c>
      <c r="CD952" s="3" t="s">
        <v>922</v>
      </c>
      <c r="CE952" s="3" t="s">
        <v>922</v>
      </c>
      <c r="CF952" s="3" t="s">
        <v>922</v>
      </c>
      <c r="CG952" s="3" t="s">
        <v>922</v>
      </c>
      <c r="CH952" s="3" t="s">
        <v>922</v>
      </c>
      <c r="CI952" s="3" t="s">
        <v>922</v>
      </c>
      <c r="CJ952" s="3" t="s">
        <v>922</v>
      </c>
      <c r="CK952" s="3" t="s">
        <v>922</v>
      </c>
      <c r="CL952" s="3" t="s">
        <v>922</v>
      </c>
      <c r="CM952" s="3" t="s">
        <v>922</v>
      </c>
      <c r="CN952" s="3" t="s">
        <v>922</v>
      </c>
      <c r="CO952" s="3" t="s">
        <v>922</v>
      </c>
      <c r="CP952" s="3" t="s">
        <v>922</v>
      </c>
      <c r="CQ952" s="3" t="s">
        <v>922</v>
      </c>
      <c r="CR952" s="3" t="s">
        <v>922</v>
      </c>
      <c r="CS952" s="3" t="s">
        <v>922</v>
      </c>
      <c r="CT952" s="3" t="s">
        <v>922</v>
      </c>
      <c r="CU952" s="3" t="s">
        <v>922</v>
      </c>
      <c r="CV952" s="3" t="s">
        <v>922</v>
      </c>
      <c r="CW952" s="3" t="s">
        <v>922</v>
      </c>
      <c r="CX952" s="3" t="s">
        <v>922</v>
      </c>
      <c r="CY952" s="3" t="s">
        <v>922</v>
      </c>
      <c r="CZ952" s="3" t="s">
        <v>922</v>
      </c>
      <c r="DK952" s="3">
        <v>2014</v>
      </c>
    </row>
    <row r="953" spans="1:115" ht="13.2" customHeight="1" x14ac:dyDescent="0.2">
      <c r="A953" s="3">
        <v>255</v>
      </c>
      <c r="B953" s="3" t="s">
        <v>9832</v>
      </c>
      <c r="C953" s="3" t="s">
        <v>9833</v>
      </c>
      <c r="E953" s="3" t="s">
        <v>9819</v>
      </c>
      <c r="F953" s="2" t="s">
        <v>9819</v>
      </c>
      <c r="G953" s="3" t="s">
        <v>9834</v>
      </c>
      <c r="H953" s="3">
        <v>1</v>
      </c>
      <c r="L953" s="3" t="s">
        <v>810</v>
      </c>
      <c r="M953" s="3" t="s">
        <v>2235</v>
      </c>
      <c r="N953" s="3">
        <v>2015</v>
      </c>
      <c r="O953" s="3">
        <v>2019</v>
      </c>
      <c r="P953" s="3" t="s">
        <v>9835</v>
      </c>
      <c r="Q953" s="3">
        <v>2014</v>
      </c>
      <c r="R953" s="3">
        <v>35500</v>
      </c>
      <c r="S953" s="3">
        <v>35000</v>
      </c>
      <c r="T953" s="3">
        <v>33800</v>
      </c>
      <c r="U953" s="3">
        <v>33300</v>
      </c>
      <c r="V953" s="3">
        <v>4.78999996185303</v>
      </c>
      <c r="W953" s="3">
        <v>4.8600001335143999</v>
      </c>
      <c r="AG953" s="3" t="s">
        <v>9836</v>
      </c>
      <c r="AH953" s="3">
        <v>38900</v>
      </c>
      <c r="AI953" s="3">
        <v>38400</v>
      </c>
      <c r="AJ953" s="3">
        <v>-9.5799999237060494</v>
      </c>
      <c r="AK953" s="3">
        <v>-9.7100000381469709</v>
      </c>
      <c r="AP953" s="3" t="s">
        <v>9837</v>
      </c>
      <c r="AQ953" s="3" t="s">
        <v>9838</v>
      </c>
      <c r="AR953" s="3" t="s">
        <v>9839</v>
      </c>
      <c r="BF953" s="3" t="s">
        <v>9840</v>
      </c>
      <c r="BG953" s="3" t="s">
        <v>9841</v>
      </c>
      <c r="BH953" s="3" t="s">
        <v>9842</v>
      </c>
      <c r="BI953" s="3" t="s">
        <v>9843</v>
      </c>
      <c r="BJ953" s="3" t="s">
        <v>9844</v>
      </c>
      <c r="BK953" s="3" t="s">
        <v>9845</v>
      </c>
      <c r="BM953" s="3" t="s">
        <v>23550</v>
      </c>
      <c r="BN953" s="3" t="s">
        <v>24209</v>
      </c>
      <c r="BO953" s="3" t="s">
        <v>24210</v>
      </c>
      <c r="BP953" s="3" t="s">
        <v>23570</v>
      </c>
      <c r="BQ953" s="3" t="s">
        <v>23571</v>
      </c>
      <c r="BR953" s="3" t="s">
        <v>23550</v>
      </c>
      <c r="BS953" s="3" t="s">
        <v>24211</v>
      </c>
      <c r="BT953" s="3" t="s">
        <v>15054</v>
      </c>
      <c r="BU953" s="3" t="s">
        <v>23570</v>
      </c>
      <c r="BV953" s="3" t="s">
        <v>23571</v>
      </c>
      <c r="BW953" s="3" t="s">
        <v>23547</v>
      </c>
      <c r="BX953" s="3" t="s">
        <v>24569</v>
      </c>
      <c r="BY953" s="3" t="s">
        <v>24213</v>
      </c>
      <c r="BZ953" s="3" t="s">
        <v>23570</v>
      </c>
      <c r="CA953" s="3" t="s">
        <v>23571</v>
      </c>
      <c r="CB953" s="3" t="s">
        <v>922</v>
      </c>
      <c r="CC953" s="3" t="s">
        <v>922</v>
      </c>
      <c r="CD953" s="3" t="s">
        <v>922</v>
      </c>
      <c r="CE953" s="3" t="s">
        <v>922</v>
      </c>
      <c r="CF953" s="3" t="s">
        <v>922</v>
      </c>
      <c r="CG953" s="3" t="s">
        <v>922</v>
      </c>
      <c r="CH953" s="3" t="s">
        <v>922</v>
      </c>
      <c r="CI953" s="3" t="s">
        <v>922</v>
      </c>
      <c r="CJ953" s="3" t="s">
        <v>922</v>
      </c>
      <c r="CK953" s="3" t="s">
        <v>922</v>
      </c>
      <c r="CL953" s="3" t="s">
        <v>922</v>
      </c>
      <c r="CM953" s="3" t="s">
        <v>922</v>
      </c>
      <c r="CN953" s="3" t="s">
        <v>922</v>
      </c>
      <c r="CO953" s="3" t="s">
        <v>922</v>
      </c>
      <c r="CP953" s="3" t="s">
        <v>922</v>
      </c>
      <c r="CQ953" s="3" t="s">
        <v>922</v>
      </c>
      <c r="CR953" s="3" t="s">
        <v>922</v>
      </c>
      <c r="CS953" s="3" t="s">
        <v>922</v>
      </c>
      <c r="CT953" s="3" t="s">
        <v>922</v>
      </c>
      <c r="CU953" s="3" t="s">
        <v>922</v>
      </c>
      <c r="CV953" s="3" t="s">
        <v>922</v>
      </c>
      <c r="CW953" s="3" t="s">
        <v>922</v>
      </c>
      <c r="CX953" s="3" t="s">
        <v>922</v>
      </c>
      <c r="CY953" s="3" t="s">
        <v>922</v>
      </c>
      <c r="CZ953" s="3" t="s">
        <v>922</v>
      </c>
      <c r="DK953" s="3">
        <v>2019</v>
      </c>
    </row>
    <row r="954" spans="1:115" ht="13.2" customHeight="1" x14ac:dyDescent="0.2">
      <c r="A954" s="3">
        <v>255</v>
      </c>
      <c r="B954" s="3" t="s">
        <v>9846</v>
      </c>
      <c r="C954" s="3" t="s">
        <v>9162</v>
      </c>
      <c r="E954" s="3" t="s">
        <v>9819</v>
      </c>
      <c r="F954" s="2" t="s">
        <v>9819</v>
      </c>
      <c r="G954" s="3" t="s">
        <v>9847</v>
      </c>
      <c r="H954" s="3">
        <v>1</v>
      </c>
      <c r="L954" s="3" t="s">
        <v>810</v>
      </c>
      <c r="M954" s="3" t="s">
        <v>2235</v>
      </c>
      <c r="N954" s="3">
        <v>2020</v>
      </c>
      <c r="O954" s="3">
        <v>2024</v>
      </c>
      <c r="P954" s="3" t="s">
        <v>9848</v>
      </c>
      <c r="Q954" s="3">
        <v>2019</v>
      </c>
      <c r="R954" s="3">
        <v>34700</v>
      </c>
      <c r="S954" s="3">
        <v>34200</v>
      </c>
      <c r="T954" s="3">
        <v>32965</v>
      </c>
      <c r="U954" s="3">
        <v>32490</v>
      </c>
      <c r="V954" s="3">
        <v>5</v>
      </c>
      <c r="W954" s="3">
        <v>5</v>
      </c>
      <c r="X954" s="3" t="s">
        <v>751</v>
      </c>
      <c r="Y954" s="3" t="s">
        <v>766</v>
      </c>
      <c r="Z954" s="3">
        <v>64.5</v>
      </c>
      <c r="AA954" s="3">
        <v>63.6</v>
      </c>
      <c r="AB954" s="3">
        <v>61.3</v>
      </c>
      <c r="AC954" s="3">
        <v>60.4</v>
      </c>
      <c r="AD954" s="3">
        <v>5</v>
      </c>
      <c r="AE954" s="3">
        <v>5</v>
      </c>
      <c r="AG954" s="3" t="s">
        <v>9849</v>
      </c>
      <c r="AQ954" s="3" t="s">
        <v>9850</v>
      </c>
      <c r="BF954" s="3" t="s">
        <v>9851</v>
      </c>
      <c r="BH954" s="3" t="s">
        <v>9852</v>
      </c>
      <c r="BJ954" s="3" t="s">
        <v>9853</v>
      </c>
      <c r="BM954" s="3" t="s">
        <v>23550</v>
      </c>
      <c r="BN954" s="3" t="s">
        <v>24211</v>
      </c>
      <c r="BO954" s="3" t="s">
        <v>15054</v>
      </c>
      <c r="BP954" s="3" t="s">
        <v>23570</v>
      </c>
      <c r="BQ954" s="3" t="s">
        <v>23571</v>
      </c>
      <c r="BR954" s="3" t="s">
        <v>23547</v>
      </c>
      <c r="BS954" s="3" t="s">
        <v>24569</v>
      </c>
      <c r="BT954" s="3" t="s">
        <v>24213</v>
      </c>
      <c r="BU954" s="3" t="s">
        <v>23570</v>
      </c>
      <c r="BV954" s="3" t="s">
        <v>23571</v>
      </c>
      <c r="BW954" s="3" t="s">
        <v>922</v>
      </c>
      <c r="BX954" s="3" t="s">
        <v>922</v>
      </c>
      <c r="BY954" s="3" t="s">
        <v>922</v>
      </c>
      <c r="BZ954" s="3" t="s">
        <v>922</v>
      </c>
      <c r="CA954" s="3" t="s">
        <v>922</v>
      </c>
      <c r="CB954" s="3" t="s">
        <v>922</v>
      </c>
      <c r="CC954" s="3" t="s">
        <v>922</v>
      </c>
      <c r="CD954" s="3" t="s">
        <v>922</v>
      </c>
      <c r="CE954" s="3" t="s">
        <v>922</v>
      </c>
      <c r="CF954" s="3" t="s">
        <v>922</v>
      </c>
      <c r="CG954" s="3" t="s">
        <v>922</v>
      </c>
      <c r="CH954" s="3" t="s">
        <v>922</v>
      </c>
      <c r="CI954" s="3" t="s">
        <v>922</v>
      </c>
      <c r="CJ954" s="3" t="s">
        <v>922</v>
      </c>
      <c r="CK954" s="3" t="s">
        <v>922</v>
      </c>
      <c r="CL954" s="3" t="s">
        <v>922</v>
      </c>
      <c r="CM954" s="3" t="s">
        <v>922</v>
      </c>
      <c r="CN954" s="3" t="s">
        <v>922</v>
      </c>
      <c r="CO954" s="3" t="s">
        <v>922</v>
      </c>
      <c r="CP954" s="3" t="s">
        <v>922</v>
      </c>
      <c r="CQ954" s="3" t="s">
        <v>922</v>
      </c>
      <c r="CR954" s="3" t="s">
        <v>922</v>
      </c>
      <c r="CS954" s="3" t="s">
        <v>922</v>
      </c>
      <c r="CT954" s="3" t="s">
        <v>922</v>
      </c>
      <c r="CU954" s="3" t="s">
        <v>922</v>
      </c>
      <c r="CV954" s="3" t="s">
        <v>922</v>
      </c>
      <c r="CW954" s="3" t="s">
        <v>922</v>
      </c>
      <c r="CX954" s="3" t="s">
        <v>922</v>
      </c>
      <c r="CY954" s="3" t="s">
        <v>922</v>
      </c>
      <c r="CZ954" s="3" t="s">
        <v>922</v>
      </c>
      <c r="DK954" s="3" t="s">
        <v>922</v>
      </c>
    </row>
    <row r="955" spans="1:115" ht="13.2" customHeight="1" x14ac:dyDescent="0.2">
      <c r="A955" s="3">
        <v>256</v>
      </c>
      <c r="B955" s="3" t="s">
        <v>9854</v>
      </c>
      <c r="C955" s="3" t="s">
        <v>6084</v>
      </c>
      <c r="E955" s="3" t="s">
        <v>9855</v>
      </c>
      <c r="F955" s="2" t="s">
        <v>9855</v>
      </c>
      <c r="G955" s="3" t="s">
        <v>9856</v>
      </c>
      <c r="H955" s="3">
        <v>1</v>
      </c>
      <c r="L955" s="3" t="s">
        <v>1545</v>
      </c>
      <c r="M955" s="3" t="s">
        <v>1661</v>
      </c>
      <c r="N955" s="3">
        <v>2010</v>
      </c>
      <c r="O955" s="3">
        <v>2014</v>
      </c>
      <c r="P955" s="3" t="s">
        <v>9857</v>
      </c>
      <c r="Q955" s="3">
        <v>2009</v>
      </c>
      <c r="R955" s="3">
        <v>8030</v>
      </c>
      <c r="S955" s="3">
        <v>7040</v>
      </c>
      <c r="T955" s="3">
        <v>7990</v>
      </c>
      <c r="U955" s="3">
        <v>7000</v>
      </c>
      <c r="V955" s="3">
        <v>0.5</v>
      </c>
      <c r="W955" s="3">
        <v>0.5</v>
      </c>
      <c r="AF955" s="3" t="s">
        <v>2111</v>
      </c>
      <c r="AG955" s="3" t="s">
        <v>9858</v>
      </c>
      <c r="AH955" s="3">
        <v>7230</v>
      </c>
      <c r="AI955" s="3">
        <v>6370</v>
      </c>
      <c r="AJ955" s="3">
        <v>9.9600000381469709</v>
      </c>
      <c r="AK955" s="3">
        <v>9.5200004577636701</v>
      </c>
      <c r="AP955" s="3" t="s">
        <v>9859</v>
      </c>
      <c r="AQ955" s="3" t="s">
        <v>9860</v>
      </c>
      <c r="AR955" s="3" t="s">
        <v>9861</v>
      </c>
      <c r="BH955" s="3" t="s">
        <v>9862</v>
      </c>
      <c r="BI955" s="3" t="s">
        <v>9863</v>
      </c>
      <c r="BM955" s="3" t="s">
        <v>23550</v>
      </c>
      <c r="BN955" s="3" t="s">
        <v>24372</v>
      </c>
      <c r="BO955" s="3" t="s">
        <v>24373</v>
      </c>
      <c r="BP955" s="3" t="s">
        <v>23557</v>
      </c>
      <c r="BQ955" s="3" t="s">
        <v>24374</v>
      </c>
      <c r="BR955" s="3" t="s">
        <v>922</v>
      </c>
      <c r="BS955" s="3" t="s">
        <v>922</v>
      </c>
      <c r="BT955" s="3" t="s">
        <v>922</v>
      </c>
      <c r="BU955" s="3" t="s">
        <v>922</v>
      </c>
      <c r="BV955" s="3" t="s">
        <v>922</v>
      </c>
      <c r="BW955" s="3" t="s">
        <v>922</v>
      </c>
      <c r="BX955" s="3" t="s">
        <v>922</v>
      </c>
      <c r="BY955" s="3" t="s">
        <v>922</v>
      </c>
      <c r="BZ955" s="3" t="s">
        <v>922</v>
      </c>
      <c r="CA955" s="3" t="s">
        <v>922</v>
      </c>
      <c r="CB955" s="3" t="s">
        <v>922</v>
      </c>
      <c r="CC955" s="3" t="s">
        <v>922</v>
      </c>
      <c r="CD955" s="3" t="s">
        <v>922</v>
      </c>
      <c r="CE955" s="3" t="s">
        <v>922</v>
      </c>
      <c r="CF955" s="3" t="s">
        <v>922</v>
      </c>
      <c r="CG955" s="3" t="s">
        <v>922</v>
      </c>
      <c r="CH955" s="3" t="s">
        <v>922</v>
      </c>
      <c r="CI955" s="3" t="s">
        <v>922</v>
      </c>
      <c r="CJ955" s="3" t="s">
        <v>922</v>
      </c>
      <c r="CK955" s="3" t="s">
        <v>922</v>
      </c>
      <c r="CL955" s="3" t="s">
        <v>922</v>
      </c>
      <c r="CM955" s="3" t="s">
        <v>922</v>
      </c>
      <c r="CN955" s="3" t="s">
        <v>922</v>
      </c>
      <c r="CO955" s="3" t="s">
        <v>922</v>
      </c>
      <c r="CP955" s="3" t="s">
        <v>922</v>
      </c>
      <c r="CQ955" s="3" t="s">
        <v>922</v>
      </c>
      <c r="CR955" s="3" t="s">
        <v>922</v>
      </c>
      <c r="CS955" s="3" t="s">
        <v>922</v>
      </c>
      <c r="CT955" s="3" t="s">
        <v>922</v>
      </c>
      <c r="CU955" s="3" t="s">
        <v>922</v>
      </c>
      <c r="CV955" s="3" t="s">
        <v>922</v>
      </c>
      <c r="CW955" s="3" t="s">
        <v>922</v>
      </c>
      <c r="CX955" s="3" t="s">
        <v>922</v>
      </c>
      <c r="CY955" s="3" t="s">
        <v>922</v>
      </c>
      <c r="CZ955" s="3" t="s">
        <v>922</v>
      </c>
      <c r="DK955" s="3">
        <v>2014</v>
      </c>
    </row>
    <row r="956" spans="1:115" ht="13.2" customHeight="1" x14ac:dyDescent="0.2">
      <c r="A956" s="3">
        <v>256</v>
      </c>
      <c r="B956" s="3" t="s">
        <v>9864</v>
      </c>
      <c r="C956" s="3" t="s">
        <v>6100</v>
      </c>
      <c r="E956" s="3" t="s">
        <v>9855</v>
      </c>
      <c r="F956" s="2" t="s">
        <v>9855</v>
      </c>
      <c r="G956" s="3" t="s">
        <v>9865</v>
      </c>
      <c r="H956" s="3">
        <v>1</v>
      </c>
      <c r="L956" s="3" t="s">
        <v>1545</v>
      </c>
      <c r="M956" s="3" t="s">
        <v>1661</v>
      </c>
      <c r="N956" s="3">
        <v>2015</v>
      </c>
      <c r="O956" s="3">
        <v>2019</v>
      </c>
      <c r="P956" s="3" t="s">
        <v>9866</v>
      </c>
      <c r="Q956" s="3">
        <v>2014</v>
      </c>
      <c r="R956" s="3">
        <v>8340</v>
      </c>
      <c r="S956" s="3">
        <v>8250</v>
      </c>
      <c r="T956" s="3">
        <v>8170</v>
      </c>
      <c r="U956" s="3">
        <v>8090</v>
      </c>
      <c r="V956" s="3">
        <v>2</v>
      </c>
      <c r="W956" s="3">
        <v>2</v>
      </c>
      <c r="AG956" s="3" t="s">
        <v>9867</v>
      </c>
      <c r="AH956" s="3">
        <v>7130</v>
      </c>
      <c r="AI956" s="3">
        <v>7050</v>
      </c>
      <c r="AJ956" s="3">
        <v>14.5100002288818</v>
      </c>
      <c r="AK956" s="3">
        <v>14.550000190734901</v>
      </c>
      <c r="AP956" s="3" t="s">
        <v>9868</v>
      </c>
      <c r="AQ956" s="3" t="s">
        <v>9869</v>
      </c>
      <c r="AR956" s="3" t="s">
        <v>9870</v>
      </c>
      <c r="BH956" s="3" t="s">
        <v>9871</v>
      </c>
      <c r="BI956" s="3" t="s">
        <v>9872</v>
      </c>
      <c r="BM956" s="3" t="s">
        <v>23550</v>
      </c>
      <c r="BN956" s="3" t="s">
        <v>24372</v>
      </c>
      <c r="BO956" s="3" t="s">
        <v>24373</v>
      </c>
      <c r="BP956" s="3" t="s">
        <v>23557</v>
      </c>
      <c r="BQ956" s="3" t="s">
        <v>24374</v>
      </c>
      <c r="BR956" s="3" t="s">
        <v>922</v>
      </c>
      <c r="BS956" s="3" t="s">
        <v>922</v>
      </c>
      <c r="BT956" s="3" t="s">
        <v>922</v>
      </c>
      <c r="BU956" s="3" t="s">
        <v>922</v>
      </c>
      <c r="BV956" s="3" t="s">
        <v>922</v>
      </c>
      <c r="BW956" s="3" t="s">
        <v>922</v>
      </c>
      <c r="BX956" s="3" t="s">
        <v>922</v>
      </c>
      <c r="BY956" s="3" t="s">
        <v>922</v>
      </c>
      <c r="BZ956" s="3" t="s">
        <v>922</v>
      </c>
      <c r="CA956" s="3" t="s">
        <v>922</v>
      </c>
      <c r="CB956" s="3" t="s">
        <v>922</v>
      </c>
      <c r="CC956" s="3" t="s">
        <v>922</v>
      </c>
      <c r="CD956" s="3" t="s">
        <v>922</v>
      </c>
      <c r="CE956" s="3" t="s">
        <v>922</v>
      </c>
      <c r="CF956" s="3" t="s">
        <v>922</v>
      </c>
      <c r="CG956" s="3" t="s">
        <v>922</v>
      </c>
      <c r="CH956" s="3" t="s">
        <v>922</v>
      </c>
      <c r="CI956" s="3" t="s">
        <v>922</v>
      </c>
      <c r="CJ956" s="3" t="s">
        <v>922</v>
      </c>
      <c r="CK956" s="3" t="s">
        <v>922</v>
      </c>
      <c r="CL956" s="3" t="s">
        <v>922</v>
      </c>
      <c r="CM956" s="3" t="s">
        <v>922</v>
      </c>
      <c r="CN956" s="3" t="s">
        <v>922</v>
      </c>
      <c r="CO956" s="3" t="s">
        <v>922</v>
      </c>
      <c r="CP956" s="3" t="s">
        <v>922</v>
      </c>
      <c r="CQ956" s="3" t="s">
        <v>922</v>
      </c>
      <c r="CR956" s="3" t="s">
        <v>922</v>
      </c>
      <c r="CS956" s="3" t="s">
        <v>922</v>
      </c>
      <c r="CT956" s="3" t="s">
        <v>922</v>
      </c>
      <c r="CU956" s="3" t="s">
        <v>922</v>
      </c>
      <c r="CV956" s="3" t="s">
        <v>922</v>
      </c>
      <c r="CW956" s="3" t="s">
        <v>922</v>
      </c>
      <c r="CX956" s="3" t="s">
        <v>922</v>
      </c>
      <c r="CY956" s="3" t="s">
        <v>922</v>
      </c>
      <c r="CZ956" s="3" t="s">
        <v>922</v>
      </c>
      <c r="DK956" s="3">
        <v>2019</v>
      </c>
    </row>
    <row r="957" spans="1:115" ht="13.2" customHeight="1" x14ac:dyDescent="0.2">
      <c r="A957" s="3">
        <v>256</v>
      </c>
      <c r="B957" s="3" t="s">
        <v>9873</v>
      </c>
      <c r="C957" s="3" t="s">
        <v>6100</v>
      </c>
      <c r="E957" s="3" t="s">
        <v>9855</v>
      </c>
      <c r="F957" s="2" t="s">
        <v>9855</v>
      </c>
      <c r="G957" s="3" t="s">
        <v>9865</v>
      </c>
      <c r="H957" s="3">
        <v>1</v>
      </c>
      <c r="L957" s="3" t="s">
        <v>1545</v>
      </c>
      <c r="M957" s="3" t="s">
        <v>1661</v>
      </c>
      <c r="N957" s="3">
        <v>2020</v>
      </c>
      <c r="O957" s="3">
        <v>2024</v>
      </c>
      <c r="P957" s="3" t="s">
        <v>9874</v>
      </c>
      <c r="Q957" s="3">
        <v>2019</v>
      </c>
      <c r="R957" s="3">
        <v>6570</v>
      </c>
      <c r="S957" s="3">
        <v>6450</v>
      </c>
      <c r="T957" s="3">
        <v>6440</v>
      </c>
      <c r="U957" s="3">
        <v>6320</v>
      </c>
      <c r="V957" s="3">
        <v>2</v>
      </c>
      <c r="W957" s="3">
        <v>2</v>
      </c>
      <c r="AG957" s="3" t="s">
        <v>9875</v>
      </c>
      <c r="AQ957" s="3" t="s">
        <v>9876</v>
      </c>
      <c r="BH957" s="3" t="s">
        <v>9877</v>
      </c>
      <c r="BM957" s="3" t="s">
        <v>23550</v>
      </c>
      <c r="BN957" s="3" t="s">
        <v>24372</v>
      </c>
      <c r="BO957" s="3" t="s">
        <v>24373</v>
      </c>
      <c r="BP957" s="3" t="s">
        <v>23557</v>
      </c>
      <c r="BQ957" s="3" t="s">
        <v>24374</v>
      </c>
      <c r="BR957" s="3" t="s">
        <v>922</v>
      </c>
      <c r="BS957" s="3" t="s">
        <v>922</v>
      </c>
      <c r="BT957" s="3" t="s">
        <v>922</v>
      </c>
      <c r="BU957" s="3" t="s">
        <v>922</v>
      </c>
      <c r="BV957" s="3" t="s">
        <v>922</v>
      </c>
      <c r="BW957" s="3" t="s">
        <v>922</v>
      </c>
      <c r="BX957" s="3" t="s">
        <v>922</v>
      </c>
      <c r="BY957" s="3" t="s">
        <v>922</v>
      </c>
      <c r="BZ957" s="3" t="s">
        <v>922</v>
      </c>
      <c r="CA957" s="3" t="s">
        <v>922</v>
      </c>
      <c r="CB957" s="3" t="s">
        <v>922</v>
      </c>
      <c r="CC957" s="3" t="s">
        <v>922</v>
      </c>
      <c r="CD957" s="3" t="s">
        <v>922</v>
      </c>
      <c r="CE957" s="3" t="s">
        <v>922</v>
      </c>
      <c r="CF957" s="3" t="s">
        <v>922</v>
      </c>
      <c r="CG957" s="3" t="s">
        <v>922</v>
      </c>
      <c r="CH957" s="3" t="s">
        <v>922</v>
      </c>
      <c r="CI957" s="3" t="s">
        <v>922</v>
      </c>
      <c r="CJ957" s="3" t="s">
        <v>922</v>
      </c>
      <c r="CK957" s="3" t="s">
        <v>922</v>
      </c>
      <c r="CL957" s="3" t="s">
        <v>922</v>
      </c>
      <c r="CM957" s="3" t="s">
        <v>922</v>
      </c>
      <c r="CN957" s="3" t="s">
        <v>922</v>
      </c>
      <c r="CO957" s="3" t="s">
        <v>922</v>
      </c>
      <c r="CP957" s="3" t="s">
        <v>922</v>
      </c>
      <c r="CQ957" s="3" t="s">
        <v>922</v>
      </c>
      <c r="CR957" s="3" t="s">
        <v>922</v>
      </c>
      <c r="CS957" s="3" t="s">
        <v>922</v>
      </c>
      <c r="CT957" s="3" t="s">
        <v>922</v>
      </c>
      <c r="CU957" s="3" t="s">
        <v>922</v>
      </c>
      <c r="CV957" s="3" t="s">
        <v>922</v>
      </c>
      <c r="CW957" s="3" t="s">
        <v>922</v>
      </c>
      <c r="CX957" s="3" t="s">
        <v>922</v>
      </c>
      <c r="CY957" s="3" t="s">
        <v>922</v>
      </c>
      <c r="CZ957" s="3" t="s">
        <v>922</v>
      </c>
      <c r="DK957" s="3" t="s">
        <v>922</v>
      </c>
    </row>
    <row r="958" spans="1:115" ht="13.2" customHeight="1" x14ac:dyDescent="0.2">
      <c r="A958" s="3">
        <v>257</v>
      </c>
      <c r="B958" s="3" t="s">
        <v>9878</v>
      </c>
      <c r="C958" s="3" t="s">
        <v>9879</v>
      </c>
      <c r="D958" s="3" t="s">
        <v>9880</v>
      </c>
      <c r="E958" s="3" t="s">
        <v>9881</v>
      </c>
      <c r="F958" s="2" t="s">
        <v>9881</v>
      </c>
      <c r="G958" s="3" t="s">
        <v>9882</v>
      </c>
      <c r="H958" s="3">
        <v>1</v>
      </c>
      <c r="L958" s="3" t="s">
        <v>121</v>
      </c>
      <c r="M958" s="3" t="s">
        <v>3495</v>
      </c>
      <c r="N958" s="3">
        <v>2010</v>
      </c>
      <c r="O958" s="3">
        <v>2012</v>
      </c>
      <c r="P958" s="3" t="s">
        <v>9883</v>
      </c>
      <c r="Q958" s="3">
        <v>2009</v>
      </c>
      <c r="R958" s="3">
        <v>5530</v>
      </c>
      <c r="S958" s="3">
        <v>4950</v>
      </c>
      <c r="T958" s="3">
        <v>5364</v>
      </c>
      <c r="U958" s="3">
        <v>4802</v>
      </c>
      <c r="V958" s="3">
        <v>3</v>
      </c>
      <c r="W958" s="3">
        <v>3</v>
      </c>
      <c r="X958" s="3" t="s">
        <v>254</v>
      </c>
      <c r="Y958" s="3" t="s">
        <v>9884</v>
      </c>
      <c r="Z958" s="3">
        <v>24.850000381469702</v>
      </c>
      <c r="AA958" s="3">
        <v>22.25</v>
      </c>
      <c r="AB958" s="3">
        <v>24.100000381469702</v>
      </c>
      <c r="AC958" s="3">
        <v>21.579999923706101</v>
      </c>
      <c r="AD958" s="3">
        <v>3</v>
      </c>
      <c r="AE958" s="3">
        <v>3</v>
      </c>
      <c r="AG958" s="3" t="s">
        <v>9885</v>
      </c>
      <c r="AJ958" s="3">
        <v>-8.5</v>
      </c>
      <c r="AK958" s="3">
        <v>-8.6899995803833008</v>
      </c>
      <c r="AN958" s="3">
        <v>0.75999999046325695</v>
      </c>
      <c r="AO958" s="3">
        <v>0.62999999523162797</v>
      </c>
      <c r="AP958" s="3" t="s">
        <v>9886</v>
      </c>
      <c r="AQ958" s="3" t="s">
        <v>9887</v>
      </c>
      <c r="AR958" s="3" t="s">
        <v>9888</v>
      </c>
      <c r="BH958" s="3" t="s">
        <v>9889</v>
      </c>
      <c r="BI958" s="3" t="s">
        <v>9890</v>
      </c>
      <c r="BJ958" s="3" t="s">
        <v>9891</v>
      </c>
      <c r="BK958" s="3" t="s">
        <v>9892</v>
      </c>
      <c r="BM958" s="3" t="s">
        <v>23550</v>
      </c>
      <c r="BN958" s="3" t="s">
        <v>23565</v>
      </c>
      <c r="BO958" s="3" t="s">
        <v>24080</v>
      </c>
      <c r="BP958" s="3" t="s">
        <v>24081</v>
      </c>
      <c r="BQ958" s="3" t="s">
        <v>24082</v>
      </c>
      <c r="BR958" s="3" t="s">
        <v>922</v>
      </c>
      <c r="BS958" s="3" t="s">
        <v>922</v>
      </c>
      <c r="BT958" s="3" t="s">
        <v>922</v>
      </c>
      <c r="BU958" s="3" t="s">
        <v>922</v>
      </c>
      <c r="BV958" s="3" t="s">
        <v>922</v>
      </c>
      <c r="BW958" s="3" t="s">
        <v>922</v>
      </c>
      <c r="BX958" s="3" t="s">
        <v>922</v>
      </c>
      <c r="BY958" s="3" t="s">
        <v>922</v>
      </c>
      <c r="BZ958" s="3" t="s">
        <v>922</v>
      </c>
      <c r="CA958" s="3" t="s">
        <v>922</v>
      </c>
      <c r="CB958" s="3" t="s">
        <v>922</v>
      </c>
      <c r="CC958" s="3" t="s">
        <v>922</v>
      </c>
      <c r="CD958" s="3" t="s">
        <v>922</v>
      </c>
      <c r="CE958" s="3" t="s">
        <v>922</v>
      </c>
      <c r="CF958" s="3" t="s">
        <v>922</v>
      </c>
      <c r="CG958" s="3" t="s">
        <v>922</v>
      </c>
      <c r="CH958" s="3" t="s">
        <v>922</v>
      </c>
      <c r="CI958" s="3" t="s">
        <v>922</v>
      </c>
      <c r="CJ958" s="3" t="s">
        <v>922</v>
      </c>
      <c r="CK958" s="3" t="s">
        <v>922</v>
      </c>
      <c r="CL958" s="3" t="s">
        <v>922</v>
      </c>
      <c r="CM958" s="3" t="s">
        <v>922</v>
      </c>
      <c r="CN958" s="3" t="s">
        <v>922</v>
      </c>
      <c r="CO958" s="3" t="s">
        <v>922</v>
      </c>
      <c r="CP958" s="3" t="s">
        <v>922</v>
      </c>
      <c r="CQ958" s="3" t="s">
        <v>922</v>
      </c>
      <c r="CR958" s="3" t="s">
        <v>922</v>
      </c>
      <c r="CS958" s="3" t="s">
        <v>922</v>
      </c>
      <c r="CT958" s="3" t="s">
        <v>922</v>
      </c>
      <c r="CU958" s="3" t="s">
        <v>922</v>
      </c>
      <c r="CV958" s="3" t="s">
        <v>922</v>
      </c>
      <c r="CW958" s="3" t="s">
        <v>922</v>
      </c>
      <c r="CX958" s="3" t="s">
        <v>922</v>
      </c>
      <c r="CY958" s="3" t="s">
        <v>922</v>
      </c>
      <c r="CZ958" s="3" t="s">
        <v>922</v>
      </c>
      <c r="DK958" s="3">
        <v>2012</v>
      </c>
    </row>
    <row r="959" spans="1:115" ht="13.2" customHeight="1" x14ac:dyDescent="0.2">
      <c r="A959" s="3">
        <v>257</v>
      </c>
      <c r="B959" s="3" t="s">
        <v>9893</v>
      </c>
      <c r="C959" s="3" t="s">
        <v>9879</v>
      </c>
      <c r="D959" s="3" t="s">
        <v>9880</v>
      </c>
      <c r="E959" s="3" t="s">
        <v>9881</v>
      </c>
      <c r="F959" s="2" t="s">
        <v>9881</v>
      </c>
      <c r="G959" s="3" t="s">
        <v>9894</v>
      </c>
      <c r="H959" s="3">
        <v>1</v>
      </c>
      <c r="L959" s="3" t="s">
        <v>121</v>
      </c>
      <c r="M959" s="3" t="s">
        <v>3495</v>
      </c>
      <c r="N959" s="3">
        <v>2013</v>
      </c>
      <c r="O959" s="3">
        <v>2015</v>
      </c>
      <c r="P959" s="3" t="s">
        <v>9895</v>
      </c>
      <c r="Q959" s="3">
        <v>2012</v>
      </c>
      <c r="R959" s="3">
        <v>6330</v>
      </c>
      <c r="S959" s="3">
        <v>6330</v>
      </c>
      <c r="T959" s="3">
        <v>6267</v>
      </c>
      <c r="U959" s="3">
        <v>6267</v>
      </c>
      <c r="V959" s="3">
        <v>1</v>
      </c>
      <c r="W959" s="3">
        <v>1</v>
      </c>
      <c r="X959" s="3" t="s">
        <v>254</v>
      </c>
      <c r="Y959" s="3" t="s">
        <v>9884</v>
      </c>
      <c r="Z959" s="3">
        <v>26.0200004577637</v>
      </c>
      <c r="AA959" s="3">
        <v>26.0200004577637</v>
      </c>
      <c r="AB959" s="3">
        <v>25.7600002288818</v>
      </c>
      <c r="AC959" s="3">
        <v>25.7600002288818</v>
      </c>
      <c r="AD959" s="3">
        <v>1</v>
      </c>
      <c r="AE959" s="3">
        <v>1</v>
      </c>
      <c r="AG959" s="3" t="s">
        <v>9896</v>
      </c>
      <c r="AJ959" s="3">
        <v>15.170000076293899</v>
      </c>
      <c r="AK959" s="3">
        <v>15.319999694824199</v>
      </c>
      <c r="AN959" s="3">
        <v>2.6900000572204599</v>
      </c>
      <c r="AO959" s="3">
        <v>2.6900000572204599</v>
      </c>
      <c r="AP959" s="3" t="s">
        <v>9897</v>
      </c>
      <c r="AQ959" s="3" t="s">
        <v>9898</v>
      </c>
      <c r="AR959" s="3" t="s">
        <v>9899</v>
      </c>
      <c r="BH959" s="3" t="s">
        <v>9900</v>
      </c>
      <c r="BI959" s="3" t="s">
        <v>9901</v>
      </c>
      <c r="BJ959" s="3" t="s">
        <v>9902</v>
      </c>
      <c r="BK959" s="3" t="s">
        <v>9903</v>
      </c>
      <c r="BM959" s="3" t="s">
        <v>23550</v>
      </c>
      <c r="BN959" s="3" t="s">
        <v>23565</v>
      </c>
      <c r="BO959" s="3" t="s">
        <v>24080</v>
      </c>
      <c r="BP959" s="3" t="s">
        <v>24081</v>
      </c>
      <c r="BQ959" s="3" t="s">
        <v>24082</v>
      </c>
      <c r="BR959" s="3" t="s">
        <v>922</v>
      </c>
      <c r="BS959" s="3" t="s">
        <v>922</v>
      </c>
      <c r="BT959" s="3" t="s">
        <v>922</v>
      </c>
      <c r="BU959" s="3" t="s">
        <v>922</v>
      </c>
      <c r="BV959" s="3" t="s">
        <v>922</v>
      </c>
      <c r="BW959" s="3" t="s">
        <v>922</v>
      </c>
      <c r="BX959" s="3" t="s">
        <v>922</v>
      </c>
      <c r="BY959" s="3" t="s">
        <v>922</v>
      </c>
      <c r="BZ959" s="3" t="s">
        <v>922</v>
      </c>
      <c r="CA959" s="3" t="s">
        <v>922</v>
      </c>
      <c r="CB959" s="3" t="s">
        <v>922</v>
      </c>
      <c r="CC959" s="3" t="s">
        <v>922</v>
      </c>
      <c r="CD959" s="3" t="s">
        <v>922</v>
      </c>
      <c r="CE959" s="3" t="s">
        <v>922</v>
      </c>
      <c r="CF959" s="3" t="s">
        <v>922</v>
      </c>
      <c r="CG959" s="3" t="s">
        <v>922</v>
      </c>
      <c r="CH959" s="3" t="s">
        <v>922</v>
      </c>
      <c r="CI959" s="3" t="s">
        <v>922</v>
      </c>
      <c r="CJ959" s="3" t="s">
        <v>922</v>
      </c>
      <c r="CK959" s="3" t="s">
        <v>922</v>
      </c>
      <c r="CL959" s="3" t="s">
        <v>922</v>
      </c>
      <c r="CM959" s="3" t="s">
        <v>922</v>
      </c>
      <c r="CN959" s="3" t="s">
        <v>922</v>
      </c>
      <c r="CO959" s="3" t="s">
        <v>922</v>
      </c>
      <c r="CP959" s="3" t="s">
        <v>922</v>
      </c>
      <c r="CQ959" s="3" t="s">
        <v>922</v>
      </c>
      <c r="CR959" s="3" t="s">
        <v>922</v>
      </c>
      <c r="CS959" s="3" t="s">
        <v>922</v>
      </c>
      <c r="CT959" s="3" t="s">
        <v>922</v>
      </c>
      <c r="CU959" s="3" t="s">
        <v>922</v>
      </c>
      <c r="CV959" s="3" t="s">
        <v>922</v>
      </c>
      <c r="CW959" s="3" t="s">
        <v>922</v>
      </c>
      <c r="CX959" s="3" t="s">
        <v>922</v>
      </c>
      <c r="CY959" s="3" t="s">
        <v>922</v>
      </c>
      <c r="CZ959" s="3" t="s">
        <v>922</v>
      </c>
      <c r="DK959" s="3">
        <v>2015</v>
      </c>
    </row>
    <row r="960" spans="1:115" ht="13.2" customHeight="1" x14ac:dyDescent="0.2">
      <c r="A960" s="3">
        <v>257</v>
      </c>
      <c r="B960" s="3" t="s">
        <v>9904</v>
      </c>
      <c r="C960" s="3" t="s">
        <v>9879</v>
      </c>
      <c r="D960" s="3" t="s">
        <v>9880</v>
      </c>
      <c r="E960" s="3" t="s">
        <v>9881</v>
      </c>
      <c r="F960" s="2" t="s">
        <v>9881</v>
      </c>
      <c r="G960" s="3" t="s">
        <v>9905</v>
      </c>
      <c r="H960" s="3">
        <v>1</v>
      </c>
      <c r="L960" s="3" t="s">
        <v>121</v>
      </c>
      <c r="M960" s="3" t="s">
        <v>3495</v>
      </c>
      <c r="N960" s="3">
        <v>2016</v>
      </c>
      <c r="O960" s="3">
        <v>2018</v>
      </c>
      <c r="P960" s="3" t="s">
        <v>9895</v>
      </c>
      <c r="Q960" s="3">
        <v>2015</v>
      </c>
      <c r="R960" s="3">
        <v>5650</v>
      </c>
      <c r="S960" s="3">
        <v>5590</v>
      </c>
      <c r="T960" s="3">
        <v>5622</v>
      </c>
      <c r="U960" s="3">
        <v>5562</v>
      </c>
      <c r="V960" s="3">
        <v>0.5</v>
      </c>
      <c r="W960" s="3">
        <v>0.5</v>
      </c>
      <c r="X960" s="3" t="s">
        <v>254</v>
      </c>
      <c r="Y960" s="3" t="s">
        <v>9884</v>
      </c>
      <c r="Z960" s="3">
        <v>26.639999389648398</v>
      </c>
      <c r="AA960" s="3">
        <v>26.360000610351602</v>
      </c>
      <c r="AB960" s="3">
        <v>26.5100002288818</v>
      </c>
      <c r="AC960" s="3">
        <v>26.2299995422363</v>
      </c>
      <c r="AD960" s="3">
        <v>0.5</v>
      </c>
      <c r="AE960" s="3">
        <v>0.5</v>
      </c>
      <c r="AG960" s="3" t="s">
        <v>9906</v>
      </c>
      <c r="AJ960" s="3">
        <v>-8.8500003814697301</v>
      </c>
      <c r="AK960" s="3">
        <v>-8.9399995803833008</v>
      </c>
      <c r="AN960" s="3">
        <v>10.170000076293899</v>
      </c>
      <c r="AO960" s="3">
        <v>10.0900001525879</v>
      </c>
      <c r="AP960" s="3" t="s">
        <v>9907</v>
      </c>
      <c r="AQ960" s="3" t="s">
        <v>9908</v>
      </c>
      <c r="AR960" s="3" t="s">
        <v>9909</v>
      </c>
      <c r="BH960" s="3" t="s">
        <v>9910</v>
      </c>
      <c r="BI960" s="3" t="s">
        <v>9911</v>
      </c>
      <c r="BJ960" s="3" t="s">
        <v>9912</v>
      </c>
      <c r="BK960" s="3" t="s">
        <v>9913</v>
      </c>
      <c r="BM960" s="3" t="s">
        <v>23550</v>
      </c>
      <c r="BN960" s="3" t="s">
        <v>23565</v>
      </c>
      <c r="BO960" s="3" t="s">
        <v>24080</v>
      </c>
      <c r="BP960" s="3" t="s">
        <v>24081</v>
      </c>
      <c r="BQ960" s="3" t="s">
        <v>24082</v>
      </c>
      <c r="BR960" s="3" t="s">
        <v>922</v>
      </c>
      <c r="BS960" s="3" t="s">
        <v>922</v>
      </c>
      <c r="BT960" s="3" t="s">
        <v>922</v>
      </c>
      <c r="BU960" s="3" t="s">
        <v>922</v>
      </c>
      <c r="BV960" s="3" t="s">
        <v>922</v>
      </c>
      <c r="BW960" s="3" t="s">
        <v>922</v>
      </c>
      <c r="BX960" s="3" t="s">
        <v>922</v>
      </c>
      <c r="BY960" s="3" t="s">
        <v>922</v>
      </c>
      <c r="BZ960" s="3" t="s">
        <v>922</v>
      </c>
      <c r="CA960" s="3" t="s">
        <v>922</v>
      </c>
      <c r="CB960" s="3" t="s">
        <v>922</v>
      </c>
      <c r="CC960" s="3" t="s">
        <v>922</v>
      </c>
      <c r="CD960" s="3" t="s">
        <v>922</v>
      </c>
      <c r="CE960" s="3" t="s">
        <v>922</v>
      </c>
      <c r="CF960" s="3" t="s">
        <v>922</v>
      </c>
      <c r="CG960" s="3" t="s">
        <v>922</v>
      </c>
      <c r="CH960" s="3" t="s">
        <v>922</v>
      </c>
      <c r="CI960" s="3" t="s">
        <v>922</v>
      </c>
      <c r="CJ960" s="3" t="s">
        <v>922</v>
      </c>
      <c r="CK960" s="3" t="s">
        <v>922</v>
      </c>
      <c r="CL960" s="3" t="s">
        <v>922</v>
      </c>
      <c r="CM960" s="3" t="s">
        <v>922</v>
      </c>
      <c r="CN960" s="3" t="s">
        <v>922</v>
      </c>
      <c r="CO960" s="3" t="s">
        <v>922</v>
      </c>
      <c r="CP960" s="3" t="s">
        <v>922</v>
      </c>
      <c r="CQ960" s="3" t="s">
        <v>922</v>
      </c>
      <c r="CR960" s="3" t="s">
        <v>922</v>
      </c>
      <c r="CS960" s="3" t="s">
        <v>922</v>
      </c>
      <c r="CT960" s="3" t="s">
        <v>922</v>
      </c>
      <c r="CU960" s="3" t="s">
        <v>922</v>
      </c>
      <c r="CV960" s="3" t="s">
        <v>922</v>
      </c>
      <c r="CW960" s="3" t="s">
        <v>922</v>
      </c>
      <c r="CX960" s="3" t="s">
        <v>922</v>
      </c>
      <c r="CY960" s="3" t="s">
        <v>922</v>
      </c>
      <c r="CZ960" s="3" t="s">
        <v>922</v>
      </c>
      <c r="DK960" s="3">
        <v>2018</v>
      </c>
    </row>
    <row r="961" spans="1:115" ht="13.2" customHeight="1" x14ac:dyDescent="0.2">
      <c r="A961" s="3">
        <v>257</v>
      </c>
      <c r="B961" s="3" t="s">
        <v>9914</v>
      </c>
      <c r="C961" s="3" t="s">
        <v>9915</v>
      </c>
      <c r="D961" s="3" t="s">
        <v>9880</v>
      </c>
      <c r="E961" s="3" t="s">
        <v>9881</v>
      </c>
      <c r="F961" s="2" t="s">
        <v>9881</v>
      </c>
      <c r="G961" s="3" t="s">
        <v>9916</v>
      </c>
      <c r="H961" s="3">
        <v>1</v>
      </c>
      <c r="L961" s="3" t="s">
        <v>121</v>
      </c>
      <c r="M961" s="3" t="s">
        <v>3495</v>
      </c>
      <c r="N961" s="3">
        <v>2019</v>
      </c>
      <c r="O961" s="3">
        <v>2021</v>
      </c>
      <c r="P961" s="3" t="s">
        <v>9917</v>
      </c>
      <c r="Q961" s="3">
        <v>2018</v>
      </c>
      <c r="R961" s="3">
        <v>5940</v>
      </c>
      <c r="S961" s="3">
        <v>5930</v>
      </c>
      <c r="T961" s="3">
        <v>5910</v>
      </c>
      <c r="U961" s="3">
        <v>5900</v>
      </c>
      <c r="V961" s="3">
        <v>0.5</v>
      </c>
      <c r="W961" s="3">
        <v>0.5</v>
      </c>
      <c r="X961" s="3" t="s">
        <v>254</v>
      </c>
      <c r="Y961" s="3" t="s">
        <v>9884</v>
      </c>
      <c r="Z961" s="3">
        <v>23.100000381469702</v>
      </c>
      <c r="AA961" s="3">
        <v>23.100000381469702</v>
      </c>
      <c r="AB961" s="3">
        <v>22.399999618530298</v>
      </c>
      <c r="AC961" s="3">
        <v>22.399999618530298</v>
      </c>
      <c r="AD961" s="3">
        <v>3</v>
      </c>
      <c r="AE961" s="3">
        <v>3</v>
      </c>
      <c r="AG961" s="3" t="s">
        <v>9918</v>
      </c>
      <c r="AJ961" s="3">
        <v>0</v>
      </c>
      <c r="AK961" s="3">
        <v>0.34000000357627902</v>
      </c>
      <c r="AN961" s="3">
        <v>0.43000000715255698</v>
      </c>
      <c r="AO961" s="3">
        <v>0.87000000476837203</v>
      </c>
      <c r="AP961" s="3" t="s">
        <v>9919</v>
      </c>
      <c r="AQ961" s="3" t="s">
        <v>9920</v>
      </c>
      <c r="AR961" s="3" t="s">
        <v>9921</v>
      </c>
      <c r="BH961" s="3" t="s">
        <v>9910</v>
      </c>
      <c r="BI961" s="3" t="s">
        <v>9922</v>
      </c>
      <c r="BJ961" s="3" t="s">
        <v>9923</v>
      </c>
      <c r="BK961" s="3" t="s">
        <v>9924</v>
      </c>
      <c r="BM961" s="3" t="s">
        <v>23550</v>
      </c>
      <c r="BN961" s="3" t="s">
        <v>23565</v>
      </c>
      <c r="BO961" s="3" t="s">
        <v>24080</v>
      </c>
      <c r="BP961" s="3" t="s">
        <v>24081</v>
      </c>
      <c r="BQ961" s="3" t="s">
        <v>24082</v>
      </c>
      <c r="BR961" s="3" t="s">
        <v>922</v>
      </c>
      <c r="BS961" s="3" t="s">
        <v>922</v>
      </c>
      <c r="BT961" s="3" t="s">
        <v>922</v>
      </c>
      <c r="BU961" s="3" t="s">
        <v>922</v>
      </c>
      <c r="BV961" s="3" t="s">
        <v>922</v>
      </c>
      <c r="BW961" s="3" t="s">
        <v>922</v>
      </c>
      <c r="BX961" s="3" t="s">
        <v>922</v>
      </c>
      <c r="BY961" s="3" t="s">
        <v>922</v>
      </c>
      <c r="BZ961" s="3" t="s">
        <v>922</v>
      </c>
      <c r="CA961" s="3" t="s">
        <v>922</v>
      </c>
      <c r="CB961" s="3" t="s">
        <v>922</v>
      </c>
      <c r="CC961" s="3" t="s">
        <v>922</v>
      </c>
      <c r="CD961" s="3" t="s">
        <v>922</v>
      </c>
      <c r="CE961" s="3" t="s">
        <v>922</v>
      </c>
      <c r="CF961" s="3" t="s">
        <v>922</v>
      </c>
      <c r="CG961" s="3" t="s">
        <v>922</v>
      </c>
      <c r="CH961" s="3" t="s">
        <v>922</v>
      </c>
      <c r="CI961" s="3" t="s">
        <v>922</v>
      </c>
      <c r="CJ961" s="3" t="s">
        <v>922</v>
      </c>
      <c r="CK961" s="3" t="s">
        <v>922</v>
      </c>
      <c r="CL961" s="3" t="s">
        <v>922</v>
      </c>
      <c r="CM961" s="3" t="s">
        <v>922</v>
      </c>
      <c r="CN961" s="3" t="s">
        <v>922</v>
      </c>
      <c r="CO961" s="3" t="s">
        <v>922</v>
      </c>
      <c r="CP961" s="3" t="s">
        <v>922</v>
      </c>
      <c r="CQ961" s="3" t="s">
        <v>922</v>
      </c>
      <c r="CR961" s="3" t="s">
        <v>922</v>
      </c>
      <c r="CS961" s="3" t="s">
        <v>922</v>
      </c>
      <c r="CT961" s="3" t="s">
        <v>922</v>
      </c>
      <c r="CU961" s="3" t="s">
        <v>922</v>
      </c>
      <c r="CV961" s="3" t="s">
        <v>922</v>
      </c>
      <c r="CW961" s="3" t="s">
        <v>922</v>
      </c>
      <c r="CX961" s="3" t="s">
        <v>922</v>
      </c>
      <c r="CY961" s="3" t="s">
        <v>922</v>
      </c>
      <c r="CZ961" s="3" t="s">
        <v>922</v>
      </c>
      <c r="DK961" s="3">
        <v>2021</v>
      </c>
    </row>
    <row r="962" spans="1:115" ht="13.2" customHeight="1" x14ac:dyDescent="0.2">
      <c r="A962" s="3">
        <v>257</v>
      </c>
      <c r="B962" s="3" t="s">
        <v>9925</v>
      </c>
      <c r="C962" s="3" t="s">
        <v>9879</v>
      </c>
      <c r="D962" s="3" t="s">
        <v>9880</v>
      </c>
      <c r="E962" s="3" t="s">
        <v>9881</v>
      </c>
      <c r="F962" s="2" t="s">
        <v>9881</v>
      </c>
      <c r="G962" s="3" t="s">
        <v>9926</v>
      </c>
      <c r="H962" s="3">
        <v>1</v>
      </c>
      <c r="L962" s="3" t="s">
        <v>121</v>
      </c>
      <c r="M962" s="3" t="s">
        <v>3495</v>
      </c>
      <c r="N962" s="3">
        <v>2022</v>
      </c>
      <c r="O962" s="3">
        <v>2024</v>
      </c>
      <c r="P962" s="3" t="s">
        <v>9927</v>
      </c>
      <c r="Q962" s="3">
        <v>2021</v>
      </c>
      <c r="R962" s="3">
        <v>5940</v>
      </c>
      <c r="S962" s="3">
        <v>5910</v>
      </c>
      <c r="T962" s="3">
        <v>5760</v>
      </c>
      <c r="U962" s="3">
        <v>5730</v>
      </c>
      <c r="V962" s="3">
        <v>3</v>
      </c>
      <c r="W962" s="3">
        <v>3</v>
      </c>
      <c r="X962" s="3" t="s">
        <v>254</v>
      </c>
      <c r="Y962" s="3" t="s">
        <v>9884</v>
      </c>
      <c r="Z962" s="3">
        <v>23</v>
      </c>
      <c r="AA962" s="3">
        <v>22.899999618530298</v>
      </c>
      <c r="AB962" s="3">
        <v>22.299999237060501</v>
      </c>
      <c r="AC962" s="3">
        <v>22.200000762939499</v>
      </c>
      <c r="AD962" s="3">
        <v>3</v>
      </c>
      <c r="AE962" s="3">
        <v>3</v>
      </c>
      <c r="AG962" s="3" t="s">
        <v>9928</v>
      </c>
      <c r="AQ962" s="3" t="s">
        <v>9929</v>
      </c>
      <c r="BJ962" s="3" t="s">
        <v>9930</v>
      </c>
      <c r="BM962" s="3" t="s">
        <v>23550</v>
      </c>
      <c r="BN962" s="3" t="s">
        <v>23565</v>
      </c>
      <c r="BO962" s="3" t="s">
        <v>24080</v>
      </c>
      <c r="BP962" s="3" t="s">
        <v>24081</v>
      </c>
      <c r="BQ962" s="3" t="s">
        <v>24082</v>
      </c>
      <c r="BR962" s="3" t="s">
        <v>922</v>
      </c>
      <c r="BS962" s="3" t="s">
        <v>922</v>
      </c>
      <c r="BT962" s="3" t="s">
        <v>922</v>
      </c>
      <c r="BU962" s="3" t="s">
        <v>922</v>
      </c>
      <c r="BV962" s="3" t="s">
        <v>922</v>
      </c>
      <c r="BW962" s="3" t="s">
        <v>922</v>
      </c>
      <c r="BX962" s="3" t="s">
        <v>922</v>
      </c>
      <c r="BY962" s="3" t="s">
        <v>922</v>
      </c>
      <c r="BZ962" s="3" t="s">
        <v>922</v>
      </c>
      <c r="CA962" s="3" t="s">
        <v>922</v>
      </c>
      <c r="CB962" s="3" t="s">
        <v>922</v>
      </c>
      <c r="CC962" s="3" t="s">
        <v>922</v>
      </c>
      <c r="CD962" s="3" t="s">
        <v>922</v>
      </c>
      <c r="CE962" s="3" t="s">
        <v>922</v>
      </c>
      <c r="CF962" s="3" t="s">
        <v>922</v>
      </c>
      <c r="CG962" s="3" t="s">
        <v>922</v>
      </c>
      <c r="CH962" s="3" t="s">
        <v>922</v>
      </c>
      <c r="CI962" s="3" t="s">
        <v>922</v>
      </c>
      <c r="CJ962" s="3" t="s">
        <v>922</v>
      </c>
      <c r="CK962" s="3" t="s">
        <v>922</v>
      </c>
      <c r="CL962" s="3" t="s">
        <v>922</v>
      </c>
      <c r="CM962" s="3" t="s">
        <v>922</v>
      </c>
      <c r="CN962" s="3" t="s">
        <v>922</v>
      </c>
      <c r="CO962" s="3" t="s">
        <v>922</v>
      </c>
      <c r="CP962" s="3" t="s">
        <v>922</v>
      </c>
      <c r="CQ962" s="3" t="s">
        <v>922</v>
      </c>
      <c r="CR962" s="3" t="s">
        <v>922</v>
      </c>
      <c r="CS962" s="3" t="s">
        <v>922</v>
      </c>
      <c r="CT962" s="3" t="s">
        <v>922</v>
      </c>
      <c r="CU962" s="3" t="s">
        <v>922</v>
      </c>
      <c r="CV962" s="3" t="s">
        <v>922</v>
      </c>
      <c r="CW962" s="3" t="s">
        <v>922</v>
      </c>
      <c r="CX962" s="3" t="s">
        <v>922</v>
      </c>
      <c r="CY962" s="3" t="s">
        <v>922</v>
      </c>
      <c r="CZ962" s="3" t="s">
        <v>922</v>
      </c>
      <c r="DK962" s="3" t="s">
        <v>922</v>
      </c>
    </row>
    <row r="963" spans="1:115" ht="13.2" customHeight="1" x14ac:dyDescent="0.2">
      <c r="A963" s="3">
        <v>258</v>
      </c>
      <c r="B963" s="3" t="s">
        <v>9931</v>
      </c>
      <c r="C963" s="3" t="s">
        <v>9932</v>
      </c>
      <c r="E963" s="3" t="s">
        <v>9933</v>
      </c>
      <c r="F963" s="2" t="s">
        <v>9933</v>
      </c>
      <c r="G963" s="3" t="s">
        <v>9934</v>
      </c>
      <c r="H963" s="3">
        <v>1</v>
      </c>
      <c r="L963" s="3" t="s">
        <v>3139</v>
      </c>
      <c r="M963" s="3" t="s">
        <v>3140</v>
      </c>
      <c r="N963" s="3">
        <v>2010</v>
      </c>
      <c r="O963" s="3">
        <v>2012</v>
      </c>
      <c r="P963" s="3" t="s">
        <v>9935</v>
      </c>
      <c r="Q963" s="3">
        <v>2009</v>
      </c>
      <c r="R963" s="3">
        <v>2680</v>
      </c>
      <c r="S963" s="3">
        <v>2150</v>
      </c>
      <c r="T963" s="3">
        <v>2650</v>
      </c>
      <c r="U963" s="3">
        <v>2130</v>
      </c>
      <c r="V963" s="3">
        <v>1.12000000476837</v>
      </c>
      <c r="W963" s="3">
        <v>0.93000000715255704</v>
      </c>
      <c r="AG963" s="3" t="s">
        <v>9936</v>
      </c>
      <c r="AJ963" s="3">
        <v>15.670000076293899</v>
      </c>
      <c r="AK963" s="3">
        <v>15.810000419616699</v>
      </c>
      <c r="AP963" s="3" t="s">
        <v>9937</v>
      </c>
      <c r="AQ963" s="3" t="s">
        <v>9938</v>
      </c>
      <c r="AR963" s="3" t="s">
        <v>9939</v>
      </c>
      <c r="BF963" s="3" t="s">
        <v>9940</v>
      </c>
      <c r="BG963" s="3" t="s">
        <v>9941</v>
      </c>
      <c r="BH963" s="3" t="s">
        <v>9942</v>
      </c>
      <c r="BI963" s="3" t="s">
        <v>9943</v>
      </c>
      <c r="BJ963" s="3" t="s">
        <v>9944</v>
      </c>
      <c r="BK963" s="3" t="s">
        <v>9945</v>
      </c>
      <c r="BM963" s="3" t="s">
        <v>922</v>
      </c>
      <c r="BN963" s="3" t="s">
        <v>922</v>
      </c>
      <c r="BO963" s="3" t="s">
        <v>922</v>
      </c>
      <c r="BP963" s="3" t="s">
        <v>922</v>
      </c>
      <c r="BQ963" s="3" t="s">
        <v>922</v>
      </c>
      <c r="BR963" s="3" t="s">
        <v>922</v>
      </c>
      <c r="BS963" s="3" t="s">
        <v>922</v>
      </c>
      <c r="BT963" s="3" t="s">
        <v>922</v>
      </c>
      <c r="BU963" s="3" t="s">
        <v>922</v>
      </c>
      <c r="BV963" s="3" t="s">
        <v>922</v>
      </c>
      <c r="BW963" s="3" t="s">
        <v>922</v>
      </c>
      <c r="BX963" s="3" t="s">
        <v>922</v>
      </c>
      <c r="BY963" s="3" t="s">
        <v>922</v>
      </c>
      <c r="BZ963" s="3" t="s">
        <v>922</v>
      </c>
      <c r="CA963" s="3" t="s">
        <v>922</v>
      </c>
      <c r="CB963" s="3" t="s">
        <v>922</v>
      </c>
      <c r="CC963" s="3" t="s">
        <v>922</v>
      </c>
      <c r="CD963" s="3" t="s">
        <v>922</v>
      </c>
      <c r="CE963" s="3" t="s">
        <v>922</v>
      </c>
      <c r="CF963" s="3" t="s">
        <v>922</v>
      </c>
      <c r="CG963" s="3" t="s">
        <v>922</v>
      </c>
      <c r="CH963" s="3" t="s">
        <v>922</v>
      </c>
      <c r="CI963" s="3" t="s">
        <v>922</v>
      </c>
      <c r="CJ963" s="3" t="s">
        <v>922</v>
      </c>
      <c r="CK963" s="3" t="s">
        <v>922</v>
      </c>
      <c r="CL963" s="3" t="s">
        <v>922</v>
      </c>
      <c r="CM963" s="3" t="s">
        <v>922</v>
      </c>
      <c r="CN963" s="3" t="s">
        <v>922</v>
      </c>
      <c r="CO963" s="3" t="s">
        <v>922</v>
      </c>
      <c r="CP963" s="3" t="s">
        <v>922</v>
      </c>
      <c r="CQ963" s="3" t="s">
        <v>922</v>
      </c>
      <c r="CR963" s="3" t="s">
        <v>922</v>
      </c>
      <c r="CS963" s="3" t="s">
        <v>922</v>
      </c>
      <c r="CT963" s="3" t="s">
        <v>922</v>
      </c>
      <c r="CU963" s="3" t="s">
        <v>922</v>
      </c>
      <c r="CV963" s="3" t="s">
        <v>922</v>
      </c>
      <c r="CW963" s="3" t="s">
        <v>922</v>
      </c>
      <c r="CX963" s="3" t="s">
        <v>922</v>
      </c>
      <c r="CY963" s="3" t="s">
        <v>922</v>
      </c>
      <c r="CZ963" s="3" t="s">
        <v>922</v>
      </c>
      <c r="DK963" s="3">
        <v>2012</v>
      </c>
    </row>
    <row r="964" spans="1:115" ht="13.2" customHeight="1" x14ac:dyDescent="0.2">
      <c r="A964" s="3">
        <v>258</v>
      </c>
      <c r="B964" s="3" t="s">
        <v>9946</v>
      </c>
      <c r="C964" s="3" t="s">
        <v>9947</v>
      </c>
      <c r="E964" s="3" t="s">
        <v>9933</v>
      </c>
      <c r="F964" s="2" t="s">
        <v>9933</v>
      </c>
      <c r="G964" s="3" t="s">
        <v>9948</v>
      </c>
      <c r="H964" s="3">
        <v>1</v>
      </c>
      <c r="L964" s="3" t="s">
        <v>3139</v>
      </c>
      <c r="M964" s="3" t="s">
        <v>3140</v>
      </c>
      <c r="N964" s="3">
        <v>2013</v>
      </c>
      <c r="O964" s="3">
        <v>2015</v>
      </c>
      <c r="P964" s="3" t="s">
        <v>9949</v>
      </c>
      <c r="Q964" s="3">
        <v>2012</v>
      </c>
      <c r="R964" s="3">
        <v>2500</v>
      </c>
      <c r="S964" s="3">
        <v>2490</v>
      </c>
      <c r="T964" s="3">
        <v>2475</v>
      </c>
      <c r="U964" s="3">
        <v>2465</v>
      </c>
      <c r="V964" s="3">
        <v>1</v>
      </c>
      <c r="W964" s="3">
        <v>1</v>
      </c>
      <c r="AG964" s="3" t="s">
        <v>9950</v>
      </c>
      <c r="AJ964" s="3">
        <v>0</v>
      </c>
      <c r="AK964" s="3">
        <v>0</v>
      </c>
      <c r="AP964" s="3" t="s">
        <v>9951</v>
      </c>
      <c r="AQ964" s="3" t="s">
        <v>9952</v>
      </c>
      <c r="AR964" s="3" t="s">
        <v>9953</v>
      </c>
      <c r="BF964" s="3" t="s">
        <v>9954</v>
      </c>
      <c r="BG964" s="3" t="s">
        <v>9955</v>
      </c>
      <c r="BH964" s="3" t="s">
        <v>9956</v>
      </c>
      <c r="BI964" s="3" t="s">
        <v>9957</v>
      </c>
      <c r="BJ964" s="3" t="s">
        <v>9958</v>
      </c>
      <c r="BK964" s="3" t="s">
        <v>9959</v>
      </c>
      <c r="BM964" s="3" t="s">
        <v>922</v>
      </c>
      <c r="BN964" s="3" t="s">
        <v>922</v>
      </c>
      <c r="BO964" s="3" t="s">
        <v>922</v>
      </c>
      <c r="BP964" s="3" t="s">
        <v>922</v>
      </c>
      <c r="BQ964" s="3" t="s">
        <v>922</v>
      </c>
      <c r="BR964" s="3" t="s">
        <v>922</v>
      </c>
      <c r="BS964" s="3" t="s">
        <v>922</v>
      </c>
      <c r="BT964" s="3" t="s">
        <v>922</v>
      </c>
      <c r="BU964" s="3" t="s">
        <v>922</v>
      </c>
      <c r="BV964" s="3" t="s">
        <v>922</v>
      </c>
      <c r="BW964" s="3" t="s">
        <v>922</v>
      </c>
      <c r="BX964" s="3" t="s">
        <v>922</v>
      </c>
      <c r="BY964" s="3" t="s">
        <v>922</v>
      </c>
      <c r="BZ964" s="3" t="s">
        <v>922</v>
      </c>
      <c r="CA964" s="3" t="s">
        <v>922</v>
      </c>
      <c r="CB964" s="3" t="s">
        <v>922</v>
      </c>
      <c r="CC964" s="3" t="s">
        <v>922</v>
      </c>
      <c r="CD964" s="3" t="s">
        <v>922</v>
      </c>
      <c r="CE964" s="3" t="s">
        <v>922</v>
      </c>
      <c r="CF964" s="3" t="s">
        <v>922</v>
      </c>
      <c r="CG964" s="3" t="s">
        <v>922</v>
      </c>
      <c r="CH964" s="3" t="s">
        <v>922</v>
      </c>
      <c r="CI964" s="3" t="s">
        <v>922</v>
      </c>
      <c r="CJ964" s="3" t="s">
        <v>922</v>
      </c>
      <c r="CK964" s="3" t="s">
        <v>922</v>
      </c>
      <c r="CL964" s="3" t="s">
        <v>922</v>
      </c>
      <c r="CM964" s="3" t="s">
        <v>922</v>
      </c>
      <c r="CN964" s="3" t="s">
        <v>922</v>
      </c>
      <c r="CO964" s="3" t="s">
        <v>922</v>
      </c>
      <c r="CP964" s="3" t="s">
        <v>922</v>
      </c>
      <c r="CQ964" s="3" t="s">
        <v>922</v>
      </c>
      <c r="CR964" s="3" t="s">
        <v>922</v>
      </c>
      <c r="CS964" s="3" t="s">
        <v>922</v>
      </c>
      <c r="CT964" s="3" t="s">
        <v>922</v>
      </c>
      <c r="CU964" s="3" t="s">
        <v>922</v>
      </c>
      <c r="CV964" s="3" t="s">
        <v>922</v>
      </c>
      <c r="CW964" s="3" t="s">
        <v>922</v>
      </c>
      <c r="CX964" s="3" t="s">
        <v>922</v>
      </c>
      <c r="CY964" s="3" t="s">
        <v>922</v>
      </c>
      <c r="CZ964" s="3" t="s">
        <v>922</v>
      </c>
      <c r="DK964" s="3">
        <v>2015</v>
      </c>
    </row>
    <row r="965" spans="1:115" ht="13.2" customHeight="1" x14ac:dyDescent="0.2">
      <c r="A965" s="3">
        <v>258</v>
      </c>
      <c r="B965" s="3" t="s">
        <v>9960</v>
      </c>
      <c r="C965" s="3" t="s">
        <v>9961</v>
      </c>
      <c r="E965" s="3" t="s">
        <v>9933</v>
      </c>
      <c r="F965" s="2" t="s">
        <v>9933</v>
      </c>
      <c r="G965" s="3" t="s">
        <v>9962</v>
      </c>
      <c r="H965" s="3">
        <v>1</v>
      </c>
      <c r="L965" s="3" t="s">
        <v>3139</v>
      </c>
      <c r="M965" s="3" t="s">
        <v>3140</v>
      </c>
      <c r="N965" s="3">
        <v>2016</v>
      </c>
      <c r="O965" s="3">
        <v>2020</v>
      </c>
      <c r="P965" s="3" t="s">
        <v>9963</v>
      </c>
      <c r="Q965" s="3">
        <v>2015</v>
      </c>
      <c r="R965" s="3">
        <v>2710</v>
      </c>
      <c r="S965" s="3">
        <v>2660</v>
      </c>
      <c r="T965" s="3">
        <v>2700</v>
      </c>
      <c r="U965" s="3">
        <v>2650</v>
      </c>
      <c r="V965" s="3">
        <v>0.37000000476837203</v>
      </c>
      <c r="W965" s="3">
        <v>0.37999999523162797</v>
      </c>
      <c r="AG965" s="3" t="s">
        <v>9964</v>
      </c>
      <c r="AH965" s="3">
        <v>2610</v>
      </c>
      <c r="AI965" s="3">
        <v>2560</v>
      </c>
      <c r="AJ965" s="3">
        <v>3.6900000572204599</v>
      </c>
      <c r="AK965" s="3">
        <v>3.7599999904632599</v>
      </c>
      <c r="AP965" s="3" t="s">
        <v>9965</v>
      </c>
      <c r="AQ965" s="3" t="s">
        <v>9952</v>
      </c>
      <c r="AR965" s="3" t="s">
        <v>9966</v>
      </c>
      <c r="BF965" s="3" t="s">
        <v>9954</v>
      </c>
      <c r="BG965" s="3" t="s">
        <v>9967</v>
      </c>
      <c r="BH965" s="3" t="s">
        <v>9968</v>
      </c>
      <c r="BI965" s="3" t="s">
        <v>9969</v>
      </c>
      <c r="BJ965" s="3" t="s">
        <v>9970</v>
      </c>
      <c r="BK965" s="3" t="s">
        <v>9971</v>
      </c>
      <c r="BM965" s="3" t="s">
        <v>922</v>
      </c>
      <c r="BN965" s="3" t="s">
        <v>922</v>
      </c>
      <c r="BO965" s="3" t="s">
        <v>922</v>
      </c>
      <c r="BP965" s="3" t="s">
        <v>922</v>
      </c>
      <c r="BQ965" s="3" t="s">
        <v>922</v>
      </c>
      <c r="BR965" s="3" t="s">
        <v>922</v>
      </c>
      <c r="BS965" s="3" t="s">
        <v>922</v>
      </c>
      <c r="BT965" s="3" t="s">
        <v>922</v>
      </c>
      <c r="BU965" s="3" t="s">
        <v>922</v>
      </c>
      <c r="BV965" s="3" t="s">
        <v>922</v>
      </c>
      <c r="BW965" s="3" t="s">
        <v>922</v>
      </c>
      <c r="BX965" s="3" t="s">
        <v>922</v>
      </c>
      <c r="BY965" s="3" t="s">
        <v>922</v>
      </c>
      <c r="BZ965" s="3" t="s">
        <v>922</v>
      </c>
      <c r="CA965" s="3" t="s">
        <v>922</v>
      </c>
      <c r="CB965" s="3" t="s">
        <v>922</v>
      </c>
      <c r="CC965" s="3" t="s">
        <v>922</v>
      </c>
      <c r="CD965" s="3" t="s">
        <v>922</v>
      </c>
      <c r="CE965" s="3" t="s">
        <v>922</v>
      </c>
      <c r="CF965" s="3" t="s">
        <v>922</v>
      </c>
      <c r="CG965" s="3" t="s">
        <v>922</v>
      </c>
      <c r="CH965" s="3" t="s">
        <v>922</v>
      </c>
      <c r="CI965" s="3" t="s">
        <v>922</v>
      </c>
      <c r="CJ965" s="3" t="s">
        <v>922</v>
      </c>
      <c r="CK965" s="3" t="s">
        <v>922</v>
      </c>
      <c r="CL965" s="3" t="s">
        <v>922</v>
      </c>
      <c r="CM965" s="3" t="s">
        <v>922</v>
      </c>
      <c r="CN965" s="3" t="s">
        <v>922</v>
      </c>
      <c r="CO965" s="3" t="s">
        <v>922</v>
      </c>
      <c r="CP965" s="3" t="s">
        <v>922</v>
      </c>
      <c r="CQ965" s="3" t="s">
        <v>922</v>
      </c>
      <c r="CR965" s="3" t="s">
        <v>922</v>
      </c>
      <c r="CS965" s="3" t="s">
        <v>922</v>
      </c>
      <c r="CT965" s="3" t="s">
        <v>922</v>
      </c>
      <c r="CU965" s="3" t="s">
        <v>922</v>
      </c>
      <c r="CV965" s="3" t="s">
        <v>922</v>
      </c>
      <c r="CW965" s="3" t="s">
        <v>922</v>
      </c>
      <c r="CX965" s="3" t="s">
        <v>922</v>
      </c>
      <c r="CY965" s="3" t="s">
        <v>922</v>
      </c>
      <c r="CZ965" s="3" t="s">
        <v>922</v>
      </c>
      <c r="DK965" s="3">
        <v>2020</v>
      </c>
    </row>
    <row r="966" spans="1:115" ht="13.2" customHeight="1" x14ac:dyDescent="0.2">
      <c r="A966" s="3">
        <v>258</v>
      </c>
      <c r="B966" s="3" t="s">
        <v>9972</v>
      </c>
      <c r="C966" s="3" t="s">
        <v>9961</v>
      </c>
      <c r="E966" s="3" t="s">
        <v>9933</v>
      </c>
      <c r="F966" s="2" t="s">
        <v>9933</v>
      </c>
      <c r="G966" s="3" t="s">
        <v>9973</v>
      </c>
      <c r="H966" s="3">
        <v>1</v>
      </c>
      <c r="L966" s="3" t="s">
        <v>3139</v>
      </c>
      <c r="M966" s="3" t="s">
        <v>3140</v>
      </c>
      <c r="N966" s="3">
        <v>2021</v>
      </c>
      <c r="O966" s="3">
        <v>2025</v>
      </c>
      <c r="P966" s="3" t="s">
        <v>9974</v>
      </c>
      <c r="Q966" s="3">
        <v>2020</v>
      </c>
      <c r="R966" s="3">
        <v>2370</v>
      </c>
      <c r="S966" s="3">
        <v>2290</v>
      </c>
      <c r="T966" s="3">
        <v>2252</v>
      </c>
      <c r="U966" s="3">
        <v>2176</v>
      </c>
      <c r="V966" s="3">
        <v>5</v>
      </c>
      <c r="W966" s="3">
        <v>5</v>
      </c>
      <c r="AG966" s="3" t="s">
        <v>9975</v>
      </c>
      <c r="AQ966" s="3" t="s">
        <v>9976</v>
      </c>
      <c r="BF966" s="3" t="s">
        <v>9954</v>
      </c>
      <c r="BH966" s="3" t="s">
        <v>9977</v>
      </c>
      <c r="BJ966" s="3" t="s">
        <v>9978</v>
      </c>
      <c r="BM966" s="3" t="s">
        <v>922</v>
      </c>
      <c r="BN966" s="3" t="s">
        <v>922</v>
      </c>
      <c r="BO966" s="3" t="s">
        <v>922</v>
      </c>
      <c r="BP966" s="3" t="s">
        <v>922</v>
      </c>
      <c r="BQ966" s="3" t="s">
        <v>922</v>
      </c>
      <c r="BR966" s="3" t="s">
        <v>922</v>
      </c>
      <c r="BS966" s="3" t="s">
        <v>922</v>
      </c>
      <c r="BT966" s="3" t="s">
        <v>922</v>
      </c>
      <c r="BU966" s="3" t="s">
        <v>922</v>
      </c>
      <c r="BV966" s="3" t="s">
        <v>922</v>
      </c>
      <c r="BW966" s="3" t="s">
        <v>922</v>
      </c>
      <c r="BX966" s="3" t="s">
        <v>922</v>
      </c>
      <c r="BY966" s="3" t="s">
        <v>922</v>
      </c>
      <c r="BZ966" s="3" t="s">
        <v>922</v>
      </c>
      <c r="CA966" s="3" t="s">
        <v>922</v>
      </c>
      <c r="CB966" s="3" t="s">
        <v>922</v>
      </c>
      <c r="CC966" s="3" t="s">
        <v>922</v>
      </c>
      <c r="CD966" s="3" t="s">
        <v>922</v>
      </c>
      <c r="CE966" s="3" t="s">
        <v>922</v>
      </c>
      <c r="CF966" s="3" t="s">
        <v>922</v>
      </c>
      <c r="CG966" s="3" t="s">
        <v>922</v>
      </c>
      <c r="CH966" s="3" t="s">
        <v>922</v>
      </c>
      <c r="CI966" s="3" t="s">
        <v>922</v>
      </c>
      <c r="CJ966" s="3" t="s">
        <v>922</v>
      </c>
      <c r="CK966" s="3" t="s">
        <v>922</v>
      </c>
      <c r="CL966" s="3" t="s">
        <v>922</v>
      </c>
      <c r="CM966" s="3" t="s">
        <v>922</v>
      </c>
      <c r="CN966" s="3" t="s">
        <v>922</v>
      </c>
      <c r="CO966" s="3" t="s">
        <v>922</v>
      </c>
      <c r="CP966" s="3" t="s">
        <v>922</v>
      </c>
      <c r="CQ966" s="3" t="s">
        <v>922</v>
      </c>
      <c r="CR966" s="3" t="s">
        <v>922</v>
      </c>
      <c r="CS966" s="3" t="s">
        <v>922</v>
      </c>
      <c r="CT966" s="3" t="s">
        <v>922</v>
      </c>
      <c r="CU966" s="3" t="s">
        <v>922</v>
      </c>
      <c r="CV966" s="3" t="s">
        <v>922</v>
      </c>
      <c r="CW966" s="3" t="s">
        <v>922</v>
      </c>
      <c r="CX966" s="3" t="s">
        <v>922</v>
      </c>
      <c r="CY966" s="3" t="s">
        <v>922</v>
      </c>
      <c r="CZ966" s="3" t="s">
        <v>922</v>
      </c>
      <c r="DK966" s="3" t="s">
        <v>922</v>
      </c>
    </row>
    <row r="967" spans="1:115" ht="13.2" customHeight="1" x14ac:dyDescent="0.2">
      <c r="A967" s="3">
        <v>259</v>
      </c>
      <c r="B967" s="3" t="s">
        <v>9979</v>
      </c>
      <c r="C967" s="3" t="s">
        <v>9980</v>
      </c>
      <c r="E967" s="3" t="s">
        <v>9981</v>
      </c>
      <c r="F967" s="2" t="s">
        <v>9981</v>
      </c>
      <c r="G967" s="3" t="s">
        <v>9982</v>
      </c>
      <c r="I967" s="3">
        <v>3</v>
      </c>
      <c r="J967" s="3">
        <v>251</v>
      </c>
      <c r="K967" s="3">
        <v>65</v>
      </c>
      <c r="L967" s="3" t="s">
        <v>2638</v>
      </c>
      <c r="M967" s="3" t="s">
        <v>9983</v>
      </c>
      <c r="N967" s="3">
        <v>2010</v>
      </c>
      <c r="O967" s="3">
        <v>2012</v>
      </c>
      <c r="P967" s="3" t="s">
        <v>9984</v>
      </c>
      <c r="AS967" s="3">
        <v>2009</v>
      </c>
      <c r="AT967" s="3">
        <v>863</v>
      </c>
      <c r="AU967" s="3">
        <v>890</v>
      </c>
      <c r="AV967" s="3">
        <v>-3.1300001144409202</v>
      </c>
      <c r="AW967" s="3" t="s">
        <v>95</v>
      </c>
      <c r="AX967" s="3" t="s">
        <v>150</v>
      </c>
      <c r="AY967" s="3">
        <v>0.52700001001357999</v>
      </c>
      <c r="AZ967" s="3">
        <v>0.519999980926514</v>
      </c>
      <c r="BA967" s="3">
        <v>1.8899999856948899</v>
      </c>
      <c r="BC967" s="3" t="s">
        <v>9985</v>
      </c>
      <c r="BD967" s="3" t="s">
        <v>9986</v>
      </c>
      <c r="BE967" s="3" t="s">
        <v>9987</v>
      </c>
      <c r="BJ967" s="3" t="s">
        <v>9988</v>
      </c>
      <c r="BK967" s="3" t="s">
        <v>9989</v>
      </c>
      <c r="BM967" s="3" t="s">
        <v>922</v>
      </c>
      <c r="BN967" s="3" t="s">
        <v>922</v>
      </c>
      <c r="BO967" s="3" t="s">
        <v>922</v>
      </c>
      <c r="BP967" s="3" t="s">
        <v>922</v>
      </c>
      <c r="BQ967" s="3" t="s">
        <v>922</v>
      </c>
      <c r="BR967" s="3" t="s">
        <v>922</v>
      </c>
      <c r="BS967" s="3" t="s">
        <v>922</v>
      </c>
      <c r="BT967" s="3" t="s">
        <v>922</v>
      </c>
      <c r="BU967" s="3" t="s">
        <v>922</v>
      </c>
      <c r="BV967" s="3" t="s">
        <v>922</v>
      </c>
      <c r="BW967" s="3" t="s">
        <v>922</v>
      </c>
      <c r="BX967" s="3" t="s">
        <v>922</v>
      </c>
      <c r="BY967" s="3" t="s">
        <v>922</v>
      </c>
      <c r="BZ967" s="3" t="s">
        <v>922</v>
      </c>
      <c r="CA967" s="3" t="s">
        <v>922</v>
      </c>
      <c r="CB967" s="3" t="s">
        <v>922</v>
      </c>
      <c r="CC967" s="3" t="s">
        <v>922</v>
      </c>
      <c r="CD967" s="3" t="s">
        <v>922</v>
      </c>
      <c r="CE967" s="3" t="s">
        <v>922</v>
      </c>
      <c r="CF967" s="3" t="s">
        <v>922</v>
      </c>
      <c r="CG967" s="3" t="s">
        <v>922</v>
      </c>
      <c r="CH967" s="3" t="s">
        <v>922</v>
      </c>
      <c r="CI967" s="3" t="s">
        <v>922</v>
      </c>
      <c r="CJ967" s="3" t="s">
        <v>922</v>
      </c>
      <c r="CK967" s="3" t="s">
        <v>922</v>
      </c>
      <c r="CL967" s="3" t="s">
        <v>922</v>
      </c>
      <c r="CM967" s="3" t="s">
        <v>922</v>
      </c>
      <c r="CN967" s="3" t="s">
        <v>922</v>
      </c>
      <c r="CO967" s="3" t="s">
        <v>922</v>
      </c>
      <c r="CP967" s="3" t="s">
        <v>922</v>
      </c>
      <c r="CQ967" s="3" t="s">
        <v>922</v>
      </c>
      <c r="CR967" s="3" t="s">
        <v>922</v>
      </c>
      <c r="CS967" s="3" t="s">
        <v>922</v>
      </c>
      <c r="CT967" s="3" t="s">
        <v>922</v>
      </c>
      <c r="CU967" s="3" t="s">
        <v>922</v>
      </c>
      <c r="CV967" s="3" t="s">
        <v>922</v>
      </c>
      <c r="CW967" s="3" t="s">
        <v>922</v>
      </c>
      <c r="CX967" s="3" t="s">
        <v>922</v>
      </c>
      <c r="CY967" s="3" t="s">
        <v>922</v>
      </c>
      <c r="CZ967" s="3" t="s">
        <v>922</v>
      </c>
      <c r="DK967" s="3">
        <v>2012</v>
      </c>
    </row>
    <row r="968" spans="1:115" ht="13.2" customHeight="1" x14ac:dyDescent="0.2">
      <c r="A968" s="3">
        <v>259</v>
      </c>
      <c r="B968" s="3" t="s">
        <v>9990</v>
      </c>
      <c r="C968" s="3" t="s">
        <v>9980</v>
      </c>
      <c r="E968" s="3" t="s">
        <v>9981</v>
      </c>
      <c r="F968" s="2" t="s">
        <v>9981</v>
      </c>
      <c r="G968" s="3" t="s">
        <v>9991</v>
      </c>
      <c r="I968" s="3">
        <v>3</v>
      </c>
      <c r="J968" s="3">
        <v>257</v>
      </c>
      <c r="K968" s="3">
        <v>61</v>
      </c>
      <c r="L968" s="3" t="s">
        <v>2638</v>
      </c>
      <c r="M968" s="3" t="s">
        <v>9983</v>
      </c>
      <c r="N968" s="3">
        <v>2013</v>
      </c>
      <c r="O968" s="3">
        <v>2015</v>
      </c>
      <c r="P968" s="3" t="s">
        <v>9992</v>
      </c>
      <c r="AS968" s="3">
        <v>2012</v>
      </c>
      <c r="AT968" s="3">
        <v>1260</v>
      </c>
      <c r="AU968" s="3">
        <v>1200</v>
      </c>
      <c r="AV968" s="3">
        <v>4.7600002288818404</v>
      </c>
      <c r="AW968" s="3" t="s">
        <v>95</v>
      </c>
      <c r="AX968" s="3" t="s">
        <v>150</v>
      </c>
      <c r="AY968" s="3">
        <v>0.75999999046325695</v>
      </c>
      <c r="AZ968" s="3">
        <v>0.75</v>
      </c>
      <c r="BA968" s="3">
        <v>1.79999995231628</v>
      </c>
      <c r="BB968" s="3" t="s">
        <v>3871</v>
      </c>
      <c r="BC968" s="3" t="s">
        <v>9993</v>
      </c>
      <c r="BD968" s="3" t="s">
        <v>9994</v>
      </c>
      <c r="BE968" s="3" t="s">
        <v>9995</v>
      </c>
      <c r="BJ968" s="3" t="s">
        <v>9996</v>
      </c>
      <c r="BK968" s="3" t="s">
        <v>9997</v>
      </c>
      <c r="BM968" s="3" t="s">
        <v>922</v>
      </c>
      <c r="BN968" s="3" t="s">
        <v>922</v>
      </c>
      <c r="BO968" s="3" t="s">
        <v>922</v>
      </c>
      <c r="BP968" s="3" t="s">
        <v>922</v>
      </c>
      <c r="BQ968" s="3" t="s">
        <v>922</v>
      </c>
      <c r="BR968" s="3" t="s">
        <v>922</v>
      </c>
      <c r="BS968" s="3" t="s">
        <v>922</v>
      </c>
      <c r="BT968" s="3" t="s">
        <v>922</v>
      </c>
      <c r="BU968" s="3" t="s">
        <v>922</v>
      </c>
      <c r="BV968" s="3" t="s">
        <v>922</v>
      </c>
      <c r="BW968" s="3" t="s">
        <v>922</v>
      </c>
      <c r="BX968" s="3" t="s">
        <v>922</v>
      </c>
      <c r="BY968" s="3" t="s">
        <v>922</v>
      </c>
      <c r="BZ968" s="3" t="s">
        <v>922</v>
      </c>
      <c r="CA968" s="3" t="s">
        <v>922</v>
      </c>
      <c r="CB968" s="3" t="s">
        <v>922</v>
      </c>
      <c r="CC968" s="3" t="s">
        <v>922</v>
      </c>
      <c r="CD968" s="3" t="s">
        <v>922</v>
      </c>
      <c r="CE968" s="3" t="s">
        <v>922</v>
      </c>
      <c r="CF968" s="3" t="s">
        <v>922</v>
      </c>
      <c r="CG968" s="3" t="s">
        <v>922</v>
      </c>
      <c r="CH968" s="3" t="s">
        <v>922</v>
      </c>
      <c r="CI968" s="3" t="s">
        <v>922</v>
      </c>
      <c r="CJ968" s="3" t="s">
        <v>922</v>
      </c>
      <c r="CK968" s="3" t="s">
        <v>922</v>
      </c>
      <c r="CL968" s="3" t="s">
        <v>922</v>
      </c>
      <c r="CM968" s="3" t="s">
        <v>922</v>
      </c>
      <c r="CN968" s="3" t="s">
        <v>922</v>
      </c>
      <c r="CO968" s="3" t="s">
        <v>922</v>
      </c>
      <c r="CP968" s="3" t="s">
        <v>922</v>
      </c>
      <c r="CQ968" s="3" t="s">
        <v>922</v>
      </c>
      <c r="CR968" s="3" t="s">
        <v>922</v>
      </c>
      <c r="CS968" s="3" t="s">
        <v>922</v>
      </c>
      <c r="CT968" s="3" t="s">
        <v>922</v>
      </c>
      <c r="CU968" s="3" t="s">
        <v>922</v>
      </c>
      <c r="CV968" s="3" t="s">
        <v>922</v>
      </c>
      <c r="CW968" s="3" t="s">
        <v>922</v>
      </c>
      <c r="CX968" s="3" t="s">
        <v>922</v>
      </c>
      <c r="CY968" s="3" t="s">
        <v>922</v>
      </c>
      <c r="CZ968" s="3" t="s">
        <v>922</v>
      </c>
      <c r="DK968" s="3">
        <v>2015</v>
      </c>
    </row>
    <row r="969" spans="1:115" ht="13.2" customHeight="1" x14ac:dyDescent="0.2">
      <c r="A969" s="3">
        <v>259</v>
      </c>
      <c r="B969" s="3" t="s">
        <v>9998</v>
      </c>
      <c r="C969" s="3" t="s">
        <v>9980</v>
      </c>
      <c r="E969" s="3" t="s">
        <v>9981</v>
      </c>
      <c r="F969" s="2" t="s">
        <v>9981</v>
      </c>
      <c r="G969" s="3" t="s">
        <v>9991</v>
      </c>
      <c r="I969" s="3">
        <v>3</v>
      </c>
      <c r="J969" s="3">
        <v>270</v>
      </c>
      <c r="K969" s="3">
        <v>61</v>
      </c>
      <c r="L969" s="3" t="s">
        <v>2638</v>
      </c>
      <c r="M969" s="3" t="s">
        <v>9983</v>
      </c>
      <c r="N969" s="3">
        <v>2016</v>
      </c>
      <c r="O969" s="3">
        <v>2018</v>
      </c>
      <c r="P969" s="3" t="s">
        <v>9999</v>
      </c>
      <c r="AS969" s="3">
        <v>2015</v>
      </c>
      <c r="AT969" s="3">
        <v>1410</v>
      </c>
      <c r="AU969" s="3">
        <v>1368</v>
      </c>
      <c r="AV969" s="3">
        <v>3</v>
      </c>
      <c r="AW969" s="3" t="s">
        <v>95</v>
      </c>
      <c r="AX969" s="3" t="s">
        <v>150</v>
      </c>
      <c r="AY969" s="3">
        <v>0.81000000238418601</v>
      </c>
      <c r="AZ969" s="3">
        <v>0.78600001335143999</v>
      </c>
      <c r="BA969" s="3">
        <v>3</v>
      </c>
      <c r="BC969" s="3" t="s">
        <v>10000</v>
      </c>
      <c r="BD969" s="3" t="s">
        <v>10001</v>
      </c>
      <c r="BE969" s="3" t="s">
        <v>10002</v>
      </c>
      <c r="BJ969" s="3" t="s">
        <v>10003</v>
      </c>
      <c r="BK969" s="3" t="s">
        <v>9997</v>
      </c>
      <c r="BM969" s="3" t="s">
        <v>922</v>
      </c>
      <c r="BN969" s="3" t="s">
        <v>922</v>
      </c>
      <c r="BO969" s="3" t="s">
        <v>922</v>
      </c>
      <c r="BP969" s="3" t="s">
        <v>922</v>
      </c>
      <c r="BQ969" s="3" t="s">
        <v>922</v>
      </c>
      <c r="BR969" s="3" t="s">
        <v>922</v>
      </c>
      <c r="BS969" s="3" t="s">
        <v>922</v>
      </c>
      <c r="BT969" s="3" t="s">
        <v>922</v>
      </c>
      <c r="BU969" s="3" t="s">
        <v>922</v>
      </c>
      <c r="BV969" s="3" t="s">
        <v>922</v>
      </c>
      <c r="BW969" s="3" t="s">
        <v>922</v>
      </c>
      <c r="BX969" s="3" t="s">
        <v>922</v>
      </c>
      <c r="BY969" s="3" t="s">
        <v>922</v>
      </c>
      <c r="BZ969" s="3" t="s">
        <v>922</v>
      </c>
      <c r="CA969" s="3" t="s">
        <v>922</v>
      </c>
      <c r="CB969" s="3" t="s">
        <v>922</v>
      </c>
      <c r="CC969" s="3" t="s">
        <v>922</v>
      </c>
      <c r="CD969" s="3" t="s">
        <v>922</v>
      </c>
      <c r="CE969" s="3" t="s">
        <v>922</v>
      </c>
      <c r="CF969" s="3" t="s">
        <v>922</v>
      </c>
      <c r="CG969" s="3" t="s">
        <v>922</v>
      </c>
      <c r="CH969" s="3" t="s">
        <v>922</v>
      </c>
      <c r="CI969" s="3" t="s">
        <v>922</v>
      </c>
      <c r="CJ969" s="3" t="s">
        <v>922</v>
      </c>
      <c r="CK969" s="3" t="s">
        <v>922</v>
      </c>
      <c r="CL969" s="3" t="s">
        <v>922</v>
      </c>
      <c r="CM969" s="3" t="s">
        <v>922</v>
      </c>
      <c r="CN969" s="3" t="s">
        <v>922</v>
      </c>
      <c r="CO969" s="3" t="s">
        <v>922</v>
      </c>
      <c r="CP969" s="3" t="s">
        <v>922</v>
      </c>
      <c r="CQ969" s="3" t="s">
        <v>922</v>
      </c>
      <c r="CR969" s="3" t="s">
        <v>922</v>
      </c>
      <c r="CS969" s="3" t="s">
        <v>922</v>
      </c>
      <c r="CT969" s="3" t="s">
        <v>922</v>
      </c>
      <c r="CU969" s="3" t="s">
        <v>922</v>
      </c>
      <c r="CV969" s="3" t="s">
        <v>922</v>
      </c>
      <c r="CW969" s="3" t="s">
        <v>922</v>
      </c>
      <c r="CX969" s="3" t="s">
        <v>922</v>
      </c>
      <c r="CY969" s="3" t="s">
        <v>922</v>
      </c>
      <c r="CZ969" s="3" t="s">
        <v>922</v>
      </c>
      <c r="DK969" s="3">
        <v>2018</v>
      </c>
    </row>
    <row r="970" spans="1:115" ht="13.2" customHeight="1" x14ac:dyDescent="0.2">
      <c r="A970" s="3">
        <v>259</v>
      </c>
      <c r="B970" s="3" t="s">
        <v>10004</v>
      </c>
      <c r="C970" s="3" t="s">
        <v>9980</v>
      </c>
      <c r="E970" s="3" t="s">
        <v>9981</v>
      </c>
      <c r="F970" s="2" t="s">
        <v>9981</v>
      </c>
      <c r="G970" s="3" t="s">
        <v>10005</v>
      </c>
      <c r="I970" s="3">
        <v>3</v>
      </c>
      <c r="J970" s="3">
        <v>156</v>
      </c>
      <c r="K970" s="3">
        <v>50</v>
      </c>
      <c r="L970" s="3" t="s">
        <v>2638</v>
      </c>
      <c r="M970" s="3" t="s">
        <v>9983</v>
      </c>
      <c r="N970" s="3">
        <v>2019</v>
      </c>
      <c r="O970" s="3">
        <v>2021</v>
      </c>
      <c r="P970" s="3" t="s">
        <v>9999</v>
      </c>
      <c r="AS970" s="3">
        <v>2018</v>
      </c>
      <c r="AT970" s="3">
        <v>1050</v>
      </c>
      <c r="AU970" s="3">
        <v>1019</v>
      </c>
      <c r="AV970" s="3">
        <v>3</v>
      </c>
      <c r="AW970" s="3" t="s">
        <v>95</v>
      </c>
      <c r="AX970" s="3" t="s">
        <v>150</v>
      </c>
      <c r="AY970" s="3">
        <v>0.837000012397766</v>
      </c>
      <c r="AZ970" s="3">
        <v>0.81199997663497903</v>
      </c>
      <c r="BA970" s="3">
        <v>3</v>
      </c>
      <c r="BC970" s="3" t="s">
        <v>10006</v>
      </c>
      <c r="BD970" s="3" t="s">
        <v>10007</v>
      </c>
      <c r="BE970" s="3" t="s">
        <v>10008</v>
      </c>
      <c r="BF970" s="3" t="s">
        <v>10009</v>
      </c>
      <c r="BG970" s="3" t="s">
        <v>10010</v>
      </c>
      <c r="BM970" s="3" t="s">
        <v>922</v>
      </c>
      <c r="BN970" s="3" t="s">
        <v>922</v>
      </c>
      <c r="BO970" s="3" t="s">
        <v>922</v>
      </c>
      <c r="BP970" s="3" t="s">
        <v>922</v>
      </c>
      <c r="BQ970" s="3" t="s">
        <v>922</v>
      </c>
      <c r="BR970" s="3" t="s">
        <v>922</v>
      </c>
      <c r="BS970" s="3" t="s">
        <v>922</v>
      </c>
      <c r="BT970" s="3" t="s">
        <v>922</v>
      </c>
      <c r="BU970" s="3" t="s">
        <v>922</v>
      </c>
      <c r="BV970" s="3" t="s">
        <v>922</v>
      </c>
      <c r="BW970" s="3" t="s">
        <v>922</v>
      </c>
      <c r="BX970" s="3" t="s">
        <v>922</v>
      </c>
      <c r="BY970" s="3" t="s">
        <v>922</v>
      </c>
      <c r="BZ970" s="3" t="s">
        <v>922</v>
      </c>
      <c r="CA970" s="3" t="s">
        <v>922</v>
      </c>
      <c r="CB970" s="3" t="s">
        <v>922</v>
      </c>
      <c r="CC970" s="3" t="s">
        <v>922</v>
      </c>
      <c r="CD970" s="3" t="s">
        <v>922</v>
      </c>
      <c r="CE970" s="3" t="s">
        <v>922</v>
      </c>
      <c r="CF970" s="3" t="s">
        <v>922</v>
      </c>
      <c r="CG970" s="3" t="s">
        <v>922</v>
      </c>
      <c r="CH970" s="3" t="s">
        <v>922</v>
      </c>
      <c r="CI970" s="3" t="s">
        <v>922</v>
      </c>
      <c r="CJ970" s="3" t="s">
        <v>922</v>
      </c>
      <c r="CK970" s="3" t="s">
        <v>922</v>
      </c>
      <c r="CL970" s="3" t="s">
        <v>922</v>
      </c>
      <c r="CM970" s="3" t="s">
        <v>922</v>
      </c>
      <c r="CN970" s="3" t="s">
        <v>922</v>
      </c>
      <c r="CO970" s="3" t="s">
        <v>922</v>
      </c>
      <c r="CP970" s="3" t="s">
        <v>922</v>
      </c>
      <c r="CQ970" s="3" t="s">
        <v>922</v>
      </c>
      <c r="CR970" s="3" t="s">
        <v>922</v>
      </c>
      <c r="CS970" s="3" t="s">
        <v>922</v>
      </c>
      <c r="CT970" s="3" t="s">
        <v>922</v>
      </c>
      <c r="CU970" s="3" t="s">
        <v>922</v>
      </c>
      <c r="CV970" s="3" t="s">
        <v>922</v>
      </c>
      <c r="CW970" s="3" t="s">
        <v>922</v>
      </c>
      <c r="CX970" s="3" t="s">
        <v>922</v>
      </c>
      <c r="CY970" s="3" t="s">
        <v>922</v>
      </c>
      <c r="CZ970" s="3" t="s">
        <v>922</v>
      </c>
      <c r="DK970" s="3">
        <v>2021</v>
      </c>
    </row>
    <row r="971" spans="1:115" ht="13.2" customHeight="1" x14ac:dyDescent="0.2">
      <c r="A971" s="3">
        <v>259</v>
      </c>
      <c r="B971" s="3" t="s">
        <v>10011</v>
      </c>
      <c r="C971" s="3" t="s">
        <v>10012</v>
      </c>
      <c r="E971" s="3" t="s">
        <v>9981</v>
      </c>
      <c r="F971" s="2" t="s">
        <v>9981</v>
      </c>
      <c r="G971" s="3" t="s">
        <v>10005</v>
      </c>
      <c r="I971" s="3">
        <v>3</v>
      </c>
      <c r="J971" s="3">
        <v>121</v>
      </c>
      <c r="K971" s="3">
        <v>45</v>
      </c>
      <c r="L971" s="3" t="s">
        <v>2638</v>
      </c>
      <c r="M971" s="3" t="s">
        <v>9983</v>
      </c>
      <c r="N971" s="3">
        <v>2022</v>
      </c>
      <c r="O971" s="3">
        <v>2024</v>
      </c>
      <c r="P971" s="3" t="s">
        <v>10013</v>
      </c>
      <c r="AS971" s="3">
        <v>2021</v>
      </c>
      <c r="AT971" s="3">
        <v>1780</v>
      </c>
      <c r="AU971" s="3">
        <v>1726</v>
      </c>
      <c r="AV971" s="3">
        <v>3.0299999713897701</v>
      </c>
      <c r="AW971" s="3" t="s">
        <v>95</v>
      </c>
      <c r="AX971" s="3" t="s">
        <v>150</v>
      </c>
      <c r="AY971" s="3">
        <v>0.68800002336502097</v>
      </c>
      <c r="AZ971" s="3">
        <v>0.66699999570846602</v>
      </c>
      <c r="BA971" s="3">
        <v>3.0499999523162802</v>
      </c>
      <c r="BC971" s="3" t="s">
        <v>10014</v>
      </c>
      <c r="BD971" s="3" t="s">
        <v>10015</v>
      </c>
      <c r="BF971" s="3" t="s">
        <v>10016</v>
      </c>
      <c r="BM971" s="3" t="s">
        <v>922</v>
      </c>
      <c r="BN971" s="3" t="s">
        <v>922</v>
      </c>
      <c r="BO971" s="3" t="s">
        <v>922</v>
      </c>
      <c r="BP971" s="3" t="s">
        <v>922</v>
      </c>
      <c r="BQ971" s="3" t="s">
        <v>922</v>
      </c>
      <c r="BR971" s="3" t="s">
        <v>922</v>
      </c>
      <c r="BS971" s="3" t="s">
        <v>922</v>
      </c>
      <c r="BT971" s="3" t="s">
        <v>922</v>
      </c>
      <c r="BU971" s="3" t="s">
        <v>922</v>
      </c>
      <c r="BV971" s="3" t="s">
        <v>922</v>
      </c>
      <c r="BW971" s="3" t="s">
        <v>922</v>
      </c>
      <c r="BX971" s="3" t="s">
        <v>922</v>
      </c>
      <c r="BY971" s="3" t="s">
        <v>922</v>
      </c>
      <c r="BZ971" s="3" t="s">
        <v>922</v>
      </c>
      <c r="CA971" s="3" t="s">
        <v>922</v>
      </c>
      <c r="CB971" s="3" t="s">
        <v>922</v>
      </c>
      <c r="CC971" s="3" t="s">
        <v>922</v>
      </c>
      <c r="CD971" s="3" t="s">
        <v>922</v>
      </c>
      <c r="CE971" s="3" t="s">
        <v>922</v>
      </c>
      <c r="CF971" s="3" t="s">
        <v>922</v>
      </c>
      <c r="CG971" s="3" t="s">
        <v>922</v>
      </c>
      <c r="CH971" s="3" t="s">
        <v>922</v>
      </c>
      <c r="CI971" s="3" t="s">
        <v>922</v>
      </c>
      <c r="CJ971" s="3" t="s">
        <v>922</v>
      </c>
      <c r="CK971" s="3" t="s">
        <v>922</v>
      </c>
      <c r="CL971" s="3" t="s">
        <v>922</v>
      </c>
      <c r="CM971" s="3" t="s">
        <v>922</v>
      </c>
      <c r="CN971" s="3" t="s">
        <v>922</v>
      </c>
      <c r="CO971" s="3" t="s">
        <v>922</v>
      </c>
      <c r="CP971" s="3" t="s">
        <v>922</v>
      </c>
      <c r="CQ971" s="3" t="s">
        <v>922</v>
      </c>
      <c r="CR971" s="3" t="s">
        <v>922</v>
      </c>
      <c r="CS971" s="3" t="s">
        <v>922</v>
      </c>
      <c r="CT971" s="3" t="s">
        <v>922</v>
      </c>
      <c r="CU971" s="3" t="s">
        <v>922</v>
      </c>
      <c r="CV971" s="3" t="s">
        <v>922</v>
      </c>
      <c r="CW971" s="3" t="s">
        <v>922</v>
      </c>
      <c r="CX971" s="3" t="s">
        <v>922</v>
      </c>
      <c r="CY971" s="3" t="s">
        <v>922</v>
      </c>
      <c r="CZ971" s="3" t="s">
        <v>922</v>
      </c>
      <c r="DK971" s="3" t="s">
        <v>922</v>
      </c>
    </row>
    <row r="972" spans="1:115" ht="13.2" customHeight="1" x14ac:dyDescent="0.2">
      <c r="A972" s="3">
        <v>260</v>
      </c>
      <c r="B972" s="3" t="s">
        <v>10017</v>
      </c>
      <c r="C972" s="3" t="s">
        <v>10018</v>
      </c>
      <c r="E972" s="3" t="s">
        <v>10019</v>
      </c>
      <c r="F972" s="2" t="s">
        <v>10019</v>
      </c>
      <c r="G972" s="3" t="s">
        <v>10020</v>
      </c>
      <c r="H972" s="3">
        <v>1</v>
      </c>
      <c r="L972" s="3" t="s">
        <v>121</v>
      </c>
      <c r="M972" s="3" t="s">
        <v>940</v>
      </c>
      <c r="N972" s="3">
        <v>2010</v>
      </c>
      <c r="O972" s="3">
        <v>2014</v>
      </c>
      <c r="P972" s="3" t="s">
        <v>10021</v>
      </c>
      <c r="Q972" s="3">
        <v>2009</v>
      </c>
      <c r="R972" s="3">
        <v>5610</v>
      </c>
      <c r="S972" s="3">
        <v>5370</v>
      </c>
      <c r="T972" s="3">
        <v>5330</v>
      </c>
      <c r="U972" s="3">
        <v>5100</v>
      </c>
      <c r="V972" s="3">
        <v>5</v>
      </c>
      <c r="W972" s="3">
        <v>5</v>
      </c>
      <c r="X972" s="3" t="s">
        <v>124</v>
      </c>
      <c r="Y972" s="3" t="s">
        <v>629</v>
      </c>
      <c r="Z972" s="3">
        <v>3.3550000190734899</v>
      </c>
      <c r="AA972" s="3">
        <v>3.2130000591278098</v>
      </c>
      <c r="AB972" s="3">
        <v>3.18700003623962</v>
      </c>
      <c r="AC972" s="3">
        <v>3.0499999523162802</v>
      </c>
      <c r="AD972" s="3">
        <v>5</v>
      </c>
      <c r="AE972" s="3">
        <v>5</v>
      </c>
      <c r="AG972" s="3" t="s">
        <v>10021</v>
      </c>
      <c r="AH972" s="3">
        <v>2540</v>
      </c>
      <c r="AI972" s="3">
        <v>2420</v>
      </c>
      <c r="AJ972" s="3">
        <v>54.720001220703097</v>
      </c>
      <c r="AK972" s="3">
        <v>54.930000305175803</v>
      </c>
      <c r="AL972" s="3">
        <v>2.0009999275207502</v>
      </c>
      <c r="AM972" s="3">
        <v>1.90600001811981</v>
      </c>
      <c r="AN972" s="3">
        <v>40.360000610351598</v>
      </c>
      <c r="AO972" s="3">
        <v>40.680000305175803</v>
      </c>
      <c r="AP972" s="3" t="s">
        <v>10022</v>
      </c>
      <c r="AQ972" s="3" t="s">
        <v>10023</v>
      </c>
      <c r="AR972" s="3" t="s">
        <v>10024</v>
      </c>
      <c r="BH972" s="3" t="s">
        <v>10025</v>
      </c>
      <c r="BI972" s="3" t="s">
        <v>10026</v>
      </c>
      <c r="BM972" s="3" t="s">
        <v>23547</v>
      </c>
      <c r="BN972" s="3" t="s">
        <v>23754</v>
      </c>
      <c r="BO972" s="3" t="s">
        <v>24376</v>
      </c>
      <c r="BP972" s="3" t="s">
        <v>24377</v>
      </c>
      <c r="BQ972" s="3" t="s">
        <v>24378</v>
      </c>
      <c r="BR972" s="3" t="s">
        <v>922</v>
      </c>
      <c r="BS972" s="3" t="s">
        <v>922</v>
      </c>
      <c r="BT972" s="3" t="s">
        <v>922</v>
      </c>
      <c r="BU972" s="3" t="s">
        <v>922</v>
      </c>
      <c r="BV972" s="3" t="s">
        <v>922</v>
      </c>
      <c r="BW972" s="3" t="s">
        <v>922</v>
      </c>
      <c r="BX972" s="3" t="s">
        <v>922</v>
      </c>
      <c r="BY972" s="3" t="s">
        <v>922</v>
      </c>
      <c r="BZ972" s="3" t="s">
        <v>922</v>
      </c>
      <c r="CA972" s="3" t="s">
        <v>922</v>
      </c>
      <c r="CB972" s="3" t="s">
        <v>922</v>
      </c>
      <c r="CC972" s="3" t="s">
        <v>922</v>
      </c>
      <c r="CD972" s="3" t="s">
        <v>922</v>
      </c>
      <c r="CE972" s="3" t="s">
        <v>922</v>
      </c>
      <c r="CF972" s="3" t="s">
        <v>922</v>
      </c>
      <c r="CG972" s="3" t="s">
        <v>922</v>
      </c>
      <c r="CH972" s="3" t="s">
        <v>922</v>
      </c>
      <c r="CI972" s="3" t="s">
        <v>922</v>
      </c>
      <c r="CJ972" s="3" t="s">
        <v>922</v>
      </c>
      <c r="CK972" s="3" t="s">
        <v>922</v>
      </c>
      <c r="CL972" s="3" t="s">
        <v>922</v>
      </c>
      <c r="CM972" s="3" t="s">
        <v>922</v>
      </c>
      <c r="CN972" s="3" t="s">
        <v>922</v>
      </c>
      <c r="CO972" s="3" t="s">
        <v>922</v>
      </c>
      <c r="CP972" s="3" t="s">
        <v>922</v>
      </c>
      <c r="CQ972" s="3" t="s">
        <v>922</v>
      </c>
      <c r="CR972" s="3" t="s">
        <v>922</v>
      </c>
      <c r="CS972" s="3" t="s">
        <v>922</v>
      </c>
      <c r="CT972" s="3" t="s">
        <v>922</v>
      </c>
      <c r="CU972" s="3" t="s">
        <v>922</v>
      </c>
      <c r="CV972" s="3" t="s">
        <v>922</v>
      </c>
      <c r="CW972" s="3" t="s">
        <v>922</v>
      </c>
      <c r="CX972" s="3" t="s">
        <v>922</v>
      </c>
      <c r="CY972" s="3" t="s">
        <v>922</v>
      </c>
      <c r="CZ972" s="3" t="s">
        <v>922</v>
      </c>
      <c r="DK972" s="3">
        <v>2014</v>
      </c>
    </row>
    <row r="973" spans="1:115" ht="13.2" customHeight="1" x14ac:dyDescent="0.2">
      <c r="A973" s="3">
        <v>261</v>
      </c>
      <c r="B973" s="3" t="s">
        <v>10027</v>
      </c>
      <c r="C973" s="3" t="s">
        <v>10028</v>
      </c>
      <c r="E973" s="3" t="s">
        <v>10047</v>
      </c>
      <c r="F973" s="2" t="s">
        <v>10029</v>
      </c>
      <c r="G973" s="3" t="s">
        <v>10030</v>
      </c>
      <c r="H973" s="3">
        <v>1</v>
      </c>
      <c r="L973" s="3" t="s">
        <v>1545</v>
      </c>
      <c r="M973" s="3" t="s">
        <v>1661</v>
      </c>
      <c r="N973" s="3">
        <v>2010</v>
      </c>
      <c r="O973" s="3">
        <v>2012</v>
      </c>
      <c r="P973" s="3" t="s">
        <v>10031</v>
      </c>
      <c r="Q973" s="3">
        <v>2009</v>
      </c>
      <c r="R973" s="3">
        <v>3290</v>
      </c>
      <c r="S973" s="3">
        <v>3290</v>
      </c>
      <c r="T973" s="3">
        <v>3260</v>
      </c>
      <c r="U973" s="3">
        <v>3260</v>
      </c>
      <c r="V973" s="3">
        <v>1</v>
      </c>
      <c r="W973" s="3">
        <v>1</v>
      </c>
      <c r="X973" s="3" t="s">
        <v>751</v>
      </c>
      <c r="Y973" s="3" t="s">
        <v>511</v>
      </c>
      <c r="Z973" s="3">
        <v>86</v>
      </c>
      <c r="AA973" s="3">
        <v>86</v>
      </c>
      <c r="AB973" s="3">
        <v>85.139999389648395</v>
      </c>
      <c r="AC973" s="3">
        <v>85.139999389648395</v>
      </c>
      <c r="AD973" s="3">
        <v>1</v>
      </c>
      <c r="AE973" s="3">
        <v>1</v>
      </c>
      <c r="AG973" s="3" t="s">
        <v>25235</v>
      </c>
      <c r="AJ973" s="3">
        <v>14.8900003433228</v>
      </c>
      <c r="AK973" s="3">
        <v>31.909999847412099</v>
      </c>
      <c r="AN973" s="3">
        <v>14.8999996185303</v>
      </c>
      <c r="AO973" s="3">
        <v>31.920000076293899</v>
      </c>
      <c r="AP973" s="3" t="s">
        <v>10032</v>
      </c>
      <c r="AQ973" s="3" t="s">
        <v>10033</v>
      </c>
      <c r="AR973" s="3" t="s">
        <v>10034</v>
      </c>
      <c r="BH973" s="3" t="s">
        <v>10035</v>
      </c>
      <c r="BI973" s="3" t="s">
        <v>10036</v>
      </c>
      <c r="BM973" s="3" t="s">
        <v>23547</v>
      </c>
      <c r="BN973" s="3" t="s">
        <v>24152</v>
      </c>
      <c r="BO973" s="3" t="s">
        <v>10028</v>
      </c>
      <c r="BP973" s="3" t="s">
        <v>23839</v>
      </c>
      <c r="BQ973" s="3" t="s">
        <v>23840</v>
      </c>
      <c r="BR973" s="3" t="s">
        <v>922</v>
      </c>
      <c r="BS973" s="3" t="s">
        <v>922</v>
      </c>
      <c r="BT973" s="3" t="s">
        <v>922</v>
      </c>
      <c r="BU973" s="3" t="s">
        <v>922</v>
      </c>
      <c r="BV973" s="3" t="s">
        <v>922</v>
      </c>
      <c r="BW973" s="3" t="s">
        <v>922</v>
      </c>
      <c r="BX973" s="3" t="s">
        <v>922</v>
      </c>
      <c r="BY973" s="3" t="s">
        <v>922</v>
      </c>
      <c r="BZ973" s="3" t="s">
        <v>922</v>
      </c>
      <c r="CA973" s="3" t="s">
        <v>922</v>
      </c>
      <c r="CB973" s="3" t="s">
        <v>922</v>
      </c>
      <c r="CC973" s="3" t="s">
        <v>922</v>
      </c>
      <c r="CD973" s="3" t="s">
        <v>922</v>
      </c>
      <c r="CE973" s="3" t="s">
        <v>922</v>
      </c>
      <c r="CF973" s="3" t="s">
        <v>922</v>
      </c>
      <c r="CG973" s="3" t="s">
        <v>922</v>
      </c>
      <c r="CH973" s="3" t="s">
        <v>922</v>
      </c>
      <c r="CI973" s="3" t="s">
        <v>922</v>
      </c>
      <c r="CJ973" s="3" t="s">
        <v>922</v>
      </c>
      <c r="CK973" s="3" t="s">
        <v>922</v>
      </c>
      <c r="CL973" s="3" t="s">
        <v>922</v>
      </c>
      <c r="CM973" s="3" t="s">
        <v>922</v>
      </c>
      <c r="CN973" s="3" t="s">
        <v>922</v>
      </c>
      <c r="CO973" s="3" t="s">
        <v>922</v>
      </c>
      <c r="CP973" s="3" t="s">
        <v>922</v>
      </c>
      <c r="CQ973" s="3" t="s">
        <v>922</v>
      </c>
      <c r="CR973" s="3" t="s">
        <v>922</v>
      </c>
      <c r="CS973" s="3" t="s">
        <v>922</v>
      </c>
      <c r="CT973" s="3" t="s">
        <v>922</v>
      </c>
      <c r="CU973" s="3" t="s">
        <v>922</v>
      </c>
      <c r="CV973" s="3" t="s">
        <v>922</v>
      </c>
      <c r="CW973" s="3" t="s">
        <v>922</v>
      </c>
      <c r="CX973" s="3" t="s">
        <v>922</v>
      </c>
      <c r="CY973" s="3" t="s">
        <v>922</v>
      </c>
      <c r="CZ973" s="3" t="s">
        <v>922</v>
      </c>
      <c r="DK973" s="3">
        <v>2012</v>
      </c>
    </row>
    <row r="974" spans="1:115" ht="13.2" customHeight="1" x14ac:dyDescent="0.2">
      <c r="A974" s="3">
        <v>261</v>
      </c>
      <c r="B974" s="3" t="s">
        <v>10037</v>
      </c>
      <c r="C974" s="3" t="s">
        <v>10038</v>
      </c>
      <c r="E974" s="3" t="s">
        <v>10047</v>
      </c>
      <c r="F974" s="2" t="s">
        <v>10029</v>
      </c>
      <c r="G974" s="3" t="s">
        <v>10039</v>
      </c>
      <c r="H974" s="3">
        <v>1</v>
      </c>
      <c r="L974" s="3" t="s">
        <v>1545</v>
      </c>
      <c r="M974" s="3" t="s">
        <v>1661</v>
      </c>
      <c r="N974" s="3">
        <v>2013</v>
      </c>
      <c r="O974" s="3">
        <v>2017</v>
      </c>
      <c r="P974" s="3" t="s">
        <v>10040</v>
      </c>
      <c r="Q974" s="3">
        <v>2012</v>
      </c>
      <c r="R974" s="3">
        <v>3100</v>
      </c>
      <c r="S974" s="3">
        <v>3100</v>
      </c>
      <c r="T974" s="3">
        <v>3070</v>
      </c>
      <c r="U974" s="3">
        <v>3070</v>
      </c>
      <c r="V974" s="3">
        <v>1</v>
      </c>
      <c r="W974" s="3">
        <v>1</v>
      </c>
      <c r="X974" s="3" t="s">
        <v>751</v>
      </c>
      <c r="Y974" s="3" t="s">
        <v>511</v>
      </c>
      <c r="Z974" s="3">
        <v>81.029998779296903</v>
      </c>
      <c r="AA974" s="3">
        <v>81.029998779296903</v>
      </c>
      <c r="AB974" s="3">
        <v>80.25</v>
      </c>
      <c r="AC974" s="3">
        <v>80.25</v>
      </c>
      <c r="AD974" s="3">
        <v>1</v>
      </c>
      <c r="AE974" s="3">
        <v>1</v>
      </c>
      <c r="AG974" s="3" t="s">
        <v>25234</v>
      </c>
      <c r="AH974" s="3">
        <v>3210</v>
      </c>
      <c r="AI974" s="3">
        <v>3200</v>
      </c>
      <c r="AJ974" s="3">
        <v>-3.5499999523162802</v>
      </c>
      <c r="AK974" s="3">
        <v>-3.2300000190734899</v>
      </c>
      <c r="AL974" s="3">
        <v>82.849998474121094</v>
      </c>
      <c r="AM974" s="3">
        <v>82.589996337890597</v>
      </c>
      <c r="AN974" s="3">
        <v>-2.25</v>
      </c>
      <c r="AO974" s="3">
        <v>-1.9299999475479099</v>
      </c>
      <c r="AP974" s="3" t="s">
        <v>10041</v>
      </c>
      <c r="AQ974" s="3" t="s">
        <v>10042</v>
      </c>
      <c r="AR974" s="3" t="s">
        <v>10043</v>
      </c>
      <c r="BH974" s="3" t="s">
        <v>10044</v>
      </c>
      <c r="BI974" s="3" t="s">
        <v>10045</v>
      </c>
      <c r="BM974" s="3" t="s">
        <v>23547</v>
      </c>
      <c r="BN974" s="3" t="s">
        <v>24152</v>
      </c>
      <c r="BO974" s="3" t="s">
        <v>10028</v>
      </c>
      <c r="BP974" s="3" t="s">
        <v>23839</v>
      </c>
      <c r="BQ974" s="3" t="s">
        <v>23840</v>
      </c>
      <c r="BR974" s="3" t="s">
        <v>922</v>
      </c>
      <c r="BS974" s="3" t="s">
        <v>922</v>
      </c>
      <c r="BT974" s="3" t="s">
        <v>922</v>
      </c>
      <c r="BU974" s="3" t="s">
        <v>922</v>
      </c>
      <c r="BV974" s="3" t="s">
        <v>922</v>
      </c>
      <c r="BW974" s="3" t="s">
        <v>922</v>
      </c>
      <c r="BX974" s="3" t="s">
        <v>922</v>
      </c>
      <c r="BY974" s="3" t="s">
        <v>922</v>
      </c>
      <c r="BZ974" s="3" t="s">
        <v>922</v>
      </c>
      <c r="CA974" s="3" t="s">
        <v>922</v>
      </c>
      <c r="CB974" s="3" t="s">
        <v>922</v>
      </c>
      <c r="CC974" s="3" t="s">
        <v>922</v>
      </c>
      <c r="CD974" s="3" t="s">
        <v>922</v>
      </c>
      <c r="CE974" s="3" t="s">
        <v>922</v>
      </c>
      <c r="CF974" s="3" t="s">
        <v>922</v>
      </c>
      <c r="CG974" s="3" t="s">
        <v>922</v>
      </c>
      <c r="CH974" s="3" t="s">
        <v>922</v>
      </c>
      <c r="CI974" s="3" t="s">
        <v>922</v>
      </c>
      <c r="CJ974" s="3" t="s">
        <v>922</v>
      </c>
      <c r="CK974" s="3" t="s">
        <v>922</v>
      </c>
      <c r="CL974" s="3" t="s">
        <v>922</v>
      </c>
      <c r="CM974" s="3" t="s">
        <v>922</v>
      </c>
      <c r="CN974" s="3" t="s">
        <v>922</v>
      </c>
      <c r="CO974" s="3" t="s">
        <v>922</v>
      </c>
      <c r="CP974" s="3" t="s">
        <v>922</v>
      </c>
      <c r="CQ974" s="3" t="s">
        <v>922</v>
      </c>
      <c r="CR974" s="3" t="s">
        <v>922</v>
      </c>
      <c r="CS974" s="3" t="s">
        <v>922</v>
      </c>
      <c r="CT974" s="3" t="s">
        <v>922</v>
      </c>
      <c r="CU974" s="3" t="s">
        <v>922</v>
      </c>
      <c r="CV974" s="3" t="s">
        <v>922</v>
      </c>
      <c r="CW974" s="3" t="s">
        <v>922</v>
      </c>
      <c r="CX974" s="3" t="s">
        <v>922</v>
      </c>
      <c r="CY974" s="3" t="s">
        <v>922</v>
      </c>
      <c r="CZ974" s="3" t="s">
        <v>922</v>
      </c>
      <c r="DK974" s="3">
        <v>2017</v>
      </c>
    </row>
    <row r="975" spans="1:115" ht="13.2" customHeight="1" x14ac:dyDescent="0.2">
      <c r="A975" s="3">
        <v>261</v>
      </c>
      <c r="B975" s="3" t="s">
        <v>10046</v>
      </c>
      <c r="C975" s="3" t="s">
        <v>10038</v>
      </c>
      <c r="E975" s="3" t="s">
        <v>10047</v>
      </c>
      <c r="F975" s="2" t="s">
        <v>10047</v>
      </c>
      <c r="G975" s="3" t="s">
        <v>10039</v>
      </c>
      <c r="H975" s="3">
        <v>1</v>
      </c>
      <c r="L975" s="3" t="s">
        <v>1545</v>
      </c>
      <c r="M975" s="3" t="s">
        <v>1661</v>
      </c>
      <c r="N975" s="3">
        <v>2018</v>
      </c>
      <c r="O975" s="3">
        <v>2022</v>
      </c>
      <c r="P975" s="3" t="s">
        <v>10048</v>
      </c>
      <c r="Q975" s="3">
        <v>2017</v>
      </c>
      <c r="R975" s="3">
        <v>3360</v>
      </c>
      <c r="S975" s="3">
        <v>3280</v>
      </c>
      <c r="T975" s="3">
        <v>3330</v>
      </c>
      <c r="U975" s="3">
        <v>3250</v>
      </c>
      <c r="V975" s="3">
        <v>1</v>
      </c>
      <c r="W975" s="3">
        <v>1</v>
      </c>
      <c r="X975" s="3" t="s">
        <v>10049</v>
      </c>
      <c r="Y975" s="3" t="s">
        <v>10050</v>
      </c>
      <c r="Z975" s="3">
        <v>1.2400000095367401</v>
      </c>
      <c r="AA975" s="3">
        <v>1.21000003814697</v>
      </c>
      <c r="AB975" s="3">
        <v>1.2300000190734901</v>
      </c>
      <c r="AC975" s="3">
        <v>1.20000004768372</v>
      </c>
      <c r="AD975" s="3">
        <v>1</v>
      </c>
      <c r="AE975" s="3">
        <v>1</v>
      </c>
      <c r="AF975" s="3" t="s">
        <v>10051</v>
      </c>
      <c r="AH975" s="3">
        <v>4360</v>
      </c>
      <c r="AI975" s="3">
        <v>3940</v>
      </c>
      <c r="AJ975" s="3">
        <v>-29.7600002288818</v>
      </c>
      <c r="AK975" s="3">
        <v>-20.120000839233398</v>
      </c>
      <c r="AL975" s="3">
        <v>1.83000004291534</v>
      </c>
      <c r="AM975" s="3">
        <v>1.6599999666214</v>
      </c>
      <c r="AN975" s="3">
        <v>-47.580001831054702</v>
      </c>
      <c r="AO975" s="3">
        <v>-37.189998626708999</v>
      </c>
      <c r="AP975" s="3" t="s">
        <v>22913</v>
      </c>
      <c r="AQ975" s="3" t="s">
        <v>10042</v>
      </c>
      <c r="AR975" s="3" t="s">
        <v>25035</v>
      </c>
      <c r="BH975" s="3" t="s">
        <v>10044</v>
      </c>
      <c r="BI975" s="3" t="s">
        <v>25036</v>
      </c>
      <c r="BM975" s="3" t="s">
        <v>23547</v>
      </c>
      <c r="BN975" s="3" t="s">
        <v>24152</v>
      </c>
      <c r="BO975" s="3" t="s">
        <v>10028</v>
      </c>
      <c r="BP975" s="3" t="s">
        <v>23839</v>
      </c>
      <c r="BQ975" s="3" t="s">
        <v>23840</v>
      </c>
      <c r="BR975" s="3" t="s">
        <v>922</v>
      </c>
      <c r="BS975" s="3" t="s">
        <v>922</v>
      </c>
      <c r="BT975" s="3" t="s">
        <v>922</v>
      </c>
      <c r="BU975" s="3" t="s">
        <v>922</v>
      </c>
      <c r="BV975" s="3" t="s">
        <v>922</v>
      </c>
      <c r="BW975" s="3" t="s">
        <v>922</v>
      </c>
      <c r="BX975" s="3" t="s">
        <v>922</v>
      </c>
      <c r="BY975" s="3" t="s">
        <v>922</v>
      </c>
      <c r="BZ975" s="3" t="s">
        <v>922</v>
      </c>
      <c r="CA975" s="3" t="s">
        <v>922</v>
      </c>
      <c r="CB975" s="3" t="s">
        <v>922</v>
      </c>
      <c r="CC975" s="3" t="s">
        <v>922</v>
      </c>
      <c r="CD975" s="3" t="s">
        <v>922</v>
      </c>
      <c r="CE975" s="3" t="s">
        <v>922</v>
      </c>
      <c r="CF975" s="3" t="s">
        <v>922</v>
      </c>
      <c r="CG975" s="3" t="s">
        <v>922</v>
      </c>
      <c r="CH975" s="3" t="s">
        <v>922</v>
      </c>
      <c r="CI975" s="3" t="s">
        <v>922</v>
      </c>
      <c r="CJ975" s="3" t="s">
        <v>922</v>
      </c>
      <c r="CK975" s="3" t="s">
        <v>922</v>
      </c>
      <c r="CL975" s="3" t="s">
        <v>922</v>
      </c>
      <c r="CM975" s="3" t="s">
        <v>922</v>
      </c>
      <c r="CN975" s="3" t="s">
        <v>922</v>
      </c>
      <c r="CO975" s="3" t="s">
        <v>922</v>
      </c>
      <c r="CP975" s="3" t="s">
        <v>922</v>
      </c>
      <c r="CQ975" s="3" t="s">
        <v>922</v>
      </c>
      <c r="CR975" s="3" t="s">
        <v>922</v>
      </c>
      <c r="CS975" s="3" t="s">
        <v>922</v>
      </c>
      <c r="CT975" s="3" t="s">
        <v>922</v>
      </c>
      <c r="CU975" s="3" t="s">
        <v>922</v>
      </c>
      <c r="CV975" s="3" t="s">
        <v>922</v>
      </c>
      <c r="CW975" s="3" t="s">
        <v>922</v>
      </c>
      <c r="CX975" s="3" t="s">
        <v>922</v>
      </c>
      <c r="CY975" s="3" t="s">
        <v>922</v>
      </c>
      <c r="CZ975" s="3" t="s">
        <v>922</v>
      </c>
      <c r="DK975" s="3">
        <v>2022</v>
      </c>
    </row>
    <row r="976" spans="1:115" ht="13.2" customHeight="1" x14ac:dyDescent="0.2">
      <c r="A976" s="3">
        <v>261</v>
      </c>
      <c r="B976" s="3" t="s">
        <v>23398</v>
      </c>
      <c r="C976" s="3" t="s">
        <v>10038</v>
      </c>
      <c r="E976" s="3" t="s">
        <v>10047</v>
      </c>
      <c r="F976" s="2" t="s">
        <v>10047</v>
      </c>
      <c r="G976" s="3" t="s">
        <v>23399</v>
      </c>
      <c r="H976" s="3">
        <v>1</v>
      </c>
      <c r="L976" s="3" t="s">
        <v>1545</v>
      </c>
      <c r="M976" s="3" t="s">
        <v>1661</v>
      </c>
      <c r="N976" s="3">
        <v>2023</v>
      </c>
      <c r="O976" s="3">
        <v>2027</v>
      </c>
      <c r="P976" s="3" t="s">
        <v>23400</v>
      </c>
      <c r="Q976" s="3">
        <v>2022</v>
      </c>
      <c r="R976" s="3">
        <v>4360</v>
      </c>
      <c r="S976" s="3">
        <v>3940</v>
      </c>
      <c r="T976" s="3">
        <v>4320</v>
      </c>
      <c r="U976" s="3">
        <v>3900</v>
      </c>
      <c r="V976" s="3">
        <v>1</v>
      </c>
      <c r="W976" s="3">
        <v>1</v>
      </c>
      <c r="X976" s="3" t="s">
        <v>25231</v>
      </c>
      <c r="Y976" s="3" t="s">
        <v>25243</v>
      </c>
      <c r="Z976" s="3">
        <v>1.83</v>
      </c>
      <c r="AA976" s="3">
        <v>1.66</v>
      </c>
      <c r="AB976" s="3">
        <v>1.81</v>
      </c>
      <c r="AC976" s="3">
        <v>1.64</v>
      </c>
      <c r="AD976" s="3">
        <v>1</v>
      </c>
      <c r="AE976" s="3">
        <v>1</v>
      </c>
      <c r="AF976" s="4" t="s">
        <v>25232</v>
      </c>
      <c r="AG976" s="4" t="s">
        <v>25233</v>
      </c>
      <c r="AQ976" s="4" t="s">
        <v>25242</v>
      </c>
      <c r="BF976" s="4"/>
      <c r="BH976" s="3" t="s">
        <v>10044</v>
      </c>
      <c r="BM976" s="3" t="s">
        <v>23547</v>
      </c>
      <c r="BN976" s="3" t="s">
        <v>24152</v>
      </c>
      <c r="BO976" s="3" t="s">
        <v>10038</v>
      </c>
      <c r="BP976" s="3" t="s">
        <v>23839</v>
      </c>
      <c r="BQ976" s="3" t="s">
        <v>23840</v>
      </c>
      <c r="BR976" s="3" t="s">
        <v>922</v>
      </c>
      <c r="BS976" s="3" t="s">
        <v>922</v>
      </c>
      <c r="BT976" s="3" t="s">
        <v>922</v>
      </c>
      <c r="BU976" s="3" t="s">
        <v>922</v>
      </c>
      <c r="BV976" s="3" t="s">
        <v>922</v>
      </c>
      <c r="BW976" s="3" t="s">
        <v>922</v>
      </c>
      <c r="BX976" s="3" t="s">
        <v>922</v>
      </c>
      <c r="BY976" s="3" t="s">
        <v>922</v>
      </c>
      <c r="BZ976" s="3" t="s">
        <v>922</v>
      </c>
      <c r="CA976" s="3" t="s">
        <v>922</v>
      </c>
      <c r="CB976" s="3" t="s">
        <v>922</v>
      </c>
      <c r="CC976" s="3" t="s">
        <v>922</v>
      </c>
      <c r="CD976" s="3" t="s">
        <v>922</v>
      </c>
      <c r="CE976" s="3" t="s">
        <v>922</v>
      </c>
      <c r="CF976" s="3" t="s">
        <v>922</v>
      </c>
      <c r="CG976" s="3" t="s">
        <v>922</v>
      </c>
      <c r="CH976" s="3" t="s">
        <v>922</v>
      </c>
      <c r="CI976" s="3" t="s">
        <v>922</v>
      </c>
      <c r="CJ976" s="3" t="s">
        <v>922</v>
      </c>
      <c r="CK976" s="3" t="s">
        <v>922</v>
      </c>
      <c r="CL976" s="3" t="s">
        <v>922</v>
      </c>
      <c r="CM976" s="3" t="s">
        <v>922</v>
      </c>
      <c r="CN976" s="3" t="s">
        <v>922</v>
      </c>
      <c r="CO976" s="3" t="s">
        <v>922</v>
      </c>
      <c r="CP976" s="3" t="s">
        <v>922</v>
      </c>
      <c r="CQ976" s="3" t="s">
        <v>922</v>
      </c>
      <c r="CR976" s="3" t="s">
        <v>922</v>
      </c>
      <c r="CS976" s="3" t="s">
        <v>922</v>
      </c>
      <c r="CT976" s="3" t="s">
        <v>922</v>
      </c>
      <c r="CU976" s="3" t="s">
        <v>922</v>
      </c>
      <c r="CV976" s="3" t="s">
        <v>922</v>
      </c>
      <c r="CW976" s="3" t="s">
        <v>922</v>
      </c>
      <c r="CX976" s="3" t="s">
        <v>922</v>
      </c>
      <c r="CY976" s="3" t="s">
        <v>922</v>
      </c>
      <c r="CZ976" s="3" t="s">
        <v>922</v>
      </c>
      <c r="DK976" s="3" t="s">
        <v>922</v>
      </c>
    </row>
    <row r="977" spans="1:115" ht="13.2" customHeight="1" x14ac:dyDescent="0.2">
      <c r="A977" s="3">
        <v>262</v>
      </c>
      <c r="B977" s="3" t="s">
        <v>10052</v>
      </c>
      <c r="C977" s="3" t="s">
        <v>1000</v>
      </c>
      <c r="E977" s="3" t="s">
        <v>10053</v>
      </c>
      <c r="F977" s="2" t="s">
        <v>10053</v>
      </c>
      <c r="G977" s="3" t="s">
        <v>10054</v>
      </c>
      <c r="H977" s="3">
        <v>1</v>
      </c>
      <c r="L977" s="3" t="s">
        <v>121</v>
      </c>
      <c r="M977" s="3" t="s">
        <v>3495</v>
      </c>
      <c r="N977" s="3">
        <v>2010</v>
      </c>
      <c r="O977" s="3">
        <v>2012</v>
      </c>
      <c r="P977" s="3" t="s">
        <v>10055</v>
      </c>
      <c r="Q977" s="3">
        <v>2009</v>
      </c>
      <c r="R977" s="3">
        <v>21500</v>
      </c>
      <c r="S977" s="3">
        <v>18000</v>
      </c>
      <c r="T977" s="3">
        <v>20861</v>
      </c>
      <c r="U977" s="3">
        <v>17465</v>
      </c>
      <c r="V977" s="3">
        <v>2.9700000286102299</v>
      </c>
      <c r="W977" s="3">
        <v>2.9700000286102299</v>
      </c>
      <c r="X977" s="3" t="s">
        <v>288</v>
      </c>
      <c r="Y977" s="3" t="s">
        <v>63</v>
      </c>
      <c r="Z977" s="3">
        <v>2.93400001525879</v>
      </c>
      <c r="AA977" s="3">
        <v>2.4560000896453902</v>
      </c>
      <c r="AB977" s="3">
        <v>2.8469998836517298</v>
      </c>
      <c r="AC977" s="3">
        <v>2.3829998970031698</v>
      </c>
      <c r="AD977" s="3">
        <v>2.9700000286102299</v>
      </c>
      <c r="AE977" s="3">
        <v>2.9700000286102299</v>
      </c>
      <c r="AF977" s="3" t="s">
        <v>10056</v>
      </c>
      <c r="AG977" s="3" t="s">
        <v>25240</v>
      </c>
      <c r="AJ977" s="3">
        <v>6.0500001907348597</v>
      </c>
      <c r="AK977" s="3">
        <v>4.4400000572204599</v>
      </c>
      <c r="AN977" s="3">
        <v>-3.2000000476837198</v>
      </c>
      <c r="AO977" s="3">
        <v>-4.9699997901916504</v>
      </c>
      <c r="AP977" s="3" t="s">
        <v>10057</v>
      </c>
      <c r="AQ977" s="3" t="s">
        <v>10058</v>
      </c>
      <c r="AR977" s="3" t="s">
        <v>10059</v>
      </c>
      <c r="BH977" s="3" t="s">
        <v>10060</v>
      </c>
      <c r="BI977" s="3" t="s">
        <v>10061</v>
      </c>
      <c r="BJ977" s="3" t="s">
        <v>10062</v>
      </c>
      <c r="BK977" s="3" t="s">
        <v>10063</v>
      </c>
      <c r="BM977" s="3" t="s">
        <v>23550</v>
      </c>
      <c r="BN977" s="3" t="s">
        <v>23685</v>
      </c>
      <c r="BO977" s="3" t="s">
        <v>23686</v>
      </c>
      <c r="BP977" s="3" t="s">
        <v>23687</v>
      </c>
      <c r="BQ977" s="3" t="s">
        <v>23688</v>
      </c>
      <c r="BR977" s="3" t="s">
        <v>922</v>
      </c>
      <c r="BS977" s="3" t="s">
        <v>922</v>
      </c>
      <c r="BT977" s="3" t="s">
        <v>922</v>
      </c>
      <c r="BU977" s="3" t="s">
        <v>922</v>
      </c>
      <c r="BV977" s="3" t="s">
        <v>922</v>
      </c>
      <c r="BW977" s="3" t="s">
        <v>922</v>
      </c>
      <c r="BX977" s="3" t="s">
        <v>922</v>
      </c>
      <c r="BY977" s="3" t="s">
        <v>922</v>
      </c>
      <c r="BZ977" s="3" t="s">
        <v>922</v>
      </c>
      <c r="CA977" s="3" t="s">
        <v>922</v>
      </c>
      <c r="CB977" s="3" t="s">
        <v>922</v>
      </c>
      <c r="CC977" s="3" t="s">
        <v>922</v>
      </c>
      <c r="CD977" s="3" t="s">
        <v>922</v>
      </c>
      <c r="CE977" s="3" t="s">
        <v>922</v>
      </c>
      <c r="CF977" s="3" t="s">
        <v>922</v>
      </c>
      <c r="CG977" s="3" t="s">
        <v>922</v>
      </c>
      <c r="CH977" s="3" t="s">
        <v>922</v>
      </c>
      <c r="CI977" s="3" t="s">
        <v>922</v>
      </c>
      <c r="CJ977" s="3" t="s">
        <v>922</v>
      </c>
      <c r="CK977" s="3" t="s">
        <v>922</v>
      </c>
      <c r="CL977" s="3" t="s">
        <v>922</v>
      </c>
      <c r="CM977" s="3" t="s">
        <v>922</v>
      </c>
      <c r="CN977" s="3" t="s">
        <v>922</v>
      </c>
      <c r="CO977" s="3" t="s">
        <v>922</v>
      </c>
      <c r="CP977" s="3" t="s">
        <v>922</v>
      </c>
      <c r="CQ977" s="3" t="s">
        <v>922</v>
      </c>
      <c r="CR977" s="3" t="s">
        <v>922</v>
      </c>
      <c r="CS977" s="3" t="s">
        <v>922</v>
      </c>
      <c r="CT977" s="3" t="s">
        <v>922</v>
      </c>
      <c r="CU977" s="3" t="s">
        <v>922</v>
      </c>
      <c r="CV977" s="3" t="s">
        <v>922</v>
      </c>
      <c r="CW977" s="3" t="s">
        <v>922</v>
      </c>
      <c r="CX977" s="3" t="s">
        <v>922</v>
      </c>
      <c r="CY977" s="3" t="s">
        <v>922</v>
      </c>
      <c r="CZ977" s="3" t="s">
        <v>922</v>
      </c>
      <c r="DK977" s="3">
        <v>2012</v>
      </c>
    </row>
    <row r="978" spans="1:115" ht="13.2" customHeight="1" x14ac:dyDescent="0.2">
      <c r="A978" s="3">
        <v>262</v>
      </c>
      <c r="B978" s="3" t="s">
        <v>10064</v>
      </c>
      <c r="C978" s="3" t="s">
        <v>10065</v>
      </c>
      <c r="E978" s="3" t="s">
        <v>10053</v>
      </c>
      <c r="F978" s="2" t="s">
        <v>10053</v>
      </c>
      <c r="G978" s="3" t="s">
        <v>10066</v>
      </c>
      <c r="H978" s="3">
        <v>1</v>
      </c>
      <c r="L978" s="3" t="s">
        <v>121</v>
      </c>
      <c r="M978" s="3" t="s">
        <v>3495</v>
      </c>
      <c r="N978" s="3">
        <v>2013</v>
      </c>
      <c r="O978" s="3">
        <v>2015</v>
      </c>
      <c r="P978" s="3" t="s">
        <v>10067</v>
      </c>
      <c r="Q978" s="3">
        <v>2012</v>
      </c>
      <c r="R978" s="3">
        <v>21800</v>
      </c>
      <c r="S978" s="3">
        <v>21800</v>
      </c>
      <c r="T978" s="3">
        <v>21200</v>
      </c>
      <c r="U978" s="3">
        <v>21200</v>
      </c>
      <c r="V978" s="3">
        <v>2.9700000286102299</v>
      </c>
      <c r="W978" s="3">
        <v>2.9700000286102299</v>
      </c>
      <c r="X978" s="3" t="s">
        <v>288</v>
      </c>
      <c r="Y978" s="3" t="s">
        <v>63</v>
      </c>
      <c r="Z978" s="3">
        <v>3.26699995994568</v>
      </c>
      <c r="AA978" s="3">
        <v>3.26699995994568</v>
      </c>
      <c r="AB978" s="3">
        <v>3.1700000762939502</v>
      </c>
      <c r="AC978" s="3">
        <v>3.1700000762939502</v>
      </c>
      <c r="AD978" s="3">
        <v>2.9700000286102299</v>
      </c>
      <c r="AE978" s="3">
        <v>2.9700000286102299</v>
      </c>
      <c r="AF978" s="3" t="s">
        <v>10068</v>
      </c>
      <c r="AG978" s="3" t="s">
        <v>25239</v>
      </c>
      <c r="AJ978" s="3">
        <v>5.0500001907348597</v>
      </c>
      <c r="AK978" s="3">
        <v>5.0500001907348597</v>
      </c>
      <c r="AN978" s="3">
        <v>-2.0499999523162802</v>
      </c>
      <c r="AO978" s="3">
        <v>-2.0499999523162802</v>
      </c>
      <c r="AP978" s="3" t="s">
        <v>10069</v>
      </c>
      <c r="AQ978" s="3" t="s">
        <v>10070</v>
      </c>
      <c r="AR978" s="3" t="s">
        <v>10071</v>
      </c>
      <c r="BH978" s="3" t="s">
        <v>10072</v>
      </c>
      <c r="BI978" s="3" t="s">
        <v>10073</v>
      </c>
      <c r="BJ978" s="3" t="s">
        <v>10063</v>
      </c>
      <c r="BK978" s="3" t="s">
        <v>10074</v>
      </c>
      <c r="BM978" s="3" t="s">
        <v>23550</v>
      </c>
      <c r="BN978" s="3" t="s">
        <v>23685</v>
      </c>
      <c r="BO978" s="3" t="s">
        <v>23686</v>
      </c>
      <c r="BP978" s="3" t="s">
        <v>23687</v>
      </c>
      <c r="BQ978" s="3" t="s">
        <v>23688</v>
      </c>
      <c r="BR978" s="3" t="s">
        <v>922</v>
      </c>
      <c r="BS978" s="3" t="s">
        <v>922</v>
      </c>
      <c r="BT978" s="3" t="s">
        <v>922</v>
      </c>
      <c r="BU978" s="3" t="s">
        <v>922</v>
      </c>
      <c r="BV978" s="3" t="s">
        <v>922</v>
      </c>
      <c r="BW978" s="3" t="s">
        <v>922</v>
      </c>
      <c r="BX978" s="3" t="s">
        <v>922</v>
      </c>
      <c r="BY978" s="3" t="s">
        <v>922</v>
      </c>
      <c r="BZ978" s="3" t="s">
        <v>922</v>
      </c>
      <c r="CA978" s="3" t="s">
        <v>922</v>
      </c>
      <c r="CB978" s="3" t="s">
        <v>922</v>
      </c>
      <c r="CC978" s="3" t="s">
        <v>922</v>
      </c>
      <c r="CD978" s="3" t="s">
        <v>922</v>
      </c>
      <c r="CE978" s="3" t="s">
        <v>922</v>
      </c>
      <c r="CF978" s="3" t="s">
        <v>922</v>
      </c>
      <c r="CG978" s="3" t="s">
        <v>922</v>
      </c>
      <c r="CH978" s="3" t="s">
        <v>922</v>
      </c>
      <c r="CI978" s="3" t="s">
        <v>922</v>
      </c>
      <c r="CJ978" s="3" t="s">
        <v>922</v>
      </c>
      <c r="CK978" s="3" t="s">
        <v>922</v>
      </c>
      <c r="CL978" s="3" t="s">
        <v>922</v>
      </c>
      <c r="CM978" s="3" t="s">
        <v>922</v>
      </c>
      <c r="CN978" s="3" t="s">
        <v>922</v>
      </c>
      <c r="CO978" s="3" t="s">
        <v>922</v>
      </c>
      <c r="CP978" s="3" t="s">
        <v>922</v>
      </c>
      <c r="CQ978" s="3" t="s">
        <v>922</v>
      </c>
      <c r="CR978" s="3" t="s">
        <v>922</v>
      </c>
      <c r="CS978" s="3" t="s">
        <v>922</v>
      </c>
      <c r="CT978" s="3" t="s">
        <v>922</v>
      </c>
      <c r="CU978" s="3" t="s">
        <v>922</v>
      </c>
      <c r="CV978" s="3" t="s">
        <v>922</v>
      </c>
      <c r="CW978" s="3" t="s">
        <v>922</v>
      </c>
      <c r="CX978" s="3" t="s">
        <v>922</v>
      </c>
      <c r="CY978" s="3" t="s">
        <v>922</v>
      </c>
      <c r="CZ978" s="3" t="s">
        <v>922</v>
      </c>
      <c r="DK978" s="3">
        <v>2015</v>
      </c>
    </row>
    <row r="979" spans="1:115" ht="13.2" customHeight="1" x14ac:dyDescent="0.2">
      <c r="A979" s="3">
        <v>262</v>
      </c>
      <c r="B979" s="3" t="s">
        <v>10075</v>
      </c>
      <c r="C979" s="3" t="s">
        <v>10065</v>
      </c>
      <c r="E979" s="3" t="s">
        <v>10053</v>
      </c>
      <c r="F979" s="2" t="s">
        <v>10053</v>
      </c>
      <c r="G979" s="3" t="s">
        <v>10076</v>
      </c>
      <c r="H979" s="3">
        <v>1</v>
      </c>
      <c r="L979" s="3" t="s">
        <v>121</v>
      </c>
      <c r="M979" s="3" t="s">
        <v>3495</v>
      </c>
      <c r="N979" s="3">
        <v>2016</v>
      </c>
      <c r="O979" s="3">
        <v>2018</v>
      </c>
      <c r="P979" s="3" t="s">
        <v>10077</v>
      </c>
      <c r="Q979" s="3">
        <v>2015</v>
      </c>
      <c r="R979" s="3">
        <v>22100</v>
      </c>
      <c r="S979" s="3">
        <v>21800</v>
      </c>
      <c r="T979" s="3">
        <v>21400</v>
      </c>
      <c r="U979" s="3">
        <v>21200</v>
      </c>
      <c r="V979" s="3">
        <v>2.9700000286102299</v>
      </c>
      <c r="W979" s="3">
        <v>2.9700000286102299</v>
      </c>
      <c r="X979" s="3" t="s">
        <v>288</v>
      </c>
      <c r="Y979" s="3" t="s">
        <v>63</v>
      </c>
      <c r="Z979" s="3">
        <v>3.5799999237060498</v>
      </c>
      <c r="AA979" s="3">
        <v>3.5299999713897701</v>
      </c>
      <c r="AB979" s="3">
        <v>3.4700000286102299</v>
      </c>
      <c r="AC979" s="3">
        <v>3.4300000667571999</v>
      </c>
      <c r="AD979" s="3">
        <v>2.9700000286102299</v>
      </c>
      <c r="AE979" s="3">
        <v>2.9700000286102299</v>
      </c>
      <c r="AF979" s="3" t="s">
        <v>10078</v>
      </c>
      <c r="AG979" s="3" t="s">
        <v>25238</v>
      </c>
      <c r="AJ979" s="3">
        <v>0.89999997615814198</v>
      </c>
      <c r="AK979" s="3">
        <v>3.21000003814697</v>
      </c>
      <c r="AN979" s="3">
        <v>-1.6799999475479099</v>
      </c>
      <c r="AO979" s="3">
        <v>0.85000002384185802</v>
      </c>
      <c r="AP979" s="3" t="s">
        <v>10079</v>
      </c>
      <c r="AQ979" s="3" t="s">
        <v>10080</v>
      </c>
      <c r="AR979" s="3" t="s">
        <v>10081</v>
      </c>
      <c r="BH979" s="3" t="s">
        <v>10082</v>
      </c>
      <c r="BI979" s="3" t="s">
        <v>10083</v>
      </c>
      <c r="BJ979" s="3" t="s">
        <v>10084</v>
      </c>
      <c r="BK979" s="3" t="s">
        <v>10085</v>
      </c>
      <c r="BM979" s="3" t="s">
        <v>23550</v>
      </c>
      <c r="BN979" s="3" t="s">
        <v>23685</v>
      </c>
      <c r="BO979" s="3" t="s">
        <v>23686</v>
      </c>
      <c r="BP979" s="3" t="s">
        <v>23687</v>
      </c>
      <c r="BQ979" s="3" t="s">
        <v>23688</v>
      </c>
      <c r="BR979" s="3" t="s">
        <v>922</v>
      </c>
      <c r="BS979" s="3" t="s">
        <v>922</v>
      </c>
      <c r="BT979" s="3" t="s">
        <v>922</v>
      </c>
      <c r="BU979" s="3" t="s">
        <v>922</v>
      </c>
      <c r="BV979" s="3" t="s">
        <v>922</v>
      </c>
      <c r="BW979" s="3" t="s">
        <v>922</v>
      </c>
      <c r="BX979" s="3" t="s">
        <v>922</v>
      </c>
      <c r="BY979" s="3" t="s">
        <v>922</v>
      </c>
      <c r="BZ979" s="3" t="s">
        <v>922</v>
      </c>
      <c r="CA979" s="3" t="s">
        <v>922</v>
      </c>
      <c r="CB979" s="3" t="s">
        <v>922</v>
      </c>
      <c r="CC979" s="3" t="s">
        <v>922</v>
      </c>
      <c r="CD979" s="3" t="s">
        <v>922</v>
      </c>
      <c r="CE979" s="3" t="s">
        <v>922</v>
      </c>
      <c r="CF979" s="3" t="s">
        <v>922</v>
      </c>
      <c r="CG979" s="3" t="s">
        <v>922</v>
      </c>
      <c r="CH979" s="3" t="s">
        <v>922</v>
      </c>
      <c r="CI979" s="3" t="s">
        <v>922</v>
      </c>
      <c r="CJ979" s="3" t="s">
        <v>922</v>
      </c>
      <c r="CK979" s="3" t="s">
        <v>922</v>
      </c>
      <c r="CL979" s="3" t="s">
        <v>922</v>
      </c>
      <c r="CM979" s="3" t="s">
        <v>922</v>
      </c>
      <c r="CN979" s="3" t="s">
        <v>922</v>
      </c>
      <c r="CO979" s="3" t="s">
        <v>922</v>
      </c>
      <c r="CP979" s="3" t="s">
        <v>922</v>
      </c>
      <c r="CQ979" s="3" t="s">
        <v>922</v>
      </c>
      <c r="CR979" s="3" t="s">
        <v>922</v>
      </c>
      <c r="CS979" s="3" t="s">
        <v>922</v>
      </c>
      <c r="CT979" s="3" t="s">
        <v>922</v>
      </c>
      <c r="CU979" s="3" t="s">
        <v>922</v>
      </c>
      <c r="CV979" s="3" t="s">
        <v>922</v>
      </c>
      <c r="CW979" s="3" t="s">
        <v>922</v>
      </c>
      <c r="CX979" s="3" t="s">
        <v>922</v>
      </c>
      <c r="CY979" s="3" t="s">
        <v>922</v>
      </c>
      <c r="CZ979" s="3" t="s">
        <v>922</v>
      </c>
      <c r="DK979" s="3">
        <v>2018</v>
      </c>
    </row>
    <row r="980" spans="1:115" ht="13.2" customHeight="1" x14ac:dyDescent="0.2">
      <c r="A980" s="3">
        <v>262</v>
      </c>
      <c r="B980" s="3" t="s">
        <v>10086</v>
      </c>
      <c r="C980" s="3" t="s">
        <v>10065</v>
      </c>
      <c r="E980" s="3" t="s">
        <v>10053</v>
      </c>
      <c r="F980" s="2" t="s">
        <v>10053</v>
      </c>
      <c r="G980" s="3" t="s">
        <v>10087</v>
      </c>
      <c r="H980" s="3">
        <v>1</v>
      </c>
      <c r="L980" s="3" t="s">
        <v>121</v>
      </c>
      <c r="M980" s="3" t="s">
        <v>3495</v>
      </c>
      <c r="N980" s="3">
        <v>2019</v>
      </c>
      <c r="O980" s="3">
        <v>2021</v>
      </c>
      <c r="P980" s="3" t="s">
        <v>10088</v>
      </c>
      <c r="Q980" s="3">
        <v>2018</v>
      </c>
      <c r="R980" s="3">
        <v>21600</v>
      </c>
      <c r="S980" s="3">
        <v>21200</v>
      </c>
      <c r="T980" s="3">
        <v>21000</v>
      </c>
      <c r="U980" s="3">
        <v>20600</v>
      </c>
      <c r="V980" s="3">
        <v>2.9700000286102299</v>
      </c>
      <c r="W980" s="3">
        <v>2.9700000286102299</v>
      </c>
      <c r="X980" s="3" t="s">
        <v>288</v>
      </c>
      <c r="Y980" s="3" t="s">
        <v>63</v>
      </c>
      <c r="Z980" s="3">
        <v>3.5899999141693102</v>
      </c>
      <c r="AA980" s="3">
        <v>3.5199999809265101</v>
      </c>
      <c r="AB980" s="3">
        <v>3.4800000190734899</v>
      </c>
      <c r="AC980" s="3">
        <v>3.4200000762939502</v>
      </c>
      <c r="AD980" s="3">
        <v>2.9700000286102299</v>
      </c>
      <c r="AE980" s="3">
        <v>2.9700000286102299</v>
      </c>
      <c r="AF980" s="3" t="s">
        <v>10068</v>
      </c>
      <c r="AG980" s="3" t="s">
        <v>25237</v>
      </c>
      <c r="AJ980" s="3">
        <v>18.5200004577637</v>
      </c>
      <c r="AK980" s="3">
        <v>18.870000839233398</v>
      </c>
      <c r="AN980" s="3">
        <v>16.430000305175799</v>
      </c>
      <c r="AO980" s="3">
        <v>16.4799995422363</v>
      </c>
      <c r="AP980" s="3" t="s">
        <v>10089</v>
      </c>
      <c r="AQ980" s="3" t="s">
        <v>10090</v>
      </c>
      <c r="AR980" s="3" t="s">
        <v>10091</v>
      </c>
      <c r="BH980" s="3" t="s">
        <v>10092</v>
      </c>
      <c r="BI980" s="3" t="s">
        <v>10093</v>
      </c>
      <c r="BJ980" s="3" t="s">
        <v>10094</v>
      </c>
      <c r="BK980" s="3" t="s">
        <v>10095</v>
      </c>
      <c r="BM980" s="3" t="s">
        <v>23550</v>
      </c>
      <c r="BN980" s="3" t="s">
        <v>23685</v>
      </c>
      <c r="BO980" s="3" t="s">
        <v>23686</v>
      </c>
      <c r="BP980" s="3" t="s">
        <v>23687</v>
      </c>
      <c r="BQ980" s="3" t="s">
        <v>23688</v>
      </c>
      <c r="BR980" s="3" t="s">
        <v>922</v>
      </c>
      <c r="BS980" s="3" t="s">
        <v>922</v>
      </c>
      <c r="BT980" s="3" t="s">
        <v>922</v>
      </c>
      <c r="BU980" s="3" t="s">
        <v>922</v>
      </c>
      <c r="BV980" s="3" t="s">
        <v>922</v>
      </c>
      <c r="BW980" s="3" t="s">
        <v>922</v>
      </c>
      <c r="BX980" s="3" t="s">
        <v>922</v>
      </c>
      <c r="BY980" s="3" t="s">
        <v>922</v>
      </c>
      <c r="BZ980" s="3" t="s">
        <v>922</v>
      </c>
      <c r="CA980" s="3" t="s">
        <v>922</v>
      </c>
      <c r="CB980" s="3" t="s">
        <v>922</v>
      </c>
      <c r="CC980" s="3" t="s">
        <v>922</v>
      </c>
      <c r="CD980" s="3" t="s">
        <v>922</v>
      </c>
      <c r="CE980" s="3" t="s">
        <v>922</v>
      </c>
      <c r="CF980" s="3" t="s">
        <v>922</v>
      </c>
      <c r="CG980" s="3" t="s">
        <v>922</v>
      </c>
      <c r="CH980" s="3" t="s">
        <v>922</v>
      </c>
      <c r="CI980" s="3" t="s">
        <v>922</v>
      </c>
      <c r="CJ980" s="3" t="s">
        <v>922</v>
      </c>
      <c r="CK980" s="3" t="s">
        <v>922</v>
      </c>
      <c r="CL980" s="3" t="s">
        <v>922</v>
      </c>
      <c r="CM980" s="3" t="s">
        <v>922</v>
      </c>
      <c r="CN980" s="3" t="s">
        <v>922</v>
      </c>
      <c r="CO980" s="3" t="s">
        <v>922</v>
      </c>
      <c r="CP980" s="3" t="s">
        <v>922</v>
      </c>
      <c r="CQ980" s="3" t="s">
        <v>922</v>
      </c>
      <c r="CR980" s="3" t="s">
        <v>922</v>
      </c>
      <c r="CS980" s="3" t="s">
        <v>922</v>
      </c>
      <c r="CT980" s="3" t="s">
        <v>922</v>
      </c>
      <c r="CU980" s="3" t="s">
        <v>922</v>
      </c>
      <c r="CV980" s="3" t="s">
        <v>922</v>
      </c>
      <c r="CW980" s="3" t="s">
        <v>922</v>
      </c>
      <c r="CX980" s="3" t="s">
        <v>922</v>
      </c>
      <c r="CY980" s="3" t="s">
        <v>922</v>
      </c>
      <c r="CZ980" s="3" t="s">
        <v>922</v>
      </c>
      <c r="DK980" s="3">
        <v>2021</v>
      </c>
    </row>
    <row r="981" spans="1:115" ht="13.2" customHeight="1" x14ac:dyDescent="0.2">
      <c r="A981" s="3">
        <v>262</v>
      </c>
      <c r="B981" s="3" t="s">
        <v>10096</v>
      </c>
      <c r="C981" s="3" t="s">
        <v>10065</v>
      </c>
      <c r="E981" s="3" t="s">
        <v>10053</v>
      </c>
      <c r="F981" s="2" t="s">
        <v>10053</v>
      </c>
      <c r="G981" s="3" t="s">
        <v>10097</v>
      </c>
      <c r="H981" s="3">
        <v>1</v>
      </c>
      <c r="L981" s="3" t="s">
        <v>121</v>
      </c>
      <c r="M981" s="3" t="s">
        <v>3495</v>
      </c>
      <c r="N981" s="3">
        <v>2022</v>
      </c>
      <c r="O981" s="3">
        <v>2024</v>
      </c>
      <c r="P981" s="3" t="s">
        <v>10098</v>
      </c>
      <c r="Q981" s="3">
        <v>2021</v>
      </c>
      <c r="R981" s="3">
        <v>17600</v>
      </c>
      <c r="S981" s="3">
        <v>17200</v>
      </c>
      <c r="T981" s="3">
        <v>17100</v>
      </c>
      <c r="U981" s="3">
        <v>16700</v>
      </c>
      <c r="V981" s="3">
        <v>2.9700000286102299</v>
      </c>
      <c r="W981" s="3">
        <v>2.9700000286102299</v>
      </c>
      <c r="X981" s="3" t="s">
        <v>288</v>
      </c>
      <c r="Y981" s="3" t="s">
        <v>63</v>
      </c>
      <c r="Z981" s="3">
        <v>3</v>
      </c>
      <c r="AA981" s="3">
        <v>2.9400000572204599</v>
      </c>
      <c r="AB981" s="3">
        <v>2.9100000858306898</v>
      </c>
      <c r="AC981" s="3">
        <v>2.8499999046325701</v>
      </c>
      <c r="AD981" s="3">
        <v>2.9700000286102299</v>
      </c>
      <c r="AE981" s="3">
        <v>2.9700000286102299</v>
      </c>
      <c r="AF981" s="3" t="s">
        <v>10068</v>
      </c>
      <c r="AG981" s="3" t="s">
        <v>25236</v>
      </c>
      <c r="AQ981" s="3" t="s">
        <v>10099</v>
      </c>
      <c r="BF981" s="3" t="s">
        <v>10100</v>
      </c>
      <c r="BH981" s="3" t="s">
        <v>10101</v>
      </c>
      <c r="BJ981" s="3" t="s">
        <v>10094</v>
      </c>
      <c r="BM981" s="3" t="s">
        <v>23550</v>
      </c>
      <c r="BN981" s="3" t="s">
        <v>23685</v>
      </c>
      <c r="BO981" s="3" t="s">
        <v>23686</v>
      </c>
      <c r="BP981" s="3" t="s">
        <v>23687</v>
      </c>
      <c r="BQ981" s="3" t="s">
        <v>23688</v>
      </c>
      <c r="BR981" s="3" t="s">
        <v>922</v>
      </c>
      <c r="BS981" s="3" t="s">
        <v>922</v>
      </c>
      <c r="BT981" s="3" t="s">
        <v>922</v>
      </c>
      <c r="BU981" s="3" t="s">
        <v>922</v>
      </c>
      <c r="BV981" s="3" t="s">
        <v>922</v>
      </c>
      <c r="BW981" s="3" t="s">
        <v>922</v>
      </c>
      <c r="BX981" s="3" t="s">
        <v>922</v>
      </c>
      <c r="BY981" s="3" t="s">
        <v>922</v>
      </c>
      <c r="BZ981" s="3" t="s">
        <v>922</v>
      </c>
      <c r="CA981" s="3" t="s">
        <v>922</v>
      </c>
      <c r="CB981" s="3" t="s">
        <v>922</v>
      </c>
      <c r="CC981" s="3" t="s">
        <v>922</v>
      </c>
      <c r="CD981" s="3" t="s">
        <v>922</v>
      </c>
      <c r="CE981" s="3" t="s">
        <v>922</v>
      </c>
      <c r="CF981" s="3" t="s">
        <v>922</v>
      </c>
      <c r="CG981" s="3" t="s">
        <v>922</v>
      </c>
      <c r="CH981" s="3" t="s">
        <v>922</v>
      </c>
      <c r="CI981" s="3" t="s">
        <v>922</v>
      </c>
      <c r="CJ981" s="3" t="s">
        <v>922</v>
      </c>
      <c r="CK981" s="3" t="s">
        <v>922</v>
      </c>
      <c r="CL981" s="3" t="s">
        <v>922</v>
      </c>
      <c r="CM981" s="3" t="s">
        <v>922</v>
      </c>
      <c r="CN981" s="3" t="s">
        <v>922</v>
      </c>
      <c r="CO981" s="3" t="s">
        <v>922</v>
      </c>
      <c r="CP981" s="3" t="s">
        <v>922</v>
      </c>
      <c r="CQ981" s="3" t="s">
        <v>922</v>
      </c>
      <c r="CR981" s="3" t="s">
        <v>922</v>
      </c>
      <c r="CS981" s="3" t="s">
        <v>922</v>
      </c>
      <c r="CT981" s="3" t="s">
        <v>922</v>
      </c>
      <c r="CU981" s="3" t="s">
        <v>922</v>
      </c>
      <c r="CV981" s="3" t="s">
        <v>922</v>
      </c>
      <c r="CW981" s="3" t="s">
        <v>922</v>
      </c>
      <c r="CX981" s="3" t="s">
        <v>922</v>
      </c>
      <c r="CY981" s="3" t="s">
        <v>922</v>
      </c>
      <c r="CZ981" s="3" t="s">
        <v>922</v>
      </c>
      <c r="DK981" s="3" t="s">
        <v>922</v>
      </c>
    </row>
    <row r="982" spans="1:115" ht="13.2" customHeight="1" x14ac:dyDescent="0.2">
      <c r="A982" s="3">
        <v>263</v>
      </c>
      <c r="B982" s="3" t="s">
        <v>10102</v>
      </c>
      <c r="C982" s="3" t="s">
        <v>10103</v>
      </c>
      <c r="E982" s="3" t="s">
        <v>10104</v>
      </c>
      <c r="F982" s="2" t="s">
        <v>10104</v>
      </c>
      <c r="G982" s="3" t="s">
        <v>10105</v>
      </c>
      <c r="H982" s="3">
        <v>2</v>
      </c>
      <c r="L982" s="3" t="s">
        <v>206</v>
      </c>
      <c r="M982" s="3" t="s">
        <v>207</v>
      </c>
      <c r="N982" s="3">
        <v>2010</v>
      </c>
      <c r="O982" s="3">
        <v>2012</v>
      </c>
      <c r="P982" s="3" t="s">
        <v>10106</v>
      </c>
      <c r="Q982" s="3">
        <v>2009</v>
      </c>
      <c r="R982" s="3">
        <v>2830</v>
      </c>
      <c r="S982" s="3">
        <v>2250</v>
      </c>
      <c r="T982" s="3">
        <v>2773</v>
      </c>
      <c r="U982" s="3">
        <v>2205</v>
      </c>
      <c r="V982" s="3">
        <v>2</v>
      </c>
      <c r="W982" s="3">
        <v>2</v>
      </c>
      <c r="X982" s="3" t="s">
        <v>1700</v>
      </c>
      <c r="Y982" s="3" t="s">
        <v>5702</v>
      </c>
      <c r="Z982" s="3">
        <v>50.689998626708999</v>
      </c>
      <c r="AA982" s="3">
        <v>40.299999237060497</v>
      </c>
      <c r="AB982" s="3">
        <v>49.669998168945298</v>
      </c>
      <c r="AC982" s="3">
        <v>39.490001678466797</v>
      </c>
      <c r="AD982" s="3">
        <v>2</v>
      </c>
      <c r="AE982" s="3">
        <v>2</v>
      </c>
      <c r="AG982" s="3" t="s">
        <v>10107</v>
      </c>
      <c r="AJ982" s="3">
        <v>32.509998321533203</v>
      </c>
      <c r="AK982" s="3">
        <v>32.439998626708999</v>
      </c>
      <c r="AN982" s="3">
        <v>33.5200004577637</v>
      </c>
      <c r="AO982" s="3">
        <v>33.5</v>
      </c>
      <c r="AP982" s="3" t="s">
        <v>10108</v>
      </c>
      <c r="AQ982" s="3" t="s">
        <v>10109</v>
      </c>
      <c r="AR982" s="3" t="s">
        <v>10110</v>
      </c>
      <c r="BJ982" s="3" t="s">
        <v>10111</v>
      </c>
      <c r="BK982" s="3" t="s">
        <v>10112</v>
      </c>
      <c r="BM982" s="3" t="s">
        <v>922</v>
      </c>
      <c r="BN982" s="3" t="s">
        <v>922</v>
      </c>
      <c r="BO982" s="3" t="s">
        <v>922</v>
      </c>
      <c r="BP982" s="3" t="s">
        <v>922</v>
      </c>
      <c r="BQ982" s="3" t="s">
        <v>922</v>
      </c>
      <c r="BR982" s="3" t="s">
        <v>922</v>
      </c>
      <c r="BS982" s="3" t="s">
        <v>922</v>
      </c>
      <c r="BT982" s="3" t="s">
        <v>922</v>
      </c>
      <c r="BU982" s="3" t="s">
        <v>922</v>
      </c>
      <c r="BV982" s="3" t="s">
        <v>922</v>
      </c>
      <c r="BW982" s="3" t="s">
        <v>922</v>
      </c>
      <c r="BX982" s="3" t="s">
        <v>922</v>
      </c>
      <c r="BY982" s="3" t="s">
        <v>922</v>
      </c>
      <c r="BZ982" s="3" t="s">
        <v>922</v>
      </c>
      <c r="CA982" s="3" t="s">
        <v>922</v>
      </c>
      <c r="CB982" s="3" t="s">
        <v>922</v>
      </c>
      <c r="CC982" s="3" t="s">
        <v>922</v>
      </c>
      <c r="CD982" s="3" t="s">
        <v>922</v>
      </c>
      <c r="CE982" s="3" t="s">
        <v>922</v>
      </c>
      <c r="CF982" s="3" t="s">
        <v>922</v>
      </c>
      <c r="CG982" s="3" t="s">
        <v>922</v>
      </c>
      <c r="CH982" s="3" t="s">
        <v>922</v>
      </c>
      <c r="CI982" s="3" t="s">
        <v>922</v>
      </c>
      <c r="CJ982" s="3" t="s">
        <v>922</v>
      </c>
      <c r="CK982" s="3" t="s">
        <v>922</v>
      </c>
      <c r="CL982" s="3" t="s">
        <v>922</v>
      </c>
      <c r="CM982" s="3" t="s">
        <v>922</v>
      </c>
      <c r="CN982" s="3" t="s">
        <v>922</v>
      </c>
      <c r="CO982" s="3" t="s">
        <v>922</v>
      </c>
      <c r="CP982" s="3" t="s">
        <v>922</v>
      </c>
      <c r="CQ982" s="3" t="s">
        <v>922</v>
      </c>
      <c r="CR982" s="3" t="s">
        <v>922</v>
      </c>
      <c r="CS982" s="3" t="s">
        <v>922</v>
      </c>
      <c r="CT982" s="3" t="s">
        <v>922</v>
      </c>
      <c r="CU982" s="3" t="s">
        <v>922</v>
      </c>
      <c r="CV982" s="3" t="s">
        <v>922</v>
      </c>
      <c r="CW982" s="3" t="s">
        <v>922</v>
      </c>
      <c r="CX982" s="3" t="s">
        <v>922</v>
      </c>
      <c r="CY982" s="3" t="s">
        <v>922</v>
      </c>
      <c r="CZ982" s="3" t="s">
        <v>922</v>
      </c>
      <c r="DK982" s="3">
        <v>2012</v>
      </c>
    </row>
    <row r="983" spans="1:115" ht="13.2" customHeight="1" x14ac:dyDescent="0.2">
      <c r="A983" s="3">
        <v>263</v>
      </c>
      <c r="B983" s="3" t="s">
        <v>10113</v>
      </c>
      <c r="C983" s="3" t="s">
        <v>10114</v>
      </c>
      <c r="E983" s="3" t="s">
        <v>10104</v>
      </c>
      <c r="F983" s="2" t="s">
        <v>10104</v>
      </c>
      <c r="G983" s="3" t="s">
        <v>10115</v>
      </c>
      <c r="H983" s="3">
        <v>2</v>
      </c>
      <c r="L983" s="3" t="s">
        <v>206</v>
      </c>
      <c r="M983" s="3" t="s">
        <v>207</v>
      </c>
      <c r="N983" s="3">
        <v>2013</v>
      </c>
      <c r="O983" s="3">
        <v>2015</v>
      </c>
      <c r="P983" s="3" t="s">
        <v>10116</v>
      </c>
      <c r="Q983" s="3">
        <v>2012</v>
      </c>
      <c r="R983" s="3">
        <v>2120</v>
      </c>
      <c r="S983" s="3">
        <v>2120</v>
      </c>
      <c r="T983" s="3">
        <v>2056</v>
      </c>
      <c r="U983" s="3">
        <v>2056</v>
      </c>
      <c r="V983" s="3">
        <v>3</v>
      </c>
      <c r="W983" s="3">
        <v>3</v>
      </c>
      <c r="X983" s="3" t="s">
        <v>1700</v>
      </c>
      <c r="Y983" s="3" t="s">
        <v>5702</v>
      </c>
      <c r="Z983" s="3">
        <v>37.400001525878899</v>
      </c>
      <c r="AA983" s="3">
        <v>37.400001525878899</v>
      </c>
      <c r="AB983" s="3">
        <v>36.299999237060497</v>
      </c>
      <c r="AC983" s="3">
        <v>36.299999237060497</v>
      </c>
      <c r="AD983" s="3">
        <v>3</v>
      </c>
      <c r="AE983" s="3">
        <v>3</v>
      </c>
      <c r="AG983" s="3" t="s">
        <v>10117</v>
      </c>
      <c r="AJ983" s="3">
        <v>11.319999694824199</v>
      </c>
      <c r="AK983" s="3">
        <v>11.319999694824199</v>
      </c>
      <c r="AN983" s="3">
        <v>10.1599998474121</v>
      </c>
      <c r="AO983" s="3">
        <v>10.1599998474121</v>
      </c>
      <c r="AP983" s="3" t="s">
        <v>10118</v>
      </c>
      <c r="AQ983" s="3" t="s">
        <v>10119</v>
      </c>
      <c r="AR983" s="3" t="s">
        <v>10120</v>
      </c>
      <c r="BJ983" s="3" t="s">
        <v>10121</v>
      </c>
      <c r="BK983" s="3" t="s">
        <v>10122</v>
      </c>
      <c r="BM983" s="3" t="s">
        <v>922</v>
      </c>
      <c r="BN983" s="3" t="s">
        <v>922</v>
      </c>
      <c r="BO983" s="3" t="s">
        <v>922</v>
      </c>
      <c r="BP983" s="3" t="s">
        <v>922</v>
      </c>
      <c r="BQ983" s="3" t="s">
        <v>922</v>
      </c>
      <c r="BR983" s="3" t="s">
        <v>922</v>
      </c>
      <c r="BS983" s="3" t="s">
        <v>922</v>
      </c>
      <c r="BT983" s="3" t="s">
        <v>922</v>
      </c>
      <c r="BU983" s="3" t="s">
        <v>922</v>
      </c>
      <c r="BV983" s="3" t="s">
        <v>922</v>
      </c>
      <c r="BW983" s="3" t="s">
        <v>922</v>
      </c>
      <c r="BX983" s="3" t="s">
        <v>922</v>
      </c>
      <c r="BY983" s="3" t="s">
        <v>922</v>
      </c>
      <c r="BZ983" s="3" t="s">
        <v>922</v>
      </c>
      <c r="CA983" s="3" t="s">
        <v>922</v>
      </c>
      <c r="CB983" s="3" t="s">
        <v>922</v>
      </c>
      <c r="CC983" s="3" t="s">
        <v>922</v>
      </c>
      <c r="CD983" s="3" t="s">
        <v>922</v>
      </c>
      <c r="CE983" s="3" t="s">
        <v>922</v>
      </c>
      <c r="CF983" s="3" t="s">
        <v>922</v>
      </c>
      <c r="CG983" s="3" t="s">
        <v>922</v>
      </c>
      <c r="CH983" s="3" t="s">
        <v>922</v>
      </c>
      <c r="CI983" s="3" t="s">
        <v>922</v>
      </c>
      <c r="CJ983" s="3" t="s">
        <v>922</v>
      </c>
      <c r="CK983" s="3" t="s">
        <v>922</v>
      </c>
      <c r="CL983" s="3" t="s">
        <v>922</v>
      </c>
      <c r="CM983" s="3" t="s">
        <v>922</v>
      </c>
      <c r="CN983" s="3" t="s">
        <v>922</v>
      </c>
      <c r="CO983" s="3" t="s">
        <v>922</v>
      </c>
      <c r="CP983" s="3" t="s">
        <v>922</v>
      </c>
      <c r="CQ983" s="3" t="s">
        <v>922</v>
      </c>
      <c r="CR983" s="3" t="s">
        <v>922</v>
      </c>
      <c r="CS983" s="3" t="s">
        <v>922</v>
      </c>
      <c r="CT983" s="3" t="s">
        <v>922</v>
      </c>
      <c r="CU983" s="3" t="s">
        <v>922</v>
      </c>
      <c r="CV983" s="3" t="s">
        <v>922</v>
      </c>
      <c r="CW983" s="3" t="s">
        <v>922</v>
      </c>
      <c r="CX983" s="3" t="s">
        <v>922</v>
      </c>
      <c r="CY983" s="3" t="s">
        <v>922</v>
      </c>
      <c r="CZ983" s="3" t="s">
        <v>922</v>
      </c>
      <c r="DK983" s="3">
        <v>2015</v>
      </c>
    </row>
    <row r="984" spans="1:115" ht="13.2" customHeight="1" x14ac:dyDescent="0.2">
      <c r="A984" s="3">
        <v>263</v>
      </c>
      <c r="B984" s="3" t="s">
        <v>10123</v>
      </c>
      <c r="C984" s="3" t="s">
        <v>10114</v>
      </c>
      <c r="E984" s="3" t="s">
        <v>10104</v>
      </c>
      <c r="F984" s="2" t="s">
        <v>10104</v>
      </c>
      <c r="G984" s="3" t="s">
        <v>10115</v>
      </c>
      <c r="H984" s="3">
        <v>2</v>
      </c>
      <c r="L984" s="3" t="s">
        <v>206</v>
      </c>
      <c r="M984" s="3" t="s">
        <v>207</v>
      </c>
      <c r="N984" s="3">
        <v>2016</v>
      </c>
      <c r="O984" s="3">
        <v>2018</v>
      </c>
      <c r="P984" s="3" t="s">
        <v>10116</v>
      </c>
      <c r="Q984" s="3">
        <v>2015</v>
      </c>
      <c r="R984" s="3">
        <v>2050</v>
      </c>
      <c r="S984" s="3">
        <v>2010</v>
      </c>
      <c r="T984" s="3">
        <v>1988</v>
      </c>
      <c r="U984" s="3">
        <v>1949</v>
      </c>
      <c r="V984" s="3">
        <v>3.0099999904632599</v>
      </c>
      <c r="W984" s="3">
        <v>3.0299999713897701</v>
      </c>
      <c r="X984" s="3" t="s">
        <v>1700</v>
      </c>
      <c r="Y984" s="3" t="s">
        <v>5702</v>
      </c>
      <c r="Z984" s="3">
        <v>36.599998474121101</v>
      </c>
      <c r="AA984" s="3">
        <v>35.900001525878899</v>
      </c>
      <c r="AB984" s="3">
        <v>35.5</v>
      </c>
      <c r="AC984" s="3">
        <v>34.799999237060497</v>
      </c>
      <c r="AD984" s="3">
        <v>3.0299999713897701</v>
      </c>
      <c r="AE984" s="3">
        <v>3.0599999427795401</v>
      </c>
      <c r="AG984" s="3" t="s">
        <v>10124</v>
      </c>
      <c r="AJ984" s="3">
        <v>6.8299999237060502</v>
      </c>
      <c r="AK984" s="3">
        <v>6.4699997901916504</v>
      </c>
      <c r="AN984" s="3">
        <v>-4.3699998855590803</v>
      </c>
      <c r="AO984" s="3">
        <v>-4.7399997711181596</v>
      </c>
      <c r="AP984" s="3" t="s">
        <v>10125</v>
      </c>
      <c r="AQ984" s="3" t="s">
        <v>10126</v>
      </c>
      <c r="AR984" s="3" t="s">
        <v>10127</v>
      </c>
      <c r="BJ984" s="3" t="s">
        <v>10128</v>
      </c>
      <c r="BK984" s="3" t="s">
        <v>10129</v>
      </c>
      <c r="BM984" s="3" t="s">
        <v>922</v>
      </c>
      <c r="BN984" s="3" t="s">
        <v>922</v>
      </c>
      <c r="BO984" s="3" t="s">
        <v>922</v>
      </c>
      <c r="BP984" s="3" t="s">
        <v>922</v>
      </c>
      <c r="BQ984" s="3" t="s">
        <v>922</v>
      </c>
      <c r="BR984" s="3" t="s">
        <v>922</v>
      </c>
      <c r="BS984" s="3" t="s">
        <v>922</v>
      </c>
      <c r="BT984" s="3" t="s">
        <v>922</v>
      </c>
      <c r="BU984" s="3" t="s">
        <v>922</v>
      </c>
      <c r="BV984" s="3" t="s">
        <v>922</v>
      </c>
      <c r="BW984" s="3" t="s">
        <v>922</v>
      </c>
      <c r="BX984" s="3" t="s">
        <v>922</v>
      </c>
      <c r="BY984" s="3" t="s">
        <v>922</v>
      </c>
      <c r="BZ984" s="3" t="s">
        <v>922</v>
      </c>
      <c r="CA984" s="3" t="s">
        <v>922</v>
      </c>
      <c r="CB984" s="3" t="s">
        <v>922</v>
      </c>
      <c r="CC984" s="3" t="s">
        <v>922</v>
      </c>
      <c r="CD984" s="3" t="s">
        <v>922</v>
      </c>
      <c r="CE984" s="3" t="s">
        <v>922</v>
      </c>
      <c r="CF984" s="3" t="s">
        <v>922</v>
      </c>
      <c r="CG984" s="3" t="s">
        <v>922</v>
      </c>
      <c r="CH984" s="3" t="s">
        <v>922</v>
      </c>
      <c r="CI984" s="3" t="s">
        <v>922</v>
      </c>
      <c r="CJ984" s="3" t="s">
        <v>922</v>
      </c>
      <c r="CK984" s="3" t="s">
        <v>922</v>
      </c>
      <c r="CL984" s="3" t="s">
        <v>922</v>
      </c>
      <c r="CM984" s="3" t="s">
        <v>922</v>
      </c>
      <c r="CN984" s="3" t="s">
        <v>922</v>
      </c>
      <c r="CO984" s="3" t="s">
        <v>922</v>
      </c>
      <c r="CP984" s="3" t="s">
        <v>922</v>
      </c>
      <c r="CQ984" s="3" t="s">
        <v>922</v>
      </c>
      <c r="CR984" s="3" t="s">
        <v>922</v>
      </c>
      <c r="CS984" s="3" t="s">
        <v>922</v>
      </c>
      <c r="CT984" s="3" t="s">
        <v>922</v>
      </c>
      <c r="CU984" s="3" t="s">
        <v>922</v>
      </c>
      <c r="CV984" s="3" t="s">
        <v>922</v>
      </c>
      <c r="CW984" s="3" t="s">
        <v>922</v>
      </c>
      <c r="CX984" s="3" t="s">
        <v>922</v>
      </c>
      <c r="CY984" s="3" t="s">
        <v>922</v>
      </c>
      <c r="CZ984" s="3" t="s">
        <v>922</v>
      </c>
      <c r="DK984" s="3">
        <v>2018</v>
      </c>
    </row>
    <row r="985" spans="1:115" ht="13.2" customHeight="1" x14ac:dyDescent="0.2">
      <c r="A985" s="3">
        <v>263</v>
      </c>
      <c r="B985" s="3" t="s">
        <v>10130</v>
      </c>
      <c r="C985" s="3" t="s">
        <v>10131</v>
      </c>
      <c r="E985" s="3" t="s">
        <v>10104</v>
      </c>
      <c r="F985" s="2" t="s">
        <v>10104</v>
      </c>
      <c r="G985" s="3" t="s">
        <v>10132</v>
      </c>
      <c r="H985" s="3">
        <v>2</v>
      </c>
      <c r="L985" s="3" t="s">
        <v>206</v>
      </c>
      <c r="M985" s="3" t="s">
        <v>207</v>
      </c>
      <c r="N985" s="3">
        <v>2019</v>
      </c>
      <c r="O985" s="3">
        <v>2021</v>
      </c>
      <c r="P985" s="3" t="s">
        <v>10133</v>
      </c>
      <c r="Q985" s="3">
        <v>2018</v>
      </c>
      <c r="R985" s="3">
        <v>1800</v>
      </c>
      <c r="S985" s="3">
        <v>1800</v>
      </c>
      <c r="T985" s="3">
        <v>1746</v>
      </c>
      <c r="U985" s="3">
        <v>1746</v>
      </c>
      <c r="V985" s="3">
        <v>3</v>
      </c>
      <c r="W985" s="3">
        <v>3</v>
      </c>
      <c r="X985" s="3" t="s">
        <v>751</v>
      </c>
      <c r="Y985" s="3" t="s">
        <v>5702</v>
      </c>
      <c r="Z985" s="3">
        <v>36</v>
      </c>
      <c r="AA985" s="3">
        <v>36</v>
      </c>
      <c r="AB985" s="3">
        <v>34.900001525878899</v>
      </c>
      <c r="AC985" s="3">
        <v>34.900001525878899</v>
      </c>
      <c r="AD985" s="3">
        <v>3</v>
      </c>
      <c r="AE985" s="3">
        <v>3</v>
      </c>
      <c r="AG985" s="3" t="s">
        <v>10134</v>
      </c>
      <c r="AJ985" s="3">
        <v>28.329999923706101</v>
      </c>
      <c r="AK985" s="3">
        <v>28.889999389648398</v>
      </c>
      <c r="AN985" s="3">
        <v>28.329999923706101</v>
      </c>
      <c r="AO985" s="3">
        <v>28.889999389648398</v>
      </c>
      <c r="AP985" s="3" t="s">
        <v>10135</v>
      </c>
      <c r="AQ985" s="3" t="s">
        <v>10136</v>
      </c>
      <c r="AR985" s="3" t="s">
        <v>10137</v>
      </c>
      <c r="BM985" s="3" t="s">
        <v>922</v>
      </c>
      <c r="BN985" s="3" t="s">
        <v>922</v>
      </c>
      <c r="BO985" s="3" t="s">
        <v>922</v>
      </c>
      <c r="BP985" s="3" t="s">
        <v>922</v>
      </c>
      <c r="BQ985" s="3" t="s">
        <v>922</v>
      </c>
      <c r="BR985" s="3" t="s">
        <v>922</v>
      </c>
      <c r="BS985" s="3" t="s">
        <v>922</v>
      </c>
      <c r="BT985" s="3" t="s">
        <v>922</v>
      </c>
      <c r="BU985" s="3" t="s">
        <v>922</v>
      </c>
      <c r="BV985" s="3" t="s">
        <v>922</v>
      </c>
      <c r="BW985" s="3" t="s">
        <v>922</v>
      </c>
      <c r="BX985" s="3" t="s">
        <v>922</v>
      </c>
      <c r="BY985" s="3" t="s">
        <v>922</v>
      </c>
      <c r="BZ985" s="3" t="s">
        <v>922</v>
      </c>
      <c r="CA985" s="3" t="s">
        <v>922</v>
      </c>
      <c r="CB985" s="3" t="s">
        <v>922</v>
      </c>
      <c r="CC985" s="3" t="s">
        <v>922</v>
      </c>
      <c r="CD985" s="3" t="s">
        <v>922</v>
      </c>
      <c r="CE985" s="3" t="s">
        <v>922</v>
      </c>
      <c r="CF985" s="3" t="s">
        <v>922</v>
      </c>
      <c r="CG985" s="3" t="s">
        <v>922</v>
      </c>
      <c r="CH985" s="3" t="s">
        <v>922</v>
      </c>
      <c r="CI985" s="3" t="s">
        <v>922</v>
      </c>
      <c r="CJ985" s="3" t="s">
        <v>922</v>
      </c>
      <c r="CK985" s="3" t="s">
        <v>922</v>
      </c>
      <c r="CL985" s="3" t="s">
        <v>922</v>
      </c>
      <c r="CM985" s="3" t="s">
        <v>922</v>
      </c>
      <c r="CN985" s="3" t="s">
        <v>922</v>
      </c>
      <c r="CO985" s="3" t="s">
        <v>922</v>
      </c>
      <c r="CP985" s="3" t="s">
        <v>922</v>
      </c>
      <c r="CQ985" s="3" t="s">
        <v>922</v>
      </c>
      <c r="CR985" s="3" t="s">
        <v>922</v>
      </c>
      <c r="CS985" s="3" t="s">
        <v>922</v>
      </c>
      <c r="CT985" s="3" t="s">
        <v>922</v>
      </c>
      <c r="CU985" s="3" t="s">
        <v>922</v>
      </c>
      <c r="CV985" s="3" t="s">
        <v>922</v>
      </c>
      <c r="CW985" s="3" t="s">
        <v>922</v>
      </c>
      <c r="CX985" s="3" t="s">
        <v>922</v>
      </c>
      <c r="CY985" s="3" t="s">
        <v>922</v>
      </c>
      <c r="CZ985" s="3" t="s">
        <v>922</v>
      </c>
      <c r="DK985" s="3">
        <v>2021</v>
      </c>
    </row>
    <row r="986" spans="1:115" ht="13.2" customHeight="1" x14ac:dyDescent="0.2">
      <c r="A986" s="3">
        <v>263</v>
      </c>
      <c r="B986" s="3" t="s">
        <v>10138</v>
      </c>
      <c r="C986" s="3" t="s">
        <v>10103</v>
      </c>
      <c r="E986" s="3" t="s">
        <v>10104</v>
      </c>
      <c r="F986" s="2" t="s">
        <v>10104</v>
      </c>
      <c r="G986" s="3" t="s">
        <v>10132</v>
      </c>
      <c r="H986" s="3">
        <v>2</v>
      </c>
      <c r="L986" s="3" t="s">
        <v>206</v>
      </c>
      <c r="M986" s="3" t="s">
        <v>207</v>
      </c>
      <c r="N986" s="3">
        <v>2022</v>
      </c>
      <c r="O986" s="3">
        <v>2024</v>
      </c>
      <c r="P986" s="3" t="s">
        <v>10139</v>
      </c>
      <c r="Q986" s="3">
        <v>2021</v>
      </c>
      <c r="R986" s="3">
        <v>1290</v>
      </c>
      <c r="S986" s="3">
        <v>1280</v>
      </c>
      <c r="T986" s="3">
        <v>1660</v>
      </c>
      <c r="U986" s="3">
        <v>1647</v>
      </c>
      <c r="V986" s="3">
        <v>-28.700000762939499</v>
      </c>
      <c r="W986" s="3">
        <v>-28.700000762939499</v>
      </c>
      <c r="X986" s="3" t="s">
        <v>751</v>
      </c>
      <c r="Y986" s="3" t="s">
        <v>5702</v>
      </c>
      <c r="Z986" s="3">
        <v>25.799999237060501</v>
      </c>
      <c r="AA986" s="3">
        <v>25.799999237060501</v>
      </c>
      <c r="AB986" s="3">
        <v>25</v>
      </c>
      <c r="AC986" s="3">
        <v>25</v>
      </c>
      <c r="AD986" s="3">
        <v>3</v>
      </c>
      <c r="AE986" s="3">
        <v>3</v>
      </c>
      <c r="AG986" s="3" t="s">
        <v>25241</v>
      </c>
      <c r="AQ986" s="3" t="s">
        <v>10140</v>
      </c>
      <c r="BM986" s="3" t="s">
        <v>922</v>
      </c>
      <c r="BN986" s="3" t="s">
        <v>922</v>
      </c>
      <c r="BO986" s="3" t="s">
        <v>922</v>
      </c>
      <c r="BP986" s="3" t="s">
        <v>922</v>
      </c>
      <c r="BQ986" s="3" t="s">
        <v>922</v>
      </c>
      <c r="BR986" s="3" t="s">
        <v>922</v>
      </c>
      <c r="BS986" s="3" t="s">
        <v>922</v>
      </c>
      <c r="BT986" s="3" t="s">
        <v>922</v>
      </c>
      <c r="BU986" s="3" t="s">
        <v>922</v>
      </c>
      <c r="BV986" s="3" t="s">
        <v>922</v>
      </c>
      <c r="BW986" s="3" t="s">
        <v>922</v>
      </c>
      <c r="BX986" s="3" t="s">
        <v>922</v>
      </c>
      <c r="BY986" s="3" t="s">
        <v>922</v>
      </c>
      <c r="BZ986" s="3" t="s">
        <v>922</v>
      </c>
      <c r="CA986" s="3" t="s">
        <v>922</v>
      </c>
      <c r="CB986" s="3" t="s">
        <v>922</v>
      </c>
      <c r="CC986" s="3" t="s">
        <v>922</v>
      </c>
      <c r="CD986" s="3" t="s">
        <v>922</v>
      </c>
      <c r="CE986" s="3" t="s">
        <v>922</v>
      </c>
      <c r="CF986" s="3" t="s">
        <v>922</v>
      </c>
      <c r="CG986" s="3" t="s">
        <v>922</v>
      </c>
      <c r="CH986" s="3" t="s">
        <v>922</v>
      </c>
      <c r="CI986" s="3" t="s">
        <v>922</v>
      </c>
      <c r="CJ986" s="3" t="s">
        <v>922</v>
      </c>
      <c r="CK986" s="3" t="s">
        <v>922</v>
      </c>
      <c r="CL986" s="3" t="s">
        <v>922</v>
      </c>
      <c r="CM986" s="3" t="s">
        <v>922</v>
      </c>
      <c r="CN986" s="3" t="s">
        <v>922</v>
      </c>
      <c r="CO986" s="3" t="s">
        <v>922</v>
      </c>
      <c r="CP986" s="3" t="s">
        <v>922</v>
      </c>
      <c r="CQ986" s="3" t="s">
        <v>922</v>
      </c>
      <c r="CR986" s="3" t="s">
        <v>922</v>
      </c>
      <c r="CS986" s="3" t="s">
        <v>922</v>
      </c>
      <c r="CT986" s="3" t="s">
        <v>922</v>
      </c>
      <c r="CU986" s="3" t="s">
        <v>922</v>
      </c>
      <c r="CV986" s="3" t="s">
        <v>922</v>
      </c>
      <c r="CW986" s="3" t="s">
        <v>922</v>
      </c>
      <c r="CX986" s="3" t="s">
        <v>922</v>
      </c>
      <c r="CY986" s="3" t="s">
        <v>922</v>
      </c>
      <c r="CZ986" s="3" t="s">
        <v>922</v>
      </c>
      <c r="DK986" s="3" t="s">
        <v>922</v>
      </c>
    </row>
    <row r="987" spans="1:115" ht="13.2" customHeight="1" x14ac:dyDescent="0.2">
      <c r="A987" s="3">
        <v>264</v>
      </c>
      <c r="B987" s="3" t="s">
        <v>10141</v>
      </c>
      <c r="C987" s="3" t="s">
        <v>10142</v>
      </c>
      <c r="D987" s="3" t="s">
        <v>10143</v>
      </c>
      <c r="E987" s="3" t="s">
        <v>10168</v>
      </c>
      <c r="F987" s="2" t="s">
        <v>10144</v>
      </c>
      <c r="G987" s="3" t="s">
        <v>10145</v>
      </c>
      <c r="H987" s="3">
        <v>1</v>
      </c>
      <c r="L987" s="3" t="s">
        <v>1515</v>
      </c>
      <c r="M987" s="3" t="s">
        <v>4589</v>
      </c>
      <c r="N987" s="3">
        <v>2010</v>
      </c>
      <c r="O987" s="3">
        <v>2014</v>
      </c>
      <c r="P987" s="3" t="s">
        <v>10146</v>
      </c>
      <c r="Q987" s="3">
        <v>2009</v>
      </c>
      <c r="R987" s="3">
        <v>5930</v>
      </c>
      <c r="S987" s="3">
        <v>5250</v>
      </c>
      <c r="T987" s="3">
        <v>5811</v>
      </c>
      <c r="U987" s="3">
        <v>5145</v>
      </c>
      <c r="V987" s="3">
        <v>2</v>
      </c>
      <c r="W987" s="3">
        <v>2</v>
      </c>
      <c r="AG987" s="3" t="s">
        <v>10147</v>
      </c>
      <c r="AH987" s="3">
        <v>4520</v>
      </c>
      <c r="AI987" s="3">
        <v>4090</v>
      </c>
      <c r="AJ987" s="3">
        <v>23.780000686645501</v>
      </c>
      <c r="AK987" s="3">
        <v>22.100000381469702</v>
      </c>
      <c r="AP987" s="3" t="s">
        <v>10148</v>
      </c>
      <c r="AQ987" s="3" t="s">
        <v>10149</v>
      </c>
      <c r="AR987" s="3" t="s">
        <v>10150</v>
      </c>
      <c r="BK987" s="3" t="s">
        <v>10151</v>
      </c>
      <c r="BM987" s="3" t="s">
        <v>922</v>
      </c>
      <c r="BN987" s="3" t="s">
        <v>922</v>
      </c>
      <c r="BO987" s="3" t="s">
        <v>922</v>
      </c>
      <c r="BP987" s="3" t="s">
        <v>922</v>
      </c>
      <c r="BQ987" s="3" t="s">
        <v>922</v>
      </c>
      <c r="BR987" s="3" t="s">
        <v>922</v>
      </c>
      <c r="BS987" s="3" t="s">
        <v>922</v>
      </c>
      <c r="BT987" s="3" t="s">
        <v>922</v>
      </c>
      <c r="BU987" s="3" t="s">
        <v>922</v>
      </c>
      <c r="BV987" s="3" t="s">
        <v>922</v>
      </c>
      <c r="BW987" s="3" t="s">
        <v>922</v>
      </c>
      <c r="BX987" s="3" t="s">
        <v>922</v>
      </c>
      <c r="BY987" s="3" t="s">
        <v>922</v>
      </c>
      <c r="BZ987" s="3" t="s">
        <v>922</v>
      </c>
      <c r="CA987" s="3" t="s">
        <v>922</v>
      </c>
      <c r="CB987" s="3" t="s">
        <v>922</v>
      </c>
      <c r="CC987" s="3" t="s">
        <v>922</v>
      </c>
      <c r="CD987" s="3" t="s">
        <v>922</v>
      </c>
      <c r="CE987" s="3" t="s">
        <v>922</v>
      </c>
      <c r="CF987" s="3" t="s">
        <v>922</v>
      </c>
      <c r="CG987" s="3" t="s">
        <v>922</v>
      </c>
      <c r="CH987" s="3" t="s">
        <v>922</v>
      </c>
      <c r="CI987" s="3" t="s">
        <v>922</v>
      </c>
      <c r="CJ987" s="3" t="s">
        <v>922</v>
      </c>
      <c r="CK987" s="3" t="s">
        <v>922</v>
      </c>
      <c r="CL987" s="3" t="s">
        <v>922</v>
      </c>
      <c r="CM987" s="3" t="s">
        <v>922</v>
      </c>
      <c r="CN987" s="3" t="s">
        <v>922</v>
      </c>
      <c r="CO987" s="3" t="s">
        <v>922</v>
      </c>
      <c r="CP987" s="3" t="s">
        <v>922</v>
      </c>
      <c r="CQ987" s="3" t="s">
        <v>922</v>
      </c>
      <c r="CR987" s="3" t="s">
        <v>922</v>
      </c>
      <c r="CS987" s="3" t="s">
        <v>922</v>
      </c>
      <c r="CT987" s="3" t="s">
        <v>922</v>
      </c>
      <c r="CU987" s="3" t="s">
        <v>922</v>
      </c>
      <c r="CV987" s="3" t="s">
        <v>922</v>
      </c>
      <c r="CW987" s="3" t="s">
        <v>922</v>
      </c>
      <c r="CX987" s="3" t="s">
        <v>922</v>
      </c>
      <c r="CY987" s="3" t="s">
        <v>922</v>
      </c>
      <c r="CZ987" s="3" t="s">
        <v>922</v>
      </c>
      <c r="DK987" s="3">
        <v>2014</v>
      </c>
    </row>
    <row r="988" spans="1:115" ht="13.2" customHeight="1" x14ac:dyDescent="0.2">
      <c r="A988" s="3">
        <v>264</v>
      </c>
      <c r="B988" s="3" t="s">
        <v>10152</v>
      </c>
      <c r="C988" s="3" t="s">
        <v>10153</v>
      </c>
      <c r="D988" s="3" t="s">
        <v>10154</v>
      </c>
      <c r="E988" s="3" t="s">
        <v>10168</v>
      </c>
      <c r="F988" s="2" t="s">
        <v>10144</v>
      </c>
      <c r="G988" s="3" t="s">
        <v>10155</v>
      </c>
      <c r="H988" s="3">
        <v>1</v>
      </c>
      <c r="L988" s="3" t="s">
        <v>1594</v>
      </c>
      <c r="M988" s="3" t="s">
        <v>10156</v>
      </c>
      <c r="N988" s="3">
        <v>2015</v>
      </c>
      <c r="O988" s="3">
        <v>2019</v>
      </c>
      <c r="P988" s="3" t="s">
        <v>10157</v>
      </c>
      <c r="Q988" s="3">
        <v>2014</v>
      </c>
      <c r="R988" s="3">
        <v>5070</v>
      </c>
      <c r="S988" s="3">
        <v>5020</v>
      </c>
      <c r="T988" s="3">
        <v>5872</v>
      </c>
      <c r="U988" s="3">
        <v>5814</v>
      </c>
      <c r="V988" s="3">
        <v>-15.819999694824199</v>
      </c>
      <c r="W988" s="3">
        <v>-15.819999694824199</v>
      </c>
      <c r="X988" s="3" t="s">
        <v>10158</v>
      </c>
      <c r="Y988" s="3" t="s">
        <v>4985</v>
      </c>
      <c r="Z988" s="3">
        <v>3.4500000476837198</v>
      </c>
      <c r="AA988" s="3">
        <v>3.4200000762939502</v>
      </c>
      <c r="AB988" s="3">
        <v>3.4300000667571999</v>
      </c>
      <c r="AC988" s="3">
        <v>3.3900001049041699</v>
      </c>
      <c r="AD988" s="3">
        <v>1</v>
      </c>
      <c r="AE988" s="3">
        <v>1</v>
      </c>
      <c r="AF988" s="3" t="s">
        <v>10159</v>
      </c>
      <c r="AG988" s="3" t="s">
        <v>10160</v>
      </c>
      <c r="AH988" s="3">
        <v>4520</v>
      </c>
      <c r="AI988" s="3">
        <v>4470</v>
      </c>
      <c r="AJ988" s="3">
        <v>10.8500003814697</v>
      </c>
      <c r="AK988" s="3">
        <v>10.960000038146999</v>
      </c>
      <c r="AL988" s="3">
        <v>3.3599998950958301</v>
      </c>
      <c r="AM988" s="3">
        <v>3.3199999332428001</v>
      </c>
      <c r="AN988" s="3">
        <v>2.6099998950958301</v>
      </c>
      <c r="AO988" s="3">
        <v>2.9200000762939502</v>
      </c>
      <c r="AP988" s="3" t="s">
        <v>10161</v>
      </c>
      <c r="AQ988" s="3" t="s">
        <v>10162</v>
      </c>
      <c r="AR988" s="3" t="s">
        <v>10163</v>
      </c>
      <c r="BJ988" s="3" t="s">
        <v>10164</v>
      </c>
      <c r="BK988" s="3" t="s">
        <v>10165</v>
      </c>
      <c r="BM988" s="3" t="s">
        <v>922</v>
      </c>
      <c r="BN988" s="3" t="s">
        <v>922</v>
      </c>
      <c r="BO988" s="3" t="s">
        <v>922</v>
      </c>
      <c r="BP988" s="3" t="s">
        <v>922</v>
      </c>
      <c r="BQ988" s="3" t="s">
        <v>922</v>
      </c>
      <c r="BR988" s="3" t="s">
        <v>922</v>
      </c>
      <c r="BS988" s="3" t="s">
        <v>922</v>
      </c>
      <c r="BT988" s="3" t="s">
        <v>922</v>
      </c>
      <c r="BU988" s="3" t="s">
        <v>922</v>
      </c>
      <c r="BV988" s="3" t="s">
        <v>922</v>
      </c>
      <c r="BW988" s="3" t="s">
        <v>922</v>
      </c>
      <c r="BX988" s="3" t="s">
        <v>922</v>
      </c>
      <c r="BY988" s="3" t="s">
        <v>922</v>
      </c>
      <c r="BZ988" s="3" t="s">
        <v>922</v>
      </c>
      <c r="CA988" s="3" t="s">
        <v>922</v>
      </c>
      <c r="CB988" s="3" t="s">
        <v>922</v>
      </c>
      <c r="CC988" s="3" t="s">
        <v>922</v>
      </c>
      <c r="CD988" s="3" t="s">
        <v>922</v>
      </c>
      <c r="CE988" s="3" t="s">
        <v>922</v>
      </c>
      <c r="CF988" s="3" t="s">
        <v>922</v>
      </c>
      <c r="CG988" s="3" t="s">
        <v>922</v>
      </c>
      <c r="CH988" s="3" t="s">
        <v>922</v>
      </c>
      <c r="CI988" s="3" t="s">
        <v>922</v>
      </c>
      <c r="CJ988" s="3" t="s">
        <v>922</v>
      </c>
      <c r="CK988" s="3" t="s">
        <v>922</v>
      </c>
      <c r="CL988" s="3" t="s">
        <v>922</v>
      </c>
      <c r="CM988" s="3" t="s">
        <v>922</v>
      </c>
      <c r="CN988" s="3" t="s">
        <v>922</v>
      </c>
      <c r="CO988" s="3" t="s">
        <v>922</v>
      </c>
      <c r="CP988" s="3" t="s">
        <v>922</v>
      </c>
      <c r="CQ988" s="3" t="s">
        <v>922</v>
      </c>
      <c r="CR988" s="3" t="s">
        <v>922</v>
      </c>
      <c r="CS988" s="3" t="s">
        <v>922</v>
      </c>
      <c r="CT988" s="3" t="s">
        <v>922</v>
      </c>
      <c r="CU988" s="3" t="s">
        <v>922</v>
      </c>
      <c r="CV988" s="3" t="s">
        <v>922</v>
      </c>
      <c r="CW988" s="3" t="s">
        <v>922</v>
      </c>
      <c r="CX988" s="3" t="s">
        <v>922</v>
      </c>
      <c r="CY988" s="3" t="s">
        <v>922</v>
      </c>
      <c r="CZ988" s="3" t="s">
        <v>922</v>
      </c>
      <c r="DK988" s="3">
        <v>2019</v>
      </c>
    </row>
    <row r="989" spans="1:115" ht="13.2" customHeight="1" x14ac:dyDescent="0.2">
      <c r="A989" s="3">
        <v>264</v>
      </c>
      <c r="B989" s="3" t="s">
        <v>10166</v>
      </c>
      <c r="C989" s="3" t="s">
        <v>10167</v>
      </c>
      <c r="D989" s="3" t="s">
        <v>10143</v>
      </c>
      <c r="E989" s="3" t="s">
        <v>10168</v>
      </c>
      <c r="F989" s="2" t="s">
        <v>10168</v>
      </c>
      <c r="G989" s="3" t="s">
        <v>10155</v>
      </c>
      <c r="H989" s="3">
        <v>1</v>
      </c>
      <c r="L989" s="3" t="s">
        <v>1594</v>
      </c>
      <c r="M989" s="3" t="s">
        <v>10156</v>
      </c>
      <c r="N989" s="3">
        <v>2020</v>
      </c>
      <c r="O989" s="3">
        <v>2024</v>
      </c>
      <c r="P989" s="3" t="s">
        <v>10169</v>
      </c>
      <c r="Q989" s="3">
        <v>2019</v>
      </c>
      <c r="R989" s="3">
        <v>4800</v>
      </c>
      <c r="S989" s="3">
        <v>4750</v>
      </c>
      <c r="T989" s="3">
        <v>4752</v>
      </c>
      <c r="U989" s="3">
        <v>4703</v>
      </c>
      <c r="V989" s="3">
        <v>1</v>
      </c>
      <c r="W989" s="3">
        <v>1</v>
      </c>
      <c r="AG989" s="3" t="s">
        <v>10170</v>
      </c>
      <c r="AQ989" s="3" t="s">
        <v>10171</v>
      </c>
      <c r="BH989" s="3" t="s">
        <v>10172</v>
      </c>
      <c r="BM989" s="3" t="s">
        <v>922</v>
      </c>
      <c r="BN989" s="3" t="s">
        <v>922</v>
      </c>
      <c r="BO989" s="3" t="s">
        <v>922</v>
      </c>
      <c r="BP989" s="3" t="s">
        <v>922</v>
      </c>
      <c r="BQ989" s="3" t="s">
        <v>922</v>
      </c>
      <c r="BR989" s="3" t="s">
        <v>922</v>
      </c>
      <c r="BS989" s="3" t="s">
        <v>922</v>
      </c>
      <c r="BT989" s="3" t="s">
        <v>922</v>
      </c>
      <c r="BU989" s="3" t="s">
        <v>922</v>
      </c>
      <c r="BV989" s="3" t="s">
        <v>922</v>
      </c>
      <c r="BW989" s="3" t="s">
        <v>922</v>
      </c>
      <c r="BX989" s="3" t="s">
        <v>922</v>
      </c>
      <c r="BY989" s="3" t="s">
        <v>922</v>
      </c>
      <c r="BZ989" s="3" t="s">
        <v>922</v>
      </c>
      <c r="CA989" s="3" t="s">
        <v>922</v>
      </c>
      <c r="CB989" s="3" t="s">
        <v>922</v>
      </c>
      <c r="CC989" s="3" t="s">
        <v>922</v>
      </c>
      <c r="CD989" s="3" t="s">
        <v>922</v>
      </c>
      <c r="CE989" s="3" t="s">
        <v>922</v>
      </c>
      <c r="CF989" s="3" t="s">
        <v>922</v>
      </c>
      <c r="CG989" s="3" t="s">
        <v>922</v>
      </c>
      <c r="CH989" s="3" t="s">
        <v>922</v>
      </c>
      <c r="CI989" s="3" t="s">
        <v>922</v>
      </c>
      <c r="CJ989" s="3" t="s">
        <v>922</v>
      </c>
      <c r="CK989" s="3" t="s">
        <v>922</v>
      </c>
      <c r="CL989" s="3" t="s">
        <v>922</v>
      </c>
      <c r="CM989" s="3" t="s">
        <v>922</v>
      </c>
      <c r="CN989" s="3" t="s">
        <v>922</v>
      </c>
      <c r="CO989" s="3" t="s">
        <v>922</v>
      </c>
      <c r="CP989" s="3" t="s">
        <v>922</v>
      </c>
      <c r="CQ989" s="3" t="s">
        <v>922</v>
      </c>
      <c r="CR989" s="3" t="s">
        <v>922</v>
      </c>
      <c r="CS989" s="3" t="s">
        <v>922</v>
      </c>
      <c r="CT989" s="3" t="s">
        <v>922</v>
      </c>
      <c r="CU989" s="3" t="s">
        <v>922</v>
      </c>
      <c r="CV989" s="3" t="s">
        <v>922</v>
      </c>
      <c r="CW989" s="3" t="s">
        <v>922</v>
      </c>
      <c r="CX989" s="3" t="s">
        <v>922</v>
      </c>
      <c r="CY989" s="3" t="s">
        <v>922</v>
      </c>
      <c r="CZ989" s="3" t="s">
        <v>922</v>
      </c>
      <c r="DK989" s="3" t="s">
        <v>922</v>
      </c>
    </row>
    <row r="990" spans="1:115" ht="13.2" customHeight="1" x14ac:dyDescent="0.2">
      <c r="A990" s="3">
        <v>265</v>
      </c>
      <c r="B990" s="3" t="s">
        <v>10173</v>
      </c>
      <c r="C990" s="3" t="s">
        <v>10174</v>
      </c>
      <c r="E990" s="3" t="s">
        <v>10175</v>
      </c>
      <c r="F990" s="2" t="s">
        <v>10175</v>
      </c>
      <c r="G990" s="3" t="s">
        <v>10176</v>
      </c>
      <c r="H990" s="3">
        <v>1</v>
      </c>
      <c r="L990" s="3" t="s">
        <v>191</v>
      </c>
      <c r="M990" s="3" t="s">
        <v>192</v>
      </c>
      <c r="N990" s="3">
        <v>2010</v>
      </c>
      <c r="O990" s="3">
        <v>2012</v>
      </c>
      <c r="P990" s="3" t="s">
        <v>10177</v>
      </c>
      <c r="Q990" s="3">
        <v>2009</v>
      </c>
      <c r="R990" s="3">
        <v>3850</v>
      </c>
      <c r="S990" s="3">
        <v>3160</v>
      </c>
      <c r="T990" s="3">
        <v>3735</v>
      </c>
      <c r="U990" s="3">
        <v>3065</v>
      </c>
      <c r="V990" s="3">
        <v>3</v>
      </c>
      <c r="W990" s="3">
        <v>3</v>
      </c>
      <c r="X990" s="3" t="s">
        <v>751</v>
      </c>
      <c r="Y990" s="3" t="s">
        <v>511</v>
      </c>
      <c r="Z990" s="3">
        <v>99.599998474121094</v>
      </c>
      <c r="AA990" s="3">
        <v>81.800003051757798</v>
      </c>
      <c r="AB990" s="3">
        <v>96.599998474121094</v>
      </c>
      <c r="AC990" s="3">
        <v>79.300003051757798</v>
      </c>
      <c r="AD990" s="3">
        <v>3</v>
      </c>
      <c r="AE990" s="3">
        <v>3</v>
      </c>
      <c r="AG990" s="3" t="s">
        <v>10178</v>
      </c>
      <c r="AJ990" s="3">
        <v>-8.8299999237060494</v>
      </c>
      <c r="AK990" s="3">
        <v>-7.9099998474121103</v>
      </c>
      <c r="AN990" s="3">
        <v>-8.6800003051757795</v>
      </c>
      <c r="AO990" s="3">
        <v>-7.6999998092651403</v>
      </c>
      <c r="AP990" s="3" t="s">
        <v>10179</v>
      </c>
      <c r="AQ990" s="3" t="s">
        <v>10180</v>
      </c>
      <c r="AR990" s="3" t="s">
        <v>10181</v>
      </c>
      <c r="BH990" s="3" t="s">
        <v>10182</v>
      </c>
      <c r="BI990" s="3" t="s">
        <v>10183</v>
      </c>
      <c r="BJ990" s="3" t="s">
        <v>10184</v>
      </c>
      <c r="BK990" s="3" t="s">
        <v>10185</v>
      </c>
      <c r="BM990" s="3" t="s">
        <v>922</v>
      </c>
      <c r="BN990" s="3" t="s">
        <v>922</v>
      </c>
      <c r="BO990" s="3" t="s">
        <v>922</v>
      </c>
      <c r="BP990" s="3" t="s">
        <v>922</v>
      </c>
      <c r="BQ990" s="3" t="s">
        <v>922</v>
      </c>
      <c r="BR990" s="3" t="s">
        <v>922</v>
      </c>
      <c r="BS990" s="3" t="s">
        <v>922</v>
      </c>
      <c r="BT990" s="3" t="s">
        <v>922</v>
      </c>
      <c r="BU990" s="3" t="s">
        <v>922</v>
      </c>
      <c r="BV990" s="3" t="s">
        <v>922</v>
      </c>
      <c r="BW990" s="3" t="s">
        <v>922</v>
      </c>
      <c r="BX990" s="3" t="s">
        <v>922</v>
      </c>
      <c r="BY990" s="3" t="s">
        <v>922</v>
      </c>
      <c r="BZ990" s="3" t="s">
        <v>922</v>
      </c>
      <c r="CA990" s="3" t="s">
        <v>922</v>
      </c>
      <c r="CB990" s="3" t="s">
        <v>922</v>
      </c>
      <c r="CC990" s="3" t="s">
        <v>922</v>
      </c>
      <c r="CD990" s="3" t="s">
        <v>922</v>
      </c>
      <c r="CE990" s="3" t="s">
        <v>922</v>
      </c>
      <c r="CF990" s="3" t="s">
        <v>922</v>
      </c>
      <c r="CG990" s="3" t="s">
        <v>922</v>
      </c>
      <c r="CH990" s="3" t="s">
        <v>922</v>
      </c>
      <c r="CI990" s="3" t="s">
        <v>922</v>
      </c>
      <c r="CJ990" s="3" t="s">
        <v>922</v>
      </c>
      <c r="CK990" s="3" t="s">
        <v>922</v>
      </c>
      <c r="CL990" s="3" t="s">
        <v>922</v>
      </c>
      <c r="CM990" s="3" t="s">
        <v>922</v>
      </c>
      <c r="CN990" s="3" t="s">
        <v>922</v>
      </c>
      <c r="CO990" s="3" t="s">
        <v>922</v>
      </c>
      <c r="CP990" s="3" t="s">
        <v>922</v>
      </c>
      <c r="CQ990" s="3" t="s">
        <v>922</v>
      </c>
      <c r="CR990" s="3" t="s">
        <v>922</v>
      </c>
      <c r="CS990" s="3" t="s">
        <v>922</v>
      </c>
      <c r="CT990" s="3" t="s">
        <v>922</v>
      </c>
      <c r="CU990" s="3" t="s">
        <v>922</v>
      </c>
      <c r="CV990" s="3" t="s">
        <v>922</v>
      </c>
      <c r="CW990" s="3" t="s">
        <v>922</v>
      </c>
      <c r="CX990" s="3" t="s">
        <v>922</v>
      </c>
      <c r="CY990" s="3" t="s">
        <v>922</v>
      </c>
      <c r="CZ990" s="3" t="s">
        <v>922</v>
      </c>
      <c r="DK990" s="3">
        <v>2012</v>
      </c>
    </row>
    <row r="991" spans="1:115" ht="13.2" customHeight="1" x14ac:dyDescent="0.2">
      <c r="A991" s="3">
        <v>265</v>
      </c>
      <c r="B991" s="3" t="s">
        <v>10186</v>
      </c>
      <c r="C991" s="3" t="s">
        <v>10187</v>
      </c>
      <c r="E991" s="3" t="s">
        <v>10175</v>
      </c>
      <c r="F991" s="2" t="s">
        <v>10175</v>
      </c>
      <c r="G991" s="3" t="s">
        <v>10188</v>
      </c>
      <c r="H991" s="3">
        <v>1</v>
      </c>
      <c r="L991" s="3" t="s">
        <v>191</v>
      </c>
      <c r="M991" s="3" t="s">
        <v>192</v>
      </c>
      <c r="N991" s="3">
        <v>2013</v>
      </c>
      <c r="O991" s="3">
        <v>2015</v>
      </c>
      <c r="P991" s="3" t="s">
        <v>10189</v>
      </c>
      <c r="Q991" s="3">
        <v>2012</v>
      </c>
      <c r="R991" s="3">
        <v>4600</v>
      </c>
      <c r="S991" s="3">
        <v>4590</v>
      </c>
      <c r="T991" s="3">
        <v>4876</v>
      </c>
      <c r="U991" s="3">
        <v>4865</v>
      </c>
      <c r="V991" s="3">
        <v>-6</v>
      </c>
      <c r="W991" s="3">
        <v>-6</v>
      </c>
      <c r="X991" s="3" t="s">
        <v>751</v>
      </c>
      <c r="Y991" s="3" t="s">
        <v>511</v>
      </c>
      <c r="Z991" s="3">
        <v>118.83999633789099</v>
      </c>
      <c r="AA991" s="3">
        <v>118.58999633789099</v>
      </c>
      <c r="AB991" s="3">
        <v>125.970001220703</v>
      </c>
      <c r="AC991" s="3">
        <v>125.709999084473</v>
      </c>
      <c r="AD991" s="3">
        <v>-6</v>
      </c>
      <c r="AE991" s="3">
        <v>-6</v>
      </c>
      <c r="AG991" s="3" t="s">
        <v>10190</v>
      </c>
      <c r="AJ991" s="3">
        <v>7.6100001335143999</v>
      </c>
      <c r="AK991" s="3">
        <v>7.6300001144409197</v>
      </c>
      <c r="AN991" s="3">
        <v>7.6100001335143999</v>
      </c>
      <c r="AO991" s="3">
        <v>7.6300001144409197</v>
      </c>
      <c r="AP991" s="3" t="s">
        <v>10191</v>
      </c>
      <c r="AQ991" s="3" t="s">
        <v>10192</v>
      </c>
      <c r="AR991" s="3" t="s">
        <v>10193</v>
      </c>
      <c r="BH991" s="3" t="s">
        <v>10194</v>
      </c>
      <c r="BI991" s="3" t="s">
        <v>10195</v>
      </c>
      <c r="BJ991" s="3" t="s">
        <v>10196</v>
      </c>
      <c r="BK991" s="3" t="s">
        <v>10197</v>
      </c>
      <c r="BM991" s="3" t="s">
        <v>922</v>
      </c>
      <c r="BN991" s="3" t="s">
        <v>922</v>
      </c>
      <c r="BO991" s="3" t="s">
        <v>922</v>
      </c>
      <c r="BP991" s="3" t="s">
        <v>922</v>
      </c>
      <c r="BQ991" s="3" t="s">
        <v>922</v>
      </c>
      <c r="BR991" s="3" t="s">
        <v>922</v>
      </c>
      <c r="BS991" s="3" t="s">
        <v>922</v>
      </c>
      <c r="BT991" s="3" t="s">
        <v>922</v>
      </c>
      <c r="BU991" s="3" t="s">
        <v>922</v>
      </c>
      <c r="BV991" s="3" t="s">
        <v>922</v>
      </c>
      <c r="BW991" s="3" t="s">
        <v>922</v>
      </c>
      <c r="BX991" s="3" t="s">
        <v>922</v>
      </c>
      <c r="BY991" s="3" t="s">
        <v>922</v>
      </c>
      <c r="BZ991" s="3" t="s">
        <v>922</v>
      </c>
      <c r="CA991" s="3" t="s">
        <v>922</v>
      </c>
      <c r="CB991" s="3" t="s">
        <v>922</v>
      </c>
      <c r="CC991" s="3" t="s">
        <v>922</v>
      </c>
      <c r="CD991" s="3" t="s">
        <v>922</v>
      </c>
      <c r="CE991" s="3" t="s">
        <v>922</v>
      </c>
      <c r="CF991" s="3" t="s">
        <v>922</v>
      </c>
      <c r="CG991" s="3" t="s">
        <v>922</v>
      </c>
      <c r="CH991" s="3" t="s">
        <v>922</v>
      </c>
      <c r="CI991" s="3" t="s">
        <v>922</v>
      </c>
      <c r="CJ991" s="3" t="s">
        <v>922</v>
      </c>
      <c r="CK991" s="3" t="s">
        <v>922</v>
      </c>
      <c r="CL991" s="3" t="s">
        <v>922</v>
      </c>
      <c r="CM991" s="3" t="s">
        <v>922</v>
      </c>
      <c r="CN991" s="3" t="s">
        <v>922</v>
      </c>
      <c r="CO991" s="3" t="s">
        <v>922</v>
      </c>
      <c r="CP991" s="3" t="s">
        <v>922</v>
      </c>
      <c r="CQ991" s="3" t="s">
        <v>922</v>
      </c>
      <c r="CR991" s="3" t="s">
        <v>922</v>
      </c>
      <c r="CS991" s="3" t="s">
        <v>922</v>
      </c>
      <c r="CT991" s="3" t="s">
        <v>922</v>
      </c>
      <c r="CU991" s="3" t="s">
        <v>922</v>
      </c>
      <c r="CV991" s="3" t="s">
        <v>922</v>
      </c>
      <c r="CW991" s="3" t="s">
        <v>922</v>
      </c>
      <c r="CX991" s="3" t="s">
        <v>922</v>
      </c>
      <c r="CY991" s="3" t="s">
        <v>922</v>
      </c>
      <c r="CZ991" s="3" t="s">
        <v>922</v>
      </c>
      <c r="DK991" s="3">
        <v>2015</v>
      </c>
    </row>
    <row r="992" spans="1:115" ht="13.2" customHeight="1" x14ac:dyDescent="0.2">
      <c r="A992" s="3">
        <v>265</v>
      </c>
      <c r="B992" s="3" t="s">
        <v>10198</v>
      </c>
      <c r="C992" s="3" t="s">
        <v>10187</v>
      </c>
      <c r="E992" s="3" t="s">
        <v>10175</v>
      </c>
      <c r="F992" s="2" t="s">
        <v>10175</v>
      </c>
      <c r="G992" s="3" t="s">
        <v>10199</v>
      </c>
      <c r="H992" s="3">
        <v>1</v>
      </c>
      <c r="L992" s="3" t="s">
        <v>191</v>
      </c>
      <c r="M992" s="3" t="s">
        <v>192</v>
      </c>
      <c r="N992" s="3">
        <v>2016</v>
      </c>
      <c r="O992" s="3">
        <v>2018</v>
      </c>
      <c r="P992" s="3" t="s">
        <v>10200</v>
      </c>
      <c r="Q992" s="3">
        <v>2015</v>
      </c>
      <c r="R992" s="3">
        <v>4580</v>
      </c>
      <c r="S992" s="3">
        <v>4510</v>
      </c>
      <c r="T992" s="3">
        <v>4855</v>
      </c>
      <c r="U992" s="3">
        <v>4781</v>
      </c>
      <c r="V992" s="3">
        <v>-6</v>
      </c>
      <c r="W992" s="3">
        <v>-6</v>
      </c>
      <c r="X992" s="3" t="s">
        <v>10201</v>
      </c>
      <c r="Y992" s="3" t="s">
        <v>10202</v>
      </c>
      <c r="Z992" s="3">
        <v>416.76998901367199</v>
      </c>
      <c r="AA992" s="3">
        <v>410.39999389648398</v>
      </c>
      <c r="AB992" s="3">
        <v>359.13000488281301</v>
      </c>
      <c r="AC992" s="3">
        <v>353.64001464843801</v>
      </c>
      <c r="AD992" s="3">
        <v>13.829999923706101</v>
      </c>
      <c r="AE992" s="3">
        <v>13.829999923706101</v>
      </c>
      <c r="AF992" s="3" t="s">
        <v>10203</v>
      </c>
      <c r="AG992" s="3" t="s">
        <v>10204</v>
      </c>
      <c r="AJ992" s="3">
        <v>12.0100002288818</v>
      </c>
      <c r="AK992" s="3">
        <v>12.199999809265099</v>
      </c>
      <c r="AN992" s="3">
        <v>-16.7700004577637</v>
      </c>
      <c r="AO992" s="3">
        <v>-16.5200004577637</v>
      </c>
      <c r="AP992" s="3" t="s">
        <v>10205</v>
      </c>
      <c r="AQ992" s="3" t="s">
        <v>10206</v>
      </c>
      <c r="AR992" s="3" t="s">
        <v>10207</v>
      </c>
      <c r="BH992" s="3" t="s">
        <v>10208</v>
      </c>
      <c r="BI992" s="3" t="s">
        <v>10209</v>
      </c>
      <c r="BJ992" s="3" t="s">
        <v>10210</v>
      </c>
      <c r="BK992" s="3" t="s">
        <v>10211</v>
      </c>
      <c r="BM992" s="3" t="s">
        <v>922</v>
      </c>
      <c r="BN992" s="3" t="s">
        <v>922</v>
      </c>
      <c r="BO992" s="3" t="s">
        <v>922</v>
      </c>
      <c r="BP992" s="3" t="s">
        <v>922</v>
      </c>
      <c r="BQ992" s="3" t="s">
        <v>922</v>
      </c>
      <c r="BR992" s="3" t="s">
        <v>922</v>
      </c>
      <c r="BS992" s="3" t="s">
        <v>922</v>
      </c>
      <c r="BT992" s="3" t="s">
        <v>922</v>
      </c>
      <c r="BU992" s="3" t="s">
        <v>922</v>
      </c>
      <c r="BV992" s="3" t="s">
        <v>922</v>
      </c>
      <c r="BW992" s="3" t="s">
        <v>922</v>
      </c>
      <c r="BX992" s="3" t="s">
        <v>922</v>
      </c>
      <c r="BY992" s="3" t="s">
        <v>922</v>
      </c>
      <c r="BZ992" s="3" t="s">
        <v>922</v>
      </c>
      <c r="CA992" s="3" t="s">
        <v>922</v>
      </c>
      <c r="CB992" s="3" t="s">
        <v>922</v>
      </c>
      <c r="CC992" s="3" t="s">
        <v>922</v>
      </c>
      <c r="CD992" s="3" t="s">
        <v>922</v>
      </c>
      <c r="CE992" s="3" t="s">
        <v>922</v>
      </c>
      <c r="CF992" s="3" t="s">
        <v>922</v>
      </c>
      <c r="CG992" s="3" t="s">
        <v>922</v>
      </c>
      <c r="CH992" s="3" t="s">
        <v>922</v>
      </c>
      <c r="CI992" s="3" t="s">
        <v>922</v>
      </c>
      <c r="CJ992" s="3" t="s">
        <v>922</v>
      </c>
      <c r="CK992" s="3" t="s">
        <v>922</v>
      </c>
      <c r="CL992" s="3" t="s">
        <v>922</v>
      </c>
      <c r="CM992" s="3" t="s">
        <v>922</v>
      </c>
      <c r="CN992" s="3" t="s">
        <v>922</v>
      </c>
      <c r="CO992" s="3" t="s">
        <v>922</v>
      </c>
      <c r="CP992" s="3" t="s">
        <v>922</v>
      </c>
      <c r="CQ992" s="3" t="s">
        <v>922</v>
      </c>
      <c r="CR992" s="3" t="s">
        <v>922</v>
      </c>
      <c r="CS992" s="3" t="s">
        <v>922</v>
      </c>
      <c r="CT992" s="3" t="s">
        <v>922</v>
      </c>
      <c r="CU992" s="3" t="s">
        <v>922</v>
      </c>
      <c r="CV992" s="3" t="s">
        <v>922</v>
      </c>
      <c r="CW992" s="3" t="s">
        <v>922</v>
      </c>
      <c r="CX992" s="3" t="s">
        <v>922</v>
      </c>
      <c r="CY992" s="3" t="s">
        <v>922</v>
      </c>
      <c r="CZ992" s="3" t="s">
        <v>922</v>
      </c>
      <c r="DK992" s="3">
        <v>2018</v>
      </c>
    </row>
    <row r="993" spans="1:115" ht="13.2" customHeight="1" x14ac:dyDescent="0.2">
      <c r="A993" s="3">
        <v>265</v>
      </c>
      <c r="B993" s="3" t="s">
        <v>10212</v>
      </c>
      <c r="C993" s="3" t="s">
        <v>10187</v>
      </c>
      <c r="E993" s="3" t="s">
        <v>10175</v>
      </c>
      <c r="F993" s="2" t="s">
        <v>10175</v>
      </c>
      <c r="G993" s="3" t="s">
        <v>10188</v>
      </c>
      <c r="H993" s="3">
        <v>1</v>
      </c>
      <c r="L993" s="3" t="s">
        <v>191</v>
      </c>
      <c r="M993" s="3" t="s">
        <v>192</v>
      </c>
      <c r="N993" s="3">
        <v>2019</v>
      </c>
      <c r="O993" s="3">
        <v>2021</v>
      </c>
      <c r="P993" s="3" t="s">
        <v>10213</v>
      </c>
      <c r="Q993" s="3">
        <v>2018</v>
      </c>
      <c r="R993" s="3">
        <v>3850</v>
      </c>
      <c r="S993" s="3">
        <v>3850</v>
      </c>
      <c r="T993" s="3">
        <v>3927</v>
      </c>
      <c r="U993" s="3">
        <v>3927</v>
      </c>
      <c r="V993" s="3">
        <v>-2</v>
      </c>
      <c r="W993" s="3">
        <v>-2</v>
      </c>
      <c r="X993" s="3" t="s">
        <v>751</v>
      </c>
      <c r="Y993" s="3" t="s">
        <v>511</v>
      </c>
      <c r="Z993" s="3">
        <v>117</v>
      </c>
      <c r="AA993" s="3">
        <v>117</v>
      </c>
      <c r="AB993" s="3">
        <v>119</v>
      </c>
      <c r="AC993" s="3">
        <v>119</v>
      </c>
      <c r="AD993" s="3">
        <v>-2</v>
      </c>
      <c r="AE993" s="3">
        <v>-2</v>
      </c>
      <c r="AF993" s="3" t="s">
        <v>10214</v>
      </c>
      <c r="AG993" s="3" t="s">
        <v>10215</v>
      </c>
      <c r="AJ993" s="3">
        <v>2.0799999237060498</v>
      </c>
      <c r="AK993" s="3">
        <v>3.9000000953674299</v>
      </c>
      <c r="AN993" s="3">
        <v>14.5299997329712</v>
      </c>
      <c r="AO993" s="3">
        <v>15.810000419616699</v>
      </c>
      <c r="AP993" s="4" t="s">
        <v>22773</v>
      </c>
      <c r="AQ993" s="3" t="s">
        <v>10216</v>
      </c>
      <c r="AR993" s="3" t="s">
        <v>10217</v>
      </c>
      <c r="BH993" s="3" t="s">
        <v>10218</v>
      </c>
      <c r="BI993" s="3" t="s">
        <v>10219</v>
      </c>
      <c r="BJ993" s="3" t="s">
        <v>10211</v>
      </c>
      <c r="BK993" s="3" t="s">
        <v>10220</v>
      </c>
      <c r="BM993" s="3" t="s">
        <v>922</v>
      </c>
      <c r="BN993" s="3" t="s">
        <v>922</v>
      </c>
      <c r="BO993" s="3" t="s">
        <v>922</v>
      </c>
      <c r="BP993" s="3" t="s">
        <v>922</v>
      </c>
      <c r="BQ993" s="3" t="s">
        <v>922</v>
      </c>
      <c r="BR993" s="3" t="s">
        <v>922</v>
      </c>
      <c r="BS993" s="3" t="s">
        <v>922</v>
      </c>
      <c r="BT993" s="3" t="s">
        <v>922</v>
      </c>
      <c r="BU993" s="3" t="s">
        <v>922</v>
      </c>
      <c r="BV993" s="3" t="s">
        <v>922</v>
      </c>
      <c r="BW993" s="3" t="s">
        <v>922</v>
      </c>
      <c r="BX993" s="3" t="s">
        <v>922</v>
      </c>
      <c r="BY993" s="3" t="s">
        <v>922</v>
      </c>
      <c r="BZ993" s="3" t="s">
        <v>922</v>
      </c>
      <c r="CA993" s="3" t="s">
        <v>922</v>
      </c>
      <c r="CB993" s="3" t="s">
        <v>922</v>
      </c>
      <c r="CC993" s="3" t="s">
        <v>922</v>
      </c>
      <c r="CD993" s="3" t="s">
        <v>922</v>
      </c>
      <c r="CE993" s="3" t="s">
        <v>922</v>
      </c>
      <c r="CF993" s="3" t="s">
        <v>922</v>
      </c>
      <c r="CG993" s="3" t="s">
        <v>922</v>
      </c>
      <c r="CH993" s="3" t="s">
        <v>922</v>
      </c>
      <c r="CI993" s="3" t="s">
        <v>922</v>
      </c>
      <c r="CJ993" s="3" t="s">
        <v>922</v>
      </c>
      <c r="CK993" s="3" t="s">
        <v>922</v>
      </c>
      <c r="CL993" s="3" t="s">
        <v>922</v>
      </c>
      <c r="CM993" s="3" t="s">
        <v>922</v>
      </c>
      <c r="CN993" s="3" t="s">
        <v>922</v>
      </c>
      <c r="CO993" s="3" t="s">
        <v>922</v>
      </c>
      <c r="CP993" s="3" t="s">
        <v>922</v>
      </c>
      <c r="CQ993" s="3" t="s">
        <v>922</v>
      </c>
      <c r="CR993" s="3" t="s">
        <v>922</v>
      </c>
      <c r="CS993" s="3" t="s">
        <v>922</v>
      </c>
      <c r="CT993" s="3" t="s">
        <v>922</v>
      </c>
      <c r="CU993" s="3" t="s">
        <v>922</v>
      </c>
      <c r="CV993" s="3" t="s">
        <v>922</v>
      </c>
      <c r="CW993" s="3" t="s">
        <v>922</v>
      </c>
      <c r="CX993" s="3" t="s">
        <v>922</v>
      </c>
      <c r="CY993" s="3" t="s">
        <v>922</v>
      </c>
      <c r="CZ993" s="3" t="s">
        <v>922</v>
      </c>
      <c r="DK993" s="3">
        <v>2021</v>
      </c>
    </row>
    <row r="994" spans="1:115" ht="13.2" customHeight="1" x14ac:dyDescent="0.2">
      <c r="A994" s="3">
        <v>265</v>
      </c>
      <c r="B994" s="3" t="s">
        <v>10221</v>
      </c>
      <c r="C994" s="3" t="s">
        <v>10187</v>
      </c>
      <c r="E994" s="3" t="s">
        <v>10175</v>
      </c>
      <c r="F994" s="2" t="s">
        <v>10175</v>
      </c>
      <c r="G994" s="3" t="s">
        <v>10199</v>
      </c>
      <c r="H994" s="3">
        <v>1</v>
      </c>
      <c r="L994" s="3" t="s">
        <v>191</v>
      </c>
      <c r="M994" s="3" t="s">
        <v>192</v>
      </c>
      <c r="N994" s="3">
        <v>2022</v>
      </c>
      <c r="O994" s="3">
        <v>2024</v>
      </c>
      <c r="P994" s="3" t="s">
        <v>10222</v>
      </c>
      <c r="Q994" s="3">
        <v>2021</v>
      </c>
      <c r="R994" s="3">
        <v>3760</v>
      </c>
      <c r="S994" s="3">
        <v>3790</v>
      </c>
      <c r="T994" s="3">
        <v>3926</v>
      </c>
      <c r="U994" s="3">
        <v>3853</v>
      </c>
      <c r="V994" s="3">
        <v>-4.43</v>
      </c>
      <c r="W994" s="3">
        <v>-4.43</v>
      </c>
      <c r="X994" s="3" t="s">
        <v>10223</v>
      </c>
      <c r="Y994" s="3" t="s">
        <v>10224</v>
      </c>
      <c r="Z994" s="3">
        <v>37.200000000000003</v>
      </c>
      <c r="AA994" s="3">
        <v>36.5</v>
      </c>
      <c r="AB994" s="3">
        <v>31.6</v>
      </c>
      <c r="AC994" s="3">
        <v>31.132530212402301</v>
      </c>
      <c r="AD994" s="3">
        <v>15</v>
      </c>
      <c r="AE994" s="3">
        <v>14.8</v>
      </c>
      <c r="AF994" s="3" t="s">
        <v>10225</v>
      </c>
      <c r="AG994" s="3" t="s">
        <v>10226</v>
      </c>
      <c r="AQ994" s="3" t="s">
        <v>10227</v>
      </c>
      <c r="BF994" s="3" t="s">
        <v>10228</v>
      </c>
      <c r="BM994" s="3" t="s">
        <v>922</v>
      </c>
      <c r="BN994" s="3" t="s">
        <v>922</v>
      </c>
      <c r="BO994" s="3" t="s">
        <v>922</v>
      </c>
      <c r="BP994" s="3" t="s">
        <v>922</v>
      </c>
      <c r="BQ994" s="3" t="s">
        <v>922</v>
      </c>
      <c r="BR994" s="3" t="s">
        <v>922</v>
      </c>
      <c r="BS994" s="3" t="s">
        <v>922</v>
      </c>
      <c r="BT994" s="3" t="s">
        <v>922</v>
      </c>
      <c r="BU994" s="3" t="s">
        <v>922</v>
      </c>
      <c r="BV994" s="3" t="s">
        <v>922</v>
      </c>
      <c r="BW994" s="3" t="s">
        <v>922</v>
      </c>
      <c r="BX994" s="3" t="s">
        <v>922</v>
      </c>
      <c r="BY994" s="3" t="s">
        <v>922</v>
      </c>
      <c r="BZ994" s="3" t="s">
        <v>922</v>
      </c>
      <c r="CA994" s="3" t="s">
        <v>922</v>
      </c>
      <c r="CB994" s="3" t="s">
        <v>922</v>
      </c>
      <c r="CC994" s="3" t="s">
        <v>922</v>
      </c>
      <c r="CD994" s="3" t="s">
        <v>922</v>
      </c>
      <c r="CE994" s="3" t="s">
        <v>922</v>
      </c>
      <c r="CF994" s="3" t="s">
        <v>922</v>
      </c>
      <c r="CG994" s="3" t="s">
        <v>922</v>
      </c>
      <c r="CH994" s="3" t="s">
        <v>922</v>
      </c>
      <c r="CI994" s="3" t="s">
        <v>922</v>
      </c>
      <c r="CJ994" s="3" t="s">
        <v>922</v>
      </c>
      <c r="CK994" s="3" t="s">
        <v>922</v>
      </c>
      <c r="CL994" s="3" t="s">
        <v>922</v>
      </c>
      <c r="CM994" s="3" t="s">
        <v>922</v>
      </c>
      <c r="CN994" s="3" t="s">
        <v>922</v>
      </c>
      <c r="CO994" s="3" t="s">
        <v>922</v>
      </c>
      <c r="CP994" s="3" t="s">
        <v>922</v>
      </c>
      <c r="CQ994" s="3" t="s">
        <v>922</v>
      </c>
      <c r="CR994" s="3" t="s">
        <v>922</v>
      </c>
      <c r="CS994" s="3" t="s">
        <v>922</v>
      </c>
      <c r="CT994" s="3" t="s">
        <v>922</v>
      </c>
      <c r="CU994" s="3" t="s">
        <v>922</v>
      </c>
      <c r="CV994" s="3" t="s">
        <v>922</v>
      </c>
      <c r="CW994" s="3" t="s">
        <v>922</v>
      </c>
      <c r="CX994" s="3" t="s">
        <v>922</v>
      </c>
      <c r="CY994" s="3" t="s">
        <v>922</v>
      </c>
      <c r="CZ994" s="3" t="s">
        <v>922</v>
      </c>
      <c r="DK994" s="3" t="s">
        <v>922</v>
      </c>
    </row>
    <row r="995" spans="1:115" ht="13.2" customHeight="1" x14ac:dyDescent="0.2">
      <c r="A995" s="3">
        <v>266</v>
      </c>
      <c r="B995" s="3" t="s">
        <v>10229</v>
      </c>
      <c r="C995" s="3" t="s">
        <v>3290</v>
      </c>
      <c r="E995" s="3" t="s">
        <v>10230</v>
      </c>
      <c r="F995" s="2" t="s">
        <v>10230</v>
      </c>
      <c r="G995" s="3" t="s">
        <v>10231</v>
      </c>
      <c r="H995" s="3">
        <v>1</v>
      </c>
      <c r="I995" s="3">
        <v>3</v>
      </c>
      <c r="J995" s="3">
        <v>204</v>
      </c>
      <c r="K995" s="3">
        <v>204</v>
      </c>
      <c r="L995" s="3" t="s">
        <v>3303</v>
      </c>
      <c r="M995" s="3" t="s">
        <v>3304</v>
      </c>
      <c r="N995" s="3">
        <v>2010</v>
      </c>
      <c r="O995" s="3">
        <v>2012</v>
      </c>
      <c r="P995" s="3" t="s">
        <v>10232</v>
      </c>
      <c r="Q995" s="3">
        <v>2009</v>
      </c>
      <c r="R995" s="3">
        <v>28800</v>
      </c>
      <c r="S995" s="3">
        <v>24200</v>
      </c>
      <c r="T995" s="3">
        <v>27936</v>
      </c>
      <c r="U995" s="3">
        <v>23474</v>
      </c>
      <c r="V995" s="3">
        <v>3</v>
      </c>
      <c r="W995" s="3">
        <v>3</v>
      </c>
      <c r="AG995" s="3" t="s">
        <v>10233</v>
      </c>
      <c r="AJ995" s="3">
        <v>-12.5</v>
      </c>
      <c r="AK995" s="3">
        <v>-12.810000419616699</v>
      </c>
      <c r="AP995" s="3" t="s">
        <v>10234</v>
      </c>
      <c r="AQ995" s="3" t="s">
        <v>10235</v>
      </c>
      <c r="AR995" s="3" t="s">
        <v>10236</v>
      </c>
      <c r="AS995" s="3">
        <v>2009</v>
      </c>
      <c r="AT995" s="3">
        <v>817</v>
      </c>
      <c r="AU995" s="3">
        <v>792</v>
      </c>
      <c r="AV995" s="3">
        <v>3</v>
      </c>
      <c r="AW995" s="3" t="s">
        <v>95</v>
      </c>
      <c r="AX995" s="3" t="s">
        <v>96</v>
      </c>
      <c r="AY995" s="3">
        <v>0.62699997425079301</v>
      </c>
      <c r="AZ995" s="3">
        <v>0.60799998044967696</v>
      </c>
      <c r="BA995" s="3">
        <v>3</v>
      </c>
      <c r="BC995" s="3" t="s">
        <v>10237</v>
      </c>
      <c r="BD995" s="3" t="s">
        <v>10238</v>
      </c>
      <c r="BE995" s="3" t="s">
        <v>10239</v>
      </c>
      <c r="BF995" s="3" t="s">
        <v>10240</v>
      </c>
      <c r="BG995" s="3" t="s">
        <v>10241</v>
      </c>
      <c r="BH995" s="3" t="s">
        <v>10242</v>
      </c>
      <c r="BI995" s="3" t="s">
        <v>10243</v>
      </c>
      <c r="BJ995" s="3" t="s">
        <v>10244</v>
      </c>
      <c r="BK995" s="3" t="s">
        <v>10245</v>
      </c>
      <c r="BM995" s="3" t="s">
        <v>23550</v>
      </c>
      <c r="BN995" s="3" t="s">
        <v>23820</v>
      </c>
      <c r="BO995" s="3" t="s">
        <v>23821</v>
      </c>
      <c r="BP995" s="3" t="s">
        <v>23582</v>
      </c>
      <c r="BQ995" s="3" t="s">
        <v>23583</v>
      </c>
      <c r="BR995" s="3" t="s">
        <v>23550</v>
      </c>
      <c r="BS995" s="3" t="s">
        <v>23822</v>
      </c>
      <c r="BT995" s="3" t="s">
        <v>23823</v>
      </c>
      <c r="BU995" s="3" t="s">
        <v>23576</v>
      </c>
      <c r="BV995" s="3" t="s">
        <v>23577</v>
      </c>
      <c r="BW995" s="3" t="s">
        <v>23547</v>
      </c>
      <c r="BX995" s="3" t="s">
        <v>23824</v>
      </c>
      <c r="BY995" s="3" t="s">
        <v>23825</v>
      </c>
      <c r="BZ995" s="3" t="s">
        <v>23576</v>
      </c>
      <c r="CA995" s="3" t="s">
        <v>23577</v>
      </c>
      <c r="CB995" s="3" t="s">
        <v>922</v>
      </c>
      <c r="CC995" s="3" t="s">
        <v>922</v>
      </c>
      <c r="CD995" s="3" t="s">
        <v>922</v>
      </c>
      <c r="CE995" s="3" t="s">
        <v>922</v>
      </c>
      <c r="CF995" s="3" t="s">
        <v>922</v>
      </c>
      <c r="CG995" s="3" t="s">
        <v>922</v>
      </c>
      <c r="CH995" s="3" t="s">
        <v>922</v>
      </c>
      <c r="CI995" s="3" t="s">
        <v>922</v>
      </c>
      <c r="CJ995" s="3" t="s">
        <v>922</v>
      </c>
      <c r="CK995" s="3" t="s">
        <v>922</v>
      </c>
      <c r="CL995" s="3" t="s">
        <v>922</v>
      </c>
      <c r="CM995" s="3" t="s">
        <v>922</v>
      </c>
      <c r="CN995" s="3" t="s">
        <v>922</v>
      </c>
      <c r="CO995" s="3" t="s">
        <v>922</v>
      </c>
      <c r="CP995" s="3" t="s">
        <v>922</v>
      </c>
      <c r="CQ995" s="3" t="s">
        <v>922</v>
      </c>
      <c r="CR995" s="3" t="s">
        <v>922</v>
      </c>
      <c r="CS995" s="3" t="s">
        <v>922</v>
      </c>
      <c r="CT995" s="3" t="s">
        <v>922</v>
      </c>
      <c r="CU995" s="3" t="s">
        <v>922</v>
      </c>
      <c r="CV995" s="3" t="s">
        <v>922</v>
      </c>
      <c r="CW995" s="3" t="s">
        <v>922</v>
      </c>
      <c r="CX995" s="3" t="s">
        <v>922</v>
      </c>
      <c r="CY995" s="3" t="s">
        <v>922</v>
      </c>
      <c r="CZ995" s="3" t="s">
        <v>922</v>
      </c>
      <c r="DK995" s="3">
        <v>2012</v>
      </c>
    </row>
    <row r="996" spans="1:115" ht="13.2" customHeight="1" x14ac:dyDescent="0.2">
      <c r="A996" s="3">
        <v>266</v>
      </c>
      <c r="B996" s="3" t="s">
        <v>10246</v>
      </c>
      <c r="C996" s="3" t="s">
        <v>3301</v>
      </c>
      <c r="E996" s="3" t="s">
        <v>10230</v>
      </c>
      <c r="F996" s="2" t="s">
        <v>10230</v>
      </c>
      <c r="G996" s="3" t="s">
        <v>10247</v>
      </c>
      <c r="H996" s="3">
        <v>1</v>
      </c>
      <c r="I996" s="3">
        <v>3</v>
      </c>
      <c r="J996" s="3">
        <v>206</v>
      </c>
      <c r="K996" s="3">
        <v>206</v>
      </c>
      <c r="L996" s="3" t="s">
        <v>3303</v>
      </c>
      <c r="M996" s="3" t="s">
        <v>3304</v>
      </c>
      <c r="N996" s="3">
        <v>2013</v>
      </c>
      <c r="O996" s="3">
        <v>2015</v>
      </c>
      <c r="P996" s="3" t="s">
        <v>10248</v>
      </c>
      <c r="Q996" s="3">
        <v>2012</v>
      </c>
      <c r="R996" s="3">
        <v>35100</v>
      </c>
      <c r="S996" s="3">
        <v>35000</v>
      </c>
      <c r="T996" s="3">
        <v>34047</v>
      </c>
      <c r="U996" s="3">
        <v>33950</v>
      </c>
      <c r="V996" s="3">
        <v>3</v>
      </c>
      <c r="W996" s="3">
        <v>3</v>
      </c>
      <c r="AG996" s="3" t="s">
        <v>10249</v>
      </c>
      <c r="AJ996" s="3">
        <v>-7.6900000572204599</v>
      </c>
      <c r="AK996" s="3">
        <v>-7.71000003814697</v>
      </c>
      <c r="AP996" s="3" t="s">
        <v>10250</v>
      </c>
      <c r="AQ996" s="3" t="s">
        <v>10251</v>
      </c>
      <c r="AR996" s="3" t="s">
        <v>10252</v>
      </c>
      <c r="AS996" s="3">
        <v>2012</v>
      </c>
      <c r="AT996" s="3">
        <v>813</v>
      </c>
      <c r="AU996" s="3">
        <v>789</v>
      </c>
      <c r="AV996" s="3">
        <v>3</v>
      </c>
      <c r="AW996" s="3" t="s">
        <v>95</v>
      </c>
      <c r="AX996" s="3" t="s">
        <v>424</v>
      </c>
      <c r="AY996" s="3">
        <v>0.66200000047683705</v>
      </c>
      <c r="AZ996" s="3">
        <v>0.64200001955032304</v>
      </c>
      <c r="BA996" s="3">
        <v>3</v>
      </c>
      <c r="BC996" s="3" t="s">
        <v>10253</v>
      </c>
      <c r="BD996" s="3" t="s">
        <v>10254</v>
      </c>
      <c r="BE996" s="3" t="s">
        <v>10255</v>
      </c>
      <c r="BF996" s="3" t="s">
        <v>10256</v>
      </c>
      <c r="BG996" s="3" t="s">
        <v>10257</v>
      </c>
      <c r="BH996" s="3" t="s">
        <v>10258</v>
      </c>
      <c r="BI996" s="3" t="s">
        <v>10259</v>
      </c>
      <c r="BM996" s="3" t="s">
        <v>23550</v>
      </c>
      <c r="BN996" s="3" t="s">
        <v>23820</v>
      </c>
      <c r="BO996" s="3" t="s">
        <v>23821</v>
      </c>
      <c r="BP996" s="3" t="s">
        <v>23582</v>
      </c>
      <c r="BQ996" s="3" t="s">
        <v>23583</v>
      </c>
      <c r="BR996" s="3" t="s">
        <v>23550</v>
      </c>
      <c r="BS996" s="3" t="s">
        <v>23822</v>
      </c>
      <c r="BT996" s="3" t="s">
        <v>23823</v>
      </c>
      <c r="BU996" s="3" t="s">
        <v>23576</v>
      </c>
      <c r="BV996" s="3" t="s">
        <v>23577</v>
      </c>
      <c r="BW996" s="3" t="s">
        <v>23547</v>
      </c>
      <c r="BX996" s="3" t="s">
        <v>23824</v>
      </c>
      <c r="BY996" s="3" t="s">
        <v>23825</v>
      </c>
      <c r="BZ996" s="3" t="s">
        <v>23576</v>
      </c>
      <c r="CA996" s="3" t="s">
        <v>23577</v>
      </c>
      <c r="CB996" s="3" t="s">
        <v>922</v>
      </c>
      <c r="CC996" s="3" t="s">
        <v>922</v>
      </c>
      <c r="CD996" s="3" t="s">
        <v>922</v>
      </c>
      <c r="CE996" s="3" t="s">
        <v>922</v>
      </c>
      <c r="CF996" s="3" t="s">
        <v>922</v>
      </c>
      <c r="CG996" s="3" t="s">
        <v>922</v>
      </c>
      <c r="CH996" s="3" t="s">
        <v>922</v>
      </c>
      <c r="CI996" s="3" t="s">
        <v>922</v>
      </c>
      <c r="CJ996" s="3" t="s">
        <v>922</v>
      </c>
      <c r="CK996" s="3" t="s">
        <v>922</v>
      </c>
      <c r="CL996" s="3" t="s">
        <v>922</v>
      </c>
      <c r="CM996" s="3" t="s">
        <v>922</v>
      </c>
      <c r="CN996" s="3" t="s">
        <v>922</v>
      </c>
      <c r="CO996" s="3" t="s">
        <v>922</v>
      </c>
      <c r="CP996" s="3" t="s">
        <v>922</v>
      </c>
      <c r="CQ996" s="3" t="s">
        <v>922</v>
      </c>
      <c r="CR996" s="3" t="s">
        <v>922</v>
      </c>
      <c r="CS996" s="3" t="s">
        <v>922</v>
      </c>
      <c r="CT996" s="3" t="s">
        <v>922</v>
      </c>
      <c r="CU996" s="3" t="s">
        <v>922</v>
      </c>
      <c r="CV996" s="3" t="s">
        <v>922</v>
      </c>
      <c r="CW996" s="3" t="s">
        <v>922</v>
      </c>
      <c r="CX996" s="3" t="s">
        <v>922</v>
      </c>
      <c r="CY996" s="3" t="s">
        <v>922</v>
      </c>
      <c r="CZ996" s="3" t="s">
        <v>922</v>
      </c>
      <c r="DK996" s="3">
        <v>2015</v>
      </c>
    </row>
    <row r="997" spans="1:115" ht="13.2" customHeight="1" x14ac:dyDescent="0.2">
      <c r="A997" s="3">
        <v>266</v>
      </c>
      <c r="B997" s="3" t="s">
        <v>10260</v>
      </c>
      <c r="C997" s="3" t="s">
        <v>3301</v>
      </c>
      <c r="E997" s="3" t="s">
        <v>10230</v>
      </c>
      <c r="F997" s="2" t="s">
        <v>10230</v>
      </c>
      <c r="G997" s="3" t="s">
        <v>10247</v>
      </c>
      <c r="H997" s="3">
        <v>1</v>
      </c>
      <c r="I997" s="3">
        <v>3</v>
      </c>
      <c r="J997" s="3">
        <v>206</v>
      </c>
      <c r="K997" s="3">
        <v>206</v>
      </c>
      <c r="L997" s="3" t="s">
        <v>3303</v>
      </c>
      <c r="M997" s="3" t="s">
        <v>3304</v>
      </c>
      <c r="N997" s="3">
        <v>2016</v>
      </c>
      <c r="O997" s="3">
        <v>2018</v>
      </c>
      <c r="P997" s="3" t="s">
        <v>10261</v>
      </c>
      <c r="Q997" s="3">
        <v>2015</v>
      </c>
      <c r="R997" s="3">
        <v>40400</v>
      </c>
      <c r="S997" s="3">
        <v>39900</v>
      </c>
      <c r="T997" s="3">
        <v>39188</v>
      </c>
      <c r="U997" s="3">
        <v>38703</v>
      </c>
      <c r="V997" s="3">
        <v>3</v>
      </c>
      <c r="W997" s="3">
        <v>3</v>
      </c>
      <c r="AG997" s="3" t="s">
        <v>10262</v>
      </c>
      <c r="AJ997" s="3">
        <v>-6.9299998283386204</v>
      </c>
      <c r="AK997" s="3">
        <v>-10.7799997329712</v>
      </c>
      <c r="AP997" s="3" t="s">
        <v>10263</v>
      </c>
      <c r="AQ997" s="3" t="s">
        <v>10264</v>
      </c>
      <c r="AR997" s="3" t="s">
        <v>10265</v>
      </c>
      <c r="AS997" s="3">
        <v>2015</v>
      </c>
      <c r="AT997" s="3">
        <v>806</v>
      </c>
      <c r="AU997" s="3">
        <v>782</v>
      </c>
      <c r="AV997" s="3">
        <v>3</v>
      </c>
      <c r="AW997" s="3" t="s">
        <v>95</v>
      </c>
      <c r="AX997" s="3" t="s">
        <v>150</v>
      </c>
      <c r="AY997" s="3">
        <v>0.66500002145767201</v>
      </c>
      <c r="AZ997" s="3">
        <v>0.644999980926514</v>
      </c>
      <c r="BA997" s="3">
        <v>3</v>
      </c>
      <c r="BC997" s="3" t="s">
        <v>10266</v>
      </c>
      <c r="BD997" s="3" t="s">
        <v>10254</v>
      </c>
      <c r="BE997" s="3" t="s">
        <v>10267</v>
      </c>
      <c r="BF997" s="3" t="s">
        <v>10268</v>
      </c>
      <c r="BG997" s="3" t="s">
        <v>10269</v>
      </c>
      <c r="BH997" s="3" t="s">
        <v>10270</v>
      </c>
      <c r="BI997" s="3" t="s">
        <v>10271</v>
      </c>
      <c r="BM997" s="3" t="s">
        <v>23550</v>
      </c>
      <c r="BN997" s="3" t="s">
        <v>23820</v>
      </c>
      <c r="BO997" s="3" t="s">
        <v>23821</v>
      </c>
      <c r="BP997" s="3" t="s">
        <v>23582</v>
      </c>
      <c r="BQ997" s="3" t="s">
        <v>23583</v>
      </c>
      <c r="BR997" s="3" t="s">
        <v>23550</v>
      </c>
      <c r="BS997" s="3" t="s">
        <v>23822</v>
      </c>
      <c r="BT997" s="3" t="s">
        <v>23823</v>
      </c>
      <c r="BU997" s="3" t="s">
        <v>23576</v>
      </c>
      <c r="BV997" s="3" t="s">
        <v>23577</v>
      </c>
      <c r="BW997" s="3" t="s">
        <v>23547</v>
      </c>
      <c r="BX997" s="3" t="s">
        <v>23824</v>
      </c>
      <c r="BY997" s="3" t="s">
        <v>23825</v>
      </c>
      <c r="BZ997" s="3" t="s">
        <v>23576</v>
      </c>
      <c r="CA997" s="3" t="s">
        <v>23577</v>
      </c>
      <c r="CB997" s="3" t="s">
        <v>922</v>
      </c>
      <c r="CC997" s="3" t="s">
        <v>922</v>
      </c>
      <c r="CD997" s="3" t="s">
        <v>922</v>
      </c>
      <c r="CE997" s="3" t="s">
        <v>922</v>
      </c>
      <c r="CF997" s="3" t="s">
        <v>922</v>
      </c>
      <c r="CG997" s="3" t="s">
        <v>922</v>
      </c>
      <c r="CH997" s="3" t="s">
        <v>922</v>
      </c>
      <c r="CI997" s="3" t="s">
        <v>922</v>
      </c>
      <c r="CJ997" s="3" t="s">
        <v>922</v>
      </c>
      <c r="CK997" s="3" t="s">
        <v>922</v>
      </c>
      <c r="CL997" s="3" t="s">
        <v>922</v>
      </c>
      <c r="CM997" s="3" t="s">
        <v>922</v>
      </c>
      <c r="CN997" s="3" t="s">
        <v>922</v>
      </c>
      <c r="CO997" s="3" t="s">
        <v>922</v>
      </c>
      <c r="CP997" s="3" t="s">
        <v>922</v>
      </c>
      <c r="CQ997" s="3" t="s">
        <v>922</v>
      </c>
      <c r="CR997" s="3" t="s">
        <v>922</v>
      </c>
      <c r="CS997" s="3" t="s">
        <v>922</v>
      </c>
      <c r="CT997" s="3" t="s">
        <v>922</v>
      </c>
      <c r="CU997" s="3" t="s">
        <v>922</v>
      </c>
      <c r="CV997" s="3" t="s">
        <v>922</v>
      </c>
      <c r="CW997" s="3" t="s">
        <v>922</v>
      </c>
      <c r="CX997" s="3" t="s">
        <v>922</v>
      </c>
      <c r="CY997" s="3" t="s">
        <v>922</v>
      </c>
      <c r="CZ997" s="3" t="s">
        <v>922</v>
      </c>
      <c r="DK997" s="3">
        <v>2018</v>
      </c>
    </row>
    <row r="998" spans="1:115" ht="13.2" customHeight="1" x14ac:dyDescent="0.2">
      <c r="A998" s="3">
        <v>266</v>
      </c>
      <c r="B998" s="3" t="s">
        <v>10272</v>
      </c>
      <c r="C998" s="3" t="s">
        <v>10273</v>
      </c>
      <c r="E998" s="3" t="s">
        <v>10230</v>
      </c>
      <c r="F998" s="2" t="s">
        <v>10230</v>
      </c>
      <c r="G998" s="3" t="s">
        <v>10247</v>
      </c>
      <c r="H998" s="3">
        <v>1</v>
      </c>
      <c r="I998" s="3">
        <v>3</v>
      </c>
      <c r="J998" s="3">
        <v>201</v>
      </c>
      <c r="K998" s="3">
        <v>201</v>
      </c>
      <c r="L998" s="3" t="s">
        <v>3303</v>
      </c>
      <c r="M998" s="3" t="s">
        <v>3304</v>
      </c>
      <c r="N998" s="3">
        <v>2019</v>
      </c>
      <c r="O998" s="3">
        <v>2022</v>
      </c>
      <c r="P998" s="3" t="s">
        <v>10274</v>
      </c>
      <c r="Q998" s="3">
        <v>2018</v>
      </c>
      <c r="R998" s="3">
        <v>38400</v>
      </c>
      <c r="S998" s="3">
        <v>41600</v>
      </c>
      <c r="T998" s="3">
        <v>36864</v>
      </c>
      <c r="U998" s="3">
        <v>39936</v>
      </c>
      <c r="V998" s="3">
        <v>4</v>
      </c>
      <c r="W998" s="3">
        <v>4</v>
      </c>
      <c r="AG998" s="3" t="s">
        <v>10275</v>
      </c>
      <c r="AJ998" s="3">
        <v>1.8200000524520901</v>
      </c>
      <c r="AK998" s="3">
        <v>10.1000003814697</v>
      </c>
      <c r="AP998" s="3" t="s">
        <v>22920</v>
      </c>
      <c r="AQ998" s="3" t="s">
        <v>10276</v>
      </c>
      <c r="AR998" s="3" t="s">
        <v>25072</v>
      </c>
      <c r="AS998" s="3">
        <v>2018</v>
      </c>
      <c r="AT998" s="3">
        <v>839</v>
      </c>
      <c r="AU998" s="3">
        <v>805</v>
      </c>
      <c r="AV998" s="3">
        <v>4</v>
      </c>
      <c r="AW998" s="3" t="s">
        <v>95</v>
      </c>
      <c r="AX998" s="3" t="s">
        <v>150</v>
      </c>
      <c r="AY998" s="3">
        <v>0.67100000381469704</v>
      </c>
      <c r="AZ998" s="3">
        <v>0.64399999380111705</v>
      </c>
      <c r="BA998" s="3">
        <v>4</v>
      </c>
      <c r="BC998" s="3" t="s">
        <v>10277</v>
      </c>
      <c r="BD998" s="3" t="s">
        <v>10278</v>
      </c>
      <c r="BE998" s="3" t="s">
        <v>25073</v>
      </c>
      <c r="BF998" s="3" t="s">
        <v>10279</v>
      </c>
      <c r="BG998" s="3" t="s">
        <v>25074</v>
      </c>
      <c r="BH998" s="3" t="s">
        <v>10280</v>
      </c>
      <c r="BI998" s="3" t="s">
        <v>25075</v>
      </c>
      <c r="BM998" s="3" t="s">
        <v>23550</v>
      </c>
      <c r="BN998" s="3" t="s">
        <v>23820</v>
      </c>
      <c r="BO998" s="3" t="s">
        <v>23821</v>
      </c>
      <c r="BP998" s="3" t="s">
        <v>23582</v>
      </c>
      <c r="BQ998" s="3" t="s">
        <v>23583</v>
      </c>
      <c r="BR998" s="3" t="s">
        <v>23550</v>
      </c>
      <c r="BS998" s="3" t="s">
        <v>23822</v>
      </c>
      <c r="BT998" s="3" t="s">
        <v>23823</v>
      </c>
      <c r="BU998" s="3" t="s">
        <v>23576</v>
      </c>
      <c r="BV998" s="3" t="s">
        <v>23577</v>
      </c>
      <c r="BW998" s="3" t="s">
        <v>23547</v>
      </c>
      <c r="BX998" s="3" t="s">
        <v>23824</v>
      </c>
      <c r="BY998" s="3" t="s">
        <v>23825</v>
      </c>
      <c r="BZ998" s="3" t="s">
        <v>23576</v>
      </c>
      <c r="CA998" s="3" t="s">
        <v>23577</v>
      </c>
      <c r="CB998" s="3" t="s">
        <v>922</v>
      </c>
      <c r="CC998" s="3" t="s">
        <v>922</v>
      </c>
      <c r="CD998" s="3" t="s">
        <v>922</v>
      </c>
      <c r="CE998" s="3" t="s">
        <v>922</v>
      </c>
      <c r="CF998" s="3" t="s">
        <v>922</v>
      </c>
      <c r="CG998" s="3" t="s">
        <v>922</v>
      </c>
      <c r="CH998" s="3" t="s">
        <v>922</v>
      </c>
      <c r="CI998" s="3" t="s">
        <v>922</v>
      </c>
      <c r="CJ998" s="3" t="s">
        <v>922</v>
      </c>
      <c r="CK998" s="3" t="s">
        <v>922</v>
      </c>
      <c r="CL998" s="3" t="s">
        <v>922</v>
      </c>
      <c r="CM998" s="3" t="s">
        <v>922</v>
      </c>
      <c r="CN998" s="3" t="s">
        <v>922</v>
      </c>
      <c r="CO998" s="3" t="s">
        <v>922</v>
      </c>
      <c r="CP998" s="3" t="s">
        <v>922</v>
      </c>
      <c r="CQ998" s="3" t="s">
        <v>922</v>
      </c>
      <c r="CR998" s="3" t="s">
        <v>922</v>
      </c>
      <c r="CS998" s="3" t="s">
        <v>922</v>
      </c>
      <c r="CT998" s="3" t="s">
        <v>922</v>
      </c>
      <c r="CU998" s="3" t="s">
        <v>922</v>
      </c>
      <c r="CV998" s="3" t="s">
        <v>922</v>
      </c>
      <c r="CW998" s="3" t="s">
        <v>922</v>
      </c>
      <c r="CX998" s="3" t="s">
        <v>922</v>
      </c>
      <c r="CY998" s="3" t="s">
        <v>922</v>
      </c>
      <c r="CZ998" s="3" t="s">
        <v>922</v>
      </c>
      <c r="DK998" s="3">
        <v>2022</v>
      </c>
    </row>
    <row r="999" spans="1:115" ht="13.2" customHeight="1" x14ac:dyDescent="0.2">
      <c r="A999" s="3">
        <v>266</v>
      </c>
      <c r="B999" s="3" t="s">
        <v>23288</v>
      </c>
      <c r="C999" s="3" t="s">
        <v>3332</v>
      </c>
      <c r="E999" s="3" t="s">
        <v>10230</v>
      </c>
      <c r="F999" s="2" t="s">
        <v>10230</v>
      </c>
      <c r="G999" s="3" t="s">
        <v>10247</v>
      </c>
      <c r="H999" s="3">
        <v>1</v>
      </c>
      <c r="I999" s="3">
        <v>3</v>
      </c>
      <c r="J999" s="3">
        <v>203</v>
      </c>
      <c r="K999" s="3">
        <v>203</v>
      </c>
      <c r="L999" s="3" t="s">
        <v>3303</v>
      </c>
      <c r="M999" s="3" t="s">
        <v>3304</v>
      </c>
      <c r="N999" s="3">
        <v>2023</v>
      </c>
      <c r="O999" s="3">
        <v>2026</v>
      </c>
      <c r="P999" s="3" t="s">
        <v>23289</v>
      </c>
      <c r="Q999" s="3">
        <v>2022</v>
      </c>
      <c r="R999" s="3">
        <v>37700</v>
      </c>
      <c r="S999" s="3">
        <v>37400</v>
      </c>
      <c r="T999" s="3">
        <v>36192</v>
      </c>
      <c r="U999" s="3">
        <v>35904</v>
      </c>
      <c r="V999" s="3">
        <v>4</v>
      </c>
      <c r="W999" s="3">
        <v>4</v>
      </c>
      <c r="AG999" s="3" t="s">
        <v>23290</v>
      </c>
      <c r="AQ999" s="3" t="s">
        <v>23291</v>
      </c>
      <c r="AS999" s="3">
        <v>2022</v>
      </c>
      <c r="AT999" s="3">
        <v>865</v>
      </c>
      <c r="AU999" s="3">
        <v>830</v>
      </c>
      <c r="AV999" s="3">
        <v>4</v>
      </c>
      <c r="AW999" s="3" t="s">
        <v>95</v>
      </c>
      <c r="AX999" s="3" t="s">
        <v>150</v>
      </c>
      <c r="AY999" s="3">
        <v>0.683000028133392</v>
      </c>
      <c r="AZ999" s="3">
        <v>0.65600001811981201</v>
      </c>
      <c r="BA999" s="3">
        <v>4</v>
      </c>
      <c r="BC999" s="3" t="s">
        <v>23292</v>
      </c>
      <c r="BD999" s="3" t="s">
        <v>23293</v>
      </c>
      <c r="BF999" s="3" t="s">
        <v>23294</v>
      </c>
      <c r="BH999" s="3" t="s">
        <v>23295</v>
      </c>
      <c r="BM999" s="3" t="s">
        <v>23550</v>
      </c>
      <c r="BN999" s="3" t="s">
        <v>23820</v>
      </c>
      <c r="BO999" s="3" t="s">
        <v>23821</v>
      </c>
      <c r="BP999" s="3" t="s">
        <v>23582</v>
      </c>
      <c r="BQ999" s="3" t="s">
        <v>23583</v>
      </c>
      <c r="BR999" s="3" t="s">
        <v>23550</v>
      </c>
      <c r="BS999" s="3" t="s">
        <v>23822</v>
      </c>
      <c r="BT999" s="3" t="s">
        <v>23823</v>
      </c>
      <c r="BU999" s="3" t="s">
        <v>23576</v>
      </c>
      <c r="BV999" s="3" t="s">
        <v>23577</v>
      </c>
      <c r="BW999" s="3" t="s">
        <v>23547</v>
      </c>
      <c r="BX999" s="3" t="s">
        <v>23824</v>
      </c>
      <c r="BY999" s="3" t="s">
        <v>23825</v>
      </c>
      <c r="BZ999" s="3" t="s">
        <v>23576</v>
      </c>
      <c r="CA999" s="3" t="s">
        <v>23577</v>
      </c>
      <c r="CB999" s="3" t="s">
        <v>922</v>
      </c>
      <c r="CC999" s="3" t="s">
        <v>922</v>
      </c>
      <c r="CD999" s="3" t="s">
        <v>922</v>
      </c>
      <c r="CE999" s="3" t="s">
        <v>922</v>
      </c>
      <c r="CF999" s="3" t="s">
        <v>922</v>
      </c>
      <c r="CG999" s="3" t="s">
        <v>922</v>
      </c>
      <c r="CH999" s="3" t="s">
        <v>922</v>
      </c>
      <c r="CI999" s="3" t="s">
        <v>922</v>
      </c>
      <c r="CJ999" s="3" t="s">
        <v>922</v>
      </c>
      <c r="CK999" s="3" t="s">
        <v>922</v>
      </c>
      <c r="CL999" s="3" t="s">
        <v>922</v>
      </c>
      <c r="CM999" s="3" t="s">
        <v>922</v>
      </c>
      <c r="CN999" s="3" t="s">
        <v>922</v>
      </c>
      <c r="CO999" s="3" t="s">
        <v>922</v>
      </c>
      <c r="CP999" s="3" t="s">
        <v>922</v>
      </c>
      <c r="CQ999" s="3" t="s">
        <v>922</v>
      </c>
      <c r="CR999" s="3" t="s">
        <v>922</v>
      </c>
      <c r="CS999" s="3" t="s">
        <v>922</v>
      </c>
      <c r="CT999" s="3" t="s">
        <v>922</v>
      </c>
      <c r="CU999" s="3" t="s">
        <v>922</v>
      </c>
      <c r="CV999" s="3" t="s">
        <v>922</v>
      </c>
      <c r="CW999" s="3" t="s">
        <v>922</v>
      </c>
      <c r="CX999" s="3" t="s">
        <v>922</v>
      </c>
      <c r="CY999" s="3" t="s">
        <v>922</v>
      </c>
      <c r="CZ999" s="3" t="s">
        <v>922</v>
      </c>
      <c r="DK999" s="3" t="s">
        <v>922</v>
      </c>
    </row>
    <row r="1000" spans="1:115" ht="13.2" customHeight="1" x14ac:dyDescent="0.2">
      <c r="A1000" s="3">
        <v>267</v>
      </c>
      <c r="B1000" s="3" t="s">
        <v>10281</v>
      </c>
      <c r="C1000" s="3" t="s">
        <v>10282</v>
      </c>
      <c r="E1000" s="3" t="s">
        <v>10283</v>
      </c>
      <c r="F1000" s="2" t="s">
        <v>10283</v>
      </c>
      <c r="G1000" s="3" t="s">
        <v>10284</v>
      </c>
      <c r="H1000" s="3">
        <v>1</v>
      </c>
      <c r="L1000" s="3" t="s">
        <v>121</v>
      </c>
      <c r="M1000" s="3" t="s">
        <v>286</v>
      </c>
      <c r="N1000" s="3">
        <v>2010</v>
      </c>
      <c r="O1000" s="3">
        <v>2012</v>
      </c>
      <c r="P1000" s="3" t="s">
        <v>10285</v>
      </c>
      <c r="Q1000" s="3">
        <v>2009</v>
      </c>
      <c r="R1000" s="3">
        <v>10600</v>
      </c>
      <c r="S1000" s="3">
        <v>9270</v>
      </c>
      <c r="T1000" s="3">
        <v>10280</v>
      </c>
      <c r="U1000" s="3">
        <v>8990</v>
      </c>
      <c r="V1000" s="3">
        <v>3</v>
      </c>
      <c r="W1000" s="3">
        <v>3</v>
      </c>
      <c r="X1000" s="3" t="s">
        <v>5673</v>
      </c>
      <c r="Y1000" s="3" t="s">
        <v>3935</v>
      </c>
      <c r="Z1000" s="3">
        <v>41.799999237060497</v>
      </c>
      <c r="AA1000" s="3">
        <v>36.5</v>
      </c>
      <c r="AB1000" s="3">
        <v>40.5</v>
      </c>
      <c r="AC1000" s="3">
        <v>35.400001525878899</v>
      </c>
      <c r="AD1000" s="3">
        <v>3</v>
      </c>
      <c r="AE1000" s="3">
        <v>3</v>
      </c>
      <c r="AG1000" s="3" t="s">
        <v>10286</v>
      </c>
      <c r="AJ1000" s="3">
        <v>-0.93999999761581399</v>
      </c>
      <c r="AK1000" s="3">
        <v>-1.28999996185303</v>
      </c>
      <c r="AN1000" s="3">
        <v>3.8299999237060498</v>
      </c>
      <c r="AO1000" s="3">
        <v>3.28999996185303</v>
      </c>
      <c r="AP1000" s="3" t="s">
        <v>10287</v>
      </c>
      <c r="AQ1000" s="3" t="s">
        <v>10288</v>
      </c>
      <c r="AR1000" s="3" t="s">
        <v>10289</v>
      </c>
      <c r="BH1000" s="3" t="s">
        <v>10290</v>
      </c>
      <c r="BI1000" s="3" t="s">
        <v>10291</v>
      </c>
      <c r="BM1000" s="3" t="s">
        <v>23550</v>
      </c>
      <c r="BN1000" s="3" t="s">
        <v>23561</v>
      </c>
      <c r="BO1000" s="3" t="s">
        <v>10282</v>
      </c>
      <c r="BP1000" s="3" t="s">
        <v>23727</v>
      </c>
      <c r="BQ1000" s="3" t="s">
        <v>23728</v>
      </c>
      <c r="BR1000" s="3" t="s">
        <v>922</v>
      </c>
      <c r="BS1000" s="3" t="s">
        <v>922</v>
      </c>
      <c r="BT1000" s="3" t="s">
        <v>922</v>
      </c>
      <c r="BU1000" s="3" t="s">
        <v>922</v>
      </c>
      <c r="BV1000" s="3" t="s">
        <v>922</v>
      </c>
      <c r="BW1000" s="3" t="s">
        <v>922</v>
      </c>
      <c r="BX1000" s="3" t="s">
        <v>922</v>
      </c>
      <c r="BY1000" s="3" t="s">
        <v>922</v>
      </c>
      <c r="BZ1000" s="3" t="s">
        <v>922</v>
      </c>
      <c r="CA1000" s="3" t="s">
        <v>922</v>
      </c>
      <c r="CB1000" s="3" t="s">
        <v>922</v>
      </c>
      <c r="CC1000" s="3" t="s">
        <v>922</v>
      </c>
      <c r="CD1000" s="3" t="s">
        <v>922</v>
      </c>
      <c r="CE1000" s="3" t="s">
        <v>922</v>
      </c>
      <c r="CF1000" s="3" t="s">
        <v>922</v>
      </c>
      <c r="CG1000" s="3" t="s">
        <v>922</v>
      </c>
      <c r="CH1000" s="3" t="s">
        <v>922</v>
      </c>
      <c r="CI1000" s="3" t="s">
        <v>922</v>
      </c>
      <c r="CJ1000" s="3" t="s">
        <v>922</v>
      </c>
      <c r="CK1000" s="3" t="s">
        <v>922</v>
      </c>
      <c r="CL1000" s="3" t="s">
        <v>922</v>
      </c>
      <c r="CM1000" s="3" t="s">
        <v>922</v>
      </c>
      <c r="CN1000" s="3" t="s">
        <v>922</v>
      </c>
      <c r="CO1000" s="3" t="s">
        <v>922</v>
      </c>
      <c r="CP1000" s="3" t="s">
        <v>922</v>
      </c>
      <c r="CQ1000" s="3" t="s">
        <v>922</v>
      </c>
      <c r="CR1000" s="3" t="s">
        <v>922</v>
      </c>
      <c r="CS1000" s="3" t="s">
        <v>922</v>
      </c>
      <c r="CT1000" s="3" t="s">
        <v>922</v>
      </c>
      <c r="CU1000" s="3" t="s">
        <v>922</v>
      </c>
      <c r="CV1000" s="3" t="s">
        <v>922</v>
      </c>
      <c r="CW1000" s="3" t="s">
        <v>922</v>
      </c>
      <c r="CX1000" s="3" t="s">
        <v>922</v>
      </c>
      <c r="CY1000" s="3" t="s">
        <v>922</v>
      </c>
      <c r="CZ1000" s="3" t="s">
        <v>922</v>
      </c>
      <c r="DK1000" s="3">
        <v>2012</v>
      </c>
    </row>
    <row r="1001" spans="1:115" ht="13.2" customHeight="1" x14ac:dyDescent="0.2">
      <c r="A1001" s="3">
        <v>267</v>
      </c>
      <c r="B1001" s="3" t="s">
        <v>10292</v>
      </c>
      <c r="C1001" s="3" t="s">
        <v>10282</v>
      </c>
      <c r="E1001" s="3" t="s">
        <v>10283</v>
      </c>
      <c r="F1001" s="2" t="s">
        <v>10283</v>
      </c>
      <c r="G1001" s="3" t="s">
        <v>10293</v>
      </c>
      <c r="H1001" s="3">
        <v>1</v>
      </c>
      <c r="L1001" s="3" t="s">
        <v>121</v>
      </c>
      <c r="M1001" s="3" t="s">
        <v>286</v>
      </c>
      <c r="N1001" s="3">
        <v>2013</v>
      </c>
      <c r="O1001" s="3">
        <v>2015</v>
      </c>
      <c r="P1001" s="3" t="s">
        <v>10294</v>
      </c>
      <c r="Q1001" s="3">
        <v>2012</v>
      </c>
      <c r="R1001" s="3">
        <v>11400</v>
      </c>
      <c r="S1001" s="3">
        <v>11400</v>
      </c>
      <c r="T1001" s="3">
        <v>10716</v>
      </c>
      <c r="U1001" s="3">
        <v>10716</v>
      </c>
      <c r="V1001" s="3">
        <v>6</v>
      </c>
      <c r="W1001" s="3">
        <v>6</v>
      </c>
      <c r="X1001" s="3" t="s">
        <v>5673</v>
      </c>
      <c r="Y1001" s="3" t="s">
        <v>3935</v>
      </c>
      <c r="Z1001" s="3">
        <v>42.799999237060497</v>
      </c>
      <c r="AA1001" s="3">
        <v>42.799999237060497</v>
      </c>
      <c r="AB1001" s="3">
        <v>40.200000762939503</v>
      </c>
      <c r="AC1001" s="3">
        <v>40.200000762939503</v>
      </c>
      <c r="AD1001" s="3">
        <v>6</v>
      </c>
      <c r="AE1001" s="3">
        <v>6</v>
      </c>
      <c r="AG1001" s="3" t="s">
        <v>10295</v>
      </c>
      <c r="AJ1001" s="3">
        <v>-15.789999961853001</v>
      </c>
      <c r="AK1001" s="3">
        <v>-15.789999961853001</v>
      </c>
      <c r="AN1001" s="3">
        <v>-1.16999995708466</v>
      </c>
      <c r="AO1001" s="3">
        <v>-1.16999995708466</v>
      </c>
      <c r="AP1001" s="3" t="s">
        <v>10296</v>
      </c>
      <c r="AQ1001" s="3" t="s">
        <v>10297</v>
      </c>
      <c r="AR1001" s="3" t="s">
        <v>10298</v>
      </c>
      <c r="BH1001" s="3" t="s">
        <v>10299</v>
      </c>
      <c r="BI1001" s="3" t="s">
        <v>10300</v>
      </c>
      <c r="BM1001" s="3" t="s">
        <v>23550</v>
      </c>
      <c r="BN1001" s="3" t="s">
        <v>23561</v>
      </c>
      <c r="BO1001" s="3" t="s">
        <v>10282</v>
      </c>
      <c r="BP1001" s="3" t="s">
        <v>23727</v>
      </c>
      <c r="BQ1001" s="3" t="s">
        <v>23728</v>
      </c>
      <c r="BR1001" s="3" t="s">
        <v>922</v>
      </c>
      <c r="BS1001" s="3" t="s">
        <v>922</v>
      </c>
      <c r="BT1001" s="3" t="s">
        <v>922</v>
      </c>
      <c r="BU1001" s="3" t="s">
        <v>922</v>
      </c>
      <c r="BV1001" s="3" t="s">
        <v>922</v>
      </c>
      <c r="BW1001" s="3" t="s">
        <v>922</v>
      </c>
      <c r="BX1001" s="3" t="s">
        <v>922</v>
      </c>
      <c r="BY1001" s="3" t="s">
        <v>922</v>
      </c>
      <c r="BZ1001" s="3" t="s">
        <v>922</v>
      </c>
      <c r="CA1001" s="3" t="s">
        <v>922</v>
      </c>
      <c r="CB1001" s="3" t="s">
        <v>922</v>
      </c>
      <c r="CC1001" s="3" t="s">
        <v>922</v>
      </c>
      <c r="CD1001" s="3" t="s">
        <v>922</v>
      </c>
      <c r="CE1001" s="3" t="s">
        <v>922</v>
      </c>
      <c r="CF1001" s="3" t="s">
        <v>922</v>
      </c>
      <c r="CG1001" s="3" t="s">
        <v>922</v>
      </c>
      <c r="CH1001" s="3" t="s">
        <v>922</v>
      </c>
      <c r="CI1001" s="3" t="s">
        <v>922</v>
      </c>
      <c r="CJ1001" s="3" t="s">
        <v>922</v>
      </c>
      <c r="CK1001" s="3" t="s">
        <v>922</v>
      </c>
      <c r="CL1001" s="3" t="s">
        <v>922</v>
      </c>
      <c r="CM1001" s="3" t="s">
        <v>922</v>
      </c>
      <c r="CN1001" s="3" t="s">
        <v>922</v>
      </c>
      <c r="CO1001" s="3" t="s">
        <v>922</v>
      </c>
      <c r="CP1001" s="3" t="s">
        <v>922</v>
      </c>
      <c r="CQ1001" s="3" t="s">
        <v>922</v>
      </c>
      <c r="CR1001" s="3" t="s">
        <v>922</v>
      </c>
      <c r="CS1001" s="3" t="s">
        <v>922</v>
      </c>
      <c r="CT1001" s="3" t="s">
        <v>922</v>
      </c>
      <c r="CU1001" s="3" t="s">
        <v>922</v>
      </c>
      <c r="CV1001" s="3" t="s">
        <v>922</v>
      </c>
      <c r="CW1001" s="3" t="s">
        <v>922</v>
      </c>
      <c r="CX1001" s="3" t="s">
        <v>922</v>
      </c>
      <c r="CY1001" s="3" t="s">
        <v>922</v>
      </c>
      <c r="CZ1001" s="3" t="s">
        <v>922</v>
      </c>
      <c r="DK1001" s="3">
        <v>2015</v>
      </c>
    </row>
    <row r="1002" spans="1:115" ht="13.2" customHeight="1" x14ac:dyDescent="0.2">
      <c r="A1002" s="3">
        <v>267</v>
      </c>
      <c r="B1002" s="3" t="s">
        <v>10301</v>
      </c>
      <c r="C1002" s="3" t="s">
        <v>10282</v>
      </c>
      <c r="E1002" s="3" t="s">
        <v>10283</v>
      </c>
      <c r="F1002" s="2" t="s">
        <v>10283</v>
      </c>
      <c r="G1002" s="3" t="s">
        <v>10293</v>
      </c>
      <c r="H1002" s="3">
        <v>1</v>
      </c>
      <c r="L1002" s="3" t="s">
        <v>121</v>
      </c>
      <c r="M1002" s="3" t="s">
        <v>286</v>
      </c>
      <c r="N1002" s="3">
        <v>2016</v>
      </c>
      <c r="O1002" s="3">
        <v>2018</v>
      </c>
      <c r="P1002" s="3" t="s">
        <v>10302</v>
      </c>
      <c r="Q1002" s="3">
        <v>2015</v>
      </c>
      <c r="R1002" s="3">
        <v>14000</v>
      </c>
      <c r="S1002" s="3">
        <v>13800</v>
      </c>
      <c r="T1002" s="3">
        <v>13160</v>
      </c>
      <c r="U1002" s="3">
        <v>12972</v>
      </c>
      <c r="V1002" s="3">
        <v>6</v>
      </c>
      <c r="W1002" s="3">
        <v>6</v>
      </c>
      <c r="X1002" s="3" t="s">
        <v>5673</v>
      </c>
      <c r="Y1002" s="3" t="s">
        <v>3935</v>
      </c>
      <c r="Z1002" s="3">
        <v>45.900001525878899</v>
      </c>
      <c r="AA1002" s="3">
        <v>45.299999237060497</v>
      </c>
      <c r="AB1002" s="3">
        <v>43.099998474121101</v>
      </c>
      <c r="AC1002" s="3">
        <v>42.599998474121101</v>
      </c>
      <c r="AD1002" s="3">
        <v>6</v>
      </c>
      <c r="AE1002" s="3">
        <v>6</v>
      </c>
      <c r="AG1002" s="3" t="s">
        <v>10303</v>
      </c>
      <c r="AJ1002" s="3">
        <v>-2.1400001049041699</v>
      </c>
      <c r="AK1002" s="3">
        <v>-2.1700000762939502</v>
      </c>
      <c r="AN1002" s="3">
        <v>8.5</v>
      </c>
      <c r="AO1002" s="3">
        <v>8.6099996566772496</v>
      </c>
      <c r="AP1002" s="3" t="s">
        <v>10304</v>
      </c>
      <c r="AQ1002" s="3" t="s">
        <v>10305</v>
      </c>
      <c r="AR1002" s="3" t="s">
        <v>10306</v>
      </c>
      <c r="BH1002" s="3" t="s">
        <v>10307</v>
      </c>
      <c r="BI1002" s="3" t="s">
        <v>10308</v>
      </c>
      <c r="BM1002" s="3" t="s">
        <v>23550</v>
      </c>
      <c r="BN1002" s="3" t="s">
        <v>23561</v>
      </c>
      <c r="BO1002" s="3" t="s">
        <v>10282</v>
      </c>
      <c r="BP1002" s="3" t="s">
        <v>23727</v>
      </c>
      <c r="BQ1002" s="3" t="s">
        <v>24108</v>
      </c>
      <c r="BR1002" s="3" t="s">
        <v>922</v>
      </c>
      <c r="BS1002" s="3" t="s">
        <v>922</v>
      </c>
      <c r="BT1002" s="3" t="s">
        <v>922</v>
      </c>
      <c r="BU1002" s="3" t="s">
        <v>922</v>
      </c>
      <c r="BV1002" s="3" t="s">
        <v>922</v>
      </c>
      <c r="BW1002" s="3" t="s">
        <v>922</v>
      </c>
      <c r="BX1002" s="3" t="s">
        <v>922</v>
      </c>
      <c r="BY1002" s="3" t="s">
        <v>922</v>
      </c>
      <c r="BZ1002" s="3" t="s">
        <v>922</v>
      </c>
      <c r="CA1002" s="3" t="s">
        <v>922</v>
      </c>
      <c r="CB1002" s="3" t="s">
        <v>922</v>
      </c>
      <c r="CC1002" s="3" t="s">
        <v>922</v>
      </c>
      <c r="CD1002" s="3" t="s">
        <v>922</v>
      </c>
      <c r="CE1002" s="3" t="s">
        <v>922</v>
      </c>
      <c r="CF1002" s="3" t="s">
        <v>922</v>
      </c>
      <c r="CG1002" s="3" t="s">
        <v>922</v>
      </c>
      <c r="CH1002" s="3" t="s">
        <v>922</v>
      </c>
      <c r="CI1002" s="3" t="s">
        <v>922</v>
      </c>
      <c r="CJ1002" s="3" t="s">
        <v>922</v>
      </c>
      <c r="CK1002" s="3" t="s">
        <v>922</v>
      </c>
      <c r="CL1002" s="3" t="s">
        <v>922</v>
      </c>
      <c r="CM1002" s="3" t="s">
        <v>922</v>
      </c>
      <c r="CN1002" s="3" t="s">
        <v>922</v>
      </c>
      <c r="CO1002" s="3" t="s">
        <v>922</v>
      </c>
      <c r="CP1002" s="3" t="s">
        <v>922</v>
      </c>
      <c r="CQ1002" s="3" t="s">
        <v>922</v>
      </c>
      <c r="CR1002" s="3" t="s">
        <v>922</v>
      </c>
      <c r="CS1002" s="3" t="s">
        <v>922</v>
      </c>
      <c r="CT1002" s="3" t="s">
        <v>922</v>
      </c>
      <c r="CU1002" s="3" t="s">
        <v>922</v>
      </c>
      <c r="CV1002" s="3" t="s">
        <v>922</v>
      </c>
      <c r="CW1002" s="3" t="s">
        <v>922</v>
      </c>
      <c r="CX1002" s="3" t="s">
        <v>922</v>
      </c>
      <c r="CY1002" s="3" t="s">
        <v>922</v>
      </c>
      <c r="CZ1002" s="3" t="s">
        <v>922</v>
      </c>
      <c r="DK1002" s="3">
        <v>2018</v>
      </c>
    </row>
    <row r="1003" spans="1:115" ht="13.2" customHeight="1" x14ac:dyDescent="0.2">
      <c r="A1003" s="3">
        <v>267</v>
      </c>
      <c r="B1003" s="3" t="s">
        <v>25228</v>
      </c>
      <c r="C1003" s="3" t="s">
        <v>10282</v>
      </c>
      <c r="E1003" s="3" t="s">
        <v>10283</v>
      </c>
      <c r="F1003" s="2" t="s">
        <v>10283</v>
      </c>
      <c r="G1003" s="3" t="s">
        <v>10293</v>
      </c>
      <c r="H1003" s="3">
        <v>1</v>
      </c>
      <c r="L1003" s="3" t="s">
        <v>121</v>
      </c>
      <c r="M1003" s="3" t="s">
        <v>286</v>
      </c>
      <c r="N1003" s="3">
        <v>2019</v>
      </c>
      <c r="O1003" s="3">
        <v>2021</v>
      </c>
      <c r="P1003" s="3" t="s">
        <v>10309</v>
      </c>
      <c r="Q1003" s="3">
        <v>2018</v>
      </c>
      <c r="R1003" s="3">
        <v>13700</v>
      </c>
      <c r="S1003" s="3">
        <v>13700</v>
      </c>
      <c r="T1003" s="3">
        <v>12467</v>
      </c>
      <c r="U1003" s="3">
        <v>12467</v>
      </c>
      <c r="V1003" s="3">
        <v>9</v>
      </c>
      <c r="W1003" s="3">
        <v>9</v>
      </c>
      <c r="X1003" s="3" t="s">
        <v>5673</v>
      </c>
      <c r="Y1003" s="3" t="s">
        <v>3935</v>
      </c>
      <c r="Z1003" s="3">
        <v>40.299999237060497</v>
      </c>
      <c r="AA1003" s="3">
        <v>40.299999237060497</v>
      </c>
      <c r="AB1003" s="3">
        <v>36.700000762939503</v>
      </c>
      <c r="AC1003" s="3">
        <v>36.700000762939503</v>
      </c>
      <c r="AD1003" s="3">
        <v>9</v>
      </c>
      <c r="AE1003" s="3">
        <v>9</v>
      </c>
      <c r="AG1003" s="3" t="s">
        <v>10310</v>
      </c>
      <c r="AJ1003" s="3">
        <v>13.8699998855591</v>
      </c>
      <c r="AK1003" s="3">
        <v>13.87</v>
      </c>
      <c r="AN1003" s="3">
        <v>2.4800000190734899</v>
      </c>
      <c r="AO1003" s="3">
        <v>2.48</v>
      </c>
      <c r="AP1003" s="4" t="s">
        <v>22750</v>
      </c>
      <c r="AQ1003" s="3" t="s">
        <v>10311</v>
      </c>
      <c r="AR1003" s="3" t="s">
        <v>10312</v>
      </c>
      <c r="BG1003" s="3" t="s">
        <v>10313</v>
      </c>
      <c r="BH1003" s="3" t="s">
        <v>10314</v>
      </c>
      <c r="BI1003" s="3" t="s">
        <v>10315</v>
      </c>
      <c r="BK1003" s="3" t="s">
        <v>10316</v>
      </c>
      <c r="BM1003" s="3" t="s">
        <v>23550</v>
      </c>
      <c r="BN1003" s="3" t="s">
        <v>23561</v>
      </c>
      <c r="BO1003" s="3" t="s">
        <v>10282</v>
      </c>
      <c r="BP1003" s="3" t="s">
        <v>23727</v>
      </c>
      <c r="BQ1003" s="3" t="s">
        <v>24108</v>
      </c>
      <c r="BR1003" s="3" t="s">
        <v>922</v>
      </c>
      <c r="BS1003" s="3" t="s">
        <v>922</v>
      </c>
      <c r="BT1003" s="3" t="s">
        <v>922</v>
      </c>
      <c r="BU1003" s="3" t="s">
        <v>922</v>
      </c>
      <c r="BV1003" s="3" t="s">
        <v>922</v>
      </c>
      <c r="BW1003" s="3" t="s">
        <v>922</v>
      </c>
      <c r="BX1003" s="3" t="s">
        <v>922</v>
      </c>
      <c r="BY1003" s="3" t="s">
        <v>922</v>
      </c>
      <c r="BZ1003" s="3" t="s">
        <v>922</v>
      </c>
      <c r="CA1003" s="3" t="s">
        <v>922</v>
      </c>
      <c r="CB1003" s="3" t="s">
        <v>922</v>
      </c>
      <c r="CC1003" s="3" t="s">
        <v>922</v>
      </c>
      <c r="CD1003" s="3" t="s">
        <v>922</v>
      </c>
      <c r="CE1003" s="3" t="s">
        <v>922</v>
      </c>
      <c r="CF1003" s="3" t="s">
        <v>922</v>
      </c>
      <c r="CG1003" s="3" t="s">
        <v>922</v>
      </c>
      <c r="CH1003" s="3" t="s">
        <v>922</v>
      </c>
      <c r="CI1003" s="3" t="s">
        <v>922</v>
      </c>
      <c r="CJ1003" s="3" t="s">
        <v>922</v>
      </c>
      <c r="CK1003" s="3" t="s">
        <v>922</v>
      </c>
      <c r="CL1003" s="3" t="s">
        <v>922</v>
      </c>
      <c r="CM1003" s="3" t="s">
        <v>922</v>
      </c>
      <c r="CN1003" s="3" t="s">
        <v>922</v>
      </c>
      <c r="CO1003" s="3" t="s">
        <v>922</v>
      </c>
      <c r="CP1003" s="3" t="s">
        <v>922</v>
      </c>
      <c r="CQ1003" s="3" t="s">
        <v>922</v>
      </c>
      <c r="CR1003" s="3" t="s">
        <v>922</v>
      </c>
      <c r="CS1003" s="3" t="s">
        <v>922</v>
      </c>
      <c r="CT1003" s="3" t="s">
        <v>922</v>
      </c>
      <c r="CU1003" s="3" t="s">
        <v>922</v>
      </c>
      <c r="CV1003" s="3" t="s">
        <v>922</v>
      </c>
      <c r="CW1003" s="3" t="s">
        <v>922</v>
      </c>
      <c r="CX1003" s="3" t="s">
        <v>922</v>
      </c>
      <c r="CY1003" s="3" t="s">
        <v>922</v>
      </c>
      <c r="CZ1003" s="3" t="s">
        <v>922</v>
      </c>
      <c r="DK1003" s="3">
        <v>2021</v>
      </c>
    </row>
    <row r="1004" spans="1:115" ht="13.2" customHeight="1" x14ac:dyDescent="0.2">
      <c r="A1004" s="3">
        <v>267</v>
      </c>
      <c r="B1004" s="3" t="s">
        <v>10317</v>
      </c>
      <c r="C1004" s="3" t="s">
        <v>10282</v>
      </c>
      <c r="E1004" s="3" t="s">
        <v>10283</v>
      </c>
      <c r="F1004" s="2" t="s">
        <v>10283</v>
      </c>
      <c r="G1004" s="3" t="s">
        <v>10293</v>
      </c>
      <c r="H1004" s="3">
        <v>1</v>
      </c>
      <c r="L1004" s="3" t="s">
        <v>121</v>
      </c>
      <c r="M1004" s="3" t="s">
        <v>286</v>
      </c>
      <c r="N1004" s="3">
        <v>2022</v>
      </c>
      <c r="O1004" s="3">
        <v>2024</v>
      </c>
      <c r="P1004" s="3" t="s">
        <v>10318</v>
      </c>
      <c r="Q1004" s="3">
        <v>2021</v>
      </c>
      <c r="R1004" s="3">
        <v>11800</v>
      </c>
      <c r="S1004" s="3">
        <v>11800</v>
      </c>
      <c r="T1004" s="3">
        <v>10738</v>
      </c>
      <c r="U1004" s="3">
        <v>10738</v>
      </c>
      <c r="V1004" s="3">
        <v>9</v>
      </c>
      <c r="W1004" s="3">
        <v>9</v>
      </c>
      <c r="X1004" s="3" t="s">
        <v>5673</v>
      </c>
      <c r="Y1004" s="3" t="s">
        <v>3935</v>
      </c>
      <c r="Z1004" s="3">
        <v>22</v>
      </c>
      <c r="AA1004" s="3">
        <v>22</v>
      </c>
      <c r="AB1004" s="3">
        <v>21.299999237060501</v>
      </c>
      <c r="AC1004" s="3">
        <v>21.3</v>
      </c>
      <c r="AD1004" s="3">
        <v>3</v>
      </c>
      <c r="AE1004" s="3">
        <v>3</v>
      </c>
      <c r="AF1004" s="3" t="s">
        <v>10319</v>
      </c>
      <c r="AG1004" s="3" t="s">
        <v>10320</v>
      </c>
      <c r="AQ1004" s="3" t="s">
        <v>10321</v>
      </c>
      <c r="BF1004" s="3" t="s">
        <v>10322</v>
      </c>
      <c r="BH1004" s="3" t="s">
        <v>10323</v>
      </c>
      <c r="BM1004" s="3" t="s">
        <v>23550</v>
      </c>
      <c r="BN1004" s="3" t="s">
        <v>23561</v>
      </c>
      <c r="BO1004" s="3" t="s">
        <v>10282</v>
      </c>
      <c r="BP1004" s="3" t="s">
        <v>23727</v>
      </c>
      <c r="BQ1004" s="3" t="s">
        <v>23728</v>
      </c>
      <c r="BR1004" s="3" t="s">
        <v>922</v>
      </c>
      <c r="BS1004" s="3" t="s">
        <v>922</v>
      </c>
      <c r="BT1004" s="3" t="s">
        <v>922</v>
      </c>
      <c r="BU1004" s="3" t="s">
        <v>922</v>
      </c>
      <c r="BV1004" s="3" t="s">
        <v>922</v>
      </c>
      <c r="BW1004" s="3" t="s">
        <v>922</v>
      </c>
      <c r="BX1004" s="3" t="s">
        <v>922</v>
      </c>
      <c r="BY1004" s="3" t="s">
        <v>922</v>
      </c>
      <c r="BZ1004" s="3" t="s">
        <v>922</v>
      </c>
      <c r="CA1004" s="3" t="s">
        <v>922</v>
      </c>
      <c r="CB1004" s="3" t="s">
        <v>922</v>
      </c>
      <c r="CC1004" s="3" t="s">
        <v>922</v>
      </c>
      <c r="CD1004" s="3" t="s">
        <v>922</v>
      </c>
      <c r="CE1004" s="3" t="s">
        <v>922</v>
      </c>
      <c r="CF1004" s="3" t="s">
        <v>922</v>
      </c>
      <c r="CG1004" s="3" t="s">
        <v>922</v>
      </c>
      <c r="CH1004" s="3" t="s">
        <v>922</v>
      </c>
      <c r="CI1004" s="3" t="s">
        <v>922</v>
      </c>
      <c r="CJ1004" s="3" t="s">
        <v>922</v>
      </c>
      <c r="CK1004" s="3" t="s">
        <v>922</v>
      </c>
      <c r="CL1004" s="3" t="s">
        <v>922</v>
      </c>
      <c r="CM1004" s="3" t="s">
        <v>922</v>
      </c>
      <c r="CN1004" s="3" t="s">
        <v>922</v>
      </c>
      <c r="CO1004" s="3" t="s">
        <v>922</v>
      </c>
      <c r="CP1004" s="3" t="s">
        <v>922</v>
      </c>
      <c r="CQ1004" s="3" t="s">
        <v>922</v>
      </c>
      <c r="CR1004" s="3" t="s">
        <v>922</v>
      </c>
      <c r="CS1004" s="3" t="s">
        <v>922</v>
      </c>
      <c r="CT1004" s="3" t="s">
        <v>922</v>
      </c>
      <c r="CU1004" s="3" t="s">
        <v>922</v>
      </c>
      <c r="CV1004" s="3" t="s">
        <v>922</v>
      </c>
      <c r="CW1004" s="3" t="s">
        <v>922</v>
      </c>
      <c r="CX1004" s="3" t="s">
        <v>922</v>
      </c>
      <c r="CY1004" s="3" t="s">
        <v>922</v>
      </c>
      <c r="CZ1004" s="3" t="s">
        <v>922</v>
      </c>
      <c r="DK1004" s="3" t="s">
        <v>922</v>
      </c>
    </row>
    <row r="1005" spans="1:115" ht="13.2" customHeight="1" x14ac:dyDescent="0.2">
      <c r="A1005" s="3">
        <v>268</v>
      </c>
      <c r="B1005" s="3" t="s">
        <v>10324</v>
      </c>
      <c r="C1005" s="3" t="s">
        <v>10325</v>
      </c>
      <c r="E1005" s="3" t="s">
        <v>10326</v>
      </c>
      <c r="F1005" s="2" t="s">
        <v>10326</v>
      </c>
      <c r="G1005" s="3" t="s">
        <v>10327</v>
      </c>
      <c r="H1005" s="3">
        <v>1</v>
      </c>
      <c r="L1005" s="3" t="s">
        <v>121</v>
      </c>
      <c r="M1005" s="3" t="s">
        <v>252</v>
      </c>
      <c r="N1005" s="3">
        <v>2010</v>
      </c>
      <c r="O1005" s="3">
        <v>2014</v>
      </c>
      <c r="P1005" s="3" t="s">
        <v>10328</v>
      </c>
      <c r="Q1005" s="3">
        <v>2009</v>
      </c>
      <c r="R1005" s="3">
        <v>4060</v>
      </c>
      <c r="S1005" s="3">
        <v>3640</v>
      </c>
      <c r="T1005" s="3">
        <v>3860</v>
      </c>
      <c r="U1005" s="3">
        <v>3460</v>
      </c>
      <c r="V1005" s="3">
        <v>4.9299998283386204</v>
      </c>
      <c r="W1005" s="3">
        <v>4.9499998092651403</v>
      </c>
      <c r="X1005" s="3" t="s">
        <v>10329</v>
      </c>
      <c r="Y1005" s="3" t="s">
        <v>3935</v>
      </c>
      <c r="Z1005" s="3">
        <v>5.6199998855590803</v>
      </c>
      <c r="AA1005" s="3">
        <v>4.9299998283386204</v>
      </c>
      <c r="AB1005" s="3">
        <v>5.3400001525878897</v>
      </c>
      <c r="AC1005" s="3">
        <v>4.6799998283386204</v>
      </c>
      <c r="AD1005" s="3">
        <v>4.9800000190734899</v>
      </c>
      <c r="AE1005" s="3">
        <v>5.0700001716613796</v>
      </c>
      <c r="AF1005" s="3" t="s">
        <v>10330</v>
      </c>
      <c r="AG1005" s="3" t="s">
        <v>10331</v>
      </c>
      <c r="AH1005" s="3">
        <v>3920</v>
      </c>
      <c r="AI1005" s="3">
        <v>3520</v>
      </c>
      <c r="AJ1005" s="3">
        <v>3.4500000476837198</v>
      </c>
      <c r="AK1005" s="3">
        <v>3.2999999523162802</v>
      </c>
      <c r="AL1005" s="3">
        <v>3.9300000667571999</v>
      </c>
      <c r="AM1005" s="3">
        <v>3.5599999427795401</v>
      </c>
      <c r="AN1005" s="3">
        <v>30.069999694824201</v>
      </c>
      <c r="AO1005" s="3">
        <v>27.790000915527301</v>
      </c>
      <c r="AP1005" s="3" t="s">
        <v>10332</v>
      </c>
      <c r="AQ1005" s="3" t="s">
        <v>10333</v>
      </c>
      <c r="AR1005" s="3" t="s">
        <v>10334</v>
      </c>
      <c r="BH1005" s="3" t="s">
        <v>10335</v>
      </c>
      <c r="BI1005" s="3" t="s">
        <v>10336</v>
      </c>
      <c r="BJ1005" s="3" t="s">
        <v>10337</v>
      </c>
      <c r="BK1005" s="3" t="s">
        <v>10338</v>
      </c>
      <c r="BM1005" s="3" t="s">
        <v>23547</v>
      </c>
      <c r="BN1005" s="3" t="s">
        <v>24415</v>
      </c>
      <c r="BO1005" s="3" t="s">
        <v>10325</v>
      </c>
      <c r="BP1005" s="3" t="s">
        <v>24416</v>
      </c>
      <c r="BQ1005" s="3" t="s">
        <v>24417</v>
      </c>
      <c r="BR1005" s="3" t="s">
        <v>922</v>
      </c>
      <c r="BS1005" s="3" t="s">
        <v>922</v>
      </c>
      <c r="BT1005" s="3" t="s">
        <v>922</v>
      </c>
      <c r="BU1005" s="3" t="s">
        <v>922</v>
      </c>
      <c r="BV1005" s="3" t="s">
        <v>922</v>
      </c>
      <c r="BW1005" s="3" t="s">
        <v>922</v>
      </c>
      <c r="BX1005" s="3" t="s">
        <v>922</v>
      </c>
      <c r="BY1005" s="3" t="s">
        <v>922</v>
      </c>
      <c r="BZ1005" s="3" t="s">
        <v>922</v>
      </c>
      <c r="CA1005" s="3" t="s">
        <v>922</v>
      </c>
      <c r="CB1005" s="3" t="s">
        <v>922</v>
      </c>
      <c r="CC1005" s="3" t="s">
        <v>922</v>
      </c>
      <c r="CD1005" s="3" t="s">
        <v>922</v>
      </c>
      <c r="CE1005" s="3" t="s">
        <v>922</v>
      </c>
      <c r="CF1005" s="3" t="s">
        <v>922</v>
      </c>
      <c r="CG1005" s="3" t="s">
        <v>922</v>
      </c>
      <c r="CH1005" s="3" t="s">
        <v>922</v>
      </c>
      <c r="CI1005" s="3" t="s">
        <v>922</v>
      </c>
      <c r="CJ1005" s="3" t="s">
        <v>922</v>
      </c>
      <c r="CK1005" s="3" t="s">
        <v>922</v>
      </c>
      <c r="CL1005" s="3" t="s">
        <v>922</v>
      </c>
      <c r="CM1005" s="3" t="s">
        <v>922</v>
      </c>
      <c r="CN1005" s="3" t="s">
        <v>922</v>
      </c>
      <c r="CO1005" s="3" t="s">
        <v>922</v>
      </c>
      <c r="CP1005" s="3" t="s">
        <v>922</v>
      </c>
      <c r="CQ1005" s="3" t="s">
        <v>922</v>
      </c>
      <c r="CR1005" s="3" t="s">
        <v>922</v>
      </c>
      <c r="CS1005" s="3" t="s">
        <v>922</v>
      </c>
      <c r="CT1005" s="3" t="s">
        <v>922</v>
      </c>
      <c r="CU1005" s="3" t="s">
        <v>922</v>
      </c>
      <c r="CV1005" s="3" t="s">
        <v>922</v>
      </c>
      <c r="CW1005" s="3" t="s">
        <v>922</v>
      </c>
      <c r="CX1005" s="3" t="s">
        <v>922</v>
      </c>
      <c r="CY1005" s="3" t="s">
        <v>922</v>
      </c>
      <c r="CZ1005" s="3" t="s">
        <v>922</v>
      </c>
      <c r="DK1005" s="3">
        <v>2014</v>
      </c>
    </row>
    <row r="1006" spans="1:115" ht="13.2" customHeight="1" x14ac:dyDescent="0.2">
      <c r="A1006" s="3">
        <v>268</v>
      </c>
      <c r="B1006" s="3" t="s">
        <v>10339</v>
      </c>
      <c r="C1006" s="3" t="s">
        <v>10340</v>
      </c>
      <c r="E1006" s="3" t="s">
        <v>10326</v>
      </c>
      <c r="F1006" s="2" t="s">
        <v>10326</v>
      </c>
      <c r="G1006" s="3" t="s">
        <v>10341</v>
      </c>
      <c r="H1006" s="3">
        <v>1</v>
      </c>
      <c r="L1006" s="3" t="s">
        <v>121</v>
      </c>
      <c r="M1006" s="3" t="s">
        <v>252</v>
      </c>
      <c r="N1006" s="3">
        <v>2015</v>
      </c>
      <c r="O1006" s="3">
        <v>2019</v>
      </c>
      <c r="P1006" s="3" t="s">
        <v>10342</v>
      </c>
      <c r="Q1006" s="3">
        <v>2014</v>
      </c>
      <c r="R1006" s="3">
        <v>4430</v>
      </c>
      <c r="S1006" s="3">
        <v>4390</v>
      </c>
      <c r="T1006" s="3">
        <v>4210</v>
      </c>
      <c r="U1006" s="3">
        <v>4170</v>
      </c>
      <c r="V1006" s="3">
        <v>4.9699997901916504</v>
      </c>
      <c r="W1006" s="3">
        <v>5.0100002288818404</v>
      </c>
      <c r="AG1006" s="3" t="s">
        <v>10343</v>
      </c>
      <c r="AH1006" s="3">
        <v>2880</v>
      </c>
      <c r="AI1006" s="3">
        <v>2930</v>
      </c>
      <c r="AJ1006" s="3">
        <v>34.990001678466797</v>
      </c>
      <c r="AK1006" s="3">
        <v>33.259998321533203</v>
      </c>
      <c r="AP1006" s="3" t="s">
        <v>10344</v>
      </c>
      <c r="AQ1006" s="3" t="s">
        <v>10345</v>
      </c>
      <c r="AR1006" s="3" t="s">
        <v>10346</v>
      </c>
      <c r="BJ1006" s="3" t="s">
        <v>10347</v>
      </c>
      <c r="BK1006" s="3" t="s">
        <v>10348</v>
      </c>
      <c r="BM1006" s="3" t="s">
        <v>23547</v>
      </c>
      <c r="BN1006" s="3" t="s">
        <v>24415</v>
      </c>
      <c r="BO1006" s="3" t="s">
        <v>10325</v>
      </c>
      <c r="BP1006" s="3" t="s">
        <v>24416</v>
      </c>
      <c r="BQ1006" s="3" t="s">
        <v>24417</v>
      </c>
      <c r="BR1006" s="3" t="s">
        <v>922</v>
      </c>
      <c r="BS1006" s="3" t="s">
        <v>922</v>
      </c>
      <c r="BT1006" s="3" t="s">
        <v>922</v>
      </c>
      <c r="BU1006" s="3" t="s">
        <v>922</v>
      </c>
      <c r="BV1006" s="3" t="s">
        <v>922</v>
      </c>
      <c r="BW1006" s="3" t="s">
        <v>922</v>
      </c>
      <c r="BX1006" s="3" t="s">
        <v>922</v>
      </c>
      <c r="BY1006" s="3" t="s">
        <v>922</v>
      </c>
      <c r="BZ1006" s="3" t="s">
        <v>922</v>
      </c>
      <c r="CA1006" s="3" t="s">
        <v>922</v>
      </c>
      <c r="CB1006" s="3" t="s">
        <v>922</v>
      </c>
      <c r="CC1006" s="3" t="s">
        <v>922</v>
      </c>
      <c r="CD1006" s="3" t="s">
        <v>922</v>
      </c>
      <c r="CE1006" s="3" t="s">
        <v>922</v>
      </c>
      <c r="CF1006" s="3" t="s">
        <v>922</v>
      </c>
      <c r="CG1006" s="3" t="s">
        <v>922</v>
      </c>
      <c r="CH1006" s="3" t="s">
        <v>922</v>
      </c>
      <c r="CI1006" s="3" t="s">
        <v>922</v>
      </c>
      <c r="CJ1006" s="3" t="s">
        <v>922</v>
      </c>
      <c r="CK1006" s="3" t="s">
        <v>922</v>
      </c>
      <c r="CL1006" s="3" t="s">
        <v>922</v>
      </c>
      <c r="CM1006" s="3" t="s">
        <v>922</v>
      </c>
      <c r="CN1006" s="3" t="s">
        <v>922</v>
      </c>
      <c r="CO1006" s="3" t="s">
        <v>922</v>
      </c>
      <c r="CP1006" s="3" t="s">
        <v>922</v>
      </c>
      <c r="CQ1006" s="3" t="s">
        <v>922</v>
      </c>
      <c r="CR1006" s="3" t="s">
        <v>922</v>
      </c>
      <c r="CS1006" s="3" t="s">
        <v>922</v>
      </c>
      <c r="CT1006" s="3" t="s">
        <v>922</v>
      </c>
      <c r="CU1006" s="3" t="s">
        <v>922</v>
      </c>
      <c r="CV1006" s="3" t="s">
        <v>922</v>
      </c>
      <c r="CW1006" s="3" t="s">
        <v>922</v>
      </c>
      <c r="CX1006" s="3" t="s">
        <v>922</v>
      </c>
      <c r="CY1006" s="3" t="s">
        <v>922</v>
      </c>
      <c r="CZ1006" s="3" t="s">
        <v>922</v>
      </c>
      <c r="DK1006" s="3">
        <v>2019</v>
      </c>
    </row>
    <row r="1007" spans="1:115" ht="13.2" customHeight="1" x14ac:dyDescent="0.2">
      <c r="A1007" s="3">
        <v>268</v>
      </c>
      <c r="B1007" s="3" t="s">
        <v>10349</v>
      </c>
      <c r="C1007" s="3" t="s">
        <v>10340</v>
      </c>
      <c r="E1007" s="3" t="s">
        <v>10326</v>
      </c>
      <c r="F1007" s="2" t="s">
        <v>10326</v>
      </c>
      <c r="G1007" s="3" t="s">
        <v>10350</v>
      </c>
      <c r="H1007" s="3">
        <v>1</v>
      </c>
      <c r="L1007" s="3" t="s">
        <v>121</v>
      </c>
      <c r="M1007" s="3" t="s">
        <v>252</v>
      </c>
      <c r="N1007" s="3">
        <v>2020</v>
      </c>
      <c r="O1007" s="3">
        <v>2024</v>
      </c>
      <c r="P1007" s="3" t="s">
        <v>10351</v>
      </c>
      <c r="Q1007" s="3">
        <v>2019</v>
      </c>
      <c r="R1007" s="3">
        <v>2850</v>
      </c>
      <c r="S1007" s="3">
        <v>2900</v>
      </c>
      <c r="T1007" s="3">
        <v>2707</v>
      </c>
      <c r="U1007" s="3">
        <v>2755</v>
      </c>
      <c r="V1007" s="3">
        <v>5.0199999809265101</v>
      </c>
      <c r="W1007" s="3">
        <v>5</v>
      </c>
      <c r="AG1007" s="3" t="s">
        <v>10352</v>
      </c>
      <c r="AQ1007" s="3" t="s">
        <v>10353</v>
      </c>
      <c r="BJ1007" s="3" t="s">
        <v>10354</v>
      </c>
      <c r="BM1007" s="3" t="s">
        <v>23547</v>
      </c>
      <c r="BN1007" s="3" t="s">
        <v>24415</v>
      </c>
      <c r="BO1007" s="3" t="s">
        <v>10325</v>
      </c>
      <c r="BP1007" s="3" t="s">
        <v>24416</v>
      </c>
      <c r="BQ1007" s="3" t="s">
        <v>24417</v>
      </c>
      <c r="BR1007" s="3" t="s">
        <v>922</v>
      </c>
      <c r="BS1007" s="3" t="s">
        <v>922</v>
      </c>
      <c r="BT1007" s="3" t="s">
        <v>922</v>
      </c>
      <c r="BU1007" s="3" t="s">
        <v>922</v>
      </c>
      <c r="BV1007" s="3" t="s">
        <v>922</v>
      </c>
      <c r="BW1007" s="3" t="s">
        <v>922</v>
      </c>
      <c r="BX1007" s="3" t="s">
        <v>922</v>
      </c>
      <c r="BY1007" s="3" t="s">
        <v>922</v>
      </c>
      <c r="BZ1007" s="3" t="s">
        <v>922</v>
      </c>
      <c r="CA1007" s="3" t="s">
        <v>922</v>
      </c>
      <c r="CB1007" s="3" t="s">
        <v>922</v>
      </c>
      <c r="CC1007" s="3" t="s">
        <v>922</v>
      </c>
      <c r="CD1007" s="3" t="s">
        <v>922</v>
      </c>
      <c r="CE1007" s="3" t="s">
        <v>922</v>
      </c>
      <c r="CF1007" s="3" t="s">
        <v>922</v>
      </c>
      <c r="CG1007" s="3" t="s">
        <v>922</v>
      </c>
      <c r="CH1007" s="3" t="s">
        <v>922</v>
      </c>
      <c r="CI1007" s="3" t="s">
        <v>922</v>
      </c>
      <c r="CJ1007" s="3" t="s">
        <v>922</v>
      </c>
      <c r="CK1007" s="3" t="s">
        <v>922</v>
      </c>
      <c r="CL1007" s="3" t="s">
        <v>922</v>
      </c>
      <c r="CM1007" s="3" t="s">
        <v>922</v>
      </c>
      <c r="CN1007" s="3" t="s">
        <v>922</v>
      </c>
      <c r="CO1007" s="3" t="s">
        <v>922</v>
      </c>
      <c r="CP1007" s="3" t="s">
        <v>922</v>
      </c>
      <c r="CQ1007" s="3" t="s">
        <v>922</v>
      </c>
      <c r="CR1007" s="3" t="s">
        <v>922</v>
      </c>
      <c r="CS1007" s="3" t="s">
        <v>922</v>
      </c>
      <c r="CT1007" s="3" t="s">
        <v>922</v>
      </c>
      <c r="CU1007" s="3" t="s">
        <v>922</v>
      </c>
      <c r="CV1007" s="3" t="s">
        <v>922</v>
      </c>
      <c r="CW1007" s="3" t="s">
        <v>922</v>
      </c>
      <c r="CX1007" s="3" t="s">
        <v>922</v>
      </c>
      <c r="CY1007" s="3" t="s">
        <v>922</v>
      </c>
      <c r="CZ1007" s="3" t="s">
        <v>922</v>
      </c>
      <c r="DK1007" s="3" t="s">
        <v>922</v>
      </c>
    </row>
    <row r="1008" spans="1:115" ht="13.2" customHeight="1" x14ac:dyDescent="0.2">
      <c r="A1008" s="3">
        <v>269</v>
      </c>
      <c r="B1008" s="3" t="s">
        <v>10355</v>
      </c>
      <c r="C1008" s="3" t="s">
        <v>4335</v>
      </c>
      <c r="E1008" s="3" t="s">
        <v>10356</v>
      </c>
      <c r="F1008" s="2" t="s">
        <v>10356</v>
      </c>
      <c r="G1008" s="3" t="s">
        <v>10357</v>
      </c>
      <c r="H1008" s="3">
        <v>1</v>
      </c>
      <c r="L1008" s="3" t="s">
        <v>810</v>
      </c>
      <c r="M1008" s="3" t="s">
        <v>2235</v>
      </c>
      <c r="N1008" s="3">
        <v>2010</v>
      </c>
      <c r="O1008" s="3">
        <v>2012</v>
      </c>
      <c r="P1008" s="3" t="s">
        <v>10358</v>
      </c>
      <c r="Q1008" s="3">
        <v>2009</v>
      </c>
      <c r="R1008" s="3">
        <v>42</v>
      </c>
      <c r="S1008" s="3">
        <v>33</v>
      </c>
      <c r="T1008" s="3">
        <v>41</v>
      </c>
      <c r="U1008" s="3">
        <v>32</v>
      </c>
      <c r="V1008" s="3">
        <v>2.3800001144409202</v>
      </c>
      <c r="W1008" s="3">
        <v>3.0299999713897701</v>
      </c>
      <c r="X1008" s="3" t="s">
        <v>751</v>
      </c>
      <c r="Y1008" s="3" t="s">
        <v>752</v>
      </c>
      <c r="Z1008" s="3">
        <v>1.61999999545515E-3</v>
      </c>
      <c r="AA1008" s="3">
        <v>1.27999996766448E-3</v>
      </c>
      <c r="AB1008" s="3">
        <v>1.58000004012138E-3</v>
      </c>
      <c r="AC1008" s="3">
        <v>1.24000001233071E-3</v>
      </c>
      <c r="AD1008" s="3">
        <v>2.4700000286102299</v>
      </c>
      <c r="AE1008" s="3">
        <v>3.1300001144409202</v>
      </c>
      <c r="AG1008" s="3" t="s">
        <v>10359</v>
      </c>
      <c r="AJ1008" s="3">
        <v>-173.80999755859401</v>
      </c>
      <c r="AK1008" s="3">
        <v>-178.78999328613301</v>
      </c>
      <c r="AN1008" s="3">
        <v>-173.46000671386699</v>
      </c>
      <c r="AO1008" s="3">
        <v>-176.55999755859401</v>
      </c>
      <c r="AP1008" s="3" t="s">
        <v>10360</v>
      </c>
      <c r="AQ1008" s="3" t="s">
        <v>10361</v>
      </c>
      <c r="BM1008" s="3" t="s">
        <v>922</v>
      </c>
      <c r="BN1008" s="3" t="s">
        <v>922</v>
      </c>
      <c r="BO1008" s="3" t="s">
        <v>922</v>
      </c>
      <c r="BP1008" s="3" t="s">
        <v>922</v>
      </c>
      <c r="BQ1008" s="3" t="s">
        <v>922</v>
      </c>
      <c r="BR1008" s="3" t="s">
        <v>922</v>
      </c>
      <c r="BS1008" s="3" t="s">
        <v>922</v>
      </c>
      <c r="BT1008" s="3" t="s">
        <v>922</v>
      </c>
      <c r="BU1008" s="3" t="s">
        <v>922</v>
      </c>
      <c r="BV1008" s="3" t="s">
        <v>922</v>
      </c>
      <c r="BW1008" s="3" t="s">
        <v>922</v>
      </c>
      <c r="BX1008" s="3" t="s">
        <v>922</v>
      </c>
      <c r="BY1008" s="3" t="s">
        <v>922</v>
      </c>
      <c r="BZ1008" s="3" t="s">
        <v>922</v>
      </c>
      <c r="CA1008" s="3" t="s">
        <v>922</v>
      </c>
      <c r="CB1008" s="3" t="s">
        <v>922</v>
      </c>
      <c r="CC1008" s="3" t="s">
        <v>922</v>
      </c>
      <c r="CD1008" s="3" t="s">
        <v>922</v>
      </c>
      <c r="CE1008" s="3" t="s">
        <v>922</v>
      </c>
      <c r="CF1008" s="3" t="s">
        <v>922</v>
      </c>
      <c r="CG1008" s="3" t="s">
        <v>922</v>
      </c>
      <c r="CH1008" s="3" t="s">
        <v>922</v>
      </c>
      <c r="CI1008" s="3" t="s">
        <v>922</v>
      </c>
      <c r="CJ1008" s="3" t="s">
        <v>922</v>
      </c>
      <c r="CK1008" s="3" t="s">
        <v>922</v>
      </c>
      <c r="CL1008" s="3" t="s">
        <v>922</v>
      </c>
      <c r="CM1008" s="3" t="s">
        <v>922</v>
      </c>
      <c r="CN1008" s="3" t="s">
        <v>922</v>
      </c>
      <c r="CO1008" s="3" t="s">
        <v>922</v>
      </c>
      <c r="CP1008" s="3" t="s">
        <v>922</v>
      </c>
      <c r="CQ1008" s="3" t="s">
        <v>922</v>
      </c>
      <c r="CR1008" s="3" t="s">
        <v>922</v>
      </c>
      <c r="CS1008" s="3" t="s">
        <v>922</v>
      </c>
      <c r="CT1008" s="3" t="s">
        <v>922</v>
      </c>
      <c r="CU1008" s="3" t="s">
        <v>922</v>
      </c>
      <c r="CV1008" s="3" t="s">
        <v>922</v>
      </c>
      <c r="CW1008" s="3" t="s">
        <v>922</v>
      </c>
      <c r="CX1008" s="3" t="s">
        <v>922</v>
      </c>
      <c r="CY1008" s="3" t="s">
        <v>922</v>
      </c>
      <c r="CZ1008" s="3" t="s">
        <v>922</v>
      </c>
      <c r="DK1008" s="3">
        <v>2012</v>
      </c>
    </row>
    <row r="1009" spans="1:115" ht="13.2" customHeight="1" x14ac:dyDescent="0.2">
      <c r="A1009" s="3">
        <v>270</v>
      </c>
      <c r="B1009" s="3" t="s">
        <v>10362</v>
      </c>
      <c r="C1009" s="3" t="s">
        <v>10363</v>
      </c>
      <c r="E1009" s="3" t="s">
        <v>10396</v>
      </c>
      <c r="F1009" s="2" t="s">
        <v>10364</v>
      </c>
      <c r="G1009" s="3" t="s">
        <v>10365</v>
      </c>
      <c r="H1009" s="3">
        <v>1</v>
      </c>
      <c r="L1009" s="3" t="s">
        <v>121</v>
      </c>
      <c r="M1009" s="3" t="s">
        <v>749</v>
      </c>
      <c r="N1009" s="3">
        <v>2010</v>
      </c>
      <c r="O1009" s="3">
        <v>2014</v>
      </c>
      <c r="P1009" s="3" t="s">
        <v>10366</v>
      </c>
      <c r="Q1009" s="3">
        <v>2009</v>
      </c>
      <c r="R1009" s="3">
        <v>12900</v>
      </c>
      <c r="S1009" s="3">
        <v>11200</v>
      </c>
      <c r="T1009" s="3">
        <v>12300</v>
      </c>
      <c r="U1009" s="3">
        <v>10650</v>
      </c>
      <c r="V1009" s="3">
        <v>4.6500000953674299</v>
      </c>
      <c r="W1009" s="3">
        <v>4.9099998474121103</v>
      </c>
      <c r="X1009" s="3" t="s">
        <v>124</v>
      </c>
      <c r="Y1009" s="3" t="s">
        <v>629</v>
      </c>
      <c r="Z1009" s="3">
        <v>2.9900000095367401</v>
      </c>
      <c r="AA1009" s="3">
        <v>2.5999999046325701</v>
      </c>
      <c r="AB1009" s="3">
        <v>2.8399999141693102</v>
      </c>
      <c r="AC1009" s="3">
        <v>2.4700000286102299</v>
      </c>
      <c r="AD1009" s="3">
        <v>5.0199999809265101</v>
      </c>
      <c r="AE1009" s="3">
        <v>5</v>
      </c>
      <c r="AG1009" s="3" t="s">
        <v>10367</v>
      </c>
      <c r="AH1009" s="3">
        <v>11700</v>
      </c>
      <c r="AI1009" s="3">
        <v>10100</v>
      </c>
      <c r="AJ1009" s="3">
        <v>9.3000001907348597</v>
      </c>
      <c r="AK1009" s="3">
        <v>9.8199996948242205</v>
      </c>
      <c r="AL1009" s="3">
        <v>3.4500000476837198</v>
      </c>
      <c r="AM1009" s="3">
        <v>2.9800000190734899</v>
      </c>
      <c r="AN1009" s="3">
        <v>-15.3800001144409</v>
      </c>
      <c r="AO1009" s="3">
        <v>-14.6199998855591</v>
      </c>
      <c r="AP1009" s="3" t="s">
        <v>10368</v>
      </c>
      <c r="AQ1009" s="3" t="s">
        <v>10369</v>
      </c>
      <c r="AR1009" s="3" t="s">
        <v>10370</v>
      </c>
      <c r="BF1009" s="3" t="s">
        <v>10371</v>
      </c>
      <c r="BG1009" s="3" t="s">
        <v>10372</v>
      </c>
      <c r="BH1009" s="3" t="s">
        <v>10373</v>
      </c>
      <c r="BI1009" s="3" t="s">
        <v>10374</v>
      </c>
      <c r="BJ1009" s="3" t="s">
        <v>10375</v>
      </c>
      <c r="BK1009" s="3" t="s">
        <v>10376</v>
      </c>
      <c r="BM1009" s="3" t="s">
        <v>23550</v>
      </c>
      <c r="BN1009" s="3" t="s">
        <v>23659</v>
      </c>
      <c r="BO1009" s="3" t="s">
        <v>23866</v>
      </c>
      <c r="BP1009" s="3" t="s">
        <v>23705</v>
      </c>
      <c r="BQ1009" s="3" t="s">
        <v>23706</v>
      </c>
      <c r="BR1009" s="3" t="s">
        <v>922</v>
      </c>
      <c r="BS1009" s="3" t="s">
        <v>922</v>
      </c>
      <c r="BT1009" s="3" t="s">
        <v>922</v>
      </c>
      <c r="BU1009" s="3" t="s">
        <v>922</v>
      </c>
      <c r="BV1009" s="3" t="s">
        <v>922</v>
      </c>
      <c r="BW1009" s="3" t="s">
        <v>922</v>
      </c>
      <c r="BX1009" s="3" t="s">
        <v>922</v>
      </c>
      <c r="BY1009" s="3" t="s">
        <v>922</v>
      </c>
      <c r="BZ1009" s="3" t="s">
        <v>922</v>
      </c>
      <c r="CA1009" s="3" t="s">
        <v>922</v>
      </c>
      <c r="CB1009" s="3" t="s">
        <v>922</v>
      </c>
      <c r="CC1009" s="3" t="s">
        <v>922</v>
      </c>
      <c r="CD1009" s="3" t="s">
        <v>922</v>
      </c>
      <c r="CE1009" s="3" t="s">
        <v>922</v>
      </c>
      <c r="CF1009" s="3" t="s">
        <v>922</v>
      </c>
      <c r="CG1009" s="3" t="s">
        <v>922</v>
      </c>
      <c r="CH1009" s="3" t="s">
        <v>922</v>
      </c>
      <c r="CI1009" s="3" t="s">
        <v>922</v>
      </c>
      <c r="CJ1009" s="3" t="s">
        <v>922</v>
      </c>
      <c r="CK1009" s="3" t="s">
        <v>922</v>
      </c>
      <c r="CL1009" s="3" t="s">
        <v>922</v>
      </c>
      <c r="CM1009" s="3" t="s">
        <v>922</v>
      </c>
      <c r="CN1009" s="3" t="s">
        <v>922</v>
      </c>
      <c r="CO1009" s="3" t="s">
        <v>922</v>
      </c>
      <c r="CP1009" s="3" t="s">
        <v>922</v>
      </c>
      <c r="CQ1009" s="3" t="s">
        <v>922</v>
      </c>
      <c r="CR1009" s="3" t="s">
        <v>922</v>
      </c>
      <c r="CS1009" s="3" t="s">
        <v>922</v>
      </c>
      <c r="CT1009" s="3" t="s">
        <v>922</v>
      </c>
      <c r="CU1009" s="3" t="s">
        <v>922</v>
      </c>
      <c r="CV1009" s="3" t="s">
        <v>922</v>
      </c>
      <c r="CW1009" s="3" t="s">
        <v>922</v>
      </c>
      <c r="CX1009" s="3" t="s">
        <v>922</v>
      </c>
      <c r="CY1009" s="3" t="s">
        <v>922</v>
      </c>
      <c r="CZ1009" s="3" t="s">
        <v>922</v>
      </c>
      <c r="DK1009" s="3">
        <v>2014</v>
      </c>
    </row>
    <row r="1010" spans="1:115" ht="13.2" customHeight="1" x14ac:dyDescent="0.2">
      <c r="A1010" s="3">
        <v>270</v>
      </c>
      <c r="B1010" s="3" t="s">
        <v>10377</v>
      </c>
      <c r="C1010" s="3" t="s">
        <v>10378</v>
      </c>
      <c r="E1010" s="3" t="s">
        <v>10396</v>
      </c>
      <c r="F1010" s="2" t="s">
        <v>10379</v>
      </c>
      <c r="G1010" s="3" t="s">
        <v>10380</v>
      </c>
      <c r="H1010" s="3">
        <v>1</v>
      </c>
      <c r="L1010" s="3" t="s">
        <v>121</v>
      </c>
      <c r="M1010" s="3" t="s">
        <v>749</v>
      </c>
      <c r="N1010" s="3">
        <v>2015</v>
      </c>
      <c r="O1010" s="3">
        <v>2019</v>
      </c>
      <c r="P1010" s="3" t="s">
        <v>10381</v>
      </c>
      <c r="Q1010" s="3">
        <v>2014</v>
      </c>
      <c r="R1010" s="3">
        <v>13800</v>
      </c>
      <c r="S1010" s="3">
        <v>13600</v>
      </c>
      <c r="T1010" s="3">
        <v>13100</v>
      </c>
      <c r="U1010" s="3">
        <v>12900</v>
      </c>
      <c r="V1010" s="3">
        <v>5.0700001716613796</v>
      </c>
      <c r="W1010" s="3">
        <v>5.1500000953674299</v>
      </c>
      <c r="X1010" s="3" t="s">
        <v>10382</v>
      </c>
      <c r="Y1010" s="3" t="s">
        <v>10383</v>
      </c>
      <c r="Z1010" s="3">
        <v>1.1900000572204601</v>
      </c>
      <c r="AA1010" s="3">
        <v>1.16999995708466</v>
      </c>
      <c r="AB1010" s="3">
        <v>1.12999999523163</v>
      </c>
      <c r="AC1010" s="3">
        <v>1.1100000143051101</v>
      </c>
      <c r="AD1010" s="3">
        <v>5.03999996185303</v>
      </c>
      <c r="AE1010" s="3">
        <v>5.1300001144409197</v>
      </c>
      <c r="AF1010" s="3" t="s">
        <v>10384</v>
      </c>
      <c r="AG1010" s="3" t="s">
        <v>10385</v>
      </c>
      <c r="AH1010" s="3">
        <v>13300</v>
      </c>
      <c r="AI1010" s="3">
        <v>13200</v>
      </c>
      <c r="AJ1010" s="3">
        <v>3.6199998855590798</v>
      </c>
      <c r="AK1010" s="3">
        <v>2.9400000572204599</v>
      </c>
      <c r="AL1010" s="3">
        <v>1.1000000238418599</v>
      </c>
      <c r="AM1010" s="3">
        <v>1.0900000333786</v>
      </c>
      <c r="AN1010" s="3">
        <v>7.5599999427795401</v>
      </c>
      <c r="AO1010" s="3">
        <v>6.8400001525878897</v>
      </c>
      <c r="AP1010" s="3" t="s">
        <v>10386</v>
      </c>
      <c r="AQ1010" s="3" t="s">
        <v>10387</v>
      </c>
      <c r="AR1010" s="3" t="s">
        <v>10388</v>
      </c>
      <c r="BF1010" s="3" t="s">
        <v>10389</v>
      </c>
      <c r="BG1010" s="3" t="s">
        <v>10390</v>
      </c>
      <c r="BH1010" s="3" t="s">
        <v>10391</v>
      </c>
      <c r="BI1010" s="3" t="s">
        <v>10392</v>
      </c>
      <c r="BJ1010" s="3" t="s">
        <v>10393</v>
      </c>
      <c r="BK1010" s="3" t="s">
        <v>10394</v>
      </c>
      <c r="BM1010" s="3" t="s">
        <v>23550</v>
      </c>
      <c r="BN1010" s="3" t="s">
        <v>23659</v>
      </c>
      <c r="BO1010" s="3" t="s">
        <v>23866</v>
      </c>
      <c r="BP1010" s="3" t="s">
        <v>23705</v>
      </c>
      <c r="BQ1010" s="3" t="s">
        <v>23706</v>
      </c>
      <c r="BR1010" s="3" t="s">
        <v>922</v>
      </c>
      <c r="BS1010" s="3" t="s">
        <v>922</v>
      </c>
      <c r="BT1010" s="3" t="s">
        <v>922</v>
      </c>
      <c r="BU1010" s="3" t="s">
        <v>922</v>
      </c>
      <c r="BV1010" s="3" t="s">
        <v>922</v>
      </c>
      <c r="BW1010" s="3" t="s">
        <v>922</v>
      </c>
      <c r="BX1010" s="3" t="s">
        <v>922</v>
      </c>
      <c r="BY1010" s="3" t="s">
        <v>922</v>
      </c>
      <c r="BZ1010" s="3" t="s">
        <v>922</v>
      </c>
      <c r="CA1010" s="3" t="s">
        <v>922</v>
      </c>
      <c r="CB1010" s="3" t="s">
        <v>922</v>
      </c>
      <c r="CC1010" s="3" t="s">
        <v>922</v>
      </c>
      <c r="CD1010" s="3" t="s">
        <v>922</v>
      </c>
      <c r="CE1010" s="3" t="s">
        <v>922</v>
      </c>
      <c r="CF1010" s="3" t="s">
        <v>922</v>
      </c>
      <c r="CG1010" s="3" t="s">
        <v>922</v>
      </c>
      <c r="CH1010" s="3" t="s">
        <v>922</v>
      </c>
      <c r="CI1010" s="3" t="s">
        <v>922</v>
      </c>
      <c r="CJ1010" s="3" t="s">
        <v>922</v>
      </c>
      <c r="CK1010" s="3" t="s">
        <v>922</v>
      </c>
      <c r="CL1010" s="3" t="s">
        <v>922</v>
      </c>
      <c r="CM1010" s="3" t="s">
        <v>922</v>
      </c>
      <c r="CN1010" s="3" t="s">
        <v>922</v>
      </c>
      <c r="CO1010" s="3" t="s">
        <v>922</v>
      </c>
      <c r="CP1010" s="3" t="s">
        <v>922</v>
      </c>
      <c r="CQ1010" s="3" t="s">
        <v>922</v>
      </c>
      <c r="CR1010" s="3" t="s">
        <v>922</v>
      </c>
      <c r="CS1010" s="3" t="s">
        <v>922</v>
      </c>
      <c r="CT1010" s="3" t="s">
        <v>922</v>
      </c>
      <c r="CU1010" s="3" t="s">
        <v>922</v>
      </c>
      <c r="CV1010" s="3" t="s">
        <v>922</v>
      </c>
      <c r="CW1010" s="3" t="s">
        <v>922</v>
      </c>
      <c r="CX1010" s="3" t="s">
        <v>922</v>
      </c>
      <c r="CY1010" s="3" t="s">
        <v>922</v>
      </c>
      <c r="CZ1010" s="3" t="s">
        <v>922</v>
      </c>
      <c r="DK1010" s="3">
        <v>2019</v>
      </c>
    </row>
    <row r="1011" spans="1:115" ht="13.2" customHeight="1" x14ac:dyDescent="0.2">
      <c r="A1011" s="3">
        <v>270</v>
      </c>
      <c r="B1011" s="3" t="s">
        <v>10395</v>
      </c>
      <c r="C1011" s="3" t="s">
        <v>10378</v>
      </c>
      <c r="E1011" s="3" t="s">
        <v>10396</v>
      </c>
      <c r="F1011" s="2" t="s">
        <v>10396</v>
      </c>
      <c r="G1011" s="3" t="s">
        <v>10397</v>
      </c>
      <c r="H1011" s="3">
        <v>1</v>
      </c>
      <c r="L1011" s="3" t="s">
        <v>121</v>
      </c>
      <c r="M1011" s="3" t="s">
        <v>749</v>
      </c>
      <c r="N1011" s="3">
        <v>2020</v>
      </c>
      <c r="O1011" s="3">
        <v>2024</v>
      </c>
      <c r="P1011" s="3" t="s">
        <v>10398</v>
      </c>
      <c r="Q1011" s="3">
        <v>2019</v>
      </c>
      <c r="R1011" s="3">
        <v>12200</v>
      </c>
      <c r="S1011" s="3">
        <v>12000</v>
      </c>
      <c r="T1011" s="3">
        <v>11590</v>
      </c>
      <c r="U1011" s="3">
        <v>11400</v>
      </c>
      <c r="V1011" s="3">
        <v>5</v>
      </c>
      <c r="W1011" s="3">
        <v>5</v>
      </c>
      <c r="X1011" s="3" t="s">
        <v>765</v>
      </c>
      <c r="Y1011" s="3" t="s">
        <v>511</v>
      </c>
      <c r="Z1011" s="3">
        <v>213</v>
      </c>
      <c r="AA1011" s="3">
        <v>209</v>
      </c>
      <c r="AB1011" s="3">
        <v>202</v>
      </c>
      <c r="AC1011" s="3">
        <v>199</v>
      </c>
      <c r="AD1011" s="3">
        <v>5</v>
      </c>
      <c r="AE1011" s="3">
        <v>5</v>
      </c>
      <c r="AG1011" s="3" t="s">
        <v>10399</v>
      </c>
      <c r="AQ1011" s="3" t="s">
        <v>10400</v>
      </c>
      <c r="BF1011" s="3" t="s">
        <v>10401</v>
      </c>
      <c r="BH1011" s="3" t="s">
        <v>10402</v>
      </c>
      <c r="BJ1011" s="3" t="s">
        <v>10403</v>
      </c>
      <c r="BM1011" s="3" t="s">
        <v>23550</v>
      </c>
      <c r="BN1011" s="3" t="s">
        <v>23659</v>
      </c>
      <c r="BO1011" s="3" t="s">
        <v>23866</v>
      </c>
      <c r="BP1011" s="3" t="s">
        <v>23705</v>
      </c>
      <c r="BQ1011" s="3" t="s">
        <v>23706</v>
      </c>
      <c r="BR1011" s="3" t="s">
        <v>922</v>
      </c>
      <c r="BS1011" s="3" t="s">
        <v>922</v>
      </c>
      <c r="BT1011" s="3" t="s">
        <v>922</v>
      </c>
      <c r="BU1011" s="3" t="s">
        <v>922</v>
      </c>
      <c r="BV1011" s="3" t="s">
        <v>922</v>
      </c>
      <c r="BW1011" s="3" t="s">
        <v>922</v>
      </c>
      <c r="BX1011" s="3" t="s">
        <v>922</v>
      </c>
      <c r="BY1011" s="3" t="s">
        <v>922</v>
      </c>
      <c r="BZ1011" s="3" t="s">
        <v>922</v>
      </c>
      <c r="CA1011" s="3" t="s">
        <v>922</v>
      </c>
      <c r="CB1011" s="3" t="s">
        <v>922</v>
      </c>
      <c r="CC1011" s="3" t="s">
        <v>922</v>
      </c>
      <c r="CD1011" s="3" t="s">
        <v>922</v>
      </c>
      <c r="CE1011" s="3" t="s">
        <v>922</v>
      </c>
      <c r="CF1011" s="3" t="s">
        <v>922</v>
      </c>
      <c r="CG1011" s="3" t="s">
        <v>922</v>
      </c>
      <c r="CH1011" s="3" t="s">
        <v>922</v>
      </c>
      <c r="CI1011" s="3" t="s">
        <v>922</v>
      </c>
      <c r="CJ1011" s="3" t="s">
        <v>922</v>
      </c>
      <c r="CK1011" s="3" t="s">
        <v>922</v>
      </c>
      <c r="CL1011" s="3" t="s">
        <v>922</v>
      </c>
      <c r="CM1011" s="3" t="s">
        <v>922</v>
      </c>
      <c r="CN1011" s="3" t="s">
        <v>922</v>
      </c>
      <c r="CO1011" s="3" t="s">
        <v>922</v>
      </c>
      <c r="CP1011" s="3" t="s">
        <v>922</v>
      </c>
      <c r="CQ1011" s="3" t="s">
        <v>922</v>
      </c>
      <c r="CR1011" s="3" t="s">
        <v>922</v>
      </c>
      <c r="CS1011" s="3" t="s">
        <v>922</v>
      </c>
      <c r="CT1011" s="3" t="s">
        <v>922</v>
      </c>
      <c r="CU1011" s="3" t="s">
        <v>922</v>
      </c>
      <c r="CV1011" s="3" t="s">
        <v>922</v>
      </c>
      <c r="CW1011" s="3" t="s">
        <v>922</v>
      </c>
      <c r="CX1011" s="3" t="s">
        <v>922</v>
      </c>
      <c r="CY1011" s="3" t="s">
        <v>922</v>
      </c>
      <c r="CZ1011" s="3" t="s">
        <v>922</v>
      </c>
      <c r="DK1011" s="3" t="s">
        <v>922</v>
      </c>
    </row>
    <row r="1012" spans="1:115" ht="13.2" customHeight="1" x14ac:dyDescent="0.2">
      <c r="A1012" s="3">
        <v>271</v>
      </c>
      <c r="B1012" s="3" t="s">
        <v>10404</v>
      </c>
      <c r="C1012" s="3" t="s">
        <v>10405</v>
      </c>
      <c r="E1012" s="3" t="s">
        <v>10406</v>
      </c>
      <c r="F1012" s="2" t="s">
        <v>10406</v>
      </c>
      <c r="G1012" s="3" t="s">
        <v>10407</v>
      </c>
      <c r="H1012" s="3">
        <v>1</v>
      </c>
      <c r="L1012" s="3" t="s">
        <v>121</v>
      </c>
      <c r="M1012" s="3" t="s">
        <v>286</v>
      </c>
      <c r="N1012" s="3">
        <v>2010</v>
      </c>
      <c r="O1012" s="3">
        <v>2012</v>
      </c>
      <c r="P1012" s="3" t="s">
        <v>10408</v>
      </c>
      <c r="Q1012" s="3">
        <v>2009</v>
      </c>
      <c r="R1012" s="3">
        <v>4500</v>
      </c>
      <c r="S1012" s="3">
        <v>3810</v>
      </c>
      <c r="T1012" s="3">
        <v>4350</v>
      </c>
      <c r="U1012" s="3">
        <v>3700</v>
      </c>
      <c r="V1012" s="3">
        <v>3.3299999237060498</v>
      </c>
      <c r="W1012" s="3">
        <v>2.8900001049041699</v>
      </c>
      <c r="X1012" s="3" t="s">
        <v>2961</v>
      </c>
      <c r="Y1012" s="3" t="s">
        <v>63</v>
      </c>
      <c r="Z1012" s="3">
        <v>0.44999998807907099</v>
      </c>
      <c r="AA1012" s="3">
        <v>0.37999999523162797</v>
      </c>
      <c r="AB1012" s="3">
        <v>0.43999999761581399</v>
      </c>
      <c r="AC1012" s="3">
        <v>0.37000000476837203</v>
      </c>
      <c r="AD1012" s="3">
        <v>2.2200000286102299</v>
      </c>
      <c r="AE1012" s="3">
        <v>2.6300001144409202</v>
      </c>
      <c r="AF1012" s="3" t="s">
        <v>10409</v>
      </c>
      <c r="AG1012" s="3" t="s">
        <v>10410</v>
      </c>
      <c r="AJ1012" s="3">
        <v>-33.330001831054702</v>
      </c>
      <c r="AK1012" s="3">
        <v>-33.860000610351598</v>
      </c>
      <c r="AN1012" s="3">
        <v>24.440000534057599</v>
      </c>
      <c r="AO1012" s="3">
        <v>23.680000305175799</v>
      </c>
      <c r="AP1012" s="3" t="s">
        <v>10411</v>
      </c>
      <c r="AQ1012" s="3" t="s">
        <v>10412</v>
      </c>
      <c r="AR1012" s="3" t="s">
        <v>10413</v>
      </c>
      <c r="BH1012" s="3" t="s">
        <v>10414</v>
      </c>
      <c r="BI1012" s="3" t="s">
        <v>10415</v>
      </c>
      <c r="BM1012" s="3" t="s">
        <v>23547</v>
      </c>
      <c r="BN1012" s="3" t="s">
        <v>23725</v>
      </c>
      <c r="BO1012" s="3" t="s">
        <v>10405</v>
      </c>
      <c r="BP1012" s="3" t="s">
        <v>23727</v>
      </c>
      <c r="BQ1012" s="3" t="s">
        <v>23728</v>
      </c>
      <c r="BR1012" s="3" t="s">
        <v>922</v>
      </c>
      <c r="BS1012" s="3" t="s">
        <v>922</v>
      </c>
      <c r="BT1012" s="3" t="s">
        <v>922</v>
      </c>
      <c r="BU1012" s="3" t="s">
        <v>922</v>
      </c>
      <c r="BV1012" s="3" t="s">
        <v>922</v>
      </c>
      <c r="BW1012" s="3" t="s">
        <v>922</v>
      </c>
      <c r="BX1012" s="3" t="s">
        <v>922</v>
      </c>
      <c r="BY1012" s="3" t="s">
        <v>922</v>
      </c>
      <c r="BZ1012" s="3" t="s">
        <v>922</v>
      </c>
      <c r="CA1012" s="3" t="s">
        <v>922</v>
      </c>
      <c r="CB1012" s="3" t="s">
        <v>922</v>
      </c>
      <c r="CC1012" s="3" t="s">
        <v>922</v>
      </c>
      <c r="CD1012" s="3" t="s">
        <v>922</v>
      </c>
      <c r="CE1012" s="3" t="s">
        <v>922</v>
      </c>
      <c r="CF1012" s="3" t="s">
        <v>922</v>
      </c>
      <c r="CG1012" s="3" t="s">
        <v>922</v>
      </c>
      <c r="CH1012" s="3" t="s">
        <v>922</v>
      </c>
      <c r="CI1012" s="3" t="s">
        <v>922</v>
      </c>
      <c r="CJ1012" s="3" t="s">
        <v>922</v>
      </c>
      <c r="CK1012" s="3" t="s">
        <v>922</v>
      </c>
      <c r="CL1012" s="3" t="s">
        <v>922</v>
      </c>
      <c r="CM1012" s="3" t="s">
        <v>922</v>
      </c>
      <c r="CN1012" s="3" t="s">
        <v>922</v>
      </c>
      <c r="CO1012" s="3" t="s">
        <v>922</v>
      </c>
      <c r="CP1012" s="3" t="s">
        <v>922</v>
      </c>
      <c r="CQ1012" s="3" t="s">
        <v>922</v>
      </c>
      <c r="CR1012" s="3" t="s">
        <v>922</v>
      </c>
      <c r="CS1012" s="3" t="s">
        <v>922</v>
      </c>
      <c r="CT1012" s="3" t="s">
        <v>922</v>
      </c>
      <c r="CU1012" s="3" t="s">
        <v>922</v>
      </c>
      <c r="CV1012" s="3" t="s">
        <v>922</v>
      </c>
      <c r="CW1012" s="3" t="s">
        <v>922</v>
      </c>
      <c r="CX1012" s="3" t="s">
        <v>922</v>
      </c>
      <c r="CY1012" s="3" t="s">
        <v>922</v>
      </c>
      <c r="CZ1012" s="3" t="s">
        <v>922</v>
      </c>
      <c r="DK1012" s="3">
        <v>2012</v>
      </c>
    </row>
    <row r="1013" spans="1:115" ht="13.2" customHeight="1" x14ac:dyDescent="0.2">
      <c r="A1013" s="3">
        <v>271</v>
      </c>
      <c r="B1013" s="3" t="s">
        <v>10416</v>
      </c>
      <c r="C1013" s="3" t="s">
        <v>10417</v>
      </c>
      <c r="E1013" s="3" t="s">
        <v>10406</v>
      </c>
      <c r="F1013" s="2" t="s">
        <v>10406</v>
      </c>
      <c r="G1013" s="3" t="s">
        <v>10418</v>
      </c>
      <c r="H1013" s="3">
        <v>1</v>
      </c>
      <c r="L1013" s="3" t="s">
        <v>121</v>
      </c>
      <c r="M1013" s="3" t="s">
        <v>286</v>
      </c>
      <c r="N1013" s="3">
        <v>2013</v>
      </c>
      <c r="O1013" s="3">
        <v>2015</v>
      </c>
      <c r="P1013" s="3" t="s">
        <v>10419</v>
      </c>
      <c r="Q1013" s="3">
        <v>2012</v>
      </c>
      <c r="R1013" s="3">
        <v>6480</v>
      </c>
      <c r="S1013" s="3">
        <v>6470</v>
      </c>
      <c r="T1013" s="3">
        <v>6286</v>
      </c>
      <c r="U1013" s="3">
        <v>6276</v>
      </c>
      <c r="V1013" s="3">
        <v>3</v>
      </c>
      <c r="W1013" s="3">
        <v>3</v>
      </c>
      <c r="X1013" s="3" t="s">
        <v>2961</v>
      </c>
      <c r="Y1013" s="3" t="s">
        <v>63</v>
      </c>
      <c r="Z1013" s="3">
        <v>0.37000000476837203</v>
      </c>
      <c r="AA1013" s="3">
        <v>0.37000000476837203</v>
      </c>
      <c r="AB1013" s="3">
        <v>0.36000001430511502</v>
      </c>
      <c r="AC1013" s="3">
        <v>0.36000001430511502</v>
      </c>
      <c r="AD1013" s="3">
        <v>3</v>
      </c>
      <c r="AE1013" s="3">
        <v>3</v>
      </c>
      <c r="AF1013" s="3" t="s">
        <v>10420</v>
      </c>
      <c r="AG1013" s="3" t="s">
        <v>10421</v>
      </c>
      <c r="AJ1013" s="3">
        <v>-14.039999961853001</v>
      </c>
      <c r="AK1013" s="3">
        <v>-14.060000419616699</v>
      </c>
      <c r="AN1013" s="3">
        <v>8.1099996566772496</v>
      </c>
      <c r="AO1013" s="3">
        <v>8.1099996566772496</v>
      </c>
      <c r="AP1013" s="3" t="s">
        <v>10422</v>
      </c>
      <c r="AQ1013" s="3" t="s">
        <v>10423</v>
      </c>
      <c r="AR1013" s="3" t="s">
        <v>10424</v>
      </c>
      <c r="BH1013" s="3" t="s">
        <v>10425</v>
      </c>
      <c r="BI1013" s="3" t="s">
        <v>10426</v>
      </c>
      <c r="BM1013" s="3" t="s">
        <v>23547</v>
      </c>
      <c r="BN1013" s="3" t="s">
        <v>23725</v>
      </c>
      <c r="BO1013" s="3" t="s">
        <v>23726</v>
      </c>
      <c r="BP1013" s="3" t="s">
        <v>23727</v>
      </c>
      <c r="BQ1013" s="3" t="s">
        <v>23728</v>
      </c>
      <c r="BR1013" s="3" t="s">
        <v>922</v>
      </c>
      <c r="BS1013" s="3" t="s">
        <v>922</v>
      </c>
      <c r="BT1013" s="3" t="s">
        <v>922</v>
      </c>
      <c r="BU1013" s="3" t="s">
        <v>922</v>
      </c>
      <c r="BV1013" s="3" t="s">
        <v>922</v>
      </c>
      <c r="BW1013" s="3" t="s">
        <v>922</v>
      </c>
      <c r="BX1013" s="3" t="s">
        <v>922</v>
      </c>
      <c r="BY1013" s="3" t="s">
        <v>922</v>
      </c>
      <c r="BZ1013" s="3" t="s">
        <v>922</v>
      </c>
      <c r="CA1013" s="3" t="s">
        <v>922</v>
      </c>
      <c r="CB1013" s="3" t="s">
        <v>922</v>
      </c>
      <c r="CC1013" s="3" t="s">
        <v>922</v>
      </c>
      <c r="CD1013" s="3" t="s">
        <v>922</v>
      </c>
      <c r="CE1013" s="3" t="s">
        <v>922</v>
      </c>
      <c r="CF1013" s="3" t="s">
        <v>922</v>
      </c>
      <c r="CG1013" s="3" t="s">
        <v>922</v>
      </c>
      <c r="CH1013" s="3" t="s">
        <v>922</v>
      </c>
      <c r="CI1013" s="3" t="s">
        <v>922</v>
      </c>
      <c r="CJ1013" s="3" t="s">
        <v>922</v>
      </c>
      <c r="CK1013" s="3" t="s">
        <v>922</v>
      </c>
      <c r="CL1013" s="3" t="s">
        <v>922</v>
      </c>
      <c r="CM1013" s="3" t="s">
        <v>922</v>
      </c>
      <c r="CN1013" s="3" t="s">
        <v>922</v>
      </c>
      <c r="CO1013" s="3" t="s">
        <v>922</v>
      </c>
      <c r="CP1013" s="3" t="s">
        <v>922</v>
      </c>
      <c r="CQ1013" s="3" t="s">
        <v>922</v>
      </c>
      <c r="CR1013" s="3" t="s">
        <v>922</v>
      </c>
      <c r="CS1013" s="3" t="s">
        <v>922</v>
      </c>
      <c r="CT1013" s="3" t="s">
        <v>922</v>
      </c>
      <c r="CU1013" s="3" t="s">
        <v>922</v>
      </c>
      <c r="CV1013" s="3" t="s">
        <v>922</v>
      </c>
      <c r="CW1013" s="3" t="s">
        <v>922</v>
      </c>
      <c r="CX1013" s="3" t="s">
        <v>922</v>
      </c>
      <c r="CY1013" s="3" t="s">
        <v>922</v>
      </c>
      <c r="CZ1013" s="3" t="s">
        <v>922</v>
      </c>
      <c r="DK1013" s="3">
        <v>2015</v>
      </c>
    </row>
    <row r="1014" spans="1:115" ht="13.2" customHeight="1" x14ac:dyDescent="0.2">
      <c r="A1014" s="3">
        <v>271</v>
      </c>
      <c r="B1014" s="3" t="s">
        <v>10427</v>
      </c>
      <c r="C1014" s="3" t="s">
        <v>10417</v>
      </c>
      <c r="E1014" s="3" t="s">
        <v>10406</v>
      </c>
      <c r="F1014" s="2" t="s">
        <v>10406</v>
      </c>
      <c r="G1014" s="3" t="s">
        <v>10428</v>
      </c>
      <c r="H1014" s="3">
        <v>1</v>
      </c>
      <c r="L1014" s="3" t="s">
        <v>121</v>
      </c>
      <c r="M1014" s="3" t="s">
        <v>286</v>
      </c>
      <c r="N1014" s="3">
        <v>2016</v>
      </c>
      <c r="O1014" s="3">
        <v>2018</v>
      </c>
      <c r="P1014" s="3" t="s">
        <v>10429</v>
      </c>
      <c r="Q1014" s="3">
        <v>2015</v>
      </c>
      <c r="R1014" s="3">
        <v>7880</v>
      </c>
      <c r="S1014" s="3">
        <v>7770</v>
      </c>
      <c r="T1014" s="3">
        <v>7644</v>
      </c>
      <c r="U1014" s="3">
        <v>7537</v>
      </c>
      <c r="V1014" s="3">
        <v>3</v>
      </c>
      <c r="W1014" s="3">
        <v>3</v>
      </c>
      <c r="X1014" s="3" t="s">
        <v>2961</v>
      </c>
      <c r="Y1014" s="3" t="s">
        <v>63</v>
      </c>
      <c r="Z1014" s="3">
        <v>0.37000000476837203</v>
      </c>
      <c r="AA1014" s="3">
        <v>0.36000001430511502</v>
      </c>
      <c r="AB1014" s="3">
        <v>0.36000001430511502</v>
      </c>
      <c r="AC1014" s="3">
        <v>0.34999999403953602</v>
      </c>
      <c r="AD1014" s="3">
        <v>3</v>
      </c>
      <c r="AE1014" s="3">
        <v>3</v>
      </c>
      <c r="AF1014" s="3" t="s">
        <v>10420</v>
      </c>
      <c r="AG1014" s="3" t="s">
        <v>10430</v>
      </c>
      <c r="AJ1014" s="3">
        <v>0.75999999046325695</v>
      </c>
      <c r="AK1014" s="3">
        <v>0.63999998569488503</v>
      </c>
      <c r="AN1014" s="3">
        <v>10.810000419616699</v>
      </c>
      <c r="AO1014" s="3">
        <v>11.1099996566772</v>
      </c>
      <c r="AP1014" s="3" t="s">
        <v>10431</v>
      </c>
      <c r="AQ1014" s="3" t="s">
        <v>10432</v>
      </c>
      <c r="AR1014" s="3" t="s">
        <v>10433</v>
      </c>
      <c r="BH1014" s="3" t="s">
        <v>10425</v>
      </c>
      <c r="BI1014" s="3" t="s">
        <v>10434</v>
      </c>
      <c r="BM1014" s="3" t="s">
        <v>23547</v>
      </c>
      <c r="BN1014" s="3" t="s">
        <v>23725</v>
      </c>
      <c r="BO1014" s="3" t="s">
        <v>23726</v>
      </c>
      <c r="BP1014" s="3" t="s">
        <v>23727</v>
      </c>
      <c r="BQ1014" s="3" t="s">
        <v>23728</v>
      </c>
      <c r="BR1014" s="3" t="s">
        <v>922</v>
      </c>
      <c r="BS1014" s="3" t="s">
        <v>922</v>
      </c>
      <c r="BT1014" s="3" t="s">
        <v>922</v>
      </c>
      <c r="BU1014" s="3" t="s">
        <v>922</v>
      </c>
      <c r="BV1014" s="3" t="s">
        <v>922</v>
      </c>
      <c r="BW1014" s="3" t="s">
        <v>922</v>
      </c>
      <c r="BX1014" s="3" t="s">
        <v>922</v>
      </c>
      <c r="BY1014" s="3" t="s">
        <v>922</v>
      </c>
      <c r="BZ1014" s="3" t="s">
        <v>922</v>
      </c>
      <c r="CA1014" s="3" t="s">
        <v>922</v>
      </c>
      <c r="CB1014" s="3" t="s">
        <v>922</v>
      </c>
      <c r="CC1014" s="3" t="s">
        <v>922</v>
      </c>
      <c r="CD1014" s="3" t="s">
        <v>922</v>
      </c>
      <c r="CE1014" s="3" t="s">
        <v>922</v>
      </c>
      <c r="CF1014" s="3" t="s">
        <v>922</v>
      </c>
      <c r="CG1014" s="3" t="s">
        <v>922</v>
      </c>
      <c r="CH1014" s="3" t="s">
        <v>922</v>
      </c>
      <c r="CI1014" s="3" t="s">
        <v>922</v>
      </c>
      <c r="CJ1014" s="3" t="s">
        <v>922</v>
      </c>
      <c r="CK1014" s="3" t="s">
        <v>922</v>
      </c>
      <c r="CL1014" s="3" t="s">
        <v>922</v>
      </c>
      <c r="CM1014" s="3" t="s">
        <v>922</v>
      </c>
      <c r="CN1014" s="3" t="s">
        <v>922</v>
      </c>
      <c r="CO1014" s="3" t="s">
        <v>922</v>
      </c>
      <c r="CP1014" s="3" t="s">
        <v>922</v>
      </c>
      <c r="CQ1014" s="3" t="s">
        <v>922</v>
      </c>
      <c r="CR1014" s="3" t="s">
        <v>922</v>
      </c>
      <c r="CS1014" s="3" t="s">
        <v>922</v>
      </c>
      <c r="CT1014" s="3" t="s">
        <v>922</v>
      </c>
      <c r="CU1014" s="3" t="s">
        <v>922</v>
      </c>
      <c r="CV1014" s="3" t="s">
        <v>922</v>
      </c>
      <c r="CW1014" s="3" t="s">
        <v>922</v>
      </c>
      <c r="CX1014" s="3" t="s">
        <v>922</v>
      </c>
      <c r="CY1014" s="3" t="s">
        <v>922</v>
      </c>
      <c r="CZ1014" s="3" t="s">
        <v>922</v>
      </c>
      <c r="DK1014" s="3">
        <v>2018</v>
      </c>
    </row>
    <row r="1015" spans="1:115" ht="13.2" customHeight="1" x14ac:dyDescent="0.2">
      <c r="A1015" s="3">
        <v>271</v>
      </c>
      <c r="B1015" s="3" t="s">
        <v>10435</v>
      </c>
      <c r="C1015" s="3" t="s">
        <v>10417</v>
      </c>
      <c r="E1015" s="3" t="s">
        <v>10406</v>
      </c>
      <c r="F1015" s="2" t="s">
        <v>10406</v>
      </c>
      <c r="G1015" s="3" t="s">
        <v>10436</v>
      </c>
      <c r="H1015" s="3">
        <v>1</v>
      </c>
      <c r="L1015" s="3" t="s">
        <v>121</v>
      </c>
      <c r="M1015" s="3" t="s">
        <v>286</v>
      </c>
      <c r="N1015" s="3">
        <v>2019</v>
      </c>
      <c r="O1015" s="3">
        <v>2021</v>
      </c>
      <c r="P1015" s="3" t="s">
        <v>10437</v>
      </c>
      <c r="Q1015" s="3">
        <v>2018</v>
      </c>
      <c r="R1015" s="3">
        <v>7470</v>
      </c>
      <c r="S1015" s="3">
        <v>7460</v>
      </c>
      <c r="T1015" s="3">
        <v>7246</v>
      </c>
      <c r="U1015" s="3">
        <v>7236</v>
      </c>
      <c r="V1015" s="3">
        <v>3</v>
      </c>
      <c r="W1015" s="3">
        <v>3</v>
      </c>
      <c r="X1015" s="3" t="s">
        <v>2961</v>
      </c>
      <c r="Y1015" s="3" t="s">
        <v>63</v>
      </c>
      <c r="Z1015" s="3">
        <v>0.31400001049041698</v>
      </c>
      <c r="AA1015" s="3">
        <v>0.31400001049041698</v>
      </c>
      <c r="AB1015" s="3">
        <v>0.30500000715255698</v>
      </c>
      <c r="AC1015" s="3">
        <v>0.30500000715255698</v>
      </c>
      <c r="AD1015" s="3">
        <v>3</v>
      </c>
      <c r="AE1015" s="3">
        <v>3</v>
      </c>
      <c r="AF1015" s="3" t="s">
        <v>10438</v>
      </c>
      <c r="AG1015" s="3" t="s">
        <v>10439</v>
      </c>
      <c r="AJ1015" s="3">
        <v>33.7299995422363</v>
      </c>
      <c r="AK1015" s="3">
        <v>34.049999237060497</v>
      </c>
      <c r="AN1015" s="3">
        <v>-16.879999160766602</v>
      </c>
      <c r="AO1015" s="3">
        <v>-16.2399997711182</v>
      </c>
      <c r="AP1015" s="3" t="s">
        <v>10440</v>
      </c>
      <c r="AQ1015" s="3" t="s">
        <v>10441</v>
      </c>
      <c r="AR1015" s="3" t="s">
        <v>10442</v>
      </c>
      <c r="BH1015" s="3" t="s">
        <v>10443</v>
      </c>
      <c r="BI1015" s="3" t="s">
        <v>10444</v>
      </c>
      <c r="BM1015" s="3" t="s">
        <v>23550</v>
      </c>
      <c r="BN1015" s="3" t="s">
        <v>23725</v>
      </c>
      <c r="BO1015" s="3" t="s">
        <v>23726</v>
      </c>
      <c r="BP1015" s="3" t="s">
        <v>23727</v>
      </c>
      <c r="BQ1015" s="3" t="s">
        <v>23728</v>
      </c>
      <c r="BR1015" s="3" t="s">
        <v>922</v>
      </c>
      <c r="BS1015" s="3" t="s">
        <v>922</v>
      </c>
      <c r="BT1015" s="3" t="s">
        <v>922</v>
      </c>
      <c r="BU1015" s="3" t="s">
        <v>922</v>
      </c>
      <c r="BV1015" s="3" t="s">
        <v>922</v>
      </c>
      <c r="BW1015" s="3" t="s">
        <v>922</v>
      </c>
      <c r="BX1015" s="3" t="s">
        <v>922</v>
      </c>
      <c r="BY1015" s="3" t="s">
        <v>922</v>
      </c>
      <c r="BZ1015" s="3" t="s">
        <v>922</v>
      </c>
      <c r="CA1015" s="3" t="s">
        <v>922</v>
      </c>
      <c r="CB1015" s="3" t="s">
        <v>922</v>
      </c>
      <c r="CC1015" s="3" t="s">
        <v>922</v>
      </c>
      <c r="CD1015" s="3" t="s">
        <v>922</v>
      </c>
      <c r="CE1015" s="3" t="s">
        <v>922</v>
      </c>
      <c r="CF1015" s="3" t="s">
        <v>922</v>
      </c>
      <c r="CG1015" s="3" t="s">
        <v>922</v>
      </c>
      <c r="CH1015" s="3" t="s">
        <v>922</v>
      </c>
      <c r="CI1015" s="3" t="s">
        <v>922</v>
      </c>
      <c r="CJ1015" s="3" t="s">
        <v>922</v>
      </c>
      <c r="CK1015" s="3" t="s">
        <v>922</v>
      </c>
      <c r="CL1015" s="3" t="s">
        <v>922</v>
      </c>
      <c r="CM1015" s="3" t="s">
        <v>922</v>
      </c>
      <c r="CN1015" s="3" t="s">
        <v>922</v>
      </c>
      <c r="CO1015" s="3" t="s">
        <v>922</v>
      </c>
      <c r="CP1015" s="3" t="s">
        <v>922</v>
      </c>
      <c r="CQ1015" s="3" t="s">
        <v>922</v>
      </c>
      <c r="CR1015" s="3" t="s">
        <v>922</v>
      </c>
      <c r="CS1015" s="3" t="s">
        <v>922</v>
      </c>
      <c r="CT1015" s="3" t="s">
        <v>922</v>
      </c>
      <c r="CU1015" s="3" t="s">
        <v>922</v>
      </c>
      <c r="CV1015" s="3" t="s">
        <v>922</v>
      </c>
      <c r="CW1015" s="3" t="s">
        <v>922</v>
      </c>
      <c r="CX1015" s="3" t="s">
        <v>922</v>
      </c>
      <c r="CY1015" s="3" t="s">
        <v>922</v>
      </c>
      <c r="CZ1015" s="3" t="s">
        <v>922</v>
      </c>
      <c r="DK1015" s="3">
        <v>2021</v>
      </c>
    </row>
    <row r="1016" spans="1:115" ht="13.2" customHeight="1" x14ac:dyDescent="0.2">
      <c r="A1016" s="3">
        <v>271</v>
      </c>
      <c r="B1016" s="3" t="s">
        <v>10445</v>
      </c>
      <c r="C1016" s="3" t="s">
        <v>10446</v>
      </c>
      <c r="E1016" s="3" t="s">
        <v>10406</v>
      </c>
      <c r="F1016" s="2" t="s">
        <v>10406</v>
      </c>
      <c r="G1016" s="3" t="s">
        <v>10447</v>
      </c>
      <c r="H1016" s="3">
        <v>1</v>
      </c>
      <c r="L1016" s="3" t="s">
        <v>121</v>
      </c>
      <c r="M1016" s="3" t="s">
        <v>286</v>
      </c>
      <c r="N1016" s="3">
        <v>2022</v>
      </c>
      <c r="O1016" s="3">
        <v>2024</v>
      </c>
      <c r="P1016" s="3" t="s">
        <v>10448</v>
      </c>
      <c r="Q1016" s="3">
        <v>2021</v>
      </c>
      <c r="R1016" s="3">
        <v>4950</v>
      </c>
      <c r="S1016" s="3">
        <v>4920</v>
      </c>
      <c r="T1016" s="3">
        <v>6000</v>
      </c>
      <c r="U1016" s="3">
        <v>6000</v>
      </c>
      <c r="V1016" s="3">
        <v>-21.209999084472699</v>
      </c>
      <c r="W1016" s="3">
        <v>-21.950000762939499</v>
      </c>
      <c r="X1016" s="3" t="s">
        <v>2961</v>
      </c>
      <c r="Y1016" s="3" t="s">
        <v>63</v>
      </c>
      <c r="Z1016" s="3">
        <v>0.36700001358985901</v>
      </c>
      <c r="AA1016" s="3">
        <v>0.365000009536743</v>
      </c>
      <c r="AB1016" s="3">
        <v>0.31400001049041698</v>
      </c>
      <c r="AC1016" s="3">
        <v>0.31400001049041698</v>
      </c>
      <c r="AD1016" s="3">
        <v>14.439999580383301</v>
      </c>
      <c r="AE1016" s="3">
        <v>13.9700002670288</v>
      </c>
      <c r="AF1016" s="3" t="s">
        <v>10449</v>
      </c>
      <c r="AG1016" s="3" t="s">
        <v>10450</v>
      </c>
      <c r="AQ1016" s="3" t="s">
        <v>10451</v>
      </c>
      <c r="BF1016" s="3" t="s">
        <v>10452</v>
      </c>
      <c r="BH1016" s="3" t="s">
        <v>10453</v>
      </c>
      <c r="BJ1016" s="3" t="s">
        <v>10454</v>
      </c>
      <c r="BM1016" s="3" t="s">
        <v>23550</v>
      </c>
      <c r="BN1016" s="3" t="s">
        <v>23725</v>
      </c>
      <c r="BO1016" s="3" t="s">
        <v>10405</v>
      </c>
      <c r="BP1016" s="3" t="s">
        <v>23727</v>
      </c>
      <c r="BQ1016" s="3" t="s">
        <v>23728</v>
      </c>
      <c r="BR1016" s="3" t="s">
        <v>922</v>
      </c>
      <c r="BS1016" s="3" t="s">
        <v>922</v>
      </c>
      <c r="BT1016" s="3" t="s">
        <v>922</v>
      </c>
      <c r="BU1016" s="3" t="s">
        <v>922</v>
      </c>
      <c r="BV1016" s="3" t="s">
        <v>922</v>
      </c>
      <c r="BW1016" s="3" t="s">
        <v>922</v>
      </c>
      <c r="BX1016" s="3" t="s">
        <v>922</v>
      </c>
      <c r="BY1016" s="3" t="s">
        <v>922</v>
      </c>
      <c r="BZ1016" s="3" t="s">
        <v>922</v>
      </c>
      <c r="CA1016" s="3" t="s">
        <v>922</v>
      </c>
      <c r="CB1016" s="3" t="s">
        <v>922</v>
      </c>
      <c r="CC1016" s="3" t="s">
        <v>922</v>
      </c>
      <c r="CD1016" s="3" t="s">
        <v>922</v>
      </c>
      <c r="CE1016" s="3" t="s">
        <v>922</v>
      </c>
      <c r="CF1016" s="3" t="s">
        <v>922</v>
      </c>
      <c r="CG1016" s="3" t="s">
        <v>922</v>
      </c>
      <c r="CH1016" s="3" t="s">
        <v>922</v>
      </c>
      <c r="CI1016" s="3" t="s">
        <v>922</v>
      </c>
      <c r="CJ1016" s="3" t="s">
        <v>922</v>
      </c>
      <c r="CK1016" s="3" t="s">
        <v>922</v>
      </c>
      <c r="CL1016" s="3" t="s">
        <v>922</v>
      </c>
      <c r="CM1016" s="3" t="s">
        <v>922</v>
      </c>
      <c r="CN1016" s="3" t="s">
        <v>922</v>
      </c>
      <c r="CO1016" s="3" t="s">
        <v>922</v>
      </c>
      <c r="CP1016" s="3" t="s">
        <v>922</v>
      </c>
      <c r="CQ1016" s="3" t="s">
        <v>922</v>
      </c>
      <c r="CR1016" s="3" t="s">
        <v>922</v>
      </c>
      <c r="CS1016" s="3" t="s">
        <v>922</v>
      </c>
      <c r="CT1016" s="3" t="s">
        <v>922</v>
      </c>
      <c r="CU1016" s="3" t="s">
        <v>922</v>
      </c>
      <c r="CV1016" s="3" t="s">
        <v>922</v>
      </c>
      <c r="CW1016" s="3" t="s">
        <v>922</v>
      </c>
      <c r="CX1016" s="3" t="s">
        <v>922</v>
      </c>
      <c r="CY1016" s="3" t="s">
        <v>922</v>
      </c>
      <c r="CZ1016" s="3" t="s">
        <v>922</v>
      </c>
      <c r="DK1016" s="3" t="s">
        <v>922</v>
      </c>
    </row>
    <row r="1017" spans="1:115" ht="13.2" customHeight="1" x14ac:dyDescent="0.2">
      <c r="A1017" s="3">
        <v>272</v>
      </c>
      <c r="B1017" s="3" t="s">
        <v>10455</v>
      </c>
      <c r="C1017" s="3" t="s">
        <v>10456</v>
      </c>
      <c r="D1017" s="3" t="s">
        <v>10457</v>
      </c>
      <c r="E1017" s="3" t="s">
        <v>10458</v>
      </c>
      <c r="F1017" s="2" t="s">
        <v>10458</v>
      </c>
      <c r="G1017" s="3" t="s">
        <v>10459</v>
      </c>
      <c r="H1017" s="3">
        <v>1</v>
      </c>
      <c r="L1017" s="3" t="s">
        <v>206</v>
      </c>
      <c r="M1017" s="3" t="s">
        <v>5193</v>
      </c>
      <c r="N1017" s="3">
        <v>2010</v>
      </c>
      <c r="O1017" s="3">
        <v>2012</v>
      </c>
      <c r="P1017" s="3" t="s">
        <v>10460</v>
      </c>
      <c r="Q1017" s="3">
        <v>2009</v>
      </c>
      <c r="R1017" s="3">
        <v>2570</v>
      </c>
      <c r="S1017" s="3">
        <v>2090</v>
      </c>
      <c r="T1017" s="3">
        <v>2420</v>
      </c>
      <c r="U1017" s="3">
        <v>1980</v>
      </c>
      <c r="V1017" s="3">
        <v>5.8400001525878897</v>
      </c>
      <c r="W1017" s="3">
        <v>5.2600002288818404</v>
      </c>
      <c r="X1017" s="3" t="s">
        <v>10461</v>
      </c>
      <c r="Y1017" s="3" t="s">
        <v>10462</v>
      </c>
      <c r="Z1017" s="3">
        <v>0.68999999761581399</v>
      </c>
      <c r="AA1017" s="3">
        <v>0.56000000238418601</v>
      </c>
      <c r="AB1017" s="3">
        <v>0.64999997615814198</v>
      </c>
      <c r="AC1017" s="3">
        <v>0.52999997138977095</v>
      </c>
      <c r="AD1017" s="3">
        <v>5.8000001907348597</v>
      </c>
      <c r="AE1017" s="3">
        <v>5.3600001335143999</v>
      </c>
      <c r="AG1017" s="3" t="s">
        <v>10463</v>
      </c>
      <c r="AJ1017" s="3">
        <v>5.0599999427795401</v>
      </c>
      <c r="AK1017" s="3">
        <v>2.8699998855590798</v>
      </c>
      <c r="AN1017" s="3">
        <v>17.389999389648398</v>
      </c>
      <c r="AO1017" s="3">
        <v>14.289999961853001</v>
      </c>
      <c r="AP1017" s="3" t="s">
        <v>10464</v>
      </c>
      <c r="AQ1017" s="3" t="s">
        <v>10465</v>
      </c>
      <c r="AR1017" s="3" t="s">
        <v>10466</v>
      </c>
      <c r="BH1017" s="3" t="s">
        <v>10467</v>
      </c>
      <c r="BI1017" s="3" t="s">
        <v>10468</v>
      </c>
      <c r="BJ1017" s="3" t="s">
        <v>10469</v>
      </c>
      <c r="BK1017" s="3" t="s">
        <v>10470</v>
      </c>
      <c r="BM1017" s="3" t="s">
        <v>23547</v>
      </c>
      <c r="BN1017" s="3" t="s">
        <v>23696</v>
      </c>
      <c r="BO1017" s="3" t="s">
        <v>24170</v>
      </c>
      <c r="BP1017" s="3" t="s">
        <v>24171</v>
      </c>
      <c r="BQ1017" s="3" t="s">
        <v>24172</v>
      </c>
      <c r="BR1017" s="3" t="s">
        <v>922</v>
      </c>
      <c r="BS1017" s="3" t="s">
        <v>922</v>
      </c>
      <c r="BT1017" s="3" t="s">
        <v>922</v>
      </c>
      <c r="BU1017" s="3" t="s">
        <v>922</v>
      </c>
      <c r="BV1017" s="3" t="s">
        <v>922</v>
      </c>
      <c r="BW1017" s="3" t="s">
        <v>922</v>
      </c>
      <c r="BX1017" s="3" t="s">
        <v>922</v>
      </c>
      <c r="BY1017" s="3" t="s">
        <v>922</v>
      </c>
      <c r="BZ1017" s="3" t="s">
        <v>922</v>
      </c>
      <c r="CA1017" s="3" t="s">
        <v>922</v>
      </c>
      <c r="CB1017" s="3" t="s">
        <v>922</v>
      </c>
      <c r="CC1017" s="3" t="s">
        <v>922</v>
      </c>
      <c r="CD1017" s="3" t="s">
        <v>922</v>
      </c>
      <c r="CE1017" s="3" t="s">
        <v>922</v>
      </c>
      <c r="CF1017" s="3" t="s">
        <v>922</v>
      </c>
      <c r="CG1017" s="3" t="s">
        <v>922</v>
      </c>
      <c r="CH1017" s="3" t="s">
        <v>922</v>
      </c>
      <c r="CI1017" s="3" t="s">
        <v>922</v>
      </c>
      <c r="CJ1017" s="3" t="s">
        <v>922</v>
      </c>
      <c r="CK1017" s="3" t="s">
        <v>922</v>
      </c>
      <c r="CL1017" s="3" t="s">
        <v>922</v>
      </c>
      <c r="CM1017" s="3" t="s">
        <v>922</v>
      </c>
      <c r="CN1017" s="3" t="s">
        <v>922</v>
      </c>
      <c r="CO1017" s="3" t="s">
        <v>922</v>
      </c>
      <c r="CP1017" s="3" t="s">
        <v>922</v>
      </c>
      <c r="CQ1017" s="3" t="s">
        <v>922</v>
      </c>
      <c r="CR1017" s="3" t="s">
        <v>922</v>
      </c>
      <c r="CS1017" s="3" t="s">
        <v>922</v>
      </c>
      <c r="CT1017" s="3" t="s">
        <v>922</v>
      </c>
      <c r="CU1017" s="3" t="s">
        <v>922</v>
      </c>
      <c r="CV1017" s="3" t="s">
        <v>922</v>
      </c>
      <c r="CW1017" s="3" t="s">
        <v>922</v>
      </c>
      <c r="CX1017" s="3" t="s">
        <v>922</v>
      </c>
      <c r="CY1017" s="3" t="s">
        <v>922</v>
      </c>
      <c r="CZ1017" s="3" t="s">
        <v>922</v>
      </c>
      <c r="DK1017" s="3">
        <v>2012</v>
      </c>
    </row>
    <row r="1018" spans="1:115" ht="13.2" customHeight="1" x14ac:dyDescent="0.2">
      <c r="A1018" s="3">
        <v>273</v>
      </c>
      <c r="B1018" s="3" t="s">
        <v>10471</v>
      </c>
      <c r="C1018" s="3" t="s">
        <v>10472</v>
      </c>
      <c r="E1018" s="3" t="s">
        <v>10473</v>
      </c>
      <c r="F1018" s="2" t="s">
        <v>10473</v>
      </c>
      <c r="G1018" s="3" t="s">
        <v>10474</v>
      </c>
      <c r="H1018" s="3">
        <v>1</v>
      </c>
      <c r="L1018" s="3" t="s">
        <v>810</v>
      </c>
      <c r="M1018" s="3" t="s">
        <v>2235</v>
      </c>
      <c r="N1018" s="3">
        <v>2010</v>
      </c>
      <c r="O1018" s="3">
        <v>2012</v>
      </c>
      <c r="P1018" s="3" t="s">
        <v>10475</v>
      </c>
      <c r="Q1018" s="3">
        <v>2009</v>
      </c>
      <c r="R1018" s="3">
        <v>4920</v>
      </c>
      <c r="S1018" s="3">
        <v>4230</v>
      </c>
      <c r="T1018" s="3">
        <v>4772</v>
      </c>
      <c r="U1018" s="3">
        <v>4103</v>
      </c>
      <c r="V1018" s="3">
        <v>3</v>
      </c>
      <c r="W1018" s="3">
        <v>3</v>
      </c>
      <c r="X1018" s="3" t="s">
        <v>1700</v>
      </c>
      <c r="Y1018" s="3" t="s">
        <v>511</v>
      </c>
      <c r="Z1018" s="3">
        <v>85.830001831054702</v>
      </c>
      <c r="AA1018" s="3">
        <v>73.800003051757798</v>
      </c>
      <c r="AB1018" s="3">
        <v>83.260002136230497</v>
      </c>
      <c r="AC1018" s="3">
        <v>71.589996337890597</v>
      </c>
      <c r="AD1018" s="3">
        <v>3</v>
      </c>
      <c r="AE1018" s="3">
        <v>3</v>
      </c>
      <c r="AG1018" s="3" t="s">
        <v>10476</v>
      </c>
      <c r="AJ1018" s="3">
        <v>22.7600002288818</v>
      </c>
      <c r="AK1018" s="3">
        <v>21.9899997711182</v>
      </c>
      <c r="AN1018" s="3">
        <v>22.7700004577637</v>
      </c>
      <c r="AO1018" s="3">
        <v>21.9899997711182</v>
      </c>
      <c r="AP1018" s="3" t="s">
        <v>10477</v>
      </c>
      <c r="AQ1018" s="3" t="s">
        <v>10478</v>
      </c>
      <c r="AR1018" s="3" t="s">
        <v>10479</v>
      </c>
      <c r="BH1018" s="3" t="s">
        <v>10480</v>
      </c>
      <c r="BI1018" s="3" t="s">
        <v>10481</v>
      </c>
      <c r="BM1018" s="3" t="s">
        <v>23547</v>
      </c>
      <c r="BN1018" s="3" t="s">
        <v>24331</v>
      </c>
      <c r="BO1018" s="3" t="s">
        <v>10472</v>
      </c>
      <c r="BP1018" s="3" t="s">
        <v>23843</v>
      </c>
      <c r="BQ1018" s="3" t="s">
        <v>23844</v>
      </c>
      <c r="BR1018" s="3" t="s">
        <v>922</v>
      </c>
      <c r="BS1018" s="3" t="s">
        <v>922</v>
      </c>
      <c r="BT1018" s="3" t="s">
        <v>922</v>
      </c>
      <c r="BU1018" s="3" t="s">
        <v>922</v>
      </c>
      <c r="BV1018" s="3" t="s">
        <v>922</v>
      </c>
      <c r="BW1018" s="3" t="s">
        <v>922</v>
      </c>
      <c r="BX1018" s="3" t="s">
        <v>922</v>
      </c>
      <c r="BY1018" s="3" t="s">
        <v>922</v>
      </c>
      <c r="BZ1018" s="3" t="s">
        <v>922</v>
      </c>
      <c r="CA1018" s="3" t="s">
        <v>922</v>
      </c>
      <c r="CB1018" s="3" t="s">
        <v>922</v>
      </c>
      <c r="CC1018" s="3" t="s">
        <v>922</v>
      </c>
      <c r="CD1018" s="3" t="s">
        <v>922</v>
      </c>
      <c r="CE1018" s="3" t="s">
        <v>922</v>
      </c>
      <c r="CF1018" s="3" t="s">
        <v>922</v>
      </c>
      <c r="CG1018" s="3" t="s">
        <v>922</v>
      </c>
      <c r="CH1018" s="3" t="s">
        <v>922</v>
      </c>
      <c r="CI1018" s="3" t="s">
        <v>922</v>
      </c>
      <c r="CJ1018" s="3" t="s">
        <v>922</v>
      </c>
      <c r="CK1018" s="3" t="s">
        <v>922</v>
      </c>
      <c r="CL1018" s="3" t="s">
        <v>922</v>
      </c>
      <c r="CM1018" s="3" t="s">
        <v>922</v>
      </c>
      <c r="CN1018" s="3" t="s">
        <v>922</v>
      </c>
      <c r="CO1018" s="3" t="s">
        <v>922</v>
      </c>
      <c r="CP1018" s="3" t="s">
        <v>922</v>
      </c>
      <c r="CQ1018" s="3" t="s">
        <v>922</v>
      </c>
      <c r="CR1018" s="3" t="s">
        <v>922</v>
      </c>
      <c r="CS1018" s="3" t="s">
        <v>922</v>
      </c>
      <c r="CT1018" s="3" t="s">
        <v>922</v>
      </c>
      <c r="CU1018" s="3" t="s">
        <v>922</v>
      </c>
      <c r="CV1018" s="3" t="s">
        <v>922</v>
      </c>
      <c r="CW1018" s="3" t="s">
        <v>922</v>
      </c>
      <c r="CX1018" s="3" t="s">
        <v>922</v>
      </c>
      <c r="CY1018" s="3" t="s">
        <v>922</v>
      </c>
      <c r="CZ1018" s="3" t="s">
        <v>922</v>
      </c>
      <c r="DK1018" s="3">
        <v>2012</v>
      </c>
    </row>
    <row r="1019" spans="1:115" ht="13.2" customHeight="1" x14ac:dyDescent="0.2">
      <c r="A1019" s="3">
        <v>273</v>
      </c>
      <c r="B1019" s="3" t="s">
        <v>10482</v>
      </c>
      <c r="C1019" s="3" t="s">
        <v>10483</v>
      </c>
      <c r="E1019" s="3" t="s">
        <v>10473</v>
      </c>
      <c r="F1019" s="2" t="s">
        <v>10473</v>
      </c>
      <c r="G1019" s="3" t="s">
        <v>10484</v>
      </c>
      <c r="H1019" s="3">
        <v>1</v>
      </c>
      <c r="L1019" s="3" t="s">
        <v>810</v>
      </c>
      <c r="M1019" s="3" t="s">
        <v>2235</v>
      </c>
      <c r="N1019" s="3">
        <v>2013</v>
      </c>
      <c r="O1019" s="3">
        <v>2015</v>
      </c>
      <c r="P1019" s="3" t="s">
        <v>10485</v>
      </c>
      <c r="Q1019" s="3">
        <v>2012</v>
      </c>
      <c r="R1019" s="3">
        <v>4060</v>
      </c>
      <c r="S1019" s="3">
        <v>4060</v>
      </c>
      <c r="T1019" s="3">
        <v>4772</v>
      </c>
      <c r="U1019" s="3">
        <v>4772</v>
      </c>
      <c r="V1019" s="3">
        <v>-17.530000686645501</v>
      </c>
      <c r="W1019" s="3">
        <v>-17.530000686645501</v>
      </c>
      <c r="X1019" s="3" t="s">
        <v>10486</v>
      </c>
      <c r="Y1019" s="3" t="s">
        <v>511</v>
      </c>
      <c r="Z1019" s="3">
        <v>82.839996337890597</v>
      </c>
      <c r="AA1019" s="3">
        <v>82.839996337890597</v>
      </c>
      <c r="AB1019" s="3">
        <v>83.25</v>
      </c>
      <c r="AC1019" s="3">
        <v>83.25</v>
      </c>
      <c r="AD1019" s="3">
        <v>-0.490000009536743</v>
      </c>
      <c r="AE1019" s="3">
        <v>-0.490000009536743</v>
      </c>
      <c r="AF1019" s="3" t="s">
        <v>10487</v>
      </c>
      <c r="AG1019" s="3" t="s">
        <v>10488</v>
      </c>
      <c r="AJ1019" s="3">
        <v>-23.649999618530298</v>
      </c>
      <c r="AK1019" s="3">
        <v>-23.649999618530298</v>
      </c>
      <c r="AN1019" s="3">
        <v>-6.3000001907348597</v>
      </c>
      <c r="AO1019" s="3">
        <v>-6.3000001907348597</v>
      </c>
      <c r="AP1019" s="3" t="s">
        <v>10489</v>
      </c>
      <c r="AQ1019" s="3" t="s">
        <v>10490</v>
      </c>
      <c r="AR1019" s="3" t="s">
        <v>10491</v>
      </c>
      <c r="BH1019" s="3" t="s">
        <v>10492</v>
      </c>
      <c r="BI1019" s="3" t="s">
        <v>10493</v>
      </c>
      <c r="BM1019" s="3" t="s">
        <v>23547</v>
      </c>
      <c r="BN1019" s="3" t="s">
        <v>24331</v>
      </c>
      <c r="BO1019" s="3" t="s">
        <v>10472</v>
      </c>
      <c r="BP1019" s="3" t="s">
        <v>23843</v>
      </c>
      <c r="BQ1019" s="3" t="s">
        <v>23844</v>
      </c>
      <c r="BR1019" s="3" t="s">
        <v>922</v>
      </c>
      <c r="BS1019" s="3" t="s">
        <v>922</v>
      </c>
      <c r="BT1019" s="3" t="s">
        <v>922</v>
      </c>
      <c r="BU1019" s="3" t="s">
        <v>922</v>
      </c>
      <c r="BV1019" s="3" t="s">
        <v>922</v>
      </c>
      <c r="BW1019" s="3" t="s">
        <v>922</v>
      </c>
      <c r="BX1019" s="3" t="s">
        <v>922</v>
      </c>
      <c r="BY1019" s="3" t="s">
        <v>922</v>
      </c>
      <c r="BZ1019" s="3" t="s">
        <v>922</v>
      </c>
      <c r="CA1019" s="3" t="s">
        <v>922</v>
      </c>
      <c r="CB1019" s="3" t="s">
        <v>922</v>
      </c>
      <c r="CC1019" s="3" t="s">
        <v>922</v>
      </c>
      <c r="CD1019" s="3" t="s">
        <v>922</v>
      </c>
      <c r="CE1019" s="3" t="s">
        <v>922</v>
      </c>
      <c r="CF1019" s="3" t="s">
        <v>922</v>
      </c>
      <c r="CG1019" s="3" t="s">
        <v>922</v>
      </c>
      <c r="CH1019" s="3" t="s">
        <v>922</v>
      </c>
      <c r="CI1019" s="3" t="s">
        <v>922</v>
      </c>
      <c r="CJ1019" s="3" t="s">
        <v>922</v>
      </c>
      <c r="CK1019" s="3" t="s">
        <v>922</v>
      </c>
      <c r="CL1019" s="3" t="s">
        <v>922</v>
      </c>
      <c r="CM1019" s="3" t="s">
        <v>922</v>
      </c>
      <c r="CN1019" s="3" t="s">
        <v>922</v>
      </c>
      <c r="CO1019" s="3" t="s">
        <v>922</v>
      </c>
      <c r="CP1019" s="3" t="s">
        <v>922</v>
      </c>
      <c r="CQ1019" s="3" t="s">
        <v>922</v>
      </c>
      <c r="CR1019" s="3" t="s">
        <v>922</v>
      </c>
      <c r="CS1019" s="3" t="s">
        <v>922</v>
      </c>
      <c r="CT1019" s="3" t="s">
        <v>922</v>
      </c>
      <c r="CU1019" s="3" t="s">
        <v>922</v>
      </c>
      <c r="CV1019" s="3" t="s">
        <v>922</v>
      </c>
      <c r="CW1019" s="3" t="s">
        <v>922</v>
      </c>
      <c r="CX1019" s="3" t="s">
        <v>922</v>
      </c>
      <c r="CY1019" s="3" t="s">
        <v>922</v>
      </c>
      <c r="CZ1019" s="3" t="s">
        <v>922</v>
      </c>
      <c r="DK1019" s="3">
        <v>2015</v>
      </c>
    </row>
    <row r="1020" spans="1:115" ht="13.2" customHeight="1" x14ac:dyDescent="0.2">
      <c r="A1020" s="3">
        <v>273</v>
      </c>
      <c r="B1020" s="3" t="s">
        <v>10494</v>
      </c>
      <c r="C1020" s="3" t="s">
        <v>10495</v>
      </c>
      <c r="E1020" s="3" t="s">
        <v>10473</v>
      </c>
      <c r="F1020" s="2" t="s">
        <v>10473</v>
      </c>
      <c r="G1020" s="3" t="s">
        <v>10496</v>
      </c>
      <c r="H1020" s="3">
        <v>1</v>
      </c>
      <c r="L1020" s="3" t="s">
        <v>810</v>
      </c>
      <c r="M1020" s="3" t="s">
        <v>2235</v>
      </c>
      <c r="N1020" s="3">
        <v>2016</v>
      </c>
      <c r="O1020" s="3">
        <v>2018</v>
      </c>
      <c r="P1020" s="3" t="s">
        <v>10497</v>
      </c>
      <c r="Q1020" s="3">
        <v>2015</v>
      </c>
      <c r="R1020" s="3">
        <v>5340</v>
      </c>
      <c r="S1020" s="3">
        <v>5270</v>
      </c>
      <c r="T1020" s="3">
        <v>5180</v>
      </c>
      <c r="U1020" s="3">
        <v>5112</v>
      </c>
      <c r="V1020" s="3">
        <v>3</v>
      </c>
      <c r="W1020" s="3">
        <v>3</v>
      </c>
      <c r="X1020" s="3" t="s">
        <v>10498</v>
      </c>
      <c r="Y1020" s="3" t="s">
        <v>511</v>
      </c>
      <c r="Z1020" s="3">
        <v>93.669998168945298</v>
      </c>
      <c r="AA1020" s="3">
        <v>92.440002441406307</v>
      </c>
      <c r="AB1020" s="3">
        <v>90.860000610351605</v>
      </c>
      <c r="AC1020" s="3">
        <v>89.669998168945298</v>
      </c>
      <c r="AD1020" s="3">
        <v>3</v>
      </c>
      <c r="AE1020" s="3">
        <v>3</v>
      </c>
      <c r="AF1020" s="3" t="s">
        <v>10499</v>
      </c>
      <c r="AG1020" s="3" t="s">
        <v>10500</v>
      </c>
      <c r="AJ1020" s="3">
        <v>9.5500001907348597</v>
      </c>
      <c r="AK1020" s="3">
        <v>9.4899997711181605</v>
      </c>
      <c r="AN1020" s="3">
        <v>9.5500001907348597</v>
      </c>
      <c r="AO1020" s="3">
        <v>9.4899997711181605</v>
      </c>
      <c r="AP1020" s="3" t="s">
        <v>10501</v>
      </c>
      <c r="AQ1020" s="3" t="s">
        <v>10502</v>
      </c>
      <c r="AR1020" s="3" t="s">
        <v>10503</v>
      </c>
      <c r="BM1020" s="3" t="s">
        <v>23547</v>
      </c>
      <c r="BN1020" s="3" t="s">
        <v>24331</v>
      </c>
      <c r="BO1020" s="3" t="s">
        <v>10472</v>
      </c>
      <c r="BP1020" s="3" t="s">
        <v>23843</v>
      </c>
      <c r="BQ1020" s="3" t="s">
        <v>23844</v>
      </c>
      <c r="BR1020" s="3" t="s">
        <v>922</v>
      </c>
      <c r="BS1020" s="3" t="s">
        <v>922</v>
      </c>
      <c r="BT1020" s="3" t="s">
        <v>922</v>
      </c>
      <c r="BU1020" s="3" t="s">
        <v>922</v>
      </c>
      <c r="BV1020" s="3" t="s">
        <v>922</v>
      </c>
      <c r="BW1020" s="3" t="s">
        <v>922</v>
      </c>
      <c r="BX1020" s="3" t="s">
        <v>922</v>
      </c>
      <c r="BY1020" s="3" t="s">
        <v>922</v>
      </c>
      <c r="BZ1020" s="3" t="s">
        <v>922</v>
      </c>
      <c r="CA1020" s="3" t="s">
        <v>922</v>
      </c>
      <c r="CB1020" s="3" t="s">
        <v>922</v>
      </c>
      <c r="CC1020" s="3" t="s">
        <v>922</v>
      </c>
      <c r="CD1020" s="3" t="s">
        <v>922</v>
      </c>
      <c r="CE1020" s="3" t="s">
        <v>922</v>
      </c>
      <c r="CF1020" s="3" t="s">
        <v>922</v>
      </c>
      <c r="CG1020" s="3" t="s">
        <v>922</v>
      </c>
      <c r="CH1020" s="3" t="s">
        <v>922</v>
      </c>
      <c r="CI1020" s="3" t="s">
        <v>922</v>
      </c>
      <c r="CJ1020" s="3" t="s">
        <v>922</v>
      </c>
      <c r="CK1020" s="3" t="s">
        <v>922</v>
      </c>
      <c r="CL1020" s="3" t="s">
        <v>922</v>
      </c>
      <c r="CM1020" s="3" t="s">
        <v>922</v>
      </c>
      <c r="CN1020" s="3" t="s">
        <v>922</v>
      </c>
      <c r="CO1020" s="3" t="s">
        <v>922</v>
      </c>
      <c r="CP1020" s="3" t="s">
        <v>922</v>
      </c>
      <c r="CQ1020" s="3" t="s">
        <v>922</v>
      </c>
      <c r="CR1020" s="3" t="s">
        <v>922</v>
      </c>
      <c r="CS1020" s="3" t="s">
        <v>922</v>
      </c>
      <c r="CT1020" s="3" t="s">
        <v>922</v>
      </c>
      <c r="CU1020" s="3" t="s">
        <v>922</v>
      </c>
      <c r="CV1020" s="3" t="s">
        <v>922</v>
      </c>
      <c r="CW1020" s="3" t="s">
        <v>922</v>
      </c>
      <c r="CX1020" s="3" t="s">
        <v>922</v>
      </c>
      <c r="CY1020" s="3" t="s">
        <v>922</v>
      </c>
      <c r="CZ1020" s="3" t="s">
        <v>922</v>
      </c>
      <c r="DK1020" s="3">
        <v>2017</v>
      </c>
    </row>
    <row r="1021" spans="1:115" ht="13.2" customHeight="1" x14ac:dyDescent="0.2">
      <c r="A1021" s="3">
        <v>274</v>
      </c>
      <c r="B1021" s="3" t="s">
        <v>10504</v>
      </c>
      <c r="C1021" s="3" t="s">
        <v>10505</v>
      </c>
      <c r="E1021" s="3" t="s">
        <v>10506</v>
      </c>
      <c r="F1021" s="2" t="s">
        <v>10506</v>
      </c>
      <c r="G1021" s="3" t="s">
        <v>10507</v>
      </c>
      <c r="H1021" s="3">
        <v>1</v>
      </c>
      <c r="L1021" s="3" t="s">
        <v>121</v>
      </c>
      <c r="M1021" s="3" t="s">
        <v>559</v>
      </c>
      <c r="N1021" s="3">
        <v>2010</v>
      </c>
      <c r="O1021" s="3">
        <v>2014</v>
      </c>
      <c r="P1021" s="3" t="s">
        <v>10508</v>
      </c>
      <c r="Q1021" s="3">
        <v>2009</v>
      </c>
      <c r="R1021" s="3">
        <v>9880</v>
      </c>
      <c r="S1021" s="3">
        <v>8910</v>
      </c>
      <c r="T1021" s="3">
        <v>9580</v>
      </c>
      <c r="U1021" s="3">
        <v>8640</v>
      </c>
      <c r="V1021" s="3">
        <v>3</v>
      </c>
      <c r="W1021" s="3">
        <v>3</v>
      </c>
      <c r="X1021" s="3" t="s">
        <v>124</v>
      </c>
      <c r="Y1021" s="3" t="s">
        <v>629</v>
      </c>
      <c r="Z1021" s="3">
        <v>1.16999995708466</v>
      </c>
      <c r="AA1021" s="3">
        <v>1.08000004291534</v>
      </c>
      <c r="AB1021" s="3">
        <v>1.12999999523163</v>
      </c>
      <c r="AC1021" s="3">
        <v>1.04999995231628</v>
      </c>
      <c r="AD1021" s="3">
        <v>3</v>
      </c>
      <c r="AE1021" s="3">
        <v>3</v>
      </c>
      <c r="AG1021" s="3" t="s">
        <v>10509</v>
      </c>
      <c r="AH1021" s="3">
        <v>9330</v>
      </c>
      <c r="AI1021" s="3">
        <v>8180</v>
      </c>
      <c r="AJ1021" s="3">
        <v>5.5700001716613796</v>
      </c>
      <c r="AK1021" s="3">
        <v>8.1899995803833008</v>
      </c>
      <c r="AL1021" s="3">
        <v>0.490000009536743</v>
      </c>
      <c r="AM1021" s="3">
        <v>0.43000000715255698</v>
      </c>
      <c r="AN1021" s="3">
        <v>58.119998931884801</v>
      </c>
      <c r="AO1021" s="3">
        <v>60.189998626708999</v>
      </c>
      <c r="AP1021" s="3" t="s">
        <v>10510</v>
      </c>
      <c r="AQ1021" s="3" t="s">
        <v>10511</v>
      </c>
      <c r="AR1021" s="3" t="s">
        <v>10512</v>
      </c>
      <c r="BH1021" s="3" t="s">
        <v>10513</v>
      </c>
      <c r="BI1021" s="3" t="s">
        <v>10514</v>
      </c>
      <c r="BM1021" s="3" t="s">
        <v>23550</v>
      </c>
      <c r="BN1021" s="3" t="s">
        <v>24303</v>
      </c>
      <c r="BO1021" s="3" t="s">
        <v>10505</v>
      </c>
      <c r="BP1021" s="3" t="s">
        <v>23705</v>
      </c>
      <c r="BQ1021" s="3" t="s">
        <v>23706</v>
      </c>
      <c r="BR1021" s="3" t="s">
        <v>922</v>
      </c>
      <c r="BS1021" s="3" t="s">
        <v>922</v>
      </c>
      <c r="BT1021" s="3" t="s">
        <v>922</v>
      </c>
      <c r="BU1021" s="3" t="s">
        <v>922</v>
      </c>
      <c r="BV1021" s="3" t="s">
        <v>922</v>
      </c>
      <c r="BW1021" s="3" t="s">
        <v>922</v>
      </c>
      <c r="BX1021" s="3" t="s">
        <v>922</v>
      </c>
      <c r="BY1021" s="3" t="s">
        <v>922</v>
      </c>
      <c r="BZ1021" s="3" t="s">
        <v>922</v>
      </c>
      <c r="CA1021" s="3" t="s">
        <v>922</v>
      </c>
      <c r="CB1021" s="3" t="s">
        <v>922</v>
      </c>
      <c r="CC1021" s="3" t="s">
        <v>922</v>
      </c>
      <c r="CD1021" s="3" t="s">
        <v>922</v>
      </c>
      <c r="CE1021" s="3" t="s">
        <v>922</v>
      </c>
      <c r="CF1021" s="3" t="s">
        <v>922</v>
      </c>
      <c r="CG1021" s="3" t="s">
        <v>922</v>
      </c>
      <c r="CH1021" s="3" t="s">
        <v>922</v>
      </c>
      <c r="CI1021" s="3" t="s">
        <v>922</v>
      </c>
      <c r="CJ1021" s="3" t="s">
        <v>922</v>
      </c>
      <c r="CK1021" s="3" t="s">
        <v>922</v>
      </c>
      <c r="CL1021" s="3" t="s">
        <v>922</v>
      </c>
      <c r="CM1021" s="3" t="s">
        <v>922</v>
      </c>
      <c r="CN1021" s="3" t="s">
        <v>922</v>
      </c>
      <c r="CO1021" s="3" t="s">
        <v>922</v>
      </c>
      <c r="CP1021" s="3" t="s">
        <v>922</v>
      </c>
      <c r="CQ1021" s="3" t="s">
        <v>922</v>
      </c>
      <c r="CR1021" s="3" t="s">
        <v>922</v>
      </c>
      <c r="CS1021" s="3" t="s">
        <v>922</v>
      </c>
      <c r="CT1021" s="3" t="s">
        <v>922</v>
      </c>
      <c r="CU1021" s="3" t="s">
        <v>922</v>
      </c>
      <c r="CV1021" s="3" t="s">
        <v>922</v>
      </c>
      <c r="CW1021" s="3" t="s">
        <v>922</v>
      </c>
      <c r="CX1021" s="3" t="s">
        <v>922</v>
      </c>
      <c r="CY1021" s="3" t="s">
        <v>922</v>
      </c>
      <c r="CZ1021" s="3" t="s">
        <v>922</v>
      </c>
      <c r="DK1021" s="3">
        <v>2014</v>
      </c>
    </row>
    <row r="1022" spans="1:115" ht="13.2" customHeight="1" x14ac:dyDescent="0.2">
      <c r="A1022" s="3">
        <v>274</v>
      </c>
      <c r="B1022" s="3" t="s">
        <v>10515</v>
      </c>
      <c r="C1022" s="3" t="s">
        <v>10505</v>
      </c>
      <c r="E1022" s="3" t="s">
        <v>10506</v>
      </c>
      <c r="F1022" s="2" t="s">
        <v>10506</v>
      </c>
      <c r="G1022" s="3" t="s">
        <v>10516</v>
      </c>
      <c r="H1022" s="3">
        <v>1</v>
      </c>
      <c r="L1022" s="3" t="s">
        <v>121</v>
      </c>
      <c r="M1022" s="3" t="s">
        <v>559</v>
      </c>
      <c r="N1022" s="3">
        <v>2015</v>
      </c>
      <c r="O1022" s="3">
        <v>2019</v>
      </c>
      <c r="P1022" s="3" t="s">
        <v>10517</v>
      </c>
      <c r="Q1022" s="3">
        <v>2014</v>
      </c>
      <c r="R1022" s="3">
        <v>10800</v>
      </c>
      <c r="S1022" s="3">
        <v>10700</v>
      </c>
      <c r="T1022" s="3">
        <v>10500</v>
      </c>
      <c r="U1022" s="3">
        <v>10400</v>
      </c>
      <c r="V1022" s="3">
        <v>3</v>
      </c>
      <c r="W1022" s="3">
        <v>3</v>
      </c>
      <c r="X1022" s="3" t="s">
        <v>124</v>
      </c>
      <c r="Y1022" s="3" t="s">
        <v>629</v>
      </c>
      <c r="Z1022" s="3">
        <v>0.56999999284744296</v>
      </c>
      <c r="AA1022" s="3">
        <v>0.56000000238418601</v>
      </c>
      <c r="AB1022" s="3">
        <v>0.55000001192092896</v>
      </c>
      <c r="AC1022" s="3">
        <v>0.54000002145767201</v>
      </c>
      <c r="AD1022" s="3">
        <v>3</v>
      </c>
      <c r="AE1022" s="3">
        <v>3</v>
      </c>
      <c r="AG1022" s="3" t="s">
        <v>10518</v>
      </c>
      <c r="AH1022" s="3">
        <v>8430</v>
      </c>
      <c r="AI1022" s="3">
        <v>8320</v>
      </c>
      <c r="AJ1022" s="3">
        <v>21.940000534057599</v>
      </c>
      <c r="AK1022" s="3">
        <v>22.2399997711182</v>
      </c>
      <c r="AL1022" s="3">
        <v>0.41999998688697798</v>
      </c>
      <c r="AM1022" s="3">
        <v>0.40999999642372098</v>
      </c>
      <c r="AN1022" s="3">
        <v>26.319999694824201</v>
      </c>
      <c r="AO1022" s="3">
        <v>26.790000915527301</v>
      </c>
      <c r="AP1022" s="3" t="s">
        <v>10519</v>
      </c>
      <c r="AQ1022" s="3" t="s">
        <v>10520</v>
      </c>
      <c r="AR1022" s="3" t="s">
        <v>10521</v>
      </c>
      <c r="BH1022" s="3" t="s">
        <v>10522</v>
      </c>
      <c r="BI1022" s="3" t="s">
        <v>10523</v>
      </c>
      <c r="BM1022" s="3" t="s">
        <v>23550</v>
      </c>
      <c r="BN1022" s="3" t="s">
        <v>24303</v>
      </c>
      <c r="BO1022" s="3" t="s">
        <v>10505</v>
      </c>
      <c r="BP1022" s="3" t="s">
        <v>23705</v>
      </c>
      <c r="BQ1022" s="3" t="s">
        <v>23706</v>
      </c>
      <c r="BR1022" s="3" t="s">
        <v>922</v>
      </c>
      <c r="BS1022" s="3" t="s">
        <v>922</v>
      </c>
      <c r="BT1022" s="3" t="s">
        <v>922</v>
      </c>
      <c r="BU1022" s="3" t="s">
        <v>922</v>
      </c>
      <c r="BV1022" s="3" t="s">
        <v>922</v>
      </c>
      <c r="BW1022" s="3" t="s">
        <v>922</v>
      </c>
      <c r="BX1022" s="3" t="s">
        <v>922</v>
      </c>
      <c r="BY1022" s="3" t="s">
        <v>922</v>
      </c>
      <c r="BZ1022" s="3" t="s">
        <v>922</v>
      </c>
      <c r="CA1022" s="3" t="s">
        <v>922</v>
      </c>
      <c r="CB1022" s="3" t="s">
        <v>922</v>
      </c>
      <c r="CC1022" s="3" t="s">
        <v>922</v>
      </c>
      <c r="CD1022" s="3" t="s">
        <v>922</v>
      </c>
      <c r="CE1022" s="3" t="s">
        <v>922</v>
      </c>
      <c r="CF1022" s="3" t="s">
        <v>922</v>
      </c>
      <c r="CG1022" s="3" t="s">
        <v>922</v>
      </c>
      <c r="CH1022" s="3" t="s">
        <v>922</v>
      </c>
      <c r="CI1022" s="3" t="s">
        <v>922</v>
      </c>
      <c r="CJ1022" s="3" t="s">
        <v>922</v>
      </c>
      <c r="CK1022" s="3" t="s">
        <v>922</v>
      </c>
      <c r="CL1022" s="3" t="s">
        <v>922</v>
      </c>
      <c r="CM1022" s="3" t="s">
        <v>922</v>
      </c>
      <c r="CN1022" s="3" t="s">
        <v>922</v>
      </c>
      <c r="CO1022" s="3" t="s">
        <v>922</v>
      </c>
      <c r="CP1022" s="3" t="s">
        <v>922</v>
      </c>
      <c r="CQ1022" s="3" t="s">
        <v>922</v>
      </c>
      <c r="CR1022" s="3" t="s">
        <v>922</v>
      </c>
      <c r="CS1022" s="3" t="s">
        <v>922</v>
      </c>
      <c r="CT1022" s="3" t="s">
        <v>922</v>
      </c>
      <c r="CU1022" s="3" t="s">
        <v>922</v>
      </c>
      <c r="CV1022" s="3" t="s">
        <v>922</v>
      </c>
      <c r="CW1022" s="3" t="s">
        <v>922</v>
      </c>
      <c r="CX1022" s="3" t="s">
        <v>922</v>
      </c>
      <c r="CY1022" s="3" t="s">
        <v>922</v>
      </c>
      <c r="CZ1022" s="3" t="s">
        <v>922</v>
      </c>
      <c r="DK1022" s="3">
        <v>2019</v>
      </c>
    </row>
    <row r="1023" spans="1:115" ht="13.2" customHeight="1" x14ac:dyDescent="0.2">
      <c r="A1023" s="3">
        <v>274</v>
      </c>
      <c r="B1023" s="3" t="s">
        <v>10524</v>
      </c>
      <c r="C1023" s="3" t="s">
        <v>10505</v>
      </c>
      <c r="E1023" s="3" t="s">
        <v>10506</v>
      </c>
      <c r="F1023" s="2" t="s">
        <v>10506</v>
      </c>
      <c r="G1023" s="3" t="s">
        <v>10516</v>
      </c>
      <c r="H1023" s="3">
        <v>1</v>
      </c>
      <c r="L1023" s="3" t="s">
        <v>121</v>
      </c>
      <c r="M1023" s="3" t="s">
        <v>559</v>
      </c>
      <c r="N1023" s="3">
        <v>2020</v>
      </c>
      <c r="O1023" s="3">
        <v>2024</v>
      </c>
      <c r="P1023" s="3" t="s">
        <v>10525</v>
      </c>
      <c r="Q1023" s="3">
        <v>2019</v>
      </c>
      <c r="R1023" s="3">
        <v>7670</v>
      </c>
      <c r="S1023" s="3">
        <v>7510</v>
      </c>
      <c r="T1023" s="3">
        <v>7440</v>
      </c>
      <c r="U1023" s="3">
        <v>7285</v>
      </c>
      <c r="V1023" s="3">
        <v>3</v>
      </c>
      <c r="W1023" s="3">
        <v>3</v>
      </c>
      <c r="X1023" s="3" t="s">
        <v>124</v>
      </c>
      <c r="Y1023" s="3" t="s">
        <v>606</v>
      </c>
      <c r="Z1023" s="3">
        <v>0.38199999928474399</v>
      </c>
      <c r="AA1023" s="3">
        <v>0.37400001287460299</v>
      </c>
      <c r="AB1023" s="3">
        <v>0.36300000548362699</v>
      </c>
      <c r="AC1023" s="3">
        <v>0.354999989271164</v>
      </c>
      <c r="AD1023" s="3">
        <v>5</v>
      </c>
      <c r="AE1023" s="3">
        <v>5</v>
      </c>
      <c r="AG1023" s="3" t="s">
        <v>10526</v>
      </c>
      <c r="AQ1023" s="3" t="s">
        <v>10527</v>
      </c>
      <c r="BH1023" s="3" t="s">
        <v>10528</v>
      </c>
      <c r="BM1023" s="3" t="s">
        <v>23550</v>
      </c>
      <c r="BN1023" s="3" t="s">
        <v>24303</v>
      </c>
      <c r="BO1023" s="3" t="s">
        <v>10505</v>
      </c>
      <c r="BP1023" s="3" t="s">
        <v>23705</v>
      </c>
      <c r="BQ1023" s="3" t="s">
        <v>23706</v>
      </c>
      <c r="BR1023" s="3" t="s">
        <v>922</v>
      </c>
      <c r="BS1023" s="3" t="s">
        <v>922</v>
      </c>
      <c r="BT1023" s="3" t="s">
        <v>922</v>
      </c>
      <c r="BU1023" s="3" t="s">
        <v>922</v>
      </c>
      <c r="BV1023" s="3" t="s">
        <v>922</v>
      </c>
      <c r="BW1023" s="3" t="s">
        <v>922</v>
      </c>
      <c r="BX1023" s="3" t="s">
        <v>922</v>
      </c>
      <c r="BY1023" s="3" t="s">
        <v>922</v>
      </c>
      <c r="BZ1023" s="3" t="s">
        <v>922</v>
      </c>
      <c r="CA1023" s="3" t="s">
        <v>922</v>
      </c>
      <c r="CB1023" s="3" t="s">
        <v>922</v>
      </c>
      <c r="CC1023" s="3" t="s">
        <v>922</v>
      </c>
      <c r="CD1023" s="3" t="s">
        <v>922</v>
      </c>
      <c r="CE1023" s="3" t="s">
        <v>922</v>
      </c>
      <c r="CF1023" s="3" t="s">
        <v>922</v>
      </c>
      <c r="CG1023" s="3" t="s">
        <v>922</v>
      </c>
      <c r="CH1023" s="3" t="s">
        <v>922</v>
      </c>
      <c r="CI1023" s="3" t="s">
        <v>922</v>
      </c>
      <c r="CJ1023" s="3" t="s">
        <v>922</v>
      </c>
      <c r="CK1023" s="3" t="s">
        <v>922</v>
      </c>
      <c r="CL1023" s="3" t="s">
        <v>922</v>
      </c>
      <c r="CM1023" s="3" t="s">
        <v>922</v>
      </c>
      <c r="CN1023" s="3" t="s">
        <v>922</v>
      </c>
      <c r="CO1023" s="3" t="s">
        <v>922</v>
      </c>
      <c r="CP1023" s="3" t="s">
        <v>922</v>
      </c>
      <c r="CQ1023" s="3" t="s">
        <v>922</v>
      </c>
      <c r="CR1023" s="3" t="s">
        <v>922</v>
      </c>
      <c r="CS1023" s="3" t="s">
        <v>922</v>
      </c>
      <c r="CT1023" s="3" t="s">
        <v>922</v>
      </c>
      <c r="CU1023" s="3" t="s">
        <v>922</v>
      </c>
      <c r="CV1023" s="3" t="s">
        <v>922</v>
      </c>
      <c r="CW1023" s="3" t="s">
        <v>922</v>
      </c>
      <c r="CX1023" s="3" t="s">
        <v>922</v>
      </c>
      <c r="CY1023" s="3" t="s">
        <v>922</v>
      </c>
      <c r="CZ1023" s="3" t="s">
        <v>922</v>
      </c>
      <c r="DK1023" s="3" t="s">
        <v>922</v>
      </c>
    </row>
    <row r="1024" spans="1:115" ht="13.2" customHeight="1" x14ac:dyDescent="0.2">
      <c r="A1024" s="3">
        <v>275</v>
      </c>
      <c r="B1024" s="3" t="s">
        <v>10529</v>
      </c>
      <c r="C1024" s="3" t="s">
        <v>4098</v>
      </c>
      <c r="E1024" s="3" t="s">
        <v>10530</v>
      </c>
      <c r="F1024" s="2" t="s">
        <v>10530</v>
      </c>
      <c r="G1024" s="3" t="s">
        <v>10531</v>
      </c>
      <c r="H1024" s="3">
        <v>1</v>
      </c>
      <c r="L1024" s="3" t="s">
        <v>121</v>
      </c>
      <c r="M1024" s="3" t="s">
        <v>1896</v>
      </c>
      <c r="N1024" s="3">
        <v>2010</v>
      </c>
      <c r="O1024" s="3">
        <v>2012</v>
      </c>
      <c r="P1024" s="3" t="s">
        <v>10532</v>
      </c>
      <c r="Q1024" s="3">
        <v>2009</v>
      </c>
      <c r="R1024" s="3">
        <v>3450</v>
      </c>
      <c r="S1024" s="3">
        <v>2890</v>
      </c>
      <c r="T1024" s="3">
        <v>3450</v>
      </c>
      <c r="U1024" s="3">
        <v>2890</v>
      </c>
      <c r="V1024" s="3">
        <v>0</v>
      </c>
      <c r="W1024" s="3">
        <v>0</v>
      </c>
      <c r="X1024" s="3" t="s">
        <v>10533</v>
      </c>
      <c r="Y1024" s="3" t="s">
        <v>10383</v>
      </c>
      <c r="Z1024" s="3">
        <v>1.4099999666214</v>
      </c>
      <c r="AA1024" s="3">
        <v>1.1799999475479099</v>
      </c>
      <c r="AB1024" s="3">
        <v>1.3899999856948899</v>
      </c>
      <c r="AC1024" s="3">
        <v>1.16999995708466</v>
      </c>
      <c r="AD1024" s="3">
        <v>1</v>
      </c>
      <c r="AE1024" s="3">
        <v>1</v>
      </c>
      <c r="AF1024" s="3" t="s">
        <v>10534</v>
      </c>
      <c r="AG1024" s="3" t="s">
        <v>10535</v>
      </c>
      <c r="AJ1024" s="3">
        <v>65.220001220703097</v>
      </c>
      <c r="AK1024" s="3">
        <v>64.360000610351605</v>
      </c>
      <c r="AN1024" s="3">
        <v>-3.5499999523162802</v>
      </c>
      <c r="AO1024" s="3">
        <v>-5.0799999237060502</v>
      </c>
      <c r="AP1024" s="3" t="s">
        <v>10536</v>
      </c>
      <c r="AQ1024" s="3" t="s">
        <v>10537</v>
      </c>
      <c r="AR1024" s="3" t="s">
        <v>10538</v>
      </c>
      <c r="BJ1024" s="3" t="s">
        <v>10539</v>
      </c>
      <c r="BK1024" s="3" t="s">
        <v>10540</v>
      </c>
      <c r="BM1024" s="3" t="s">
        <v>23547</v>
      </c>
      <c r="BN1024" s="3" t="s">
        <v>24129</v>
      </c>
      <c r="BO1024" s="3" t="s">
        <v>24130</v>
      </c>
      <c r="BP1024" s="3" t="s">
        <v>24131</v>
      </c>
      <c r="BQ1024" s="3" t="s">
        <v>24132</v>
      </c>
      <c r="BR1024" s="3" t="s">
        <v>922</v>
      </c>
      <c r="BS1024" s="3" t="s">
        <v>922</v>
      </c>
      <c r="BT1024" s="3" t="s">
        <v>922</v>
      </c>
      <c r="BU1024" s="3" t="s">
        <v>922</v>
      </c>
      <c r="BV1024" s="3" t="s">
        <v>922</v>
      </c>
      <c r="BW1024" s="3" t="s">
        <v>922</v>
      </c>
      <c r="BX1024" s="3" t="s">
        <v>922</v>
      </c>
      <c r="BY1024" s="3" t="s">
        <v>922</v>
      </c>
      <c r="BZ1024" s="3" t="s">
        <v>922</v>
      </c>
      <c r="CA1024" s="3" t="s">
        <v>922</v>
      </c>
      <c r="CB1024" s="3" t="s">
        <v>922</v>
      </c>
      <c r="CC1024" s="3" t="s">
        <v>922</v>
      </c>
      <c r="CD1024" s="3" t="s">
        <v>922</v>
      </c>
      <c r="CE1024" s="3" t="s">
        <v>922</v>
      </c>
      <c r="CF1024" s="3" t="s">
        <v>922</v>
      </c>
      <c r="CG1024" s="3" t="s">
        <v>922</v>
      </c>
      <c r="CH1024" s="3" t="s">
        <v>922</v>
      </c>
      <c r="CI1024" s="3" t="s">
        <v>922</v>
      </c>
      <c r="CJ1024" s="3" t="s">
        <v>922</v>
      </c>
      <c r="CK1024" s="3" t="s">
        <v>922</v>
      </c>
      <c r="CL1024" s="3" t="s">
        <v>922</v>
      </c>
      <c r="CM1024" s="3" t="s">
        <v>922</v>
      </c>
      <c r="CN1024" s="3" t="s">
        <v>922</v>
      </c>
      <c r="CO1024" s="3" t="s">
        <v>922</v>
      </c>
      <c r="CP1024" s="3" t="s">
        <v>922</v>
      </c>
      <c r="CQ1024" s="3" t="s">
        <v>922</v>
      </c>
      <c r="CR1024" s="3" t="s">
        <v>922</v>
      </c>
      <c r="CS1024" s="3" t="s">
        <v>922</v>
      </c>
      <c r="CT1024" s="3" t="s">
        <v>922</v>
      </c>
      <c r="CU1024" s="3" t="s">
        <v>922</v>
      </c>
      <c r="CV1024" s="3" t="s">
        <v>922</v>
      </c>
      <c r="CW1024" s="3" t="s">
        <v>922</v>
      </c>
      <c r="CX1024" s="3" t="s">
        <v>922</v>
      </c>
      <c r="CY1024" s="3" t="s">
        <v>922</v>
      </c>
      <c r="CZ1024" s="3" t="s">
        <v>922</v>
      </c>
      <c r="DK1024" s="3">
        <v>2012</v>
      </c>
    </row>
    <row r="1025" spans="1:115" ht="13.2" customHeight="1" x14ac:dyDescent="0.2">
      <c r="A1025" s="3">
        <v>275</v>
      </c>
      <c r="B1025" s="3" t="s">
        <v>10541</v>
      </c>
      <c r="C1025" s="3" t="s">
        <v>10542</v>
      </c>
      <c r="E1025" s="3" t="s">
        <v>10530</v>
      </c>
      <c r="F1025" s="2" t="s">
        <v>10530</v>
      </c>
      <c r="G1025" s="3" t="s">
        <v>10543</v>
      </c>
      <c r="H1025" s="3">
        <v>1</v>
      </c>
      <c r="L1025" s="3" t="s">
        <v>121</v>
      </c>
      <c r="M1025" s="3" t="s">
        <v>1896</v>
      </c>
      <c r="N1025" s="3">
        <v>2013</v>
      </c>
      <c r="O1025" s="3">
        <v>2015</v>
      </c>
      <c r="P1025" s="3" t="s">
        <v>10544</v>
      </c>
      <c r="Q1025" s="3">
        <v>2012</v>
      </c>
      <c r="R1025" s="3">
        <v>1290</v>
      </c>
      <c r="S1025" s="3">
        <v>1290</v>
      </c>
      <c r="T1025" s="3">
        <v>1290</v>
      </c>
      <c r="U1025" s="3">
        <v>1290</v>
      </c>
      <c r="V1025" s="3">
        <v>0</v>
      </c>
      <c r="W1025" s="3">
        <v>0</v>
      </c>
      <c r="X1025" s="3" t="s">
        <v>10533</v>
      </c>
      <c r="Y1025" s="3" t="s">
        <v>10383</v>
      </c>
      <c r="Z1025" s="3">
        <v>1.5700000524520901</v>
      </c>
      <c r="AA1025" s="3">
        <v>1.5700000524520901</v>
      </c>
      <c r="AB1025" s="3">
        <v>1.54999995231628</v>
      </c>
      <c r="AC1025" s="3">
        <v>1.54999995231628</v>
      </c>
      <c r="AD1025" s="3">
        <v>1</v>
      </c>
      <c r="AE1025" s="3">
        <v>1</v>
      </c>
      <c r="AF1025" s="3" t="s">
        <v>10545</v>
      </c>
      <c r="AG1025" s="3" t="s">
        <v>10546</v>
      </c>
      <c r="AJ1025" s="3">
        <v>21.709999084472699</v>
      </c>
      <c r="AK1025" s="3">
        <v>21.709999084472699</v>
      </c>
      <c r="AN1025" s="3">
        <v>1.2699999809265099</v>
      </c>
      <c r="AO1025" s="3">
        <v>1.2699999809265099</v>
      </c>
      <c r="AP1025" s="3" t="s">
        <v>10547</v>
      </c>
      <c r="AQ1025" s="3" t="s">
        <v>10548</v>
      </c>
      <c r="AR1025" s="3" t="s">
        <v>10549</v>
      </c>
      <c r="BH1025" s="3" t="s">
        <v>3871</v>
      </c>
      <c r="BJ1025" s="3" t="s">
        <v>10550</v>
      </c>
      <c r="BK1025" s="3" t="s">
        <v>10551</v>
      </c>
      <c r="BM1025" s="3" t="s">
        <v>922</v>
      </c>
      <c r="BN1025" s="3" t="s">
        <v>922</v>
      </c>
      <c r="BO1025" s="3" t="s">
        <v>922</v>
      </c>
      <c r="BP1025" s="3" t="s">
        <v>922</v>
      </c>
      <c r="BQ1025" s="3" t="s">
        <v>922</v>
      </c>
      <c r="BR1025" s="3" t="s">
        <v>922</v>
      </c>
      <c r="BS1025" s="3" t="s">
        <v>922</v>
      </c>
      <c r="BT1025" s="3" t="s">
        <v>922</v>
      </c>
      <c r="BU1025" s="3" t="s">
        <v>922</v>
      </c>
      <c r="BV1025" s="3" t="s">
        <v>922</v>
      </c>
      <c r="BW1025" s="3" t="s">
        <v>922</v>
      </c>
      <c r="BX1025" s="3" t="s">
        <v>922</v>
      </c>
      <c r="BY1025" s="3" t="s">
        <v>922</v>
      </c>
      <c r="BZ1025" s="3" t="s">
        <v>922</v>
      </c>
      <c r="CA1025" s="3" t="s">
        <v>922</v>
      </c>
      <c r="CB1025" s="3" t="s">
        <v>922</v>
      </c>
      <c r="CC1025" s="3" t="s">
        <v>922</v>
      </c>
      <c r="CD1025" s="3" t="s">
        <v>922</v>
      </c>
      <c r="CE1025" s="3" t="s">
        <v>922</v>
      </c>
      <c r="CF1025" s="3" t="s">
        <v>922</v>
      </c>
      <c r="CG1025" s="3" t="s">
        <v>922</v>
      </c>
      <c r="CH1025" s="3" t="s">
        <v>922</v>
      </c>
      <c r="CI1025" s="3" t="s">
        <v>922</v>
      </c>
      <c r="CJ1025" s="3" t="s">
        <v>922</v>
      </c>
      <c r="CK1025" s="3" t="s">
        <v>922</v>
      </c>
      <c r="CL1025" s="3" t="s">
        <v>922</v>
      </c>
      <c r="CM1025" s="3" t="s">
        <v>922</v>
      </c>
      <c r="CN1025" s="3" t="s">
        <v>922</v>
      </c>
      <c r="CO1025" s="3" t="s">
        <v>922</v>
      </c>
      <c r="CP1025" s="3" t="s">
        <v>922</v>
      </c>
      <c r="CQ1025" s="3" t="s">
        <v>922</v>
      </c>
      <c r="CR1025" s="3" t="s">
        <v>922</v>
      </c>
      <c r="CS1025" s="3" t="s">
        <v>922</v>
      </c>
      <c r="CT1025" s="3" t="s">
        <v>922</v>
      </c>
      <c r="CU1025" s="3" t="s">
        <v>922</v>
      </c>
      <c r="CV1025" s="3" t="s">
        <v>922</v>
      </c>
      <c r="CW1025" s="3" t="s">
        <v>922</v>
      </c>
      <c r="CX1025" s="3" t="s">
        <v>922</v>
      </c>
      <c r="CY1025" s="3" t="s">
        <v>922</v>
      </c>
      <c r="CZ1025" s="3" t="s">
        <v>922</v>
      </c>
      <c r="DK1025" s="3">
        <v>2015</v>
      </c>
    </row>
    <row r="1026" spans="1:115" ht="13.2" customHeight="1" x14ac:dyDescent="0.2">
      <c r="A1026" s="3">
        <v>275</v>
      </c>
      <c r="B1026" s="3" t="s">
        <v>10552</v>
      </c>
      <c r="C1026" s="3" t="s">
        <v>10542</v>
      </c>
      <c r="E1026" s="3" t="s">
        <v>10530</v>
      </c>
      <c r="F1026" s="2" t="s">
        <v>10530</v>
      </c>
      <c r="G1026" s="3" t="s">
        <v>10553</v>
      </c>
      <c r="H1026" s="3">
        <v>1</v>
      </c>
      <c r="L1026" s="3" t="s">
        <v>121</v>
      </c>
      <c r="M1026" s="3" t="s">
        <v>1896</v>
      </c>
      <c r="N1026" s="3">
        <v>2016</v>
      </c>
      <c r="O1026" s="3">
        <v>2018</v>
      </c>
      <c r="P1026" s="3" t="s">
        <v>10554</v>
      </c>
      <c r="Q1026" s="3">
        <v>2015</v>
      </c>
      <c r="R1026" s="3">
        <v>1080</v>
      </c>
      <c r="S1026" s="3">
        <v>1060</v>
      </c>
      <c r="T1026" s="3">
        <v>1080</v>
      </c>
      <c r="U1026" s="3">
        <v>1060</v>
      </c>
      <c r="V1026" s="3">
        <v>0</v>
      </c>
      <c r="W1026" s="3">
        <v>0</v>
      </c>
      <c r="X1026" s="3" t="s">
        <v>10533</v>
      </c>
      <c r="Y1026" s="3" t="s">
        <v>10383</v>
      </c>
      <c r="Z1026" s="3">
        <v>8.0600004196166992</v>
      </c>
      <c r="AA1026" s="3">
        <v>7.9099998474121103</v>
      </c>
      <c r="AB1026" s="3">
        <v>7.9800000190734899</v>
      </c>
      <c r="AC1026" s="3">
        <v>7.8299999237060502</v>
      </c>
      <c r="AD1026" s="3">
        <v>1</v>
      </c>
      <c r="AE1026" s="3">
        <v>1</v>
      </c>
      <c r="AF1026" s="3" t="s">
        <v>10555</v>
      </c>
      <c r="AG1026" s="3" t="s">
        <v>10556</v>
      </c>
      <c r="AJ1026" s="3">
        <v>26.940000534057599</v>
      </c>
      <c r="AK1026" s="3">
        <v>26.600000381469702</v>
      </c>
      <c r="AN1026" s="3">
        <v>81.389999389648395</v>
      </c>
      <c r="AO1026" s="3">
        <v>81.290000915527301</v>
      </c>
      <c r="AP1026" s="3" t="s">
        <v>10557</v>
      </c>
      <c r="AQ1026" s="3" t="s">
        <v>10558</v>
      </c>
      <c r="AR1026" s="3" t="s">
        <v>10559</v>
      </c>
      <c r="BI1026" s="3" t="s">
        <v>10560</v>
      </c>
      <c r="BJ1026" s="3" t="s">
        <v>10561</v>
      </c>
      <c r="BK1026" s="3" t="s">
        <v>10562</v>
      </c>
      <c r="BM1026" s="3" t="s">
        <v>922</v>
      </c>
      <c r="BN1026" s="3" t="s">
        <v>922</v>
      </c>
      <c r="BO1026" s="3" t="s">
        <v>922</v>
      </c>
      <c r="BP1026" s="3" t="s">
        <v>922</v>
      </c>
      <c r="BQ1026" s="3" t="s">
        <v>922</v>
      </c>
      <c r="BR1026" s="3" t="s">
        <v>922</v>
      </c>
      <c r="BS1026" s="3" t="s">
        <v>922</v>
      </c>
      <c r="BT1026" s="3" t="s">
        <v>922</v>
      </c>
      <c r="BU1026" s="3" t="s">
        <v>922</v>
      </c>
      <c r="BV1026" s="3" t="s">
        <v>922</v>
      </c>
      <c r="BW1026" s="3" t="s">
        <v>922</v>
      </c>
      <c r="BX1026" s="3" t="s">
        <v>922</v>
      </c>
      <c r="BY1026" s="3" t="s">
        <v>922</v>
      </c>
      <c r="BZ1026" s="3" t="s">
        <v>922</v>
      </c>
      <c r="CA1026" s="3" t="s">
        <v>922</v>
      </c>
      <c r="CB1026" s="3" t="s">
        <v>922</v>
      </c>
      <c r="CC1026" s="3" t="s">
        <v>922</v>
      </c>
      <c r="CD1026" s="3" t="s">
        <v>922</v>
      </c>
      <c r="CE1026" s="3" t="s">
        <v>922</v>
      </c>
      <c r="CF1026" s="3" t="s">
        <v>922</v>
      </c>
      <c r="CG1026" s="3" t="s">
        <v>922</v>
      </c>
      <c r="CH1026" s="3" t="s">
        <v>922</v>
      </c>
      <c r="CI1026" s="3" t="s">
        <v>922</v>
      </c>
      <c r="CJ1026" s="3" t="s">
        <v>922</v>
      </c>
      <c r="CK1026" s="3" t="s">
        <v>922</v>
      </c>
      <c r="CL1026" s="3" t="s">
        <v>922</v>
      </c>
      <c r="CM1026" s="3" t="s">
        <v>922</v>
      </c>
      <c r="CN1026" s="3" t="s">
        <v>922</v>
      </c>
      <c r="CO1026" s="3" t="s">
        <v>922</v>
      </c>
      <c r="CP1026" s="3" t="s">
        <v>922</v>
      </c>
      <c r="CQ1026" s="3" t="s">
        <v>922</v>
      </c>
      <c r="CR1026" s="3" t="s">
        <v>922</v>
      </c>
      <c r="CS1026" s="3" t="s">
        <v>922</v>
      </c>
      <c r="CT1026" s="3" t="s">
        <v>922</v>
      </c>
      <c r="CU1026" s="3" t="s">
        <v>922</v>
      </c>
      <c r="CV1026" s="3" t="s">
        <v>922</v>
      </c>
      <c r="CW1026" s="3" t="s">
        <v>922</v>
      </c>
      <c r="CX1026" s="3" t="s">
        <v>922</v>
      </c>
      <c r="CY1026" s="3" t="s">
        <v>922</v>
      </c>
      <c r="CZ1026" s="3" t="s">
        <v>922</v>
      </c>
      <c r="DK1026" s="3">
        <v>2018</v>
      </c>
    </row>
    <row r="1027" spans="1:115" ht="13.2" customHeight="1" x14ac:dyDescent="0.2">
      <c r="A1027" s="3">
        <v>275</v>
      </c>
      <c r="B1027" s="3" t="s">
        <v>10563</v>
      </c>
      <c r="C1027" s="3" t="s">
        <v>4126</v>
      </c>
      <c r="E1027" s="3" t="s">
        <v>10530</v>
      </c>
      <c r="F1027" s="2" t="s">
        <v>10530</v>
      </c>
      <c r="G1027" s="3" t="s">
        <v>10564</v>
      </c>
      <c r="H1027" s="3">
        <v>1</v>
      </c>
      <c r="L1027" s="3" t="s">
        <v>121</v>
      </c>
      <c r="M1027" s="3" t="s">
        <v>1896</v>
      </c>
      <c r="N1027" s="3">
        <v>2019</v>
      </c>
      <c r="O1027" s="3">
        <v>2021</v>
      </c>
      <c r="P1027" s="3" t="s">
        <v>10565</v>
      </c>
      <c r="Q1027" s="3">
        <v>2018</v>
      </c>
      <c r="R1027" s="3">
        <v>753</v>
      </c>
      <c r="S1027" s="3">
        <v>751</v>
      </c>
      <c r="T1027" s="3">
        <v>745</v>
      </c>
      <c r="U1027" s="3">
        <v>743</v>
      </c>
      <c r="V1027" s="3">
        <v>1</v>
      </c>
      <c r="W1027" s="3">
        <v>1</v>
      </c>
      <c r="AG1027" s="3" t="s">
        <v>10566</v>
      </c>
      <c r="AJ1027" s="3">
        <v>53.389999389648402</v>
      </c>
      <c r="AK1027" s="3">
        <v>53.400001525878899</v>
      </c>
      <c r="AP1027" s="3" t="s">
        <v>10567</v>
      </c>
      <c r="AQ1027" s="3" t="s">
        <v>10568</v>
      </c>
      <c r="AR1027" s="3" t="s">
        <v>10569</v>
      </c>
      <c r="BH1027" s="3" t="s">
        <v>10570</v>
      </c>
      <c r="BI1027" s="3" t="s">
        <v>10571</v>
      </c>
      <c r="BJ1027" s="3" t="s">
        <v>10572</v>
      </c>
      <c r="BK1027" s="3" t="s">
        <v>10573</v>
      </c>
      <c r="BM1027" s="3" t="s">
        <v>922</v>
      </c>
      <c r="BN1027" s="3" t="s">
        <v>922</v>
      </c>
      <c r="BO1027" s="3" t="s">
        <v>922</v>
      </c>
      <c r="BP1027" s="3" t="s">
        <v>922</v>
      </c>
      <c r="BQ1027" s="3" t="s">
        <v>922</v>
      </c>
      <c r="BR1027" s="3" t="s">
        <v>922</v>
      </c>
      <c r="BS1027" s="3" t="s">
        <v>922</v>
      </c>
      <c r="BT1027" s="3" t="s">
        <v>922</v>
      </c>
      <c r="BU1027" s="3" t="s">
        <v>922</v>
      </c>
      <c r="BV1027" s="3" t="s">
        <v>922</v>
      </c>
      <c r="BW1027" s="3" t="s">
        <v>922</v>
      </c>
      <c r="BX1027" s="3" t="s">
        <v>922</v>
      </c>
      <c r="BY1027" s="3" t="s">
        <v>922</v>
      </c>
      <c r="BZ1027" s="3" t="s">
        <v>922</v>
      </c>
      <c r="CA1027" s="3" t="s">
        <v>922</v>
      </c>
      <c r="CB1027" s="3" t="s">
        <v>922</v>
      </c>
      <c r="CC1027" s="3" t="s">
        <v>922</v>
      </c>
      <c r="CD1027" s="3" t="s">
        <v>922</v>
      </c>
      <c r="CE1027" s="3" t="s">
        <v>922</v>
      </c>
      <c r="CF1027" s="3" t="s">
        <v>922</v>
      </c>
      <c r="CG1027" s="3" t="s">
        <v>922</v>
      </c>
      <c r="CH1027" s="3" t="s">
        <v>922</v>
      </c>
      <c r="CI1027" s="3" t="s">
        <v>922</v>
      </c>
      <c r="CJ1027" s="3" t="s">
        <v>922</v>
      </c>
      <c r="CK1027" s="3" t="s">
        <v>922</v>
      </c>
      <c r="CL1027" s="3" t="s">
        <v>922</v>
      </c>
      <c r="CM1027" s="3" t="s">
        <v>922</v>
      </c>
      <c r="CN1027" s="3" t="s">
        <v>922</v>
      </c>
      <c r="CO1027" s="3" t="s">
        <v>922</v>
      </c>
      <c r="CP1027" s="3" t="s">
        <v>922</v>
      </c>
      <c r="CQ1027" s="3" t="s">
        <v>922</v>
      </c>
      <c r="CR1027" s="3" t="s">
        <v>922</v>
      </c>
      <c r="CS1027" s="3" t="s">
        <v>922</v>
      </c>
      <c r="CT1027" s="3" t="s">
        <v>922</v>
      </c>
      <c r="CU1027" s="3" t="s">
        <v>922</v>
      </c>
      <c r="CV1027" s="3" t="s">
        <v>922</v>
      </c>
      <c r="CW1027" s="3" t="s">
        <v>922</v>
      </c>
      <c r="CX1027" s="3" t="s">
        <v>922</v>
      </c>
      <c r="CY1027" s="3" t="s">
        <v>922</v>
      </c>
      <c r="CZ1027" s="3" t="s">
        <v>922</v>
      </c>
      <c r="DK1027" s="3">
        <v>2020</v>
      </c>
    </row>
    <row r="1028" spans="1:115" ht="13.2" customHeight="1" x14ac:dyDescent="0.2">
      <c r="A1028" s="3">
        <v>275</v>
      </c>
      <c r="B1028" s="3" t="s">
        <v>10574</v>
      </c>
      <c r="C1028" s="3" t="s">
        <v>4126</v>
      </c>
      <c r="E1028" s="3" t="s">
        <v>10530</v>
      </c>
      <c r="F1028" s="2" t="s">
        <v>10530</v>
      </c>
      <c r="G1028" s="3" t="s">
        <v>10575</v>
      </c>
      <c r="H1028" s="3">
        <v>1</v>
      </c>
      <c r="L1028" s="3" t="s">
        <v>1545</v>
      </c>
      <c r="M1028" s="3" t="s">
        <v>1661</v>
      </c>
      <c r="N1028" s="3">
        <v>2021</v>
      </c>
      <c r="O1028" s="3">
        <v>2025</v>
      </c>
      <c r="P1028" s="3" t="s">
        <v>10576</v>
      </c>
      <c r="Q1028" s="3">
        <v>2020</v>
      </c>
      <c r="R1028" s="3">
        <v>7820</v>
      </c>
      <c r="S1028" s="3">
        <v>7620</v>
      </c>
      <c r="T1028" s="3">
        <v>7660</v>
      </c>
      <c r="U1028" s="3">
        <v>7470</v>
      </c>
      <c r="V1028" s="3">
        <v>2</v>
      </c>
      <c r="W1028" s="3">
        <v>2</v>
      </c>
      <c r="X1028" s="3" t="s">
        <v>765</v>
      </c>
      <c r="Y1028" s="3" t="s">
        <v>766</v>
      </c>
      <c r="Z1028" s="3">
        <v>0.19499999284744299</v>
      </c>
      <c r="AA1028" s="3">
        <v>0.18999999761581399</v>
      </c>
      <c r="AB1028" s="3">
        <v>0.19099999964237199</v>
      </c>
      <c r="AC1028" s="3">
        <v>0.18600000441074399</v>
      </c>
      <c r="AD1028" s="3">
        <v>2</v>
      </c>
      <c r="AE1028" s="3">
        <v>2</v>
      </c>
      <c r="AG1028" s="3" t="s">
        <v>10577</v>
      </c>
      <c r="AQ1028" s="3" t="s">
        <v>10578</v>
      </c>
      <c r="BF1028" s="3" t="s">
        <v>10579</v>
      </c>
      <c r="BH1028" s="3" t="s">
        <v>10580</v>
      </c>
      <c r="BJ1028" s="3" t="s">
        <v>10581</v>
      </c>
      <c r="BM1028" s="3" t="s">
        <v>23550</v>
      </c>
      <c r="BN1028" s="3" t="s">
        <v>24760</v>
      </c>
      <c r="BO1028" s="3" t="s">
        <v>23741</v>
      </c>
      <c r="BP1028" s="3" t="s">
        <v>23719</v>
      </c>
      <c r="BQ1028" s="3" t="s">
        <v>23720</v>
      </c>
      <c r="BR1028" s="3" t="s">
        <v>922</v>
      </c>
      <c r="BS1028" s="3" t="s">
        <v>922</v>
      </c>
      <c r="BT1028" s="3" t="s">
        <v>922</v>
      </c>
      <c r="BU1028" s="3" t="s">
        <v>922</v>
      </c>
      <c r="BV1028" s="3" t="s">
        <v>922</v>
      </c>
      <c r="BW1028" s="3" t="s">
        <v>922</v>
      </c>
      <c r="BX1028" s="3" t="s">
        <v>922</v>
      </c>
      <c r="BY1028" s="3" t="s">
        <v>922</v>
      </c>
      <c r="BZ1028" s="3" t="s">
        <v>922</v>
      </c>
      <c r="CA1028" s="3" t="s">
        <v>922</v>
      </c>
      <c r="CB1028" s="3" t="s">
        <v>922</v>
      </c>
      <c r="CC1028" s="3" t="s">
        <v>922</v>
      </c>
      <c r="CD1028" s="3" t="s">
        <v>922</v>
      </c>
      <c r="CE1028" s="3" t="s">
        <v>922</v>
      </c>
      <c r="CF1028" s="3" t="s">
        <v>922</v>
      </c>
      <c r="CG1028" s="3" t="s">
        <v>922</v>
      </c>
      <c r="CH1028" s="3" t="s">
        <v>922</v>
      </c>
      <c r="CI1028" s="3" t="s">
        <v>922</v>
      </c>
      <c r="CJ1028" s="3" t="s">
        <v>922</v>
      </c>
      <c r="CK1028" s="3" t="s">
        <v>922</v>
      </c>
      <c r="CL1028" s="3" t="s">
        <v>922</v>
      </c>
      <c r="CM1028" s="3" t="s">
        <v>922</v>
      </c>
      <c r="CN1028" s="3" t="s">
        <v>922</v>
      </c>
      <c r="CO1028" s="3" t="s">
        <v>922</v>
      </c>
      <c r="CP1028" s="3" t="s">
        <v>922</v>
      </c>
      <c r="CQ1028" s="3" t="s">
        <v>922</v>
      </c>
      <c r="CR1028" s="3" t="s">
        <v>922</v>
      </c>
      <c r="CS1028" s="3" t="s">
        <v>922</v>
      </c>
      <c r="CT1028" s="3" t="s">
        <v>922</v>
      </c>
      <c r="CU1028" s="3" t="s">
        <v>922</v>
      </c>
      <c r="CV1028" s="3" t="s">
        <v>922</v>
      </c>
      <c r="CW1028" s="3" t="s">
        <v>922</v>
      </c>
      <c r="CX1028" s="3" t="s">
        <v>922</v>
      </c>
      <c r="CY1028" s="3" t="s">
        <v>922</v>
      </c>
      <c r="CZ1028" s="3" t="s">
        <v>922</v>
      </c>
      <c r="DK1028" s="3" t="s">
        <v>922</v>
      </c>
    </row>
    <row r="1029" spans="1:115" ht="13.2" customHeight="1" x14ac:dyDescent="0.2">
      <c r="A1029" s="3">
        <v>276</v>
      </c>
      <c r="B1029" s="3" t="s">
        <v>10582</v>
      </c>
      <c r="C1029" s="3" t="s">
        <v>10583</v>
      </c>
      <c r="E1029" s="3" t="s">
        <v>10584</v>
      </c>
      <c r="F1029" s="2" t="s">
        <v>10584</v>
      </c>
      <c r="G1029" s="3" t="s">
        <v>10585</v>
      </c>
      <c r="H1029" s="3">
        <v>1</v>
      </c>
      <c r="L1029" s="3" t="s">
        <v>121</v>
      </c>
      <c r="M1029" s="3" t="s">
        <v>749</v>
      </c>
      <c r="N1029" s="3">
        <v>2010</v>
      </c>
      <c r="O1029" s="3">
        <v>2012</v>
      </c>
      <c r="P1029" s="3" t="s">
        <v>10586</v>
      </c>
      <c r="Q1029" s="3">
        <v>2009</v>
      </c>
      <c r="R1029" s="3">
        <v>277000</v>
      </c>
      <c r="S1029" s="3">
        <v>265000</v>
      </c>
      <c r="T1029" s="3">
        <v>268000</v>
      </c>
      <c r="U1029" s="3">
        <v>260000</v>
      </c>
      <c r="V1029" s="3">
        <v>3.25</v>
      </c>
      <c r="W1029" s="3">
        <v>1.8899999856948899</v>
      </c>
      <c r="X1029" s="3" t="s">
        <v>7646</v>
      </c>
      <c r="Y1029" s="3" t="s">
        <v>511</v>
      </c>
      <c r="Z1029" s="3">
        <v>2.0699999332428001</v>
      </c>
      <c r="AA1029" s="3">
        <v>1.9800000190734901</v>
      </c>
      <c r="AB1029" s="3">
        <v>1.5299999713897701</v>
      </c>
      <c r="AC1029" s="3">
        <v>1.4800000190734901</v>
      </c>
      <c r="AD1029" s="3">
        <v>26.159999847412099</v>
      </c>
      <c r="AE1029" s="3">
        <v>25.120000839233398</v>
      </c>
      <c r="AF1029" s="3" t="s">
        <v>10587</v>
      </c>
      <c r="AG1029" s="3" t="s">
        <v>10588</v>
      </c>
      <c r="AJ1029" s="3">
        <v>22.7399997711182</v>
      </c>
      <c r="AK1029" s="3">
        <v>21.5100002288818</v>
      </c>
      <c r="AN1029" s="3">
        <v>35.75</v>
      </c>
      <c r="AO1029" s="3">
        <v>34.340000152587898</v>
      </c>
      <c r="AP1029" s="3" t="s">
        <v>10589</v>
      </c>
      <c r="AQ1029" s="3" t="s">
        <v>10590</v>
      </c>
      <c r="AR1029" s="3" t="s">
        <v>10591</v>
      </c>
      <c r="BF1029" s="3" t="s">
        <v>10592</v>
      </c>
      <c r="BG1029" s="3" t="s">
        <v>10593</v>
      </c>
      <c r="BH1029" s="3" t="s">
        <v>10594</v>
      </c>
      <c r="BI1029" s="3" t="s">
        <v>10595</v>
      </c>
      <c r="BJ1029" s="3" t="s">
        <v>10596</v>
      </c>
      <c r="BK1029" s="3" t="s">
        <v>10597</v>
      </c>
      <c r="BM1029" s="3" t="s">
        <v>23550</v>
      </c>
      <c r="BN1029" s="3" t="s">
        <v>24063</v>
      </c>
      <c r="BO1029" s="3" t="s">
        <v>24064</v>
      </c>
      <c r="BP1029" s="3" t="s">
        <v>24065</v>
      </c>
      <c r="BQ1029" s="3" t="s">
        <v>24066</v>
      </c>
      <c r="BR1029" s="3" t="s">
        <v>23550</v>
      </c>
      <c r="BS1029" s="3" t="s">
        <v>24067</v>
      </c>
      <c r="BT1029" s="3" t="s">
        <v>24068</v>
      </c>
      <c r="BU1029" s="3" t="s">
        <v>23705</v>
      </c>
      <c r="BV1029" s="3" t="s">
        <v>23706</v>
      </c>
      <c r="BW1029" s="3" t="s">
        <v>23550</v>
      </c>
      <c r="BX1029" s="3" t="s">
        <v>24069</v>
      </c>
      <c r="BY1029" s="3" t="s">
        <v>24070</v>
      </c>
      <c r="BZ1029" s="3" t="s">
        <v>24071</v>
      </c>
      <c r="CA1029" s="3" t="s">
        <v>23651</v>
      </c>
      <c r="CB1029" s="3" t="s">
        <v>23550</v>
      </c>
      <c r="CC1029" s="3" t="s">
        <v>24072</v>
      </c>
      <c r="CD1029" s="3" t="s">
        <v>24073</v>
      </c>
      <c r="CE1029" s="3" t="s">
        <v>23673</v>
      </c>
      <c r="CF1029" s="3" t="s">
        <v>24074</v>
      </c>
      <c r="CG1029" s="3" t="s">
        <v>922</v>
      </c>
      <c r="CH1029" s="3" t="s">
        <v>922</v>
      </c>
      <c r="CI1029" s="3" t="s">
        <v>922</v>
      </c>
      <c r="CJ1029" s="3" t="s">
        <v>922</v>
      </c>
      <c r="CK1029" s="3" t="s">
        <v>922</v>
      </c>
      <c r="CL1029" s="3" t="s">
        <v>922</v>
      </c>
      <c r="CM1029" s="3" t="s">
        <v>922</v>
      </c>
      <c r="CN1029" s="3" t="s">
        <v>922</v>
      </c>
      <c r="CO1029" s="3" t="s">
        <v>922</v>
      </c>
      <c r="CP1029" s="3" t="s">
        <v>922</v>
      </c>
      <c r="CQ1029" s="3" t="s">
        <v>922</v>
      </c>
      <c r="CR1029" s="3" t="s">
        <v>922</v>
      </c>
      <c r="CS1029" s="3" t="s">
        <v>922</v>
      </c>
      <c r="CT1029" s="3" t="s">
        <v>922</v>
      </c>
      <c r="CU1029" s="3" t="s">
        <v>922</v>
      </c>
      <c r="CV1029" s="3" t="s">
        <v>922</v>
      </c>
      <c r="CW1029" s="3" t="s">
        <v>922</v>
      </c>
      <c r="CX1029" s="3" t="s">
        <v>922</v>
      </c>
      <c r="CY1029" s="3" t="s">
        <v>922</v>
      </c>
      <c r="CZ1029" s="3" t="s">
        <v>922</v>
      </c>
      <c r="DK1029" s="3">
        <v>2012</v>
      </c>
    </row>
    <row r="1030" spans="1:115" ht="13.2" customHeight="1" x14ac:dyDescent="0.2">
      <c r="A1030" s="3">
        <v>276</v>
      </c>
      <c r="B1030" s="3" t="s">
        <v>10598</v>
      </c>
      <c r="C1030" s="3" t="s">
        <v>10599</v>
      </c>
      <c r="E1030" s="3" t="s">
        <v>10584</v>
      </c>
      <c r="F1030" s="2" t="s">
        <v>10584</v>
      </c>
      <c r="G1030" s="3" t="s">
        <v>10600</v>
      </c>
      <c r="H1030" s="3">
        <v>1</v>
      </c>
      <c r="L1030" s="3" t="s">
        <v>121</v>
      </c>
      <c r="M1030" s="3" t="s">
        <v>749</v>
      </c>
      <c r="N1030" s="3">
        <v>2013</v>
      </c>
      <c r="O1030" s="3">
        <v>2015</v>
      </c>
      <c r="P1030" s="3" t="s">
        <v>10601</v>
      </c>
      <c r="Q1030" s="3">
        <v>2012</v>
      </c>
      <c r="R1030" s="3">
        <v>210000</v>
      </c>
      <c r="S1030" s="3">
        <v>210000</v>
      </c>
      <c r="T1030" s="3">
        <v>208000</v>
      </c>
      <c r="U1030" s="3">
        <v>208000</v>
      </c>
      <c r="V1030" s="3">
        <v>0.94999998807907104</v>
      </c>
      <c r="W1030" s="3">
        <v>0.94999998807907104</v>
      </c>
      <c r="X1030" s="3" t="s">
        <v>7646</v>
      </c>
      <c r="Y1030" s="3" t="s">
        <v>511</v>
      </c>
      <c r="Z1030" s="3">
        <v>1.29999995231628</v>
      </c>
      <c r="AA1030" s="3">
        <v>1.29999995231628</v>
      </c>
      <c r="AB1030" s="3">
        <v>1.2599999904632599</v>
      </c>
      <c r="AC1030" s="3">
        <v>1.2599999904632599</v>
      </c>
      <c r="AD1030" s="3">
        <v>3.0799999237060498</v>
      </c>
      <c r="AE1030" s="3">
        <v>3.0799999237060498</v>
      </c>
      <c r="AF1030" s="3" t="s">
        <v>10602</v>
      </c>
      <c r="AG1030" s="3" t="s">
        <v>10603</v>
      </c>
      <c r="AJ1030" s="3">
        <v>11.8999996185303</v>
      </c>
      <c r="AK1030" s="3">
        <v>11.8999996185303</v>
      </c>
      <c r="AN1030" s="3">
        <v>-16.920000076293899</v>
      </c>
      <c r="AO1030" s="3">
        <v>-16.920000076293899</v>
      </c>
      <c r="AP1030" s="3" t="s">
        <v>10604</v>
      </c>
      <c r="AQ1030" s="3" t="s">
        <v>10605</v>
      </c>
      <c r="AR1030" s="3" t="s">
        <v>10606</v>
      </c>
      <c r="BF1030" s="3" t="s">
        <v>10607</v>
      </c>
      <c r="BG1030" s="3" t="s">
        <v>10608</v>
      </c>
      <c r="BH1030" s="3" t="s">
        <v>10609</v>
      </c>
      <c r="BI1030" s="3" t="s">
        <v>10610</v>
      </c>
      <c r="BJ1030" s="3" t="s">
        <v>10611</v>
      </c>
      <c r="BK1030" s="3" t="s">
        <v>10612</v>
      </c>
      <c r="BM1030" s="3" t="s">
        <v>23550</v>
      </c>
      <c r="BN1030" s="3" t="s">
        <v>24063</v>
      </c>
      <c r="BO1030" s="3" t="s">
        <v>24064</v>
      </c>
      <c r="BP1030" s="3" t="s">
        <v>24065</v>
      </c>
      <c r="BQ1030" s="3" t="s">
        <v>24066</v>
      </c>
      <c r="BR1030" s="3" t="s">
        <v>23550</v>
      </c>
      <c r="BS1030" s="3" t="s">
        <v>24067</v>
      </c>
      <c r="BT1030" s="3" t="s">
        <v>24068</v>
      </c>
      <c r="BU1030" s="3" t="s">
        <v>23705</v>
      </c>
      <c r="BV1030" s="3" t="s">
        <v>23706</v>
      </c>
      <c r="BW1030" s="3" t="s">
        <v>23550</v>
      </c>
      <c r="BX1030" s="3" t="s">
        <v>24069</v>
      </c>
      <c r="BY1030" s="3" t="s">
        <v>24070</v>
      </c>
      <c r="BZ1030" s="3" t="s">
        <v>24071</v>
      </c>
      <c r="CA1030" s="3" t="s">
        <v>23651</v>
      </c>
      <c r="CB1030" s="3" t="s">
        <v>23550</v>
      </c>
      <c r="CC1030" s="3" t="s">
        <v>24072</v>
      </c>
      <c r="CD1030" s="3" t="s">
        <v>24073</v>
      </c>
      <c r="CE1030" s="3" t="s">
        <v>23673</v>
      </c>
      <c r="CF1030" s="3" t="s">
        <v>24074</v>
      </c>
      <c r="CG1030" s="3" t="s">
        <v>922</v>
      </c>
      <c r="CH1030" s="3" t="s">
        <v>922</v>
      </c>
      <c r="CI1030" s="3" t="s">
        <v>922</v>
      </c>
      <c r="CJ1030" s="3" t="s">
        <v>922</v>
      </c>
      <c r="CK1030" s="3" t="s">
        <v>922</v>
      </c>
      <c r="CL1030" s="3" t="s">
        <v>922</v>
      </c>
      <c r="CM1030" s="3" t="s">
        <v>922</v>
      </c>
      <c r="CN1030" s="3" t="s">
        <v>922</v>
      </c>
      <c r="CO1030" s="3" t="s">
        <v>922</v>
      </c>
      <c r="CP1030" s="3" t="s">
        <v>922</v>
      </c>
      <c r="CQ1030" s="3" t="s">
        <v>922</v>
      </c>
      <c r="CR1030" s="3" t="s">
        <v>922</v>
      </c>
      <c r="CS1030" s="3" t="s">
        <v>922</v>
      </c>
      <c r="CT1030" s="3" t="s">
        <v>922</v>
      </c>
      <c r="CU1030" s="3" t="s">
        <v>922</v>
      </c>
      <c r="CV1030" s="3" t="s">
        <v>922</v>
      </c>
      <c r="CW1030" s="3" t="s">
        <v>922</v>
      </c>
      <c r="CX1030" s="3" t="s">
        <v>922</v>
      </c>
      <c r="CY1030" s="3" t="s">
        <v>922</v>
      </c>
      <c r="CZ1030" s="3" t="s">
        <v>922</v>
      </c>
      <c r="DK1030" s="3">
        <v>2015</v>
      </c>
    </row>
    <row r="1031" spans="1:115" ht="13.2" customHeight="1" x14ac:dyDescent="0.2">
      <c r="A1031" s="3">
        <v>276</v>
      </c>
      <c r="B1031" s="3" t="s">
        <v>10613</v>
      </c>
      <c r="C1031" s="3" t="s">
        <v>10599</v>
      </c>
      <c r="E1031" s="3" t="s">
        <v>10584</v>
      </c>
      <c r="F1031" s="2" t="s">
        <v>10584</v>
      </c>
      <c r="G1031" s="3" t="s">
        <v>10614</v>
      </c>
      <c r="H1031" s="3">
        <v>1</v>
      </c>
      <c r="L1031" s="3" t="s">
        <v>121</v>
      </c>
      <c r="M1031" s="3" t="s">
        <v>749</v>
      </c>
      <c r="N1031" s="3">
        <v>2016</v>
      </c>
      <c r="O1031" s="3">
        <v>2018</v>
      </c>
      <c r="P1031" s="3" t="s">
        <v>10601</v>
      </c>
      <c r="Q1031" s="3">
        <v>2015</v>
      </c>
      <c r="R1031" s="3">
        <v>190000</v>
      </c>
      <c r="S1031" s="3">
        <v>189000</v>
      </c>
      <c r="T1031" s="3">
        <v>184000</v>
      </c>
      <c r="U1031" s="3">
        <v>183000</v>
      </c>
      <c r="V1031" s="3">
        <v>3.1600000858306898</v>
      </c>
      <c r="W1031" s="3">
        <v>3.1700000762939502</v>
      </c>
      <c r="X1031" s="3" t="s">
        <v>7646</v>
      </c>
      <c r="Y1031" s="3" t="s">
        <v>511</v>
      </c>
      <c r="Z1031" s="3">
        <v>1.5599999427795399</v>
      </c>
      <c r="AA1031" s="3">
        <v>1.54999995231628</v>
      </c>
      <c r="AB1031" s="3">
        <v>1.5099999904632599</v>
      </c>
      <c r="AC1031" s="3">
        <v>1.5</v>
      </c>
      <c r="AD1031" s="3">
        <v>3.21000003814697</v>
      </c>
      <c r="AE1031" s="3">
        <v>3.2300000190734899</v>
      </c>
      <c r="AF1031" s="3" t="s">
        <v>10615</v>
      </c>
      <c r="AG1031" s="3" t="s">
        <v>10616</v>
      </c>
      <c r="AJ1031" s="3">
        <v>7.3699998855590803</v>
      </c>
      <c r="AK1031" s="3">
        <v>7.4099998474121103</v>
      </c>
      <c r="AN1031" s="3">
        <v>19.870000839233398</v>
      </c>
      <c r="AO1031" s="3">
        <v>20</v>
      </c>
      <c r="AP1031" s="3" t="s">
        <v>10617</v>
      </c>
      <c r="AQ1031" s="3" t="s">
        <v>10618</v>
      </c>
      <c r="AR1031" s="3" t="s">
        <v>10619</v>
      </c>
      <c r="BE1031" s="3" t="s">
        <v>10620</v>
      </c>
      <c r="BF1031" s="3" t="s">
        <v>10621</v>
      </c>
      <c r="BG1031" s="3" t="s">
        <v>10622</v>
      </c>
      <c r="BH1031" s="3" t="s">
        <v>10623</v>
      </c>
      <c r="BI1031" s="3" t="s">
        <v>10624</v>
      </c>
      <c r="BJ1031" s="3" t="s">
        <v>10625</v>
      </c>
      <c r="BK1031" s="3" t="s">
        <v>10626</v>
      </c>
      <c r="BM1031" s="3" t="s">
        <v>23550</v>
      </c>
      <c r="BN1031" s="3" t="s">
        <v>24063</v>
      </c>
      <c r="BO1031" s="3" t="s">
        <v>24064</v>
      </c>
      <c r="BP1031" s="3" t="s">
        <v>24065</v>
      </c>
      <c r="BQ1031" s="3" t="s">
        <v>24066</v>
      </c>
      <c r="BR1031" s="3" t="s">
        <v>23550</v>
      </c>
      <c r="BS1031" s="3" t="s">
        <v>24067</v>
      </c>
      <c r="BT1031" s="3" t="s">
        <v>24068</v>
      </c>
      <c r="BU1031" s="3" t="s">
        <v>23705</v>
      </c>
      <c r="BV1031" s="3" t="s">
        <v>23706</v>
      </c>
      <c r="BW1031" s="3" t="s">
        <v>23550</v>
      </c>
      <c r="BX1031" s="3" t="s">
        <v>24069</v>
      </c>
      <c r="BY1031" s="3" t="s">
        <v>24070</v>
      </c>
      <c r="BZ1031" s="3" t="s">
        <v>24071</v>
      </c>
      <c r="CA1031" s="3" t="s">
        <v>23651</v>
      </c>
      <c r="CB1031" s="3" t="s">
        <v>23550</v>
      </c>
      <c r="CC1031" s="3" t="s">
        <v>24072</v>
      </c>
      <c r="CD1031" s="3" t="s">
        <v>24073</v>
      </c>
      <c r="CE1031" s="3" t="s">
        <v>23673</v>
      </c>
      <c r="CF1031" s="3" t="s">
        <v>24074</v>
      </c>
      <c r="CG1031" s="3" t="s">
        <v>922</v>
      </c>
      <c r="CH1031" s="3" t="s">
        <v>922</v>
      </c>
      <c r="CI1031" s="3" t="s">
        <v>922</v>
      </c>
      <c r="CJ1031" s="3" t="s">
        <v>922</v>
      </c>
      <c r="CK1031" s="3" t="s">
        <v>922</v>
      </c>
      <c r="CL1031" s="3" t="s">
        <v>922</v>
      </c>
      <c r="CM1031" s="3" t="s">
        <v>922</v>
      </c>
      <c r="CN1031" s="3" t="s">
        <v>922</v>
      </c>
      <c r="CO1031" s="3" t="s">
        <v>922</v>
      </c>
      <c r="CP1031" s="3" t="s">
        <v>922</v>
      </c>
      <c r="CQ1031" s="3" t="s">
        <v>922</v>
      </c>
      <c r="CR1031" s="3" t="s">
        <v>922</v>
      </c>
      <c r="CS1031" s="3" t="s">
        <v>922</v>
      </c>
      <c r="CT1031" s="3" t="s">
        <v>922</v>
      </c>
      <c r="CU1031" s="3" t="s">
        <v>922</v>
      </c>
      <c r="CV1031" s="3" t="s">
        <v>922</v>
      </c>
      <c r="CW1031" s="3" t="s">
        <v>922</v>
      </c>
      <c r="CX1031" s="3" t="s">
        <v>922</v>
      </c>
      <c r="CY1031" s="3" t="s">
        <v>922</v>
      </c>
      <c r="CZ1031" s="3" t="s">
        <v>922</v>
      </c>
      <c r="DK1031" s="3">
        <v>2018</v>
      </c>
    </row>
    <row r="1032" spans="1:115" ht="13.2" customHeight="1" x14ac:dyDescent="0.2">
      <c r="A1032" s="3">
        <v>276</v>
      </c>
      <c r="B1032" s="3" t="s">
        <v>10627</v>
      </c>
      <c r="C1032" s="3" t="s">
        <v>10599</v>
      </c>
      <c r="E1032" s="3" t="s">
        <v>10584</v>
      </c>
      <c r="F1032" s="2" t="s">
        <v>10584</v>
      </c>
      <c r="G1032" s="3" t="s">
        <v>10614</v>
      </c>
      <c r="H1032" s="3">
        <v>1</v>
      </c>
      <c r="L1032" s="3" t="s">
        <v>121</v>
      </c>
      <c r="M1032" s="3" t="s">
        <v>749</v>
      </c>
      <c r="N1032" s="3">
        <v>2019</v>
      </c>
      <c r="O1032" s="3">
        <v>2021</v>
      </c>
      <c r="P1032" s="3" t="s">
        <v>10628</v>
      </c>
      <c r="Q1032" s="3">
        <v>2018</v>
      </c>
      <c r="R1032" s="3">
        <v>173000</v>
      </c>
      <c r="S1032" s="3">
        <v>172000</v>
      </c>
      <c r="T1032" s="3">
        <v>167400</v>
      </c>
      <c r="U1032" s="3">
        <v>166400</v>
      </c>
      <c r="V1032" s="3">
        <v>3.2400000095367401</v>
      </c>
      <c r="W1032" s="3">
        <v>3.2599999904632599</v>
      </c>
      <c r="AG1032" s="3" t="s">
        <v>10629</v>
      </c>
      <c r="AJ1032" s="3">
        <v>3.4700000286102299</v>
      </c>
      <c r="AK1032" s="3">
        <v>2.9100000858306898</v>
      </c>
      <c r="AP1032" s="3" t="s">
        <v>10630</v>
      </c>
      <c r="AQ1032" s="3" t="s">
        <v>10631</v>
      </c>
      <c r="AR1032" s="3" t="s">
        <v>10632</v>
      </c>
      <c r="BF1032" s="3" t="s">
        <v>10633</v>
      </c>
      <c r="BG1032" s="3" t="s">
        <v>10634</v>
      </c>
      <c r="BH1032" s="3" t="s">
        <v>10635</v>
      </c>
      <c r="BI1032" s="3" t="s">
        <v>10636</v>
      </c>
      <c r="BJ1032" s="3" t="s">
        <v>10637</v>
      </c>
      <c r="BK1032" s="3" t="s">
        <v>10638</v>
      </c>
      <c r="BM1032" s="3" t="s">
        <v>23550</v>
      </c>
      <c r="BN1032" s="3" t="s">
        <v>24667</v>
      </c>
      <c r="BO1032" s="3" t="s">
        <v>24064</v>
      </c>
      <c r="BP1032" s="3" t="s">
        <v>24065</v>
      </c>
      <c r="BQ1032" s="3" t="s">
        <v>24066</v>
      </c>
      <c r="BR1032" s="3" t="s">
        <v>23550</v>
      </c>
      <c r="BS1032" s="3" t="s">
        <v>24668</v>
      </c>
      <c r="BT1032" s="3" t="s">
        <v>24068</v>
      </c>
      <c r="BU1032" s="3" t="s">
        <v>23705</v>
      </c>
      <c r="BV1032" s="3" t="s">
        <v>23706</v>
      </c>
      <c r="BW1032" s="3" t="s">
        <v>23550</v>
      </c>
      <c r="BX1032" s="3" t="s">
        <v>24069</v>
      </c>
      <c r="BY1032" s="3" t="s">
        <v>24070</v>
      </c>
      <c r="BZ1032" s="3" t="s">
        <v>24071</v>
      </c>
      <c r="CA1032" s="3" t="s">
        <v>23651</v>
      </c>
      <c r="CB1032" s="3" t="s">
        <v>23547</v>
      </c>
      <c r="CC1032" s="3" t="s">
        <v>24072</v>
      </c>
      <c r="CD1032" s="3" t="s">
        <v>24073</v>
      </c>
      <c r="CE1032" s="3" t="s">
        <v>23673</v>
      </c>
      <c r="CF1032" s="3" t="s">
        <v>24074</v>
      </c>
      <c r="CG1032" s="3" t="s">
        <v>922</v>
      </c>
      <c r="CH1032" s="3" t="s">
        <v>922</v>
      </c>
      <c r="CI1032" s="3" t="s">
        <v>922</v>
      </c>
      <c r="CJ1032" s="3" t="s">
        <v>922</v>
      </c>
      <c r="CK1032" s="3" t="s">
        <v>922</v>
      </c>
      <c r="CL1032" s="3" t="s">
        <v>922</v>
      </c>
      <c r="CM1032" s="3" t="s">
        <v>922</v>
      </c>
      <c r="CN1032" s="3" t="s">
        <v>922</v>
      </c>
      <c r="CO1032" s="3" t="s">
        <v>922</v>
      </c>
      <c r="CP1032" s="3" t="s">
        <v>922</v>
      </c>
      <c r="CQ1032" s="3" t="s">
        <v>922</v>
      </c>
      <c r="CR1032" s="3" t="s">
        <v>922</v>
      </c>
      <c r="CS1032" s="3" t="s">
        <v>922</v>
      </c>
      <c r="CT1032" s="3" t="s">
        <v>922</v>
      </c>
      <c r="CU1032" s="3" t="s">
        <v>922</v>
      </c>
      <c r="CV1032" s="3" t="s">
        <v>922</v>
      </c>
      <c r="CW1032" s="3" t="s">
        <v>922</v>
      </c>
      <c r="CX1032" s="3" t="s">
        <v>922</v>
      </c>
      <c r="CY1032" s="3" t="s">
        <v>922</v>
      </c>
      <c r="CZ1032" s="3" t="s">
        <v>922</v>
      </c>
      <c r="DK1032" s="3">
        <v>2021</v>
      </c>
    </row>
    <row r="1033" spans="1:115" ht="13.2" customHeight="1" x14ac:dyDescent="0.2">
      <c r="A1033" s="3">
        <v>276</v>
      </c>
      <c r="B1033" s="3" t="s">
        <v>10639</v>
      </c>
      <c r="C1033" s="3" t="s">
        <v>10599</v>
      </c>
      <c r="E1033" s="3" t="s">
        <v>10584</v>
      </c>
      <c r="F1033" s="2" t="s">
        <v>10584</v>
      </c>
      <c r="G1033" s="3" t="s">
        <v>10640</v>
      </c>
      <c r="H1033" s="3">
        <v>1</v>
      </c>
      <c r="L1033" s="3" t="s">
        <v>121</v>
      </c>
      <c r="M1033" s="3" t="s">
        <v>749</v>
      </c>
      <c r="N1033" s="3">
        <v>2022</v>
      </c>
      <c r="O1033" s="3">
        <v>2024</v>
      </c>
      <c r="P1033" s="3" t="s">
        <v>10641</v>
      </c>
      <c r="Q1033" s="3">
        <v>2021</v>
      </c>
      <c r="R1033" s="3">
        <v>167000</v>
      </c>
      <c r="S1033" s="3">
        <v>167000</v>
      </c>
      <c r="T1033" s="3">
        <v>161000</v>
      </c>
      <c r="U1033" s="3">
        <v>161000</v>
      </c>
      <c r="V1033" s="3">
        <v>3.5899999141693102</v>
      </c>
      <c r="W1033" s="3">
        <v>3.5899999141693102</v>
      </c>
      <c r="AG1033" s="3" t="s">
        <v>10642</v>
      </c>
      <c r="AQ1033" s="3" t="s">
        <v>10643</v>
      </c>
      <c r="BF1033" s="3" t="s">
        <v>10644</v>
      </c>
      <c r="BH1033" s="3" t="s">
        <v>10645</v>
      </c>
      <c r="BJ1033" s="3" t="s">
        <v>10646</v>
      </c>
      <c r="BM1033" s="3" t="s">
        <v>23550</v>
      </c>
      <c r="BN1033" s="3" t="s">
        <v>24667</v>
      </c>
      <c r="BO1033" s="3" t="s">
        <v>24064</v>
      </c>
      <c r="BP1033" s="3" t="s">
        <v>24065</v>
      </c>
      <c r="BQ1033" s="3" t="s">
        <v>24066</v>
      </c>
      <c r="BR1033" s="3" t="s">
        <v>23550</v>
      </c>
      <c r="BS1033" s="3" t="s">
        <v>24668</v>
      </c>
      <c r="BT1033" s="3" t="s">
        <v>24068</v>
      </c>
      <c r="BU1033" s="3" t="s">
        <v>23705</v>
      </c>
      <c r="BV1033" s="3" t="s">
        <v>23706</v>
      </c>
      <c r="BW1033" s="3" t="s">
        <v>23550</v>
      </c>
      <c r="BX1033" s="3" t="s">
        <v>24069</v>
      </c>
      <c r="BY1033" s="3" t="s">
        <v>24070</v>
      </c>
      <c r="BZ1033" s="3" t="s">
        <v>24071</v>
      </c>
      <c r="CA1033" s="3" t="s">
        <v>23651</v>
      </c>
      <c r="CB1033" s="3" t="s">
        <v>23547</v>
      </c>
      <c r="CC1033" s="3" t="s">
        <v>24072</v>
      </c>
      <c r="CD1033" s="3" t="s">
        <v>24073</v>
      </c>
      <c r="CE1033" s="3" t="s">
        <v>23673</v>
      </c>
      <c r="CF1033" s="3" t="s">
        <v>23674</v>
      </c>
      <c r="CG1033" s="3" t="s">
        <v>922</v>
      </c>
      <c r="CH1033" s="3" t="s">
        <v>922</v>
      </c>
      <c r="CI1033" s="3" t="s">
        <v>922</v>
      </c>
      <c r="CJ1033" s="3" t="s">
        <v>922</v>
      </c>
      <c r="CK1033" s="3" t="s">
        <v>922</v>
      </c>
      <c r="CL1033" s="3" t="s">
        <v>922</v>
      </c>
      <c r="CM1033" s="3" t="s">
        <v>922</v>
      </c>
      <c r="CN1033" s="3" t="s">
        <v>922</v>
      </c>
      <c r="CO1033" s="3" t="s">
        <v>922</v>
      </c>
      <c r="CP1033" s="3" t="s">
        <v>922</v>
      </c>
      <c r="CQ1033" s="3" t="s">
        <v>922</v>
      </c>
      <c r="CR1033" s="3" t="s">
        <v>922</v>
      </c>
      <c r="CS1033" s="3" t="s">
        <v>922</v>
      </c>
      <c r="CT1033" s="3" t="s">
        <v>922</v>
      </c>
      <c r="CU1033" s="3" t="s">
        <v>922</v>
      </c>
      <c r="CV1033" s="3" t="s">
        <v>922</v>
      </c>
      <c r="CW1033" s="3" t="s">
        <v>922</v>
      </c>
      <c r="CX1033" s="3" t="s">
        <v>922</v>
      </c>
      <c r="CY1033" s="3" t="s">
        <v>922</v>
      </c>
      <c r="CZ1033" s="3" t="s">
        <v>922</v>
      </c>
      <c r="DK1033" s="3" t="s">
        <v>922</v>
      </c>
    </row>
    <row r="1034" spans="1:115" ht="13.2" customHeight="1" x14ac:dyDescent="0.2">
      <c r="A1034" s="3">
        <v>277</v>
      </c>
      <c r="B1034" s="3" t="s">
        <v>10647</v>
      </c>
      <c r="C1034" s="3" t="s">
        <v>10648</v>
      </c>
      <c r="E1034" s="3" t="s">
        <v>10649</v>
      </c>
      <c r="F1034" s="2" t="s">
        <v>10649</v>
      </c>
      <c r="G1034" s="3" t="s">
        <v>10650</v>
      </c>
      <c r="H1034" s="3">
        <v>1</v>
      </c>
      <c r="L1034" s="3" t="s">
        <v>6933</v>
      </c>
      <c r="M1034" s="3" t="s">
        <v>6934</v>
      </c>
      <c r="N1034" s="3">
        <v>2010</v>
      </c>
      <c r="O1034" s="3">
        <v>2014</v>
      </c>
      <c r="P1034" s="3" t="s">
        <v>10651</v>
      </c>
      <c r="Q1034" s="3">
        <v>2009</v>
      </c>
      <c r="R1034" s="3">
        <v>4710</v>
      </c>
      <c r="S1034" s="3">
        <v>4130</v>
      </c>
      <c r="T1034" s="3">
        <v>4470</v>
      </c>
      <c r="U1034" s="3">
        <v>3920</v>
      </c>
      <c r="V1034" s="3">
        <v>5.0999999046325701</v>
      </c>
      <c r="W1034" s="3">
        <v>5.0999999046325701</v>
      </c>
      <c r="X1034" s="3" t="s">
        <v>751</v>
      </c>
      <c r="Y1034" s="3" t="s">
        <v>752</v>
      </c>
      <c r="Z1034" s="3">
        <v>0.19889999926090199</v>
      </c>
      <c r="AA1034" s="3">
        <v>0.17440000176429701</v>
      </c>
      <c r="AB1034" s="3">
        <v>0.18889999389648399</v>
      </c>
      <c r="AC1034" s="3">
        <v>0.16560000181198101</v>
      </c>
      <c r="AD1034" s="3">
        <v>5.0300002098083496</v>
      </c>
      <c r="AE1034" s="3">
        <v>5.0500001907348597</v>
      </c>
      <c r="AG1034" s="3" t="s">
        <v>10652</v>
      </c>
      <c r="AH1034" s="3">
        <v>4530</v>
      </c>
      <c r="AI1034" s="3">
        <v>3960</v>
      </c>
      <c r="AJ1034" s="3">
        <v>3.8199999332428001</v>
      </c>
      <c r="AK1034" s="3">
        <v>4.1199998855590803</v>
      </c>
      <c r="AL1034" s="3">
        <v>0.19030000269413</v>
      </c>
      <c r="AM1034" s="3">
        <v>0.16640000045299499</v>
      </c>
      <c r="AN1034" s="3">
        <v>4.3200001716613796</v>
      </c>
      <c r="AO1034" s="3">
        <v>4.5900001525878897</v>
      </c>
      <c r="AP1034" s="3" t="s">
        <v>10653</v>
      </c>
      <c r="AQ1034" s="3" t="s">
        <v>10654</v>
      </c>
      <c r="AR1034" s="3" t="s">
        <v>10655</v>
      </c>
      <c r="BH1034" s="3" t="s">
        <v>10656</v>
      </c>
      <c r="BI1034" s="3" t="s">
        <v>10657</v>
      </c>
      <c r="BM1034" s="3" t="s">
        <v>23547</v>
      </c>
      <c r="BN1034" s="3" t="s">
        <v>10649</v>
      </c>
      <c r="BO1034" s="3" t="s">
        <v>10648</v>
      </c>
      <c r="BP1034" s="3" t="s">
        <v>23582</v>
      </c>
      <c r="BQ1034" s="3" t="s">
        <v>23583</v>
      </c>
      <c r="BR1034" s="3" t="s">
        <v>922</v>
      </c>
      <c r="BS1034" s="3" t="s">
        <v>922</v>
      </c>
      <c r="BT1034" s="3" t="s">
        <v>922</v>
      </c>
      <c r="BU1034" s="3" t="s">
        <v>922</v>
      </c>
      <c r="BV1034" s="3" t="s">
        <v>922</v>
      </c>
      <c r="BW1034" s="3" t="s">
        <v>922</v>
      </c>
      <c r="BX1034" s="3" t="s">
        <v>922</v>
      </c>
      <c r="BY1034" s="3" t="s">
        <v>922</v>
      </c>
      <c r="BZ1034" s="3" t="s">
        <v>922</v>
      </c>
      <c r="CA1034" s="3" t="s">
        <v>922</v>
      </c>
      <c r="CB1034" s="3" t="s">
        <v>922</v>
      </c>
      <c r="CC1034" s="3" t="s">
        <v>922</v>
      </c>
      <c r="CD1034" s="3" t="s">
        <v>922</v>
      </c>
      <c r="CE1034" s="3" t="s">
        <v>922</v>
      </c>
      <c r="CF1034" s="3" t="s">
        <v>922</v>
      </c>
      <c r="CG1034" s="3" t="s">
        <v>922</v>
      </c>
      <c r="CH1034" s="3" t="s">
        <v>922</v>
      </c>
      <c r="CI1034" s="3" t="s">
        <v>922</v>
      </c>
      <c r="CJ1034" s="3" t="s">
        <v>922</v>
      </c>
      <c r="CK1034" s="3" t="s">
        <v>922</v>
      </c>
      <c r="CL1034" s="3" t="s">
        <v>922</v>
      </c>
      <c r="CM1034" s="3" t="s">
        <v>922</v>
      </c>
      <c r="CN1034" s="3" t="s">
        <v>922</v>
      </c>
      <c r="CO1034" s="3" t="s">
        <v>922</v>
      </c>
      <c r="CP1034" s="3" t="s">
        <v>922</v>
      </c>
      <c r="CQ1034" s="3" t="s">
        <v>922</v>
      </c>
      <c r="CR1034" s="3" t="s">
        <v>922</v>
      </c>
      <c r="CS1034" s="3" t="s">
        <v>922</v>
      </c>
      <c r="CT1034" s="3" t="s">
        <v>922</v>
      </c>
      <c r="CU1034" s="3" t="s">
        <v>922</v>
      </c>
      <c r="CV1034" s="3" t="s">
        <v>922</v>
      </c>
      <c r="CW1034" s="3" t="s">
        <v>922</v>
      </c>
      <c r="CX1034" s="3" t="s">
        <v>922</v>
      </c>
      <c r="CY1034" s="3" t="s">
        <v>922</v>
      </c>
      <c r="CZ1034" s="3" t="s">
        <v>922</v>
      </c>
      <c r="DK1034" s="3">
        <v>2014</v>
      </c>
    </row>
    <row r="1035" spans="1:115" ht="13.2" customHeight="1" x14ac:dyDescent="0.2">
      <c r="A1035" s="3">
        <v>277</v>
      </c>
      <c r="B1035" s="3" t="s">
        <v>10658</v>
      </c>
      <c r="C1035" s="3" t="s">
        <v>10648</v>
      </c>
      <c r="E1035" s="3" t="s">
        <v>10649</v>
      </c>
      <c r="F1035" s="2" t="s">
        <v>10649</v>
      </c>
      <c r="G1035" s="3" t="s">
        <v>10659</v>
      </c>
      <c r="H1035" s="3">
        <v>1</v>
      </c>
      <c r="L1035" s="3" t="s">
        <v>6933</v>
      </c>
      <c r="M1035" s="3" t="s">
        <v>6934</v>
      </c>
      <c r="N1035" s="3">
        <v>2015</v>
      </c>
      <c r="O1035" s="3">
        <v>2019</v>
      </c>
      <c r="P1035" s="3" t="s">
        <v>10660</v>
      </c>
      <c r="Q1035" s="3">
        <v>2014</v>
      </c>
      <c r="R1035" s="3">
        <v>5270</v>
      </c>
      <c r="S1035" s="3">
        <v>5210</v>
      </c>
      <c r="T1035" s="3">
        <v>5000</v>
      </c>
      <c r="U1035" s="3">
        <v>4940</v>
      </c>
      <c r="V1035" s="3">
        <v>5.0999999046325701</v>
      </c>
      <c r="W1035" s="3">
        <v>5.0999999046325701</v>
      </c>
      <c r="X1035" s="3" t="s">
        <v>751</v>
      </c>
      <c r="Y1035" s="3" t="s">
        <v>766</v>
      </c>
      <c r="Z1035" s="3">
        <v>0.22139999270439101</v>
      </c>
      <c r="AA1035" s="3">
        <v>0.21889999508857699</v>
      </c>
      <c r="AB1035" s="3">
        <v>0.21009999513626099</v>
      </c>
      <c r="AC1035" s="3">
        <v>0.20769999921321899</v>
      </c>
      <c r="AD1035" s="3">
        <v>5.0999999046325701</v>
      </c>
      <c r="AE1035" s="3">
        <v>5.0999999046325701</v>
      </c>
      <c r="AG1035" s="3" t="s">
        <v>10661</v>
      </c>
      <c r="AH1035" s="3">
        <v>5660</v>
      </c>
      <c r="AI1035" s="3">
        <v>5590</v>
      </c>
      <c r="AJ1035" s="3">
        <v>-7.4000000953674299</v>
      </c>
      <c r="AK1035" s="3">
        <v>-7.28999996185303</v>
      </c>
      <c r="AL1035" s="3">
        <v>0.155100002884865</v>
      </c>
      <c r="AM1035" s="3">
        <v>0.15320000052452101</v>
      </c>
      <c r="AN1035" s="3">
        <v>29.950000762939499</v>
      </c>
      <c r="AO1035" s="3">
        <v>30.0100002288818</v>
      </c>
      <c r="AP1035" s="3" t="s">
        <v>10662</v>
      </c>
      <c r="AQ1035" s="3" t="s">
        <v>10663</v>
      </c>
      <c r="AR1035" s="3" t="s">
        <v>10664</v>
      </c>
      <c r="BM1035" s="3" t="s">
        <v>23547</v>
      </c>
      <c r="BN1035" s="3" t="s">
        <v>10649</v>
      </c>
      <c r="BO1035" s="3" t="s">
        <v>10648</v>
      </c>
      <c r="BP1035" s="3" t="s">
        <v>23582</v>
      </c>
      <c r="BQ1035" s="3" t="s">
        <v>23583</v>
      </c>
      <c r="BR1035" s="3" t="s">
        <v>922</v>
      </c>
      <c r="BS1035" s="3" t="s">
        <v>922</v>
      </c>
      <c r="BT1035" s="3" t="s">
        <v>922</v>
      </c>
      <c r="BU1035" s="3" t="s">
        <v>922</v>
      </c>
      <c r="BV1035" s="3" t="s">
        <v>922</v>
      </c>
      <c r="BW1035" s="3" t="s">
        <v>922</v>
      </c>
      <c r="BX1035" s="3" t="s">
        <v>922</v>
      </c>
      <c r="BY1035" s="3" t="s">
        <v>922</v>
      </c>
      <c r="BZ1035" s="3" t="s">
        <v>922</v>
      </c>
      <c r="CA1035" s="3" t="s">
        <v>922</v>
      </c>
      <c r="CB1035" s="3" t="s">
        <v>922</v>
      </c>
      <c r="CC1035" s="3" t="s">
        <v>922</v>
      </c>
      <c r="CD1035" s="3" t="s">
        <v>922</v>
      </c>
      <c r="CE1035" s="3" t="s">
        <v>922</v>
      </c>
      <c r="CF1035" s="3" t="s">
        <v>922</v>
      </c>
      <c r="CG1035" s="3" t="s">
        <v>922</v>
      </c>
      <c r="CH1035" s="3" t="s">
        <v>922</v>
      </c>
      <c r="CI1035" s="3" t="s">
        <v>922</v>
      </c>
      <c r="CJ1035" s="3" t="s">
        <v>922</v>
      </c>
      <c r="CK1035" s="3" t="s">
        <v>922</v>
      </c>
      <c r="CL1035" s="3" t="s">
        <v>922</v>
      </c>
      <c r="CM1035" s="3" t="s">
        <v>922</v>
      </c>
      <c r="CN1035" s="3" t="s">
        <v>922</v>
      </c>
      <c r="CO1035" s="3" t="s">
        <v>922</v>
      </c>
      <c r="CP1035" s="3" t="s">
        <v>922</v>
      </c>
      <c r="CQ1035" s="3" t="s">
        <v>922</v>
      </c>
      <c r="CR1035" s="3" t="s">
        <v>922</v>
      </c>
      <c r="CS1035" s="3" t="s">
        <v>922</v>
      </c>
      <c r="CT1035" s="3" t="s">
        <v>922</v>
      </c>
      <c r="CU1035" s="3" t="s">
        <v>922</v>
      </c>
      <c r="CV1035" s="3" t="s">
        <v>922</v>
      </c>
      <c r="CW1035" s="3" t="s">
        <v>922</v>
      </c>
      <c r="CX1035" s="3" t="s">
        <v>922</v>
      </c>
      <c r="CY1035" s="3" t="s">
        <v>922</v>
      </c>
      <c r="CZ1035" s="3" t="s">
        <v>922</v>
      </c>
      <c r="DK1035" s="3">
        <v>2019</v>
      </c>
    </row>
    <row r="1036" spans="1:115" ht="13.2" customHeight="1" x14ac:dyDescent="0.2">
      <c r="A1036" s="3">
        <v>277</v>
      </c>
      <c r="B1036" s="3" t="s">
        <v>10665</v>
      </c>
      <c r="C1036" s="3" t="s">
        <v>10648</v>
      </c>
      <c r="E1036" s="3" t="s">
        <v>10649</v>
      </c>
      <c r="F1036" s="2" t="s">
        <v>10649</v>
      </c>
      <c r="G1036" s="3" t="s">
        <v>10666</v>
      </c>
      <c r="H1036" s="3">
        <v>1</v>
      </c>
      <c r="L1036" s="3" t="s">
        <v>6933</v>
      </c>
      <c r="M1036" s="3" t="s">
        <v>6934</v>
      </c>
      <c r="N1036" s="3">
        <v>2020</v>
      </c>
      <c r="O1036" s="3">
        <v>2024</v>
      </c>
      <c r="P1036" s="3" t="s">
        <v>10667</v>
      </c>
      <c r="Q1036" s="3">
        <v>2019</v>
      </c>
      <c r="R1036" s="3">
        <v>5150</v>
      </c>
      <c r="S1036" s="3">
        <v>5040</v>
      </c>
      <c r="T1036" s="3">
        <v>4890</v>
      </c>
      <c r="U1036" s="3">
        <v>4790</v>
      </c>
      <c r="V1036" s="3">
        <v>5</v>
      </c>
      <c r="W1036" s="3">
        <v>5</v>
      </c>
      <c r="X1036" s="3" t="s">
        <v>751</v>
      </c>
      <c r="Y1036" s="3" t="s">
        <v>10668</v>
      </c>
      <c r="Z1036" s="3">
        <v>0.14100000262260401</v>
      </c>
      <c r="AA1036" s="3">
        <v>0.13799999654293099</v>
      </c>
      <c r="AB1036" s="3">
        <v>0.13400000333786</v>
      </c>
      <c r="AC1036" s="3">
        <v>0.13099999725818601</v>
      </c>
      <c r="AD1036" s="3">
        <v>5</v>
      </c>
      <c r="AE1036" s="3">
        <v>5</v>
      </c>
      <c r="AG1036" s="3" t="s">
        <v>10669</v>
      </c>
      <c r="AQ1036" s="3" t="s">
        <v>10670</v>
      </c>
      <c r="BM1036" s="3" t="s">
        <v>23547</v>
      </c>
      <c r="BN1036" s="3" t="s">
        <v>10649</v>
      </c>
      <c r="BO1036" s="3" t="s">
        <v>10648</v>
      </c>
      <c r="BP1036" s="3" t="s">
        <v>23582</v>
      </c>
      <c r="BQ1036" s="3" t="s">
        <v>23583</v>
      </c>
      <c r="BR1036" s="3" t="s">
        <v>922</v>
      </c>
      <c r="BS1036" s="3" t="s">
        <v>922</v>
      </c>
      <c r="BT1036" s="3" t="s">
        <v>922</v>
      </c>
      <c r="BU1036" s="3" t="s">
        <v>922</v>
      </c>
      <c r="BV1036" s="3" t="s">
        <v>922</v>
      </c>
      <c r="BW1036" s="3" t="s">
        <v>922</v>
      </c>
      <c r="BX1036" s="3" t="s">
        <v>922</v>
      </c>
      <c r="BY1036" s="3" t="s">
        <v>922</v>
      </c>
      <c r="BZ1036" s="3" t="s">
        <v>922</v>
      </c>
      <c r="CA1036" s="3" t="s">
        <v>922</v>
      </c>
      <c r="CB1036" s="3" t="s">
        <v>922</v>
      </c>
      <c r="CC1036" s="3" t="s">
        <v>922</v>
      </c>
      <c r="CD1036" s="3" t="s">
        <v>922</v>
      </c>
      <c r="CE1036" s="3" t="s">
        <v>922</v>
      </c>
      <c r="CF1036" s="3" t="s">
        <v>922</v>
      </c>
      <c r="CG1036" s="3" t="s">
        <v>922</v>
      </c>
      <c r="CH1036" s="3" t="s">
        <v>922</v>
      </c>
      <c r="CI1036" s="3" t="s">
        <v>922</v>
      </c>
      <c r="CJ1036" s="3" t="s">
        <v>922</v>
      </c>
      <c r="CK1036" s="3" t="s">
        <v>922</v>
      </c>
      <c r="CL1036" s="3" t="s">
        <v>922</v>
      </c>
      <c r="CM1036" s="3" t="s">
        <v>922</v>
      </c>
      <c r="CN1036" s="3" t="s">
        <v>922</v>
      </c>
      <c r="CO1036" s="3" t="s">
        <v>922</v>
      </c>
      <c r="CP1036" s="3" t="s">
        <v>922</v>
      </c>
      <c r="CQ1036" s="3" t="s">
        <v>922</v>
      </c>
      <c r="CR1036" s="3" t="s">
        <v>922</v>
      </c>
      <c r="CS1036" s="3" t="s">
        <v>922</v>
      </c>
      <c r="CT1036" s="3" t="s">
        <v>922</v>
      </c>
      <c r="CU1036" s="3" t="s">
        <v>922</v>
      </c>
      <c r="CV1036" s="3" t="s">
        <v>922</v>
      </c>
      <c r="CW1036" s="3" t="s">
        <v>922</v>
      </c>
      <c r="CX1036" s="3" t="s">
        <v>922</v>
      </c>
      <c r="CY1036" s="3" t="s">
        <v>922</v>
      </c>
      <c r="CZ1036" s="3" t="s">
        <v>922</v>
      </c>
      <c r="DK1036" s="3" t="s">
        <v>922</v>
      </c>
    </row>
    <row r="1037" spans="1:115" ht="13.2" customHeight="1" x14ac:dyDescent="0.2">
      <c r="A1037" s="3">
        <v>278</v>
      </c>
      <c r="B1037" s="3" t="s">
        <v>10671</v>
      </c>
      <c r="C1037" s="3" t="s">
        <v>10672</v>
      </c>
      <c r="E1037" s="3" t="s">
        <v>10673</v>
      </c>
      <c r="F1037" s="2" t="s">
        <v>10673</v>
      </c>
      <c r="G1037" s="3" t="s">
        <v>10674</v>
      </c>
      <c r="H1037" s="3">
        <v>1</v>
      </c>
      <c r="I1037" s="3">
        <v>3</v>
      </c>
      <c r="J1037" s="3">
        <v>418</v>
      </c>
      <c r="K1037" s="3">
        <v>69</v>
      </c>
      <c r="L1037" s="3" t="s">
        <v>2638</v>
      </c>
      <c r="M1037" s="3" t="s">
        <v>9983</v>
      </c>
      <c r="N1037" s="3">
        <v>2010</v>
      </c>
      <c r="O1037" s="3">
        <v>2012</v>
      </c>
      <c r="P1037" s="3" t="s">
        <v>10675</v>
      </c>
      <c r="Q1037" s="3">
        <v>2009</v>
      </c>
      <c r="R1037" s="3">
        <v>1510</v>
      </c>
      <c r="S1037" s="3">
        <v>1410</v>
      </c>
      <c r="T1037" s="3">
        <v>1460</v>
      </c>
      <c r="U1037" s="3">
        <v>1370</v>
      </c>
      <c r="V1037" s="3">
        <v>3</v>
      </c>
      <c r="W1037" s="3">
        <v>3</v>
      </c>
      <c r="AG1037" s="3" t="s">
        <v>10676</v>
      </c>
      <c r="AJ1037" s="3">
        <v>13.9099998474121</v>
      </c>
      <c r="AK1037" s="3">
        <v>12.7700004577637</v>
      </c>
      <c r="AP1037" s="3" t="s">
        <v>10677</v>
      </c>
      <c r="AQ1037" s="3" t="s">
        <v>10678</v>
      </c>
      <c r="AR1037" s="3" t="s">
        <v>10679</v>
      </c>
      <c r="AS1037" s="3">
        <v>2009</v>
      </c>
      <c r="AT1037" s="3">
        <v>143</v>
      </c>
      <c r="AU1037" s="3">
        <v>139</v>
      </c>
      <c r="AV1037" s="3">
        <v>3</v>
      </c>
      <c r="BC1037" s="3" t="s">
        <v>10680</v>
      </c>
      <c r="BD1037" s="3" t="s">
        <v>10681</v>
      </c>
      <c r="BE1037" s="3" t="s">
        <v>10682</v>
      </c>
      <c r="BF1037" s="3" t="s">
        <v>10683</v>
      </c>
      <c r="BG1037" s="3" t="s">
        <v>10684</v>
      </c>
      <c r="BH1037" s="3" t="s">
        <v>10685</v>
      </c>
      <c r="BI1037" s="3" t="s">
        <v>10686</v>
      </c>
      <c r="BJ1037" s="3" t="s">
        <v>10687</v>
      </c>
      <c r="BK1037" s="3" t="s">
        <v>10688</v>
      </c>
      <c r="BM1037" s="3" t="s">
        <v>922</v>
      </c>
      <c r="BN1037" s="3" t="s">
        <v>922</v>
      </c>
      <c r="BO1037" s="3" t="s">
        <v>922</v>
      </c>
      <c r="BP1037" s="3" t="s">
        <v>922</v>
      </c>
      <c r="BQ1037" s="3" t="s">
        <v>922</v>
      </c>
      <c r="BR1037" s="3" t="s">
        <v>922</v>
      </c>
      <c r="BS1037" s="3" t="s">
        <v>922</v>
      </c>
      <c r="BT1037" s="3" t="s">
        <v>922</v>
      </c>
      <c r="BU1037" s="3" t="s">
        <v>922</v>
      </c>
      <c r="BV1037" s="3" t="s">
        <v>922</v>
      </c>
      <c r="BW1037" s="3" t="s">
        <v>922</v>
      </c>
      <c r="BX1037" s="3" t="s">
        <v>922</v>
      </c>
      <c r="BY1037" s="3" t="s">
        <v>922</v>
      </c>
      <c r="BZ1037" s="3" t="s">
        <v>922</v>
      </c>
      <c r="CA1037" s="3" t="s">
        <v>922</v>
      </c>
      <c r="CB1037" s="3" t="s">
        <v>922</v>
      </c>
      <c r="CC1037" s="3" t="s">
        <v>922</v>
      </c>
      <c r="CD1037" s="3" t="s">
        <v>922</v>
      </c>
      <c r="CE1037" s="3" t="s">
        <v>922</v>
      </c>
      <c r="CF1037" s="3" t="s">
        <v>922</v>
      </c>
      <c r="CG1037" s="3" t="s">
        <v>922</v>
      </c>
      <c r="CH1037" s="3" t="s">
        <v>922</v>
      </c>
      <c r="CI1037" s="3" t="s">
        <v>922</v>
      </c>
      <c r="CJ1037" s="3" t="s">
        <v>922</v>
      </c>
      <c r="CK1037" s="3" t="s">
        <v>922</v>
      </c>
      <c r="CL1037" s="3" t="s">
        <v>922</v>
      </c>
      <c r="CM1037" s="3" t="s">
        <v>922</v>
      </c>
      <c r="CN1037" s="3" t="s">
        <v>922</v>
      </c>
      <c r="CO1037" s="3" t="s">
        <v>922</v>
      </c>
      <c r="CP1037" s="3" t="s">
        <v>922</v>
      </c>
      <c r="CQ1037" s="3" t="s">
        <v>922</v>
      </c>
      <c r="CR1037" s="3" t="s">
        <v>922</v>
      </c>
      <c r="CS1037" s="3" t="s">
        <v>922</v>
      </c>
      <c r="CT1037" s="3" t="s">
        <v>922</v>
      </c>
      <c r="CU1037" s="3" t="s">
        <v>922</v>
      </c>
      <c r="CV1037" s="3" t="s">
        <v>922</v>
      </c>
      <c r="CW1037" s="3" t="s">
        <v>922</v>
      </c>
      <c r="CX1037" s="3" t="s">
        <v>922</v>
      </c>
      <c r="CY1037" s="3" t="s">
        <v>922</v>
      </c>
      <c r="CZ1037" s="3" t="s">
        <v>922</v>
      </c>
      <c r="DK1037" s="3">
        <v>2012</v>
      </c>
    </row>
    <row r="1038" spans="1:115" ht="13.2" customHeight="1" x14ac:dyDescent="0.2">
      <c r="A1038" s="3">
        <v>278</v>
      </c>
      <c r="B1038" s="3" t="s">
        <v>10689</v>
      </c>
      <c r="C1038" s="3" t="s">
        <v>10672</v>
      </c>
      <c r="E1038" s="3" t="s">
        <v>10673</v>
      </c>
      <c r="F1038" s="2" t="s">
        <v>10673</v>
      </c>
      <c r="G1038" s="3" t="s">
        <v>10674</v>
      </c>
      <c r="H1038" s="3">
        <v>1</v>
      </c>
      <c r="I1038" s="3">
        <v>3</v>
      </c>
      <c r="J1038" s="3">
        <v>362</v>
      </c>
      <c r="K1038" s="3">
        <v>66</v>
      </c>
      <c r="L1038" s="3" t="s">
        <v>2638</v>
      </c>
      <c r="M1038" s="3" t="s">
        <v>9983</v>
      </c>
      <c r="N1038" s="3">
        <v>2013</v>
      </c>
      <c r="O1038" s="3">
        <v>2015</v>
      </c>
      <c r="P1038" s="3" t="s">
        <v>10690</v>
      </c>
      <c r="Q1038" s="3">
        <v>2012</v>
      </c>
      <c r="R1038" s="3">
        <v>1340</v>
      </c>
      <c r="S1038" s="3">
        <v>1340</v>
      </c>
      <c r="T1038" s="3">
        <v>1300</v>
      </c>
      <c r="U1038" s="3">
        <v>1300</v>
      </c>
      <c r="V1038" s="3">
        <v>3</v>
      </c>
      <c r="W1038" s="3">
        <v>3</v>
      </c>
      <c r="AG1038" s="3" t="s">
        <v>10691</v>
      </c>
      <c r="AJ1038" s="3">
        <v>20.899999618530298</v>
      </c>
      <c r="AK1038" s="3">
        <v>20.899999618530298</v>
      </c>
      <c r="AP1038" s="3" t="s">
        <v>10692</v>
      </c>
      <c r="AQ1038" s="3" t="s">
        <v>10693</v>
      </c>
      <c r="AR1038" s="3" t="s">
        <v>10694</v>
      </c>
      <c r="AS1038" s="3">
        <v>2012</v>
      </c>
      <c r="AT1038" s="3">
        <v>141</v>
      </c>
      <c r="AU1038" s="3">
        <v>137</v>
      </c>
      <c r="AV1038" s="3">
        <v>3</v>
      </c>
      <c r="BC1038" s="3" t="s">
        <v>10695</v>
      </c>
      <c r="BD1038" s="3" t="s">
        <v>10681</v>
      </c>
      <c r="BE1038" s="3" t="s">
        <v>10696</v>
      </c>
      <c r="BF1038" s="3" t="s">
        <v>10697</v>
      </c>
      <c r="BG1038" s="3" t="s">
        <v>10698</v>
      </c>
      <c r="BH1038" s="3" t="s">
        <v>10699</v>
      </c>
      <c r="BI1038" s="3" t="s">
        <v>10700</v>
      </c>
      <c r="BJ1038" s="3" t="s">
        <v>10701</v>
      </c>
      <c r="BK1038" s="3" t="s">
        <v>10702</v>
      </c>
      <c r="BM1038" s="3" t="s">
        <v>922</v>
      </c>
      <c r="BN1038" s="3" t="s">
        <v>922</v>
      </c>
      <c r="BO1038" s="3" t="s">
        <v>922</v>
      </c>
      <c r="BP1038" s="3" t="s">
        <v>922</v>
      </c>
      <c r="BQ1038" s="3" t="s">
        <v>922</v>
      </c>
      <c r="BR1038" s="3" t="s">
        <v>922</v>
      </c>
      <c r="BS1038" s="3" t="s">
        <v>922</v>
      </c>
      <c r="BT1038" s="3" t="s">
        <v>922</v>
      </c>
      <c r="BU1038" s="3" t="s">
        <v>922</v>
      </c>
      <c r="BV1038" s="3" t="s">
        <v>922</v>
      </c>
      <c r="BW1038" s="3" t="s">
        <v>922</v>
      </c>
      <c r="BX1038" s="3" t="s">
        <v>922</v>
      </c>
      <c r="BY1038" s="3" t="s">
        <v>922</v>
      </c>
      <c r="BZ1038" s="3" t="s">
        <v>922</v>
      </c>
      <c r="CA1038" s="3" t="s">
        <v>922</v>
      </c>
      <c r="CB1038" s="3" t="s">
        <v>922</v>
      </c>
      <c r="CC1038" s="3" t="s">
        <v>922</v>
      </c>
      <c r="CD1038" s="3" t="s">
        <v>922</v>
      </c>
      <c r="CE1038" s="3" t="s">
        <v>922</v>
      </c>
      <c r="CF1038" s="3" t="s">
        <v>922</v>
      </c>
      <c r="CG1038" s="3" t="s">
        <v>922</v>
      </c>
      <c r="CH1038" s="3" t="s">
        <v>922</v>
      </c>
      <c r="CI1038" s="3" t="s">
        <v>922</v>
      </c>
      <c r="CJ1038" s="3" t="s">
        <v>922</v>
      </c>
      <c r="CK1038" s="3" t="s">
        <v>922</v>
      </c>
      <c r="CL1038" s="3" t="s">
        <v>922</v>
      </c>
      <c r="CM1038" s="3" t="s">
        <v>922</v>
      </c>
      <c r="CN1038" s="3" t="s">
        <v>922</v>
      </c>
      <c r="CO1038" s="3" t="s">
        <v>922</v>
      </c>
      <c r="CP1038" s="3" t="s">
        <v>922</v>
      </c>
      <c r="CQ1038" s="3" t="s">
        <v>922</v>
      </c>
      <c r="CR1038" s="3" t="s">
        <v>922</v>
      </c>
      <c r="CS1038" s="3" t="s">
        <v>922</v>
      </c>
      <c r="CT1038" s="3" t="s">
        <v>922</v>
      </c>
      <c r="CU1038" s="3" t="s">
        <v>922</v>
      </c>
      <c r="CV1038" s="3" t="s">
        <v>922</v>
      </c>
      <c r="CW1038" s="3" t="s">
        <v>922</v>
      </c>
      <c r="CX1038" s="3" t="s">
        <v>922</v>
      </c>
      <c r="CY1038" s="3" t="s">
        <v>922</v>
      </c>
      <c r="CZ1038" s="3" t="s">
        <v>922</v>
      </c>
      <c r="DK1038" s="3">
        <v>2015</v>
      </c>
    </row>
    <row r="1039" spans="1:115" ht="13.2" customHeight="1" x14ac:dyDescent="0.2">
      <c r="A1039" s="3">
        <v>278</v>
      </c>
      <c r="B1039" s="3" t="s">
        <v>10703</v>
      </c>
      <c r="C1039" s="3" t="s">
        <v>10704</v>
      </c>
      <c r="E1039" s="3" t="s">
        <v>10673</v>
      </c>
      <c r="F1039" s="2" t="s">
        <v>10673</v>
      </c>
      <c r="G1039" s="3" t="s">
        <v>10705</v>
      </c>
      <c r="H1039" s="3">
        <v>1</v>
      </c>
      <c r="I1039" s="3">
        <v>3</v>
      </c>
      <c r="J1039" s="3">
        <v>352</v>
      </c>
      <c r="K1039" s="3">
        <v>64</v>
      </c>
      <c r="L1039" s="3" t="s">
        <v>2638</v>
      </c>
      <c r="M1039" s="3" t="s">
        <v>9983</v>
      </c>
      <c r="N1039" s="3">
        <v>2016</v>
      </c>
      <c r="O1039" s="3">
        <v>2018</v>
      </c>
      <c r="P1039" s="3" t="s">
        <v>10706</v>
      </c>
      <c r="Q1039" s="3">
        <v>2015</v>
      </c>
      <c r="R1039" s="3">
        <v>1130</v>
      </c>
      <c r="S1039" s="3">
        <v>1130</v>
      </c>
      <c r="T1039" s="3">
        <v>1100</v>
      </c>
      <c r="U1039" s="3">
        <v>1100</v>
      </c>
      <c r="V1039" s="3">
        <v>3</v>
      </c>
      <c r="W1039" s="3">
        <v>3</v>
      </c>
      <c r="AG1039" s="3" t="s">
        <v>10707</v>
      </c>
      <c r="AJ1039" s="3">
        <v>1.7699999809265099</v>
      </c>
      <c r="AK1039" s="3">
        <v>1.7699999809265099</v>
      </c>
      <c r="AP1039" s="3" t="s">
        <v>10708</v>
      </c>
      <c r="AQ1039" s="3" t="s">
        <v>10709</v>
      </c>
      <c r="AR1039" s="3" t="s">
        <v>10710</v>
      </c>
      <c r="AS1039" s="3">
        <v>2015</v>
      </c>
      <c r="AT1039" s="3">
        <v>132</v>
      </c>
      <c r="AU1039" s="3">
        <v>128</v>
      </c>
      <c r="AV1039" s="3">
        <v>3</v>
      </c>
      <c r="BC1039" s="3" t="s">
        <v>10711</v>
      </c>
      <c r="BD1039" s="3" t="s">
        <v>10712</v>
      </c>
      <c r="BE1039" s="3" t="s">
        <v>10713</v>
      </c>
      <c r="BF1039" s="3" t="s">
        <v>10714</v>
      </c>
      <c r="BG1039" s="3" t="s">
        <v>10715</v>
      </c>
      <c r="BH1039" s="3" t="s">
        <v>10716</v>
      </c>
      <c r="BI1039" s="3" t="s">
        <v>10717</v>
      </c>
      <c r="BJ1039" s="3" t="s">
        <v>10718</v>
      </c>
      <c r="BK1039" s="3" t="s">
        <v>10719</v>
      </c>
      <c r="BM1039" s="3" t="s">
        <v>922</v>
      </c>
      <c r="BN1039" s="3" t="s">
        <v>922</v>
      </c>
      <c r="BO1039" s="3" t="s">
        <v>922</v>
      </c>
      <c r="BP1039" s="3" t="s">
        <v>922</v>
      </c>
      <c r="BQ1039" s="3" t="s">
        <v>922</v>
      </c>
      <c r="BR1039" s="3" t="s">
        <v>922</v>
      </c>
      <c r="BS1039" s="3" t="s">
        <v>922</v>
      </c>
      <c r="BT1039" s="3" t="s">
        <v>922</v>
      </c>
      <c r="BU1039" s="3" t="s">
        <v>922</v>
      </c>
      <c r="BV1039" s="3" t="s">
        <v>922</v>
      </c>
      <c r="BW1039" s="3" t="s">
        <v>922</v>
      </c>
      <c r="BX1039" s="3" t="s">
        <v>922</v>
      </c>
      <c r="BY1039" s="3" t="s">
        <v>922</v>
      </c>
      <c r="BZ1039" s="3" t="s">
        <v>922</v>
      </c>
      <c r="CA1039" s="3" t="s">
        <v>922</v>
      </c>
      <c r="CB1039" s="3" t="s">
        <v>922</v>
      </c>
      <c r="CC1039" s="3" t="s">
        <v>922</v>
      </c>
      <c r="CD1039" s="3" t="s">
        <v>922</v>
      </c>
      <c r="CE1039" s="3" t="s">
        <v>922</v>
      </c>
      <c r="CF1039" s="3" t="s">
        <v>922</v>
      </c>
      <c r="CG1039" s="3" t="s">
        <v>922</v>
      </c>
      <c r="CH1039" s="3" t="s">
        <v>922</v>
      </c>
      <c r="CI1039" s="3" t="s">
        <v>922</v>
      </c>
      <c r="CJ1039" s="3" t="s">
        <v>922</v>
      </c>
      <c r="CK1039" s="3" t="s">
        <v>922</v>
      </c>
      <c r="CL1039" s="3" t="s">
        <v>922</v>
      </c>
      <c r="CM1039" s="3" t="s">
        <v>922</v>
      </c>
      <c r="CN1039" s="3" t="s">
        <v>922</v>
      </c>
      <c r="CO1039" s="3" t="s">
        <v>922</v>
      </c>
      <c r="CP1039" s="3" t="s">
        <v>922</v>
      </c>
      <c r="CQ1039" s="3" t="s">
        <v>922</v>
      </c>
      <c r="CR1039" s="3" t="s">
        <v>922</v>
      </c>
      <c r="CS1039" s="3" t="s">
        <v>922</v>
      </c>
      <c r="CT1039" s="3" t="s">
        <v>922</v>
      </c>
      <c r="CU1039" s="3" t="s">
        <v>922</v>
      </c>
      <c r="CV1039" s="3" t="s">
        <v>922</v>
      </c>
      <c r="CW1039" s="3" t="s">
        <v>922</v>
      </c>
      <c r="CX1039" s="3" t="s">
        <v>922</v>
      </c>
      <c r="CY1039" s="3" t="s">
        <v>922</v>
      </c>
      <c r="CZ1039" s="3" t="s">
        <v>922</v>
      </c>
      <c r="DK1039" s="3">
        <v>2018</v>
      </c>
    </row>
    <row r="1040" spans="1:115" ht="13.2" customHeight="1" x14ac:dyDescent="0.2">
      <c r="A1040" s="3">
        <v>278</v>
      </c>
      <c r="B1040" s="3" t="s">
        <v>10720</v>
      </c>
      <c r="C1040" s="3" t="s">
        <v>10704</v>
      </c>
      <c r="E1040" s="3" t="s">
        <v>10673</v>
      </c>
      <c r="F1040" s="2" t="s">
        <v>10673</v>
      </c>
      <c r="G1040" s="3" t="s">
        <v>10721</v>
      </c>
      <c r="H1040" s="3">
        <v>1</v>
      </c>
      <c r="I1040" s="3">
        <v>3</v>
      </c>
      <c r="J1040" s="3">
        <v>295</v>
      </c>
      <c r="K1040" s="3">
        <v>55</v>
      </c>
      <c r="L1040" s="3" t="s">
        <v>2638</v>
      </c>
      <c r="M1040" s="3" t="s">
        <v>9983</v>
      </c>
      <c r="N1040" s="3">
        <v>2019</v>
      </c>
      <c r="O1040" s="3">
        <v>2021</v>
      </c>
      <c r="P1040" s="3" t="s">
        <v>10722</v>
      </c>
      <c r="Q1040" s="3">
        <v>2018</v>
      </c>
      <c r="R1040" s="3">
        <v>1050</v>
      </c>
      <c r="S1040" s="3">
        <v>1070</v>
      </c>
      <c r="T1040" s="3">
        <v>1019</v>
      </c>
      <c r="U1040" s="3">
        <v>1038</v>
      </c>
      <c r="V1040" s="3">
        <v>3</v>
      </c>
      <c r="W1040" s="3">
        <v>3</v>
      </c>
      <c r="AG1040" s="3" t="s">
        <v>10723</v>
      </c>
      <c r="AJ1040" s="3">
        <v>10</v>
      </c>
      <c r="AK1040" s="3">
        <v>11.680000305175801</v>
      </c>
      <c r="AP1040" s="3" t="s">
        <v>10724</v>
      </c>
      <c r="AQ1040" s="3" t="s">
        <v>10725</v>
      </c>
      <c r="AR1040" s="3" t="s">
        <v>10726</v>
      </c>
      <c r="AS1040" s="3">
        <v>2018</v>
      </c>
      <c r="AT1040" s="3">
        <v>153</v>
      </c>
      <c r="AU1040" s="3">
        <v>148</v>
      </c>
      <c r="AV1040" s="3">
        <v>3</v>
      </c>
      <c r="BC1040" s="3" t="s">
        <v>10727</v>
      </c>
      <c r="BD1040" s="3" t="s">
        <v>10728</v>
      </c>
      <c r="BE1040" s="3" t="s">
        <v>10729</v>
      </c>
      <c r="BF1040" s="3" t="s">
        <v>10730</v>
      </c>
      <c r="BG1040" s="3" t="s">
        <v>10731</v>
      </c>
      <c r="BH1040" s="3" t="s">
        <v>10732</v>
      </c>
      <c r="BI1040" s="3" t="s">
        <v>10733</v>
      </c>
      <c r="BJ1040" s="3" t="s">
        <v>10734</v>
      </c>
      <c r="BK1040" s="3" t="s">
        <v>10735</v>
      </c>
      <c r="BM1040" s="3" t="s">
        <v>922</v>
      </c>
      <c r="BN1040" s="3" t="s">
        <v>922</v>
      </c>
      <c r="BO1040" s="3" t="s">
        <v>922</v>
      </c>
      <c r="BP1040" s="3" t="s">
        <v>922</v>
      </c>
      <c r="BQ1040" s="3" t="s">
        <v>922</v>
      </c>
      <c r="BR1040" s="3" t="s">
        <v>922</v>
      </c>
      <c r="BS1040" s="3" t="s">
        <v>922</v>
      </c>
      <c r="BT1040" s="3" t="s">
        <v>922</v>
      </c>
      <c r="BU1040" s="3" t="s">
        <v>922</v>
      </c>
      <c r="BV1040" s="3" t="s">
        <v>922</v>
      </c>
      <c r="BW1040" s="3" t="s">
        <v>922</v>
      </c>
      <c r="BX1040" s="3" t="s">
        <v>922</v>
      </c>
      <c r="BY1040" s="3" t="s">
        <v>922</v>
      </c>
      <c r="BZ1040" s="3" t="s">
        <v>922</v>
      </c>
      <c r="CA1040" s="3" t="s">
        <v>922</v>
      </c>
      <c r="CB1040" s="3" t="s">
        <v>922</v>
      </c>
      <c r="CC1040" s="3" t="s">
        <v>922</v>
      </c>
      <c r="CD1040" s="3" t="s">
        <v>922</v>
      </c>
      <c r="CE1040" s="3" t="s">
        <v>922</v>
      </c>
      <c r="CF1040" s="3" t="s">
        <v>922</v>
      </c>
      <c r="CG1040" s="3" t="s">
        <v>922</v>
      </c>
      <c r="CH1040" s="3" t="s">
        <v>922</v>
      </c>
      <c r="CI1040" s="3" t="s">
        <v>922</v>
      </c>
      <c r="CJ1040" s="3" t="s">
        <v>922</v>
      </c>
      <c r="CK1040" s="3" t="s">
        <v>922</v>
      </c>
      <c r="CL1040" s="3" t="s">
        <v>922</v>
      </c>
      <c r="CM1040" s="3" t="s">
        <v>922</v>
      </c>
      <c r="CN1040" s="3" t="s">
        <v>922</v>
      </c>
      <c r="CO1040" s="3" t="s">
        <v>922</v>
      </c>
      <c r="CP1040" s="3" t="s">
        <v>922</v>
      </c>
      <c r="CQ1040" s="3" t="s">
        <v>922</v>
      </c>
      <c r="CR1040" s="3" t="s">
        <v>922</v>
      </c>
      <c r="CS1040" s="3" t="s">
        <v>922</v>
      </c>
      <c r="CT1040" s="3" t="s">
        <v>922</v>
      </c>
      <c r="CU1040" s="3" t="s">
        <v>922</v>
      </c>
      <c r="CV1040" s="3" t="s">
        <v>922</v>
      </c>
      <c r="CW1040" s="3" t="s">
        <v>922</v>
      </c>
      <c r="CX1040" s="3" t="s">
        <v>922</v>
      </c>
      <c r="CY1040" s="3" t="s">
        <v>922</v>
      </c>
      <c r="CZ1040" s="3" t="s">
        <v>922</v>
      </c>
      <c r="DK1040" s="3">
        <v>2021</v>
      </c>
    </row>
    <row r="1041" spans="1:115" ht="13.2" customHeight="1" x14ac:dyDescent="0.2">
      <c r="A1041" s="3">
        <v>278</v>
      </c>
      <c r="B1041" s="3" t="s">
        <v>10736</v>
      </c>
      <c r="C1041" s="3" t="s">
        <v>10704</v>
      </c>
      <c r="E1041" s="3" t="s">
        <v>10673</v>
      </c>
      <c r="F1041" s="2" t="s">
        <v>10673</v>
      </c>
      <c r="G1041" s="3" t="s">
        <v>10737</v>
      </c>
      <c r="H1041" s="3">
        <v>1</v>
      </c>
      <c r="I1041" s="3">
        <v>3</v>
      </c>
      <c r="J1041" s="3">
        <v>149</v>
      </c>
      <c r="K1041" s="3">
        <v>24</v>
      </c>
      <c r="L1041" s="3" t="s">
        <v>2638</v>
      </c>
      <c r="M1041" s="3" t="s">
        <v>9983</v>
      </c>
      <c r="N1041" s="3">
        <v>2022</v>
      </c>
      <c r="O1041" s="3">
        <v>2024</v>
      </c>
      <c r="P1041" s="3" t="s">
        <v>10738</v>
      </c>
      <c r="Q1041" s="3">
        <v>2021</v>
      </c>
      <c r="R1041" s="3">
        <v>945</v>
      </c>
      <c r="S1041" s="3">
        <v>945</v>
      </c>
      <c r="T1041" s="3">
        <v>301</v>
      </c>
      <c r="U1041" s="3">
        <v>302</v>
      </c>
      <c r="V1041" s="3">
        <v>68.099998474121094</v>
      </c>
      <c r="W1041" s="3">
        <v>68</v>
      </c>
      <c r="AG1041" s="3" t="s">
        <v>10739</v>
      </c>
      <c r="AQ1041" s="3" t="s">
        <v>10740</v>
      </c>
      <c r="AS1041" s="3">
        <v>2021</v>
      </c>
      <c r="AT1041" s="3">
        <v>52</v>
      </c>
      <c r="AU1041" s="3">
        <v>1</v>
      </c>
      <c r="AV1041" s="3">
        <v>98.699996948242202</v>
      </c>
      <c r="BC1041" s="3" t="s">
        <v>10741</v>
      </c>
      <c r="BD1041" s="3" t="s">
        <v>10742</v>
      </c>
      <c r="BF1041" s="3" t="s">
        <v>10730</v>
      </c>
      <c r="BH1041" s="3" t="s">
        <v>10743</v>
      </c>
      <c r="BJ1041" s="3" t="s">
        <v>922</v>
      </c>
      <c r="BM1041" s="3" t="s">
        <v>922</v>
      </c>
      <c r="BN1041" s="3" t="s">
        <v>922</v>
      </c>
      <c r="BO1041" s="3" t="s">
        <v>922</v>
      </c>
      <c r="BP1041" s="3" t="s">
        <v>922</v>
      </c>
      <c r="BQ1041" s="3" t="s">
        <v>922</v>
      </c>
      <c r="BR1041" s="3" t="s">
        <v>922</v>
      </c>
      <c r="BS1041" s="3" t="s">
        <v>922</v>
      </c>
      <c r="BT1041" s="3" t="s">
        <v>922</v>
      </c>
      <c r="BU1041" s="3" t="s">
        <v>922</v>
      </c>
      <c r="BV1041" s="3" t="s">
        <v>922</v>
      </c>
      <c r="BW1041" s="3" t="s">
        <v>922</v>
      </c>
      <c r="BX1041" s="3" t="s">
        <v>922</v>
      </c>
      <c r="BY1041" s="3" t="s">
        <v>922</v>
      </c>
      <c r="BZ1041" s="3" t="s">
        <v>922</v>
      </c>
      <c r="CA1041" s="3" t="s">
        <v>922</v>
      </c>
      <c r="CB1041" s="3" t="s">
        <v>922</v>
      </c>
      <c r="CC1041" s="3" t="s">
        <v>922</v>
      </c>
      <c r="CD1041" s="3" t="s">
        <v>922</v>
      </c>
      <c r="CE1041" s="3" t="s">
        <v>922</v>
      </c>
      <c r="CF1041" s="3" t="s">
        <v>922</v>
      </c>
      <c r="CG1041" s="3" t="s">
        <v>922</v>
      </c>
      <c r="CH1041" s="3" t="s">
        <v>922</v>
      </c>
      <c r="CI1041" s="3" t="s">
        <v>922</v>
      </c>
      <c r="CJ1041" s="3" t="s">
        <v>922</v>
      </c>
      <c r="CK1041" s="3" t="s">
        <v>922</v>
      </c>
      <c r="CL1041" s="3" t="s">
        <v>922</v>
      </c>
      <c r="CM1041" s="3" t="s">
        <v>922</v>
      </c>
      <c r="CN1041" s="3" t="s">
        <v>922</v>
      </c>
      <c r="CO1041" s="3" t="s">
        <v>922</v>
      </c>
      <c r="CP1041" s="3" t="s">
        <v>922</v>
      </c>
      <c r="CQ1041" s="3" t="s">
        <v>922</v>
      </c>
      <c r="CR1041" s="3" t="s">
        <v>922</v>
      </c>
      <c r="CS1041" s="3" t="s">
        <v>922</v>
      </c>
      <c r="CT1041" s="3" t="s">
        <v>922</v>
      </c>
      <c r="CU1041" s="3" t="s">
        <v>922</v>
      </c>
      <c r="CV1041" s="3" t="s">
        <v>922</v>
      </c>
      <c r="CW1041" s="3" t="s">
        <v>922</v>
      </c>
      <c r="CX1041" s="3" t="s">
        <v>922</v>
      </c>
      <c r="CY1041" s="3" t="s">
        <v>922</v>
      </c>
      <c r="CZ1041" s="3" t="s">
        <v>922</v>
      </c>
      <c r="DK1041" s="3" t="s">
        <v>922</v>
      </c>
    </row>
    <row r="1042" spans="1:115" ht="13.2" customHeight="1" x14ac:dyDescent="0.2">
      <c r="A1042" s="3">
        <v>279</v>
      </c>
      <c r="B1042" s="3" t="s">
        <v>10744</v>
      </c>
      <c r="C1042" s="3" t="s">
        <v>10745</v>
      </c>
      <c r="D1042" s="3" t="s">
        <v>10746</v>
      </c>
      <c r="E1042" s="3" t="s">
        <v>10747</v>
      </c>
      <c r="F1042" s="2" t="s">
        <v>10747</v>
      </c>
      <c r="G1042" s="3" t="s">
        <v>10748</v>
      </c>
      <c r="H1042" s="3">
        <v>2</v>
      </c>
      <c r="L1042" s="3" t="s">
        <v>206</v>
      </c>
      <c r="M1042" s="3" t="s">
        <v>508</v>
      </c>
      <c r="N1042" s="3">
        <v>2010</v>
      </c>
      <c r="O1042" s="3">
        <v>2012</v>
      </c>
      <c r="P1042" s="3" t="s">
        <v>10749</v>
      </c>
      <c r="Q1042" s="3">
        <v>2009</v>
      </c>
      <c r="R1042" s="3">
        <v>3850</v>
      </c>
      <c r="S1042" s="3">
        <v>3060</v>
      </c>
      <c r="T1042" s="3">
        <v>3735</v>
      </c>
      <c r="U1042" s="3">
        <v>2968</v>
      </c>
      <c r="V1042" s="3">
        <v>3</v>
      </c>
      <c r="W1042" s="3">
        <v>3</v>
      </c>
      <c r="X1042" s="3" t="s">
        <v>10750</v>
      </c>
      <c r="Y1042" s="3" t="s">
        <v>511</v>
      </c>
      <c r="Z1042" s="3">
        <v>518.86999511718795</v>
      </c>
      <c r="AA1042" s="3">
        <v>412.39999389648398</v>
      </c>
      <c r="AB1042" s="3">
        <v>503.29998779296898</v>
      </c>
      <c r="AC1042" s="3">
        <v>400.02999877929699</v>
      </c>
      <c r="AD1042" s="3">
        <v>3</v>
      </c>
      <c r="AE1042" s="3">
        <v>3</v>
      </c>
      <c r="AG1042" s="3" t="s">
        <v>10751</v>
      </c>
      <c r="AJ1042" s="3">
        <v>12.210000038146999</v>
      </c>
      <c r="AK1042" s="3">
        <v>12.420000076293899</v>
      </c>
      <c r="AN1042" s="3">
        <v>4.9099998474121103</v>
      </c>
      <c r="AO1042" s="3">
        <v>5.1399998664856001</v>
      </c>
      <c r="AP1042" s="3" t="s">
        <v>10752</v>
      </c>
      <c r="AQ1042" s="3" t="s">
        <v>10753</v>
      </c>
      <c r="AR1042" s="3" t="s">
        <v>10754</v>
      </c>
      <c r="BH1042" s="3" t="s">
        <v>10755</v>
      </c>
      <c r="BI1042" s="3" t="s">
        <v>10756</v>
      </c>
      <c r="BJ1042" s="3" t="s">
        <v>10757</v>
      </c>
      <c r="BK1042" s="3" t="s">
        <v>10758</v>
      </c>
      <c r="BM1042" s="3" t="s">
        <v>922</v>
      </c>
      <c r="BN1042" s="3" t="s">
        <v>922</v>
      </c>
      <c r="BO1042" s="3" t="s">
        <v>922</v>
      </c>
      <c r="BP1042" s="3" t="s">
        <v>922</v>
      </c>
      <c r="BQ1042" s="3" t="s">
        <v>922</v>
      </c>
      <c r="BR1042" s="3" t="s">
        <v>922</v>
      </c>
      <c r="BS1042" s="3" t="s">
        <v>922</v>
      </c>
      <c r="BT1042" s="3" t="s">
        <v>922</v>
      </c>
      <c r="BU1042" s="3" t="s">
        <v>922</v>
      </c>
      <c r="BV1042" s="3" t="s">
        <v>922</v>
      </c>
      <c r="BW1042" s="3" t="s">
        <v>922</v>
      </c>
      <c r="BX1042" s="3" t="s">
        <v>922</v>
      </c>
      <c r="BY1042" s="3" t="s">
        <v>922</v>
      </c>
      <c r="BZ1042" s="3" t="s">
        <v>922</v>
      </c>
      <c r="CA1042" s="3" t="s">
        <v>922</v>
      </c>
      <c r="CB1042" s="3" t="s">
        <v>922</v>
      </c>
      <c r="CC1042" s="3" t="s">
        <v>922</v>
      </c>
      <c r="CD1042" s="3" t="s">
        <v>922</v>
      </c>
      <c r="CE1042" s="3" t="s">
        <v>922</v>
      </c>
      <c r="CF1042" s="3" t="s">
        <v>922</v>
      </c>
      <c r="CG1042" s="3" t="s">
        <v>922</v>
      </c>
      <c r="CH1042" s="3" t="s">
        <v>922</v>
      </c>
      <c r="CI1042" s="3" t="s">
        <v>922</v>
      </c>
      <c r="CJ1042" s="3" t="s">
        <v>922</v>
      </c>
      <c r="CK1042" s="3" t="s">
        <v>922</v>
      </c>
      <c r="CL1042" s="3" t="s">
        <v>922</v>
      </c>
      <c r="CM1042" s="3" t="s">
        <v>922</v>
      </c>
      <c r="CN1042" s="3" t="s">
        <v>922</v>
      </c>
      <c r="CO1042" s="3" t="s">
        <v>922</v>
      </c>
      <c r="CP1042" s="3" t="s">
        <v>922</v>
      </c>
      <c r="CQ1042" s="3" t="s">
        <v>922</v>
      </c>
      <c r="CR1042" s="3" t="s">
        <v>922</v>
      </c>
      <c r="CS1042" s="3" t="s">
        <v>922</v>
      </c>
      <c r="CT1042" s="3" t="s">
        <v>922</v>
      </c>
      <c r="CU1042" s="3" t="s">
        <v>922</v>
      </c>
      <c r="CV1042" s="3" t="s">
        <v>922</v>
      </c>
      <c r="CW1042" s="3" t="s">
        <v>922</v>
      </c>
      <c r="CX1042" s="3" t="s">
        <v>922</v>
      </c>
      <c r="CY1042" s="3" t="s">
        <v>922</v>
      </c>
      <c r="CZ1042" s="3" t="s">
        <v>922</v>
      </c>
      <c r="DK1042" s="3">
        <v>2012</v>
      </c>
    </row>
    <row r="1043" spans="1:115" ht="13.2" customHeight="1" x14ac:dyDescent="0.2">
      <c r="A1043" s="3">
        <v>280</v>
      </c>
      <c r="B1043" s="3" t="s">
        <v>10759</v>
      </c>
      <c r="C1043" s="3" t="s">
        <v>10760</v>
      </c>
      <c r="E1043" s="3" t="s">
        <v>10761</v>
      </c>
      <c r="F1043" s="2" t="s">
        <v>10761</v>
      </c>
      <c r="G1043" s="3" t="s">
        <v>10762</v>
      </c>
      <c r="H1043" s="3">
        <v>1</v>
      </c>
      <c r="I1043" s="3">
        <v>3</v>
      </c>
      <c r="J1043" s="3">
        <v>718</v>
      </c>
      <c r="K1043" s="3">
        <v>268</v>
      </c>
      <c r="L1043" s="3" t="s">
        <v>206</v>
      </c>
      <c r="M1043" s="3" t="s">
        <v>8362</v>
      </c>
      <c r="N1043" s="3">
        <v>2010</v>
      </c>
      <c r="O1043" s="3">
        <v>2014</v>
      </c>
      <c r="P1043" s="3" t="s">
        <v>10763</v>
      </c>
      <c r="Q1043" s="3">
        <v>2009</v>
      </c>
      <c r="R1043" s="3">
        <v>6630</v>
      </c>
      <c r="S1043" s="3">
        <v>5320</v>
      </c>
      <c r="T1043" s="3">
        <v>6290</v>
      </c>
      <c r="U1043" s="3">
        <v>5050</v>
      </c>
      <c r="V1043" s="3">
        <v>5.1199998855590803</v>
      </c>
      <c r="W1043" s="3">
        <v>5.0700001716613796</v>
      </c>
      <c r="X1043" s="3" t="s">
        <v>1700</v>
      </c>
      <c r="Y1043" s="3" t="s">
        <v>752</v>
      </c>
      <c r="Z1043" s="3">
        <v>6.4000003039836897E-2</v>
      </c>
      <c r="AA1043" s="3">
        <v>5.0999999046325697E-2</v>
      </c>
      <c r="AB1043" s="3">
        <v>5.9999998658895499E-2</v>
      </c>
      <c r="AC1043" s="3">
        <v>4.80000004172325E-2</v>
      </c>
      <c r="AD1043" s="3">
        <v>6.25</v>
      </c>
      <c r="AE1043" s="3">
        <v>5.8800001144409197</v>
      </c>
      <c r="AG1043" s="3" t="s">
        <v>10764</v>
      </c>
      <c r="AH1043" s="3">
        <v>5150</v>
      </c>
      <c r="AI1043" s="3">
        <v>4140</v>
      </c>
      <c r="AJ1043" s="3">
        <v>22.319999694824201</v>
      </c>
      <c r="AK1043" s="3">
        <v>22.180000305175799</v>
      </c>
      <c r="AL1043" s="3">
        <v>4.80000004172325E-2</v>
      </c>
      <c r="AM1043" s="3">
        <v>3.9000000804662698E-2</v>
      </c>
      <c r="AN1043" s="3">
        <v>25</v>
      </c>
      <c r="AO1043" s="3">
        <v>23.530000686645501</v>
      </c>
      <c r="AP1043" s="3" t="s">
        <v>10765</v>
      </c>
      <c r="AQ1043" s="3" t="s">
        <v>10766</v>
      </c>
      <c r="AR1043" s="3" t="s">
        <v>10767</v>
      </c>
      <c r="AS1043" s="3">
        <v>2009</v>
      </c>
      <c r="AT1043" s="3">
        <v>498</v>
      </c>
      <c r="AU1043" s="3">
        <v>473</v>
      </c>
      <c r="AV1043" s="3">
        <v>5.03999996185303</v>
      </c>
      <c r="AW1043" s="3" t="s">
        <v>10768</v>
      </c>
      <c r="AX1043" s="3" t="s">
        <v>10769</v>
      </c>
      <c r="AY1043" s="3">
        <v>1.85800004005432</v>
      </c>
      <c r="AZ1043" s="3">
        <v>1.7649999856948899</v>
      </c>
      <c r="BA1043" s="3">
        <v>5.0100002288818404</v>
      </c>
      <c r="BB1043" s="3" t="s">
        <v>10770</v>
      </c>
      <c r="BC1043" s="3" t="s">
        <v>10771</v>
      </c>
      <c r="BD1043" s="3" t="s">
        <v>10772</v>
      </c>
      <c r="BE1043" s="3" t="s">
        <v>10773</v>
      </c>
      <c r="BH1043" s="3" t="s">
        <v>10774</v>
      </c>
      <c r="BI1043" s="3" t="s">
        <v>10775</v>
      </c>
      <c r="BM1043" s="3" t="s">
        <v>922</v>
      </c>
      <c r="BN1043" s="3" t="s">
        <v>922</v>
      </c>
      <c r="BO1043" s="3" t="s">
        <v>922</v>
      </c>
      <c r="BP1043" s="3" t="s">
        <v>922</v>
      </c>
      <c r="BQ1043" s="3" t="s">
        <v>922</v>
      </c>
      <c r="BR1043" s="3" t="s">
        <v>922</v>
      </c>
      <c r="BS1043" s="3" t="s">
        <v>922</v>
      </c>
      <c r="BT1043" s="3" t="s">
        <v>922</v>
      </c>
      <c r="BU1043" s="3" t="s">
        <v>922</v>
      </c>
      <c r="BV1043" s="3" t="s">
        <v>922</v>
      </c>
      <c r="BW1043" s="3" t="s">
        <v>922</v>
      </c>
      <c r="BX1043" s="3" t="s">
        <v>922</v>
      </c>
      <c r="BY1043" s="3" t="s">
        <v>922</v>
      </c>
      <c r="BZ1043" s="3" t="s">
        <v>922</v>
      </c>
      <c r="CA1043" s="3" t="s">
        <v>922</v>
      </c>
      <c r="CB1043" s="3" t="s">
        <v>922</v>
      </c>
      <c r="CC1043" s="3" t="s">
        <v>922</v>
      </c>
      <c r="CD1043" s="3" t="s">
        <v>922</v>
      </c>
      <c r="CE1043" s="3" t="s">
        <v>922</v>
      </c>
      <c r="CF1043" s="3" t="s">
        <v>922</v>
      </c>
      <c r="CG1043" s="3" t="s">
        <v>922</v>
      </c>
      <c r="CH1043" s="3" t="s">
        <v>922</v>
      </c>
      <c r="CI1043" s="3" t="s">
        <v>922</v>
      </c>
      <c r="CJ1043" s="3" t="s">
        <v>922</v>
      </c>
      <c r="CK1043" s="3" t="s">
        <v>922</v>
      </c>
      <c r="CL1043" s="3" t="s">
        <v>922</v>
      </c>
      <c r="CM1043" s="3" t="s">
        <v>922</v>
      </c>
      <c r="CN1043" s="3" t="s">
        <v>922</v>
      </c>
      <c r="CO1043" s="3" t="s">
        <v>922</v>
      </c>
      <c r="CP1043" s="3" t="s">
        <v>922</v>
      </c>
      <c r="CQ1043" s="3" t="s">
        <v>922</v>
      </c>
      <c r="CR1043" s="3" t="s">
        <v>922</v>
      </c>
      <c r="CS1043" s="3" t="s">
        <v>922</v>
      </c>
      <c r="CT1043" s="3" t="s">
        <v>922</v>
      </c>
      <c r="CU1043" s="3" t="s">
        <v>922</v>
      </c>
      <c r="CV1043" s="3" t="s">
        <v>922</v>
      </c>
      <c r="CW1043" s="3" t="s">
        <v>922</v>
      </c>
      <c r="CX1043" s="3" t="s">
        <v>922</v>
      </c>
      <c r="CY1043" s="3" t="s">
        <v>922</v>
      </c>
      <c r="CZ1043" s="3" t="s">
        <v>922</v>
      </c>
      <c r="DK1043" s="3">
        <v>2014</v>
      </c>
    </row>
    <row r="1044" spans="1:115" ht="13.2" customHeight="1" x14ac:dyDescent="0.2">
      <c r="A1044" s="3">
        <v>280</v>
      </c>
      <c r="B1044" s="3" t="s">
        <v>10776</v>
      </c>
      <c r="C1044" s="3" t="s">
        <v>10777</v>
      </c>
      <c r="E1044" s="3" t="s">
        <v>10761</v>
      </c>
      <c r="F1044" s="2" t="s">
        <v>10761</v>
      </c>
      <c r="G1044" s="3" t="s">
        <v>10778</v>
      </c>
      <c r="H1044" s="3">
        <v>1</v>
      </c>
      <c r="I1044" s="3">
        <v>3</v>
      </c>
      <c r="J1044" s="3">
        <v>778</v>
      </c>
      <c r="K1044" s="3">
        <v>275</v>
      </c>
      <c r="L1044" s="3" t="s">
        <v>206</v>
      </c>
      <c r="M1044" s="3" t="s">
        <v>8362</v>
      </c>
      <c r="N1044" s="3">
        <v>2015</v>
      </c>
      <c r="O1044" s="3">
        <v>2019</v>
      </c>
      <c r="P1044" s="3" t="s">
        <v>10779</v>
      </c>
      <c r="Q1044" s="3">
        <v>2014</v>
      </c>
      <c r="R1044" s="3">
        <v>6450</v>
      </c>
      <c r="S1044" s="3">
        <v>6350</v>
      </c>
      <c r="T1044" s="3">
        <v>6128</v>
      </c>
      <c r="U1044" s="3">
        <v>6023</v>
      </c>
      <c r="V1044" s="3">
        <v>5</v>
      </c>
      <c r="W1044" s="3">
        <v>5</v>
      </c>
      <c r="X1044" s="3" t="s">
        <v>1700</v>
      </c>
      <c r="Y1044" s="3" t="s">
        <v>10780</v>
      </c>
      <c r="Z1044" s="3">
        <v>5.9999998658895499E-2</v>
      </c>
      <c r="AA1044" s="3">
        <v>5.9000000357627903E-2</v>
      </c>
      <c r="AB1044" s="3">
        <v>5.7000000029802302E-2</v>
      </c>
      <c r="AC1044" s="3">
        <v>5.6000001728534698E-2</v>
      </c>
      <c r="AD1044" s="3">
        <v>5</v>
      </c>
      <c r="AE1044" s="3">
        <v>5</v>
      </c>
      <c r="AG1044" s="3" t="s">
        <v>10781</v>
      </c>
      <c r="AH1044" s="3">
        <v>5500</v>
      </c>
      <c r="AI1044" s="3">
        <v>5410</v>
      </c>
      <c r="AJ1044" s="3">
        <v>14.7299995422363</v>
      </c>
      <c r="AK1044" s="3">
        <v>14.800000190734901</v>
      </c>
      <c r="AL1044" s="3">
        <v>5.0999999046325697E-2</v>
      </c>
      <c r="AM1044" s="3">
        <v>5.0000000745058101E-2</v>
      </c>
      <c r="AN1044" s="3">
        <v>15</v>
      </c>
      <c r="AO1044" s="3">
        <v>15.25</v>
      </c>
      <c r="AP1044" s="3" t="s">
        <v>10782</v>
      </c>
      <c r="AQ1044" s="3" t="s">
        <v>10783</v>
      </c>
      <c r="AR1044" s="3" t="s">
        <v>10784</v>
      </c>
      <c r="AS1044" s="3">
        <v>2014</v>
      </c>
      <c r="AT1044" s="3">
        <v>352</v>
      </c>
      <c r="AU1044" s="3">
        <v>333</v>
      </c>
      <c r="AV1044" s="3">
        <v>5.4000000953674299</v>
      </c>
      <c r="AW1044" s="3" t="s">
        <v>10768</v>
      </c>
      <c r="AX1044" s="3" t="s">
        <v>10769</v>
      </c>
      <c r="AY1044" s="3">
        <v>1.2799999713897701</v>
      </c>
      <c r="AZ1044" s="3">
        <v>1.2159999608993499</v>
      </c>
      <c r="BA1044" s="3">
        <v>5</v>
      </c>
      <c r="BB1044" s="3" t="s">
        <v>10785</v>
      </c>
      <c r="BC1044" s="3" t="s">
        <v>10786</v>
      </c>
      <c r="BD1044" s="3" t="s">
        <v>10787</v>
      </c>
      <c r="BE1044" s="3" t="s">
        <v>10788</v>
      </c>
      <c r="BH1044" s="3" t="s">
        <v>10789</v>
      </c>
      <c r="BI1044" s="3" t="s">
        <v>10790</v>
      </c>
      <c r="BM1044" s="3" t="s">
        <v>922</v>
      </c>
      <c r="BN1044" s="3" t="s">
        <v>922</v>
      </c>
      <c r="BO1044" s="3" t="s">
        <v>922</v>
      </c>
      <c r="BP1044" s="3" t="s">
        <v>922</v>
      </c>
      <c r="BQ1044" s="3" t="s">
        <v>922</v>
      </c>
      <c r="BR1044" s="3" t="s">
        <v>922</v>
      </c>
      <c r="BS1044" s="3" t="s">
        <v>922</v>
      </c>
      <c r="BT1044" s="3" t="s">
        <v>922</v>
      </c>
      <c r="BU1044" s="3" t="s">
        <v>922</v>
      </c>
      <c r="BV1044" s="3" t="s">
        <v>922</v>
      </c>
      <c r="BW1044" s="3" t="s">
        <v>922</v>
      </c>
      <c r="BX1044" s="3" t="s">
        <v>922</v>
      </c>
      <c r="BY1044" s="3" t="s">
        <v>922</v>
      </c>
      <c r="BZ1044" s="3" t="s">
        <v>922</v>
      </c>
      <c r="CA1044" s="3" t="s">
        <v>922</v>
      </c>
      <c r="CB1044" s="3" t="s">
        <v>922</v>
      </c>
      <c r="CC1044" s="3" t="s">
        <v>922</v>
      </c>
      <c r="CD1044" s="3" t="s">
        <v>922</v>
      </c>
      <c r="CE1044" s="3" t="s">
        <v>922</v>
      </c>
      <c r="CF1044" s="3" t="s">
        <v>922</v>
      </c>
      <c r="CG1044" s="3" t="s">
        <v>922</v>
      </c>
      <c r="CH1044" s="3" t="s">
        <v>922</v>
      </c>
      <c r="CI1044" s="3" t="s">
        <v>922</v>
      </c>
      <c r="CJ1044" s="3" t="s">
        <v>922</v>
      </c>
      <c r="CK1044" s="3" t="s">
        <v>922</v>
      </c>
      <c r="CL1044" s="3" t="s">
        <v>922</v>
      </c>
      <c r="CM1044" s="3" t="s">
        <v>922</v>
      </c>
      <c r="CN1044" s="3" t="s">
        <v>922</v>
      </c>
      <c r="CO1044" s="3" t="s">
        <v>922</v>
      </c>
      <c r="CP1044" s="3" t="s">
        <v>922</v>
      </c>
      <c r="CQ1044" s="3" t="s">
        <v>922</v>
      </c>
      <c r="CR1044" s="3" t="s">
        <v>922</v>
      </c>
      <c r="CS1044" s="3" t="s">
        <v>922</v>
      </c>
      <c r="CT1044" s="3" t="s">
        <v>922</v>
      </c>
      <c r="CU1044" s="3" t="s">
        <v>922</v>
      </c>
      <c r="CV1044" s="3" t="s">
        <v>922</v>
      </c>
      <c r="CW1044" s="3" t="s">
        <v>922</v>
      </c>
      <c r="CX1044" s="3" t="s">
        <v>922</v>
      </c>
      <c r="CY1044" s="3" t="s">
        <v>922</v>
      </c>
      <c r="CZ1044" s="3" t="s">
        <v>922</v>
      </c>
      <c r="DK1044" s="3">
        <v>2019</v>
      </c>
    </row>
    <row r="1045" spans="1:115" ht="13.2" customHeight="1" x14ac:dyDescent="0.2">
      <c r="A1045" s="3">
        <v>280</v>
      </c>
      <c r="B1045" s="3" t="s">
        <v>10791</v>
      </c>
      <c r="C1045" s="3" t="s">
        <v>10777</v>
      </c>
      <c r="E1045" s="3" t="s">
        <v>10761</v>
      </c>
      <c r="F1045" s="2" t="s">
        <v>10761</v>
      </c>
      <c r="G1045" s="3" t="s">
        <v>10792</v>
      </c>
      <c r="H1045" s="3">
        <v>1</v>
      </c>
      <c r="I1045" s="3">
        <v>3</v>
      </c>
      <c r="J1045" s="3">
        <v>1141</v>
      </c>
      <c r="K1045" s="3">
        <v>219</v>
      </c>
      <c r="L1045" s="3" t="s">
        <v>206</v>
      </c>
      <c r="M1045" s="3" t="s">
        <v>8362</v>
      </c>
      <c r="N1045" s="3">
        <v>2020</v>
      </c>
      <c r="O1045" s="3">
        <v>2024</v>
      </c>
      <c r="P1045" s="3" t="s">
        <v>10793</v>
      </c>
      <c r="Q1045" s="3">
        <v>2019</v>
      </c>
      <c r="R1045" s="3">
        <v>4890</v>
      </c>
      <c r="S1045" s="3">
        <v>4760</v>
      </c>
      <c r="T1045" s="3">
        <v>4646</v>
      </c>
      <c r="U1045" s="3">
        <v>4522</v>
      </c>
      <c r="V1045" s="3">
        <v>5</v>
      </c>
      <c r="W1045" s="3">
        <v>5</v>
      </c>
      <c r="X1045" s="3" t="s">
        <v>1700</v>
      </c>
      <c r="Y1045" s="3" t="s">
        <v>752</v>
      </c>
      <c r="Z1045" s="3">
        <v>4.5299999415874502E-2</v>
      </c>
      <c r="AA1045" s="3">
        <v>4.4100001454353298E-2</v>
      </c>
      <c r="AB1045" s="3">
        <v>4.3000001460313797E-2</v>
      </c>
      <c r="AC1045" s="3">
        <v>4.1900001466274303E-2</v>
      </c>
      <c r="AD1045" s="3">
        <v>5</v>
      </c>
      <c r="AE1045" s="3">
        <v>5</v>
      </c>
      <c r="AG1045" s="3" t="s">
        <v>10794</v>
      </c>
      <c r="AJ1045" s="3">
        <v>-3.07</v>
      </c>
      <c r="AK1045" s="3">
        <v>-5.67</v>
      </c>
      <c r="AN1045" s="3">
        <v>4.42</v>
      </c>
      <c r="AO1045" s="3">
        <v>2.04</v>
      </c>
      <c r="AP1045" s="4" t="s">
        <v>25202</v>
      </c>
      <c r="AQ1045" s="3" t="s">
        <v>10795</v>
      </c>
      <c r="AR1045" s="4" t="s">
        <v>25203</v>
      </c>
      <c r="AS1045" s="3">
        <v>2019</v>
      </c>
      <c r="AT1045" s="3">
        <v>632</v>
      </c>
      <c r="AU1045" s="3">
        <v>600</v>
      </c>
      <c r="AV1045" s="3">
        <v>5</v>
      </c>
      <c r="AW1045" s="3" t="s">
        <v>10796</v>
      </c>
      <c r="AX1045" s="3" t="s">
        <v>1240</v>
      </c>
      <c r="AY1045" s="3">
        <v>0.432000011205673</v>
      </c>
      <c r="AZ1045" s="3">
        <v>0.40999999642372098</v>
      </c>
      <c r="BA1045" s="3">
        <v>5</v>
      </c>
      <c r="BB1045" s="3" t="s">
        <v>10797</v>
      </c>
      <c r="BC1045" s="3" t="s">
        <v>10798</v>
      </c>
      <c r="BD1045" s="3" t="s">
        <v>10799</v>
      </c>
      <c r="BE1045" s="4" t="s">
        <v>25204</v>
      </c>
      <c r="BH1045" s="3" t="s">
        <v>10800</v>
      </c>
      <c r="BI1045" s="4" t="s">
        <v>25205</v>
      </c>
      <c r="BM1045" s="3" t="s">
        <v>922</v>
      </c>
      <c r="BN1045" s="3" t="s">
        <v>922</v>
      </c>
      <c r="BO1045" s="3" t="s">
        <v>922</v>
      </c>
      <c r="BP1045" s="3" t="s">
        <v>922</v>
      </c>
      <c r="BQ1045" s="3" t="s">
        <v>922</v>
      </c>
      <c r="BR1045" s="3" t="s">
        <v>922</v>
      </c>
      <c r="BS1045" s="3" t="s">
        <v>922</v>
      </c>
      <c r="BT1045" s="3" t="s">
        <v>922</v>
      </c>
      <c r="BU1045" s="3" t="s">
        <v>922</v>
      </c>
      <c r="BV1045" s="3" t="s">
        <v>922</v>
      </c>
      <c r="BW1045" s="3" t="s">
        <v>922</v>
      </c>
      <c r="BX1045" s="3" t="s">
        <v>922</v>
      </c>
      <c r="BY1045" s="3" t="s">
        <v>922</v>
      </c>
      <c r="BZ1045" s="3" t="s">
        <v>922</v>
      </c>
      <c r="CA1045" s="3" t="s">
        <v>922</v>
      </c>
      <c r="CB1045" s="3" t="s">
        <v>922</v>
      </c>
      <c r="CC1045" s="3" t="s">
        <v>922</v>
      </c>
      <c r="CD1045" s="3" t="s">
        <v>922</v>
      </c>
      <c r="CE1045" s="3" t="s">
        <v>922</v>
      </c>
      <c r="CF1045" s="3" t="s">
        <v>922</v>
      </c>
      <c r="CG1045" s="3" t="s">
        <v>922</v>
      </c>
      <c r="CH1045" s="3" t="s">
        <v>922</v>
      </c>
      <c r="CI1045" s="3" t="s">
        <v>922</v>
      </c>
      <c r="CJ1045" s="3" t="s">
        <v>922</v>
      </c>
      <c r="CK1045" s="3" t="s">
        <v>922</v>
      </c>
      <c r="CL1045" s="3" t="s">
        <v>922</v>
      </c>
      <c r="CM1045" s="3" t="s">
        <v>922</v>
      </c>
      <c r="CN1045" s="3" t="s">
        <v>922</v>
      </c>
      <c r="CO1045" s="3" t="s">
        <v>922</v>
      </c>
      <c r="CP1045" s="3" t="s">
        <v>922</v>
      </c>
      <c r="CQ1045" s="3" t="s">
        <v>922</v>
      </c>
      <c r="CR1045" s="3" t="s">
        <v>922</v>
      </c>
      <c r="CS1045" s="3" t="s">
        <v>922</v>
      </c>
      <c r="CT1045" s="3" t="s">
        <v>922</v>
      </c>
      <c r="CU1045" s="3" t="s">
        <v>922</v>
      </c>
      <c r="CV1045" s="3" t="s">
        <v>922</v>
      </c>
      <c r="CW1045" s="3" t="s">
        <v>922</v>
      </c>
      <c r="CX1045" s="3" t="s">
        <v>922</v>
      </c>
      <c r="CY1045" s="3" t="s">
        <v>922</v>
      </c>
      <c r="CZ1045" s="3" t="s">
        <v>922</v>
      </c>
      <c r="DK1045" s="3">
        <v>2022</v>
      </c>
    </row>
    <row r="1046" spans="1:115" ht="13.2" customHeight="1" x14ac:dyDescent="0.2">
      <c r="A1046" s="3">
        <v>281</v>
      </c>
      <c r="B1046" s="3" t="s">
        <v>10801</v>
      </c>
      <c r="C1046" s="3" t="s">
        <v>10802</v>
      </c>
      <c r="E1046" s="3" t="s">
        <v>25259</v>
      </c>
      <c r="F1046" s="2" t="s">
        <v>10803</v>
      </c>
      <c r="G1046" s="3" t="s">
        <v>10804</v>
      </c>
      <c r="H1046" s="3">
        <v>1</v>
      </c>
      <c r="L1046" s="3" t="s">
        <v>121</v>
      </c>
      <c r="M1046" s="3" t="s">
        <v>1487</v>
      </c>
      <c r="N1046" s="3">
        <v>2010</v>
      </c>
      <c r="O1046" s="3">
        <v>2012</v>
      </c>
      <c r="P1046" s="3" t="s">
        <v>10805</v>
      </c>
      <c r="Q1046" s="3">
        <v>2009</v>
      </c>
      <c r="R1046" s="3">
        <v>4110</v>
      </c>
      <c r="S1046" s="3">
        <v>3600</v>
      </c>
      <c r="T1046" s="3">
        <v>3987</v>
      </c>
      <c r="U1046" s="3">
        <v>3492</v>
      </c>
      <c r="V1046" s="3">
        <v>3</v>
      </c>
      <c r="W1046" s="3">
        <v>3</v>
      </c>
      <c r="AG1046" s="3" t="s">
        <v>10806</v>
      </c>
      <c r="AJ1046" s="3">
        <v>-1.95000004768372</v>
      </c>
      <c r="AK1046" s="3">
        <v>-1.9400000572204601</v>
      </c>
      <c r="AP1046" s="3" t="s">
        <v>25295</v>
      </c>
      <c r="AQ1046" s="3" t="s">
        <v>10807</v>
      </c>
      <c r="AR1046" s="3" t="s">
        <v>10808</v>
      </c>
      <c r="BH1046" s="3" t="s">
        <v>10809</v>
      </c>
      <c r="BI1046" s="3" t="s">
        <v>10810</v>
      </c>
      <c r="BJ1046" s="3" t="s">
        <v>10811</v>
      </c>
      <c r="BK1046" s="3" t="s">
        <v>10812</v>
      </c>
      <c r="BM1046" s="3" t="s">
        <v>23547</v>
      </c>
      <c r="BN1046" s="3" t="s">
        <v>23561</v>
      </c>
      <c r="BO1046" s="3" t="s">
        <v>23742</v>
      </c>
      <c r="BP1046" s="3" t="s">
        <v>23743</v>
      </c>
      <c r="BQ1046" s="3" t="s">
        <v>23744</v>
      </c>
      <c r="BR1046" s="3" t="s">
        <v>922</v>
      </c>
      <c r="BS1046" s="3" t="s">
        <v>922</v>
      </c>
      <c r="BT1046" s="3" t="s">
        <v>922</v>
      </c>
      <c r="BU1046" s="3" t="s">
        <v>922</v>
      </c>
      <c r="BV1046" s="3" t="s">
        <v>922</v>
      </c>
      <c r="BW1046" s="3" t="s">
        <v>922</v>
      </c>
      <c r="BX1046" s="3" t="s">
        <v>922</v>
      </c>
      <c r="BY1046" s="3" t="s">
        <v>922</v>
      </c>
      <c r="BZ1046" s="3" t="s">
        <v>922</v>
      </c>
      <c r="CA1046" s="3" t="s">
        <v>922</v>
      </c>
      <c r="CB1046" s="3" t="s">
        <v>922</v>
      </c>
      <c r="CC1046" s="3" t="s">
        <v>922</v>
      </c>
      <c r="CD1046" s="3" t="s">
        <v>922</v>
      </c>
      <c r="CE1046" s="3" t="s">
        <v>922</v>
      </c>
      <c r="CF1046" s="3" t="s">
        <v>922</v>
      </c>
      <c r="CG1046" s="3" t="s">
        <v>922</v>
      </c>
      <c r="CH1046" s="3" t="s">
        <v>922</v>
      </c>
      <c r="CI1046" s="3" t="s">
        <v>922</v>
      </c>
      <c r="CJ1046" s="3" t="s">
        <v>922</v>
      </c>
      <c r="CK1046" s="3" t="s">
        <v>922</v>
      </c>
      <c r="CL1046" s="3" t="s">
        <v>922</v>
      </c>
      <c r="CM1046" s="3" t="s">
        <v>922</v>
      </c>
      <c r="CN1046" s="3" t="s">
        <v>922</v>
      </c>
      <c r="CO1046" s="3" t="s">
        <v>922</v>
      </c>
      <c r="CP1046" s="3" t="s">
        <v>922</v>
      </c>
      <c r="CQ1046" s="3" t="s">
        <v>922</v>
      </c>
      <c r="CR1046" s="3" t="s">
        <v>922</v>
      </c>
      <c r="CS1046" s="3" t="s">
        <v>922</v>
      </c>
      <c r="CT1046" s="3" t="s">
        <v>922</v>
      </c>
      <c r="CU1046" s="3" t="s">
        <v>922</v>
      </c>
      <c r="CV1046" s="3" t="s">
        <v>922</v>
      </c>
      <c r="CW1046" s="3" t="s">
        <v>922</v>
      </c>
      <c r="CX1046" s="3" t="s">
        <v>922</v>
      </c>
      <c r="CY1046" s="3" t="s">
        <v>922</v>
      </c>
      <c r="CZ1046" s="3" t="s">
        <v>922</v>
      </c>
      <c r="DK1046" s="3">
        <v>2012</v>
      </c>
    </row>
    <row r="1047" spans="1:115" ht="13.2" customHeight="1" x14ac:dyDescent="0.2">
      <c r="A1047" s="3">
        <v>281</v>
      </c>
      <c r="B1047" s="3" t="s">
        <v>10813</v>
      </c>
      <c r="C1047" s="3" t="s">
        <v>10802</v>
      </c>
      <c r="E1047" s="3" t="s">
        <v>25259</v>
      </c>
      <c r="F1047" s="2" t="s">
        <v>10803</v>
      </c>
      <c r="G1047" s="3" t="s">
        <v>10814</v>
      </c>
      <c r="H1047" s="3">
        <v>1</v>
      </c>
      <c r="L1047" s="3" t="s">
        <v>121</v>
      </c>
      <c r="M1047" s="3" t="s">
        <v>1487</v>
      </c>
      <c r="N1047" s="3">
        <v>2013</v>
      </c>
      <c r="O1047" s="3">
        <v>2015</v>
      </c>
      <c r="P1047" s="3" t="s">
        <v>10815</v>
      </c>
      <c r="Q1047" s="3">
        <v>2012</v>
      </c>
      <c r="R1047" s="3">
        <v>4470</v>
      </c>
      <c r="S1047" s="3">
        <v>4460</v>
      </c>
      <c r="T1047" s="3">
        <v>4336</v>
      </c>
      <c r="U1047" s="3">
        <v>4326</v>
      </c>
      <c r="V1047" s="3">
        <v>3</v>
      </c>
      <c r="W1047" s="3">
        <v>3</v>
      </c>
      <c r="AG1047" s="3" t="s">
        <v>10816</v>
      </c>
      <c r="AJ1047" s="3">
        <v>12.9799995422363</v>
      </c>
      <c r="AK1047" s="3">
        <v>12.7799997329712</v>
      </c>
      <c r="AP1047" s="3" t="s">
        <v>10817</v>
      </c>
      <c r="AQ1047" s="3" t="s">
        <v>10818</v>
      </c>
      <c r="AR1047" s="3" t="s">
        <v>10819</v>
      </c>
      <c r="BH1047" s="3" t="s">
        <v>10820</v>
      </c>
      <c r="BI1047" s="3" t="s">
        <v>10821</v>
      </c>
      <c r="BJ1047" s="3" t="s">
        <v>10822</v>
      </c>
      <c r="BK1047" s="3" t="s">
        <v>10823</v>
      </c>
      <c r="BM1047" s="3" t="s">
        <v>23547</v>
      </c>
      <c r="BN1047" s="3" t="s">
        <v>23561</v>
      </c>
      <c r="BO1047" s="3" t="s">
        <v>23742</v>
      </c>
      <c r="BP1047" s="3" t="s">
        <v>23743</v>
      </c>
      <c r="BQ1047" s="3" t="s">
        <v>23744</v>
      </c>
      <c r="BR1047" s="3" t="s">
        <v>922</v>
      </c>
      <c r="BS1047" s="3" t="s">
        <v>922</v>
      </c>
      <c r="BT1047" s="3" t="s">
        <v>922</v>
      </c>
      <c r="BU1047" s="3" t="s">
        <v>922</v>
      </c>
      <c r="BV1047" s="3" t="s">
        <v>922</v>
      </c>
      <c r="BW1047" s="3" t="s">
        <v>922</v>
      </c>
      <c r="BX1047" s="3" t="s">
        <v>922</v>
      </c>
      <c r="BY1047" s="3" t="s">
        <v>922</v>
      </c>
      <c r="BZ1047" s="3" t="s">
        <v>922</v>
      </c>
      <c r="CA1047" s="3" t="s">
        <v>922</v>
      </c>
      <c r="CB1047" s="3" t="s">
        <v>922</v>
      </c>
      <c r="CC1047" s="3" t="s">
        <v>922</v>
      </c>
      <c r="CD1047" s="3" t="s">
        <v>922</v>
      </c>
      <c r="CE1047" s="3" t="s">
        <v>922</v>
      </c>
      <c r="CF1047" s="3" t="s">
        <v>922</v>
      </c>
      <c r="CG1047" s="3" t="s">
        <v>922</v>
      </c>
      <c r="CH1047" s="3" t="s">
        <v>922</v>
      </c>
      <c r="CI1047" s="3" t="s">
        <v>922</v>
      </c>
      <c r="CJ1047" s="3" t="s">
        <v>922</v>
      </c>
      <c r="CK1047" s="3" t="s">
        <v>922</v>
      </c>
      <c r="CL1047" s="3" t="s">
        <v>922</v>
      </c>
      <c r="CM1047" s="3" t="s">
        <v>922</v>
      </c>
      <c r="CN1047" s="3" t="s">
        <v>922</v>
      </c>
      <c r="CO1047" s="3" t="s">
        <v>922</v>
      </c>
      <c r="CP1047" s="3" t="s">
        <v>922</v>
      </c>
      <c r="CQ1047" s="3" t="s">
        <v>922</v>
      </c>
      <c r="CR1047" s="3" t="s">
        <v>922</v>
      </c>
      <c r="CS1047" s="3" t="s">
        <v>922</v>
      </c>
      <c r="CT1047" s="3" t="s">
        <v>922</v>
      </c>
      <c r="CU1047" s="3" t="s">
        <v>922</v>
      </c>
      <c r="CV1047" s="3" t="s">
        <v>922</v>
      </c>
      <c r="CW1047" s="3" t="s">
        <v>922</v>
      </c>
      <c r="CX1047" s="3" t="s">
        <v>922</v>
      </c>
      <c r="CY1047" s="3" t="s">
        <v>922</v>
      </c>
      <c r="CZ1047" s="3" t="s">
        <v>922</v>
      </c>
      <c r="DK1047" s="3">
        <v>2015</v>
      </c>
    </row>
    <row r="1048" spans="1:115" ht="13.2" customHeight="1" x14ac:dyDescent="0.2">
      <c r="A1048" s="3">
        <v>281</v>
      </c>
      <c r="B1048" s="3" t="s">
        <v>10824</v>
      </c>
      <c r="C1048" s="3" t="s">
        <v>10802</v>
      </c>
      <c r="E1048" s="3" t="s">
        <v>25259</v>
      </c>
      <c r="F1048" s="2" t="s">
        <v>10803</v>
      </c>
      <c r="G1048" s="3" t="s">
        <v>10814</v>
      </c>
      <c r="H1048" s="3">
        <v>1</v>
      </c>
      <c r="L1048" s="3" t="s">
        <v>121</v>
      </c>
      <c r="M1048" s="3" t="s">
        <v>1487</v>
      </c>
      <c r="N1048" s="3">
        <v>2016</v>
      </c>
      <c r="O1048" s="3">
        <v>2018</v>
      </c>
      <c r="P1048" s="3" t="s">
        <v>10825</v>
      </c>
      <c r="Q1048" s="3">
        <v>2015</v>
      </c>
      <c r="R1048" s="3">
        <v>4140</v>
      </c>
      <c r="S1048" s="3">
        <v>4080</v>
      </c>
      <c r="T1048" s="3">
        <v>4016</v>
      </c>
      <c r="U1048" s="3">
        <v>3958</v>
      </c>
      <c r="V1048" s="3">
        <v>3</v>
      </c>
      <c r="W1048" s="3">
        <v>3</v>
      </c>
      <c r="AG1048" s="3" t="s">
        <v>10826</v>
      </c>
      <c r="AJ1048" s="3">
        <v>-22.219999313354499</v>
      </c>
      <c r="AK1048" s="3">
        <v>-22.549999237060501</v>
      </c>
      <c r="AP1048" s="3" t="s">
        <v>10827</v>
      </c>
      <c r="AQ1048" s="3" t="s">
        <v>10828</v>
      </c>
      <c r="AR1048" s="3" t="s">
        <v>10829</v>
      </c>
      <c r="BH1048" s="3" t="s">
        <v>10820</v>
      </c>
      <c r="BI1048" s="3" t="s">
        <v>10821</v>
      </c>
      <c r="BJ1048" s="3" t="s">
        <v>10822</v>
      </c>
      <c r="BK1048" s="3" t="s">
        <v>10823</v>
      </c>
      <c r="BM1048" s="3" t="s">
        <v>23547</v>
      </c>
      <c r="BN1048" s="3" t="s">
        <v>23561</v>
      </c>
      <c r="BO1048" s="3" t="s">
        <v>23742</v>
      </c>
      <c r="BP1048" s="3" t="s">
        <v>23743</v>
      </c>
      <c r="BQ1048" s="3" t="s">
        <v>23744</v>
      </c>
      <c r="BR1048" s="3" t="s">
        <v>922</v>
      </c>
      <c r="BS1048" s="3" t="s">
        <v>922</v>
      </c>
      <c r="BT1048" s="3" t="s">
        <v>922</v>
      </c>
      <c r="BU1048" s="3" t="s">
        <v>922</v>
      </c>
      <c r="BV1048" s="3" t="s">
        <v>922</v>
      </c>
      <c r="BW1048" s="3" t="s">
        <v>922</v>
      </c>
      <c r="BX1048" s="3" t="s">
        <v>922</v>
      </c>
      <c r="BY1048" s="3" t="s">
        <v>922</v>
      </c>
      <c r="BZ1048" s="3" t="s">
        <v>922</v>
      </c>
      <c r="CA1048" s="3" t="s">
        <v>922</v>
      </c>
      <c r="CB1048" s="3" t="s">
        <v>922</v>
      </c>
      <c r="CC1048" s="3" t="s">
        <v>922</v>
      </c>
      <c r="CD1048" s="3" t="s">
        <v>922</v>
      </c>
      <c r="CE1048" s="3" t="s">
        <v>922</v>
      </c>
      <c r="CF1048" s="3" t="s">
        <v>922</v>
      </c>
      <c r="CG1048" s="3" t="s">
        <v>922</v>
      </c>
      <c r="CH1048" s="3" t="s">
        <v>922</v>
      </c>
      <c r="CI1048" s="3" t="s">
        <v>922</v>
      </c>
      <c r="CJ1048" s="3" t="s">
        <v>922</v>
      </c>
      <c r="CK1048" s="3" t="s">
        <v>922</v>
      </c>
      <c r="CL1048" s="3" t="s">
        <v>922</v>
      </c>
      <c r="CM1048" s="3" t="s">
        <v>922</v>
      </c>
      <c r="CN1048" s="3" t="s">
        <v>922</v>
      </c>
      <c r="CO1048" s="3" t="s">
        <v>922</v>
      </c>
      <c r="CP1048" s="3" t="s">
        <v>922</v>
      </c>
      <c r="CQ1048" s="3" t="s">
        <v>922</v>
      </c>
      <c r="CR1048" s="3" t="s">
        <v>922</v>
      </c>
      <c r="CS1048" s="3" t="s">
        <v>922</v>
      </c>
      <c r="CT1048" s="3" t="s">
        <v>922</v>
      </c>
      <c r="CU1048" s="3" t="s">
        <v>922</v>
      </c>
      <c r="CV1048" s="3" t="s">
        <v>922</v>
      </c>
      <c r="CW1048" s="3" t="s">
        <v>922</v>
      </c>
      <c r="CX1048" s="3" t="s">
        <v>922</v>
      </c>
      <c r="CY1048" s="3" t="s">
        <v>922</v>
      </c>
      <c r="CZ1048" s="3" t="s">
        <v>922</v>
      </c>
      <c r="DK1048" s="3">
        <v>2018</v>
      </c>
    </row>
    <row r="1049" spans="1:115" ht="13.2" customHeight="1" x14ac:dyDescent="0.2">
      <c r="A1049" s="3">
        <v>281</v>
      </c>
      <c r="B1049" s="3" t="s">
        <v>10830</v>
      </c>
      <c r="C1049" s="3" t="s">
        <v>10802</v>
      </c>
      <c r="E1049" s="3" t="s">
        <v>25259</v>
      </c>
      <c r="F1049" s="2" t="s">
        <v>10803</v>
      </c>
      <c r="G1049" s="3" t="s">
        <v>10831</v>
      </c>
      <c r="H1049" s="3">
        <v>1</v>
      </c>
      <c r="L1049" s="3" t="s">
        <v>121</v>
      </c>
      <c r="M1049" s="3" t="s">
        <v>1487</v>
      </c>
      <c r="N1049" s="3">
        <v>2019</v>
      </c>
      <c r="O1049" s="3">
        <v>2021</v>
      </c>
      <c r="P1049" s="3" t="s">
        <v>10832</v>
      </c>
      <c r="Q1049" s="3">
        <v>2018</v>
      </c>
      <c r="R1049" s="3">
        <v>4860</v>
      </c>
      <c r="S1049" s="3">
        <v>4850</v>
      </c>
      <c r="T1049" s="3">
        <v>4710</v>
      </c>
      <c r="U1049" s="3">
        <v>4700</v>
      </c>
      <c r="V1049" s="3">
        <v>3</v>
      </c>
      <c r="W1049" s="3">
        <v>3</v>
      </c>
      <c r="AG1049" s="3" t="s">
        <v>10833</v>
      </c>
      <c r="AJ1049" s="3">
        <v>16.670000076293899</v>
      </c>
      <c r="AK1049" s="3">
        <v>17.110000610351602</v>
      </c>
      <c r="AP1049" s="3" t="s">
        <v>10834</v>
      </c>
      <c r="AQ1049" s="3" t="s">
        <v>10835</v>
      </c>
      <c r="AR1049" s="3" t="s">
        <v>10836</v>
      </c>
      <c r="BJ1049" s="3" t="s">
        <v>10837</v>
      </c>
      <c r="BK1049" s="3" t="s">
        <v>10838</v>
      </c>
      <c r="BM1049" s="3" t="s">
        <v>23547</v>
      </c>
      <c r="BN1049" s="3" t="s">
        <v>23561</v>
      </c>
      <c r="BO1049" s="3" t="s">
        <v>23742</v>
      </c>
      <c r="BP1049" s="3" t="s">
        <v>23743</v>
      </c>
      <c r="BQ1049" s="3" t="s">
        <v>23744</v>
      </c>
      <c r="BR1049" s="3" t="s">
        <v>922</v>
      </c>
      <c r="BS1049" s="3" t="s">
        <v>922</v>
      </c>
      <c r="BT1049" s="3" t="s">
        <v>922</v>
      </c>
      <c r="BU1049" s="3" t="s">
        <v>922</v>
      </c>
      <c r="BV1049" s="3" t="s">
        <v>922</v>
      </c>
      <c r="BW1049" s="3" t="s">
        <v>922</v>
      </c>
      <c r="BX1049" s="3" t="s">
        <v>922</v>
      </c>
      <c r="BY1049" s="3" t="s">
        <v>922</v>
      </c>
      <c r="BZ1049" s="3" t="s">
        <v>922</v>
      </c>
      <c r="CA1049" s="3" t="s">
        <v>922</v>
      </c>
      <c r="CB1049" s="3" t="s">
        <v>922</v>
      </c>
      <c r="CC1049" s="3" t="s">
        <v>922</v>
      </c>
      <c r="CD1049" s="3" t="s">
        <v>922</v>
      </c>
      <c r="CE1049" s="3" t="s">
        <v>922</v>
      </c>
      <c r="CF1049" s="3" t="s">
        <v>922</v>
      </c>
      <c r="CG1049" s="3" t="s">
        <v>922</v>
      </c>
      <c r="CH1049" s="3" t="s">
        <v>922</v>
      </c>
      <c r="CI1049" s="3" t="s">
        <v>922</v>
      </c>
      <c r="CJ1049" s="3" t="s">
        <v>922</v>
      </c>
      <c r="CK1049" s="3" t="s">
        <v>922</v>
      </c>
      <c r="CL1049" s="3" t="s">
        <v>922</v>
      </c>
      <c r="CM1049" s="3" t="s">
        <v>922</v>
      </c>
      <c r="CN1049" s="3" t="s">
        <v>922</v>
      </c>
      <c r="CO1049" s="3" t="s">
        <v>922</v>
      </c>
      <c r="CP1049" s="3" t="s">
        <v>922</v>
      </c>
      <c r="CQ1049" s="3" t="s">
        <v>922</v>
      </c>
      <c r="CR1049" s="3" t="s">
        <v>922</v>
      </c>
      <c r="CS1049" s="3" t="s">
        <v>922</v>
      </c>
      <c r="CT1049" s="3" t="s">
        <v>922</v>
      </c>
      <c r="CU1049" s="3" t="s">
        <v>922</v>
      </c>
      <c r="CV1049" s="3" t="s">
        <v>922</v>
      </c>
      <c r="CW1049" s="3" t="s">
        <v>922</v>
      </c>
      <c r="CX1049" s="3" t="s">
        <v>922</v>
      </c>
      <c r="CY1049" s="3" t="s">
        <v>922</v>
      </c>
      <c r="CZ1049" s="3" t="s">
        <v>922</v>
      </c>
      <c r="DK1049" s="3">
        <v>2021</v>
      </c>
    </row>
    <row r="1050" spans="1:115" ht="13.2" customHeight="1" x14ac:dyDescent="0.2">
      <c r="A1050" s="3">
        <v>281</v>
      </c>
      <c r="B1050" s="3" t="s">
        <v>10839</v>
      </c>
      <c r="C1050" s="3" t="s">
        <v>10802</v>
      </c>
      <c r="D1050" s="3" t="s">
        <v>10840</v>
      </c>
      <c r="E1050" s="3" t="s">
        <v>25259</v>
      </c>
      <c r="F1050" s="2" t="s">
        <v>10803</v>
      </c>
      <c r="G1050" s="3" t="s">
        <v>10831</v>
      </c>
      <c r="H1050" s="3">
        <v>1</v>
      </c>
      <c r="L1050" s="3" t="s">
        <v>121</v>
      </c>
      <c r="M1050" s="3" t="s">
        <v>1487</v>
      </c>
      <c r="N1050" s="3">
        <v>2022</v>
      </c>
      <c r="O1050" s="3">
        <v>2024</v>
      </c>
      <c r="P1050" s="3" t="s">
        <v>10841</v>
      </c>
      <c r="Q1050" s="3">
        <v>2021</v>
      </c>
      <c r="R1050" s="3">
        <v>4050</v>
      </c>
      <c r="S1050" s="3">
        <v>4020</v>
      </c>
      <c r="T1050" s="3">
        <v>4050</v>
      </c>
      <c r="U1050" s="3">
        <v>4020</v>
      </c>
      <c r="V1050" s="3">
        <v>0</v>
      </c>
      <c r="W1050" s="3">
        <v>0</v>
      </c>
      <c r="X1050" s="3" t="s">
        <v>5272</v>
      </c>
      <c r="Y1050" s="3" t="s">
        <v>606</v>
      </c>
      <c r="Z1050" s="3">
        <v>0.30799999833107</v>
      </c>
      <c r="AA1050" s="3">
        <v>0.30500000715255698</v>
      </c>
      <c r="AB1050" s="3">
        <v>0.29899999499321001</v>
      </c>
      <c r="AC1050" s="3">
        <v>0.29600000381469699</v>
      </c>
      <c r="AD1050" s="3">
        <v>3</v>
      </c>
      <c r="AE1050" s="3">
        <v>3</v>
      </c>
      <c r="AG1050" s="3" t="s">
        <v>10842</v>
      </c>
      <c r="AQ1050" s="3" t="s">
        <v>10843</v>
      </c>
      <c r="BJ1050" s="3" t="s">
        <v>10844</v>
      </c>
      <c r="BM1050" s="3" t="s">
        <v>23547</v>
      </c>
      <c r="BN1050" s="3" t="s">
        <v>23561</v>
      </c>
      <c r="BO1050" s="3" t="s">
        <v>23742</v>
      </c>
      <c r="BP1050" s="3" t="s">
        <v>24776</v>
      </c>
      <c r="BQ1050" s="3" t="s">
        <v>23744</v>
      </c>
      <c r="BR1050" s="3" t="s">
        <v>922</v>
      </c>
      <c r="BS1050" s="3" t="s">
        <v>922</v>
      </c>
      <c r="BT1050" s="3" t="s">
        <v>922</v>
      </c>
      <c r="BU1050" s="3" t="s">
        <v>922</v>
      </c>
      <c r="BV1050" s="3" t="s">
        <v>922</v>
      </c>
      <c r="BW1050" s="3" t="s">
        <v>922</v>
      </c>
      <c r="BX1050" s="3" t="s">
        <v>922</v>
      </c>
      <c r="BY1050" s="3" t="s">
        <v>922</v>
      </c>
      <c r="BZ1050" s="3" t="s">
        <v>922</v>
      </c>
      <c r="CA1050" s="3" t="s">
        <v>922</v>
      </c>
      <c r="CB1050" s="3" t="s">
        <v>922</v>
      </c>
      <c r="CC1050" s="3" t="s">
        <v>922</v>
      </c>
      <c r="CD1050" s="3" t="s">
        <v>922</v>
      </c>
      <c r="CE1050" s="3" t="s">
        <v>922</v>
      </c>
      <c r="CF1050" s="3" t="s">
        <v>922</v>
      </c>
      <c r="CG1050" s="3" t="s">
        <v>922</v>
      </c>
      <c r="CH1050" s="3" t="s">
        <v>922</v>
      </c>
      <c r="CI1050" s="3" t="s">
        <v>922</v>
      </c>
      <c r="CJ1050" s="3" t="s">
        <v>922</v>
      </c>
      <c r="CK1050" s="3" t="s">
        <v>922</v>
      </c>
      <c r="CL1050" s="3" t="s">
        <v>922</v>
      </c>
      <c r="CM1050" s="3" t="s">
        <v>922</v>
      </c>
      <c r="CN1050" s="3" t="s">
        <v>922</v>
      </c>
      <c r="CO1050" s="3" t="s">
        <v>922</v>
      </c>
      <c r="CP1050" s="3" t="s">
        <v>922</v>
      </c>
      <c r="CQ1050" s="3" t="s">
        <v>922</v>
      </c>
      <c r="CR1050" s="3" t="s">
        <v>922</v>
      </c>
      <c r="CS1050" s="3" t="s">
        <v>922</v>
      </c>
      <c r="CT1050" s="3" t="s">
        <v>922</v>
      </c>
      <c r="CU1050" s="3" t="s">
        <v>922</v>
      </c>
      <c r="CV1050" s="3" t="s">
        <v>922</v>
      </c>
      <c r="CW1050" s="3" t="s">
        <v>922</v>
      </c>
      <c r="CX1050" s="3" t="s">
        <v>922</v>
      </c>
      <c r="CY1050" s="3" t="s">
        <v>922</v>
      </c>
      <c r="CZ1050" s="3" t="s">
        <v>922</v>
      </c>
      <c r="DK1050" s="3" t="s">
        <v>922</v>
      </c>
    </row>
    <row r="1051" spans="1:115" ht="13.2" customHeight="1" x14ac:dyDescent="0.2">
      <c r="A1051" s="3">
        <v>282</v>
      </c>
      <c r="B1051" s="3" t="s">
        <v>10845</v>
      </c>
      <c r="C1051" s="3" t="s">
        <v>6144</v>
      </c>
      <c r="E1051" s="3" t="s">
        <v>10846</v>
      </c>
      <c r="F1051" s="2" t="s">
        <v>10846</v>
      </c>
      <c r="G1051" s="3" t="s">
        <v>10847</v>
      </c>
      <c r="I1051" s="3">
        <v>3</v>
      </c>
      <c r="J1051" s="3">
        <v>291</v>
      </c>
      <c r="K1051" s="3">
        <v>89</v>
      </c>
      <c r="L1051" s="3" t="s">
        <v>92</v>
      </c>
      <c r="M1051" s="3" t="s">
        <v>93</v>
      </c>
      <c r="N1051" s="3">
        <v>2010</v>
      </c>
      <c r="O1051" s="3">
        <v>2012</v>
      </c>
      <c r="P1051" s="3" t="s">
        <v>10848</v>
      </c>
      <c r="AS1051" s="3">
        <v>2009</v>
      </c>
      <c r="AT1051" s="3">
        <v>2760</v>
      </c>
      <c r="AU1051" s="3">
        <v>2746</v>
      </c>
      <c r="AV1051" s="3">
        <v>0.5</v>
      </c>
      <c r="AW1051" s="3" t="s">
        <v>95</v>
      </c>
      <c r="AX1051" s="3" t="s">
        <v>150</v>
      </c>
      <c r="AY1051" s="3">
        <v>0.94099998474121105</v>
      </c>
      <c r="AZ1051" s="3">
        <v>0.93599998950958296</v>
      </c>
      <c r="BA1051" s="3">
        <v>0.5</v>
      </c>
      <c r="BC1051" s="3" t="s">
        <v>10849</v>
      </c>
      <c r="BD1051" s="3" t="s">
        <v>10850</v>
      </c>
      <c r="BE1051" s="3" t="s">
        <v>10851</v>
      </c>
      <c r="BM1051" s="3" t="s">
        <v>922</v>
      </c>
      <c r="BN1051" s="3" t="s">
        <v>922</v>
      </c>
      <c r="BO1051" s="3" t="s">
        <v>922</v>
      </c>
      <c r="BP1051" s="3" t="s">
        <v>922</v>
      </c>
      <c r="BQ1051" s="3" t="s">
        <v>922</v>
      </c>
      <c r="BR1051" s="3" t="s">
        <v>922</v>
      </c>
      <c r="BS1051" s="3" t="s">
        <v>922</v>
      </c>
      <c r="BT1051" s="3" t="s">
        <v>922</v>
      </c>
      <c r="BU1051" s="3" t="s">
        <v>922</v>
      </c>
      <c r="BV1051" s="3" t="s">
        <v>922</v>
      </c>
      <c r="BW1051" s="3" t="s">
        <v>922</v>
      </c>
      <c r="BX1051" s="3" t="s">
        <v>922</v>
      </c>
      <c r="BY1051" s="3" t="s">
        <v>922</v>
      </c>
      <c r="BZ1051" s="3" t="s">
        <v>922</v>
      </c>
      <c r="CA1051" s="3" t="s">
        <v>922</v>
      </c>
      <c r="CB1051" s="3" t="s">
        <v>922</v>
      </c>
      <c r="CC1051" s="3" t="s">
        <v>922</v>
      </c>
      <c r="CD1051" s="3" t="s">
        <v>922</v>
      </c>
      <c r="CE1051" s="3" t="s">
        <v>922</v>
      </c>
      <c r="CF1051" s="3" t="s">
        <v>922</v>
      </c>
      <c r="CG1051" s="3" t="s">
        <v>922</v>
      </c>
      <c r="CH1051" s="3" t="s">
        <v>922</v>
      </c>
      <c r="CI1051" s="3" t="s">
        <v>922</v>
      </c>
      <c r="CJ1051" s="3" t="s">
        <v>922</v>
      </c>
      <c r="CK1051" s="3" t="s">
        <v>922</v>
      </c>
      <c r="CL1051" s="3" t="s">
        <v>922</v>
      </c>
      <c r="CM1051" s="3" t="s">
        <v>922</v>
      </c>
      <c r="CN1051" s="3" t="s">
        <v>922</v>
      </c>
      <c r="CO1051" s="3" t="s">
        <v>922</v>
      </c>
      <c r="CP1051" s="3" t="s">
        <v>922</v>
      </c>
      <c r="CQ1051" s="3" t="s">
        <v>922</v>
      </c>
      <c r="CR1051" s="3" t="s">
        <v>922</v>
      </c>
      <c r="CS1051" s="3" t="s">
        <v>922</v>
      </c>
      <c r="CT1051" s="3" t="s">
        <v>922</v>
      </c>
      <c r="CU1051" s="3" t="s">
        <v>922</v>
      </c>
      <c r="CV1051" s="3" t="s">
        <v>922</v>
      </c>
      <c r="CW1051" s="3" t="s">
        <v>922</v>
      </c>
      <c r="CX1051" s="3" t="s">
        <v>922</v>
      </c>
      <c r="CY1051" s="3" t="s">
        <v>922</v>
      </c>
      <c r="CZ1051" s="3" t="s">
        <v>922</v>
      </c>
      <c r="DK1051" s="3">
        <v>2012</v>
      </c>
    </row>
    <row r="1052" spans="1:115" ht="13.2" customHeight="1" x14ac:dyDescent="0.2">
      <c r="A1052" s="3">
        <v>282</v>
      </c>
      <c r="B1052" s="3" t="s">
        <v>10852</v>
      </c>
      <c r="C1052" s="3" t="s">
        <v>6144</v>
      </c>
      <c r="E1052" s="3" t="s">
        <v>10846</v>
      </c>
      <c r="F1052" s="2" t="s">
        <v>10846</v>
      </c>
      <c r="G1052" s="3" t="s">
        <v>10853</v>
      </c>
      <c r="I1052" s="3">
        <v>3</v>
      </c>
      <c r="J1052" s="3">
        <v>312</v>
      </c>
      <c r="K1052" s="3">
        <v>89</v>
      </c>
      <c r="L1052" s="3" t="s">
        <v>92</v>
      </c>
      <c r="M1052" s="3" t="s">
        <v>93</v>
      </c>
      <c r="N1052" s="3">
        <v>2013</v>
      </c>
      <c r="O1052" s="3">
        <v>2015</v>
      </c>
      <c r="P1052" s="3" t="s">
        <v>10854</v>
      </c>
      <c r="AS1052" s="3">
        <v>2012</v>
      </c>
      <c r="AT1052" s="3">
        <v>2740</v>
      </c>
      <c r="AU1052" s="3">
        <v>2710</v>
      </c>
      <c r="AV1052" s="3">
        <v>1.0900000333786</v>
      </c>
      <c r="AW1052" s="3" t="s">
        <v>95</v>
      </c>
      <c r="AX1052" s="3" t="s">
        <v>150</v>
      </c>
      <c r="AY1052" s="3">
        <v>0.92599999904632602</v>
      </c>
      <c r="AZ1052" s="3">
        <v>0.91600000858306896</v>
      </c>
      <c r="BA1052" s="3">
        <v>1.0900000333786</v>
      </c>
      <c r="BC1052" s="3" t="s">
        <v>10855</v>
      </c>
      <c r="BD1052" s="3" t="s">
        <v>10856</v>
      </c>
      <c r="BE1052" s="3" t="s">
        <v>10857</v>
      </c>
      <c r="BM1052" s="3" t="s">
        <v>922</v>
      </c>
      <c r="BN1052" s="3" t="s">
        <v>922</v>
      </c>
      <c r="BO1052" s="3" t="s">
        <v>922</v>
      </c>
      <c r="BP1052" s="3" t="s">
        <v>922</v>
      </c>
      <c r="BQ1052" s="3" t="s">
        <v>922</v>
      </c>
      <c r="BR1052" s="3" t="s">
        <v>922</v>
      </c>
      <c r="BS1052" s="3" t="s">
        <v>922</v>
      </c>
      <c r="BT1052" s="3" t="s">
        <v>922</v>
      </c>
      <c r="BU1052" s="3" t="s">
        <v>922</v>
      </c>
      <c r="BV1052" s="3" t="s">
        <v>922</v>
      </c>
      <c r="BW1052" s="3" t="s">
        <v>922</v>
      </c>
      <c r="BX1052" s="3" t="s">
        <v>922</v>
      </c>
      <c r="BY1052" s="3" t="s">
        <v>922</v>
      </c>
      <c r="BZ1052" s="3" t="s">
        <v>922</v>
      </c>
      <c r="CA1052" s="3" t="s">
        <v>922</v>
      </c>
      <c r="CB1052" s="3" t="s">
        <v>922</v>
      </c>
      <c r="CC1052" s="3" t="s">
        <v>922</v>
      </c>
      <c r="CD1052" s="3" t="s">
        <v>922</v>
      </c>
      <c r="CE1052" s="3" t="s">
        <v>922</v>
      </c>
      <c r="CF1052" s="3" t="s">
        <v>922</v>
      </c>
      <c r="CG1052" s="3" t="s">
        <v>922</v>
      </c>
      <c r="CH1052" s="3" t="s">
        <v>922</v>
      </c>
      <c r="CI1052" s="3" t="s">
        <v>922</v>
      </c>
      <c r="CJ1052" s="3" t="s">
        <v>922</v>
      </c>
      <c r="CK1052" s="3" t="s">
        <v>922</v>
      </c>
      <c r="CL1052" s="3" t="s">
        <v>922</v>
      </c>
      <c r="CM1052" s="3" t="s">
        <v>922</v>
      </c>
      <c r="CN1052" s="3" t="s">
        <v>922</v>
      </c>
      <c r="CO1052" s="3" t="s">
        <v>922</v>
      </c>
      <c r="CP1052" s="3" t="s">
        <v>922</v>
      </c>
      <c r="CQ1052" s="3" t="s">
        <v>922</v>
      </c>
      <c r="CR1052" s="3" t="s">
        <v>922</v>
      </c>
      <c r="CS1052" s="3" t="s">
        <v>922</v>
      </c>
      <c r="CT1052" s="3" t="s">
        <v>922</v>
      </c>
      <c r="CU1052" s="3" t="s">
        <v>922</v>
      </c>
      <c r="CV1052" s="3" t="s">
        <v>922</v>
      </c>
      <c r="CW1052" s="3" t="s">
        <v>922</v>
      </c>
      <c r="CX1052" s="3" t="s">
        <v>922</v>
      </c>
      <c r="CY1052" s="3" t="s">
        <v>922</v>
      </c>
      <c r="CZ1052" s="3" t="s">
        <v>922</v>
      </c>
      <c r="DK1052" s="3">
        <v>2015</v>
      </c>
    </row>
    <row r="1053" spans="1:115" ht="13.2" customHeight="1" x14ac:dyDescent="0.2">
      <c r="A1053" s="3">
        <v>282</v>
      </c>
      <c r="B1053" s="3" t="s">
        <v>10858</v>
      </c>
      <c r="C1053" s="3" t="s">
        <v>6144</v>
      </c>
      <c r="E1053" s="3" t="s">
        <v>10846</v>
      </c>
      <c r="F1053" s="2" t="s">
        <v>10846</v>
      </c>
      <c r="G1053" s="3" t="s">
        <v>10853</v>
      </c>
      <c r="I1053" s="3">
        <v>3</v>
      </c>
      <c r="J1053" s="3">
        <v>302</v>
      </c>
      <c r="K1053" s="3">
        <v>96</v>
      </c>
      <c r="L1053" s="3" t="s">
        <v>92</v>
      </c>
      <c r="M1053" s="3" t="s">
        <v>93</v>
      </c>
      <c r="N1053" s="3">
        <v>2016</v>
      </c>
      <c r="O1053" s="3">
        <v>2018</v>
      </c>
      <c r="P1053" s="3" t="s">
        <v>10859</v>
      </c>
      <c r="AS1053" s="3">
        <v>2015</v>
      </c>
      <c r="AT1053" s="3">
        <v>2920</v>
      </c>
      <c r="AU1053" s="3">
        <v>2890</v>
      </c>
      <c r="AV1053" s="3">
        <v>1.0299999713897701</v>
      </c>
      <c r="AW1053" s="3" t="s">
        <v>95</v>
      </c>
      <c r="AX1053" s="3" t="s">
        <v>150</v>
      </c>
      <c r="AY1053" s="3">
        <v>0.92900002002716098</v>
      </c>
      <c r="AZ1053" s="3">
        <v>0.91900002956390403</v>
      </c>
      <c r="BA1053" s="3">
        <v>1.08000004291534</v>
      </c>
      <c r="BC1053" s="3" t="s">
        <v>10860</v>
      </c>
      <c r="BD1053" s="3" t="s">
        <v>10861</v>
      </c>
      <c r="BE1053" s="3" t="s">
        <v>10862</v>
      </c>
      <c r="BM1053" s="3" t="s">
        <v>922</v>
      </c>
      <c r="BN1053" s="3" t="s">
        <v>922</v>
      </c>
      <c r="BO1053" s="3" t="s">
        <v>922</v>
      </c>
      <c r="BP1053" s="3" t="s">
        <v>922</v>
      </c>
      <c r="BQ1053" s="3" t="s">
        <v>922</v>
      </c>
      <c r="BR1053" s="3" t="s">
        <v>922</v>
      </c>
      <c r="BS1053" s="3" t="s">
        <v>922</v>
      </c>
      <c r="BT1053" s="3" t="s">
        <v>922</v>
      </c>
      <c r="BU1053" s="3" t="s">
        <v>922</v>
      </c>
      <c r="BV1053" s="3" t="s">
        <v>922</v>
      </c>
      <c r="BW1053" s="3" t="s">
        <v>922</v>
      </c>
      <c r="BX1053" s="3" t="s">
        <v>922</v>
      </c>
      <c r="BY1053" s="3" t="s">
        <v>922</v>
      </c>
      <c r="BZ1053" s="3" t="s">
        <v>922</v>
      </c>
      <c r="CA1053" s="3" t="s">
        <v>922</v>
      </c>
      <c r="CB1053" s="3" t="s">
        <v>922</v>
      </c>
      <c r="CC1053" s="3" t="s">
        <v>922</v>
      </c>
      <c r="CD1053" s="3" t="s">
        <v>922</v>
      </c>
      <c r="CE1053" s="3" t="s">
        <v>922</v>
      </c>
      <c r="CF1053" s="3" t="s">
        <v>922</v>
      </c>
      <c r="CG1053" s="3" t="s">
        <v>922</v>
      </c>
      <c r="CH1053" s="3" t="s">
        <v>922</v>
      </c>
      <c r="CI1053" s="3" t="s">
        <v>922</v>
      </c>
      <c r="CJ1053" s="3" t="s">
        <v>922</v>
      </c>
      <c r="CK1053" s="3" t="s">
        <v>922</v>
      </c>
      <c r="CL1053" s="3" t="s">
        <v>922</v>
      </c>
      <c r="CM1053" s="3" t="s">
        <v>922</v>
      </c>
      <c r="CN1053" s="3" t="s">
        <v>922</v>
      </c>
      <c r="CO1053" s="3" t="s">
        <v>922</v>
      </c>
      <c r="CP1053" s="3" t="s">
        <v>922</v>
      </c>
      <c r="CQ1053" s="3" t="s">
        <v>922</v>
      </c>
      <c r="CR1053" s="3" t="s">
        <v>922</v>
      </c>
      <c r="CS1053" s="3" t="s">
        <v>922</v>
      </c>
      <c r="CT1053" s="3" t="s">
        <v>922</v>
      </c>
      <c r="CU1053" s="3" t="s">
        <v>922</v>
      </c>
      <c r="CV1053" s="3" t="s">
        <v>922</v>
      </c>
      <c r="CW1053" s="3" t="s">
        <v>922</v>
      </c>
      <c r="CX1053" s="3" t="s">
        <v>922</v>
      </c>
      <c r="CY1053" s="3" t="s">
        <v>922</v>
      </c>
      <c r="CZ1053" s="3" t="s">
        <v>922</v>
      </c>
      <c r="DK1053" s="3">
        <v>2018</v>
      </c>
    </row>
    <row r="1054" spans="1:115" ht="13.2" customHeight="1" x14ac:dyDescent="0.2">
      <c r="A1054" s="3">
        <v>282</v>
      </c>
      <c r="B1054" s="3" t="s">
        <v>10863</v>
      </c>
      <c r="C1054" s="3" t="s">
        <v>6144</v>
      </c>
      <c r="E1054" s="3" t="s">
        <v>10846</v>
      </c>
      <c r="F1054" s="2" t="s">
        <v>10846</v>
      </c>
      <c r="G1054" s="3" t="s">
        <v>10864</v>
      </c>
      <c r="I1054" s="3">
        <v>3</v>
      </c>
      <c r="J1054" s="3">
        <v>323</v>
      </c>
      <c r="K1054" s="3">
        <v>99</v>
      </c>
      <c r="L1054" s="3" t="s">
        <v>92</v>
      </c>
      <c r="M1054" s="3" t="s">
        <v>93</v>
      </c>
      <c r="N1054" s="3">
        <v>2019</v>
      </c>
      <c r="O1054" s="3">
        <v>2021</v>
      </c>
      <c r="P1054" s="3" t="s">
        <v>10865</v>
      </c>
      <c r="AS1054" s="3">
        <v>2018</v>
      </c>
      <c r="AT1054" s="3">
        <v>3060</v>
      </c>
      <c r="AU1054" s="3">
        <v>3020</v>
      </c>
      <c r="AV1054" s="3">
        <v>1.29999995231628</v>
      </c>
      <c r="AW1054" s="3" t="s">
        <v>95</v>
      </c>
      <c r="AX1054" s="3" t="s">
        <v>424</v>
      </c>
      <c r="AY1054" s="3">
        <v>0.88400000333786</v>
      </c>
      <c r="AZ1054" s="3">
        <v>0.87300002574920699</v>
      </c>
      <c r="BA1054" s="3">
        <v>1.2400000095367401</v>
      </c>
      <c r="BC1054" s="3" t="s">
        <v>10866</v>
      </c>
      <c r="BD1054" s="3" t="s">
        <v>10867</v>
      </c>
      <c r="BE1054" s="3" t="s">
        <v>10868</v>
      </c>
      <c r="BM1054" s="3" t="s">
        <v>922</v>
      </c>
      <c r="BN1054" s="3" t="s">
        <v>922</v>
      </c>
      <c r="BO1054" s="3" t="s">
        <v>922</v>
      </c>
      <c r="BP1054" s="3" t="s">
        <v>922</v>
      </c>
      <c r="BQ1054" s="3" t="s">
        <v>922</v>
      </c>
      <c r="BR1054" s="3" t="s">
        <v>922</v>
      </c>
      <c r="BS1054" s="3" t="s">
        <v>922</v>
      </c>
      <c r="BT1054" s="3" t="s">
        <v>922</v>
      </c>
      <c r="BU1054" s="3" t="s">
        <v>922</v>
      </c>
      <c r="BV1054" s="3" t="s">
        <v>922</v>
      </c>
      <c r="BW1054" s="3" t="s">
        <v>922</v>
      </c>
      <c r="BX1054" s="3" t="s">
        <v>922</v>
      </c>
      <c r="BY1054" s="3" t="s">
        <v>922</v>
      </c>
      <c r="BZ1054" s="3" t="s">
        <v>922</v>
      </c>
      <c r="CA1054" s="3" t="s">
        <v>922</v>
      </c>
      <c r="CB1054" s="3" t="s">
        <v>922</v>
      </c>
      <c r="CC1054" s="3" t="s">
        <v>922</v>
      </c>
      <c r="CD1054" s="3" t="s">
        <v>922</v>
      </c>
      <c r="CE1054" s="3" t="s">
        <v>922</v>
      </c>
      <c r="CF1054" s="3" t="s">
        <v>922</v>
      </c>
      <c r="CG1054" s="3" t="s">
        <v>922</v>
      </c>
      <c r="CH1054" s="3" t="s">
        <v>922</v>
      </c>
      <c r="CI1054" s="3" t="s">
        <v>922</v>
      </c>
      <c r="CJ1054" s="3" t="s">
        <v>922</v>
      </c>
      <c r="CK1054" s="3" t="s">
        <v>922</v>
      </c>
      <c r="CL1054" s="3" t="s">
        <v>922</v>
      </c>
      <c r="CM1054" s="3" t="s">
        <v>922</v>
      </c>
      <c r="CN1054" s="3" t="s">
        <v>922</v>
      </c>
      <c r="CO1054" s="3" t="s">
        <v>922</v>
      </c>
      <c r="CP1054" s="3" t="s">
        <v>922</v>
      </c>
      <c r="CQ1054" s="3" t="s">
        <v>922</v>
      </c>
      <c r="CR1054" s="3" t="s">
        <v>922</v>
      </c>
      <c r="CS1054" s="3" t="s">
        <v>922</v>
      </c>
      <c r="CT1054" s="3" t="s">
        <v>922</v>
      </c>
      <c r="CU1054" s="3" t="s">
        <v>922</v>
      </c>
      <c r="CV1054" s="3" t="s">
        <v>922</v>
      </c>
      <c r="CW1054" s="3" t="s">
        <v>922</v>
      </c>
      <c r="CX1054" s="3" t="s">
        <v>922</v>
      </c>
      <c r="CY1054" s="3" t="s">
        <v>922</v>
      </c>
      <c r="CZ1054" s="3" t="s">
        <v>922</v>
      </c>
      <c r="DK1054" s="3">
        <v>2021</v>
      </c>
    </row>
    <row r="1055" spans="1:115" ht="13.2" customHeight="1" x14ac:dyDescent="0.2">
      <c r="A1055" s="3">
        <v>282</v>
      </c>
      <c r="B1055" s="3" t="s">
        <v>10869</v>
      </c>
      <c r="C1055" s="3" t="s">
        <v>10870</v>
      </c>
      <c r="E1055" s="3" t="s">
        <v>10846</v>
      </c>
      <c r="F1055" s="2" t="s">
        <v>10846</v>
      </c>
      <c r="G1055" s="3" t="s">
        <v>10853</v>
      </c>
      <c r="I1055" s="3">
        <v>3</v>
      </c>
      <c r="J1055" s="3">
        <v>322</v>
      </c>
      <c r="K1055" s="3">
        <v>100</v>
      </c>
      <c r="L1055" s="3" t="s">
        <v>92</v>
      </c>
      <c r="M1055" s="3" t="s">
        <v>93</v>
      </c>
      <c r="N1055" s="3">
        <v>2022</v>
      </c>
      <c r="O1055" s="3">
        <v>2024</v>
      </c>
      <c r="P1055" s="3" t="s">
        <v>10871</v>
      </c>
      <c r="AS1055" s="3">
        <v>2021</v>
      </c>
      <c r="AT1055" s="3">
        <v>2530</v>
      </c>
      <c r="AU1055" s="3">
        <v>2600</v>
      </c>
      <c r="AV1055" s="3">
        <v>-2.7699999809265101</v>
      </c>
      <c r="AW1055" s="3" t="s">
        <v>95</v>
      </c>
      <c r="AX1055" s="3" t="s">
        <v>424</v>
      </c>
      <c r="AY1055" s="3">
        <v>0.92900002002716098</v>
      </c>
      <c r="AZ1055" s="3">
        <v>0.90100002288818404</v>
      </c>
      <c r="BA1055" s="3">
        <v>3</v>
      </c>
      <c r="BC1055" s="3" t="s">
        <v>10872</v>
      </c>
      <c r="BD1055" s="3" t="s">
        <v>10873</v>
      </c>
      <c r="BM1055" s="3" t="s">
        <v>922</v>
      </c>
      <c r="BN1055" s="3" t="s">
        <v>922</v>
      </c>
      <c r="BO1055" s="3" t="s">
        <v>922</v>
      </c>
      <c r="BP1055" s="3" t="s">
        <v>922</v>
      </c>
      <c r="BQ1055" s="3" t="s">
        <v>922</v>
      </c>
      <c r="BR1055" s="3" t="s">
        <v>922</v>
      </c>
      <c r="BS1055" s="3" t="s">
        <v>922</v>
      </c>
      <c r="BT1055" s="3" t="s">
        <v>922</v>
      </c>
      <c r="BU1055" s="3" t="s">
        <v>922</v>
      </c>
      <c r="BV1055" s="3" t="s">
        <v>922</v>
      </c>
      <c r="BW1055" s="3" t="s">
        <v>922</v>
      </c>
      <c r="BX1055" s="3" t="s">
        <v>922</v>
      </c>
      <c r="BY1055" s="3" t="s">
        <v>922</v>
      </c>
      <c r="BZ1055" s="3" t="s">
        <v>922</v>
      </c>
      <c r="CA1055" s="3" t="s">
        <v>922</v>
      </c>
      <c r="CB1055" s="3" t="s">
        <v>922</v>
      </c>
      <c r="CC1055" s="3" t="s">
        <v>922</v>
      </c>
      <c r="CD1055" s="3" t="s">
        <v>922</v>
      </c>
      <c r="CE1055" s="3" t="s">
        <v>922</v>
      </c>
      <c r="CF1055" s="3" t="s">
        <v>922</v>
      </c>
      <c r="CG1055" s="3" t="s">
        <v>922</v>
      </c>
      <c r="CH1055" s="3" t="s">
        <v>922</v>
      </c>
      <c r="CI1055" s="3" t="s">
        <v>922</v>
      </c>
      <c r="CJ1055" s="3" t="s">
        <v>922</v>
      </c>
      <c r="CK1055" s="3" t="s">
        <v>922</v>
      </c>
      <c r="CL1055" s="3" t="s">
        <v>922</v>
      </c>
      <c r="CM1055" s="3" t="s">
        <v>922</v>
      </c>
      <c r="CN1055" s="3" t="s">
        <v>922</v>
      </c>
      <c r="CO1055" s="3" t="s">
        <v>922</v>
      </c>
      <c r="CP1055" s="3" t="s">
        <v>922</v>
      </c>
      <c r="CQ1055" s="3" t="s">
        <v>922</v>
      </c>
      <c r="CR1055" s="3" t="s">
        <v>922</v>
      </c>
      <c r="CS1055" s="3" t="s">
        <v>922</v>
      </c>
      <c r="CT1055" s="3" t="s">
        <v>922</v>
      </c>
      <c r="CU1055" s="3" t="s">
        <v>922</v>
      </c>
      <c r="CV1055" s="3" t="s">
        <v>922</v>
      </c>
      <c r="CW1055" s="3" t="s">
        <v>922</v>
      </c>
      <c r="CX1055" s="3" t="s">
        <v>922</v>
      </c>
      <c r="CY1055" s="3" t="s">
        <v>922</v>
      </c>
      <c r="CZ1055" s="3" t="s">
        <v>922</v>
      </c>
      <c r="DK1055" s="3" t="s">
        <v>922</v>
      </c>
    </row>
    <row r="1056" spans="1:115" ht="13.2" customHeight="1" x14ac:dyDescent="0.2">
      <c r="A1056" s="3">
        <v>283</v>
      </c>
      <c r="B1056" s="3" t="s">
        <v>10874</v>
      </c>
      <c r="C1056" s="3" t="s">
        <v>10875</v>
      </c>
      <c r="E1056" s="3" t="s">
        <v>10914</v>
      </c>
      <c r="F1056" s="2" t="s">
        <v>10876</v>
      </c>
      <c r="G1056" s="3" t="s">
        <v>10877</v>
      </c>
      <c r="H1056" s="3">
        <v>1</v>
      </c>
      <c r="L1056" s="3" t="s">
        <v>121</v>
      </c>
      <c r="M1056" s="3" t="s">
        <v>343</v>
      </c>
      <c r="N1056" s="3">
        <v>2010</v>
      </c>
      <c r="O1056" s="3">
        <v>2012</v>
      </c>
      <c r="P1056" s="3" t="s">
        <v>10878</v>
      </c>
      <c r="Q1056" s="3">
        <v>2009</v>
      </c>
      <c r="R1056" s="3">
        <v>53300</v>
      </c>
      <c r="S1056" s="3">
        <v>44500</v>
      </c>
      <c r="T1056" s="3">
        <v>53300</v>
      </c>
      <c r="U1056" s="3">
        <v>44500</v>
      </c>
      <c r="V1056" s="3">
        <v>0</v>
      </c>
      <c r="W1056" s="3">
        <v>0</v>
      </c>
      <c r="X1056" s="3" t="s">
        <v>254</v>
      </c>
      <c r="Y1056" s="3" t="s">
        <v>511</v>
      </c>
      <c r="Z1056" s="3">
        <v>8.9799995422363299</v>
      </c>
      <c r="AA1056" s="3">
        <v>7.53999996185303</v>
      </c>
      <c r="AB1056" s="3">
        <v>8.7100000381469709</v>
      </c>
      <c r="AC1056" s="3">
        <v>7.3099999427795401</v>
      </c>
      <c r="AD1056" s="3">
        <v>3.0099999904632599</v>
      </c>
      <c r="AE1056" s="3">
        <v>3.0499999523162802</v>
      </c>
      <c r="AG1056" s="3" t="s">
        <v>10879</v>
      </c>
      <c r="AJ1056" s="3">
        <v>19.700000762939499</v>
      </c>
      <c r="AK1056" s="3">
        <v>20.450000762939499</v>
      </c>
      <c r="AN1056" s="3">
        <v>1.7799999713897701</v>
      </c>
      <c r="AO1056" s="3">
        <v>3.3199999332428001</v>
      </c>
      <c r="AP1056" s="3" t="s">
        <v>10880</v>
      </c>
      <c r="AQ1056" s="3" t="s">
        <v>10881</v>
      </c>
      <c r="AR1056" s="3" t="s">
        <v>10882</v>
      </c>
      <c r="BF1056" s="3" t="s">
        <v>10883</v>
      </c>
      <c r="BG1056" s="3" t="s">
        <v>10884</v>
      </c>
      <c r="BH1056" s="3" t="s">
        <v>10885</v>
      </c>
      <c r="BI1056" s="3" t="s">
        <v>10886</v>
      </c>
      <c r="BJ1056" s="3" t="s">
        <v>10887</v>
      </c>
      <c r="BK1056" s="3" t="s">
        <v>10888</v>
      </c>
      <c r="BM1056" s="3" t="s">
        <v>23550</v>
      </c>
      <c r="BN1056" s="3" t="s">
        <v>23725</v>
      </c>
      <c r="BO1056" s="3" t="s">
        <v>24260</v>
      </c>
      <c r="BP1056" s="3" t="s">
        <v>24261</v>
      </c>
      <c r="BQ1056" s="3" t="s">
        <v>24262</v>
      </c>
      <c r="BR1056" s="3" t="s">
        <v>922</v>
      </c>
      <c r="BS1056" s="3" t="s">
        <v>922</v>
      </c>
      <c r="BT1056" s="3" t="s">
        <v>922</v>
      </c>
      <c r="BU1056" s="3" t="s">
        <v>922</v>
      </c>
      <c r="BV1056" s="3" t="s">
        <v>922</v>
      </c>
      <c r="BW1056" s="3" t="s">
        <v>922</v>
      </c>
      <c r="BX1056" s="3" t="s">
        <v>922</v>
      </c>
      <c r="BY1056" s="3" t="s">
        <v>922</v>
      </c>
      <c r="BZ1056" s="3" t="s">
        <v>922</v>
      </c>
      <c r="CA1056" s="3" t="s">
        <v>922</v>
      </c>
      <c r="CB1056" s="3" t="s">
        <v>922</v>
      </c>
      <c r="CC1056" s="3" t="s">
        <v>922</v>
      </c>
      <c r="CD1056" s="3" t="s">
        <v>922</v>
      </c>
      <c r="CE1056" s="3" t="s">
        <v>922</v>
      </c>
      <c r="CF1056" s="3" t="s">
        <v>922</v>
      </c>
      <c r="CG1056" s="3" t="s">
        <v>922</v>
      </c>
      <c r="CH1056" s="3" t="s">
        <v>922</v>
      </c>
      <c r="CI1056" s="3" t="s">
        <v>922</v>
      </c>
      <c r="CJ1056" s="3" t="s">
        <v>922</v>
      </c>
      <c r="CK1056" s="3" t="s">
        <v>922</v>
      </c>
      <c r="CL1056" s="3" t="s">
        <v>922</v>
      </c>
      <c r="CM1056" s="3" t="s">
        <v>922</v>
      </c>
      <c r="CN1056" s="3" t="s">
        <v>922</v>
      </c>
      <c r="CO1056" s="3" t="s">
        <v>922</v>
      </c>
      <c r="CP1056" s="3" t="s">
        <v>922</v>
      </c>
      <c r="CQ1056" s="3" t="s">
        <v>922</v>
      </c>
      <c r="CR1056" s="3" t="s">
        <v>922</v>
      </c>
      <c r="CS1056" s="3" t="s">
        <v>922</v>
      </c>
      <c r="CT1056" s="3" t="s">
        <v>922</v>
      </c>
      <c r="CU1056" s="3" t="s">
        <v>922</v>
      </c>
      <c r="CV1056" s="3" t="s">
        <v>922</v>
      </c>
      <c r="CW1056" s="3" t="s">
        <v>922</v>
      </c>
      <c r="CX1056" s="3" t="s">
        <v>922</v>
      </c>
      <c r="CY1056" s="3" t="s">
        <v>922</v>
      </c>
      <c r="CZ1056" s="3" t="s">
        <v>922</v>
      </c>
      <c r="DK1056" s="3">
        <v>2012</v>
      </c>
    </row>
    <row r="1057" spans="1:115" ht="13.2" customHeight="1" x14ac:dyDescent="0.2">
      <c r="A1057" s="3">
        <v>283</v>
      </c>
      <c r="B1057" s="3" t="s">
        <v>10889</v>
      </c>
      <c r="C1057" s="3" t="s">
        <v>10890</v>
      </c>
      <c r="D1057" s="3" t="s">
        <v>10891</v>
      </c>
      <c r="E1057" s="3" t="s">
        <v>10914</v>
      </c>
      <c r="F1057" s="2" t="s">
        <v>10876</v>
      </c>
      <c r="G1057" s="3" t="s">
        <v>10892</v>
      </c>
      <c r="H1057" s="3">
        <v>1</v>
      </c>
      <c r="L1057" s="3" t="s">
        <v>121</v>
      </c>
      <c r="M1057" s="3" t="s">
        <v>343</v>
      </c>
      <c r="N1057" s="3">
        <v>2013</v>
      </c>
      <c r="O1057" s="3">
        <v>2015</v>
      </c>
      <c r="P1057" s="3" t="s">
        <v>10893</v>
      </c>
      <c r="Q1057" s="3">
        <v>2012</v>
      </c>
      <c r="R1057" s="3">
        <v>46800</v>
      </c>
      <c r="S1057" s="3">
        <v>46700</v>
      </c>
      <c r="T1057" s="3">
        <v>46800</v>
      </c>
      <c r="U1057" s="3">
        <v>46700</v>
      </c>
      <c r="V1057" s="3">
        <v>0</v>
      </c>
      <c r="W1057" s="3">
        <v>0</v>
      </c>
      <c r="X1057" s="3" t="s">
        <v>254</v>
      </c>
      <c r="Y1057" s="3" t="s">
        <v>511</v>
      </c>
      <c r="Z1057" s="3">
        <v>9.6400003433227504</v>
      </c>
      <c r="AA1057" s="3">
        <v>9.6199998855590803</v>
      </c>
      <c r="AB1057" s="3">
        <v>9.3500003814697301</v>
      </c>
      <c r="AC1057" s="3">
        <v>9.3299999237060494</v>
      </c>
      <c r="AD1057" s="3">
        <v>3.0099999904632599</v>
      </c>
      <c r="AE1057" s="3">
        <v>3.0099999904632599</v>
      </c>
      <c r="AG1057" s="3" t="s">
        <v>10894</v>
      </c>
      <c r="AJ1057" s="3">
        <v>8.3299999237060494</v>
      </c>
      <c r="AK1057" s="3">
        <v>8.3500003814697301</v>
      </c>
      <c r="AN1057" s="3">
        <v>18.670000076293899</v>
      </c>
      <c r="AO1057" s="3">
        <v>18.610000610351602</v>
      </c>
      <c r="AP1057" s="3" t="s">
        <v>10895</v>
      </c>
      <c r="AQ1057" s="3" t="s">
        <v>10896</v>
      </c>
      <c r="AR1057" s="3" t="s">
        <v>10897</v>
      </c>
      <c r="BH1057" s="3" t="s">
        <v>10898</v>
      </c>
      <c r="BI1057" s="3" t="s">
        <v>10899</v>
      </c>
      <c r="BJ1057" s="3" t="s">
        <v>10900</v>
      </c>
      <c r="BK1057" s="3" t="s">
        <v>10901</v>
      </c>
      <c r="BM1057" s="3" t="s">
        <v>23550</v>
      </c>
      <c r="BN1057" s="3" t="s">
        <v>23725</v>
      </c>
      <c r="BO1057" s="3" t="s">
        <v>24260</v>
      </c>
      <c r="BP1057" s="3" t="s">
        <v>24261</v>
      </c>
      <c r="BQ1057" s="3" t="s">
        <v>24262</v>
      </c>
      <c r="BR1057" s="3" t="s">
        <v>922</v>
      </c>
      <c r="BS1057" s="3" t="s">
        <v>922</v>
      </c>
      <c r="BT1057" s="3" t="s">
        <v>922</v>
      </c>
      <c r="BU1057" s="3" t="s">
        <v>922</v>
      </c>
      <c r="BV1057" s="3" t="s">
        <v>922</v>
      </c>
      <c r="BW1057" s="3" t="s">
        <v>922</v>
      </c>
      <c r="BX1057" s="3" t="s">
        <v>922</v>
      </c>
      <c r="BY1057" s="3" t="s">
        <v>922</v>
      </c>
      <c r="BZ1057" s="3" t="s">
        <v>922</v>
      </c>
      <c r="CA1057" s="3" t="s">
        <v>922</v>
      </c>
      <c r="CB1057" s="3" t="s">
        <v>922</v>
      </c>
      <c r="CC1057" s="3" t="s">
        <v>922</v>
      </c>
      <c r="CD1057" s="3" t="s">
        <v>922</v>
      </c>
      <c r="CE1057" s="3" t="s">
        <v>922</v>
      </c>
      <c r="CF1057" s="3" t="s">
        <v>922</v>
      </c>
      <c r="CG1057" s="3" t="s">
        <v>922</v>
      </c>
      <c r="CH1057" s="3" t="s">
        <v>922</v>
      </c>
      <c r="CI1057" s="3" t="s">
        <v>922</v>
      </c>
      <c r="CJ1057" s="3" t="s">
        <v>922</v>
      </c>
      <c r="CK1057" s="3" t="s">
        <v>922</v>
      </c>
      <c r="CL1057" s="3" t="s">
        <v>922</v>
      </c>
      <c r="CM1057" s="3" t="s">
        <v>922</v>
      </c>
      <c r="CN1057" s="3" t="s">
        <v>922</v>
      </c>
      <c r="CO1057" s="3" t="s">
        <v>922</v>
      </c>
      <c r="CP1057" s="3" t="s">
        <v>922</v>
      </c>
      <c r="CQ1057" s="3" t="s">
        <v>922</v>
      </c>
      <c r="CR1057" s="3" t="s">
        <v>922</v>
      </c>
      <c r="CS1057" s="3" t="s">
        <v>922</v>
      </c>
      <c r="CT1057" s="3" t="s">
        <v>922</v>
      </c>
      <c r="CU1057" s="3" t="s">
        <v>922</v>
      </c>
      <c r="CV1057" s="3" t="s">
        <v>922</v>
      </c>
      <c r="CW1057" s="3" t="s">
        <v>922</v>
      </c>
      <c r="CX1057" s="3" t="s">
        <v>922</v>
      </c>
      <c r="CY1057" s="3" t="s">
        <v>922</v>
      </c>
      <c r="CZ1057" s="3" t="s">
        <v>922</v>
      </c>
      <c r="DK1057" s="3">
        <v>2015</v>
      </c>
    </row>
    <row r="1058" spans="1:115" ht="13.2" customHeight="1" x14ac:dyDescent="0.2">
      <c r="A1058" s="3">
        <v>283</v>
      </c>
      <c r="B1058" s="3" t="s">
        <v>10902</v>
      </c>
      <c r="C1058" s="3" t="s">
        <v>10890</v>
      </c>
      <c r="D1058" s="3" t="s">
        <v>10891</v>
      </c>
      <c r="E1058" s="3" t="s">
        <v>10914</v>
      </c>
      <c r="F1058" s="2" t="s">
        <v>10876</v>
      </c>
      <c r="G1058" s="3" t="s">
        <v>10903</v>
      </c>
      <c r="H1058" s="3">
        <v>1</v>
      </c>
      <c r="L1058" s="3" t="s">
        <v>121</v>
      </c>
      <c r="M1058" s="3" t="s">
        <v>343</v>
      </c>
      <c r="N1058" s="3">
        <v>2016</v>
      </c>
      <c r="O1058" s="3">
        <v>2018</v>
      </c>
      <c r="P1058" s="3" t="s">
        <v>10904</v>
      </c>
      <c r="Q1058" s="3">
        <v>2015</v>
      </c>
      <c r="R1058" s="3">
        <v>46200</v>
      </c>
      <c r="S1058" s="3">
        <v>45500</v>
      </c>
      <c r="T1058" s="3">
        <v>46200</v>
      </c>
      <c r="U1058" s="3">
        <v>45500</v>
      </c>
      <c r="V1058" s="3">
        <v>0</v>
      </c>
      <c r="W1058" s="3">
        <v>0</v>
      </c>
      <c r="X1058" s="3" t="s">
        <v>254</v>
      </c>
      <c r="Y1058" s="3" t="s">
        <v>511</v>
      </c>
      <c r="Z1058" s="3">
        <v>8.4499998092651403</v>
      </c>
      <c r="AA1058" s="3">
        <v>8.3199996948242205</v>
      </c>
      <c r="AB1058" s="3">
        <v>8.1899995803833008</v>
      </c>
      <c r="AC1058" s="3">
        <v>8.0699996948242205</v>
      </c>
      <c r="AD1058" s="3">
        <v>3.0799999237060498</v>
      </c>
      <c r="AE1058" s="3">
        <v>3</v>
      </c>
      <c r="AG1058" s="3" t="s">
        <v>10905</v>
      </c>
      <c r="AJ1058" s="3">
        <v>-11.2600002288818</v>
      </c>
      <c r="AK1058" s="3">
        <v>-11.210000038146999</v>
      </c>
      <c r="AN1058" s="3">
        <v>10.5299997329712</v>
      </c>
      <c r="AO1058" s="3">
        <v>10.579999923706101</v>
      </c>
      <c r="AP1058" s="3" t="s">
        <v>10906</v>
      </c>
      <c r="AQ1058" s="3" t="s">
        <v>10907</v>
      </c>
      <c r="AR1058" s="3" t="s">
        <v>10908</v>
      </c>
      <c r="BH1058" s="3" t="s">
        <v>10909</v>
      </c>
      <c r="BI1058" s="3" t="s">
        <v>10910</v>
      </c>
      <c r="BJ1058" s="3" t="s">
        <v>10911</v>
      </c>
      <c r="BK1058" s="3" t="s">
        <v>10912</v>
      </c>
      <c r="BM1058" s="3" t="s">
        <v>23550</v>
      </c>
      <c r="BN1058" s="3" t="s">
        <v>23725</v>
      </c>
      <c r="BO1058" s="3" t="s">
        <v>24260</v>
      </c>
      <c r="BP1058" s="3" t="s">
        <v>24261</v>
      </c>
      <c r="BQ1058" s="3" t="s">
        <v>24262</v>
      </c>
      <c r="BR1058" s="3" t="s">
        <v>922</v>
      </c>
      <c r="BS1058" s="3" t="s">
        <v>922</v>
      </c>
      <c r="BT1058" s="3" t="s">
        <v>922</v>
      </c>
      <c r="BU1058" s="3" t="s">
        <v>922</v>
      </c>
      <c r="BV1058" s="3" t="s">
        <v>922</v>
      </c>
      <c r="BW1058" s="3" t="s">
        <v>922</v>
      </c>
      <c r="BX1058" s="3" t="s">
        <v>922</v>
      </c>
      <c r="BY1058" s="3" t="s">
        <v>922</v>
      </c>
      <c r="BZ1058" s="3" t="s">
        <v>922</v>
      </c>
      <c r="CA1058" s="3" t="s">
        <v>922</v>
      </c>
      <c r="CB1058" s="3" t="s">
        <v>922</v>
      </c>
      <c r="CC1058" s="3" t="s">
        <v>922</v>
      </c>
      <c r="CD1058" s="3" t="s">
        <v>922</v>
      </c>
      <c r="CE1058" s="3" t="s">
        <v>922</v>
      </c>
      <c r="CF1058" s="3" t="s">
        <v>922</v>
      </c>
      <c r="CG1058" s="3" t="s">
        <v>922</v>
      </c>
      <c r="CH1058" s="3" t="s">
        <v>922</v>
      </c>
      <c r="CI1058" s="3" t="s">
        <v>922</v>
      </c>
      <c r="CJ1058" s="3" t="s">
        <v>922</v>
      </c>
      <c r="CK1058" s="3" t="s">
        <v>922</v>
      </c>
      <c r="CL1058" s="3" t="s">
        <v>922</v>
      </c>
      <c r="CM1058" s="3" t="s">
        <v>922</v>
      </c>
      <c r="CN1058" s="3" t="s">
        <v>922</v>
      </c>
      <c r="CO1058" s="3" t="s">
        <v>922</v>
      </c>
      <c r="CP1058" s="3" t="s">
        <v>922</v>
      </c>
      <c r="CQ1058" s="3" t="s">
        <v>922</v>
      </c>
      <c r="CR1058" s="3" t="s">
        <v>922</v>
      </c>
      <c r="CS1058" s="3" t="s">
        <v>922</v>
      </c>
      <c r="CT1058" s="3" t="s">
        <v>922</v>
      </c>
      <c r="CU1058" s="3" t="s">
        <v>922</v>
      </c>
      <c r="CV1058" s="3" t="s">
        <v>922</v>
      </c>
      <c r="CW1058" s="3" t="s">
        <v>922</v>
      </c>
      <c r="CX1058" s="3" t="s">
        <v>922</v>
      </c>
      <c r="CY1058" s="3" t="s">
        <v>922</v>
      </c>
      <c r="CZ1058" s="3" t="s">
        <v>922</v>
      </c>
      <c r="DK1058" s="3">
        <v>2018</v>
      </c>
    </row>
    <row r="1059" spans="1:115" ht="13.2" customHeight="1" x14ac:dyDescent="0.2">
      <c r="A1059" s="3">
        <v>283</v>
      </c>
      <c r="B1059" s="3" t="s">
        <v>10913</v>
      </c>
      <c r="C1059" s="3" t="s">
        <v>10890</v>
      </c>
      <c r="D1059" s="3" t="s">
        <v>10891</v>
      </c>
      <c r="E1059" s="3" t="s">
        <v>10914</v>
      </c>
      <c r="F1059" s="2" t="s">
        <v>10914</v>
      </c>
      <c r="G1059" s="3" t="s">
        <v>10903</v>
      </c>
      <c r="H1059" s="3">
        <v>1</v>
      </c>
      <c r="L1059" s="3" t="s">
        <v>121</v>
      </c>
      <c r="M1059" s="3" t="s">
        <v>343</v>
      </c>
      <c r="N1059" s="3">
        <v>2019</v>
      </c>
      <c r="O1059" s="3">
        <v>2021</v>
      </c>
      <c r="P1059" s="3" t="s">
        <v>10915</v>
      </c>
      <c r="Q1059" s="3">
        <v>2018</v>
      </c>
      <c r="R1059" s="3">
        <v>48800</v>
      </c>
      <c r="S1059" s="3">
        <v>48700</v>
      </c>
      <c r="T1059" s="3">
        <v>48800</v>
      </c>
      <c r="U1059" s="3">
        <v>48700</v>
      </c>
      <c r="V1059" s="3">
        <v>0</v>
      </c>
      <c r="W1059" s="3">
        <v>0</v>
      </c>
      <c r="X1059" s="3" t="s">
        <v>254</v>
      </c>
      <c r="Y1059" s="3" t="s">
        <v>511</v>
      </c>
      <c r="Z1059" s="3">
        <v>7.1799998283386204</v>
      </c>
      <c r="AA1059" s="3">
        <v>7.1599998474121103</v>
      </c>
      <c r="AB1059" s="3">
        <v>6.96000003814697</v>
      </c>
      <c r="AC1059" s="3">
        <v>6.9499998092651403</v>
      </c>
      <c r="AD1059" s="3">
        <v>3</v>
      </c>
      <c r="AE1059" s="3">
        <v>3</v>
      </c>
      <c r="AG1059" s="3" t="s">
        <v>10916</v>
      </c>
      <c r="AJ1059" s="3">
        <v>21.110000610351602</v>
      </c>
      <c r="AK1059" s="3">
        <v>21.559999465942401</v>
      </c>
      <c r="AN1059" s="3">
        <v>-1.3899999856948899</v>
      </c>
      <c r="AO1059" s="3">
        <v>-0.980000019073486</v>
      </c>
      <c r="AP1059" s="3" t="s">
        <v>10917</v>
      </c>
      <c r="AQ1059" s="3" t="s">
        <v>10918</v>
      </c>
      <c r="AR1059" s="3" t="s">
        <v>10919</v>
      </c>
      <c r="BH1059" s="3" t="s">
        <v>10920</v>
      </c>
      <c r="BI1059" s="3" t="s">
        <v>10921</v>
      </c>
      <c r="BJ1059" s="3" t="s">
        <v>10911</v>
      </c>
      <c r="BK1059" s="3" t="s">
        <v>10922</v>
      </c>
      <c r="BM1059" s="3" t="s">
        <v>23550</v>
      </c>
      <c r="BN1059" s="3" t="s">
        <v>23725</v>
      </c>
      <c r="BO1059" s="3" t="s">
        <v>24260</v>
      </c>
      <c r="BP1059" s="3" t="s">
        <v>24261</v>
      </c>
      <c r="BQ1059" s="3" t="s">
        <v>24262</v>
      </c>
      <c r="BR1059" s="3" t="s">
        <v>922</v>
      </c>
      <c r="BS1059" s="3" t="s">
        <v>922</v>
      </c>
      <c r="BT1059" s="3" t="s">
        <v>922</v>
      </c>
      <c r="BU1059" s="3" t="s">
        <v>922</v>
      </c>
      <c r="BV1059" s="3" t="s">
        <v>922</v>
      </c>
      <c r="BW1059" s="3" t="s">
        <v>922</v>
      </c>
      <c r="BX1059" s="3" t="s">
        <v>922</v>
      </c>
      <c r="BY1059" s="3" t="s">
        <v>922</v>
      </c>
      <c r="BZ1059" s="3" t="s">
        <v>922</v>
      </c>
      <c r="CA1059" s="3" t="s">
        <v>922</v>
      </c>
      <c r="CB1059" s="3" t="s">
        <v>922</v>
      </c>
      <c r="CC1059" s="3" t="s">
        <v>922</v>
      </c>
      <c r="CD1059" s="3" t="s">
        <v>922</v>
      </c>
      <c r="CE1059" s="3" t="s">
        <v>922</v>
      </c>
      <c r="CF1059" s="3" t="s">
        <v>922</v>
      </c>
      <c r="CG1059" s="3" t="s">
        <v>922</v>
      </c>
      <c r="CH1059" s="3" t="s">
        <v>922</v>
      </c>
      <c r="CI1059" s="3" t="s">
        <v>922</v>
      </c>
      <c r="CJ1059" s="3" t="s">
        <v>922</v>
      </c>
      <c r="CK1059" s="3" t="s">
        <v>922</v>
      </c>
      <c r="CL1059" s="3" t="s">
        <v>922</v>
      </c>
      <c r="CM1059" s="3" t="s">
        <v>922</v>
      </c>
      <c r="CN1059" s="3" t="s">
        <v>922</v>
      </c>
      <c r="CO1059" s="3" t="s">
        <v>922</v>
      </c>
      <c r="CP1059" s="3" t="s">
        <v>922</v>
      </c>
      <c r="CQ1059" s="3" t="s">
        <v>922</v>
      </c>
      <c r="CR1059" s="3" t="s">
        <v>922</v>
      </c>
      <c r="CS1059" s="3" t="s">
        <v>922</v>
      </c>
      <c r="CT1059" s="3" t="s">
        <v>922</v>
      </c>
      <c r="CU1059" s="3" t="s">
        <v>922</v>
      </c>
      <c r="CV1059" s="3" t="s">
        <v>922</v>
      </c>
      <c r="CW1059" s="3" t="s">
        <v>922</v>
      </c>
      <c r="CX1059" s="3" t="s">
        <v>922</v>
      </c>
      <c r="CY1059" s="3" t="s">
        <v>922</v>
      </c>
      <c r="CZ1059" s="3" t="s">
        <v>922</v>
      </c>
      <c r="DK1059" s="3">
        <v>2021</v>
      </c>
    </row>
    <row r="1060" spans="1:115" ht="13.2" customHeight="1" x14ac:dyDescent="0.2">
      <c r="A1060" s="3">
        <v>283</v>
      </c>
      <c r="B1060" s="3" t="s">
        <v>10923</v>
      </c>
      <c r="C1060" s="3" t="s">
        <v>10890</v>
      </c>
      <c r="D1060" s="3" t="s">
        <v>10891</v>
      </c>
      <c r="E1060" s="3" t="s">
        <v>10914</v>
      </c>
      <c r="F1060" s="2" t="s">
        <v>10914</v>
      </c>
      <c r="G1060" s="3" t="s">
        <v>10924</v>
      </c>
      <c r="H1060" s="3">
        <v>1</v>
      </c>
      <c r="L1060" s="3" t="s">
        <v>121</v>
      </c>
      <c r="M1060" s="3" t="s">
        <v>343</v>
      </c>
      <c r="N1060" s="3">
        <v>2022</v>
      </c>
      <c r="O1060" s="3">
        <v>2024</v>
      </c>
      <c r="P1060" s="3" t="s">
        <v>10925</v>
      </c>
      <c r="Q1060" s="3">
        <v>2021</v>
      </c>
      <c r="R1060" s="3">
        <v>38500</v>
      </c>
      <c r="S1060" s="3">
        <v>38200</v>
      </c>
      <c r="T1060" s="3">
        <v>38500</v>
      </c>
      <c r="U1060" s="3">
        <v>38200</v>
      </c>
      <c r="V1060" s="3">
        <v>0</v>
      </c>
      <c r="W1060" s="3">
        <v>0</v>
      </c>
      <c r="X1060" s="3" t="s">
        <v>254</v>
      </c>
      <c r="Y1060" s="3" t="s">
        <v>964</v>
      </c>
      <c r="Z1060" s="3">
        <v>7.2800002098083496</v>
      </c>
      <c r="AA1060" s="3">
        <v>7.2300000190734899</v>
      </c>
      <c r="AB1060" s="3">
        <v>7.0599999427795401</v>
      </c>
      <c r="AC1060" s="3">
        <v>7.0100002288818404</v>
      </c>
      <c r="AD1060" s="3">
        <v>3</v>
      </c>
      <c r="AE1060" s="3">
        <v>3</v>
      </c>
      <c r="AG1060" s="3" t="s">
        <v>10926</v>
      </c>
      <c r="AQ1060" s="3" t="s">
        <v>10927</v>
      </c>
      <c r="BH1060" s="3" t="s">
        <v>10928</v>
      </c>
      <c r="BJ1060" s="3" t="s">
        <v>10911</v>
      </c>
      <c r="BM1060" s="3" t="s">
        <v>23550</v>
      </c>
      <c r="BN1060" s="3" t="s">
        <v>23725</v>
      </c>
      <c r="BO1060" s="3" t="s">
        <v>24260</v>
      </c>
      <c r="BP1060" s="3" t="s">
        <v>24261</v>
      </c>
      <c r="BQ1060" s="3" t="s">
        <v>24262</v>
      </c>
      <c r="BR1060" s="3" t="s">
        <v>922</v>
      </c>
      <c r="BS1060" s="3" t="s">
        <v>922</v>
      </c>
      <c r="BT1060" s="3" t="s">
        <v>922</v>
      </c>
      <c r="BU1060" s="3" t="s">
        <v>922</v>
      </c>
      <c r="BV1060" s="3" t="s">
        <v>922</v>
      </c>
      <c r="BW1060" s="3" t="s">
        <v>922</v>
      </c>
      <c r="BX1060" s="3" t="s">
        <v>922</v>
      </c>
      <c r="BY1060" s="3" t="s">
        <v>922</v>
      </c>
      <c r="BZ1060" s="3" t="s">
        <v>922</v>
      </c>
      <c r="CA1060" s="3" t="s">
        <v>922</v>
      </c>
      <c r="CB1060" s="3" t="s">
        <v>922</v>
      </c>
      <c r="CC1060" s="3" t="s">
        <v>922</v>
      </c>
      <c r="CD1060" s="3" t="s">
        <v>922</v>
      </c>
      <c r="CE1060" s="3" t="s">
        <v>922</v>
      </c>
      <c r="CF1060" s="3" t="s">
        <v>922</v>
      </c>
      <c r="CG1060" s="3" t="s">
        <v>922</v>
      </c>
      <c r="CH1060" s="3" t="s">
        <v>922</v>
      </c>
      <c r="CI1060" s="3" t="s">
        <v>922</v>
      </c>
      <c r="CJ1060" s="3" t="s">
        <v>922</v>
      </c>
      <c r="CK1060" s="3" t="s">
        <v>922</v>
      </c>
      <c r="CL1060" s="3" t="s">
        <v>922</v>
      </c>
      <c r="CM1060" s="3" t="s">
        <v>922</v>
      </c>
      <c r="CN1060" s="3" t="s">
        <v>922</v>
      </c>
      <c r="CO1060" s="3" t="s">
        <v>922</v>
      </c>
      <c r="CP1060" s="3" t="s">
        <v>922</v>
      </c>
      <c r="CQ1060" s="3" t="s">
        <v>922</v>
      </c>
      <c r="CR1060" s="3" t="s">
        <v>922</v>
      </c>
      <c r="CS1060" s="3" t="s">
        <v>922</v>
      </c>
      <c r="CT1060" s="3" t="s">
        <v>922</v>
      </c>
      <c r="CU1060" s="3" t="s">
        <v>922</v>
      </c>
      <c r="CV1060" s="3" t="s">
        <v>922</v>
      </c>
      <c r="CW1060" s="3" t="s">
        <v>922</v>
      </c>
      <c r="CX1060" s="3" t="s">
        <v>922</v>
      </c>
      <c r="CY1060" s="3" t="s">
        <v>922</v>
      </c>
      <c r="CZ1060" s="3" t="s">
        <v>922</v>
      </c>
      <c r="DK1060" s="3" t="s">
        <v>922</v>
      </c>
    </row>
    <row r="1061" spans="1:115" ht="13.2" customHeight="1" x14ac:dyDescent="0.2">
      <c r="A1061" s="3">
        <v>284</v>
      </c>
      <c r="B1061" s="3" t="s">
        <v>10929</v>
      </c>
      <c r="C1061" s="3" t="s">
        <v>10930</v>
      </c>
      <c r="E1061" s="3" t="s">
        <v>10931</v>
      </c>
      <c r="F1061" s="2" t="s">
        <v>10931</v>
      </c>
      <c r="G1061" s="3" t="s">
        <v>10932</v>
      </c>
      <c r="H1061" s="3">
        <v>1</v>
      </c>
      <c r="L1061" s="3" t="s">
        <v>1594</v>
      </c>
      <c r="M1061" s="3" t="s">
        <v>1595</v>
      </c>
      <c r="N1061" s="3">
        <v>2010</v>
      </c>
      <c r="O1061" s="3">
        <v>2012</v>
      </c>
      <c r="P1061" s="3" t="s">
        <v>10933</v>
      </c>
      <c r="Q1061" s="3">
        <v>2009</v>
      </c>
      <c r="R1061" s="3">
        <v>9340</v>
      </c>
      <c r="S1061" s="3">
        <v>7770</v>
      </c>
      <c r="T1061" s="3">
        <v>9060</v>
      </c>
      <c r="U1061" s="3">
        <v>7537</v>
      </c>
      <c r="V1061" s="3">
        <v>3</v>
      </c>
      <c r="W1061" s="3">
        <v>3</v>
      </c>
      <c r="X1061" s="3" t="s">
        <v>765</v>
      </c>
      <c r="Y1061" s="3" t="s">
        <v>511</v>
      </c>
      <c r="Z1061" s="3">
        <v>42.360000610351598</v>
      </c>
      <c r="AA1061" s="3">
        <v>35.240001678466797</v>
      </c>
      <c r="AB1061" s="3">
        <v>41.099998474121101</v>
      </c>
      <c r="AC1061" s="3">
        <v>34.200000762939503</v>
      </c>
      <c r="AD1061" s="3">
        <v>3</v>
      </c>
      <c r="AE1061" s="3">
        <v>3</v>
      </c>
      <c r="AF1061" s="3" t="s">
        <v>10934</v>
      </c>
      <c r="AG1061" s="3" t="s">
        <v>10935</v>
      </c>
      <c r="AJ1061" s="3">
        <v>6.5300002098083496</v>
      </c>
      <c r="AK1061" s="3">
        <v>6.4400000572204599</v>
      </c>
      <c r="AN1061" s="3">
        <v>7.25</v>
      </c>
      <c r="AO1061" s="3">
        <v>7.1500000953674299</v>
      </c>
      <c r="AP1061" s="3" t="s">
        <v>10936</v>
      </c>
      <c r="AQ1061" s="3" t="s">
        <v>10937</v>
      </c>
      <c r="AR1061" s="3" t="s">
        <v>10938</v>
      </c>
      <c r="BF1061" s="3" t="s">
        <v>10939</v>
      </c>
      <c r="BG1061" s="3" t="s">
        <v>10940</v>
      </c>
      <c r="BH1061" s="3" t="s">
        <v>10941</v>
      </c>
      <c r="BI1061" s="3" t="s">
        <v>10942</v>
      </c>
      <c r="BM1061" s="3" t="s">
        <v>922</v>
      </c>
      <c r="BN1061" s="3" t="s">
        <v>922</v>
      </c>
      <c r="BO1061" s="3" t="s">
        <v>922</v>
      </c>
      <c r="BP1061" s="3" t="s">
        <v>922</v>
      </c>
      <c r="BQ1061" s="3" t="s">
        <v>922</v>
      </c>
      <c r="BR1061" s="3" t="s">
        <v>922</v>
      </c>
      <c r="BS1061" s="3" t="s">
        <v>922</v>
      </c>
      <c r="BT1061" s="3" t="s">
        <v>922</v>
      </c>
      <c r="BU1061" s="3" t="s">
        <v>922</v>
      </c>
      <c r="BV1061" s="3" t="s">
        <v>922</v>
      </c>
      <c r="BW1061" s="3" t="s">
        <v>922</v>
      </c>
      <c r="BX1061" s="3" t="s">
        <v>922</v>
      </c>
      <c r="BY1061" s="3" t="s">
        <v>922</v>
      </c>
      <c r="BZ1061" s="3" t="s">
        <v>922</v>
      </c>
      <c r="CA1061" s="3" t="s">
        <v>922</v>
      </c>
      <c r="CB1061" s="3" t="s">
        <v>922</v>
      </c>
      <c r="CC1061" s="3" t="s">
        <v>922</v>
      </c>
      <c r="CD1061" s="3" t="s">
        <v>922</v>
      </c>
      <c r="CE1061" s="3" t="s">
        <v>922</v>
      </c>
      <c r="CF1061" s="3" t="s">
        <v>922</v>
      </c>
      <c r="CG1061" s="3" t="s">
        <v>922</v>
      </c>
      <c r="CH1061" s="3" t="s">
        <v>922</v>
      </c>
      <c r="CI1061" s="3" t="s">
        <v>922</v>
      </c>
      <c r="CJ1061" s="3" t="s">
        <v>922</v>
      </c>
      <c r="CK1061" s="3" t="s">
        <v>922</v>
      </c>
      <c r="CL1061" s="3" t="s">
        <v>922</v>
      </c>
      <c r="CM1061" s="3" t="s">
        <v>922</v>
      </c>
      <c r="CN1061" s="3" t="s">
        <v>922</v>
      </c>
      <c r="CO1061" s="3" t="s">
        <v>922</v>
      </c>
      <c r="CP1061" s="3" t="s">
        <v>922</v>
      </c>
      <c r="CQ1061" s="3" t="s">
        <v>922</v>
      </c>
      <c r="CR1061" s="3" t="s">
        <v>922</v>
      </c>
      <c r="CS1061" s="3" t="s">
        <v>922</v>
      </c>
      <c r="CT1061" s="3" t="s">
        <v>922</v>
      </c>
      <c r="CU1061" s="3" t="s">
        <v>922</v>
      </c>
      <c r="CV1061" s="3" t="s">
        <v>922</v>
      </c>
      <c r="CW1061" s="3" t="s">
        <v>922</v>
      </c>
      <c r="CX1061" s="3" t="s">
        <v>922</v>
      </c>
      <c r="CY1061" s="3" t="s">
        <v>922</v>
      </c>
      <c r="CZ1061" s="3" t="s">
        <v>922</v>
      </c>
      <c r="DK1061" s="3">
        <v>2012</v>
      </c>
    </row>
    <row r="1062" spans="1:115" ht="13.2" customHeight="1" x14ac:dyDescent="0.2">
      <c r="A1062" s="3">
        <v>284</v>
      </c>
      <c r="B1062" s="3" t="s">
        <v>10943</v>
      </c>
      <c r="C1062" s="3" t="s">
        <v>10944</v>
      </c>
      <c r="E1062" s="3" t="s">
        <v>10931</v>
      </c>
      <c r="F1062" s="2" t="s">
        <v>10931</v>
      </c>
      <c r="G1062" s="3" t="s">
        <v>10945</v>
      </c>
      <c r="H1062" s="3">
        <v>1</v>
      </c>
      <c r="L1062" s="3" t="s">
        <v>1594</v>
      </c>
      <c r="M1062" s="3" t="s">
        <v>1595</v>
      </c>
      <c r="N1062" s="3">
        <v>2013</v>
      </c>
      <c r="O1062" s="3">
        <v>2015</v>
      </c>
      <c r="P1062" s="3" t="s">
        <v>10946</v>
      </c>
      <c r="Q1062" s="3">
        <v>2012</v>
      </c>
      <c r="R1062" s="3">
        <v>9500</v>
      </c>
      <c r="S1062" s="3">
        <v>9490</v>
      </c>
      <c r="T1062" s="3">
        <v>9210</v>
      </c>
      <c r="U1062" s="3">
        <v>9200</v>
      </c>
      <c r="V1062" s="3">
        <v>3</v>
      </c>
      <c r="W1062" s="3">
        <v>3</v>
      </c>
      <c r="X1062" s="3" t="s">
        <v>765</v>
      </c>
      <c r="Y1062" s="3" t="s">
        <v>511</v>
      </c>
      <c r="Z1062" s="3">
        <v>42.75</v>
      </c>
      <c r="AA1062" s="3">
        <v>42.709999084472699</v>
      </c>
      <c r="AB1062" s="3">
        <v>41.459999084472699</v>
      </c>
      <c r="AC1062" s="3">
        <v>41.419998168945298</v>
      </c>
      <c r="AD1062" s="3">
        <v>3</v>
      </c>
      <c r="AE1062" s="3">
        <v>3</v>
      </c>
      <c r="AG1062" s="3" t="s">
        <v>10947</v>
      </c>
      <c r="AJ1062" s="3">
        <v>2.3199999332428001</v>
      </c>
      <c r="AK1062" s="3">
        <v>2.7400000095367401</v>
      </c>
      <c r="AN1062" s="3">
        <v>2.6199998855590798</v>
      </c>
      <c r="AO1062" s="3">
        <v>3.03999996185303</v>
      </c>
      <c r="AP1062" s="3" t="s">
        <v>10948</v>
      </c>
      <c r="AQ1062" s="3" t="s">
        <v>10949</v>
      </c>
      <c r="AR1062" s="3" t="s">
        <v>10950</v>
      </c>
      <c r="BH1062" s="3" t="s">
        <v>10951</v>
      </c>
      <c r="BI1062" s="3" t="s">
        <v>10952</v>
      </c>
      <c r="BM1062" s="3" t="s">
        <v>922</v>
      </c>
      <c r="BN1062" s="3" t="s">
        <v>922</v>
      </c>
      <c r="BO1062" s="3" t="s">
        <v>922</v>
      </c>
      <c r="BP1062" s="3" t="s">
        <v>922</v>
      </c>
      <c r="BQ1062" s="3" t="s">
        <v>922</v>
      </c>
      <c r="BR1062" s="3" t="s">
        <v>922</v>
      </c>
      <c r="BS1062" s="3" t="s">
        <v>922</v>
      </c>
      <c r="BT1062" s="3" t="s">
        <v>922</v>
      </c>
      <c r="BU1062" s="3" t="s">
        <v>922</v>
      </c>
      <c r="BV1062" s="3" t="s">
        <v>922</v>
      </c>
      <c r="BW1062" s="3" t="s">
        <v>922</v>
      </c>
      <c r="BX1062" s="3" t="s">
        <v>922</v>
      </c>
      <c r="BY1062" s="3" t="s">
        <v>922</v>
      </c>
      <c r="BZ1062" s="3" t="s">
        <v>922</v>
      </c>
      <c r="CA1062" s="3" t="s">
        <v>922</v>
      </c>
      <c r="CB1062" s="3" t="s">
        <v>922</v>
      </c>
      <c r="CC1062" s="3" t="s">
        <v>922</v>
      </c>
      <c r="CD1062" s="3" t="s">
        <v>922</v>
      </c>
      <c r="CE1062" s="3" t="s">
        <v>922</v>
      </c>
      <c r="CF1062" s="3" t="s">
        <v>922</v>
      </c>
      <c r="CG1062" s="3" t="s">
        <v>922</v>
      </c>
      <c r="CH1062" s="3" t="s">
        <v>922</v>
      </c>
      <c r="CI1062" s="3" t="s">
        <v>922</v>
      </c>
      <c r="CJ1062" s="3" t="s">
        <v>922</v>
      </c>
      <c r="CK1062" s="3" t="s">
        <v>922</v>
      </c>
      <c r="CL1062" s="3" t="s">
        <v>922</v>
      </c>
      <c r="CM1062" s="3" t="s">
        <v>922</v>
      </c>
      <c r="CN1062" s="3" t="s">
        <v>922</v>
      </c>
      <c r="CO1062" s="3" t="s">
        <v>922</v>
      </c>
      <c r="CP1062" s="3" t="s">
        <v>922</v>
      </c>
      <c r="CQ1062" s="3" t="s">
        <v>922</v>
      </c>
      <c r="CR1062" s="3" t="s">
        <v>922</v>
      </c>
      <c r="CS1062" s="3" t="s">
        <v>922</v>
      </c>
      <c r="CT1062" s="3" t="s">
        <v>922</v>
      </c>
      <c r="CU1062" s="3" t="s">
        <v>922</v>
      </c>
      <c r="CV1062" s="3" t="s">
        <v>922</v>
      </c>
      <c r="CW1062" s="3" t="s">
        <v>922</v>
      </c>
      <c r="CX1062" s="3" t="s">
        <v>922</v>
      </c>
      <c r="CY1062" s="3" t="s">
        <v>922</v>
      </c>
      <c r="CZ1062" s="3" t="s">
        <v>922</v>
      </c>
      <c r="DK1062" s="3">
        <v>2015</v>
      </c>
    </row>
    <row r="1063" spans="1:115" ht="13.2" customHeight="1" x14ac:dyDescent="0.2">
      <c r="A1063" s="3">
        <v>284</v>
      </c>
      <c r="B1063" s="3" t="s">
        <v>10953</v>
      </c>
      <c r="C1063" s="3" t="s">
        <v>10954</v>
      </c>
      <c r="E1063" s="3" t="s">
        <v>10931</v>
      </c>
      <c r="F1063" s="2" t="s">
        <v>10931</v>
      </c>
      <c r="G1063" s="3" t="s">
        <v>10955</v>
      </c>
      <c r="H1063" s="3">
        <v>1</v>
      </c>
      <c r="L1063" s="3" t="s">
        <v>1594</v>
      </c>
      <c r="M1063" s="3" t="s">
        <v>1595</v>
      </c>
      <c r="N1063" s="3">
        <v>2016</v>
      </c>
      <c r="O1063" s="3">
        <v>2018</v>
      </c>
      <c r="P1063" s="3" t="s">
        <v>10956</v>
      </c>
      <c r="Q1063" s="3">
        <v>2015</v>
      </c>
      <c r="R1063" s="3">
        <v>9970</v>
      </c>
      <c r="S1063" s="3">
        <v>9800</v>
      </c>
      <c r="T1063" s="3">
        <v>9940</v>
      </c>
      <c r="U1063" s="3">
        <v>9770</v>
      </c>
      <c r="V1063" s="3">
        <v>0.30000001192092901</v>
      </c>
      <c r="W1063" s="3">
        <v>0.30000001192092901</v>
      </c>
      <c r="X1063" s="3" t="s">
        <v>765</v>
      </c>
      <c r="Y1063" s="3" t="s">
        <v>511</v>
      </c>
      <c r="Z1063" s="3">
        <v>44.720001220703097</v>
      </c>
      <c r="AA1063" s="3">
        <v>43.959999084472699</v>
      </c>
      <c r="AB1063" s="3">
        <v>44.590000152587898</v>
      </c>
      <c r="AC1063" s="3">
        <v>43.830001831054702</v>
      </c>
      <c r="AD1063" s="3">
        <v>0.30000001192092901</v>
      </c>
      <c r="AE1063" s="3">
        <v>0.30000001192092901</v>
      </c>
      <c r="AG1063" s="3" t="s">
        <v>10957</v>
      </c>
      <c r="AJ1063" s="3">
        <v>2.8099999427795401</v>
      </c>
      <c r="AK1063" s="3">
        <v>2.6500000953674299</v>
      </c>
      <c r="AN1063" s="3">
        <v>2.8199999332428001</v>
      </c>
      <c r="AO1063" s="3">
        <v>2.6600000858306898</v>
      </c>
      <c r="AP1063" s="3" t="s">
        <v>10958</v>
      </c>
      <c r="AQ1063" s="3" t="s">
        <v>10959</v>
      </c>
      <c r="AR1063" s="3" t="s">
        <v>10960</v>
      </c>
      <c r="BG1063" s="3" t="s">
        <v>10961</v>
      </c>
      <c r="BM1063" s="3" t="s">
        <v>922</v>
      </c>
      <c r="BN1063" s="3" t="s">
        <v>922</v>
      </c>
      <c r="BO1063" s="3" t="s">
        <v>922</v>
      </c>
      <c r="BP1063" s="3" t="s">
        <v>922</v>
      </c>
      <c r="BQ1063" s="3" t="s">
        <v>922</v>
      </c>
      <c r="BR1063" s="3" t="s">
        <v>922</v>
      </c>
      <c r="BS1063" s="3" t="s">
        <v>922</v>
      </c>
      <c r="BT1063" s="3" t="s">
        <v>922</v>
      </c>
      <c r="BU1063" s="3" t="s">
        <v>922</v>
      </c>
      <c r="BV1063" s="3" t="s">
        <v>922</v>
      </c>
      <c r="BW1063" s="3" t="s">
        <v>922</v>
      </c>
      <c r="BX1063" s="3" t="s">
        <v>922</v>
      </c>
      <c r="BY1063" s="3" t="s">
        <v>922</v>
      </c>
      <c r="BZ1063" s="3" t="s">
        <v>922</v>
      </c>
      <c r="CA1063" s="3" t="s">
        <v>922</v>
      </c>
      <c r="CB1063" s="3" t="s">
        <v>922</v>
      </c>
      <c r="CC1063" s="3" t="s">
        <v>922</v>
      </c>
      <c r="CD1063" s="3" t="s">
        <v>922</v>
      </c>
      <c r="CE1063" s="3" t="s">
        <v>922</v>
      </c>
      <c r="CF1063" s="3" t="s">
        <v>922</v>
      </c>
      <c r="CG1063" s="3" t="s">
        <v>922</v>
      </c>
      <c r="CH1063" s="3" t="s">
        <v>922</v>
      </c>
      <c r="CI1063" s="3" t="s">
        <v>922</v>
      </c>
      <c r="CJ1063" s="3" t="s">
        <v>922</v>
      </c>
      <c r="CK1063" s="3" t="s">
        <v>922</v>
      </c>
      <c r="CL1063" s="3" t="s">
        <v>922</v>
      </c>
      <c r="CM1063" s="3" t="s">
        <v>922</v>
      </c>
      <c r="CN1063" s="3" t="s">
        <v>922</v>
      </c>
      <c r="CO1063" s="3" t="s">
        <v>922</v>
      </c>
      <c r="CP1063" s="3" t="s">
        <v>922</v>
      </c>
      <c r="CQ1063" s="3" t="s">
        <v>922</v>
      </c>
      <c r="CR1063" s="3" t="s">
        <v>922</v>
      </c>
      <c r="CS1063" s="3" t="s">
        <v>922</v>
      </c>
      <c r="CT1063" s="3" t="s">
        <v>922</v>
      </c>
      <c r="CU1063" s="3" t="s">
        <v>922</v>
      </c>
      <c r="CV1063" s="3" t="s">
        <v>922</v>
      </c>
      <c r="CW1063" s="3" t="s">
        <v>922</v>
      </c>
      <c r="CX1063" s="3" t="s">
        <v>922</v>
      </c>
      <c r="CY1063" s="3" t="s">
        <v>922</v>
      </c>
      <c r="CZ1063" s="3" t="s">
        <v>922</v>
      </c>
      <c r="DK1063" s="3">
        <v>2018</v>
      </c>
    </row>
    <row r="1064" spans="1:115" ht="13.2" customHeight="1" x14ac:dyDescent="0.2">
      <c r="A1064" s="3">
        <v>284</v>
      </c>
      <c r="B1064" s="3" t="s">
        <v>10962</v>
      </c>
      <c r="C1064" s="3" t="s">
        <v>10963</v>
      </c>
      <c r="E1064" s="3" t="s">
        <v>10931</v>
      </c>
      <c r="F1064" s="2" t="s">
        <v>10931</v>
      </c>
      <c r="G1064" s="3" t="s">
        <v>10955</v>
      </c>
      <c r="H1064" s="3">
        <v>1</v>
      </c>
      <c r="L1064" s="3" t="s">
        <v>1594</v>
      </c>
      <c r="M1064" s="3" t="s">
        <v>1595</v>
      </c>
      <c r="N1064" s="3">
        <v>2019</v>
      </c>
      <c r="O1064" s="3">
        <v>2021</v>
      </c>
      <c r="P1064" s="3" t="s">
        <v>10964</v>
      </c>
      <c r="Q1064" s="3">
        <v>2018</v>
      </c>
      <c r="R1064" s="3">
        <v>9200</v>
      </c>
      <c r="S1064" s="3">
        <v>9190</v>
      </c>
      <c r="T1064" s="3">
        <v>9120</v>
      </c>
      <c r="U1064" s="3">
        <v>9110</v>
      </c>
      <c r="V1064" s="3">
        <v>0.89999997615814198</v>
      </c>
      <c r="W1064" s="3">
        <v>0.89999997615814198</v>
      </c>
      <c r="X1064" s="3" t="s">
        <v>765</v>
      </c>
      <c r="Y1064" s="3" t="s">
        <v>511</v>
      </c>
      <c r="Z1064" s="3">
        <v>41.299999237060497</v>
      </c>
      <c r="AA1064" s="3">
        <v>41.200000762939503</v>
      </c>
      <c r="AB1064" s="3">
        <v>40.900001525878899</v>
      </c>
      <c r="AC1064" s="3">
        <v>40.799999237060497</v>
      </c>
      <c r="AD1064" s="3">
        <v>0.89999997615814198</v>
      </c>
      <c r="AE1064" s="3">
        <v>0.89999997615814198</v>
      </c>
      <c r="AG1064" s="3" t="s">
        <v>10965</v>
      </c>
      <c r="AJ1064" s="3">
        <v>14.460000038146999</v>
      </c>
      <c r="AK1064" s="3">
        <v>14.9099998474121</v>
      </c>
      <c r="AN1064" s="3">
        <v>14.039999961853001</v>
      </c>
      <c r="AO1064" s="3">
        <v>14.560000419616699</v>
      </c>
      <c r="AP1064" s="3" t="s">
        <v>10966</v>
      </c>
      <c r="AQ1064" s="3" t="s">
        <v>10967</v>
      </c>
      <c r="AR1064" s="3" t="s">
        <v>10968</v>
      </c>
      <c r="BH1064" s="3" t="s">
        <v>10969</v>
      </c>
      <c r="BI1064" s="3" t="s">
        <v>10970</v>
      </c>
      <c r="BM1064" s="3" t="s">
        <v>922</v>
      </c>
      <c r="BN1064" s="3" t="s">
        <v>922</v>
      </c>
      <c r="BO1064" s="3" t="s">
        <v>922</v>
      </c>
      <c r="BP1064" s="3" t="s">
        <v>922</v>
      </c>
      <c r="BQ1064" s="3" t="s">
        <v>922</v>
      </c>
      <c r="BR1064" s="3" t="s">
        <v>922</v>
      </c>
      <c r="BS1064" s="3" t="s">
        <v>922</v>
      </c>
      <c r="BT1064" s="3" t="s">
        <v>922</v>
      </c>
      <c r="BU1064" s="3" t="s">
        <v>922</v>
      </c>
      <c r="BV1064" s="3" t="s">
        <v>922</v>
      </c>
      <c r="BW1064" s="3" t="s">
        <v>922</v>
      </c>
      <c r="BX1064" s="3" t="s">
        <v>922</v>
      </c>
      <c r="BY1064" s="3" t="s">
        <v>922</v>
      </c>
      <c r="BZ1064" s="3" t="s">
        <v>922</v>
      </c>
      <c r="CA1064" s="3" t="s">
        <v>922</v>
      </c>
      <c r="CB1064" s="3" t="s">
        <v>922</v>
      </c>
      <c r="CC1064" s="3" t="s">
        <v>922</v>
      </c>
      <c r="CD1064" s="3" t="s">
        <v>922</v>
      </c>
      <c r="CE1064" s="3" t="s">
        <v>922</v>
      </c>
      <c r="CF1064" s="3" t="s">
        <v>922</v>
      </c>
      <c r="CG1064" s="3" t="s">
        <v>922</v>
      </c>
      <c r="CH1064" s="3" t="s">
        <v>922</v>
      </c>
      <c r="CI1064" s="3" t="s">
        <v>922</v>
      </c>
      <c r="CJ1064" s="3" t="s">
        <v>922</v>
      </c>
      <c r="CK1064" s="3" t="s">
        <v>922</v>
      </c>
      <c r="CL1064" s="3" t="s">
        <v>922</v>
      </c>
      <c r="CM1064" s="3" t="s">
        <v>922</v>
      </c>
      <c r="CN1064" s="3" t="s">
        <v>922</v>
      </c>
      <c r="CO1064" s="3" t="s">
        <v>922</v>
      </c>
      <c r="CP1064" s="3" t="s">
        <v>922</v>
      </c>
      <c r="CQ1064" s="3" t="s">
        <v>922</v>
      </c>
      <c r="CR1064" s="3" t="s">
        <v>922</v>
      </c>
      <c r="CS1064" s="3" t="s">
        <v>922</v>
      </c>
      <c r="CT1064" s="3" t="s">
        <v>922</v>
      </c>
      <c r="CU1064" s="3" t="s">
        <v>922</v>
      </c>
      <c r="CV1064" s="3" t="s">
        <v>922</v>
      </c>
      <c r="CW1064" s="3" t="s">
        <v>922</v>
      </c>
      <c r="CX1064" s="3" t="s">
        <v>922</v>
      </c>
      <c r="CY1064" s="3" t="s">
        <v>922</v>
      </c>
      <c r="CZ1064" s="3" t="s">
        <v>922</v>
      </c>
      <c r="DK1064" s="3">
        <v>2021</v>
      </c>
    </row>
    <row r="1065" spans="1:115" ht="13.2" customHeight="1" x14ac:dyDescent="0.2">
      <c r="A1065" s="3">
        <v>284</v>
      </c>
      <c r="B1065" s="3" t="s">
        <v>10971</v>
      </c>
      <c r="C1065" s="3" t="s">
        <v>10954</v>
      </c>
      <c r="E1065" s="3" t="s">
        <v>10931</v>
      </c>
      <c r="F1065" s="2" t="s">
        <v>10931</v>
      </c>
      <c r="G1065" s="3" t="s">
        <v>10972</v>
      </c>
      <c r="H1065" s="3">
        <v>1</v>
      </c>
      <c r="L1065" s="3" t="s">
        <v>1594</v>
      </c>
      <c r="M1065" s="3" t="s">
        <v>1595</v>
      </c>
      <c r="N1065" s="3">
        <v>2022</v>
      </c>
      <c r="O1065" s="3">
        <v>2024</v>
      </c>
      <c r="P1065" s="3" t="s">
        <v>10973</v>
      </c>
      <c r="Q1065" s="3">
        <v>2021</v>
      </c>
      <c r="R1065" s="3">
        <v>7870</v>
      </c>
      <c r="S1065" s="3">
        <v>7820</v>
      </c>
      <c r="T1065" s="3">
        <v>7634</v>
      </c>
      <c r="U1065" s="3">
        <v>7585</v>
      </c>
      <c r="V1065" s="3">
        <v>3</v>
      </c>
      <c r="W1065" s="3">
        <v>3</v>
      </c>
      <c r="AG1065" s="3" t="s">
        <v>10974</v>
      </c>
      <c r="AQ1065" s="3" t="s">
        <v>10975</v>
      </c>
      <c r="BF1065" s="3" t="s">
        <v>10976</v>
      </c>
      <c r="BM1065" s="3" t="s">
        <v>922</v>
      </c>
      <c r="BN1065" s="3" t="s">
        <v>922</v>
      </c>
      <c r="BO1065" s="3" t="s">
        <v>922</v>
      </c>
      <c r="BP1065" s="3" t="s">
        <v>922</v>
      </c>
      <c r="BQ1065" s="3" t="s">
        <v>922</v>
      </c>
      <c r="BR1065" s="3" t="s">
        <v>922</v>
      </c>
      <c r="BS1065" s="3" t="s">
        <v>922</v>
      </c>
      <c r="BT1065" s="3" t="s">
        <v>922</v>
      </c>
      <c r="BU1065" s="3" t="s">
        <v>922</v>
      </c>
      <c r="BV1065" s="3" t="s">
        <v>922</v>
      </c>
      <c r="BW1065" s="3" t="s">
        <v>922</v>
      </c>
      <c r="BX1065" s="3" t="s">
        <v>922</v>
      </c>
      <c r="BY1065" s="3" t="s">
        <v>922</v>
      </c>
      <c r="BZ1065" s="3" t="s">
        <v>922</v>
      </c>
      <c r="CA1065" s="3" t="s">
        <v>922</v>
      </c>
      <c r="CB1065" s="3" t="s">
        <v>922</v>
      </c>
      <c r="CC1065" s="3" t="s">
        <v>922</v>
      </c>
      <c r="CD1065" s="3" t="s">
        <v>922</v>
      </c>
      <c r="CE1065" s="3" t="s">
        <v>922</v>
      </c>
      <c r="CF1065" s="3" t="s">
        <v>922</v>
      </c>
      <c r="CG1065" s="3" t="s">
        <v>922</v>
      </c>
      <c r="CH1065" s="3" t="s">
        <v>922</v>
      </c>
      <c r="CI1065" s="3" t="s">
        <v>922</v>
      </c>
      <c r="CJ1065" s="3" t="s">
        <v>922</v>
      </c>
      <c r="CK1065" s="3" t="s">
        <v>922</v>
      </c>
      <c r="CL1065" s="3" t="s">
        <v>922</v>
      </c>
      <c r="CM1065" s="3" t="s">
        <v>922</v>
      </c>
      <c r="CN1065" s="3" t="s">
        <v>922</v>
      </c>
      <c r="CO1065" s="3" t="s">
        <v>922</v>
      </c>
      <c r="CP1065" s="3" t="s">
        <v>922</v>
      </c>
      <c r="CQ1065" s="3" t="s">
        <v>922</v>
      </c>
      <c r="CR1065" s="3" t="s">
        <v>922</v>
      </c>
      <c r="CS1065" s="3" t="s">
        <v>922</v>
      </c>
      <c r="CT1065" s="3" t="s">
        <v>922</v>
      </c>
      <c r="CU1065" s="3" t="s">
        <v>922</v>
      </c>
      <c r="CV1065" s="3" t="s">
        <v>922</v>
      </c>
      <c r="CW1065" s="3" t="s">
        <v>922</v>
      </c>
      <c r="CX1065" s="3" t="s">
        <v>922</v>
      </c>
      <c r="CY1065" s="3" t="s">
        <v>922</v>
      </c>
      <c r="CZ1065" s="3" t="s">
        <v>922</v>
      </c>
      <c r="DK1065" s="3" t="s">
        <v>922</v>
      </c>
    </row>
    <row r="1066" spans="1:115" ht="13.2" customHeight="1" x14ac:dyDescent="0.2">
      <c r="A1066" s="3">
        <v>285</v>
      </c>
      <c r="B1066" s="3" t="s">
        <v>10977</v>
      </c>
      <c r="C1066" s="3" t="s">
        <v>10978</v>
      </c>
      <c r="E1066" s="3" t="s">
        <v>11026</v>
      </c>
      <c r="F1066" s="2" t="s">
        <v>10979</v>
      </c>
      <c r="G1066" s="3" t="s">
        <v>10980</v>
      </c>
      <c r="H1066" s="3">
        <v>1</v>
      </c>
      <c r="L1066" s="3" t="s">
        <v>810</v>
      </c>
      <c r="M1066" s="3" t="s">
        <v>2235</v>
      </c>
      <c r="N1066" s="3">
        <v>2010</v>
      </c>
      <c r="O1066" s="3">
        <v>2012</v>
      </c>
      <c r="P1066" s="3" t="s">
        <v>10981</v>
      </c>
      <c r="Q1066" s="3">
        <v>2009</v>
      </c>
      <c r="R1066" s="3">
        <v>4490</v>
      </c>
      <c r="S1066" s="3">
        <v>4440</v>
      </c>
      <c r="T1066" s="3">
        <v>4490</v>
      </c>
      <c r="U1066" s="3">
        <v>4440</v>
      </c>
      <c r="V1066" s="3">
        <v>0</v>
      </c>
      <c r="W1066" s="3">
        <v>0</v>
      </c>
      <c r="X1066" s="3" t="s">
        <v>751</v>
      </c>
      <c r="Y1066" s="3" t="s">
        <v>752</v>
      </c>
      <c r="Z1066" s="3">
        <v>0.119999997317791</v>
      </c>
      <c r="AA1066" s="3">
        <v>0.119999997317791</v>
      </c>
      <c r="AB1066" s="3">
        <v>0.119999997317791</v>
      </c>
      <c r="AC1066" s="3">
        <v>0.119999997317791</v>
      </c>
      <c r="AD1066" s="3">
        <v>0</v>
      </c>
      <c r="AE1066" s="3">
        <v>0</v>
      </c>
      <c r="AG1066" s="3" t="s">
        <v>10982</v>
      </c>
      <c r="AJ1066" s="3">
        <v>10.689999580383301</v>
      </c>
      <c r="AK1066" s="3">
        <v>10.5900001525879</v>
      </c>
      <c r="AN1066" s="3">
        <v>10.8900003433228</v>
      </c>
      <c r="AO1066" s="3">
        <v>10.2399997711182</v>
      </c>
      <c r="AP1066" s="3" t="s">
        <v>10983</v>
      </c>
      <c r="AQ1066" s="3" t="s">
        <v>10984</v>
      </c>
      <c r="AR1066" s="3" t="s">
        <v>10985</v>
      </c>
      <c r="BH1066" s="3" t="s">
        <v>10986</v>
      </c>
      <c r="BI1066" s="3" t="s">
        <v>10987</v>
      </c>
      <c r="BJ1066" s="3" t="s">
        <v>10988</v>
      </c>
      <c r="BK1066" s="3" t="s">
        <v>10989</v>
      </c>
      <c r="BM1066" s="3" t="s">
        <v>23547</v>
      </c>
      <c r="BN1066" s="3" t="s">
        <v>23888</v>
      </c>
      <c r="BO1066" s="3" t="s">
        <v>23889</v>
      </c>
      <c r="BP1066" s="3" t="s">
        <v>23570</v>
      </c>
      <c r="BQ1066" s="3" t="s">
        <v>23571</v>
      </c>
      <c r="BR1066" s="3" t="s">
        <v>922</v>
      </c>
      <c r="BS1066" s="3" t="s">
        <v>922</v>
      </c>
      <c r="BT1066" s="3" t="s">
        <v>922</v>
      </c>
      <c r="BU1066" s="3" t="s">
        <v>922</v>
      </c>
      <c r="BV1066" s="3" t="s">
        <v>922</v>
      </c>
      <c r="BW1066" s="3" t="s">
        <v>922</v>
      </c>
      <c r="BX1066" s="3" t="s">
        <v>922</v>
      </c>
      <c r="BY1066" s="3" t="s">
        <v>922</v>
      </c>
      <c r="BZ1066" s="3" t="s">
        <v>922</v>
      </c>
      <c r="CA1066" s="3" t="s">
        <v>922</v>
      </c>
      <c r="CB1066" s="3" t="s">
        <v>922</v>
      </c>
      <c r="CC1066" s="3" t="s">
        <v>922</v>
      </c>
      <c r="CD1066" s="3" t="s">
        <v>922</v>
      </c>
      <c r="CE1066" s="3" t="s">
        <v>922</v>
      </c>
      <c r="CF1066" s="3" t="s">
        <v>922</v>
      </c>
      <c r="CG1066" s="3" t="s">
        <v>922</v>
      </c>
      <c r="CH1066" s="3" t="s">
        <v>922</v>
      </c>
      <c r="CI1066" s="3" t="s">
        <v>922</v>
      </c>
      <c r="CJ1066" s="3" t="s">
        <v>922</v>
      </c>
      <c r="CK1066" s="3" t="s">
        <v>922</v>
      </c>
      <c r="CL1066" s="3" t="s">
        <v>922</v>
      </c>
      <c r="CM1066" s="3" t="s">
        <v>922</v>
      </c>
      <c r="CN1066" s="3" t="s">
        <v>922</v>
      </c>
      <c r="CO1066" s="3" t="s">
        <v>922</v>
      </c>
      <c r="CP1066" s="3" t="s">
        <v>922</v>
      </c>
      <c r="CQ1066" s="3" t="s">
        <v>922</v>
      </c>
      <c r="CR1066" s="3" t="s">
        <v>922</v>
      </c>
      <c r="CS1066" s="3" t="s">
        <v>922</v>
      </c>
      <c r="CT1066" s="3" t="s">
        <v>922</v>
      </c>
      <c r="CU1066" s="3" t="s">
        <v>922</v>
      </c>
      <c r="CV1066" s="3" t="s">
        <v>922</v>
      </c>
      <c r="CW1066" s="3" t="s">
        <v>922</v>
      </c>
      <c r="CX1066" s="3" t="s">
        <v>922</v>
      </c>
      <c r="CY1066" s="3" t="s">
        <v>922</v>
      </c>
      <c r="CZ1066" s="3" t="s">
        <v>922</v>
      </c>
      <c r="DK1066" s="3">
        <v>2012</v>
      </c>
    </row>
    <row r="1067" spans="1:115" ht="13.2" customHeight="1" x14ac:dyDescent="0.2">
      <c r="A1067" s="3">
        <v>285</v>
      </c>
      <c r="B1067" s="3" t="s">
        <v>10990</v>
      </c>
      <c r="C1067" s="3" t="s">
        <v>10991</v>
      </c>
      <c r="D1067" s="3" t="s">
        <v>10992</v>
      </c>
      <c r="E1067" s="3" t="s">
        <v>11026</v>
      </c>
      <c r="F1067" s="2" t="s">
        <v>10979</v>
      </c>
      <c r="G1067" s="3" t="s">
        <v>10993</v>
      </c>
      <c r="H1067" s="3">
        <v>1</v>
      </c>
      <c r="L1067" s="3" t="s">
        <v>810</v>
      </c>
      <c r="M1067" s="3" t="s">
        <v>2235</v>
      </c>
      <c r="N1067" s="3">
        <v>2013</v>
      </c>
      <c r="O1067" s="3">
        <v>2015</v>
      </c>
      <c r="P1067" s="3" t="s">
        <v>10994</v>
      </c>
      <c r="Q1067" s="3">
        <v>2012</v>
      </c>
      <c r="R1067" s="3">
        <v>3630</v>
      </c>
      <c r="S1067" s="3">
        <v>3630</v>
      </c>
      <c r="T1067" s="3">
        <v>3487</v>
      </c>
      <c r="U1067" s="3">
        <v>3487</v>
      </c>
      <c r="V1067" s="3">
        <v>3.9400000572204599</v>
      </c>
      <c r="W1067" s="3">
        <v>3.9400000572204599</v>
      </c>
      <c r="X1067" s="3" t="s">
        <v>751</v>
      </c>
      <c r="Y1067" s="3" t="s">
        <v>766</v>
      </c>
      <c r="Z1067" s="3">
        <v>0.10000000149011599</v>
      </c>
      <c r="AA1067" s="3">
        <v>0.10000000149011599</v>
      </c>
      <c r="AB1067" s="3">
        <v>9.00000035762787E-2</v>
      </c>
      <c r="AC1067" s="3">
        <v>9.00000035762787E-2</v>
      </c>
      <c r="AD1067" s="3">
        <v>3.9500000476837198</v>
      </c>
      <c r="AE1067" s="3">
        <v>3.9500000476837198</v>
      </c>
      <c r="AG1067" s="3" t="s">
        <v>10995</v>
      </c>
      <c r="AJ1067" s="3">
        <v>19.829999923706101</v>
      </c>
      <c r="AK1067" s="3">
        <v>19.829999923706101</v>
      </c>
      <c r="AN1067" s="3">
        <v>20</v>
      </c>
      <c r="AO1067" s="3">
        <v>20</v>
      </c>
      <c r="AP1067" s="3" t="s">
        <v>10996</v>
      </c>
      <c r="AQ1067" s="3" t="s">
        <v>10997</v>
      </c>
      <c r="AR1067" s="3" t="s">
        <v>10998</v>
      </c>
      <c r="BH1067" s="3" t="s">
        <v>10999</v>
      </c>
      <c r="BI1067" s="3" t="s">
        <v>11000</v>
      </c>
      <c r="BJ1067" s="3" t="s">
        <v>11001</v>
      </c>
      <c r="BK1067" s="3" t="s">
        <v>11002</v>
      </c>
      <c r="BM1067" s="3" t="s">
        <v>23547</v>
      </c>
      <c r="BN1067" s="3" t="s">
        <v>23888</v>
      </c>
      <c r="BO1067" s="3" t="s">
        <v>23889</v>
      </c>
      <c r="BP1067" s="3" t="s">
        <v>23570</v>
      </c>
      <c r="BQ1067" s="3" t="s">
        <v>23571</v>
      </c>
      <c r="BR1067" s="3" t="s">
        <v>922</v>
      </c>
      <c r="BS1067" s="3" t="s">
        <v>922</v>
      </c>
      <c r="BT1067" s="3" t="s">
        <v>922</v>
      </c>
      <c r="BU1067" s="3" t="s">
        <v>922</v>
      </c>
      <c r="BV1067" s="3" t="s">
        <v>922</v>
      </c>
      <c r="BW1067" s="3" t="s">
        <v>922</v>
      </c>
      <c r="BX1067" s="3" t="s">
        <v>922</v>
      </c>
      <c r="BY1067" s="3" t="s">
        <v>922</v>
      </c>
      <c r="BZ1067" s="3" t="s">
        <v>922</v>
      </c>
      <c r="CA1067" s="3" t="s">
        <v>922</v>
      </c>
      <c r="CB1067" s="3" t="s">
        <v>922</v>
      </c>
      <c r="CC1067" s="3" t="s">
        <v>922</v>
      </c>
      <c r="CD1067" s="3" t="s">
        <v>922</v>
      </c>
      <c r="CE1067" s="3" t="s">
        <v>922</v>
      </c>
      <c r="CF1067" s="3" t="s">
        <v>922</v>
      </c>
      <c r="CG1067" s="3" t="s">
        <v>922</v>
      </c>
      <c r="CH1067" s="3" t="s">
        <v>922</v>
      </c>
      <c r="CI1067" s="3" t="s">
        <v>922</v>
      </c>
      <c r="CJ1067" s="3" t="s">
        <v>922</v>
      </c>
      <c r="CK1067" s="3" t="s">
        <v>922</v>
      </c>
      <c r="CL1067" s="3" t="s">
        <v>922</v>
      </c>
      <c r="CM1067" s="3" t="s">
        <v>922</v>
      </c>
      <c r="CN1067" s="3" t="s">
        <v>922</v>
      </c>
      <c r="CO1067" s="3" t="s">
        <v>922</v>
      </c>
      <c r="CP1067" s="3" t="s">
        <v>922</v>
      </c>
      <c r="CQ1067" s="3" t="s">
        <v>922</v>
      </c>
      <c r="CR1067" s="3" t="s">
        <v>922</v>
      </c>
      <c r="CS1067" s="3" t="s">
        <v>922</v>
      </c>
      <c r="CT1067" s="3" t="s">
        <v>922</v>
      </c>
      <c r="CU1067" s="3" t="s">
        <v>922</v>
      </c>
      <c r="CV1067" s="3" t="s">
        <v>922</v>
      </c>
      <c r="CW1067" s="3" t="s">
        <v>922</v>
      </c>
      <c r="CX1067" s="3" t="s">
        <v>922</v>
      </c>
      <c r="CY1067" s="3" t="s">
        <v>922</v>
      </c>
      <c r="CZ1067" s="3" t="s">
        <v>922</v>
      </c>
      <c r="DK1067" s="3">
        <v>2015</v>
      </c>
    </row>
    <row r="1068" spans="1:115" ht="13.2" customHeight="1" x14ac:dyDescent="0.2">
      <c r="A1068" s="3">
        <v>285</v>
      </c>
      <c r="B1068" s="3" t="s">
        <v>11003</v>
      </c>
      <c r="C1068" s="3" t="s">
        <v>10978</v>
      </c>
      <c r="E1068" s="3" t="s">
        <v>11026</v>
      </c>
      <c r="F1068" s="2" t="s">
        <v>10979</v>
      </c>
      <c r="G1068" s="3" t="s">
        <v>10993</v>
      </c>
      <c r="H1068" s="3">
        <v>1</v>
      </c>
      <c r="L1068" s="3" t="s">
        <v>810</v>
      </c>
      <c r="M1068" s="3" t="s">
        <v>2235</v>
      </c>
      <c r="N1068" s="3">
        <v>2016</v>
      </c>
      <c r="O1068" s="3">
        <v>2018</v>
      </c>
      <c r="P1068" s="3" t="s">
        <v>11004</v>
      </c>
      <c r="Q1068" s="3">
        <v>2015</v>
      </c>
      <c r="R1068" s="3">
        <v>2620</v>
      </c>
      <c r="S1068" s="3">
        <v>2500</v>
      </c>
      <c r="T1068" s="3">
        <v>2541</v>
      </c>
      <c r="U1068" s="3">
        <v>2425</v>
      </c>
      <c r="V1068" s="3">
        <v>3</v>
      </c>
      <c r="W1068" s="3">
        <v>3</v>
      </c>
      <c r="X1068" s="3" t="s">
        <v>751</v>
      </c>
      <c r="Y1068" s="3" t="s">
        <v>964</v>
      </c>
      <c r="Z1068" s="3">
        <v>74.690002441406307</v>
      </c>
      <c r="AA1068" s="3">
        <v>71.269996643066406</v>
      </c>
      <c r="AB1068" s="3">
        <v>72.449996948242202</v>
      </c>
      <c r="AC1068" s="3">
        <v>69.129997253417997</v>
      </c>
      <c r="AD1068" s="3">
        <v>3</v>
      </c>
      <c r="AE1068" s="3">
        <v>3</v>
      </c>
      <c r="AG1068" s="3" t="s">
        <v>11005</v>
      </c>
      <c r="AJ1068" s="3">
        <v>62.0200004577637</v>
      </c>
      <c r="AK1068" s="3">
        <v>61.880001068115199</v>
      </c>
      <c r="AN1068" s="3">
        <v>-17.549999237060501</v>
      </c>
      <c r="AO1068" s="3">
        <v>-18</v>
      </c>
      <c r="AP1068" s="3" t="s">
        <v>11006</v>
      </c>
      <c r="AQ1068" s="3" t="s">
        <v>11007</v>
      </c>
      <c r="AR1068" s="3" t="s">
        <v>11008</v>
      </c>
      <c r="BH1068" s="3" t="s">
        <v>11009</v>
      </c>
      <c r="BI1068" s="3" t="s">
        <v>11010</v>
      </c>
      <c r="BJ1068" s="3" t="s">
        <v>11011</v>
      </c>
      <c r="BK1068" s="3" t="s">
        <v>11012</v>
      </c>
      <c r="BM1068" s="3" t="s">
        <v>23547</v>
      </c>
      <c r="BN1068" s="3" t="s">
        <v>23888</v>
      </c>
      <c r="BO1068" s="3" t="s">
        <v>23889</v>
      </c>
      <c r="BP1068" s="3" t="s">
        <v>23570</v>
      </c>
      <c r="BQ1068" s="3" t="s">
        <v>23571</v>
      </c>
      <c r="BR1068" s="3" t="s">
        <v>922</v>
      </c>
      <c r="BS1068" s="3" t="s">
        <v>922</v>
      </c>
      <c r="BT1068" s="3" t="s">
        <v>922</v>
      </c>
      <c r="BU1068" s="3" t="s">
        <v>922</v>
      </c>
      <c r="BV1068" s="3" t="s">
        <v>922</v>
      </c>
      <c r="BW1068" s="3" t="s">
        <v>922</v>
      </c>
      <c r="BX1068" s="3" t="s">
        <v>922</v>
      </c>
      <c r="BY1068" s="3" t="s">
        <v>922</v>
      </c>
      <c r="BZ1068" s="3" t="s">
        <v>922</v>
      </c>
      <c r="CA1068" s="3" t="s">
        <v>922</v>
      </c>
      <c r="CB1068" s="3" t="s">
        <v>922</v>
      </c>
      <c r="CC1068" s="3" t="s">
        <v>922</v>
      </c>
      <c r="CD1068" s="3" t="s">
        <v>922</v>
      </c>
      <c r="CE1068" s="3" t="s">
        <v>922</v>
      </c>
      <c r="CF1068" s="3" t="s">
        <v>922</v>
      </c>
      <c r="CG1068" s="3" t="s">
        <v>922</v>
      </c>
      <c r="CH1068" s="3" t="s">
        <v>922</v>
      </c>
      <c r="CI1068" s="3" t="s">
        <v>922</v>
      </c>
      <c r="CJ1068" s="3" t="s">
        <v>922</v>
      </c>
      <c r="CK1068" s="3" t="s">
        <v>922</v>
      </c>
      <c r="CL1068" s="3" t="s">
        <v>922</v>
      </c>
      <c r="CM1068" s="3" t="s">
        <v>922</v>
      </c>
      <c r="CN1068" s="3" t="s">
        <v>922</v>
      </c>
      <c r="CO1068" s="3" t="s">
        <v>922</v>
      </c>
      <c r="CP1068" s="3" t="s">
        <v>922</v>
      </c>
      <c r="CQ1068" s="3" t="s">
        <v>922</v>
      </c>
      <c r="CR1068" s="3" t="s">
        <v>922</v>
      </c>
      <c r="CS1068" s="3" t="s">
        <v>922</v>
      </c>
      <c r="CT1068" s="3" t="s">
        <v>922</v>
      </c>
      <c r="CU1068" s="3" t="s">
        <v>922</v>
      </c>
      <c r="CV1068" s="3" t="s">
        <v>922</v>
      </c>
      <c r="CW1068" s="3" t="s">
        <v>922</v>
      </c>
      <c r="CX1068" s="3" t="s">
        <v>922</v>
      </c>
      <c r="CY1068" s="3" t="s">
        <v>922</v>
      </c>
      <c r="CZ1068" s="3" t="s">
        <v>922</v>
      </c>
      <c r="DK1068" s="3">
        <v>2018</v>
      </c>
    </row>
    <row r="1069" spans="1:115" ht="13.2" customHeight="1" x14ac:dyDescent="0.2">
      <c r="A1069" s="3">
        <v>285</v>
      </c>
      <c r="B1069" s="3" t="s">
        <v>11013</v>
      </c>
      <c r="C1069" s="3" t="s">
        <v>11014</v>
      </c>
      <c r="E1069" s="3" t="s">
        <v>11026</v>
      </c>
      <c r="F1069" s="2" t="s">
        <v>10979</v>
      </c>
      <c r="G1069" s="3" t="s">
        <v>11015</v>
      </c>
      <c r="H1069" s="3">
        <v>1</v>
      </c>
      <c r="L1069" s="3" t="s">
        <v>810</v>
      </c>
      <c r="M1069" s="3" t="s">
        <v>2235</v>
      </c>
      <c r="N1069" s="3">
        <v>2019</v>
      </c>
      <c r="O1069" s="3">
        <v>2021</v>
      </c>
      <c r="P1069" s="3" t="s">
        <v>11004</v>
      </c>
      <c r="Q1069" s="3">
        <v>2018</v>
      </c>
      <c r="R1069" s="3">
        <v>1400</v>
      </c>
      <c r="S1069" s="3">
        <v>1370</v>
      </c>
      <c r="T1069" s="3">
        <v>1358</v>
      </c>
      <c r="U1069" s="3">
        <v>1329</v>
      </c>
      <c r="V1069" s="3">
        <v>3</v>
      </c>
      <c r="W1069" s="3">
        <v>3</v>
      </c>
      <c r="X1069" s="3" t="s">
        <v>751</v>
      </c>
      <c r="Y1069" s="3" t="s">
        <v>511</v>
      </c>
      <c r="Z1069" s="3">
        <v>124</v>
      </c>
      <c r="AA1069" s="3">
        <v>121</v>
      </c>
      <c r="AB1069" s="3">
        <v>120</v>
      </c>
      <c r="AC1069" s="3">
        <v>117</v>
      </c>
      <c r="AD1069" s="3">
        <v>3</v>
      </c>
      <c r="AE1069" s="3">
        <v>3</v>
      </c>
      <c r="AG1069" s="3" t="s">
        <v>11016</v>
      </c>
      <c r="AJ1069" s="3">
        <v>0</v>
      </c>
      <c r="AK1069" s="3">
        <v>5.8400001525878897</v>
      </c>
      <c r="AN1069" s="3">
        <v>7.2600002288818404</v>
      </c>
      <c r="AO1069" s="3">
        <v>12.3999996185303</v>
      </c>
      <c r="AP1069" s="3" t="s">
        <v>11017</v>
      </c>
      <c r="AQ1069" s="3" t="s">
        <v>11018</v>
      </c>
      <c r="AR1069" s="3" t="s">
        <v>11019</v>
      </c>
      <c r="BH1069" s="3" t="s">
        <v>11020</v>
      </c>
      <c r="BI1069" s="3" t="s">
        <v>11021</v>
      </c>
      <c r="BJ1069" s="3" t="s">
        <v>11022</v>
      </c>
      <c r="BK1069" s="3" t="s">
        <v>11023</v>
      </c>
      <c r="BM1069" s="3" t="s">
        <v>922</v>
      </c>
      <c r="BN1069" s="3" t="s">
        <v>922</v>
      </c>
      <c r="BO1069" s="3" t="s">
        <v>922</v>
      </c>
      <c r="BP1069" s="3" t="s">
        <v>922</v>
      </c>
      <c r="BQ1069" s="3" t="s">
        <v>922</v>
      </c>
      <c r="BR1069" s="3" t="s">
        <v>922</v>
      </c>
      <c r="BS1069" s="3" t="s">
        <v>922</v>
      </c>
      <c r="BT1069" s="3" t="s">
        <v>922</v>
      </c>
      <c r="BU1069" s="3" t="s">
        <v>922</v>
      </c>
      <c r="BV1069" s="3" t="s">
        <v>922</v>
      </c>
      <c r="BW1069" s="3" t="s">
        <v>922</v>
      </c>
      <c r="BX1069" s="3" t="s">
        <v>922</v>
      </c>
      <c r="BY1069" s="3" t="s">
        <v>922</v>
      </c>
      <c r="BZ1069" s="3" t="s">
        <v>922</v>
      </c>
      <c r="CA1069" s="3" t="s">
        <v>922</v>
      </c>
      <c r="CB1069" s="3" t="s">
        <v>922</v>
      </c>
      <c r="CC1069" s="3" t="s">
        <v>922</v>
      </c>
      <c r="CD1069" s="3" t="s">
        <v>922</v>
      </c>
      <c r="CE1069" s="3" t="s">
        <v>922</v>
      </c>
      <c r="CF1069" s="3" t="s">
        <v>922</v>
      </c>
      <c r="CG1069" s="3" t="s">
        <v>922</v>
      </c>
      <c r="CH1069" s="3" t="s">
        <v>922</v>
      </c>
      <c r="CI1069" s="3" t="s">
        <v>922</v>
      </c>
      <c r="CJ1069" s="3" t="s">
        <v>922</v>
      </c>
      <c r="CK1069" s="3" t="s">
        <v>922</v>
      </c>
      <c r="CL1069" s="3" t="s">
        <v>922</v>
      </c>
      <c r="CM1069" s="3" t="s">
        <v>922</v>
      </c>
      <c r="CN1069" s="3" t="s">
        <v>922</v>
      </c>
      <c r="CO1069" s="3" t="s">
        <v>922</v>
      </c>
      <c r="CP1069" s="3" t="s">
        <v>922</v>
      </c>
      <c r="CQ1069" s="3" t="s">
        <v>922</v>
      </c>
      <c r="CR1069" s="3" t="s">
        <v>922</v>
      </c>
      <c r="CS1069" s="3" t="s">
        <v>922</v>
      </c>
      <c r="CT1069" s="3" t="s">
        <v>922</v>
      </c>
      <c r="CU1069" s="3" t="s">
        <v>922</v>
      </c>
      <c r="CV1069" s="3" t="s">
        <v>922</v>
      </c>
      <c r="CW1069" s="3" t="s">
        <v>922</v>
      </c>
      <c r="CX1069" s="3" t="s">
        <v>922</v>
      </c>
      <c r="CY1069" s="3" t="s">
        <v>922</v>
      </c>
      <c r="CZ1069" s="3" t="s">
        <v>922</v>
      </c>
      <c r="DK1069" s="3">
        <v>2021</v>
      </c>
    </row>
    <row r="1070" spans="1:115" ht="13.2" customHeight="1" x14ac:dyDescent="0.2">
      <c r="A1070" s="3">
        <v>285</v>
      </c>
      <c r="B1070" s="3" t="s">
        <v>11024</v>
      </c>
      <c r="C1070" s="3" t="s">
        <v>11025</v>
      </c>
      <c r="E1070" s="3" t="s">
        <v>11026</v>
      </c>
      <c r="F1070" s="2" t="s">
        <v>11026</v>
      </c>
      <c r="G1070" s="3" t="s">
        <v>11015</v>
      </c>
      <c r="H1070" s="3">
        <v>1</v>
      </c>
      <c r="L1070" s="3" t="s">
        <v>810</v>
      </c>
      <c r="M1070" s="3" t="s">
        <v>2235</v>
      </c>
      <c r="N1070" s="3">
        <v>2022</v>
      </c>
      <c r="O1070" s="3">
        <v>2026</v>
      </c>
      <c r="P1070" s="3" t="s">
        <v>11027</v>
      </c>
      <c r="Q1070" s="3">
        <v>2021</v>
      </c>
      <c r="R1070" s="3">
        <v>617</v>
      </c>
      <c r="S1070" s="3">
        <v>579</v>
      </c>
      <c r="T1070" s="3">
        <v>586</v>
      </c>
      <c r="U1070" s="3">
        <v>550</v>
      </c>
      <c r="V1070" s="3">
        <v>5</v>
      </c>
      <c r="W1070" s="3">
        <v>5</v>
      </c>
      <c r="X1070" s="3" t="s">
        <v>751</v>
      </c>
      <c r="Y1070" s="3" t="s">
        <v>511</v>
      </c>
      <c r="Z1070" s="3">
        <v>77.099999999999994</v>
      </c>
      <c r="AA1070" s="3">
        <v>72.400000000000006</v>
      </c>
      <c r="AB1070" s="3">
        <v>72.099999999999994</v>
      </c>
      <c r="AC1070" s="3">
        <v>67.400000000000006</v>
      </c>
      <c r="AD1070" s="3">
        <v>6.5</v>
      </c>
      <c r="AE1070" s="3">
        <v>7</v>
      </c>
      <c r="AG1070" s="3" t="s">
        <v>11028</v>
      </c>
      <c r="AQ1070" s="3" t="s">
        <v>11029</v>
      </c>
      <c r="BF1070" s="3" t="s">
        <v>11030</v>
      </c>
      <c r="BH1070" s="3" t="s">
        <v>11031</v>
      </c>
      <c r="BJ1070" s="3" t="s">
        <v>11032</v>
      </c>
      <c r="BM1070" s="3" t="s">
        <v>922</v>
      </c>
      <c r="BN1070" s="3" t="s">
        <v>922</v>
      </c>
      <c r="BO1070" s="3" t="s">
        <v>922</v>
      </c>
      <c r="BP1070" s="3" t="s">
        <v>922</v>
      </c>
      <c r="BQ1070" s="3" t="s">
        <v>922</v>
      </c>
      <c r="BR1070" s="3" t="s">
        <v>922</v>
      </c>
      <c r="BS1070" s="3" t="s">
        <v>922</v>
      </c>
      <c r="BT1070" s="3" t="s">
        <v>922</v>
      </c>
      <c r="BU1070" s="3" t="s">
        <v>922</v>
      </c>
      <c r="BV1070" s="3" t="s">
        <v>922</v>
      </c>
      <c r="BW1070" s="3" t="s">
        <v>922</v>
      </c>
      <c r="BX1070" s="3" t="s">
        <v>922</v>
      </c>
      <c r="BY1070" s="3" t="s">
        <v>922</v>
      </c>
      <c r="BZ1070" s="3" t="s">
        <v>922</v>
      </c>
      <c r="CA1070" s="3" t="s">
        <v>922</v>
      </c>
      <c r="CB1070" s="3" t="s">
        <v>922</v>
      </c>
      <c r="CC1070" s="3" t="s">
        <v>922</v>
      </c>
      <c r="CD1070" s="3" t="s">
        <v>922</v>
      </c>
      <c r="CE1070" s="3" t="s">
        <v>922</v>
      </c>
      <c r="CF1070" s="3" t="s">
        <v>922</v>
      </c>
      <c r="CG1070" s="3" t="s">
        <v>922</v>
      </c>
      <c r="CH1070" s="3" t="s">
        <v>922</v>
      </c>
      <c r="CI1070" s="3" t="s">
        <v>922</v>
      </c>
      <c r="CJ1070" s="3" t="s">
        <v>922</v>
      </c>
      <c r="CK1070" s="3" t="s">
        <v>922</v>
      </c>
      <c r="CL1070" s="3" t="s">
        <v>922</v>
      </c>
      <c r="CM1070" s="3" t="s">
        <v>922</v>
      </c>
      <c r="CN1070" s="3" t="s">
        <v>922</v>
      </c>
      <c r="CO1070" s="3" t="s">
        <v>922</v>
      </c>
      <c r="CP1070" s="3" t="s">
        <v>922</v>
      </c>
      <c r="CQ1070" s="3" t="s">
        <v>922</v>
      </c>
      <c r="CR1070" s="3" t="s">
        <v>922</v>
      </c>
      <c r="CS1070" s="3" t="s">
        <v>922</v>
      </c>
      <c r="CT1070" s="3" t="s">
        <v>922</v>
      </c>
      <c r="CU1070" s="3" t="s">
        <v>922</v>
      </c>
      <c r="CV1070" s="3" t="s">
        <v>922</v>
      </c>
      <c r="CW1070" s="3" t="s">
        <v>922</v>
      </c>
      <c r="CX1070" s="3" t="s">
        <v>922</v>
      </c>
      <c r="CY1070" s="3" t="s">
        <v>922</v>
      </c>
      <c r="CZ1070" s="3" t="s">
        <v>922</v>
      </c>
      <c r="DK1070" s="3" t="s">
        <v>922</v>
      </c>
    </row>
    <row r="1071" spans="1:115" ht="13.2" customHeight="1" x14ac:dyDescent="0.2">
      <c r="A1071" s="3">
        <v>286</v>
      </c>
      <c r="B1071" s="3" t="s">
        <v>11033</v>
      </c>
      <c r="C1071" s="3" t="s">
        <v>11034</v>
      </c>
      <c r="E1071" s="3" t="s">
        <v>11035</v>
      </c>
      <c r="F1071" s="2" t="s">
        <v>11035</v>
      </c>
      <c r="G1071" s="3" t="s">
        <v>11036</v>
      </c>
      <c r="H1071" s="3">
        <v>1</v>
      </c>
      <c r="L1071" s="3" t="s">
        <v>206</v>
      </c>
      <c r="M1071" s="3" t="s">
        <v>508</v>
      </c>
      <c r="N1071" s="3">
        <v>2010</v>
      </c>
      <c r="O1071" s="3">
        <v>2012</v>
      </c>
      <c r="P1071" s="3" t="s">
        <v>11037</v>
      </c>
      <c r="Q1071" s="3">
        <v>2009</v>
      </c>
      <c r="R1071" s="3">
        <v>20300</v>
      </c>
      <c r="S1071" s="3">
        <v>18000</v>
      </c>
      <c r="T1071" s="3">
        <v>19690</v>
      </c>
      <c r="U1071" s="3">
        <v>17460</v>
      </c>
      <c r="V1071" s="3">
        <v>3</v>
      </c>
      <c r="W1071" s="3">
        <v>3</v>
      </c>
      <c r="X1071" s="3" t="s">
        <v>11038</v>
      </c>
      <c r="Y1071" s="3" t="s">
        <v>11039</v>
      </c>
      <c r="Z1071" s="3">
        <v>0.40349999070167503</v>
      </c>
      <c r="AA1071" s="3">
        <v>0.35780000686645502</v>
      </c>
      <c r="AB1071" s="3">
        <v>0.39140000939369202</v>
      </c>
      <c r="AC1071" s="3">
        <v>0.347099989652634</v>
      </c>
      <c r="AD1071" s="3">
        <v>3</v>
      </c>
      <c r="AE1071" s="3">
        <v>3</v>
      </c>
      <c r="AF1071" s="3" t="s">
        <v>11040</v>
      </c>
      <c r="AG1071" s="3" t="s">
        <v>11041</v>
      </c>
      <c r="AJ1071" s="3">
        <v>6.9000000953674299</v>
      </c>
      <c r="AK1071" s="3">
        <v>6.1100001335143999</v>
      </c>
      <c r="AN1071" s="3">
        <v>2.1600000858306898</v>
      </c>
      <c r="AO1071" s="3">
        <v>-30.409999847412099</v>
      </c>
      <c r="AP1071" s="3" t="s">
        <v>11042</v>
      </c>
      <c r="AQ1071" s="3" t="s">
        <v>11043</v>
      </c>
      <c r="AR1071" s="3" t="s">
        <v>11044</v>
      </c>
      <c r="BH1071" s="3" t="s">
        <v>11045</v>
      </c>
      <c r="BI1071" s="3" t="s">
        <v>11046</v>
      </c>
      <c r="BJ1071" s="3" t="s">
        <v>11047</v>
      </c>
      <c r="BK1071" s="3" t="s">
        <v>11048</v>
      </c>
      <c r="BM1071" s="3" t="s">
        <v>23547</v>
      </c>
      <c r="BN1071" s="3" t="s">
        <v>24355</v>
      </c>
      <c r="BO1071" s="3" t="s">
        <v>24356</v>
      </c>
      <c r="BP1071" s="3" t="s">
        <v>23701</v>
      </c>
      <c r="BQ1071" s="3" t="s">
        <v>24357</v>
      </c>
      <c r="BR1071" s="3" t="s">
        <v>922</v>
      </c>
      <c r="BS1071" s="3" t="s">
        <v>922</v>
      </c>
      <c r="BT1071" s="3" t="s">
        <v>922</v>
      </c>
      <c r="BU1071" s="3" t="s">
        <v>922</v>
      </c>
      <c r="BV1071" s="3" t="s">
        <v>922</v>
      </c>
      <c r="BW1071" s="3" t="s">
        <v>922</v>
      </c>
      <c r="BX1071" s="3" t="s">
        <v>922</v>
      </c>
      <c r="BY1071" s="3" t="s">
        <v>922</v>
      </c>
      <c r="BZ1071" s="3" t="s">
        <v>922</v>
      </c>
      <c r="CA1071" s="3" t="s">
        <v>922</v>
      </c>
      <c r="CB1071" s="3" t="s">
        <v>922</v>
      </c>
      <c r="CC1071" s="3" t="s">
        <v>922</v>
      </c>
      <c r="CD1071" s="3" t="s">
        <v>922</v>
      </c>
      <c r="CE1071" s="3" t="s">
        <v>922</v>
      </c>
      <c r="CF1071" s="3" t="s">
        <v>922</v>
      </c>
      <c r="CG1071" s="3" t="s">
        <v>922</v>
      </c>
      <c r="CH1071" s="3" t="s">
        <v>922</v>
      </c>
      <c r="CI1071" s="3" t="s">
        <v>922</v>
      </c>
      <c r="CJ1071" s="3" t="s">
        <v>922</v>
      </c>
      <c r="CK1071" s="3" t="s">
        <v>922</v>
      </c>
      <c r="CL1071" s="3" t="s">
        <v>922</v>
      </c>
      <c r="CM1071" s="3" t="s">
        <v>922</v>
      </c>
      <c r="CN1071" s="3" t="s">
        <v>922</v>
      </c>
      <c r="CO1071" s="3" t="s">
        <v>922</v>
      </c>
      <c r="CP1071" s="3" t="s">
        <v>922</v>
      </c>
      <c r="CQ1071" s="3" t="s">
        <v>922</v>
      </c>
      <c r="CR1071" s="3" t="s">
        <v>922</v>
      </c>
      <c r="CS1071" s="3" t="s">
        <v>922</v>
      </c>
      <c r="CT1071" s="3" t="s">
        <v>922</v>
      </c>
      <c r="CU1071" s="3" t="s">
        <v>922</v>
      </c>
      <c r="CV1071" s="3" t="s">
        <v>922</v>
      </c>
      <c r="CW1071" s="3" t="s">
        <v>922</v>
      </c>
      <c r="CX1071" s="3" t="s">
        <v>922</v>
      </c>
      <c r="CY1071" s="3" t="s">
        <v>922</v>
      </c>
      <c r="CZ1071" s="3" t="s">
        <v>922</v>
      </c>
      <c r="DK1071" s="3">
        <v>2012</v>
      </c>
    </row>
    <row r="1072" spans="1:115" ht="13.2" customHeight="1" x14ac:dyDescent="0.2">
      <c r="A1072" s="3">
        <v>286</v>
      </c>
      <c r="B1072" s="3" t="s">
        <v>11049</v>
      </c>
      <c r="C1072" s="3" t="s">
        <v>11050</v>
      </c>
      <c r="E1072" s="3" t="s">
        <v>11035</v>
      </c>
      <c r="F1072" s="2" t="s">
        <v>11035</v>
      </c>
      <c r="G1072" s="3" t="s">
        <v>11051</v>
      </c>
      <c r="H1072" s="3">
        <v>1</v>
      </c>
      <c r="L1072" s="3" t="s">
        <v>206</v>
      </c>
      <c r="M1072" s="3" t="s">
        <v>508</v>
      </c>
      <c r="N1072" s="3">
        <v>2013</v>
      </c>
      <c r="O1072" s="3">
        <v>2015</v>
      </c>
      <c r="P1072" s="3" t="s">
        <v>11052</v>
      </c>
      <c r="Q1072" s="3">
        <v>2012</v>
      </c>
      <c r="R1072" s="3">
        <v>19300</v>
      </c>
      <c r="S1072" s="3">
        <v>19200</v>
      </c>
      <c r="T1072" s="3">
        <v>18720</v>
      </c>
      <c r="U1072" s="3">
        <v>18620</v>
      </c>
      <c r="V1072" s="3">
        <v>3</v>
      </c>
      <c r="W1072" s="3">
        <v>3</v>
      </c>
      <c r="X1072" s="3" t="s">
        <v>11038</v>
      </c>
      <c r="Y1072" s="3" t="s">
        <v>11039</v>
      </c>
      <c r="Z1072" s="3">
        <v>0.40310001373290999</v>
      </c>
      <c r="AA1072" s="3">
        <v>0.40099999308586098</v>
      </c>
      <c r="AB1072" s="3">
        <v>0.39100000262260398</v>
      </c>
      <c r="AC1072" s="3">
        <v>0.38890001177787797</v>
      </c>
      <c r="AD1072" s="3">
        <v>3</v>
      </c>
      <c r="AE1072" s="3">
        <v>3</v>
      </c>
      <c r="AF1072" s="3" t="s">
        <v>11053</v>
      </c>
      <c r="AG1072" s="3" t="s">
        <v>11054</v>
      </c>
      <c r="AJ1072" s="3">
        <v>10.3599996566772</v>
      </c>
      <c r="AK1072" s="3">
        <v>10.420000076293899</v>
      </c>
      <c r="AN1072" s="3">
        <v>11.8800001144409</v>
      </c>
      <c r="AO1072" s="3">
        <v>11.949999809265099</v>
      </c>
      <c r="AP1072" s="3" t="s">
        <v>11055</v>
      </c>
      <c r="AQ1072" s="3" t="s">
        <v>11056</v>
      </c>
      <c r="AR1072" s="3" t="s">
        <v>11057</v>
      </c>
      <c r="BH1072" s="3" t="s">
        <v>11058</v>
      </c>
      <c r="BI1072" s="3" t="s">
        <v>11059</v>
      </c>
      <c r="BJ1072" s="3" t="s">
        <v>11060</v>
      </c>
      <c r="BK1072" s="3" t="s">
        <v>11061</v>
      </c>
      <c r="BM1072" s="3" t="s">
        <v>23547</v>
      </c>
      <c r="BN1072" s="3" t="s">
        <v>24355</v>
      </c>
      <c r="BO1072" s="3" t="s">
        <v>24356</v>
      </c>
      <c r="BP1072" s="3" t="s">
        <v>23701</v>
      </c>
      <c r="BQ1072" s="3" t="s">
        <v>24357</v>
      </c>
      <c r="BR1072" s="3" t="s">
        <v>922</v>
      </c>
      <c r="BS1072" s="3" t="s">
        <v>922</v>
      </c>
      <c r="BT1072" s="3" t="s">
        <v>922</v>
      </c>
      <c r="BU1072" s="3" t="s">
        <v>922</v>
      </c>
      <c r="BV1072" s="3" t="s">
        <v>922</v>
      </c>
      <c r="BW1072" s="3" t="s">
        <v>922</v>
      </c>
      <c r="BX1072" s="3" t="s">
        <v>922</v>
      </c>
      <c r="BY1072" s="3" t="s">
        <v>922</v>
      </c>
      <c r="BZ1072" s="3" t="s">
        <v>922</v>
      </c>
      <c r="CA1072" s="3" t="s">
        <v>922</v>
      </c>
      <c r="CB1072" s="3" t="s">
        <v>922</v>
      </c>
      <c r="CC1072" s="3" t="s">
        <v>922</v>
      </c>
      <c r="CD1072" s="3" t="s">
        <v>922</v>
      </c>
      <c r="CE1072" s="3" t="s">
        <v>922</v>
      </c>
      <c r="CF1072" s="3" t="s">
        <v>922</v>
      </c>
      <c r="CG1072" s="3" t="s">
        <v>922</v>
      </c>
      <c r="CH1072" s="3" t="s">
        <v>922</v>
      </c>
      <c r="CI1072" s="3" t="s">
        <v>922</v>
      </c>
      <c r="CJ1072" s="3" t="s">
        <v>922</v>
      </c>
      <c r="CK1072" s="3" t="s">
        <v>922</v>
      </c>
      <c r="CL1072" s="3" t="s">
        <v>922</v>
      </c>
      <c r="CM1072" s="3" t="s">
        <v>922</v>
      </c>
      <c r="CN1072" s="3" t="s">
        <v>922</v>
      </c>
      <c r="CO1072" s="3" t="s">
        <v>922</v>
      </c>
      <c r="CP1072" s="3" t="s">
        <v>922</v>
      </c>
      <c r="CQ1072" s="3" t="s">
        <v>922</v>
      </c>
      <c r="CR1072" s="3" t="s">
        <v>922</v>
      </c>
      <c r="CS1072" s="3" t="s">
        <v>922</v>
      </c>
      <c r="CT1072" s="3" t="s">
        <v>922</v>
      </c>
      <c r="CU1072" s="3" t="s">
        <v>922</v>
      </c>
      <c r="CV1072" s="3" t="s">
        <v>922</v>
      </c>
      <c r="CW1072" s="3" t="s">
        <v>922</v>
      </c>
      <c r="CX1072" s="3" t="s">
        <v>922</v>
      </c>
      <c r="CY1072" s="3" t="s">
        <v>922</v>
      </c>
      <c r="CZ1072" s="3" t="s">
        <v>922</v>
      </c>
      <c r="DK1072" s="3">
        <v>2015</v>
      </c>
    </row>
    <row r="1073" spans="1:115" ht="13.2" customHeight="1" x14ac:dyDescent="0.2">
      <c r="A1073" s="3">
        <v>286</v>
      </c>
      <c r="B1073" s="3" t="s">
        <v>11062</v>
      </c>
      <c r="C1073" s="3" t="s">
        <v>11050</v>
      </c>
      <c r="E1073" s="3" t="s">
        <v>11035</v>
      </c>
      <c r="F1073" s="2" t="s">
        <v>11035</v>
      </c>
      <c r="G1073" s="3" t="s">
        <v>11063</v>
      </c>
      <c r="H1073" s="3">
        <v>1</v>
      </c>
      <c r="L1073" s="3" t="s">
        <v>206</v>
      </c>
      <c r="M1073" s="3" t="s">
        <v>508</v>
      </c>
      <c r="N1073" s="3">
        <v>2016</v>
      </c>
      <c r="O1073" s="3">
        <v>2018</v>
      </c>
      <c r="P1073" s="3" t="s">
        <v>11064</v>
      </c>
      <c r="Q1073" s="3">
        <v>2015</v>
      </c>
      <c r="R1073" s="3">
        <v>17700</v>
      </c>
      <c r="S1073" s="3">
        <v>17200</v>
      </c>
      <c r="T1073" s="3">
        <v>17169</v>
      </c>
      <c r="U1073" s="3">
        <v>16684</v>
      </c>
      <c r="V1073" s="3">
        <v>3</v>
      </c>
      <c r="W1073" s="3">
        <v>3</v>
      </c>
      <c r="AG1073" s="3" t="s">
        <v>11065</v>
      </c>
      <c r="AJ1073" s="3">
        <v>15.25</v>
      </c>
      <c r="AK1073" s="3">
        <v>13.949999809265099</v>
      </c>
      <c r="AP1073" s="3" t="s">
        <v>11066</v>
      </c>
      <c r="AQ1073" s="3" t="s">
        <v>11067</v>
      </c>
      <c r="AR1073" s="3" t="s">
        <v>11068</v>
      </c>
      <c r="BH1073" s="3" t="s">
        <v>11069</v>
      </c>
      <c r="BI1073" s="3" t="s">
        <v>11070</v>
      </c>
      <c r="BJ1073" s="3" t="s">
        <v>11071</v>
      </c>
      <c r="BK1073" s="3" t="s">
        <v>11072</v>
      </c>
      <c r="BM1073" s="3" t="s">
        <v>23547</v>
      </c>
      <c r="BN1073" s="3" t="s">
        <v>24355</v>
      </c>
      <c r="BO1073" s="3" t="s">
        <v>24356</v>
      </c>
      <c r="BP1073" s="3" t="s">
        <v>23701</v>
      </c>
      <c r="BQ1073" s="3" t="s">
        <v>24357</v>
      </c>
      <c r="BR1073" s="3" t="s">
        <v>922</v>
      </c>
      <c r="BS1073" s="3" t="s">
        <v>922</v>
      </c>
      <c r="BT1073" s="3" t="s">
        <v>922</v>
      </c>
      <c r="BU1073" s="3" t="s">
        <v>922</v>
      </c>
      <c r="BV1073" s="3" t="s">
        <v>922</v>
      </c>
      <c r="BW1073" s="3" t="s">
        <v>922</v>
      </c>
      <c r="BX1073" s="3" t="s">
        <v>922</v>
      </c>
      <c r="BY1073" s="3" t="s">
        <v>922</v>
      </c>
      <c r="BZ1073" s="3" t="s">
        <v>922</v>
      </c>
      <c r="CA1073" s="3" t="s">
        <v>922</v>
      </c>
      <c r="CB1073" s="3" t="s">
        <v>922</v>
      </c>
      <c r="CC1073" s="3" t="s">
        <v>922</v>
      </c>
      <c r="CD1073" s="3" t="s">
        <v>922</v>
      </c>
      <c r="CE1073" s="3" t="s">
        <v>922</v>
      </c>
      <c r="CF1073" s="3" t="s">
        <v>922</v>
      </c>
      <c r="CG1073" s="3" t="s">
        <v>922</v>
      </c>
      <c r="CH1073" s="3" t="s">
        <v>922</v>
      </c>
      <c r="CI1073" s="3" t="s">
        <v>922</v>
      </c>
      <c r="CJ1073" s="3" t="s">
        <v>922</v>
      </c>
      <c r="CK1073" s="3" t="s">
        <v>922</v>
      </c>
      <c r="CL1073" s="3" t="s">
        <v>922</v>
      </c>
      <c r="CM1073" s="3" t="s">
        <v>922</v>
      </c>
      <c r="CN1073" s="3" t="s">
        <v>922</v>
      </c>
      <c r="CO1073" s="3" t="s">
        <v>922</v>
      </c>
      <c r="CP1073" s="3" t="s">
        <v>922</v>
      </c>
      <c r="CQ1073" s="3" t="s">
        <v>922</v>
      </c>
      <c r="CR1073" s="3" t="s">
        <v>922</v>
      </c>
      <c r="CS1073" s="3" t="s">
        <v>922</v>
      </c>
      <c r="CT1073" s="3" t="s">
        <v>922</v>
      </c>
      <c r="CU1073" s="3" t="s">
        <v>922</v>
      </c>
      <c r="CV1073" s="3" t="s">
        <v>922</v>
      </c>
      <c r="CW1073" s="3" t="s">
        <v>922</v>
      </c>
      <c r="CX1073" s="3" t="s">
        <v>922</v>
      </c>
      <c r="CY1073" s="3" t="s">
        <v>922</v>
      </c>
      <c r="CZ1073" s="3" t="s">
        <v>922</v>
      </c>
      <c r="DK1073" s="3">
        <v>2018</v>
      </c>
    </row>
    <row r="1074" spans="1:115" ht="13.2" customHeight="1" x14ac:dyDescent="0.2">
      <c r="A1074" s="3">
        <v>286</v>
      </c>
      <c r="B1074" s="3" t="s">
        <v>11073</v>
      </c>
      <c r="C1074" s="3" t="s">
        <v>11050</v>
      </c>
      <c r="E1074" s="3" t="s">
        <v>11035</v>
      </c>
      <c r="F1074" s="2" t="s">
        <v>11035</v>
      </c>
      <c r="G1074" s="3" t="s">
        <v>11074</v>
      </c>
      <c r="H1074" s="3">
        <v>1</v>
      </c>
      <c r="L1074" s="3" t="s">
        <v>206</v>
      </c>
      <c r="M1074" s="3" t="s">
        <v>508</v>
      </c>
      <c r="N1074" s="3">
        <v>2019</v>
      </c>
      <c r="O1074" s="3">
        <v>2021</v>
      </c>
      <c r="P1074" s="3" t="s">
        <v>11075</v>
      </c>
      <c r="Q1074" s="3">
        <v>2018</v>
      </c>
      <c r="R1074" s="3">
        <v>17300</v>
      </c>
      <c r="S1074" s="3">
        <v>17400</v>
      </c>
      <c r="T1074" s="3">
        <v>16781</v>
      </c>
      <c r="U1074" s="3">
        <v>16878</v>
      </c>
      <c r="V1074" s="3">
        <v>3</v>
      </c>
      <c r="W1074" s="3">
        <v>3</v>
      </c>
      <c r="AG1074" s="3" t="s">
        <v>11076</v>
      </c>
      <c r="AJ1074" s="3">
        <v>20.2299995422363</v>
      </c>
      <c r="AK1074" s="3">
        <v>42.869998931884801</v>
      </c>
      <c r="AP1074" s="3" t="s">
        <v>11077</v>
      </c>
      <c r="AQ1074" s="3" t="s">
        <v>11078</v>
      </c>
      <c r="AR1074" s="3" t="s">
        <v>11079</v>
      </c>
      <c r="BG1074" s="3" t="s">
        <v>11080</v>
      </c>
      <c r="BH1074" s="3" t="s">
        <v>11081</v>
      </c>
      <c r="BI1074" s="3" t="s">
        <v>11082</v>
      </c>
      <c r="BJ1074" s="3" t="s">
        <v>11083</v>
      </c>
      <c r="BK1074" s="3" t="s">
        <v>11084</v>
      </c>
      <c r="BM1074" s="3" t="s">
        <v>23547</v>
      </c>
      <c r="BN1074" s="3" t="s">
        <v>24355</v>
      </c>
      <c r="BO1074" s="3" t="s">
        <v>24356</v>
      </c>
      <c r="BP1074" s="3" t="s">
        <v>23701</v>
      </c>
      <c r="BQ1074" s="3" t="s">
        <v>24357</v>
      </c>
      <c r="BR1074" s="3" t="s">
        <v>922</v>
      </c>
      <c r="BS1074" s="3" t="s">
        <v>922</v>
      </c>
      <c r="BT1074" s="3" t="s">
        <v>922</v>
      </c>
      <c r="BU1074" s="3" t="s">
        <v>922</v>
      </c>
      <c r="BV1074" s="3" t="s">
        <v>922</v>
      </c>
      <c r="BW1074" s="3" t="s">
        <v>922</v>
      </c>
      <c r="BX1074" s="3" t="s">
        <v>922</v>
      </c>
      <c r="BY1074" s="3" t="s">
        <v>922</v>
      </c>
      <c r="BZ1074" s="3" t="s">
        <v>922</v>
      </c>
      <c r="CA1074" s="3" t="s">
        <v>922</v>
      </c>
      <c r="CB1074" s="3" t="s">
        <v>922</v>
      </c>
      <c r="CC1074" s="3" t="s">
        <v>922</v>
      </c>
      <c r="CD1074" s="3" t="s">
        <v>922</v>
      </c>
      <c r="CE1074" s="3" t="s">
        <v>922</v>
      </c>
      <c r="CF1074" s="3" t="s">
        <v>922</v>
      </c>
      <c r="CG1074" s="3" t="s">
        <v>922</v>
      </c>
      <c r="CH1074" s="3" t="s">
        <v>922</v>
      </c>
      <c r="CI1074" s="3" t="s">
        <v>922</v>
      </c>
      <c r="CJ1074" s="3" t="s">
        <v>922</v>
      </c>
      <c r="CK1074" s="3" t="s">
        <v>922</v>
      </c>
      <c r="CL1074" s="3" t="s">
        <v>922</v>
      </c>
      <c r="CM1074" s="3" t="s">
        <v>922</v>
      </c>
      <c r="CN1074" s="3" t="s">
        <v>922</v>
      </c>
      <c r="CO1074" s="3" t="s">
        <v>922</v>
      </c>
      <c r="CP1074" s="3" t="s">
        <v>922</v>
      </c>
      <c r="CQ1074" s="3" t="s">
        <v>922</v>
      </c>
      <c r="CR1074" s="3" t="s">
        <v>922</v>
      </c>
      <c r="CS1074" s="3" t="s">
        <v>922</v>
      </c>
      <c r="CT1074" s="3" t="s">
        <v>922</v>
      </c>
      <c r="CU1074" s="3" t="s">
        <v>922</v>
      </c>
      <c r="CV1074" s="3" t="s">
        <v>922</v>
      </c>
      <c r="CW1074" s="3" t="s">
        <v>922</v>
      </c>
      <c r="CX1074" s="3" t="s">
        <v>922</v>
      </c>
      <c r="CY1074" s="3" t="s">
        <v>922</v>
      </c>
      <c r="CZ1074" s="3" t="s">
        <v>922</v>
      </c>
      <c r="DK1074" s="3">
        <v>2021</v>
      </c>
    </row>
    <row r="1075" spans="1:115" ht="13.2" customHeight="1" x14ac:dyDescent="0.2">
      <c r="A1075" s="3">
        <v>286</v>
      </c>
      <c r="B1075" s="3" t="s">
        <v>11085</v>
      </c>
      <c r="C1075" s="3" t="s">
        <v>11086</v>
      </c>
      <c r="E1075" s="3" t="s">
        <v>11035</v>
      </c>
      <c r="F1075" s="2" t="s">
        <v>11035</v>
      </c>
      <c r="G1075" s="3" t="s">
        <v>11087</v>
      </c>
      <c r="H1075" s="3">
        <v>1</v>
      </c>
      <c r="L1075" s="3" t="s">
        <v>206</v>
      </c>
      <c r="M1075" s="3" t="s">
        <v>508</v>
      </c>
      <c r="N1075" s="3">
        <v>2022</v>
      </c>
      <c r="O1075" s="3">
        <v>2024</v>
      </c>
      <c r="P1075" s="3" t="s">
        <v>11088</v>
      </c>
      <c r="Q1075" s="3">
        <v>2021</v>
      </c>
      <c r="R1075" s="3">
        <v>13800</v>
      </c>
      <c r="S1075" s="3">
        <v>9940</v>
      </c>
      <c r="T1075" s="3">
        <v>13386</v>
      </c>
      <c r="U1075" s="3">
        <v>9642</v>
      </c>
      <c r="V1075" s="3">
        <v>3</v>
      </c>
      <c r="W1075" s="3">
        <v>3</v>
      </c>
      <c r="AG1075" s="3" t="s">
        <v>11089</v>
      </c>
      <c r="AQ1075" s="3" t="s">
        <v>11090</v>
      </c>
      <c r="BF1075" s="3" t="s">
        <v>11091</v>
      </c>
      <c r="BH1075" s="3" t="s">
        <v>11092</v>
      </c>
      <c r="BJ1075" s="3" t="s">
        <v>11093</v>
      </c>
      <c r="BM1075" s="3" t="s">
        <v>23547</v>
      </c>
      <c r="BN1075" s="3" t="s">
        <v>24355</v>
      </c>
      <c r="BO1075" s="3" t="s">
        <v>24789</v>
      </c>
      <c r="BP1075" s="3" t="s">
        <v>23701</v>
      </c>
      <c r="BQ1075" s="3" t="s">
        <v>23702</v>
      </c>
      <c r="BR1075" s="3" t="s">
        <v>922</v>
      </c>
      <c r="BS1075" s="3" t="s">
        <v>922</v>
      </c>
      <c r="BT1075" s="3" t="s">
        <v>922</v>
      </c>
      <c r="BU1075" s="3" t="s">
        <v>922</v>
      </c>
      <c r="BV1075" s="3" t="s">
        <v>922</v>
      </c>
      <c r="BW1075" s="3" t="s">
        <v>922</v>
      </c>
      <c r="BX1075" s="3" t="s">
        <v>922</v>
      </c>
      <c r="BY1075" s="3" t="s">
        <v>922</v>
      </c>
      <c r="BZ1075" s="3" t="s">
        <v>922</v>
      </c>
      <c r="CA1075" s="3" t="s">
        <v>922</v>
      </c>
      <c r="CB1075" s="3" t="s">
        <v>922</v>
      </c>
      <c r="CC1075" s="3" t="s">
        <v>922</v>
      </c>
      <c r="CD1075" s="3" t="s">
        <v>922</v>
      </c>
      <c r="CE1075" s="3" t="s">
        <v>922</v>
      </c>
      <c r="CF1075" s="3" t="s">
        <v>922</v>
      </c>
      <c r="CG1075" s="3" t="s">
        <v>922</v>
      </c>
      <c r="CH1075" s="3" t="s">
        <v>922</v>
      </c>
      <c r="CI1075" s="3" t="s">
        <v>922</v>
      </c>
      <c r="CJ1075" s="3" t="s">
        <v>922</v>
      </c>
      <c r="CK1075" s="3" t="s">
        <v>922</v>
      </c>
      <c r="CL1075" s="3" t="s">
        <v>922</v>
      </c>
      <c r="CM1075" s="3" t="s">
        <v>922</v>
      </c>
      <c r="CN1075" s="3" t="s">
        <v>922</v>
      </c>
      <c r="CO1075" s="3" t="s">
        <v>922</v>
      </c>
      <c r="CP1075" s="3" t="s">
        <v>922</v>
      </c>
      <c r="CQ1075" s="3" t="s">
        <v>922</v>
      </c>
      <c r="CR1075" s="3" t="s">
        <v>922</v>
      </c>
      <c r="CS1075" s="3" t="s">
        <v>922</v>
      </c>
      <c r="CT1075" s="3" t="s">
        <v>922</v>
      </c>
      <c r="CU1075" s="3" t="s">
        <v>922</v>
      </c>
      <c r="CV1075" s="3" t="s">
        <v>922</v>
      </c>
      <c r="CW1075" s="3" t="s">
        <v>922</v>
      </c>
      <c r="CX1075" s="3" t="s">
        <v>922</v>
      </c>
      <c r="CY1075" s="3" t="s">
        <v>922</v>
      </c>
      <c r="CZ1075" s="3" t="s">
        <v>922</v>
      </c>
      <c r="DK1075" s="3" t="s">
        <v>922</v>
      </c>
    </row>
    <row r="1076" spans="1:115" ht="13.2" customHeight="1" x14ac:dyDescent="0.2">
      <c r="A1076" s="3">
        <v>287</v>
      </c>
      <c r="B1076" s="3" t="s">
        <v>11094</v>
      </c>
      <c r="C1076" s="3" t="s">
        <v>11095</v>
      </c>
      <c r="E1076" s="3" t="s">
        <v>11096</v>
      </c>
      <c r="F1076" s="2" t="s">
        <v>11096</v>
      </c>
      <c r="G1076" s="3" t="s">
        <v>11097</v>
      </c>
      <c r="H1076" s="3">
        <v>1</v>
      </c>
      <c r="I1076" s="3">
        <v>3</v>
      </c>
      <c r="J1076" s="3">
        <v>497</v>
      </c>
      <c r="K1076" s="3">
        <v>409</v>
      </c>
      <c r="L1076" s="3" t="s">
        <v>3303</v>
      </c>
      <c r="M1076" s="3" t="s">
        <v>3304</v>
      </c>
      <c r="N1076" s="3">
        <v>2010</v>
      </c>
      <c r="O1076" s="3">
        <v>2014</v>
      </c>
      <c r="P1076" s="3" t="s">
        <v>11098</v>
      </c>
      <c r="Q1076" s="3">
        <v>2009</v>
      </c>
      <c r="R1076" s="3">
        <v>95600</v>
      </c>
      <c r="S1076" s="3">
        <v>80300</v>
      </c>
      <c r="T1076" s="3">
        <v>98700</v>
      </c>
      <c r="U1076" s="3">
        <v>82900</v>
      </c>
      <c r="V1076" s="3">
        <v>-3.2400000095367401</v>
      </c>
      <c r="W1076" s="3">
        <v>-3.2400000095367401</v>
      </c>
      <c r="X1076" s="3" t="s">
        <v>11099</v>
      </c>
      <c r="Y1076" s="3" t="s">
        <v>11100</v>
      </c>
      <c r="Z1076" s="3">
        <v>0.20100000500678999</v>
      </c>
      <c r="AA1076" s="3">
        <v>0.16380000114440901</v>
      </c>
      <c r="AB1076" s="3">
        <v>0.19110000133514399</v>
      </c>
      <c r="AC1076" s="3">
        <v>0.155699998140335</v>
      </c>
      <c r="AD1076" s="3">
        <v>4.9299998283386204</v>
      </c>
      <c r="AE1076" s="3">
        <v>4.9499998092651403</v>
      </c>
      <c r="AF1076" s="3" t="s">
        <v>11101</v>
      </c>
      <c r="AG1076" s="3" t="s">
        <v>11102</v>
      </c>
      <c r="AH1076" s="3">
        <v>85300</v>
      </c>
      <c r="AI1076" s="3">
        <v>72800</v>
      </c>
      <c r="AJ1076" s="3">
        <v>10.7700004577637</v>
      </c>
      <c r="AK1076" s="3">
        <v>9.3400001525878906</v>
      </c>
      <c r="AL1076" s="3">
        <v>0.18160000443458599</v>
      </c>
      <c r="AM1076" s="3">
        <v>0.14609999954700501</v>
      </c>
      <c r="AN1076" s="3">
        <v>9.6499996185302699</v>
      </c>
      <c r="AO1076" s="3">
        <v>10.810000419616699</v>
      </c>
      <c r="AP1076" s="3" t="s">
        <v>11103</v>
      </c>
      <c r="AQ1076" s="3" t="s">
        <v>11104</v>
      </c>
      <c r="AR1076" s="3" t="s">
        <v>11105</v>
      </c>
      <c r="AS1076" s="3">
        <v>2009</v>
      </c>
      <c r="AT1076" s="3">
        <v>811</v>
      </c>
      <c r="AU1076" s="3">
        <v>771</v>
      </c>
      <c r="AV1076" s="3">
        <v>4.9299998283386204</v>
      </c>
      <c r="AW1076" s="3" t="s">
        <v>95</v>
      </c>
      <c r="AX1076" s="3" t="s">
        <v>150</v>
      </c>
      <c r="AY1076" s="3">
        <v>0.25159999728202798</v>
      </c>
      <c r="AZ1076" s="3">
        <v>0.23909999430179599</v>
      </c>
      <c r="BA1076" s="3">
        <v>4.9699997901916504</v>
      </c>
      <c r="BC1076" s="3" t="s">
        <v>11106</v>
      </c>
      <c r="BD1076" s="3" t="s">
        <v>11107</v>
      </c>
      <c r="BE1076" s="3" t="s">
        <v>11108</v>
      </c>
      <c r="BH1076" s="3" t="s">
        <v>11109</v>
      </c>
      <c r="BI1076" s="3" t="s">
        <v>11110</v>
      </c>
      <c r="BM1076" s="3" t="s">
        <v>23550</v>
      </c>
      <c r="BN1076" s="3" t="s">
        <v>23574</v>
      </c>
      <c r="BO1076" s="3" t="s">
        <v>23575</v>
      </c>
      <c r="BP1076" s="3" t="s">
        <v>23576</v>
      </c>
      <c r="BQ1076" s="3" t="s">
        <v>23577</v>
      </c>
      <c r="BR1076" s="3" t="s">
        <v>23550</v>
      </c>
      <c r="BS1076" s="3" t="s">
        <v>23578</v>
      </c>
      <c r="BT1076" s="3" t="s">
        <v>23579</v>
      </c>
      <c r="BU1076" s="3" t="s">
        <v>23576</v>
      </c>
      <c r="BV1076" s="3" t="s">
        <v>23577</v>
      </c>
      <c r="BW1076" s="3" t="s">
        <v>23550</v>
      </c>
      <c r="BX1076" s="3" t="s">
        <v>23580</v>
      </c>
      <c r="BY1076" s="3" t="s">
        <v>23581</v>
      </c>
      <c r="BZ1076" s="3" t="s">
        <v>23582</v>
      </c>
      <c r="CA1076" s="3" t="s">
        <v>23583</v>
      </c>
      <c r="CB1076" s="3" t="s">
        <v>23547</v>
      </c>
      <c r="CC1076" s="3" t="s">
        <v>23584</v>
      </c>
      <c r="CD1076" s="3" t="s">
        <v>23585</v>
      </c>
      <c r="CE1076" s="3" t="s">
        <v>23576</v>
      </c>
      <c r="CF1076" s="3" t="s">
        <v>23577</v>
      </c>
      <c r="CG1076" s="3" t="s">
        <v>23547</v>
      </c>
      <c r="CH1076" s="3" t="s">
        <v>23586</v>
      </c>
      <c r="CI1076" s="3" t="s">
        <v>23587</v>
      </c>
      <c r="CJ1076" s="3" t="s">
        <v>23576</v>
      </c>
      <c r="CK1076" s="3" t="s">
        <v>23577</v>
      </c>
      <c r="CL1076" s="3" t="s">
        <v>23547</v>
      </c>
      <c r="CM1076" s="3" t="s">
        <v>24428</v>
      </c>
      <c r="CN1076" s="3" t="s">
        <v>24429</v>
      </c>
      <c r="CO1076" s="3" t="s">
        <v>23557</v>
      </c>
      <c r="CP1076" s="3" t="s">
        <v>24374</v>
      </c>
      <c r="CQ1076" s="3" t="s">
        <v>922</v>
      </c>
      <c r="CR1076" s="3" t="s">
        <v>922</v>
      </c>
      <c r="CS1076" s="3" t="s">
        <v>922</v>
      </c>
      <c r="CT1076" s="3" t="s">
        <v>922</v>
      </c>
      <c r="CU1076" s="3" t="s">
        <v>922</v>
      </c>
      <c r="CV1076" s="3" t="s">
        <v>922</v>
      </c>
      <c r="CW1076" s="3" t="s">
        <v>922</v>
      </c>
      <c r="CX1076" s="3" t="s">
        <v>922</v>
      </c>
      <c r="CY1076" s="3" t="s">
        <v>922</v>
      </c>
      <c r="CZ1076" s="3" t="s">
        <v>922</v>
      </c>
      <c r="DK1076" s="3">
        <v>2014</v>
      </c>
    </row>
    <row r="1077" spans="1:115" ht="13.2" customHeight="1" x14ac:dyDescent="0.2">
      <c r="A1077" s="3">
        <v>287</v>
      </c>
      <c r="B1077" s="3" t="s">
        <v>11111</v>
      </c>
      <c r="C1077" s="3" t="s">
        <v>11112</v>
      </c>
      <c r="E1077" s="3" t="s">
        <v>11096</v>
      </c>
      <c r="F1077" s="2" t="s">
        <v>11096</v>
      </c>
      <c r="G1077" s="3" t="s">
        <v>11113</v>
      </c>
      <c r="H1077" s="3">
        <v>1</v>
      </c>
      <c r="I1077" s="3">
        <v>3</v>
      </c>
      <c r="J1077" s="3">
        <v>491</v>
      </c>
      <c r="K1077" s="3">
        <v>404</v>
      </c>
      <c r="L1077" s="3" t="s">
        <v>3303</v>
      </c>
      <c r="M1077" s="3" t="s">
        <v>3304</v>
      </c>
      <c r="N1077" s="3">
        <v>2015</v>
      </c>
      <c r="O1077" s="3">
        <v>2019</v>
      </c>
      <c r="P1077" s="3" t="s">
        <v>11114</v>
      </c>
      <c r="Q1077" s="3">
        <v>2014</v>
      </c>
      <c r="R1077" s="3">
        <v>103000</v>
      </c>
      <c r="S1077" s="3">
        <v>101000</v>
      </c>
      <c r="T1077" s="3">
        <v>108716</v>
      </c>
      <c r="U1077" s="3">
        <v>106638</v>
      </c>
      <c r="V1077" s="3">
        <v>-5.5500001907348597</v>
      </c>
      <c r="W1077" s="3">
        <v>-5.5799999237060502</v>
      </c>
      <c r="X1077" s="3" t="s">
        <v>11099</v>
      </c>
      <c r="Y1077" s="3" t="s">
        <v>4764</v>
      </c>
      <c r="Z1077" s="3">
        <v>0.22740000486373901</v>
      </c>
      <c r="AA1077" s="3">
        <v>0.223700001835823</v>
      </c>
      <c r="AB1077" s="3">
        <v>0.21629999577999101</v>
      </c>
      <c r="AC1077" s="3">
        <v>0.212699994444847</v>
      </c>
      <c r="AD1077" s="3">
        <v>4.8800001144409197</v>
      </c>
      <c r="AE1077" s="3">
        <v>4.9200000762939498</v>
      </c>
      <c r="AF1077" s="3" t="s">
        <v>11115</v>
      </c>
      <c r="AG1077" s="3" t="s">
        <v>11116</v>
      </c>
      <c r="AH1077" s="3">
        <v>92400</v>
      </c>
      <c r="AI1077" s="3">
        <v>90900</v>
      </c>
      <c r="AJ1077" s="3">
        <v>10.289999961853001</v>
      </c>
      <c r="AK1077" s="3">
        <v>10</v>
      </c>
      <c r="AL1077" s="3">
        <v>0.22630000114440901</v>
      </c>
      <c r="AM1077" s="3">
        <v>0.22280000150203699</v>
      </c>
      <c r="AN1077" s="3">
        <v>0.479999989271164</v>
      </c>
      <c r="AO1077" s="3">
        <v>0.40000000596046398</v>
      </c>
      <c r="AP1077" s="3" t="s">
        <v>11117</v>
      </c>
      <c r="AQ1077" s="3" t="s">
        <v>11118</v>
      </c>
      <c r="AR1077" s="3" t="s">
        <v>11119</v>
      </c>
      <c r="AS1077" s="3">
        <v>2014</v>
      </c>
      <c r="AT1077" s="3">
        <v>756</v>
      </c>
      <c r="AU1077" s="3">
        <v>718</v>
      </c>
      <c r="AV1077" s="3">
        <v>5.0300002098083496</v>
      </c>
      <c r="AW1077" s="3" t="s">
        <v>95</v>
      </c>
      <c r="AX1077" s="3" t="s">
        <v>150</v>
      </c>
      <c r="AY1077" s="3">
        <v>0.25580000877380399</v>
      </c>
      <c r="AZ1077" s="3">
        <v>0.24289999902248399</v>
      </c>
      <c r="BA1077" s="3">
        <v>5.03999996185303</v>
      </c>
      <c r="BC1077" s="3" t="s">
        <v>11120</v>
      </c>
      <c r="BD1077" s="3" t="s">
        <v>11121</v>
      </c>
      <c r="BE1077" s="3" t="s">
        <v>11122</v>
      </c>
      <c r="BF1077" s="3" t="s">
        <v>11123</v>
      </c>
      <c r="BG1077" s="3" t="s">
        <v>11124</v>
      </c>
      <c r="BH1077" s="3" t="s">
        <v>11125</v>
      </c>
      <c r="BI1077" s="3" t="s">
        <v>11126</v>
      </c>
      <c r="BM1077" s="3" t="s">
        <v>23550</v>
      </c>
      <c r="BN1077" s="3" t="s">
        <v>23574</v>
      </c>
      <c r="BO1077" s="3" t="s">
        <v>23575</v>
      </c>
      <c r="BP1077" s="3" t="s">
        <v>23576</v>
      </c>
      <c r="BQ1077" s="3" t="s">
        <v>23577</v>
      </c>
      <c r="BR1077" s="3" t="s">
        <v>23550</v>
      </c>
      <c r="BS1077" s="3" t="s">
        <v>23578</v>
      </c>
      <c r="BT1077" s="3" t="s">
        <v>23579</v>
      </c>
      <c r="BU1077" s="3" t="s">
        <v>23576</v>
      </c>
      <c r="BV1077" s="3" t="s">
        <v>23577</v>
      </c>
      <c r="BW1077" s="3" t="s">
        <v>23550</v>
      </c>
      <c r="BX1077" s="3" t="s">
        <v>23580</v>
      </c>
      <c r="BY1077" s="3" t="s">
        <v>23581</v>
      </c>
      <c r="BZ1077" s="3" t="s">
        <v>23582</v>
      </c>
      <c r="CA1077" s="3" t="s">
        <v>23583</v>
      </c>
      <c r="CB1077" s="3" t="s">
        <v>23547</v>
      </c>
      <c r="CC1077" s="3" t="s">
        <v>23584</v>
      </c>
      <c r="CD1077" s="3" t="s">
        <v>23585</v>
      </c>
      <c r="CE1077" s="3" t="s">
        <v>23576</v>
      </c>
      <c r="CF1077" s="3" t="s">
        <v>23577</v>
      </c>
      <c r="CG1077" s="3" t="s">
        <v>23547</v>
      </c>
      <c r="CH1077" s="3" t="s">
        <v>23586</v>
      </c>
      <c r="CI1077" s="3" t="s">
        <v>23587</v>
      </c>
      <c r="CJ1077" s="3" t="s">
        <v>23576</v>
      </c>
      <c r="CK1077" s="3" t="s">
        <v>23577</v>
      </c>
      <c r="CL1077" s="3" t="s">
        <v>922</v>
      </c>
      <c r="CM1077" s="3" t="s">
        <v>922</v>
      </c>
      <c r="CN1077" s="3" t="s">
        <v>922</v>
      </c>
      <c r="CO1077" s="3" t="s">
        <v>922</v>
      </c>
      <c r="CP1077" s="3" t="s">
        <v>922</v>
      </c>
      <c r="CQ1077" s="3" t="s">
        <v>922</v>
      </c>
      <c r="CR1077" s="3" t="s">
        <v>922</v>
      </c>
      <c r="CS1077" s="3" t="s">
        <v>922</v>
      </c>
      <c r="CT1077" s="3" t="s">
        <v>922</v>
      </c>
      <c r="CU1077" s="3" t="s">
        <v>922</v>
      </c>
      <c r="CV1077" s="3" t="s">
        <v>922</v>
      </c>
      <c r="CW1077" s="3" t="s">
        <v>922</v>
      </c>
      <c r="CX1077" s="3" t="s">
        <v>922</v>
      </c>
      <c r="CY1077" s="3" t="s">
        <v>922</v>
      </c>
      <c r="CZ1077" s="3" t="s">
        <v>922</v>
      </c>
      <c r="DK1077" s="3">
        <v>2019</v>
      </c>
    </row>
    <row r="1078" spans="1:115" ht="13.2" customHeight="1" x14ac:dyDescent="0.2">
      <c r="A1078" s="3">
        <v>287</v>
      </c>
      <c r="B1078" s="3" t="s">
        <v>11127</v>
      </c>
      <c r="C1078" s="3" t="s">
        <v>11112</v>
      </c>
      <c r="E1078" s="3" t="s">
        <v>11096</v>
      </c>
      <c r="F1078" s="2" t="s">
        <v>11096</v>
      </c>
      <c r="G1078" s="3" t="s">
        <v>11113</v>
      </c>
      <c r="H1078" s="3">
        <v>1</v>
      </c>
      <c r="I1078" s="3">
        <v>3</v>
      </c>
      <c r="J1078" s="3">
        <v>400</v>
      </c>
      <c r="K1078" s="3">
        <v>340</v>
      </c>
      <c r="L1078" s="3" t="s">
        <v>3303</v>
      </c>
      <c r="M1078" s="3" t="s">
        <v>3304</v>
      </c>
      <c r="N1078" s="3">
        <v>2020</v>
      </c>
      <c r="O1078" s="3">
        <v>2024</v>
      </c>
      <c r="P1078" s="3" t="s">
        <v>11128</v>
      </c>
      <c r="Q1078" s="3">
        <v>2019</v>
      </c>
      <c r="R1078" s="3">
        <v>97800</v>
      </c>
      <c r="S1078" s="3">
        <v>96100</v>
      </c>
      <c r="T1078" s="3">
        <v>92900</v>
      </c>
      <c r="U1078" s="3">
        <v>91400</v>
      </c>
      <c r="V1078" s="3">
        <v>5</v>
      </c>
      <c r="W1078" s="3">
        <v>4.8899998664856001</v>
      </c>
      <c r="X1078" s="3" t="s">
        <v>11099</v>
      </c>
      <c r="Y1078" s="3" t="s">
        <v>4764</v>
      </c>
      <c r="Z1078" s="3">
        <v>0.20100000500678999</v>
      </c>
      <c r="AA1078" s="3">
        <v>0.19599999487400099</v>
      </c>
      <c r="AB1078" s="3">
        <v>0.19099999964237199</v>
      </c>
      <c r="AC1078" s="3">
        <v>0.18600000441074399</v>
      </c>
      <c r="AD1078" s="3">
        <v>5</v>
      </c>
      <c r="AE1078" s="3">
        <v>5</v>
      </c>
      <c r="AF1078" s="3" t="s">
        <v>11115</v>
      </c>
      <c r="AG1078" s="3" t="s">
        <v>11129</v>
      </c>
      <c r="AQ1078" s="3" t="s">
        <v>11130</v>
      </c>
      <c r="AS1078" s="3">
        <v>2019</v>
      </c>
      <c r="AT1078" s="3">
        <v>558</v>
      </c>
      <c r="AU1078" s="3">
        <v>547</v>
      </c>
      <c r="AV1078" s="3">
        <v>2</v>
      </c>
      <c r="AW1078" s="3" t="s">
        <v>95</v>
      </c>
      <c r="AX1078" s="3" t="s">
        <v>96</v>
      </c>
      <c r="AY1078" s="3">
        <v>0.26800000667571999</v>
      </c>
      <c r="AZ1078" s="3">
        <v>0.25499999523162797</v>
      </c>
      <c r="BA1078" s="3">
        <v>5</v>
      </c>
      <c r="BC1078" s="3" t="s">
        <v>11131</v>
      </c>
      <c r="BD1078" s="3" t="s">
        <v>11132</v>
      </c>
      <c r="BH1078" s="3" t="s">
        <v>11125</v>
      </c>
      <c r="BM1078" s="3" t="s">
        <v>23550</v>
      </c>
      <c r="BN1078" s="3" t="s">
        <v>24737</v>
      </c>
      <c r="BO1078" s="3" t="s">
        <v>23575</v>
      </c>
      <c r="BP1078" s="3" t="s">
        <v>23576</v>
      </c>
      <c r="BQ1078" s="3" t="s">
        <v>23577</v>
      </c>
      <c r="BR1078" s="3" t="s">
        <v>23550</v>
      </c>
      <c r="BS1078" s="3" t="s">
        <v>24738</v>
      </c>
      <c r="BT1078" s="3" t="s">
        <v>23579</v>
      </c>
      <c r="BU1078" s="3" t="s">
        <v>23576</v>
      </c>
      <c r="BV1078" s="3" t="s">
        <v>23577</v>
      </c>
      <c r="BW1078" s="3" t="s">
        <v>23550</v>
      </c>
      <c r="BX1078" s="3" t="s">
        <v>23580</v>
      </c>
      <c r="BY1078" s="3" t="s">
        <v>23581</v>
      </c>
      <c r="BZ1078" s="3" t="s">
        <v>23582</v>
      </c>
      <c r="CA1078" s="3" t="s">
        <v>23583</v>
      </c>
      <c r="CB1078" s="3" t="s">
        <v>23547</v>
      </c>
      <c r="CC1078" s="3" t="s">
        <v>24739</v>
      </c>
      <c r="CD1078" s="3" t="s">
        <v>23585</v>
      </c>
      <c r="CE1078" s="3" t="s">
        <v>23576</v>
      </c>
      <c r="CF1078" s="3" t="s">
        <v>23577</v>
      </c>
      <c r="CG1078" s="3" t="s">
        <v>23547</v>
      </c>
      <c r="CH1078" s="3" t="s">
        <v>24740</v>
      </c>
      <c r="CI1078" s="3" t="s">
        <v>23587</v>
      </c>
      <c r="CJ1078" s="3" t="s">
        <v>23576</v>
      </c>
      <c r="CK1078" s="3" t="s">
        <v>23577</v>
      </c>
      <c r="CL1078" s="3" t="s">
        <v>922</v>
      </c>
      <c r="CM1078" s="3" t="s">
        <v>922</v>
      </c>
      <c r="CN1078" s="3" t="s">
        <v>922</v>
      </c>
      <c r="CO1078" s="3" t="s">
        <v>922</v>
      </c>
      <c r="CP1078" s="3" t="s">
        <v>922</v>
      </c>
      <c r="CQ1078" s="3" t="s">
        <v>922</v>
      </c>
      <c r="CR1078" s="3" t="s">
        <v>922</v>
      </c>
      <c r="CS1078" s="3" t="s">
        <v>922</v>
      </c>
      <c r="CT1078" s="3" t="s">
        <v>922</v>
      </c>
      <c r="CU1078" s="3" t="s">
        <v>922</v>
      </c>
      <c r="CV1078" s="3" t="s">
        <v>922</v>
      </c>
      <c r="CW1078" s="3" t="s">
        <v>922</v>
      </c>
      <c r="CX1078" s="3" t="s">
        <v>922</v>
      </c>
      <c r="CY1078" s="3" t="s">
        <v>922</v>
      </c>
      <c r="CZ1078" s="3" t="s">
        <v>922</v>
      </c>
      <c r="DK1078" s="3" t="s">
        <v>922</v>
      </c>
    </row>
    <row r="1079" spans="1:115" ht="13.2" customHeight="1" x14ac:dyDescent="0.2">
      <c r="A1079" s="3">
        <v>288</v>
      </c>
      <c r="B1079" s="3" t="s">
        <v>11133</v>
      </c>
      <c r="C1079" s="3" t="s">
        <v>11134</v>
      </c>
      <c r="E1079" s="3" t="s">
        <v>11135</v>
      </c>
      <c r="F1079" s="2" t="s">
        <v>11135</v>
      </c>
      <c r="G1079" s="3" t="s">
        <v>11136</v>
      </c>
      <c r="H1079" s="3">
        <v>1</v>
      </c>
      <c r="L1079" s="3" t="s">
        <v>810</v>
      </c>
      <c r="M1079" s="3" t="s">
        <v>2235</v>
      </c>
      <c r="N1079" s="3">
        <v>2010</v>
      </c>
      <c r="O1079" s="3">
        <v>2014</v>
      </c>
      <c r="P1079" s="3" t="s">
        <v>11137</v>
      </c>
      <c r="Q1079" s="3">
        <v>2009</v>
      </c>
      <c r="R1079" s="3">
        <v>3610</v>
      </c>
      <c r="S1079" s="3">
        <v>3610</v>
      </c>
      <c r="T1079" s="3">
        <v>3530</v>
      </c>
      <c r="U1079" s="3">
        <v>3530</v>
      </c>
      <c r="V1079" s="3">
        <v>2.2200000286102299</v>
      </c>
      <c r="W1079" s="3">
        <v>2.2200000286102299</v>
      </c>
      <c r="X1079" s="3" t="s">
        <v>11138</v>
      </c>
      <c r="Y1079" s="3" t="s">
        <v>11139</v>
      </c>
      <c r="Z1079" s="3">
        <v>2.0750000476837198</v>
      </c>
      <c r="AA1079" s="3">
        <v>2.0750000476837198</v>
      </c>
      <c r="AB1079" s="3">
        <v>2.0329999923706099</v>
      </c>
      <c r="AC1079" s="3">
        <v>2.0329999923706099</v>
      </c>
      <c r="AD1079" s="3">
        <v>2.0299999713897701</v>
      </c>
      <c r="AE1079" s="3">
        <v>2.0299999713897701</v>
      </c>
      <c r="AF1079" s="3" t="s">
        <v>11140</v>
      </c>
      <c r="AG1079" s="3" t="s">
        <v>11141</v>
      </c>
      <c r="AH1079" s="3">
        <v>2820</v>
      </c>
      <c r="AI1079" s="3">
        <v>2820</v>
      </c>
      <c r="AJ1079" s="3">
        <v>21.879999160766602</v>
      </c>
      <c r="AK1079" s="3">
        <v>21.879999160766602</v>
      </c>
      <c r="AL1079" s="3">
        <v>1.52199995517731</v>
      </c>
      <c r="AM1079" s="3">
        <v>1.52199995517731</v>
      </c>
      <c r="AN1079" s="3">
        <v>26.649999618530298</v>
      </c>
      <c r="AO1079" s="3">
        <v>26.649999618530298</v>
      </c>
      <c r="AP1079" s="3" t="s">
        <v>11142</v>
      </c>
      <c r="AQ1079" s="3" t="s">
        <v>11143</v>
      </c>
      <c r="AR1079" s="3" t="s">
        <v>11144</v>
      </c>
      <c r="BM1079" s="3" t="s">
        <v>23547</v>
      </c>
      <c r="BN1079" s="3" t="s">
        <v>24299</v>
      </c>
      <c r="BO1079" s="3" t="s">
        <v>11134</v>
      </c>
      <c r="BP1079" s="3" t="s">
        <v>23843</v>
      </c>
      <c r="BQ1079" s="3" t="s">
        <v>23844</v>
      </c>
      <c r="BR1079" s="3" t="s">
        <v>922</v>
      </c>
      <c r="BS1079" s="3" t="s">
        <v>922</v>
      </c>
      <c r="BT1079" s="3" t="s">
        <v>922</v>
      </c>
      <c r="BU1079" s="3" t="s">
        <v>922</v>
      </c>
      <c r="BV1079" s="3" t="s">
        <v>922</v>
      </c>
      <c r="BW1079" s="3" t="s">
        <v>922</v>
      </c>
      <c r="BX1079" s="3" t="s">
        <v>922</v>
      </c>
      <c r="BY1079" s="3" t="s">
        <v>922</v>
      </c>
      <c r="BZ1079" s="3" t="s">
        <v>922</v>
      </c>
      <c r="CA1079" s="3" t="s">
        <v>922</v>
      </c>
      <c r="CB1079" s="3" t="s">
        <v>922</v>
      </c>
      <c r="CC1079" s="3" t="s">
        <v>922</v>
      </c>
      <c r="CD1079" s="3" t="s">
        <v>922</v>
      </c>
      <c r="CE1079" s="3" t="s">
        <v>922</v>
      </c>
      <c r="CF1079" s="3" t="s">
        <v>922</v>
      </c>
      <c r="CG1079" s="3" t="s">
        <v>922</v>
      </c>
      <c r="CH1079" s="3" t="s">
        <v>922</v>
      </c>
      <c r="CI1079" s="3" t="s">
        <v>922</v>
      </c>
      <c r="CJ1079" s="3" t="s">
        <v>922</v>
      </c>
      <c r="CK1079" s="3" t="s">
        <v>922</v>
      </c>
      <c r="CL1079" s="3" t="s">
        <v>922</v>
      </c>
      <c r="CM1079" s="3" t="s">
        <v>922</v>
      </c>
      <c r="CN1079" s="3" t="s">
        <v>922</v>
      </c>
      <c r="CO1079" s="3" t="s">
        <v>922</v>
      </c>
      <c r="CP1079" s="3" t="s">
        <v>922</v>
      </c>
      <c r="CQ1079" s="3" t="s">
        <v>922</v>
      </c>
      <c r="CR1079" s="3" t="s">
        <v>922</v>
      </c>
      <c r="CS1079" s="3" t="s">
        <v>922</v>
      </c>
      <c r="CT1079" s="3" t="s">
        <v>922</v>
      </c>
      <c r="CU1079" s="3" t="s">
        <v>922</v>
      </c>
      <c r="CV1079" s="3" t="s">
        <v>922</v>
      </c>
      <c r="CW1079" s="3" t="s">
        <v>922</v>
      </c>
      <c r="CX1079" s="3" t="s">
        <v>922</v>
      </c>
      <c r="CY1079" s="3" t="s">
        <v>922</v>
      </c>
      <c r="CZ1079" s="3" t="s">
        <v>922</v>
      </c>
      <c r="DK1079" s="3">
        <v>2014</v>
      </c>
    </row>
    <row r="1080" spans="1:115" ht="13.2" customHeight="1" x14ac:dyDescent="0.2">
      <c r="A1080" s="3">
        <v>288</v>
      </c>
      <c r="B1080" s="3" t="s">
        <v>11145</v>
      </c>
      <c r="C1080" s="3" t="s">
        <v>11134</v>
      </c>
      <c r="E1080" s="3" t="s">
        <v>11135</v>
      </c>
      <c r="F1080" s="2" t="s">
        <v>11135</v>
      </c>
      <c r="G1080" s="3" t="s">
        <v>11146</v>
      </c>
      <c r="H1080" s="3">
        <v>1</v>
      </c>
      <c r="L1080" s="3" t="s">
        <v>810</v>
      </c>
      <c r="M1080" s="3" t="s">
        <v>2235</v>
      </c>
      <c r="N1080" s="3">
        <v>2015</v>
      </c>
      <c r="O1080" s="3">
        <v>2019</v>
      </c>
      <c r="P1080" s="3" t="s">
        <v>11147</v>
      </c>
      <c r="Q1080" s="3">
        <v>2014</v>
      </c>
      <c r="R1080" s="3">
        <v>2760</v>
      </c>
      <c r="S1080" s="3">
        <v>2860</v>
      </c>
      <c r="T1080" s="3">
        <v>2622</v>
      </c>
      <c r="U1080" s="3">
        <v>2717</v>
      </c>
      <c r="V1080" s="3">
        <v>5</v>
      </c>
      <c r="W1080" s="3">
        <v>5</v>
      </c>
      <c r="X1080" s="3" t="s">
        <v>11148</v>
      </c>
      <c r="Y1080" s="3" t="s">
        <v>11149</v>
      </c>
      <c r="Z1080" s="3">
        <v>1.4889999628067001</v>
      </c>
      <c r="AA1080" s="3">
        <v>1.5429999828338601</v>
      </c>
      <c r="AB1080" s="3">
        <v>1.41499996185303</v>
      </c>
      <c r="AC1080" s="3">
        <v>1.4659999608993499</v>
      </c>
      <c r="AD1080" s="3">
        <v>5</v>
      </c>
      <c r="AE1080" s="3">
        <v>5</v>
      </c>
      <c r="AF1080" s="3" t="s">
        <v>11150</v>
      </c>
      <c r="AG1080" s="3" t="s">
        <v>11151</v>
      </c>
      <c r="AH1080" s="3">
        <v>3060</v>
      </c>
      <c r="AI1080" s="3">
        <v>2820</v>
      </c>
      <c r="AJ1080" s="3">
        <v>-10.8699998855591</v>
      </c>
      <c r="AK1080" s="3">
        <v>1.3999999761581401</v>
      </c>
      <c r="AL1080" s="3">
        <v>1.6089999675750699</v>
      </c>
      <c r="AM1080" s="3">
        <v>1.48300004005432</v>
      </c>
      <c r="AN1080" s="3">
        <v>-8.0600004196166992</v>
      </c>
      <c r="AO1080" s="3">
        <v>3.8900001049041699</v>
      </c>
      <c r="AP1080" s="3" t="s">
        <v>11152</v>
      </c>
      <c r="AQ1080" s="3" t="s">
        <v>11153</v>
      </c>
      <c r="AR1080" s="3" t="s">
        <v>11154</v>
      </c>
      <c r="BM1080" s="3" t="s">
        <v>23547</v>
      </c>
      <c r="BN1080" s="3" t="s">
        <v>24299</v>
      </c>
      <c r="BO1080" s="3" t="s">
        <v>11134</v>
      </c>
      <c r="BP1080" s="3" t="s">
        <v>23843</v>
      </c>
      <c r="BQ1080" s="3" t="s">
        <v>23844</v>
      </c>
      <c r="BR1080" s="3" t="s">
        <v>922</v>
      </c>
      <c r="BS1080" s="3" t="s">
        <v>922</v>
      </c>
      <c r="BT1080" s="3" t="s">
        <v>922</v>
      </c>
      <c r="BU1080" s="3" t="s">
        <v>922</v>
      </c>
      <c r="BV1080" s="3" t="s">
        <v>922</v>
      </c>
      <c r="BW1080" s="3" t="s">
        <v>922</v>
      </c>
      <c r="BX1080" s="3" t="s">
        <v>922</v>
      </c>
      <c r="BY1080" s="3" t="s">
        <v>922</v>
      </c>
      <c r="BZ1080" s="3" t="s">
        <v>922</v>
      </c>
      <c r="CA1080" s="3" t="s">
        <v>922</v>
      </c>
      <c r="CB1080" s="3" t="s">
        <v>922</v>
      </c>
      <c r="CC1080" s="3" t="s">
        <v>922</v>
      </c>
      <c r="CD1080" s="3" t="s">
        <v>922</v>
      </c>
      <c r="CE1080" s="3" t="s">
        <v>922</v>
      </c>
      <c r="CF1080" s="3" t="s">
        <v>922</v>
      </c>
      <c r="CG1080" s="3" t="s">
        <v>922</v>
      </c>
      <c r="CH1080" s="3" t="s">
        <v>922</v>
      </c>
      <c r="CI1080" s="3" t="s">
        <v>922</v>
      </c>
      <c r="CJ1080" s="3" t="s">
        <v>922</v>
      </c>
      <c r="CK1080" s="3" t="s">
        <v>922</v>
      </c>
      <c r="CL1080" s="3" t="s">
        <v>922</v>
      </c>
      <c r="CM1080" s="3" t="s">
        <v>922</v>
      </c>
      <c r="CN1080" s="3" t="s">
        <v>922</v>
      </c>
      <c r="CO1080" s="3" t="s">
        <v>922</v>
      </c>
      <c r="CP1080" s="3" t="s">
        <v>922</v>
      </c>
      <c r="CQ1080" s="3" t="s">
        <v>922</v>
      </c>
      <c r="CR1080" s="3" t="s">
        <v>922</v>
      </c>
      <c r="CS1080" s="3" t="s">
        <v>922</v>
      </c>
      <c r="CT1080" s="3" t="s">
        <v>922</v>
      </c>
      <c r="CU1080" s="3" t="s">
        <v>922</v>
      </c>
      <c r="CV1080" s="3" t="s">
        <v>922</v>
      </c>
      <c r="CW1080" s="3" t="s">
        <v>922</v>
      </c>
      <c r="CX1080" s="3" t="s">
        <v>922</v>
      </c>
      <c r="CY1080" s="3" t="s">
        <v>922</v>
      </c>
      <c r="CZ1080" s="3" t="s">
        <v>922</v>
      </c>
      <c r="DK1080" s="3">
        <v>2019</v>
      </c>
    </row>
    <row r="1081" spans="1:115" ht="13.2" customHeight="1" x14ac:dyDescent="0.2">
      <c r="A1081" s="3">
        <v>289</v>
      </c>
      <c r="B1081" s="3" t="s">
        <v>11155</v>
      </c>
      <c r="C1081" s="3" t="s">
        <v>11156</v>
      </c>
      <c r="E1081" s="3" t="s">
        <v>11157</v>
      </c>
      <c r="F1081" s="2" t="s">
        <v>11157</v>
      </c>
      <c r="G1081" s="3" t="s">
        <v>11158</v>
      </c>
      <c r="H1081" s="3">
        <v>1</v>
      </c>
      <c r="L1081" s="3" t="s">
        <v>1594</v>
      </c>
      <c r="M1081" s="3" t="s">
        <v>1595</v>
      </c>
      <c r="N1081" s="3">
        <v>2010</v>
      </c>
      <c r="O1081" s="3">
        <v>2012</v>
      </c>
      <c r="P1081" s="3" t="s">
        <v>11159</v>
      </c>
      <c r="Q1081" s="3">
        <v>2009</v>
      </c>
      <c r="R1081" s="3">
        <v>38700</v>
      </c>
      <c r="S1081" s="3">
        <v>33900</v>
      </c>
      <c r="T1081" s="3">
        <v>38100</v>
      </c>
      <c r="U1081" s="3">
        <v>33400</v>
      </c>
      <c r="V1081" s="3">
        <v>1.54999995231628</v>
      </c>
      <c r="W1081" s="3">
        <v>1.4700000286102299</v>
      </c>
      <c r="X1081" s="3" t="s">
        <v>1700</v>
      </c>
      <c r="Y1081" s="3" t="s">
        <v>511</v>
      </c>
      <c r="Z1081" s="3">
        <v>138.78999328613301</v>
      </c>
      <c r="AA1081" s="3">
        <v>121.56999969482401</v>
      </c>
      <c r="AB1081" s="3">
        <v>136.63000488281301</v>
      </c>
      <c r="AC1081" s="3">
        <v>119.790000915527</v>
      </c>
      <c r="AD1081" s="3">
        <v>1.5599999427795399</v>
      </c>
      <c r="AE1081" s="3">
        <v>1.46000003814697</v>
      </c>
      <c r="AG1081" s="3" t="s">
        <v>11160</v>
      </c>
      <c r="AJ1081" s="3">
        <v>-3.0999999046325701</v>
      </c>
      <c r="AK1081" s="3">
        <v>-3.8299999237060498</v>
      </c>
      <c r="AN1081" s="3">
        <v>9.4399995803833008</v>
      </c>
      <c r="AO1081" s="3">
        <v>8.7899999618530291</v>
      </c>
      <c r="AP1081" s="3" t="s">
        <v>11161</v>
      </c>
      <c r="AQ1081" s="3" t="s">
        <v>11162</v>
      </c>
      <c r="AR1081" s="3" t="s">
        <v>11163</v>
      </c>
      <c r="BM1081" s="3" t="s">
        <v>23550</v>
      </c>
      <c r="BN1081" s="3" t="s">
        <v>23619</v>
      </c>
      <c r="BO1081" s="3" t="s">
        <v>24365</v>
      </c>
      <c r="BP1081" s="3" t="s">
        <v>23596</v>
      </c>
      <c r="BQ1081" s="3" t="s">
        <v>23597</v>
      </c>
      <c r="BR1081" s="3" t="s">
        <v>23550</v>
      </c>
      <c r="BS1081" s="3" t="s">
        <v>24366</v>
      </c>
      <c r="BT1081" s="3" t="s">
        <v>24367</v>
      </c>
      <c r="BU1081" s="3" t="s">
        <v>23596</v>
      </c>
      <c r="BV1081" s="3" t="s">
        <v>23597</v>
      </c>
      <c r="BW1081" s="3" t="s">
        <v>922</v>
      </c>
      <c r="BX1081" s="3" t="s">
        <v>922</v>
      </c>
      <c r="BY1081" s="3" t="s">
        <v>922</v>
      </c>
      <c r="BZ1081" s="3" t="s">
        <v>922</v>
      </c>
      <c r="CA1081" s="3" t="s">
        <v>922</v>
      </c>
      <c r="CB1081" s="3" t="s">
        <v>922</v>
      </c>
      <c r="CC1081" s="3" t="s">
        <v>922</v>
      </c>
      <c r="CD1081" s="3" t="s">
        <v>922</v>
      </c>
      <c r="CE1081" s="3" t="s">
        <v>922</v>
      </c>
      <c r="CF1081" s="3" t="s">
        <v>922</v>
      </c>
      <c r="CG1081" s="3" t="s">
        <v>922</v>
      </c>
      <c r="CH1081" s="3" t="s">
        <v>922</v>
      </c>
      <c r="CI1081" s="3" t="s">
        <v>922</v>
      </c>
      <c r="CJ1081" s="3" t="s">
        <v>922</v>
      </c>
      <c r="CK1081" s="3" t="s">
        <v>922</v>
      </c>
      <c r="CL1081" s="3" t="s">
        <v>922</v>
      </c>
      <c r="CM1081" s="3" t="s">
        <v>922</v>
      </c>
      <c r="CN1081" s="3" t="s">
        <v>922</v>
      </c>
      <c r="CO1081" s="3" t="s">
        <v>922</v>
      </c>
      <c r="CP1081" s="3" t="s">
        <v>922</v>
      </c>
      <c r="CQ1081" s="3" t="s">
        <v>922</v>
      </c>
      <c r="CR1081" s="3" t="s">
        <v>922</v>
      </c>
      <c r="CS1081" s="3" t="s">
        <v>922</v>
      </c>
      <c r="CT1081" s="3" t="s">
        <v>922</v>
      </c>
      <c r="CU1081" s="3" t="s">
        <v>922</v>
      </c>
      <c r="CV1081" s="3" t="s">
        <v>922</v>
      </c>
      <c r="CW1081" s="3" t="s">
        <v>922</v>
      </c>
      <c r="CX1081" s="3" t="s">
        <v>922</v>
      </c>
      <c r="CY1081" s="3" t="s">
        <v>922</v>
      </c>
      <c r="CZ1081" s="3" t="s">
        <v>922</v>
      </c>
      <c r="DK1081" s="3">
        <v>2012</v>
      </c>
    </row>
    <row r="1082" spans="1:115" ht="13.2" customHeight="1" x14ac:dyDescent="0.2">
      <c r="A1082" s="3">
        <v>289</v>
      </c>
      <c r="B1082" s="3" t="s">
        <v>11164</v>
      </c>
      <c r="C1082" s="3" t="s">
        <v>11165</v>
      </c>
      <c r="E1082" s="3" t="s">
        <v>11157</v>
      </c>
      <c r="F1082" s="2" t="s">
        <v>11157</v>
      </c>
      <c r="G1082" s="3" t="s">
        <v>11166</v>
      </c>
      <c r="H1082" s="3">
        <v>1</v>
      </c>
      <c r="L1082" s="3" t="s">
        <v>1594</v>
      </c>
      <c r="M1082" s="3" t="s">
        <v>1595</v>
      </c>
      <c r="N1082" s="3">
        <v>2013</v>
      </c>
      <c r="O1082" s="3">
        <v>2015</v>
      </c>
      <c r="P1082" s="3" t="s">
        <v>11167</v>
      </c>
      <c r="Q1082" s="3">
        <v>2012</v>
      </c>
      <c r="R1082" s="3">
        <v>42400</v>
      </c>
      <c r="S1082" s="3">
        <v>42300</v>
      </c>
      <c r="T1082" s="3">
        <v>41764</v>
      </c>
      <c r="U1082" s="3">
        <v>41666</v>
      </c>
      <c r="V1082" s="3">
        <v>1.5</v>
      </c>
      <c r="W1082" s="3">
        <v>1.5</v>
      </c>
      <c r="X1082" s="3" t="s">
        <v>1700</v>
      </c>
      <c r="Y1082" s="3" t="s">
        <v>964</v>
      </c>
      <c r="Z1082" s="3">
        <v>133.55999755859401</v>
      </c>
      <c r="AA1082" s="3">
        <v>133.25</v>
      </c>
      <c r="AB1082" s="3">
        <v>131.55999755859401</v>
      </c>
      <c r="AC1082" s="3">
        <v>131.25</v>
      </c>
      <c r="AD1082" s="3">
        <v>1.5</v>
      </c>
      <c r="AE1082" s="3">
        <v>1.5</v>
      </c>
      <c r="AG1082" s="3" t="s">
        <v>11168</v>
      </c>
      <c r="AJ1082" s="3">
        <v>5.9000000953674299</v>
      </c>
      <c r="AK1082" s="3">
        <v>5.9099998474121103</v>
      </c>
      <c r="AN1082" s="3">
        <v>14.949999809265099</v>
      </c>
      <c r="AO1082" s="3">
        <v>14.8900003433228</v>
      </c>
      <c r="AP1082" s="3" t="s">
        <v>11169</v>
      </c>
      <c r="AQ1082" s="3" t="s">
        <v>11170</v>
      </c>
      <c r="AR1082" s="3" t="s">
        <v>11171</v>
      </c>
      <c r="BG1082" s="3" t="s">
        <v>11172</v>
      </c>
      <c r="BM1082" s="3" t="s">
        <v>23550</v>
      </c>
      <c r="BN1082" s="3" t="s">
        <v>23619</v>
      </c>
      <c r="BO1082" s="3" t="s">
        <v>24365</v>
      </c>
      <c r="BP1082" s="3" t="s">
        <v>23596</v>
      </c>
      <c r="BQ1082" s="3" t="s">
        <v>23597</v>
      </c>
      <c r="BR1082" s="3" t="s">
        <v>23550</v>
      </c>
      <c r="BS1082" s="3" t="s">
        <v>24366</v>
      </c>
      <c r="BT1082" s="3" t="s">
        <v>24367</v>
      </c>
      <c r="BU1082" s="3" t="s">
        <v>23596</v>
      </c>
      <c r="BV1082" s="3" t="s">
        <v>23597</v>
      </c>
      <c r="BW1082" s="3" t="s">
        <v>922</v>
      </c>
      <c r="BX1082" s="3" t="s">
        <v>922</v>
      </c>
      <c r="BY1082" s="3" t="s">
        <v>922</v>
      </c>
      <c r="BZ1082" s="3" t="s">
        <v>922</v>
      </c>
      <c r="CA1082" s="3" t="s">
        <v>922</v>
      </c>
      <c r="CB1082" s="3" t="s">
        <v>922</v>
      </c>
      <c r="CC1082" s="3" t="s">
        <v>922</v>
      </c>
      <c r="CD1082" s="3" t="s">
        <v>922</v>
      </c>
      <c r="CE1082" s="3" t="s">
        <v>922</v>
      </c>
      <c r="CF1082" s="3" t="s">
        <v>922</v>
      </c>
      <c r="CG1082" s="3" t="s">
        <v>922</v>
      </c>
      <c r="CH1082" s="3" t="s">
        <v>922</v>
      </c>
      <c r="CI1082" s="3" t="s">
        <v>922</v>
      </c>
      <c r="CJ1082" s="3" t="s">
        <v>922</v>
      </c>
      <c r="CK1082" s="3" t="s">
        <v>922</v>
      </c>
      <c r="CL1082" s="3" t="s">
        <v>922</v>
      </c>
      <c r="CM1082" s="3" t="s">
        <v>922</v>
      </c>
      <c r="CN1082" s="3" t="s">
        <v>922</v>
      </c>
      <c r="CO1082" s="3" t="s">
        <v>922</v>
      </c>
      <c r="CP1082" s="3" t="s">
        <v>922</v>
      </c>
      <c r="CQ1082" s="3" t="s">
        <v>922</v>
      </c>
      <c r="CR1082" s="3" t="s">
        <v>922</v>
      </c>
      <c r="CS1082" s="3" t="s">
        <v>922</v>
      </c>
      <c r="CT1082" s="3" t="s">
        <v>922</v>
      </c>
      <c r="CU1082" s="3" t="s">
        <v>922</v>
      </c>
      <c r="CV1082" s="3" t="s">
        <v>922</v>
      </c>
      <c r="CW1082" s="3" t="s">
        <v>922</v>
      </c>
      <c r="CX1082" s="3" t="s">
        <v>922</v>
      </c>
      <c r="CY1082" s="3" t="s">
        <v>922</v>
      </c>
      <c r="CZ1082" s="3" t="s">
        <v>922</v>
      </c>
      <c r="DK1082" s="3">
        <v>2015</v>
      </c>
    </row>
    <row r="1083" spans="1:115" ht="13.2" customHeight="1" x14ac:dyDescent="0.2">
      <c r="A1083" s="3">
        <v>289</v>
      </c>
      <c r="B1083" s="3" t="s">
        <v>11173</v>
      </c>
      <c r="C1083" s="3" t="s">
        <v>11165</v>
      </c>
      <c r="E1083" s="3" t="s">
        <v>11157</v>
      </c>
      <c r="F1083" s="2" t="s">
        <v>11157</v>
      </c>
      <c r="G1083" s="3" t="s">
        <v>11174</v>
      </c>
      <c r="H1083" s="3">
        <v>1</v>
      </c>
      <c r="L1083" s="3" t="s">
        <v>1594</v>
      </c>
      <c r="M1083" s="3" t="s">
        <v>1595</v>
      </c>
      <c r="N1083" s="3">
        <v>2016</v>
      </c>
      <c r="O1083" s="3">
        <v>2018</v>
      </c>
      <c r="P1083" s="3" t="s">
        <v>11175</v>
      </c>
      <c r="Q1083" s="3">
        <v>2015</v>
      </c>
      <c r="R1083" s="3">
        <v>42500</v>
      </c>
      <c r="S1083" s="3">
        <v>42000</v>
      </c>
      <c r="T1083" s="3">
        <v>41225</v>
      </c>
      <c r="U1083" s="3">
        <v>40740</v>
      </c>
      <c r="V1083" s="3">
        <v>3</v>
      </c>
      <c r="W1083" s="3">
        <v>3</v>
      </c>
      <c r="X1083" s="3" t="s">
        <v>1807</v>
      </c>
      <c r="Y1083" s="3" t="s">
        <v>964</v>
      </c>
      <c r="Z1083" s="3">
        <v>133.88000488281301</v>
      </c>
      <c r="AA1083" s="3">
        <v>132.30000305175801</v>
      </c>
      <c r="AB1083" s="3">
        <v>129.86000061035199</v>
      </c>
      <c r="AC1083" s="3">
        <v>128.33999633789099</v>
      </c>
      <c r="AD1083" s="3">
        <v>3</v>
      </c>
      <c r="AE1083" s="3">
        <v>3</v>
      </c>
      <c r="AG1083" s="3" t="s">
        <v>11176</v>
      </c>
      <c r="AJ1083" s="3">
        <v>3.7599999904632599</v>
      </c>
      <c r="AK1083" s="3">
        <v>3.8099999427795401</v>
      </c>
      <c r="AN1083" s="3">
        <v>15.1400003433228</v>
      </c>
      <c r="AO1083" s="3">
        <v>15.180000305175801</v>
      </c>
      <c r="AP1083" s="3" t="s">
        <v>11177</v>
      </c>
      <c r="AQ1083" s="3" t="s">
        <v>11178</v>
      </c>
      <c r="AR1083" s="3" t="s">
        <v>11179</v>
      </c>
      <c r="BF1083" s="3" t="s">
        <v>11180</v>
      </c>
      <c r="BG1083" s="3" t="s">
        <v>11181</v>
      </c>
      <c r="BM1083" s="3" t="s">
        <v>23550</v>
      </c>
      <c r="BN1083" s="3" t="s">
        <v>23619</v>
      </c>
      <c r="BO1083" s="3" t="s">
        <v>24365</v>
      </c>
      <c r="BP1083" s="3" t="s">
        <v>23596</v>
      </c>
      <c r="BQ1083" s="3" t="s">
        <v>23597</v>
      </c>
      <c r="BR1083" s="3" t="s">
        <v>23550</v>
      </c>
      <c r="BS1083" s="3" t="s">
        <v>24366</v>
      </c>
      <c r="BT1083" s="3" t="s">
        <v>24367</v>
      </c>
      <c r="BU1083" s="3" t="s">
        <v>23596</v>
      </c>
      <c r="BV1083" s="3" t="s">
        <v>23597</v>
      </c>
      <c r="BW1083" s="3" t="s">
        <v>922</v>
      </c>
      <c r="BX1083" s="3" t="s">
        <v>922</v>
      </c>
      <c r="BY1083" s="3" t="s">
        <v>922</v>
      </c>
      <c r="BZ1083" s="3" t="s">
        <v>922</v>
      </c>
      <c r="CA1083" s="3" t="s">
        <v>922</v>
      </c>
      <c r="CB1083" s="3" t="s">
        <v>922</v>
      </c>
      <c r="CC1083" s="3" t="s">
        <v>922</v>
      </c>
      <c r="CD1083" s="3" t="s">
        <v>922</v>
      </c>
      <c r="CE1083" s="3" t="s">
        <v>922</v>
      </c>
      <c r="CF1083" s="3" t="s">
        <v>922</v>
      </c>
      <c r="CG1083" s="3" t="s">
        <v>922</v>
      </c>
      <c r="CH1083" s="3" t="s">
        <v>922</v>
      </c>
      <c r="CI1083" s="3" t="s">
        <v>922</v>
      </c>
      <c r="CJ1083" s="3" t="s">
        <v>922</v>
      </c>
      <c r="CK1083" s="3" t="s">
        <v>922</v>
      </c>
      <c r="CL1083" s="3" t="s">
        <v>922</v>
      </c>
      <c r="CM1083" s="3" t="s">
        <v>922</v>
      </c>
      <c r="CN1083" s="3" t="s">
        <v>922</v>
      </c>
      <c r="CO1083" s="3" t="s">
        <v>922</v>
      </c>
      <c r="CP1083" s="3" t="s">
        <v>922</v>
      </c>
      <c r="CQ1083" s="3" t="s">
        <v>922</v>
      </c>
      <c r="CR1083" s="3" t="s">
        <v>922</v>
      </c>
      <c r="CS1083" s="3" t="s">
        <v>922</v>
      </c>
      <c r="CT1083" s="3" t="s">
        <v>922</v>
      </c>
      <c r="CU1083" s="3" t="s">
        <v>922</v>
      </c>
      <c r="CV1083" s="3" t="s">
        <v>922</v>
      </c>
      <c r="CW1083" s="3" t="s">
        <v>922</v>
      </c>
      <c r="CX1083" s="3" t="s">
        <v>922</v>
      </c>
      <c r="CY1083" s="3" t="s">
        <v>922</v>
      </c>
      <c r="CZ1083" s="3" t="s">
        <v>922</v>
      </c>
      <c r="DK1083" s="3">
        <v>2018</v>
      </c>
    </row>
    <row r="1084" spans="1:115" ht="13.2" customHeight="1" x14ac:dyDescent="0.2">
      <c r="A1084" s="3">
        <v>289</v>
      </c>
      <c r="B1084" s="3" t="s">
        <v>11182</v>
      </c>
      <c r="C1084" s="3" t="s">
        <v>11165</v>
      </c>
      <c r="E1084" s="3" t="s">
        <v>11157</v>
      </c>
      <c r="F1084" s="2" t="s">
        <v>11157</v>
      </c>
      <c r="G1084" s="3" t="s">
        <v>11174</v>
      </c>
      <c r="H1084" s="3">
        <v>1</v>
      </c>
      <c r="L1084" s="3" t="s">
        <v>1594</v>
      </c>
      <c r="M1084" s="3" t="s">
        <v>1595</v>
      </c>
      <c r="N1084" s="3">
        <v>2019</v>
      </c>
      <c r="O1084" s="3">
        <v>2021</v>
      </c>
      <c r="P1084" s="3" t="s">
        <v>11183</v>
      </c>
      <c r="Q1084" s="3">
        <v>2018</v>
      </c>
      <c r="R1084" s="3">
        <v>39000</v>
      </c>
      <c r="S1084" s="3">
        <v>39000</v>
      </c>
      <c r="T1084" s="3">
        <v>38600</v>
      </c>
      <c r="U1084" s="3">
        <v>38600</v>
      </c>
      <c r="V1084" s="3">
        <v>1</v>
      </c>
      <c r="W1084" s="3">
        <v>1</v>
      </c>
      <c r="X1084" s="3" t="s">
        <v>751</v>
      </c>
      <c r="Y1084" s="3" t="s">
        <v>964</v>
      </c>
      <c r="Z1084" s="3">
        <v>108</v>
      </c>
      <c r="AA1084" s="3">
        <v>108</v>
      </c>
      <c r="AB1084" s="3">
        <v>107</v>
      </c>
      <c r="AC1084" s="3">
        <v>107</v>
      </c>
      <c r="AD1084" s="3">
        <v>1</v>
      </c>
      <c r="AE1084" s="3">
        <v>1</v>
      </c>
      <c r="AG1084" s="3" t="s">
        <v>11184</v>
      </c>
      <c r="AJ1084" s="3">
        <v>10.7700004577637</v>
      </c>
      <c r="AK1084" s="3">
        <v>11.0299997329712</v>
      </c>
      <c r="AN1084" s="3">
        <v>14.539999961853001</v>
      </c>
      <c r="AO1084" s="3">
        <v>14.810000419616699</v>
      </c>
      <c r="AP1084" s="3" t="s">
        <v>11185</v>
      </c>
      <c r="AQ1084" s="3" t="s">
        <v>11186</v>
      </c>
      <c r="AR1084" s="3" t="s">
        <v>11187</v>
      </c>
      <c r="BF1084" s="3" t="s">
        <v>11180</v>
      </c>
      <c r="BG1084" s="3" t="s">
        <v>11188</v>
      </c>
      <c r="BM1084" s="3" t="s">
        <v>23550</v>
      </c>
      <c r="BN1084" s="3" t="s">
        <v>23619</v>
      </c>
      <c r="BO1084" s="3" t="s">
        <v>24365</v>
      </c>
      <c r="BP1084" s="3" t="s">
        <v>23596</v>
      </c>
      <c r="BQ1084" s="3" t="s">
        <v>23597</v>
      </c>
      <c r="BR1084" s="3" t="s">
        <v>23547</v>
      </c>
      <c r="BS1084" s="3" t="s">
        <v>24366</v>
      </c>
      <c r="BT1084" s="3" t="s">
        <v>24367</v>
      </c>
      <c r="BU1084" s="3" t="s">
        <v>23596</v>
      </c>
      <c r="BV1084" s="3" t="s">
        <v>23597</v>
      </c>
      <c r="BW1084" s="3" t="s">
        <v>922</v>
      </c>
      <c r="BX1084" s="3" t="s">
        <v>922</v>
      </c>
      <c r="BY1084" s="3" t="s">
        <v>922</v>
      </c>
      <c r="BZ1084" s="3" t="s">
        <v>922</v>
      </c>
      <c r="CA1084" s="3" t="s">
        <v>922</v>
      </c>
      <c r="CB1084" s="3" t="s">
        <v>922</v>
      </c>
      <c r="CC1084" s="3" t="s">
        <v>922</v>
      </c>
      <c r="CD1084" s="3" t="s">
        <v>922</v>
      </c>
      <c r="CE1084" s="3" t="s">
        <v>922</v>
      </c>
      <c r="CF1084" s="3" t="s">
        <v>922</v>
      </c>
      <c r="CG1084" s="3" t="s">
        <v>922</v>
      </c>
      <c r="CH1084" s="3" t="s">
        <v>922</v>
      </c>
      <c r="CI1084" s="3" t="s">
        <v>922</v>
      </c>
      <c r="CJ1084" s="3" t="s">
        <v>922</v>
      </c>
      <c r="CK1084" s="3" t="s">
        <v>922</v>
      </c>
      <c r="CL1084" s="3" t="s">
        <v>922</v>
      </c>
      <c r="CM1084" s="3" t="s">
        <v>922</v>
      </c>
      <c r="CN1084" s="3" t="s">
        <v>922</v>
      </c>
      <c r="CO1084" s="3" t="s">
        <v>922</v>
      </c>
      <c r="CP1084" s="3" t="s">
        <v>922</v>
      </c>
      <c r="CQ1084" s="3" t="s">
        <v>922</v>
      </c>
      <c r="CR1084" s="3" t="s">
        <v>922</v>
      </c>
      <c r="CS1084" s="3" t="s">
        <v>922</v>
      </c>
      <c r="CT1084" s="3" t="s">
        <v>922</v>
      </c>
      <c r="CU1084" s="3" t="s">
        <v>922</v>
      </c>
      <c r="CV1084" s="3" t="s">
        <v>922</v>
      </c>
      <c r="CW1084" s="3" t="s">
        <v>922</v>
      </c>
      <c r="CX1084" s="3" t="s">
        <v>922</v>
      </c>
      <c r="CY1084" s="3" t="s">
        <v>922</v>
      </c>
      <c r="CZ1084" s="3" t="s">
        <v>922</v>
      </c>
      <c r="DK1084" s="3">
        <v>2021</v>
      </c>
    </row>
    <row r="1085" spans="1:115" ht="13.2" customHeight="1" x14ac:dyDescent="0.2">
      <c r="A1085" s="3">
        <v>289</v>
      </c>
      <c r="B1085" s="3" t="s">
        <v>11189</v>
      </c>
      <c r="C1085" s="3" t="s">
        <v>11165</v>
      </c>
      <c r="E1085" s="3" t="s">
        <v>11157</v>
      </c>
      <c r="F1085" s="2" t="s">
        <v>11157</v>
      </c>
      <c r="G1085" s="3" t="s">
        <v>11174</v>
      </c>
      <c r="H1085" s="3">
        <v>1</v>
      </c>
      <c r="L1085" s="3" t="s">
        <v>1594</v>
      </c>
      <c r="M1085" s="3" t="s">
        <v>1595</v>
      </c>
      <c r="N1085" s="3">
        <v>2022</v>
      </c>
      <c r="O1085" s="3">
        <v>2024</v>
      </c>
      <c r="P1085" s="3" t="s">
        <v>11190</v>
      </c>
      <c r="Q1085" s="3">
        <v>2021</v>
      </c>
      <c r="R1085" s="3">
        <v>34800</v>
      </c>
      <c r="S1085" s="3">
        <v>34700</v>
      </c>
      <c r="T1085" s="3">
        <v>38598</v>
      </c>
      <c r="U1085" s="3">
        <v>38498</v>
      </c>
      <c r="V1085" s="3">
        <v>-10.8999996185303</v>
      </c>
      <c r="W1085" s="3">
        <v>-10.8999996185303</v>
      </c>
      <c r="X1085" s="3" t="s">
        <v>751</v>
      </c>
      <c r="Y1085" s="3" t="s">
        <v>964</v>
      </c>
      <c r="Z1085" s="3">
        <v>92.300003051757798</v>
      </c>
      <c r="AA1085" s="3">
        <v>92</v>
      </c>
      <c r="AB1085" s="3">
        <v>91.376998901367202</v>
      </c>
      <c r="AC1085" s="3">
        <v>91.080001831054702</v>
      </c>
      <c r="AD1085" s="3">
        <v>1</v>
      </c>
      <c r="AE1085" s="3">
        <v>1</v>
      </c>
      <c r="AG1085" s="3" t="s">
        <v>11191</v>
      </c>
      <c r="AQ1085" s="3" t="s">
        <v>11192</v>
      </c>
      <c r="BF1085" s="3" t="s">
        <v>11193</v>
      </c>
      <c r="BM1085" s="3" t="s">
        <v>23550</v>
      </c>
      <c r="BN1085" s="3" t="s">
        <v>23619</v>
      </c>
      <c r="BO1085" s="3" t="s">
        <v>24365</v>
      </c>
      <c r="BP1085" s="3" t="s">
        <v>23596</v>
      </c>
      <c r="BQ1085" s="3" t="s">
        <v>23597</v>
      </c>
      <c r="BR1085" s="3" t="s">
        <v>922</v>
      </c>
      <c r="BS1085" s="3" t="s">
        <v>922</v>
      </c>
      <c r="BT1085" s="3" t="s">
        <v>922</v>
      </c>
      <c r="BU1085" s="3" t="s">
        <v>922</v>
      </c>
      <c r="BV1085" s="3" t="s">
        <v>922</v>
      </c>
      <c r="BW1085" s="3" t="s">
        <v>922</v>
      </c>
      <c r="BX1085" s="3" t="s">
        <v>922</v>
      </c>
      <c r="BY1085" s="3" t="s">
        <v>922</v>
      </c>
      <c r="BZ1085" s="3" t="s">
        <v>922</v>
      </c>
      <c r="CA1085" s="3" t="s">
        <v>922</v>
      </c>
      <c r="CB1085" s="3" t="s">
        <v>922</v>
      </c>
      <c r="CC1085" s="3" t="s">
        <v>922</v>
      </c>
      <c r="CD1085" s="3" t="s">
        <v>922</v>
      </c>
      <c r="CE1085" s="3" t="s">
        <v>922</v>
      </c>
      <c r="CF1085" s="3" t="s">
        <v>922</v>
      </c>
      <c r="CG1085" s="3" t="s">
        <v>922</v>
      </c>
      <c r="CH1085" s="3" t="s">
        <v>922</v>
      </c>
      <c r="CI1085" s="3" t="s">
        <v>922</v>
      </c>
      <c r="CJ1085" s="3" t="s">
        <v>922</v>
      </c>
      <c r="CK1085" s="3" t="s">
        <v>922</v>
      </c>
      <c r="CL1085" s="3" t="s">
        <v>922</v>
      </c>
      <c r="CM1085" s="3" t="s">
        <v>922</v>
      </c>
      <c r="CN1085" s="3" t="s">
        <v>922</v>
      </c>
      <c r="CO1085" s="3" t="s">
        <v>922</v>
      </c>
      <c r="CP1085" s="3" t="s">
        <v>922</v>
      </c>
      <c r="CQ1085" s="3" t="s">
        <v>922</v>
      </c>
      <c r="CR1085" s="3" t="s">
        <v>922</v>
      </c>
      <c r="CS1085" s="3" t="s">
        <v>922</v>
      </c>
      <c r="CT1085" s="3" t="s">
        <v>922</v>
      </c>
      <c r="CU1085" s="3" t="s">
        <v>922</v>
      </c>
      <c r="CV1085" s="3" t="s">
        <v>922</v>
      </c>
      <c r="CW1085" s="3" t="s">
        <v>922</v>
      </c>
      <c r="CX1085" s="3" t="s">
        <v>922</v>
      </c>
      <c r="CY1085" s="3" t="s">
        <v>922</v>
      </c>
      <c r="CZ1085" s="3" t="s">
        <v>922</v>
      </c>
      <c r="DK1085" s="3" t="s">
        <v>922</v>
      </c>
    </row>
    <row r="1086" spans="1:115" ht="13.2" customHeight="1" x14ac:dyDescent="0.2">
      <c r="A1086" s="3">
        <v>290</v>
      </c>
      <c r="B1086" s="3" t="s">
        <v>11194</v>
      </c>
      <c r="C1086" s="3" t="s">
        <v>11195</v>
      </c>
      <c r="E1086" s="3" t="s">
        <v>11196</v>
      </c>
      <c r="F1086" s="2" t="s">
        <v>11196</v>
      </c>
      <c r="G1086" s="3" t="s">
        <v>11197</v>
      </c>
      <c r="H1086" s="3">
        <v>1</v>
      </c>
      <c r="L1086" s="3" t="s">
        <v>191</v>
      </c>
      <c r="M1086" s="3" t="s">
        <v>2903</v>
      </c>
      <c r="N1086" s="3">
        <v>2010</v>
      </c>
      <c r="O1086" s="3">
        <v>2012</v>
      </c>
      <c r="P1086" s="3" t="s">
        <v>11198</v>
      </c>
      <c r="Q1086" s="3">
        <v>2009</v>
      </c>
      <c r="R1086" s="3">
        <v>2670</v>
      </c>
      <c r="S1086" s="3">
        <v>2120</v>
      </c>
      <c r="T1086" s="3">
        <v>2640</v>
      </c>
      <c r="U1086" s="3">
        <v>2100</v>
      </c>
      <c r="V1086" s="3">
        <v>1.12000000476837</v>
      </c>
      <c r="W1086" s="3">
        <v>0.93999999761581399</v>
      </c>
      <c r="X1086" s="3" t="s">
        <v>11199</v>
      </c>
      <c r="Y1086" s="3" t="s">
        <v>11200</v>
      </c>
      <c r="Z1086" s="3">
        <v>0.79600000381469704</v>
      </c>
      <c r="AA1086" s="3">
        <v>0.63200002908706698</v>
      </c>
      <c r="AB1086" s="3">
        <v>0.77200001478195202</v>
      </c>
      <c r="AC1086" s="3">
        <v>0.61299997568130504</v>
      </c>
      <c r="AD1086" s="3">
        <v>3.0199999809265101</v>
      </c>
      <c r="AE1086" s="3">
        <v>3.0099999904632599</v>
      </c>
      <c r="AF1086" s="3" t="s">
        <v>11201</v>
      </c>
      <c r="AG1086" s="3" t="s">
        <v>11202</v>
      </c>
      <c r="AJ1086" s="3">
        <v>-26.969999313354499</v>
      </c>
      <c r="AK1086" s="3">
        <v>-27.360000610351602</v>
      </c>
      <c r="AN1086" s="3">
        <v>-13.439999580383301</v>
      </c>
      <c r="AO1086" s="3">
        <v>-13.920000076293899</v>
      </c>
      <c r="AP1086" s="3" t="s">
        <v>11203</v>
      </c>
      <c r="AQ1086" s="3" t="s">
        <v>11204</v>
      </c>
      <c r="AR1086" s="3" t="s">
        <v>11205</v>
      </c>
      <c r="BH1086" s="3" t="s">
        <v>11206</v>
      </c>
      <c r="BI1086" s="3" t="s">
        <v>11207</v>
      </c>
      <c r="BJ1086" s="3" t="s">
        <v>11208</v>
      </c>
      <c r="BK1086" s="3" t="s">
        <v>11209</v>
      </c>
      <c r="BM1086" s="3" t="s">
        <v>23547</v>
      </c>
      <c r="BN1086" s="3" t="s">
        <v>23625</v>
      </c>
      <c r="BO1086" s="3" t="s">
        <v>23626</v>
      </c>
      <c r="BP1086" s="3" t="s">
        <v>23627</v>
      </c>
      <c r="BQ1086" s="3" t="s">
        <v>23628</v>
      </c>
      <c r="BR1086" s="3" t="s">
        <v>922</v>
      </c>
      <c r="BS1086" s="3" t="s">
        <v>922</v>
      </c>
      <c r="BT1086" s="3" t="s">
        <v>922</v>
      </c>
      <c r="BU1086" s="3" t="s">
        <v>922</v>
      </c>
      <c r="BV1086" s="3" t="s">
        <v>922</v>
      </c>
      <c r="BW1086" s="3" t="s">
        <v>922</v>
      </c>
      <c r="BX1086" s="3" t="s">
        <v>922</v>
      </c>
      <c r="BY1086" s="3" t="s">
        <v>922</v>
      </c>
      <c r="BZ1086" s="3" t="s">
        <v>922</v>
      </c>
      <c r="CA1086" s="3" t="s">
        <v>922</v>
      </c>
      <c r="CB1086" s="3" t="s">
        <v>922</v>
      </c>
      <c r="CC1086" s="3" t="s">
        <v>922</v>
      </c>
      <c r="CD1086" s="3" t="s">
        <v>922</v>
      </c>
      <c r="CE1086" s="3" t="s">
        <v>922</v>
      </c>
      <c r="CF1086" s="3" t="s">
        <v>922</v>
      </c>
      <c r="CG1086" s="3" t="s">
        <v>922</v>
      </c>
      <c r="CH1086" s="3" t="s">
        <v>922</v>
      </c>
      <c r="CI1086" s="3" t="s">
        <v>922</v>
      </c>
      <c r="CJ1086" s="3" t="s">
        <v>922</v>
      </c>
      <c r="CK1086" s="3" t="s">
        <v>922</v>
      </c>
      <c r="CL1086" s="3" t="s">
        <v>922</v>
      </c>
      <c r="CM1086" s="3" t="s">
        <v>922</v>
      </c>
      <c r="CN1086" s="3" t="s">
        <v>922</v>
      </c>
      <c r="CO1086" s="3" t="s">
        <v>922</v>
      </c>
      <c r="CP1086" s="3" t="s">
        <v>922</v>
      </c>
      <c r="CQ1086" s="3" t="s">
        <v>922</v>
      </c>
      <c r="CR1086" s="3" t="s">
        <v>922</v>
      </c>
      <c r="CS1086" s="3" t="s">
        <v>922</v>
      </c>
      <c r="CT1086" s="3" t="s">
        <v>922</v>
      </c>
      <c r="CU1086" s="3" t="s">
        <v>922</v>
      </c>
      <c r="CV1086" s="3" t="s">
        <v>922</v>
      </c>
      <c r="CW1086" s="3" t="s">
        <v>922</v>
      </c>
      <c r="CX1086" s="3" t="s">
        <v>922</v>
      </c>
      <c r="CY1086" s="3" t="s">
        <v>922</v>
      </c>
      <c r="CZ1086" s="3" t="s">
        <v>922</v>
      </c>
      <c r="DK1086" s="3">
        <v>2012</v>
      </c>
    </row>
    <row r="1087" spans="1:115" ht="13.2" customHeight="1" x14ac:dyDescent="0.2">
      <c r="A1087" s="3">
        <v>290</v>
      </c>
      <c r="B1087" s="3" t="s">
        <v>11210</v>
      </c>
      <c r="C1087" s="3" t="s">
        <v>11211</v>
      </c>
      <c r="E1087" s="3" t="s">
        <v>11196</v>
      </c>
      <c r="F1087" s="2" t="s">
        <v>11196</v>
      </c>
      <c r="G1087" s="3" t="s">
        <v>11212</v>
      </c>
      <c r="H1087" s="3">
        <v>1</v>
      </c>
      <c r="L1087" s="3" t="s">
        <v>191</v>
      </c>
      <c r="M1087" s="3" t="s">
        <v>2903</v>
      </c>
      <c r="N1087" s="3">
        <v>2013</v>
      </c>
      <c r="O1087" s="3">
        <v>2015</v>
      </c>
      <c r="P1087" s="3" t="s">
        <v>11213</v>
      </c>
      <c r="Q1087" s="3">
        <v>2012</v>
      </c>
      <c r="R1087" s="3">
        <v>3770</v>
      </c>
      <c r="S1087" s="3">
        <v>3760</v>
      </c>
      <c r="T1087" s="3">
        <v>3740</v>
      </c>
      <c r="U1087" s="3">
        <v>3730</v>
      </c>
      <c r="V1087" s="3">
        <v>0.80000001192092896</v>
      </c>
      <c r="W1087" s="3">
        <v>0.80000001192092896</v>
      </c>
      <c r="X1087" s="3" t="s">
        <v>11199</v>
      </c>
      <c r="Y1087" s="3" t="s">
        <v>11200</v>
      </c>
      <c r="Z1087" s="3">
        <v>1.00499999523163</v>
      </c>
      <c r="AA1087" s="3">
        <v>1.0019999742507899</v>
      </c>
      <c r="AB1087" s="3">
        <v>0.97500002384185802</v>
      </c>
      <c r="AC1087" s="3">
        <v>0.97200000286102295</v>
      </c>
      <c r="AD1087" s="3">
        <v>2.9900000095367401</v>
      </c>
      <c r="AE1087" s="3">
        <v>2.9900000095367401</v>
      </c>
      <c r="AF1087" s="3" t="s">
        <v>11214</v>
      </c>
      <c r="AG1087" s="3" t="s">
        <v>11215</v>
      </c>
      <c r="AJ1087" s="3">
        <v>5.3099999427795401</v>
      </c>
      <c r="AK1087" s="3">
        <v>5.3200001716613796</v>
      </c>
      <c r="AN1087" s="3">
        <v>4.5799999237060502</v>
      </c>
      <c r="AO1087" s="3">
        <v>4.5900001525878897</v>
      </c>
      <c r="AP1087" s="3" t="s">
        <v>11216</v>
      </c>
      <c r="AQ1087" s="3" t="s">
        <v>11217</v>
      </c>
      <c r="AR1087" s="3" t="s">
        <v>11218</v>
      </c>
      <c r="BH1087" s="3" t="s">
        <v>11219</v>
      </c>
      <c r="BI1087" s="3" t="s">
        <v>11220</v>
      </c>
      <c r="BJ1087" s="3" t="s">
        <v>11221</v>
      </c>
      <c r="BK1087" s="3" t="s">
        <v>11222</v>
      </c>
      <c r="BM1087" s="3" t="s">
        <v>23547</v>
      </c>
      <c r="BN1087" s="3" t="s">
        <v>23625</v>
      </c>
      <c r="BO1087" s="3" t="s">
        <v>23626</v>
      </c>
      <c r="BP1087" s="3" t="s">
        <v>23627</v>
      </c>
      <c r="BQ1087" s="3" t="s">
        <v>23628</v>
      </c>
      <c r="BR1087" s="3" t="s">
        <v>922</v>
      </c>
      <c r="BS1087" s="3" t="s">
        <v>922</v>
      </c>
      <c r="BT1087" s="3" t="s">
        <v>922</v>
      </c>
      <c r="BU1087" s="3" t="s">
        <v>922</v>
      </c>
      <c r="BV1087" s="3" t="s">
        <v>922</v>
      </c>
      <c r="BW1087" s="3" t="s">
        <v>922</v>
      </c>
      <c r="BX1087" s="3" t="s">
        <v>922</v>
      </c>
      <c r="BY1087" s="3" t="s">
        <v>922</v>
      </c>
      <c r="BZ1087" s="3" t="s">
        <v>922</v>
      </c>
      <c r="CA1087" s="3" t="s">
        <v>922</v>
      </c>
      <c r="CB1087" s="3" t="s">
        <v>922</v>
      </c>
      <c r="CC1087" s="3" t="s">
        <v>922</v>
      </c>
      <c r="CD1087" s="3" t="s">
        <v>922</v>
      </c>
      <c r="CE1087" s="3" t="s">
        <v>922</v>
      </c>
      <c r="CF1087" s="3" t="s">
        <v>922</v>
      </c>
      <c r="CG1087" s="3" t="s">
        <v>922</v>
      </c>
      <c r="CH1087" s="3" t="s">
        <v>922</v>
      </c>
      <c r="CI1087" s="3" t="s">
        <v>922</v>
      </c>
      <c r="CJ1087" s="3" t="s">
        <v>922</v>
      </c>
      <c r="CK1087" s="3" t="s">
        <v>922</v>
      </c>
      <c r="CL1087" s="3" t="s">
        <v>922</v>
      </c>
      <c r="CM1087" s="3" t="s">
        <v>922</v>
      </c>
      <c r="CN1087" s="3" t="s">
        <v>922</v>
      </c>
      <c r="CO1087" s="3" t="s">
        <v>922</v>
      </c>
      <c r="CP1087" s="3" t="s">
        <v>922</v>
      </c>
      <c r="CQ1087" s="3" t="s">
        <v>922</v>
      </c>
      <c r="CR1087" s="3" t="s">
        <v>922</v>
      </c>
      <c r="CS1087" s="3" t="s">
        <v>922</v>
      </c>
      <c r="CT1087" s="3" t="s">
        <v>922</v>
      </c>
      <c r="CU1087" s="3" t="s">
        <v>922</v>
      </c>
      <c r="CV1087" s="3" t="s">
        <v>922</v>
      </c>
      <c r="CW1087" s="3" t="s">
        <v>922</v>
      </c>
      <c r="CX1087" s="3" t="s">
        <v>922</v>
      </c>
      <c r="CY1087" s="3" t="s">
        <v>922</v>
      </c>
      <c r="CZ1087" s="3" t="s">
        <v>922</v>
      </c>
      <c r="DK1087" s="3">
        <v>2015</v>
      </c>
    </row>
    <row r="1088" spans="1:115" ht="13.2" customHeight="1" x14ac:dyDescent="0.2">
      <c r="A1088" s="3">
        <v>290</v>
      </c>
      <c r="B1088" s="3" t="s">
        <v>11223</v>
      </c>
      <c r="C1088" s="3" t="s">
        <v>11211</v>
      </c>
      <c r="E1088" s="3" t="s">
        <v>11196</v>
      </c>
      <c r="F1088" s="2" t="s">
        <v>11196</v>
      </c>
      <c r="G1088" s="3" t="s">
        <v>11224</v>
      </c>
      <c r="H1088" s="3">
        <v>1</v>
      </c>
      <c r="L1088" s="3" t="s">
        <v>191</v>
      </c>
      <c r="M1088" s="3" t="s">
        <v>2903</v>
      </c>
      <c r="N1088" s="3">
        <v>2016</v>
      </c>
      <c r="O1088" s="3">
        <v>2018</v>
      </c>
      <c r="P1088" s="3" t="s">
        <v>11225</v>
      </c>
      <c r="Q1088" s="3">
        <v>2015</v>
      </c>
      <c r="R1088" s="3">
        <v>3880</v>
      </c>
      <c r="S1088" s="3">
        <v>3810</v>
      </c>
      <c r="T1088" s="3">
        <v>3764</v>
      </c>
      <c r="U1088" s="3">
        <v>3696</v>
      </c>
      <c r="V1088" s="3">
        <v>3</v>
      </c>
      <c r="W1088" s="3">
        <v>3</v>
      </c>
      <c r="X1088" s="3" t="s">
        <v>11199</v>
      </c>
      <c r="Y1088" s="3" t="s">
        <v>11200</v>
      </c>
      <c r="Z1088" s="3">
        <v>1.0420000553131099</v>
      </c>
      <c r="AA1088" s="3">
        <v>1.02300000190735</v>
      </c>
      <c r="AB1088" s="3">
        <v>1.0110000371932999</v>
      </c>
      <c r="AC1088" s="3">
        <v>0.99199998378753695</v>
      </c>
      <c r="AD1088" s="3">
        <v>3</v>
      </c>
      <c r="AE1088" s="3">
        <v>3</v>
      </c>
      <c r="AF1088" s="3" t="s">
        <v>11214</v>
      </c>
      <c r="AG1088" s="3" t="s">
        <v>11226</v>
      </c>
      <c r="AJ1088" s="3">
        <v>13.6599998474121</v>
      </c>
      <c r="AK1088" s="3">
        <v>13.6499996185303</v>
      </c>
      <c r="AN1088" s="3">
        <v>11.2299995422363</v>
      </c>
      <c r="AO1088" s="3">
        <v>11.1400003433228</v>
      </c>
      <c r="AP1088" s="3" t="s">
        <v>11227</v>
      </c>
      <c r="AQ1088" s="3" t="s">
        <v>11228</v>
      </c>
      <c r="AR1088" s="3" t="s">
        <v>11229</v>
      </c>
      <c r="BI1088" s="3" t="s">
        <v>11230</v>
      </c>
      <c r="BJ1088" s="3" t="s">
        <v>11231</v>
      </c>
      <c r="BK1088" s="3" t="s">
        <v>11232</v>
      </c>
      <c r="BM1088" s="3" t="s">
        <v>23547</v>
      </c>
      <c r="BN1088" s="3" t="s">
        <v>23625</v>
      </c>
      <c r="BO1088" s="3" t="s">
        <v>23626</v>
      </c>
      <c r="BP1088" s="3" t="s">
        <v>23627</v>
      </c>
      <c r="BQ1088" s="3" t="s">
        <v>23628</v>
      </c>
      <c r="BR1088" s="3" t="s">
        <v>922</v>
      </c>
      <c r="BS1088" s="3" t="s">
        <v>922</v>
      </c>
      <c r="BT1088" s="3" t="s">
        <v>922</v>
      </c>
      <c r="BU1088" s="3" t="s">
        <v>922</v>
      </c>
      <c r="BV1088" s="3" t="s">
        <v>922</v>
      </c>
      <c r="BW1088" s="3" t="s">
        <v>922</v>
      </c>
      <c r="BX1088" s="3" t="s">
        <v>922</v>
      </c>
      <c r="BY1088" s="3" t="s">
        <v>922</v>
      </c>
      <c r="BZ1088" s="3" t="s">
        <v>922</v>
      </c>
      <c r="CA1088" s="3" t="s">
        <v>922</v>
      </c>
      <c r="CB1088" s="3" t="s">
        <v>922</v>
      </c>
      <c r="CC1088" s="3" t="s">
        <v>922</v>
      </c>
      <c r="CD1088" s="3" t="s">
        <v>922</v>
      </c>
      <c r="CE1088" s="3" t="s">
        <v>922</v>
      </c>
      <c r="CF1088" s="3" t="s">
        <v>922</v>
      </c>
      <c r="CG1088" s="3" t="s">
        <v>922</v>
      </c>
      <c r="CH1088" s="3" t="s">
        <v>922</v>
      </c>
      <c r="CI1088" s="3" t="s">
        <v>922</v>
      </c>
      <c r="CJ1088" s="3" t="s">
        <v>922</v>
      </c>
      <c r="CK1088" s="3" t="s">
        <v>922</v>
      </c>
      <c r="CL1088" s="3" t="s">
        <v>922</v>
      </c>
      <c r="CM1088" s="3" t="s">
        <v>922</v>
      </c>
      <c r="CN1088" s="3" t="s">
        <v>922</v>
      </c>
      <c r="CO1088" s="3" t="s">
        <v>922</v>
      </c>
      <c r="CP1088" s="3" t="s">
        <v>922</v>
      </c>
      <c r="CQ1088" s="3" t="s">
        <v>922</v>
      </c>
      <c r="CR1088" s="3" t="s">
        <v>922</v>
      </c>
      <c r="CS1088" s="3" t="s">
        <v>922</v>
      </c>
      <c r="CT1088" s="3" t="s">
        <v>922</v>
      </c>
      <c r="CU1088" s="3" t="s">
        <v>922</v>
      </c>
      <c r="CV1088" s="3" t="s">
        <v>922</v>
      </c>
      <c r="CW1088" s="3" t="s">
        <v>922</v>
      </c>
      <c r="CX1088" s="3" t="s">
        <v>922</v>
      </c>
      <c r="CY1088" s="3" t="s">
        <v>922</v>
      </c>
      <c r="CZ1088" s="3" t="s">
        <v>922</v>
      </c>
      <c r="DK1088" s="3">
        <v>2018</v>
      </c>
    </row>
    <row r="1089" spans="1:115" ht="13.2" customHeight="1" x14ac:dyDescent="0.2">
      <c r="A1089" s="3">
        <v>290</v>
      </c>
      <c r="B1089" s="3" t="s">
        <v>11233</v>
      </c>
      <c r="C1089" s="3" t="s">
        <v>11234</v>
      </c>
      <c r="E1089" s="3" t="s">
        <v>11196</v>
      </c>
      <c r="F1089" s="2" t="s">
        <v>11196</v>
      </c>
      <c r="G1089" s="3" t="s">
        <v>11235</v>
      </c>
      <c r="H1089" s="3">
        <v>1</v>
      </c>
      <c r="L1089" s="3" t="s">
        <v>191</v>
      </c>
      <c r="M1089" s="3" t="s">
        <v>2903</v>
      </c>
      <c r="N1089" s="3">
        <v>2019</v>
      </c>
      <c r="O1089" s="3">
        <v>2021</v>
      </c>
      <c r="P1089" s="3" t="s">
        <v>11236</v>
      </c>
      <c r="Q1089" s="3">
        <v>2018</v>
      </c>
      <c r="R1089" s="3">
        <v>3150</v>
      </c>
      <c r="S1089" s="3">
        <v>3150</v>
      </c>
      <c r="T1089" s="3">
        <v>3056</v>
      </c>
      <c r="U1089" s="3">
        <v>3056</v>
      </c>
      <c r="V1089" s="3">
        <v>3</v>
      </c>
      <c r="W1089" s="3">
        <v>3</v>
      </c>
      <c r="X1089" s="3" t="s">
        <v>11199</v>
      </c>
      <c r="Y1089" s="3" t="s">
        <v>11200</v>
      </c>
      <c r="Z1089" s="3">
        <v>0.87000000476837203</v>
      </c>
      <c r="AA1089" s="3">
        <v>0.87000000476837203</v>
      </c>
      <c r="AB1089" s="3">
        <v>0.84399998188018799</v>
      </c>
      <c r="AC1089" s="3">
        <v>0.84399998188018799</v>
      </c>
      <c r="AD1089" s="3">
        <v>3</v>
      </c>
      <c r="AE1089" s="3">
        <v>3</v>
      </c>
      <c r="AF1089" s="3" t="s">
        <v>11237</v>
      </c>
      <c r="AG1089" s="3" t="s">
        <v>11238</v>
      </c>
      <c r="AJ1089" s="3">
        <v>26.030000686645501</v>
      </c>
      <c r="AK1089" s="3">
        <v>23.809999465942401</v>
      </c>
      <c r="AN1089" s="3">
        <v>29.889999389648398</v>
      </c>
      <c r="AO1089" s="3">
        <v>27.819999694824201</v>
      </c>
      <c r="AP1089" s="3" t="s">
        <v>11239</v>
      </c>
      <c r="AQ1089" s="3" t="s">
        <v>11240</v>
      </c>
      <c r="AR1089" s="3" t="s">
        <v>11241</v>
      </c>
      <c r="BH1089" s="3" t="s">
        <v>11242</v>
      </c>
      <c r="BI1089" s="3" t="s">
        <v>11243</v>
      </c>
      <c r="BJ1089" s="3" t="s">
        <v>11244</v>
      </c>
      <c r="BK1089" s="3" t="s">
        <v>11245</v>
      </c>
      <c r="BM1089" s="3" t="s">
        <v>23547</v>
      </c>
      <c r="BN1089" s="3" t="s">
        <v>23625</v>
      </c>
      <c r="BO1089" s="3" t="s">
        <v>23626</v>
      </c>
      <c r="BP1089" s="3" t="s">
        <v>23627</v>
      </c>
      <c r="BQ1089" s="3" t="s">
        <v>23628</v>
      </c>
      <c r="BR1089" s="3" t="s">
        <v>922</v>
      </c>
      <c r="BS1089" s="3" t="s">
        <v>922</v>
      </c>
      <c r="BT1089" s="3" t="s">
        <v>922</v>
      </c>
      <c r="BU1089" s="3" t="s">
        <v>922</v>
      </c>
      <c r="BV1089" s="3" t="s">
        <v>922</v>
      </c>
      <c r="BW1089" s="3" t="s">
        <v>922</v>
      </c>
      <c r="BX1089" s="3" t="s">
        <v>922</v>
      </c>
      <c r="BY1089" s="3" t="s">
        <v>922</v>
      </c>
      <c r="BZ1089" s="3" t="s">
        <v>922</v>
      </c>
      <c r="CA1089" s="3" t="s">
        <v>922</v>
      </c>
      <c r="CB1089" s="3" t="s">
        <v>922</v>
      </c>
      <c r="CC1089" s="3" t="s">
        <v>922</v>
      </c>
      <c r="CD1089" s="3" t="s">
        <v>922</v>
      </c>
      <c r="CE1089" s="3" t="s">
        <v>922</v>
      </c>
      <c r="CF1089" s="3" t="s">
        <v>922</v>
      </c>
      <c r="CG1089" s="3" t="s">
        <v>922</v>
      </c>
      <c r="CH1089" s="3" t="s">
        <v>922</v>
      </c>
      <c r="CI1089" s="3" t="s">
        <v>922</v>
      </c>
      <c r="CJ1089" s="3" t="s">
        <v>922</v>
      </c>
      <c r="CK1089" s="3" t="s">
        <v>922</v>
      </c>
      <c r="CL1089" s="3" t="s">
        <v>922</v>
      </c>
      <c r="CM1089" s="3" t="s">
        <v>922</v>
      </c>
      <c r="CN1089" s="3" t="s">
        <v>922</v>
      </c>
      <c r="CO1089" s="3" t="s">
        <v>922</v>
      </c>
      <c r="CP1089" s="3" t="s">
        <v>922</v>
      </c>
      <c r="CQ1089" s="3" t="s">
        <v>922</v>
      </c>
      <c r="CR1089" s="3" t="s">
        <v>922</v>
      </c>
      <c r="CS1089" s="3" t="s">
        <v>922</v>
      </c>
      <c r="CT1089" s="3" t="s">
        <v>922</v>
      </c>
      <c r="CU1089" s="3" t="s">
        <v>922</v>
      </c>
      <c r="CV1089" s="3" t="s">
        <v>922</v>
      </c>
      <c r="CW1089" s="3" t="s">
        <v>922</v>
      </c>
      <c r="CX1089" s="3" t="s">
        <v>922</v>
      </c>
      <c r="CY1089" s="3" t="s">
        <v>922</v>
      </c>
      <c r="CZ1089" s="3" t="s">
        <v>922</v>
      </c>
      <c r="DK1089" s="3">
        <v>2021</v>
      </c>
    </row>
    <row r="1090" spans="1:115" ht="13.2" customHeight="1" x14ac:dyDescent="0.2">
      <c r="A1090" s="3">
        <v>290</v>
      </c>
      <c r="B1090" s="3" t="s">
        <v>11246</v>
      </c>
      <c r="C1090" s="3" t="s">
        <v>11234</v>
      </c>
      <c r="E1090" s="3" t="s">
        <v>11196</v>
      </c>
      <c r="F1090" s="2" t="s">
        <v>11196</v>
      </c>
      <c r="G1090" s="3" t="s">
        <v>11247</v>
      </c>
      <c r="H1090" s="3">
        <v>1</v>
      </c>
      <c r="L1090" s="3" t="s">
        <v>191</v>
      </c>
      <c r="M1090" s="3" t="s">
        <v>2903</v>
      </c>
      <c r="N1090" s="3">
        <v>2022</v>
      </c>
      <c r="O1090" s="3">
        <v>2024</v>
      </c>
      <c r="P1090" s="3" t="s">
        <v>11248</v>
      </c>
      <c r="Q1090" s="3">
        <v>2021</v>
      </c>
      <c r="R1090" s="3">
        <v>2330</v>
      </c>
      <c r="S1090" s="3">
        <v>2400</v>
      </c>
      <c r="T1090" s="3">
        <v>2260</v>
      </c>
      <c r="U1090" s="3">
        <v>2328</v>
      </c>
      <c r="V1090" s="3">
        <v>3</v>
      </c>
      <c r="W1090" s="3">
        <v>3</v>
      </c>
      <c r="X1090" s="3" t="s">
        <v>11199</v>
      </c>
      <c r="Y1090" s="3" t="s">
        <v>11200</v>
      </c>
      <c r="Z1090" s="3">
        <v>0.61000001430511497</v>
      </c>
      <c r="AA1090" s="3">
        <v>0.62800002098083496</v>
      </c>
      <c r="AB1090" s="3">
        <v>0.59200000762939498</v>
      </c>
      <c r="AC1090" s="3">
        <v>0.60900002717971802</v>
      </c>
      <c r="AD1090" s="3">
        <v>3</v>
      </c>
      <c r="AE1090" s="3">
        <v>3</v>
      </c>
      <c r="AF1090" s="3" t="s">
        <v>11214</v>
      </c>
      <c r="AG1090" s="3" t="s">
        <v>11249</v>
      </c>
      <c r="AQ1090" s="3" t="s">
        <v>11250</v>
      </c>
      <c r="BM1090" s="3" t="s">
        <v>23547</v>
      </c>
      <c r="BN1090" s="3" t="s">
        <v>23625</v>
      </c>
      <c r="BO1090" s="3" t="s">
        <v>23626</v>
      </c>
      <c r="BP1090" s="3" t="s">
        <v>23627</v>
      </c>
      <c r="BQ1090" s="3" t="s">
        <v>23628</v>
      </c>
      <c r="BR1090" s="3" t="s">
        <v>922</v>
      </c>
      <c r="BS1090" s="3" t="s">
        <v>922</v>
      </c>
      <c r="BT1090" s="3" t="s">
        <v>922</v>
      </c>
      <c r="BU1090" s="3" t="s">
        <v>922</v>
      </c>
      <c r="BV1090" s="3" t="s">
        <v>922</v>
      </c>
      <c r="BW1090" s="3" t="s">
        <v>922</v>
      </c>
      <c r="BX1090" s="3" t="s">
        <v>922</v>
      </c>
      <c r="BY1090" s="3" t="s">
        <v>922</v>
      </c>
      <c r="BZ1090" s="3" t="s">
        <v>922</v>
      </c>
      <c r="CA1090" s="3" t="s">
        <v>922</v>
      </c>
      <c r="CB1090" s="3" t="s">
        <v>922</v>
      </c>
      <c r="CC1090" s="3" t="s">
        <v>922</v>
      </c>
      <c r="CD1090" s="3" t="s">
        <v>922</v>
      </c>
      <c r="CE1090" s="3" t="s">
        <v>922</v>
      </c>
      <c r="CF1090" s="3" t="s">
        <v>922</v>
      </c>
      <c r="CG1090" s="3" t="s">
        <v>922</v>
      </c>
      <c r="CH1090" s="3" t="s">
        <v>922</v>
      </c>
      <c r="CI1090" s="3" t="s">
        <v>922</v>
      </c>
      <c r="CJ1090" s="3" t="s">
        <v>922</v>
      </c>
      <c r="CK1090" s="3" t="s">
        <v>922</v>
      </c>
      <c r="CL1090" s="3" t="s">
        <v>922</v>
      </c>
      <c r="CM1090" s="3" t="s">
        <v>922</v>
      </c>
      <c r="CN1090" s="3" t="s">
        <v>922</v>
      </c>
      <c r="CO1090" s="3" t="s">
        <v>922</v>
      </c>
      <c r="CP1090" s="3" t="s">
        <v>922</v>
      </c>
      <c r="CQ1090" s="3" t="s">
        <v>922</v>
      </c>
      <c r="CR1090" s="3" t="s">
        <v>922</v>
      </c>
      <c r="CS1090" s="3" t="s">
        <v>922</v>
      </c>
      <c r="CT1090" s="3" t="s">
        <v>922</v>
      </c>
      <c r="CU1090" s="3" t="s">
        <v>922</v>
      </c>
      <c r="CV1090" s="3" t="s">
        <v>922</v>
      </c>
      <c r="CW1090" s="3" t="s">
        <v>922</v>
      </c>
      <c r="CX1090" s="3" t="s">
        <v>922</v>
      </c>
      <c r="CY1090" s="3" t="s">
        <v>922</v>
      </c>
      <c r="CZ1090" s="3" t="s">
        <v>922</v>
      </c>
      <c r="DK1090" s="3" t="s">
        <v>922</v>
      </c>
    </row>
    <row r="1091" spans="1:115" ht="13.2" customHeight="1" x14ac:dyDescent="0.2">
      <c r="A1091" s="3">
        <v>291</v>
      </c>
      <c r="B1091" s="3" t="s">
        <v>11251</v>
      </c>
      <c r="C1091" s="3" t="s">
        <v>11252</v>
      </c>
      <c r="E1091" s="3" t="s">
        <v>11253</v>
      </c>
      <c r="F1091" s="2" t="s">
        <v>11253</v>
      </c>
      <c r="G1091" s="3" t="s">
        <v>11254</v>
      </c>
      <c r="H1091" s="3">
        <v>1</v>
      </c>
      <c r="L1091" s="3" t="s">
        <v>206</v>
      </c>
      <c r="M1091" s="3" t="s">
        <v>207</v>
      </c>
      <c r="N1091" s="3">
        <v>2010</v>
      </c>
      <c r="O1091" s="3">
        <v>2012</v>
      </c>
      <c r="P1091" s="3" t="s">
        <v>11255</v>
      </c>
      <c r="Q1091" s="3">
        <v>2009</v>
      </c>
      <c r="R1091" s="3">
        <v>11100</v>
      </c>
      <c r="S1091" s="3">
        <v>9250</v>
      </c>
      <c r="T1091" s="3">
        <v>10300</v>
      </c>
      <c r="U1091" s="3">
        <v>8610</v>
      </c>
      <c r="V1091" s="3">
        <v>7.21000003814697</v>
      </c>
      <c r="W1091" s="3">
        <v>6.9200000762939498</v>
      </c>
      <c r="X1091" s="3" t="s">
        <v>3009</v>
      </c>
      <c r="Y1091" s="3" t="s">
        <v>11256</v>
      </c>
      <c r="Z1091" s="3">
        <v>5.8499999344348901E-2</v>
      </c>
      <c r="AA1091" s="3">
        <v>4.8799999058246599E-2</v>
      </c>
      <c r="AB1091" s="3">
        <v>5.6800000369548798E-2</v>
      </c>
      <c r="AC1091" s="3">
        <v>4.7400001436471897E-2</v>
      </c>
      <c r="AD1091" s="3">
        <v>2.9100000858306898</v>
      </c>
      <c r="AE1091" s="3">
        <v>2.8699998855590798</v>
      </c>
      <c r="AF1091" s="3" t="s">
        <v>11257</v>
      </c>
      <c r="AG1091" s="3" t="s">
        <v>11258</v>
      </c>
      <c r="AJ1091" s="3">
        <v>3.5999999046325701</v>
      </c>
      <c r="AK1091" s="3">
        <v>7.8899998664856001</v>
      </c>
      <c r="AN1091" s="3">
        <v>17.610000610351602</v>
      </c>
      <c r="AO1091" s="3">
        <v>21.309999465942401</v>
      </c>
      <c r="AP1091" s="3" t="s">
        <v>11259</v>
      </c>
      <c r="AQ1091" s="3" t="s">
        <v>11260</v>
      </c>
      <c r="AR1091" s="3" t="s">
        <v>11261</v>
      </c>
      <c r="BH1091" s="3" t="s">
        <v>11262</v>
      </c>
      <c r="BI1091" s="3" t="s">
        <v>11263</v>
      </c>
      <c r="BJ1091" s="3" t="s">
        <v>11264</v>
      </c>
      <c r="BK1091" s="3" t="s">
        <v>11265</v>
      </c>
      <c r="BM1091" s="3" t="s">
        <v>922</v>
      </c>
      <c r="BN1091" s="3" t="s">
        <v>922</v>
      </c>
      <c r="BO1091" s="3" t="s">
        <v>922</v>
      </c>
      <c r="BP1091" s="3" t="s">
        <v>922</v>
      </c>
      <c r="BQ1091" s="3" t="s">
        <v>922</v>
      </c>
      <c r="BR1091" s="3" t="s">
        <v>922</v>
      </c>
      <c r="BS1091" s="3" t="s">
        <v>922</v>
      </c>
      <c r="BT1091" s="3" t="s">
        <v>922</v>
      </c>
      <c r="BU1091" s="3" t="s">
        <v>922</v>
      </c>
      <c r="BV1091" s="3" t="s">
        <v>922</v>
      </c>
      <c r="BW1091" s="3" t="s">
        <v>922</v>
      </c>
      <c r="BX1091" s="3" t="s">
        <v>922</v>
      </c>
      <c r="BY1091" s="3" t="s">
        <v>922</v>
      </c>
      <c r="BZ1091" s="3" t="s">
        <v>922</v>
      </c>
      <c r="CA1091" s="3" t="s">
        <v>922</v>
      </c>
      <c r="CB1091" s="3" t="s">
        <v>922</v>
      </c>
      <c r="CC1091" s="3" t="s">
        <v>922</v>
      </c>
      <c r="CD1091" s="3" t="s">
        <v>922</v>
      </c>
      <c r="CE1091" s="3" t="s">
        <v>922</v>
      </c>
      <c r="CF1091" s="3" t="s">
        <v>922</v>
      </c>
      <c r="CG1091" s="3" t="s">
        <v>922</v>
      </c>
      <c r="CH1091" s="3" t="s">
        <v>922</v>
      </c>
      <c r="CI1091" s="3" t="s">
        <v>922</v>
      </c>
      <c r="CJ1091" s="3" t="s">
        <v>922</v>
      </c>
      <c r="CK1091" s="3" t="s">
        <v>922</v>
      </c>
      <c r="CL1091" s="3" t="s">
        <v>922</v>
      </c>
      <c r="CM1091" s="3" t="s">
        <v>922</v>
      </c>
      <c r="CN1091" s="3" t="s">
        <v>922</v>
      </c>
      <c r="CO1091" s="3" t="s">
        <v>922</v>
      </c>
      <c r="CP1091" s="3" t="s">
        <v>922</v>
      </c>
      <c r="CQ1091" s="3" t="s">
        <v>922</v>
      </c>
      <c r="CR1091" s="3" t="s">
        <v>922</v>
      </c>
      <c r="CS1091" s="3" t="s">
        <v>922</v>
      </c>
      <c r="CT1091" s="3" t="s">
        <v>922</v>
      </c>
      <c r="CU1091" s="3" t="s">
        <v>922</v>
      </c>
      <c r="CV1091" s="3" t="s">
        <v>922</v>
      </c>
      <c r="CW1091" s="3" t="s">
        <v>922</v>
      </c>
      <c r="CX1091" s="3" t="s">
        <v>922</v>
      </c>
      <c r="CY1091" s="3" t="s">
        <v>922</v>
      </c>
      <c r="CZ1091" s="3" t="s">
        <v>922</v>
      </c>
      <c r="DK1091" s="3">
        <v>2012</v>
      </c>
    </row>
    <row r="1092" spans="1:115" ht="13.2" customHeight="1" x14ac:dyDescent="0.2">
      <c r="A1092" s="3">
        <v>291</v>
      </c>
      <c r="B1092" s="3" t="s">
        <v>11266</v>
      </c>
      <c r="C1092" s="3" t="s">
        <v>11252</v>
      </c>
      <c r="E1092" s="3" t="s">
        <v>11253</v>
      </c>
      <c r="F1092" s="2" t="s">
        <v>11253</v>
      </c>
      <c r="G1092" s="3" t="s">
        <v>11267</v>
      </c>
      <c r="H1092" s="3">
        <v>1</v>
      </c>
      <c r="L1092" s="3" t="s">
        <v>206</v>
      </c>
      <c r="M1092" s="3" t="s">
        <v>207</v>
      </c>
      <c r="N1092" s="3">
        <v>2013</v>
      </c>
      <c r="O1092" s="3">
        <v>2015</v>
      </c>
      <c r="P1092" s="3" t="s">
        <v>11268</v>
      </c>
      <c r="Q1092" s="3">
        <v>2012</v>
      </c>
      <c r="R1092" s="3">
        <v>11800</v>
      </c>
      <c r="S1092" s="3">
        <v>11800</v>
      </c>
      <c r="T1092" s="3">
        <v>11564</v>
      </c>
      <c r="U1092" s="3">
        <v>11564</v>
      </c>
      <c r="V1092" s="3">
        <v>2</v>
      </c>
      <c r="W1092" s="3">
        <v>2</v>
      </c>
      <c r="X1092" s="3" t="s">
        <v>3009</v>
      </c>
      <c r="Y1092" s="3" t="s">
        <v>11256</v>
      </c>
      <c r="Z1092" s="3">
        <v>5.3199999034404803E-2</v>
      </c>
      <c r="AA1092" s="3">
        <v>5.3199999034404803E-2</v>
      </c>
      <c r="AB1092" s="3">
        <v>5.2099999040365198E-2</v>
      </c>
      <c r="AC1092" s="3">
        <v>5.2099999040365198E-2</v>
      </c>
      <c r="AD1092" s="3">
        <v>2</v>
      </c>
      <c r="AE1092" s="3">
        <v>2</v>
      </c>
      <c r="AF1092" s="3" t="s">
        <v>11269</v>
      </c>
      <c r="AG1092" s="3" t="s">
        <v>11270</v>
      </c>
      <c r="AJ1092" s="3">
        <v>-14.4099998474121</v>
      </c>
      <c r="AK1092" s="3">
        <v>-14.4099998474121</v>
      </c>
      <c r="AN1092" s="3">
        <v>2.0699999332428001</v>
      </c>
      <c r="AO1092" s="3">
        <v>2.0699999332428001</v>
      </c>
      <c r="AP1092" s="3" t="s">
        <v>11271</v>
      </c>
      <c r="AQ1092" s="3" t="s">
        <v>11272</v>
      </c>
      <c r="AR1092" s="3" t="s">
        <v>11273</v>
      </c>
      <c r="BH1092" s="3" t="s">
        <v>11274</v>
      </c>
      <c r="BI1092" s="3" t="s">
        <v>11275</v>
      </c>
      <c r="BJ1092" s="3" t="s">
        <v>11276</v>
      </c>
      <c r="BK1092" s="3" t="s">
        <v>11277</v>
      </c>
      <c r="BM1092" s="3" t="s">
        <v>922</v>
      </c>
      <c r="BN1092" s="3" t="s">
        <v>922</v>
      </c>
      <c r="BO1092" s="3" t="s">
        <v>922</v>
      </c>
      <c r="BP1092" s="3" t="s">
        <v>922</v>
      </c>
      <c r="BQ1092" s="3" t="s">
        <v>922</v>
      </c>
      <c r="BR1092" s="3" t="s">
        <v>922</v>
      </c>
      <c r="BS1092" s="3" t="s">
        <v>922</v>
      </c>
      <c r="BT1092" s="3" t="s">
        <v>922</v>
      </c>
      <c r="BU1092" s="3" t="s">
        <v>922</v>
      </c>
      <c r="BV1092" s="3" t="s">
        <v>922</v>
      </c>
      <c r="BW1092" s="3" t="s">
        <v>922</v>
      </c>
      <c r="BX1092" s="3" t="s">
        <v>922</v>
      </c>
      <c r="BY1092" s="3" t="s">
        <v>922</v>
      </c>
      <c r="BZ1092" s="3" t="s">
        <v>922</v>
      </c>
      <c r="CA1092" s="3" t="s">
        <v>922</v>
      </c>
      <c r="CB1092" s="3" t="s">
        <v>922</v>
      </c>
      <c r="CC1092" s="3" t="s">
        <v>922</v>
      </c>
      <c r="CD1092" s="3" t="s">
        <v>922</v>
      </c>
      <c r="CE1092" s="3" t="s">
        <v>922</v>
      </c>
      <c r="CF1092" s="3" t="s">
        <v>922</v>
      </c>
      <c r="CG1092" s="3" t="s">
        <v>922</v>
      </c>
      <c r="CH1092" s="3" t="s">
        <v>922</v>
      </c>
      <c r="CI1092" s="3" t="s">
        <v>922</v>
      </c>
      <c r="CJ1092" s="3" t="s">
        <v>922</v>
      </c>
      <c r="CK1092" s="3" t="s">
        <v>922</v>
      </c>
      <c r="CL1092" s="3" t="s">
        <v>922</v>
      </c>
      <c r="CM1092" s="3" t="s">
        <v>922</v>
      </c>
      <c r="CN1092" s="3" t="s">
        <v>922</v>
      </c>
      <c r="CO1092" s="3" t="s">
        <v>922</v>
      </c>
      <c r="CP1092" s="3" t="s">
        <v>922</v>
      </c>
      <c r="CQ1092" s="3" t="s">
        <v>922</v>
      </c>
      <c r="CR1092" s="3" t="s">
        <v>922</v>
      </c>
      <c r="CS1092" s="3" t="s">
        <v>922</v>
      </c>
      <c r="CT1092" s="3" t="s">
        <v>922</v>
      </c>
      <c r="CU1092" s="3" t="s">
        <v>922</v>
      </c>
      <c r="CV1092" s="3" t="s">
        <v>922</v>
      </c>
      <c r="CW1092" s="3" t="s">
        <v>922</v>
      </c>
      <c r="CX1092" s="3" t="s">
        <v>922</v>
      </c>
      <c r="CY1092" s="3" t="s">
        <v>922</v>
      </c>
      <c r="CZ1092" s="3" t="s">
        <v>922</v>
      </c>
      <c r="DK1092" s="3">
        <v>2015</v>
      </c>
    </row>
    <row r="1093" spans="1:115" ht="13.2" customHeight="1" x14ac:dyDescent="0.2">
      <c r="A1093" s="3">
        <v>291</v>
      </c>
      <c r="B1093" s="3" t="s">
        <v>11278</v>
      </c>
      <c r="C1093" s="3" t="s">
        <v>11252</v>
      </c>
      <c r="E1093" s="3" t="s">
        <v>11253</v>
      </c>
      <c r="F1093" s="2" t="s">
        <v>11253</v>
      </c>
      <c r="G1093" s="3" t="s">
        <v>11279</v>
      </c>
      <c r="H1093" s="3">
        <v>1</v>
      </c>
      <c r="L1093" s="3" t="s">
        <v>206</v>
      </c>
      <c r="M1093" s="3" t="s">
        <v>207</v>
      </c>
      <c r="N1093" s="3">
        <v>2016</v>
      </c>
      <c r="O1093" s="3">
        <v>2018</v>
      </c>
      <c r="P1093" s="3" t="s">
        <v>11280</v>
      </c>
      <c r="Q1093" s="3">
        <v>2015</v>
      </c>
      <c r="R1093" s="3">
        <v>14700</v>
      </c>
      <c r="S1093" s="3">
        <v>14400</v>
      </c>
      <c r="T1093" s="3">
        <v>14406</v>
      </c>
      <c r="U1093" s="3">
        <v>14112</v>
      </c>
      <c r="V1093" s="3">
        <v>2</v>
      </c>
      <c r="W1093" s="3">
        <v>2</v>
      </c>
      <c r="X1093" s="3" t="s">
        <v>3009</v>
      </c>
      <c r="Y1093" s="3" t="s">
        <v>11256</v>
      </c>
      <c r="Z1093" s="3">
        <v>5.6800000369548798E-2</v>
      </c>
      <c r="AA1093" s="3">
        <v>5.5599998682737399E-2</v>
      </c>
      <c r="AB1093" s="3">
        <v>5.5700000375509297E-2</v>
      </c>
      <c r="AC1093" s="3">
        <v>5.4499998688697801E-2</v>
      </c>
      <c r="AD1093" s="3">
        <v>2</v>
      </c>
      <c r="AE1093" s="3">
        <v>2</v>
      </c>
      <c r="AF1093" s="3" t="s">
        <v>11269</v>
      </c>
      <c r="AG1093" s="3" t="s">
        <v>11281</v>
      </c>
      <c r="AJ1093" s="3">
        <v>4.0799999237060502</v>
      </c>
      <c r="AK1093" s="3">
        <v>1.3899999856948899</v>
      </c>
      <c r="AN1093" s="3">
        <v>7.2199997901916504</v>
      </c>
      <c r="AO1093" s="3">
        <v>4.6799998283386204</v>
      </c>
      <c r="AP1093" s="3" t="s">
        <v>11282</v>
      </c>
      <c r="AQ1093" s="3" t="s">
        <v>11283</v>
      </c>
      <c r="AR1093" s="3" t="s">
        <v>11284</v>
      </c>
      <c r="BH1093" s="3" t="s">
        <v>11274</v>
      </c>
      <c r="BI1093" s="3" t="s">
        <v>11285</v>
      </c>
      <c r="BJ1093" s="3" t="s">
        <v>11286</v>
      </c>
      <c r="BK1093" s="3" t="s">
        <v>11287</v>
      </c>
      <c r="BM1093" s="3" t="s">
        <v>922</v>
      </c>
      <c r="BN1093" s="3" t="s">
        <v>922</v>
      </c>
      <c r="BO1093" s="3" t="s">
        <v>922</v>
      </c>
      <c r="BP1093" s="3" t="s">
        <v>922</v>
      </c>
      <c r="BQ1093" s="3" t="s">
        <v>922</v>
      </c>
      <c r="BR1093" s="3" t="s">
        <v>922</v>
      </c>
      <c r="BS1093" s="3" t="s">
        <v>922</v>
      </c>
      <c r="BT1093" s="3" t="s">
        <v>922</v>
      </c>
      <c r="BU1093" s="3" t="s">
        <v>922</v>
      </c>
      <c r="BV1093" s="3" t="s">
        <v>922</v>
      </c>
      <c r="BW1093" s="3" t="s">
        <v>922</v>
      </c>
      <c r="BX1093" s="3" t="s">
        <v>922</v>
      </c>
      <c r="BY1093" s="3" t="s">
        <v>922</v>
      </c>
      <c r="BZ1093" s="3" t="s">
        <v>922</v>
      </c>
      <c r="CA1093" s="3" t="s">
        <v>922</v>
      </c>
      <c r="CB1093" s="3" t="s">
        <v>922</v>
      </c>
      <c r="CC1093" s="3" t="s">
        <v>922</v>
      </c>
      <c r="CD1093" s="3" t="s">
        <v>922</v>
      </c>
      <c r="CE1093" s="3" t="s">
        <v>922</v>
      </c>
      <c r="CF1093" s="3" t="s">
        <v>922</v>
      </c>
      <c r="CG1093" s="3" t="s">
        <v>922</v>
      </c>
      <c r="CH1093" s="3" t="s">
        <v>922</v>
      </c>
      <c r="CI1093" s="3" t="s">
        <v>922</v>
      </c>
      <c r="CJ1093" s="3" t="s">
        <v>922</v>
      </c>
      <c r="CK1093" s="3" t="s">
        <v>922</v>
      </c>
      <c r="CL1093" s="3" t="s">
        <v>922</v>
      </c>
      <c r="CM1093" s="3" t="s">
        <v>922</v>
      </c>
      <c r="CN1093" s="3" t="s">
        <v>922</v>
      </c>
      <c r="CO1093" s="3" t="s">
        <v>922</v>
      </c>
      <c r="CP1093" s="3" t="s">
        <v>922</v>
      </c>
      <c r="CQ1093" s="3" t="s">
        <v>922</v>
      </c>
      <c r="CR1093" s="3" t="s">
        <v>922</v>
      </c>
      <c r="CS1093" s="3" t="s">
        <v>922</v>
      </c>
      <c r="CT1093" s="3" t="s">
        <v>922</v>
      </c>
      <c r="CU1093" s="3" t="s">
        <v>922</v>
      </c>
      <c r="CV1093" s="3" t="s">
        <v>922</v>
      </c>
      <c r="CW1093" s="3" t="s">
        <v>922</v>
      </c>
      <c r="CX1093" s="3" t="s">
        <v>922</v>
      </c>
      <c r="CY1093" s="3" t="s">
        <v>922</v>
      </c>
      <c r="CZ1093" s="3" t="s">
        <v>922</v>
      </c>
      <c r="DK1093" s="3">
        <v>2018</v>
      </c>
    </row>
    <row r="1094" spans="1:115" ht="13.2" customHeight="1" x14ac:dyDescent="0.2">
      <c r="A1094" s="3">
        <v>291</v>
      </c>
      <c r="B1094" s="3" t="s">
        <v>11288</v>
      </c>
      <c r="C1094" s="3" t="s">
        <v>11252</v>
      </c>
      <c r="E1094" s="3" t="s">
        <v>11253</v>
      </c>
      <c r="F1094" s="2" t="s">
        <v>11253</v>
      </c>
      <c r="G1094" s="3" t="s">
        <v>11279</v>
      </c>
      <c r="H1094" s="3">
        <v>1</v>
      </c>
      <c r="L1094" s="3" t="s">
        <v>206</v>
      </c>
      <c r="M1094" s="3" t="s">
        <v>207</v>
      </c>
      <c r="N1094" s="3">
        <v>2019</v>
      </c>
      <c r="O1094" s="3">
        <v>2021</v>
      </c>
      <c r="P1094" s="3" t="s">
        <v>11289</v>
      </c>
      <c r="Q1094" s="3">
        <v>2018</v>
      </c>
      <c r="R1094" s="3">
        <v>13700</v>
      </c>
      <c r="S1094" s="3">
        <v>13700</v>
      </c>
      <c r="T1094" s="3">
        <v>13426</v>
      </c>
      <c r="U1094" s="3">
        <v>13426</v>
      </c>
      <c r="V1094" s="3">
        <v>2</v>
      </c>
      <c r="W1094" s="3">
        <v>2</v>
      </c>
      <c r="X1094" s="3" t="s">
        <v>3009</v>
      </c>
      <c r="Y1094" s="3" t="s">
        <v>11256</v>
      </c>
      <c r="Z1094" s="3">
        <v>5.1199998706579201E-2</v>
      </c>
      <c r="AA1094" s="3">
        <v>5.1199998706579201E-2</v>
      </c>
      <c r="AB1094" s="3">
        <v>5.0200000405311598E-2</v>
      </c>
      <c r="AC1094" s="3">
        <v>5.0200000405311598E-2</v>
      </c>
      <c r="AD1094" s="3">
        <v>2</v>
      </c>
      <c r="AE1094" s="3">
        <v>2</v>
      </c>
      <c r="AF1094" s="3" t="s">
        <v>11269</v>
      </c>
      <c r="AG1094" s="3" t="s">
        <v>11290</v>
      </c>
      <c r="AJ1094" s="3">
        <v>-2.19</v>
      </c>
      <c r="AK1094" s="3">
        <v>-2.19</v>
      </c>
      <c r="AN1094" s="3">
        <v>0.59</v>
      </c>
      <c r="AO1094" s="3">
        <v>0.59</v>
      </c>
      <c r="AP1094" s="4" t="s">
        <v>22766</v>
      </c>
      <c r="AQ1094" s="3" t="s">
        <v>11291</v>
      </c>
      <c r="AR1094" s="3" t="s">
        <v>11292</v>
      </c>
      <c r="BH1094" s="3" t="s">
        <v>11274</v>
      </c>
      <c r="BI1094" s="3" t="s">
        <v>11293</v>
      </c>
      <c r="BJ1094" s="3" t="s">
        <v>11294</v>
      </c>
      <c r="BK1094" s="3" t="s">
        <v>11295</v>
      </c>
      <c r="BM1094" s="3" t="s">
        <v>922</v>
      </c>
      <c r="BN1094" s="3" t="s">
        <v>922</v>
      </c>
      <c r="BO1094" s="3" t="s">
        <v>922</v>
      </c>
      <c r="BP1094" s="3" t="s">
        <v>922</v>
      </c>
      <c r="BQ1094" s="3" t="s">
        <v>922</v>
      </c>
      <c r="BR1094" s="3" t="s">
        <v>922</v>
      </c>
      <c r="BS1094" s="3" t="s">
        <v>922</v>
      </c>
      <c r="BT1094" s="3" t="s">
        <v>922</v>
      </c>
      <c r="BU1094" s="3" t="s">
        <v>922</v>
      </c>
      <c r="BV1094" s="3" t="s">
        <v>922</v>
      </c>
      <c r="BW1094" s="3" t="s">
        <v>922</v>
      </c>
      <c r="BX1094" s="3" t="s">
        <v>922</v>
      </c>
      <c r="BY1094" s="3" t="s">
        <v>922</v>
      </c>
      <c r="BZ1094" s="3" t="s">
        <v>922</v>
      </c>
      <c r="CA1094" s="3" t="s">
        <v>922</v>
      </c>
      <c r="CB1094" s="3" t="s">
        <v>922</v>
      </c>
      <c r="CC1094" s="3" t="s">
        <v>922</v>
      </c>
      <c r="CD1094" s="3" t="s">
        <v>922</v>
      </c>
      <c r="CE1094" s="3" t="s">
        <v>922</v>
      </c>
      <c r="CF1094" s="3" t="s">
        <v>922</v>
      </c>
      <c r="CG1094" s="3" t="s">
        <v>922</v>
      </c>
      <c r="CH1094" s="3" t="s">
        <v>922</v>
      </c>
      <c r="CI1094" s="3" t="s">
        <v>922</v>
      </c>
      <c r="CJ1094" s="3" t="s">
        <v>922</v>
      </c>
      <c r="CK1094" s="3" t="s">
        <v>922</v>
      </c>
      <c r="CL1094" s="3" t="s">
        <v>922</v>
      </c>
      <c r="CM1094" s="3" t="s">
        <v>922</v>
      </c>
      <c r="CN1094" s="3" t="s">
        <v>922</v>
      </c>
      <c r="CO1094" s="3" t="s">
        <v>922</v>
      </c>
      <c r="CP1094" s="3" t="s">
        <v>922</v>
      </c>
      <c r="CQ1094" s="3" t="s">
        <v>922</v>
      </c>
      <c r="CR1094" s="3" t="s">
        <v>922</v>
      </c>
      <c r="CS1094" s="3" t="s">
        <v>922</v>
      </c>
      <c r="CT1094" s="3" t="s">
        <v>922</v>
      </c>
      <c r="CU1094" s="3" t="s">
        <v>922</v>
      </c>
      <c r="CV1094" s="3" t="s">
        <v>922</v>
      </c>
      <c r="CW1094" s="3" t="s">
        <v>922</v>
      </c>
      <c r="CX1094" s="3" t="s">
        <v>922</v>
      </c>
      <c r="CY1094" s="3" t="s">
        <v>922</v>
      </c>
      <c r="CZ1094" s="3" t="s">
        <v>922</v>
      </c>
      <c r="DK1094" s="3">
        <v>2021</v>
      </c>
    </row>
    <row r="1095" spans="1:115" ht="13.2" customHeight="1" x14ac:dyDescent="0.2">
      <c r="A1095" s="3">
        <v>291</v>
      </c>
      <c r="B1095" s="3" t="s">
        <v>11296</v>
      </c>
      <c r="C1095" s="3" t="s">
        <v>11252</v>
      </c>
      <c r="E1095" s="3" t="s">
        <v>11253</v>
      </c>
      <c r="F1095" s="2" t="s">
        <v>11253</v>
      </c>
      <c r="G1095" s="3" t="s">
        <v>11297</v>
      </c>
      <c r="H1095" s="3">
        <v>1</v>
      </c>
      <c r="L1095" s="3" t="s">
        <v>22765</v>
      </c>
      <c r="M1095" s="3" t="s">
        <v>207</v>
      </c>
      <c r="N1095" s="3">
        <v>2022</v>
      </c>
      <c r="O1095" s="3">
        <v>2024</v>
      </c>
      <c r="P1095" s="3" t="s">
        <v>11298</v>
      </c>
      <c r="Q1095" s="3">
        <v>2021</v>
      </c>
      <c r="R1095" s="3">
        <v>14000</v>
      </c>
      <c r="S1095" s="3">
        <v>14000</v>
      </c>
      <c r="T1095" s="3">
        <v>13820</v>
      </c>
      <c r="U1095" s="3">
        <v>13820</v>
      </c>
      <c r="V1095" s="3">
        <v>3</v>
      </c>
      <c r="W1095" s="3">
        <v>3</v>
      </c>
      <c r="X1095" s="3" t="s">
        <v>2384</v>
      </c>
      <c r="Y1095" s="3" t="s">
        <v>11299</v>
      </c>
      <c r="Z1095" s="3">
        <v>5.0900000000000001E-2</v>
      </c>
      <c r="AA1095" s="3">
        <v>5.0900000000000001E-2</v>
      </c>
      <c r="AB1095" s="3">
        <v>5.0200000000000002E-2</v>
      </c>
      <c r="AC1095" s="3">
        <v>5.0200000000000002E-2</v>
      </c>
      <c r="AD1095" s="3">
        <v>3</v>
      </c>
      <c r="AE1095" s="3">
        <v>3</v>
      </c>
      <c r="AG1095" s="3" t="s">
        <v>11300</v>
      </c>
      <c r="AQ1095" s="3" t="s">
        <v>11301</v>
      </c>
      <c r="BJ1095" s="3" t="s">
        <v>11302</v>
      </c>
      <c r="BM1095" s="3" t="s">
        <v>922</v>
      </c>
      <c r="BN1095" s="3" t="s">
        <v>922</v>
      </c>
      <c r="BO1095" s="3" t="s">
        <v>922</v>
      </c>
      <c r="BP1095" s="3" t="s">
        <v>922</v>
      </c>
      <c r="BQ1095" s="3" t="s">
        <v>922</v>
      </c>
      <c r="BR1095" s="3" t="s">
        <v>922</v>
      </c>
      <c r="BS1095" s="3" t="s">
        <v>922</v>
      </c>
      <c r="BT1095" s="3" t="s">
        <v>922</v>
      </c>
      <c r="BU1095" s="3" t="s">
        <v>922</v>
      </c>
      <c r="BV1095" s="3" t="s">
        <v>922</v>
      </c>
      <c r="BW1095" s="3" t="s">
        <v>922</v>
      </c>
      <c r="BX1095" s="3" t="s">
        <v>922</v>
      </c>
      <c r="BY1095" s="3" t="s">
        <v>922</v>
      </c>
      <c r="BZ1095" s="3" t="s">
        <v>922</v>
      </c>
      <c r="CA1095" s="3" t="s">
        <v>922</v>
      </c>
      <c r="CB1095" s="3" t="s">
        <v>922</v>
      </c>
      <c r="CC1095" s="3" t="s">
        <v>922</v>
      </c>
      <c r="CD1095" s="3" t="s">
        <v>922</v>
      </c>
      <c r="CE1095" s="3" t="s">
        <v>922</v>
      </c>
      <c r="CF1095" s="3" t="s">
        <v>922</v>
      </c>
      <c r="CG1095" s="3" t="s">
        <v>922</v>
      </c>
      <c r="CH1095" s="3" t="s">
        <v>922</v>
      </c>
      <c r="CI1095" s="3" t="s">
        <v>922</v>
      </c>
      <c r="CJ1095" s="3" t="s">
        <v>922</v>
      </c>
      <c r="CK1095" s="3" t="s">
        <v>922</v>
      </c>
      <c r="CL1095" s="3" t="s">
        <v>922</v>
      </c>
      <c r="CM1095" s="3" t="s">
        <v>922</v>
      </c>
      <c r="CN1095" s="3" t="s">
        <v>922</v>
      </c>
      <c r="CO1095" s="3" t="s">
        <v>922</v>
      </c>
      <c r="CP1095" s="3" t="s">
        <v>922</v>
      </c>
      <c r="CQ1095" s="3" t="s">
        <v>922</v>
      </c>
      <c r="CR1095" s="3" t="s">
        <v>922</v>
      </c>
      <c r="CS1095" s="3" t="s">
        <v>922</v>
      </c>
      <c r="CT1095" s="3" t="s">
        <v>922</v>
      </c>
      <c r="CU1095" s="3" t="s">
        <v>922</v>
      </c>
      <c r="CV1095" s="3" t="s">
        <v>922</v>
      </c>
      <c r="CW1095" s="3" t="s">
        <v>922</v>
      </c>
      <c r="CX1095" s="3" t="s">
        <v>922</v>
      </c>
      <c r="CY1095" s="3" t="s">
        <v>922</v>
      </c>
      <c r="CZ1095" s="3" t="s">
        <v>922</v>
      </c>
      <c r="DK1095" s="3" t="s">
        <v>922</v>
      </c>
    </row>
    <row r="1096" spans="1:115" ht="13.2" customHeight="1" x14ac:dyDescent="0.2">
      <c r="A1096" s="3">
        <v>292</v>
      </c>
      <c r="B1096" s="3" t="s">
        <v>11303</v>
      </c>
      <c r="C1096" s="3" t="s">
        <v>11095</v>
      </c>
      <c r="E1096" s="3" t="s">
        <v>11304</v>
      </c>
      <c r="F1096" s="2" t="s">
        <v>11304</v>
      </c>
      <c r="G1096" s="3" t="s">
        <v>11305</v>
      </c>
      <c r="H1096" s="3">
        <v>1</v>
      </c>
      <c r="I1096" s="3">
        <v>3</v>
      </c>
      <c r="J1096" s="3">
        <v>100</v>
      </c>
      <c r="K1096" s="3">
        <v>98</v>
      </c>
      <c r="L1096" s="3" t="s">
        <v>2638</v>
      </c>
      <c r="M1096" s="3" t="s">
        <v>4738</v>
      </c>
      <c r="N1096" s="3">
        <v>2010</v>
      </c>
      <c r="O1096" s="3">
        <v>2012</v>
      </c>
      <c r="P1096" s="3" t="s">
        <v>11306</v>
      </c>
      <c r="Q1096" s="3">
        <v>2009</v>
      </c>
      <c r="R1096" s="3">
        <v>49600</v>
      </c>
      <c r="S1096" s="3">
        <v>39600</v>
      </c>
      <c r="T1096" s="3">
        <v>48112</v>
      </c>
      <c r="U1096" s="3">
        <v>38412</v>
      </c>
      <c r="V1096" s="3">
        <v>3</v>
      </c>
      <c r="W1096" s="3">
        <v>3</v>
      </c>
      <c r="AG1096" s="3" t="s">
        <v>11307</v>
      </c>
      <c r="AJ1096" s="3">
        <v>6.4499998092651403</v>
      </c>
      <c r="AK1096" s="3">
        <v>6.5700001716613796</v>
      </c>
      <c r="AP1096" s="3" t="s">
        <v>11308</v>
      </c>
      <c r="AQ1096" s="3" t="s">
        <v>11309</v>
      </c>
      <c r="AR1096" s="3" t="s">
        <v>11310</v>
      </c>
      <c r="AS1096" s="3">
        <v>2009</v>
      </c>
      <c r="AT1096" s="3">
        <v>138</v>
      </c>
      <c r="AU1096" s="3">
        <v>134</v>
      </c>
      <c r="AV1096" s="3">
        <v>3</v>
      </c>
      <c r="BC1096" s="3" t="s">
        <v>11311</v>
      </c>
      <c r="BD1096" s="3" t="s">
        <v>11312</v>
      </c>
      <c r="BE1096" s="3" t="s">
        <v>11313</v>
      </c>
      <c r="BF1096" s="3" t="s">
        <v>11314</v>
      </c>
      <c r="BG1096" s="3" t="s">
        <v>11315</v>
      </c>
      <c r="BH1096" s="3" t="s">
        <v>11316</v>
      </c>
      <c r="BI1096" s="3" t="s">
        <v>11317</v>
      </c>
      <c r="BJ1096" s="3" t="s">
        <v>11318</v>
      </c>
      <c r="BK1096" s="3" t="s">
        <v>11319</v>
      </c>
      <c r="BM1096" s="3" t="s">
        <v>23550</v>
      </c>
      <c r="BN1096" s="3" t="s">
        <v>24345</v>
      </c>
      <c r="BO1096" s="3" t="s">
        <v>24346</v>
      </c>
      <c r="BP1096" s="3" t="s">
        <v>23901</v>
      </c>
      <c r="BQ1096" s="3" t="s">
        <v>23902</v>
      </c>
      <c r="BR1096" s="3" t="s">
        <v>23550</v>
      </c>
      <c r="BS1096" s="3" t="s">
        <v>23965</v>
      </c>
      <c r="BT1096" s="3" t="s">
        <v>23966</v>
      </c>
      <c r="BU1096" s="3" t="s">
        <v>23901</v>
      </c>
      <c r="BV1096" s="3" t="s">
        <v>23902</v>
      </c>
      <c r="BW1096" s="3" t="s">
        <v>23547</v>
      </c>
      <c r="BX1096" s="3" t="s">
        <v>24347</v>
      </c>
      <c r="BY1096" s="3" t="s">
        <v>24348</v>
      </c>
      <c r="BZ1096" s="3" t="s">
        <v>23901</v>
      </c>
      <c r="CA1096" s="3" t="s">
        <v>23902</v>
      </c>
      <c r="CB1096" s="3" t="s">
        <v>922</v>
      </c>
      <c r="CC1096" s="3" t="s">
        <v>922</v>
      </c>
      <c r="CD1096" s="3" t="s">
        <v>922</v>
      </c>
      <c r="CE1096" s="3" t="s">
        <v>922</v>
      </c>
      <c r="CF1096" s="3" t="s">
        <v>922</v>
      </c>
      <c r="CG1096" s="3" t="s">
        <v>922</v>
      </c>
      <c r="CH1096" s="3" t="s">
        <v>922</v>
      </c>
      <c r="CI1096" s="3" t="s">
        <v>922</v>
      </c>
      <c r="CJ1096" s="3" t="s">
        <v>922</v>
      </c>
      <c r="CK1096" s="3" t="s">
        <v>922</v>
      </c>
      <c r="CL1096" s="3" t="s">
        <v>922</v>
      </c>
      <c r="CM1096" s="3" t="s">
        <v>922</v>
      </c>
      <c r="CN1096" s="3" t="s">
        <v>922</v>
      </c>
      <c r="CO1096" s="3" t="s">
        <v>922</v>
      </c>
      <c r="CP1096" s="3" t="s">
        <v>922</v>
      </c>
      <c r="CQ1096" s="3" t="s">
        <v>922</v>
      </c>
      <c r="CR1096" s="3" t="s">
        <v>922</v>
      </c>
      <c r="CS1096" s="3" t="s">
        <v>922</v>
      </c>
      <c r="CT1096" s="3" t="s">
        <v>922</v>
      </c>
      <c r="CU1096" s="3" t="s">
        <v>922</v>
      </c>
      <c r="CV1096" s="3" t="s">
        <v>922</v>
      </c>
      <c r="CW1096" s="3" t="s">
        <v>922</v>
      </c>
      <c r="CX1096" s="3" t="s">
        <v>922</v>
      </c>
      <c r="CY1096" s="3" t="s">
        <v>922</v>
      </c>
      <c r="CZ1096" s="3" t="s">
        <v>922</v>
      </c>
      <c r="DK1096" s="3">
        <v>2012</v>
      </c>
    </row>
    <row r="1097" spans="1:115" ht="13.2" customHeight="1" x14ac:dyDescent="0.2">
      <c r="A1097" s="3">
        <v>292</v>
      </c>
      <c r="B1097" s="3" t="s">
        <v>11320</v>
      </c>
      <c r="C1097" s="3" t="s">
        <v>11321</v>
      </c>
      <c r="E1097" s="3" t="s">
        <v>11304</v>
      </c>
      <c r="F1097" s="2" t="s">
        <v>11304</v>
      </c>
      <c r="G1097" s="3" t="s">
        <v>11322</v>
      </c>
      <c r="H1097" s="3">
        <v>1</v>
      </c>
      <c r="I1097" s="3">
        <v>3</v>
      </c>
      <c r="J1097" s="3">
        <v>101</v>
      </c>
      <c r="K1097" s="3">
        <v>99</v>
      </c>
      <c r="L1097" s="3" t="s">
        <v>2638</v>
      </c>
      <c r="M1097" s="3" t="s">
        <v>4738</v>
      </c>
      <c r="N1097" s="3">
        <v>2013</v>
      </c>
      <c r="O1097" s="3">
        <v>2015</v>
      </c>
      <c r="P1097" s="3" t="s">
        <v>11323</v>
      </c>
      <c r="Q1097" s="3">
        <v>2012</v>
      </c>
      <c r="R1097" s="3">
        <v>51500</v>
      </c>
      <c r="S1097" s="3">
        <v>51400</v>
      </c>
      <c r="T1097" s="3">
        <v>49955</v>
      </c>
      <c r="U1097" s="3">
        <v>49858</v>
      </c>
      <c r="V1097" s="3">
        <v>3</v>
      </c>
      <c r="W1097" s="3">
        <v>3</v>
      </c>
      <c r="AG1097" s="3" t="s">
        <v>11324</v>
      </c>
      <c r="AJ1097" s="3">
        <v>13.789999961853001</v>
      </c>
      <c r="AK1097" s="3">
        <v>13.810000419616699</v>
      </c>
      <c r="AP1097" s="3" t="s">
        <v>11325</v>
      </c>
      <c r="AQ1097" s="3" t="s">
        <v>11326</v>
      </c>
      <c r="AR1097" s="3" t="s">
        <v>11327</v>
      </c>
      <c r="AS1097" s="3">
        <v>2012</v>
      </c>
      <c r="AT1097" s="3">
        <v>135</v>
      </c>
      <c r="AU1097" s="3">
        <v>131</v>
      </c>
      <c r="AV1097" s="3">
        <v>3</v>
      </c>
      <c r="BC1097" s="3" t="s">
        <v>11328</v>
      </c>
      <c r="BD1097" s="3" t="s">
        <v>11329</v>
      </c>
      <c r="BE1097" s="3" t="s">
        <v>11330</v>
      </c>
      <c r="BF1097" s="3" t="s">
        <v>11331</v>
      </c>
      <c r="BG1097" s="3" t="s">
        <v>11332</v>
      </c>
      <c r="BH1097" s="3" t="s">
        <v>11333</v>
      </c>
      <c r="BI1097" s="3" t="s">
        <v>11334</v>
      </c>
      <c r="BJ1097" s="3" t="s">
        <v>11335</v>
      </c>
      <c r="BK1097" s="3" t="s">
        <v>11336</v>
      </c>
      <c r="BM1097" s="3" t="s">
        <v>23550</v>
      </c>
      <c r="BN1097" s="3" t="s">
        <v>23965</v>
      </c>
      <c r="BO1097" s="3" t="s">
        <v>23966</v>
      </c>
      <c r="BP1097" s="3" t="s">
        <v>23901</v>
      </c>
      <c r="BQ1097" s="3" t="s">
        <v>23902</v>
      </c>
      <c r="BR1097" s="3" t="s">
        <v>23550</v>
      </c>
      <c r="BS1097" s="3" t="s">
        <v>24345</v>
      </c>
      <c r="BT1097" s="3" t="s">
        <v>24346</v>
      </c>
      <c r="BU1097" s="3" t="s">
        <v>23901</v>
      </c>
      <c r="BV1097" s="3" t="s">
        <v>23902</v>
      </c>
      <c r="BW1097" s="3" t="s">
        <v>922</v>
      </c>
      <c r="BX1097" s="3" t="s">
        <v>922</v>
      </c>
      <c r="BY1097" s="3" t="s">
        <v>922</v>
      </c>
      <c r="BZ1097" s="3" t="s">
        <v>922</v>
      </c>
      <c r="CA1097" s="3" t="s">
        <v>922</v>
      </c>
      <c r="CB1097" s="3" t="s">
        <v>922</v>
      </c>
      <c r="CC1097" s="3" t="s">
        <v>922</v>
      </c>
      <c r="CD1097" s="3" t="s">
        <v>922</v>
      </c>
      <c r="CE1097" s="3" t="s">
        <v>922</v>
      </c>
      <c r="CF1097" s="3" t="s">
        <v>922</v>
      </c>
      <c r="CG1097" s="3" t="s">
        <v>922</v>
      </c>
      <c r="CH1097" s="3" t="s">
        <v>922</v>
      </c>
      <c r="CI1097" s="3" t="s">
        <v>922</v>
      </c>
      <c r="CJ1097" s="3" t="s">
        <v>922</v>
      </c>
      <c r="CK1097" s="3" t="s">
        <v>922</v>
      </c>
      <c r="CL1097" s="3" t="s">
        <v>922</v>
      </c>
      <c r="CM1097" s="3" t="s">
        <v>922</v>
      </c>
      <c r="CN1097" s="3" t="s">
        <v>922</v>
      </c>
      <c r="CO1097" s="3" t="s">
        <v>922</v>
      </c>
      <c r="CP1097" s="3" t="s">
        <v>922</v>
      </c>
      <c r="CQ1097" s="3" t="s">
        <v>922</v>
      </c>
      <c r="CR1097" s="3" t="s">
        <v>922</v>
      </c>
      <c r="CS1097" s="3" t="s">
        <v>922</v>
      </c>
      <c r="CT1097" s="3" t="s">
        <v>922</v>
      </c>
      <c r="CU1097" s="3" t="s">
        <v>922</v>
      </c>
      <c r="CV1097" s="3" t="s">
        <v>922</v>
      </c>
      <c r="CW1097" s="3" t="s">
        <v>922</v>
      </c>
      <c r="CX1097" s="3" t="s">
        <v>922</v>
      </c>
      <c r="CY1097" s="3" t="s">
        <v>922</v>
      </c>
      <c r="CZ1097" s="3" t="s">
        <v>922</v>
      </c>
      <c r="DK1097" s="3">
        <v>2015</v>
      </c>
    </row>
    <row r="1098" spans="1:115" ht="13.2" customHeight="1" x14ac:dyDescent="0.2">
      <c r="A1098" s="3">
        <v>292</v>
      </c>
      <c r="B1098" s="3" t="s">
        <v>11337</v>
      </c>
      <c r="C1098" s="3" t="s">
        <v>11321</v>
      </c>
      <c r="E1098" s="3" t="s">
        <v>11304</v>
      </c>
      <c r="F1098" s="2" t="s">
        <v>11304</v>
      </c>
      <c r="G1098" s="3" t="s">
        <v>11338</v>
      </c>
      <c r="H1098" s="3">
        <v>1</v>
      </c>
      <c r="L1098" s="3" t="s">
        <v>2638</v>
      </c>
      <c r="M1098" s="3" t="s">
        <v>4738</v>
      </c>
      <c r="N1098" s="3">
        <v>2016</v>
      </c>
      <c r="O1098" s="3">
        <v>2018</v>
      </c>
      <c r="P1098" s="3" t="s">
        <v>11339</v>
      </c>
      <c r="Q1098" s="3">
        <v>2015</v>
      </c>
      <c r="R1098" s="3">
        <v>48400</v>
      </c>
      <c r="S1098" s="3">
        <v>47600</v>
      </c>
      <c r="T1098" s="3">
        <v>46948</v>
      </c>
      <c r="U1098" s="3">
        <v>46172</v>
      </c>
      <c r="V1098" s="3">
        <v>3</v>
      </c>
      <c r="W1098" s="3">
        <v>3</v>
      </c>
      <c r="AG1098" s="3" t="s">
        <v>11340</v>
      </c>
      <c r="AJ1098" s="3">
        <v>3.5099999904632599</v>
      </c>
      <c r="AK1098" s="3">
        <v>3.7799999713897701</v>
      </c>
      <c r="AP1098" s="3" t="s">
        <v>11341</v>
      </c>
      <c r="AQ1098" s="3" t="s">
        <v>11342</v>
      </c>
      <c r="AR1098" s="3" t="s">
        <v>11343</v>
      </c>
      <c r="BF1098" s="3" t="s">
        <v>11344</v>
      </c>
      <c r="BG1098" s="3" t="s">
        <v>11345</v>
      </c>
      <c r="BH1098" s="3" t="s">
        <v>11346</v>
      </c>
      <c r="BI1098" s="3" t="s">
        <v>11347</v>
      </c>
      <c r="BJ1098" s="3" t="s">
        <v>11348</v>
      </c>
      <c r="BK1098" s="3" t="s">
        <v>11349</v>
      </c>
      <c r="BM1098" s="3" t="s">
        <v>23550</v>
      </c>
      <c r="BN1098" s="3" t="s">
        <v>24345</v>
      </c>
      <c r="BO1098" s="3" t="s">
        <v>24346</v>
      </c>
      <c r="BP1098" s="3" t="s">
        <v>23901</v>
      </c>
      <c r="BQ1098" s="3" t="s">
        <v>23902</v>
      </c>
      <c r="BR1098" s="3" t="s">
        <v>23550</v>
      </c>
      <c r="BS1098" s="3" t="s">
        <v>23965</v>
      </c>
      <c r="BT1098" s="3" t="s">
        <v>23966</v>
      </c>
      <c r="BU1098" s="3" t="s">
        <v>23901</v>
      </c>
      <c r="BV1098" s="3" t="s">
        <v>23902</v>
      </c>
      <c r="BW1098" s="3" t="s">
        <v>922</v>
      </c>
      <c r="BX1098" s="3" t="s">
        <v>922</v>
      </c>
      <c r="BY1098" s="3" t="s">
        <v>922</v>
      </c>
      <c r="BZ1098" s="3" t="s">
        <v>922</v>
      </c>
      <c r="CA1098" s="3" t="s">
        <v>922</v>
      </c>
      <c r="CB1098" s="3" t="s">
        <v>922</v>
      </c>
      <c r="CC1098" s="3" t="s">
        <v>922</v>
      </c>
      <c r="CD1098" s="3" t="s">
        <v>922</v>
      </c>
      <c r="CE1098" s="3" t="s">
        <v>922</v>
      </c>
      <c r="CF1098" s="3" t="s">
        <v>922</v>
      </c>
      <c r="CG1098" s="3" t="s">
        <v>922</v>
      </c>
      <c r="CH1098" s="3" t="s">
        <v>922</v>
      </c>
      <c r="CI1098" s="3" t="s">
        <v>922</v>
      </c>
      <c r="CJ1098" s="3" t="s">
        <v>922</v>
      </c>
      <c r="CK1098" s="3" t="s">
        <v>922</v>
      </c>
      <c r="CL1098" s="3" t="s">
        <v>922</v>
      </c>
      <c r="CM1098" s="3" t="s">
        <v>922</v>
      </c>
      <c r="CN1098" s="3" t="s">
        <v>922</v>
      </c>
      <c r="CO1098" s="3" t="s">
        <v>922</v>
      </c>
      <c r="CP1098" s="3" t="s">
        <v>922</v>
      </c>
      <c r="CQ1098" s="3" t="s">
        <v>922</v>
      </c>
      <c r="CR1098" s="3" t="s">
        <v>922</v>
      </c>
      <c r="CS1098" s="3" t="s">
        <v>922</v>
      </c>
      <c r="CT1098" s="3" t="s">
        <v>922</v>
      </c>
      <c r="CU1098" s="3" t="s">
        <v>922</v>
      </c>
      <c r="CV1098" s="3" t="s">
        <v>922</v>
      </c>
      <c r="CW1098" s="3" t="s">
        <v>922</v>
      </c>
      <c r="CX1098" s="3" t="s">
        <v>922</v>
      </c>
      <c r="CY1098" s="3" t="s">
        <v>922</v>
      </c>
      <c r="CZ1098" s="3" t="s">
        <v>922</v>
      </c>
      <c r="DK1098" s="3">
        <v>2018</v>
      </c>
    </row>
    <row r="1099" spans="1:115" ht="13.2" customHeight="1" x14ac:dyDescent="0.2">
      <c r="A1099" s="3">
        <v>292</v>
      </c>
      <c r="B1099" s="3" t="s">
        <v>11350</v>
      </c>
      <c r="C1099" s="3" t="s">
        <v>11112</v>
      </c>
      <c r="D1099" s="3" t="s">
        <v>922</v>
      </c>
      <c r="E1099" s="3" t="s">
        <v>11304</v>
      </c>
      <c r="F1099" s="2" t="s">
        <v>11304</v>
      </c>
      <c r="G1099" s="3" t="s">
        <v>25322</v>
      </c>
      <c r="H1099" s="3">
        <v>1</v>
      </c>
      <c r="I1099" s="3" t="s">
        <v>922</v>
      </c>
      <c r="J1099" s="3" t="s">
        <v>922</v>
      </c>
      <c r="K1099" s="3" t="s">
        <v>922</v>
      </c>
      <c r="L1099" s="3" t="s">
        <v>2638</v>
      </c>
      <c r="M1099" s="3" t="s">
        <v>4738</v>
      </c>
      <c r="N1099" s="3">
        <v>2019</v>
      </c>
      <c r="O1099" s="3">
        <v>2023</v>
      </c>
      <c r="P1099" s="3" t="s">
        <v>11351</v>
      </c>
      <c r="Q1099" s="3">
        <v>2018</v>
      </c>
      <c r="R1099" s="3">
        <v>43900</v>
      </c>
      <c r="S1099" s="3">
        <v>43800</v>
      </c>
      <c r="T1099" s="3">
        <v>41705</v>
      </c>
      <c r="U1099" s="3">
        <v>41610</v>
      </c>
      <c r="V1099" s="3">
        <v>5</v>
      </c>
      <c r="W1099" s="3">
        <v>5</v>
      </c>
      <c r="X1099" s="3" t="s">
        <v>922</v>
      </c>
      <c r="Y1099" s="3" t="s">
        <v>922</v>
      </c>
      <c r="Z1099" s="3" t="s">
        <v>922</v>
      </c>
      <c r="AA1099" s="3" t="s">
        <v>922</v>
      </c>
      <c r="AB1099" s="3" t="s">
        <v>922</v>
      </c>
      <c r="AC1099" s="3" t="s">
        <v>922</v>
      </c>
      <c r="AG1099" s="3" t="s">
        <v>11352</v>
      </c>
      <c r="AH1099" s="3">
        <v>26500</v>
      </c>
      <c r="AI1099" s="3">
        <v>40800</v>
      </c>
      <c r="AJ1099" s="3">
        <v>39.639999389648402</v>
      </c>
      <c r="AK1099" s="3">
        <v>6.8499999046325701</v>
      </c>
      <c r="AL1099" s="3" t="s">
        <v>922</v>
      </c>
      <c r="AM1099" s="3" t="s">
        <v>922</v>
      </c>
      <c r="AN1099" s="3" t="s">
        <v>922</v>
      </c>
      <c r="AO1099" s="3" t="s">
        <v>922</v>
      </c>
      <c r="AP1099" s="3" t="s">
        <v>25899</v>
      </c>
      <c r="AQ1099" s="3" t="s">
        <v>25900</v>
      </c>
      <c r="AR1099" s="3" t="s">
        <v>25901</v>
      </c>
      <c r="AS1099" s="3" t="s">
        <v>922</v>
      </c>
      <c r="AT1099" s="3" t="s">
        <v>922</v>
      </c>
      <c r="AU1099" s="3" t="s">
        <v>922</v>
      </c>
      <c r="AW1099" s="3" t="s">
        <v>922</v>
      </c>
      <c r="AX1099" s="3" t="s">
        <v>922</v>
      </c>
      <c r="AY1099" s="3" t="s">
        <v>922</v>
      </c>
      <c r="AZ1099" s="3" t="s">
        <v>922</v>
      </c>
      <c r="BD1099" s="3" t="s">
        <v>922</v>
      </c>
      <c r="BE1099" s="3" t="s">
        <v>922</v>
      </c>
      <c r="BF1099" s="3" t="s">
        <v>25902</v>
      </c>
      <c r="BG1099" s="3" t="s">
        <v>25903</v>
      </c>
      <c r="BH1099" s="3" t="s">
        <v>11353</v>
      </c>
      <c r="BI1099" s="3" t="s">
        <v>25904</v>
      </c>
      <c r="BJ1099" s="3" t="s">
        <v>11354</v>
      </c>
      <c r="BK1099" s="3" t="s">
        <v>25905</v>
      </c>
      <c r="BM1099" s="3" t="s">
        <v>23550</v>
      </c>
      <c r="BN1099" s="3" t="s">
        <v>24345</v>
      </c>
      <c r="BO1099" s="3" t="s">
        <v>24346</v>
      </c>
      <c r="BP1099" s="3" t="s">
        <v>23901</v>
      </c>
      <c r="BQ1099" s="3" t="s">
        <v>23902</v>
      </c>
      <c r="BR1099" s="3" t="s">
        <v>23550</v>
      </c>
      <c r="BS1099" s="3" t="s">
        <v>23965</v>
      </c>
      <c r="BT1099" s="3" t="s">
        <v>24653</v>
      </c>
      <c r="BU1099" s="3" t="s">
        <v>23901</v>
      </c>
      <c r="BV1099" s="3" t="s">
        <v>23902</v>
      </c>
      <c r="BW1099" s="3" t="s">
        <v>922</v>
      </c>
      <c r="BX1099" s="3" t="s">
        <v>922</v>
      </c>
      <c r="BY1099" s="3" t="s">
        <v>922</v>
      </c>
      <c r="BZ1099" s="3" t="s">
        <v>922</v>
      </c>
      <c r="CA1099" s="3" t="s">
        <v>922</v>
      </c>
      <c r="CB1099" s="3" t="s">
        <v>922</v>
      </c>
      <c r="CC1099" s="3" t="s">
        <v>922</v>
      </c>
      <c r="CD1099" s="3" t="s">
        <v>922</v>
      </c>
      <c r="CE1099" s="3" t="s">
        <v>922</v>
      </c>
      <c r="CF1099" s="3" t="s">
        <v>922</v>
      </c>
      <c r="CG1099" s="3" t="s">
        <v>922</v>
      </c>
      <c r="CH1099" s="3" t="s">
        <v>922</v>
      </c>
      <c r="CI1099" s="3" t="s">
        <v>922</v>
      </c>
      <c r="CJ1099" s="3" t="s">
        <v>922</v>
      </c>
      <c r="CK1099" s="3" t="s">
        <v>922</v>
      </c>
      <c r="CL1099" s="3" t="s">
        <v>922</v>
      </c>
      <c r="CM1099" s="3" t="s">
        <v>922</v>
      </c>
      <c r="CN1099" s="3" t="s">
        <v>922</v>
      </c>
      <c r="CO1099" s="3" t="s">
        <v>922</v>
      </c>
      <c r="CP1099" s="3" t="s">
        <v>922</v>
      </c>
      <c r="CQ1099" s="3" t="s">
        <v>922</v>
      </c>
      <c r="CR1099" s="3" t="s">
        <v>922</v>
      </c>
      <c r="CS1099" s="3" t="s">
        <v>922</v>
      </c>
      <c r="CT1099" s="3" t="s">
        <v>922</v>
      </c>
      <c r="CU1099" s="3" t="s">
        <v>922</v>
      </c>
      <c r="CV1099" s="3" t="s">
        <v>922</v>
      </c>
      <c r="CW1099" s="3" t="s">
        <v>922</v>
      </c>
      <c r="CX1099" s="3" t="s">
        <v>922</v>
      </c>
      <c r="CY1099" s="3" t="s">
        <v>922</v>
      </c>
      <c r="CZ1099" s="3" t="s">
        <v>922</v>
      </c>
      <c r="DK1099" s="3">
        <v>2023</v>
      </c>
    </row>
    <row r="1100" spans="1:115" ht="13.2" customHeight="1" x14ac:dyDescent="0.2">
      <c r="A1100" s="3">
        <v>292</v>
      </c>
      <c r="B1100" s="3" t="s">
        <v>25321</v>
      </c>
      <c r="C1100" s="3" t="s">
        <v>11112</v>
      </c>
      <c r="D1100" s="3" t="s">
        <v>922</v>
      </c>
      <c r="E1100" s="3" t="s">
        <v>11304</v>
      </c>
      <c r="F1100" s="2" t="s">
        <v>11304</v>
      </c>
      <c r="G1100" s="3" t="s">
        <v>25322</v>
      </c>
      <c r="H1100" s="3">
        <v>1</v>
      </c>
      <c r="I1100" s="3" t="s">
        <v>922</v>
      </c>
      <c r="J1100" s="3" t="s">
        <v>922</v>
      </c>
      <c r="K1100" s="3" t="s">
        <v>922</v>
      </c>
      <c r="L1100" s="3" t="s">
        <v>2638</v>
      </c>
      <c r="M1100" s="3" t="s">
        <v>4738</v>
      </c>
      <c r="N1100" s="3">
        <v>2024</v>
      </c>
      <c r="O1100" s="3">
        <v>2027</v>
      </c>
      <c r="P1100" s="3" t="s">
        <v>25323</v>
      </c>
      <c r="Q1100" s="3">
        <v>2023</v>
      </c>
      <c r="R1100" s="3">
        <v>26500</v>
      </c>
      <c r="S1100" s="3">
        <v>40800</v>
      </c>
      <c r="T1100" s="3">
        <v>25400</v>
      </c>
      <c r="U1100" s="3">
        <v>39200</v>
      </c>
      <c r="V1100" s="3">
        <v>4</v>
      </c>
      <c r="W1100" s="3">
        <v>4</v>
      </c>
      <c r="X1100" s="3" t="s">
        <v>922</v>
      </c>
      <c r="Y1100" s="3" t="s">
        <v>922</v>
      </c>
      <c r="Z1100" s="3" t="s">
        <v>922</v>
      </c>
      <c r="AA1100" s="3" t="s">
        <v>922</v>
      </c>
      <c r="AB1100" s="3" t="s">
        <v>922</v>
      </c>
      <c r="AC1100" s="3" t="s">
        <v>922</v>
      </c>
      <c r="AD1100" s="3" t="s">
        <v>922</v>
      </c>
      <c r="AE1100" s="3" t="s">
        <v>922</v>
      </c>
      <c r="AF1100" s="3" t="s">
        <v>922</v>
      </c>
      <c r="AG1100" s="3" t="s">
        <v>25324</v>
      </c>
      <c r="AQ1100" s="3" t="s">
        <v>25325</v>
      </c>
      <c r="AS1100" s="3" t="s">
        <v>922</v>
      </c>
      <c r="AT1100" s="3" t="s">
        <v>922</v>
      </c>
      <c r="AU1100" s="3" t="s">
        <v>922</v>
      </c>
      <c r="AV1100" s="3" t="s">
        <v>922</v>
      </c>
      <c r="AW1100" s="3" t="s">
        <v>922</v>
      </c>
      <c r="AX1100" s="3" t="s">
        <v>922</v>
      </c>
      <c r="AY1100" s="3" t="s">
        <v>922</v>
      </c>
      <c r="AZ1100" s="3" t="s">
        <v>922</v>
      </c>
      <c r="BA1100" s="3" t="s">
        <v>922</v>
      </c>
      <c r="BB1100" s="3" t="s">
        <v>922</v>
      </c>
      <c r="BC1100" s="3" t="s">
        <v>922</v>
      </c>
      <c r="BD1100" s="3" t="s">
        <v>922</v>
      </c>
      <c r="BF1100" s="3" t="s">
        <v>25326</v>
      </c>
      <c r="BH1100" s="3" t="s">
        <v>25327</v>
      </c>
      <c r="BJ1100" s="3" t="s">
        <v>25328</v>
      </c>
      <c r="BM1100" s="3" t="s">
        <v>23550</v>
      </c>
      <c r="BN1100" s="3" t="s">
        <v>24345</v>
      </c>
      <c r="BO1100" s="3" t="s">
        <v>24346</v>
      </c>
      <c r="BP1100" s="3" t="s">
        <v>23901</v>
      </c>
      <c r="BQ1100" s="3" t="s">
        <v>23902</v>
      </c>
      <c r="BR1100" s="3" t="s">
        <v>23550</v>
      </c>
      <c r="BS1100" s="3" t="s">
        <v>23965</v>
      </c>
      <c r="BT1100" s="3" t="s">
        <v>23966</v>
      </c>
      <c r="BU1100" s="3" t="s">
        <v>23901</v>
      </c>
      <c r="BV1100" s="3" t="s">
        <v>23902</v>
      </c>
      <c r="BW1100" s="3" t="s">
        <v>922</v>
      </c>
      <c r="BX1100" s="3" t="s">
        <v>922</v>
      </c>
      <c r="BY1100" s="3" t="s">
        <v>922</v>
      </c>
      <c r="BZ1100" s="3" t="s">
        <v>922</v>
      </c>
      <c r="CA1100" s="3" t="s">
        <v>922</v>
      </c>
      <c r="CB1100" s="3" t="s">
        <v>922</v>
      </c>
      <c r="CC1100" s="3" t="s">
        <v>922</v>
      </c>
      <c r="CD1100" s="3" t="s">
        <v>922</v>
      </c>
      <c r="CE1100" s="3" t="s">
        <v>922</v>
      </c>
      <c r="CF1100" s="3" t="s">
        <v>922</v>
      </c>
      <c r="CG1100" s="3" t="s">
        <v>922</v>
      </c>
      <c r="CH1100" s="3" t="s">
        <v>922</v>
      </c>
      <c r="CI1100" s="3" t="s">
        <v>922</v>
      </c>
      <c r="CJ1100" s="3" t="s">
        <v>922</v>
      </c>
      <c r="CK1100" s="3" t="s">
        <v>922</v>
      </c>
      <c r="CL1100" s="3" t="s">
        <v>922</v>
      </c>
      <c r="CM1100" s="3" t="s">
        <v>922</v>
      </c>
      <c r="CN1100" s="3" t="s">
        <v>922</v>
      </c>
      <c r="CO1100" s="3" t="s">
        <v>922</v>
      </c>
      <c r="CP1100" s="3" t="s">
        <v>922</v>
      </c>
      <c r="CQ1100" s="3" t="s">
        <v>922</v>
      </c>
      <c r="CR1100" s="3" t="s">
        <v>922</v>
      </c>
      <c r="CS1100" s="3" t="s">
        <v>922</v>
      </c>
      <c r="CT1100" s="3" t="s">
        <v>922</v>
      </c>
      <c r="CU1100" s="3" t="s">
        <v>922</v>
      </c>
      <c r="CV1100" s="3" t="s">
        <v>922</v>
      </c>
      <c r="CW1100" s="3" t="s">
        <v>922</v>
      </c>
      <c r="CX1100" s="3" t="s">
        <v>922</v>
      </c>
      <c r="CY1100" s="3" t="s">
        <v>922</v>
      </c>
      <c r="CZ1100" s="3" t="s">
        <v>922</v>
      </c>
      <c r="DA1100" s="3" t="s">
        <v>922</v>
      </c>
      <c r="DB1100" s="3" t="s">
        <v>922</v>
      </c>
      <c r="DC1100" s="3" t="s">
        <v>922</v>
      </c>
      <c r="DD1100" s="3" t="s">
        <v>922</v>
      </c>
      <c r="DE1100" s="3" t="s">
        <v>922</v>
      </c>
      <c r="DF1100" s="3" t="s">
        <v>922</v>
      </c>
      <c r="DG1100" s="3" t="s">
        <v>922</v>
      </c>
      <c r="DH1100" s="3" t="s">
        <v>922</v>
      </c>
      <c r="DI1100" s="3" t="s">
        <v>922</v>
      </c>
      <c r="DJ1100" s="3" t="s">
        <v>922</v>
      </c>
    </row>
    <row r="1101" spans="1:115" ht="13.2" customHeight="1" x14ac:dyDescent="0.2">
      <c r="A1101" s="3">
        <v>293</v>
      </c>
      <c r="B1101" s="3" t="s">
        <v>11355</v>
      </c>
      <c r="C1101" s="3" t="s">
        <v>11356</v>
      </c>
      <c r="E1101" s="3" t="s">
        <v>11357</v>
      </c>
      <c r="F1101" s="2" t="s">
        <v>11357</v>
      </c>
      <c r="G1101" s="3" t="s">
        <v>11358</v>
      </c>
      <c r="H1101" s="3">
        <v>1</v>
      </c>
      <c r="L1101" s="3" t="s">
        <v>121</v>
      </c>
      <c r="M1101" s="3" t="s">
        <v>286</v>
      </c>
      <c r="N1101" s="3">
        <v>2010</v>
      </c>
      <c r="O1101" s="3">
        <v>2011</v>
      </c>
      <c r="P1101" s="3" t="s">
        <v>11359</v>
      </c>
      <c r="Q1101" s="3">
        <v>2009</v>
      </c>
      <c r="R1101" s="3">
        <v>13100</v>
      </c>
      <c r="S1101" s="3">
        <v>10700</v>
      </c>
      <c r="T1101" s="3">
        <v>12800</v>
      </c>
      <c r="U1101" s="3">
        <v>10500</v>
      </c>
      <c r="V1101" s="3">
        <v>1.9900000095367401</v>
      </c>
      <c r="W1101" s="3">
        <v>1.9900000095367401</v>
      </c>
      <c r="X1101" s="3" t="s">
        <v>124</v>
      </c>
      <c r="Y1101" s="3" t="s">
        <v>3935</v>
      </c>
      <c r="Z1101" s="3">
        <v>3.3699998855590798</v>
      </c>
      <c r="AA1101" s="3">
        <v>2.7300000190734899</v>
      </c>
      <c r="AB1101" s="3">
        <v>3.2999999523162802</v>
      </c>
      <c r="AC1101" s="3">
        <v>2.6800000667571999</v>
      </c>
      <c r="AD1101" s="3">
        <v>1.9900000095367401</v>
      </c>
      <c r="AE1101" s="3">
        <v>1.9900000095367401</v>
      </c>
      <c r="AG1101" s="3" t="s">
        <v>11360</v>
      </c>
      <c r="AJ1101" s="3">
        <v>-6.8699998855590803</v>
      </c>
      <c r="AK1101" s="3">
        <v>-6.53999996185303</v>
      </c>
      <c r="AN1101" s="3">
        <v>14.8400001525879</v>
      </c>
      <c r="AO1101" s="3">
        <v>14.6499996185303</v>
      </c>
      <c r="AP1101" s="3" t="s">
        <v>11361</v>
      </c>
      <c r="AQ1101" s="3" t="s">
        <v>11362</v>
      </c>
      <c r="AR1101" s="3" t="s">
        <v>11363</v>
      </c>
      <c r="BM1101" s="3" t="s">
        <v>23550</v>
      </c>
      <c r="BN1101" s="3" t="s">
        <v>23632</v>
      </c>
      <c r="BO1101" s="3" t="s">
        <v>23633</v>
      </c>
      <c r="BP1101" s="3" t="s">
        <v>23559</v>
      </c>
      <c r="BQ1101" s="3" t="s">
        <v>23634</v>
      </c>
      <c r="BR1101" s="3" t="s">
        <v>23547</v>
      </c>
      <c r="BS1101" s="3" t="s">
        <v>23635</v>
      </c>
      <c r="BT1101" s="3" t="s">
        <v>23636</v>
      </c>
      <c r="BU1101" s="3" t="s">
        <v>23559</v>
      </c>
      <c r="BV1101" s="3" t="s">
        <v>23634</v>
      </c>
      <c r="BW1101" s="3" t="s">
        <v>922</v>
      </c>
      <c r="BX1101" s="3" t="s">
        <v>922</v>
      </c>
      <c r="BY1101" s="3" t="s">
        <v>922</v>
      </c>
      <c r="BZ1101" s="3" t="s">
        <v>922</v>
      </c>
      <c r="CA1101" s="3" t="s">
        <v>922</v>
      </c>
      <c r="CB1101" s="3" t="s">
        <v>922</v>
      </c>
      <c r="CC1101" s="3" t="s">
        <v>922</v>
      </c>
      <c r="CD1101" s="3" t="s">
        <v>922</v>
      </c>
      <c r="CE1101" s="3" t="s">
        <v>922</v>
      </c>
      <c r="CF1101" s="3" t="s">
        <v>922</v>
      </c>
      <c r="CG1101" s="3" t="s">
        <v>922</v>
      </c>
      <c r="CH1101" s="3" t="s">
        <v>922</v>
      </c>
      <c r="CI1101" s="3" t="s">
        <v>922</v>
      </c>
      <c r="CJ1101" s="3" t="s">
        <v>922</v>
      </c>
      <c r="CK1101" s="3" t="s">
        <v>922</v>
      </c>
      <c r="CL1101" s="3" t="s">
        <v>922</v>
      </c>
      <c r="CM1101" s="3" t="s">
        <v>922</v>
      </c>
      <c r="CN1101" s="3" t="s">
        <v>922</v>
      </c>
      <c r="CO1101" s="3" t="s">
        <v>922</v>
      </c>
      <c r="CP1101" s="3" t="s">
        <v>922</v>
      </c>
      <c r="CQ1101" s="3" t="s">
        <v>922</v>
      </c>
      <c r="CR1101" s="3" t="s">
        <v>922</v>
      </c>
      <c r="CS1101" s="3" t="s">
        <v>922</v>
      </c>
      <c r="CT1101" s="3" t="s">
        <v>922</v>
      </c>
      <c r="CU1101" s="3" t="s">
        <v>922</v>
      </c>
      <c r="CV1101" s="3" t="s">
        <v>922</v>
      </c>
      <c r="CW1101" s="3" t="s">
        <v>922</v>
      </c>
      <c r="CX1101" s="3" t="s">
        <v>922</v>
      </c>
      <c r="CY1101" s="3" t="s">
        <v>922</v>
      </c>
      <c r="CZ1101" s="3" t="s">
        <v>922</v>
      </c>
      <c r="DK1101" s="3">
        <v>2011</v>
      </c>
    </row>
    <row r="1102" spans="1:115" ht="13.2" customHeight="1" x14ac:dyDescent="0.2">
      <c r="A1102" s="3">
        <v>293</v>
      </c>
      <c r="B1102" s="3" t="s">
        <v>11364</v>
      </c>
      <c r="C1102" s="3" t="s">
        <v>11365</v>
      </c>
      <c r="E1102" s="3" t="s">
        <v>11357</v>
      </c>
      <c r="F1102" s="2" t="s">
        <v>11357</v>
      </c>
      <c r="G1102" s="3" t="s">
        <v>11366</v>
      </c>
      <c r="H1102" s="3">
        <v>1</v>
      </c>
      <c r="L1102" s="3" t="s">
        <v>121</v>
      </c>
      <c r="M1102" s="3" t="s">
        <v>286</v>
      </c>
      <c r="N1102" s="3">
        <v>2012</v>
      </c>
      <c r="O1102" s="3">
        <v>2014</v>
      </c>
      <c r="P1102" s="3" t="s">
        <v>11367</v>
      </c>
      <c r="Q1102" s="3">
        <v>2011</v>
      </c>
      <c r="R1102" s="3">
        <v>12700</v>
      </c>
      <c r="S1102" s="3">
        <v>12600</v>
      </c>
      <c r="T1102" s="3">
        <v>11400</v>
      </c>
      <c r="U1102" s="3">
        <v>11300</v>
      </c>
      <c r="V1102" s="3">
        <v>10.6000003814697</v>
      </c>
      <c r="W1102" s="3">
        <v>10.6000003814697</v>
      </c>
      <c r="X1102" s="3" t="s">
        <v>124</v>
      </c>
      <c r="Y1102" s="3" t="s">
        <v>3935</v>
      </c>
      <c r="Z1102" s="3">
        <v>2.5999999046325701</v>
      </c>
      <c r="AA1102" s="3">
        <v>2.5899999141693102</v>
      </c>
      <c r="AB1102" s="3">
        <v>2.3199999332428001</v>
      </c>
      <c r="AC1102" s="3">
        <v>2.3199999332428001</v>
      </c>
      <c r="AD1102" s="3">
        <v>10.6000003814697</v>
      </c>
      <c r="AE1102" s="3">
        <v>10.6000003814697</v>
      </c>
      <c r="AG1102" s="3" t="s">
        <v>11368</v>
      </c>
      <c r="AJ1102" s="3">
        <v>23.780000686645501</v>
      </c>
      <c r="AK1102" s="3">
        <v>23.329999923706101</v>
      </c>
      <c r="AN1102" s="3">
        <v>-186.53999328613301</v>
      </c>
      <c r="AO1102" s="3">
        <v>-186.86999511718801</v>
      </c>
      <c r="AP1102" s="3" t="s">
        <v>11369</v>
      </c>
      <c r="AQ1102" s="3" t="s">
        <v>11370</v>
      </c>
      <c r="AR1102" s="3" t="s">
        <v>11371</v>
      </c>
      <c r="BM1102" s="3" t="s">
        <v>23550</v>
      </c>
      <c r="BN1102" s="3" t="s">
        <v>23632</v>
      </c>
      <c r="BO1102" s="3" t="s">
        <v>23633</v>
      </c>
      <c r="BP1102" s="3" t="s">
        <v>23559</v>
      </c>
      <c r="BQ1102" s="3" t="s">
        <v>23634</v>
      </c>
      <c r="BR1102" s="3" t="s">
        <v>23547</v>
      </c>
      <c r="BS1102" s="3" t="s">
        <v>23635</v>
      </c>
      <c r="BT1102" s="3" t="s">
        <v>23636</v>
      </c>
      <c r="BU1102" s="3" t="s">
        <v>23559</v>
      </c>
      <c r="BV1102" s="3" t="s">
        <v>23634</v>
      </c>
      <c r="BW1102" s="3" t="s">
        <v>922</v>
      </c>
      <c r="BX1102" s="3" t="s">
        <v>922</v>
      </c>
      <c r="BY1102" s="3" t="s">
        <v>922</v>
      </c>
      <c r="BZ1102" s="3" t="s">
        <v>922</v>
      </c>
      <c r="CA1102" s="3" t="s">
        <v>922</v>
      </c>
      <c r="CB1102" s="3" t="s">
        <v>922</v>
      </c>
      <c r="CC1102" s="3" t="s">
        <v>922</v>
      </c>
      <c r="CD1102" s="3" t="s">
        <v>922</v>
      </c>
      <c r="CE1102" s="3" t="s">
        <v>922</v>
      </c>
      <c r="CF1102" s="3" t="s">
        <v>922</v>
      </c>
      <c r="CG1102" s="3" t="s">
        <v>922</v>
      </c>
      <c r="CH1102" s="3" t="s">
        <v>922</v>
      </c>
      <c r="CI1102" s="3" t="s">
        <v>922</v>
      </c>
      <c r="CJ1102" s="3" t="s">
        <v>922</v>
      </c>
      <c r="CK1102" s="3" t="s">
        <v>922</v>
      </c>
      <c r="CL1102" s="3" t="s">
        <v>922</v>
      </c>
      <c r="CM1102" s="3" t="s">
        <v>922</v>
      </c>
      <c r="CN1102" s="3" t="s">
        <v>922</v>
      </c>
      <c r="CO1102" s="3" t="s">
        <v>922</v>
      </c>
      <c r="CP1102" s="3" t="s">
        <v>922</v>
      </c>
      <c r="CQ1102" s="3" t="s">
        <v>922</v>
      </c>
      <c r="CR1102" s="3" t="s">
        <v>922</v>
      </c>
      <c r="CS1102" s="3" t="s">
        <v>922</v>
      </c>
      <c r="CT1102" s="3" t="s">
        <v>922</v>
      </c>
      <c r="CU1102" s="3" t="s">
        <v>922</v>
      </c>
      <c r="CV1102" s="3" t="s">
        <v>922</v>
      </c>
      <c r="CW1102" s="3" t="s">
        <v>922</v>
      </c>
      <c r="CX1102" s="3" t="s">
        <v>922</v>
      </c>
      <c r="CY1102" s="3" t="s">
        <v>922</v>
      </c>
      <c r="CZ1102" s="3" t="s">
        <v>922</v>
      </c>
      <c r="DK1102" s="3">
        <v>2014</v>
      </c>
    </row>
    <row r="1103" spans="1:115" ht="13.2" customHeight="1" x14ac:dyDescent="0.2">
      <c r="A1103" s="3">
        <v>293</v>
      </c>
      <c r="B1103" s="3" t="s">
        <v>11372</v>
      </c>
      <c r="C1103" s="3" t="s">
        <v>11373</v>
      </c>
      <c r="E1103" s="3" t="s">
        <v>11357</v>
      </c>
      <c r="F1103" s="2" t="s">
        <v>11357</v>
      </c>
      <c r="G1103" s="3" t="s">
        <v>11366</v>
      </c>
      <c r="H1103" s="3">
        <v>1</v>
      </c>
      <c r="L1103" s="3" t="s">
        <v>121</v>
      </c>
      <c r="M1103" s="3" t="s">
        <v>286</v>
      </c>
      <c r="N1103" s="3">
        <v>2015</v>
      </c>
      <c r="O1103" s="3">
        <v>2017</v>
      </c>
      <c r="P1103" s="3" t="s">
        <v>11374</v>
      </c>
      <c r="Q1103" s="3">
        <v>2014</v>
      </c>
      <c r="R1103" s="3">
        <v>13000</v>
      </c>
      <c r="S1103" s="3">
        <v>12800</v>
      </c>
      <c r="T1103" s="3">
        <v>12610</v>
      </c>
      <c r="U1103" s="3">
        <v>12416</v>
      </c>
      <c r="V1103" s="3">
        <v>3</v>
      </c>
      <c r="W1103" s="3">
        <v>3</v>
      </c>
      <c r="X1103" s="3" t="s">
        <v>124</v>
      </c>
      <c r="Y1103" s="3" t="s">
        <v>3935</v>
      </c>
      <c r="Z1103" s="3">
        <v>7.6900000572204599</v>
      </c>
      <c r="AA1103" s="3">
        <v>7.5700001716613796</v>
      </c>
      <c r="AB1103" s="3">
        <v>7.46000003814697</v>
      </c>
      <c r="AC1103" s="3">
        <v>7.3400001525878897</v>
      </c>
      <c r="AD1103" s="3">
        <v>3</v>
      </c>
      <c r="AE1103" s="3">
        <v>3</v>
      </c>
      <c r="AG1103" s="3" t="s">
        <v>11375</v>
      </c>
      <c r="AJ1103" s="3">
        <v>7.6900000572204599</v>
      </c>
      <c r="AK1103" s="3">
        <v>-14.8400001525879</v>
      </c>
      <c r="AN1103" s="3">
        <v>23.670000076293899</v>
      </c>
      <c r="AO1103" s="3">
        <v>5.0199999809265101</v>
      </c>
      <c r="AP1103" s="3" t="s">
        <v>11376</v>
      </c>
      <c r="AQ1103" s="3" t="s">
        <v>11377</v>
      </c>
      <c r="AR1103" s="3" t="s">
        <v>11378</v>
      </c>
      <c r="BE1103" s="3" t="s">
        <v>922</v>
      </c>
      <c r="BM1103" s="3" t="s">
        <v>23550</v>
      </c>
      <c r="BN1103" s="3" t="s">
        <v>23632</v>
      </c>
      <c r="BO1103" s="3" t="s">
        <v>23633</v>
      </c>
      <c r="BP1103" s="3" t="s">
        <v>23559</v>
      </c>
      <c r="BQ1103" s="3" t="s">
        <v>23634</v>
      </c>
      <c r="BR1103" s="3" t="s">
        <v>23547</v>
      </c>
      <c r="BS1103" s="3" t="s">
        <v>23635</v>
      </c>
      <c r="BT1103" s="3" t="s">
        <v>23636</v>
      </c>
      <c r="BU1103" s="3" t="s">
        <v>23559</v>
      </c>
      <c r="BV1103" s="3" t="s">
        <v>23634</v>
      </c>
      <c r="BW1103" s="3" t="s">
        <v>922</v>
      </c>
      <c r="BX1103" s="3" t="s">
        <v>922</v>
      </c>
      <c r="BY1103" s="3" t="s">
        <v>922</v>
      </c>
      <c r="BZ1103" s="3" t="s">
        <v>922</v>
      </c>
      <c r="CA1103" s="3" t="s">
        <v>922</v>
      </c>
      <c r="CB1103" s="3" t="s">
        <v>922</v>
      </c>
      <c r="CC1103" s="3" t="s">
        <v>922</v>
      </c>
      <c r="CD1103" s="3" t="s">
        <v>922</v>
      </c>
      <c r="CE1103" s="3" t="s">
        <v>922</v>
      </c>
      <c r="CF1103" s="3" t="s">
        <v>922</v>
      </c>
      <c r="CG1103" s="3" t="s">
        <v>922</v>
      </c>
      <c r="CH1103" s="3" t="s">
        <v>922</v>
      </c>
      <c r="CI1103" s="3" t="s">
        <v>922</v>
      </c>
      <c r="CJ1103" s="3" t="s">
        <v>922</v>
      </c>
      <c r="CK1103" s="3" t="s">
        <v>922</v>
      </c>
      <c r="CL1103" s="3" t="s">
        <v>922</v>
      </c>
      <c r="CM1103" s="3" t="s">
        <v>922</v>
      </c>
      <c r="CN1103" s="3" t="s">
        <v>922</v>
      </c>
      <c r="CO1103" s="3" t="s">
        <v>922</v>
      </c>
      <c r="CP1103" s="3" t="s">
        <v>922</v>
      </c>
      <c r="CQ1103" s="3" t="s">
        <v>922</v>
      </c>
      <c r="CR1103" s="3" t="s">
        <v>922</v>
      </c>
      <c r="CS1103" s="3" t="s">
        <v>922</v>
      </c>
      <c r="CT1103" s="3" t="s">
        <v>922</v>
      </c>
      <c r="CU1103" s="3" t="s">
        <v>922</v>
      </c>
      <c r="CV1103" s="3" t="s">
        <v>922</v>
      </c>
      <c r="CW1103" s="3" t="s">
        <v>922</v>
      </c>
      <c r="CX1103" s="3" t="s">
        <v>922</v>
      </c>
      <c r="CY1103" s="3" t="s">
        <v>922</v>
      </c>
      <c r="CZ1103" s="3" t="s">
        <v>922</v>
      </c>
      <c r="DK1103" s="3">
        <v>2017</v>
      </c>
    </row>
    <row r="1104" spans="1:115" ht="13.2" customHeight="1" x14ac:dyDescent="0.2">
      <c r="A1104" s="3">
        <v>293</v>
      </c>
      <c r="B1104" s="3" t="s">
        <v>11379</v>
      </c>
      <c r="C1104" s="3" t="s">
        <v>11380</v>
      </c>
      <c r="E1104" s="3" t="s">
        <v>11357</v>
      </c>
      <c r="F1104" s="2" t="s">
        <v>11357</v>
      </c>
      <c r="G1104" s="3" t="s">
        <v>11381</v>
      </c>
      <c r="H1104" s="3">
        <v>1</v>
      </c>
      <c r="L1104" s="3" t="s">
        <v>121</v>
      </c>
      <c r="M1104" s="3" t="s">
        <v>286</v>
      </c>
      <c r="N1104" s="3">
        <v>2018</v>
      </c>
      <c r="O1104" s="3">
        <v>2020</v>
      </c>
      <c r="P1104" s="3" t="s">
        <v>11382</v>
      </c>
      <c r="Q1104" s="3">
        <v>2017</v>
      </c>
      <c r="R1104" s="3">
        <v>15000</v>
      </c>
      <c r="S1104" s="3">
        <v>15700</v>
      </c>
      <c r="T1104" s="3">
        <v>14550</v>
      </c>
      <c r="U1104" s="3">
        <v>15230</v>
      </c>
      <c r="V1104" s="3">
        <v>3</v>
      </c>
      <c r="W1104" s="3">
        <v>3</v>
      </c>
      <c r="X1104" s="3" t="s">
        <v>124</v>
      </c>
      <c r="Y1104" s="3" t="s">
        <v>3935</v>
      </c>
      <c r="Z1104" s="3">
        <v>7.3299999237060502</v>
      </c>
      <c r="AA1104" s="3">
        <v>7.6700000762939498</v>
      </c>
      <c r="AB1104" s="3">
        <v>7.1100001335143999</v>
      </c>
      <c r="AC1104" s="3">
        <v>7.4400000572204599</v>
      </c>
      <c r="AD1104" s="3">
        <v>3</v>
      </c>
      <c r="AE1104" s="3">
        <v>3</v>
      </c>
      <c r="AG1104" s="3" t="s">
        <v>11383</v>
      </c>
      <c r="AJ1104" s="3">
        <v>21.329999923706101</v>
      </c>
      <c r="AK1104" s="3">
        <v>18.469999313354499</v>
      </c>
      <c r="AN1104" s="3">
        <v>1.9099999666214</v>
      </c>
      <c r="AO1104" s="3">
        <v>-1.6900000572204601</v>
      </c>
      <c r="AP1104" s="3" t="s">
        <v>11384</v>
      </c>
      <c r="AQ1104" s="3" t="s">
        <v>11385</v>
      </c>
      <c r="AR1104" s="3" t="s">
        <v>11386</v>
      </c>
      <c r="BM1104" s="3" t="s">
        <v>23547</v>
      </c>
      <c r="BN1104" s="3" t="s">
        <v>24622</v>
      </c>
      <c r="BO1104" s="3" t="s">
        <v>23636</v>
      </c>
      <c r="BP1104" s="3" t="s">
        <v>23559</v>
      </c>
      <c r="BQ1104" s="3" t="s">
        <v>23634</v>
      </c>
      <c r="BR1104" s="3" t="s">
        <v>23547</v>
      </c>
      <c r="BS1104" s="3" t="s">
        <v>24623</v>
      </c>
      <c r="BT1104" s="3" t="s">
        <v>23633</v>
      </c>
      <c r="BU1104" s="3" t="s">
        <v>23559</v>
      </c>
      <c r="BV1104" s="3" t="s">
        <v>23634</v>
      </c>
      <c r="BW1104" s="3" t="s">
        <v>23547</v>
      </c>
      <c r="BX1104" s="3" t="s">
        <v>24624</v>
      </c>
      <c r="BY1104" s="3" t="s">
        <v>24625</v>
      </c>
      <c r="BZ1104" s="3" t="s">
        <v>23559</v>
      </c>
      <c r="CA1104" s="3" t="s">
        <v>23634</v>
      </c>
      <c r="CB1104" s="3" t="s">
        <v>922</v>
      </c>
      <c r="CC1104" s="3" t="s">
        <v>922</v>
      </c>
      <c r="CD1104" s="3" t="s">
        <v>922</v>
      </c>
      <c r="CE1104" s="3" t="s">
        <v>922</v>
      </c>
      <c r="CF1104" s="3" t="s">
        <v>922</v>
      </c>
      <c r="CG1104" s="3" t="s">
        <v>922</v>
      </c>
      <c r="CH1104" s="3" t="s">
        <v>922</v>
      </c>
      <c r="CI1104" s="3" t="s">
        <v>922</v>
      </c>
      <c r="CJ1104" s="3" t="s">
        <v>922</v>
      </c>
      <c r="CK1104" s="3" t="s">
        <v>922</v>
      </c>
      <c r="CL1104" s="3" t="s">
        <v>922</v>
      </c>
      <c r="CM1104" s="3" t="s">
        <v>922</v>
      </c>
      <c r="CN1104" s="3" t="s">
        <v>922</v>
      </c>
      <c r="CO1104" s="3" t="s">
        <v>922</v>
      </c>
      <c r="CP1104" s="3" t="s">
        <v>922</v>
      </c>
      <c r="CQ1104" s="3" t="s">
        <v>922</v>
      </c>
      <c r="CR1104" s="3" t="s">
        <v>922</v>
      </c>
      <c r="CS1104" s="3" t="s">
        <v>922</v>
      </c>
      <c r="CT1104" s="3" t="s">
        <v>922</v>
      </c>
      <c r="CU1104" s="3" t="s">
        <v>922</v>
      </c>
      <c r="CV1104" s="3" t="s">
        <v>922</v>
      </c>
      <c r="CW1104" s="3" t="s">
        <v>922</v>
      </c>
      <c r="CX1104" s="3" t="s">
        <v>922</v>
      </c>
      <c r="CY1104" s="3" t="s">
        <v>922</v>
      </c>
      <c r="CZ1104" s="3" t="s">
        <v>922</v>
      </c>
      <c r="DK1104" s="3">
        <v>2020</v>
      </c>
    </row>
    <row r="1105" spans="1:115" ht="13.2" customHeight="1" x14ac:dyDescent="0.2">
      <c r="A1105" s="3">
        <v>293</v>
      </c>
      <c r="B1105" s="3" t="s">
        <v>11387</v>
      </c>
      <c r="C1105" s="3" t="s">
        <v>11380</v>
      </c>
      <c r="E1105" s="3" t="s">
        <v>11357</v>
      </c>
      <c r="F1105" s="2" t="s">
        <v>11357</v>
      </c>
      <c r="G1105" s="3" t="s">
        <v>11381</v>
      </c>
      <c r="H1105" s="3">
        <v>1</v>
      </c>
      <c r="L1105" s="3" t="s">
        <v>121</v>
      </c>
      <c r="M1105" s="3" t="s">
        <v>286</v>
      </c>
      <c r="N1105" s="3">
        <v>2021</v>
      </c>
      <c r="O1105" s="3">
        <v>2025</v>
      </c>
      <c r="P1105" s="3" t="s">
        <v>11388</v>
      </c>
      <c r="Q1105" s="3">
        <v>2020</v>
      </c>
      <c r="R1105" s="3">
        <v>11300</v>
      </c>
      <c r="S1105" s="3">
        <v>10600</v>
      </c>
      <c r="T1105" s="3">
        <v>10735</v>
      </c>
      <c r="U1105" s="3">
        <v>10070</v>
      </c>
      <c r="V1105" s="3">
        <v>5</v>
      </c>
      <c r="W1105" s="3">
        <v>5</v>
      </c>
      <c r="X1105" s="3" t="s">
        <v>124</v>
      </c>
      <c r="Y1105" s="3" t="s">
        <v>3935</v>
      </c>
      <c r="Z1105" s="3">
        <v>6.8899998664856001</v>
      </c>
      <c r="AA1105" s="3">
        <v>6.46000003814697</v>
      </c>
      <c r="AB1105" s="3">
        <v>6.5500001907348597</v>
      </c>
      <c r="AC1105" s="3">
        <v>6.1399998664856001</v>
      </c>
      <c r="AD1105" s="3">
        <v>5</v>
      </c>
      <c r="AE1105" s="3">
        <v>5</v>
      </c>
      <c r="AG1105" s="3" t="s">
        <v>11389</v>
      </c>
      <c r="AQ1105" s="3" t="s">
        <v>11390</v>
      </c>
      <c r="BH1105" s="3" t="s">
        <v>11391</v>
      </c>
      <c r="BJ1105" s="3" t="s">
        <v>11392</v>
      </c>
      <c r="BM1105" s="3" t="s">
        <v>23547</v>
      </c>
      <c r="BN1105" s="3" t="s">
        <v>24622</v>
      </c>
      <c r="BO1105" s="3" t="s">
        <v>23636</v>
      </c>
      <c r="BP1105" s="3" t="s">
        <v>23559</v>
      </c>
      <c r="BQ1105" s="3" t="s">
        <v>23907</v>
      </c>
      <c r="BR1105" s="3" t="s">
        <v>23547</v>
      </c>
      <c r="BS1105" s="3" t="s">
        <v>24623</v>
      </c>
      <c r="BT1105" s="3" t="s">
        <v>23633</v>
      </c>
      <c r="BU1105" s="3" t="s">
        <v>23559</v>
      </c>
      <c r="BV1105" s="3" t="s">
        <v>23907</v>
      </c>
      <c r="BW1105" s="3" t="s">
        <v>23547</v>
      </c>
      <c r="BX1105" s="3" t="s">
        <v>24624</v>
      </c>
      <c r="BY1105" s="3" t="s">
        <v>24625</v>
      </c>
      <c r="BZ1105" s="3" t="s">
        <v>23559</v>
      </c>
      <c r="CA1105" s="3" t="s">
        <v>23907</v>
      </c>
      <c r="CB1105" s="3" t="s">
        <v>922</v>
      </c>
      <c r="CC1105" s="3" t="s">
        <v>922</v>
      </c>
      <c r="CD1105" s="3" t="s">
        <v>922</v>
      </c>
      <c r="CE1105" s="3" t="s">
        <v>922</v>
      </c>
      <c r="CF1105" s="3" t="s">
        <v>922</v>
      </c>
      <c r="CG1105" s="3" t="s">
        <v>922</v>
      </c>
      <c r="CH1105" s="3" t="s">
        <v>922</v>
      </c>
      <c r="CI1105" s="3" t="s">
        <v>922</v>
      </c>
      <c r="CJ1105" s="3" t="s">
        <v>922</v>
      </c>
      <c r="CK1105" s="3" t="s">
        <v>922</v>
      </c>
      <c r="CL1105" s="3" t="s">
        <v>922</v>
      </c>
      <c r="CM1105" s="3" t="s">
        <v>922</v>
      </c>
      <c r="CN1105" s="3" t="s">
        <v>922</v>
      </c>
      <c r="CO1105" s="3" t="s">
        <v>922</v>
      </c>
      <c r="CP1105" s="3" t="s">
        <v>922</v>
      </c>
      <c r="CQ1105" s="3" t="s">
        <v>922</v>
      </c>
      <c r="CR1105" s="3" t="s">
        <v>922</v>
      </c>
      <c r="CS1105" s="3" t="s">
        <v>922</v>
      </c>
      <c r="CT1105" s="3" t="s">
        <v>922</v>
      </c>
      <c r="CU1105" s="3" t="s">
        <v>922</v>
      </c>
      <c r="CV1105" s="3" t="s">
        <v>922</v>
      </c>
      <c r="CW1105" s="3" t="s">
        <v>922</v>
      </c>
      <c r="CX1105" s="3" t="s">
        <v>922</v>
      </c>
      <c r="CY1105" s="3" t="s">
        <v>922</v>
      </c>
      <c r="CZ1105" s="3" t="s">
        <v>922</v>
      </c>
      <c r="DK1105" s="3" t="s">
        <v>922</v>
      </c>
    </row>
    <row r="1106" spans="1:115" ht="13.2" customHeight="1" x14ac:dyDescent="0.2">
      <c r="A1106" s="3">
        <v>294</v>
      </c>
      <c r="B1106" s="3" t="s">
        <v>11393</v>
      </c>
      <c r="C1106" s="3" t="s">
        <v>11394</v>
      </c>
      <c r="E1106" s="3" t="s">
        <v>11395</v>
      </c>
      <c r="F1106" s="2" t="s">
        <v>11395</v>
      </c>
      <c r="G1106" s="3" t="s">
        <v>11396</v>
      </c>
      <c r="H1106" s="3">
        <v>1</v>
      </c>
      <c r="L1106" s="3" t="s">
        <v>121</v>
      </c>
      <c r="M1106" s="3" t="s">
        <v>286</v>
      </c>
      <c r="N1106" s="3">
        <v>2010</v>
      </c>
      <c r="O1106" s="3">
        <v>2014</v>
      </c>
      <c r="P1106" s="3" t="s">
        <v>11397</v>
      </c>
      <c r="Q1106" s="3">
        <v>2009</v>
      </c>
      <c r="R1106" s="3">
        <v>5990</v>
      </c>
      <c r="S1106" s="3">
        <v>5330</v>
      </c>
      <c r="T1106" s="3">
        <v>5691</v>
      </c>
      <c r="U1106" s="3">
        <v>5064</v>
      </c>
      <c r="V1106" s="3">
        <v>5</v>
      </c>
      <c r="W1106" s="3">
        <v>5</v>
      </c>
      <c r="X1106" s="3" t="s">
        <v>2961</v>
      </c>
      <c r="Y1106" s="3" t="s">
        <v>854</v>
      </c>
      <c r="Z1106" s="3">
        <v>27.600000381469702</v>
      </c>
      <c r="AA1106" s="3">
        <v>24.5</v>
      </c>
      <c r="AB1106" s="3">
        <v>26.200000762939499</v>
      </c>
      <c r="AC1106" s="3">
        <v>23.299999237060501</v>
      </c>
      <c r="AD1106" s="3">
        <v>5</v>
      </c>
      <c r="AE1106" s="3">
        <v>5</v>
      </c>
      <c r="AF1106" s="3" t="s">
        <v>11398</v>
      </c>
      <c r="AG1106" s="3" t="s">
        <v>11399</v>
      </c>
      <c r="AH1106" s="3">
        <v>7660</v>
      </c>
      <c r="AI1106" s="3">
        <v>6900</v>
      </c>
      <c r="AJ1106" s="3">
        <v>-27.879999160766602</v>
      </c>
      <c r="AK1106" s="3">
        <v>-29.459999084472699</v>
      </c>
      <c r="AL1106" s="3">
        <v>22</v>
      </c>
      <c r="AM1106" s="3">
        <v>19.799999237060501</v>
      </c>
      <c r="AN1106" s="3">
        <v>20.290000915527301</v>
      </c>
      <c r="AO1106" s="3">
        <v>19.180000305175799</v>
      </c>
      <c r="AP1106" s="3" t="s">
        <v>11400</v>
      </c>
      <c r="AQ1106" s="3" t="s">
        <v>11401</v>
      </c>
      <c r="AR1106" s="3" t="s">
        <v>11402</v>
      </c>
      <c r="BH1106" s="3" t="s">
        <v>11403</v>
      </c>
      <c r="BI1106" s="3" t="s">
        <v>11404</v>
      </c>
      <c r="BJ1106" s="3" t="s">
        <v>11405</v>
      </c>
      <c r="BK1106" s="3" t="s">
        <v>11406</v>
      </c>
      <c r="BM1106" s="3" t="s">
        <v>23550</v>
      </c>
      <c r="BN1106" s="3" t="s">
        <v>24107</v>
      </c>
      <c r="BO1106" s="3" t="s">
        <v>11394</v>
      </c>
      <c r="BP1106" s="3" t="s">
        <v>23727</v>
      </c>
      <c r="BQ1106" s="3" t="s">
        <v>24108</v>
      </c>
      <c r="BR1106" s="3" t="s">
        <v>922</v>
      </c>
      <c r="BS1106" s="3" t="s">
        <v>922</v>
      </c>
      <c r="BT1106" s="3" t="s">
        <v>922</v>
      </c>
      <c r="BU1106" s="3" t="s">
        <v>922</v>
      </c>
      <c r="BV1106" s="3" t="s">
        <v>922</v>
      </c>
      <c r="BW1106" s="3" t="s">
        <v>922</v>
      </c>
      <c r="BX1106" s="3" t="s">
        <v>922</v>
      </c>
      <c r="BY1106" s="3" t="s">
        <v>922</v>
      </c>
      <c r="BZ1106" s="3" t="s">
        <v>922</v>
      </c>
      <c r="CA1106" s="3" t="s">
        <v>922</v>
      </c>
      <c r="CB1106" s="3" t="s">
        <v>922</v>
      </c>
      <c r="CC1106" s="3" t="s">
        <v>922</v>
      </c>
      <c r="CD1106" s="3" t="s">
        <v>922</v>
      </c>
      <c r="CE1106" s="3" t="s">
        <v>922</v>
      </c>
      <c r="CF1106" s="3" t="s">
        <v>922</v>
      </c>
      <c r="CG1106" s="3" t="s">
        <v>922</v>
      </c>
      <c r="CH1106" s="3" t="s">
        <v>922</v>
      </c>
      <c r="CI1106" s="3" t="s">
        <v>922</v>
      </c>
      <c r="CJ1106" s="3" t="s">
        <v>922</v>
      </c>
      <c r="CK1106" s="3" t="s">
        <v>922</v>
      </c>
      <c r="CL1106" s="3" t="s">
        <v>922</v>
      </c>
      <c r="CM1106" s="3" t="s">
        <v>922</v>
      </c>
      <c r="CN1106" s="3" t="s">
        <v>922</v>
      </c>
      <c r="CO1106" s="3" t="s">
        <v>922</v>
      </c>
      <c r="CP1106" s="3" t="s">
        <v>922</v>
      </c>
      <c r="CQ1106" s="3" t="s">
        <v>922</v>
      </c>
      <c r="CR1106" s="3" t="s">
        <v>922</v>
      </c>
      <c r="CS1106" s="3" t="s">
        <v>922</v>
      </c>
      <c r="CT1106" s="3" t="s">
        <v>922</v>
      </c>
      <c r="CU1106" s="3" t="s">
        <v>922</v>
      </c>
      <c r="CV1106" s="3" t="s">
        <v>922</v>
      </c>
      <c r="CW1106" s="3" t="s">
        <v>922</v>
      </c>
      <c r="CX1106" s="3" t="s">
        <v>922</v>
      </c>
      <c r="CY1106" s="3" t="s">
        <v>922</v>
      </c>
      <c r="CZ1106" s="3" t="s">
        <v>922</v>
      </c>
      <c r="DK1106" s="3">
        <v>2014</v>
      </c>
    </row>
    <row r="1107" spans="1:115" ht="13.2" customHeight="1" x14ac:dyDescent="0.2">
      <c r="A1107" s="3">
        <v>294</v>
      </c>
      <c r="B1107" s="3" t="s">
        <v>11407</v>
      </c>
      <c r="C1107" s="3" t="s">
        <v>11408</v>
      </c>
      <c r="E1107" s="3" t="s">
        <v>11395</v>
      </c>
      <c r="F1107" s="2" t="s">
        <v>11395</v>
      </c>
      <c r="G1107" s="3" t="s">
        <v>11409</v>
      </c>
      <c r="H1107" s="3">
        <v>1</v>
      </c>
      <c r="L1107" s="3" t="s">
        <v>121</v>
      </c>
      <c r="M1107" s="3" t="s">
        <v>286</v>
      </c>
      <c r="N1107" s="3">
        <v>2015</v>
      </c>
      <c r="O1107" s="3">
        <v>2019</v>
      </c>
      <c r="P1107" s="3" t="s">
        <v>11410</v>
      </c>
      <c r="Q1107" s="3">
        <v>2014</v>
      </c>
      <c r="R1107" s="3">
        <v>8660</v>
      </c>
      <c r="S1107" s="3">
        <v>8580</v>
      </c>
      <c r="T1107" s="3">
        <v>8227</v>
      </c>
      <c r="U1107" s="3">
        <v>8151</v>
      </c>
      <c r="V1107" s="3">
        <v>5</v>
      </c>
      <c r="W1107" s="3">
        <v>5</v>
      </c>
      <c r="X1107" s="3" t="s">
        <v>2961</v>
      </c>
      <c r="Y1107" s="3" t="s">
        <v>854</v>
      </c>
      <c r="Z1107" s="3">
        <v>25</v>
      </c>
      <c r="AA1107" s="3">
        <v>24.899999618530298</v>
      </c>
      <c r="AB1107" s="3">
        <v>23.799999237060501</v>
      </c>
      <c r="AC1107" s="3">
        <v>23.700000762939499</v>
      </c>
      <c r="AD1107" s="3">
        <v>5</v>
      </c>
      <c r="AE1107" s="3">
        <v>5</v>
      </c>
      <c r="AF1107" s="3" t="s">
        <v>11411</v>
      </c>
      <c r="AG1107" s="3" t="s">
        <v>11412</v>
      </c>
      <c r="AH1107" s="3">
        <v>8360</v>
      </c>
      <c r="AI1107" s="3">
        <v>8210</v>
      </c>
      <c r="AJ1107" s="3">
        <v>3.46000003814697</v>
      </c>
      <c r="AK1107" s="3">
        <v>4.3099999427795401</v>
      </c>
      <c r="AL1107" s="3">
        <v>19.399999618530298</v>
      </c>
      <c r="AM1107" s="3">
        <v>19.100000381469702</v>
      </c>
      <c r="AN1107" s="3">
        <v>22.399999618530298</v>
      </c>
      <c r="AO1107" s="3">
        <v>23.290000915527301</v>
      </c>
      <c r="AP1107" s="3" t="s">
        <v>11413</v>
      </c>
      <c r="AQ1107" s="3" t="s">
        <v>11414</v>
      </c>
      <c r="AR1107" s="3" t="s">
        <v>11415</v>
      </c>
      <c r="BH1107" s="3" t="s">
        <v>11416</v>
      </c>
      <c r="BI1107" s="3" t="s">
        <v>11417</v>
      </c>
      <c r="BJ1107" s="3" t="s">
        <v>11418</v>
      </c>
      <c r="BK1107" s="3" t="s">
        <v>11419</v>
      </c>
      <c r="BM1107" s="3" t="s">
        <v>23550</v>
      </c>
      <c r="BN1107" s="3" t="s">
        <v>24107</v>
      </c>
      <c r="BO1107" s="3" t="s">
        <v>11394</v>
      </c>
      <c r="BP1107" s="3" t="s">
        <v>23727</v>
      </c>
      <c r="BQ1107" s="3" t="s">
        <v>24108</v>
      </c>
      <c r="BR1107" s="3" t="s">
        <v>922</v>
      </c>
      <c r="BS1107" s="3" t="s">
        <v>922</v>
      </c>
      <c r="BT1107" s="3" t="s">
        <v>922</v>
      </c>
      <c r="BU1107" s="3" t="s">
        <v>922</v>
      </c>
      <c r="BV1107" s="3" t="s">
        <v>922</v>
      </c>
      <c r="BW1107" s="3" t="s">
        <v>922</v>
      </c>
      <c r="BX1107" s="3" t="s">
        <v>922</v>
      </c>
      <c r="BY1107" s="3" t="s">
        <v>922</v>
      </c>
      <c r="BZ1107" s="3" t="s">
        <v>922</v>
      </c>
      <c r="CA1107" s="3" t="s">
        <v>922</v>
      </c>
      <c r="CB1107" s="3" t="s">
        <v>922</v>
      </c>
      <c r="CC1107" s="3" t="s">
        <v>922</v>
      </c>
      <c r="CD1107" s="3" t="s">
        <v>922</v>
      </c>
      <c r="CE1107" s="3" t="s">
        <v>922</v>
      </c>
      <c r="CF1107" s="3" t="s">
        <v>922</v>
      </c>
      <c r="CG1107" s="3" t="s">
        <v>922</v>
      </c>
      <c r="CH1107" s="3" t="s">
        <v>922</v>
      </c>
      <c r="CI1107" s="3" t="s">
        <v>922</v>
      </c>
      <c r="CJ1107" s="3" t="s">
        <v>922</v>
      </c>
      <c r="CK1107" s="3" t="s">
        <v>922</v>
      </c>
      <c r="CL1107" s="3" t="s">
        <v>922</v>
      </c>
      <c r="CM1107" s="3" t="s">
        <v>922</v>
      </c>
      <c r="CN1107" s="3" t="s">
        <v>922</v>
      </c>
      <c r="CO1107" s="3" t="s">
        <v>922</v>
      </c>
      <c r="CP1107" s="3" t="s">
        <v>922</v>
      </c>
      <c r="CQ1107" s="3" t="s">
        <v>922</v>
      </c>
      <c r="CR1107" s="3" t="s">
        <v>922</v>
      </c>
      <c r="CS1107" s="3" t="s">
        <v>922</v>
      </c>
      <c r="CT1107" s="3" t="s">
        <v>922</v>
      </c>
      <c r="CU1107" s="3" t="s">
        <v>922</v>
      </c>
      <c r="CV1107" s="3" t="s">
        <v>922</v>
      </c>
      <c r="CW1107" s="3" t="s">
        <v>922</v>
      </c>
      <c r="CX1107" s="3" t="s">
        <v>922</v>
      </c>
      <c r="CY1107" s="3" t="s">
        <v>922</v>
      </c>
      <c r="CZ1107" s="3" t="s">
        <v>922</v>
      </c>
      <c r="DK1107" s="3">
        <v>2019</v>
      </c>
    </row>
    <row r="1108" spans="1:115" ht="13.2" customHeight="1" x14ac:dyDescent="0.2">
      <c r="A1108" s="3">
        <v>294</v>
      </c>
      <c r="B1108" s="3" t="s">
        <v>11420</v>
      </c>
      <c r="C1108" s="3" t="s">
        <v>11421</v>
      </c>
      <c r="E1108" s="3" t="s">
        <v>11395</v>
      </c>
      <c r="F1108" s="2" t="s">
        <v>11395</v>
      </c>
      <c r="G1108" s="3" t="s">
        <v>11422</v>
      </c>
      <c r="H1108" s="3">
        <v>1</v>
      </c>
      <c r="L1108" s="3" t="s">
        <v>121</v>
      </c>
      <c r="M1108" s="3" t="s">
        <v>286</v>
      </c>
      <c r="N1108" s="3">
        <v>2020</v>
      </c>
      <c r="O1108" s="3">
        <v>2024</v>
      </c>
      <c r="P1108" s="3" t="s">
        <v>11423</v>
      </c>
      <c r="Q1108" s="3">
        <v>2019</v>
      </c>
      <c r="R1108" s="3">
        <v>7820</v>
      </c>
      <c r="S1108" s="3">
        <v>7640</v>
      </c>
      <c r="T1108" s="3">
        <v>7430</v>
      </c>
      <c r="U1108" s="3">
        <v>7260</v>
      </c>
      <c r="V1108" s="3">
        <v>5</v>
      </c>
      <c r="W1108" s="3">
        <v>5</v>
      </c>
      <c r="X1108" s="3" t="s">
        <v>2961</v>
      </c>
      <c r="Y1108" s="3" t="s">
        <v>854</v>
      </c>
      <c r="Z1108" s="3">
        <v>18.200000762939499</v>
      </c>
      <c r="AA1108" s="3">
        <v>17.700000762939499</v>
      </c>
      <c r="AB1108" s="3">
        <v>17.299999237060501</v>
      </c>
      <c r="AC1108" s="3">
        <v>16.799999237060501</v>
      </c>
      <c r="AD1108" s="3">
        <v>5</v>
      </c>
      <c r="AE1108" s="3">
        <v>5</v>
      </c>
      <c r="AF1108" s="3" t="s">
        <v>11411</v>
      </c>
      <c r="AG1108" s="3" t="s">
        <v>11424</v>
      </c>
      <c r="AQ1108" s="3" t="s">
        <v>11425</v>
      </c>
      <c r="BH1108" s="3" t="s">
        <v>11426</v>
      </c>
      <c r="BJ1108" s="3" t="s">
        <v>11427</v>
      </c>
      <c r="BM1108" s="3" t="s">
        <v>23550</v>
      </c>
      <c r="BN1108" s="3" t="s">
        <v>24107</v>
      </c>
      <c r="BO1108" s="3" t="s">
        <v>11394</v>
      </c>
      <c r="BP1108" s="3" t="s">
        <v>23727</v>
      </c>
      <c r="BQ1108" s="3" t="s">
        <v>24108</v>
      </c>
      <c r="BR1108" s="3" t="s">
        <v>922</v>
      </c>
      <c r="BS1108" s="3" t="s">
        <v>922</v>
      </c>
      <c r="BT1108" s="3" t="s">
        <v>922</v>
      </c>
      <c r="BU1108" s="3" t="s">
        <v>922</v>
      </c>
      <c r="BV1108" s="3" t="s">
        <v>922</v>
      </c>
      <c r="BW1108" s="3" t="s">
        <v>922</v>
      </c>
      <c r="BX1108" s="3" t="s">
        <v>922</v>
      </c>
      <c r="BY1108" s="3" t="s">
        <v>922</v>
      </c>
      <c r="BZ1108" s="3" t="s">
        <v>922</v>
      </c>
      <c r="CA1108" s="3" t="s">
        <v>922</v>
      </c>
      <c r="CB1108" s="3" t="s">
        <v>922</v>
      </c>
      <c r="CC1108" s="3" t="s">
        <v>922</v>
      </c>
      <c r="CD1108" s="3" t="s">
        <v>922</v>
      </c>
      <c r="CE1108" s="3" t="s">
        <v>922</v>
      </c>
      <c r="CF1108" s="3" t="s">
        <v>922</v>
      </c>
      <c r="CG1108" s="3" t="s">
        <v>922</v>
      </c>
      <c r="CH1108" s="3" t="s">
        <v>922</v>
      </c>
      <c r="CI1108" s="3" t="s">
        <v>922</v>
      </c>
      <c r="CJ1108" s="3" t="s">
        <v>922</v>
      </c>
      <c r="CK1108" s="3" t="s">
        <v>922</v>
      </c>
      <c r="CL1108" s="3" t="s">
        <v>922</v>
      </c>
      <c r="CM1108" s="3" t="s">
        <v>922</v>
      </c>
      <c r="CN1108" s="3" t="s">
        <v>922</v>
      </c>
      <c r="CO1108" s="3" t="s">
        <v>922</v>
      </c>
      <c r="CP1108" s="3" t="s">
        <v>922</v>
      </c>
      <c r="CQ1108" s="3" t="s">
        <v>922</v>
      </c>
      <c r="CR1108" s="3" t="s">
        <v>922</v>
      </c>
      <c r="CS1108" s="3" t="s">
        <v>922</v>
      </c>
      <c r="CT1108" s="3" t="s">
        <v>922</v>
      </c>
      <c r="CU1108" s="3" t="s">
        <v>922</v>
      </c>
      <c r="CV1108" s="3" t="s">
        <v>922</v>
      </c>
      <c r="CW1108" s="3" t="s">
        <v>922</v>
      </c>
      <c r="CX1108" s="3" t="s">
        <v>922</v>
      </c>
      <c r="CY1108" s="3" t="s">
        <v>922</v>
      </c>
      <c r="CZ1108" s="3" t="s">
        <v>922</v>
      </c>
      <c r="DK1108" s="3" t="s">
        <v>922</v>
      </c>
    </row>
    <row r="1109" spans="1:115" ht="13.2" customHeight="1" x14ac:dyDescent="0.2">
      <c r="A1109" s="3">
        <v>295</v>
      </c>
      <c r="B1109" s="3" t="s">
        <v>11428</v>
      </c>
      <c r="C1109" s="3" t="s">
        <v>11429</v>
      </c>
      <c r="E1109" s="3" t="s">
        <v>11430</v>
      </c>
      <c r="F1109" s="2" t="s">
        <v>11430</v>
      </c>
      <c r="G1109" s="3" t="s">
        <v>11431</v>
      </c>
      <c r="H1109" s="3">
        <v>1</v>
      </c>
      <c r="I1109" s="3">
        <v>3</v>
      </c>
      <c r="J1109" s="3">
        <v>124</v>
      </c>
      <c r="K1109" s="3">
        <v>124</v>
      </c>
      <c r="L1109" s="3" t="s">
        <v>3303</v>
      </c>
      <c r="M1109" s="3" t="s">
        <v>3304</v>
      </c>
      <c r="N1109" s="3">
        <v>2010</v>
      </c>
      <c r="O1109" s="3">
        <v>2014</v>
      </c>
      <c r="P1109" s="3" t="s">
        <v>11432</v>
      </c>
      <c r="Q1109" s="3">
        <v>2009</v>
      </c>
      <c r="R1109" s="3">
        <v>15700</v>
      </c>
      <c r="S1109" s="3">
        <v>12800</v>
      </c>
      <c r="T1109" s="3">
        <v>15200</v>
      </c>
      <c r="U1109" s="3">
        <v>12400</v>
      </c>
      <c r="V1109" s="3">
        <v>3.1800000667571999</v>
      </c>
      <c r="W1109" s="3">
        <v>3.1300001144409202</v>
      </c>
      <c r="X1109" s="3" t="s">
        <v>11433</v>
      </c>
      <c r="Y1109" s="3" t="s">
        <v>11100</v>
      </c>
      <c r="Z1109" s="3">
        <v>0.69940000772476196</v>
      </c>
      <c r="AA1109" s="3">
        <v>0.57020002603530895</v>
      </c>
      <c r="AB1109" s="3">
        <v>0.67710000276565596</v>
      </c>
      <c r="AC1109" s="3">
        <v>0.55239999294280995</v>
      </c>
      <c r="AD1109" s="3">
        <v>3.1900000572204599</v>
      </c>
      <c r="AE1109" s="3">
        <v>3.1199998855590798</v>
      </c>
      <c r="AF1109" s="3" t="s">
        <v>11434</v>
      </c>
      <c r="AG1109" s="3" t="s">
        <v>11435</v>
      </c>
      <c r="AH1109" s="3">
        <v>14000</v>
      </c>
      <c r="AI1109" s="3">
        <v>12200</v>
      </c>
      <c r="AJ1109" s="3">
        <v>10.829999923706101</v>
      </c>
      <c r="AK1109" s="3">
        <v>4.6900000572204599</v>
      </c>
      <c r="AL1109" s="3">
        <v>0.65499997138977095</v>
      </c>
      <c r="AM1109" s="3">
        <v>0.57099997997283902</v>
      </c>
      <c r="AN1109" s="3">
        <v>6.3499999046325701</v>
      </c>
      <c r="AO1109" s="3">
        <v>-0.140000000596046</v>
      </c>
      <c r="AP1109" s="3" t="s">
        <v>11436</v>
      </c>
      <c r="AQ1109" s="3" t="s">
        <v>11437</v>
      </c>
      <c r="AR1109" s="3" t="s">
        <v>11438</v>
      </c>
      <c r="AS1109" s="3">
        <v>2009</v>
      </c>
      <c r="AT1109" s="3">
        <v>426</v>
      </c>
      <c r="AU1109" s="3">
        <v>405</v>
      </c>
      <c r="AV1109" s="3">
        <v>5.03999996185303</v>
      </c>
      <c r="AW1109" s="3" t="s">
        <v>95</v>
      </c>
      <c r="AX1109" s="3" t="s">
        <v>150</v>
      </c>
      <c r="AY1109" s="3">
        <v>0.57999998331069902</v>
      </c>
      <c r="AZ1109" s="3">
        <v>0.55000001192092896</v>
      </c>
      <c r="BA1109" s="3">
        <v>5.1700000762939498</v>
      </c>
      <c r="BC1109" s="3" t="s">
        <v>11439</v>
      </c>
      <c r="BD1109" s="3" t="s">
        <v>11440</v>
      </c>
      <c r="BE1109" s="3" t="s">
        <v>11441</v>
      </c>
      <c r="BF1109" s="3" t="s">
        <v>11442</v>
      </c>
      <c r="BG1109" s="3" t="s">
        <v>11443</v>
      </c>
      <c r="BH1109" s="3" t="s">
        <v>11444</v>
      </c>
      <c r="BI1109" s="3" t="s">
        <v>11445</v>
      </c>
      <c r="BM1109" s="3" t="s">
        <v>23547</v>
      </c>
      <c r="BN1109" s="3" t="s">
        <v>24187</v>
      </c>
      <c r="BO1109" s="3" t="s">
        <v>24188</v>
      </c>
      <c r="BP1109" s="3" t="s">
        <v>23576</v>
      </c>
      <c r="BQ1109" s="3" t="s">
        <v>23577</v>
      </c>
      <c r="BR1109" s="3" t="s">
        <v>922</v>
      </c>
      <c r="BS1109" s="3" t="s">
        <v>922</v>
      </c>
      <c r="BT1109" s="3" t="s">
        <v>922</v>
      </c>
      <c r="BU1109" s="3" t="s">
        <v>922</v>
      </c>
      <c r="BV1109" s="3" t="s">
        <v>922</v>
      </c>
      <c r="BW1109" s="3" t="s">
        <v>922</v>
      </c>
      <c r="BX1109" s="3" t="s">
        <v>922</v>
      </c>
      <c r="BY1109" s="3" t="s">
        <v>922</v>
      </c>
      <c r="BZ1109" s="3" t="s">
        <v>922</v>
      </c>
      <c r="CA1109" s="3" t="s">
        <v>922</v>
      </c>
      <c r="CB1109" s="3" t="s">
        <v>922</v>
      </c>
      <c r="CC1109" s="3" t="s">
        <v>922</v>
      </c>
      <c r="CD1109" s="3" t="s">
        <v>922</v>
      </c>
      <c r="CE1109" s="3" t="s">
        <v>922</v>
      </c>
      <c r="CF1109" s="3" t="s">
        <v>922</v>
      </c>
      <c r="CG1109" s="3" t="s">
        <v>922</v>
      </c>
      <c r="CH1109" s="3" t="s">
        <v>922</v>
      </c>
      <c r="CI1109" s="3" t="s">
        <v>922</v>
      </c>
      <c r="CJ1109" s="3" t="s">
        <v>922</v>
      </c>
      <c r="CK1109" s="3" t="s">
        <v>922</v>
      </c>
      <c r="CL1109" s="3" t="s">
        <v>922</v>
      </c>
      <c r="CM1109" s="3" t="s">
        <v>922</v>
      </c>
      <c r="CN1109" s="3" t="s">
        <v>922</v>
      </c>
      <c r="CO1109" s="3" t="s">
        <v>922</v>
      </c>
      <c r="CP1109" s="3" t="s">
        <v>922</v>
      </c>
      <c r="CQ1109" s="3" t="s">
        <v>922</v>
      </c>
      <c r="CR1109" s="3" t="s">
        <v>922</v>
      </c>
      <c r="CS1109" s="3" t="s">
        <v>922</v>
      </c>
      <c r="CT1109" s="3" t="s">
        <v>922</v>
      </c>
      <c r="CU1109" s="3" t="s">
        <v>922</v>
      </c>
      <c r="CV1109" s="3" t="s">
        <v>922</v>
      </c>
      <c r="CW1109" s="3" t="s">
        <v>922</v>
      </c>
      <c r="CX1109" s="3" t="s">
        <v>922</v>
      </c>
      <c r="CY1109" s="3" t="s">
        <v>922</v>
      </c>
      <c r="CZ1109" s="3" t="s">
        <v>922</v>
      </c>
      <c r="DK1109" s="3">
        <v>2014</v>
      </c>
    </row>
    <row r="1110" spans="1:115" ht="13.2" customHeight="1" x14ac:dyDescent="0.2">
      <c r="A1110" s="3">
        <v>295</v>
      </c>
      <c r="B1110" s="3" t="s">
        <v>11446</v>
      </c>
      <c r="C1110" s="3" t="s">
        <v>11447</v>
      </c>
      <c r="E1110" s="3" t="s">
        <v>11430</v>
      </c>
      <c r="F1110" s="2" t="s">
        <v>11430</v>
      </c>
      <c r="G1110" s="3" t="s">
        <v>11448</v>
      </c>
      <c r="H1110" s="3">
        <v>1</v>
      </c>
      <c r="I1110" s="3">
        <v>3</v>
      </c>
      <c r="J1110" s="3">
        <v>106</v>
      </c>
      <c r="K1110" s="3">
        <v>106</v>
      </c>
      <c r="L1110" s="3" t="s">
        <v>3303</v>
      </c>
      <c r="M1110" s="3" t="s">
        <v>3304</v>
      </c>
      <c r="N1110" s="3">
        <v>2015</v>
      </c>
      <c r="O1110" s="3">
        <v>2019</v>
      </c>
      <c r="P1110" s="3" t="s">
        <v>11449</v>
      </c>
      <c r="Q1110" s="3">
        <v>2014</v>
      </c>
      <c r="R1110" s="3">
        <v>15400</v>
      </c>
      <c r="S1110" s="3">
        <v>16100</v>
      </c>
      <c r="T1110" s="3">
        <v>15100</v>
      </c>
      <c r="U1110" s="3">
        <v>15800</v>
      </c>
      <c r="V1110" s="3">
        <v>1.95000004768372</v>
      </c>
      <c r="W1110" s="3">
        <v>1.8600000143051101</v>
      </c>
      <c r="X1110" s="3" t="s">
        <v>11433</v>
      </c>
      <c r="Y1110" s="3" t="s">
        <v>4764</v>
      </c>
      <c r="Z1110" s="3">
        <v>0.72039997577667203</v>
      </c>
      <c r="AA1110" s="3">
        <v>0.75309997797012296</v>
      </c>
      <c r="AB1110" s="3">
        <v>0.70630002021789595</v>
      </c>
      <c r="AC1110" s="3">
        <v>0.73909997940063499</v>
      </c>
      <c r="AD1110" s="3">
        <v>1.96000003814697</v>
      </c>
      <c r="AE1110" s="3">
        <v>1.8600000143051101</v>
      </c>
      <c r="AF1110" s="3" t="s">
        <v>11450</v>
      </c>
      <c r="AG1110" s="3" t="s">
        <v>11451</v>
      </c>
      <c r="AH1110" s="3">
        <v>16800</v>
      </c>
      <c r="AI1110" s="3">
        <v>16600</v>
      </c>
      <c r="AJ1110" s="3">
        <v>-9.0900001525878906</v>
      </c>
      <c r="AK1110" s="3">
        <v>-3.1099998950958301</v>
      </c>
      <c r="AL1110" s="3">
        <v>0.79430001974105802</v>
      </c>
      <c r="AM1110" s="3">
        <v>0.78479999303817705</v>
      </c>
      <c r="AN1110" s="3">
        <v>-10.2600002288818</v>
      </c>
      <c r="AO1110" s="3">
        <v>-4.21000003814697</v>
      </c>
      <c r="AP1110" s="3" t="s">
        <v>11452</v>
      </c>
      <c r="AQ1110" s="3" t="s">
        <v>11453</v>
      </c>
      <c r="AR1110" s="3" t="s">
        <v>11454</v>
      </c>
      <c r="AS1110" s="3">
        <v>2014</v>
      </c>
      <c r="AT1110" s="3">
        <v>236</v>
      </c>
      <c r="AU1110" s="3">
        <v>230</v>
      </c>
      <c r="AV1110" s="3">
        <v>2.53999996185303</v>
      </c>
      <c r="AW1110" s="3" t="s">
        <v>95</v>
      </c>
      <c r="AX1110" s="3" t="s">
        <v>150</v>
      </c>
      <c r="AY1110" s="3">
        <v>0.57999998331069902</v>
      </c>
      <c r="AZ1110" s="3">
        <v>0.56999999284744296</v>
      </c>
      <c r="BA1110" s="3">
        <v>1.70000004768372</v>
      </c>
      <c r="BC1110" s="3" t="s">
        <v>11455</v>
      </c>
      <c r="BD1110" s="3" t="s">
        <v>11456</v>
      </c>
      <c r="BE1110" s="3" t="s">
        <v>11457</v>
      </c>
      <c r="BF1110" s="3" t="s">
        <v>11458</v>
      </c>
      <c r="BG1110" s="3" t="s">
        <v>11459</v>
      </c>
      <c r="BH1110" s="3" t="s">
        <v>11460</v>
      </c>
      <c r="BI1110" s="3" t="s">
        <v>11461</v>
      </c>
      <c r="BM1110" s="3" t="s">
        <v>23547</v>
      </c>
      <c r="BN1110" s="3" t="s">
        <v>24187</v>
      </c>
      <c r="BO1110" s="3" t="s">
        <v>24188</v>
      </c>
      <c r="BP1110" s="3" t="s">
        <v>23576</v>
      </c>
      <c r="BQ1110" s="3" t="s">
        <v>23577</v>
      </c>
      <c r="BR1110" s="3" t="s">
        <v>922</v>
      </c>
      <c r="BS1110" s="3" t="s">
        <v>922</v>
      </c>
      <c r="BT1110" s="3" t="s">
        <v>922</v>
      </c>
      <c r="BU1110" s="3" t="s">
        <v>922</v>
      </c>
      <c r="BV1110" s="3" t="s">
        <v>922</v>
      </c>
      <c r="BW1110" s="3" t="s">
        <v>922</v>
      </c>
      <c r="BX1110" s="3" t="s">
        <v>922</v>
      </c>
      <c r="BY1110" s="3" t="s">
        <v>922</v>
      </c>
      <c r="BZ1110" s="3" t="s">
        <v>922</v>
      </c>
      <c r="CA1110" s="3" t="s">
        <v>922</v>
      </c>
      <c r="CB1110" s="3" t="s">
        <v>922</v>
      </c>
      <c r="CC1110" s="3" t="s">
        <v>922</v>
      </c>
      <c r="CD1110" s="3" t="s">
        <v>922</v>
      </c>
      <c r="CE1110" s="3" t="s">
        <v>922</v>
      </c>
      <c r="CF1110" s="3" t="s">
        <v>922</v>
      </c>
      <c r="CG1110" s="3" t="s">
        <v>922</v>
      </c>
      <c r="CH1110" s="3" t="s">
        <v>922</v>
      </c>
      <c r="CI1110" s="3" t="s">
        <v>922</v>
      </c>
      <c r="CJ1110" s="3" t="s">
        <v>922</v>
      </c>
      <c r="CK1110" s="3" t="s">
        <v>922</v>
      </c>
      <c r="CL1110" s="3" t="s">
        <v>922</v>
      </c>
      <c r="CM1110" s="3" t="s">
        <v>922</v>
      </c>
      <c r="CN1110" s="3" t="s">
        <v>922</v>
      </c>
      <c r="CO1110" s="3" t="s">
        <v>922</v>
      </c>
      <c r="CP1110" s="3" t="s">
        <v>922</v>
      </c>
      <c r="CQ1110" s="3" t="s">
        <v>922</v>
      </c>
      <c r="CR1110" s="3" t="s">
        <v>922</v>
      </c>
      <c r="CS1110" s="3" t="s">
        <v>922</v>
      </c>
      <c r="CT1110" s="3" t="s">
        <v>922</v>
      </c>
      <c r="CU1110" s="3" t="s">
        <v>922</v>
      </c>
      <c r="CV1110" s="3" t="s">
        <v>922</v>
      </c>
      <c r="CW1110" s="3" t="s">
        <v>922</v>
      </c>
      <c r="CX1110" s="3" t="s">
        <v>922</v>
      </c>
      <c r="CY1110" s="3" t="s">
        <v>922</v>
      </c>
      <c r="CZ1110" s="3" t="s">
        <v>922</v>
      </c>
      <c r="DK1110" s="3">
        <v>2019</v>
      </c>
    </row>
    <row r="1111" spans="1:115" ht="13.2" customHeight="1" x14ac:dyDescent="0.2">
      <c r="A1111" s="3">
        <v>295</v>
      </c>
      <c r="B1111" s="3" t="s">
        <v>11462</v>
      </c>
      <c r="C1111" s="3" t="s">
        <v>11463</v>
      </c>
      <c r="E1111" s="3" t="s">
        <v>11430</v>
      </c>
      <c r="F1111" s="2" t="s">
        <v>11430</v>
      </c>
      <c r="G1111" s="3" t="s">
        <v>11448</v>
      </c>
      <c r="H1111" s="3">
        <v>1</v>
      </c>
      <c r="I1111" s="3">
        <v>3</v>
      </c>
      <c r="J1111" s="3">
        <v>109</v>
      </c>
      <c r="K1111" s="3">
        <v>109</v>
      </c>
      <c r="L1111" s="3" t="s">
        <v>3303</v>
      </c>
      <c r="M1111" s="3" t="s">
        <v>3304</v>
      </c>
      <c r="N1111" s="3">
        <v>2020</v>
      </c>
      <c r="O1111" s="3">
        <v>2024</v>
      </c>
      <c r="P1111" s="3" t="s">
        <v>11464</v>
      </c>
      <c r="Q1111" s="3">
        <v>2019</v>
      </c>
      <c r="R1111" s="3">
        <v>15000</v>
      </c>
      <c r="S1111" s="3">
        <v>14600</v>
      </c>
      <c r="T1111" s="3">
        <v>12998</v>
      </c>
      <c r="U1111" s="3">
        <v>12651</v>
      </c>
      <c r="V1111" s="3">
        <v>13.3500003814697</v>
      </c>
      <c r="W1111" s="3">
        <v>13.3500003814697</v>
      </c>
      <c r="X1111" s="3" t="s">
        <v>11433</v>
      </c>
      <c r="Y1111" s="3" t="s">
        <v>4764</v>
      </c>
      <c r="Z1111" s="3">
        <v>0.70899999141693104</v>
      </c>
      <c r="AA1111" s="3">
        <v>0.68999999761581399</v>
      </c>
      <c r="AB1111" s="3">
        <v>0.61400002241134599</v>
      </c>
      <c r="AC1111" s="3">
        <v>0.59799998998642001</v>
      </c>
      <c r="AD1111" s="3">
        <v>13.3999996185303</v>
      </c>
      <c r="AE1111" s="3">
        <v>13.329999923706101</v>
      </c>
      <c r="AF1111" s="3" t="s">
        <v>11465</v>
      </c>
      <c r="AG1111" s="3" t="s">
        <v>11466</v>
      </c>
      <c r="AQ1111" s="3" t="s">
        <v>11467</v>
      </c>
      <c r="AS1111" s="3">
        <v>2019</v>
      </c>
      <c r="AT1111" s="3">
        <v>223</v>
      </c>
      <c r="AU1111" s="3">
        <v>212</v>
      </c>
      <c r="AV1111" s="3">
        <v>4.9299998283386204</v>
      </c>
      <c r="AW1111" s="3" t="s">
        <v>95</v>
      </c>
      <c r="AX1111" s="3" t="s">
        <v>96</v>
      </c>
      <c r="AY1111" s="3">
        <v>0.62199997901916504</v>
      </c>
      <c r="AZ1111" s="3">
        <v>0.59100002050399802</v>
      </c>
      <c r="BA1111" s="3">
        <v>4.9800000190734899</v>
      </c>
      <c r="BC1111" s="3" t="s">
        <v>11468</v>
      </c>
      <c r="BD1111" s="3" t="s">
        <v>11469</v>
      </c>
      <c r="BF1111" s="3" t="s">
        <v>11470</v>
      </c>
      <c r="BH1111" s="3" t="s">
        <v>11471</v>
      </c>
      <c r="BM1111" s="3" t="s">
        <v>23547</v>
      </c>
      <c r="BN1111" s="3" t="s">
        <v>24187</v>
      </c>
      <c r="BO1111" s="3" t="s">
        <v>24188</v>
      </c>
      <c r="BP1111" s="3" t="s">
        <v>23576</v>
      </c>
      <c r="BQ1111" s="3" t="s">
        <v>23577</v>
      </c>
      <c r="BR1111" s="3" t="s">
        <v>922</v>
      </c>
      <c r="BS1111" s="3" t="s">
        <v>922</v>
      </c>
      <c r="BT1111" s="3" t="s">
        <v>922</v>
      </c>
      <c r="BU1111" s="3" t="s">
        <v>922</v>
      </c>
      <c r="BV1111" s="3" t="s">
        <v>922</v>
      </c>
      <c r="BW1111" s="3" t="s">
        <v>922</v>
      </c>
      <c r="BX1111" s="3" t="s">
        <v>922</v>
      </c>
      <c r="BY1111" s="3" t="s">
        <v>922</v>
      </c>
      <c r="BZ1111" s="3" t="s">
        <v>922</v>
      </c>
      <c r="CA1111" s="3" t="s">
        <v>922</v>
      </c>
      <c r="CB1111" s="3" t="s">
        <v>922</v>
      </c>
      <c r="CC1111" s="3" t="s">
        <v>922</v>
      </c>
      <c r="CD1111" s="3" t="s">
        <v>922</v>
      </c>
      <c r="CE1111" s="3" t="s">
        <v>922</v>
      </c>
      <c r="CF1111" s="3" t="s">
        <v>922</v>
      </c>
      <c r="CG1111" s="3" t="s">
        <v>922</v>
      </c>
      <c r="CH1111" s="3" t="s">
        <v>922</v>
      </c>
      <c r="CI1111" s="3" t="s">
        <v>922</v>
      </c>
      <c r="CJ1111" s="3" t="s">
        <v>922</v>
      </c>
      <c r="CK1111" s="3" t="s">
        <v>922</v>
      </c>
      <c r="CL1111" s="3" t="s">
        <v>922</v>
      </c>
      <c r="CM1111" s="3" t="s">
        <v>922</v>
      </c>
      <c r="CN1111" s="3" t="s">
        <v>922</v>
      </c>
      <c r="CO1111" s="3" t="s">
        <v>922</v>
      </c>
      <c r="CP1111" s="3" t="s">
        <v>922</v>
      </c>
      <c r="CQ1111" s="3" t="s">
        <v>922</v>
      </c>
      <c r="CR1111" s="3" t="s">
        <v>922</v>
      </c>
      <c r="CS1111" s="3" t="s">
        <v>922</v>
      </c>
      <c r="CT1111" s="3" t="s">
        <v>922</v>
      </c>
      <c r="CU1111" s="3" t="s">
        <v>922</v>
      </c>
      <c r="CV1111" s="3" t="s">
        <v>922</v>
      </c>
      <c r="CW1111" s="3" t="s">
        <v>922</v>
      </c>
      <c r="CX1111" s="3" t="s">
        <v>922</v>
      </c>
      <c r="CY1111" s="3" t="s">
        <v>922</v>
      </c>
      <c r="CZ1111" s="3" t="s">
        <v>922</v>
      </c>
      <c r="DK1111" s="3" t="s">
        <v>922</v>
      </c>
    </row>
    <row r="1112" spans="1:115" ht="13.2" customHeight="1" x14ac:dyDescent="0.2">
      <c r="A1112" s="3">
        <v>296</v>
      </c>
      <c r="B1112" s="3" t="s">
        <v>11472</v>
      </c>
      <c r="C1112" s="3" t="s">
        <v>11473</v>
      </c>
      <c r="E1112" s="3" t="s">
        <v>11474</v>
      </c>
      <c r="F1112" s="2" t="s">
        <v>11474</v>
      </c>
      <c r="G1112" s="3" t="s">
        <v>11475</v>
      </c>
      <c r="H1112" s="3">
        <v>1</v>
      </c>
      <c r="L1112" s="3" t="s">
        <v>121</v>
      </c>
      <c r="M1112" s="3" t="s">
        <v>286</v>
      </c>
      <c r="N1112" s="3">
        <v>2010</v>
      </c>
      <c r="O1112" s="3">
        <v>2012</v>
      </c>
      <c r="P1112" s="3" t="s">
        <v>11476</v>
      </c>
      <c r="Q1112" s="3">
        <v>2009</v>
      </c>
      <c r="R1112" s="3">
        <v>4290</v>
      </c>
      <c r="S1112" s="3">
        <v>3560</v>
      </c>
      <c r="T1112" s="3">
        <v>4160</v>
      </c>
      <c r="U1112" s="3">
        <v>3450</v>
      </c>
      <c r="V1112" s="3">
        <v>3</v>
      </c>
      <c r="W1112" s="3">
        <v>3</v>
      </c>
      <c r="X1112" s="3" t="s">
        <v>8308</v>
      </c>
      <c r="Y1112" s="3" t="s">
        <v>63</v>
      </c>
      <c r="Z1112" s="3">
        <v>0.42399999499321001</v>
      </c>
      <c r="AA1112" s="3">
        <v>0.35199999809265098</v>
      </c>
      <c r="AB1112" s="3">
        <v>0.41100001335143999</v>
      </c>
      <c r="AC1112" s="3">
        <v>0.34099999070167503</v>
      </c>
      <c r="AD1112" s="3">
        <v>3</v>
      </c>
      <c r="AE1112" s="3">
        <v>3</v>
      </c>
      <c r="AF1112" s="3" t="s">
        <v>11477</v>
      </c>
      <c r="AG1112" s="3" t="s">
        <v>11478</v>
      </c>
      <c r="AJ1112" s="3">
        <v>-6.0599999427795401</v>
      </c>
      <c r="AK1112" s="3">
        <v>-5.9000000953674299</v>
      </c>
      <c r="AN1112" s="3">
        <v>6.5999999046325701</v>
      </c>
      <c r="AO1112" s="3">
        <v>6.8200001716613796</v>
      </c>
      <c r="AP1112" s="3" t="s">
        <v>11479</v>
      </c>
      <c r="AQ1112" s="3" t="s">
        <v>11480</v>
      </c>
      <c r="AR1112" s="3" t="s">
        <v>11481</v>
      </c>
      <c r="BJ1112" s="3" t="s">
        <v>11482</v>
      </c>
      <c r="BK1112" s="3" t="s">
        <v>11483</v>
      </c>
      <c r="BM1112" s="3" t="s">
        <v>922</v>
      </c>
      <c r="BN1112" s="3" t="s">
        <v>922</v>
      </c>
      <c r="BO1112" s="3" t="s">
        <v>922</v>
      </c>
      <c r="BP1112" s="3" t="s">
        <v>922</v>
      </c>
      <c r="BQ1112" s="3" t="s">
        <v>922</v>
      </c>
      <c r="BR1112" s="3" t="s">
        <v>922</v>
      </c>
      <c r="BS1112" s="3" t="s">
        <v>922</v>
      </c>
      <c r="BT1112" s="3" t="s">
        <v>922</v>
      </c>
      <c r="BU1112" s="3" t="s">
        <v>922</v>
      </c>
      <c r="BV1112" s="3" t="s">
        <v>922</v>
      </c>
      <c r="BW1112" s="3" t="s">
        <v>922</v>
      </c>
      <c r="BX1112" s="3" t="s">
        <v>922</v>
      </c>
      <c r="BY1112" s="3" t="s">
        <v>922</v>
      </c>
      <c r="BZ1112" s="3" t="s">
        <v>922</v>
      </c>
      <c r="CA1112" s="3" t="s">
        <v>922</v>
      </c>
      <c r="CB1112" s="3" t="s">
        <v>922</v>
      </c>
      <c r="CC1112" s="3" t="s">
        <v>922</v>
      </c>
      <c r="CD1112" s="3" t="s">
        <v>922</v>
      </c>
      <c r="CE1112" s="3" t="s">
        <v>922</v>
      </c>
      <c r="CF1112" s="3" t="s">
        <v>922</v>
      </c>
      <c r="CG1112" s="3" t="s">
        <v>922</v>
      </c>
      <c r="CH1112" s="3" t="s">
        <v>922</v>
      </c>
      <c r="CI1112" s="3" t="s">
        <v>922</v>
      </c>
      <c r="CJ1112" s="3" t="s">
        <v>922</v>
      </c>
      <c r="CK1112" s="3" t="s">
        <v>922</v>
      </c>
      <c r="CL1112" s="3" t="s">
        <v>922</v>
      </c>
      <c r="CM1112" s="3" t="s">
        <v>922</v>
      </c>
      <c r="CN1112" s="3" t="s">
        <v>922</v>
      </c>
      <c r="CO1112" s="3" t="s">
        <v>922</v>
      </c>
      <c r="CP1112" s="3" t="s">
        <v>922</v>
      </c>
      <c r="CQ1112" s="3" t="s">
        <v>922</v>
      </c>
      <c r="CR1112" s="3" t="s">
        <v>922</v>
      </c>
      <c r="CS1112" s="3" t="s">
        <v>922</v>
      </c>
      <c r="CT1112" s="3" t="s">
        <v>922</v>
      </c>
      <c r="CU1112" s="3" t="s">
        <v>922</v>
      </c>
      <c r="CV1112" s="3" t="s">
        <v>922</v>
      </c>
      <c r="CW1112" s="3" t="s">
        <v>922</v>
      </c>
      <c r="CX1112" s="3" t="s">
        <v>922</v>
      </c>
      <c r="CY1112" s="3" t="s">
        <v>922</v>
      </c>
      <c r="CZ1112" s="3" t="s">
        <v>922</v>
      </c>
      <c r="DK1112" s="3">
        <v>2012</v>
      </c>
    </row>
    <row r="1113" spans="1:115" ht="13.2" customHeight="1" x14ac:dyDescent="0.2">
      <c r="A1113" s="3">
        <v>296</v>
      </c>
      <c r="B1113" s="3" t="s">
        <v>11484</v>
      </c>
      <c r="C1113" s="3" t="s">
        <v>11485</v>
      </c>
      <c r="E1113" s="3" t="s">
        <v>11474</v>
      </c>
      <c r="F1113" s="2" t="s">
        <v>11474</v>
      </c>
      <c r="G1113" s="3" t="s">
        <v>11486</v>
      </c>
      <c r="H1113" s="3">
        <v>1</v>
      </c>
      <c r="L1113" s="3" t="s">
        <v>121</v>
      </c>
      <c r="M1113" s="3" t="s">
        <v>286</v>
      </c>
      <c r="N1113" s="3">
        <v>2013</v>
      </c>
      <c r="O1113" s="3">
        <v>2015</v>
      </c>
      <c r="P1113" s="3" t="s">
        <v>11487</v>
      </c>
      <c r="Q1113" s="3">
        <v>2012</v>
      </c>
      <c r="R1113" s="3">
        <v>4960</v>
      </c>
      <c r="S1113" s="3">
        <v>4950</v>
      </c>
      <c r="T1113" s="3">
        <v>4910</v>
      </c>
      <c r="U1113" s="3">
        <v>4900</v>
      </c>
      <c r="V1113" s="3">
        <v>1</v>
      </c>
      <c r="W1113" s="3">
        <v>1</v>
      </c>
      <c r="X1113" s="3" t="s">
        <v>8308</v>
      </c>
      <c r="Y1113" s="3" t="s">
        <v>63</v>
      </c>
      <c r="Z1113" s="3">
        <v>0.432000011205673</v>
      </c>
      <c r="AA1113" s="3">
        <v>0.43099999427795399</v>
      </c>
      <c r="AB1113" s="3">
        <v>0.41899999976158098</v>
      </c>
      <c r="AC1113" s="3">
        <v>0.41800001263618503</v>
      </c>
      <c r="AD1113" s="3">
        <v>3</v>
      </c>
      <c r="AE1113" s="3">
        <v>3</v>
      </c>
      <c r="AF1113" s="3" t="s">
        <v>11488</v>
      </c>
      <c r="AG1113" s="3" t="s">
        <v>11489</v>
      </c>
      <c r="AJ1113" s="3">
        <v>-1.0099999904632599</v>
      </c>
      <c r="AK1113" s="3">
        <v>-1.0099999904632599</v>
      </c>
      <c r="AN1113" s="3">
        <v>11.569999694824199</v>
      </c>
      <c r="AO1113" s="3">
        <v>11.6000003814697</v>
      </c>
      <c r="AP1113" s="3" t="s">
        <v>11490</v>
      </c>
      <c r="AQ1113" s="3" t="s">
        <v>11491</v>
      </c>
      <c r="AR1113" s="3" t="s">
        <v>11492</v>
      </c>
      <c r="BM1113" s="3" t="s">
        <v>23547</v>
      </c>
      <c r="BN1113" s="3" t="s">
        <v>23656</v>
      </c>
      <c r="BO1113" s="3" t="s">
        <v>11473</v>
      </c>
      <c r="BP1113" s="3" t="s">
        <v>23559</v>
      </c>
      <c r="BQ1113" s="3" t="s">
        <v>23634</v>
      </c>
      <c r="BR1113" s="3" t="s">
        <v>922</v>
      </c>
      <c r="BS1113" s="3" t="s">
        <v>922</v>
      </c>
      <c r="BT1113" s="3" t="s">
        <v>922</v>
      </c>
      <c r="BU1113" s="3" t="s">
        <v>922</v>
      </c>
      <c r="BV1113" s="3" t="s">
        <v>922</v>
      </c>
      <c r="BW1113" s="3" t="s">
        <v>922</v>
      </c>
      <c r="BX1113" s="3" t="s">
        <v>922</v>
      </c>
      <c r="BY1113" s="3" t="s">
        <v>922</v>
      </c>
      <c r="BZ1113" s="3" t="s">
        <v>922</v>
      </c>
      <c r="CA1113" s="3" t="s">
        <v>922</v>
      </c>
      <c r="CB1113" s="3" t="s">
        <v>922</v>
      </c>
      <c r="CC1113" s="3" t="s">
        <v>922</v>
      </c>
      <c r="CD1113" s="3" t="s">
        <v>922</v>
      </c>
      <c r="CE1113" s="3" t="s">
        <v>922</v>
      </c>
      <c r="CF1113" s="3" t="s">
        <v>922</v>
      </c>
      <c r="CG1113" s="3" t="s">
        <v>922</v>
      </c>
      <c r="CH1113" s="3" t="s">
        <v>922</v>
      </c>
      <c r="CI1113" s="3" t="s">
        <v>922</v>
      </c>
      <c r="CJ1113" s="3" t="s">
        <v>922</v>
      </c>
      <c r="CK1113" s="3" t="s">
        <v>922</v>
      </c>
      <c r="CL1113" s="3" t="s">
        <v>922</v>
      </c>
      <c r="CM1113" s="3" t="s">
        <v>922</v>
      </c>
      <c r="CN1113" s="3" t="s">
        <v>922</v>
      </c>
      <c r="CO1113" s="3" t="s">
        <v>922</v>
      </c>
      <c r="CP1113" s="3" t="s">
        <v>922</v>
      </c>
      <c r="CQ1113" s="3" t="s">
        <v>922</v>
      </c>
      <c r="CR1113" s="3" t="s">
        <v>922</v>
      </c>
      <c r="CS1113" s="3" t="s">
        <v>922</v>
      </c>
      <c r="CT1113" s="3" t="s">
        <v>922</v>
      </c>
      <c r="CU1113" s="3" t="s">
        <v>922</v>
      </c>
      <c r="CV1113" s="3" t="s">
        <v>922</v>
      </c>
      <c r="CW1113" s="3" t="s">
        <v>922</v>
      </c>
      <c r="CX1113" s="3" t="s">
        <v>922</v>
      </c>
      <c r="CY1113" s="3" t="s">
        <v>922</v>
      </c>
      <c r="CZ1113" s="3" t="s">
        <v>922</v>
      </c>
      <c r="DK1113" s="3">
        <v>2015</v>
      </c>
    </row>
    <row r="1114" spans="1:115" ht="13.2" customHeight="1" x14ac:dyDescent="0.2">
      <c r="A1114" s="3">
        <v>296</v>
      </c>
      <c r="B1114" s="3" t="s">
        <v>11493</v>
      </c>
      <c r="C1114" s="3" t="s">
        <v>11485</v>
      </c>
      <c r="E1114" s="3" t="s">
        <v>11474</v>
      </c>
      <c r="F1114" s="2" t="s">
        <v>11474</v>
      </c>
      <c r="G1114" s="3" t="s">
        <v>11494</v>
      </c>
      <c r="H1114" s="3">
        <v>1</v>
      </c>
      <c r="L1114" s="3" t="s">
        <v>121</v>
      </c>
      <c r="M1114" s="3" t="s">
        <v>286</v>
      </c>
      <c r="N1114" s="3">
        <v>2016</v>
      </c>
      <c r="O1114" s="3">
        <v>2018</v>
      </c>
      <c r="P1114" s="3" t="s">
        <v>11495</v>
      </c>
      <c r="Q1114" s="3">
        <v>2015</v>
      </c>
      <c r="R1114" s="3">
        <v>5380</v>
      </c>
      <c r="S1114" s="3">
        <v>5290</v>
      </c>
      <c r="T1114" s="3">
        <v>5326</v>
      </c>
      <c r="U1114" s="3">
        <v>5237</v>
      </c>
      <c r="V1114" s="3">
        <v>1</v>
      </c>
      <c r="W1114" s="3">
        <v>1</v>
      </c>
      <c r="X1114" s="3" t="s">
        <v>8308</v>
      </c>
      <c r="Y1114" s="3" t="s">
        <v>63</v>
      </c>
      <c r="Z1114" s="3">
        <v>0.40999999642372098</v>
      </c>
      <c r="AA1114" s="3">
        <v>0.402999997138977</v>
      </c>
      <c r="AB1114" s="3">
        <v>0.39800000190734902</v>
      </c>
      <c r="AC1114" s="3">
        <v>0.39100000262260398</v>
      </c>
      <c r="AD1114" s="3">
        <v>3</v>
      </c>
      <c r="AE1114" s="3">
        <v>3</v>
      </c>
      <c r="AF1114" s="3" t="s">
        <v>11496</v>
      </c>
      <c r="AG1114" s="3" t="s">
        <v>11497</v>
      </c>
      <c r="AJ1114" s="3">
        <v>0.56000000238418601</v>
      </c>
      <c r="AK1114" s="3">
        <v>0.37999999523162797</v>
      </c>
      <c r="AN1114" s="3">
        <v>0.239999994635582</v>
      </c>
      <c r="AO1114" s="3">
        <v>0.25</v>
      </c>
      <c r="AP1114" s="3" t="s">
        <v>11498</v>
      </c>
      <c r="AQ1114" s="3" t="s">
        <v>11499</v>
      </c>
      <c r="AR1114" s="3" t="s">
        <v>11500</v>
      </c>
      <c r="BG1114" s="3" t="s">
        <v>11501</v>
      </c>
      <c r="BM1114" s="3" t="s">
        <v>23547</v>
      </c>
      <c r="BN1114" s="3" t="s">
        <v>23656</v>
      </c>
      <c r="BO1114" s="3" t="s">
        <v>11473</v>
      </c>
      <c r="BP1114" s="3" t="s">
        <v>23559</v>
      </c>
      <c r="BQ1114" s="3" t="s">
        <v>23907</v>
      </c>
      <c r="BR1114" s="3" t="s">
        <v>922</v>
      </c>
      <c r="BS1114" s="3" t="s">
        <v>922</v>
      </c>
      <c r="BT1114" s="3" t="s">
        <v>922</v>
      </c>
      <c r="BU1114" s="3" t="s">
        <v>922</v>
      </c>
      <c r="BV1114" s="3" t="s">
        <v>922</v>
      </c>
      <c r="BW1114" s="3" t="s">
        <v>922</v>
      </c>
      <c r="BX1114" s="3" t="s">
        <v>922</v>
      </c>
      <c r="BY1114" s="3" t="s">
        <v>922</v>
      </c>
      <c r="BZ1114" s="3" t="s">
        <v>922</v>
      </c>
      <c r="CA1114" s="3" t="s">
        <v>922</v>
      </c>
      <c r="CB1114" s="3" t="s">
        <v>922</v>
      </c>
      <c r="CC1114" s="3" t="s">
        <v>922</v>
      </c>
      <c r="CD1114" s="3" t="s">
        <v>922</v>
      </c>
      <c r="CE1114" s="3" t="s">
        <v>922</v>
      </c>
      <c r="CF1114" s="3" t="s">
        <v>922</v>
      </c>
      <c r="CG1114" s="3" t="s">
        <v>922</v>
      </c>
      <c r="CH1114" s="3" t="s">
        <v>922</v>
      </c>
      <c r="CI1114" s="3" t="s">
        <v>922</v>
      </c>
      <c r="CJ1114" s="3" t="s">
        <v>922</v>
      </c>
      <c r="CK1114" s="3" t="s">
        <v>922</v>
      </c>
      <c r="CL1114" s="3" t="s">
        <v>922</v>
      </c>
      <c r="CM1114" s="3" t="s">
        <v>922</v>
      </c>
      <c r="CN1114" s="3" t="s">
        <v>922</v>
      </c>
      <c r="CO1114" s="3" t="s">
        <v>922</v>
      </c>
      <c r="CP1114" s="3" t="s">
        <v>922</v>
      </c>
      <c r="CQ1114" s="3" t="s">
        <v>922</v>
      </c>
      <c r="CR1114" s="3" t="s">
        <v>922</v>
      </c>
      <c r="CS1114" s="3" t="s">
        <v>922</v>
      </c>
      <c r="CT1114" s="3" t="s">
        <v>922</v>
      </c>
      <c r="CU1114" s="3" t="s">
        <v>922</v>
      </c>
      <c r="CV1114" s="3" t="s">
        <v>922</v>
      </c>
      <c r="CW1114" s="3" t="s">
        <v>922</v>
      </c>
      <c r="CX1114" s="3" t="s">
        <v>922</v>
      </c>
      <c r="CY1114" s="3" t="s">
        <v>922</v>
      </c>
      <c r="CZ1114" s="3" t="s">
        <v>922</v>
      </c>
      <c r="DK1114" s="3">
        <v>2018</v>
      </c>
    </row>
    <row r="1115" spans="1:115" ht="13.2" customHeight="1" x14ac:dyDescent="0.2">
      <c r="A1115" s="3">
        <v>296</v>
      </c>
      <c r="B1115" s="3" t="s">
        <v>11502</v>
      </c>
      <c r="C1115" s="3" t="s">
        <v>11485</v>
      </c>
      <c r="E1115" s="3" t="s">
        <v>11474</v>
      </c>
      <c r="F1115" s="2" t="s">
        <v>11474</v>
      </c>
      <c r="G1115" s="3" t="s">
        <v>11503</v>
      </c>
      <c r="H1115" s="3">
        <v>1</v>
      </c>
      <c r="L1115" s="3" t="s">
        <v>121</v>
      </c>
      <c r="M1115" s="3" t="s">
        <v>286</v>
      </c>
      <c r="N1115" s="3">
        <v>2019</v>
      </c>
      <c r="O1115" s="3">
        <v>2021</v>
      </c>
      <c r="P1115" s="3" t="s">
        <v>11504</v>
      </c>
      <c r="Q1115" s="3">
        <v>2018</v>
      </c>
      <c r="R1115" s="3">
        <v>5080</v>
      </c>
      <c r="S1115" s="3">
        <v>5070</v>
      </c>
      <c r="T1115" s="3">
        <v>5029</v>
      </c>
      <c r="U1115" s="3">
        <v>5019</v>
      </c>
      <c r="V1115" s="3">
        <v>1</v>
      </c>
      <c r="W1115" s="3">
        <v>1</v>
      </c>
      <c r="X1115" s="3" t="s">
        <v>8308</v>
      </c>
      <c r="Y1115" s="3" t="s">
        <v>63</v>
      </c>
      <c r="Z1115" s="3">
        <v>0.38800001144409202</v>
      </c>
      <c r="AA1115" s="3">
        <v>0.38699999451637301</v>
      </c>
      <c r="AB1115" s="3">
        <v>0.37599998712539701</v>
      </c>
      <c r="AC1115" s="3">
        <v>0.375</v>
      </c>
      <c r="AD1115" s="3">
        <v>3</v>
      </c>
      <c r="AE1115" s="3">
        <v>3</v>
      </c>
      <c r="AF1115" s="3" t="s">
        <v>11505</v>
      </c>
      <c r="AG1115" s="3" t="s">
        <v>11506</v>
      </c>
      <c r="AJ1115" s="3">
        <v>11.810000419616699</v>
      </c>
      <c r="AK1115" s="3">
        <v>12.2299995422363</v>
      </c>
      <c r="AN1115" s="3">
        <v>23.450000762939499</v>
      </c>
      <c r="AO1115" s="3">
        <v>23.7700004577637</v>
      </c>
      <c r="AP1115" s="3" t="s">
        <v>11507</v>
      </c>
      <c r="AQ1115" s="3" t="s">
        <v>11508</v>
      </c>
      <c r="AR1115" s="3" t="s">
        <v>11509</v>
      </c>
      <c r="BF1115" s="3" t="s">
        <v>11510</v>
      </c>
      <c r="BM1115" s="3" t="s">
        <v>23547</v>
      </c>
      <c r="BN1115" s="3" t="s">
        <v>23656</v>
      </c>
      <c r="BO1115" s="3" t="s">
        <v>11473</v>
      </c>
      <c r="BP1115" s="3" t="s">
        <v>23559</v>
      </c>
      <c r="BQ1115" s="3" t="s">
        <v>23634</v>
      </c>
      <c r="BR1115" s="3" t="s">
        <v>922</v>
      </c>
      <c r="BS1115" s="3" t="s">
        <v>922</v>
      </c>
      <c r="BT1115" s="3" t="s">
        <v>922</v>
      </c>
      <c r="BU1115" s="3" t="s">
        <v>922</v>
      </c>
      <c r="BV1115" s="3" t="s">
        <v>922</v>
      </c>
      <c r="BW1115" s="3" t="s">
        <v>922</v>
      </c>
      <c r="BX1115" s="3" t="s">
        <v>922</v>
      </c>
      <c r="BY1115" s="3" t="s">
        <v>922</v>
      </c>
      <c r="BZ1115" s="3" t="s">
        <v>922</v>
      </c>
      <c r="CA1115" s="3" t="s">
        <v>922</v>
      </c>
      <c r="CB1115" s="3" t="s">
        <v>922</v>
      </c>
      <c r="CC1115" s="3" t="s">
        <v>922</v>
      </c>
      <c r="CD1115" s="3" t="s">
        <v>922</v>
      </c>
      <c r="CE1115" s="3" t="s">
        <v>922</v>
      </c>
      <c r="CF1115" s="3" t="s">
        <v>922</v>
      </c>
      <c r="CG1115" s="3" t="s">
        <v>922</v>
      </c>
      <c r="CH1115" s="3" t="s">
        <v>922</v>
      </c>
      <c r="CI1115" s="3" t="s">
        <v>922</v>
      </c>
      <c r="CJ1115" s="3" t="s">
        <v>922</v>
      </c>
      <c r="CK1115" s="3" t="s">
        <v>922</v>
      </c>
      <c r="CL1115" s="3" t="s">
        <v>922</v>
      </c>
      <c r="CM1115" s="3" t="s">
        <v>922</v>
      </c>
      <c r="CN1115" s="3" t="s">
        <v>922</v>
      </c>
      <c r="CO1115" s="3" t="s">
        <v>922</v>
      </c>
      <c r="CP1115" s="3" t="s">
        <v>922</v>
      </c>
      <c r="CQ1115" s="3" t="s">
        <v>922</v>
      </c>
      <c r="CR1115" s="3" t="s">
        <v>922</v>
      </c>
      <c r="CS1115" s="3" t="s">
        <v>922</v>
      </c>
      <c r="CT1115" s="3" t="s">
        <v>922</v>
      </c>
      <c r="CU1115" s="3" t="s">
        <v>922</v>
      </c>
      <c r="CV1115" s="3" t="s">
        <v>922</v>
      </c>
      <c r="CW1115" s="3" t="s">
        <v>922</v>
      </c>
      <c r="CX1115" s="3" t="s">
        <v>922</v>
      </c>
      <c r="CY1115" s="3" t="s">
        <v>922</v>
      </c>
      <c r="CZ1115" s="3" t="s">
        <v>922</v>
      </c>
      <c r="DK1115" s="3">
        <v>2021</v>
      </c>
    </row>
    <row r="1116" spans="1:115" ht="13.2" customHeight="1" x14ac:dyDescent="0.2">
      <c r="A1116" s="3">
        <v>296</v>
      </c>
      <c r="B1116" s="3" t="s">
        <v>11511</v>
      </c>
      <c r="C1116" s="3" t="s">
        <v>11512</v>
      </c>
      <c r="E1116" s="3" t="s">
        <v>11474</v>
      </c>
      <c r="F1116" s="2" t="s">
        <v>11474</v>
      </c>
      <c r="G1116" s="3" t="s">
        <v>11513</v>
      </c>
      <c r="H1116" s="3">
        <v>1</v>
      </c>
      <c r="L1116" s="3" t="s">
        <v>121</v>
      </c>
      <c r="M1116" s="3" t="s">
        <v>286</v>
      </c>
      <c r="N1116" s="3">
        <v>2022</v>
      </c>
      <c r="O1116" s="3">
        <v>2024</v>
      </c>
      <c r="P1116" s="3" t="s">
        <v>11514</v>
      </c>
      <c r="Q1116" s="3">
        <v>2021</v>
      </c>
      <c r="R1116" s="3">
        <v>4480</v>
      </c>
      <c r="S1116" s="3">
        <v>4450</v>
      </c>
      <c r="T1116" s="3">
        <v>4440</v>
      </c>
      <c r="U1116" s="3">
        <v>4410</v>
      </c>
      <c r="V1116" s="3">
        <v>1</v>
      </c>
      <c r="W1116" s="3">
        <v>1</v>
      </c>
      <c r="X1116" s="3" t="s">
        <v>8308</v>
      </c>
      <c r="Y1116" s="3" t="s">
        <v>63</v>
      </c>
      <c r="Z1116" s="3">
        <v>0.29699999094009399</v>
      </c>
      <c r="AA1116" s="3">
        <v>0.29499998688697798</v>
      </c>
      <c r="AB1116" s="3">
        <v>0.287999987602234</v>
      </c>
      <c r="AC1116" s="3">
        <v>0.28600001335143999</v>
      </c>
      <c r="AD1116" s="3">
        <v>3</v>
      </c>
      <c r="AE1116" s="3">
        <v>3</v>
      </c>
      <c r="AF1116" s="3" t="s">
        <v>11515</v>
      </c>
      <c r="AG1116" s="3" t="s">
        <v>11516</v>
      </c>
      <c r="AQ1116" s="3" t="s">
        <v>11517</v>
      </c>
      <c r="BF1116" s="3" t="s">
        <v>11518</v>
      </c>
      <c r="BM1116" s="3" t="s">
        <v>23547</v>
      </c>
      <c r="BN1116" s="3" t="s">
        <v>23656</v>
      </c>
      <c r="BO1116" s="3" t="s">
        <v>11473</v>
      </c>
      <c r="BP1116" s="3" t="s">
        <v>23559</v>
      </c>
      <c r="BQ1116" s="3" t="s">
        <v>23907</v>
      </c>
      <c r="BR1116" s="3" t="s">
        <v>922</v>
      </c>
      <c r="BS1116" s="3" t="s">
        <v>922</v>
      </c>
      <c r="BT1116" s="3" t="s">
        <v>922</v>
      </c>
      <c r="BU1116" s="3" t="s">
        <v>922</v>
      </c>
      <c r="BV1116" s="3" t="s">
        <v>922</v>
      </c>
      <c r="BW1116" s="3" t="s">
        <v>922</v>
      </c>
      <c r="BX1116" s="3" t="s">
        <v>922</v>
      </c>
      <c r="BY1116" s="3" t="s">
        <v>922</v>
      </c>
      <c r="BZ1116" s="3" t="s">
        <v>922</v>
      </c>
      <c r="CA1116" s="3" t="s">
        <v>922</v>
      </c>
      <c r="CB1116" s="3" t="s">
        <v>922</v>
      </c>
      <c r="CC1116" s="3" t="s">
        <v>922</v>
      </c>
      <c r="CD1116" s="3" t="s">
        <v>922</v>
      </c>
      <c r="CE1116" s="3" t="s">
        <v>922</v>
      </c>
      <c r="CF1116" s="3" t="s">
        <v>922</v>
      </c>
      <c r="CG1116" s="3" t="s">
        <v>922</v>
      </c>
      <c r="CH1116" s="3" t="s">
        <v>922</v>
      </c>
      <c r="CI1116" s="3" t="s">
        <v>922</v>
      </c>
      <c r="CJ1116" s="3" t="s">
        <v>922</v>
      </c>
      <c r="CK1116" s="3" t="s">
        <v>922</v>
      </c>
      <c r="CL1116" s="3" t="s">
        <v>922</v>
      </c>
      <c r="CM1116" s="3" t="s">
        <v>922</v>
      </c>
      <c r="CN1116" s="3" t="s">
        <v>922</v>
      </c>
      <c r="CO1116" s="3" t="s">
        <v>922</v>
      </c>
      <c r="CP1116" s="3" t="s">
        <v>922</v>
      </c>
      <c r="CQ1116" s="3" t="s">
        <v>922</v>
      </c>
      <c r="CR1116" s="3" t="s">
        <v>922</v>
      </c>
      <c r="CS1116" s="3" t="s">
        <v>922</v>
      </c>
      <c r="CT1116" s="3" t="s">
        <v>922</v>
      </c>
      <c r="CU1116" s="3" t="s">
        <v>922</v>
      </c>
      <c r="CV1116" s="3" t="s">
        <v>922</v>
      </c>
      <c r="CW1116" s="3" t="s">
        <v>922</v>
      </c>
      <c r="CX1116" s="3" t="s">
        <v>922</v>
      </c>
      <c r="CY1116" s="3" t="s">
        <v>922</v>
      </c>
      <c r="CZ1116" s="3" t="s">
        <v>922</v>
      </c>
      <c r="DK1116" s="3" t="s">
        <v>922</v>
      </c>
    </row>
    <row r="1117" spans="1:115" ht="13.2" customHeight="1" x14ac:dyDescent="0.2">
      <c r="A1117" s="3">
        <v>297</v>
      </c>
      <c r="B1117" s="3" t="s">
        <v>11519</v>
      </c>
      <c r="C1117" s="3" t="s">
        <v>11520</v>
      </c>
      <c r="E1117" s="3" t="s">
        <v>11531</v>
      </c>
      <c r="F1117" s="2" t="s">
        <v>11521</v>
      </c>
      <c r="G1117" s="3" t="s">
        <v>11522</v>
      </c>
      <c r="H1117" s="3">
        <v>1</v>
      </c>
      <c r="L1117" s="3" t="s">
        <v>206</v>
      </c>
      <c r="M1117" s="3" t="s">
        <v>8362</v>
      </c>
      <c r="N1117" s="3">
        <v>2010</v>
      </c>
      <c r="O1117" s="3">
        <v>2014</v>
      </c>
      <c r="P1117" s="3" t="s">
        <v>11523</v>
      </c>
      <c r="Q1117" s="3">
        <v>2009</v>
      </c>
      <c r="R1117" s="3">
        <v>4410</v>
      </c>
      <c r="S1117" s="3">
        <v>3500</v>
      </c>
      <c r="T1117" s="3">
        <v>4190</v>
      </c>
      <c r="U1117" s="3">
        <v>3325</v>
      </c>
      <c r="V1117" s="3">
        <v>4.9899997711181596</v>
      </c>
      <c r="W1117" s="3">
        <v>5</v>
      </c>
      <c r="X1117" s="3" t="s">
        <v>1700</v>
      </c>
      <c r="Y1117" s="3" t="s">
        <v>511</v>
      </c>
      <c r="Z1117" s="3">
        <v>189.24000549316401</v>
      </c>
      <c r="AA1117" s="3">
        <v>150.19000244140599</v>
      </c>
      <c r="AB1117" s="3">
        <v>179.80000305175801</v>
      </c>
      <c r="AC1117" s="3">
        <v>142.67999267578099</v>
      </c>
      <c r="AD1117" s="3">
        <v>4.9899997711181596</v>
      </c>
      <c r="AE1117" s="3">
        <v>5</v>
      </c>
      <c r="AG1117" s="3" t="s">
        <v>11524</v>
      </c>
      <c r="AH1117" s="3">
        <v>4720</v>
      </c>
      <c r="AI1117" s="3">
        <v>3750</v>
      </c>
      <c r="AJ1117" s="3">
        <v>-7.0300002098083496</v>
      </c>
      <c r="AK1117" s="3">
        <v>-7.1399998664856001</v>
      </c>
      <c r="AL1117" s="3">
        <v>101.58999633789099</v>
      </c>
      <c r="AM1117" s="3">
        <v>80.709999084472699</v>
      </c>
      <c r="AN1117" s="3">
        <v>46.319999694824197</v>
      </c>
      <c r="AO1117" s="3">
        <v>46.259998321533203</v>
      </c>
      <c r="AP1117" s="3" t="s">
        <v>11525</v>
      </c>
      <c r="AQ1117" s="3" t="s">
        <v>11526</v>
      </c>
      <c r="AR1117" s="3" t="s">
        <v>11527</v>
      </c>
      <c r="BH1117" s="3" t="s">
        <v>11528</v>
      </c>
      <c r="BI1117" s="3" t="s">
        <v>11529</v>
      </c>
      <c r="BM1117" s="3" t="s">
        <v>922</v>
      </c>
      <c r="BN1117" s="3" t="s">
        <v>922</v>
      </c>
      <c r="BO1117" s="3" t="s">
        <v>922</v>
      </c>
      <c r="BP1117" s="3" t="s">
        <v>922</v>
      </c>
      <c r="BQ1117" s="3" t="s">
        <v>922</v>
      </c>
      <c r="BR1117" s="3" t="s">
        <v>922</v>
      </c>
      <c r="BS1117" s="3" t="s">
        <v>922</v>
      </c>
      <c r="BT1117" s="3" t="s">
        <v>922</v>
      </c>
      <c r="BU1117" s="3" t="s">
        <v>922</v>
      </c>
      <c r="BV1117" s="3" t="s">
        <v>922</v>
      </c>
      <c r="BW1117" s="3" t="s">
        <v>922</v>
      </c>
      <c r="BX1117" s="3" t="s">
        <v>922</v>
      </c>
      <c r="BY1117" s="3" t="s">
        <v>922</v>
      </c>
      <c r="BZ1117" s="3" t="s">
        <v>922</v>
      </c>
      <c r="CA1117" s="3" t="s">
        <v>922</v>
      </c>
      <c r="CB1117" s="3" t="s">
        <v>922</v>
      </c>
      <c r="CC1117" s="3" t="s">
        <v>922</v>
      </c>
      <c r="CD1117" s="3" t="s">
        <v>922</v>
      </c>
      <c r="CE1117" s="3" t="s">
        <v>922</v>
      </c>
      <c r="CF1117" s="3" t="s">
        <v>922</v>
      </c>
      <c r="CG1117" s="3" t="s">
        <v>922</v>
      </c>
      <c r="CH1117" s="3" t="s">
        <v>922</v>
      </c>
      <c r="CI1117" s="3" t="s">
        <v>922</v>
      </c>
      <c r="CJ1117" s="3" t="s">
        <v>922</v>
      </c>
      <c r="CK1117" s="3" t="s">
        <v>922</v>
      </c>
      <c r="CL1117" s="3" t="s">
        <v>922</v>
      </c>
      <c r="CM1117" s="3" t="s">
        <v>922</v>
      </c>
      <c r="CN1117" s="3" t="s">
        <v>922</v>
      </c>
      <c r="CO1117" s="3" t="s">
        <v>922</v>
      </c>
      <c r="CP1117" s="3" t="s">
        <v>922</v>
      </c>
      <c r="CQ1117" s="3" t="s">
        <v>922</v>
      </c>
      <c r="CR1117" s="3" t="s">
        <v>922</v>
      </c>
      <c r="CS1117" s="3" t="s">
        <v>922</v>
      </c>
      <c r="CT1117" s="3" t="s">
        <v>922</v>
      </c>
      <c r="CU1117" s="3" t="s">
        <v>922</v>
      </c>
      <c r="CV1117" s="3" t="s">
        <v>922</v>
      </c>
      <c r="CW1117" s="3" t="s">
        <v>922</v>
      </c>
      <c r="CX1117" s="3" t="s">
        <v>922</v>
      </c>
      <c r="CY1117" s="3" t="s">
        <v>922</v>
      </c>
      <c r="CZ1117" s="3" t="s">
        <v>922</v>
      </c>
      <c r="DK1117" s="3">
        <v>2014</v>
      </c>
    </row>
    <row r="1118" spans="1:115" ht="13.2" customHeight="1" x14ac:dyDescent="0.2">
      <c r="A1118" s="3">
        <v>297</v>
      </c>
      <c r="B1118" s="3" t="s">
        <v>11530</v>
      </c>
      <c r="C1118" s="3" t="s">
        <v>11520</v>
      </c>
      <c r="E1118" s="3" t="s">
        <v>11531</v>
      </c>
      <c r="F1118" s="2" t="s">
        <v>11531</v>
      </c>
      <c r="G1118" s="3" t="s">
        <v>11532</v>
      </c>
      <c r="H1118" s="3">
        <v>1</v>
      </c>
      <c r="L1118" s="3" t="s">
        <v>206</v>
      </c>
      <c r="M1118" s="3" t="s">
        <v>8362</v>
      </c>
      <c r="N1118" s="3">
        <v>2015</v>
      </c>
      <c r="O1118" s="3">
        <v>2017</v>
      </c>
      <c r="P1118" s="3" t="s">
        <v>11533</v>
      </c>
      <c r="Q1118" s="3">
        <v>2014</v>
      </c>
      <c r="R1118" s="3">
        <v>5980</v>
      </c>
      <c r="S1118" s="3">
        <v>5880</v>
      </c>
      <c r="T1118" s="3">
        <v>7475</v>
      </c>
      <c r="U1118" s="3">
        <v>7350</v>
      </c>
      <c r="V1118" s="3">
        <v>-25</v>
      </c>
      <c r="W1118" s="3">
        <v>-25</v>
      </c>
      <c r="X1118" s="3" t="s">
        <v>10750</v>
      </c>
      <c r="Y1118" s="3" t="s">
        <v>511</v>
      </c>
      <c r="Z1118" s="3">
        <v>128.71000671386699</v>
      </c>
      <c r="AA1118" s="3">
        <v>126.55999755859401</v>
      </c>
      <c r="AB1118" s="3">
        <v>124.83999633789099</v>
      </c>
      <c r="AC1118" s="3">
        <v>122.76000213623</v>
      </c>
      <c r="AD1118" s="3">
        <v>3</v>
      </c>
      <c r="AE1118" s="3">
        <v>3</v>
      </c>
      <c r="AF1118" s="3" t="s">
        <v>11534</v>
      </c>
      <c r="AG1118" s="3" t="s">
        <v>11535</v>
      </c>
      <c r="AJ1118" s="3">
        <v>-3.5099999904632599</v>
      </c>
      <c r="AK1118" s="3">
        <v>-3.5699999332428001</v>
      </c>
      <c r="AN1118" s="3">
        <v>1.8500000238418599</v>
      </c>
      <c r="AO1118" s="3">
        <v>1.78999996185303</v>
      </c>
      <c r="AP1118" s="3" t="s">
        <v>11536</v>
      </c>
      <c r="AQ1118" s="3" t="s">
        <v>11537</v>
      </c>
      <c r="AR1118" s="3" t="s">
        <v>11538</v>
      </c>
      <c r="BH1118" s="3" t="s">
        <v>11539</v>
      </c>
      <c r="BI1118" s="3" t="s">
        <v>11540</v>
      </c>
      <c r="BM1118" s="3" t="s">
        <v>922</v>
      </c>
      <c r="BN1118" s="3" t="s">
        <v>922</v>
      </c>
      <c r="BO1118" s="3" t="s">
        <v>922</v>
      </c>
      <c r="BP1118" s="3" t="s">
        <v>922</v>
      </c>
      <c r="BQ1118" s="3" t="s">
        <v>922</v>
      </c>
      <c r="BR1118" s="3" t="s">
        <v>922</v>
      </c>
      <c r="BS1118" s="3" t="s">
        <v>922</v>
      </c>
      <c r="BT1118" s="3" t="s">
        <v>922</v>
      </c>
      <c r="BU1118" s="3" t="s">
        <v>922</v>
      </c>
      <c r="BV1118" s="3" t="s">
        <v>922</v>
      </c>
      <c r="BW1118" s="3" t="s">
        <v>922</v>
      </c>
      <c r="BX1118" s="3" t="s">
        <v>922</v>
      </c>
      <c r="BY1118" s="3" t="s">
        <v>922</v>
      </c>
      <c r="BZ1118" s="3" t="s">
        <v>922</v>
      </c>
      <c r="CA1118" s="3" t="s">
        <v>922</v>
      </c>
      <c r="CB1118" s="3" t="s">
        <v>922</v>
      </c>
      <c r="CC1118" s="3" t="s">
        <v>922</v>
      </c>
      <c r="CD1118" s="3" t="s">
        <v>922</v>
      </c>
      <c r="CE1118" s="3" t="s">
        <v>922</v>
      </c>
      <c r="CF1118" s="3" t="s">
        <v>922</v>
      </c>
      <c r="CG1118" s="3" t="s">
        <v>922</v>
      </c>
      <c r="CH1118" s="3" t="s">
        <v>922</v>
      </c>
      <c r="CI1118" s="3" t="s">
        <v>922</v>
      </c>
      <c r="CJ1118" s="3" t="s">
        <v>922</v>
      </c>
      <c r="CK1118" s="3" t="s">
        <v>922</v>
      </c>
      <c r="CL1118" s="3" t="s">
        <v>922</v>
      </c>
      <c r="CM1118" s="3" t="s">
        <v>922</v>
      </c>
      <c r="CN1118" s="3" t="s">
        <v>922</v>
      </c>
      <c r="CO1118" s="3" t="s">
        <v>922</v>
      </c>
      <c r="CP1118" s="3" t="s">
        <v>922</v>
      </c>
      <c r="CQ1118" s="3" t="s">
        <v>922</v>
      </c>
      <c r="CR1118" s="3" t="s">
        <v>922</v>
      </c>
      <c r="CS1118" s="3" t="s">
        <v>922</v>
      </c>
      <c r="CT1118" s="3" t="s">
        <v>922</v>
      </c>
      <c r="CU1118" s="3" t="s">
        <v>922</v>
      </c>
      <c r="CV1118" s="3" t="s">
        <v>922</v>
      </c>
      <c r="CW1118" s="3" t="s">
        <v>922</v>
      </c>
      <c r="CX1118" s="3" t="s">
        <v>922</v>
      </c>
      <c r="CY1118" s="3" t="s">
        <v>922</v>
      </c>
      <c r="CZ1118" s="3" t="s">
        <v>922</v>
      </c>
      <c r="DK1118" s="3">
        <v>2017</v>
      </c>
    </row>
    <row r="1119" spans="1:115" ht="13.2" customHeight="1" x14ac:dyDescent="0.2">
      <c r="A1119" s="3">
        <v>297</v>
      </c>
      <c r="B1119" s="3" t="s">
        <v>11541</v>
      </c>
      <c r="C1119" s="3" t="s">
        <v>11520</v>
      </c>
      <c r="E1119" s="3" t="s">
        <v>11531</v>
      </c>
      <c r="F1119" s="2" t="s">
        <v>11531</v>
      </c>
      <c r="G1119" s="3" t="s">
        <v>11542</v>
      </c>
      <c r="H1119" s="3">
        <v>1</v>
      </c>
      <c r="L1119" s="3" t="s">
        <v>206</v>
      </c>
      <c r="M1119" s="3" t="s">
        <v>8362</v>
      </c>
      <c r="N1119" s="3">
        <v>2018</v>
      </c>
      <c r="O1119" s="3">
        <v>2022</v>
      </c>
      <c r="P1119" s="3" t="s">
        <v>11543</v>
      </c>
      <c r="Q1119" s="3">
        <v>2017</v>
      </c>
      <c r="R1119" s="3">
        <v>5680</v>
      </c>
      <c r="S1119" s="3">
        <v>5540</v>
      </c>
      <c r="T1119" s="3">
        <v>5510</v>
      </c>
      <c r="U1119" s="3">
        <v>5374</v>
      </c>
      <c r="V1119" s="3">
        <v>3</v>
      </c>
      <c r="W1119" s="3">
        <v>3</v>
      </c>
      <c r="X1119" s="3" t="s">
        <v>10750</v>
      </c>
      <c r="Y1119" s="3" t="s">
        <v>511</v>
      </c>
      <c r="Z1119" s="3">
        <v>115.919998168945</v>
      </c>
      <c r="AA1119" s="3">
        <v>113.05999755859401</v>
      </c>
      <c r="AB1119" s="3">
        <v>112.44000244140599</v>
      </c>
      <c r="AC1119" s="3">
        <v>109.669998168945</v>
      </c>
      <c r="AD1119" s="3">
        <v>3</v>
      </c>
      <c r="AE1119" s="3">
        <v>3</v>
      </c>
      <c r="AF1119" s="3" t="s">
        <v>11544</v>
      </c>
      <c r="AG1119" s="3" t="s">
        <v>11545</v>
      </c>
      <c r="AH1119" s="3">
        <v>3240</v>
      </c>
      <c r="AI1119" s="3">
        <v>4740</v>
      </c>
      <c r="AJ1119" s="3">
        <v>42.959999084472699</v>
      </c>
      <c r="AK1119" s="3">
        <v>14.439999580383301</v>
      </c>
      <c r="AL1119" s="3">
        <v>61.099998474121101</v>
      </c>
      <c r="AM1119" s="3">
        <v>89.400001525878906</v>
      </c>
      <c r="AN1119" s="3">
        <v>47.290000915527301</v>
      </c>
      <c r="AO1119" s="3">
        <v>20.930000305175799</v>
      </c>
      <c r="AP1119" s="3" t="s">
        <v>22918</v>
      </c>
      <c r="AQ1119" s="3" t="s">
        <v>11546</v>
      </c>
      <c r="AR1119" s="3" t="s">
        <v>25070</v>
      </c>
      <c r="BH1119" s="3" t="s">
        <v>11547</v>
      </c>
      <c r="BI1119" s="3" t="s">
        <v>25071</v>
      </c>
      <c r="BM1119" s="3" t="s">
        <v>922</v>
      </c>
      <c r="BN1119" s="3" t="s">
        <v>922</v>
      </c>
      <c r="BO1119" s="3" t="s">
        <v>922</v>
      </c>
      <c r="BP1119" s="3" t="s">
        <v>922</v>
      </c>
      <c r="BQ1119" s="3" t="s">
        <v>922</v>
      </c>
      <c r="BR1119" s="3" t="s">
        <v>922</v>
      </c>
      <c r="BS1119" s="3" t="s">
        <v>922</v>
      </c>
      <c r="BT1119" s="3" t="s">
        <v>922</v>
      </c>
      <c r="BU1119" s="3" t="s">
        <v>922</v>
      </c>
      <c r="BV1119" s="3" t="s">
        <v>922</v>
      </c>
      <c r="BW1119" s="3" t="s">
        <v>922</v>
      </c>
      <c r="BX1119" s="3" t="s">
        <v>922</v>
      </c>
      <c r="BY1119" s="3" t="s">
        <v>922</v>
      </c>
      <c r="BZ1119" s="3" t="s">
        <v>922</v>
      </c>
      <c r="CA1119" s="3" t="s">
        <v>922</v>
      </c>
      <c r="CB1119" s="3" t="s">
        <v>922</v>
      </c>
      <c r="CC1119" s="3" t="s">
        <v>922</v>
      </c>
      <c r="CD1119" s="3" t="s">
        <v>922</v>
      </c>
      <c r="CE1119" s="3" t="s">
        <v>922</v>
      </c>
      <c r="CF1119" s="3" t="s">
        <v>922</v>
      </c>
      <c r="CG1119" s="3" t="s">
        <v>922</v>
      </c>
      <c r="CH1119" s="3" t="s">
        <v>922</v>
      </c>
      <c r="CI1119" s="3" t="s">
        <v>922</v>
      </c>
      <c r="CJ1119" s="3" t="s">
        <v>922</v>
      </c>
      <c r="CK1119" s="3" t="s">
        <v>922</v>
      </c>
      <c r="CL1119" s="3" t="s">
        <v>922</v>
      </c>
      <c r="CM1119" s="3" t="s">
        <v>922</v>
      </c>
      <c r="CN1119" s="3" t="s">
        <v>922</v>
      </c>
      <c r="CO1119" s="3" t="s">
        <v>922</v>
      </c>
      <c r="CP1119" s="3" t="s">
        <v>922</v>
      </c>
      <c r="CQ1119" s="3" t="s">
        <v>922</v>
      </c>
      <c r="CR1119" s="3" t="s">
        <v>922</v>
      </c>
      <c r="CS1119" s="3" t="s">
        <v>922</v>
      </c>
      <c r="CT1119" s="3" t="s">
        <v>922</v>
      </c>
      <c r="CU1119" s="3" t="s">
        <v>922</v>
      </c>
      <c r="CV1119" s="3" t="s">
        <v>922</v>
      </c>
      <c r="CW1119" s="3" t="s">
        <v>922</v>
      </c>
      <c r="CX1119" s="3" t="s">
        <v>922</v>
      </c>
      <c r="CY1119" s="3" t="s">
        <v>922</v>
      </c>
      <c r="CZ1119" s="3" t="s">
        <v>922</v>
      </c>
      <c r="DK1119" s="3">
        <v>2022</v>
      </c>
    </row>
    <row r="1120" spans="1:115" ht="13.2" customHeight="1" x14ac:dyDescent="0.2">
      <c r="A1120" s="3">
        <v>297</v>
      </c>
      <c r="B1120" s="3" t="s">
        <v>23414</v>
      </c>
      <c r="C1120" s="3" t="s">
        <v>23415</v>
      </c>
      <c r="E1120" s="3" t="s">
        <v>11531</v>
      </c>
      <c r="F1120" s="2" t="s">
        <v>11531</v>
      </c>
      <c r="H1120" s="3">
        <v>1</v>
      </c>
      <c r="L1120" s="3" t="s">
        <v>206</v>
      </c>
      <c r="M1120" s="3" t="s">
        <v>8362</v>
      </c>
      <c r="N1120" s="3">
        <v>2023</v>
      </c>
      <c r="O1120" s="3">
        <v>2027</v>
      </c>
      <c r="P1120" s="3" t="s">
        <v>23416</v>
      </c>
      <c r="Q1120" s="3">
        <v>2022</v>
      </c>
      <c r="R1120" s="3">
        <v>3240</v>
      </c>
      <c r="S1120" s="3">
        <v>4740</v>
      </c>
      <c r="T1120" s="3">
        <v>3078</v>
      </c>
      <c r="U1120" s="3">
        <v>4503</v>
      </c>
      <c r="V1120" s="3">
        <v>5</v>
      </c>
      <c r="W1120" s="3">
        <v>5</v>
      </c>
      <c r="X1120" s="3" t="s">
        <v>10750</v>
      </c>
      <c r="Y1120" s="3" t="s">
        <v>511</v>
      </c>
      <c r="Z1120" s="3">
        <v>61.099998474121101</v>
      </c>
      <c r="AA1120" s="3">
        <v>89.400001525878906</v>
      </c>
      <c r="AB1120" s="3">
        <v>58.049999237060497</v>
      </c>
      <c r="AC1120" s="3">
        <v>84.930000305175795</v>
      </c>
      <c r="AD1120" s="3">
        <v>5</v>
      </c>
      <c r="AE1120" s="3">
        <v>5</v>
      </c>
      <c r="AF1120" s="3" t="s">
        <v>23417</v>
      </c>
      <c r="AG1120" s="3" t="s">
        <v>23418</v>
      </c>
      <c r="AQ1120" s="3" t="s">
        <v>23419</v>
      </c>
      <c r="BH1120" s="3" t="s">
        <v>23420</v>
      </c>
      <c r="BM1120" s="3" t="s">
        <v>922</v>
      </c>
      <c r="BN1120" s="3" t="s">
        <v>922</v>
      </c>
      <c r="BO1120" s="3" t="s">
        <v>922</v>
      </c>
      <c r="BP1120" s="3" t="s">
        <v>922</v>
      </c>
      <c r="BQ1120" s="3" t="s">
        <v>922</v>
      </c>
      <c r="BR1120" s="3" t="s">
        <v>922</v>
      </c>
      <c r="BS1120" s="3" t="s">
        <v>922</v>
      </c>
      <c r="BT1120" s="3" t="s">
        <v>922</v>
      </c>
      <c r="BU1120" s="3" t="s">
        <v>922</v>
      </c>
      <c r="BV1120" s="3" t="s">
        <v>922</v>
      </c>
      <c r="BW1120" s="3" t="s">
        <v>922</v>
      </c>
      <c r="BX1120" s="3" t="s">
        <v>922</v>
      </c>
      <c r="BY1120" s="3" t="s">
        <v>922</v>
      </c>
      <c r="BZ1120" s="3" t="s">
        <v>922</v>
      </c>
      <c r="CA1120" s="3" t="s">
        <v>922</v>
      </c>
      <c r="CB1120" s="3" t="s">
        <v>922</v>
      </c>
      <c r="CC1120" s="3" t="s">
        <v>922</v>
      </c>
      <c r="CD1120" s="3" t="s">
        <v>922</v>
      </c>
      <c r="CE1120" s="3" t="s">
        <v>922</v>
      </c>
      <c r="CF1120" s="3" t="s">
        <v>922</v>
      </c>
      <c r="CG1120" s="3" t="s">
        <v>922</v>
      </c>
      <c r="CH1120" s="3" t="s">
        <v>922</v>
      </c>
      <c r="CI1120" s="3" t="s">
        <v>922</v>
      </c>
      <c r="CJ1120" s="3" t="s">
        <v>922</v>
      </c>
      <c r="CK1120" s="3" t="s">
        <v>922</v>
      </c>
      <c r="CL1120" s="3" t="s">
        <v>922</v>
      </c>
      <c r="CM1120" s="3" t="s">
        <v>922</v>
      </c>
      <c r="CN1120" s="3" t="s">
        <v>922</v>
      </c>
      <c r="CO1120" s="3" t="s">
        <v>922</v>
      </c>
      <c r="CP1120" s="3" t="s">
        <v>922</v>
      </c>
      <c r="CQ1120" s="3" t="s">
        <v>922</v>
      </c>
      <c r="CR1120" s="3" t="s">
        <v>922</v>
      </c>
      <c r="CS1120" s="3" t="s">
        <v>922</v>
      </c>
      <c r="CT1120" s="3" t="s">
        <v>922</v>
      </c>
      <c r="CU1120" s="3" t="s">
        <v>922</v>
      </c>
      <c r="CV1120" s="3" t="s">
        <v>922</v>
      </c>
      <c r="CW1120" s="3" t="s">
        <v>922</v>
      </c>
      <c r="CX1120" s="3" t="s">
        <v>922</v>
      </c>
      <c r="CY1120" s="3" t="s">
        <v>922</v>
      </c>
      <c r="CZ1120" s="3" t="s">
        <v>922</v>
      </c>
      <c r="DK1120" s="3" t="s">
        <v>922</v>
      </c>
    </row>
    <row r="1121" spans="1:115" ht="13.2" customHeight="1" x14ac:dyDescent="0.2">
      <c r="A1121" s="3">
        <v>298</v>
      </c>
      <c r="B1121" s="3" t="s">
        <v>11548</v>
      </c>
      <c r="C1121" s="3" t="s">
        <v>11549</v>
      </c>
      <c r="E1121" s="3" t="s">
        <v>11550</v>
      </c>
      <c r="F1121" s="2" t="s">
        <v>11550</v>
      </c>
      <c r="G1121" s="3" t="s">
        <v>11551</v>
      </c>
      <c r="I1121" s="3">
        <v>3</v>
      </c>
      <c r="J1121" s="3">
        <v>352</v>
      </c>
      <c r="K1121" s="3">
        <v>146</v>
      </c>
      <c r="L1121" s="3" t="s">
        <v>1236</v>
      </c>
      <c r="M1121" s="3" t="s">
        <v>1237</v>
      </c>
      <c r="N1121" s="3">
        <v>2010</v>
      </c>
      <c r="O1121" s="3">
        <v>2012</v>
      </c>
      <c r="P1121" s="3" t="s">
        <v>11552</v>
      </c>
      <c r="AS1121" s="3">
        <v>2009</v>
      </c>
      <c r="AT1121" s="3">
        <v>462</v>
      </c>
      <c r="AU1121" s="3">
        <v>462</v>
      </c>
      <c r="AV1121" s="3">
        <v>0</v>
      </c>
      <c r="AW1121" s="3" t="s">
        <v>95</v>
      </c>
      <c r="AX1121" s="3" t="s">
        <v>150</v>
      </c>
      <c r="AY1121" s="3">
        <v>0.49300000071525601</v>
      </c>
      <c r="AZ1121" s="3">
        <v>0.49300000071525601</v>
      </c>
      <c r="BA1121" s="3">
        <v>0</v>
      </c>
      <c r="BC1121" s="3" t="s">
        <v>11553</v>
      </c>
      <c r="BD1121" s="3" t="s">
        <v>11554</v>
      </c>
      <c r="BE1121" s="3" t="s">
        <v>11555</v>
      </c>
      <c r="BM1121" s="3" t="s">
        <v>922</v>
      </c>
      <c r="BN1121" s="3" t="s">
        <v>922</v>
      </c>
      <c r="BO1121" s="3" t="s">
        <v>922</v>
      </c>
      <c r="BP1121" s="3" t="s">
        <v>922</v>
      </c>
      <c r="BQ1121" s="3" t="s">
        <v>922</v>
      </c>
      <c r="BR1121" s="3" t="s">
        <v>922</v>
      </c>
      <c r="BS1121" s="3" t="s">
        <v>922</v>
      </c>
      <c r="BT1121" s="3" t="s">
        <v>922</v>
      </c>
      <c r="BU1121" s="3" t="s">
        <v>922</v>
      </c>
      <c r="BV1121" s="3" t="s">
        <v>922</v>
      </c>
      <c r="BW1121" s="3" t="s">
        <v>922</v>
      </c>
      <c r="BX1121" s="3" t="s">
        <v>922</v>
      </c>
      <c r="BY1121" s="3" t="s">
        <v>922</v>
      </c>
      <c r="BZ1121" s="3" t="s">
        <v>922</v>
      </c>
      <c r="CA1121" s="3" t="s">
        <v>922</v>
      </c>
      <c r="CB1121" s="3" t="s">
        <v>922</v>
      </c>
      <c r="CC1121" s="3" t="s">
        <v>922</v>
      </c>
      <c r="CD1121" s="3" t="s">
        <v>922</v>
      </c>
      <c r="CE1121" s="3" t="s">
        <v>922</v>
      </c>
      <c r="CF1121" s="3" t="s">
        <v>922</v>
      </c>
      <c r="CG1121" s="3" t="s">
        <v>922</v>
      </c>
      <c r="CH1121" s="3" t="s">
        <v>922</v>
      </c>
      <c r="CI1121" s="3" t="s">
        <v>922</v>
      </c>
      <c r="CJ1121" s="3" t="s">
        <v>922</v>
      </c>
      <c r="CK1121" s="3" t="s">
        <v>922</v>
      </c>
      <c r="CL1121" s="3" t="s">
        <v>922</v>
      </c>
      <c r="CM1121" s="3" t="s">
        <v>922</v>
      </c>
      <c r="CN1121" s="3" t="s">
        <v>922</v>
      </c>
      <c r="CO1121" s="3" t="s">
        <v>922</v>
      </c>
      <c r="CP1121" s="3" t="s">
        <v>922</v>
      </c>
      <c r="CQ1121" s="3" t="s">
        <v>922</v>
      </c>
      <c r="CR1121" s="3" t="s">
        <v>922</v>
      </c>
      <c r="CS1121" s="3" t="s">
        <v>922</v>
      </c>
      <c r="CT1121" s="3" t="s">
        <v>922</v>
      </c>
      <c r="CU1121" s="3" t="s">
        <v>922</v>
      </c>
      <c r="CV1121" s="3" t="s">
        <v>922</v>
      </c>
      <c r="CW1121" s="3" t="s">
        <v>922</v>
      </c>
      <c r="CX1121" s="3" t="s">
        <v>922</v>
      </c>
      <c r="CY1121" s="3" t="s">
        <v>922</v>
      </c>
      <c r="CZ1121" s="3" t="s">
        <v>922</v>
      </c>
      <c r="DK1121" s="3">
        <v>2012</v>
      </c>
    </row>
    <row r="1122" spans="1:115" ht="13.2" customHeight="1" x14ac:dyDescent="0.2">
      <c r="A1122" s="3">
        <v>298</v>
      </c>
      <c r="B1122" s="3" t="s">
        <v>11556</v>
      </c>
      <c r="C1122" s="3" t="s">
        <v>11549</v>
      </c>
      <c r="E1122" s="3" t="s">
        <v>11550</v>
      </c>
      <c r="F1122" s="2" t="s">
        <v>11550</v>
      </c>
      <c r="G1122" s="3" t="s">
        <v>11557</v>
      </c>
      <c r="I1122" s="3">
        <v>3</v>
      </c>
      <c r="J1122" s="3">
        <v>310</v>
      </c>
      <c r="K1122" s="3">
        <v>143</v>
      </c>
      <c r="L1122" s="3" t="s">
        <v>1236</v>
      </c>
      <c r="M1122" s="3" t="s">
        <v>1237</v>
      </c>
      <c r="N1122" s="3">
        <v>2013</v>
      </c>
      <c r="O1122" s="3">
        <v>2015</v>
      </c>
      <c r="P1122" s="3" t="s">
        <v>11558</v>
      </c>
      <c r="AS1122" s="3">
        <v>2012</v>
      </c>
      <c r="AT1122" s="3">
        <v>387</v>
      </c>
      <c r="AU1122" s="3">
        <v>387</v>
      </c>
      <c r="AV1122" s="3">
        <v>0</v>
      </c>
      <c r="AW1122" s="3" t="s">
        <v>95</v>
      </c>
      <c r="AX1122" s="3" t="s">
        <v>150</v>
      </c>
      <c r="AY1122" s="3">
        <v>0.43500000238418601</v>
      </c>
      <c r="AZ1122" s="3">
        <v>0.43500000238418601</v>
      </c>
      <c r="BA1122" s="3">
        <v>0</v>
      </c>
      <c r="BC1122" s="3" t="s">
        <v>11559</v>
      </c>
      <c r="BD1122" s="3" t="s">
        <v>11560</v>
      </c>
      <c r="BE1122" s="3" t="s">
        <v>11561</v>
      </c>
      <c r="BJ1122" s="3" t="s">
        <v>11562</v>
      </c>
      <c r="BK1122" s="3" t="s">
        <v>11563</v>
      </c>
      <c r="BM1122" s="3" t="s">
        <v>922</v>
      </c>
      <c r="BN1122" s="3" t="s">
        <v>922</v>
      </c>
      <c r="BO1122" s="3" t="s">
        <v>922</v>
      </c>
      <c r="BP1122" s="3" t="s">
        <v>922</v>
      </c>
      <c r="BQ1122" s="3" t="s">
        <v>922</v>
      </c>
      <c r="BR1122" s="3" t="s">
        <v>922</v>
      </c>
      <c r="BS1122" s="3" t="s">
        <v>922</v>
      </c>
      <c r="BT1122" s="3" t="s">
        <v>922</v>
      </c>
      <c r="BU1122" s="3" t="s">
        <v>922</v>
      </c>
      <c r="BV1122" s="3" t="s">
        <v>922</v>
      </c>
      <c r="BW1122" s="3" t="s">
        <v>922</v>
      </c>
      <c r="BX1122" s="3" t="s">
        <v>922</v>
      </c>
      <c r="BY1122" s="3" t="s">
        <v>922</v>
      </c>
      <c r="BZ1122" s="3" t="s">
        <v>922</v>
      </c>
      <c r="CA1122" s="3" t="s">
        <v>922</v>
      </c>
      <c r="CB1122" s="3" t="s">
        <v>922</v>
      </c>
      <c r="CC1122" s="3" t="s">
        <v>922</v>
      </c>
      <c r="CD1122" s="3" t="s">
        <v>922</v>
      </c>
      <c r="CE1122" s="3" t="s">
        <v>922</v>
      </c>
      <c r="CF1122" s="3" t="s">
        <v>922</v>
      </c>
      <c r="CG1122" s="3" t="s">
        <v>922</v>
      </c>
      <c r="CH1122" s="3" t="s">
        <v>922</v>
      </c>
      <c r="CI1122" s="3" t="s">
        <v>922</v>
      </c>
      <c r="CJ1122" s="3" t="s">
        <v>922</v>
      </c>
      <c r="CK1122" s="3" t="s">
        <v>922</v>
      </c>
      <c r="CL1122" s="3" t="s">
        <v>922</v>
      </c>
      <c r="CM1122" s="3" t="s">
        <v>922</v>
      </c>
      <c r="CN1122" s="3" t="s">
        <v>922</v>
      </c>
      <c r="CO1122" s="3" t="s">
        <v>922</v>
      </c>
      <c r="CP1122" s="3" t="s">
        <v>922</v>
      </c>
      <c r="CQ1122" s="3" t="s">
        <v>922</v>
      </c>
      <c r="CR1122" s="3" t="s">
        <v>922</v>
      </c>
      <c r="CS1122" s="3" t="s">
        <v>922</v>
      </c>
      <c r="CT1122" s="3" t="s">
        <v>922</v>
      </c>
      <c r="CU1122" s="3" t="s">
        <v>922</v>
      </c>
      <c r="CV1122" s="3" t="s">
        <v>922</v>
      </c>
      <c r="CW1122" s="3" t="s">
        <v>922</v>
      </c>
      <c r="CX1122" s="3" t="s">
        <v>922</v>
      </c>
      <c r="CY1122" s="3" t="s">
        <v>922</v>
      </c>
      <c r="CZ1122" s="3" t="s">
        <v>922</v>
      </c>
      <c r="DK1122" s="3">
        <v>2015</v>
      </c>
    </row>
    <row r="1123" spans="1:115" ht="13.2" customHeight="1" x14ac:dyDescent="0.2">
      <c r="A1123" s="3">
        <v>298</v>
      </c>
      <c r="B1123" s="3" t="s">
        <v>11564</v>
      </c>
      <c r="C1123" s="3" t="s">
        <v>11549</v>
      </c>
      <c r="E1123" s="3" t="s">
        <v>11550</v>
      </c>
      <c r="F1123" s="2" t="s">
        <v>11550</v>
      </c>
      <c r="G1123" s="3" t="s">
        <v>11565</v>
      </c>
      <c r="I1123" s="3">
        <v>3</v>
      </c>
      <c r="J1123" s="3">
        <v>288</v>
      </c>
      <c r="K1123" s="3">
        <v>123</v>
      </c>
      <c r="L1123" s="3" t="s">
        <v>1236</v>
      </c>
      <c r="M1123" s="3" t="s">
        <v>1237</v>
      </c>
      <c r="N1123" s="3">
        <v>2016</v>
      </c>
      <c r="O1123" s="3">
        <v>2018</v>
      </c>
      <c r="P1123" s="3" t="s">
        <v>11566</v>
      </c>
      <c r="AS1123" s="3">
        <v>2015</v>
      </c>
      <c r="AT1123" s="3">
        <v>352</v>
      </c>
      <c r="AU1123" s="3">
        <v>352</v>
      </c>
      <c r="AV1123" s="3">
        <v>0</v>
      </c>
      <c r="AW1123" s="3" t="s">
        <v>95</v>
      </c>
      <c r="AX1123" s="3" t="s">
        <v>150</v>
      </c>
      <c r="AY1123" s="3">
        <v>0.46900001168250999</v>
      </c>
      <c r="AZ1123" s="3">
        <v>0.46900001168250999</v>
      </c>
      <c r="BA1123" s="3">
        <v>0</v>
      </c>
      <c r="BC1123" s="3" t="s">
        <v>11567</v>
      </c>
      <c r="BD1123" s="3" t="s">
        <v>11568</v>
      </c>
      <c r="BE1123" s="3" t="s">
        <v>11569</v>
      </c>
      <c r="BJ1123" s="3" t="s">
        <v>11570</v>
      </c>
      <c r="BM1123" s="3" t="s">
        <v>922</v>
      </c>
      <c r="BN1123" s="3" t="s">
        <v>922</v>
      </c>
      <c r="BO1123" s="3" t="s">
        <v>922</v>
      </c>
      <c r="BP1123" s="3" t="s">
        <v>922</v>
      </c>
      <c r="BQ1123" s="3" t="s">
        <v>922</v>
      </c>
      <c r="BR1123" s="3" t="s">
        <v>922</v>
      </c>
      <c r="BS1123" s="3" t="s">
        <v>922</v>
      </c>
      <c r="BT1123" s="3" t="s">
        <v>922</v>
      </c>
      <c r="BU1123" s="3" t="s">
        <v>922</v>
      </c>
      <c r="BV1123" s="3" t="s">
        <v>922</v>
      </c>
      <c r="BW1123" s="3" t="s">
        <v>922</v>
      </c>
      <c r="BX1123" s="3" t="s">
        <v>922</v>
      </c>
      <c r="BY1123" s="3" t="s">
        <v>922</v>
      </c>
      <c r="BZ1123" s="3" t="s">
        <v>922</v>
      </c>
      <c r="CA1123" s="3" t="s">
        <v>922</v>
      </c>
      <c r="CB1123" s="3" t="s">
        <v>922</v>
      </c>
      <c r="CC1123" s="3" t="s">
        <v>922</v>
      </c>
      <c r="CD1123" s="3" t="s">
        <v>922</v>
      </c>
      <c r="CE1123" s="3" t="s">
        <v>922</v>
      </c>
      <c r="CF1123" s="3" t="s">
        <v>922</v>
      </c>
      <c r="CG1123" s="3" t="s">
        <v>922</v>
      </c>
      <c r="CH1123" s="3" t="s">
        <v>922</v>
      </c>
      <c r="CI1123" s="3" t="s">
        <v>922</v>
      </c>
      <c r="CJ1123" s="3" t="s">
        <v>922</v>
      </c>
      <c r="CK1123" s="3" t="s">
        <v>922</v>
      </c>
      <c r="CL1123" s="3" t="s">
        <v>922</v>
      </c>
      <c r="CM1123" s="3" t="s">
        <v>922</v>
      </c>
      <c r="CN1123" s="3" t="s">
        <v>922</v>
      </c>
      <c r="CO1123" s="3" t="s">
        <v>922</v>
      </c>
      <c r="CP1123" s="3" t="s">
        <v>922</v>
      </c>
      <c r="CQ1123" s="3" t="s">
        <v>922</v>
      </c>
      <c r="CR1123" s="3" t="s">
        <v>922</v>
      </c>
      <c r="CS1123" s="3" t="s">
        <v>922</v>
      </c>
      <c r="CT1123" s="3" t="s">
        <v>922</v>
      </c>
      <c r="CU1123" s="3" t="s">
        <v>922</v>
      </c>
      <c r="CV1123" s="3" t="s">
        <v>922</v>
      </c>
      <c r="CW1123" s="3" t="s">
        <v>922</v>
      </c>
      <c r="CX1123" s="3" t="s">
        <v>922</v>
      </c>
      <c r="CY1123" s="3" t="s">
        <v>922</v>
      </c>
      <c r="CZ1123" s="3" t="s">
        <v>922</v>
      </c>
      <c r="DK1123" s="3">
        <v>2018</v>
      </c>
    </row>
    <row r="1124" spans="1:115" ht="13.2" customHeight="1" x14ac:dyDescent="0.2">
      <c r="A1124" s="3">
        <v>298</v>
      </c>
      <c r="B1124" s="3" t="s">
        <v>11571</v>
      </c>
      <c r="C1124" s="3" t="s">
        <v>11549</v>
      </c>
      <c r="E1124" s="3" t="s">
        <v>11550</v>
      </c>
      <c r="F1124" s="2" t="s">
        <v>11550</v>
      </c>
      <c r="G1124" s="3" t="s">
        <v>11565</v>
      </c>
      <c r="I1124" s="3">
        <v>3</v>
      </c>
      <c r="J1124" s="3">
        <v>272</v>
      </c>
      <c r="K1124" s="3">
        <v>120</v>
      </c>
      <c r="L1124" s="3" t="s">
        <v>1236</v>
      </c>
      <c r="M1124" s="3" t="s">
        <v>1237</v>
      </c>
      <c r="N1124" s="3">
        <v>2019</v>
      </c>
      <c r="O1124" s="3">
        <v>2021</v>
      </c>
      <c r="P1124" s="3" t="s">
        <v>11572</v>
      </c>
      <c r="AS1124" s="3">
        <v>2018</v>
      </c>
      <c r="AT1124" s="3">
        <v>457</v>
      </c>
      <c r="AU1124" s="3">
        <v>457</v>
      </c>
      <c r="AV1124" s="3">
        <v>0</v>
      </c>
      <c r="AW1124" s="3" t="s">
        <v>95</v>
      </c>
      <c r="AX1124" s="3" t="s">
        <v>150</v>
      </c>
      <c r="AY1124" s="3">
        <v>0.46700000762939498</v>
      </c>
      <c r="AZ1124" s="3">
        <v>0.45300000905990601</v>
      </c>
      <c r="BA1124" s="3">
        <v>3</v>
      </c>
      <c r="BC1124" s="3" t="s">
        <v>11573</v>
      </c>
      <c r="BD1124" s="3" t="s">
        <v>11574</v>
      </c>
      <c r="BE1124" s="3" t="s">
        <v>11575</v>
      </c>
      <c r="BJ1124" s="3" t="s">
        <v>11570</v>
      </c>
      <c r="BK1124" s="3" t="s">
        <v>11576</v>
      </c>
      <c r="BM1124" s="3" t="s">
        <v>922</v>
      </c>
      <c r="BN1124" s="3" t="s">
        <v>922</v>
      </c>
      <c r="BO1124" s="3" t="s">
        <v>922</v>
      </c>
      <c r="BP1124" s="3" t="s">
        <v>922</v>
      </c>
      <c r="BQ1124" s="3" t="s">
        <v>922</v>
      </c>
      <c r="BR1124" s="3" t="s">
        <v>922</v>
      </c>
      <c r="BS1124" s="3" t="s">
        <v>922</v>
      </c>
      <c r="BT1124" s="3" t="s">
        <v>922</v>
      </c>
      <c r="BU1124" s="3" t="s">
        <v>922</v>
      </c>
      <c r="BV1124" s="3" t="s">
        <v>922</v>
      </c>
      <c r="BW1124" s="3" t="s">
        <v>922</v>
      </c>
      <c r="BX1124" s="3" t="s">
        <v>922</v>
      </c>
      <c r="BY1124" s="3" t="s">
        <v>922</v>
      </c>
      <c r="BZ1124" s="3" t="s">
        <v>922</v>
      </c>
      <c r="CA1124" s="3" t="s">
        <v>922</v>
      </c>
      <c r="CB1124" s="3" t="s">
        <v>922</v>
      </c>
      <c r="CC1124" s="3" t="s">
        <v>922</v>
      </c>
      <c r="CD1124" s="3" t="s">
        <v>922</v>
      </c>
      <c r="CE1124" s="3" t="s">
        <v>922</v>
      </c>
      <c r="CF1124" s="3" t="s">
        <v>922</v>
      </c>
      <c r="CG1124" s="3" t="s">
        <v>922</v>
      </c>
      <c r="CH1124" s="3" t="s">
        <v>922</v>
      </c>
      <c r="CI1124" s="3" t="s">
        <v>922</v>
      </c>
      <c r="CJ1124" s="3" t="s">
        <v>922</v>
      </c>
      <c r="CK1124" s="3" t="s">
        <v>922</v>
      </c>
      <c r="CL1124" s="3" t="s">
        <v>922</v>
      </c>
      <c r="CM1124" s="3" t="s">
        <v>922</v>
      </c>
      <c r="CN1124" s="3" t="s">
        <v>922</v>
      </c>
      <c r="CO1124" s="3" t="s">
        <v>922</v>
      </c>
      <c r="CP1124" s="3" t="s">
        <v>922</v>
      </c>
      <c r="CQ1124" s="3" t="s">
        <v>922</v>
      </c>
      <c r="CR1124" s="3" t="s">
        <v>922</v>
      </c>
      <c r="CS1124" s="3" t="s">
        <v>922</v>
      </c>
      <c r="CT1124" s="3" t="s">
        <v>922</v>
      </c>
      <c r="CU1124" s="3" t="s">
        <v>922</v>
      </c>
      <c r="CV1124" s="3" t="s">
        <v>922</v>
      </c>
      <c r="CW1124" s="3" t="s">
        <v>922</v>
      </c>
      <c r="CX1124" s="3" t="s">
        <v>922</v>
      </c>
      <c r="CY1124" s="3" t="s">
        <v>922</v>
      </c>
      <c r="CZ1124" s="3" t="s">
        <v>922</v>
      </c>
      <c r="DK1124" s="3">
        <v>2021</v>
      </c>
    </row>
    <row r="1125" spans="1:115" ht="13.2" customHeight="1" x14ac:dyDescent="0.2">
      <c r="A1125" s="3">
        <v>298</v>
      </c>
      <c r="B1125" s="3" t="s">
        <v>11577</v>
      </c>
      <c r="C1125" s="3" t="s">
        <v>11549</v>
      </c>
      <c r="E1125" s="3" t="s">
        <v>11550</v>
      </c>
      <c r="F1125" s="2" t="s">
        <v>11550</v>
      </c>
      <c r="G1125" s="3" t="s">
        <v>11578</v>
      </c>
      <c r="I1125" s="3">
        <v>3</v>
      </c>
      <c r="J1125" s="3">
        <v>285</v>
      </c>
      <c r="K1125" s="3">
        <v>123</v>
      </c>
      <c r="L1125" s="3" t="s">
        <v>1236</v>
      </c>
      <c r="M1125" s="3" t="s">
        <v>1237</v>
      </c>
      <c r="N1125" s="3">
        <v>2022</v>
      </c>
      <c r="O1125" s="3">
        <v>2024</v>
      </c>
      <c r="P1125" s="3" t="s">
        <v>11579</v>
      </c>
      <c r="AS1125" s="3">
        <v>2021</v>
      </c>
      <c r="AT1125" s="3">
        <v>438</v>
      </c>
      <c r="AU1125" s="3">
        <v>425</v>
      </c>
      <c r="AV1125" s="3">
        <v>3</v>
      </c>
      <c r="AW1125" s="3" t="s">
        <v>95</v>
      </c>
      <c r="AX1125" s="3" t="s">
        <v>96</v>
      </c>
      <c r="AY1125" s="3">
        <v>0.44499999284744302</v>
      </c>
      <c r="AZ1125" s="3">
        <v>0.432000011205673</v>
      </c>
      <c r="BA1125" s="3">
        <v>2.9200000762939502</v>
      </c>
      <c r="BC1125" s="3" t="s">
        <v>11580</v>
      </c>
      <c r="BD1125" s="3" t="s">
        <v>11581</v>
      </c>
      <c r="BF1125" s="3" t="s">
        <v>11582</v>
      </c>
      <c r="BJ1125" s="3" t="s">
        <v>11583</v>
      </c>
      <c r="BM1125" s="3" t="s">
        <v>922</v>
      </c>
      <c r="BN1125" s="3" t="s">
        <v>922</v>
      </c>
      <c r="BO1125" s="3" t="s">
        <v>922</v>
      </c>
      <c r="BP1125" s="3" t="s">
        <v>922</v>
      </c>
      <c r="BQ1125" s="3" t="s">
        <v>922</v>
      </c>
      <c r="BR1125" s="3" t="s">
        <v>922</v>
      </c>
      <c r="BS1125" s="3" t="s">
        <v>922</v>
      </c>
      <c r="BT1125" s="3" t="s">
        <v>922</v>
      </c>
      <c r="BU1125" s="3" t="s">
        <v>922</v>
      </c>
      <c r="BV1125" s="3" t="s">
        <v>922</v>
      </c>
      <c r="BW1125" s="3" t="s">
        <v>922</v>
      </c>
      <c r="BX1125" s="3" t="s">
        <v>922</v>
      </c>
      <c r="BY1125" s="3" t="s">
        <v>922</v>
      </c>
      <c r="BZ1125" s="3" t="s">
        <v>922</v>
      </c>
      <c r="CA1125" s="3" t="s">
        <v>922</v>
      </c>
      <c r="CB1125" s="3" t="s">
        <v>922</v>
      </c>
      <c r="CC1125" s="3" t="s">
        <v>922</v>
      </c>
      <c r="CD1125" s="3" t="s">
        <v>922</v>
      </c>
      <c r="CE1125" s="3" t="s">
        <v>922</v>
      </c>
      <c r="CF1125" s="3" t="s">
        <v>922</v>
      </c>
      <c r="CG1125" s="3" t="s">
        <v>922</v>
      </c>
      <c r="CH1125" s="3" t="s">
        <v>922</v>
      </c>
      <c r="CI1125" s="3" t="s">
        <v>922</v>
      </c>
      <c r="CJ1125" s="3" t="s">
        <v>922</v>
      </c>
      <c r="CK1125" s="3" t="s">
        <v>922</v>
      </c>
      <c r="CL1125" s="3" t="s">
        <v>922</v>
      </c>
      <c r="CM1125" s="3" t="s">
        <v>922</v>
      </c>
      <c r="CN1125" s="3" t="s">
        <v>922</v>
      </c>
      <c r="CO1125" s="3" t="s">
        <v>922</v>
      </c>
      <c r="CP1125" s="3" t="s">
        <v>922</v>
      </c>
      <c r="CQ1125" s="3" t="s">
        <v>922</v>
      </c>
      <c r="CR1125" s="3" t="s">
        <v>922</v>
      </c>
      <c r="CS1125" s="3" t="s">
        <v>922</v>
      </c>
      <c r="CT1125" s="3" t="s">
        <v>922</v>
      </c>
      <c r="CU1125" s="3" t="s">
        <v>922</v>
      </c>
      <c r="CV1125" s="3" t="s">
        <v>922</v>
      </c>
      <c r="CW1125" s="3" t="s">
        <v>922</v>
      </c>
      <c r="CX1125" s="3" t="s">
        <v>922</v>
      </c>
      <c r="CY1125" s="3" t="s">
        <v>922</v>
      </c>
      <c r="CZ1125" s="3" t="s">
        <v>922</v>
      </c>
      <c r="DK1125" s="3" t="s">
        <v>922</v>
      </c>
    </row>
    <row r="1126" spans="1:115" ht="13.2" customHeight="1" x14ac:dyDescent="0.2">
      <c r="A1126" s="3">
        <v>299</v>
      </c>
      <c r="B1126" s="3" t="s">
        <v>11584</v>
      </c>
      <c r="C1126" s="3" t="s">
        <v>11585</v>
      </c>
      <c r="E1126" s="3" t="s">
        <v>11586</v>
      </c>
      <c r="F1126" s="2" t="s">
        <v>11586</v>
      </c>
      <c r="G1126" s="3" t="s">
        <v>11587</v>
      </c>
      <c r="I1126" s="3">
        <v>3</v>
      </c>
      <c r="J1126" s="3">
        <v>114</v>
      </c>
      <c r="K1126" s="3">
        <v>65</v>
      </c>
      <c r="L1126" s="3" t="s">
        <v>121</v>
      </c>
      <c r="M1126" s="3" t="s">
        <v>749</v>
      </c>
      <c r="N1126" s="3">
        <v>2010</v>
      </c>
      <c r="O1126" s="3">
        <v>2012</v>
      </c>
      <c r="P1126" s="3" t="s">
        <v>11588</v>
      </c>
      <c r="AS1126" s="3">
        <v>2009</v>
      </c>
      <c r="AT1126" s="3">
        <v>283</v>
      </c>
      <c r="AU1126" s="3">
        <v>275</v>
      </c>
      <c r="AV1126" s="3">
        <v>3</v>
      </c>
      <c r="BC1126" s="3" t="s">
        <v>11589</v>
      </c>
      <c r="BD1126" s="3" t="s">
        <v>11590</v>
      </c>
      <c r="BE1126" s="3" t="s">
        <v>11591</v>
      </c>
      <c r="BH1126" s="3" t="s">
        <v>11592</v>
      </c>
      <c r="BI1126" s="3" t="s">
        <v>11593</v>
      </c>
      <c r="BM1126" s="3" t="s">
        <v>922</v>
      </c>
      <c r="BN1126" s="3" t="s">
        <v>922</v>
      </c>
      <c r="BO1126" s="3" t="s">
        <v>922</v>
      </c>
      <c r="BP1126" s="3" t="s">
        <v>922</v>
      </c>
      <c r="BQ1126" s="3" t="s">
        <v>922</v>
      </c>
      <c r="BR1126" s="3" t="s">
        <v>922</v>
      </c>
      <c r="BS1126" s="3" t="s">
        <v>922</v>
      </c>
      <c r="BT1126" s="3" t="s">
        <v>922</v>
      </c>
      <c r="BU1126" s="3" t="s">
        <v>922</v>
      </c>
      <c r="BV1126" s="3" t="s">
        <v>922</v>
      </c>
      <c r="BW1126" s="3" t="s">
        <v>922</v>
      </c>
      <c r="BX1126" s="3" t="s">
        <v>922</v>
      </c>
      <c r="BY1126" s="3" t="s">
        <v>922</v>
      </c>
      <c r="BZ1126" s="3" t="s">
        <v>922</v>
      </c>
      <c r="CA1126" s="3" t="s">
        <v>922</v>
      </c>
      <c r="CB1126" s="3" t="s">
        <v>922</v>
      </c>
      <c r="CC1126" s="3" t="s">
        <v>922</v>
      </c>
      <c r="CD1126" s="3" t="s">
        <v>922</v>
      </c>
      <c r="CE1126" s="3" t="s">
        <v>922</v>
      </c>
      <c r="CF1126" s="3" t="s">
        <v>922</v>
      </c>
      <c r="CG1126" s="3" t="s">
        <v>922</v>
      </c>
      <c r="CH1126" s="3" t="s">
        <v>922</v>
      </c>
      <c r="CI1126" s="3" t="s">
        <v>922</v>
      </c>
      <c r="CJ1126" s="3" t="s">
        <v>922</v>
      </c>
      <c r="CK1126" s="3" t="s">
        <v>922</v>
      </c>
      <c r="CL1126" s="3" t="s">
        <v>922</v>
      </c>
      <c r="CM1126" s="3" t="s">
        <v>922</v>
      </c>
      <c r="CN1126" s="3" t="s">
        <v>922</v>
      </c>
      <c r="CO1126" s="3" t="s">
        <v>922</v>
      </c>
      <c r="CP1126" s="3" t="s">
        <v>922</v>
      </c>
      <c r="CQ1126" s="3" t="s">
        <v>922</v>
      </c>
      <c r="CR1126" s="3" t="s">
        <v>922</v>
      </c>
      <c r="CS1126" s="3" t="s">
        <v>922</v>
      </c>
      <c r="CT1126" s="3" t="s">
        <v>922</v>
      </c>
      <c r="CU1126" s="3" t="s">
        <v>922</v>
      </c>
      <c r="CV1126" s="3" t="s">
        <v>922</v>
      </c>
      <c r="CW1126" s="3" t="s">
        <v>922</v>
      </c>
      <c r="CX1126" s="3" t="s">
        <v>922</v>
      </c>
      <c r="CY1126" s="3" t="s">
        <v>922</v>
      </c>
      <c r="CZ1126" s="3" t="s">
        <v>922</v>
      </c>
      <c r="DK1126" s="3">
        <v>2012</v>
      </c>
    </row>
    <row r="1127" spans="1:115" ht="13.2" customHeight="1" x14ac:dyDescent="0.2">
      <c r="A1127" s="3">
        <v>299</v>
      </c>
      <c r="B1127" s="3" t="s">
        <v>11594</v>
      </c>
      <c r="C1127" s="3" t="s">
        <v>11585</v>
      </c>
      <c r="E1127" s="3" t="s">
        <v>11586</v>
      </c>
      <c r="F1127" s="2" t="s">
        <v>11586</v>
      </c>
      <c r="G1127" s="3" t="s">
        <v>11587</v>
      </c>
      <c r="H1127" s="3">
        <v>1</v>
      </c>
      <c r="L1127" s="3" t="s">
        <v>1545</v>
      </c>
      <c r="M1127" s="3" t="s">
        <v>1661</v>
      </c>
      <c r="N1127" s="3">
        <v>2011</v>
      </c>
      <c r="O1127" s="3">
        <v>2011</v>
      </c>
      <c r="P1127" s="3" t="s">
        <v>11595</v>
      </c>
      <c r="Q1127" s="3">
        <v>2010</v>
      </c>
      <c r="R1127" s="3">
        <v>72000</v>
      </c>
      <c r="S1127" s="3">
        <v>65200</v>
      </c>
      <c r="T1127" s="3">
        <v>71200</v>
      </c>
      <c r="U1127" s="3">
        <v>64600</v>
      </c>
      <c r="V1127" s="3">
        <v>1.1000000238418599</v>
      </c>
      <c r="W1127" s="3">
        <v>0.89999997615814198</v>
      </c>
      <c r="X1127" s="3" t="s">
        <v>11596</v>
      </c>
      <c r="Y1127" s="3" t="s">
        <v>752</v>
      </c>
      <c r="Z1127" s="3">
        <v>0.222100004553795</v>
      </c>
      <c r="AA1127" s="3">
        <v>0.20110000669956199</v>
      </c>
      <c r="AB1127" s="3">
        <v>0.21960000693798101</v>
      </c>
      <c r="AC1127" s="3">
        <v>0.199200004339218</v>
      </c>
      <c r="AD1127" s="3">
        <v>1.1000000238418599</v>
      </c>
      <c r="AE1127" s="3">
        <v>0.89999997615814198</v>
      </c>
      <c r="AF1127" s="3" t="s">
        <v>11597</v>
      </c>
      <c r="AG1127" s="3" t="s">
        <v>11598</v>
      </c>
      <c r="AJ1127" s="3">
        <v>24.579999923706101</v>
      </c>
      <c r="AK1127" s="3">
        <v>22.2399997711182</v>
      </c>
      <c r="AN1127" s="3">
        <v>24.579999923706101</v>
      </c>
      <c r="AO1127" s="3">
        <v>22.2299995422363</v>
      </c>
      <c r="AP1127" s="3" t="s">
        <v>11599</v>
      </c>
      <c r="AQ1127" s="3" t="s">
        <v>11600</v>
      </c>
      <c r="AR1127" s="3" t="s">
        <v>11601</v>
      </c>
      <c r="BH1127" s="3" t="s">
        <v>11602</v>
      </c>
      <c r="BI1127" s="3" t="s">
        <v>11603</v>
      </c>
      <c r="BM1127" s="3" t="s">
        <v>922</v>
      </c>
      <c r="BN1127" s="3" t="s">
        <v>922</v>
      </c>
      <c r="BO1127" s="3" t="s">
        <v>922</v>
      </c>
      <c r="BP1127" s="3" t="s">
        <v>922</v>
      </c>
      <c r="BQ1127" s="3" t="s">
        <v>922</v>
      </c>
      <c r="BR1127" s="3" t="s">
        <v>922</v>
      </c>
      <c r="BS1127" s="3" t="s">
        <v>922</v>
      </c>
      <c r="BT1127" s="3" t="s">
        <v>922</v>
      </c>
      <c r="BU1127" s="3" t="s">
        <v>922</v>
      </c>
      <c r="BV1127" s="3" t="s">
        <v>922</v>
      </c>
      <c r="BW1127" s="3" t="s">
        <v>922</v>
      </c>
      <c r="BX1127" s="3" t="s">
        <v>922</v>
      </c>
      <c r="BY1127" s="3" t="s">
        <v>922</v>
      </c>
      <c r="BZ1127" s="3" t="s">
        <v>922</v>
      </c>
      <c r="CA1127" s="3" t="s">
        <v>922</v>
      </c>
      <c r="CB1127" s="3" t="s">
        <v>922</v>
      </c>
      <c r="CC1127" s="3" t="s">
        <v>922</v>
      </c>
      <c r="CD1127" s="3" t="s">
        <v>922</v>
      </c>
      <c r="CE1127" s="3" t="s">
        <v>922</v>
      </c>
      <c r="CF1127" s="3" t="s">
        <v>922</v>
      </c>
      <c r="CG1127" s="3" t="s">
        <v>922</v>
      </c>
      <c r="CH1127" s="3" t="s">
        <v>922</v>
      </c>
      <c r="CI1127" s="3" t="s">
        <v>922</v>
      </c>
      <c r="CJ1127" s="3" t="s">
        <v>922</v>
      </c>
      <c r="CK1127" s="3" t="s">
        <v>922</v>
      </c>
      <c r="CL1127" s="3" t="s">
        <v>922</v>
      </c>
      <c r="CM1127" s="3" t="s">
        <v>922</v>
      </c>
      <c r="CN1127" s="3" t="s">
        <v>922</v>
      </c>
      <c r="CO1127" s="3" t="s">
        <v>922</v>
      </c>
      <c r="CP1127" s="3" t="s">
        <v>922</v>
      </c>
      <c r="CQ1127" s="3" t="s">
        <v>922</v>
      </c>
      <c r="CR1127" s="3" t="s">
        <v>922</v>
      </c>
      <c r="CS1127" s="3" t="s">
        <v>922</v>
      </c>
      <c r="CT1127" s="3" t="s">
        <v>922</v>
      </c>
      <c r="CU1127" s="3" t="s">
        <v>922</v>
      </c>
      <c r="CV1127" s="3" t="s">
        <v>922</v>
      </c>
      <c r="CW1127" s="3" t="s">
        <v>922</v>
      </c>
      <c r="CX1127" s="3" t="s">
        <v>922</v>
      </c>
      <c r="CY1127" s="3" t="s">
        <v>922</v>
      </c>
      <c r="CZ1127" s="3" t="s">
        <v>922</v>
      </c>
      <c r="DK1127" s="3">
        <v>2011</v>
      </c>
    </row>
    <row r="1128" spans="1:115" ht="13.2" customHeight="1" x14ac:dyDescent="0.2">
      <c r="A1128" s="3">
        <v>299</v>
      </c>
      <c r="B1128" s="3" t="s">
        <v>11604</v>
      </c>
      <c r="C1128" s="3" t="s">
        <v>11605</v>
      </c>
      <c r="E1128" s="3" t="s">
        <v>11586</v>
      </c>
      <c r="F1128" s="2" t="s">
        <v>11586</v>
      </c>
      <c r="G1128" s="3" t="s">
        <v>11606</v>
      </c>
      <c r="H1128" s="3">
        <v>1</v>
      </c>
      <c r="L1128" s="3" t="s">
        <v>1545</v>
      </c>
      <c r="M1128" s="3" t="s">
        <v>1661</v>
      </c>
      <c r="N1128" s="3">
        <v>2012</v>
      </c>
      <c r="O1128" s="3">
        <v>2012</v>
      </c>
      <c r="P1128" s="3" t="s">
        <v>11607</v>
      </c>
      <c r="Q1128" s="3">
        <v>2011</v>
      </c>
      <c r="R1128" s="3">
        <v>54300</v>
      </c>
      <c r="S1128" s="3">
        <v>50700</v>
      </c>
      <c r="T1128" s="3">
        <v>72700</v>
      </c>
      <c r="U1128" s="3">
        <v>72600</v>
      </c>
      <c r="V1128" s="3">
        <v>-33.889999389648402</v>
      </c>
      <c r="W1128" s="3">
        <v>-43.200000762939503</v>
      </c>
      <c r="AG1128" s="3" t="s">
        <v>11608</v>
      </c>
      <c r="AJ1128" s="3">
        <v>-20.629999160766602</v>
      </c>
      <c r="AK1128" s="3">
        <v>-28.9899997711182</v>
      </c>
      <c r="AP1128" s="3" t="s">
        <v>11609</v>
      </c>
      <c r="AQ1128" s="3" t="s">
        <v>11610</v>
      </c>
      <c r="AR1128" s="3" t="s">
        <v>11611</v>
      </c>
      <c r="BF1128" s="3" t="s">
        <v>11612</v>
      </c>
      <c r="BG1128" s="3" t="s">
        <v>11613</v>
      </c>
      <c r="BH1128" s="3" t="s">
        <v>11614</v>
      </c>
      <c r="BI1128" s="3" t="s">
        <v>11615</v>
      </c>
      <c r="BM1128" s="3" t="s">
        <v>23550</v>
      </c>
      <c r="BN1128" s="3" t="s">
        <v>23555</v>
      </c>
      <c r="BO1128" s="3" t="s">
        <v>23556</v>
      </c>
      <c r="BP1128" s="3" t="s">
        <v>23557</v>
      </c>
      <c r="BQ1128" s="3" t="s">
        <v>23558</v>
      </c>
      <c r="BR1128" s="3" t="s">
        <v>922</v>
      </c>
      <c r="BS1128" s="3" t="s">
        <v>922</v>
      </c>
      <c r="BT1128" s="3" t="s">
        <v>922</v>
      </c>
      <c r="BU1128" s="3" t="s">
        <v>922</v>
      </c>
      <c r="BV1128" s="3" t="s">
        <v>922</v>
      </c>
      <c r="BW1128" s="3" t="s">
        <v>922</v>
      </c>
      <c r="BX1128" s="3" t="s">
        <v>922</v>
      </c>
      <c r="BY1128" s="3" t="s">
        <v>922</v>
      </c>
      <c r="BZ1128" s="3" t="s">
        <v>922</v>
      </c>
      <c r="CA1128" s="3" t="s">
        <v>922</v>
      </c>
      <c r="CB1128" s="3" t="s">
        <v>922</v>
      </c>
      <c r="CC1128" s="3" t="s">
        <v>922</v>
      </c>
      <c r="CD1128" s="3" t="s">
        <v>922</v>
      </c>
      <c r="CE1128" s="3" t="s">
        <v>922</v>
      </c>
      <c r="CF1128" s="3" t="s">
        <v>922</v>
      </c>
      <c r="CG1128" s="3" t="s">
        <v>922</v>
      </c>
      <c r="CH1128" s="3" t="s">
        <v>922</v>
      </c>
      <c r="CI1128" s="3" t="s">
        <v>922</v>
      </c>
      <c r="CJ1128" s="3" t="s">
        <v>922</v>
      </c>
      <c r="CK1128" s="3" t="s">
        <v>922</v>
      </c>
      <c r="CL1128" s="3" t="s">
        <v>922</v>
      </c>
      <c r="CM1128" s="3" t="s">
        <v>922</v>
      </c>
      <c r="CN1128" s="3" t="s">
        <v>922</v>
      </c>
      <c r="CO1128" s="3" t="s">
        <v>922</v>
      </c>
      <c r="CP1128" s="3" t="s">
        <v>922</v>
      </c>
      <c r="CQ1128" s="3" t="s">
        <v>922</v>
      </c>
      <c r="CR1128" s="3" t="s">
        <v>922</v>
      </c>
      <c r="CS1128" s="3" t="s">
        <v>922</v>
      </c>
      <c r="CT1128" s="3" t="s">
        <v>922</v>
      </c>
      <c r="CU1128" s="3" t="s">
        <v>922</v>
      </c>
      <c r="CV1128" s="3" t="s">
        <v>922</v>
      </c>
      <c r="CW1128" s="3" t="s">
        <v>922</v>
      </c>
      <c r="CX1128" s="3" t="s">
        <v>922</v>
      </c>
      <c r="CY1128" s="3" t="s">
        <v>922</v>
      </c>
      <c r="CZ1128" s="3" t="s">
        <v>922</v>
      </c>
      <c r="DK1128" s="3">
        <v>2012</v>
      </c>
    </row>
    <row r="1129" spans="1:115" ht="13.2" customHeight="1" x14ac:dyDescent="0.2">
      <c r="A1129" s="3">
        <v>299</v>
      </c>
      <c r="B1129" s="3" t="s">
        <v>11616</v>
      </c>
      <c r="C1129" s="3" t="s">
        <v>11605</v>
      </c>
      <c r="E1129" s="3" t="s">
        <v>11586</v>
      </c>
      <c r="F1129" s="2" t="s">
        <v>11586</v>
      </c>
      <c r="G1129" s="3" t="s">
        <v>11606</v>
      </c>
      <c r="H1129" s="3">
        <v>1</v>
      </c>
      <c r="I1129" s="3">
        <v>3</v>
      </c>
      <c r="J1129" s="3">
        <v>121</v>
      </c>
      <c r="K1129" s="3">
        <v>46</v>
      </c>
      <c r="L1129" s="3" t="s">
        <v>1545</v>
      </c>
      <c r="M1129" s="3" t="s">
        <v>1661</v>
      </c>
      <c r="N1129" s="3">
        <v>2013</v>
      </c>
      <c r="O1129" s="3">
        <v>2015</v>
      </c>
      <c r="P1129" s="3" t="s">
        <v>11617</v>
      </c>
      <c r="Q1129" s="3">
        <v>2012</v>
      </c>
      <c r="R1129" s="3">
        <v>71700</v>
      </c>
      <c r="S1129" s="3">
        <v>71600</v>
      </c>
      <c r="T1129" s="3">
        <v>70000</v>
      </c>
      <c r="U1129" s="3">
        <v>69900</v>
      </c>
      <c r="V1129" s="3">
        <v>2.4000000953674299</v>
      </c>
      <c r="W1129" s="3">
        <v>2.4000000953674299</v>
      </c>
      <c r="AG1129" s="3" t="s">
        <v>11618</v>
      </c>
      <c r="AJ1129" s="3">
        <v>12.4099998474121</v>
      </c>
      <c r="AK1129" s="3">
        <v>12.430000305175801</v>
      </c>
      <c r="AP1129" s="3" t="s">
        <v>11619</v>
      </c>
      <c r="AQ1129" s="3" t="s">
        <v>11620</v>
      </c>
      <c r="AR1129" s="3" t="s">
        <v>11621</v>
      </c>
      <c r="AS1129" s="3">
        <v>2012</v>
      </c>
      <c r="AT1129" s="3">
        <v>324</v>
      </c>
      <c r="AU1129" s="3">
        <v>334</v>
      </c>
      <c r="AV1129" s="3">
        <v>-3</v>
      </c>
      <c r="AW1129" s="3" t="s">
        <v>11622</v>
      </c>
      <c r="AX1129" s="3" t="s">
        <v>150</v>
      </c>
      <c r="AY1129" s="3">
        <v>0.20399999618530301</v>
      </c>
      <c r="AZ1129" s="3">
        <v>0.196999996900558</v>
      </c>
      <c r="BA1129" s="3">
        <v>3.4000000953674299</v>
      </c>
      <c r="BC1129" s="3" t="s">
        <v>11623</v>
      </c>
      <c r="BD1129" s="3" t="s">
        <v>11624</v>
      </c>
      <c r="BE1129" s="3" t="s">
        <v>11625</v>
      </c>
      <c r="BF1129" s="3" t="s">
        <v>11626</v>
      </c>
      <c r="BG1129" s="3" t="s">
        <v>11627</v>
      </c>
      <c r="BH1129" s="3" t="s">
        <v>11628</v>
      </c>
      <c r="BI1129" s="3" t="s">
        <v>11629</v>
      </c>
      <c r="BJ1129" s="3" t="s">
        <v>11630</v>
      </c>
      <c r="BK1129" s="3" t="s">
        <v>11631</v>
      </c>
      <c r="BM1129" s="3" t="s">
        <v>23550</v>
      </c>
      <c r="BN1129" s="3" t="s">
        <v>23555</v>
      </c>
      <c r="BO1129" s="3" t="s">
        <v>23556</v>
      </c>
      <c r="BP1129" s="3" t="s">
        <v>23557</v>
      </c>
      <c r="BQ1129" s="3" t="s">
        <v>23558</v>
      </c>
      <c r="BR1129" s="3" t="s">
        <v>922</v>
      </c>
      <c r="BS1129" s="3" t="s">
        <v>922</v>
      </c>
      <c r="BT1129" s="3" t="s">
        <v>922</v>
      </c>
      <c r="BU1129" s="3" t="s">
        <v>922</v>
      </c>
      <c r="BV1129" s="3" t="s">
        <v>922</v>
      </c>
      <c r="BW1129" s="3" t="s">
        <v>922</v>
      </c>
      <c r="BX1129" s="3" t="s">
        <v>922</v>
      </c>
      <c r="BY1129" s="3" t="s">
        <v>922</v>
      </c>
      <c r="BZ1129" s="3" t="s">
        <v>922</v>
      </c>
      <c r="CA1129" s="3" t="s">
        <v>922</v>
      </c>
      <c r="CB1129" s="3" t="s">
        <v>922</v>
      </c>
      <c r="CC1129" s="3" t="s">
        <v>922</v>
      </c>
      <c r="CD1129" s="3" t="s">
        <v>922</v>
      </c>
      <c r="CE1129" s="3" t="s">
        <v>922</v>
      </c>
      <c r="CF1129" s="3" t="s">
        <v>922</v>
      </c>
      <c r="CG1129" s="3" t="s">
        <v>922</v>
      </c>
      <c r="CH1129" s="3" t="s">
        <v>922</v>
      </c>
      <c r="CI1129" s="3" t="s">
        <v>922</v>
      </c>
      <c r="CJ1129" s="3" t="s">
        <v>922</v>
      </c>
      <c r="CK1129" s="3" t="s">
        <v>922</v>
      </c>
      <c r="CL1129" s="3" t="s">
        <v>922</v>
      </c>
      <c r="CM1129" s="3" t="s">
        <v>922</v>
      </c>
      <c r="CN1129" s="3" t="s">
        <v>922</v>
      </c>
      <c r="CO1129" s="3" t="s">
        <v>922</v>
      </c>
      <c r="CP1129" s="3" t="s">
        <v>922</v>
      </c>
      <c r="CQ1129" s="3" t="s">
        <v>922</v>
      </c>
      <c r="CR1129" s="3" t="s">
        <v>922</v>
      </c>
      <c r="CS1129" s="3" t="s">
        <v>922</v>
      </c>
      <c r="CT1129" s="3" t="s">
        <v>922</v>
      </c>
      <c r="CU1129" s="3" t="s">
        <v>922</v>
      </c>
      <c r="CV1129" s="3" t="s">
        <v>922</v>
      </c>
      <c r="CW1129" s="3" t="s">
        <v>922</v>
      </c>
      <c r="CX1129" s="3" t="s">
        <v>922</v>
      </c>
      <c r="CY1129" s="3" t="s">
        <v>922</v>
      </c>
      <c r="CZ1129" s="3" t="s">
        <v>922</v>
      </c>
      <c r="DK1129" s="3">
        <v>2015</v>
      </c>
    </row>
    <row r="1130" spans="1:115" ht="13.2" customHeight="1" x14ac:dyDescent="0.2">
      <c r="A1130" s="3">
        <v>299</v>
      </c>
      <c r="B1130" s="3" t="s">
        <v>11632</v>
      </c>
      <c r="C1130" s="3" t="s">
        <v>11605</v>
      </c>
      <c r="E1130" s="3" t="s">
        <v>11586</v>
      </c>
      <c r="F1130" s="2" t="s">
        <v>11586</v>
      </c>
      <c r="G1130" s="3" t="s">
        <v>11633</v>
      </c>
      <c r="H1130" s="3">
        <v>1</v>
      </c>
      <c r="I1130" s="3">
        <v>3</v>
      </c>
      <c r="J1130" s="3">
        <v>137</v>
      </c>
      <c r="K1130" s="3">
        <v>57</v>
      </c>
      <c r="L1130" s="3" t="s">
        <v>1545</v>
      </c>
      <c r="M1130" s="3" t="s">
        <v>1661</v>
      </c>
      <c r="N1130" s="3">
        <v>2016</v>
      </c>
      <c r="O1130" s="3">
        <v>2018</v>
      </c>
      <c r="P1130" s="3" t="s">
        <v>11634</v>
      </c>
      <c r="Q1130" s="3">
        <v>2015</v>
      </c>
      <c r="R1130" s="3">
        <v>65500</v>
      </c>
      <c r="S1130" s="3">
        <v>64900</v>
      </c>
      <c r="T1130" s="3">
        <v>63600</v>
      </c>
      <c r="U1130" s="3">
        <v>63000</v>
      </c>
      <c r="V1130" s="3">
        <v>2.9000000953674299</v>
      </c>
      <c r="W1130" s="3">
        <v>2.9300000667571999</v>
      </c>
      <c r="AG1130" s="3" t="s">
        <v>11635</v>
      </c>
      <c r="AJ1130" s="3">
        <v>12.3699998855591</v>
      </c>
      <c r="AK1130" s="3">
        <v>12.4799995422363</v>
      </c>
      <c r="AP1130" s="3" t="s">
        <v>11636</v>
      </c>
      <c r="AQ1130" s="3" t="s">
        <v>11637</v>
      </c>
      <c r="AR1130" s="3" t="s">
        <v>11638</v>
      </c>
      <c r="AS1130" s="3">
        <v>2015</v>
      </c>
      <c r="AT1130" s="3">
        <v>255</v>
      </c>
      <c r="AU1130" s="3">
        <v>244</v>
      </c>
      <c r="AV1130" s="3">
        <v>4.3099999427795401</v>
      </c>
      <c r="AW1130" s="3" t="s">
        <v>11622</v>
      </c>
      <c r="AX1130" s="3" t="s">
        <v>150</v>
      </c>
      <c r="AY1130" s="3">
        <v>0.15199999511241899</v>
      </c>
      <c r="AZ1130" s="3">
        <v>0.14599999785423301</v>
      </c>
      <c r="BA1130" s="3">
        <v>3.9500000476837198</v>
      </c>
      <c r="BC1130" s="3" t="s">
        <v>11639</v>
      </c>
      <c r="BD1130" s="3" t="s">
        <v>11640</v>
      </c>
      <c r="BE1130" s="3" t="s">
        <v>11641</v>
      </c>
      <c r="BF1130" s="3" t="s">
        <v>11642</v>
      </c>
      <c r="BG1130" s="3" t="s">
        <v>11643</v>
      </c>
      <c r="BH1130" s="3" t="s">
        <v>11644</v>
      </c>
      <c r="BI1130" s="3" t="s">
        <v>11645</v>
      </c>
      <c r="BJ1130" s="3" t="s">
        <v>11646</v>
      </c>
      <c r="BK1130" s="3" t="s">
        <v>11647</v>
      </c>
      <c r="BM1130" s="3" t="s">
        <v>23550</v>
      </c>
      <c r="BN1130" s="3" t="s">
        <v>23555</v>
      </c>
      <c r="BO1130" s="3" t="s">
        <v>23556</v>
      </c>
      <c r="BP1130" s="3" t="s">
        <v>23557</v>
      </c>
      <c r="BQ1130" s="3" t="s">
        <v>23558</v>
      </c>
      <c r="BR1130" s="3" t="s">
        <v>922</v>
      </c>
      <c r="BS1130" s="3" t="s">
        <v>922</v>
      </c>
      <c r="BT1130" s="3" t="s">
        <v>922</v>
      </c>
      <c r="BU1130" s="3" t="s">
        <v>922</v>
      </c>
      <c r="BV1130" s="3" t="s">
        <v>922</v>
      </c>
      <c r="BW1130" s="3" t="s">
        <v>922</v>
      </c>
      <c r="BX1130" s="3" t="s">
        <v>922</v>
      </c>
      <c r="BY1130" s="3" t="s">
        <v>922</v>
      </c>
      <c r="BZ1130" s="3" t="s">
        <v>922</v>
      </c>
      <c r="CA1130" s="3" t="s">
        <v>922</v>
      </c>
      <c r="CB1130" s="3" t="s">
        <v>922</v>
      </c>
      <c r="CC1130" s="3" t="s">
        <v>922</v>
      </c>
      <c r="CD1130" s="3" t="s">
        <v>922</v>
      </c>
      <c r="CE1130" s="3" t="s">
        <v>922</v>
      </c>
      <c r="CF1130" s="3" t="s">
        <v>922</v>
      </c>
      <c r="CG1130" s="3" t="s">
        <v>922</v>
      </c>
      <c r="CH1130" s="3" t="s">
        <v>922</v>
      </c>
      <c r="CI1130" s="3" t="s">
        <v>922</v>
      </c>
      <c r="CJ1130" s="3" t="s">
        <v>922</v>
      </c>
      <c r="CK1130" s="3" t="s">
        <v>922</v>
      </c>
      <c r="CL1130" s="3" t="s">
        <v>922</v>
      </c>
      <c r="CM1130" s="3" t="s">
        <v>922</v>
      </c>
      <c r="CN1130" s="3" t="s">
        <v>922</v>
      </c>
      <c r="CO1130" s="3" t="s">
        <v>922</v>
      </c>
      <c r="CP1130" s="3" t="s">
        <v>922</v>
      </c>
      <c r="CQ1130" s="3" t="s">
        <v>922</v>
      </c>
      <c r="CR1130" s="3" t="s">
        <v>922</v>
      </c>
      <c r="CS1130" s="3" t="s">
        <v>922</v>
      </c>
      <c r="CT1130" s="3" t="s">
        <v>922</v>
      </c>
      <c r="CU1130" s="3" t="s">
        <v>922</v>
      </c>
      <c r="CV1130" s="3" t="s">
        <v>922</v>
      </c>
      <c r="CW1130" s="3" t="s">
        <v>922</v>
      </c>
      <c r="CX1130" s="3" t="s">
        <v>922</v>
      </c>
      <c r="CY1130" s="3" t="s">
        <v>922</v>
      </c>
      <c r="CZ1130" s="3" t="s">
        <v>922</v>
      </c>
      <c r="DK1130" s="3">
        <v>2018</v>
      </c>
    </row>
    <row r="1131" spans="1:115" ht="13.2" customHeight="1" x14ac:dyDescent="0.2">
      <c r="A1131" s="3">
        <v>299</v>
      </c>
      <c r="B1131" s="3" t="s">
        <v>11648</v>
      </c>
      <c r="C1131" s="3" t="s">
        <v>11605</v>
      </c>
      <c r="E1131" s="3" t="s">
        <v>11586</v>
      </c>
      <c r="F1131" s="2" t="s">
        <v>11586</v>
      </c>
      <c r="G1131" s="3" t="s">
        <v>11649</v>
      </c>
      <c r="H1131" s="3">
        <v>1</v>
      </c>
      <c r="I1131" s="3">
        <v>3</v>
      </c>
      <c r="J1131" s="3">
        <v>122</v>
      </c>
      <c r="K1131" s="3">
        <v>46</v>
      </c>
      <c r="L1131" s="3" t="s">
        <v>1545</v>
      </c>
      <c r="M1131" s="3" t="s">
        <v>1661</v>
      </c>
      <c r="N1131" s="3">
        <v>2019</v>
      </c>
      <c r="O1131" s="3">
        <v>2021</v>
      </c>
      <c r="P1131" s="3" t="s">
        <v>11650</v>
      </c>
      <c r="Q1131" s="3">
        <v>2018</v>
      </c>
      <c r="R1131" s="3">
        <v>55500</v>
      </c>
      <c r="S1131" s="3">
        <v>55400</v>
      </c>
      <c r="T1131" s="3">
        <v>55300</v>
      </c>
      <c r="U1131" s="3">
        <v>55300</v>
      </c>
      <c r="V1131" s="3">
        <v>0.259999990463257</v>
      </c>
      <c r="W1131" s="3">
        <v>0.259999990463257</v>
      </c>
      <c r="AG1131" s="3" t="s">
        <v>11651</v>
      </c>
      <c r="AJ1131" s="3">
        <v>-1.2599999904632599</v>
      </c>
      <c r="AK1131" s="3">
        <v>32.310001373291001</v>
      </c>
      <c r="AP1131" s="3" t="s">
        <v>11652</v>
      </c>
      <c r="AQ1131" s="3" t="s">
        <v>11653</v>
      </c>
      <c r="AR1131" s="3" t="s">
        <v>11654</v>
      </c>
      <c r="AS1131" s="3">
        <v>2018</v>
      </c>
      <c r="AT1131" s="3">
        <v>206</v>
      </c>
      <c r="AU1131" s="3">
        <v>200</v>
      </c>
      <c r="AV1131" s="3">
        <v>2.9700000286102299</v>
      </c>
      <c r="AW1131" s="3" t="s">
        <v>11622</v>
      </c>
      <c r="AX1131" s="3" t="s">
        <v>150</v>
      </c>
      <c r="AY1131" s="3">
        <v>0.13600000739097601</v>
      </c>
      <c r="AZ1131" s="3">
        <v>0.13199999928474401</v>
      </c>
      <c r="BA1131" s="3">
        <v>2.9700000286102299</v>
      </c>
      <c r="BC1131" s="3" t="s">
        <v>11655</v>
      </c>
      <c r="BD1131" s="3" t="s">
        <v>11656</v>
      </c>
      <c r="BE1131" s="3" t="s">
        <v>11657</v>
      </c>
      <c r="BF1131" s="3" t="s">
        <v>11658</v>
      </c>
      <c r="BG1131" s="3" t="s">
        <v>11659</v>
      </c>
      <c r="BH1131" s="3" t="s">
        <v>11660</v>
      </c>
      <c r="BI1131" s="3" t="s">
        <v>11661</v>
      </c>
      <c r="BJ1131" s="3" t="s">
        <v>11662</v>
      </c>
      <c r="BK1131" s="3" t="s">
        <v>11663</v>
      </c>
      <c r="BM1131" s="3" t="s">
        <v>23550</v>
      </c>
      <c r="BN1131" s="3" t="s">
        <v>24640</v>
      </c>
      <c r="BO1131" s="3" t="s">
        <v>23556</v>
      </c>
      <c r="BP1131" s="3" t="s">
        <v>24641</v>
      </c>
      <c r="BQ1131" s="3" t="s">
        <v>23558</v>
      </c>
      <c r="BR1131" s="3" t="s">
        <v>922</v>
      </c>
      <c r="BS1131" s="3" t="s">
        <v>922</v>
      </c>
      <c r="BT1131" s="3" t="s">
        <v>922</v>
      </c>
      <c r="BU1131" s="3" t="s">
        <v>922</v>
      </c>
      <c r="BV1131" s="3" t="s">
        <v>922</v>
      </c>
      <c r="BW1131" s="3" t="s">
        <v>922</v>
      </c>
      <c r="BX1131" s="3" t="s">
        <v>922</v>
      </c>
      <c r="BY1131" s="3" t="s">
        <v>922</v>
      </c>
      <c r="BZ1131" s="3" t="s">
        <v>922</v>
      </c>
      <c r="CA1131" s="3" t="s">
        <v>922</v>
      </c>
      <c r="CB1131" s="3" t="s">
        <v>922</v>
      </c>
      <c r="CC1131" s="3" t="s">
        <v>922</v>
      </c>
      <c r="CD1131" s="3" t="s">
        <v>922</v>
      </c>
      <c r="CE1131" s="3" t="s">
        <v>922</v>
      </c>
      <c r="CF1131" s="3" t="s">
        <v>922</v>
      </c>
      <c r="CG1131" s="3" t="s">
        <v>922</v>
      </c>
      <c r="CH1131" s="3" t="s">
        <v>922</v>
      </c>
      <c r="CI1131" s="3" t="s">
        <v>922</v>
      </c>
      <c r="CJ1131" s="3" t="s">
        <v>922</v>
      </c>
      <c r="CK1131" s="3" t="s">
        <v>922</v>
      </c>
      <c r="CL1131" s="3" t="s">
        <v>922</v>
      </c>
      <c r="CM1131" s="3" t="s">
        <v>922</v>
      </c>
      <c r="CN1131" s="3" t="s">
        <v>922</v>
      </c>
      <c r="CO1131" s="3" t="s">
        <v>922</v>
      </c>
      <c r="CP1131" s="3" t="s">
        <v>922</v>
      </c>
      <c r="CQ1131" s="3" t="s">
        <v>922</v>
      </c>
      <c r="CR1131" s="3" t="s">
        <v>922</v>
      </c>
      <c r="CS1131" s="3" t="s">
        <v>922</v>
      </c>
      <c r="CT1131" s="3" t="s">
        <v>922</v>
      </c>
      <c r="CU1131" s="3" t="s">
        <v>922</v>
      </c>
      <c r="CV1131" s="3" t="s">
        <v>922</v>
      </c>
      <c r="CW1131" s="3" t="s">
        <v>922</v>
      </c>
      <c r="CX1131" s="3" t="s">
        <v>922</v>
      </c>
      <c r="CY1131" s="3" t="s">
        <v>922</v>
      </c>
      <c r="CZ1131" s="3" t="s">
        <v>922</v>
      </c>
      <c r="DK1131" s="3">
        <v>2021</v>
      </c>
    </row>
    <row r="1132" spans="1:115" ht="13.2" customHeight="1" x14ac:dyDescent="0.2">
      <c r="A1132" s="3">
        <v>299</v>
      </c>
      <c r="B1132" s="3" t="s">
        <v>11664</v>
      </c>
      <c r="C1132" s="3" t="s">
        <v>11605</v>
      </c>
      <c r="E1132" s="3" t="s">
        <v>11586</v>
      </c>
      <c r="F1132" s="2" t="s">
        <v>11586</v>
      </c>
      <c r="G1132" s="3" t="s">
        <v>11633</v>
      </c>
      <c r="H1132" s="3">
        <v>1</v>
      </c>
      <c r="I1132" s="3">
        <v>3</v>
      </c>
      <c r="J1132" s="3">
        <v>116</v>
      </c>
      <c r="K1132" s="3">
        <v>36</v>
      </c>
      <c r="L1132" s="3" t="s">
        <v>1545</v>
      </c>
      <c r="M1132" s="3" t="s">
        <v>1661</v>
      </c>
      <c r="N1132" s="3">
        <v>2022</v>
      </c>
      <c r="O1132" s="3">
        <v>2026</v>
      </c>
      <c r="P1132" s="3" t="s">
        <v>11665</v>
      </c>
      <c r="Q1132" s="3">
        <v>2021</v>
      </c>
      <c r="R1132" s="3">
        <v>38000</v>
      </c>
      <c r="S1132" s="3">
        <v>25300</v>
      </c>
      <c r="T1132" s="3">
        <v>36100</v>
      </c>
      <c r="U1132" s="3">
        <v>24000</v>
      </c>
      <c r="V1132" s="3">
        <v>5</v>
      </c>
      <c r="W1132" s="3">
        <v>5</v>
      </c>
      <c r="AG1132" s="3" t="s">
        <v>11666</v>
      </c>
      <c r="AQ1132" s="3" t="s">
        <v>11667</v>
      </c>
      <c r="AS1132" s="3">
        <v>2021</v>
      </c>
      <c r="AT1132" s="3">
        <v>115</v>
      </c>
      <c r="AU1132" s="3">
        <v>109</v>
      </c>
      <c r="AV1132" s="3">
        <v>5</v>
      </c>
      <c r="AW1132" s="3" t="s">
        <v>11622</v>
      </c>
      <c r="AX1132" s="3" t="s">
        <v>150</v>
      </c>
      <c r="AY1132" s="3">
        <v>0.11599999666214</v>
      </c>
      <c r="AZ1132" s="3">
        <v>0.109999999403954</v>
      </c>
      <c r="BA1132" s="3">
        <v>5</v>
      </c>
      <c r="BC1132" s="3" t="s">
        <v>11668</v>
      </c>
      <c r="BD1132" s="3" t="s">
        <v>11669</v>
      </c>
      <c r="BF1132" s="3" t="s">
        <v>11670</v>
      </c>
      <c r="BH1132" s="3" t="s">
        <v>11671</v>
      </c>
      <c r="BM1132" s="3" t="s">
        <v>23550</v>
      </c>
      <c r="BN1132" s="3" t="s">
        <v>24783</v>
      </c>
      <c r="BO1132" s="3" t="s">
        <v>23556</v>
      </c>
      <c r="BP1132" s="3" t="s">
        <v>23557</v>
      </c>
      <c r="BQ1132" s="3" t="s">
        <v>24374</v>
      </c>
      <c r="BR1132" s="3" t="s">
        <v>922</v>
      </c>
      <c r="BS1132" s="3" t="s">
        <v>922</v>
      </c>
      <c r="BT1132" s="3" t="s">
        <v>922</v>
      </c>
      <c r="BU1132" s="3" t="s">
        <v>922</v>
      </c>
      <c r="BV1132" s="3" t="s">
        <v>922</v>
      </c>
      <c r="BW1132" s="3" t="s">
        <v>922</v>
      </c>
      <c r="BX1132" s="3" t="s">
        <v>922</v>
      </c>
      <c r="BY1132" s="3" t="s">
        <v>922</v>
      </c>
      <c r="BZ1132" s="3" t="s">
        <v>922</v>
      </c>
      <c r="CA1132" s="3" t="s">
        <v>922</v>
      </c>
      <c r="CB1132" s="3" t="s">
        <v>922</v>
      </c>
      <c r="CC1132" s="3" t="s">
        <v>922</v>
      </c>
      <c r="CD1132" s="3" t="s">
        <v>922</v>
      </c>
      <c r="CE1132" s="3" t="s">
        <v>922</v>
      </c>
      <c r="CF1132" s="3" t="s">
        <v>922</v>
      </c>
      <c r="CG1132" s="3" t="s">
        <v>922</v>
      </c>
      <c r="CH1132" s="3" t="s">
        <v>922</v>
      </c>
      <c r="CI1132" s="3" t="s">
        <v>922</v>
      </c>
      <c r="CJ1132" s="3" t="s">
        <v>922</v>
      </c>
      <c r="CK1132" s="3" t="s">
        <v>922</v>
      </c>
      <c r="CL1132" s="3" t="s">
        <v>922</v>
      </c>
      <c r="CM1132" s="3" t="s">
        <v>922</v>
      </c>
      <c r="CN1132" s="3" t="s">
        <v>922</v>
      </c>
      <c r="CO1132" s="3" t="s">
        <v>922</v>
      </c>
      <c r="CP1132" s="3" t="s">
        <v>922</v>
      </c>
      <c r="CQ1132" s="3" t="s">
        <v>922</v>
      </c>
      <c r="CR1132" s="3" t="s">
        <v>922</v>
      </c>
      <c r="CS1132" s="3" t="s">
        <v>922</v>
      </c>
      <c r="CT1132" s="3" t="s">
        <v>922</v>
      </c>
      <c r="CU1132" s="3" t="s">
        <v>922</v>
      </c>
      <c r="CV1132" s="3" t="s">
        <v>922</v>
      </c>
      <c r="CW1132" s="3" t="s">
        <v>922</v>
      </c>
      <c r="CX1132" s="3" t="s">
        <v>922</v>
      </c>
      <c r="CY1132" s="3" t="s">
        <v>922</v>
      </c>
      <c r="CZ1132" s="3" t="s">
        <v>922</v>
      </c>
      <c r="DK1132" s="3" t="s">
        <v>922</v>
      </c>
    </row>
    <row r="1133" spans="1:115" ht="13.2" customHeight="1" x14ac:dyDescent="0.2">
      <c r="A1133" s="3">
        <v>300</v>
      </c>
      <c r="B1133" s="3" t="s">
        <v>11672</v>
      </c>
      <c r="C1133" s="3" t="s">
        <v>11673</v>
      </c>
      <c r="D1133" s="3" t="s">
        <v>11674</v>
      </c>
      <c r="E1133" s="3" t="s">
        <v>11675</v>
      </c>
      <c r="F1133" s="2" t="s">
        <v>11675</v>
      </c>
      <c r="G1133" s="3" t="s">
        <v>11676</v>
      </c>
      <c r="H1133" s="3">
        <v>1</v>
      </c>
      <c r="L1133" s="3" t="s">
        <v>121</v>
      </c>
      <c r="M1133" s="3" t="s">
        <v>4308</v>
      </c>
      <c r="N1133" s="3">
        <v>2010</v>
      </c>
      <c r="O1133" s="3">
        <v>2014</v>
      </c>
      <c r="P1133" s="3" t="s">
        <v>11677</v>
      </c>
      <c r="Q1133" s="3">
        <v>2009</v>
      </c>
      <c r="R1133" s="3">
        <v>6800</v>
      </c>
      <c r="S1133" s="3">
        <v>5790</v>
      </c>
      <c r="T1133" s="3">
        <v>6450</v>
      </c>
      <c r="U1133" s="3">
        <v>5490</v>
      </c>
      <c r="V1133" s="3">
        <v>5.1500000953674299</v>
      </c>
      <c r="W1133" s="3">
        <v>5.1799998283386204</v>
      </c>
      <c r="X1133" s="3" t="s">
        <v>11678</v>
      </c>
      <c r="Y1133" s="3" t="s">
        <v>629</v>
      </c>
      <c r="Z1133" s="3">
        <v>7.8299999237060502</v>
      </c>
      <c r="AA1133" s="3">
        <v>6.6599998474121103</v>
      </c>
      <c r="AB1133" s="3">
        <v>7.4200000762939498</v>
      </c>
      <c r="AC1133" s="3">
        <v>6.3200001716613796</v>
      </c>
      <c r="AD1133" s="3">
        <v>5.2399997711181596</v>
      </c>
      <c r="AE1133" s="3">
        <v>5.1100001335143999</v>
      </c>
      <c r="AF1133" s="3" t="s">
        <v>11679</v>
      </c>
      <c r="AG1133" s="3" t="s">
        <v>11680</v>
      </c>
      <c r="AH1133" s="3">
        <v>2820</v>
      </c>
      <c r="AI1133" s="3">
        <v>2360</v>
      </c>
      <c r="AJ1133" s="3">
        <v>58.529998779296903</v>
      </c>
      <c r="AK1133" s="3">
        <v>59.240001678466797</v>
      </c>
      <c r="AL1133" s="3">
        <v>7.6199998855590803</v>
      </c>
      <c r="AM1133" s="3">
        <v>6.3699998855590803</v>
      </c>
      <c r="AN1133" s="3">
        <v>2.6800000667571999</v>
      </c>
      <c r="AO1133" s="3">
        <v>4.3499999046325701</v>
      </c>
      <c r="AP1133" s="3" t="s">
        <v>11681</v>
      </c>
      <c r="AQ1133" s="3" t="s">
        <v>11682</v>
      </c>
      <c r="AR1133" s="3" t="s">
        <v>11683</v>
      </c>
      <c r="BH1133" s="3" t="s">
        <v>11684</v>
      </c>
      <c r="BI1133" s="3" t="s">
        <v>11685</v>
      </c>
      <c r="BJ1133" s="3" t="s">
        <v>11686</v>
      </c>
      <c r="BK1133" s="3" t="s">
        <v>11687</v>
      </c>
      <c r="BM1133" s="3" t="s">
        <v>23547</v>
      </c>
      <c r="BN1133" s="3" t="s">
        <v>24219</v>
      </c>
      <c r="BO1133" s="3" t="s">
        <v>23704</v>
      </c>
      <c r="BP1133" s="3" t="s">
        <v>23670</v>
      </c>
      <c r="BQ1133" s="3" t="s">
        <v>23671</v>
      </c>
      <c r="BR1133" s="3" t="s">
        <v>922</v>
      </c>
      <c r="BS1133" s="3" t="s">
        <v>922</v>
      </c>
      <c r="BT1133" s="3" t="s">
        <v>922</v>
      </c>
      <c r="BU1133" s="3" t="s">
        <v>922</v>
      </c>
      <c r="BV1133" s="3" t="s">
        <v>922</v>
      </c>
      <c r="BW1133" s="3" t="s">
        <v>922</v>
      </c>
      <c r="BX1133" s="3" t="s">
        <v>922</v>
      </c>
      <c r="BY1133" s="3" t="s">
        <v>922</v>
      </c>
      <c r="BZ1133" s="3" t="s">
        <v>922</v>
      </c>
      <c r="CA1133" s="3" t="s">
        <v>922</v>
      </c>
      <c r="CB1133" s="3" t="s">
        <v>922</v>
      </c>
      <c r="CC1133" s="3" t="s">
        <v>922</v>
      </c>
      <c r="CD1133" s="3" t="s">
        <v>922</v>
      </c>
      <c r="CE1133" s="3" t="s">
        <v>922</v>
      </c>
      <c r="CF1133" s="3" t="s">
        <v>922</v>
      </c>
      <c r="CG1133" s="3" t="s">
        <v>922</v>
      </c>
      <c r="CH1133" s="3" t="s">
        <v>922</v>
      </c>
      <c r="CI1133" s="3" t="s">
        <v>922</v>
      </c>
      <c r="CJ1133" s="3" t="s">
        <v>922</v>
      </c>
      <c r="CK1133" s="3" t="s">
        <v>922</v>
      </c>
      <c r="CL1133" s="3" t="s">
        <v>922</v>
      </c>
      <c r="CM1133" s="3" t="s">
        <v>922</v>
      </c>
      <c r="CN1133" s="3" t="s">
        <v>922</v>
      </c>
      <c r="CO1133" s="3" t="s">
        <v>922</v>
      </c>
      <c r="CP1133" s="3" t="s">
        <v>922</v>
      </c>
      <c r="CQ1133" s="3" t="s">
        <v>922</v>
      </c>
      <c r="CR1133" s="3" t="s">
        <v>922</v>
      </c>
      <c r="CS1133" s="3" t="s">
        <v>922</v>
      </c>
      <c r="CT1133" s="3" t="s">
        <v>922</v>
      </c>
      <c r="CU1133" s="3" t="s">
        <v>922</v>
      </c>
      <c r="CV1133" s="3" t="s">
        <v>922</v>
      </c>
      <c r="CW1133" s="3" t="s">
        <v>922</v>
      </c>
      <c r="CX1133" s="3" t="s">
        <v>922</v>
      </c>
      <c r="CY1133" s="3" t="s">
        <v>922</v>
      </c>
      <c r="CZ1133" s="3" t="s">
        <v>922</v>
      </c>
      <c r="DK1133" s="3">
        <v>2014</v>
      </c>
    </row>
    <row r="1134" spans="1:115" ht="13.2" customHeight="1" x14ac:dyDescent="0.2">
      <c r="A1134" s="3">
        <v>300</v>
      </c>
      <c r="B1134" s="3" t="s">
        <v>11688</v>
      </c>
      <c r="C1134" s="3" t="s">
        <v>11689</v>
      </c>
      <c r="E1134" s="3" t="s">
        <v>11675</v>
      </c>
      <c r="F1134" s="2" t="s">
        <v>11675</v>
      </c>
      <c r="G1134" s="3" t="s">
        <v>11690</v>
      </c>
      <c r="H1134" s="3">
        <v>1</v>
      </c>
      <c r="L1134" s="3" t="s">
        <v>121</v>
      </c>
      <c r="M1134" s="3" t="s">
        <v>4308</v>
      </c>
      <c r="N1134" s="3">
        <v>2015</v>
      </c>
      <c r="O1134" s="3">
        <v>2019</v>
      </c>
      <c r="P1134" s="3" t="s">
        <v>11691</v>
      </c>
      <c r="Q1134" s="3">
        <v>2014</v>
      </c>
      <c r="R1134" s="3">
        <v>3420</v>
      </c>
      <c r="S1134" s="3">
        <v>3380</v>
      </c>
      <c r="T1134" s="3">
        <v>4280</v>
      </c>
      <c r="U1134" s="3">
        <v>4220</v>
      </c>
      <c r="V1134" s="3">
        <v>-25.149999618530298</v>
      </c>
      <c r="W1134" s="3">
        <v>-24.850000381469702</v>
      </c>
      <c r="X1134" s="3" t="s">
        <v>11692</v>
      </c>
      <c r="Y1134" s="3" t="s">
        <v>11693</v>
      </c>
      <c r="Z1134" s="3">
        <v>2.9000000953674299</v>
      </c>
      <c r="AA1134" s="3">
        <v>2.8599998950958301</v>
      </c>
      <c r="AB1134" s="3">
        <v>2.6800000667571999</v>
      </c>
      <c r="AC1134" s="3">
        <v>2.6400001049041699</v>
      </c>
      <c r="AD1134" s="3">
        <v>7.5900001525878897</v>
      </c>
      <c r="AE1134" s="3">
        <v>7.6900000572204599</v>
      </c>
      <c r="AF1134" s="3" t="s">
        <v>11694</v>
      </c>
      <c r="AG1134" s="3" t="s">
        <v>11695</v>
      </c>
      <c r="AH1134" s="3">
        <v>3060</v>
      </c>
      <c r="AI1134" s="3">
        <v>2990</v>
      </c>
      <c r="AJ1134" s="3">
        <v>10.5299997329712</v>
      </c>
      <c r="AK1134" s="3">
        <v>11.539999961853001</v>
      </c>
      <c r="AL1134" s="3">
        <v>1.54999995231628</v>
      </c>
      <c r="AM1134" s="3">
        <v>1.5199999809265099</v>
      </c>
      <c r="AN1134" s="3">
        <v>46.549999237060497</v>
      </c>
      <c r="AO1134" s="3">
        <v>46.849998474121101</v>
      </c>
      <c r="AP1134" s="3" t="s">
        <v>11696</v>
      </c>
      <c r="AQ1134" s="3" t="s">
        <v>11697</v>
      </c>
      <c r="AR1134" s="3" t="s">
        <v>11698</v>
      </c>
      <c r="BH1134" s="3" t="s">
        <v>11699</v>
      </c>
      <c r="BI1134" s="3" t="s">
        <v>11700</v>
      </c>
      <c r="BJ1134" s="3" t="s">
        <v>11701</v>
      </c>
      <c r="BK1134" s="3" t="s">
        <v>11702</v>
      </c>
      <c r="BM1134" s="3" t="s">
        <v>922</v>
      </c>
      <c r="BN1134" s="3" t="s">
        <v>922</v>
      </c>
      <c r="BO1134" s="3" t="s">
        <v>922</v>
      </c>
      <c r="BP1134" s="3" t="s">
        <v>922</v>
      </c>
      <c r="BQ1134" s="3" t="s">
        <v>922</v>
      </c>
      <c r="BR1134" s="3" t="s">
        <v>922</v>
      </c>
      <c r="BS1134" s="3" t="s">
        <v>922</v>
      </c>
      <c r="BT1134" s="3" t="s">
        <v>922</v>
      </c>
      <c r="BU1134" s="3" t="s">
        <v>922</v>
      </c>
      <c r="BV1134" s="3" t="s">
        <v>922</v>
      </c>
      <c r="BW1134" s="3" t="s">
        <v>922</v>
      </c>
      <c r="BX1134" s="3" t="s">
        <v>922</v>
      </c>
      <c r="BY1134" s="3" t="s">
        <v>922</v>
      </c>
      <c r="BZ1134" s="3" t="s">
        <v>922</v>
      </c>
      <c r="CA1134" s="3" t="s">
        <v>922</v>
      </c>
      <c r="CB1134" s="3" t="s">
        <v>922</v>
      </c>
      <c r="CC1134" s="3" t="s">
        <v>922</v>
      </c>
      <c r="CD1134" s="3" t="s">
        <v>922</v>
      </c>
      <c r="CE1134" s="3" t="s">
        <v>922</v>
      </c>
      <c r="CF1134" s="3" t="s">
        <v>922</v>
      </c>
      <c r="CG1134" s="3" t="s">
        <v>922</v>
      </c>
      <c r="CH1134" s="3" t="s">
        <v>922</v>
      </c>
      <c r="CI1134" s="3" t="s">
        <v>922</v>
      </c>
      <c r="CJ1134" s="3" t="s">
        <v>922</v>
      </c>
      <c r="CK1134" s="3" t="s">
        <v>922</v>
      </c>
      <c r="CL1134" s="3" t="s">
        <v>922</v>
      </c>
      <c r="CM1134" s="3" t="s">
        <v>922</v>
      </c>
      <c r="CN1134" s="3" t="s">
        <v>922</v>
      </c>
      <c r="CO1134" s="3" t="s">
        <v>922</v>
      </c>
      <c r="CP1134" s="3" t="s">
        <v>922</v>
      </c>
      <c r="CQ1134" s="3" t="s">
        <v>922</v>
      </c>
      <c r="CR1134" s="3" t="s">
        <v>922</v>
      </c>
      <c r="CS1134" s="3" t="s">
        <v>922</v>
      </c>
      <c r="CT1134" s="3" t="s">
        <v>922</v>
      </c>
      <c r="CU1134" s="3" t="s">
        <v>922</v>
      </c>
      <c r="CV1134" s="3" t="s">
        <v>922</v>
      </c>
      <c r="CW1134" s="3" t="s">
        <v>922</v>
      </c>
      <c r="CX1134" s="3" t="s">
        <v>922</v>
      </c>
      <c r="CY1134" s="3" t="s">
        <v>922</v>
      </c>
      <c r="CZ1134" s="3" t="s">
        <v>922</v>
      </c>
      <c r="DK1134" s="3">
        <v>2019</v>
      </c>
    </row>
    <row r="1135" spans="1:115" ht="13.2" customHeight="1" x14ac:dyDescent="0.2">
      <c r="A1135" s="3">
        <v>300</v>
      </c>
      <c r="B1135" s="3" t="s">
        <v>11703</v>
      </c>
      <c r="C1135" s="3" t="s">
        <v>11689</v>
      </c>
      <c r="E1135" s="3" t="s">
        <v>11675</v>
      </c>
      <c r="F1135" s="2" t="s">
        <v>11675</v>
      </c>
      <c r="G1135" s="3" t="s">
        <v>11690</v>
      </c>
      <c r="H1135" s="3">
        <v>1</v>
      </c>
      <c r="L1135" s="3" t="s">
        <v>121</v>
      </c>
      <c r="M1135" s="3" t="s">
        <v>4308</v>
      </c>
      <c r="N1135" s="3">
        <v>2020</v>
      </c>
      <c r="O1135" s="3">
        <v>2022</v>
      </c>
      <c r="P1135" s="3" t="s">
        <v>11704</v>
      </c>
      <c r="Q1135" s="3">
        <v>2019</v>
      </c>
      <c r="R1135" s="3">
        <v>2810</v>
      </c>
      <c r="S1135" s="3">
        <v>2720</v>
      </c>
      <c r="T1135" s="3">
        <v>2500</v>
      </c>
      <c r="U1135" s="3">
        <v>2330</v>
      </c>
      <c r="V1135" s="3">
        <v>11.0299997329712</v>
      </c>
      <c r="W1135" s="3">
        <v>14.3400001525879</v>
      </c>
      <c r="X1135" s="3" t="s">
        <v>11705</v>
      </c>
      <c r="Y1135" s="3" t="s">
        <v>63</v>
      </c>
      <c r="Z1135" s="3">
        <v>1.4299999475479099</v>
      </c>
      <c r="AA1135" s="3">
        <v>1.37999999523163</v>
      </c>
      <c r="AB1135" s="3">
        <v>1.46000003814697</v>
      </c>
      <c r="AC1135" s="3">
        <v>1.3600000143051101</v>
      </c>
      <c r="AD1135" s="3">
        <v>-2.0999999046325701</v>
      </c>
      <c r="AE1135" s="3">
        <v>1.45000004768372</v>
      </c>
      <c r="AF1135" s="3" t="s">
        <v>11706</v>
      </c>
      <c r="AG1135" s="3" t="s">
        <v>11707</v>
      </c>
      <c r="AJ1135" s="3">
        <v>-5.3400001525878897</v>
      </c>
      <c r="AK1135" s="3">
        <v>35.290000915527301</v>
      </c>
      <c r="AN1135" s="3">
        <v>30.069999694824201</v>
      </c>
      <c r="AO1135" s="3">
        <v>56.810001373291001</v>
      </c>
      <c r="AP1135" s="3" t="s">
        <v>22930</v>
      </c>
      <c r="AQ1135" s="3" t="s">
        <v>11708</v>
      </c>
      <c r="AR1135" s="3" t="s">
        <v>25121</v>
      </c>
      <c r="BH1135" s="3" t="s">
        <v>11709</v>
      </c>
      <c r="BI1135" s="3" t="s">
        <v>25122</v>
      </c>
      <c r="BJ1135" s="3" t="s">
        <v>11710</v>
      </c>
      <c r="BK1135" s="3" t="s">
        <v>25123</v>
      </c>
      <c r="BM1135" s="3" t="s">
        <v>922</v>
      </c>
      <c r="BN1135" s="3" t="s">
        <v>922</v>
      </c>
      <c r="BO1135" s="3" t="s">
        <v>922</v>
      </c>
      <c r="BP1135" s="3" t="s">
        <v>922</v>
      </c>
      <c r="BQ1135" s="3" t="s">
        <v>922</v>
      </c>
      <c r="BR1135" s="3" t="s">
        <v>922</v>
      </c>
      <c r="BS1135" s="3" t="s">
        <v>922</v>
      </c>
      <c r="BT1135" s="3" t="s">
        <v>922</v>
      </c>
      <c r="BU1135" s="3" t="s">
        <v>922</v>
      </c>
      <c r="BV1135" s="3" t="s">
        <v>922</v>
      </c>
      <c r="BW1135" s="3" t="s">
        <v>922</v>
      </c>
      <c r="BX1135" s="3" t="s">
        <v>922</v>
      </c>
      <c r="BY1135" s="3" t="s">
        <v>922</v>
      </c>
      <c r="BZ1135" s="3" t="s">
        <v>922</v>
      </c>
      <c r="CA1135" s="3" t="s">
        <v>922</v>
      </c>
      <c r="CB1135" s="3" t="s">
        <v>922</v>
      </c>
      <c r="CC1135" s="3" t="s">
        <v>922</v>
      </c>
      <c r="CD1135" s="3" t="s">
        <v>922</v>
      </c>
      <c r="CE1135" s="3" t="s">
        <v>922</v>
      </c>
      <c r="CF1135" s="3" t="s">
        <v>922</v>
      </c>
      <c r="CG1135" s="3" t="s">
        <v>922</v>
      </c>
      <c r="CH1135" s="3" t="s">
        <v>922</v>
      </c>
      <c r="CI1135" s="3" t="s">
        <v>922</v>
      </c>
      <c r="CJ1135" s="3" t="s">
        <v>922</v>
      </c>
      <c r="CK1135" s="3" t="s">
        <v>922</v>
      </c>
      <c r="CL1135" s="3" t="s">
        <v>922</v>
      </c>
      <c r="CM1135" s="3" t="s">
        <v>922</v>
      </c>
      <c r="CN1135" s="3" t="s">
        <v>922</v>
      </c>
      <c r="CO1135" s="3" t="s">
        <v>922</v>
      </c>
      <c r="CP1135" s="3" t="s">
        <v>922</v>
      </c>
      <c r="CQ1135" s="3" t="s">
        <v>922</v>
      </c>
      <c r="CR1135" s="3" t="s">
        <v>922</v>
      </c>
      <c r="CS1135" s="3" t="s">
        <v>922</v>
      </c>
      <c r="CT1135" s="3" t="s">
        <v>922</v>
      </c>
      <c r="CU1135" s="3" t="s">
        <v>922</v>
      </c>
      <c r="CV1135" s="3" t="s">
        <v>922</v>
      </c>
      <c r="CW1135" s="3" t="s">
        <v>922</v>
      </c>
      <c r="CX1135" s="3" t="s">
        <v>922</v>
      </c>
      <c r="CY1135" s="3" t="s">
        <v>922</v>
      </c>
      <c r="CZ1135" s="3" t="s">
        <v>922</v>
      </c>
      <c r="DK1135" s="3">
        <v>2022</v>
      </c>
    </row>
    <row r="1136" spans="1:115" ht="13.2" customHeight="1" x14ac:dyDescent="0.2">
      <c r="A1136" s="3">
        <v>300</v>
      </c>
      <c r="B1136" s="3" t="s">
        <v>23296</v>
      </c>
      <c r="C1136" s="3" t="s">
        <v>11689</v>
      </c>
      <c r="E1136" s="3" t="s">
        <v>11675</v>
      </c>
      <c r="F1136" s="2" t="s">
        <v>11675</v>
      </c>
      <c r="G1136" s="3" t="s">
        <v>23297</v>
      </c>
      <c r="H1136" s="3">
        <v>1</v>
      </c>
      <c r="L1136" s="3" t="s">
        <v>121</v>
      </c>
      <c r="M1136" s="3" t="s">
        <v>4308</v>
      </c>
      <c r="N1136" s="3">
        <v>2023</v>
      </c>
      <c r="O1136" s="3">
        <v>2025</v>
      </c>
      <c r="P1136" s="3" t="s">
        <v>23298</v>
      </c>
      <c r="Q1136" s="3">
        <v>2022</v>
      </c>
      <c r="R1136" s="3">
        <v>2960</v>
      </c>
      <c r="S1136" s="3">
        <v>1760</v>
      </c>
      <c r="T1136" s="3">
        <v>3700</v>
      </c>
      <c r="U1136" s="3">
        <v>2200</v>
      </c>
      <c r="V1136" s="3">
        <v>-25</v>
      </c>
      <c r="W1136" s="3">
        <v>-25</v>
      </c>
      <c r="X1136" s="3" t="s">
        <v>11705</v>
      </c>
      <c r="Y1136" s="3" t="s">
        <v>63</v>
      </c>
      <c r="Z1136" s="3">
        <v>1</v>
      </c>
      <c r="AA1136" s="3">
        <v>0.596000015735626</v>
      </c>
      <c r="AB1136" s="3">
        <v>0.92500001192092896</v>
      </c>
      <c r="AC1136" s="3">
        <v>0.55099999904632602</v>
      </c>
      <c r="AD1136" s="3">
        <v>7.5</v>
      </c>
      <c r="AE1136" s="3">
        <v>7.5</v>
      </c>
      <c r="AF1136" s="3" t="s">
        <v>23299</v>
      </c>
      <c r="AG1136" s="3" t="s">
        <v>23300</v>
      </c>
      <c r="AQ1136" s="3" t="s">
        <v>23301</v>
      </c>
      <c r="BF1136" s="3" t="s">
        <v>23302</v>
      </c>
      <c r="BH1136" s="3" t="s">
        <v>23303</v>
      </c>
      <c r="BJ1136" s="3" t="s">
        <v>23304</v>
      </c>
      <c r="BM1136" s="3" t="s">
        <v>922</v>
      </c>
      <c r="BN1136" s="3" t="s">
        <v>922</v>
      </c>
      <c r="BO1136" s="3" t="s">
        <v>922</v>
      </c>
      <c r="BP1136" s="3" t="s">
        <v>922</v>
      </c>
      <c r="BQ1136" s="3" t="s">
        <v>922</v>
      </c>
      <c r="BR1136" s="3" t="s">
        <v>922</v>
      </c>
      <c r="BS1136" s="3" t="s">
        <v>922</v>
      </c>
      <c r="BT1136" s="3" t="s">
        <v>922</v>
      </c>
      <c r="BU1136" s="3" t="s">
        <v>922</v>
      </c>
      <c r="BV1136" s="3" t="s">
        <v>922</v>
      </c>
      <c r="BW1136" s="3" t="s">
        <v>922</v>
      </c>
      <c r="BX1136" s="3" t="s">
        <v>922</v>
      </c>
      <c r="BY1136" s="3" t="s">
        <v>922</v>
      </c>
      <c r="BZ1136" s="3" t="s">
        <v>922</v>
      </c>
      <c r="CA1136" s="3" t="s">
        <v>922</v>
      </c>
      <c r="CB1136" s="3" t="s">
        <v>922</v>
      </c>
      <c r="CC1136" s="3" t="s">
        <v>922</v>
      </c>
      <c r="CD1136" s="3" t="s">
        <v>922</v>
      </c>
      <c r="CE1136" s="3" t="s">
        <v>922</v>
      </c>
      <c r="CF1136" s="3" t="s">
        <v>922</v>
      </c>
      <c r="CG1136" s="3" t="s">
        <v>922</v>
      </c>
      <c r="CH1136" s="3" t="s">
        <v>922</v>
      </c>
      <c r="CI1136" s="3" t="s">
        <v>922</v>
      </c>
      <c r="CJ1136" s="3" t="s">
        <v>922</v>
      </c>
      <c r="CK1136" s="3" t="s">
        <v>922</v>
      </c>
      <c r="CL1136" s="3" t="s">
        <v>922</v>
      </c>
      <c r="CM1136" s="3" t="s">
        <v>922</v>
      </c>
      <c r="CN1136" s="3" t="s">
        <v>922</v>
      </c>
      <c r="CO1136" s="3" t="s">
        <v>922</v>
      </c>
      <c r="CP1136" s="3" t="s">
        <v>922</v>
      </c>
      <c r="CQ1136" s="3" t="s">
        <v>922</v>
      </c>
      <c r="CR1136" s="3" t="s">
        <v>922</v>
      </c>
      <c r="CS1136" s="3" t="s">
        <v>922</v>
      </c>
      <c r="CT1136" s="3" t="s">
        <v>922</v>
      </c>
      <c r="CU1136" s="3" t="s">
        <v>922</v>
      </c>
      <c r="CV1136" s="3" t="s">
        <v>922</v>
      </c>
      <c r="CW1136" s="3" t="s">
        <v>922</v>
      </c>
      <c r="CX1136" s="3" t="s">
        <v>922</v>
      </c>
      <c r="CY1136" s="3" t="s">
        <v>922</v>
      </c>
      <c r="CZ1136" s="3" t="s">
        <v>922</v>
      </c>
      <c r="DK1136" s="3" t="s">
        <v>922</v>
      </c>
    </row>
    <row r="1137" spans="1:115" ht="13.2" customHeight="1" x14ac:dyDescent="0.2">
      <c r="A1137" s="3">
        <v>301</v>
      </c>
      <c r="B1137" s="3" t="s">
        <v>11711</v>
      </c>
      <c r="C1137" s="3" t="s">
        <v>11712</v>
      </c>
      <c r="E1137" s="3" t="s">
        <v>11713</v>
      </c>
      <c r="F1137" s="2" t="s">
        <v>11713</v>
      </c>
      <c r="G1137" s="3" t="s">
        <v>11714</v>
      </c>
      <c r="H1137" s="3">
        <v>1</v>
      </c>
      <c r="L1137" s="3" t="s">
        <v>121</v>
      </c>
      <c r="M1137" s="3" t="s">
        <v>749</v>
      </c>
      <c r="N1137" s="3">
        <v>2010</v>
      </c>
      <c r="O1137" s="3">
        <v>2012</v>
      </c>
      <c r="P1137" s="3" t="s">
        <v>11715</v>
      </c>
      <c r="Q1137" s="3">
        <v>2009</v>
      </c>
      <c r="R1137" s="3">
        <v>7680</v>
      </c>
      <c r="S1137" s="3">
        <v>6570</v>
      </c>
      <c r="T1137" s="3">
        <v>7450</v>
      </c>
      <c r="U1137" s="3">
        <v>6373</v>
      </c>
      <c r="V1137" s="3">
        <v>3</v>
      </c>
      <c r="W1137" s="3">
        <v>3</v>
      </c>
      <c r="X1137" s="3" t="s">
        <v>124</v>
      </c>
      <c r="Y1137" s="3" t="s">
        <v>629</v>
      </c>
      <c r="Z1137" s="3">
        <v>3.8399999141693102</v>
      </c>
      <c r="AA1137" s="3">
        <v>3.2799999713897701</v>
      </c>
      <c r="AB1137" s="3">
        <v>3.7200000286102299</v>
      </c>
      <c r="AC1137" s="3">
        <v>3.1800000667571999</v>
      </c>
      <c r="AD1137" s="3">
        <v>3</v>
      </c>
      <c r="AE1137" s="3">
        <v>3</v>
      </c>
      <c r="AG1137" s="3" t="s">
        <v>11716</v>
      </c>
      <c r="AJ1137" s="3">
        <v>8.9799995422363299</v>
      </c>
      <c r="AK1137" s="3">
        <v>8.5200004577636701</v>
      </c>
      <c r="AN1137" s="3">
        <v>-22.920000076293899</v>
      </c>
      <c r="AO1137" s="3">
        <v>-23.780000686645501</v>
      </c>
      <c r="AP1137" s="3" t="s">
        <v>11717</v>
      </c>
      <c r="AQ1137" s="3" t="s">
        <v>11718</v>
      </c>
      <c r="AR1137" s="3" t="s">
        <v>11719</v>
      </c>
      <c r="BH1137" s="3" t="s">
        <v>11720</v>
      </c>
      <c r="BI1137" s="3" t="s">
        <v>11721</v>
      </c>
      <c r="BJ1137" s="3" t="s">
        <v>11722</v>
      </c>
      <c r="BK1137" s="3" t="s">
        <v>11723</v>
      </c>
      <c r="BM1137" s="3" t="s">
        <v>23550</v>
      </c>
      <c r="BN1137" s="3" t="s">
        <v>23893</v>
      </c>
      <c r="BO1137" s="3" t="s">
        <v>11712</v>
      </c>
      <c r="BP1137" s="3" t="s">
        <v>24310</v>
      </c>
      <c r="BQ1137" s="3" t="s">
        <v>24311</v>
      </c>
      <c r="BR1137" s="3" t="s">
        <v>922</v>
      </c>
      <c r="BS1137" s="3" t="s">
        <v>922</v>
      </c>
      <c r="BT1137" s="3" t="s">
        <v>922</v>
      </c>
      <c r="BU1137" s="3" t="s">
        <v>922</v>
      </c>
      <c r="BV1137" s="3" t="s">
        <v>922</v>
      </c>
      <c r="BW1137" s="3" t="s">
        <v>922</v>
      </c>
      <c r="BX1137" s="3" t="s">
        <v>922</v>
      </c>
      <c r="BY1137" s="3" t="s">
        <v>922</v>
      </c>
      <c r="BZ1137" s="3" t="s">
        <v>922</v>
      </c>
      <c r="CA1137" s="3" t="s">
        <v>922</v>
      </c>
      <c r="CB1137" s="3" t="s">
        <v>922</v>
      </c>
      <c r="CC1137" s="3" t="s">
        <v>922</v>
      </c>
      <c r="CD1137" s="3" t="s">
        <v>922</v>
      </c>
      <c r="CE1137" s="3" t="s">
        <v>922</v>
      </c>
      <c r="CF1137" s="3" t="s">
        <v>922</v>
      </c>
      <c r="CG1137" s="3" t="s">
        <v>922</v>
      </c>
      <c r="CH1137" s="3" t="s">
        <v>922</v>
      </c>
      <c r="CI1137" s="3" t="s">
        <v>922</v>
      </c>
      <c r="CJ1137" s="3" t="s">
        <v>922</v>
      </c>
      <c r="CK1137" s="3" t="s">
        <v>922</v>
      </c>
      <c r="CL1137" s="3" t="s">
        <v>922</v>
      </c>
      <c r="CM1137" s="3" t="s">
        <v>922</v>
      </c>
      <c r="CN1137" s="3" t="s">
        <v>922</v>
      </c>
      <c r="CO1137" s="3" t="s">
        <v>922</v>
      </c>
      <c r="CP1137" s="3" t="s">
        <v>922</v>
      </c>
      <c r="CQ1137" s="3" t="s">
        <v>922</v>
      </c>
      <c r="CR1137" s="3" t="s">
        <v>922</v>
      </c>
      <c r="CS1137" s="3" t="s">
        <v>922</v>
      </c>
      <c r="CT1137" s="3" t="s">
        <v>922</v>
      </c>
      <c r="CU1137" s="3" t="s">
        <v>922</v>
      </c>
      <c r="CV1137" s="3" t="s">
        <v>922</v>
      </c>
      <c r="CW1137" s="3" t="s">
        <v>922</v>
      </c>
      <c r="CX1137" s="3" t="s">
        <v>922</v>
      </c>
      <c r="CY1137" s="3" t="s">
        <v>922</v>
      </c>
      <c r="CZ1137" s="3" t="s">
        <v>922</v>
      </c>
      <c r="DK1137" s="3">
        <v>2012</v>
      </c>
    </row>
    <row r="1138" spans="1:115" ht="13.2" customHeight="1" x14ac:dyDescent="0.2">
      <c r="A1138" s="3">
        <v>301</v>
      </c>
      <c r="B1138" s="3" t="s">
        <v>11724</v>
      </c>
      <c r="C1138" s="3" t="s">
        <v>11712</v>
      </c>
      <c r="E1138" s="3" t="s">
        <v>11713</v>
      </c>
      <c r="F1138" s="2" t="s">
        <v>11713</v>
      </c>
      <c r="G1138" s="3" t="s">
        <v>11725</v>
      </c>
      <c r="H1138" s="3">
        <v>1</v>
      </c>
      <c r="L1138" s="3" t="s">
        <v>121</v>
      </c>
      <c r="M1138" s="3" t="s">
        <v>749</v>
      </c>
      <c r="N1138" s="3">
        <v>2013</v>
      </c>
      <c r="O1138" s="3">
        <v>2015</v>
      </c>
      <c r="P1138" s="3" t="s">
        <v>11726</v>
      </c>
      <c r="Q1138" s="3">
        <v>2012</v>
      </c>
      <c r="R1138" s="3">
        <v>7510</v>
      </c>
      <c r="S1138" s="3">
        <v>7500</v>
      </c>
      <c r="T1138" s="3">
        <v>7285</v>
      </c>
      <c r="U1138" s="3">
        <v>7275</v>
      </c>
      <c r="V1138" s="3">
        <v>3</v>
      </c>
      <c r="W1138" s="3">
        <v>3</v>
      </c>
      <c r="X1138" s="3" t="s">
        <v>124</v>
      </c>
      <c r="Y1138" s="3" t="s">
        <v>4823</v>
      </c>
      <c r="Z1138" s="3">
        <v>5.0700001716613796</v>
      </c>
      <c r="AA1138" s="3">
        <v>5.0700001716613796</v>
      </c>
      <c r="AB1138" s="3">
        <v>3.5999999046325701</v>
      </c>
      <c r="AC1138" s="3">
        <v>3.5999999046325701</v>
      </c>
      <c r="AD1138" s="3">
        <v>29</v>
      </c>
      <c r="AE1138" s="3">
        <v>29</v>
      </c>
      <c r="AG1138" s="3" t="s">
        <v>11727</v>
      </c>
      <c r="AJ1138" s="3">
        <v>-6.6599998474121103</v>
      </c>
      <c r="AK1138" s="3">
        <v>-6.6700000762939498</v>
      </c>
      <c r="AN1138" s="3">
        <v>17.950000762939499</v>
      </c>
      <c r="AO1138" s="3">
        <v>17.950000762939499</v>
      </c>
      <c r="AP1138" s="3" t="s">
        <v>11728</v>
      </c>
      <c r="AQ1138" s="3" t="s">
        <v>11729</v>
      </c>
      <c r="AR1138" s="3" t="s">
        <v>11730</v>
      </c>
      <c r="BH1138" s="3" t="s">
        <v>11731</v>
      </c>
      <c r="BI1138" s="3" t="s">
        <v>11732</v>
      </c>
      <c r="BJ1138" s="3" t="s">
        <v>11733</v>
      </c>
      <c r="BK1138" s="3" t="s">
        <v>11734</v>
      </c>
      <c r="BM1138" s="3" t="s">
        <v>23550</v>
      </c>
      <c r="BN1138" s="3" t="s">
        <v>23893</v>
      </c>
      <c r="BO1138" s="3" t="s">
        <v>11712</v>
      </c>
      <c r="BP1138" s="3" t="s">
        <v>24310</v>
      </c>
      <c r="BQ1138" s="3" t="s">
        <v>24311</v>
      </c>
      <c r="BR1138" s="3" t="s">
        <v>922</v>
      </c>
      <c r="BS1138" s="3" t="s">
        <v>922</v>
      </c>
      <c r="BT1138" s="3" t="s">
        <v>922</v>
      </c>
      <c r="BU1138" s="3" t="s">
        <v>922</v>
      </c>
      <c r="BV1138" s="3" t="s">
        <v>922</v>
      </c>
      <c r="BW1138" s="3" t="s">
        <v>922</v>
      </c>
      <c r="BX1138" s="3" t="s">
        <v>922</v>
      </c>
      <c r="BY1138" s="3" t="s">
        <v>922</v>
      </c>
      <c r="BZ1138" s="3" t="s">
        <v>922</v>
      </c>
      <c r="CA1138" s="3" t="s">
        <v>922</v>
      </c>
      <c r="CB1138" s="3" t="s">
        <v>922</v>
      </c>
      <c r="CC1138" s="3" t="s">
        <v>922</v>
      </c>
      <c r="CD1138" s="3" t="s">
        <v>922</v>
      </c>
      <c r="CE1138" s="3" t="s">
        <v>922</v>
      </c>
      <c r="CF1138" s="3" t="s">
        <v>922</v>
      </c>
      <c r="CG1138" s="3" t="s">
        <v>922</v>
      </c>
      <c r="CH1138" s="3" t="s">
        <v>922</v>
      </c>
      <c r="CI1138" s="3" t="s">
        <v>922</v>
      </c>
      <c r="CJ1138" s="3" t="s">
        <v>922</v>
      </c>
      <c r="CK1138" s="3" t="s">
        <v>922</v>
      </c>
      <c r="CL1138" s="3" t="s">
        <v>922</v>
      </c>
      <c r="CM1138" s="3" t="s">
        <v>922</v>
      </c>
      <c r="CN1138" s="3" t="s">
        <v>922</v>
      </c>
      <c r="CO1138" s="3" t="s">
        <v>922</v>
      </c>
      <c r="CP1138" s="3" t="s">
        <v>922</v>
      </c>
      <c r="CQ1138" s="3" t="s">
        <v>922</v>
      </c>
      <c r="CR1138" s="3" t="s">
        <v>922</v>
      </c>
      <c r="CS1138" s="3" t="s">
        <v>922</v>
      </c>
      <c r="CT1138" s="3" t="s">
        <v>922</v>
      </c>
      <c r="CU1138" s="3" t="s">
        <v>922</v>
      </c>
      <c r="CV1138" s="3" t="s">
        <v>922</v>
      </c>
      <c r="CW1138" s="3" t="s">
        <v>922</v>
      </c>
      <c r="CX1138" s="3" t="s">
        <v>922</v>
      </c>
      <c r="CY1138" s="3" t="s">
        <v>922</v>
      </c>
      <c r="CZ1138" s="3" t="s">
        <v>922</v>
      </c>
      <c r="DK1138" s="3">
        <v>2015</v>
      </c>
    </row>
    <row r="1139" spans="1:115" ht="13.2" customHeight="1" x14ac:dyDescent="0.2">
      <c r="A1139" s="3">
        <v>301</v>
      </c>
      <c r="B1139" s="3" t="s">
        <v>11735</v>
      </c>
      <c r="C1139" s="3" t="s">
        <v>11712</v>
      </c>
      <c r="E1139" s="3" t="s">
        <v>11713</v>
      </c>
      <c r="F1139" s="2" t="s">
        <v>11713</v>
      </c>
      <c r="G1139" s="3" t="s">
        <v>11736</v>
      </c>
      <c r="H1139" s="3">
        <v>1</v>
      </c>
      <c r="L1139" s="3" t="s">
        <v>121</v>
      </c>
      <c r="M1139" s="3" t="s">
        <v>749</v>
      </c>
      <c r="N1139" s="3">
        <v>2016</v>
      </c>
      <c r="O1139" s="3">
        <v>2018</v>
      </c>
      <c r="P1139" s="3" t="s">
        <v>11737</v>
      </c>
      <c r="Q1139" s="3">
        <v>2015</v>
      </c>
      <c r="R1139" s="3">
        <v>8510</v>
      </c>
      <c r="S1139" s="3">
        <v>8400</v>
      </c>
      <c r="T1139" s="3">
        <v>8250</v>
      </c>
      <c r="U1139" s="3">
        <v>8150</v>
      </c>
      <c r="V1139" s="3">
        <v>3</v>
      </c>
      <c r="W1139" s="3">
        <v>3</v>
      </c>
      <c r="X1139" s="3" t="s">
        <v>254</v>
      </c>
      <c r="Y1139" s="3" t="s">
        <v>4823</v>
      </c>
      <c r="Z1139" s="3">
        <v>4.4200000762939498</v>
      </c>
      <c r="AA1139" s="3">
        <v>4.3699998855590803</v>
      </c>
      <c r="AB1139" s="3">
        <v>4.28999996185303</v>
      </c>
      <c r="AC1139" s="3">
        <v>4.2399997711181596</v>
      </c>
      <c r="AD1139" s="3">
        <v>3</v>
      </c>
      <c r="AE1139" s="3">
        <v>3</v>
      </c>
      <c r="AG1139" s="3" t="s">
        <v>11738</v>
      </c>
      <c r="AJ1139" s="3">
        <v>-6.46000003814697</v>
      </c>
      <c r="AK1139" s="3">
        <v>-6.4299998283386204</v>
      </c>
      <c r="AN1139" s="3">
        <v>-25.340000152587901</v>
      </c>
      <c r="AO1139" s="3">
        <v>-24.940000534057599</v>
      </c>
      <c r="AP1139" s="3" t="s">
        <v>11739</v>
      </c>
      <c r="AQ1139" s="3" t="s">
        <v>11740</v>
      </c>
      <c r="AR1139" s="3" t="s">
        <v>11741</v>
      </c>
      <c r="BH1139" s="3" t="s">
        <v>11742</v>
      </c>
      <c r="BI1139" s="3" t="s">
        <v>11743</v>
      </c>
      <c r="BJ1139" s="3" t="s">
        <v>11733</v>
      </c>
      <c r="BK1139" s="3" t="s">
        <v>11744</v>
      </c>
      <c r="BM1139" s="3" t="s">
        <v>23550</v>
      </c>
      <c r="BN1139" s="3" t="s">
        <v>23893</v>
      </c>
      <c r="BO1139" s="3" t="s">
        <v>11712</v>
      </c>
      <c r="BP1139" s="3" t="s">
        <v>24310</v>
      </c>
      <c r="BQ1139" s="3" t="s">
        <v>24311</v>
      </c>
      <c r="BR1139" s="3" t="s">
        <v>922</v>
      </c>
      <c r="BS1139" s="3" t="s">
        <v>922</v>
      </c>
      <c r="BT1139" s="3" t="s">
        <v>922</v>
      </c>
      <c r="BU1139" s="3" t="s">
        <v>922</v>
      </c>
      <c r="BV1139" s="3" t="s">
        <v>922</v>
      </c>
      <c r="BW1139" s="3" t="s">
        <v>922</v>
      </c>
      <c r="BX1139" s="3" t="s">
        <v>922</v>
      </c>
      <c r="BY1139" s="3" t="s">
        <v>922</v>
      </c>
      <c r="BZ1139" s="3" t="s">
        <v>922</v>
      </c>
      <c r="CA1139" s="3" t="s">
        <v>922</v>
      </c>
      <c r="CB1139" s="3" t="s">
        <v>922</v>
      </c>
      <c r="CC1139" s="3" t="s">
        <v>922</v>
      </c>
      <c r="CD1139" s="3" t="s">
        <v>922</v>
      </c>
      <c r="CE1139" s="3" t="s">
        <v>922</v>
      </c>
      <c r="CF1139" s="3" t="s">
        <v>922</v>
      </c>
      <c r="CG1139" s="3" t="s">
        <v>922</v>
      </c>
      <c r="CH1139" s="3" t="s">
        <v>922</v>
      </c>
      <c r="CI1139" s="3" t="s">
        <v>922</v>
      </c>
      <c r="CJ1139" s="3" t="s">
        <v>922</v>
      </c>
      <c r="CK1139" s="3" t="s">
        <v>922</v>
      </c>
      <c r="CL1139" s="3" t="s">
        <v>922</v>
      </c>
      <c r="CM1139" s="3" t="s">
        <v>922</v>
      </c>
      <c r="CN1139" s="3" t="s">
        <v>922</v>
      </c>
      <c r="CO1139" s="3" t="s">
        <v>922</v>
      </c>
      <c r="CP1139" s="3" t="s">
        <v>922</v>
      </c>
      <c r="CQ1139" s="3" t="s">
        <v>922</v>
      </c>
      <c r="CR1139" s="3" t="s">
        <v>922</v>
      </c>
      <c r="CS1139" s="3" t="s">
        <v>922</v>
      </c>
      <c r="CT1139" s="3" t="s">
        <v>922</v>
      </c>
      <c r="CU1139" s="3" t="s">
        <v>922</v>
      </c>
      <c r="CV1139" s="3" t="s">
        <v>922</v>
      </c>
      <c r="CW1139" s="3" t="s">
        <v>922</v>
      </c>
      <c r="CX1139" s="3" t="s">
        <v>922</v>
      </c>
      <c r="CY1139" s="3" t="s">
        <v>922</v>
      </c>
      <c r="CZ1139" s="3" t="s">
        <v>922</v>
      </c>
      <c r="DK1139" s="3">
        <v>2017</v>
      </c>
    </row>
    <row r="1140" spans="1:115" ht="13.2" customHeight="1" x14ac:dyDescent="0.2">
      <c r="A1140" s="3">
        <v>302</v>
      </c>
      <c r="B1140" s="3" t="s">
        <v>11745</v>
      </c>
      <c r="C1140" s="3" t="s">
        <v>11746</v>
      </c>
      <c r="E1140" s="3" t="s">
        <v>11747</v>
      </c>
      <c r="F1140" s="2" t="s">
        <v>11747</v>
      </c>
      <c r="G1140" s="3" t="s">
        <v>11748</v>
      </c>
      <c r="H1140" s="3">
        <v>1</v>
      </c>
      <c r="L1140" s="3" t="s">
        <v>3303</v>
      </c>
      <c r="M1140" s="3" t="s">
        <v>3304</v>
      </c>
      <c r="N1140" s="3">
        <v>2010</v>
      </c>
      <c r="O1140" s="3">
        <v>2014</v>
      </c>
      <c r="P1140" s="3" t="s">
        <v>11749</v>
      </c>
      <c r="Q1140" s="3">
        <v>2009</v>
      </c>
      <c r="R1140" s="3">
        <v>3280</v>
      </c>
      <c r="S1140" s="3">
        <v>2850</v>
      </c>
      <c r="T1140" s="3">
        <v>3123</v>
      </c>
      <c r="U1140" s="3">
        <v>2708</v>
      </c>
      <c r="V1140" s="3">
        <v>4.78999996185303</v>
      </c>
      <c r="W1140" s="3">
        <v>4.9800000190734899</v>
      </c>
      <c r="X1140" s="3" t="s">
        <v>11750</v>
      </c>
      <c r="Y1140" s="3" t="s">
        <v>11751</v>
      </c>
      <c r="Z1140" s="3">
        <v>0.221000000834465</v>
      </c>
      <c r="AA1140" s="3">
        <v>0.19200000166893</v>
      </c>
      <c r="AB1140" s="3">
        <v>0.20999999344348899</v>
      </c>
      <c r="AC1140" s="3">
        <v>0.181999996304512</v>
      </c>
      <c r="AD1140" s="3">
        <v>4.9699997901916504</v>
      </c>
      <c r="AE1140" s="3">
        <v>5.1999998092651403</v>
      </c>
      <c r="AF1140" s="3" t="s">
        <v>11752</v>
      </c>
      <c r="AG1140" s="3" t="s">
        <v>11753</v>
      </c>
      <c r="AJ1140" s="3">
        <v>20.120000839233398</v>
      </c>
      <c r="AK1140" s="3">
        <v>21.049999237060501</v>
      </c>
      <c r="AN1140" s="3">
        <v>20.360000610351602</v>
      </c>
      <c r="AO1140" s="3">
        <v>21.350000381469702</v>
      </c>
      <c r="AP1140" s="3" t="s">
        <v>11754</v>
      </c>
      <c r="AQ1140" s="3" t="s">
        <v>11755</v>
      </c>
      <c r="AR1140" s="3" t="s">
        <v>11756</v>
      </c>
      <c r="BH1140" s="3" t="s">
        <v>11757</v>
      </c>
      <c r="BI1140" s="3" t="s">
        <v>11758</v>
      </c>
      <c r="BJ1140" s="3" t="s">
        <v>11759</v>
      </c>
      <c r="BK1140" s="3" t="s">
        <v>11760</v>
      </c>
      <c r="BM1140" s="3" t="s">
        <v>922</v>
      </c>
      <c r="BN1140" s="3" t="s">
        <v>922</v>
      </c>
      <c r="BO1140" s="3" t="s">
        <v>922</v>
      </c>
      <c r="BP1140" s="3" t="s">
        <v>922</v>
      </c>
      <c r="BQ1140" s="3" t="s">
        <v>922</v>
      </c>
      <c r="BR1140" s="3" t="s">
        <v>922</v>
      </c>
      <c r="BS1140" s="3" t="s">
        <v>922</v>
      </c>
      <c r="BT1140" s="3" t="s">
        <v>922</v>
      </c>
      <c r="BU1140" s="3" t="s">
        <v>922</v>
      </c>
      <c r="BV1140" s="3" t="s">
        <v>922</v>
      </c>
      <c r="BW1140" s="3" t="s">
        <v>922</v>
      </c>
      <c r="BX1140" s="3" t="s">
        <v>922</v>
      </c>
      <c r="BY1140" s="3" t="s">
        <v>922</v>
      </c>
      <c r="BZ1140" s="3" t="s">
        <v>922</v>
      </c>
      <c r="CA1140" s="3" t="s">
        <v>922</v>
      </c>
      <c r="CB1140" s="3" t="s">
        <v>922</v>
      </c>
      <c r="CC1140" s="3" t="s">
        <v>922</v>
      </c>
      <c r="CD1140" s="3" t="s">
        <v>922</v>
      </c>
      <c r="CE1140" s="3" t="s">
        <v>922</v>
      </c>
      <c r="CF1140" s="3" t="s">
        <v>922</v>
      </c>
      <c r="CG1140" s="3" t="s">
        <v>922</v>
      </c>
      <c r="CH1140" s="3" t="s">
        <v>922</v>
      </c>
      <c r="CI1140" s="3" t="s">
        <v>922</v>
      </c>
      <c r="CJ1140" s="3" t="s">
        <v>922</v>
      </c>
      <c r="CK1140" s="3" t="s">
        <v>922</v>
      </c>
      <c r="CL1140" s="3" t="s">
        <v>922</v>
      </c>
      <c r="CM1140" s="3" t="s">
        <v>922</v>
      </c>
      <c r="CN1140" s="3" t="s">
        <v>922</v>
      </c>
      <c r="CO1140" s="3" t="s">
        <v>922</v>
      </c>
      <c r="CP1140" s="3" t="s">
        <v>922</v>
      </c>
      <c r="CQ1140" s="3" t="s">
        <v>922</v>
      </c>
      <c r="CR1140" s="3" t="s">
        <v>922</v>
      </c>
      <c r="CS1140" s="3" t="s">
        <v>922</v>
      </c>
      <c r="CT1140" s="3" t="s">
        <v>922</v>
      </c>
      <c r="CU1140" s="3" t="s">
        <v>922</v>
      </c>
      <c r="CV1140" s="3" t="s">
        <v>922</v>
      </c>
      <c r="CW1140" s="3" t="s">
        <v>922</v>
      </c>
      <c r="CX1140" s="3" t="s">
        <v>922</v>
      </c>
      <c r="CY1140" s="3" t="s">
        <v>922</v>
      </c>
      <c r="CZ1140" s="3" t="s">
        <v>922</v>
      </c>
      <c r="DK1140" s="3">
        <v>2012</v>
      </c>
    </row>
    <row r="1141" spans="1:115" ht="13.2" customHeight="1" x14ac:dyDescent="0.2">
      <c r="A1141" s="3">
        <v>303</v>
      </c>
      <c r="B1141" s="3" t="s">
        <v>11761</v>
      </c>
      <c r="C1141" s="3" t="s">
        <v>2232</v>
      </c>
      <c r="E1141" s="3" t="s">
        <v>11762</v>
      </c>
      <c r="F1141" s="2" t="s">
        <v>11762</v>
      </c>
      <c r="G1141" s="3" t="s">
        <v>11763</v>
      </c>
      <c r="H1141" s="3">
        <v>1</v>
      </c>
      <c r="I1141" s="3">
        <v>3</v>
      </c>
      <c r="J1141" s="3">
        <v>114</v>
      </c>
      <c r="K1141" s="3">
        <v>40</v>
      </c>
      <c r="L1141" s="3" t="s">
        <v>92</v>
      </c>
      <c r="M1141" s="3" t="s">
        <v>5447</v>
      </c>
      <c r="N1141" s="3">
        <v>2010</v>
      </c>
      <c r="O1141" s="3">
        <v>2014</v>
      </c>
      <c r="P1141" s="3" t="s">
        <v>11764</v>
      </c>
      <c r="Q1141" s="3">
        <v>2009</v>
      </c>
      <c r="R1141" s="3">
        <v>46</v>
      </c>
      <c r="S1141" s="3">
        <v>36</v>
      </c>
      <c r="T1141" s="3">
        <v>44</v>
      </c>
      <c r="U1141" s="3">
        <v>34</v>
      </c>
      <c r="V1141" s="3">
        <v>5</v>
      </c>
      <c r="W1141" s="3">
        <v>5</v>
      </c>
      <c r="AG1141" s="3" t="s">
        <v>11765</v>
      </c>
      <c r="AH1141" s="3">
        <v>38</v>
      </c>
      <c r="AI1141" s="3">
        <v>30</v>
      </c>
      <c r="AJ1141" s="3">
        <v>17.389999389648398</v>
      </c>
      <c r="AK1141" s="3">
        <v>16.670000076293899</v>
      </c>
      <c r="AP1141" s="3" t="s">
        <v>11766</v>
      </c>
      <c r="AQ1141" s="3" t="s">
        <v>11767</v>
      </c>
      <c r="AR1141" s="3" t="s">
        <v>11768</v>
      </c>
      <c r="AS1141" s="3">
        <v>2009</v>
      </c>
      <c r="AT1141" s="3">
        <v>54</v>
      </c>
      <c r="AU1141" s="3">
        <v>51</v>
      </c>
      <c r="AV1141" s="3">
        <v>5</v>
      </c>
      <c r="BC1141" s="3" t="s">
        <v>11769</v>
      </c>
      <c r="BD1141" s="3" t="s">
        <v>11770</v>
      </c>
      <c r="BE1141" s="3" t="s">
        <v>11771</v>
      </c>
      <c r="BH1141" s="3" t="s">
        <v>11772</v>
      </c>
      <c r="BI1141" s="3" t="s">
        <v>11773</v>
      </c>
      <c r="BM1141" s="3" t="s">
        <v>922</v>
      </c>
      <c r="BN1141" s="3" t="s">
        <v>922</v>
      </c>
      <c r="BO1141" s="3" t="s">
        <v>922</v>
      </c>
      <c r="BP1141" s="3" t="s">
        <v>922</v>
      </c>
      <c r="BQ1141" s="3" t="s">
        <v>922</v>
      </c>
      <c r="BR1141" s="3" t="s">
        <v>922</v>
      </c>
      <c r="BS1141" s="3" t="s">
        <v>922</v>
      </c>
      <c r="BT1141" s="3" t="s">
        <v>922</v>
      </c>
      <c r="BU1141" s="3" t="s">
        <v>922</v>
      </c>
      <c r="BV1141" s="3" t="s">
        <v>922</v>
      </c>
      <c r="BW1141" s="3" t="s">
        <v>922</v>
      </c>
      <c r="BX1141" s="3" t="s">
        <v>922</v>
      </c>
      <c r="BY1141" s="3" t="s">
        <v>922</v>
      </c>
      <c r="BZ1141" s="3" t="s">
        <v>922</v>
      </c>
      <c r="CA1141" s="3" t="s">
        <v>922</v>
      </c>
      <c r="CB1141" s="3" t="s">
        <v>922</v>
      </c>
      <c r="CC1141" s="3" t="s">
        <v>922</v>
      </c>
      <c r="CD1141" s="3" t="s">
        <v>922</v>
      </c>
      <c r="CE1141" s="3" t="s">
        <v>922</v>
      </c>
      <c r="CF1141" s="3" t="s">
        <v>922</v>
      </c>
      <c r="CG1141" s="3" t="s">
        <v>922</v>
      </c>
      <c r="CH1141" s="3" t="s">
        <v>922</v>
      </c>
      <c r="CI1141" s="3" t="s">
        <v>922</v>
      </c>
      <c r="CJ1141" s="3" t="s">
        <v>922</v>
      </c>
      <c r="CK1141" s="3" t="s">
        <v>922</v>
      </c>
      <c r="CL1141" s="3" t="s">
        <v>922</v>
      </c>
      <c r="CM1141" s="3" t="s">
        <v>922</v>
      </c>
      <c r="CN1141" s="3" t="s">
        <v>922</v>
      </c>
      <c r="CO1141" s="3" t="s">
        <v>922</v>
      </c>
      <c r="CP1141" s="3" t="s">
        <v>922</v>
      </c>
      <c r="CQ1141" s="3" t="s">
        <v>922</v>
      </c>
      <c r="CR1141" s="3" t="s">
        <v>922</v>
      </c>
      <c r="CS1141" s="3" t="s">
        <v>922</v>
      </c>
      <c r="CT1141" s="3" t="s">
        <v>922</v>
      </c>
      <c r="CU1141" s="3" t="s">
        <v>922</v>
      </c>
      <c r="CV1141" s="3" t="s">
        <v>922</v>
      </c>
      <c r="CW1141" s="3" t="s">
        <v>922</v>
      </c>
      <c r="CX1141" s="3" t="s">
        <v>922</v>
      </c>
      <c r="CY1141" s="3" t="s">
        <v>922</v>
      </c>
      <c r="CZ1141" s="3" t="s">
        <v>922</v>
      </c>
      <c r="DK1141" s="3">
        <v>2014</v>
      </c>
    </row>
    <row r="1142" spans="1:115" ht="13.2" customHeight="1" x14ac:dyDescent="0.2">
      <c r="A1142" s="3">
        <v>303</v>
      </c>
      <c r="B1142" s="3" t="s">
        <v>11774</v>
      </c>
      <c r="C1142" s="3" t="s">
        <v>2246</v>
      </c>
      <c r="E1142" s="3" t="s">
        <v>11762</v>
      </c>
      <c r="F1142" s="2" t="s">
        <v>11762</v>
      </c>
      <c r="G1142" s="3" t="s">
        <v>11775</v>
      </c>
      <c r="H1142" s="3">
        <v>1</v>
      </c>
      <c r="I1142" s="3">
        <v>3</v>
      </c>
      <c r="J1142" s="3">
        <v>133</v>
      </c>
      <c r="K1142" s="3">
        <v>47</v>
      </c>
      <c r="L1142" s="3" t="s">
        <v>92</v>
      </c>
      <c r="M1142" s="3" t="s">
        <v>5447</v>
      </c>
      <c r="N1142" s="3">
        <v>2015</v>
      </c>
      <c r="O1142" s="3">
        <v>2019</v>
      </c>
      <c r="P1142" s="3" t="s">
        <v>11776</v>
      </c>
      <c r="Q1142" s="3">
        <v>2014</v>
      </c>
      <c r="R1142" s="3">
        <v>48</v>
      </c>
      <c r="S1142" s="3">
        <v>48</v>
      </c>
      <c r="T1142" s="3">
        <v>46</v>
      </c>
      <c r="U1142" s="3">
        <v>46</v>
      </c>
      <c r="V1142" s="3">
        <v>5</v>
      </c>
      <c r="W1142" s="3">
        <v>5</v>
      </c>
      <c r="AG1142" s="3" t="s">
        <v>11777</v>
      </c>
      <c r="AH1142" s="3">
        <v>45</v>
      </c>
      <c r="AI1142" s="3">
        <v>44</v>
      </c>
      <c r="AJ1142" s="3">
        <v>6.25</v>
      </c>
      <c r="AK1142" s="3">
        <v>8.3299999237060494</v>
      </c>
      <c r="AP1142" s="3" t="s">
        <v>11778</v>
      </c>
      <c r="AQ1142" s="3" t="s">
        <v>11779</v>
      </c>
      <c r="AR1142" s="3" t="s">
        <v>11780</v>
      </c>
      <c r="AS1142" s="3">
        <v>2014</v>
      </c>
      <c r="AT1142" s="3">
        <v>55</v>
      </c>
      <c r="AU1142" s="3">
        <v>52</v>
      </c>
      <c r="AV1142" s="3">
        <v>5</v>
      </c>
      <c r="BC1142" s="3" t="s">
        <v>11781</v>
      </c>
      <c r="BD1142" s="3" t="s">
        <v>11782</v>
      </c>
      <c r="BE1142" s="3" t="s">
        <v>11783</v>
      </c>
      <c r="BH1142" s="3" t="s">
        <v>11784</v>
      </c>
      <c r="BI1142" s="3" t="s">
        <v>11785</v>
      </c>
      <c r="BM1142" s="3" t="s">
        <v>922</v>
      </c>
      <c r="BN1142" s="3" t="s">
        <v>922</v>
      </c>
      <c r="BO1142" s="3" t="s">
        <v>922</v>
      </c>
      <c r="BP1142" s="3" t="s">
        <v>922</v>
      </c>
      <c r="BQ1142" s="3" t="s">
        <v>922</v>
      </c>
      <c r="BR1142" s="3" t="s">
        <v>922</v>
      </c>
      <c r="BS1142" s="3" t="s">
        <v>922</v>
      </c>
      <c r="BT1142" s="3" t="s">
        <v>922</v>
      </c>
      <c r="BU1142" s="3" t="s">
        <v>922</v>
      </c>
      <c r="BV1142" s="3" t="s">
        <v>922</v>
      </c>
      <c r="BW1142" s="3" t="s">
        <v>922</v>
      </c>
      <c r="BX1142" s="3" t="s">
        <v>922</v>
      </c>
      <c r="BY1142" s="3" t="s">
        <v>922</v>
      </c>
      <c r="BZ1142" s="3" t="s">
        <v>922</v>
      </c>
      <c r="CA1142" s="3" t="s">
        <v>922</v>
      </c>
      <c r="CB1142" s="3" t="s">
        <v>922</v>
      </c>
      <c r="CC1142" s="3" t="s">
        <v>922</v>
      </c>
      <c r="CD1142" s="3" t="s">
        <v>922</v>
      </c>
      <c r="CE1142" s="3" t="s">
        <v>922</v>
      </c>
      <c r="CF1142" s="3" t="s">
        <v>922</v>
      </c>
      <c r="CG1142" s="3" t="s">
        <v>922</v>
      </c>
      <c r="CH1142" s="3" t="s">
        <v>922</v>
      </c>
      <c r="CI1142" s="3" t="s">
        <v>922</v>
      </c>
      <c r="CJ1142" s="3" t="s">
        <v>922</v>
      </c>
      <c r="CK1142" s="3" t="s">
        <v>922</v>
      </c>
      <c r="CL1142" s="3" t="s">
        <v>922</v>
      </c>
      <c r="CM1142" s="3" t="s">
        <v>922</v>
      </c>
      <c r="CN1142" s="3" t="s">
        <v>922</v>
      </c>
      <c r="CO1142" s="3" t="s">
        <v>922</v>
      </c>
      <c r="CP1142" s="3" t="s">
        <v>922</v>
      </c>
      <c r="CQ1142" s="3" t="s">
        <v>922</v>
      </c>
      <c r="CR1142" s="3" t="s">
        <v>922</v>
      </c>
      <c r="CS1142" s="3" t="s">
        <v>922</v>
      </c>
      <c r="CT1142" s="3" t="s">
        <v>922</v>
      </c>
      <c r="CU1142" s="3" t="s">
        <v>922</v>
      </c>
      <c r="CV1142" s="3" t="s">
        <v>922</v>
      </c>
      <c r="CW1142" s="3" t="s">
        <v>922</v>
      </c>
      <c r="CX1142" s="3" t="s">
        <v>922</v>
      </c>
      <c r="CY1142" s="3" t="s">
        <v>922</v>
      </c>
      <c r="CZ1142" s="3" t="s">
        <v>922</v>
      </c>
      <c r="DK1142" s="3">
        <v>2019</v>
      </c>
    </row>
    <row r="1143" spans="1:115" ht="13.2" customHeight="1" x14ac:dyDescent="0.2">
      <c r="A1143" s="3">
        <v>303</v>
      </c>
      <c r="B1143" s="3" t="s">
        <v>11786</v>
      </c>
      <c r="C1143" s="3" t="s">
        <v>2246</v>
      </c>
      <c r="E1143" s="3" t="s">
        <v>11762</v>
      </c>
      <c r="F1143" s="2" t="s">
        <v>11762</v>
      </c>
      <c r="G1143" s="3" t="s">
        <v>11787</v>
      </c>
      <c r="H1143" s="3">
        <v>1</v>
      </c>
      <c r="I1143" s="3">
        <v>3</v>
      </c>
      <c r="J1143" s="3">
        <v>138</v>
      </c>
      <c r="K1143" s="3">
        <v>44</v>
      </c>
      <c r="L1143" s="3" t="s">
        <v>92</v>
      </c>
      <c r="M1143" s="3" t="s">
        <v>5447</v>
      </c>
      <c r="N1143" s="3">
        <v>2020</v>
      </c>
      <c r="O1143" s="3">
        <v>2024</v>
      </c>
      <c r="P1143" s="3" t="s">
        <v>11788</v>
      </c>
      <c r="Q1143" s="3">
        <v>2019</v>
      </c>
      <c r="R1143" s="3">
        <v>40</v>
      </c>
      <c r="S1143" s="3">
        <v>39</v>
      </c>
      <c r="T1143" s="3">
        <v>38</v>
      </c>
      <c r="U1143" s="3">
        <v>37</v>
      </c>
      <c r="V1143" s="3">
        <v>5</v>
      </c>
      <c r="W1143" s="3">
        <v>5</v>
      </c>
      <c r="AG1143" s="3" t="s">
        <v>11789</v>
      </c>
      <c r="AQ1143" s="3" t="s">
        <v>11790</v>
      </c>
      <c r="AS1143" s="3">
        <v>2019</v>
      </c>
      <c r="AT1143" s="3">
        <v>45</v>
      </c>
      <c r="AU1143" s="3">
        <v>43</v>
      </c>
      <c r="AV1143" s="3">
        <v>5</v>
      </c>
      <c r="BC1143" s="3" t="s">
        <v>11791</v>
      </c>
      <c r="BD1143" s="3" t="s">
        <v>11792</v>
      </c>
      <c r="BH1143" s="3" t="s">
        <v>11793</v>
      </c>
      <c r="BJ1143" s="3" t="s">
        <v>11794</v>
      </c>
      <c r="BM1143" s="3" t="s">
        <v>922</v>
      </c>
      <c r="BN1143" s="3" t="s">
        <v>922</v>
      </c>
      <c r="BO1143" s="3" t="s">
        <v>922</v>
      </c>
      <c r="BP1143" s="3" t="s">
        <v>922</v>
      </c>
      <c r="BQ1143" s="3" t="s">
        <v>922</v>
      </c>
      <c r="BR1143" s="3" t="s">
        <v>922</v>
      </c>
      <c r="BS1143" s="3" t="s">
        <v>922</v>
      </c>
      <c r="BT1143" s="3" t="s">
        <v>922</v>
      </c>
      <c r="BU1143" s="3" t="s">
        <v>922</v>
      </c>
      <c r="BV1143" s="3" t="s">
        <v>922</v>
      </c>
      <c r="BW1143" s="3" t="s">
        <v>922</v>
      </c>
      <c r="BX1143" s="3" t="s">
        <v>922</v>
      </c>
      <c r="BY1143" s="3" t="s">
        <v>922</v>
      </c>
      <c r="BZ1143" s="3" t="s">
        <v>922</v>
      </c>
      <c r="CA1143" s="3" t="s">
        <v>922</v>
      </c>
      <c r="CB1143" s="3" t="s">
        <v>922</v>
      </c>
      <c r="CC1143" s="3" t="s">
        <v>922</v>
      </c>
      <c r="CD1143" s="3" t="s">
        <v>922</v>
      </c>
      <c r="CE1143" s="3" t="s">
        <v>922</v>
      </c>
      <c r="CF1143" s="3" t="s">
        <v>922</v>
      </c>
      <c r="CG1143" s="3" t="s">
        <v>922</v>
      </c>
      <c r="CH1143" s="3" t="s">
        <v>922</v>
      </c>
      <c r="CI1143" s="3" t="s">
        <v>922</v>
      </c>
      <c r="CJ1143" s="3" t="s">
        <v>922</v>
      </c>
      <c r="CK1143" s="3" t="s">
        <v>922</v>
      </c>
      <c r="CL1143" s="3" t="s">
        <v>922</v>
      </c>
      <c r="CM1143" s="3" t="s">
        <v>922</v>
      </c>
      <c r="CN1143" s="3" t="s">
        <v>922</v>
      </c>
      <c r="CO1143" s="3" t="s">
        <v>922</v>
      </c>
      <c r="CP1143" s="3" t="s">
        <v>922</v>
      </c>
      <c r="CQ1143" s="3" t="s">
        <v>922</v>
      </c>
      <c r="CR1143" s="3" t="s">
        <v>922</v>
      </c>
      <c r="CS1143" s="3" t="s">
        <v>922</v>
      </c>
      <c r="CT1143" s="3" t="s">
        <v>922</v>
      </c>
      <c r="CU1143" s="3" t="s">
        <v>922</v>
      </c>
      <c r="CV1143" s="3" t="s">
        <v>922</v>
      </c>
      <c r="CW1143" s="3" t="s">
        <v>922</v>
      </c>
      <c r="CX1143" s="3" t="s">
        <v>922</v>
      </c>
      <c r="CY1143" s="3" t="s">
        <v>922</v>
      </c>
      <c r="CZ1143" s="3" t="s">
        <v>922</v>
      </c>
      <c r="DK1143" s="3" t="s">
        <v>922</v>
      </c>
    </row>
    <row r="1144" spans="1:115" ht="13.2" customHeight="1" x14ac:dyDescent="0.2">
      <c r="A1144" s="3">
        <v>304</v>
      </c>
      <c r="B1144" s="3" t="s">
        <v>11795</v>
      </c>
      <c r="C1144" s="3" t="s">
        <v>11796</v>
      </c>
      <c r="E1144" s="3" t="s">
        <v>11797</v>
      </c>
      <c r="F1144" s="2" t="s">
        <v>11797</v>
      </c>
      <c r="G1144" s="3" t="s">
        <v>11798</v>
      </c>
      <c r="H1144" s="3">
        <v>1</v>
      </c>
      <c r="L1144" s="3" t="s">
        <v>1594</v>
      </c>
      <c r="M1144" s="3" t="s">
        <v>1595</v>
      </c>
      <c r="N1144" s="3">
        <v>2010</v>
      </c>
      <c r="O1144" s="3">
        <v>2012</v>
      </c>
      <c r="P1144" s="3" t="s">
        <v>11799</v>
      </c>
      <c r="Q1144" s="3">
        <v>2009</v>
      </c>
      <c r="R1144" s="3">
        <v>9640</v>
      </c>
      <c r="S1144" s="3">
        <v>7800</v>
      </c>
      <c r="T1144" s="3">
        <v>9350</v>
      </c>
      <c r="U1144" s="3">
        <v>7570</v>
      </c>
      <c r="V1144" s="3">
        <v>3</v>
      </c>
      <c r="W1144" s="3">
        <v>3</v>
      </c>
      <c r="X1144" s="3" t="s">
        <v>11800</v>
      </c>
      <c r="Y1144" s="3" t="s">
        <v>11801</v>
      </c>
      <c r="Z1144" s="3">
        <v>156.88000488281301</v>
      </c>
      <c r="AA1144" s="3">
        <v>126.93000030517599</v>
      </c>
      <c r="AB1144" s="3">
        <v>152.169998168945</v>
      </c>
      <c r="AC1144" s="3">
        <v>123.120002746582</v>
      </c>
      <c r="AD1144" s="3">
        <v>3</v>
      </c>
      <c r="AE1144" s="3">
        <v>3</v>
      </c>
      <c r="AF1144" s="3" t="s">
        <v>11802</v>
      </c>
      <c r="AG1144" s="3" t="s">
        <v>11803</v>
      </c>
      <c r="AJ1144" s="3">
        <v>6.1199998855590803</v>
      </c>
      <c r="AK1144" s="3">
        <v>6.2800002098083496</v>
      </c>
      <c r="AN1144" s="3">
        <v>15.670000076293899</v>
      </c>
      <c r="AO1144" s="3">
        <v>15.810000419616699</v>
      </c>
      <c r="AP1144" s="3" t="s">
        <v>11804</v>
      </c>
      <c r="AQ1144" s="3" t="s">
        <v>11805</v>
      </c>
      <c r="AR1144" s="3" t="s">
        <v>11806</v>
      </c>
      <c r="BF1144" s="3" t="s">
        <v>11807</v>
      </c>
      <c r="BG1144" s="3" t="s">
        <v>11808</v>
      </c>
      <c r="BH1144" s="3" t="s">
        <v>11809</v>
      </c>
      <c r="BI1144" s="3" t="s">
        <v>11810</v>
      </c>
      <c r="BJ1144" s="3" t="s">
        <v>11811</v>
      </c>
      <c r="BK1144" s="3" t="s">
        <v>11812</v>
      </c>
      <c r="BM1144" s="3" t="s">
        <v>23550</v>
      </c>
      <c r="BN1144" s="3" t="s">
        <v>23619</v>
      </c>
      <c r="BO1144" s="3" t="s">
        <v>23620</v>
      </c>
      <c r="BP1144" s="3" t="s">
        <v>23596</v>
      </c>
      <c r="BQ1144" s="3" t="s">
        <v>23597</v>
      </c>
      <c r="BR1144" s="3" t="s">
        <v>922</v>
      </c>
      <c r="BS1144" s="3" t="s">
        <v>922</v>
      </c>
      <c r="BT1144" s="3" t="s">
        <v>922</v>
      </c>
      <c r="BU1144" s="3" t="s">
        <v>922</v>
      </c>
      <c r="BV1144" s="3" t="s">
        <v>922</v>
      </c>
      <c r="BW1144" s="3" t="s">
        <v>922</v>
      </c>
      <c r="BX1144" s="3" t="s">
        <v>922</v>
      </c>
      <c r="BY1144" s="3" t="s">
        <v>922</v>
      </c>
      <c r="BZ1144" s="3" t="s">
        <v>922</v>
      </c>
      <c r="CA1144" s="3" t="s">
        <v>922</v>
      </c>
      <c r="CB1144" s="3" t="s">
        <v>922</v>
      </c>
      <c r="CC1144" s="3" t="s">
        <v>922</v>
      </c>
      <c r="CD1144" s="3" t="s">
        <v>922</v>
      </c>
      <c r="CE1144" s="3" t="s">
        <v>922</v>
      </c>
      <c r="CF1144" s="3" t="s">
        <v>922</v>
      </c>
      <c r="CG1144" s="3" t="s">
        <v>922</v>
      </c>
      <c r="CH1144" s="3" t="s">
        <v>922</v>
      </c>
      <c r="CI1144" s="3" t="s">
        <v>922</v>
      </c>
      <c r="CJ1144" s="3" t="s">
        <v>922</v>
      </c>
      <c r="CK1144" s="3" t="s">
        <v>922</v>
      </c>
      <c r="CL1144" s="3" t="s">
        <v>922</v>
      </c>
      <c r="CM1144" s="3" t="s">
        <v>922</v>
      </c>
      <c r="CN1144" s="3" t="s">
        <v>922</v>
      </c>
      <c r="CO1144" s="3" t="s">
        <v>922</v>
      </c>
      <c r="CP1144" s="3" t="s">
        <v>922</v>
      </c>
      <c r="CQ1144" s="3" t="s">
        <v>922</v>
      </c>
      <c r="CR1144" s="3" t="s">
        <v>922</v>
      </c>
      <c r="CS1144" s="3" t="s">
        <v>922</v>
      </c>
      <c r="CT1144" s="3" t="s">
        <v>922</v>
      </c>
      <c r="CU1144" s="3" t="s">
        <v>922</v>
      </c>
      <c r="CV1144" s="3" t="s">
        <v>922</v>
      </c>
      <c r="CW1144" s="3" t="s">
        <v>922</v>
      </c>
      <c r="CX1144" s="3" t="s">
        <v>922</v>
      </c>
      <c r="CY1144" s="3" t="s">
        <v>922</v>
      </c>
      <c r="CZ1144" s="3" t="s">
        <v>922</v>
      </c>
      <c r="DK1144" s="3">
        <v>2012</v>
      </c>
    </row>
    <row r="1145" spans="1:115" ht="13.2" customHeight="1" x14ac:dyDescent="0.2">
      <c r="A1145" s="3">
        <v>304</v>
      </c>
      <c r="B1145" s="3" t="s">
        <v>11813</v>
      </c>
      <c r="C1145" s="3" t="s">
        <v>11814</v>
      </c>
      <c r="E1145" s="3" t="s">
        <v>11797</v>
      </c>
      <c r="F1145" s="2" t="s">
        <v>11797</v>
      </c>
      <c r="G1145" s="3" t="s">
        <v>11815</v>
      </c>
      <c r="H1145" s="3">
        <v>1</v>
      </c>
      <c r="L1145" s="3" t="s">
        <v>1594</v>
      </c>
      <c r="M1145" s="3" t="s">
        <v>1595</v>
      </c>
      <c r="N1145" s="3">
        <v>2013</v>
      </c>
      <c r="O1145" s="3">
        <v>2015</v>
      </c>
      <c r="P1145" s="3" t="s">
        <v>11816</v>
      </c>
      <c r="Q1145" s="3">
        <v>2012</v>
      </c>
      <c r="R1145" s="3">
        <v>9990</v>
      </c>
      <c r="S1145" s="3">
        <v>9970</v>
      </c>
      <c r="T1145" s="3">
        <v>9690</v>
      </c>
      <c r="U1145" s="3">
        <v>9670</v>
      </c>
      <c r="V1145" s="3">
        <v>3</v>
      </c>
      <c r="W1145" s="3">
        <v>3</v>
      </c>
      <c r="X1145" s="3" t="s">
        <v>765</v>
      </c>
      <c r="Y1145" s="3" t="s">
        <v>752</v>
      </c>
      <c r="Z1145" s="3">
        <v>5.7799998670816401E-2</v>
      </c>
      <c r="AA1145" s="3">
        <v>5.7700000703334801E-2</v>
      </c>
      <c r="AB1145" s="3">
        <v>5.6099999696016298E-2</v>
      </c>
      <c r="AC1145" s="3">
        <v>5.6099999696016298E-2</v>
      </c>
      <c r="AD1145" s="3">
        <v>3</v>
      </c>
      <c r="AE1145" s="3">
        <v>3</v>
      </c>
      <c r="AG1145" s="3" t="s">
        <v>11817</v>
      </c>
      <c r="AJ1145" s="3">
        <v>14.1099996566772</v>
      </c>
      <c r="AK1145" s="3">
        <v>14.1400003433228</v>
      </c>
      <c r="AN1145" s="3">
        <v>14.189999580383301</v>
      </c>
      <c r="AO1145" s="3">
        <v>14.210000038146999</v>
      </c>
      <c r="AP1145" s="3" t="s">
        <v>11818</v>
      </c>
      <c r="AQ1145" s="3" t="s">
        <v>11819</v>
      </c>
      <c r="AR1145" s="3" t="s">
        <v>11820</v>
      </c>
      <c r="BH1145" s="3" t="s">
        <v>11821</v>
      </c>
      <c r="BI1145" s="3" t="s">
        <v>11822</v>
      </c>
      <c r="BJ1145" s="3" t="s">
        <v>11823</v>
      </c>
      <c r="BK1145" s="3" t="s">
        <v>11824</v>
      </c>
      <c r="BM1145" s="3" t="s">
        <v>23550</v>
      </c>
      <c r="BN1145" s="3" t="s">
        <v>23619</v>
      </c>
      <c r="BO1145" s="3" t="s">
        <v>23620</v>
      </c>
      <c r="BP1145" s="3" t="s">
        <v>23596</v>
      </c>
      <c r="BQ1145" s="3" t="s">
        <v>23597</v>
      </c>
      <c r="BR1145" s="3" t="s">
        <v>922</v>
      </c>
      <c r="BS1145" s="3" t="s">
        <v>922</v>
      </c>
      <c r="BT1145" s="3" t="s">
        <v>922</v>
      </c>
      <c r="BU1145" s="3" t="s">
        <v>922</v>
      </c>
      <c r="BV1145" s="3" t="s">
        <v>922</v>
      </c>
      <c r="BW1145" s="3" t="s">
        <v>922</v>
      </c>
      <c r="BX1145" s="3" t="s">
        <v>922</v>
      </c>
      <c r="BY1145" s="3" t="s">
        <v>922</v>
      </c>
      <c r="BZ1145" s="3" t="s">
        <v>922</v>
      </c>
      <c r="CA1145" s="3" t="s">
        <v>922</v>
      </c>
      <c r="CB1145" s="3" t="s">
        <v>922</v>
      </c>
      <c r="CC1145" s="3" t="s">
        <v>922</v>
      </c>
      <c r="CD1145" s="3" t="s">
        <v>922</v>
      </c>
      <c r="CE1145" s="3" t="s">
        <v>922</v>
      </c>
      <c r="CF1145" s="3" t="s">
        <v>922</v>
      </c>
      <c r="CG1145" s="3" t="s">
        <v>922</v>
      </c>
      <c r="CH1145" s="3" t="s">
        <v>922</v>
      </c>
      <c r="CI1145" s="3" t="s">
        <v>922</v>
      </c>
      <c r="CJ1145" s="3" t="s">
        <v>922</v>
      </c>
      <c r="CK1145" s="3" t="s">
        <v>922</v>
      </c>
      <c r="CL1145" s="3" t="s">
        <v>922</v>
      </c>
      <c r="CM1145" s="3" t="s">
        <v>922</v>
      </c>
      <c r="CN1145" s="3" t="s">
        <v>922</v>
      </c>
      <c r="CO1145" s="3" t="s">
        <v>922</v>
      </c>
      <c r="CP1145" s="3" t="s">
        <v>922</v>
      </c>
      <c r="CQ1145" s="3" t="s">
        <v>922</v>
      </c>
      <c r="CR1145" s="3" t="s">
        <v>922</v>
      </c>
      <c r="CS1145" s="3" t="s">
        <v>922</v>
      </c>
      <c r="CT1145" s="3" t="s">
        <v>922</v>
      </c>
      <c r="CU1145" s="3" t="s">
        <v>922</v>
      </c>
      <c r="CV1145" s="3" t="s">
        <v>922</v>
      </c>
      <c r="CW1145" s="3" t="s">
        <v>922</v>
      </c>
      <c r="CX1145" s="3" t="s">
        <v>922</v>
      </c>
      <c r="CY1145" s="3" t="s">
        <v>922</v>
      </c>
      <c r="CZ1145" s="3" t="s">
        <v>922</v>
      </c>
      <c r="DK1145" s="3">
        <v>2015</v>
      </c>
    </row>
    <row r="1146" spans="1:115" ht="13.2" customHeight="1" x14ac:dyDescent="0.2">
      <c r="A1146" s="3">
        <v>304</v>
      </c>
      <c r="B1146" s="3" t="s">
        <v>11825</v>
      </c>
      <c r="C1146" s="3" t="s">
        <v>11814</v>
      </c>
      <c r="E1146" s="3" t="s">
        <v>11797</v>
      </c>
      <c r="F1146" s="2" t="s">
        <v>11797</v>
      </c>
      <c r="G1146" s="3" t="s">
        <v>11826</v>
      </c>
      <c r="H1146" s="3">
        <v>1</v>
      </c>
      <c r="L1146" s="3" t="s">
        <v>1594</v>
      </c>
      <c r="M1146" s="3" t="s">
        <v>1595</v>
      </c>
      <c r="N1146" s="3">
        <v>2016</v>
      </c>
      <c r="O1146" s="3">
        <v>2018</v>
      </c>
      <c r="P1146" s="3" t="s">
        <v>11827</v>
      </c>
      <c r="Q1146" s="3">
        <v>2015</v>
      </c>
      <c r="R1146" s="3">
        <v>9310</v>
      </c>
      <c r="S1146" s="3">
        <v>9150</v>
      </c>
      <c r="T1146" s="3">
        <v>9031</v>
      </c>
      <c r="U1146" s="3">
        <v>8876</v>
      </c>
      <c r="V1146" s="3">
        <v>3</v>
      </c>
      <c r="W1146" s="3">
        <v>3</v>
      </c>
      <c r="X1146" s="3" t="s">
        <v>11828</v>
      </c>
      <c r="Y1146" s="3" t="s">
        <v>11829</v>
      </c>
      <c r="Z1146" s="3">
        <v>1.4200000092387199E-2</v>
      </c>
      <c r="AA1146" s="3">
        <v>1.3899999670684299E-2</v>
      </c>
      <c r="AB1146" s="3">
        <v>1.37999998405576E-2</v>
      </c>
      <c r="AC1146" s="3">
        <v>1.35000003501773E-2</v>
      </c>
      <c r="AD1146" s="3">
        <v>3</v>
      </c>
      <c r="AE1146" s="3">
        <v>3</v>
      </c>
      <c r="AF1146" s="3" t="s">
        <v>11830</v>
      </c>
      <c r="AG1146" s="3" t="s">
        <v>11831</v>
      </c>
      <c r="AJ1146" s="3">
        <v>-1.1799999475479099</v>
      </c>
      <c r="AK1146" s="3">
        <v>-1.20000004768372</v>
      </c>
      <c r="AN1146" s="3">
        <v>11.2700004577637</v>
      </c>
      <c r="AO1146" s="3">
        <v>10.789999961853001</v>
      </c>
      <c r="AP1146" s="3" t="s">
        <v>11832</v>
      </c>
      <c r="AQ1146" s="3" t="s">
        <v>11833</v>
      </c>
      <c r="AR1146" s="3" t="s">
        <v>11834</v>
      </c>
      <c r="BH1146" s="3" t="s">
        <v>11835</v>
      </c>
      <c r="BI1146" s="3" t="s">
        <v>11836</v>
      </c>
      <c r="BM1146" s="3" t="s">
        <v>23550</v>
      </c>
      <c r="BN1146" s="3" t="s">
        <v>23619</v>
      </c>
      <c r="BO1146" s="3" t="s">
        <v>23620</v>
      </c>
      <c r="BP1146" s="3" t="s">
        <v>23596</v>
      </c>
      <c r="BQ1146" s="3" t="s">
        <v>23597</v>
      </c>
      <c r="BR1146" s="3" t="s">
        <v>922</v>
      </c>
      <c r="BS1146" s="3" t="s">
        <v>922</v>
      </c>
      <c r="BT1146" s="3" t="s">
        <v>922</v>
      </c>
      <c r="BU1146" s="3" t="s">
        <v>922</v>
      </c>
      <c r="BV1146" s="3" t="s">
        <v>922</v>
      </c>
      <c r="BW1146" s="3" t="s">
        <v>922</v>
      </c>
      <c r="BX1146" s="3" t="s">
        <v>922</v>
      </c>
      <c r="BY1146" s="3" t="s">
        <v>922</v>
      </c>
      <c r="BZ1146" s="3" t="s">
        <v>922</v>
      </c>
      <c r="CA1146" s="3" t="s">
        <v>922</v>
      </c>
      <c r="CB1146" s="3" t="s">
        <v>922</v>
      </c>
      <c r="CC1146" s="3" t="s">
        <v>922</v>
      </c>
      <c r="CD1146" s="3" t="s">
        <v>922</v>
      </c>
      <c r="CE1146" s="3" t="s">
        <v>922</v>
      </c>
      <c r="CF1146" s="3" t="s">
        <v>922</v>
      </c>
      <c r="CG1146" s="3" t="s">
        <v>922</v>
      </c>
      <c r="CH1146" s="3" t="s">
        <v>922</v>
      </c>
      <c r="CI1146" s="3" t="s">
        <v>922</v>
      </c>
      <c r="CJ1146" s="3" t="s">
        <v>922</v>
      </c>
      <c r="CK1146" s="3" t="s">
        <v>922</v>
      </c>
      <c r="CL1146" s="3" t="s">
        <v>922</v>
      </c>
      <c r="CM1146" s="3" t="s">
        <v>922</v>
      </c>
      <c r="CN1146" s="3" t="s">
        <v>922</v>
      </c>
      <c r="CO1146" s="3" t="s">
        <v>922</v>
      </c>
      <c r="CP1146" s="3" t="s">
        <v>922</v>
      </c>
      <c r="CQ1146" s="3" t="s">
        <v>922</v>
      </c>
      <c r="CR1146" s="3" t="s">
        <v>922</v>
      </c>
      <c r="CS1146" s="3" t="s">
        <v>922</v>
      </c>
      <c r="CT1146" s="3" t="s">
        <v>922</v>
      </c>
      <c r="CU1146" s="3" t="s">
        <v>922</v>
      </c>
      <c r="CV1146" s="3" t="s">
        <v>922</v>
      </c>
      <c r="CW1146" s="3" t="s">
        <v>922</v>
      </c>
      <c r="CX1146" s="3" t="s">
        <v>922</v>
      </c>
      <c r="CY1146" s="3" t="s">
        <v>922</v>
      </c>
      <c r="CZ1146" s="3" t="s">
        <v>922</v>
      </c>
      <c r="DK1146" s="3">
        <v>2018</v>
      </c>
    </row>
    <row r="1147" spans="1:115" ht="13.2" customHeight="1" x14ac:dyDescent="0.2">
      <c r="A1147" s="3">
        <v>304</v>
      </c>
      <c r="B1147" s="3" t="s">
        <v>11837</v>
      </c>
      <c r="C1147" s="3" t="s">
        <v>11814</v>
      </c>
      <c r="E1147" s="3" t="s">
        <v>11797</v>
      </c>
      <c r="F1147" s="2" t="s">
        <v>11797</v>
      </c>
      <c r="G1147" s="3" t="s">
        <v>11826</v>
      </c>
      <c r="H1147" s="3">
        <v>1</v>
      </c>
      <c r="L1147" s="3" t="s">
        <v>1594</v>
      </c>
      <c r="M1147" s="3" t="s">
        <v>1595</v>
      </c>
      <c r="N1147" s="3">
        <v>2019</v>
      </c>
      <c r="O1147" s="3">
        <v>2021</v>
      </c>
      <c r="P1147" s="3" t="s">
        <v>11838</v>
      </c>
      <c r="Q1147" s="3">
        <v>2018</v>
      </c>
      <c r="R1147" s="3">
        <v>8880</v>
      </c>
      <c r="S1147" s="3">
        <v>8870</v>
      </c>
      <c r="T1147" s="3">
        <v>8614</v>
      </c>
      <c r="U1147" s="3">
        <v>8604</v>
      </c>
      <c r="V1147" s="3">
        <v>3</v>
      </c>
      <c r="W1147" s="3">
        <v>3</v>
      </c>
      <c r="X1147" s="3" t="s">
        <v>11828</v>
      </c>
      <c r="Y1147" s="3" t="s">
        <v>11829</v>
      </c>
      <c r="Z1147" s="3">
        <v>1.1900000274181401E-2</v>
      </c>
      <c r="AA1147" s="3">
        <v>1.1900000274181401E-2</v>
      </c>
      <c r="AB1147" s="3">
        <v>1.15000000223517E-2</v>
      </c>
      <c r="AC1147" s="3">
        <v>1.15000000223517E-2</v>
      </c>
      <c r="AD1147" s="3">
        <v>3</v>
      </c>
      <c r="AE1147" s="3">
        <v>3</v>
      </c>
      <c r="AF1147" s="3" t="s">
        <v>11839</v>
      </c>
      <c r="AG1147" s="3" t="s">
        <v>11840</v>
      </c>
      <c r="AJ1147" s="3">
        <v>20.829999923706101</v>
      </c>
      <c r="AK1147" s="3">
        <v>18.600000381469702</v>
      </c>
      <c r="AN1147" s="3">
        <v>31.680000305175799</v>
      </c>
      <c r="AO1147" s="3">
        <v>29.829999923706101</v>
      </c>
      <c r="AP1147" s="3" t="s">
        <v>11841</v>
      </c>
      <c r="AQ1147" s="3" t="s">
        <v>11842</v>
      </c>
      <c r="AR1147" s="3" t="s">
        <v>11843</v>
      </c>
      <c r="BH1147" s="3" t="s">
        <v>11835</v>
      </c>
      <c r="BI1147" s="3" t="s">
        <v>11844</v>
      </c>
      <c r="BM1147" s="3" t="s">
        <v>23550</v>
      </c>
      <c r="BN1147" s="3" t="s">
        <v>23619</v>
      </c>
      <c r="BO1147" s="3" t="s">
        <v>23620</v>
      </c>
      <c r="BP1147" s="3" t="s">
        <v>23596</v>
      </c>
      <c r="BQ1147" s="3" t="s">
        <v>23597</v>
      </c>
      <c r="BR1147" s="3" t="s">
        <v>922</v>
      </c>
      <c r="BS1147" s="3" t="s">
        <v>922</v>
      </c>
      <c r="BT1147" s="3" t="s">
        <v>922</v>
      </c>
      <c r="BU1147" s="3" t="s">
        <v>922</v>
      </c>
      <c r="BV1147" s="3" t="s">
        <v>922</v>
      </c>
      <c r="BW1147" s="3" t="s">
        <v>922</v>
      </c>
      <c r="BX1147" s="3" t="s">
        <v>922</v>
      </c>
      <c r="BY1147" s="3" t="s">
        <v>922</v>
      </c>
      <c r="BZ1147" s="3" t="s">
        <v>922</v>
      </c>
      <c r="CA1147" s="3" t="s">
        <v>922</v>
      </c>
      <c r="CB1147" s="3" t="s">
        <v>922</v>
      </c>
      <c r="CC1147" s="3" t="s">
        <v>922</v>
      </c>
      <c r="CD1147" s="3" t="s">
        <v>922</v>
      </c>
      <c r="CE1147" s="3" t="s">
        <v>922</v>
      </c>
      <c r="CF1147" s="3" t="s">
        <v>922</v>
      </c>
      <c r="CG1147" s="3" t="s">
        <v>922</v>
      </c>
      <c r="CH1147" s="3" t="s">
        <v>922</v>
      </c>
      <c r="CI1147" s="3" t="s">
        <v>922</v>
      </c>
      <c r="CJ1147" s="3" t="s">
        <v>922</v>
      </c>
      <c r="CK1147" s="3" t="s">
        <v>922</v>
      </c>
      <c r="CL1147" s="3" t="s">
        <v>922</v>
      </c>
      <c r="CM1147" s="3" t="s">
        <v>922</v>
      </c>
      <c r="CN1147" s="3" t="s">
        <v>922</v>
      </c>
      <c r="CO1147" s="3" t="s">
        <v>922</v>
      </c>
      <c r="CP1147" s="3" t="s">
        <v>922</v>
      </c>
      <c r="CQ1147" s="3" t="s">
        <v>922</v>
      </c>
      <c r="CR1147" s="3" t="s">
        <v>922</v>
      </c>
      <c r="CS1147" s="3" t="s">
        <v>922</v>
      </c>
      <c r="CT1147" s="3" t="s">
        <v>922</v>
      </c>
      <c r="CU1147" s="3" t="s">
        <v>922</v>
      </c>
      <c r="CV1147" s="3" t="s">
        <v>922</v>
      </c>
      <c r="CW1147" s="3" t="s">
        <v>922</v>
      </c>
      <c r="CX1147" s="3" t="s">
        <v>922</v>
      </c>
      <c r="CY1147" s="3" t="s">
        <v>922</v>
      </c>
      <c r="CZ1147" s="3" t="s">
        <v>922</v>
      </c>
      <c r="DK1147" s="3">
        <v>2021</v>
      </c>
    </row>
    <row r="1148" spans="1:115" ht="13.2" customHeight="1" x14ac:dyDescent="0.2">
      <c r="A1148" s="3">
        <v>304</v>
      </c>
      <c r="B1148" s="3" t="s">
        <v>11845</v>
      </c>
      <c r="C1148" s="3" t="s">
        <v>11814</v>
      </c>
      <c r="E1148" s="3" t="s">
        <v>11797</v>
      </c>
      <c r="F1148" s="2" t="s">
        <v>11797</v>
      </c>
      <c r="G1148" s="3" t="s">
        <v>11826</v>
      </c>
      <c r="H1148" s="3">
        <v>1</v>
      </c>
      <c r="L1148" s="3" t="s">
        <v>1594</v>
      </c>
      <c r="M1148" s="3" t="s">
        <v>1595</v>
      </c>
      <c r="N1148" s="3">
        <v>2022</v>
      </c>
      <c r="O1148" s="3">
        <v>2024</v>
      </c>
      <c r="P1148" s="3" t="s">
        <v>11846</v>
      </c>
      <c r="Q1148" s="3">
        <v>2021</v>
      </c>
      <c r="R1148" s="3">
        <v>7030</v>
      </c>
      <c r="S1148" s="3">
        <v>7220</v>
      </c>
      <c r="T1148" s="3">
        <v>6819</v>
      </c>
      <c r="U1148" s="3">
        <v>7003</v>
      </c>
      <c r="V1148" s="3">
        <v>3</v>
      </c>
      <c r="W1148" s="3">
        <v>3</v>
      </c>
      <c r="X1148" s="3" t="s">
        <v>11828</v>
      </c>
      <c r="Y1148" s="3" t="s">
        <v>11847</v>
      </c>
      <c r="Z1148" s="3">
        <v>8.1300001144409197</v>
      </c>
      <c r="AA1148" s="3">
        <v>8.3500003814697301</v>
      </c>
      <c r="AB1148" s="3">
        <v>7.8899998664856001</v>
      </c>
      <c r="AC1148" s="3">
        <v>8.1000003814697301</v>
      </c>
      <c r="AD1148" s="3">
        <v>3</v>
      </c>
      <c r="AE1148" s="3">
        <v>3</v>
      </c>
      <c r="AF1148" s="3" t="s">
        <v>11848</v>
      </c>
      <c r="AG1148" s="3" t="s">
        <v>11849</v>
      </c>
      <c r="AQ1148" s="3" t="s">
        <v>11850</v>
      </c>
      <c r="BH1148" s="3" t="s">
        <v>11851</v>
      </c>
      <c r="BM1148" s="3" t="s">
        <v>23550</v>
      </c>
      <c r="BN1148" s="3" t="s">
        <v>23619</v>
      </c>
      <c r="BO1148" s="3" t="s">
        <v>23620</v>
      </c>
      <c r="BP1148" s="3" t="s">
        <v>23596</v>
      </c>
      <c r="BQ1148" s="3" t="s">
        <v>23597</v>
      </c>
      <c r="BR1148" s="3" t="s">
        <v>922</v>
      </c>
      <c r="BS1148" s="3" t="s">
        <v>922</v>
      </c>
      <c r="BT1148" s="3" t="s">
        <v>922</v>
      </c>
      <c r="BU1148" s="3" t="s">
        <v>922</v>
      </c>
      <c r="BV1148" s="3" t="s">
        <v>922</v>
      </c>
      <c r="BW1148" s="3" t="s">
        <v>922</v>
      </c>
      <c r="BX1148" s="3" t="s">
        <v>922</v>
      </c>
      <c r="BY1148" s="3" t="s">
        <v>922</v>
      </c>
      <c r="BZ1148" s="3" t="s">
        <v>922</v>
      </c>
      <c r="CA1148" s="3" t="s">
        <v>922</v>
      </c>
      <c r="CB1148" s="3" t="s">
        <v>922</v>
      </c>
      <c r="CC1148" s="3" t="s">
        <v>922</v>
      </c>
      <c r="CD1148" s="3" t="s">
        <v>922</v>
      </c>
      <c r="CE1148" s="3" t="s">
        <v>922</v>
      </c>
      <c r="CF1148" s="3" t="s">
        <v>922</v>
      </c>
      <c r="CG1148" s="3" t="s">
        <v>922</v>
      </c>
      <c r="CH1148" s="3" t="s">
        <v>922</v>
      </c>
      <c r="CI1148" s="3" t="s">
        <v>922</v>
      </c>
      <c r="CJ1148" s="3" t="s">
        <v>922</v>
      </c>
      <c r="CK1148" s="3" t="s">
        <v>922</v>
      </c>
      <c r="CL1148" s="3" t="s">
        <v>922</v>
      </c>
      <c r="CM1148" s="3" t="s">
        <v>922</v>
      </c>
      <c r="CN1148" s="3" t="s">
        <v>922</v>
      </c>
      <c r="CO1148" s="3" t="s">
        <v>922</v>
      </c>
      <c r="CP1148" s="3" t="s">
        <v>922</v>
      </c>
      <c r="CQ1148" s="3" t="s">
        <v>922</v>
      </c>
      <c r="CR1148" s="3" t="s">
        <v>922</v>
      </c>
      <c r="CS1148" s="3" t="s">
        <v>922</v>
      </c>
      <c r="CT1148" s="3" t="s">
        <v>922</v>
      </c>
      <c r="CU1148" s="3" t="s">
        <v>922</v>
      </c>
      <c r="CV1148" s="3" t="s">
        <v>922</v>
      </c>
      <c r="CW1148" s="3" t="s">
        <v>922</v>
      </c>
      <c r="CX1148" s="3" t="s">
        <v>922</v>
      </c>
      <c r="CY1148" s="3" t="s">
        <v>922</v>
      </c>
      <c r="CZ1148" s="3" t="s">
        <v>922</v>
      </c>
      <c r="DK1148" s="3" t="s">
        <v>922</v>
      </c>
    </row>
    <row r="1149" spans="1:115" ht="13.2" customHeight="1" x14ac:dyDescent="0.2">
      <c r="A1149" s="3">
        <v>305</v>
      </c>
      <c r="B1149" s="3" t="s">
        <v>11852</v>
      </c>
      <c r="C1149" s="3" t="s">
        <v>11853</v>
      </c>
      <c r="E1149" s="3" t="s">
        <v>11854</v>
      </c>
      <c r="F1149" s="2" t="s">
        <v>11854</v>
      </c>
      <c r="G1149" s="3" t="s">
        <v>11855</v>
      </c>
      <c r="H1149" s="3">
        <v>1</v>
      </c>
      <c r="L1149" s="3" t="s">
        <v>2638</v>
      </c>
      <c r="M1149" s="3" t="s">
        <v>11856</v>
      </c>
      <c r="N1149" s="3">
        <v>2010</v>
      </c>
      <c r="O1149" s="3">
        <v>2014</v>
      </c>
      <c r="P1149" s="3" t="s">
        <v>11857</v>
      </c>
      <c r="Q1149" s="3">
        <v>2009</v>
      </c>
      <c r="X1149" s="3" t="s">
        <v>11858</v>
      </c>
      <c r="Y1149" s="3" t="s">
        <v>11859</v>
      </c>
      <c r="Z1149" s="3">
        <v>4.9300000071525601E-2</v>
      </c>
      <c r="AA1149" s="3">
        <v>4.0500000119209303E-2</v>
      </c>
      <c r="AB1149" s="3">
        <v>4.6900000423192999E-2</v>
      </c>
      <c r="AC1149" s="3">
        <v>3.8499999791383702E-2</v>
      </c>
      <c r="AD1149" s="3">
        <v>4.8699998855590803</v>
      </c>
      <c r="AE1149" s="3">
        <v>4.9400000572204599</v>
      </c>
      <c r="AF1149" s="3" t="s">
        <v>11860</v>
      </c>
      <c r="AG1149" s="3" t="s">
        <v>11861</v>
      </c>
      <c r="AL1149" s="3">
        <v>5.3899999707937199E-2</v>
      </c>
      <c r="AM1149" s="3">
        <v>4.47000004351139E-2</v>
      </c>
      <c r="AN1149" s="3">
        <v>-9.3299999237060494</v>
      </c>
      <c r="AO1149" s="3">
        <v>-10.3699998855591</v>
      </c>
      <c r="AP1149" s="3" t="s">
        <v>11862</v>
      </c>
      <c r="AQ1149" s="3" t="s">
        <v>11863</v>
      </c>
      <c r="AR1149" s="3" t="s">
        <v>11864</v>
      </c>
      <c r="BI1149" s="3" t="s">
        <v>11865</v>
      </c>
      <c r="BJ1149" s="3" t="s">
        <v>11866</v>
      </c>
      <c r="BM1149" s="3" t="s">
        <v>922</v>
      </c>
      <c r="BN1149" s="3" t="s">
        <v>922</v>
      </c>
      <c r="BO1149" s="3" t="s">
        <v>922</v>
      </c>
      <c r="BP1149" s="3" t="s">
        <v>922</v>
      </c>
      <c r="BQ1149" s="3" t="s">
        <v>922</v>
      </c>
      <c r="BR1149" s="3" t="s">
        <v>922</v>
      </c>
      <c r="BS1149" s="3" t="s">
        <v>922</v>
      </c>
      <c r="BT1149" s="3" t="s">
        <v>922</v>
      </c>
      <c r="BU1149" s="3" t="s">
        <v>922</v>
      </c>
      <c r="BV1149" s="3" t="s">
        <v>922</v>
      </c>
      <c r="BW1149" s="3" t="s">
        <v>922</v>
      </c>
      <c r="BX1149" s="3" t="s">
        <v>922</v>
      </c>
      <c r="BY1149" s="3" t="s">
        <v>922</v>
      </c>
      <c r="BZ1149" s="3" t="s">
        <v>922</v>
      </c>
      <c r="CA1149" s="3" t="s">
        <v>922</v>
      </c>
      <c r="CB1149" s="3" t="s">
        <v>922</v>
      </c>
      <c r="CC1149" s="3" t="s">
        <v>922</v>
      </c>
      <c r="CD1149" s="3" t="s">
        <v>922</v>
      </c>
      <c r="CE1149" s="3" t="s">
        <v>922</v>
      </c>
      <c r="CF1149" s="3" t="s">
        <v>922</v>
      </c>
      <c r="CG1149" s="3" t="s">
        <v>922</v>
      </c>
      <c r="CH1149" s="3" t="s">
        <v>922</v>
      </c>
      <c r="CI1149" s="3" t="s">
        <v>922</v>
      </c>
      <c r="CJ1149" s="3" t="s">
        <v>922</v>
      </c>
      <c r="CK1149" s="3" t="s">
        <v>922</v>
      </c>
      <c r="CL1149" s="3" t="s">
        <v>922</v>
      </c>
      <c r="CM1149" s="3" t="s">
        <v>922</v>
      </c>
      <c r="CN1149" s="3" t="s">
        <v>922</v>
      </c>
      <c r="CO1149" s="3" t="s">
        <v>922</v>
      </c>
      <c r="CP1149" s="3" t="s">
        <v>922</v>
      </c>
      <c r="CQ1149" s="3" t="s">
        <v>922</v>
      </c>
      <c r="CR1149" s="3" t="s">
        <v>922</v>
      </c>
      <c r="CS1149" s="3" t="s">
        <v>922</v>
      </c>
      <c r="CT1149" s="3" t="s">
        <v>922</v>
      </c>
      <c r="CU1149" s="3" t="s">
        <v>922</v>
      </c>
      <c r="CV1149" s="3" t="s">
        <v>922</v>
      </c>
      <c r="CW1149" s="3" t="s">
        <v>922</v>
      </c>
      <c r="CX1149" s="3" t="s">
        <v>922</v>
      </c>
      <c r="CY1149" s="3" t="s">
        <v>922</v>
      </c>
      <c r="CZ1149" s="3" t="s">
        <v>922</v>
      </c>
      <c r="DK1149" s="3">
        <v>2014</v>
      </c>
    </row>
    <row r="1150" spans="1:115" ht="13.2" customHeight="1" x14ac:dyDescent="0.2">
      <c r="A1150" s="3">
        <v>305</v>
      </c>
      <c r="B1150" s="3" t="s">
        <v>22120</v>
      </c>
      <c r="C1150" s="3" t="s">
        <v>22121</v>
      </c>
      <c r="E1150" s="3" t="s">
        <v>11854</v>
      </c>
      <c r="F1150" s="2" t="s">
        <v>11854</v>
      </c>
      <c r="G1150" s="3" t="s">
        <v>22122</v>
      </c>
      <c r="H1150" s="3">
        <v>1</v>
      </c>
      <c r="L1150" s="3" t="s">
        <v>2638</v>
      </c>
      <c r="M1150" s="3" t="s">
        <v>11856</v>
      </c>
      <c r="N1150" s="3">
        <v>2018</v>
      </c>
      <c r="O1150" s="3">
        <v>2022</v>
      </c>
      <c r="P1150" s="3" t="s">
        <v>22123</v>
      </c>
      <c r="Q1150" s="3">
        <v>2017</v>
      </c>
      <c r="R1150" s="3">
        <v>340</v>
      </c>
      <c r="S1150" s="3">
        <v>335</v>
      </c>
      <c r="T1150" s="3">
        <v>340</v>
      </c>
      <c r="U1150" s="3">
        <v>335</v>
      </c>
      <c r="V1150" s="3">
        <v>0</v>
      </c>
      <c r="W1150" s="3">
        <v>0</v>
      </c>
      <c r="X1150" s="3" t="s">
        <v>11858</v>
      </c>
      <c r="Y1150" s="3" t="s">
        <v>11859</v>
      </c>
      <c r="Z1150" s="3">
        <v>3.5399999469518701E-3</v>
      </c>
      <c r="AA1150" s="3">
        <v>3.4900000318884802E-3</v>
      </c>
      <c r="AB1150" s="3">
        <v>3.3700000494718599E-3</v>
      </c>
      <c r="AC1150" s="3">
        <v>3.3199999015778299E-3</v>
      </c>
      <c r="AD1150" s="3">
        <v>4.9000000953674299</v>
      </c>
      <c r="AE1150" s="3">
        <v>4.9000000953674299</v>
      </c>
      <c r="AF1150" s="3" t="s">
        <v>22124</v>
      </c>
      <c r="AG1150" s="3" t="s">
        <v>22125</v>
      </c>
      <c r="AH1150" s="3">
        <v>372</v>
      </c>
      <c r="AI1150" s="3">
        <v>371</v>
      </c>
      <c r="AJ1150" s="3">
        <v>-9.4099998474121094</v>
      </c>
      <c r="AK1150" s="3">
        <v>-10.75</v>
      </c>
      <c r="AL1150" s="3">
        <v>3.8600000552833102E-3</v>
      </c>
      <c r="AM1150" s="3">
        <v>3.84999997913837E-3</v>
      </c>
      <c r="AN1150" s="3">
        <v>-9.0399999618530291</v>
      </c>
      <c r="AO1150" s="3">
        <v>-10.319999694824199</v>
      </c>
      <c r="AP1150" s="3" t="s">
        <v>22908</v>
      </c>
      <c r="AQ1150" s="3" t="s">
        <v>22126</v>
      </c>
      <c r="AR1150" s="3" t="s">
        <v>25017</v>
      </c>
      <c r="BM1150" s="3" t="s">
        <v>922</v>
      </c>
      <c r="BN1150" s="3" t="s">
        <v>922</v>
      </c>
      <c r="BO1150" s="3" t="s">
        <v>922</v>
      </c>
      <c r="BP1150" s="3" t="s">
        <v>922</v>
      </c>
      <c r="BQ1150" s="3" t="s">
        <v>922</v>
      </c>
      <c r="BR1150" s="3" t="s">
        <v>922</v>
      </c>
      <c r="BS1150" s="3" t="s">
        <v>922</v>
      </c>
      <c r="BT1150" s="3" t="s">
        <v>922</v>
      </c>
      <c r="BU1150" s="3" t="s">
        <v>922</v>
      </c>
      <c r="BV1150" s="3" t="s">
        <v>922</v>
      </c>
      <c r="BW1150" s="3" t="s">
        <v>922</v>
      </c>
      <c r="BX1150" s="3" t="s">
        <v>922</v>
      </c>
      <c r="BY1150" s="3" t="s">
        <v>922</v>
      </c>
      <c r="BZ1150" s="3" t="s">
        <v>922</v>
      </c>
      <c r="CA1150" s="3" t="s">
        <v>922</v>
      </c>
      <c r="CB1150" s="3" t="s">
        <v>922</v>
      </c>
      <c r="CC1150" s="3" t="s">
        <v>922</v>
      </c>
      <c r="CD1150" s="3" t="s">
        <v>922</v>
      </c>
      <c r="CE1150" s="3" t="s">
        <v>922</v>
      </c>
      <c r="CF1150" s="3" t="s">
        <v>922</v>
      </c>
      <c r="CG1150" s="3" t="s">
        <v>922</v>
      </c>
      <c r="CH1150" s="3" t="s">
        <v>922</v>
      </c>
      <c r="CI1150" s="3" t="s">
        <v>922</v>
      </c>
      <c r="CJ1150" s="3" t="s">
        <v>922</v>
      </c>
      <c r="CK1150" s="3" t="s">
        <v>922</v>
      </c>
      <c r="CL1150" s="3" t="s">
        <v>922</v>
      </c>
      <c r="CM1150" s="3" t="s">
        <v>922</v>
      </c>
      <c r="CN1150" s="3" t="s">
        <v>922</v>
      </c>
      <c r="CO1150" s="3" t="s">
        <v>922</v>
      </c>
      <c r="CP1150" s="3" t="s">
        <v>922</v>
      </c>
      <c r="CQ1150" s="3" t="s">
        <v>922</v>
      </c>
      <c r="CR1150" s="3" t="s">
        <v>922</v>
      </c>
      <c r="CS1150" s="3" t="s">
        <v>922</v>
      </c>
      <c r="CT1150" s="3" t="s">
        <v>922</v>
      </c>
      <c r="CU1150" s="3" t="s">
        <v>922</v>
      </c>
      <c r="CV1150" s="3" t="s">
        <v>922</v>
      </c>
      <c r="CW1150" s="3" t="s">
        <v>922</v>
      </c>
      <c r="CX1150" s="3" t="s">
        <v>922</v>
      </c>
      <c r="CY1150" s="3" t="s">
        <v>922</v>
      </c>
      <c r="CZ1150" s="3" t="s">
        <v>922</v>
      </c>
      <c r="DK1150" s="3">
        <v>2022</v>
      </c>
    </row>
    <row r="1151" spans="1:115" ht="13.2" customHeight="1" x14ac:dyDescent="0.2">
      <c r="A1151" s="3">
        <v>305</v>
      </c>
      <c r="B1151" s="3" t="s">
        <v>23401</v>
      </c>
      <c r="C1151" s="3" t="s">
        <v>23402</v>
      </c>
      <c r="E1151" s="3" t="s">
        <v>11854</v>
      </c>
      <c r="F1151" s="2" t="s">
        <v>11854</v>
      </c>
      <c r="G1151" s="3" t="s">
        <v>23403</v>
      </c>
      <c r="H1151" s="3">
        <v>1</v>
      </c>
      <c r="L1151" s="3" t="s">
        <v>2638</v>
      </c>
      <c r="M1151" s="3" t="s">
        <v>11856</v>
      </c>
      <c r="N1151" s="3">
        <v>2023</v>
      </c>
      <c r="O1151" s="3">
        <v>2027</v>
      </c>
      <c r="P1151" s="3" t="s">
        <v>23404</v>
      </c>
      <c r="Q1151" s="3">
        <v>2022</v>
      </c>
      <c r="R1151" s="3">
        <v>372</v>
      </c>
      <c r="S1151" s="3">
        <v>371</v>
      </c>
      <c r="T1151" s="3">
        <v>372</v>
      </c>
      <c r="U1151" s="3">
        <v>371</v>
      </c>
      <c r="V1151" s="3">
        <v>0</v>
      </c>
      <c r="W1151" s="3">
        <v>0</v>
      </c>
      <c r="X1151" s="3" t="s">
        <v>11858</v>
      </c>
      <c r="Y1151" s="3" t="s">
        <v>11859</v>
      </c>
      <c r="Z1151" s="3">
        <v>3.8600000552833102E-3</v>
      </c>
      <c r="AA1151" s="3">
        <v>3.84999997913837E-3</v>
      </c>
      <c r="AB1151" s="3">
        <v>3.6700000055134301E-3</v>
      </c>
      <c r="AC1151" s="3">
        <v>3.6599999293684998E-3</v>
      </c>
      <c r="AD1151" s="3">
        <v>5</v>
      </c>
      <c r="AE1151" s="3">
        <v>5</v>
      </c>
      <c r="AF1151" s="3" t="s">
        <v>23405</v>
      </c>
      <c r="AG1151" s="3" t="s">
        <v>23406</v>
      </c>
      <c r="AQ1151" s="3" t="s">
        <v>23407</v>
      </c>
      <c r="BF1151" s="3" t="s">
        <v>23408</v>
      </c>
      <c r="BM1151" s="3" t="s">
        <v>922</v>
      </c>
      <c r="BN1151" s="3" t="s">
        <v>922</v>
      </c>
      <c r="BO1151" s="3" t="s">
        <v>922</v>
      </c>
      <c r="BP1151" s="3" t="s">
        <v>922</v>
      </c>
      <c r="BQ1151" s="3" t="s">
        <v>922</v>
      </c>
      <c r="BR1151" s="3" t="s">
        <v>922</v>
      </c>
      <c r="BS1151" s="3" t="s">
        <v>922</v>
      </c>
      <c r="BT1151" s="3" t="s">
        <v>922</v>
      </c>
      <c r="BU1151" s="3" t="s">
        <v>922</v>
      </c>
      <c r="BV1151" s="3" t="s">
        <v>922</v>
      </c>
      <c r="BW1151" s="3" t="s">
        <v>922</v>
      </c>
      <c r="BX1151" s="3" t="s">
        <v>922</v>
      </c>
      <c r="BY1151" s="3" t="s">
        <v>922</v>
      </c>
      <c r="BZ1151" s="3" t="s">
        <v>922</v>
      </c>
      <c r="CA1151" s="3" t="s">
        <v>922</v>
      </c>
      <c r="CB1151" s="3" t="s">
        <v>922</v>
      </c>
      <c r="CC1151" s="3" t="s">
        <v>922</v>
      </c>
      <c r="CD1151" s="3" t="s">
        <v>922</v>
      </c>
      <c r="CE1151" s="3" t="s">
        <v>922</v>
      </c>
      <c r="CF1151" s="3" t="s">
        <v>922</v>
      </c>
      <c r="CG1151" s="3" t="s">
        <v>922</v>
      </c>
      <c r="CH1151" s="3" t="s">
        <v>922</v>
      </c>
      <c r="CI1151" s="3" t="s">
        <v>922</v>
      </c>
      <c r="CJ1151" s="3" t="s">
        <v>922</v>
      </c>
      <c r="CK1151" s="3" t="s">
        <v>922</v>
      </c>
      <c r="CL1151" s="3" t="s">
        <v>922</v>
      </c>
      <c r="CM1151" s="3" t="s">
        <v>922</v>
      </c>
      <c r="CN1151" s="3" t="s">
        <v>922</v>
      </c>
      <c r="CO1151" s="3" t="s">
        <v>922</v>
      </c>
      <c r="CP1151" s="3" t="s">
        <v>922</v>
      </c>
      <c r="CQ1151" s="3" t="s">
        <v>922</v>
      </c>
      <c r="CR1151" s="3" t="s">
        <v>922</v>
      </c>
      <c r="CS1151" s="3" t="s">
        <v>922</v>
      </c>
      <c r="CT1151" s="3" t="s">
        <v>922</v>
      </c>
      <c r="CU1151" s="3" t="s">
        <v>922</v>
      </c>
      <c r="CV1151" s="3" t="s">
        <v>922</v>
      </c>
      <c r="CW1151" s="3" t="s">
        <v>922</v>
      </c>
      <c r="CX1151" s="3" t="s">
        <v>922</v>
      </c>
      <c r="CY1151" s="3" t="s">
        <v>922</v>
      </c>
      <c r="CZ1151" s="3" t="s">
        <v>922</v>
      </c>
      <c r="DK1151" s="3" t="s">
        <v>922</v>
      </c>
    </row>
    <row r="1152" spans="1:115" ht="13.2" customHeight="1" x14ac:dyDescent="0.2">
      <c r="A1152" s="3">
        <v>306</v>
      </c>
      <c r="B1152" s="3" t="s">
        <v>11867</v>
      </c>
      <c r="C1152" s="3" t="s">
        <v>11868</v>
      </c>
      <c r="E1152" s="3" t="s">
        <v>11869</v>
      </c>
      <c r="F1152" s="2" t="s">
        <v>11869</v>
      </c>
      <c r="G1152" s="3" t="s">
        <v>11870</v>
      </c>
      <c r="H1152" s="3">
        <v>1</v>
      </c>
      <c r="L1152" s="3" t="s">
        <v>92</v>
      </c>
      <c r="M1152" s="3" t="s">
        <v>11871</v>
      </c>
      <c r="N1152" s="3">
        <v>2010</v>
      </c>
      <c r="O1152" s="3">
        <v>2012</v>
      </c>
      <c r="P1152" s="3" t="s">
        <v>11872</v>
      </c>
      <c r="Q1152" s="3">
        <v>2009</v>
      </c>
      <c r="R1152" s="3">
        <v>179</v>
      </c>
      <c r="S1152" s="3">
        <v>149</v>
      </c>
      <c r="T1152" s="3">
        <v>177</v>
      </c>
      <c r="U1152" s="3">
        <v>148</v>
      </c>
      <c r="V1152" s="3">
        <v>1</v>
      </c>
      <c r="W1152" s="3">
        <v>1</v>
      </c>
      <c r="X1152" s="3" t="s">
        <v>1700</v>
      </c>
      <c r="Y1152" s="3" t="s">
        <v>752</v>
      </c>
      <c r="Z1152" s="3">
        <v>0.144999995827675</v>
      </c>
      <c r="AA1152" s="3">
        <v>0.120999999344349</v>
      </c>
      <c r="AB1152" s="3">
        <v>0.143999993801117</v>
      </c>
      <c r="AC1152" s="3">
        <v>0.119999997317791</v>
      </c>
      <c r="AD1152" s="3">
        <v>1</v>
      </c>
      <c r="AE1152" s="3">
        <v>1</v>
      </c>
      <c r="AG1152" s="3" t="s">
        <v>11873</v>
      </c>
      <c r="AJ1152" s="3">
        <v>-2.2300000190734899</v>
      </c>
      <c r="AK1152" s="3">
        <v>-9.3999996185302699</v>
      </c>
      <c r="AN1152" s="3">
        <v>-15.8599996566772</v>
      </c>
      <c r="AO1152" s="3">
        <v>-23.969999313354499</v>
      </c>
      <c r="AP1152" s="3" t="s">
        <v>11874</v>
      </c>
      <c r="AQ1152" s="3" t="s">
        <v>11875</v>
      </c>
      <c r="AR1152" s="3" t="s">
        <v>11876</v>
      </c>
      <c r="BH1152" s="3" t="s">
        <v>11877</v>
      </c>
      <c r="BI1152" s="3" t="s">
        <v>11878</v>
      </c>
      <c r="BJ1152" s="3" t="s">
        <v>11879</v>
      </c>
      <c r="BK1152" s="3" t="s">
        <v>11880</v>
      </c>
      <c r="BM1152" s="3" t="s">
        <v>922</v>
      </c>
      <c r="BN1152" s="3" t="s">
        <v>922</v>
      </c>
      <c r="BO1152" s="3" t="s">
        <v>922</v>
      </c>
      <c r="BP1152" s="3" t="s">
        <v>922</v>
      </c>
      <c r="BQ1152" s="3" t="s">
        <v>922</v>
      </c>
      <c r="BR1152" s="3" t="s">
        <v>922</v>
      </c>
      <c r="BS1152" s="3" t="s">
        <v>922</v>
      </c>
      <c r="BT1152" s="3" t="s">
        <v>922</v>
      </c>
      <c r="BU1152" s="3" t="s">
        <v>922</v>
      </c>
      <c r="BV1152" s="3" t="s">
        <v>922</v>
      </c>
      <c r="BW1152" s="3" t="s">
        <v>922</v>
      </c>
      <c r="BX1152" s="3" t="s">
        <v>922</v>
      </c>
      <c r="BY1152" s="3" t="s">
        <v>922</v>
      </c>
      <c r="BZ1152" s="3" t="s">
        <v>922</v>
      </c>
      <c r="CA1152" s="3" t="s">
        <v>922</v>
      </c>
      <c r="CB1152" s="3" t="s">
        <v>922</v>
      </c>
      <c r="CC1152" s="3" t="s">
        <v>922</v>
      </c>
      <c r="CD1152" s="3" t="s">
        <v>922</v>
      </c>
      <c r="CE1152" s="3" t="s">
        <v>922</v>
      </c>
      <c r="CF1152" s="3" t="s">
        <v>922</v>
      </c>
      <c r="CG1152" s="3" t="s">
        <v>922</v>
      </c>
      <c r="CH1152" s="3" t="s">
        <v>922</v>
      </c>
      <c r="CI1152" s="3" t="s">
        <v>922</v>
      </c>
      <c r="CJ1152" s="3" t="s">
        <v>922</v>
      </c>
      <c r="CK1152" s="3" t="s">
        <v>922</v>
      </c>
      <c r="CL1152" s="3" t="s">
        <v>922</v>
      </c>
      <c r="CM1152" s="3" t="s">
        <v>922</v>
      </c>
      <c r="CN1152" s="3" t="s">
        <v>922</v>
      </c>
      <c r="CO1152" s="3" t="s">
        <v>922</v>
      </c>
      <c r="CP1152" s="3" t="s">
        <v>922</v>
      </c>
      <c r="CQ1152" s="3" t="s">
        <v>922</v>
      </c>
      <c r="CR1152" s="3" t="s">
        <v>922</v>
      </c>
      <c r="CS1152" s="3" t="s">
        <v>922</v>
      </c>
      <c r="CT1152" s="3" t="s">
        <v>922</v>
      </c>
      <c r="CU1152" s="3" t="s">
        <v>922</v>
      </c>
      <c r="CV1152" s="3" t="s">
        <v>922</v>
      </c>
      <c r="CW1152" s="3" t="s">
        <v>922</v>
      </c>
      <c r="CX1152" s="3" t="s">
        <v>922</v>
      </c>
      <c r="CY1152" s="3" t="s">
        <v>922</v>
      </c>
      <c r="CZ1152" s="3" t="s">
        <v>922</v>
      </c>
      <c r="DK1152" s="3">
        <v>2012</v>
      </c>
    </row>
    <row r="1153" spans="1:115" ht="13.2" customHeight="1" x14ac:dyDescent="0.2">
      <c r="A1153" s="3">
        <v>306</v>
      </c>
      <c r="B1153" s="3" t="s">
        <v>11881</v>
      </c>
      <c r="C1153" s="3" t="s">
        <v>11882</v>
      </c>
      <c r="E1153" s="3" t="s">
        <v>11869</v>
      </c>
      <c r="F1153" s="2" t="s">
        <v>11869</v>
      </c>
      <c r="G1153" s="3" t="s">
        <v>11883</v>
      </c>
      <c r="H1153" s="3">
        <v>1</v>
      </c>
      <c r="L1153" s="3" t="s">
        <v>92</v>
      </c>
      <c r="M1153" s="3" t="s">
        <v>11871</v>
      </c>
      <c r="N1153" s="3">
        <v>2013</v>
      </c>
      <c r="O1153" s="3">
        <v>2015</v>
      </c>
      <c r="P1153" s="3" t="s">
        <v>11884</v>
      </c>
      <c r="Q1153" s="3">
        <v>2012</v>
      </c>
      <c r="R1153" s="3">
        <v>193</v>
      </c>
      <c r="S1153" s="3">
        <v>193</v>
      </c>
      <c r="T1153" s="3">
        <v>191</v>
      </c>
      <c r="U1153" s="3">
        <v>191</v>
      </c>
      <c r="V1153" s="3">
        <v>1</v>
      </c>
      <c r="W1153" s="3">
        <v>1</v>
      </c>
      <c r="X1153" s="3" t="s">
        <v>11885</v>
      </c>
      <c r="Y1153" s="3" t="s">
        <v>11886</v>
      </c>
      <c r="Z1153" s="3">
        <v>1.4299999747891001E-4</v>
      </c>
      <c r="AA1153" s="3">
        <v>1.4299999747891001E-4</v>
      </c>
      <c r="AB1153" s="3">
        <v>1.4099999680183801E-4</v>
      </c>
      <c r="AC1153" s="3">
        <v>1.4099999680183801E-4</v>
      </c>
      <c r="AD1153" s="3">
        <v>1</v>
      </c>
      <c r="AE1153" s="3">
        <v>1</v>
      </c>
      <c r="AF1153" s="3" t="s">
        <v>11887</v>
      </c>
      <c r="AG1153" s="3" t="s">
        <v>11888</v>
      </c>
      <c r="AJ1153" s="3">
        <v>-2.5899999141693102</v>
      </c>
      <c r="AK1153" s="3">
        <v>-2.5899999141693102</v>
      </c>
      <c r="AN1153" s="3">
        <v>-11.8900003433228</v>
      </c>
      <c r="AO1153" s="3">
        <v>-11.8900003433228</v>
      </c>
      <c r="AP1153" s="3" t="s">
        <v>11889</v>
      </c>
      <c r="AQ1153" s="3" t="s">
        <v>11890</v>
      </c>
      <c r="AR1153" s="3" t="s">
        <v>11891</v>
      </c>
      <c r="BH1153" s="3" t="s">
        <v>11892</v>
      </c>
      <c r="BI1153" s="3" t="s">
        <v>11893</v>
      </c>
      <c r="BJ1153" s="3" t="s">
        <v>11894</v>
      </c>
      <c r="BK1153" s="3" t="s">
        <v>11895</v>
      </c>
      <c r="BM1153" s="3" t="s">
        <v>922</v>
      </c>
      <c r="BN1153" s="3" t="s">
        <v>922</v>
      </c>
      <c r="BO1153" s="3" t="s">
        <v>922</v>
      </c>
      <c r="BP1153" s="3" t="s">
        <v>922</v>
      </c>
      <c r="BQ1153" s="3" t="s">
        <v>922</v>
      </c>
      <c r="BR1153" s="3" t="s">
        <v>922</v>
      </c>
      <c r="BS1153" s="3" t="s">
        <v>922</v>
      </c>
      <c r="BT1153" s="3" t="s">
        <v>922</v>
      </c>
      <c r="BU1153" s="3" t="s">
        <v>922</v>
      </c>
      <c r="BV1153" s="3" t="s">
        <v>922</v>
      </c>
      <c r="BW1153" s="3" t="s">
        <v>922</v>
      </c>
      <c r="BX1153" s="3" t="s">
        <v>922</v>
      </c>
      <c r="BY1153" s="3" t="s">
        <v>922</v>
      </c>
      <c r="BZ1153" s="3" t="s">
        <v>922</v>
      </c>
      <c r="CA1153" s="3" t="s">
        <v>922</v>
      </c>
      <c r="CB1153" s="3" t="s">
        <v>922</v>
      </c>
      <c r="CC1153" s="3" t="s">
        <v>922</v>
      </c>
      <c r="CD1153" s="3" t="s">
        <v>922</v>
      </c>
      <c r="CE1153" s="3" t="s">
        <v>922</v>
      </c>
      <c r="CF1153" s="3" t="s">
        <v>922</v>
      </c>
      <c r="CG1153" s="3" t="s">
        <v>922</v>
      </c>
      <c r="CH1153" s="3" t="s">
        <v>922</v>
      </c>
      <c r="CI1153" s="3" t="s">
        <v>922</v>
      </c>
      <c r="CJ1153" s="3" t="s">
        <v>922</v>
      </c>
      <c r="CK1153" s="3" t="s">
        <v>922</v>
      </c>
      <c r="CL1153" s="3" t="s">
        <v>922</v>
      </c>
      <c r="CM1153" s="3" t="s">
        <v>922</v>
      </c>
      <c r="CN1153" s="3" t="s">
        <v>922</v>
      </c>
      <c r="CO1153" s="3" t="s">
        <v>922</v>
      </c>
      <c r="CP1153" s="3" t="s">
        <v>922</v>
      </c>
      <c r="CQ1153" s="3" t="s">
        <v>922</v>
      </c>
      <c r="CR1153" s="3" t="s">
        <v>922</v>
      </c>
      <c r="CS1153" s="3" t="s">
        <v>922</v>
      </c>
      <c r="CT1153" s="3" t="s">
        <v>922</v>
      </c>
      <c r="CU1153" s="3" t="s">
        <v>922</v>
      </c>
      <c r="CV1153" s="3" t="s">
        <v>922</v>
      </c>
      <c r="CW1153" s="3" t="s">
        <v>922</v>
      </c>
      <c r="CX1153" s="3" t="s">
        <v>922</v>
      </c>
      <c r="CY1153" s="3" t="s">
        <v>922</v>
      </c>
      <c r="CZ1153" s="3" t="s">
        <v>922</v>
      </c>
      <c r="DK1153" s="3">
        <v>2015</v>
      </c>
    </row>
    <row r="1154" spans="1:115" ht="13.2" customHeight="1" x14ac:dyDescent="0.2">
      <c r="A1154" s="3">
        <v>307</v>
      </c>
      <c r="B1154" s="3" t="s">
        <v>11896</v>
      </c>
      <c r="C1154" s="3" t="s">
        <v>11897</v>
      </c>
      <c r="E1154" s="3" t="s">
        <v>11898</v>
      </c>
      <c r="F1154" s="2" t="s">
        <v>11898</v>
      </c>
      <c r="G1154" s="3" t="s">
        <v>11899</v>
      </c>
      <c r="H1154" s="3">
        <v>1</v>
      </c>
      <c r="L1154" s="3" t="s">
        <v>121</v>
      </c>
      <c r="M1154" s="3" t="s">
        <v>2502</v>
      </c>
      <c r="N1154" s="3">
        <v>2010</v>
      </c>
      <c r="O1154" s="3">
        <v>2012</v>
      </c>
      <c r="P1154" s="3" t="s">
        <v>11900</v>
      </c>
      <c r="Q1154" s="3">
        <v>2009</v>
      </c>
      <c r="R1154" s="3">
        <v>48400</v>
      </c>
      <c r="S1154" s="3">
        <v>43100</v>
      </c>
      <c r="T1154" s="3">
        <v>45980</v>
      </c>
      <c r="U1154" s="3">
        <v>40945</v>
      </c>
      <c r="V1154" s="3">
        <v>5</v>
      </c>
      <c r="W1154" s="3">
        <v>5</v>
      </c>
      <c r="X1154" s="3" t="s">
        <v>853</v>
      </c>
      <c r="Y1154" s="3" t="s">
        <v>63</v>
      </c>
      <c r="Z1154" s="3">
        <v>0.22900000214576699</v>
      </c>
      <c r="AA1154" s="3">
        <v>0.20399999618530301</v>
      </c>
      <c r="AB1154" s="3">
        <v>0.21799999475479101</v>
      </c>
      <c r="AC1154" s="3">
        <v>0.19400000572204601</v>
      </c>
      <c r="AD1154" s="3">
        <v>5</v>
      </c>
      <c r="AE1154" s="3">
        <v>5</v>
      </c>
      <c r="AF1154" s="3" t="s">
        <v>11901</v>
      </c>
      <c r="AG1154" s="3" t="s">
        <v>11902</v>
      </c>
      <c r="AJ1154" s="3">
        <v>2.2699999809265101</v>
      </c>
      <c r="AK1154" s="3">
        <v>1.3899999856948899</v>
      </c>
      <c r="AN1154" s="3">
        <v>-4.8000001907348597</v>
      </c>
      <c r="AO1154" s="3">
        <v>-5.8800001144409197</v>
      </c>
      <c r="AP1154" s="3" t="s">
        <v>11903</v>
      </c>
      <c r="AQ1154" s="3" t="s">
        <v>11904</v>
      </c>
      <c r="AR1154" s="3" t="s">
        <v>11905</v>
      </c>
      <c r="BF1154" s="3" t="s">
        <v>11906</v>
      </c>
      <c r="BG1154" s="3" t="s">
        <v>11907</v>
      </c>
      <c r="BH1154" s="3" t="s">
        <v>11908</v>
      </c>
      <c r="BI1154" s="3" t="s">
        <v>11909</v>
      </c>
      <c r="BJ1154" s="3" t="s">
        <v>11910</v>
      </c>
      <c r="BK1154" s="3" t="s">
        <v>11911</v>
      </c>
      <c r="BM1154" s="3" t="s">
        <v>23550</v>
      </c>
      <c r="BN1154" s="3" t="s">
        <v>24391</v>
      </c>
      <c r="BO1154" s="3" t="s">
        <v>24392</v>
      </c>
      <c r="BP1154" s="3" t="s">
        <v>24393</v>
      </c>
      <c r="BQ1154" s="3" t="s">
        <v>24394</v>
      </c>
      <c r="BR1154" s="3" t="s">
        <v>922</v>
      </c>
      <c r="BS1154" s="3" t="s">
        <v>922</v>
      </c>
      <c r="BT1154" s="3" t="s">
        <v>922</v>
      </c>
      <c r="BU1154" s="3" t="s">
        <v>922</v>
      </c>
      <c r="BV1154" s="3" t="s">
        <v>922</v>
      </c>
      <c r="BW1154" s="3" t="s">
        <v>922</v>
      </c>
      <c r="BX1154" s="3" t="s">
        <v>922</v>
      </c>
      <c r="BY1154" s="3" t="s">
        <v>922</v>
      </c>
      <c r="BZ1154" s="3" t="s">
        <v>922</v>
      </c>
      <c r="CA1154" s="3" t="s">
        <v>922</v>
      </c>
      <c r="CB1154" s="3" t="s">
        <v>922</v>
      </c>
      <c r="CC1154" s="3" t="s">
        <v>922</v>
      </c>
      <c r="CD1154" s="3" t="s">
        <v>922</v>
      </c>
      <c r="CE1154" s="3" t="s">
        <v>922</v>
      </c>
      <c r="CF1154" s="3" t="s">
        <v>922</v>
      </c>
      <c r="CG1154" s="3" t="s">
        <v>922</v>
      </c>
      <c r="CH1154" s="3" t="s">
        <v>922</v>
      </c>
      <c r="CI1154" s="3" t="s">
        <v>922</v>
      </c>
      <c r="CJ1154" s="3" t="s">
        <v>922</v>
      </c>
      <c r="CK1154" s="3" t="s">
        <v>922</v>
      </c>
      <c r="CL1154" s="3" t="s">
        <v>922</v>
      </c>
      <c r="CM1154" s="3" t="s">
        <v>922</v>
      </c>
      <c r="CN1154" s="3" t="s">
        <v>922</v>
      </c>
      <c r="CO1154" s="3" t="s">
        <v>922</v>
      </c>
      <c r="CP1154" s="3" t="s">
        <v>922</v>
      </c>
      <c r="CQ1154" s="3" t="s">
        <v>922</v>
      </c>
      <c r="CR1154" s="3" t="s">
        <v>922</v>
      </c>
      <c r="CS1154" s="3" t="s">
        <v>922</v>
      </c>
      <c r="CT1154" s="3" t="s">
        <v>922</v>
      </c>
      <c r="CU1154" s="3" t="s">
        <v>922</v>
      </c>
      <c r="CV1154" s="3" t="s">
        <v>922</v>
      </c>
      <c r="CW1154" s="3" t="s">
        <v>922</v>
      </c>
      <c r="CX1154" s="3" t="s">
        <v>922</v>
      </c>
      <c r="CY1154" s="3" t="s">
        <v>922</v>
      </c>
      <c r="CZ1154" s="3" t="s">
        <v>922</v>
      </c>
      <c r="DK1154" s="3">
        <v>2012</v>
      </c>
    </row>
    <row r="1155" spans="1:115" ht="13.2" customHeight="1" x14ac:dyDescent="0.2">
      <c r="A1155" s="3">
        <v>307</v>
      </c>
      <c r="B1155" s="3" t="s">
        <v>11912</v>
      </c>
      <c r="C1155" s="3" t="s">
        <v>11913</v>
      </c>
      <c r="E1155" s="3" t="s">
        <v>11898</v>
      </c>
      <c r="F1155" s="2" t="s">
        <v>11898</v>
      </c>
      <c r="G1155" s="3" t="s">
        <v>11914</v>
      </c>
      <c r="H1155" s="3">
        <v>1</v>
      </c>
      <c r="L1155" s="3" t="s">
        <v>121</v>
      </c>
      <c r="M1155" s="3" t="s">
        <v>2502</v>
      </c>
      <c r="N1155" s="3">
        <v>2013</v>
      </c>
      <c r="O1155" s="3">
        <v>2015</v>
      </c>
      <c r="P1155" s="3" t="s">
        <v>11915</v>
      </c>
      <c r="Q1155" s="3">
        <v>2012</v>
      </c>
      <c r="R1155" s="3">
        <v>49800</v>
      </c>
      <c r="S1155" s="3">
        <v>49800</v>
      </c>
      <c r="T1155" s="3">
        <v>48000</v>
      </c>
      <c r="U1155" s="3">
        <v>48000</v>
      </c>
      <c r="V1155" s="3">
        <v>3.5</v>
      </c>
      <c r="W1155" s="3">
        <v>3.5</v>
      </c>
      <c r="X1155" s="3" t="s">
        <v>853</v>
      </c>
      <c r="Y1155" s="3" t="s">
        <v>63</v>
      </c>
      <c r="Z1155" s="3">
        <v>0.25299999117851302</v>
      </c>
      <c r="AA1155" s="3">
        <v>0.25299999117851302</v>
      </c>
      <c r="AB1155" s="3">
        <v>0.24400000274181399</v>
      </c>
      <c r="AC1155" s="3">
        <v>0.24400000274181399</v>
      </c>
      <c r="AD1155" s="3">
        <v>3.5</v>
      </c>
      <c r="AE1155" s="3">
        <v>3.5</v>
      </c>
      <c r="AF1155" s="3" t="s">
        <v>11916</v>
      </c>
      <c r="AG1155" s="3" t="s">
        <v>11917</v>
      </c>
      <c r="AJ1155" s="3">
        <v>15.6599998474121</v>
      </c>
      <c r="AK1155" s="3">
        <v>15.8599996566772</v>
      </c>
      <c r="AN1155" s="3">
        <v>7.9099998474121103</v>
      </c>
      <c r="AO1155" s="3">
        <v>7.9099998474121103</v>
      </c>
      <c r="AP1155" s="3" t="s">
        <v>11918</v>
      </c>
      <c r="AQ1155" s="3" t="s">
        <v>11919</v>
      </c>
      <c r="AR1155" s="3" t="s">
        <v>11920</v>
      </c>
      <c r="BH1155" s="3" t="s">
        <v>11921</v>
      </c>
      <c r="BI1155" s="3" t="s">
        <v>11922</v>
      </c>
      <c r="BJ1155" s="3" t="s">
        <v>11923</v>
      </c>
      <c r="BK1155" s="3" t="s">
        <v>11924</v>
      </c>
      <c r="BM1155" s="3" t="s">
        <v>23550</v>
      </c>
      <c r="BN1155" s="3" t="s">
        <v>24391</v>
      </c>
      <c r="BO1155" s="3" t="s">
        <v>24392</v>
      </c>
      <c r="BP1155" s="3" t="s">
        <v>24393</v>
      </c>
      <c r="BQ1155" s="3" t="s">
        <v>24394</v>
      </c>
      <c r="BR1155" s="3" t="s">
        <v>922</v>
      </c>
      <c r="BS1155" s="3" t="s">
        <v>922</v>
      </c>
      <c r="BT1155" s="3" t="s">
        <v>922</v>
      </c>
      <c r="BU1155" s="3" t="s">
        <v>922</v>
      </c>
      <c r="BV1155" s="3" t="s">
        <v>922</v>
      </c>
      <c r="BW1155" s="3" t="s">
        <v>922</v>
      </c>
      <c r="BX1155" s="3" t="s">
        <v>922</v>
      </c>
      <c r="BY1155" s="3" t="s">
        <v>922</v>
      </c>
      <c r="BZ1155" s="3" t="s">
        <v>922</v>
      </c>
      <c r="CA1155" s="3" t="s">
        <v>922</v>
      </c>
      <c r="CB1155" s="3" t="s">
        <v>922</v>
      </c>
      <c r="CC1155" s="3" t="s">
        <v>922</v>
      </c>
      <c r="CD1155" s="3" t="s">
        <v>922</v>
      </c>
      <c r="CE1155" s="3" t="s">
        <v>922</v>
      </c>
      <c r="CF1155" s="3" t="s">
        <v>922</v>
      </c>
      <c r="CG1155" s="3" t="s">
        <v>922</v>
      </c>
      <c r="CH1155" s="3" t="s">
        <v>922</v>
      </c>
      <c r="CI1155" s="3" t="s">
        <v>922</v>
      </c>
      <c r="CJ1155" s="3" t="s">
        <v>922</v>
      </c>
      <c r="CK1155" s="3" t="s">
        <v>922</v>
      </c>
      <c r="CL1155" s="3" t="s">
        <v>922</v>
      </c>
      <c r="CM1155" s="3" t="s">
        <v>922</v>
      </c>
      <c r="CN1155" s="3" t="s">
        <v>922</v>
      </c>
      <c r="CO1155" s="3" t="s">
        <v>922</v>
      </c>
      <c r="CP1155" s="3" t="s">
        <v>922</v>
      </c>
      <c r="CQ1155" s="3" t="s">
        <v>922</v>
      </c>
      <c r="CR1155" s="3" t="s">
        <v>922</v>
      </c>
      <c r="CS1155" s="3" t="s">
        <v>922</v>
      </c>
      <c r="CT1155" s="3" t="s">
        <v>922</v>
      </c>
      <c r="CU1155" s="3" t="s">
        <v>922</v>
      </c>
      <c r="CV1155" s="3" t="s">
        <v>922</v>
      </c>
      <c r="CW1155" s="3" t="s">
        <v>922</v>
      </c>
      <c r="CX1155" s="3" t="s">
        <v>922</v>
      </c>
      <c r="CY1155" s="3" t="s">
        <v>922</v>
      </c>
      <c r="CZ1155" s="3" t="s">
        <v>922</v>
      </c>
      <c r="DK1155" s="3">
        <v>2015</v>
      </c>
    </row>
    <row r="1156" spans="1:115" ht="13.2" customHeight="1" x14ac:dyDescent="0.2">
      <c r="A1156" s="3">
        <v>307</v>
      </c>
      <c r="B1156" s="3" t="s">
        <v>11925</v>
      </c>
      <c r="C1156" s="3" t="s">
        <v>11913</v>
      </c>
      <c r="E1156" s="3" t="s">
        <v>11898</v>
      </c>
      <c r="F1156" s="2" t="s">
        <v>11898</v>
      </c>
      <c r="G1156" s="3" t="s">
        <v>11926</v>
      </c>
      <c r="H1156" s="3">
        <v>1</v>
      </c>
      <c r="L1156" s="3" t="s">
        <v>121</v>
      </c>
      <c r="M1156" s="3" t="s">
        <v>2502</v>
      </c>
      <c r="N1156" s="3">
        <v>2016</v>
      </c>
      <c r="O1156" s="3">
        <v>2018</v>
      </c>
      <c r="P1156" s="3" t="s">
        <v>11927</v>
      </c>
      <c r="Q1156" s="3">
        <v>2015</v>
      </c>
      <c r="R1156" s="3">
        <v>43800</v>
      </c>
      <c r="S1156" s="3">
        <v>43400</v>
      </c>
      <c r="T1156" s="3">
        <v>42486</v>
      </c>
      <c r="U1156" s="3">
        <v>42098</v>
      </c>
      <c r="V1156" s="3">
        <v>3</v>
      </c>
      <c r="W1156" s="3">
        <v>3</v>
      </c>
      <c r="X1156" s="3" t="s">
        <v>22997</v>
      </c>
      <c r="Y1156" s="3" t="s">
        <v>63</v>
      </c>
      <c r="Z1156" s="3">
        <v>0.24300000071525599</v>
      </c>
      <c r="AA1156" s="3">
        <v>0.24099999666214</v>
      </c>
      <c r="AB1156" s="3">
        <v>0.236000001430511</v>
      </c>
      <c r="AC1156" s="3">
        <v>0.23399999737739599</v>
      </c>
      <c r="AD1156" s="3">
        <v>3</v>
      </c>
      <c r="AE1156" s="3">
        <v>3</v>
      </c>
      <c r="AF1156" s="3" t="s">
        <v>11928</v>
      </c>
      <c r="AG1156" s="3" t="s">
        <v>11929</v>
      </c>
      <c r="AJ1156" s="3">
        <v>-9.1300001144409197</v>
      </c>
      <c r="AK1156" s="3">
        <v>-9.2200002670288104</v>
      </c>
      <c r="AN1156" s="3">
        <v>-11.930000305175801</v>
      </c>
      <c r="AO1156" s="3">
        <v>-12.0299997329712</v>
      </c>
      <c r="AP1156" s="3" t="s">
        <v>11930</v>
      </c>
      <c r="AQ1156" s="3" t="s">
        <v>11931</v>
      </c>
      <c r="AR1156" s="3" t="s">
        <v>11932</v>
      </c>
      <c r="BH1156" s="3" t="s">
        <v>11933</v>
      </c>
      <c r="BI1156" s="3" t="s">
        <v>11934</v>
      </c>
      <c r="BJ1156" s="3" t="s">
        <v>11935</v>
      </c>
      <c r="BK1156" s="3" t="s">
        <v>11936</v>
      </c>
      <c r="BM1156" s="3" t="s">
        <v>23550</v>
      </c>
      <c r="BN1156" s="3" t="s">
        <v>24155</v>
      </c>
      <c r="BO1156" s="3" t="s">
        <v>24392</v>
      </c>
      <c r="BP1156" s="3" t="s">
        <v>24393</v>
      </c>
      <c r="BQ1156" s="3" t="s">
        <v>24394</v>
      </c>
      <c r="BR1156" s="3" t="s">
        <v>922</v>
      </c>
      <c r="BS1156" s="3" t="s">
        <v>922</v>
      </c>
      <c r="BT1156" s="3" t="s">
        <v>922</v>
      </c>
      <c r="BU1156" s="3" t="s">
        <v>922</v>
      </c>
      <c r="BV1156" s="3" t="s">
        <v>922</v>
      </c>
      <c r="BW1156" s="3" t="s">
        <v>922</v>
      </c>
      <c r="BX1156" s="3" t="s">
        <v>922</v>
      </c>
      <c r="BY1156" s="3" t="s">
        <v>922</v>
      </c>
      <c r="BZ1156" s="3" t="s">
        <v>922</v>
      </c>
      <c r="CA1156" s="3" t="s">
        <v>922</v>
      </c>
      <c r="CB1156" s="3" t="s">
        <v>922</v>
      </c>
      <c r="CC1156" s="3" t="s">
        <v>922</v>
      </c>
      <c r="CD1156" s="3" t="s">
        <v>922</v>
      </c>
      <c r="CE1156" s="3" t="s">
        <v>922</v>
      </c>
      <c r="CF1156" s="3" t="s">
        <v>922</v>
      </c>
      <c r="CG1156" s="3" t="s">
        <v>922</v>
      </c>
      <c r="CH1156" s="3" t="s">
        <v>922</v>
      </c>
      <c r="CI1156" s="3" t="s">
        <v>922</v>
      </c>
      <c r="CJ1156" s="3" t="s">
        <v>922</v>
      </c>
      <c r="CK1156" s="3" t="s">
        <v>922</v>
      </c>
      <c r="CL1156" s="3" t="s">
        <v>922</v>
      </c>
      <c r="CM1156" s="3" t="s">
        <v>922</v>
      </c>
      <c r="CN1156" s="3" t="s">
        <v>922</v>
      </c>
      <c r="CO1156" s="3" t="s">
        <v>922</v>
      </c>
      <c r="CP1156" s="3" t="s">
        <v>922</v>
      </c>
      <c r="CQ1156" s="3" t="s">
        <v>922</v>
      </c>
      <c r="CR1156" s="3" t="s">
        <v>922</v>
      </c>
      <c r="CS1156" s="3" t="s">
        <v>922</v>
      </c>
      <c r="CT1156" s="3" t="s">
        <v>922</v>
      </c>
      <c r="CU1156" s="3" t="s">
        <v>922</v>
      </c>
      <c r="CV1156" s="3" t="s">
        <v>922</v>
      </c>
      <c r="CW1156" s="3" t="s">
        <v>922</v>
      </c>
      <c r="CX1156" s="3" t="s">
        <v>922</v>
      </c>
      <c r="CY1156" s="3" t="s">
        <v>922</v>
      </c>
      <c r="CZ1156" s="3" t="s">
        <v>922</v>
      </c>
      <c r="DK1156" s="3">
        <v>2018</v>
      </c>
    </row>
    <row r="1157" spans="1:115" ht="13.2" customHeight="1" x14ac:dyDescent="0.2">
      <c r="A1157" s="3">
        <v>307</v>
      </c>
      <c r="B1157" s="3" t="s">
        <v>11937</v>
      </c>
      <c r="C1157" s="3" t="s">
        <v>11938</v>
      </c>
      <c r="E1157" s="3" t="s">
        <v>11898</v>
      </c>
      <c r="F1157" s="2" t="s">
        <v>11898</v>
      </c>
      <c r="G1157" s="3" t="s">
        <v>11939</v>
      </c>
      <c r="H1157" s="3">
        <v>1</v>
      </c>
      <c r="L1157" s="3" t="s">
        <v>121</v>
      </c>
      <c r="M1157" s="3" t="s">
        <v>2502</v>
      </c>
      <c r="N1157" s="3">
        <v>2019</v>
      </c>
      <c r="O1157" s="3">
        <v>2021</v>
      </c>
      <c r="P1157" s="3" t="s">
        <v>11940</v>
      </c>
      <c r="Q1157" s="3">
        <v>2018</v>
      </c>
      <c r="R1157" s="3">
        <v>46500</v>
      </c>
      <c r="S1157" s="3">
        <v>46500</v>
      </c>
      <c r="T1157" s="3">
        <v>45105</v>
      </c>
      <c r="U1157" s="3">
        <v>45105</v>
      </c>
      <c r="V1157" s="3">
        <v>3</v>
      </c>
      <c r="W1157" s="3">
        <v>3</v>
      </c>
      <c r="X1157" s="3" t="s">
        <v>853</v>
      </c>
      <c r="Y1157" s="3" t="s">
        <v>63</v>
      </c>
      <c r="Z1157" s="3">
        <v>0.26399999856948902</v>
      </c>
      <c r="AA1157" s="3">
        <v>0.26399999856948902</v>
      </c>
      <c r="AB1157" s="3">
        <v>0.25600001215934798</v>
      </c>
      <c r="AC1157" s="3">
        <v>0.25600001215934798</v>
      </c>
      <c r="AD1157" s="3">
        <v>3</v>
      </c>
      <c r="AE1157" s="3">
        <v>3</v>
      </c>
      <c r="AF1157" s="3" t="s">
        <v>11928</v>
      </c>
      <c r="AG1157" s="3" t="s">
        <v>11941</v>
      </c>
      <c r="AJ1157" s="3">
        <v>10.9700002670288</v>
      </c>
      <c r="AK1157" s="3">
        <v>12.2600002288818</v>
      </c>
      <c r="AN1157" s="3">
        <v>1.5199999809265099</v>
      </c>
      <c r="AO1157" s="3">
        <v>3.0299999713897701</v>
      </c>
      <c r="AP1157" s="3" t="s">
        <v>11942</v>
      </c>
      <c r="AQ1157" s="3" t="s">
        <v>11943</v>
      </c>
      <c r="AR1157" s="3" t="s">
        <v>11944</v>
      </c>
      <c r="BF1157" s="3" t="s">
        <v>11945</v>
      </c>
      <c r="BG1157" s="3" t="s">
        <v>11946</v>
      </c>
      <c r="BH1157" s="3" t="s">
        <v>11947</v>
      </c>
      <c r="BI1157" s="3" t="s">
        <v>11948</v>
      </c>
      <c r="BJ1157" s="3" t="s">
        <v>11949</v>
      </c>
      <c r="BK1157" s="3" t="s">
        <v>11950</v>
      </c>
      <c r="BM1157" s="3" t="s">
        <v>23550</v>
      </c>
      <c r="BN1157" s="3" t="s">
        <v>24155</v>
      </c>
      <c r="BO1157" s="3" t="s">
        <v>24392</v>
      </c>
      <c r="BP1157" s="3" t="s">
        <v>24393</v>
      </c>
      <c r="BQ1157" s="3" t="s">
        <v>24394</v>
      </c>
      <c r="BR1157" s="3" t="s">
        <v>922</v>
      </c>
      <c r="BS1157" s="3" t="s">
        <v>922</v>
      </c>
      <c r="BT1157" s="3" t="s">
        <v>922</v>
      </c>
      <c r="BU1157" s="3" t="s">
        <v>922</v>
      </c>
      <c r="BV1157" s="3" t="s">
        <v>922</v>
      </c>
      <c r="BW1157" s="3" t="s">
        <v>922</v>
      </c>
      <c r="BX1157" s="3" t="s">
        <v>922</v>
      </c>
      <c r="BY1157" s="3" t="s">
        <v>922</v>
      </c>
      <c r="BZ1157" s="3" t="s">
        <v>922</v>
      </c>
      <c r="CA1157" s="3" t="s">
        <v>922</v>
      </c>
      <c r="CB1157" s="3" t="s">
        <v>922</v>
      </c>
      <c r="CC1157" s="3" t="s">
        <v>922</v>
      </c>
      <c r="CD1157" s="3" t="s">
        <v>922</v>
      </c>
      <c r="CE1157" s="3" t="s">
        <v>922</v>
      </c>
      <c r="CF1157" s="3" t="s">
        <v>922</v>
      </c>
      <c r="CG1157" s="3" t="s">
        <v>922</v>
      </c>
      <c r="CH1157" s="3" t="s">
        <v>922</v>
      </c>
      <c r="CI1157" s="3" t="s">
        <v>922</v>
      </c>
      <c r="CJ1157" s="3" t="s">
        <v>922</v>
      </c>
      <c r="CK1157" s="3" t="s">
        <v>922</v>
      </c>
      <c r="CL1157" s="3" t="s">
        <v>922</v>
      </c>
      <c r="CM1157" s="3" t="s">
        <v>922</v>
      </c>
      <c r="CN1157" s="3" t="s">
        <v>922</v>
      </c>
      <c r="CO1157" s="3" t="s">
        <v>922</v>
      </c>
      <c r="CP1157" s="3" t="s">
        <v>922</v>
      </c>
      <c r="CQ1157" s="3" t="s">
        <v>922</v>
      </c>
      <c r="CR1157" s="3" t="s">
        <v>922</v>
      </c>
      <c r="CS1157" s="3" t="s">
        <v>922</v>
      </c>
      <c r="CT1157" s="3" t="s">
        <v>922</v>
      </c>
      <c r="CU1157" s="3" t="s">
        <v>922</v>
      </c>
      <c r="CV1157" s="3" t="s">
        <v>922</v>
      </c>
      <c r="CW1157" s="3" t="s">
        <v>922</v>
      </c>
      <c r="CX1157" s="3" t="s">
        <v>922</v>
      </c>
      <c r="CY1157" s="3" t="s">
        <v>922</v>
      </c>
      <c r="CZ1157" s="3" t="s">
        <v>922</v>
      </c>
      <c r="DK1157" s="3">
        <v>2021</v>
      </c>
    </row>
    <row r="1158" spans="1:115" ht="13.2" customHeight="1" x14ac:dyDescent="0.2">
      <c r="A1158" s="3">
        <v>307</v>
      </c>
      <c r="B1158" s="3" t="s">
        <v>11951</v>
      </c>
      <c r="C1158" s="3" t="s">
        <v>11938</v>
      </c>
      <c r="E1158" s="3" t="s">
        <v>11898</v>
      </c>
      <c r="F1158" s="2" t="s">
        <v>11898</v>
      </c>
      <c r="G1158" s="3" t="s">
        <v>11939</v>
      </c>
      <c r="H1158" s="3">
        <v>1</v>
      </c>
      <c r="L1158" s="3" t="s">
        <v>121</v>
      </c>
      <c r="M1158" s="3" t="s">
        <v>2502</v>
      </c>
      <c r="N1158" s="3">
        <v>2022</v>
      </c>
      <c r="O1158" s="3">
        <v>2024</v>
      </c>
      <c r="P1158" s="3" t="s">
        <v>11952</v>
      </c>
      <c r="Q1158" s="3">
        <v>2021</v>
      </c>
      <c r="R1158" s="3">
        <v>41400</v>
      </c>
      <c r="S1158" s="3">
        <v>40800</v>
      </c>
      <c r="T1158" s="3">
        <v>40158</v>
      </c>
      <c r="U1158" s="3">
        <v>39576</v>
      </c>
      <c r="V1158" s="3">
        <v>3</v>
      </c>
      <c r="W1158" s="3">
        <v>3</v>
      </c>
      <c r="X1158" s="3" t="s">
        <v>853</v>
      </c>
      <c r="Y1158" s="3" t="s">
        <v>63</v>
      </c>
      <c r="Z1158" s="3">
        <v>0.259999990463257</v>
      </c>
      <c r="AA1158" s="3">
        <v>0.25600001215934798</v>
      </c>
      <c r="AB1158" s="3">
        <v>0.25200000405311601</v>
      </c>
      <c r="AC1158" s="3">
        <v>0.24799999594688399</v>
      </c>
      <c r="AD1158" s="3">
        <v>3</v>
      </c>
      <c r="AE1158" s="3">
        <v>3</v>
      </c>
      <c r="AF1158" s="3" t="s">
        <v>11953</v>
      </c>
      <c r="AG1158" s="3" t="s">
        <v>11954</v>
      </c>
      <c r="AQ1158" s="3" t="s">
        <v>11955</v>
      </c>
      <c r="BF1158" s="3" t="s">
        <v>11956</v>
      </c>
      <c r="BH1158" s="3" t="s">
        <v>11957</v>
      </c>
      <c r="BJ1158" s="3" t="s">
        <v>11958</v>
      </c>
      <c r="BM1158" s="3" t="s">
        <v>23550</v>
      </c>
      <c r="BN1158" s="3" t="s">
        <v>24155</v>
      </c>
      <c r="BO1158" s="3" t="s">
        <v>24392</v>
      </c>
      <c r="BP1158" s="3" t="s">
        <v>24393</v>
      </c>
      <c r="BQ1158" s="3" t="s">
        <v>24394</v>
      </c>
      <c r="BR1158" s="3" t="s">
        <v>922</v>
      </c>
      <c r="BS1158" s="3" t="s">
        <v>922</v>
      </c>
      <c r="BT1158" s="3" t="s">
        <v>922</v>
      </c>
      <c r="BU1158" s="3" t="s">
        <v>922</v>
      </c>
      <c r="BV1158" s="3" t="s">
        <v>922</v>
      </c>
      <c r="BW1158" s="3" t="s">
        <v>922</v>
      </c>
      <c r="BX1158" s="3" t="s">
        <v>922</v>
      </c>
      <c r="BY1158" s="3" t="s">
        <v>922</v>
      </c>
      <c r="BZ1158" s="3" t="s">
        <v>922</v>
      </c>
      <c r="CA1158" s="3" t="s">
        <v>922</v>
      </c>
      <c r="CB1158" s="3" t="s">
        <v>922</v>
      </c>
      <c r="CC1158" s="3" t="s">
        <v>922</v>
      </c>
      <c r="CD1158" s="3" t="s">
        <v>922</v>
      </c>
      <c r="CE1158" s="3" t="s">
        <v>922</v>
      </c>
      <c r="CF1158" s="3" t="s">
        <v>922</v>
      </c>
      <c r="CG1158" s="3" t="s">
        <v>922</v>
      </c>
      <c r="CH1158" s="3" t="s">
        <v>922</v>
      </c>
      <c r="CI1158" s="3" t="s">
        <v>922</v>
      </c>
      <c r="CJ1158" s="3" t="s">
        <v>922</v>
      </c>
      <c r="CK1158" s="3" t="s">
        <v>922</v>
      </c>
      <c r="CL1158" s="3" t="s">
        <v>922</v>
      </c>
      <c r="CM1158" s="3" t="s">
        <v>922</v>
      </c>
      <c r="CN1158" s="3" t="s">
        <v>922</v>
      </c>
      <c r="CO1158" s="3" t="s">
        <v>922</v>
      </c>
      <c r="CP1158" s="3" t="s">
        <v>922</v>
      </c>
      <c r="CQ1158" s="3" t="s">
        <v>922</v>
      </c>
      <c r="CR1158" s="3" t="s">
        <v>922</v>
      </c>
      <c r="CS1158" s="3" t="s">
        <v>922</v>
      </c>
      <c r="CT1158" s="3" t="s">
        <v>922</v>
      </c>
      <c r="CU1158" s="3" t="s">
        <v>922</v>
      </c>
      <c r="CV1158" s="3" t="s">
        <v>922</v>
      </c>
      <c r="CW1158" s="3" t="s">
        <v>922</v>
      </c>
      <c r="CX1158" s="3" t="s">
        <v>922</v>
      </c>
      <c r="CY1158" s="3" t="s">
        <v>922</v>
      </c>
      <c r="CZ1158" s="3" t="s">
        <v>922</v>
      </c>
      <c r="DK1158" s="3" t="s">
        <v>922</v>
      </c>
    </row>
    <row r="1159" spans="1:115" ht="13.2" customHeight="1" x14ac:dyDescent="0.2">
      <c r="A1159" s="3">
        <v>308</v>
      </c>
      <c r="B1159" s="3" t="s">
        <v>11959</v>
      </c>
      <c r="C1159" s="3" t="s">
        <v>11960</v>
      </c>
      <c r="E1159" s="3" t="s">
        <v>11961</v>
      </c>
      <c r="F1159" s="2" t="s">
        <v>11961</v>
      </c>
      <c r="G1159" s="3" t="s">
        <v>11962</v>
      </c>
      <c r="H1159" s="3">
        <v>1</v>
      </c>
      <c r="L1159" s="3" t="s">
        <v>1594</v>
      </c>
      <c r="M1159" s="3" t="s">
        <v>1595</v>
      </c>
      <c r="N1159" s="3">
        <v>2010</v>
      </c>
      <c r="O1159" s="3">
        <v>2014</v>
      </c>
      <c r="P1159" s="3" t="s">
        <v>11963</v>
      </c>
      <c r="Q1159" s="3">
        <v>2009</v>
      </c>
      <c r="R1159" s="3">
        <v>5410</v>
      </c>
      <c r="S1159" s="3">
        <v>4620</v>
      </c>
      <c r="T1159" s="3">
        <v>5381</v>
      </c>
      <c r="U1159" s="3">
        <v>4597</v>
      </c>
      <c r="V1159" s="3">
        <v>0.54000002145767201</v>
      </c>
      <c r="W1159" s="3">
        <v>0.5</v>
      </c>
      <c r="X1159" s="3" t="s">
        <v>1700</v>
      </c>
      <c r="Y1159" s="3" t="s">
        <v>511</v>
      </c>
      <c r="Z1159" s="3">
        <v>73.540000915527301</v>
      </c>
      <c r="AA1159" s="3">
        <v>62.799999237060497</v>
      </c>
      <c r="AB1159" s="3">
        <v>73.150001525878906</v>
      </c>
      <c r="AC1159" s="3">
        <v>62.490001678466797</v>
      </c>
      <c r="AD1159" s="3">
        <v>0.52999997138977095</v>
      </c>
      <c r="AE1159" s="3">
        <v>0.490000009536743</v>
      </c>
      <c r="AG1159" s="3" t="s">
        <v>11964</v>
      </c>
      <c r="AH1159" s="3">
        <v>5550</v>
      </c>
      <c r="AI1159" s="3">
        <v>4700</v>
      </c>
      <c r="AJ1159" s="3">
        <v>-2.5899999141693102</v>
      </c>
      <c r="AK1159" s="3">
        <v>-1.7300000190734901</v>
      </c>
      <c r="AL1159" s="3">
        <v>67.489997863769503</v>
      </c>
      <c r="AM1159" s="3">
        <v>57.150001525878899</v>
      </c>
      <c r="AN1159" s="3">
        <v>8.2299995422363299</v>
      </c>
      <c r="AO1159" s="3">
        <v>9</v>
      </c>
      <c r="AP1159" s="3" t="s">
        <v>11965</v>
      </c>
      <c r="AQ1159" s="3" t="s">
        <v>11966</v>
      </c>
      <c r="AR1159" s="3" t="s">
        <v>11967</v>
      </c>
      <c r="BF1159" s="3" t="s">
        <v>11968</v>
      </c>
      <c r="BG1159" s="3" t="s">
        <v>11969</v>
      </c>
      <c r="BH1159" s="3" t="s">
        <v>11970</v>
      </c>
      <c r="BI1159" s="3" t="s">
        <v>11971</v>
      </c>
      <c r="BM1159" s="3" t="s">
        <v>23550</v>
      </c>
      <c r="BN1159" s="3" t="s">
        <v>11961</v>
      </c>
      <c r="BO1159" s="3" t="s">
        <v>11973</v>
      </c>
      <c r="BP1159" s="3" t="s">
        <v>23596</v>
      </c>
      <c r="BQ1159" s="3" t="s">
        <v>23597</v>
      </c>
      <c r="BR1159" s="3" t="s">
        <v>922</v>
      </c>
      <c r="BS1159" s="3" t="s">
        <v>922</v>
      </c>
      <c r="BT1159" s="3" t="s">
        <v>922</v>
      </c>
      <c r="BU1159" s="3" t="s">
        <v>922</v>
      </c>
      <c r="BV1159" s="3" t="s">
        <v>922</v>
      </c>
      <c r="BW1159" s="3" t="s">
        <v>922</v>
      </c>
      <c r="BX1159" s="3" t="s">
        <v>922</v>
      </c>
      <c r="BY1159" s="3" t="s">
        <v>922</v>
      </c>
      <c r="BZ1159" s="3" t="s">
        <v>922</v>
      </c>
      <c r="CA1159" s="3" t="s">
        <v>922</v>
      </c>
      <c r="CB1159" s="3" t="s">
        <v>922</v>
      </c>
      <c r="CC1159" s="3" t="s">
        <v>922</v>
      </c>
      <c r="CD1159" s="3" t="s">
        <v>922</v>
      </c>
      <c r="CE1159" s="3" t="s">
        <v>922</v>
      </c>
      <c r="CF1159" s="3" t="s">
        <v>922</v>
      </c>
      <c r="CG1159" s="3" t="s">
        <v>922</v>
      </c>
      <c r="CH1159" s="3" t="s">
        <v>922</v>
      </c>
      <c r="CI1159" s="3" t="s">
        <v>922</v>
      </c>
      <c r="CJ1159" s="3" t="s">
        <v>922</v>
      </c>
      <c r="CK1159" s="3" t="s">
        <v>922</v>
      </c>
      <c r="CL1159" s="3" t="s">
        <v>922</v>
      </c>
      <c r="CM1159" s="3" t="s">
        <v>922</v>
      </c>
      <c r="CN1159" s="3" t="s">
        <v>922</v>
      </c>
      <c r="CO1159" s="3" t="s">
        <v>922</v>
      </c>
      <c r="CP1159" s="3" t="s">
        <v>922</v>
      </c>
      <c r="CQ1159" s="3" t="s">
        <v>922</v>
      </c>
      <c r="CR1159" s="3" t="s">
        <v>922</v>
      </c>
      <c r="CS1159" s="3" t="s">
        <v>922</v>
      </c>
      <c r="CT1159" s="3" t="s">
        <v>922</v>
      </c>
      <c r="CU1159" s="3" t="s">
        <v>922</v>
      </c>
      <c r="CV1159" s="3" t="s">
        <v>922</v>
      </c>
      <c r="CW1159" s="3" t="s">
        <v>922</v>
      </c>
      <c r="CX1159" s="3" t="s">
        <v>922</v>
      </c>
      <c r="CY1159" s="3" t="s">
        <v>922</v>
      </c>
      <c r="CZ1159" s="3" t="s">
        <v>922</v>
      </c>
      <c r="DK1159" s="3">
        <v>2014</v>
      </c>
    </row>
    <row r="1160" spans="1:115" ht="13.2" customHeight="1" x14ac:dyDescent="0.2">
      <c r="A1160" s="3">
        <v>308</v>
      </c>
      <c r="B1160" s="3" t="s">
        <v>11972</v>
      </c>
      <c r="C1160" s="3" t="s">
        <v>11973</v>
      </c>
      <c r="E1160" s="3" t="s">
        <v>11961</v>
      </c>
      <c r="F1160" s="2" t="s">
        <v>11961</v>
      </c>
      <c r="G1160" s="3" t="s">
        <v>11974</v>
      </c>
      <c r="H1160" s="3">
        <v>1</v>
      </c>
      <c r="L1160" s="3" t="s">
        <v>1594</v>
      </c>
      <c r="M1160" s="3" t="s">
        <v>1595</v>
      </c>
      <c r="N1160" s="3">
        <v>2015</v>
      </c>
      <c r="O1160" s="3">
        <v>2019</v>
      </c>
      <c r="P1160" s="3" t="s">
        <v>11975</v>
      </c>
      <c r="Q1160" s="3">
        <v>2014</v>
      </c>
      <c r="R1160" s="3">
        <v>6660</v>
      </c>
      <c r="S1160" s="3">
        <v>6570</v>
      </c>
      <c r="T1160" s="3">
        <v>6573</v>
      </c>
      <c r="U1160" s="3">
        <v>6485</v>
      </c>
      <c r="V1160" s="3">
        <v>1.29999995231628</v>
      </c>
      <c r="W1160" s="3">
        <v>1.29999995231628</v>
      </c>
      <c r="AG1160" s="3" t="s">
        <v>11976</v>
      </c>
      <c r="AH1160" s="3">
        <v>6660</v>
      </c>
      <c r="AI1160" s="3">
        <v>6570</v>
      </c>
      <c r="AJ1160" s="3">
        <v>0</v>
      </c>
      <c r="AK1160" s="3">
        <v>0</v>
      </c>
      <c r="AP1160" s="3" t="s">
        <v>11977</v>
      </c>
      <c r="AQ1160" s="3" t="s">
        <v>11978</v>
      </c>
      <c r="AR1160" s="3" t="s">
        <v>11979</v>
      </c>
      <c r="BF1160" s="3" t="s">
        <v>11980</v>
      </c>
      <c r="BG1160" s="3" t="s">
        <v>11981</v>
      </c>
      <c r="BH1160" s="3" t="s">
        <v>11982</v>
      </c>
      <c r="BI1160" s="3" t="s">
        <v>11983</v>
      </c>
      <c r="BM1160" s="3" t="s">
        <v>23550</v>
      </c>
      <c r="BN1160" s="3" t="s">
        <v>11961</v>
      </c>
      <c r="BO1160" s="3" t="s">
        <v>11973</v>
      </c>
      <c r="BP1160" s="3" t="s">
        <v>23596</v>
      </c>
      <c r="BQ1160" s="3" t="s">
        <v>23597</v>
      </c>
      <c r="BR1160" s="3" t="s">
        <v>922</v>
      </c>
      <c r="BS1160" s="3" t="s">
        <v>922</v>
      </c>
      <c r="BT1160" s="3" t="s">
        <v>922</v>
      </c>
      <c r="BU1160" s="3" t="s">
        <v>922</v>
      </c>
      <c r="BV1160" s="3" t="s">
        <v>922</v>
      </c>
      <c r="BW1160" s="3" t="s">
        <v>922</v>
      </c>
      <c r="BX1160" s="3" t="s">
        <v>922</v>
      </c>
      <c r="BY1160" s="3" t="s">
        <v>922</v>
      </c>
      <c r="BZ1160" s="3" t="s">
        <v>922</v>
      </c>
      <c r="CA1160" s="3" t="s">
        <v>922</v>
      </c>
      <c r="CB1160" s="3" t="s">
        <v>922</v>
      </c>
      <c r="CC1160" s="3" t="s">
        <v>922</v>
      </c>
      <c r="CD1160" s="3" t="s">
        <v>922</v>
      </c>
      <c r="CE1160" s="3" t="s">
        <v>922</v>
      </c>
      <c r="CF1160" s="3" t="s">
        <v>922</v>
      </c>
      <c r="CG1160" s="3" t="s">
        <v>922</v>
      </c>
      <c r="CH1160" s="3" t="s">
        <v>922</v>
      </c>
      <c r="CI1160" s="3" t="s">
        <v>922</v>
      </c>
      <c r="CJ1160" s="3" t="s">
        <v>922</v>
      </c>
      <c r="CK1160" s="3" t="s">
        <v>922</v>
      </c>
      <c r="CL1160" s="3" t="s">
        <v>922</v>
      </c>
      <c r="CM1160" s="3" t="s">
        <v>922</v>
      </c>
      <c r="CN1160" s="3" t="s">
        <v>922</v>
      </c>
      <c r="CO1160" s="3" t="s">
        <v>922</v>
      </c>
      <c r="CP1160" s="3" t="s">
        <v>922</v>
      </c>
      <c r="CQ1160" s="3" t="s">
        <v>922</v>
      </c>
      <c r="CR1160" s="3" t="s">
        <v>922</v>
      </c>
      <c r="CS1160" s="3" t="s">
        <v>922</v>
      </c>
      <c r="CT1160" s="3" t="s">
        <v>922</v>
      </c>
      <c r="CU1160" s="3" t="s">
        <v>922</v>
      </c>
      <c r="CV1160" s="3" t="s">
        <v>922</v>
      </c>
      <c r="CW1160" s="3" t="s">
        <v>922</v>
      </c>
      <c r="CX1160" s="3" t="s">
        <v>922</v>
      </c>
      <c r="CY1160" s="3" t="s">
        <v>922</v>
      </c>
      <c r="CZ1160" s="3" t="s">
        <v>922</v>
      </c>
      <c r="DK1160" s="3">
        <v>2019</v>
      </c>
    </row>
    <row r="1161" spans="1:115" ht="13.2" customHeight="1" x14ac:dyDescent="0.2">
      <c r="A1161" s="3">
        <v>308</v>
      </c>
      <c r="B1161" s="3" t="s">
        <v>11984</v>
      </c>
      <c r="C1161" s="3" t="s">
        <v>11973</v>
      </c>
      <c r="E1161" s="3" t="s">
        <v>11961</v>
      </c>
      <c r="F1161" s="2" t="s">
        <v>11961</v>
      </c>
      <c r="G1161" s="3" t="s">
        <v>11985</v>
      </c>
      <c r="H1161" s="3">
        <v>1</v>
      </c>
      <c r="L1161" s="3" t="s">
        <v>1594</v>
      </c>
      <c r="M1161" s="3" t="s">
        <v>1595</v>
      </c>
      <c r="N1161" s="3">
        <v>2020</v>
      </c>
      <c r="O1161" s="3">
        <v>2024</v>
      </c>
      <c r="P1161" s="3" t="s">
        <v>11975</v>
      </c>
      <c r="Q1161" s="3">
        <v>2019</v>
      </c>
      <c r="R1161" s="3">
        <v>6050</v>
      </c>
      <c r="S1161" s="3">
        <v>5920</v>
      </c>
      <c r="T1161" s="3">
        <v>5890</v>
      </c>
      <c r="U1161" s="3">
        <v>5761</v>
      </c>
      <c r="V1161" s="3">
        <v>2.6400001049041699</v>
      </c>
      <c r="W1161" s="3">
        <v>2.6900000572204599</v>
      </c>
      <c r="AG1161" s="3" t="s">
        <v>11986</v>
      </c>
      <c r="AQ1161" s="3" t="s">
        <v>11987</v>
      </c>
      <c r="BF1161" s="3" t="s">
        <v>11988</v>
      </c>
      <c r="BH1161" s="3" t="s">
        <v>11989</v>
      </c>
      <c r="BM1161" s="3" t="s">
        <v>23550</v>
      </c>
      <c r="BN1161" s="3" t="s">
        <v>11961</v>
      </c>
      <c r="BO1161" s="3" t="s">
        <v>11973</v>
      </c>
      <c r="BP1161" s="3" t="s">
        <v>23596</v>
      </c>
      <c r="BQ1161" s="3" t="s">
        <v>23597</v>
      </c>
      <c r="BR1161" s="3" t="s">
        <v>922</v>
      </c>
      <c r="BS1161" s="3" t="s">
        <v>922</v>
      </c>
      <c r="BT1161" s="3" t="s">
        <v>922</v>
      </c>
      <c r="BU1161" s="3" t="s">
        <v>922</v>
      </c>
      <c r="BV1161" s="3" t="s">
        <v>922</v>
      </c>
      <c r="BW1161" s="3" t="s">
        <v>922</v>
      </c>
      <c r="BX1161" s="3" t="s">
        <v>922</v>
      </c>
      <c r="BY1161" s="3" t="s">
        <v>922</v>
      </c>
      <c r="BZ1161" s="3" t="s">
        <v>922</v>
      </c>
      <c r="CA1161" s="3" t="s">
        <v>922</v>
      </c>
      <c r="CB1161" s="3" t="s">
        <v>922</v>
      </c>
      <c r="CC1161" s="3" t="s">
        <v>922</v>
      </c>
      <c r="CD1161" s="3" t="s">
        <v>922</v>
      </c>
      <c r="CE1161" s="3" t="s">
        <v>922</v>
      </c>
      <c r="CF1161" s="3" t="s">
        <v>922</v>
      </c>
      <c r="CG1161" s="3" t="s">
        <v>922</v>
      </c>
      <c r="CH1161" s="3" t="s">
        <v>922</v>
      </c>
      <c r="CI1161" s="3" t="s">
        <v>922</v>
      </c>
      <c r="CJ1161" s="3" t="s">
        <v>922</v>
      </c>
      <c r="CK1161" s="3" t="s">
        <v>922</v>
      </c>
      <c r="CL1161" s="3" t="s">
        <v>922</v>
      </c>
      <c r="CM1161" s="3" t="s">
        <v>922</v>
      </c>
      <c r="CN1161" s="3" t="s">
        <v>922</v>
      </c>
      <c r="CO1161" s="3" t="s">
        <v>922</v>
      </c>
      <c r="CP1161" s="3" t="s">
        <v>922</v>
      </c>
      <c r="CQ1161" s="3" t="s">
        <v>922</v>
      </c>
      <c r="CR1161" s="3" t="s">
        <v>922</v>
      </c>
      <c r="CS1161" s="3" t="s">
        <v>922</v>
      </c>
      <c r="CT1161" s="3" t="s">
        <v>922</v>
      </c>
      <c r="CU1161" s="3" t="s">
        <v>922</v>
      </c>
      <c r="CV1161" s="3" t="s">
        <v>922</v>
      </c>
      <c r="CW1161" s="3" t="s">
        <v>922</v>
      </c>
      <c r="CX1161" s="3" t="s">
        <v>922</v>
      </c>
      <c r="CY1161" s="3" t="s">
        <v>922</v>
      </c>
      <c r="CZ1161" s="3" t="s">
        <v>922</v>
      </c>
      <c r="DK1161" s="3" t="s">
        <v>922</v>
      </c>
    </row>
    <row r="1162" spans="1:115" ht="13.2" customHeight="1" x14ac:dyDescent="0.2">
      <c r="A1162" s="3">
        <v>309</v>
      </c>
      <c r="B1162" s="3" t="s">
        <v>11990</v>
      </c>
      <c r="C1162" s="3" t="s">
        <v>11991</v>
      </c>
      <c r="E1162" s="3" t="s">
        <v>11992</v>
      </c>
      <c r="F1162" s="2" t="s">
        <v>11992</v>
      </c>
      <c r="G1162" s="3" t="s">
        <v>11993</v>
      </c>
      <c r="H1162" s="3">
        <v>1</v>
      </c>
      <c r="L1162" s="3" t="s">
        <v>206</v>
      </c>
      <c r="M1162" s="3" t="s">
        <v>508</v>
      </c>
      <c r="N1162" s="3">
        <v>2010</v>
      </c>
      <c r="O1162" s="3">
        <v>2012</v>
      </c>
      <c r="P1162" s="3" t="s">
        <v>11994</v>
      </c>
      <c r="Q1162" s="3">
        <v>2009</v>
      </c>
      <c r="R1162" s="3">
        <v>17400</v>
      </c>
      <c r="S1162" s="3">
        <v>16300</v>
      </c>
      <c r="T1162" s="3">
        <v>16900</v>
      </c>
      <c r="U1162" s="3">
        <v>15800</v>
      </c>
      <c r="V1162" s="3">
        <v>2.8699998855590798</v>
      </c>
      <c r="W1162" s="3">
        <v>3.0699999332428001</v>
      </c>
      <c r="X1162" s="3" t="s">
        <v>11995</v>
      </c>
      <c r="Y1162" s="3" t="s">
        <v>11996</v>
      </c>
      <c r="Z1162" s="3">
        <v>5.6399998664856001</v>
      </c>
      <c r="AA1162" s="3">
        <v>5.2800002098083496</v>
      </c>
      <c r="AB1162" s="3">
        <v>4.9000000953674299</v>
      </c>
      <c r="AC1162" s="3">
        <v>4.5799999237060502</v>
      </c>
      <c r="AD1162" s="3">
        <v>13.1199998855591</v>
      </c>
      <c r="AE1162" s="3">
        <v>13.2600002288818</v>
      </c>
      <c r="AF1162" s="3" t="s">
        <v>11997</v>
      </c>
      <c r="AG1162" s="3" t="s">
        <v>11998</v>
      </c>
      <c r="AJ1162" s="3">
        <v>33.909999847412102</v>
      </c>
      <c r="AK1162" s="3">
        <v>37.419998168945298</v>
      </c>
      <c r="AN1162" s="3">
        <v>41.310001373291001</v>
      </c>
      <c r="AO1162" s="3">
        <v>44.319999694824197</v>
      </c>
      <c r="AP1162" s="3" t="s">
        <v>11999</v>
      </c>
      <c r="AQ1162" s="3" t="s">
        <v>12000</v>
      </c>
      <c r="AR1162" s="3" t="s">
        <v>12001</v>
      </c>
      <c r="BH1162" s="3" t="s">
        <v>12002</v>
      </c>
      <c r="BI1162" s="3" t="s">
        <v>12003</v>
      </c>
      <c r="BM1162" s="3" t="s">
        <v>23550</v>
      </c>
      <c r="BN1162" s="3" t="s">
        <v>23977</v>
      </c>
      <c r="BO1162" s="3" t="s">
        <v>23978</v>
      </c>
      <c r="BP1162" s="3" t="s">
        <v>23701</v>
      </c>
      <c r="BQ1162" s="3" t="s">
        <v>23709</v>
      </c>
      <c r="BR1162" s="3" t="s">
        <v>23547</v>
      </c>
      <c r="BS1162" s="3" t="s">
        <v>23991</v>
      </c>
      <c r="BT1162" s="3" t="s">
        <v>11134</v>
      </c>
      <c r="BU1162" s="3" t="s">
        <v>23701</v>
      </c>
      <c r="BV1162" s="3" t="s">
        <v>23709</v>
      </c>
      <c r="BW1162" s="3" t="s">
        <v>922</v>
      </c>
      <c r="BX1162" s="3" t="s">
        <v>922</v>
      </c>
      <c r="BY1162" s="3" t="s">
        <v>922</v>
      </c>
      <c r="BZ1162" s="3" t="s">
        <v>922</v>
      </c>
      <c r="CA1162" s="3" t="s">
        <v>922</v>
      </c>
      <c r="CB1162" s="3" t="s">
        <v>922</v>
      </c>
      <c r="CC1162" s="3" t="s">
        <v>922</v>
      </c>
      <c r="CD1162" s="3" t="s">
        <v>922</v>
      </c>
      <c r="CE1162" s="3" t="s">
        <v>922</v>
      </c>
      <c r="CF1162" s="3" t="s">
        <v>922</v>
      </c>
      <c r="CG1162" s="3" t="s">
        <v>922</v>
      </c>
      <c r="CH1162" s="3" t="s">
        <v>922</v>
      </c>
      <c r="CI1162" s="3" t="s">
        <v>922</v>
      </c>
      <c r="CJ1162" s="3" t="s">
        <v>922</v>
      </c>
      <c r="CK1162" s="3" t="s">
        <v>922</v>
      </c>
      <c r="CL1162" s="3" t="s">
        <v>922</v>
      </c>
      <c r="CM1162" s="3" t="s">
        <v>922</v>
      </c>
      <c r="CN1162" s="3" t="s">
        <v>922</v>
      </c>
      <c r="CO1162" s="3" t="s">
        <v>922</v>
      </c>
      <c r="CP1162" s="3" t="s">
        <v>922</v>
      </c>
      <c r="CQ1162" s="3" t="s">
        <v>922</v>
      </c>
      <c r="CR1162" s="3" t="s">
        <v>922</v>
      </c>
      <c r="CS1162" s="3" t="s">
        <v>922</v>
      </c>
      <c r="CT1162" s="3" t="s">
        <v>922</v>
      </c>
      <c r="CU1162" s="3" t="s">
        <v>922</v>
      </c>
      <c r="CV1162" s="3" t="s">
        <v>922</v>
      </c>
      <c r="CW1162" s="3" t="s">
        <v>922</v>
      </c>
      <c r="CX1162" s="3" t="s">
        <v>922</v>
      </c>
      <c r="CY1162" s="3" t="s">
        <v>922</v>
      </c>
      <c r="CZ1162" s="3" t="s">
        <v>922</v>
      </c>
      <c r="DK1162" s="3">
        <v>2012</v>
      </c>
    </row>
    <row r="1163" spans="1:115" ht="13.2" customHeight="1" x14ac:dyDescent="0.2">
      <c r="A1163" s="3">
        <v>309</v>
      </c>
      <c r="B1163" s="3" t="s">
        <v>12004</v>
      </c>
      <c r="C1163" s="3" t="s">
        <v>11991</v>
      </c>
      <c r="E1163" s="3" t="s">
        <v>11992</v>
      </c>
      <c r="F1163" s="2" t="s">
        <v>11992</v>
      </c>
      <c r="G1163" s="3" t="s">
        <v>12005</v>
      </c>
      <c r="H1163" s="3">
        <v>1</v>
      </c>
      <c r="L1163" s="3" t="s">
        <v>206</v>
      </c>
      <c r="M1163" s="3" t="s">
        <v>508</v>
      </c>
      <c r="N1163" s="3">
        <v>2013</v>
      </c>
      <c r="O1163" s="3">
        <v>2015</v>
      </c>
      <c r="P1163" s="3" t="s">
        <v>12006</v>
      </c>
      <c r="Q1163" s="3">
        <v>2012</v>
      </c>
      <c r="R1163" s="3">
        <v>11900</v>
      </c>
      <c r="S1163" s="3">
        <v>11900</v>
      </c>
      <c r="T1163" s="3">
        <v>11500</v>
      </c>
      <c r="U1163" s="3">
        <v>11500</v>
      </c>
      <c r="V1163" s="3">
        <v>3.3599998950958301</v>
      </c>
      <c r="W1163" s="3">
        <v>3.3599998950958301</v>
      </c>
      <c r="X1163" s="3" t="s">
        <v>11995</v>
      </c>
      <c r="Y1163" s="3" t="s">
        <v>12007</v>
      </c>
      <c r="Z1163" s="3">
        <v>3.4300000667571999</v>
      </c>
      <c r="AA1163" s="3">
        <v>3.4300000667571999</v>
      </c>
      <c r="AB1163" s="3">
        <v>3.3199999332428001</v>
      </c>
      <c r="AC1163" s="3">
        <v>3.3199999332428001</v>
      </c>
      <c r="AD1163" s="3">
        <v>3.21000003814697</v>
      </c>
      <c r="AE1163" s="3">
        <v>3.21000003814697</v>
      </c>
      <c r="AF1163" s="3" t="s">
        <v>12008</v>
      </c>
      <c r="AG1163" s="3" t="s">
        <v>12009</v>
      </c>
      <c r="AJ1163" s="3">
        <v>37.2299995422363</v>
      </c>
      <c r="AK1163" s="3">
        <v>37.389999389648402</v>
      </c>
      <c r="AN1163" s="3">
        <v>37.319999694824197</v>
      </c>
      <c r="AO1163" s="3">
        <v>37.319999694824197</v>
      </c>
      <c r="AP1163" s="3" t="s">
        <v>12010</v>
      </c>
      <c r="AQ1163" s="3" t="s">
        <v>12011</v>
      </c>
      <c r="AR1163" s="3" t="s">
        <v>12012</v>
      </c>
      <c r="BH1163" s="3" t="s">
        <v>12013</v>
      </c>
      <c r="BI1163" s="3" t="s">
        <v>12014</v>
      </c>
      <c r="BM1163" s="3" t="s">
        <v>23550</v>
      </c>
      <c r="BN1163" s="3" t="s">
        <v>23977</v>
      </c>
      <c r="BO1163" s="3" t="s">
        <v>23978</v>
      </c>
      <c r="BP1163" s="3" t="s">
        <v>23701</v>
      </c>
      <c r="BQ1163" s="3" t="s">
        <v>23709</v>
      </c>
      <c r="BR1163" s="3" t="s">
        <v>23547</v>
      </c>
      <c r="BS1163" s="3" t="s">
        <v>23991</v>
      </c>
      <c r="BT1163" s="3" t="s">
        <v>11134</v>
      </c>
      <c r="BU1163" s="3" t="s">
        <v>23701</v>
      </c>
      <c r="BV1163" s="3" t="s">
        <v>23709</v>
      </c>
      <c r="BW1163" s="3" t="s">
        <v>922</v>
      </c>
      <c r="BX1163" s="3" t="s">
        <v>922</v>
      </c>
      <c r="BY1163" s="3" t="s">
        <v>922</v>
      </c>
      <c r="BZ1163" s="3" t="s">
        <v>922</v>
      </c>
      <c r="CA1163" s="3" t="s">
        <v>922</v>
      </c>
      <c r="CB1163" s="3" t="s">
        <v>922</v>
      </c>
      <c r="CC1163" s="3" t="s">
        <v>922</v>
      </c>
      <c r="CD1163" s="3" t="s">
        <v>922</v>
      </c>
      <c r="CE1163" s="3" t="s">
        <v>922</v>
      </c>
      <c r="CF1163" s="3" t="s">
        <v>922</v>
      </c>
      <c r="CG1163" s="3" t="s">
        <v>922</v>
      </c>
      <c r="CH1163" s="3" t="s">
        <v>922</v>
      </c>
      <c r="CI1163" s="3" t="s">
        <v>922</v>
      </c>
      <c r="CJ1163" s="3" t="s">
        <v>922</v>
      </c>
      <c r="CK1163" s="3" t="s">
        <v>922</v>
      </c>
      <c r="CL1163" s="3" t="s">
        <v>922</v>
      </c>
      <c r="CM1163" s="3" t="s">
        <v>922</v>
      </c>
      <c r="CN1163" s="3" t="s">
        <v>922</v>
      </c>
      <c r="CO1163" s="3" t="s">
        <v>922</v>
      </c>
      <c r="CP1163" s="3" t="s">
        <v>922</v>
      </c>
      <c r="CQ1163" s="3" t="s">
        <v>922</v>
      </c>
      <c r="CR1163" s="3" t="s">
        <v>922</v>
      </c>
      <c r="CS1163" s="3" t="s">
        <v>922</v>
      </c>
      <c r="CT1163" s="3" t="s">
        <v>922</v>
      </c>
      <c r="CU1163" s="3" t="s">
        <v>922</v>
      </c>
      <c r="CV1163" s="3" t="s">
        <v>922</v>
      </c>
      <c r="CW1163" s="3" t="s">
        <v>922</v>
      </c>
      <c r="CX1163" s="3" t="s">
        <v>922</v>
      </c>
      <c r="CY1163" s="3" t="s">
        <v>922</v>
      </c>
      <c r="CZ1163" s="3" t="s">
        <v>922</v>
      </c>
      <c r="DK1163" s="3">
        <v>2015</v>
      </c>
    </row>
    <row r="1164" spans="1:115" ht="13.2" customHeight="1" x14ac:dyDescent="0.2">
      <c r="A1164" s="3">
        <v>309</v>
      </c>
      <c r="B1164" s="3" t="s">
        <v>12015</v>
      </c>
      <c r="C1164" s="3" t="s">
        <v>12016</v>
      </c>
      <c r="E1164" s="3" t="s">
        <v>11992</v>
      </c>
      <c r="F1164" s="2" t="s">
        <v>11992</v>
      </c>
      <c r="G1164" s="3" t="s">
        <v>12005</v>
      </c>
      <c r="H1164" s="3">
        <v>1</v>
      </c>
      <c r="L1164" s="3" t="s">
        <v>206</v>
      </c>
      <c r="M1164" s="3" t="s">
        <v>508</v>
      </c>
      <c r="N1164" s="3">
        <v>2016</v>
      </c>
      <c r="O1164" s="3">
        <v>2020</v>
      </c>
      <c r="P1164" s="3" t="s">
        <v>12017</v>
      </c>
      <c r="Q1164" s="3">
        <v>2015</v>
      </c>
      <c r="R1164" s="3">
        <v>7970</v>
      </c>
      <c r="S1164" s="3">
        <v>7730</v>
      </c>
      <c r="T1164" s="3">
        <v>7570</v>
      </c>
      <c r="U1164" s="3">
        <v>7340</v>
      </c>
      <c r="V1164" s="3">
        <v>5.0199999809265101</v>
      </c>
      <c r="W1164" s="3">
        <v>5.0500001907348597</v>
      </c>
      <c r="X1164" s="3" t="s">
        <v>11995</v>
      </c>
      <c r="Y1164" s="3" t="s">
        <v>12007</v>
      </c>
      <c r="Z1164" s="3">
        <v>2.2999999523162802</v>
      </c>
      <c r="AA1164" s="3">
        <v>2.2300000190734899</v>
      </c>
      <c r="AB1164" s="3">
        <v>2.1800000667571999</v>
      </c>
      <c r="AC1164" s="3">
        <v>2.1199998855590798</v>
      </c>
      <c r="AD1164" s="3">
        <v>5.2199997901916504</v>
      </c>
      <c r="AE1164" s="3">
        <v>4.9299998283386204</v>
      </c>
      <c r="AF1164" s="3" t="s">
        <v>12018</v>
      </c>
      <c r="AG1164" s="3" t="s">
        <v>12019</v>
      </c>
      <c r="AH1164" s="3">
        <v>7770</v>
      </c>
      <c r="AI1164" s="3">
        <v>3990</v>
      </c>
      <c r="AJ1164" s="3">
        <v>2.5099999904632599</v>
      </c>
      <c r="AK1164" s="3">
        <v>48.380001068115199</v>
      </c>
      <c r="AL1164" s="3">
        <v>0.97500002384185802</v>
      </c>
      <c r="AM1164" s="3">
        <v>0.50099998712539695</v>
      </c>
      <c r="AN1164" s="3">
        <v>57.610000610351598</v>
      </c>
      <c r="AO1164" s="3">
        <v>77.529998779296903</v>
      </c>
      <c r="AP1164" s="3" t="s">
        <v>12020</v>
      </c>
      <c r="AQ1164" s="3" t="s">
        <v>12021</v>
      </c>
      <c r="AR1164" s="3" t="s">
        <v>12022</v>
      </c>
      <c r="BH1164" s="3" t="s">
        <v>12023</v>
      </c>
      <c r="BI1164" s="3" t="s">
        <v>12024</v>
      </c>
      <c r="BM1164" s="3" t="s">
        <v>23550</v>
      </c>
      <c r="BN1164" s="3" t="s">
        <v>23977</v>
      </c>
      <c r="BO1164" s="3" t="s">
        <v>23978</v>
      </c>
      <c r="BP1164" s="3" t="s">
        <v>23701</v>
      </c>
      <c r="BQ1164" s="3" t="s">
        <v>24599</v>
      </c>
      <c r="BR1164" s="3" t="s">
        <v>23547</v>
      </c>
      <c r="BS1164" s="3" t="s">
        <v>23991</v>
      </c>
      <c r="BT1164" s="3" t="s">
        <v>11134</v>
      </c>
      <c r="BU1164" s="3" t="s">
        <v>23701</v>
      </c>
      <c r="BV1164" s="3" t="s">
        <v>24599</v>
      </c>
      <c r="BW1164" s="3" t="s">
        <v>922</v>
      </c>
      <c r="BX1164" s="3" t="s">
        <v>922</v>
      </c>
      <c r="BY1164" s="3" t="s">
        <v>922</v>
      </c>
      <c r="BZ1164" s="3" t="s">
        <v>922</v>
      </c>
      <c r="CA1164" s="3" t="s">
        <v>922</v>
      </c>
      <c r="CB1164" s="3" t="s">
        <v>922</v>
      </c>
      <c r="CC1164" s="3" t="s">
        <v>922</v>
      </c>
      <c r="CD1164" s="3" t="s">
        <v>922</v>
      </c>
      <c r="CE1164" s="3" t="s">
        <v>922</v>
      </c>
      <c r="CF1164" s="3" t="s">
        <v>922</v>
      </c>
      <c r="CG1164" s="3" t="s">
        <v>922</v>
      </c>
      <c r="CH1164" s="3" t="s">
        <v>922</v>
      </c>
      <c r="CI1164" s="3" t="s">
        <v>922</v>
      </c>
      <c r="CJ1164" s="3" t="s">
        <v>922</v>
      </c>
      <c r="CK1164" s="3" t="s">
        <v>922</v>
      </c>
      <c r="CL1164" s="3" t="s">
        <v>922</v>
      </c>
      <c r="CM1164" s="3" t="s">
        <v>922</v>
      </c>
      <c r="CN1164" s="3" t="s">
        <v>922</v>
      </c>
      <c r="CO1164" s="3" t="s">
        <v>922</v>
      </c>
      <c r="CP1164" s="3" t="s">
        <v>922</v>
      </c>
      <c r="CQ1164" s="3" t="s">
        <v>922</v>
      </c>
      <c r="CR1164" s="3" t="s">
        <v>922</v>
      </c>
      <c r="CS1164" s="3" t="s">
        <v>922</v>
      </c>
      <c r="CT1164" s="3" t="s">
        <v>922</v>
      </c>
      <c r="CU1164" s="3" t="s">
        <v>922</v>
      </c>
      <c r="CV1164" s="3" t="s">
        <v>922</v>
      </c>
      <c r="CW1164" s="3" t="s">
        <v>922</v>
      </c>
      <c r="CX1164" s="3" t="s">
        <v>922</v>
      </c>
      <c r="CY1164" s="3" t="s">
        <v>922</v>
      </c>
      <c r="CZ1164" s="3" t="s">
        <v>922</v>
      </c>
      <c r="DK1164" s="3">
        <v>2020</v>
      </c>
    </row>
    <row r="1165" spans="1:115" ht="13.2" customHeight="1" x14ac:dyDescent="0.2">
      <c r="A1165" s="3">
        <v>309</v>
      </c>
      <c r="B1165" s="3" t="s">
        <v>12025</v>
      </c>
      <c r="C1165" s="3" t="s">
        <v>12026</v>
      </c>
      <c r="E1165" s="3" t="s">
        <v>11992</v>
      </c>
      <c r="F1165" s="2" t="s">
        <v>11992</v>
      </c>
      <c r="G1165" s="3" t="s">
        <v>12027</v>
      </c>
      <c r="H1165" s="3">
        <v>1</v>
      </c>
      <c r="L1165" s="3" t="s">
        <v>206</v>
      </c>
      <c r="M1165" s="3" t="s">
        <v>508</v>
      </c>
      <c r="N1165" s="3">
        <v>2021</v>
      </c>
      <c r="O1165" s="3">
        <v>2025</v>
      </c>
      <c r="P1165" s="3" t="s">
        <v>12028</v>
      </c>
      <c r="Q1165" s="3">
        <v>2020</v>
      </c>
      <c r="R1165" s="3">
        <v>5490</v>
      </c>
      <c r="S1165" s="3">
        <v>5190</v>
      </c>
      <c r="T1165" s="3">
        <v>5216</v>
      </c>
      <c r="U1165" s="3">
        <v>4931</v>
      </c>
      <c r="V1165" s="3">
        <v>5</v>
      </c>
      <c r="W1165" s="3">
        <v>5</v>
      </c>
      <c r="X1165" s="3" t="s">
        <v>11995</v>
      </c>
      <c r="Y1165" s="3" t="s">
        <v>12029</v>
      </c>
      <c r="Z1165" s="3">
        <v>0.61100000143051103</v>
      </c>
      <c r="AA1165" s="3">
        <v>0.57800000905990601</v>
      </c>
      <c r="AB1165" s="3">
        <v>0.58099997043609597</v>
      </c>
      <c r="AC1165" s="3">
        <v>0.549000024795532</v>
      </c>
      <c r="AD1165" s="3">
        <v>5</v>
      </c>
      <c r="AE1165" s="3">
        <v>5</v>
      </c>
      <c r="AF1165" s="3" t="s">
        <v>12018</v>
      </c>
      <c r="AG1165" s="3" t="s">
        <v>12030</v>
      </c>
      <c r="AQ1165" s="3" t="s">
        <v>12031</v>
      </c>
      <c r="BH1165" s="3" t="s">
        <v>12032</v>
      </c>
      <c r="BM1165" s="3" t="s">
        <v>23550</v>
      </c>
      <c r="BN1165" s="3" t="s">
        <v>23977</v>
      </c>
      <c r="BO1165" s="3" t="s">
        <v>23978</v>
      </c>
      <c r="BP1165" s="3" t="s">
        <v>23701</v>
      </c>
      <c r="BQ1165" s="3" t="s">
        <v>23702</v>
      </c>
      <c r="BR1165" s="3" t="s">
        <v>23547</v>
      </c>
      <c r="BS1165" s="3" t="s">
        <v>23991</v>
      </c>
      <c r="BT1165" s="3" t="s">
        <v>11134</v>
      </c>
      <c r="BU1165" s="3" t="s">
        <v>23701</v>
      </c>
      <c r="BV1165" s="3" t="s">
        <v>23702</v>
      </c>
      <c r="BW1165" s="3" t="s">
        <v>922</v>
      </c>
      <c r="BX1165" s="3" t="s">
        <v>922</v>
      </c>
      <c r="BY1165" s="3" t="s">
        <v>922</v>
      </c>
      <c r="BZ1165" s="3" t="s">
        <v>922</v>
      </c>
      <c r="CA1165" s="3" t="s">
        <v>922</v>
      </c>
      <c r="CB1165" s="3" t="s">
        <v>922</v>
      </c>
      <c r="CC1165" s="3" t="s">
        <v>922</v>
      </c>
      <c r="CD1165" s="3" t="s">
        <v>922</v>
      </c>
      <c r="CE1165" s="3" t="s">
        <v>922</v>
      </c>
      <c r="CF1165" s="3" t="s">
        <v>922</v>
      </c>
      <c r="CG1165" s="3" t="s">
        <v>922</v>
      </c>
      <c r="CH1165" s="3" t="s">
        <v>922</v>
      </c>
      <c r="CI1165" s="3" t="s">
        <v>922</v>
      </c>
      <c r="CJ1165" s="3" t="s">
        <v>922</v>
      </c>
      <c r="CK1165" s="3" t="s">
        <v>922</v>
      </c>
      <c r="CL1165" s="3" t="s">
        <v>922</v>
      </c>
      <c r="CM1165" s="3" t="s">
        <v>922</v>
      </c>
      <c r="CN1165" s="3" t="s">
        <v>922</v>
      </c>
      <c r="CO1165" s="3" t="s">
        <v>922</v>
      </c>
      <c r="CP1165" s="3" t="s">
        <v>922</v>
      </c>
      <c r="CQ1165" s="3" t="s">
        <v>922</v>
      </c>
      <c r="CR1165" s="3" t="s">
        <v>922</v>
      </c>
      <c r="CS1165" s="3" t="s">
        <v>922</v>
      </c>
      <c r="CT1165" s="3" t="s">
        <v>922</v>
      </c>
      <c r="CU1165" s="3" t="s">
        <v>922</v>
      </c>
      <c r="CV1165" s="3" t="s">
        <v>922</v>
      </c>
      <c r="CW1165" s="3" t="s">
        <v>922</v>
      </c>
      <c r="CX1165" s="3" t="s">
        <v>922</v>
      </c>
      <c r="CY1165" s="3" t="s">
        <v>922</v>
      </c>
      <c r="CZ1165" s="3" t="s">
        <v>922</v>
      </c>
      <c r="DK1165" s="3" t="s">
        <v>922</v>
      </c>
    </row>
    <row r="1166" spans="1:115" ht="13.2" customHeight="1" x14ac:dyDescent="0.2">
      <c r="A1166" s="3">
        <v>310</v>
      </c>
      <c r="B1166" s="3" t="s">
        <v>12033</v>
      </c>
      <c r="C1166" s="3" t="s">
        <v>12034</v>
      </c>
      <c r="E1166" s="3" t="s">
        <v>12035</v>
      </c>
      <c r="F1166" s="2" t="s">
        <v>12035</v>
      </c>
      <c r="G1166" s="3" t="s">
        <v>12036</v>
      </c>
      <c r="H1166" s="3">
        <v>1</v>
      </c>
      <c r="L1166" s="3" t="s">
        <v>121</v>
      </c>
      <c r="M1166" s="3" t="s">
        <v>252</v>
      </c>
      <c r="N1166" s="3">
        <v>2010</v>
      </c>
      <c r="O1166" s="3">
        <v>2014</v>
      </c>
      <c r="P1166" s="3" t="s">
        <v>12037</v>
      </c>
      <c r="Q1166" s="3">
        <v>2009</v>
      </c>
      <c r="R1166" s="3">
        <v>9230</v>
      </c>
      <c r="S1166" s="3">
        <v>8140</v>
      </c>
      <c r="T1166" s="3">
        <v>8765</v>
      </c>
      <c r="U1166" s="3">
        <v>7730</v>
      </c>
      <c r="V1166" s="3">
        <v>5.03999996185303</v>
      </c>
      <c r="W1166" s="3">
        <v>5.03999996185303</v>
      </c>
      <c r="X1166" s="3" t="s">
        <v>12038</v>
      </c>
      <c r="Y1166" s="3" t="s">
        <v>629</v>
      </c>
      <c r="Z1166" s="3">
        <v>0.27399998903274497</v>
      </c>
      <c r="AA1166" s="3">
        <v>0.24300000071525599</v>
      </c>
      <c r="AB1166" s="3">
        <v>0.259999990463257</v>
      </c>
      <c r="AC1166" s="3">
        <v>0.230000004172325</v>
      </c>
      <c r="AD1166" s="3">
        <v>5.1100001335143999</v>
      </c>
      <c r="AE1166" s="3">
        <v>5.3499999046325701</v>
      </c>
      <c r="AF1166" s="3" t="s">
        <v>12039</v>
      </c>
      <c r="AG1166" s="3" t="s">
        <v>12040</v>
      </c>
      <c r="AH1166" s="3">
        <v>9390</v>
      </c>
      <c r="AI1166" s="3">
        <v>8360</v>
      </c>
      <c r="AJ1166" s="3">
        <v>-1.7300000190734901</v>
      </c>
      <c r="AK1166" s="3">
        <v>-2.7000000476837198</v>
      </c>
      <c r="AL1166" s="3">
        <v>0.259999990463257</v>
      </c>
      <c r="AM1166" s="3">
        <v>0.23199999332428001</v>
      </c>
      <c r="AN1166" s="3">
        <v>5.1100001335143999</v>
      </c>
      <c r="AO1166" s="3">
        <v>4.5300002098083496</v>
      </c>
      <c r="AP1166" s="3" t="s">
        <v>12041</v>
      </c>
      <c r="AQ1166" s="3" t="s">
        <v>12042</v>
      </c>
      <c r="AR1166" s="3" t="s">
        <v>12043</v>
      </c>
      <c r="BG1166" s="3" t="s">
        <v>12044</v>
      </c>
      <c r="BH1166" s="3" t="s">
        <v>12045</v>
      </c>
      <c r="BI1166" s="3" t="s">
        <v>12046</v>
      </c>
      <c r="BJ1166" s="3" t="s">
        <v>12047</v>
      </c>
      <c r="BK1166" s="3" t="s">
        <v>12048</v>
      </c>
      <c r="BM1166" s="3" t="s">
        <v>23550</v>
      </c>
      <c r="BN1166" s="3" t="s">
        <v>23778</v>
      </c>
      <c r="BO1166" s="3" t="s">
        <v>12034</v>
      </c>
      <c r="BP1166" s="3" t="s">
        <v>23600</v>
      </c>
      <c r="BQ1166" s="3" t="s">
        <v>24110</v>
      </c>
      <c r="BR1166" s="3" t="s">
        <v>922</v>
      </c>
      <c r="BS1166" s="3" t="s">
        <v>922</v>
      </c>
      <c r="BT1166" s="3" t="s">
        <v>922</v>
      </c>
      <c r="BU1166" s="3" t="s">
        <v>922</v>
      </c>
      <c r="BV1166" s="3" t="s">
        <v>922</v>
      </c>
      <c r="BW1166" s="3" t="s">
        <v>922</v>
      </c>
      <c r="BX1166" s="3" t="s">
        <v>922</v>
      </c>
      <c r="BY1166" s="3" t="s">
        <v>922</v>
      </c>
      <c r="BZ1166" s="3" t="s">
        <v>922</v>
      </c>
      <c r="CA1166" s="3" t="s">
        <v>922</v>
      </c>
      <c r="CB1166" s="3" t="s">
        <v>922</v>
      </c>
      <c r="CC1166" s="3" t="s">
        <v>922</v>
      </c>
      <c r="CD1166" s="3" t="s">
        <v>922</v>
      </c>
      <c r="CE1166" s="3" t="s">
        <v>922</v>
      </c>
      <c r="CF1166" s="3" t="s">
        <v>922</v>
      </c>
      <c r="CG1166" s="3" t="s">
        <v>922</v>
      </c>
      <c r="CH1166" s="3" t="s">
        <v>922</v>
      </c>
      <c r="CI1166" s="3" t="s">
        <v>922</v>
      </c>
      <c r="CJ1166" s="3" t="s">
        <v>922</v>
      </c>
      <c r="CK1166" s="3" t="s">
        <v>922</v>
      </c>
      <c r="CL1166" s="3" t="s">
        <v>922</v>
      </c>
      <c r="CM1166" s="3" t="s">
        <v>922</v>
      </c>
      <c r="CN1166" s="3" t="s">
        <v>922</v>
      </c>
      <c r="CO1166" s="3" t="s">
        <v>922</v>
      </c>
      <c r="CP1166" s="3" t="s">
        <v>922</v>
      </c>
      <c r="CQ1166" s="3" t="s">
        <v>922</v>
      </c>
      <c r="CR1166" s="3" t="s">
        <v>922</v>
      </c>
      <c r="CS1166" s="3" t="s">
        <v>922</v>
      </c>
      <c r="CT1166" s="3" t="s">
        <v>922</v>
      </c>
      <c r="CU1166" s="3" t="s">
        <v>922</v>
      </c>
      <c r="CV1166" s="3" t="s">
        <v>922</v>
      </c>
      <c r="CW1166" s="3" t="s">
        <v>922</v>
      </c>
      <c r="CX1166" s="3" t="s">
        <v>922</v>
      </c>
      <c r="CY1166" s="3" t="s">
        <v>922</v>
      </c>
      <c r="CZ1166" s="3" t="s">
        <v>922</v>
      </c>
      <c r="DK1166" s="3">
        <v>2014</v>
      </c>
    </row>
    <row r="1167" spans="1:115" ht="13.2" customHeight="1" x14ac:dyDescent="0.2">
      <c r="A1167" s="3">
        <v>310</v>
      </c>
      <c r="B1167" s="3" t="s">
        <v>12049</v>
      </c>
      <c r="C1167" s="3" t="s">
        <v>12034</v>
      </c>
      <c r="E1167" s="3" t="s">
        <v>12035</v>
      </c>
      <c r="F1167" s="2" t="s">
        <v>12035</v>
      </c>
      <c r="G1167" s="3" t="s">
        <v>12050</v>
      </c>
      <c r="H1167" s="3">
        <v>1</v>
      </c>
      <c r="L1167" s="3" t="s">
        <v>121</v>
      </c>
      <c r="M1167" s="3" t="s">
        <v>252</v>
      </c>
      <c r="N1167" s="3">
        <v>2015</v>
      </c>
      <c r="O1167" s="3">
        <v>2019</v>
      </c>
      <c r="P1167" s="3" t="s">
        <v>12051</v>
      </c>
      <c r="Q1167" s="3">
        <v>2014</v>
      </c>
      <c r="R1167" s="3">
        <v>10700</v>
      </c>
      <c r="S1167" s="3">
        <v>10600</v>
      </c>
      <c r="T1167" s="3">
        <v>10165</v>
      </c>
      <c r="U1167" s="3">
        <v>10070</v>
      </c>
      <c r="V1167" s="3">
        <v>5</v>
      </c>
      <c r="W1167" s="3">
        <v>5</v>
      </c>
      <c r="X1167" s="3" t="s">
        <v>12052</v>
      </c>
      <c r="Y1167" s="3" t="s">
        <v>4823</v>
      </c>
      <c r="Z1167" s="3">
        <v>0.29699999094009399</v>
      </c>
      <c r="AA1167" s="3">
        <v>0.29399999976158098</v>
      </c>
      <c r="AB1167" s="3">
        <v>0.28200000524520902</v>
      </c>
      <c r="AC1167" s="3">
        <v>0.279000014066696</v>
      </c>
      <c r="AD1167" s="3">
        <v>5</v>
      </c>
      <c r="AE1167" s="3">
        <v>5</v>
      </c>
      <c r="AF1167" s="3" t="s">
        <v>12053</v>
      </c>
      <c r="AG1167" s="3" t="s">
        <v>12054</v>
      </c>
      <c r="AH1167" s="3">
        <v>8500</v>
      </c>
      <c r="AI1167" s="3">
        <v>8410</v>
      </c>
      <c r="AJ1167" s="3">
        <v>20.559999465942401</v>
      </c>
      <c r="AK1167" s="3">
        <v>20.659999847412099</v>
      </c>
      <c r="AL1167" s="3">
        <v>0.26499998569488498</v>
      </c>
      <c r="AM1167" s="3">
        <v>0.26199999451637301</v>
      </c>
      <c r="AN1167" s="3">
        <v>10.7700004577637</v>
      </c>
      <c r="AO1167" s="3">
        <v>10.8800001144409</v>
      </c>
      <c r="AP1167" s="3" t="s">
        <v>12055</v>
      </c>
      <c r="AQ1167" s="3" t="s">
        <v>12056</v>
      </c>
      <c r="AR1167" s="3" t="s">
        <v>12057</v>
      </c>
      <c r="BF1167" s="3" t="s">
        <v>12058</v>
      </c>
      <c r="BG1167" s="3" t="s">
        <v>12059</v>
      </c>
      <c r="BH1167" s="3" t="s">
        <v>12060</v>
      </c>
      <c r="BI1167" s="3" t="s">
        <v>12061</v>
      </c>
      <c r="BJ1167" s="3" t="s">
        <v>12062</v>
      </c>
      <c r="BK1167" s="3" t="s">
        <v>12063</v>
      </c>
      <c r="BM1167" s="3" t="s">
        <v>23550</v>
      </c>
      <c r="BN1167" s="3" t="s">
        <v>23778</v>
      </c>
      <c r="BO1167" s="3" t="s">
        <v>12034</v>
      </c>
      <c r="BP1167" s="3" t="s">
        <v>23600</v>
      </c>
      <c r="BQ1167" s="3" t="s">
        <v>24575</v>
      </c>
      <c r="BR1167" s="3" t="s">
        <v>922</v>
      </c>
      <c r="BS1167" s="3" t="s">
        <v>922</v>
      </c>
      <c r="BT1167" s="3" t="s">
        <v>922</v>
      </c>
      <c r="BU1167" s="3" t="s">
        <v>922</v>
      </c>
      <c r="BV1167" s="3" t="s">
        <v>922</v>
      </c>
      <c r="BW1167" s="3" t="s">
        <v>922</v>
      </c>
      <c r="BX1167" s="3" t="s">
        <v>922</v>
      </c>
      <c r="BY1167" s="3" t="s">
        <v>922</v>
      </c>
      <c r="BZ1167" s="3" t="s">
        <v>922</v>
      </c>
      <c r="CA1167" s="3" t="s">
        <v>922</v>
      </c>
      <c r="CB1167" s="3" t="s">
        <v>922</v>
      </c>
      <c r="CC1167" s="3" t="s">
        <v>922</v>
      </c>
      <c r="CD1167" s="3" t="s">
        <v>922</v>
      </c>
      <c r="CE1167" s="3" t="s">
        <v>922</v>
      </c>
      <c r="CF1167" s="3" t="s">
        <v>922</v>
      </c>
      <c r="CG1167" s="3" t="s">
        <v>922</v>
      </c>
      <c r="CH1167" s="3" t="s">
        <v>922</v>
      </c>
      <c r="CI1167" s="3" t="s">
        <v>922</v>
      </c>
      <c r="CJ1167" s="3" t="s">
        <v>922</v>
      </c>
      <c r="CK1167" s="3" t="s">
        <v>922</v>
      </c>
      <c r="CL1167" s="3" t="s">
        <v>922</v>
      </c>
      <c r="CM1167" s="3" t="s">
        <v>922</v>
      </c>
      <c r="CN1167" s="3" t="s">
        <v>922</v>
      </c>
      <c r="CO1167" s="3" t="s">
        <v>922</v>
      </c>
      <c r="CP1167" s="3" t="s">
        <v>922</v>
      </c>
      <c r="CQ1167" s="3" t="s">
        <v>922</v>
      </c>
      <c r="CR1167" s="3" t="s">
        <v>922</v>
      </c>
      <c r="CS1167" s="3" t="s">
        <v>922</v>
      </c>
      <c r="CT1167" s="3" t="s">
        <v>922</v>
      </c>
      <c r="CU1167" s="3" t="s">
        <v>922</v>
      </c>
      <c r="CV1167" s="3" t="s">
        <v>922</v>
      </c>
      <c r="CW1167" s="3" t="s">
        <v>922</v>
      </c>
      <c r="CX1167" s="3" t="s">
        <v>922</v>
      </c>
      <c r="CY1167" s="3" t="s">
        <v>922</v>
      </c>
      <c r="CZ1167" s="3" t="s">
        <v>922</v>
      </c>
      <c r="DK1167" s="3">
        <v>2019</v>
      </c>
    </row>
    <row r="1168" spans="1:115" ht="13.2" customHeight="1" x14ac:dyDescent="0.2">
      <c r="A1168" s="3">
        <v>310</v>
      </c>
      <c r="B1168" s="3" t="s">
        <v>12064</v>
      </c>
      <c r="C1168" s="3" t="s">
        <v>12034</v>
      </c>
      <c r="E1168" s="3" t="s">
        <v>12035</v>
      </c>
      <c r="F1168" s="2" t="s">
        <v>12035</v>
      </c>
      <c r="G1168" s="3" t="s">
        <v>12065</v>
      </c>
      <c r="H1168" s="3">
        <v>1</v>
      </c>
      <c r="L1168" s="3" t="s">
        <v>121</v>
      </c>
      <c r="M1168" s="3" t="s">
        <v>252</v>
      </c>
      <c r="N1168" s="3">
        <v>2020</v>
      </c>
      <c r="O1168" s="3">
        <v>2024</v>
      </c>
      <c r="P1168" s="3" t="s">
        <v>12066</v>
      </c>
      <c r="Q1168" s="3">
        <v>2019</v>
      </c>
      <c r="R1168" s="3">
        <v>7880</v>
      </c>
      <c r="S1168" s="3">
        <v>7750</v>
      </c>
      <c r="T1168" s="3">
        <v>7486</v>
      </c>
      <c r="U1168" s="3">
        <v>7363</v>
      </c>
      <c r="V1168" s="3">
        <v>5</v>
      </c>
      <c r="W1168" s="3">
        <v>5</v>
      </c>
      <c r="X1168" s="3" t="s">
        <v>12067</v>
      </c>
      <c r="Y1168" s="3" t="s">
        <v>4823</v>
      </c>
      <c r="Z1168" s="3">
        <v>0.24600000679493</v>
      </c>
      <c r="AA1168" s="3">
        <v>0.24199999868869801</v>
      </c>
      <c r="AB1168" s="3">
        <v>0.23399999737739599</v>
      </c>
      <c r="AC1168" s="3">
        <v>0.230000004172325</v>
      </c>
      <c r="AD1168" s="3">
        <v>5</v>
      </c>
      <c r="AE1168" s="3">
        <v>5</v>
      </c>
      <c r="AF1168" s="3" t="s">
        <v>12068</v>
      </c>
      <c r="AG1168" s="3" t="s">
        <v>12069</v>
      </c>
      <c r="AQ1168" s="3" t="s">
        <v>12070</v>
      </c>
      <c r="BF1168" s="3" t="s">
        <v>12071</v>
      </c>
      <c r="BH1168" s="3" t="s">
        <v>12072</v>
      </c>
      <c r="BJ1168" s="3" t="s">
        <v>12073</v>
      </c>
      <c r="BM1168" s="3" t="s">
        <v>23550</v>
      </c>
      <c r="BN1168" s="3" t="s">
        <v>23778</v>
      </c>
      <c r="BO1168" s="3" t="s">
        <v>12034</v>
      </c>
      <c r="BP1168" s="3" t="s">
        <v>23600</v>
      </c>
      <c r="BQ1168" s="3" t="s">
        <v>24725</v>
      </c>
      <c r="BR1168" s="3" t="s">
        <v>922</v>
      </c>
      <c r="BS1168" s="3" t="s">
        <v>922</v>
      </c>
      <c r="BT1168" s="3" t="s">
        <v>922</v>
      </c>
      <c r="BU1168" s="3" t="s">
        <v>922</v>
      </c>
      <c r="BV1168" s="3" t="s">
        <v>922</v>
      </c>
      <c r="BW1168" s="3" t="s">
        <v>922</v>
      </c>
      <c r="BX1168" s="3" t="s">
        <v>922</v>
      </c>
      <c r="BY1168" s="3" t="s">
        <v>922</v>
      </c>
      <c r="BZ1168" s="3" t="s">
        <v>922</v>
      </c>
      <c r="CA1168" s="3" t="s">
        <v>922</v>
      </c>
      <c r="CB1168" s="3" t="s">
        <v>922</v>
      </c>
      <c r="CC1168" s="3" t="s">
        <v>922</v>
      </c>
      <c r="CD1168" s="3" t="s">
        <v>922</v>
      </c>
      <c r="CE1168" s="3" t="s">
        <v>922</v>
      </c>
      <c r="CF1168" s="3" t="s">
        <v>922</v>
      </c>
      <c r="CG1168" s="3" t="s">
        <v>922</v>
      </c>
      <c r="CH1168" s="3" t="s">
        <v>922</v>
      </c>
      <c r="CI1168" s="3" t="s">
        <v>922</v>
      </c>
      <c r="CJ1168" s="3" t="s">
        <v>922</v>
      </c>
      <c r="CK1168" s="3" t="s">
        <v>922</v>
      </c>
      <c r="CL1168" s="3" t="s">
        <v>922</v>
      </c>
      <c r="CM1168" s="3" t="s">
        <v>922</v>
      </c>
      <c r="CN1168" s="3" t="s">
        <v>922</v>
      </c>
      <c r="CO1168" s="3" t="s">
        <v>922</v>
      </c>
      <c r="CP1168" s="3" t="s">
        <v>922</v>
      </c>
      <c r="CQ1168" s="3" t="s">
        <v>922</v>
      </c>
      <c r="CR1168" s="3" t="s">
        <v>922</v>
      </c>
      <c r="CS1168" s="3" t="s">
        <v>922</v>
      </c>
      <c r="CT1168" s="3" t="s">
        <v>922</v>
      </c>
      <c r="CU1168" s="3" t="s">
        <v>922</v>
      </c>
      <c r="CV1168" s="3" t="s">
        <v>922</v>
      </c>
      <c r="CW1168" s="3" t="s">
        <v>922</v>
      </c>
      <c r="CX1168" s="3" t="s">
        <v>922</v>
      </c>
      <c r="CY1168" s="3" t="s">
        <v>922</v>
      </c>
      <c r="CZ1168" s="3" t="s">
        <v>922</v>
      </c>
      <c r="DK1168" s="3" t="s">
        <v>922</v>
      </c>
    </row>
    <row r="1169" spans="1:115" ht="13.2" customHeight="1" x14ac:dyDescent="0.2">
      <c r="A1169" s="3">
        <v>311</v>
      </c>
      <c r="B1169" s="3" t="s">
        <v>12074</v>
      </c>
      <c r="C1169" s="3" t="s">
        <v>12075</v>
      </c>
      <c r="E1169" s="3" t="s">
        <v>12076</v>
      </c>
      <c r="F1169" s="2" t="s">
        <v>12076</v>
      </c>
      <c r="G1169" s="3" t="s">
        <v>12077</v>
      </c>
      <c r="H1169" s="3">
        <v>1</v>
      </c>
      <c r="L1169" s="3" t="s">
        <v>121</v>
      </c>
      <c r="M1169" s="3" t="s">
        <v>749</v>
      </c>
      <c r="N1169" s="3">
        <v>2010</v>
      </c>
      <c r="O1169" s="3">
        <v>2012</v>
      </c>
      <c r="P1169" s="3" t="s">
        <v>12078</v>
      </c>
      <c r="Q1169" s="3">
        <v>2009</v>
      </c>
      <c r="R1169" s="3">
        <v>3630</v>
      </c>
      <c r="S1169" s="3">
        <v>3240</v>
      </c>
      <c r="T1169" s="3">
        <v>3520</v>
      </c>
      <c r="U1169" s="3">
        <v>3140</v>
      </c>
      <c r="V1169" s="3">
        <v>3</v>
      </c>
      <c r="W1169" s="3">
        <v>3</v>
      </c>
      <c r="X1169" s="3" t="s">
        <v>12079</v>
      </c>
      <c r="Y1169" s="3" t="s">
        <v>12080</v>
      </c>
      <c r="Z1169" s="3">
        <v>2.9300000518560399E-2</v>
      </c>
      <c r="AA1169" s="3">
        <v>2.61000003665686E-2</v>
      </c>
      <c r="AB1169" s="3">
        <v>2.8400000184774399E-2</v>
      </c>
      <c r="AC1169" s="3">
        <v>2.52999998629093E-2</v>
      </c>
      <c r="AD1169" s="3">
        <v>3</v>
      </c>
      <c r="AE1169" s="3">
        <v>3</v>
      </c>
      <c r="AF1169" s="3" t="s">
        <v>12081</v>
      </c>
      <c r="AG1169" s="3" t="s">
        <v>12082</v>
      </c>
      <c r="AJ1169" s="3">
        <v>-10.4700002670288</v>
      </c>
      <c r="AK1169" s="3">
        <v>-10.800000190734901</v>
      </c>
      <c r="AN1169" s="3">
        <v>-4.7800002098083496</v>
      </c>
      <c r="AO1169" s="3">
        <v>-5.3600001335143999</v>
      </c>
      <c r="AP1169" s="3" t="s">
        <v>12083</v>
      </c>
      <c r="AQ1169" s="3" t="s">
        <v>12084</v>
      </c>
      <c r="AR1169" s="3" t="s">
        <v>12085</v>
      </c>
      <c r="BM1169" s="3" t="s">
        <v>23547</v>
      </c>
      <c r="BN1169" s="3" t="s">
        <v>23745</v>
      </c>
      <c r="BO1169" s="3" t="s">
        <v>23746</v>
      </c>
      <c r="BP1169" s="3" t="s">
        <v>23747</v>
      </c>
      <c r="BQ1169" s="3" t="s">
        <v>23748</v>
      </c>
      <c r="BR1169" s="3" t="s">
        <v>922</v>
      </c>
      <c r="BS1169" s="3" t="s">
        <v>922</v>
      </c>
      <c r="BT1169" s="3" t="s">
        <v>922</v>
      </c>
      <c r="BU1169" s="3" t="s">
        <v>922</v>
      </c>
      <c r="BV1169" s="3" t="s">
        <v>922</v>
      </c>
      <c r="BW1169" s="3" t="s">
        <v>922</v>
      </c>
      <c r="BX1169" s="3" t="s">
        <v>922</v>
      </c>
      <c r="BY1169" s="3" t="s">
        <v>922</v>
      </c>
      <c r="BZ1169" s="3" t="s">
        <v>922</v>
      </c>
      <c r="CA1169" s="3" t="s">
        <v>922</v>
      </c>
      <c r="CB1169" s="3" t="s">
        <v>922</v>
      </c>
      <c r="CC1169" s="3" t="s">
        <v>922</v>
      </c>
      <c r="CD1169" s="3" t="s">
        <v>922</v>
      </c>
      <c r="CE1169" s="3" t="s">
        <v>922</v>
      </c>
      <c r="CF1169" s="3" t="s">
        <v>922</v>
      </c>
      <c r="CG1169" s="3" t="s">
        <v>922</v>
      </c>
      <c r="CH1169" s="3" t="s">
        <v>922</v>
      </c>
      <c r="CI1169" s="3" t="s">
        <v>922</v>
      </c>
      <c r="CJ1169" s="3" t="s">
        <v>922</v>
      </c>
      <c r="CK1169" s="3" t="s">
        <v>922</v>
      </c>
      <c r="CL1169" s="3" t="s">
        <v>922</v>
      </c>
      <c r="CM1169" s="3" t="s">
        <v>922</v>
      </c>
      <c r="CN1169" s="3" t="s">
        <v>922</v>
      </c>
      <c r="CO1169" s="3" t="s">
        <v>922</v>
      </c>
      <c r="CP1169" s="3" t="s">
        <v>922</v>
      </c>
      <c r="CQ1169" s="3" t="s">
        <v>922</v>
      </c>
      <c r="CR1169" s="3" t="s">
        <v>922</v>
      </c>
      <c r="CS1169" s="3" t="s">
        <v>922</v>
      </c>
      <c r="CT1169" s="3" t="s">
        <v>922</v>
      </c>
      <c r="CU1169" s="3" t="s">
        <v>922</v>
      </c>
      <c r="CV1169" s="3" t="s">
        <v>922</v>
      </c>
      <c r="CW1169" s="3" t="s">
        <v>922</v>
      </c>
      <c r="CX1169" s="3" t="s">
        <v>922</v>
      </c>
      <c r="CY1169" s="3" t="s">
        <v>922</v>
      </c>
      <c r="CZ1169" s="3" t="s">
        <v>922</v>
      </c>
      <c r="DK1169" s="3">
        <v>2012</v>
      </c>
    </row>
    <row r="1170" spans="1:115" ht="13.2" customHeight="1" x14ac:dyDescent="0.2">
      <c r="A1170" s="3">
        <v>311</v>
      </c>
      <c r="B1170" s="3" t="s">
        <v>12086</v>
      </c>
      <c r="C1170" s="3" t="s">
        <v>12075</v>
      </c>
      <c r="E1170" s="3" t="s">
        <v>12076</v>
      </c>
      <c r="F1170" s="2" t="s">
        <v>12076</v>
      </c>
      <c r="G1170" s="3" t="s">
        <v>12087</v>
      </c>
      <c r="H1170" s="3">
        <v>1</v>
      </c>
      <c r="L1170" s="3" t="s">
        <v>121</v>
      </c>
      <c r="M1170" s="3" t="s">
        <v>749</v>
      </c>
      <c r="N1170" s="3">
        <v>2013</v>
      </c>
      <c r="O1170" s="3">
        <v>2015</v>
      </c>
      <c r="P1170" s="3" t="s">
        <v>12088</v>
      </c>
      <c r="Q1170" s="3">
        <v>2012</v>
      </c>
      <c r="R1170" s="3">
        <v>4230</v>
      </c>
      <c r="S1170" s="3">
        <v>4220</v>
      </c>
      <c r="T1170" s="3">
        <v>4100</v>
      </c>
      <c r="U1170" s="3">
        <v>4090</v>
      </c>
      <c r="V1170" s="3">
        <v>3</v>
      </c>
      <c r="W1170" s="3">
        <v>3</v>
      </c>
      <c r="X1170" s="3" t="s">
        <v>12079</v>
      </c>
      <c r="Y1170" s="3" t="s">
        <v>12080</v>
      </c>
      <c r="Z1170" s="3">
        <v>3.2299999147653601E-2</v>
      </c>
      <c r="AA1170" s="3">
        <v>3.2200001180172001E-2</v>
      </c>
      <c r="AB1170" s="3">
        <v>3.1300000846385997E-2</v>
      </c>
      <c r="AC1170" s="3">
        <v>3.1199999153613999E-2</v>
      </c>
      <c r="AD1170" s="3">
        <v>3</v>
      </c>
      <c r="AE1170" s="3">
        <v>3</v>
      </c>
      <c r="AF1170" s="3" t="s">
        <v>12089</v>
      </c>
      <c r="AG1170" s="3" t="s">
        <v>12090</v>
      </c>
      <c r="AJ1170" s="3">
        <v>1.41999995708466</v>
      </c>
      <c r="AK1170" s="3">
        <v>1.41999995708466</v>
      </c>
      <c r="AN1170" s="3">
        <v>41.180000305175803</v>
      </c>
      <c r="AO1170" s="3">
        <v>41</v>
      </c>
      <c r="AP1170" s="3" t="s">
        <v>12091</v>
      </c>
      <c r="AQ1170" s="3" t="s">
        <v>12092</v>
      </c>
      <c r="AR1170" s="3" t="s">
        <v>12093</v>
      </c>
      <c r="BM1170" s="3" t="s">
        <v>23547</v>
      </c>
      <c r="BN1170" s="3" t="s">
        <v>23745</v>
      </c>
      <c r="BO1170" s="3" t="s">
        <v>23746</v>
      </c>
      <c r="BP1170" s="3" t="s">
        <v>23747</v>
      </c>
      <c r="BQ1170" s="3" t="s">
        <v>23748</v>
      </c>
      <c r="BR1170" s="3" t="s">
        <v>922</v>
      </c>
      <c r="BS1170" s="3" t="s">
        <v>922</v>
      </c>
      <c r="BT1170" s="3" t="s">
        <v>922</v>
      </c>
      <c r="BU1170" s="3" t="s">
        <v>922</v>
      </c>
      <c r="BV1170" s="3" t="s">
        <v>922</v>
      </c>
      <c r="BW1170" s="3" t="s">
        <v>922</v>
      </c>
      <c r="BX1170" s="3" t="s">
        <v>922</v>
      </c>
      <c r="BY1170" s="3" t="s">
        <v>922</v>
      </c>
      <c r="BZ1170" s="3" t="s">
        <v>922</v>
      </c>
      <c r="CA1170" s="3" t="s">
        <v>922</v>
      </c>
      <c r="CB1170" s="3" t="s">
        <v>922</v>
      </c>
      <c r="CC1170" s="3" t="s">
        <v>922</v>
      </c>
      <c r="CD1170" s="3" t="s">
        <v>922</v>
      </c>
      <c r="CE1170" s="3" t="s">
        <v>922</v>
      </c>
      <c r="CF1170" s="3" t="s">
        <v>922</v>
      </c>
      <c r="CG1170" s="3" t="s">
        <v>922</v>
      </c>
      <c r="CH1170" s="3" t="s">
        <v>922</v>
      </c>
      <c r="CI1170" s="3" t="s">
        <v>922</v>
      </c>
      <c r="CJ1170" s="3" t="s">
        <v>922</v>
      </c>
      <c r="CK1170" s="3" t="s">
        <v>922</v>
      </c>
      <c r="CL1170" s="3" t="s">
        <v>922</v>
      </c>
      <c r="CM1170" s="3" t="s">
        <v>922</v>
      </c>
      <c r="CN1170" s="3" t="s">
        <v>922</v>
      </c>
      <c r="CO1170" s="3" t="s">
        <v>922</v>
      </c>
      <c r="CP1170" s="3" t="s">
        <v>922</v>
      </c>
      <c r="CQ1170" s="3" t="s">
        <v>922</v>
      </c>
      <c r="CR1170" s="3" t="s">
        <v>922</v>
      </c>
      <c r="CS1170" s="3" t="s">
        <v>922</v>
      </c>
      <c r="CT1170" s="3" t="s">
        <v>922</v>
      </c>
      <c r="CU1170" s="3" t="s">
        <v>922</v>
      </c>
      <c r="CV1170" s="3" t="s">
        <v>922</v>
      </c>
      <c r="CW1170" s="3" t="s">
        <v>922</v>
      </c>
      <c r="CX1170" s="3" t="s">
        <v>922</v>
      </c>
      <c r="CY1170" s="3" t="s">
        <v>922</v>
      </c>
      <c r="CZ1170" s="3" t="s">
        <v>922</v>
      </c>
      <c r="DK1170" s="3">
        <v>2015</v>
      </c>
    </row>
    <row r="1171" spans="1:115" ht="13.2" customHeight="1" x14ac:dyDescent="0.2">
      <c r="A1171" s="3">
        <v>311</v>
      </c>
      <c r="B1171" s="3" t="s">
        <v>12094</v>
      </c>
      <c r="C1171" s="3" t="s">
        <v>12075</v>
      </c>
      <c r="E1171" s="3" t="s">
        <v>12076</v>
      </c>
      <c r="F1171" s="2" t="s">
        <v>12076</v>
      </c>
      <c r="G1171" s="3" t="s">
        <v>12087</v>
      </c>
      <c r="H1171" s="3">
        <v>1</v>
      </c>
      <c r="L1171" s="3" t="s">
        <v>121</v>
      </c>
      <c r="M1171" s="3" t="s">
        <v>749</v>
      </c>
      <c r="N1171" s="3">
        <v>2016</v>
      </c>
      <c r="O1171" s="3">
        <v>2018</v>
      </c>
      <c r="P1171" s="3" t="s">
        <v>12095</v>
      </c>
      <c r="Q1171" s="3">
        <v>2015</v>
      </c>
      <c r="R1171" s="3">
        <v>4370</v>
      </c>
      <c r="S1171" s="3">
        <v>4320</v>
      </c>
      <c r="T1171" s="3">
        <v>5160</v>
      </c>
      <c r="U1171" s="3">
        <v>5101</v>
      </c>
      <c r="V1171" s="3">
        <v>-18.079999923706101</v>
      </c>
      <c r="W1171" s="3">
        <v>-18.079999923706101</v>
      </c>
      <c r="X1171" s="3" t="s">
        <v>12079</v>
      </c>
      <c r="Y1171" s="3" t="s">
        <v>12080</v>
      </c>
      <c r="Z1171" s="3">
        <v>3.7799999117851299E-2</v>
      </c>
      <c r="AA1171" s="3">
        <v>3.7399999797344201E-2</v>
      </c>
      <c r="AB1171" s="3">
        <v>4.3900001794099801E-2</v>
      </c>
      <c r="AC1171" s="3">
        <v>4.3400000780820798E-2</v>
      </c>
      <c r="AD1171" s="3">
        <v>-16.139999389648398</v>
      </c>
      <c r="AE1171" s="3">
        <v>-16.040000915527301</v>
      </c>
      <c r="AF1171" s="3" t="s">
        <v>12096</v>
      </c>
      <c r="AG1171" s="3" t="s">
        <v>12097</v>
      </c>
      <c r="AJ1171" s="3">
        <v>-22.200000762939499</v>
      </c>
      <c r="AK1171" s="3">
        <v>-22.219999313354499</v>
      </c>
      <c r="AN1171" s="3">
        <v>-67.199996948242202</v>
      </c>
      <c r="AO1171" s="3">
        <v>-67.110000610351605</v>
      </c>
      <c r="AP1171" s="3" t="s">
        <v>12098</v>
      </c>
      <c r="AQ1171" s="3" t="s">
        <v>12099</v>
      </c>
      <c r="AR1171" s="3" t="s">
        <v>12100</v>
      </c>
      <c r="BM1171" s="3" t="s">
        <v>23547</v>
      </c>
      <c r="BN1171" s="3" t="s">
        <v>23745</v>
      </c>
      <c r="BO1171" s="3" t="s">
        <v>23746</v>
      </c>
      <c r="BP1171" s="3" t="s">
        <v>23747</v>
      </c>
      <c r="BQ1171" s="3" t="s">
        <v>23748</v>
      </c>
      <c r="BR1171" s="3" t="s">
        <v>922</v>
      </c>
      <c r="BS1171" s="3" t="s">
        <v>922</v>
      </c>
      <c r="BT1171" s="3" t="s">
        <v>922</v>
      </c>
      <c r="BU1171" s="3" t="s">
        <v>922</v>
      </c>
      <c r="BV1171" s="3" t="s">
        <v>922</v>
      </c>
      <c r="BW1171" s="3" t="s">
        <v>922</v>
      </c>
      <c r="BX1171" s="3" t="s">
        <v>922</v>
      </c>
      <c r="BY1171" s="3" t="s">
        <v>922</v>
      </c>
      <c r="BZ1171" s="3" t="s">
        <v>922</v>
      </c>
      <c r="CA1171" s="3" t="s">
        <v>922</v>
      </c>
      <c r="CB1171" s="3" t="s">
        <v>922</v>
      </c>
      <c r="CC1171" s="3" t="s">
        <v>922</v>
      </c>
      <c r="CD1171" s="3" t="s">
        <v>922</v>
      </c>
      <c r="CE1171" s="3" t="s">
        <v>922</v>
      </c>
      <c r="CF1171" s="3" t="s">
        <v>922</v>
      </c>
      <c r="CG1171" s="3" t="s">
        <v>922</v>
      </c>
      <c r="CH1171" s="3" t="s">
        <v>922</v>
      </c>
      <c r="CI1171" s="3" t="s">
        <v>922</v>
      </c>
      <c r="CJ1171" s="3" t="s">
        <v>922</v>
      </c>
      <c r="CK1171" s="3" t="s">
        <v>922</v>
      </c>
      <c r="CL1171" s="3" t="s">
        <v>922</v>
      </c>
      <c r="CM1171" s="3" t="s">
        <v>922</v>
      </c>
      <c r="CN1171" s="3" t="s">
        <v>922</v>
      </c>
      <c r="CO1171" s="3" t="s">
        <v>922</v>
      </c>
      <c r="CP1171" s="3" t="s">
        <v>922</v>
      </c>
      <c r="CQ1171" s="3" t="s">
        <v>922</v>
      </c>
      <c r="CR1171" s="3" t="s">
        <v>922</v>
      </c>
      <c r="CS1171" s="3" t="s">
        <v>922</v>
      </c>
      <c r="CT1171" s="3" t="s">
        <v>922</v>
      </c>
      <c r="CU1171" s="3" t="s">
        <v>922</v>
      </c>
      <c r="CV1171" s="3" t="s">
        <v>922</v>
      </c>
      <c r="CW1171" s="3" t="s">
        <v>922</v>
      </c>
      <c r="CX1171" s="3" t="s">
        <v>922</v>
      </c>
      <c r="CY1171" s="3" t="s">
        <v>922</v>
      </c>
      <c r="CZ1171" s="3" t="s">
        <v>922</v>
      </c>
      <c r="DK1171" s="3">
        <v>2018</v>
      </c>
    </row>
    <row r="1172" spans="1:115" ht="13.2" customHeight="1" x14ac:dyDescent="0.2">
      <c r="A1172" s="3">
        <v>311</v>
      </c>
      <c r="B1172" s="3" t="s">
        <v>12101</v>
      </c>
      <c r="C1172" s="3" t="s">
        <v>12075</v>
      </c>
      <c r="E1172" s="3" t="s">
        <v>12076</v>
      </c>
      <c r="F1172" s="2" t="s">
        <v>12076</v>
      </c>
      <c r="G1172" s="3" t="s">
        <v>12087</v>
      </c>
      <c r="H1172" s="3">
        <v>1</v>
      </c>
      <c r="L1172" s="3" t="s">
        <v>121</v>
      </c>
      <c r="M1172" s="3" t="s">
        <v>749</v>
      </c>
      <c r="N1172" s="3">
        <v>2019</v>
      </c>
      <c r="O1172" s="3">
        <v>2021</v>
      </c>
      <c r="P1172" s="3" t="s">
        <v>12102</v>
      </c>
      <c r="Q1172" s="3">
        <v>2018</v>
      </c>
      <c r="R1172" s="3">
        <v>5150</v>
      </c>
      <c r="S1172" s="3">
        <v>5140</v>
      </c>
      <c r="T1172" s="3">
        <v>4996</v>
      </c>
      <c r="U1172" s="3">
        <v>4986</v>
      </c>
      <c r="V1172" s="3">
        <v>3</v>
      </c>
      <c r="W1172" s="3">
        <v>3</v>
      </c>
      <c r="X1172" s="3" t="s">
        <v>12103</v>
      </c>
      <c r="Y1172" s="3" t="s">
        <v>12104</v>
      </c>
      <c r="Z1172" s="3">
        <v>3.2299999147653601E-2</v>
      </c>
      <c r="AA1172" s="3">
        <v>3.2200001180172001E-2</v>
      </c>
      <c r="AB1172" s="3">
        <v>3.1300000846385997E-2</v>
      </c>
      <c r="AC1172" s="3">
        <v>3.1199999153613999E-2</v>
      </c>
      <c r="AD1172" s="3">
        <v>3</v>
      </c>
      <c r="AE1172" s="3">
        <v>3</v>
      </c>
      <c r="AF1172" s="3" t="s">
        <v>12105</v>
      </c>
      <c r="AG1172" s="3" t="s">
        <v>12106</v>
      </c>
      <c r="AJ1172" s="3">
        <v>12.6199998855591</v>
      </c>
      <c r="AK1172" s="3">
        <v>13.039999961853001</v>
      </c>
      <c r="AN1172" s="3">
        <v>27.549999237060501</v>
      </c>
      <c r="AO1172" s="3">
        <v>27.950000762939499</v>
      </c>
      <c r="AP1172" s="3" t="s">
        <v>12107</v>
      </c>
      <c r="AQ1172" s="3" t="s">
        <v>12108</v>
      </c>
      <c r="AR1172" s="3" t="s">
        <v>12109</v>
      </c>
      <c r="BH1172" s="3" t="s">
        <v>12110</v>
      </c>
      <c r="BI1172" s="3" t="s">
        <v>12111</v>
      </c>
      <c r="BM1172" s="3" t="s">
        <v>23547</v>
      </c>
      <c r="BN1172" s="3" t="s">
        <v>23745</v>
      </c>
      <c r="BO1172" s="3" t="s">
        <v>23746</v>
      </c>
      <c r="BP1172" s="3" t="s">
        <v>23747</v>
      </c>
      <c r="BQ1172" s="3" t="s">
        <v>23748</v>
      </c>
      <c r="BR1172" s="3" t="s">
        <v>922</v>
      </c>
      <c r="BS1172" s="3" t="s">
        <v>922</v>
      </c>
      <c r="BT1172" s="3" t="s">
        <v>922</v>
      </c>
      <c r="BU1172" s="3" t="s">
        <v>922</v>
      </c>
      <c r="BV1172" s="3" t="s">
        <v>922</v>
      </c>
      <c r="BW1172" s="3" t="s">
        <v>922</v>
      </c>
      <c r="BX1172" s="3" t="s">
        <v>922</v>
      </c>
      <c r="BY1172" s="3" t="s">
        <v>922</v>
      </c>
      <c r="BZ1172" s="3" t="s">
        <v>922</v>
      </c>
      <c r="CA1172" s="3" t="s">
        <v>922</v>
      </c>
      <c r="CB1172" s="3" t="s">
        <v>922</v>
      </c>
      <c r="CC1172" s="3" t="s">
        <v>922</v>
      </c>
      <c r="CD1172" s="3" t="s">
        <v>922</v>
      </c>
      <c r="CE1172" s="3" t="s">
        <v>922</v>
      </c>
      <c r="CF1172" s="3" t="s">
        <v>922</v>
      </c>
      <c r="CG1172" s="3" t="s">
        <v>922</v>
      </c>
      <c r="CH1172" s="3" t="s">
        <v>922</v>
      </c>
      <c r="CI1172" s="3" t="s">
        <v>922</v>
      </c>
      <c r="CJ1172" s="3" t="s">
        <v>922</v>
      </c>
      <c r="CK1172" s="3" t="s">
        <v>922</v>
      </c>
      <c r="CL1172" s="3" t="s">
        <v>922</v>
      </c>
      <c r="CM1172" s="3" t="s">
        <v>922</v>
      </c>
      <c r="CN1172" s="3" t="s">
        <v>922</v>
      </c>
      <c r="CO1172" s="3" t="s">
        <v>922</v>
      </c>
      <c r="CP1172" s="3" t="s">
        <v>922</v>
      </c>
      <c r="CQ1172" s="3" t="s">
        <v>922</v>
      </c>
      <c r="CR1172" s="3" t="s">
        <v>922</v>
      </c>
      <c r="CS1172" s="3" t="s">
        <v>922</v>
      </c>
      <c r="CT1172" s="3" t="s">
        <v>922</v>
      </c>
      <c r="CU1172" s="3" t="s">
        <v>922</v>
      </c>
      <c r="CV1172" s="3" t="s">
        <v>922</v>
      </c>
      <c r="CW1172" s="3" t="s">
        <v>922</v>
      </c>
      <c r="CX1172" s="3" t="s">
        <v>922</v>
      </c>
      <c r="CY1172" s="3" t="s">
        <v>922</v>
      </c>
      <c r="CZ1172" s="3" t="s">
        <v>922</v>
      </c>
      <c r="DK1172" s="3">
        <v>2021</v>
      </c>
    </row>
    <row r="1173" spans="1:115" ht="13.2" customHeight="1" x14ac:dyDescent="0.2">
      <c r="A1173" s="3">
        <v>311</v>
      </c>
      <c r="B1173" s="3" t="s">
        <v>12112</v>
      </c>
      <c r="C1173" s="3" t="s">
        <v>12075</v>
      </c>
      <c r="E1173" s="3" t="s">
        <v>12076</v>
      </c>
      <c r="F1173" s="2" t="s">
        <v>12076</v>
      </c>
      <c r="G1173" s="3" t="s">
        <v>12113</v>
      </c>
      <c r="H1173" s="3">
        <v>1</v>
      </c>
      <c r="L1173" s="3" t="s">
        <v>121</v>
      </c>
      <c r="M1173" s="3" t="s">
        <v>749</v>
      </c>
      <c r="N1173" s="3">
        <v>2022</v>
      </c>
      <c r="O1173" s="3">
        <v>2022</v>
      </c>
      <c r="P1173" s="3" t="s">
        <v>12114</v>
      </c>
      <c r="Q1173" s="3">
        <v>2021</v>
      </c>
      <c r="R1173" s="3">
        <v>4500</v>
      </c>
      <c r="S1173" s="3">
        <v>4470</v>
      </c>
      <c r="T1173" s="3">
        <v>4720</v>
      </c>
      <c r="U1173" s="3">
        <v>4510</v>
      </c>
      <c r="V1173" s="3">
        <v>-4.8899998664856001</v>
      </c>
      <c r="W1173" s="3">
        <v>-0.88999998569488503</v>
      </c>
      <c r="X1173" s="3" t="s">
        <v>12103</v>
      </c>
      <c r="Y1173" s="3" t="s">
        <v>12104</v>
      </c>
      <c r="Z1173" s="3">
        <v>2.3399999365210498E-2</v>
      </c>
      <c r="AA1173" s="3">
        <v>2.3199999704957001E-2</v>
      </c>
      <c r="AB1173" s="3">
        <v>2.3900000378489501E-2</v>
      </c>
      <c r="AC1173" s="3">
        <v>2.29000002145767E-2</v>
      </c>
      <c r="AD1173" s="3">
        <v>-2.1400001049041699</v>
      </c>
      <c r="AE1173" s="3">
        <v>1.28999996185303</v>
      </c>
      <c r="AF1173" s="3" t="s">
        <v>12115</v>
      </c>
      <c r="AG1173" s="3" t="s">
        <v>12116</v>
      </c>
      <c r="AJ1173" s="3">
        <v>-11.329999923706101</v>
      </c>
      <c r="AK1173" s="3">
        <v>-5.5900001525878897</v>
      </c>
      <c r="AN1173" s="3">
        <v>-5.9800000190734899</v>
      </c>
      <c r="AO1173" s="3">
        <v>-0.86000001430511497</v>
      </c>
      <c r="AP1173" s="3" t="s">
        <v>22977</v>
      </c>
      <c r="AQ1173" s="3" t="s">
        <v>12117</v>
      </c>
      <c r="AR1173" s="3" t="s">
        <v>25156</v>
      </c>
      <c r="BF1173" s="3" t="s">
        <v>12118</v>
      </c>
      <c r="BG1173" s="3" t="s">
        <v>25157</v>
      </c>
      <c r="BH1173" s="3" t="s">
        <v>12119</v>
      </c>
      <c r="BI1173" s="3" t="s">
        <v>25158</v>
      </c>
      <c r="BM1173" s="3" t="s">
        <v>23547</v>
      </c>
      <c r="BN1173" s="3" t="s">
        <v>23745</v>
      </c>
      <c r="BO1173" s="3" t="s">
        <v>23746</v>
      </c>
      <c r="BP1173" s="3" t="s">
        <v>23747</v>
      </c>
      <c r="BQ1173" s="3" t="s">
        <v>23748</v>
      </c>
      <c r="BR1173" s="3" t="s">
        <v>922</v>
      </c>
      <c r="BS1173" s="3" t="s">
        <v>922</v>
      </c>
      <c r="BT1173" s="3" t="s">
        <v>922</v>
      </c>
      <c r="BU1173" s="3" t="s">
        <v>922</v>
      </c>
      <c r="BV1173" s="3" t="s">
        <v>922</v>
      </c>
      <c r="BW1173" s="3" t="s">
        <v>922</v>
      </c>
      <c r="BX1173" s="3" t="s">
        <v>922</v>
      </c>
      <c r="BY1173" s="3" t="s">
        <v>922</v>
      </c>
      <c r="BZ1173" s="3" t="s">
        <v>922</v>
      </c>
      <c r="CA1173" s="3" t="s">
        <v>922</v>
      </c>
      <c r="CB1173" s="3" t="s">
        <v>922</v>
      </c>
      <c r="CC1173" s="3" t="s">
        <v>922</v>
      </c>
      <c r="CD1173" s="3" t="s">
        <v>922</v>
      </c>
      <c r="CE1173" s="3" t="s">
        <v>922</v>
      </c>
      <c r="CF1173" s="3" t="s">
        <v>922</v>
      </c>
      <c r="CG1173" s="3" t="s">
        <v>922</v>
      </c>
      <c r="CH1173" s="3" t="s">
        <v>922</v>
      </c>
      <c r="CI1173" s="3" t="s">
        <v>922</v>
      </c>
      <c r="CJ1173" s="3" t="s">
        <v>922</v>
      </c>
      <c r="CK1173" s="3" t="s">
        <v>922</v>
      </c>
      <c r="CL1173" s="3" t="s">
        <v>922</v>
      </c>
      <c r="CM1173" s="3" t="s">
        <v>922</v>
      </c>
      <c r="CN1173" s="3" t="s">
        <v>922</v>
      </c>
      <c r="CO1173" s="3" t="s">
        <v>922</v>
      </c>
      <c r="CP1173" s="3" t="s">
        <v>922</v>
      </c>
      <c r="CQ1173" s="3" t="s">
        <v>922</v>
      </c>
      <c r="CR1173" s="3" t="s">
        <v>922</v>
      </c>
      <c r="CS1173" s="3" t="s">
        <v>922</v>
      </c>
      <c r="CT1173" s="3" t="s">
        <v>922</v>
      </c>
      <c r="CU1173" s="3" t="s">
        <v>922</v>
      </c>
      <c r="CV1173" s="3" t="s">
        <v>922</v>
      </c>
      <c r="CW1173" s="3" t="s">
        <v>922</v>
      </c>
      <c r="CX1173" s="3" t="s">
        <v>922</v>
      </c>
      <c r="CY1173" s="3" t="s">
        <v>922</v>
      </c>
      <c r="CZ1173" s="3" t="s">
        <v>922</v>
      </c>
      <c r="DK1173" s="3">
        <v>2022</v>
      </c>
    </row>
    <row r="1174" spans="1:115" ht="13.2" customHeight="1" x14ac:dyDescent="0.2">
      <c r="A1174" s="3">
        <v>311</v>
      </c>
      <c r="B1174" s="3" t="s">
        <v>23449</v>
      </c>
      <c r="C1174" s="3" t="s">
        <v>12075</v>
      </c>
      <c r="E1174" s="3" t="s">
        <v>12076</v>
      </c>
      <c r="F1174" s="2" t="s">
        <v>12076</v>
      </c>
      <c r="G1174" s="3" t="s">
        <v>12113</v>
      </c>
      <c r="H1174" s="3">
        <v>1</v>
      </c>
      <c r="L1174" s="3" t="s">
        <v>121</v>
      </c>
      <c r="M1174" s="3" t="s">
        <v>749</v>
      </c>
      <c r="N1174" s="3">
        <v>2023</v>
      </c>
      <c r="O1174" s="3">
        <v>2024</v>
      </c>
      <c r="P1174" s="3" t="s">
        <v>23450</v>
      </c>
      <c r="Q1174" s="3">
        <v>2022</v>
      </c>
      <c r="R1174" s="3">
        <v>5010</v>
      </c>
      <c r="S1174" s="3">
        <v>4720</v>
      </c>
      <c r="T1174" s="3">
        <v>6420</v>
      </c>
      <c r="U1174" s="3">
        <v>6090</v>
      </c>
      <c r="V1174" s="3">
        <v>-28.139999389648398</v>
      </c>
      <c r="W1174" s="3">
        <v>-29.030000686645501</v>
      </c>
      <c r="X1174" s="3" t="s">
        <v>12103</v>
      </c>
      <c r="Y1174" s="3" t="s">
        <v>12104</v>
      </c>
      <c r="Z1174" s="3">
        <v>2.4800000712275502E-2</v>
      </c>
      <c r="AA1174" s="3">
        <v>2.3399999365210498E-2</v>
      </c>
      <c r="AB1174" s="3">
        <v>2.5900000706314999E-2</v>
      </c>
      <c r="AC1174" s="3">
        <v>2.44999993592501E-2</v>
      </c>
      <c r="AD1174" s="3">
        <v>-4.4400000572204599</v>
      </c>
      <c r="AE1174" s="3">
        <v>-4.6999998092651403</v>
      </c>
      <c r="AF1174" s="3" t="s">
        <v>23451</v>
      </c>
      <c r="AG1174" s="3" t="s">
        <v>23452</v>
      </c>
      <c r="AQ1174" s="3" t="s">
        <v>23453</v>
      </c>
      <c r="BF1174" s="3" t="s">
        <v>23454</v>
      </c>
      <c r="BH1174" s="3" t="s">
        <v>2111</v>
      </c>
      <c r="BM1174" s="3" t="s">
        <v>23547</v>
      </c>
      <c r="BN1174" s="3" t="s">
        <v>23745</v>
      </c>
      <c r="BO1174" s="3" t="s">
        <v>23746</v>
      </c>
      <c r="BP1174" s="3" t="s">
        <v>23747</v>
      </c>
      <c r="BQ1174" s="3" t="s">
        <v>23748</v>
      </c>
      <c r="BR1174" s="3" t="s">
        <v>922</v>
      </c>
      <c r="BS1174" s="3" t="s">
        <v>922</v>
      </c>
      <c r="BT1174" s="3" t="s">
        <v>922</v>
      </c>
      <c r="BU1174" s="3" t="s">
        <v>922</v>
      </c>
      <c r="BV1174" s="3" t="s">
        <v>922</v>
      </c>
      <c r="BW1174" s="3" t="s">
        <v>922</v>
      </c>
      <c r="BX1174" s="3" t="s">
        <v>922</v>
      </c>
      <c r="BY1174" s="3" t="s">
        <v>922</v>
      </c>
      <c r="BZ1174" s="3" t="s">
        <v>922</v>
      </c>
      <c r="CA1174" s="3" t="s">
        <v>922</v>
      </c>
      <c r="CB1174" s="3" t="s">
        <v>922</v>
      </c>
      <c r="CC1174" s="3" t="s">
        <v>922</v>
      </c>
      <c r="CD1174" s="3" t="s">
        <v>922</v>
      </c>
      <c r="CE1174" s="3" t="s">
        <v>922</v>
      </c>
      <c r="CF1174" s="3" t="s">
        <v>922</v>
      </c>
      <c r="CG1174" s="3" t="s">
        <v>922</v>
      </c>
      <c r="CH1174" s="3" t="s">
        <v>922</v>
      </c>
      <c r="CI1174" s="3" t="s">
        <v>922</v>
      </c>
      <c r="CJ1174" s="3" t="s">
        <v>922</v>
      </c>
      <c r="CK1174" s="3" t="s">
        <v>922</v>
      </c>
      <c r="CL1174" s="3" t="s">
        <v>922</v>
      </c>
      <c r="CM1174" s="3" t="s">
        <v>922</v>
      </c>
      <c r="CN1174" s="3" t="s">
        <v>922</v>
      </c>
      <c r="CO1174" s="3" t="s">
        <v>922</v>
      </c>
      <c r="CP1174" s="3" t="s">
        <v>922</v>
      </c>
      <c r="CQ1174" s="3" t="s">
        <v>922</v>
      </c>
      <c r="CR1174" s="3" t="s">
        <v>922</v>
      </c>
      <c r="CS1174" s="3" t="s">
        <v>922</v>
      </c>
      <c r="CT1174" s="3" t="s">
        <v>922</v>
      </c>
      <c r="CU1174" s="3" t="s">
        <v>922</v>
      </c>
      <c r="CV1174" s="3" t="s">
        <v>922</v>
      </c>
      <c r="CW1174" s="3" t="s">
        <v>922</v>
      </c>
      <c r="CX1174" s="3" t="s">
        <v>922</v>
      </c>
      <c r="CY1174" s="3" t="s">
        <v>922</v>
      </c>
      <c r="CZ1174" s="3" t="s">
        <v>922</v>
      </c>
      <c r="DK1174" s="3" t="s">
        <v>922</v>
      </c>
    </row>
    <row r="1175" spans="1:115" ht="13.2" customHeight="1" x14ac:dyDescent="0.2">
      <c r="A1175" s="3">
        <v>312</v>
      </c>
      <c r="B1175" s="3" t="s">
        <v>12120</v>
      </c>
      <c r="C1175" s="3" t="s">
        <v>12121</v>
      </c>
      <c r="D1175" s="3" t="s">
        <v>12122</v>
      </c>
      <c r="E1175" s="3" t="s">
        <v>12123</v>
      </c>
      <c r="F1175" s="2" t="s">
        <v>12123</v>
      </c>
      <c r="G1175" s="3" t="s">
        <v>12124</v>
      </c>
      <c r="H1175" s="3">
        <v>1</v>
      </c>
      <c r="L1175" s="3" t="s">
        <v>121</v>
      </c>
      <c r="M1175" s="3" t="s">
        <v>749</v>
      </c>
      <c r="N1175" s="3">
        <v>2010</v>
      </c>
      <c r="O1175" s="3">
        <v>2012</v>
      </c>
      <c r="P1175" s="3" t="s">
        <v>12125</v>
      </c>
      <c r="Q1175" s="3">
        <v>2009</v>
      </c>
      <c r="R1175" s="3">
        <v>3700</v>
      </c>
      <c r="S1175" s="3">
        <v>2960</v>
      </c>
      <c r="T1175" s="3">
        <v>3515</v>
      </c>
      <c r="U1175" s="3">
        <v>2812</v>
      </c>
      <c r="V1175" s="3">
        <v>5</v>
      </c>
      <c r="W1175" s="3">
        <v>5</v>
      </c>
      <c r="X1175" s="3" t="s">
        <v>254</v>
      </c>
      <c r="Y1175" s="3" t="s">
        <v>3670</v>
      </c>
      <c r="Z1175" s="3">
        <v>0.10700000077485999</v>
      </c>
      <c r="AA1175" s="3">
        <v>8.5000000894069699E-2</v>
      </c>
      <c r="AB1175" s="3">
        <v>0.101000003516674</v>
      </c>
      <c r="AC1175" s="3">
        <v>8.1000000238418607E-2</v>
      </c>
      <c r="AD1175" s="3">
        <v>5.5999999046325701</v>
      </c>
      <c r="AE1175" s="3">
        <v>4.6999998092651403</v>
      </c>
      <c r="AG1175" s="3" t="s">
        <v>12126</v>
      </c>
      <c r="AJ1175" s="3">
        <v>26.7600002288818</v>
      </c>
      <c r="AK1175" s="3">
        <v>27.030000686645501</v>
      </c>
      <c r="AN1175" s="3">
        <v>51.680000305175803</v>
      </c>
      <c r="AO1175" s="3">
        <v>51.529998779296903</v>
      </c>
      <c r="AP1175" s="3" t="s">
        <v>12127</v>
      </c>
      <c r="AQ1175" s="3" t="s">
        <v>12128</v>
      </c>
      <c r="AR1175" s="3" t="s">
        <v>12129</v>
      </c>
      <c r="BG1175" s="3" t="s">
        <v>12130</v>
      </c>
      <c r="BH1175" s="3" t="s">
        <v>12131</v>
      </c>
      <c r="BI1175" s="3" t="s">
        <v>12132</v>
      </c>
      <c r="BM1175" s="3" t="s">
        <v>23547</v>
      </c>
      <c r="BN1175" s="3" t="s">
        <v>23776</v>
      </c>
      <c r="BO1175" s="3" t="s">
        <v>23777</v>
      </c>
      <c r="BP1175" s="3" t="s">
        <v>23705</v>
      </c>
      <c r="BQ1175" s="3" t="s">
        <v>24422</v>
      </c>
      <c r="BR1175" s="3" t="s">
        <v>922</v>
      </c>
      <c r="BS1175" s="3" t="s">
        <v>922</v>
      </c>
      <c r="BT1175" s="3" t="s">
        <v>922</v>
      </c>
      <c r="BU1175" s="3" t="s">
        <v>922</v>
      </c>
      <c r="BV1175" s="3" t="s">
        <v>922</v>
      </c>
      <c r="BW1175" s="3" t="s">
        <v>922</v>
      </c>
      <c r="BX1175" s="3" t="s">
        <v>922</v>
      </c>
      <c r="BY1175" s="3" t="s">
        <v>922</v>
      </c>
      <c r="BZ1175" s="3" t="s">
        <v>922</v>
      </c>
      <c r="CA1175" s="3" t="s">
        <v>922</v>
      </c>
      <c r="CB1175" s="3" t="s">
        <v>922</v>
      </c>
      <c r="CC1175" s="3" t="s">
        <v>922</v>
      </c>
      <c r="CD1175" s="3" t="s">
        <v>922</v>
      </c>
      <c r="CE1175" s="3" t="s">
        <v>922</v>
      </c>
      <c r="CF1175" s="3" t="s">
        <v>922</v>
      </c>
      <c r="CG1175" s="3" t="s">
        <v>922</v>
      </c>
      <c r="CH1175" s="3" t="s">
        <v>922</v>
      </c>
      <c r="CI1175" s="3" t="s">
        <v>922</v>
      </c>
      <c r="CJ1175" s="3" t="s">
        <v>922</v>
      </c>
      <c r="CK1175" s="3" t="s">
        <v>922</v>
      </c>
      <c r="CL1175" s="3" t="s">
        <v>922</v>
      </c>
      <c r="CM1175" s="3" t="s">
        <v>922</v>
      </c>
      <c r="CN1175" s="3" t="s">
        <v>922</v>
      </c>
      <c r="CO1175" s="3" t="s">
        <v>922</v>
      </c>
      <c r="CP1175" s="3" t="s">
        <v>922</v>
      </c>
      <c r="CQ1175" s="3" t="s">
        <v>922</v>
      </c>
      <c r="CR1175" s="3" t="s">
        <v>922</v>
      </c>
      <c r="CS1175" s="3" t="s">
        <v>922</v>
      </c>
      <c r="CT1175" s="3" t="s">
        <v>922</v>
      </c>
      <c r="CU1175" s="3" t="s">
        <v>922</v>
      </c>
      <c r="CV1175" s="3" t="s">
        <v>922</v>
      </c>
      <c r="CW1175" s="3" t="s">
        <v>922</v>
      </c>
      <c r="CX1175" s="3" t="s">
        <v>922</v>
      </c>
      <c r="CY1175" s="3" t="s">
        <v>922</v>
      </c>
      <c r="CZ1175" s="3" t="s">
        <v>922</v>
      </c>
      <c r="DK1175" s="3">
        <v>2012</v>
      </c>
    </row>
    <row r="1176" spans="1:115" ht="13.2" customHeight="1" x14ac:dyDescent="0.2">
      <c r="A1176" s="3">
        <v>312</v>
      </c>
      <c r="B1176" s="3" t="s">
        <v>12133</v>
      </c>
      <c r="C1176" s="3" t="s">
        <v>12121</v>
      </c>
      <c r="D1176" s="3" t="s">
        <v>12134</v>
      </c>
      <c r="E1176" s="3" t="s">
        <v>12123</v>
      </c>
      <c r="F1176" s="2" t="s">
        <v>12123</v>
      </c>
      <c r="G1176" s="3" t="s">
        <v>12135</v>
      </c>
      <c r="H1176" s="3">
        <v>1</v>
      </c>
      <c r="L1176" s="3" t="s">
        <v>121</v>
      </c>
      <c r="M1176" s="3" t="s">
        <v>749</v>
      </c>
      <c r="N1176" s="3">
        <v>2013</v>
      </c>
      <c r="O1176" s="3">
        <v>2015</v>
      </c>
      <c r="P1176" s="3" t="s">
        <v>12136</v>
      </c>
      <c r="Q1176" s="3">
        <v>2012</v>
      </c>
      <c r="R1176" s="3">
        <v>3000</v>
      </c>
      <c r="S1176" s="3">
        <v>2990</v>
      </c>
      <c r="T1176" s="3">
        <v>2850</v>
      </c>
      <c r="U1176" s="3">
        <v>2840</v>
      </c>
      <c r="V1176" s="3">
        <v>5</v>
      </c>
      <c r="W1176" s="3">
        <v>5</v>
      </c>
      <c r="X1176" s="3" t="s">
        <v>12137</v>
      </c>
      <c r="Y1176" s="3" t="s">
        <v>752</v>
      </c>
      <c r="Z1176" s="3">
        <v>0.19499999284744299</v>
      </c>
      <c r="AA1176" s="3">
        <v>0.19400000572204601</v>
      </c>
      <c r="AB1176" s="3">
        <v>0.18500000238418601</v>
      </c>
      <c r="AC1176" s="3">
        <v>0.18400000035762801</v>
      </c>
      <c r="AD1176" s="3">
        <v>5</v>
      </c>
      <c r="AE1176" s="3">
        <v>5</v>
      </c>
      <c r="AG1176" s="3" t="s">
        <v>12138</v>
      </c>
      <c r="AJ1176" s="3">
        <v>19</v>
      </c>
      <c r="AK1176" s="3">
        <v>19.059999465942401</v>
      </c>
      <c r="AN1176" s="3">
        <v>19.4899997711182</v>
      </c>
      <c r="AO1176" s="3">
        <v>19.590000152587901</v>
      </c>
      <c r="AP1176" s="3" t="s">
        <v>12139</v>
      </c>
      <c r="AQ1176" s="3" t="s">
        <v>12140</v>
      </c>
      <c r="AR1176" s="3" t="s">
        <v>12141</v>
      </c>
      <c r="BF1176" s="3" t="s">
        <v>12142</v>
      </c>
      <c r="BG1176" s="3" t="s">
        <v>12130</v>
      </c>
      <c r="BH1176" s="3" t="s">
        <v>12131</v>
      </c>
      <c r="BI1176" s="3" t="s">
        <v>12143</v>
      </c>
      <c r="BM1176" s="3" t="s">
        <v>23547</v>
      </c>
      <c r="BN1176" s="3" t="s">
        <v>23776</v>
      </c>
      <c r="BO1176" s="3" t="s">
        <v>23777</v>
      </c>
      <c r="BP1176" s="3" t="s">
        <v>23705</v>
      </c>
      <c r="BQ1176" s="3" t="s">
        <v>23706</v>
      </c>
      <c r="BR1176" s="3" t="s">
        <v>922</v>
      </c>
      <c r="BS1176" s="3" t="s">
        <v>922</v>
      </c>
      <c r="BT1176" s="3" t="s">
        <v>922</v>
      </c>
      <c r="BU1176" s="3" t="s">
        <v>922</v>
      </c>
      <c r="BV1176" s="3" t="s">
        <v>922</v>
      </c>
      <c r="BW1176" s="3" t="s">
        <v>922</v>
      </c>
      <c r="BX1176" s="3" t="s">
        <v>922</v>
      </c>
      <c r="BY1176" s="3" t="s">
        <v>922</v>
      </c>
      <c r="BZ1176" s="3" t="s">
        <v>922</v>
      </c>
      <c r="CA1176" s="3" t="s">
        <v>922</v>
      </c>
      <c r="CB1176" s="3" t="s">
        <v>922</v>
      </c>
      <c r="CC1176" s="3" t="s">
        <v>922</v>
      </c>
      <c r="CD1176" s="3" t="s">
        <v>922</v>
      </c>
      <c r="CE1176" s="3" t="s">
        <v>922</v>
      </c>
      <c r="CF1176" s="3" t="s">
        <v>922</v>
      </c>
      <c r="CG1176" s="3" t="s">
        <v>922</v>
      </c>
      <c r="CH1176" s="3" t="s">
        <v>922</v>
      </c>
      <c r="CI1176" s="3" t="s">
        <v>922</v>
      </c>
      <c r="CJ1176" s="3" t="s">
        <v>922</v>
      </c>
      <c r="CK1176" s="3" t="s">
        <v>922</v>
      </c>
      <c r="CL1176" s="3" t="s">
        <v>922</v>
      </c>
      <c r="CM1176" s="3" t="s">
        <v>922</v>
      </c>
      <c r="CN1176" s="3" t="s">
        <v>922</v>
      </c>
      <c r="CO1176" s="3" t="s">
        <v>922</v>
      </c>
      <c r="CP1176" s="3" t="s">
        <v>922</v>
      </c>
      <c r="CQ1176" s="3" t="s">
        <v>922</v>
      </c>
      <c r="CR1176" s="3" t="s">
        <v>922</v>
      </c>
      <c r="CS1176" s="3" t="s">
        <v>922</v>
      </c>
      <c r="CT1176" s="3" t="s">
        <v>922</v>
      </c>
      <c r="CU1176" s="3" t="s">
        <v>922</v>
      </c>
      <c r="CV1176" s="3" t="s">
        <v>922</v>
      </c>
      <c r="CW1176" s="3" t="s">
        <v>922</v>
      </c>
      <c r="CX1176" s="3" t="s">
        <v>922</v>
      </c>
      <c r="CY1176" s="3" t="s">
        <v>922</v>
      </c>
      <c r="CZ1176" s="3" t="s">
        <v>922</v>
      </c>
      <c r="DK1176" s="3">
        <v>2015</v>
      </c>
    </row>
    <row r="1177" spans="1:115" ht="13.2" customHeight="1" x14ac:dyDescent="0.2">
      <c r="A1177" s="3">
        <v>313</v>
      </c>
      <c r="B1177" s="3" t="s">
        <v>12144</v>
      </c>
      <c r="C1177" s="3" t="s">
        <v>12145</v>
      </c>
      <c r="E1177" s="3" t="s">
        <v>12146</v>
      </c>
      <c r="F1177" s="2" t="s">
        <v>12146</v>
      </c>
      <c r="G1177" s="3" t="s">
        <v>12147</v>
      </c>
      <c r="H1177" s="3">
        <v>1</v>
      </c>
      <c r="L1177" s="3" t="s">
        <v>121</v>
      </c>
      <c r="M1177" s="3" t="s">
        <v>286</v>
      </c>
      <c r="N1177" s="3">
        <v>2010</v>
      </c>
      <c r="O1177" s="3">
        <v>2012</v>
      </c>
      <c r="P1177" s="3" t="s">
        <v>12148</v>
      </c>
      <c r="Q1177" s="3">
        <v>2009</v>
      </c>
      <c r="R1177" s="3">
        <v>2650</v>
      </c>
      <c r="S1177" s="3">
        <v>2220</v>
      </c>
      <c r="T1177" s="3">
        <v>2647</v>
      </c>
      <c r="U1177" s="3">
        <v>2217</v>
      </c>
      <c r="V1177" s="3">
        <v>0.109999999403954</v>
      </c>
      <c r="W1177" s="3">
        <v>0.140000000596046</v>
      </c>
      <c r="X1177" s="3" t="s">
        <v>2961</v>
      </c>
      <c r="Y1177" s="3" t="s">
        <v>4310</v>
      </c>
      <c r="Z1177" s="3">
        <v>4.0739998817443803</v>
      </c>
      <c r="AA1177" s="3">
        <v>3.4130001068115199</v>
      </c>
      <c r="AB1177" s="3">
        <v>4.0689997673034703</v>
      </c>
      <c r="AC1177" s="3">
        <v>3.4079999923706099</v>
      </c>
      <c r="AD1177" s="3">
        <v>0.119999997317791</v>
      </c>
      <c r="AE1177" s="3">
        <v>0.15000000596046401</v>
      </c>
      <c r="AF1177" s="3" t="s">
        <v>12149</v>
      </c>
      <c r="AG1177" s="3" t="s">
        <v>12150</v>
      </c>
      <c r="AJ1177" s="3">
        <v>-18.4899997711182</v>
      </c>
      <c r="AK1177" s="3">
        <v>-19.370000839233398</v>
      </c>
      <c r="AN1177" s="3">
        <v>-25.0100002288818</v>
      </c>
      <c r="AO1177" s="3">
        <v>-25.930000305175799</v>
      </c>
      <c r="AP1177" s="3" t="s">
        <v>12151</v>
      </c>
      <c r="AQ1177" s="3" t="s">
        <v>12152</v>
      </c>
      <c r="AR1177" s="3" t="s">
        <v>12153</v>
      </c>
      <c r="BJ1177" s="3" t="s">
        <v>12154</v>
      </c>
      <c r="BK1177" s="3" t="s">
        <v>12155</v>
      </c>
      <c r="BM1177" s="3" t="s">
        <v>922</v>
      </c>
      <c r="BN1177" s="3" t="s">
        <v>922</v>
      </c>
      <c r="BO1177" s="3" t="s">
        <v>922</v>
      </c>
      <c r="BP1177" s="3" t="s">
        <v>922</v>
      </c>
      <c r="BQ1177" s="3" t="s">
        <v>922</v>
      </c>
      <c r="BR1177" s="3" t="s">
        <v>922</v>
      </c>
      <c r="BS1177" s="3" t="s">
        <v>922</v>
      </c>
      <c r="BT1177" s="3" t="s">
        <v>922</v>
      </c>
      <c r="BU1177" s="3" t="s">
        <v>922</v>
      </c>
      <c r="BV1177" s="3" t="s">
        <v>922</v>
      </c>
      <c r="BW1177" s="3" t="s">
        <v>922</v>
      </c>
      <c r="BX1177" s="3" t="s">
        <v>922</v>
      </c>
      <c r="BY1177" s="3" t="s">
        <v>922</v>
      </c>
      <c r="BZ1177" s="3" t="s">
        <v>922</v>
      </c>
      <c r="CA1177" s="3" t="s">
        <v>922</v>
      </c>
      <c r="CB1177" s="3" t="s">
        <v>922</v>
      </c>
      <c r="CC1177" s="3" t="s">
        <v>922</v>
      </c>
      <c r="CD1177" s="3" t="s">
        <v>922</v>
      </c>
      <c r="CE1177" s="3" t="s">
        <v>922</v>
      </c>
      <c r="CF1177" s="3" t="s">
        <v>922</v>
      </c>
      <c r="CG1177" s="3" t="s">
        <v>922</v>
      </c>
      <c r="CH1177" s="3" t="s">
        <v>922</v>
      </c>
      <c r="CI1177" s="3" t="s">
        <v>922</v>
      </c>
      <c r="CJ1177" s="3" t="s">
        <v>922</v>
      </c>
      <c r="CK1177" s="3" t="s">
        <v>922</v>
      </c>
      <c r="CL1177" s="3" t="s">
        <v>922</v>
      </c>
      <c r="CM1177" s="3" t="s">
        <v>922</v>
      </c>
      <c r="CN1177" s="3" t="s">
        <v>922</v>
      </c>
      <c r="CO1177" s="3" t="s">
        <v>922</v>
      </c>
      <c r="CP1177" s="3" t="s">
        <v>922</v>
      </c>
      <c r="CQ1177" s="3" t="s">
        <v>922</v>
      </c>
      <c r="CR1177" s="3" t="s">
        <v>922</v>
      </c>
      <c r="CS1177" s="3" t="s">
        <v>922</v>
      </c>
      <c r="CT1177" s="3" t="s">
        <v>922</v>
      </c>
      <c r="CU1177" s="3" t="s">
        <v>922</v>
      </c>
      <c r="CV1177" s="3" t="s">
        <v>922</v>
      </c>
      <c r="CW1177" s="3" t="s">
        <v>922</v>
      </c>
      <c r="CX1177" s="3" t="s">
        <v>922</v>
      </c>
      <c r="CY1177" s="3" t="s">
        <v>922</v>
      </c>
      <c r="CZ1177" s="3" t="s">
        <v>922</v>
      </c>
      <c r="DK1177" s="3">
        <v>2012</v>
      </c>
    </row>
    <row r="1178" spans="1:115" ht="13.2" customHeight="1" x14ac:dyDescent="0.2">
      <c r="A1178" s="3">
        <v>313</v>
      </c>
      <c r="B1178" s="3" t="s">
        <v>12156</v>
      </c>
      <c r="C1178" s="3" t="s">
        <v>12157</v>
      </c>
      <c r="E1178" s="3" t="s">
        <v>12146</v>
      </c>
      <c r="F1178" s="2" t="s">
        <v>12146</v>
      </c>
      <c r="G1178" s="3" t="s">
        <v>12158</v>
      </c>
      <c r="H1178" s="3">
        <v>1</v>
      </c>
      <c r="L1178" s="3" t="s">
        <v>121</v>
      </c>
      <c r="M1178" s="3" t="s">
        <v>286</v>
      </c>
      <c r="N1178" s="3">
        <v>2013</v>
      </c>
      <c r="O1178" s="3">
        <v>2014</v>
      </c>
      <c r="P1178" s="3" t="s">
        <v>12159</v>
      </c>
      <c r="Q1178" s="3">
        <v>2012</v>
      </c>
      <c r="R1178" s="3">
        <v>3410</v>
      </c>
      <c r="S1178" s="3">
        <v>3410</v>
      </c>
      <c r="T1178" s="3">
        <v>5530</v>
      </c>
      <c r="U1178" s="3">
        <v>5520</v>
      </c>
      <c r="V1178" s="3">
        <v>-62.169998168945298</v>
      </c>
      <c r="W1178" s="3">
        <v>-61.880001068115199</v>
      </c>
      <c r="AG1178" s="3" t="s">
        <v>12160</v>
      </c>
      <c r="AJ1178" s="3">
        <v>-37.240001678466797</v>
      </c>
      <c r="AK1178" s="3">
        <v>-36.950000762939503</v>
      </c>
      <c r="AP1178" s="3" t="s">
        <v>12161</v>
      </c>
      <c r="AQ1178" s="3" t="s">
        <v>12162</v>
      </c>
      <c r="AR1178" s="3" t="s">
        <v>12163</v>
      </c>
      <c r="BH1178" s="3" t="s">
        <v>12164</v>
      </c>
      <c r="BI1178" s="3" t="s">
        <v>12165</v>
      </c>
      <c r="BM1178" s="3" t="s">
        <v>23547</v>
      </c>
      <c r="BN1178" s="3" t="s">
        <v>24465</v>
      </c>
      <c r="BO1178" s="3" t="s">
        <v>24466</v>
      </c>
      <c r="BP1178" s="3" t="s">
        <v>24467</v>
      </c>
      <c r="BQ1178" s="3" t="s">
        <v>24468</v>
      </c>
      <c r="BR1178" s="3" t="s">
        <v>922</v>
      </c>
      <c r="BS1178" s="3" t="s">
        <v>922</v>
      </c>
      <c r="BT1178" s="3" t="s">
        <v>922</v>
      </c>
      <c r="BU1178" s="3" t="s">
        <v>922</v>
      </c>
      <c r="BV1178" s="3" t="s">
        <v>922</v>
      </c>
      <c r="BW1178" s="3" t="s">
        <v>922</v>
      </c>
      <c r="BX1178" s="3" t="s">
        <v>922</v>
      </c>
      <c r="BY1178" s="3" t="s">
        <v>922</v>
      </c>
      <c r="BZ1178" s="3" t="s">
        <v>922</v>
      </c>
      <c r="CA1178" s="3" t="s">
        <v>922</v>
      </c>
      <c r="CB1178" s="3" t="s">
        <v>922</v>
      </c>
      <c r="CC1178" s="3" t="s">
        <v>922</v>
      </c>
      <c r="CD1178" s="3" t="s">
        <v>922</v>
      </c>
      <c r="CE1178" s="3" t="s">
        <v>922</v>
      </c>
      <c r="CF1178" s="3" t="s">
        <v>922</v>
      </c>
      <c r="CG1178" s="3" t="s">
        <v>922</v>
      </c>
      <c r="CH1178" s="3" t="s">
        <v>922</v>
      </c>
      <c r="CI1178" s="3" t="s">
        <v>922</v>
      </c>
      <c r="CJ1178" s="3" t="s">
        <v>922</v>
      </c>
      <c r="CK1178" s="3" t="s">
        <v>922</v>
      </c>
      <c r="CL1178" s="3" t="s">
        <v>922</v>
      </c>
      <c r="CM1178" s="3" t="s">
        <v>922</v>
      </c>
      <c r="CN1178" s="3" t="s">
        <v>922</v>
      </c>
      <c r="CO1178" s="3" t="s">
        <v>922</v>
      </c>
      <c r="CP1178" s="3" t="s">
        <v>922</v>
      </c>
      <c r="CQ1178" s="3" t="s">
        <v>922</v>
      </c>
      <c r="CR1178" s="3" t="s">
        <v>922</v>
      </c>
      <c r="CS1178" s="3" t="s">
        <v>922</v>
      </c>
      <c r="CT1178" s="3" t="s">
        <v>922</v>
      </c>
      <c r="CU1178" s="3" t="s">
        <v>922</v>
      </c>
      <c r="CV1178" s="3" t="s">
        <v>922</v>
      </c>
      <c r="CW1178" s="3" t="s">
        <v>922</v>
      </c>
      <c r="CX1178" s="3" t="s">
        <v>922</v>
      </c>
      <c r="CY1178" s="3" t="s">
        <v>922</v>
      </c>
      <c r="CZ1178" s="3" t="s">
        <v>922</v>
      </c>
      <c r="DK1178" s="3">
        <v>2014</v>
      </c>
    </row>
    <row r="1179" spans="1:115" ht="13.2" customHeight="1" x14ac:dyDescent="0.2">
      <c r="A1179" s="3">
        <v>313</v>
      </c>
      <c r="B1179" s="3" t="s">
        <v>12166</v>
      </c>
      <c r="C1179" s="3" t="s">
        <v>12157</v>
      </c>
      <c r="E1179" s="3" t="s">
        <v>12146</v>
      </c>
      <c r="F1179" s="2" t="s">
        <v>12146</v>
      </c>
      <c r="G1179" s="3" t="s">
        <v>12167</v>
      </c>
      <c r="H1179" s="3">
        <v>1</v>
      </c>
      <c r="L1179" s="3" t="s">
        <v>121</v>
      </c>
      <c r="M1179" s="3" t="s">
        <v>286</v>
      </c>
      <c r="N1179" s="3">
        <v>2015</v>
      </c>
      <c r="O1179" s="3">
        <v>2017</v>
      </c>
      <c r="P1179" s="3" t="s">
        <v>12168</v>
      </c>
      <c r="Q1179" s="3">
        <v>2014</v>
      </c>
      <c r="R1179" s="3">
        <v>5150</v>
      </c>
      <c r="S1179" s="3">
        <v>5090</v>
      </c>
      <c r="T1179" s="3">
        <v>7150</v>
      </c>
      <c r="U1179" s="3">
        <v>7060</v>
      </c>
      <c r="V1179" s="3">
        <v>-38.830001831054702</v>
      </c>
      <c r="W1179" s="3">
        <v>-38.700000762939503</v>
      </c>
      <c r="X1179" s="3" t="s">
        <v>751</v>
      </c>
      <c r="Y1179" s="3" t="s">
        <v>766</v>
      </c>
      <c r="Z1179" s="3">
        <v>0.14599999785423301</v>
      </c>
      <c r="AA1179" s="3">
        <v>0.143999993801117</v>
      </c>
      <c r="AB1179" s="3">
        <v>0.152999997138977</v>
      </c>
      <c r="AC1179" s="3">
        <v>0.15099999308586101</v>
      </c>
      <c r="AD1179" s="3">
        <v>-4.78999996185303</v>
      </c>
      <c r="AE1179" s="3">
        <v>-4.8600001335143999</v>
      </c>
      <c r="AG1179" s="3" t="s">
        <v>12169</v>
      </c>
      <c r="AJ1179" s="3">
        <v>28.930000305175799</v>
      </c>
      <c r="AK1179" s="3">
        <v>29.2700004577637</v>
      </c>
      <c r="AN1179" s="3">
        <v>51.369998931884801</v>
      </c>
      <c r="AO1179" s="3">
        <v>51.389999389648402</v>
      </c>
      <c r="AP1179" s="3" t="s">
        <v>12170</v>
      </c>
      <c r="AQ1179" s="3" t="s">
        <v>12171</v>
      </c>
      <c r="AR1179" s="3" t="s">
        <v>12172</v>
      </c>
      <c r="BH1179" s="3" t="s">
        <v>12173</v>
      </c>
      <c r="BI1179" s="3" t="s">
        <v>12174</v>
      </c>
      <c r="BM1179" s="3" t="s">
        <v>23547</v>
      </c>
      <c r="BN1179" s="3" t="s">
        <v>24465</v>
      </c>
      <c r="BO1179" s="3" t="s">
        <v>24466</v>
      </c>
      <c r="BP1179" s="3" t="s">
        <v>24467</v>
      </c>
      <c r="BQ1179" s="3" t="s">
        <v>24468</v>
      </c>
      <c r="BR1179" s="3" t="s">
        <v>922</v>
      </c>
      <c r="BS1179" s="3" t="s">
        <v>922</v>
      </c>
      <c r="BT1179" s="3" t="s">
        <v>922</v>
      </c>
      <c r="BU1179" s="3" t="s">
        <v>922</v>
      </c>
      <c r="BV1179" s="3" t="s">
        <v>922</v>
      </c>
      <c r="BW1179" s="3" t="s">
        <v>922</v>
      </c>
      <c r="BX1179" s="3" t="s">
        <v>922</v>
      </c>
      <c r="BY1179" s="3" t="s">
        <v>922</v>
      </c>
      <c r="BZ1179" s="3" t="s">
        <v>922</v>
      </c>
      <c r="CA1179" s="3" t="s">
        <v>922</v>
      </c>
      <c r="CB1179" s="3" t="s">
        <v>922</v>
      </c>
      <c r="CC1179" s="3" t="s">
        <v>922</v>
      </c>
      <c r="CD1179" s="3" t="s">
        <v>922</v>
      </c>
      <c r="CE1179" s="3" t="s">
        <v>922</v>
      </c>
      <c r="CF1179" s="3" t="s">
        <v>922</v>
      </c>
      <c r="CG1179" s="3" t="s">
        <v>922</v>
      </c>
      <c r="CH1179" s="3" t="s">
        <v>922</v>
      </c>
      <c r="CI1179" s="3" t="s">
        <v>922</v>
      </c>
      <c r="CJ1179" s="3" t="s">
        <v>922</v>
      </c>
      <c r="CK1179" s="3" t="s">
        <v>922</v>
      </c>
      <c r="CL1179" s="3" t="s">
        <v>922</v>
      </c>
      <c r="CM1179" s="3" t="s">
        <v>922</v>
      </c>
      <c r="CN1179" s="3" t="s">
        <v>922</v>
      </c>
      <c r="CO1179" s="3" t="s">
        <v>922</v>
      </c>
      <c r="CP1179" s="3" t="s">
        <v>922</v>
      </c>
      <c r="CQ1179" s="3" t="s">
        <v>922</v>
      </c>
      <c r="CR1179" s="3" t="s">
        <v>922</v>
      </c>
      <c r="CS1179" s="3" t="s">
        <v>922</v>
      </c>
      <c r="CT1179" s="3" t="s">
        <v>922</v>
      </c>
      <c r="CU1179" s="3" t="s">
        <v>922</v>
      </c>
      <c r="CV1179" s="3" t="s">
        <v>922</v>
      </c>
      <c r="CW1179" s="3" t="s">
        <v>922</v>
      </c>
      <c r="CX1179" s="3" t="s">
        <v>922</v>
      </c>
      <c r="CY1179" s="3" t="s">
        <v>922</v>
      </c>
      <c r="CZ1179" s="3" t="s">
        <v>922</v>
      </c>
      <c r="DK1179" s="3">
        <v>2017</v>
      </c>
    </row>
    <row r="1180" spans="1:115" ht="13.2" customHeight="1" x14ac:dyDescent="0.2">
      <c r="A1180" s="3">
        <v>313</v>
      </c>
      <c r="B1180" s="3" t="s">
        <v>12175</v>
      </c>
      <c r="C1180" s="3" t="s">
        <v>12157</v>
      </c>
      <c r="E1180" s="3" t="s">
        <v>12146</v>
      </c>
      <c r="F1180" s="2" t="s">
        <v>12146</v>
      </c>
      <c r="G1180" s="3" t="s">
        <v>12167</v>
      </c>
      <c r="H1180" s="3">
        <v>1</v>
      </c>
      <c r="L1180" s="3" t="s">
        <v>121</v>
      </c>
      <c r="M1180" s="3" t="s">
        <v>286</v>
      </c>
      <c r="N1180" s="3">
        <v>2018</v>
      </c>
      <c r="O1180" s="3">
        <v>2020</v>
      </c>
      <c r="P1180" s="3" t="s">
        <v>12176</v>
      </c>
      <c r="Q1180" s="3">
        <v>2017</v>
      </c>
      <c r="R1180" s="3">
        <v>3440</v>
      </c>
      <c r="S1180" s="3">
        <v>3370</v>
      </c>
      <c r="T1180" s="3">
        <v>3826</v>
      </c>
      <c r="U1180" s="3">
        <v>3749</v>
      </c>
      <c r="V1180" s="3">
        <v>-11.2200002670288</v>
      </c>
      <c r="W1180" s="3">
        <v>-11.25</v>
      </c>
      <c r="X1180" s="3" t="s">
        <v>12177</v>
      </c>
      <c r="Y1180" s="3" t="s">
        <v>9572</v>
      </c>
      <c r="Z1180" s="3">
        <v>8.3900003433227504</v>
      </c>
      <c r="AA1180" s="3">
        <v>8.2200002670288104</v>
      </c>
      <c r="AB1180" s="3">
        <v>8.1400003433227504</v>
      </c>
      <c r="AC1180" s="3">
        <v>7.9800000190734899</v>
      </c>
      <c r="AD1180" s="3">
        <v>2.9800000190734899</v>
      </c>
      <c r="AE1180" s="3">
        <v>2.9200000762939502</v>
      </c>
      <c r="AF1180" s="3" t="s">
        <v>12178</v>
      </c>
      <c r="AG1180" s="3" t="s">
        <v>12179</v>
      </c>
      <c r="AJ1180" s="3">
        <v>-0.28999999165535001</v>
      </c>
      <c r="AK1180" s="3">
        <v>-0.58999997377395597</v>
      </c>
      <c r="AN1180" s="3">
        <v>3.46000003814697</v>
      </c>
      <c r="AO1180" s="3">
        <v>3.1600000858306898</v>
      </c>
      <c r="AP1180" s="3" t="s">
        <v>12180</v>
      </c>
      <c r="AQ1180" s="3" t="s">
        <v>12181</v>
      </c>
      <c r="AR1180" s="3" t="s">
        <v>12182</v>
      </c>
      <c r="BH1180" s="3" t="s">
        <v>12183</v>
      </c>
      <c r="BI1180" s="3" t="s">
        <v>12184</v>
      </c>
      <c r="BM1180" s="3" t="s">
        <v>23547</v>
      </c>
      <c r="BN1180" s="3" t="s">
        <v>23561</v>
      </c>
      <c r="BO1180" s="3" t="s">
        <v>24466</v>
      </c>
      <c r="BP1180" s="3" t="s">
        <v>24467</v>
      </c>
      <c r="BQ1180" s="3" t="s">
        <v>24626</v>
      </c>
      <c r="BR1180" s="3" t="s">
        <v>922</v>
      </c>
      <c r="BS1180" s="3" t="s">
        <v>922</v>
      </c>
      <c r="BT1180" s="3" t="s">
        <v>922</v>
      </c>
      <c r="BU1180" s="3" t="s">
        <v>922</v>
      </c>
      <c r="BV1180" s="3" t="s">
        <v>922</v>
      </c>
      <c r="BW1180" s="3" t="s">
        <v>922</v>
      </c>
      <c r="BX1180" s="3" t="s">
        <v>922</v>
      </c>
      <c r="BY1180" s="3" t="s">
        <v>922</v>
      </c>
      <c r="BZ1180" s="3" t="s">
        <v>922</v>
      </c>
      <c r="CA1180" s="3" t="s">
        <v>922</v>
      </c>
      <c r="CB1180" s="3" t="s">
        <v>922</v>
      </c>
      <c r="CC1180" s="3" t="s">
        <v>922</v>
      </c>
      <c r="CD1180" s="3" t="s">
        <v>922</v>
      </c>
      <c r="CE1180" s="3" t="s">
        <v>922</v>
      </c>
      <c r="CF1180" s="3" t="s">
        <v>922</v>
      </c>
      <c r="CG1180" s="3" t="s">
        <v>922</v>
      </c>
      <c r="CH1180" s="3" t="s">
        <v>922</v>
      </c>
      <c r="CI1180" s="3" t="s">
        <v>922</v>
      </c>
      <c r="CJ1180" s="3" t="s">
        <v>922</v>
      </c>
      <c r="CK1180" s="3" t="s">
        <v>922</v>
      </c>
      <c r="CL1180" s="3" t="s">
        <v>922</v>
      </c>
      <c r="CM1180" s="3" t="s">
        <v>922</v>
      </c>
      <c r="CN1180" s="3" t="s">
        <v>922</v>
      </c>
      <c r="CO1180" s="3" t="s">
        <v>922</v>
      </c>
      <c r="CP1180" s="3" t="s">
        <v>922</v>
      </c>
      <c r="CQ1180" s="3" t="s">
        <v>922</v>
      </c>
      <c r="CR1180" s="3" t="s">
        <v>922</v>
      </c>
      <c r="CS1180" s="3" t="s">
        <v>922</v>
      </c>
      <c r="CT1180" s="3" t="s">
        <v>922</v>
      </c>
      <c r="CU1180" s="3" t="s">
        <v>922</v>
      </c>
      <c r="CV1180" s="3" t="s">
        <v>922</v>
      </c>
      <c r="CW1180" s="3" t="s">
        <v>922</v>
      </c>
      <c r="CX1180" s="3" t="s">
        <v>922</v>
      </c>
      <c r="CY1180" s="3" t="s">
        <v>922</v>
      </c>
      <c r="CZ1180" s="3" t="s">
        <v>922</v>
      </c>
      <c r="DK1180" s="3">
        <v>2020</v>
      </c>
    </row>
    <row r="1181" spans="1:115" ht="13.2" customHeight="1" x14ac:dyDescent="0.2">
      <c r="A1181" s="3">
        <v>313</v>
      </c>
      <c r="B1181" s="3" t="s">
        <v>12185</v>
      </c>
      <c r="C1181" s="3" t="s">
        <v>12157</v>
      </c>
      <c r="E1181" s="3" t="s">
        <v>12146</v>
      </c>
      <c r="F1181" s="2" t="s">
        <v>12146</v>
      </c>
      <c r="G1181" s="3" t="s">
        <v>12186</v>
      </c>
      <c r="H1181" s="3">
        <v>1</v>
      </c>
      <c r="L1181" s="3" t="s">
        <v>121</v>
      </c>
      <c r="M1181" s="3" t="s">
        <v>286</v>
      </c>
      <c r="N1181" s="3">
        <v>2021</v>
      </c>
      <c r="O1181" s="3">
        <v>2025</v>
      </c>
      <c r="P1181" s="3" t="s">
        <v>12176</v>
      </c>
      <c r="Q1181" s="3">
        <v>2020</v>
      </c>
      <c r="R1181" s="3">
        <v>3290</v>
      </c>
      <c r="S1181" s="3">
        <v>3200</v>
      </c>
      <c r="T1181" s="3">
        <v>3129</v>
      </c>
      <c r="U1181" s="3">
        <v>3043</v>
      </c>
      <c r="V1181" s="3">
        <v>4.8899998664856001</v>
      </c>
      <c r="W1181" s="3">
        <v>4.9099998474121103</v>
      </c>
      <c r="X1181" s="3" t="s">
        <v>12177</v>
      </c>
      <c r="Y1181" s="3" t="s">
        <v>9572</v>
      </c>
      <c r="Z1181" s="3">
        <v>8.2799997329711896</v>
      </c>
      <c r="AA1181" s="3">
        <v>8.0500001907348597</v>
      </c>
      <c r="AB1181" s="3">
        <v>7.8699998855590803</v>
      </c>
      <c r="AC1181" s="3">
        <v>7.6599998474121103</v>
      </c>
      <c r="AD1181" s="3">
        <v>4.9499998092651403</v>
      </c>
      <c r="AE1181" s="3">
        <v>4.8400001525878897</v>
      </c>
      <c r="AF1181" s="3" t="s">
        <v>12178</v>
      </c>
      <c r="AG1181" s="3" t="s">
        <v>12187</v>
      </c>
      <c r="AQ1181" s="3" t="s">
        <v>12188</v>
      </c>
      <c r="BH1181" s="3" t="s">
        <v>12189</v>
      </c>
      <c r="BM1181" s="3" t="s">
        <v>23547</v>
      </c>
      <c r="BN1181" s="3" t="s">
        <v>23561</v>
      </c>
      <c r="BO1181" s="3" t="s">
        <v>24466</v>
      </c>
      <c r="BP1181" s="3" t="s">
        <v>24467</v>
      </c>
      <c r="BQ1181" s="3" t="s">
        <v>24468</v>
      </c>
      <c r="BR1181" s="3" t="s">
        <v>922</v>
      </c>
      <c r="BS1181" s="3" t="s">
        <v>922</v>
      </c>
      <c r="BT1181" s="3" t="s">
        <v>922</v>
      </c>
      <c r="BU1181" s="3" t="s">
        <v>922</v>
      </c>
      <c r="BV1181" s="3" t="s">
        <v>922</v>
      </c>
      <c r="BW1181" s="3" t="s">
        <v>922</v>
      </c>
      <c r="BX1181" s="3" t="s">
        <v>922</v>
      </c>
      <c r="BY1181" s="3" t="s">
        <v>922</v>
      </c>
      <c r="BZ1181" s="3" t="s">
        <v>922</v>
      </c>
      <c r="CA1181" s="3" t="s">
        <v>922</v>
      </c>
      <c r="CB1181" s="3" t="s">
        <v>922</v>
      </c>
      <c r="CC1181" s="3" t="s">
        <v>922</v>
      </c>
      <c r="CD1181" s="3" t="s">
        <v>922</v>
      </c>
      <c r="CE1181" s="3" t="s">
        <v>922</v>
      </c>
      <c r="CF1181" s="3" t="s">
        <v>922</v>
      </c>
      <c r="CG1181" s="3" t="s">
        <v>922</v>
      </c>
      <c r="CH1181" s="3" t="s">
        <v>922</v>
      </c>
      <c r="CI1181" s="3" t="s">
        <v>922</v>
      </c>
      <c r="CJ1181" s="3" t="s">
        <v>922</v>
      </c>
      <c r="CK1181" s="3" t="s">
        <v>922</v>
      </c>
      <c r="CL1181" s="3" t="s">
        <v>922</v>
      </c>
      <c r="CM1181" s="3" t="s">
        <v>922</v>
      </c>
      <c r="CN1181" s="3" t="s">
        <v>922</v>
      </c>
      <c r="CO1181" s="3" t="s">
        <v>922</v>
      </c>
      <c r="CP1181" s="3" t="s">
        <v>922</v>
      </c>
      <c r="CQ1181" s="3" t="s">
        <v>922</v>
      </c>
      <c r="CR1181" s="3" t="s">
        <v>922</v>
      </c>
      <c r="CS1181" s="3" t="s">
        <v>922</v>
      </c>
      <c r="CT1181" s="3" t="s">
        <v>922</v>
      </c>
      <c r="CU1181" s="3" t="s">
        <v>922</v>
      </c>
      <c r="CV1181" s="3" t="s">
        <v>922</v>
      </c>
      <c r="CW1181" s="3" t="s">
        <v>922</v>
      </c>
      <c r="CX1181" s="3" t="s">
        <v>922</v>
      </c>
      <c r="CY1181" s="3" t="s">
        <v>922</v>
      </c>
      <c r="CZ1181" s="3" t="s">
        <v>922</v>
      </c>
      <c r="DK1181" s="3" t="s">
        <v>922</v>
      </c>
    </row>
    <row r="1182" spans="1:115" ht="13.2" customHeight="1" x14ac:dyDescent="0.2">
      <c r="A1182" s="3">
        <v>314</v>
      </c>
      <c r="B1182" s="3" t="s">
        <v>12190</v>
      </c>
      <c r="C1182" s="3" t="s">
        <v>12191</v>
      </c>
      <c r="E1182" s="3" t="s">
        <v>12192</v>
      </c>
      <c r="F1182" s="2" t="s">
        <v>12192</v>
      </c>
      <c r="G1182" s="3" t="s">
        <v>12193</v>
      </c>
      <c r="H1182" s="3">
        <v>1</v>
      </c>
      <c r="L1182" s="3" t="s">
        <v>121</v>
      </c>
      <c r="M1182" s="3" t="s">
        <v>252</v>
      </c>
      <c r="N1182" s="3">
        <v>2010</v>
      </c>
      <c r="O1182" s="3">
        <v>2012</v>
      </c>
      <c r="P1182" s="3" t="s">
        <v>12194</v>
      </c>
      <c r="Q1182" s="3">
        <v>2009</v>
      </c>
      <c r="R1182" s="3">
        <v>9050</v>
      </c>
      <c r="S1182" s="3">
        <v>8290</v>
      </c>
      <c r="T1182" s="3">
        <v>8779</v>
      </c>
      <c r="U1182" s="3">
        <v>8041</v>
      </c>
      <c r="V1182" s="3">
        <v>3</v>
      </c>
      <c r="W1182" s="3">
        <v>3</v>
      </c>
      <c r="X1182" s="3" t="s">
        <v>1978</v>
      </c>
      <c r="Y1182" s="3" t="s">
        <v>606</v>
      </c>
      <c r="Z1182" s="3">
        <v>0.625</v>
      </c>
      <c r="AA1182" s="3">
        <v>0.57300001382827803</v>
      </c>
      <c r="AB1182" s="3">
        <v>0.60600000619888295</v>
      </c>
      <c r="AC1182" s="3">
        <v>0.55599999427795399</v>
      </c>
      <c r="AD1182" s="3">
        <v>3</v>
      </c>
      <c r="AE1182" s="3">
        <v>3</v>
      </c>
      <c r="AF1182" s="3" t="s">
        <v>12195</v>
      </c>
      <c r="AG1182" s="3" t="s">
        <v>12196</v>
      </c>
      <c r="AJ1182" s="3">
        <v>-3.3099999427795401</v>
      </c>
      <c r="AK1182" s="3">
        <v>-3.2599999904632599</v>
      </c>
      <c r="AN1182" s="3">
        <v>4.3200001716613796</v>
      </c>
      <c r="AO1182" s="3">
        <v>4.53999996185303</v>
      </c>
      <c r="AP1182" s="3" t="s">
        <v>12197</v>
      </c>
      <c r="AQ1182" s="3" t="s">
        <v>12198</v>
      </c>
      <c r="AR1182" s="3" t="s">
        <v>12199</v>
      </c>
      <c r="BF1182" s="3" t="s">
        <v>12200</v>
      </c>
      <c r="BG1182" s="3" t="s">
        <v>12201</v>
      </c>
      <c r="BH1182" s="3" t="s">
        <v>12202</v>
      </c>
      <c r="BI1182" s="3" t="s">
        <v>12203</v>
      </c>
      <c r="BM1182" s="3" t="s">
        <v>23550</v>
      </c>
      <c r="BN1182" s="3" t="s">
        <v>23598</v>
      </c>
      <c r="BO1182" s="3" t="s">
        <v>24109</v>
      </c>
      <c r="BP1182" s="3" t="s">
        <v>23600</v>
      </c>
      <c r="BQ1182" s="3" t="s">
        <v>24110</v>
      </c>
      <c r="BR1182" s="3" t="s">
        <v>922</v>
      </c>
      <c r="BS1182" s="3" t="s">
        <v>922</v>
      </c>
      <c r="BT1182" s="3" t="s">
        <v>922</v>
      </c>
      <c r="BU1182" s="3" t="s">
        <v>922</v>
      </c>
      <c r="BV1182" s="3" t="s">
        <v>922</v>
      </c>
      <c r="BW1182" s="3" t="s">
        <v>922</v>
      </c>
      <c r="BX1182" s="3" t="s">
        <v>922</v>
      </c>
      <c r="BY1182" s="3" t="s">
        <v>922</v>
      </c>
      <c r="BZ1182" s="3" t="s">
        <v>922</v>
      </c>
      <c r="CA1182" s="3" t="s">
        <v>922</v>
      </c>
      <c r="CB1182" s="3" t="s">
        <v>922</v>
      </c>
      <c r="CC1182" s="3" t="s">
        <v>922</v>
      </c>
      <c r="CD1182" s="3" t="s">
        <v>922</v>
      </c>
      <c r="CE1182" s="3" t="s">
        <v>922</v>
      </c>
      <c r="CF1182" s="3" t="s">
        <v>922</v>
      </c>
      <c r="CG1182" s="3" t="s">
        <v>922</v>
      </c>
      <c r="CH1182" s="3" t="s">
        <v>922</v>
      </c>
      <c r="CI1182" s="3" t="s">
        <v>922</v>
      </c>
      <c r="CJ1182" s="3" t="s">
        <v>922</v>
      </c>
      <c r="CK1182" s="3" t="s">
        <v>922</v>
      </c>
      <c r="CL1182" s="3" t="s">
        <v>922</v>
      </c>
      <c r="CM1182" s="3" t="s">
        <v>922</v>
      </c>
      <c r="CN1182" s="3" t="s">
        <v>922</v>
      </c>
      <c r="CO1182" s="3" t="s">
        <v>922</v>
      </c>
      <c r="CP1182" s="3" t="s">
        <v>922</v>
      </c>
      <c r="CQ1182" s="3" t="s">
        <v>922</v>
      </c>
      <c r="CR1182" s="3" t="s">
        <v>922</v>
      </c>
      <c r="CS1182" s="3" t="s">
        <v>922</v>
      </c>
      <c r="CT1182" s="3" t="s">
        <v>922</v>
      </c>
      <c r="CU1182" s="3" t="s">
        <v>922</v>
      </c>
      <c r="CV1182" s="3" t="s">
        <v>922</v>
      </c>
      <c r="CW1182" s="3" t="s">
        <v>922</v>
      </c>
      <c r="CX1182" s="3" t="s">
        <v>922</v>
      </c>
      <c r="CY1182" s="3" t="s">
        <v>922</v>
      </c>
      <c r="CZ1182" s="3" t="s">
        <v>922</v>
      </c>
      <c r="DK1182" s="3">
        <v>2012</v>
      </c>
    </row>
    <row r="1183" spans="1:115" ht="13.2" customHeight="1" x14ac:dyDescent="0.2">
      <c r="A1183" s="3">
        <v>314</v>
      </c>
      <c r="B1183" s="3" t="s">
        <v>12204</v>
      </c>
      <c r="C1183" s="3" t="s">
        <v>12205</v>
      </c>
      <c r="E1183" s="3" t="s">
        <v>12192</v>
      </c>
      <c r="F1183" s="2" t="s">
        <v>12192</v>
      </c>
      <c r="G1183" s="3" t="s">
        <v>12206</v>
      </c>
      <c r="H1183" s="3">
        <v>1</v>
      </c>
      <c r="L1183" s="3" t="s">
        <v>121</v>
      </c>
      <c r="M1183" s="3" t="s">
        <v>286</v>
      </c>
      <c r="N1183" s="3">
        <v>2013</v>
      </c>
      <c r="O1183" s="3">
        <v>2015</v>
      </c>
      <c r="P1183" s="3" t="s">
        <v>12207</v>
      </c>
      <c r="Q1183" s="3">
        <v>2012</v>
      </c>
      <c r="R1183" s="3">
        <v>9770</v>
      </c>
      <c r="S1183" s="3">
        <v>9760</v>
      </c>
      <c r="T1183" s="3">
        <v>9480</v>
      </c>
      <c r="U1183" s="3">
        <v>9470</v>
      </c>
      <c r="V1183" s="3">
        <v>3</v>
      </c>
      <c r="W1183" s="3">
        <v>3</v>
      </c>
      <c r="X1183" s="3" t="s">
        <v>1978</v>
      </c>
      <c r="Y1183" s="3" t="s">
        <v>606</v>
      </c>
      <c r="Z1183" s="3">
        <v>0.625</v>
      </c>
      <c r="AA1183" s="3">
        <v>0.62400001287460305</v>
      </c>
      <c r="AB1183" s="3">
        <v>0.60600000619888295</v>
      </c>
      <c r="AC1183" s="3">
        <v>0.605000019073486</v>
      </c>
      <c r="AD1183" s="3">
        <v>3</v>
      </c>
      <c r="AE1183" s="3">
        <v>3</v>
      </c>
      <c r="AF1183" s="3" t="s">
        <v>12195</v>
      </c>
      <c r="AG1183" s="3" t="s">
        <v>12208</v>
      </c>
      <c r="AJ1183" s="3">
        <v>10.439999580383301</v>
      </c>
      <c r="AK1183" s="3">
        <v>10.449999809265099</v>
      </c>
      <c r="AN1183" s="3">
        <v>0.80000001192092896</v>
      </c>
      <c r="AO1183" s="3">
        <v>0.80000001192092896</v>
      </c>
      <c r="AP1183" s="3" t="s">
        <v>12209</v>
      </c>
      <c r="AQ1183" s="3" t="s">
        <v>12210</v>
      </c>
      <c r="AR1183" s="3" t="s">
        <v>12211</v>
      </c>
      <c r="BH1183" s="3" t="s">
        <v>12212</v>
      </c>
      <c r="BI1183" s="3" t="s">
        <v>12213</v>
      </c>
      <c r="BM1183" s="3" t="s">
        <v>23550</v>
      </c>
      <c r="BN1183" s="3" t="s">
        <v>23598</v>
      </c>
      <c r="BO1183" s="3" t="s">
        <v>24109</v>
      </c>
      <c r="BP1183" s="3" t="s">
        <v>23559</v>
      </c>
      <c r="BQ1183" s="3" t="s">
        <v>23907</v>
      </c>
      <c r="BR1183" s="3" t="s">
        <v>922</v>
      </c>
      <c r="BS1183" s="3" t="s">
        <v>922</v>
      </c>
      <c r="BT1183" s="3" t="s">
        <v>922</v>
      </c>
      <c r="BU1183" s="3" t="s">
        <v>922</v>
      </c>
      <c r="BV1183" s="3" t="s">
        <v>922</v>
      </c>
      <c r="BW1183" s="3" t="s">
        <v>922</v>
      </c>
      <c r="BX1183" s="3" t="s">
        <v>922</v>
      </c>
      <c r="BY1183" s="3" t="s">
        <v>922</v>
      </c>
      <c r="BZ1183" s="3" t="s">
        <v>922</v>
      </c>
      <c r="CA1183" s="3" t="s">
        <v>922</v>
      </c>
      <c r="CB1183" s="3" t="s">
        <v>922</v>
      </c>
      <c r="CC1183" s="3" t="s">
        <v>922</v>
      </c>
      <c r="CD1183" s="3" t="s">
        <v>922</v>
      </c>
      <c r="CE1183" s="3" t="s">
        <v>922</v>
      </c>
      <c r="CF1183" s="3" t="s">
        <v>922</v>
      </c>
      <c r="CG1183" s="3" t="s">
        <v>922</v>
      </c>
      <c r="CH1183" s="3" t="s">
        <v>922</v>
      </c>
      <c r="CI1183" s="3" t="s">
        <v>922</v>
      </c>
      <c r="CJ1183" s="3" t="s">
        <v>922</v>
      </c>
      <c r="CK1183" s="3" t="s">
        <v>922</v>
      </c>
      <c r="CL1183" s="3" t="s">
        <v>922</v>
      </c>
      <c r="CM1183" s="3" t="s">
        <v>922</v>
      </c>
      <c r="CN1183" s="3" t="s">
        <v>922</v>
      </c>
      <c r="CO1183" s="3" t="s">
        <v>922</v>
      </c>
      <c r="CP1183" s="3" t="s">
        <v>922</v>
      </c>
      <c r="CQ1183" s="3" t="s">
        <v>922</v>
      </c>
      <c r="CR1183" s="3" t="s">
        <v>922</v>
      </c>
      <c r="CS1183" s="3" t="s">
        <v>922</v>
      </c>
      <c r="CT1183" s="3" t="s">
        <v>922</v>
      </c>
      <c r="CU1183" s="3" t="s">
        <v>922</v>
      </c>
      <c r="CV1183" s="3" t="s">
        <v>922</v>
      </c>
      <c r="CW1183" s="3" t="s">
        <v>922</v>
      </c>
      <c r="CX1183" s="3" t="s">
        <v>922</v>
      </c>
      <c r="CY1183" s="3" t="s">
        <v>922</v>
      </c>
      <c r="CZ1183" s="3" t="s">
        <v>922</v>
      </c>
      <c r="DK1183" s="3">
        <v>2015</v>
      </c>
    </row>
    <row r="1184" spans="1:115" ht="13.2" customHeight="1" x14ac:dyDescent="0.2">
      <c r="A1184" s="3">
        <v>314</v>
      </c>
      <c r="B1184" s="3" t="s">
        <v>12214</v>
      </c>
      <c r="C1184" s="3" t="s">
        <v>12205</v>
      </c>
      <c r="E1184" s="3" t="s">
        <v>12192</v>
      </c>
      <c r="F1184" s="2" t="s">
        <v>12192</v>
      </c>
      <c r="G1184" s="3" t="s">
        <v>12206</v>
      </c>
      <c r="H1184" s="3">
        <v>1</v>
      </c>
      <c r="L1184" s="3" t="s">
        <v>121</v>
      </c>
      <c r="M1184" s="3" t="s">
        <v>286</v>
      </c>
      <c r="N1184" s="3">
        <v>2016</v>
      </c>
      <c r="O1184" s="3">
        <v>2018</v>
      </c>
      <c r="P1184" s="3" t="s">
        <v>12215</v>
      </c>
      <c r="Q1184" s="3">
        <v>2015</v>
      </c>
      <c r="R1184" s="3">
        <v>9070</v>
      </c>
      <c r="S1184" s="3">
        <v>9000</v>
      </c>
      <c r="T1184" s="3">
        <v>8800</v>
      </c>
      <c r="U1184" s="3">
        <v>8730</v>
      </c>
      <c r="V1184" s="3">
        <v>3</v>
      </c>
      <c r="W1184" s="3">
        <v>3</v>
      </c>
      <c r="X1184" s="3" t="s">
        <v>1978</v>
      </c>
      <c r="Y1184" s="3" t="s">
        <v>606</v>
      </c>
      <c r="Z1184" s="3">
        <v>0.64200001955032304</v>
      </c>
      <c r="AA1184" s="3">
        <v>0.63700002431869496</v>
      </c>
      <c r="AB1184" s="3">
        <v>0.62300002574920699</v>
      </c>
      <c r="AC1184" s="3">
        <v>0.61799997091293302</v>
      </c>
      <c r="AD1184" s="3">
        <v>3</v>
      </c>
      <c r="AE1184" s="3">
        <v>3</v>
      </c>
      <c r="AF1184" s="3" t="s">
        <v>12195</v>
      </c>
      <c r="AG1184" s="3" t="s">
        <v>12216</v>
      </c>
      <c r="AJ1184" s="3">
        <v>-2.9800000190734899</v>
      </c>
      <c r="AK1184" s="3">
        <v>-3</v>
      </c>
      <c r="AN1184" s="3">
        <v>3.5799999237060498</v>
      </c>
      <c r="AO1184" s="3">
        <v>3.4500000476837198</v>
      </c>
      <c r="AP1184" s="3" t="s">
        <v>12217</v>
      </c>
      <c r="AQ1184" s="3" t="s">
        <v>12218</v>
      </c>
      <c r="AR1184" s="3" t="s">
        <v>12219</v>
      </c>
      <c r="BH1184" s="3" t="s">
        <v>12220</v>
      </c>
      <c r="BI1184" s="3" t="s">
        <v>12221</v>
      </c>
      <c r="BM1184" s="3" t="s">
        <v>23550</v>
      </c>
      <c r="BN1184" s="3" t="s">
        <v>23598</v>
      </c>
      <c r="BO1184" s="3" t="s">
        <v>24109</v>
      </c>
      <c r="BP1184" s="3" t="s">
        <v>23559</v>
      </c>
      <c r="BQ1184" s="3" t="s">
        <v>23907</v>
      </c>
      <c r="BR1184" s="3" t="s">
        <v>922</v>
      </c>
      <c r="BS1184" s="3" t="s">
        <v>922</v>
      </c>
      <c r="BT1184" s="3" t="s">
        <v>922</v>
      </c>
      <c r="BU1184" s="3" t="s">
        <v>922</v>
      </c>
      <c r="BV1184" s="3" t="s">
        <v>922</v>
      </c>
      <c r="BW1184" s="3" t="s">
        <v>922</v>
      </c>
      <c r="BX1184" s="3" t="s">
        <v>922</v>
      </c>
      <c r="BY1184" s="3" t="s">
        <v>922</v>
      </c>
      <c r="BZ1184" s="3" t="s">
        <v>922</v>
      </c>
      <c r="CA1184" s="3" t="s">
        <v>922</v>
      </c>
      <c r="CB1184" s="3" t="s">
        <v>922</v>
      </c>
      <c r="CC1184" s="3" t="s">
        <v>922</v>
      </c>
      <c r="CD1184" s="3" t="s">
        <v>922</v>
      </c>
      <c r="CE1184" s="3" t="s">
        <v>922</v>
      </c>
      <c r="CF1184" s="3" t="s">
        <v>922</v>
      </c>
      <c r="CG1184" s="3" t="s">
        <v>922</v>
      </c>
      <c r="CH1184" s="3" t="s">
        <v>922</v>
      </c>
      <c r="CI1184" s="3" t="s">
        <v>922</v>
      </c>
      <c r="CJ1184" s="3" t="s">
        <v>922</v>
      </c>
      <c r="CK1184" s="3" t="s">
        <v>922</v>
      </c>
      <c r="CL1184" s="3" t="s">
        <v>922</v>
      </c>
      <c r="CM1184" s="3" t="s">
        <v>922</v>
      </c>
      <c r="CN1184" s="3" t="s">
        <v>922</v>
      </c>
      <c r="CO1184" s="3" t="s">
        <v>922</v>
      </c>
      <c r="CP1184" s="3" t="s">
        <v>922</v>
      </c>
      <c r="CQ1184" s="3" t="s">
        <v>922</v>
      </c>
      <c r="CR1184" s="3" t="s">
        <v>922</v>
      </c>
      <c r="CS1184" s="3" t="s">
        <v>922</v>
      </c>
      <c r="CT1184" s="3" t="s">
        <v>922</v>
      </c>
      <c r="CU1184" s="3" t="s">
        <v>922</v>
      </c>
      <c r="CV1184" s="3" t="s">
        <v>922</v>
      </c>
      <c r="CW1184" s="3" t="s">
        <v>922</v>
      </c>
      <c r="CX1184" s="3" t="s">
        <v>922</v>
      </c>
      <c r="CY1184" s="3" t="s">
        <v>922</v>
      </c>
      <c r="CZ1184" s="3" t="s">
        <v>922</v>
      </c>
      <c r="DK1184" s="3">
        <v>2018</v>
      </c>
    </row>
    <row r="1185" spans="1:115" ht="13.2" customHeight="1" x14ac:dyDescent="0.2">
      <c r="A1185" s="3">
        <v>314</v>
      </c>
      <c r="B1185" s="3" t="s">
        <v>12222</v>
      </c>
      <c r="C1185" s="3" t="s">
        <v>12205</v>
      </c>
      <c r="E1185" s="3" t="s">
        <v>12192</v>
      </c>
      <c r="F1185" s="2" t="s">
        <v>12192</v>
      </c>
      <c r="G1185" s="3" t="s">
        <v>12206</v>
      </c>
      <c r="H1185" s="3">
        <v>1</v>
      </c>
      <c r="L1185" s="3" t="s">
        <v>121</v>
      </c>
      <c r="M1185" s="3" t="s">
        <v>286</v>
      </c>
      <c r="N1185" s="3">
        <v>2019</v>
      </c>
      <c r="O1185" s="3">
        <v>2021</v>
      </c>
      <c r="P1185" s="3" t="s">
        <v>12223</v>
      </c>
      <c r="Q1185" s="3">
        <v>2018</v>
      </c>
      <c r="R1185" s="3">
        <v>9100</v>
      </c>
      <c r="S1185" s="3">
        <v>9090</v>
      </c>
      <c r="T1185" s="3">
        <v>8830</v>
      </c>
      <c r="U1185" s="3">
        <v>8820</v>
      </c>
      <c r="V1185" s="3">
        <v>3</v>
      </c>
      <c r="W1185" s="3">
        <v>3</v>
      </c>
      <c r="X1185" s="3" t="s">
        <v>1978</v>
      </c>
      <c r="Y1185" s="3" t="s">
        <v>606</v>
      </c>
      <c r="Z1185" s="3">
        <v>0.60299998521804798</v>
      </c>
      <c r="AA1185" s="3">
        <v>0.60299998521804798</v>
      </c>
      <c r="AB1185" s="3">
        <v>0.58499997854232799</v>
      </c>
      <c r="AC1185" s="3">
        <v>0.58499997854232799</v>
      </c>
      <c r="AD1185" s="3">
        <v>3</v>
      </c>
      <c r="AE1185" s="3">
        <v>3</v>
      </c>
      <c r="AF1185" s="3" t="s">
        <v>12224</v>
      </c>
      <c r="AG1185" s="3" t="s">
        <v>12225</v>
      </c>
      <c r="AJ1185" s="3">
        <v>17.469999313354499</v>
      </c>
      <c r="AK1185" s="3">
        <v>17.709999084472699</v>
      </c>
      <c r="AN1185" s="3">
        <v>-7.6300001144409197</v>
      </c>
      <c r="AO1185" s="3">
        <v>-7.3000001907348597</v>
      </c>
      <c r="AP1185" s="3" t="s">
        <v>12226</v>
      </c>
      <c r="AQ1185" s="3" t="s">
        <v>12227</v>
      </c>
      <c r="AR1185" s="3" t="s">
        <v>12228</v>
      </c>
      <c r="BH1185" s="3" t="s">
        <v>12229</v>
      </c>
      <c r="BI1185" s="3" t="s">
        <v>12230</v>
      </c>
      <c r="BM1185" s="3" t="s">
        <v>23550</v>
      </c>
      <c r="BN1185" s="3" t="s">
        <v>23598</v>
      </c>
      <c r="BO1185" s="3" t="s">
        <v>24109</v>
      </c>
      <c r="BP1185" s="3" t="s">
        <v>23559</v>
      </c>
      <c r="BQ1185" s="3" t="s">
        <v>23907</v>
      </c>
      <c r="BR1185" s="3" t="s">
        <v>922</v>
      </c>
      <c r="BS1185" s="3" t="s">
        <v>922</v>
      </c>
      <c r="BT1185" s="3" t="s">
        <v>922</v>
      </c>
      <c r="BU1185" s="3" t="s">
        <v>922</v>
      </c>
      <c r="BV1185" s="3" t="s">
        <v>922</v>
      </c>
      <c r="BW1185" s="3" t="s">
        <v>922</v>
      </c>
      <c r="BX1185" s="3" t="s">
        <v>922</v>
      </c>
      <c r="BY1185" s="3" t="s">
        <v>922</v>
      </c>
      <c r="BZ1185" s="3" t="s">
        <v>922</v>
      </c>
      <c r="CA1185" s="3" t="s">
        <v>922</v>
      </c>
      <c r="CB1185" s="3" t="s">
        <v>922</v>
      </c>
      <c r="CC1185" s="3" t="s">
        <v>922</v>
      </c>
      <c r="CD1185" s="3" t="s">
        <v>922</v>
      </c>
      <c r="CE1185" s="3" t="s">
        <v>922</v>
      </c>
      <c r="CF1185" s="3" t="s">
        <v>922</v>
      </c>
      <c r="CG1185" s="3" t="s">
        <v>922</v>
      </c>
      <c r="CH1185" s="3" t="s">
        <v>922</v>
      </c>
      <c r="CI1185" s="3" t="s">
        <v>922</v>
      </c>
      <c r="CJ1185" s="3" t="s">
        <v>922</v>
      </c>
      <c r="CK1185" s="3" t="s">
        <v>922</v>
      </c>
      <c r="CL1185" s="3" t="s">
        <v>922</v>
      </c>
      <c r="CM1185" s="3" t="s">
        <v>922</v>
      </c>
      <c r="CN1185" s="3" t="s">
        <v>922</v>
      </c>
      <c r="CO1185" s="3" t="s">
        <v>922</v>
      </c>
      <c r="CP1185" s="3" t="s">
        <v>922</v>
      </c>
      <c r="CQ1185" s="3" t="s">
        <v>922</v>
      </c>
      <c r="CR1185" s="3" t="s">
        <v>922</v>
      </c>
      <c r="CS1185" s="3" t="s">
        <v>922</v>
      </c>
      <c r="CT1185" s="3" t="s">
        <v>922</v>
      </c>
      <c r="CU1185" s="3" t="s">
        <v>922</v>
      </c>
      <c r="CV1185" s="3" t="s">
        <v>922</v>
      </c>
      <c r="CW1185" s="3" t="s">
        <v>922</v>
      </c>
      <c r="CX1185" s="3" t="s">
        <v>922</v>
      </c>
      <c r="CY1185" s="3" t="s">
        <v>922</v>
      </c>
      <c r="CZ1185" s="3" t="s">
        <v>922</v>
      </c>
      <c r="DK1185" s="3">
        <v>2021</v>
      </c>
    </row>
    <row r="1186" spans="1:115" ht="13.2" customHeight="1" x14ac:dyDescent="0.2">
      <c r="A1186" s="3">
        <v>314</v>
      </c>
      <c r="B1186" s="3" t="s">
        <v>12231</v>
      </c>
      <c r="C1186" s="3" t="s">
        <v>12232</v>
      </c>
      <c r="E1186" s="3" t="s">
        <v>12192</v>
      </c>
      <c r="F1186" s="2" t="s">
        <v>12192</v>
      </c>
      <c r="G1186" s="3" t="s">
        <v>12233</v>
      </c>
      <c r="H1186" s="3">
        <v>1</v>
      </c>
      <c r="L1186" s="3" t="s">
        <v>121</v>
      </c>
      <c r="M1186" s="3" t="s">
        <v>286</v>
      </c>
      <c r="N1186" s="3">
        <v>2022</v>
      </c>
      <c r="O1186" s="3">
        <v>2024</v>
      </c>
      <c r="P1186" s="3" t="s">
        <v>12234</v>
      </c>
      <c r="Q1186" s="3">
        <v>2021</v>
      </c>
      <c r="R1186" s="3">
        <v>7510</v>
      </c>
      <c r="S1186" s="3">
        <v>7480</v>
      </c>
      <c r="T1186" s="3">
        <v>7285</v>
      </c>
      <c r="U1186" s="3">
        <v>7256</v>
      </c>
      <c r="V1186" s="3">
        <v>3</v>
      </c>
      <c r="W1186" s="3">
        <v>3</v>
      </c>
      <c r="X1186" s="3" t="s">
        <v>1978</v>
      </c>
      <c r="Y1186" s="3" t="s">
        <v>606</v>
      </c>
      <c r="Z1186" s="3">
        <v>0.64899998903274503</v>
      </c>
      <c r="AA1186" s="3">
        <v>0.64700001478195202</v>
      </c>
      <c r="AB1186" s="3">
        <v>0.62999999523162797</v>
      </c>
      <c r="AC1186" s="3">
        <v>0.62800002098083496</v>
      </c>
      <c r="AD1186" s="3">
        <v>3</v>
      </c>
      <c r="AE1186" s="3">
        <v>3</v>
      </c>
      <c r="AF1186" s="3" t="s">
        <v>12235</v>
      </c>
      <c r="AG1186" s="3" t="s">
        <v>12236</v>
      </c>
      <c r="AQ1186" s="3" t="s">
        <v>12237</v>
      </c>
      <c r="BF1186" s="3" t="s">
        <v>12238</v>
      </c>
      <c r="BH1186" s="3" t="s">
        <v>12239</v>
      </c>
      <c r="BM1186" s="3" t="s">
        <v>23550</v>
      </c>
      <c r="BN1186" s="3" t="s">
        <v>23598</v>
      </c>
      <c r="BO1186" s="3" t="s">
        <v>24109</v>
      </c>
      <c r="BP1186" s="3" t="s">
        <v>23559</v>
      </c>
      <c r="BQ1186" s="3" t="s">
        <v>23907</v>
      </c>
      <c r="BR1186" s="3" t="s">
        <v>922</v>
      </c>
      <c r="BS1186" s="3" t="s">
        <v>922</v>
      </c>
      <c r="BT1186" s="3" t="s">
        <v>922</v>
      </c>
      <c r="BU1186" s="3" t="s">
        <v>922</v>
      </c>
      <c r="BV1186" s="3" t="s">
        <v>922</v>
      </c>
      <c r="BW1186" s="3" t="s">
        <v>922</v>
      </c>
      <c r="BX1186" s="3" t="s">
        <v>922</v>
      </c>
      <c r="BY1186" s="3" t="s">
        <v>922</v>
      </c>
      <c r="BZ1186" s="3" t="s">
        <v>922</v>
      </c>
      <c r="CA1186" s="3" t="s">
        <v>922</v>
      </c>
      <c r="CB1186" s="3" t="s">
        <v>922</v>
      </c>
      <c r="CC1186" s="3" t="s">
        <v>922</v>
      </c>
      <c r="CD1186" s="3" t="s">
        <v>922</v>
      </c>
      <c r="CE1186" s="3" t="s">
        <v>922</v>
      </c>
      <c r="CF1186" s="3" t="s">
        <v>922</v>
      </c>
      <c r="CG1186" s="3" t="s">
        <v>922</v>
      </c>
      <c r="CH1186" s="3" t="s">
        <v>922</v>
      </c>
      <c r="CI1186" s="3" t="s">
        <v>922</v>
      </c>
      <c r="CJ1186" s="3" t="s">
        <v>922</v>
      </c>
      <c r="CK1186" s="3" t="s">
        <v>922</v>
      </c>
      <c r="CL1186" s="3" t="s">
        <v>922</v>
      </c>
      <c r="CM1186" s="3" t="s">
        <v>922</v>
      </c>
      <c r="CN1186" s="3" t="s">
        <v>922</v>
      </c>
      <c r="CO1186" s="3" t="s">
        <v>922</v>
      </c>
      <c r="CP1186" s="3" t="s">
        <v>922</v>
      </c>
      <c r="CQ1186" s="3" t="s">
        <v>922</v>
      </c>
      <c r="CR1186" s="3" t="s">
        <v>922</v>
      </c>
      <c r="CS1186" s="3" t="s">
        <v>922</v>
      </c>
      <c r="CT1186" s="3" t="s">
        <v>922</v>
      </c>
      <c r="CU1186" s="3" t="s">
        <v>922</v>
      </c>
      <c r="CV1186" s="3" t="s">
        <v>922</v>
      </c>
      <c r="CW1186" s="3" t="s">
        <v>922</v>
      </c>
      <c r="CX1186" s="3" t="s">
        <v>922</v>
      </c>
      <c r="CY1186" s="3" t="s">
        <v>922</v>
      </c>
      <c r="CZ1186" s="3" t="s">
        <v>922</v>
      </c>
      <c r="DK1186" s="3" t="s">
        <v>922</v>
      </c>
    </row>
    <row r="1187" spans="1:115" ht="13.2" customHeight="1" x14ac:dyDescent="0.2">
      <c r="A1187" s="3">
        <v>315</v>
      </c>
      <c r="B1187" s="3" t="s">
        <v>12240</v>
      </c>
      <c r="C1187" s="3" t="s">
        <v>12241</v>
      </c>
      <c r="E1187" s="3" t="s">
        <v>12242</v>
      </c>
      <c r="F1187" s="2" t="s">
        <v>12242</v>
      </c>
      <c r="G1187" s="3" t="s">
        <v>12243</v>
      </c>
      <c r="H1187" s="3">
        <v>1</v>
      </c>
      <c r="L1187" s="3" t="s">
        <v>121</v>
      </c>
      <c r="M1187" s="3" t="s">
        <v>286</v>
      </c>
      <c r="N1187" s="3">
        <v>2010</v>
      </c>
      <c r="O1187" s="3">
        <v>2014</v>
      </c>
      <c r="P1187" s="3" t="s">
        <v>12244</v>
      </c>
      <c r="Q1187" s="3">
        <v>2009</v>
      </c>
      <c r="R1187" s="3">
        <v>4350</v>
      </c>
      <c r="S1187" s="3">
        <v>3920</v>
      </c>
      <c r="T1187" s="3">
        <v>4130</v>
      </c>
      <c r="U1187" s="3">
        <v>3720</v>
      </c>
      <c r="V1187" s="3">
        <v>5.0599999427795401</v>
      </c>
      <c r="W1187" s="3">
        <v>5.0999999046325701</v>
      </c>
      <c r="AG1187" s="3" t="s">
        <v>12245</v>
      </c>
      <c r="AJ1187" s="3">
        <v>50.799999237060497</v>
      </c>
      <c r="AK1187" s="3">
        <v>52.549999237060497</v>
      </c>
      <c r="AP1187" s="3" t="s">
        <v>12246</v>
      </c>
      <c r="AQ1187" s="3" t="s">
        <v>12247</v>
      </c>
      <c r="AR1187" s="3" t="s">
        <v>12248</v>
      </c>
      <c r="BG1187" s="3" t="s">
        <v>12249</v>
      </c>
      <c r="BH1187" s="3" t="s">
        <v>12250</v>
      </c>
      <c r="BI1187" s="3" t="s">
        <v>12251</v>
      </c>
      <c r="BM1187" s="3" t="s">
        <v>23547</v>
      </c>
      <c r="BN1187" s="3" t="s">
        <v>23893</v>
      </c>
      <c r="BO1187" s="3" t="s">
        <v>12241</v>
      </c>
      <c r="BP1187" s="3" t="s">
        <v>23727</v>
      </c>
      <c r="BQ1187" s="3" t="s">
        <v>24304</v>
      </c>
      <c r="BR1187" s="3" t="s">
        <v>922</v>
      </c>
      <c r="BS1187" s="3" t="s">
        <v>922</v>
      </c>
      <c r="BT1187" s="3" t="s">
        <v>922</v>
      </c>
      <c r="BU1187" s="3" t="s">
        <v>922</v>
      </c>
      <c r="BV1187" s="3" t="s">
        <v>922</v>
      </c>
      <c r="BW1187" s="3" t="s">
        <v>922</v>
      </c>
      <c r="BX1187" s="3" t="s">
        <v>922</v>
      </c>
      <c r="BY1187" s="3" t="s">
        <v>922</v>
      </c>
      <c r="BZ1187" s="3" t="s">
        <v>922</v>
      </c>
      <c r="CA1187" s="3" t="s">
        <v>922</v>
      </c>
      <c r="CB1187" s="3" t="s">
        <v>922</v>
      </c>
      <c r="CC1187" s="3" t="s">
        <v>922</v>
      </c>
      <c r="CD1187" s="3" t="s">
        <v>922</v>
      </c>
      <c r="CE1187" s="3" t="s">
        <v>922</v>
      </c>
      <c r="CF1187" s="3" t="s">
        <v>922</v>
      </c>
      <c r="CG1187" s="3" t="s">
        <v>922</v>
      </c>
      <c r="CH1187" s="3" t="s">
        <v>922</v>
      </c>
      <c r="CI1187" s="3" t="s">
        <v>922</v>
      </c>
      <c r="CJ1187" s="3" t="s">
        <v>922</v>
      </c>
      <c r="CK1187" s="3" t="s">
        <v>922</v>
      </c>
      <c r="CL1187" s="3" t="s">
        <v>922</v>
      </c>
      <c r="CM1187" s="3" t="s">
        <v>922</v>
      </c>
      <c r="CN1187" s="3" t="s">
        <v>922</v>
      </c>
      <c r="CO1187" s="3" t="s">
        <v>922</v>
      </c>
      <c r="CP1187" s="3" t="s">
        <v>922</v>
      </c>
      <c r="CQ1187" s="3" t="s">
        <v>922</v>
      </c>
      <c r="CR1187" s="3" t="s">
        <v>922</v>
      </c>
      <c r="CS1187" s="3" t="s">
        <v>922</v>
      </c>
      <c r="CT1187" s="3" t="s">
        <v>922</v>
      </c>
      <c r="CU1187" s="3" t="s">
        <v>922</v>
      </c>
      <c r="CV1187" s="3" t="s">
        <v>922</v>
      </c>
      <c r="CW1187" s="3" t="s">
        <v>922</v>
      </c>
      <c r="CX1187" s="3" t="s">
        <v>922</v>
      </c>
      <c r="CY1187" s="3" t="s">
        <v>922</v>
      </c>
      <c r="CZ1187" s="3" t="s">
        <v>922</v>
      </c>
      <c r="DK1187" s="3">
        <v>2013</v>
      </c>
    </row>
    <row r="1188" spans="1:115" ht="13.2" customHeight="1" x14ac:dyDescent="0.2">
      <c r="A1188" s="3">
        <v>316</v>
      </c>
      <c r="B1188" s="3" t="s">
        <v>12252</v>
      </c>
      <c r="C1188" s="3" t="s">
        <v>12253</v>
      </c>
      <c r="E1188" s="3" t="s">
        <v>22987</v>
      </c>
      <c r="F1188" s="2" t="s">
        <v>12254</v>
      </c>
      <c r="G1188" s="3" t="s">
        <v>12255</v>
      </c>
      <c r="H1188" s="3">
        <v>1</v>
      </c>
      <c r="L1188" s="3" t="s">
        <v>206</v>
      </c>
      <c r="M1188" s="3" t="s">
        <v>508</v>
      </c>
      <c r="N1188" s="3">
        <v>2010</v>
      </c>
      <c r="O1188" s="3">
        <v>2012</v>
      </c>
      <c r="P1188" s="3" t="s">
        <v>12256</v>
      </c>
      <c r="Q1188" s="3">
        <v>2009</v>
      </c>
      <c r="R1188" s="3">
        <v>6920</v>
      </c>
      <c r="S1188" s="3">
        <v>5550</v>
      </c>
      <c r="T1188" s="3">
        <v>6710</v>
      </c>
      <c r="U1188" s="3">
        <v>5380</v>
      </c>
      <c r="V1188" s="3">
        <v>3.0299999713897701</v>
      </c>
      <c r="W1188" s="3">
        <v>3.0599999427795401</v>
      </c>
      <c r="X1188" s="3" t="s">
        <v>751</v>
      </c>
      <c r="Y1188" s="3" t="s">
        <v>752</v>
      </c>
      <c r="Z1188" s="3">
        <v>0.210999995470047</v>
      </c>
      <c r="AA1188" s="3">
        <v>0.168999999761581</v>
      </c>
      <c r="AB1188" s="3">
        <v>0.20499999821186099</v>
      </c>
      <c r="AC1188" s="3">
        <v>0.164000004529953</v>
      </c>
      <c r="AD1188" s="3">
        <v>2.8399999141693102</v>
      </c>
      <c r="AE1188" s="3">
        <v>2.96000003814697</v>
      </c>
      <c r="AG1188" s="3" t="s">
        <v>12257</v>
      </c>
      <c r="AJ1188" s="3">
        <v>-37.720001220703097</v>
      </c>
      <c r="AK1188" s="3">
        <v>-37.659999847412102</v>
      </c>
      <c r="AN1188" s="3">
        <v>22.659999847412099</v>
      </c>
      <c r="AO1188" s="3">
        <v>22.590000152587901</v>
      </c>
      <c r="AP1188" s="3" t="s">
        <v>12258</v>
      </c>
      <c r="AQ1188" s="3" t="s">
        <v>12259</v>
      </c>
      <c r="AR1188" s="3" t="s">
        <v>12260</v>
      </c>
      <c r="BM1188" s="3" t="s">
        <v>922</v>
      </c>
      <c r="BN1188" s="3" t="s">
        <v>922</v>
      </c>
      <c r="BO1188" s="3" t="s">
        <v>922</v>
      </c>
      <c r="BP1188" s="3" t="s">
        <v>922</v>
      </c>
      <c r="BQ1188" s="3" t="s">
        <v>922</v>
      </c>
      <c r="BR1188" s="3" t="s">
        <v>922</v>
      </c>
      <c r="BS1188" s="3" t="s">
        <v>922</v>
      </c>
      <c r="BT1188" s="3" t="s">
        <v>922</v>
      </c>
      <c r="BU1188" s="3" t="s">
        <v>922</v>
      </c>
      <c r="BV1188" s="3" t="s">
        <v>922</v>
      </c>
      <c r="BW1188" s="3" t="s">
        <v>922</v>
      </c>
      <c r="BX1188" s="3" t="s">
        <v>922</v>
      </c>
      <c r="BY1188" s="3" t="s">
        <v>922</v>
      </c>
      <c r="BZ1188" s="3" t="s">
        <v>922</v>
      </c>
      <c r="CA1188" s="3" t="s">
        <v>922</v>
      </c>
      <c r="CB1188" s="3" t="s">
        <v>922</v>
      </c>
      <c r="CC1188" s="3" t="s">
        <v>922</v>
      </c>
      <c r="CD1188" s="3" t="s">
        <v>922</v>
      </c>
      <c r="CE1188" s="3" t="s">
        <v>922</v>
      </c>
      <c r="CF1188" s="3" t="s">
        <v>922</v>
      </c>
      <c r="CG1188" s="3" t="s">
        <v>922</v>
      </c>
      <c r="CH1188" s="3" t="s">
        <v>922</v>
      </c>
      <c r="CI1188" s="3" t="s">
        <v>922</v>
      </c>
      <c r="CJ1188" s="3" t="s">
        <v>922</v>
      </c>
      <c r="CK1188" s="3" t="s">
        <v>922</v>
      </c>
      <c r="CL1188" s="3" t="s">
        <v>922</v>
      </c>
      <c r="CM1188" s="3" t="s">
        <v>922</v>
      </c>
      <c r="CN1188" s="3" t="s">
        <v>922</v>
      </c>
      <c r="CO1188" s="3" t="s">
        <v>922</v>
      </c>
      <c r="CP1188" s="3" t="s">
        <v>922</v>
      </c>
      <c r="CQ1188" s="3" t="s">
        <v>922</v>
      </c>
      <c r="CR1188" s="3" t="s">
        <v>922</v>
      </c>
      <c r="CS1188" s="3" t="s">
        <v>922</v>
      </c>
      <c r="CT1188" s="3" t="s">
        <v>922</v>
      </c>
      <c r="CU1188" s="3" t="s">
        <v>922</v>
      </c>
      <c r="CV1188" s="3" t="s">
        <v>922</v>
      </c>
      <c r="CW1188" s="3" t="s">
        <v>922</v>
      </c>
      <c r="CX1188" s="3" t="s">
        <v>922</v>
      </c>
      <c r="CY1188" s="3" t="s">
        <v>922</v>
      </c>
      <c r="CZ1188" s="3" t="s">
        <v>922</v>
      </c>
      <c r="DK1188" s="3">
        <v>2012</v>
      </c>
    </row>
    <row r="1189" spans="1:115" ht="13.2" customHeight="1" x14ac:dyDescent="0.2">
      <c r="A1189" s="3">
        <v>316</v>
      </c>
      <c r="B1189" s="3" t="s">
        <v>12261</v>
      </c>
      <c r="C1189" s="3" t="s">
        <v>12262</v>
      </c>
      <c r="E1189" s="3" t="s">
        <v>22987</v>
      </c>
      <c r="F1189" s="2" t="s">
        <v>12254</v>
      </c>
      <c r="G1189" s="3" t="s">
        <v>12263</v>
      </c>
      <c r="H1189" s="3">
        <v>1</v>
      </c>
      <c r="L1189" s="3" t="s">
        <v>206</v>
      </c>
      <c r="M1189" s="3" t="s">
        <v>508</v>
      </c>
      <c r="N1189" s="3">
        <v>2013</v>
      </c>
      <c r="O1189" s="3">
        <v>2015</v>
      </c>
      <c r="P1189" s="3" t="s">
        <v>12264</v>
      </c>
      <c r="Q1189" s="3">
        <v>2012</v>
      </c>
      <c r="R1189" s="3">
        <v>10500</v>
      </c>
      <c r="S1189" s="3">
        <v>10500</v>
      </c>
      <c r="T1189" s="3">
        <v>10185</v>
      </c>
      <c r="U1189" s="3">
        <v>10185</v>
      </c>
      <c r="V1189" s="3">
        <v>3</v>
      </c>
      <c r="W1189" s="3">
        <v>3</v>
      </c>
      <c r="X1189" s="3" t="s">
        <v>2384</v>
      </c>
      <c r="Y1189" s="3" t="s">
        <v>12265</v>
      </c>
      <c r="Z1189" s="3">
        <v>4.3000000005122301E-5</v>
      </c>
      <c r="AA1189" s="3">
        <v>4.3000000005122301E-5</v>
      </c>
      <c r="AB1189" s="3">
        <v>4.1999999666586498E-5</v>
      </c>
      <c r="AC1189" s="3">
        <v>4.1999999666586498E-5</v>
      </c>
      <c r="AD1189" s="3">
        <v>2.6600000858306898</v>
      </c>
      <c r="AE1189" s="3">
        <v>2.6600000858306898</v>
      </c>
      <c r="AF1189" s="3" t="s">
        <v>12266</v>
      </c>
      <c r="AG1189" s="3" t="s">
        <v>12267</v>
      </c>
      <c r="AJ1189" s="3">
        <v>-18.100000381469702</v>
      </c>
      <c r="AK1189" s="3">
        <v>-18.100000381469702</v>
      </c>
      <c r="AN1189" s="3">
        <v>0</v>
      </c>
      <c r="AO1189" s="3">
        <v>0</v>
      </c>
      <c r="AP1189" s="3" t="s">
        <v>12268</v>
      </c>
      <c r="AQ1189" s="3" t="s">
        <v>12269</v>
      </c>
      <c r="AR1189" s="3" t="s">
        <v>12270</v>
      </c>
      <c r="BM1189" s="3" t="s">
        <v>922</v>
      </c>
      <c r="BN1189" s="3" t="s">
        <v>922</v>
      </c>
      <c r="BO1189" s="3" t="s">
        <v>922</v>
      </c>
      <c r="BP1189" s="3" t="s">
        <v>922</v>
      </c>
      <c r="BQ1189" s="3" t="s">
        <v>922</v>
      </c>
      <c r="BR1189" s="3" t="s">
        <v>922</v>
      </c>
      <c r="BS1189" s="3" t="s">
        <v>922</v>
      </c>
      <c r="BT1189" s="3" t="s">
        <v>922</v>
      </c>
      <c r="BU1189" s="3" t="s">
        <v>922</v>
      </c>
      <c r="BV1189" s="3" t="s">
        <v>922</v>
      </c>
      <c r="BW1189" s="3" t="s">
        <v>922</v>
      </c>
      <c r="BX1189" s="3" t="s">
        <v>922</v>
      </c>
      <c r="BY1189" s="3" t="s">
        <v>922</v>
      </c>
      <c r="BZ1189" s="3" t="s">
        <v>922</v>
      </c>
      <c r="CA1189" s="3" t="s">
        <v>922</v>
      </c>
      <c r="CB1189" s="3" t="s">
        <v>922</v>
      </c>
      <c r="CC1189" s="3" t="s">
        <v>922</v>
      </c>
      <c r="CD1189" s="3" t="s">
        <v>922</v>
      </c>
      <c r="CE1189" s="3" t="s">
        <v>922</v>
      </c>
      <c r="CF1189" s="3" t="s">
        <v>922</v>
      </c>
      <c r="CG1189" s="3" t="s">
        <v>922</v>
      </c>
      <c r="CH1189" s="3" t="s">
        <v>922</v>
      </c>
      <c r="CI1189" s="3" t="s">
        <v>922</v>
      </c>
      <c r="CJ1189" s="3" t="s">
        <v>922</v>
      </c>
      <c r="CK1189" s="3" t="s">
        <v>922</v>
      </c>
      <c r="CL1189" s="3" t="s">
        <v>922</v>
      </c>
      <c r="CM1189" s="3" t="s">
        <v>922</v>
      </c>
      <c r="CN1189" s="3" t="s">
        <v>922</v>
      </c>
      <c r="CO1189" s="3" t="s">
        <v>922</v>
      </c>
      <c r="CP1189" s="3" t="s">
        <v>922</v>
      </c>
      <c r="CQ1189" s="3" t="s">
        <v>922</v>
      </c>
      <c r="CR1189" s="3" t="s">
        <v>922</v>
      </c>
      <c r="CS1189" s="3" t="s">
        <v>922</v>
      </c>
      <c r="CT1189" s="3" t="s">
        <v>922</v>
      </c>
      <c r="CU1189" s="3" t="s">
        <v>922</v>
      </c>
      <c r="CV1189" s="3" t="s">
        <v>922</v>
      </c>
      <c r="CW1189" s="3" t="s">
        <v>922</v>
      </c>
      <c r="CX1189" s="3" t="s">
        <v>922</v>
      </c>
      <c r="CY1189" s="3" t="s">
        <v>922</v>
      </c>
      <c r="CZ1189" s="3" t="s">
        <v>922</v>
      </c>
      <c r="DK1189" s="3">
        <v>2015</v>
      </c>
    </row>
    <row r="1190" spans="1:115" ht="13.2" customHeight="1" x14ac:dyDescent="0.2">
      <c r="A1190" s="3">
        <v>316</v>
      </c>
      <c r="B1190" s="3" t="s">
        <v>12271</v>
      </c>
      <c r="C1190" s="3" t="s">
        <v>12262</v>
      </c>
      <c r="E1190" s="3" t="s">
        <v>22987</v>
      </c>
      <c r="F1190" s="2" t="s">
        <v>12254</v>
      </c>
      <c r="G1190" s="3" t="s">
        <v>12272</v>
      </c>
      <c r="H1190" s="3">
        <v>1</v>
      </c>
      <c r="L1190" s="3" t="s">
        <v>206</v>
      </c>
      <c r="M1190" s="3" t="s">
        <v>508</v>
      </c>
      <c r="N1190" s="3">
        <v>2016</v>
      </c>
      <c r="O1190" s="3">
        <v>2018</v>
      </c>
      <c r="P1190" s="3" t="s">
        <v>12264</v>
      </c>
      <c r="Q1190" s="3">
        <v>2015</v>
      </c>
      <c r="R1190" s="3">
        <v>13500</v>
      </c>
      <c r="S1190" s="3">
        <v>13200</v>
      </c>
      <c r="T1190" s="3">
        <v>13095</v>
      </c>
      <c r="U1190" s="3">
        <v>12804</v>
      </c>
      <c r="V1190" s="3">
        <v>3</v>
      </c>
      <c r="W1190" s="3">
        <v>3</v>
      </c>
      <c r="X1190" s="3" t="s">
        <v>2384</v>
      </c>
      <c r="Y1190" s="3" t="s">
        <v>12273</v>
      </c>
      <c r="Z1190" s="3">
        <v>4.6999998390674598E-2</v>
      </c>
      <c r="AA1190" s="3">
        <v>4.6000000089407002E-2</v>
      </c>
      <c r="AB1190" s="3">
        <v>4.6000000089407002E-2</v>
      </c>
      <c r="AC1190" s="3">
        <v>4.5000001788139302E-2</v>
      </c>
      <c r="AD1190" s="3">
        <v>3</v>
      </c>
      <c r="AE1190" s="3">
        <v>3</v>
      </c>
      <c r="AF1190" s="3" t="s">
        <v>12274</v>
      </c>
      <c r="AG1190" s="3" t="s">
        <v>12275</v>
      </c>
      <c r="AJ1190" s="3">
        <v>-5.1900000572204599</v>
      </c>
      <c r="AK1190" s="3">
        <v>-6.0599999427795401</v>
      </c>
      <c r="AN1190" s="3">
        <v>2.1300001144409202</v>
      </c>
      <c r="AO1190" s="3">
        <v>0</v>
      </c>
      <c r="AP1190" s="3" t="s">
        <v>12276</v>
      </c>
      <c r="AQ1190" s="3" t="s">
        <v>12277</v>
      </c>
      <c r="AR1190" s="3" t="s">
        <v>12278</v>
      </c>
      <c r="BM1190" s="3" t="s">
        <v>922</v>
      </c>
      <c r="BN1190" s="3" t="s">
        <v>922</v>
      </c>
      <c r="BO1190" s="3" t="s">
        <v>922</v>
      </c>
      <c r="BP1190" s="3" t="s">
        <v>922</v>
      </c>
      <c r="BQ1190" s="3" t="s">
        <v>922</v>
      </c>
      <c r="BR1190" s="3" t="s">
        <v>922</v>
      </c>
      <c r="BS1190" s="3" t="s">
        <v>922</v>
      </c>
      <c r="BT1190" s="3" t="s">
        <v>922</v>
      </c>
      <c r="BU1190" s="3" t="s">
        <v>922</v>
      </c>
      <c r="BV1190" s="3" t="s">
        <v>922</v>
      </c>
      <c r="BW1190" s="3" t="s">
        <v>922</v>
      </c>
      <c r="BX1190" s="3" t="s">
        <v>922</v>
      </c>
      <c r="BY1190" s="3" t="s">
        <v>922</v>
      </c>
      <c r="BZ1190" s="3" t="s">
        <v>922</v>
      </c>
      <c r="CA1190" s="3" t="s">
        <v>922</v>
      </c>
      <c r="CB1190" s="3" t="s">
        <v>922</v>
      </c>
      <c r="CC1190" s="3" t="s">
        <v>922</v>
      </c>
      <c r="CD1190" s="3" t="s">
        <v>922</v>
      </c>
      <c r="CE1190" s="3" t="s">
        <v>922</v>
      </c>
      <c r="CF1190" s="3" t="s">
        <v>922</v>
      </c>
      <c r="CG1190" s="3" t="s">
        <v>922</v>
      </c>
      <c r="CH1190" s="3" t="s">
        <v>922</v>
      </c>
      <c r="CI1190" s="3" t="s">
        <v>922</v>
      </c>
      <c r="CJ1190" s="3" t="s">
        <v>922</v>
      </c>
      <c r="CK1190" s="3" t="s">
        <v>922</v>
      </c>
      <c r="CL1190" s="3" t="s">
        <v>922</v>
      </c>
      <c r="CM1190" s="3" t="s">
        <v>922</v>
      </c>
      <c r="CN1190" s="3" t="s">
        <v>922</v>
      </c>
      <c r="CO1190" s="3" t="s">
        <v>922</v>
      </c>
      <c r="CP1190" s="3" t="s">
        <v>922</v>
      </c>
      <c r="CQ1190" s="3" t="s">
        <v>922</v>
      </c>
      <c r="CR1190" s="3" t="s">
        <v>922</v>
      </c>
      <c r="CS1190" s="3" t="s">
        <v>922</v>
      </c>
      <c r="CT1190" s="3" t="s">
        <v>922</v>
      </c>
      <c r="CU1190" s="3" t="s">
        <v>922</v>
      </c>
      <c r="CV1190" s="3" t="s">
        <v>922</v>
      </c>
      <c r="CW1190" s="3" t="s">
        <v>922</v>
      </c>
      <c r="CX1190" s="3" t="s">
        <v>922</v>
      </c>
      <c r="CY1190" s="3" t="s">
        <v>922</v>
      </c>
      <c r="CZ1190" s="3" t="s">
        <v>922</v>
      </c>
      <c r="DK1190" s="3">
        <v>2018</v>
      </c>
    </row>
    <row r="1191" spans="1:115" ht="13.2" customHeight="1" x14ac:dyDescent="0.2">
      <c r="A1191" s="3">
        <v>316</v>
      </c>
      <c r="B1191" s="3" t="s">
        <v>12279</v>
      </c>
      <c r="C1191" s="3" t="s">
        <v>12262</v>
      </c>
      <c r="E1191" s="3" t="s">
        <v>22987</v>
      </c>
      <c r="F1191" s="2" t="s">
        <v>12254</v>
      </c>
      <c r="G1191" s="3" t="s">
        <v>12272</v>
      </c>
      <c r="H1191" s="3">
        <v>1</v>
      </c>
      <c r="L1191" s="3" t="s">
        <v>206</v>
      </c>
      <c r="M1191" s="3" t="s">
        <v>508</v>
      </c>
      <c r="N1191" s="3">
        <v>2019</v>
      </c>
      <c r="O1191" s="3">
        <v>2021</v>
      </c>
      <c r="P1191" s="3" t="s">
        <v>12264</v>
      </c>
      <c r="Q1191" s="3">
        <v>2018</v>
      </c>
      <c r="R1191" s="3">
        <v>13400</v>
      </c>
      <c r="S1191" s="3">
        <v>13400</v>
      </c>
      <c r="T1191" s="3">
        <v>13601</v>
      </c>
      <c r="U1191" s="3">
        <v>13601</v>
      </c>
      <c r="V1191" s="3">
        <v>-1.5</v>
      </c>
      <c r="W1191" s="3">
        <v>-1.5</v>
      </c>
      <c r="X1191" s="3" t="s">
        <v>2384</v>
      </c>
      <c r="Y1191" s="3" t="s">
        <v>12280</v>
      </c>
      <c r="Z1191" s="3">
        <v>4.3699998408555998E-2</v>
      </c>
      <c r="AA1191" s="3">
        <v>4.3699998408555998E-2</v>
      </c>
      <c r="AB1191" s="3">
        <v>4.2399998754262903E-2</v>
      </c>
      <c r="AC1191" s="3">
        <v>4.2399998754262903E-2</v>
      </c>
      <c r="AD1191" s="3">
        <v>3</v>
      </c>
      <c r="AE1191" s="3">
        <v>3</v>
      </c>
      <c r="AF1191" s="3" t="s">
        <v>12281</v>
      </c>
      <c r="AG1191" s="3" t="s">
        <v>12282</v>
      </c>
      <c r="AJ1191" s="3">
        <v>-0.75</v>
      </c>
      <c r="AK1191" s="3">
        <v>0</v>
      </c>
      <c r="AN1191" s="3">
        <v>9.8400001525878906</v>
      </c>
      <c r="AO1191" s="3">
        <v>10.300000190734901</v>
      </c>
      <c r="AP1191" s="3" t="s">
        <v>12283</v>
      </c>
      <c r="AQ1191" s="3" t="s">
        <v>12284</v>
      </c>
      <c r="AR1191" s="3" t="s">
        <v>12285</v>
      </c>
      <c r="BG1191" s="3" t="s">
        <v>12286</v>
      </c>
      <c r="BM1191" s="3" t="s">
        <v>922</v>
      </c>
      <c r="BN1191" s="3" t="s">
        <v>922</v>
      </c>
      <c r="BO1191" s="3" t="s">
        <v>922</v>
      </c>
      <c r="BP1191" s="3" t="s">
        <v>922</v>
      </c>
      <c r="BQ1191" s="3" t="s">
        <v>922</v>
      </c>
      <c r="BR1191" s="3" t="s">
        <v>922</v>
      </c>
      <c r="BS1191" s="3" t="s">
        <v>922</v>
      </c>
      <c r="BT1191" s="3" t="s">
        <v>922</v>
      </c>
      <c r="BU1191" s="3" t="s">
        <v>922</v>
      </c>
      <c r="BV1191" s="3" t="s">
        <v>922</v>
      </c>
      <c r="BW1191" s="3" t="s">
        <v>922</v>
      </c>
      <c r="BX1191" s="3" t="s">
        <v>922</v>
      </c>
      <c r="BY1191" s="3" t="s">
        <v>922</v>
      </c>
      <c r="BZ1191" s="3" t="s">
        <v>922</v>
      </c>
      <c r="CA1191" s="3" t="s">
        <v>922</v>
      </c>
      <c r="CB1191" s="3" t="s">
        <v>922</v>
      </c>
      <c r="CC1191" s="3" t="s">
        <v>922</v>
      </c>
      <c r="CD1191" s="3" t="s">
        <v>922</v>
      </c>
      <c r="CE1191" s="3" t="s">
        <v>922</v>
      </c>
      <c r="CF1191" s="3" t="s">
        <v>922</v>
      </c>
      <c r="CG1191" s="3" t="s">
        <v>922</v>
      </c>
      <c r="CH1191" s="3" t="s">
        <v>922</v>
      </c>
      <c r="CI1191" s="3" t="s">
        <v>922</v>
      </c>
      <c r="CJ1191" s="3" t="s">
        <v>922</v>
      </c>
      <c r="CK1191" s="3" t="s">
        <v>922</v>
      </c>
      <c r="CL1191" s="3" t="s">
        <v>922</v>
      </c>
      <c r="CM1191" s="3" t="s">
        <v>922</v>
      </c>
      <c r="CN1191" s="3" t="s">
        <v>922</v>
      </c>
      <c r="CO1191" s="3" t="s">
        <v>922</v>
      </c>
      <c r="CP1191" s="3" t="s">
        <v>922</v>
      </c>
      <c r="CQ1191" s="3" t="s">
        <v>922</v>
      </c>
      <c r="CR1191" s="3" t="s">
        <v>922</v>
      </c>
      <c r="CS1191" s="3" t="s">
        <v>922</v>
      </c>
      <c r="CT1191" s="3" t="s">
        <v>922</v>
      </c>
      <c r="CU1191" s="3" t="s">
        <v>922</v>
      </c>
      <c r="CV1191" s="3" t="s">
        <v>922</v>
      </c>
      <c r="CW1191" s="3" t="s">
        <v>922</v>
      </c>
      <c r="CX1191" s="3" t="s">
        <v>922</v>
      </c>
      <c r="CY1191" s="3" t="s">
        <v>922</v>
      </c>
      <c r="CZ1191" s="3" t="s">
        <v>922</v>
      </c>
      <c r="DK1191" s="3">
        <v>2021</v>
      </c>
    </row>
    <row r="1192" spans="1:115" ht="13.2" customHeight="1" x14ac:dyDescent="0.2">
      <c r="A1192" s="3">
        <v>316</v>
      </c>
      <c r="B1192" s="3" t="s">
        <v>12287</v>
      </c>
      <c r="C1192" s="3" t="s">
        <v>12288</v>
      </c>
      <c r="E1192" s="3" t="s">
        <v>22987</v>
      </c>
      <c r="F1192" s="2" t="s">
        <v>22987</v>
      </c>
      <c r="G1192" s="3" t="s">
        <v>12272</v>
      </c>
      <c r="H1192" s="3">
        <v>1</v>
      </c>
      <c r="L1192" s="3" t="s">
        <v>206</v>
      </c>
      <c r="M1192" s="3" t="s">
        <v>508</v>
      </c>
      <c r="N1192" s="3">
        <v>2022</v>
      </c>
      <c r="O1192" s="3">
        <v>2026</v>
      </c>
      <c r="P1192" s="3" t="s">
        <v>12289</v>
      </c>
      <c r="Q1192" s="3">
        <v>2021</v>
      </c>
      <c r="R1192" s="3">
        <v>13500</v>
      </c>
      <c r="S1192" s="3">
        <v>13400</v>
      </c>
      <c r="T1192" s="3">
        <v>12825</v>
      </c>
      <c r="U1192" s="3">
        <v>12730</v>
      </c>
      <c r="V1192" s="3">
        <v>5</v>
      </c>
      <c r="W1192" s="3">
        <v>5</v>
      </c>
      <c r="X1192" s="3" t="s">
        <v>2384</v>
      </c>
      <c r="Y1192" s="3" t="s">
        <v>12280</v>
      </c>
      <c r="Z1192" s="3">
        <v>3.9400000125169803E-2</v>
      </c>
      <c r="AA1192" s="3">
        <v>3.9200000464916201E-2</v>
      </c>
      <c r="AB1192" s="3">
        <v>3.7399999797344201E-2</v>
      </c>
      <c r="AC1192" s="3">
        <v>3.7200000137090697E-2</v>
      </c>
      <c r="AD1192" s="3">
        <v>5</v>
      </c>
      <c r="AE1192" s="3">
        <v>5</v>
      </c>
      <c r="AF1192" s="3" t="s">
        <v>12290</v>
      </c>
      <c r="AG1192" s="3" t="s">
        <v>12291</v>
      </c>
      <c r="AQ1192" s="3" t="s">
        <v>12292</v>
      </c>
      <c r="BF1192" s="3" t="s">
        <v>12293</v>
      </c>
      <c r="BM1192" s="3" t="s">
        <v>922</v>
      </c>
      <c r="BN1192" s="3" t="s">
        <v>922</v>
      </c>
      <c r="BO1192" s="3" t="s">
        <v>922</v>
      </c>
      <c r="BP1192" s="3" t="s">
        <v>922</v>
      </c>
      <c r="BQ1192" s="3" t="s">
        <v>922</v>
      </c>
      <c r="BR1192" s="3" t="s">
        <v>922</v>
      </c>
      <c r="BS1192" s="3" t="s">
        <v>922</v>
      </c>
      <c r="BT1192" s="3" t="s">
        <v>922</v>
      </c>
      <c r="BU1192" s="3" t="s">
        <v>922</v>
      </c>
      <c r="BV1192" s="3" t="s">
        <v>922</v>
      </c>
      <c r="BW1192" s="3" t="s">
        <v>922</v>
      </c>
      <c r="BX1192" s="3" t="s">
        <v>922</v>
      </c>
      <c r="BY1192" s="3" t="s">
        <v>922</v>
      </c>
      <c r="BZ1192" s="3" t="s">
        <v>922</v>
      </c>
      <c r="CA1192" s="3" t="s">
        <v>922</v>
      </c>
      <c r="CB1192" s="3" t="s">
        <v>922</v>
      </c>
      <c r="CC1192" s="3" t="s">
        <v>922</v>
      </c>
      <c r="CD1192" s="3" t="s">
        <v>922</v>
      </c>
      <c r="CE1192" s="3" t="s">
        <v>922</v>
      </c>
      <c r="CF1192" s="3" t="s">
        <v>922</v>
      </c>
      <c r="CG1192" s="3" t="s">
        <v>922</v>
      </c>
      <c r="CH1192" s="3" t="s">
        <v>922</v>
      </c>
      <c r="CI1192" s="3" t="s">
        <v>922</v>
      </c>
      <c r="CJ1192" s="3" t="s">
        <v>922</v>
      </c>
      <c r="CK1192" s="3" t="s">
        <v>922</v>
      </c>
      <c r="CL1192" s="3" t="s">
        <v>922</v>
      </c>
      <c r="CM1192" s="3" t="s">
        <v>922</v>
      </c>
      <c r="CN1192" s="3" t="s">
        <v>922</v>
      </c>
      <c r="CO1192" s="3" t="s">
        <v>922</v>
      </c>
      <c r="CP1192" s="3" t="s">
        <v>922</v>
      </c>
      <c r="CQ1192" s="3" t="s">
        <v>922</v>
      </c>
      <c r="CR1192" s="3" t="s">
        <v>922</v>
      </c>
      <c r="CS1192" s="3" t="s">
        <v>922</v>
      </c>
      <c r="CT1192" s="3" t="s">
        <v>922</v>
      </c>
      <c r="CU1192" s="3" t="s">
        <v>922</v>
      </c>
      <c r="CV1192" s="3" t="s">
        <v>922</v>
      </c>
      <c r="CW1192" s="3" t="s">
        <v>922</v>
      </c>
      <c r="CX1192" s="3" t="s">
        <v>922</v>
      </c>
      <c r="CY1192" s="3" t="s">
        <v>922</v>
      </c>
      <c r="CZ1192" s="3" t="s">
        <v>922</v>
      </c>
      <c r="DK1192" s="3" t="s">
        <v>922</v>
      </c>
    </row>
    <row r="1193" spans="1:115" ht="13.2" customHeight="1" x14ac:dyDescent="0.2">
      <c r="A1193" s="3">
        <v>317</v>
      </c>
      <c r="B1193" s="3" t="s">
        <v>12294</v>
      </c>
      <c r="C1193" s="3" t="s">
        <v>12295</v>
      </c>
      <c r="D1193" s="3" t="s">
        <v>12296</v>
      </c>
      <c r="E1193" s="3" t="s">
        <v>12297</v>
      </c>
      <c r="F1193" s="2" t="s">
        <v>12297</v>
      </c>
      <c r="G1193" s="3" t="s">
        <v>12298</v>
      </c>
      <c r="H1193" s="3">
        <v>1</v>
      </c>
      <c r="L1193" s="3" t="s">
        <v>92</v>
      </c>
      <c r="M1193" s="3" t="s">
        <v>8721</v>
      </c>
      <c r="N1193" s="3">
        <v>2010</v>
      </c>
      <c r="O1193" s="3">
        <v>2012</v>
      </c>
      <c r="P1193" s="3" t="s">
        <v>12299</v>
      </c>
      <c r="Q1193" s="3">
        <v>2009</v>
      </c>
      <c r="R1193" s="3">
        <v>6910</v>
      </c>
      <c r="S1193" s="3">
        <v>5490</v>
      </c>
      <c r="T1193" s="3">
        <v>6703</v>
      </c>
      <c r="U1193" s="3">
        <v>5325</v>
      </c>
      <c r="V1193" s="3">
        <v>3</v>
      </c>
      <c r="W1193" s="3">
        <v>3</v>
      </c>
      <c r="X1193" s="3" t="s">
        <v>12300</v>
      </c>
      <c r="Y1193" s="3" t="s">
        <v>1189</v>
      </c>
      <c r="Z1193" s="3">
        <v>10.039999961853001</v>
      </c>
      <c r="AA1193" s="3">
        <v>7.9800000190734899</v>
      </c>
      <c r="AB1193" s="3">
        <v>9.7299995422363299</v>
      </c>
      <c r="AC1193" s="3">
        <v>7.7399997711181596</v>
      </c>
      <c r="AD1193" s="3">
        <v>3.0899999141693102</v>
      </c>
      <c r="AE1193" s="3">
        <v>3</v>
      </c>
      <c r="AF1193" s="3" t="s">
        <v>12301</v>
      </c>
      <c r="AG1193" s="3" t="s">
        <v>12302</v>
      </c>
      <c r="AJ1193" s="3">
        <v>2.75</v>
      </c>
      <c r="AK1193" s="3">
        <v>2.3699998855590798</v>
      </c>
      <c r="AN1193" s="3">
        <v>13.6499996185303</v>
      </c>
      <c r="AO1193" s="3">
        <v>13.2799997329712</v>
      </c>
      <c r="AP1193" s="3" t="s">
        <v>12303</v>
      </c>
      <c r="AQ1193" s="3" t="s">
        <v>12304</v>
      </c>
      <c r="AR1193" s="3" t="s">
        <v>12305</v>
      </c>
      <c r="BH1193" s="3" t="s">
        <v>12306</v>
      </c>
      <c r="BI1193" s="3" t="s">
        <v>12307</v>
      </c>
      <c r="BJ1193" s="3" t="s">
        <v>12308</v>
      </c>
      <c r="BK1193" s="3" t="s">
        <v>12309</v>
      </c>
      <c r="BM1193" s="3" t="s">
        <v>922</v>
      </c>
      <c r="BN1193" s="3" t="s">
        <v>922</v>
      </c>
      <c r="BO1193" s="3" t="s">
        <v>922</v>
      </c>
      <c r="BP1193" s="3" t="s">
        <v>922</v>
      </c>
      <c r="BQ1193" s="3" t="s">
        <v>922</v>
      </c>
      <c r="BR1193" s="3" t="s">
        <v>922</v>
      </c>
      <c r="BS1193" s="3" t="s">
        <v>922</v>
      </c>
      <c r="BT1193" s="3" t="s">
        <v>922</v>
      </c>
      <c r="BU1193" s="3" t="s">
        <v>922</v>
      </c>
      <c r="BV1193" s="3" t="s">
        <v>922</v>
      </c>
      <c r="BW1193" s="3" t="s">
        <v>922</v>
      </c>
      <c r="BX1193" s="3" t="s">
        <v>922</v>
      </c>
      <c r="BY1193" s="3" t="s">
        <v>922</v>
      </c>
      <c r="BZ1193" s="3" t="s">
        <v>922</v>
      </c>
      <c r="CA1193" s="3" t="s">
        <v>922</v>
      </c>
      <c r="CB1193" s="3" t="s">
        <v>922</v>
      </c>
      <c r="CC1193" s="3" t="s">
        <v>922</v>
      </c>
      <c r="CD1193" s="3" t="s">
        <v>922</v>
      </c>
      <c r="CE1193" s="3" t="s">
        <v>922</v>
      </c>
      <c r="CF1193" s="3" t="s">
        <v>922</v>
      </c>
      <c r="CG1193" s="3" t="s">
        <v>922</v>
      </c>
      <c r="CH1193" s="3" t="s">
        <v>922</v>
      </c>
      <c r="CI1193" s="3" t="s">
        <v>922</v>
      </c>
      <c r="CJ1193" s="3" t="s">
        <v>922</v>
      </c>
      <c r="CK1193" s="3" t="s">
        <v>922</v>
      </c>
      <c r="CL1193" s="3" t="s">
        <v>922</v>
      </c>
      <c r="CM1193" s="3" t="s">
        <v>922</v>
      </c>
      <c r="CN1193" s="3" t="s">
        <v>922</v>
      </c>
      <c r="CO1193" s="3" t="s">
        <v>922</v>
      </c>
      <c r="CP1193" s="3" t="s">
        <v>922</v>
      </c>
      <c r="CQ1193" s="3" t="s">
        <v>922</v>
      </c>
      <c r="CR1193" s="3" t="s">
        <v>922</v>
      </c>
      <c r="CS1193" s="3" t="s">
        <v>922</v>
      </c>
      <c r="CT1193" s="3" t="s">
        <v>922</v>
      </c>
      <c r="CU1193" s="3" t="s">
        <v>922</v>
      </c>
      <c r="CV1193" s="3" t="s">
        <v>922</v>
      </c>
      <c r="CW1193" s="3" t="s">
        <v>922</v>
      </c>
      <c r="CX1193" s="3" t="s">
        <v>922</v>
      </c>
      <c r="CY1193" s="3" t="s">
        <v>922</v>
      </c>
      <c r="CZ1193" s="3" t="s">
        <v>922</v>
      </c>
      <c r="DK1193" s="3">
        <v>2012</v>
      </c>
    </row>
    <row r="1194" spans="1:115" ht="13.2" customHeight="1" x14ac:dyDescent="0.2">
      <c r="A1194" s="3">
        <v>317</v>
      </c>
      <c r="B1194" s="3" t="s">
        <v>12310</v>
      </c>
      <c r="C1194" s="3" t="s">
        <v>12311</v>
      </c>
      <c r="D1194" s="3" t="s">
        <v>12312</v>
      </c>
      <c r="E1194" s="3" t="s">
        <v>12297</v>
      </c>
      <c r="F1194" s="2" t="s">
        <v>12297</v>
      </c>
      <c r="G1194" s="3" t="s">
        <v>12313</v>
      </c>
      <c r="H1194" s="3">
        <v>1</v>
      </c>
      <c r="L1194" s="3" t="s">
        <v>92</v>
      </c>
      <c r="M1194" s="3" t="s">
        <v>8721</v>
      </c>
      <c r="N1194" s="3">
        <v>2013</v>
      </c>
      <c r="O1194" s="3">
        <v>2015</v>
      </c>
      <c r="P1194" s="3" t="s">
        <v>12314</v>
      </c>
      <c r="Q1194" s="3">
        <v>2012</v>
      </c>
      <c r="R1194" s="3">
        <v>7450</v>
      </c>
      <c r="S1194" s="3">
        <v>7440</v>
      </c>
      <c r="T1194" s="3">
        <v>7230</v>
      </c>
      <c r="U1194" s="3">
        <v>7220</v>
      </c>
      <c r="V1194" s="3">
        <v>3</v>
      </c>
      <c r="W1194" s="3">
        <v>3</v>
      </c>
      <c r="X1194" s="3" t="s">
        <v>12315</v>
      </c>
      <c r="Y1194" s="3" t="s">
        <v>7740</v>
      </c>
      <c r="Z1194" s="3">
        <v>9.6400003433227504</v>
      </c>
      <c r="AA1194" s="3">
        <v>9.6099996566772496</v>
      </c>
      <c r="AB1194" s="3">
        <v>9.3500003814697301</v>
      </c>
      <c r="AC1194" s="3">
        <v>9.3199996948242205</v>
      </c>
      <c r="AD1194" s="3">
        <v>3</v>
      </c>
      <c r="AE1194" s="3">
        <v>3</v>
      </c>
      <c r="AF1194" s="3" t="s">
        <v>12316</v>
      </c>
      <c r="AG1194" s="3" t="s">
        <v>12317</v>
      </c>
      <c r="AJ1194" s="3">
        <v>-5.3699998855590803</v>
      </c>
      <c r="AK1194" s="3">
        <v>-5.3800001144409197</v>
      </c>
      <c r="AN1194" s="3">
        <v>-4.6700000762939498</v>
      </c>
      <c r="AO1194" s="3">
        <v>-4.8899998664856001</v>
      </c>
      <c r="AP1194" s="3" t="s">
        <v>12318</v>
      </c>
      <c r="AQ1194" s="3" t="s">
        <v>12319</v>
      </c>
      <c r="AR1194" s="3" t="s">
        <v>12320</v>
      </c>
      <c r="BH1194" s="3" t="s">
        <v>12321</v>
      </c>
      <c r="BI1194" s="3" t="s">
        <v>12322</v>
      </c>
      <c r="BJ1194" s="3" t="s">
        <v>12323</v>
      </c>
      <c r="BK1194" s="3" t="s">
        <v>12324</v>
      </c>
      <c r="BM1194" s="3" t="s">
        <v>922</v>
      </c>
      <c r="BN1194" s="3" t="s">
        <v>922</v>
      </c>
      <c r="BO1194" s="3" t="s">
        <v>922</v>
      </c>
      <c r="BP1194" s="3" t="s">
        <v>922</v>
      </c>
      <c r="BQ1194" s="3" t="s">
        <v>922</v>
      </c>
      <c r="BR1194" s="3" t="s">
        <v>922</v>
      </c>
      <c r="BS1194" s="3" t="s">
        <v>922</v>
      </c>
      <c r="BT1194" s="3" t="s">
        <v>922</v>
      </c>
      <c r="BU1194" s="3" t="s">
        <v>922</v>
      </c>
      <c r="BV1194" s="3" t="s">
        <v>922</v>
      </c>
      <c r="BW1194" s="3" t="s">
        <v>922</v>
      </c>
      <c r="BX1194" s="3" t="s">
        <v>922</v>
      </c>
      <c r="BY1194" s="3" t="s">
        <v>922</v>
      </c>
      <c r="BZ1194" s="3" t="s">
        <v>922</v>
      </c>
      <c r="CA1194" s="3" t="s">
        <v>922</v>
      </c>
      <c r="CB1194" s="3" t="s">
        <v>922</v>
      </c>
      <c r="CC1194" s="3" t="s">
        <v>922</v>
      </c>
      <c r="CD1194" s="3" t="s">
        <v>922</v>
      </c>
      <c r="CE1194" s="3" t="s">
        <v>922</v>
      </c>
      <c r="CF1194" s="3" t="s">
        <v>922</v>
      </c>
      <c r="CG1194" s="3" t="s">
        <v>922</v>
      </c>
      <c r="CH1194" s="3" t="s">
        <v>922</v>
      </c>
      <c r="CI1194" s="3" t="s">
        <v>922</v>
      </c>
      <c r="CJ1194" s="3" t="s">
        <v>922</v>
      </c>
      <c r="CK1194" s="3" t="s">
        <v>922</v>
      </c>
      <c r="CL1194" s="3" t="s">
        <v>922</v>
      </c>
      <c r="CM1194" s="3" t="s">
        <v>922</v>
      </c>
      <c r="CN1194" s="3" t="s">
        <v>922</v>
      </c>
      <c r="CO1194" s="3" t="s">
        <v>922</v>
      </c>
      <c r="CP1194" s="3" t="s">
        <v>922</v>
      </c>
      <c r="CQ1194" s="3" t="s">
        <v>922</v>
      </c>
      <c r="CR1194" s="3" t="s">
        <v>922</v>
      </c>
      <c r="CS1194" s="3" t="s">
        <v>922</v>
      </c>
      <c r="CT1194" s="3" t="s">
        <v>922</v>
      </c>
      <c r="CU1194" s="3" t="s">
        <v>922</v>
      </c>
      <c r="CV1194" s="3" t="s">
        <v>922</v>
      </c>
      <c r="CW1194" s="3" t="s">
        <v>922</v>
      </c>
      <c r="CX1194" s="3" t="s">
        <v>922</v>
      </c>
      <c r="CY1194" s="3" t="s">
        <v>922</v>
      </c>
      <c r="CZ1194" s="3" t="s">
        <v>922</v>
      </c>
      <c r="DK1194" s="3">
        <v>2015</v>
      </c>
    </row>
    <row r="1195" spans="1:115" ht="13.2" customHeight="1" x14ac:dyDescent="0.2">
      <c r="A1195" s="3">
        <v>317</v>
      </c>
      <c r="B1195" s="3" t="s">
        <v>12325</v>
      </c>
      <c r="C1195" s="3" t="s">
        <v>12326</v>
      </c>
      <c r="D1195" s="3" t="s">
        <v>12312</v>
      </c>
      <c r="E1195" s="3" t="s">
        <v>12297</v>
      </c>
      <c r="F1195" s="2" t="s">
        <v>12297</v>
      </c>
      <c r="G1195" s="3" t="s">
        <v>12327</v>
      </c>
      <c r="H1195" s="3">
        <v>1</v>
      </c>
      <c r="L1195" s="3" t="s">
        <v>92</v>
      </c>
      <c r="M1195" s="3" t="s">
        <v>8721</v>
      </c>
      <c r="N1195" s="3">
        <v>2016</v>
      </c>
      <c r="O1195" s="3">
        <v>2018</v>
      </c>
      <c r="P1195" s="3" t="s">
        <v>12328</v>
      </c>
      <c r="Q1195" s="3">
        <v>2015</v>
      </c>
      <c r="R1195" s="3">
        <v>8540</v>
      </c>
      <c r="S1195" s="3">
        <v>8390</v>
      </c>
      <c r="T1195" s="3">
        <v>8280</v>
      </c>
      <c r="U1195" s="3">
        <v>8140</v>
      </c>
      <c r="V1195" s="3">
        <v>3</v>
      </c>
      <c r="W1195" s="3">
        <v>3</v>
      </c>
      <c r="X1195" s="3" t="s">
        <v>12315</v>
      </c>
      <c r="Y1195" s="3" t="s">
        <v>7740</v>
      </c>
      <c r="Z1195" s="3">
        <v>11</v>
      </c>
      <c r="AA1195" s="3">
        <v>10.800000190734901</v>
      </c>
      <c r="AB1195" s="3">
        <v>10.699999809265099</v>
      </c>
      <c r="AC1195" s="3">
        <v>10.5</v>
      </c>
      <c r="AD1195" s="3">
        <v>3</v>
      </c>
      <c r="AE1195" s="3">
        <v>3</v>
      </c>
      <c r="AF1195" s="3" t="s">
        <v>12316</v>
      </c>
      <c r="AG1195" s="3" t="s">
        <v>12329</v>
      </c>
      <c r="AJ1195" s="3">
        <v>14.6400003433228</v>
      </c>
      <c r="AK1195" s="3">
        <v>14.6599998474121</v>
      </c>
      <c r="AN1195" s="3">
        <v>1.8200000524520901</v>
      </c>
      <c r="AO1195" s="3">
        <v>1.8500000238418599</v>
      </c>
      <c r="AP1195" s="3" t="s">
        <v>12330</v>
      </c>
      <c r="AQ1195" s="3" t="s">
        <v>12331</v>
      </c>
      <c r="AR1195" s="3" t="s">
        <v>12332</v>
      </c>
      <c r="BF1195" s="3" t="s">
        <v>12333</v>
      </c>
      <c r="BG1195" s="3" t="s">
        <v>12334</v>
      </c>
      <c r="BH1195" s="3" t="s">
        <v>12335</v>
      </c>
      <c r="BI1195" s="3" t="s">
        <v>12336</v>
      </c>
      <c r="BJ1195" s="3" t="s">
        <v>12337</v>
      </c>
      <c r="BK1195" s="3" t="s">
        <v>12338</v>
      </c>
      <c r="BM1195" s="3" t="s">
        <v>922</v>
      </c>
      <c r="BN1195" s="3" t="s">
        <v>922</v>
      </c>
      <c r="BO1195" s="3" t="s">
        <v>922</v>
      </c>
      <c r="BP1195" s="3" t="s">
        <v>922</v>
      </c>
      <c r="BQ1195" s="3" t="s">
        <v>922</v>
      </c>
      <c r="BR1195" s="3" t="s">
        <v>922</v>
      </c>
      <c r="BS1195" s="3" t="s">
        <v>922</v>
      </c>
      <c r="BT1195" s="3" t="s">
        <v>922</v>
      </c>
      <c r="BU1195" s="3" t="s">
        <v>922</v>
      </c>
      <c r="BV1195" s="3" t="s">
        <v>922</v>
      </c>
      <c r="BW1195" s="3" t="s">
        <v>922</v>
      </c>
      <c r="BX1195" s="3" t="s">
        <v>922</v>
      </c>
      <c r="BY1195" s="3" t="s">
        <v>922</v>
      </c>
      <c r="BZ1195" s="3" t="s">
        <v>922</v>
      </c>
      <c r="CA1195" s="3" t="s">
        <v>922</v>
      </c>
      <c r="CB1195" s="3" t="s">
        <v>922</v>
      </c>
      <c r="CC1195" s="3" t="s">
        <v>922</v>
      </c>
      <c r="CD1195" s="3" t="s">
        <v>922</v>
      </c>
      <c r="CE1195" s="3" t="s">
        <v>922</v>
      </c>
      <c r="CF1195" s="3" t="s">
        <v>922</v>
      </c>
      <c r="CG1195" s="3" t="s">
        <v>922</v>
      </c>
      <c r="CH1195" s="3" t="s">
        <v>922</v>
      </c>
      <c r="CI1195" s="3" t="s">
        <v>922</v>
      </c>
      <c r="CJ1195" s="3" t="s">
        <v>922</v>
      </c>
      <c r="CK1195" s="3" t="s">
        <v>922</v>
      </c>
      <c r="CL1195" s="3" t="s">
        <v>922</v>
      </c>
      <c r="CM1195" s="3" t="s">
        <v>922</v>
      </c>
      <c r="CN1195" s="3" t="s">
        <v>922</v>
      </c>
      <c r="CO1195" s="3" t="s">
        <v>922</v>
      </c>
      <c r="CP1195" s="3" t="s">
        <v>922</v>
      </c>
      <c r="CQ1195" s="3" t="s">
        <v>922</v>
      </c>
      <c r="CR1195" s="3" t="s">
        <v>922</v>
      </c>
      <c r="CS1195" s="3" t="s">
        <v>922</v>
      </c>
      <c r="CT1195" s="3" t="s">
        <v>922</v>
      </c>
      <c r="CU1195" s="3" t="s">
        <v>922</v>
      </c>
      <c r="CV1195" s="3" t="s">
        <v>922</v>
      </c>
      <c r="CW1195" s="3" t="s">
        <v>922</v>
      </c>
      <c r="CX1195" s="3" t="s">
        <v>922</v>
      </c>
      <c r="CY1195" s="3" t="s">
        <v>922</v>
      </c>
      <c r="CZ1195" s="3" t="s">
        <v>922</v>
      </c>
      <c r="DK1195" s="3">
        <v>2018</v>
      </c>
    </row>
    <row r="1196" spans="1:115" ht="13.2" customHeight="1" x14ac:dyDescent="0.2">
      <c r="A1196" s="3">
        <v>317</v>
      </c>
      <c r="B1196" s="3" t="s">
        <v>12339</v>
      </c>
      <c r="C1196" s="3" t="s">
        <v>12326</v>
      </c>
      <c r="D1196" s="3" t="s">
        <v>12312</v>
      </c>
      <c r="E1196" s="3" t="s">
        <v>12297</v>
      </c>
      <c r="F1196" s="2" t="s">
        <v>12297</v>
      </c>
      <c r="G1196" s="3" t="s">
        <v>12340</v>
      </c>
      <c r="H1196" s="3">
        <v>1</v>
      </c>
      <c r="L1196" s="3" t="s">
        <v>92</v>
      </c>
      <c r="M1196" s="3" t="s">
        <v>8721</v>
      </c>
      <c r="N1196" s="3">
        <v>2019</v>
      </c>
      <c r="O1196" s="3">
        <v>2021</v>
      </c>
      <c r="P1196" s="3" t="s">
        <v>12341</v>
      </c>
      <c r="Q1196" s="3">
        <v>2018</v>
      </c>
      <c r="R1196" s="3">
        <v>6860</v>
      </c>
      <c r="S1196" s="3">
        <v>6850</v>
      </c>
      <c r="T1196" s="3">
        <v>6650</v>
      </c>
      <c r="U1196" s="3">
        <v>6640</v>
      </c>
      <c r="V1196" s="3">
        <v>3</v>
      </c>
      <c r="W1196" s="3">
        <v>3</v>
      </c>
      <c r="X1196" s="3" t="s">
        <v>12342</v>
      </c>
      <c r="Y1196" s="3" t="s">
        <v>7740</v>
      </c>
      <c r="Z1196" s="3">
        <v>10.199999809265099</v>
      </c>
      <c r="AA1196" s="3">
        <v>10.199999809265099</v>
      </c>
      <c r="AB1196" s="3">
        <v>9.8999996185302699</v>
      </c>
      <c r="AC1196" s="3">
        <v>9.8999996185302699</v>
      </c>
      <c r="AD1196" s="3">
        <v>3</v>
      </c>
      <c r="AE1196" s="3">
        <v>3</v>
      </c>
      <c r="AF1196" s="3" t="s">
        <v>12316</v>
      </c>
      <c r="AG1196" s="3" t="s">
        <v>12343</v>
      </c>
      <c r="AJ1196" s="3">
        <v>-0.87000000476837203</v>
      </c>
      <c r="AK1196" s="3">
        <v>-3.9400000572204599</v>
      </c>
      <c r="AN1196" s="3">
        <v>-4.9000000953674299</v>
      </c>
      <c r="AO1196" s="3">
        <v>-7.8400001525878897</v>
      </c>
      <c r="AP1196" s="3" t="s">
        <v>12344</v>
      </c>
      <c r="AQ1196" s="3" t="s">
        <v>12345</v>
      </c>
      <c r="AR1196" s="3" t="s">
        <v>12346</v>
      </c>
      <c r="BF1196" s="3" t="s">
        <v>12347</v>
      </c>
      <c r="BG1196" s="3" t="s">
        <v>12348</v>
      </c>
      <c r="BH1196" s="3" t="s">
        <v>12335</v>
      </c>
      <c r="BI1196" s="3" t="s">
        <v>12349</v>
      </c>
      <c r="BJ1196" s="3" t="s">
        <v>12350</v>
      </c>
      <c r="BK1196" s="3" t="s">
        <v>12351</v>
      </c>
      <c r="BM1196" s="3" t="s">
        <v>922</v>
      </c>
      <c r="BN1196" s="3" t="s">
        <v>922</v>
      </c>
      <c r="BO1196" s="3" t="s">
        <v>922</v>
      </c>
      <c r="BP1196" s="3" t="s">
        <v>922</v>
      </c>
      <c r="BQ1196" s="3" t="s">
        <v>922</v>
      </c>
      <c r="BR1196" s="3" t="s">
        <v>922</v>
      </c>
      <c r="BS1196" s="3" t="s">
        <v>922</v>
      </c>
      <c r="BT1196" s="3" t="s">
        <v>922</v>
      </c>
      <c r="BU1196" s="3" t="s">
        <v>922</v>
      </c>
      <c r="BV1196" s="3" t="s">
        <v>922</v>
      </c>
      <c r="BW1196" s="3" t="s">
        <v>922</v>
      </c>
      <c r="BX1196" s="3" t="s">
        <v>922</v>
      </c>
      <c r="BY1196" s="3" t="s">
        <v>922</v>
      </c>
      <c r="BZ1196" s="3" t="s">
        <v>922</v>
      </c>
      <c r="CA1196" s="3" t="s">
        <v>922</v>
      </c>
      <c r="CB1196" s="3" t="s">
        <v>922</v>
      </c>
      <c r="CC1196" s="3" t="s">
        <v>922</v>
      </c>
      <c r="CD1196" s="3" t="s">
        <v>922</v>
      </c>
      <c r="CE1196" s="3" t="s">
        <v>922</v>
      </c>
      <c r="CF1196" s="3" t="s">
        <v>922</v>
      </c>
      <c r="CG1196" s="3" t="s">
        <v>922</v>
      </c>
      <c r="CH1196" s="3" t="s">
        <v>922</v>
      </c>
      <c r="CI1196" s="3" t="s">
        <v>922</v>
      </c>
      <c r="CJ1196" s="3" t="s">
        <v>922</v>
      </c>
      <c r="CK1196" s="3" t="s">
        <v>922</v>
      </c>
      <c r="CL1196" s="3" t="s">
        <v>922</v>
      </c>
      <c r="CM1196" s="3" t="s">
        <v>922</v>
      </c>
      <c r="CN1196" s="3" t="s">
        <v>922</v>
      </c>
      <c r="CO1196" s="3" t="s">
        <v>922</v>
      </c>
      <c r="CP1196" s="3" t="s">
        <v>922</v>
      </c>
      <c r="CQ1196" s="3" t="s">
        <v>922</v>
      </c>
      <c r="CR1196" s="3" t="s">
        <v>922</v>
      </c>
      <c r="CS1196" s="3" t="s">
        <v>922</v>
      </c>
      <c r="CT1196" s="3" t="s">
        <v>922</v>
      </c>
      <c r="CU1196" s="3" t="s">
        <v>922</v>
      </c>
      <c r="CV1196" s="3" t="s">
        <v>922</v>
      </c>
      <c r="CW1196" s="3" t="s">
        <v>922</v>
      </c>
      <c r="CX1196" s="3" t="s">
        <v>922</v>
      </c>
      <c r="CY1196" s="3" t="s">
        <v>922</v>
      </c>
      <c r="CZ1196" s="3" t="s">
        <v>922</v>
      </c>
      <c r="DK1196" s="3">
        <v>2021</v>
      </c>
    </row>
    <row r="1197" spans="1:115" ht="13.2" customHeight="1" x14ac:dyDescent="0.2">
      <c r="A1197" s="3">
        <v>317</v>
      </c>
      <c r="B1197" s="3" t="s">
        <v>12352</v>
      </c>
      <c r="C1197" s="3" t="s">
        <v>25260</v>
      </c>
      <c r="D1197" s="3" t="s">
        <v>25273</v>
      </c>
      <c r="E1197" s="3" t="s">
        <v>12297</v>
      </c>
      <c r="F1197" s="2" t="s">
        <v>12297</v>
      </c>
      <c r="G1197" s="3" t="s">
        <v>12353</v>
      </c>
      <c r="H1197" s="3">
        <v>1</v>
      </c>
      <c r="L1197" s="3" t="s">
        <v>92</v>
      </c>
      <c r="M1197" s="3" t="s">
        <v>8721</v>
      </c>
      <c r="N1197" s="3">
        <v>2022</v>
      </c>
      <c r="O1197" s="3">
        <v>2024</v>
      </c>
      <c r="P1197" s="3" t="s">
        <v>12354</v>
      </c>
      <c r="Q1197" s="3">
        <v>2021</v>
      </c>
      <c r="R1197" s="3">
        <v>6920</v>
      </c>
      <c r="S1197" s="3">
        <v>7120</v>
      </c>
      <c r="T1197" s="3">
        <v>6712</v>
      </c>
      <c r="U1197" s="3">
        <v>6906</v>
      </c>
      <c r="V1197" s="3">
        <v>3</v>
      </c>
      <c r="W1197" s="3">
        <v>3</v>
      </c>
      <c r="X1197" s="3" t="s">
        <v>12355</v>
      </c>
      <c r="Y1197" s="3" t="s">
        <v>7740</v>
      </c>
      <c r="Z1197" s="3">
        <v>10.699999809265099</v>
      </c>
      <c r="AA1197" s="3">
        <v>11</v>
      </c>
      <c r="AB1197" s="3">
        <v>10.3999996185303</v>
      </c>
      <c r="AC1197" s="3">
        <v>10.699999809265099</v>
      </c>
      <c r="AD1197" s="3">
        <v>3</v>
      </c>
      <c r="AE1197" s="3">
        <v>3</v>
      </c>
      <c r="AF1197" s="3" t="s">
        <v>12316</v>
      </c>
      <c r="AG1197" s="3" t="s">
        <v>12356</v>
      </c>
      <c r="AQ1197" s="3" t="s">
        <v>12357</v>
      </c>
      <c r="BF1197" s="3" t="s">
        <v>12358</v>
      </c>
      <c r="BH1197" s="3" t="s">
        <v>12359</v>
      </c>
      <c r="BM1197" s="3" t="s">
        <v>922</v>
      </c>
      <c r="BN1197" s="3" t="s">
        <v>922</v>
      </c>
      <c r="BO1197" s="3" t="s">
        <v>922</v>
      </c>
      <c r="BP1197" s="3" t="s">
        <v>922</v>
      </c>
      <c r="BQ1197" s="3" t="s">
        <v>922</v>
      </c>
      <c r="BR1197" s="3" t="s">
        <v>922</v>
      </c>
      <c r="BS1197" s="3" t="s">
        <v>922</v>
      </c>
      <c r="BT1197" s="3" t="s">
        <v>922</v>
      </c>
      <c r="BU1197" s="3" t="s">
        <v>922</v>
      </c>
      <c r="BV1197" s="3" t="s">
        <v>922</v>
      </c>
      <c r="BW1197" s="3" t="s">
        <v>922</v>
      </c>
      <c r="BX1197" s="3" t="s">
        <v>922</v>
      </c>
      <c r="BY1197" s="3" t="s">
        <v>922</v>
      </c>
      <c r="BZ1197" s="3" t="s">
        <v>922</v>
      </c>
      <c r="CA1197" s="3" t="s">
        <v>922</v>
      </c>
      <c r="CB1197" s="3" t="s">
        <v>922</v>
      </c>
      <c r="CC1197" s="3" t="s">
        <v>922</v>
      </c>
      <c r="CD1197" s="3" t="s">
        <v>922</v>
      </c>
      <c r="CE1197" s="3" t="s">
        <v>922</v>
      </c>
      <c r="CF1197" s="3" t="s">
        <v>922</v>
      </c>
      <c r="CG1197" s="3" t="s">
        <v>922</v>
      </c>
      <c r="CH1197" s="3" t="s">
        <v>922</v>
      </c>
      <c r="CI1197" s="3" t="s">
        <v>922</v>
      </c>
      <c r="CJ1197" s="3" t="s">
        <v>922</v>
      </c>
      <c r="CK1197" s="3" t="s">
        <v>922</v>
      </c>
      <c r="CL1197" s="3" t="s">
        <v>922</v>
      </c>
      <c r="CM1197" s="3" t="s">
        <v>922</v>
      </c>
      <c r="CN1197" s="3" t="s">
        <v>922</v>
      </c>
      <c r="CO1197" s="3" t="s">
        <v>922</v>
      </c>
      <c r="CP1197" s="3" t="s">
        <v>922</v>
      </c>
      <c r="CQ1197" s="3" t="s">
        <v>922</v>
      </c>
      <c r="CR1197" s="3" t="s">
        <v>922</v>
      </c>
      <c r="CS1197" s="3" t="s">
        <v>922</v>
      </c>
      <c r="CT1197" s="3" t="s">
        <v>922</v>
      </c>
      <c r="CU1197" s="3" t="s">
        <v>922</v>
      </c>
      <c r="CV1197" s="3" t="s">
        <v>922</v>
      </c>
      <c r="CW1197" s="3" t="s">
        <v>922</v>
      </c>
      <c r="CX1197" s="3" t="s">
        <v>922</v>
      </c>
      <c r="CY1197" s="3" t="s">
        <v>922</v>
      </c>
      <c r="CZ1197" s="3" t="s">
        <v>922</v>
      </c>
      <c r="DK1197" s="3" t="s">
        <v>922</v>
      </c>
    </row>
    <row r="1198" spans="1:115" ht="13.2" customHeight="1" x14ac:dyDescent="0.2">
      <c r="A1198" s="3">
        <v>318</v>
      </c>
      <c r="B1198" s="3" t="s">
        <v>12360</v>
      </c>
      <c r="C1198" s="3" t="s">
        <v>12361</v>
      </c>
      <c r="E1198" s="3" t="s">
        <v>12362</v>
      </c>
      <c r="F1198" s="2" t="s">
        <v>12362</v>
      </c>
      <c r="G1198" s="3" t="s">
        <v>12363</v>
      </c>
      <c r="H1198" s="3">
        <v>1</v>
      </c>
      <c r="L1198" s="3" t="s">
        <v>121</v>
      </c>
      <c r="M1198" s="3" t="s">
        <v>383</v>
      </c>
      <c r="N1198" s="3">
        <v>2010</v>
      </c>
      <c r="O1198" s="3">
        <v>2014</v>
      </c>
      <c r="P1198" s="3" t="s">
        <v>12364</v>
      </c>
      <c r="Q1198" s="3">
        <v>2009</v>
      </c>
      <c r="R1198" s="3">
        <v>3860</v>
      </c>
      <c r="S1198" s="3">
        <v>3160</v>
      </c>
      <c r="T1198" s="3">
        <v>4870</v>
      </c>
      <c r="U1198" s="3">
        <v>3920</v>
      </c>
      <c r="V1198" s="3">
        <v>-26.170000076293899</v>
      </c>
      <c r="W1198" s="3">
        <v>-24.049999237060501</v>
      </c>
      <c r="X1198" s="3" t="s">
        <v>12365</v>
      </c>
      <c r="Y1198" s="3" t="s">
        <v>63</v>
      </c>
      <c r="Z1198" s="3">
        <v>0.38899999856948902</v>
      </c>
      <c r="AA1198" s="3">
        <v>0.31900000572204601</v>
      </c>
      <c r="AB1198" s="3">
        <v>0.38100001215934798</v>
      </c>
      <c r="AC1198" s="3">
        <v>0.31299999356269798</v>
      </c>
      <c r="AD1198" s="3">
        <v>2</v>
      </c>
      <c r="AE1198" s="3">
        <v>2</v>
      </c>
      <c r="AF1198" s="3" t="s">
        <v>12366</v>
      </c>
      <c r="AG1198" s="3" t="s">
        <v>12367</v>
      </c>
      <c r="AH1198" s="3">
        <v>3970</v>
      </c>
      <c r="AI1198" s="3">
        <v>3250</v>
      </c>
      <c r="AJ1198" s="3">
        <v>-2.8499999046325701</v>
      </c>
      <c r="AK1198" s="3">
        <v>-2.8499999046325701</v>
      </c>
      <c r="AL1198" s="3">
        <v>0.29199999570846602</v>
      </c>
      <c r="AM1198" s="3">
        <v>0.23899999260902399</v>
      </c>
      <c r="AN1198" s="3">
        <v>24.940000534057599</v>
      </c>
      <c r="AO1198" s="3">
        <v>25.079999923706101</v>
      </c>
      <c r="AP1198" s="3" t="s">
        <v>12368</v>
      </c>
      <c r="AQ1198" s="3" t="s">
        <v>12369</v>
      </c>
      <c r="AR1198" s="3" t="s">
        <v>12370</v>
      </c>
      <c r="BG1198" s="3" t="s">
        <v>12371</v>
      </c>
      <c r="BH1198" s="3" t="s">
        <v>12372</v>
      </c>
      <c r="BI1198" s="3" t="s">
        <v>12373</v>
      </c>
      <c r="BJ1198" s="3" t="s">
        <v>12374</v>
      </c>
      <c r="BK1198" s="3" t="s">
        <v>12375</v>
      </c>
      <c r="BM1198" s="3" t="s">
        <v>922</v>
      </c>
      <c r="BN1198" s="3" t="s">
        <v>922</v>
      </c>
      <c r="BO1198" s="3" t="s">
        <v>922</v>
      </c>
      <c r="BP1198" s="3" t="s">
        <v>922</v>
      </c>
      <c r="BQ1198" s="3" t="s">
        <v>922</v>
      </c>
      <c r="BR1198" s="3" t="s">
        <v>922</v>
      </c>
      <c r="BS1198" s="3" t="s">
        <v>922</v>
      </c>
      <c r="BT1198" s="3" t="s">
        <v>922</v>
      </c>
      <c r="BU1198" s="3" t="s">
        <v>922</v>
      </c>
      <c r="BV1198" s="3" t="s">
        <v>922</v>
      </c>
      <c r="BW1198" s="3" t="s">
        <v>922</v>
      </c>
      <c r="BX1198" s="3" t="s">
        <v>922</v>
      </c>
      <c r="BY1198" s="3" t="s">
        <v>922</v>
      </c>
      <c r="BZ1198" s="3" t="s">
        <v>922</v>
      </c>
      <c r="CA1198" s="3" t="s">
        <v>922</v>
      </c>
      <c r="CB1198" s="3" t="s">
        <v>922</v>
      </c>
      <c r="CC1198" s="3" t="s">
        <v>922</v>
      </c>
      <c r="CD1198" s="3" t="s">
        <v>922</v>
      </c>
      <c r="CE1198" s="3" t="s">
        <v>922</v>
      </c>
      <c r="CF1198" s="3" t="s">
        <v>922</v>
      </c>
      <c r="CG1198" s="3" t="s">
        <v>922</v>
      </c>
      <c r="CH1198" s="3" t="s">
        <v>922</v>
      </c>
      <c r="CI1198" s="3" t="s">
        <v>922</v>
      </c>
      <c r="CJ1198" s="3" t="s">
        <v>922</v>
      </c>
      <c r="CK1198" s="3" t="s">
        <v>922</v>
      </c>
      <c r="CL1198" s="3" t="s">
        <v>922</v>
      </c>
      <c r="CM1198" s="3" t="s">
        <v>922</v>
      </c>
      <c r="CN1198" s="3" t="s">
        <v>922</v>
      </c>
      <c r="CO1198" s="3" t="s">
        <v>922</v>
      </c>
      <c r="CP1198" s="3" t="s">
        <v>922</v>
      </c>
      <c r="CQ1198" s="3" t="s">
        <v>922</v>
      </c>
      <c r="CR1198" s="3" t="s">
        <v>922</v>
      </c>
      <c r="CS1198" s="3" t="s">
        <v>922</v>
      </c>
      <c r="CT1198" s="3" t="s">
        <v>922</v>
      </c>
      <c r="CU1198" s="3" t="s">
        <v>922</v>
      </c>
      <c r="CV1198" s="3" t="s">
        <v>922</v>
      </c>
      <c r="CW1198" s="3" t="s">
        <v>922</v>
      </c>
      <c r="CX1198" s="3" t="s">
        <v>922</v>
      </c>
      <c r="CY1198" s="3" t="s">
        <v>922</v>
      </c>
      <c r="CZ1198" s="3" t="s">
        <v>922</v>
      </c>
      <c r="DK1198" s="3">
        <v>2014</v>
      </c>
    </row>
    <row r="1199" spans="1:115" ht="13.2" customHeight="1" x14ac:dyDescent="0.2">
      <c r="A1199" s="3">
        <v>318</v>
      </c>
      <c r="B1199" s="3" t="s">
        <v>12376</v>
      </c>
      <c r="C1199" s="3" t="s">
        <v>12377</v>
      </c>
      <c r="E1199" s="3" t="s">
        <v>12362</v>
      </c>
      <c r="F1199" s="2" t="s">
        <v>12362</v>
      </c>
      <c r="G1199" s="3" t="s">
        <v>12378</v>
      </c>
      <c r="H1199" s="3">
        <v>1</v>
      </c>
      <c r="L1199" s="3" t="s">
        <v>121</v>
      </c>
      <c r="M1199" s="3" t="s">
        <v>383</v>
      </c>
      <c r="N1199" s="3">
        <v>2015</v>
      </c>
      <c r="O1199" s="3">
        <v>2019</v>
      </c>
      <c r="P1199" s="3" t="s">
        <v>12379</v>
      </c>
      <c r="Q1199" s="3">
        <v>2014</v>
      </c>
      <c r="R1199" s="3">
        <v>4910</v>
      </c>
      <c r="S1199" s="3">
        <v>4830</v>
      </c>
      <c r="T1199" s="3">
        <v>5110</v>
      </c>
      <c r="U1199" s="3">
        <v>5030</v>
      </c>
      <c r="V1199" s="3">
        <v>-4.0700001716613796</v>
      </c>
      <c r="W1199" s="3">
        <v>-4.1399998664856001</v>
      </c>
      <c r="X1199" s="3" t="s">
        <v>12365</v>
      </c>
      <c r="Y1199" s="3" t="s">
        <v>63</v>
      </c>
      <c r="Z1199" s="3">
        <v>0.36100000143051098</v>
      </c>
      <c r="AA1199" s="3">
        <v>0.354999989271164</v>
      </c>
      <c r="AB1199" s="3">
        <v>0.35899999737739602</v>
      </c>
      <c r="AC1199" s="3">
        <v>0.35299998521804798</v>
      </c>
      <c r="AD1199" s="3">
        <v>0.55000001192092896</v>
      </c>
      <c r="AE1199" s="3">
        <v>0.56000000238418601</v>
      </c>
      <c r="AF1199" s="3" t="s">
        <v>12380</v>
      </c>
      <c r="AG1199" s="3" t="s">
        <v>12381</v>
      </c>
      <c r="AH1199" s="3">
        <v>4510</v>
      </c>
      <c r="AI1199" s="3">
        <v>4440</v>
      </c>
      <c r="AJ1199" s="3">
        <v>8.1499996185302699</v>
      </c>
      <c r="AK1199" s="3">
        <v>8.0699996948242205</v>
      </c>
      <c r="AL1199" s="3">
        <v>0.29600000381469699</v>
      </c>
      <c r="AM1199" s="3">
        <v>0.29100000858306901</v>
      </c>
      <c r="AN1199" s="3">
        <v>18.0100002288818</v>
      </c>
      <c r="AO1199" s="3">
        <v>18.030000686645501</v>
      </c>
      <c r="AP1199" s="3" t="s">
        <v>12382</v>
      </c>
      <c r="AQ1199" s="3" t="s">
        <v>12383</v>
      </c>
      <c r="AR1199" s="3" t="s">
        <v>12384</v>
      </c>
      <c r="BF1199" s="3" t="s">
        <v>12385</v>
      </c>
      <c r="BG1199" s="3" t="s">
        <v>12386</v>
      </c>
      <c r="BH1199" s="3" t="s">
        <v>12387</v>
      </c>
      <c r="BI1199" s="3" t="s">
        <v>12388</v>
      </c>
      <c r="BJ1199" s="3" t="s">
        <v>12389</v>
      </c>
      <c r="BK1199" s="3" t="s">
        <v>12390</v>
      </c>
      <c r="BM1199" s="3" t="s">
        <v>922</v>
      </c>
      <c r="BN1199" s="3" t="s">
        <v>922</v>
      </c>
      <c r="BO1199" s="3" t="s">
        <v>922</v>
      </c>
      <c r="BP1199" s="3" t="s">
        <v>922</v>
      </c>
      <c r="BQ1199" s="3" t="s">
        <v>922</v>
      </c>
      <c r="BR1199" s="3" t="s">
        <v>922</v>
      </c>
      <c r="BS1199" s="3" t="s">
        <v>922</v>
      </c>
      <c r="BT1199" s="3" t="s">
        <v>922</v>
      </c>
      <c r="BU1199" s="3" t="s">
        <v>922</v>
      </c>
      <c r="BV1199" s="3" t="s">
        <v>922</v>
      </c>
      <c r="BW1199" s="3" t="s">
        <v>922</v>
      </c>
      <c r="BX1199" s="3" t="s">
        <v>922</v>
      </c>
      <c r="BY1199" s="3" t="s">
        <v>922</v>
      </c>
      <c r="BZ1199" s="3" t="s">
        <v>922</v>
      </c>
      <c r="CA1199" s="3" t="s">
        <v>922</v>
      </c>
      <c r="CB1199" s="3" t="s">
        <v>922</v>
      </c>
      <c r="CC1199" s="3" t="s">
        <v>922</v>
      </c>
      <c r="CD1199" s="3" t="s">
        <v>922</v>
      </c>
      <c r="CE1199" s="3" t="s">
        <v>922</v>
      </c>
      <c r="CF1199" s="3" t="s">
        <v>922</v>
      </c>
      <c r="CG1199" s="3" t="s">
        <v>922</v>
      </c>
      <c r="CH1199" s="3" t="s">
        <v>922</v>
      </c>
      <c r="CI1199" s="3" t="s">
        <v>922</v>
      </c>
      <c r="CJ1199" s="3" t="s">
        <v>922</v>
      </c>
      <c r="CK1199" s="3" t="s">
        <v>922</v>
      </c>
      <c r="CL1199" s="3" t="s">
        <v>922</v>
      </c>
      <c r="CM1199" s="3" t="s">
        <v>922</v>
      </c>
      <c r="CN1199" s="3" t="s">
        <v>922</v>
      </c>
      <c r="CO1199" s="3" t="s">
        <v>922</v>
      </c>
      <c r="CP1199" s="3" t="s">
        <v>922</v>
      </c>
      <c r="CQ1199" s="3" t="s">
        <v>922</v>
      </c>
      <c r="CR1199" s="3" t="s">
        <v>922</v>
      </c>
      <c r="CS1199" s="3" t="s">
        <v>922</v>
      </c>
      <c r="CT1199" s="3" t="s">
        <v>922</v>
      </c>
      <c r="CU1199" s="3" t="s">
        <v>922</v>
      </c>
      <c r="CV1199" s="3" t="s">
        <v>922</v>
      </c>
      <c r="CW1199" s="3" t="s">
        <v>922</v>
      </c>
      <c r="CX1199" s="3" t="s">
        <v>922</v>
      </c>
      <c r="CY1199" s="3" t="s">
        <v>922</v>
      </c>
      <c r="CZ1199" s="3" t="s">
        <v>922</v>
      </c>
      <c r="DK1199" s="3">
        <v>2019</v>
      </c>
    </row>
    <row r="1200" spans="1:115" ht="13.2" customHeight="1" x14ac:dyDescent="0.2">
      <c r="A1200" s="3">
        <v>318</v>
      </c>
      <c r="B1200" s="3" t="s">
        <v>12391</v>
      </c>
      <c r="C1200" s="3" t="s">
        <v>12377</v>
      </c>
      <c r="E1200" s="3" t="s">
        <v>12362</v>
      </c>
      <c r="F1200" s="2" t="s">
        <v>12362</v>
      </c>
      <c r="G1200" s="3" t="s">
        <v>12392</v>
      </c>
      <c r="H1200" s="3">
        <v>1</v>
      </c>
      <c r="L1200" s="3" t="s">
        <v>121</v>
      </c>
      <c r="M1200" s="3" t="s">
        <v>383</v>
      </c>
      <c r="N1200" s="3">
        <v>2020</v>
      </c>
      <c r="O1200" s="3">
        <v>2024</v>
      </c>
      <c r="P1200" s="3" t="s">
        <v>12393</v>
      </c>
      <c r="Q1200" s="3">
        <v>2019</v>
      </c>
      <c r="R1200" s="3">
        <v>4030</v>
      </c>
      <c r="S1200" s="3">
        <v>3930</v>
      </c>
      <c r="T1200" s="3">
        <v>3820</v>
      </c>
      <c r="U1200" s="3">
        <v>3730</v>
      </c>
      <c r="V1200" s="3">
        <v>5.21000003814697</v>
      </c>
      <c r="W1200" s="3">
        <v>5.0900001525878897</v>
      </c>
      <c r="X1200" s="3" t="s">
        <v>12394</v>
      </c>
      <c r="Y1200" s="3" t="s">
        <v>63</v>
      </c>
      <c r="Z1200" s="3">
        <v>0.26499998569488498</v>
      </c>
      <c r="AA1200" s="3">
        <v>0.25799998641014099</v>
      </c>
      <c r="AB1200" s="3">
        <v>0.25099998712539701</v>
      </c>
      <c r="AC1200" s="3">
        <v>0.245000004768372</v>
      </c>
      <c r="AD1200" s="3">
        <v>5.2800002098083496</v>
      </c>
      <c r="AE1200" s="3">
        <v>5.03999996185303</v>
      </c>
      <c r="AF1200" s="3" t="s">
        <v>12395</v>
      </c>
      <c r="AG1200" s="3" t="s">
        <v>12396</v>
      </c>
      <c r="AQ1200" s="3" t="s">
        <v>12397</v>
      </c>
      <c r="BF1200" s="3" t="s">
        <v>12398</v>
      </c>
      <c r="BH1200" s="3" t="s">
        <v>12399</v>
      </c>
      <c r="BJ1200" s="3" t="s">
        <v>12400</v>
      </c>
      <c r="BM1200" s="3" t="s">
        <v>23547</v>
      </c>
      <c r="BN1200" s="3" t="s">
        <v>23565</v>
      </c>
      <c r="BO1200" s="3" t="s">
        <v>24635</v>
      </c>
      <c r="BP1200" s="3" t="s">
        <v>24727</v>
      </c>
      <c r="BQ1200" s="3" t="s">
        <v>24728</v>
      </c>
      <c r="BR1200" s="3" t="s">
        <v>922</v>
      </c>
      <c r="BS1200" s="3" t="s">
        <v>922</v>
      </c>
      <c r="BT1200" s="3" t="s">
        <v>922</v>
      </c>
      <c r="BU1200" s="3" t="s">
        <v>922</v>
      </c>
      <c r="BV1200" s="3" t="s">
        <v>922</v>
      </c>
      <c r="BW1200" s="3" t="s">
        <v>922</v>
      </c>
      <c r="BX1200" s="3" t="s">
        <v>922</v>
      </c>
      <c r="BY1200" s="3" t="s">
        <v>922</v>
      </c>
      <c r="BZ1200" s="3" t="s">
        <v>922</v>
      </c>
      <c r="CA1200" s="3" t="s">
        <v>922</v>
      </c>
      <c r="CB1200" s="3" t="s">
        <v>922</v>
      </c>
      <c r="CC1200" s="3" t="s">
        <v>922</v>
      </c>
      <c r="CD1200" s="3" t="s">
        <v>922</v>
      </c>
      <c r="CE1200" s="3" t="s">
        <v>922</v>
      </c>
      <c r="CF1200" s="3" t="s">
        <v>922</v>
      </c>
      <c r="CG1200" s="3" t="s">
        <v>922</v>
      </c>
      <c r="CH1200" s="3" t="s">
        <v>922</v>
      </c>
      <c r="CI1200" s="3" t="s">
        <v>922</v>
      </c>
      <c r="CJ1200" s="3" t="s">
        <v>922</v>
      </c>
      <c r="CK1200" s="3" t="s">
        <v>922</v>
      </c>
      <c r="CL1200" s="3" t="s">
        <v>922</v>
      </c>
      <c r="CM1200" s="3" t="s">
        <v>922</v>
      </c>
      <c r="CN1200" s="3" t="s">
        <v>922</v>
      </c>
      <c r="CO1200" s="3" t="s">
        <v>922</v>
      </c>
      <c r="CP1200" s="3" t="s">
        <v>922</v>
      </c>
      <c r="CQ1200" s="3" t="s">
        <v>922</v>
      </c>
      <c r="CR1200" s="3" t="s">
        <v>922</v>
      </c>
      <c r="CS1200" s="3" t="s">
        <v>922</v>
      </c>
      <c r="CT1200" s="3" t="s">
        <v>922</v>
      </c>
      <c r="CU1200" s="3" t="s">
        <v>922</v>
      </c>
      <c r="CV1200" s="3" t="s">
        <v>922</v>
      </c>
      <c r="CW1200" s="3" t="s">
        <v>922</v>
      </c>
      <c r="CX1200" s="3" t="s">
        <v>922</v>
      </c>
      <c r="CY1200" s="3" t="s">
        <v>922</v>
      </c>
      <c r="CZ1200" s="3" t="s">
        <v>922</v>
      </c>
      <c r="DK1200" s="3" t="s">
        <v>922</v>
      </c>
    </row>
    <row r="1201" spans="1:115" ht="13.2" customHeight="1" x14ac:dyDescent="0.2">
      <c r="A1201" s="3">
        <v>319</v>
      </c>
      <c r="B1201" s="3" t="s">
        <v>12401</v>
      </c>
      <c r="C1201" s="3" t="s">
        <v>12402</v>
      </c>
      <c r="E1201" s="3" t="s">
        <v>12403</v>
      </c>
      <c r="F1201" s="2" t="s">
        <v>12403</v>
      </c>
      <c r="G1201" s="3" t="s">
        <v>12404</v>
      </c>
      <c r="I1201" s="3">
        <v>3</v>
      </c>
      <c r="J1201" s="3">
        <v>200</v>
      </c>
      <c r="K1201" s="3">
        <v>70</v>
      </c>
      <c r="L1201" s="3" t="s">
        <v>3139</v>
      </c>
      <c r="M1201" s="3" t="s">
        <v>12405</v>
      </c>
      <c r="N1201" s="3">
        <v>2010</v>
      </c>
      <c r="O1201" s="3">
        <v>2012</v>
      </c>
      <c r="P1201" s="3" t="s">
        <v>12406</v>
      </c>
      <c r="AS1201" s="3">
        <v>2009</v>
      </c>
      <c r="AT1201" s="3">
        <v>319</v>
      </c>
      <c r="AU1201" s="3">
        <v>309</v>
      </c>
      <c r="AV1201" s="3">
        <v>3</v>
      </c>
      <c r="BC1201" s="3" t="s">
        <v>12407</v>
      </c>
      <c r="BD1201" s="3" t="s">
        <v>12408</v>
      </c>
      <c r="BE1201" s="3" t="s">
        <v>12409</v>
      </c>
      <c r="BJ1201" s="3" t="s">
        <v>12410</v>
      </c>
      <c r="BK1201" s="3" t="s">
        <v>12411</v>
      </c>
      <c r="BM1201" s="3" t="s">
        <v>922</v>
      </c>
      <c r="BN1201" s="3" t="s">
        <v>922</v>
      </c>
      <c r="BO1201" s="3" t="s">
        <v>922</v>
      </c>
      <c r="BP1201" s="3" t="s">
        <v>922</v>
      </c>
      <c r="BQ1201" s="3" t="s">
        <v>922</v>
      </c>
      <c r="BR1201" s="3" t="s">
        <v>922</v>
      </c>
      <c r="BS1201" s="3" t="s">
        <v>922</v>
      </c>
      <c r="BT1201" s="3" t="s">
        <v>922</v>
      </c>
      <c r="BU1201" s="3" t="s">
        <v>922</v>
      </c>
      <c r="BV1201" s="3" t="s">
        <v>922</v>
      </c>
      <c r="BW1201" s="3" t="s">
        <v>922</v>
      </c>
      <c r="BX1201" s="3" t="s">
        <v>922</v>
      </c>
      <c r="BY1201" s="3" t="s">
        <v>922</v>
      </c>
      <c r="BZ1201" s="3" t="s">
        <v>922</v>
      </c>
      <c r="CA1201" s="3" t="s">
        <v>922</v>
      </c>
      <c r="CB1201" s="3" t="s">
        <v>922</v>
      </c>
      <c r="CC1201" s="3" t="s">
        <v>922</v>
      </c>
      <c r="CD1201" s="3" t="s">
        <v>922</v>
      </c>
      <c r="CE1201" s="3" t="s">
        <v>922</v>
      </c>
      <c r="CF1201" s="3" t="s">
        <v>922</v>
      </c>
      <c r="CG1201" s="3" t="s">
        <v>922</v>
      </c>
      <c r="CH1201" s="3" t="s">
        <v>922</v>
      </c>
      <c r="CI1201" s="3" t="s">
        <v>922</v>
      </c>
      <c r="CJ1201" s="3" t="s">
        <v>922</v>
      </c>
      <c r="CK1201" s="3" t="s">
        <v>922</v>
      </c>
      <c r="CL1201" s="3" t="s">
        <v>922</v>
      </c>
      <c r="CM1201" s="3" t="s">
        <v>922</v>
      </c>
      <c r="CN1201" s="3" t="s">
        <v>922</v>
      </c>
      <c r="CO1201" s="3" t="s">
        <v>922</v>
      </c>
      <c r="CP1201" s="3" t="s">
        <v>922</v>
      </c>
      <c r="CQ1201" s="3" t="s">
        <v>922</v>
      </c>
      <c r="CR1201" s="3" t="s">
        <v>922</v>
      </c>
      <c r="CS1201" s="3" t="s">
        <v>922</v>
      </c>
      <c r="CT1201" s="3" t="s">
        <v>922</v>
      </c>
      <c r="CU1201" s="3" t="s">
        <v>922</v>
      </c>
      <c r="CV1201" s="3" t="s">
        <v>922</v>
      </c>
      <c r="CW1201" s="3" t="s">
        <v>922</v>
      </c>
      <c r="CX1201" s="3" t="s">
        <v>922</v>
      </c>
      <c r="CY1201" s="3" t="s">
        <v>922</v>
      </c>
      <c r="CZ1201" s="3" t="s">
        <v>922</v>
      </c>
      <c r="DK1201" s="3">
        <v>2012</v>
      </c>
    </row>
    <row r="1202" spans="1:115" ht="13.2" customHeight="1" x14ac:dyDescent="0.2">
      <c r="A1202" s="3">
        <v>319</v>
      </c>
      <c r="B1202" s="3" t="s">
        <v>12412</v>
      </c>
      <c r="C1202" s="3" t="s">
        <v>12402</v>
      </c>
      <c r="E1202" s="3" t="s">
        <v>12403</v>
      </c>
      <c r="F1202" s="2" t="s">
        <v>12403</v>
      </c>
      <c r="G1202" s="3" t="s">
        <v>12413</v>
      </c>
      <c r="I1202" s="3">
        <v>3</v>
      </c>
      <c r="J1202" s="3">
        <v>195</v>
      </c>
      <c r="K1202" s="3">
        <v>112</v>
      </c>
      <c r="L1202" s="3" t="s">
        <v>3139</v>
      </c>
      <c r="M1202" s="3" t="s">
        <v>12405</v>
      </c>
      <c r="N1202" s="3">
        <v>2013</v>
      </c>
      <c r="O1202" s="3">
        <v>2015</v>
      </c>
      <c r="P1202" s="3" t="s">
        <v>12414</v>
      </c>
      <c r="AS1202" s="3">
        <v>2012</v>
      </c>
      <c r="AT1202" s="3">
        <v>250</v>
      </c>
      <c r="AU1202" s="3">
        <v>243</v>
      </c>
      <c r="AV1202" s="3">
        <v>3</v>
      </c>
      <c r="BC1202" s="3" t="s">
        <v>12415</v>
      </c>
      <c r="BD1202" s="3" t="s">
        <v>12416</v>
      </c>
      <c r="BE1202" s="3" t="s">
        <v>12417</v>
      </c>
      <c r="BH1202" s="3" t="s">
        <v>12418</v>
      </c>
      <c r="BI1202" s="3" t="s">
        <v>12419</v>
      </c>
      <c r="BJ1202" s="3" t="s">
        <v>12420</v>
      </c>
      <c r="BK1202" s="3" t="s">
        <v>12421</v>
      </c>
      <c r="BM1202" s="3" t="s">
        <v>922</v>
      </c>
      <c r="BN1202" s="3" t="s">
        <v>922</v>
      </c>
      <c r="BO1202" s="3" t="s">
        <v>922</v>
      </c>
      <c r="BP1202" s="3" t="s">
        <v>922</v>
      </c>
      <c r="BQ1202" s="3" t="s">
        <v>922</v>
      </c>
      <c r="BR1202" s="3" t="s">
        <v>922</v>
      </c>
      <c r="BS1202" s="3" t="s">
        <v>922</v>
      </c>
      <c r="BT1202" s="3" t="s">
        <v>922</v>
      </c>
      <c r="BU1202" s="3" t="s">
        <v>922</v>
      </c>
      <c r="BV1202" s="3" t="s">
        <v>922</v>
      </c>
      <c r="BW1202" s="3" t="s">
        <v>922</v>
      </c>
      <c r="BX1202" s="3" t="s">
        <v>922</v>
      </c>
      <c r="BY1202" s="3" t="s">
        <v>922</v>
      </c>
      <c r="BZ1202" s="3" t="s">
        <v>922</v>
      </c>
      <c r="CA1202" s="3" t="s">
        <v>922</v>
      </c>
      <c r="CB1202" s="3" t="s">
        <v>922</v>
      </c>
      <c r="CC1202" s="3" t="s">
        <v>922</v>
      </c>
      <c r="CD1202" s="3" t="s">
        <v>922</v>
      </c>
      <c r="CE1202" s="3" t="s">
        <v>922</v>
      </c>
      <c r="CF1202" s="3" t="s">
        <v>922</v>
      </c>
      <c r="CG1202" s="3" t="s">
        <v>922</v>
      </c>
      <c r="CH1202" s="3" t="s">
        <v>922</v>
      </c>
      <c r="CI1202" s="3" t="s">
        <v>922</v>
      </c>
      <c r="CJ1202" s="3" t="s">
        <v>922</v>
      </c>
      <c r="CK1202" s="3" t="s">
        <v>922</v>
      </c>
      <c r="CL1202" s="3" t="s">
        <v>922</v>
      </c>
      <c r="CM1202" s="3" t="s">
        <v>922</v>
      </c>
      <c r="CN1202" s="3" t="s">
        <v>922</v>
      </c>
      <c r="CO1202" s="3" t="s">
        <v>922</v>
      </c>
      <c r="CP1202" s="3" t="s">
        <v>922</v>
      </c>
      <c r="CQ1202" s="3" t="s">
        <v>922</v>
      </c>
      <c r="CR1202" s="3" t="s">
        <v>922</v>
      </c>
      <c r="CS1202" s="3" t="s">
        <v>922</v>
      </c>
      <c r="CT1202" s="3" t="s">
        <v>922</v>
      </c>
      <c r="CU1202" s="3" t="s">
        <v>922</v>
      </c>
      <c r="CV1202" s="3" t="s">
        <v>922</v>
      </c>
      <c r="CW1202" s="3" t="s">
        <v>922</v>
      </c>
      <c r="CX1202" s="3" t="s">
        <v>922</v>
      </c>
      <c r="CY1202" s="3" t="s">
        <v>922</v>
      </c>
      <c r="CZ1202" s="3" t="s">
        <v>922</v>
      </c>
      <c r="DK1202" s="3">
        <v>2015</v>
      </c>
    </row>
    <row r="1203" spans="1:115" ht="13.2" customHeight="1" x14ac:dyDescent="0.2">
      <c r="A1203" s="3">
        <v>319</v>
      </c>
      <c r="B1203" s="3" t="s">
        <v>12422</v>
      </c>
      <c r="C1203" s="3" t="s">
        <v>12402</v>
      </c>
      <c r="E1203" s="3" t="s">
        <v>12403</v>
      </c>
      <c r="F1203" s="2" t="s">
        <v>12403</v>
      </c>
      <c r="G1203" s="3" t="s">
        <v>12423</v>
      </c>
      <c r="I1203" s="3">
        <v>3</v>
      </c>
      <c r="J1203" s="3">
        <v>200</v>
      </c>
      <c r="K1203" s="3">
        <v>76</v>
      </c>
      <c r="L1203" s="3" t="s">
        <v>3139</v>
      </c>
      <c r="M1203" s="3" t="s">
        <v>12405</v>
      </c>
      <c r="N1203" s="3">
        <v>2016</v>
      </c>
      <c r="O1203" s="3">
        <v>2018</v>
      </c>
      <c r="P1203" s="3" t="s">
        <v>12424</v>
      </c>
      <c r="AS1203" s="3">
        <v>2015</v>
      </c>
      <c r="AT1203" s="3">
        <v>224</v>
      </c>
      <c r="AU1203" s="3">
        <v>217</v>
      </c>
      <c r="AV1203" s="3">
        <v>3</v>
      </c>
      <c r="BC1203" s="3" t="s">
        <v>12425</v>
      </c>
      <c r="BD1203" s="3" t="s">
        <v>12426</v>
      </c>
      <c r="BE1203" s="3" t="s">
        <v>12427</v>
      </c>
      <c r="BI1203" s="3" t="s">
        <v>922</v>
      </c>
      <c r="BJ1203" s="3" t="s">
        <v>12428</v>
      </c>
      <c r="BK1203" s="3" t="s">
        <v>12429</v>
      </c>
      <c r="BM1203" s="3" t="s">
        <v>922</v>
      </c>
      <c r="BN1203" s="3" t="s">
        <v>922</v>
      </c>
      <c r="BO1203" s="3" t="s">
        <v>922</v>
      </c>
      <c r="BP1203" s="3" t="s">
        <v>922</v>
      </c>
      <c r="BQ1203" s="3" t="s">
        <v>922</v>
      </c>
      <c r="BR1203" s="3" t="s">
        <v>922</v>
      </c>
      <c r="BS1203" s="3" t="s">
        <v>922</v>
      </c>
      <c r="BT1203" s="3" t="s">
        <v>922</v>
      </c>
      <c r="BU1203" s="3" t="s">
        <v>922</v>
      </c>
      <c r="BV1203" s="3" t="s">
        <v>922</v>
      </c>
      <c r="BW1203" s="3" t="s">
        <v>922</v>
      </c>
      <c r="BX1203" s="3" t="s">
        <v>922</v>
      </c>
      <c r="BY1203" s="3" t="s">
        <v>922</v>
      </c>
      <c r="BZ1203" s="3" t="s">
        <v>922</v>
      </c>
      <c r="CA1203" s="3" t="s">
        <v>922</v>
      </c>
      <c r="CB1203" s="3" t="s">
        <v>922</v>
      </c>
      <c r="CC1203" s="3" t="s">
        <v>922</v>
      </c>
      <c r="CD1203" s="3" t="s">
        <v>922</v>
      </c>
      <c r="CE1203" s="3" t="s">
        <v>922</v>
      </c>
      <c r="CF1203" s="3" t="s">
        <v>922</v>
      </c>
      <c r="CG1203" s="3" t="s">
        <v>922</v>
      </c>
      <c r="CH1203" s="3" t="s">
        <v>922</v>
      </c>
      <c r="CI1203" s="3" t="s">
        <v>922</v>
      </c>
      <c r="CJ1203" s="3" t="s">
        <v>922</v>
      </c>
      <c r="CK1203" s="3" t="s">
        <v>922</v>
      </c>
      <c r="CL1203" s="3" t="s">
        <v>922</v>
      </c>
      <c r="CM1203" s="3" t="s">
        <v>922</v>
      </c>
      <c r="CN1203" s="3" t="s">
        <v>922</v>
      </c>
      <c r="CO1203" s="3" t="s">
        <v>922</v>
      </c>
      <c r="CP1203" s="3" t="s">
        <v>922</v>
      </c>
      <c r="CQ1203" s="3" t="s">
        <v>922</v>
      </c>
      <c r="CR1203" s="3" t="s">
        <v>922</v>
      </c>
      <c r="CS1203" s="3" t="s">
        <v>922</v>
      </c>
      <c r="CT1203" s="3" t="s">
        <v>922</v>
      </c>
      <c r="CU1203" s="3" t="s">
        <v>922</v>
      </c>
      <c r="CV1203" s="3" t="s">
        <v>922</v>
      </c>
      <c r="CW1203" s="3" t="s">
        <v>922</v>
      </c>
      <c r="CX1203" s="3" t="s">
        <v>922</v>
      </c>
      <c r="CY1203" s="3" t="s">
        <v>922</v>
      </c>
      <c r="CZ1203" s="3" t="s">
        <v>922</v>
      </c>
      <c r="DK1203" s="3">
        <v>2018</v>
      </c>
    </row>
    <row r="1204" spans="1:115" ht="13.2" customHeight="1" x14ac:dyDescent="0.2">
      <c r="A1204" s="3">
        <v>319</v>
      </c>
      <c r="B1204" s="3" t="s">
        <v>12430</v>
      </c>
      <c r="C1204" s="3" t="s">
        <v>12402</v>
      </c>
      <c r="E1204" s="3" t="s">
        <v>12403</v>
      </c>
      <c r="F1204" s="2" t="s">
        <v>12403</v>
      </c>
      <c r="G1204" s="3" t="s">
        <v>12431</v>
      </c>
      <c r="I1204" s="3">
        <v>3</v>
      </c>
      <c r="J1204" s="3">
        <v>212</v>
      </c>
      <c r="K1204" s="3">
        <v>60</v>
      </c>
      <c r="L1204" s="3" t="s">
        <v>3139</v>
      </c>
      <c r="M1204" s="3" t="s">
        <v>12405</v>
      </c>
      <c r="N1204" s="3">
        <v>2019</v>
      </c>
      <c r="O1204" s="3">
        <v>2021</v>
      </c>
      <c r="P1204" s="3" t="s">
        <v>12432</v>
      </c>
      <c r="AS1204" s="3">
        <v>2018</v>
      </c>
      <c r="AT1204" s="3">
        <v>258</v>
      </c>
      <c r="AU1204" s="3">
        <v>250</v>
      </c>
      <c r="AV1204" s="3">
        <v>3</v>
      </c>
      <c r="BB1204" s="3" t="s">
        <v>922</v>
      </c>
      <c r="BC1204" s="3" t="s">
        <v>12433</v>
      </c>
      <c r="BD1204" s="3" t="s">
        <v>12434</v>
      </c>
      <c r="BE1204" s="3" t="s">
        <v>12435</v>
      </c>
      <c r="BH1204" s="3" t="s">
        <v>12436</v>
      </c>
      <c r="BI1204" s="3" t="s">
        <v>12437</v>
      </c>
      <c r="BJ1204" s="3" t="s">
        <v>12438</v>
      </c>
      <c r="BK1204" s="3" t="s">
        <v>12439</v>
      </c>
      <c r="BM1204" s="3" t="s">
        <v>922</v>
      </c>
      <c r="BN1204" s="3" t="s">
        <v>922</v>
      </c>
      <c r="BO1204" s="3" t="s">
        <v>922</v>
      </c>
      <c r="BP1204" s="3" t="s">
        <v>922</v>
      </c>
      <c r="BQ1204" s="3" t="s">
        <v>922</v>
      </c>
      <c r="BR1204" s="3" t="s">
        <v>922</v>
      </c>
      <c r="BS1204" s="3" t="s">
        <v>922</v>
      </c>
      <c r="BT1204" s="3" t="s">
        <v>922</v>
      </c>
      <c r="BU1204" s="3" t="s">
        <v>922</v>
      </c>
      <c r="BV1204" s="3" t="s">
        <v>922</v>
      </c>
      <c r="BW1204" s="3" t="s">
        <v>922</v>
      </c>
      <c r="BX1204" s="3" t="s">
        <v>922</v>
      </c>
      <c r="BY1204" s="3" t="s">
        <v>922</v>
      </c>
      <c r="BZ1204" s="3" t="s">
        <v>922</v>
      </c>
      <c r="CA1204" s="3" t="s">
        <v>922</v>
      </c>
      <c r="CB1204" s="3" t="s">
        <v>922</v>
      </c>
      <c r="CC1204" s="3" t="s">
        <v>922</v>
      </c>
      <c r="CD1204" s="3" t="s">
        <v>922</v>
      </c>
      <c r="CE1204" s="3" t="s">
        <v>922</v>
      </c>
      <c r="CF1204" s="3" t="s">
        <v>922</v>
      </c>
      <c r="CG1204" s="3" t="s">
        <v>922</v>
      </c>
      <c r="CH1204" s="3" t="s">
        <v>922</v>
      </c>
      <c r="CI1204" s="3" t="s">
        <v>922</v>
      </c>
      <c r="CJ1204" s="3" t="s">
        <v>922</v>
      </c>
      <c r="CK1204" s="3" t="s">
        <v>922</v>
      </c>
      <c r="CL1204" s="3" t="s">
        <v>922</v>
      </c>
      <c r="CM1204" s="3" t="s">
        <v>922</v>
      </c>
      <c r="CN1204" s="3" t="s">
        <v>922</v>
      </c>
      <c r="CO1204" s="3" t="s">
        <v>922</v>
      </c>
      <c r="CP1204" s="3" t="s">
        <v>922</v>
      </c>
      <c r="CQ1204" s="3" t="s">
        <v>922</v>
      </c>
      <c r="CR1204" s="3" t="s">
        <v>922</v>
      </c>
      <c r="CS1204" s="3" t="s">
        <v>922</v>
      </c>
      <c r="CT1204" s="3" t="s">
        <v>922</v>
      </c>
      <c r="CU1204" s="3" t="s">
        <v>922</v>
      </c>
      <c r="CV1204" s="3" t="s">
        <v>922</v>
      </c>
      <c r="CW1204" s="3" t="s">
        <v>922</v>
      </c>
      <c r="CX1204" s="3" t="s">
        <v>922</v>
      </c>
      <c r="CY1204" s="3" t="s">
        <v>922</v>
      </c>
      <c r="CZ1204" s="3" t="s">
        <v>922</v>
      </c>
      <c r="DK1204" s="3">
        <v>2021</v>
      </c>
    </row>
    <row r="1205" spans="1:115" ht="13.2" customHeight="1" x14ac:dyDescent="0.2">
      <c r="A1205" s="3">
        <v>319</v>
      </c>
      <c r="B1205" s="3" t="s">
        <v>12440</v>
      </c>
      <c r="C1205" s="3" t="s">
        <v>12441</v>
      </c>
      <c r="D1205" s="3" t="s">
        <v>12442</v>
      </c>
      <c r="E1205" s="3" t="s">
        <v>12403</v>
      </c>
      <c r="F1205" s="2" t="s">
        <v>12403</v>
      </c>
      <c r="G1205" s="3" t="s">
        <v>12431</v>
      </c>
      <c r="I1205" s="3">
        <v>3</v>
      </c>
      <c r="J1205" s="3">
        <v>213</v>
      </c>
      <c r="K1205" s="3">
        <v>68</v>
      </c>
      <c r="L1205" s="3" t="s">
        <v>3139</v>
      </c>
      <c r="M1205" s="3" t="s">
        <v>12405</v>
      </c>
      <c r="N1205" s="3">
        <v>2022</v>
      </c>
      <c r="O1205" s="3">
        <v>2024</v>
      </c>
      <c r="P1205" s="3" t="s">
        <v>12443</v>
      </c>
      <c r="AS1205" s="3">
        <v>2021</v>
      </c>
      <c r="AT1205" s="3">
        <v>157</v>
      </c>
      <c r="AU1205" s="3">
        <v>155</v>
      </c>
      <c r="AV1205" s="3">
        <v>1</v>
      </c>
      <c r="BC1205" s="3" t="s">
        <v>12444</v>
      </c>
      <c r="BD1205" s="3" t="s">
        <v>12445</v>
      </c>
      <c r="BH1205" s="3" t="s">
        <v>12446</v>
      </c>
      <c r="BJ1205" s="3" t="s">
        <v>12447</v>
      </c>
      <c r="BM1205" s="3" t="s">
        <v>922</v>
      </c>
      <c r="BN1205" s="3" t="s">
        <v>922</v>
      </c>
      <c r="BO1205" s="3" t="s">
        <v>922</v>
      </c>
      <c r="BP1205" s="3" t="s">
        <v>922</v>
      </c>
      <c r="BQ1205" s="3" t="s">
        <v>922</v>
      </c>
      <c r="BR1205" s="3" t="s">
        <v>922</v>
      </c>
      <c r="BS1205" s="3" t="s">
        <v>922</v>
      </c>
      <c r="BT1205" s="3" t="s">
        <v>922</v>
      </c>
      <c r="BU1205" s="3" t="s">
        <v>922</v>
      </c>
      <c r="BV1205" s="3" t="s">
        <v>922</v>
      </c>
      <c r="BW1205" s="3" t="s">
        <v>922</v>
      </c>
      <c r="BX1205" s="3" t="s">
        <v>922</v>
      </c>
      <c r="BY1205" s="3" t="s">
        <v>922</v>
      </c>
      <c r="BZ1205" s="3" t="s">
        <v>922</v>
      </c>
      <c r="CA1205" s="3" t="s">
        <v>922</v>
      </c>
      <c r="CB1205" s="3" t="s">
        <v>922</v>
      </c>
      <c r="CC1205" s="3" t="s">
        <v>922</v>
      </c>
      <c r="CD1205" s="3" t="s">
        <v>922</v>
      </c>
      <c r="CE1205" s="3" t="s">
        <v>922</v>
      </c>
      <c r="CF1205" s="3" t="s">
        <v>922</v>
      </c>
      <c r="CG1205" s="3" t="s">
        <v>922</v>
      </c>
      <c r="CH1205" s="3" t="s">
        <v>922</v>
      </c>
      <c r="CI1205" s="3" t="s">
        <v>922</v>
      </c>
      <c r="CJ1205" s="3" t="s">
        <v>922</v>
      </c>
      <c r="CK1205" s="3" t="s">
        <v>922</v>
      </c>
      <c r="CL1205" s="3" t="s">
        <v>922</v>
      </c>
      <c r="CM1205" s="3" t="s">
        <v>922</v>
      </c>
      <c r="CN1205" s="3" t="s">
        <v>922</v>
      </c>
      <c r="CO1205" s="3" t="s">
        <v>922</v>
      </c>
      <c r="CP1205" s="3" t="s">
        <v>922</v>
      </c>
      <c r="CQ1205" s="3" t="s">
        <v>922</v>
      </c>
      <c r="CR1205" s="3" t="s">
        <v>922</v>
      </c>
      <c r="CS1205" s="3" t="s">
        <v>922</v>
      </c>
      <c r="CT1205" s="3" t="s">
        <v>922</v>
      </c>
      <c r="CU1205" s="3" t="s">
        <v>922</v>
      </c>
      <c r="CV1205" s="3" t="s">
        <v>922</v>
      </c>
      <c r="CW1205" s="3" t="s">
        <v>922</v>
      </c>
      <c r="CX1205" s="3" t="s">
        <v>922</v>
      </c>
      <c r="CY1205" s="3" t="s">
        <v>922</v>
      </c>
      <c r="CZ1205" s="3" t="s">
        <v>922</v>
      </c>
      <c r="DK1205" s="3" t="s">
        <v>922</v>
      </c>
    </row>
    <row r="1206" spans="1:115" ht="13.2" customHeight="1" x14ac:dyDescent="0.2">
      <c r="A1206" s="3">
        <v>320</v>
      </c>
      <c r="B1206" s="3" t="s">
        <v>12448</v>
      </c>
      <c r="C1206" s="3" t="s">
        <v>6144</v>
      </c>
      <c r="E1206" s="3" t="s">
        <v>12449</v>
      </c>
      <c r="F1206" s="2" t="s">
        <v>12449</v>
      </c>
      <c r="G1206" s="3" t="s">
        <v>12450</v>
      </c>
      <c r="H1206" s="3">
        <v>1</v>
      </c>
      <c r="L1206" s="3" t="s">
        <v>1515</v>
      </c>
      <c r="M1206" s="3" t="s">
        <v>4589</v>
      </c>
      <c r="N1206" s="3">
        <v>2010</v>
      </c>
      <c r="O1206" s="3">
        <v>2012</v>
      </c>
      <c r="P1206" s="3" t="s">
        <v>12451</v>
      </c>
      <c r="Q1206" s="3">
        <v>2009</v>
      </c>
      <c r="R1206" s="3">
        <v>4200</v>
      </c>
      <c r="S1206" s="3">
        <v>3920</v>
      </c>
      <c r="T1206" s="3">
        <v>5570</v>
      </c>
      <c r="U1206" s="3">
        <v>5010</v>
      </c>
      <c r="V1206" s="3">
        <v>-32.619998931884801</v>
      </c>
      <c r="W1206" s="3">
        <v>-27.809999465942401</v>
      </c>
      <c r="X1206" s="3" t="s">
        <v>2148</v>
      </c>
      <c r="Y1206" s="3" t="s">
        <v>752</v>
      </c>
      <c r="Z1206" s="3">
        <v>0.62000000476837203</v>
      </c>
      <c r="AA1206" s="3">
        <v>0.57999998331069902</v>
      </c>
      <c r="AB1206" s="3">
        <v>0.54000002145767201</v>
      </c>
      <c r="AC1206" s="3">
        <v>0.479999989271164</v>
      </c>
      <c r="AD1206" s="3">
        <v>12.8999996185303</v>
      </c>
      <c r="AE1206" s="3">
        <v>17.2399997711182</v>
      </c>
      <c r="AG1206" s="3" t="s">
        <v>12452</v>
      </c>
      <c r="AJ1206" s="3">
        <v>-28.809999465942401</v>
      </c>
      <c r="AK1206" s="3">
        <v>-28.059999465942401</v>
      </c>
      <c r="AN1206" s="3">
        <v>12.8999996185303</v>
      </c>
      <c r="AO1206" s="3">
        <v>13.789999961853001</v>
      </c>
      <c r="AP1206" s="3" t="s">
        <v>12453</v>
      </c>
      <c r="AQ1206" s="3" t="s">
        <v>12454</v>
      </c>
      <c r="AR1206" s="3" t="s">
        <v>12455</v>
      </c>
      <c r="BM1206" s="3" t="s">
        <v>922</v>
      </c>
      <c r="BN1206" s="3" t="s">
        <v>922</v>
      </c>
      <c r="BO1206" s="3" t="s">
        <v>922</v>
      </c>
      <c r="BP1206" s="3" t="s">
        <v>922</v>
      </c>
      <c r="BQ1206" s="3" t="s">
        <v>922</v>
      </c>
      <c r="BR1206" s="3" t="s">
        <v>922</v>
      </c>
      <c r="BS1206" s="3" t="s">
        <v>922</v>
      </c>
      <c r="BT1206" s="3" t="s">
        <v>922</v>
      </c>
      <c r="BU1206" s="3" t="s">
        <v>922</v>
      </c>
      <c r="BV1206" s="3" t="s">
        <v>922</v>
      </c>
      <c r="BW1206" s="3" t="s">
        <v>922</v>
      </c>
      <c r="BX1206" s="3" t="s">
        <v>922</v>
      </c>
      <c r="BY1206" s="3" t="s">
        <v>922</v>
      </c>
      <c r="BZ1206" s="3" t="s">
        <v>922</v>
      </c>
      <c r="CA1206" s="3" t="s">
        <v>922</v>
      </c>
      <c r="CB1206" s="3" t="s">
        <v>922</v>
      </c>
      <c r="CC1206" s="3" t="s">
        <v>922</v>
      </c>
      <c r="CD1206" s="3" t="s">
        <v>922</v>
      </c>
      <c r="CE1206" s="3" t="s">
        <v>922</v>
      </c>
      <c r="CF1206" s="3" t="s">
        <v>922</v>
      </c>
      <c r="CG1206" s="3" t="s">
        <v>922</v>
      </c>
      <c r="CH1206" s="3" t="s">
        <v>922</v>
      </c>
      <c r="CI1206" s="3" t="s">
        <v>922</v>
      </c>
      <c r="CJ1206" s="3" t="s">
        <v>922</v>
      </c>
      <c r="CK1206" s="3" t="s">
        <v>922</v>
      </c>
      <c r="CL1206" s="3" t="s">
        <v>922</v>
      </c>
      <c r="CM1206" s="3" t="s">
        <v>922</v>
      </c>
      <c r="CN1206" s="3" t="s">
        <v>922</v>
      </c>
      <c r="CO1206" s="3" t="s">
        <v>922</v>
      </c>
      <c r="CP1206" s="3" t="s">
        <v>922</v>
      </c>
      <c r="CQ1206" s="3" t="s">
        <v>922</v>
      </c>
      <c r="CR1206" s="3" t="s">
        <v>922</v>
      </c>
      <c r="CS1206" s="3" t="s">
        <v>922</v>
      </c>
      <c r="CT1206" s="3" t="s">
        <v>922</v>
      </c>
      <c r="CU1206" s="3" t="s">
        <v>922</v>
      </c>
      <c r="CV1206" s="3" t="s">
        <v>922</v>
      </c>
      <c r="CW1206" s="3" t="s">
        <v>922</v>
      </c>
      <c r="CX1206" s="3" t="s">
        <v>922</v>
      </c>
      <c r="CY1206" s="3" t="s">
        <v>922</v>
      </c>
      <c r="CZ1206" s="3" t="s">
        <v>922</v>
      </c>
      <c r="DK1206" s="3">
        <v>2012</v>
      </c>
    </row>
    <row r="1207" spans="1:115" ht="13.2" customHeight="1" x14ac:dyDescent="0.2">
      <c r="A1207" s="3">
        <v>320</v>
      </c>
      <c r="B1207" s="3" t="s">
        <v>12456</v>
      </c>
      <c r="C1207" s="3" t="s">
        <v>6157</v>
      </c>
      <c r="E1207" s="3" t="s">
        <v>12449</v>
      </c>
      <c r="F1207" s="2" t="s">
        <v>12449</v>
      </c>
      <c r="G1207" s="3" t="s">
        <v>12457</v>
      </c>
      <c r="H1207" s="3">
        <v>1</v>
      </c>
      <c r="L1207" s="3" t="s">
        <v>1515</v>
      </c>
      <c r="M1207" s="3" t="s">
        <v>4619</v>
      </c>
      <c r="N1207" s="3">
        <v>2013</v>
      </c>
      <c r="O1207" s="3">
        <v>2015</v>
      </c>
      <c r="P1207" s="3" t="s">
        <v>12458</v>
      </c>
      <c r="Q1207" s="3">
        <v>2012</v>
      </c>
      <c r="R1207" s="3">
        <v>5610</v>
      </c>
      <c r="S1207" s="3">
        <v>5610</v>
      </c>
      <c r="T1207" s="3">
        <v>5440</v>
      </c>
      <c r="U1207" s="3">
        <v>5440</v>
      </c>
      <c r="V1207" s="3">
        <v>3</v>
      </c>
      <c r="W1207" s="3">
        <v>3</v>
      </c>
      <c r="X1207" s="3" t="s">
        <v>751</v>
      </c>
      <c r="Y1207" s="3" t="s">
        <v>752</v>
      </c>
      <c r="Z1207" s="3">
        <v>0.56000000238418601</v>
      </c>
      <c r="AA1207" s="3">
        <v>0.55900001525878895</v>
      </c>
      <c r="AB1207" s="3">
        <v>0.54299998283386197</v>
      </c>
      <c r="AC1207" s="3">
        <v>0.54199999570846602</v>
      </c>
      <c r="AD1207" s="3">
        <v>3</v>
      </c>
      <c r="AE1207" s="3">
        <v>3</v>
      </c>
      <c r="AG1207" s="3" t="s">
        <v>12459</v>
      </c>
      <c r="AJ1207" s="3">
        <v>97.839996337890597</v>
      </c>
      <c r="AK1207" s="3">
        <v>97.839996337890597</v>
      </c>
      <c r="AN1207" s="3">
        <v>87.5</v>
      </c>
      <c r="AO1207" s="3">
        <v>87.480003356933594</v>
      </c>
      <c r="AP1207" s="3" t="s">
        <v>12460</v>
      </c>
      <c r="AQ1207" s="3" t="s">
        <v>12461</v>
      </c>
      <c r="AR1207" s="3" t="s">
        <v>12462</v>
      </c>
      <c r="BM1207" s="3" t="s">
        <v>922</v>
      </c>
      <c r="BN1207" s="3" t="s">
        <v>922</v>
      </c>
      <c r="BO1207" s="3" t="s">
        <v>922</v>
      </c>
      <c r="BP1207" s="3" t="s">
        <v>922</v>
      </c>
      <c r="BQ1207" s="3" t="s">
        <v>922</v>
      </c>
      <c r="BR1207" s="3" t="s">
        <v>922</v>
      </c>
      <c r="BS1207" s="3" t="s">
        <v>922</v>
      </c>
      <c r="BT1207" s="3" t="s">
        <v>922</v>
      </c>
      <c r="BU1207" s="3" t="s">
        <v>922</v>
      </c>
      <c r="BV1207" s="3" t="s">
        <v>922</v>
      </c>
      <c r="BW1207" s="3" t="s">
        <v>922</v>
      </c>
      <c r="BX1207" s="3" t="s">
        <v>922</v>
      </c>
      <c r="BY1207" s="3" t="s">
        <v>922</v>
      </c>
      <c r="BZ1207" s="3" t="s">
        <v>922</v>
      </c>
      <c r="CA1207" s="3" t="s">
        <v>922</v>
      </c>
      <c r="CB1207" s="3" t="s">
        <v>922</v>
      </c>
      <c r="CC1207" s="3" t="s">
        <v>922</v>
      </c>
      <c r="CD1207" s="3" t="s">
        <v>922</v>
      </c>
      <c r="CE1207" s="3" t="s">
        <v>922</v>
      </c>
      <c r="CF1207" s="3" t="s">
        <v>922</v>
      </c>
      <c r="CG1207" s="3" t="s">
        <v>922</v>
      </c>
      <c r="CH1207" s="3" t="s">
        <v>922</v>
      </c>
      <c r="CI1207" s="3" t="s">
        <v>922</v>
      </c>
      <c r="CJ1207" s="3" t="s">
        <v>922</v>
      </c>
      <c r="CK1207" s="3" t="s">
        <v>922</v>
      </c>
      <c r="CL1207" s="3" t="s">
        <v>922</v>
      </c>
      <c r="CM1207" s="3" t="s">
        <v>922</v>
      </c>
      <c r="CN1207" s="3" t="s">
        <v>922</v>
      </c>
      <c r="CO1207" s="3" t="s">
        <v>922</v>
      </c>
      <c r="CP1207" s="3" t="s">
        <v>922</v>
      </c>
      <c r="CQ1207" s="3" t="s">
        <v>922</v>
      </c>
      <c r="CR1207" s="3" t="s">
        <v>922</v>
      </c>
      <c r="CS1207" s="3" t="s">
        <v>922</v>
      </c>
      <c r="CT1207" s="3" t="s">
        <v>922</v>
      </c>
      <c r="CU1207" s="3" t="s">
        <v>922</v>
      </c>
      <c r="CV1207" s="3" t="s">
        <v>922</v>
      </c>
      <c r="CW1207" s="3" t="s">
        <v>922</v>
      </c>
      <c r="CX1207" s="3" t="s">
        <v>922</v>
      </c>
      <c r="CY1207" s="3" t="s">
        <v>922</v>
      </c>
      <c r="CZ1207" s="3" t="s">
        <v>922</v>
      </c>
      <c r="DK1207" s="3">
        <v>2015</v>
      </c>
    </row>
    <row r="1208" spans="1:115" ht="13.2" customHeight="1" x14ac:dyDescent="0.2">
      <c r="A1208" s="3">
        <v>321</v>
      </c>
      <c r="B1208" s="3" t="s">
        <v>12463</v>
      </c>
      <c r="C1208" s="3" t="s">
        <v>12464</v>
      </c>
      <c r="E1208" s="3" t="s">
        <v>12477</v>
      </c>
      <c r="F1208" s="2" t="s">
        <v>12465</v>
      </c>
      <c r="G1208" s="3" t="s">
        <v>12466</v>
      </c>
      <c r="H1208" s="3">
        <v>1</v>
      </c>
      <c r="L1208" s="3" t="s">
        <v>121</v>
      </c>
      <c r="M1208" s="3" t="s">
        <v>1487</v>
      </c>
      <c r="N1208" s="3">
        <v>2010</v>
      </c>
      <c r="O1208" s="3">
        <v>2014</v>
      </c>
      <c r="P1208" s="3" t="s">
        <v>12467</v>
      </c>
      <c r="Q1208" s="3">
        <v>2009</v>
      </c>
      <c r="R1208" s="3">
        <v>18400</v>
      </c>
      <c r="S1208" s="3">
        <v>16800</v>
      </c>
      <c r="T1208" s="3">
        <v>17480</v>
      </c>
      <c r="U1208" s="3">
        <v>15960</v>
      </c>
      <c r="V1208" s="3">
        <v>5</v>
      </c>
      <c r="W1208" s="3">
        <v>5</v>
      </c>
      <c r="AG1208" s="3" t="s">
        <v>12468</v>
      </c>
      <c r="AH1208" s="3">
        <v>15900</v>
      </c>
      <c r="AI1208" s="3">
        <v>14300</v>
      </c>
      <c r="AJ1208" s="3">
        <v>13.5900001525879</v>
      </c>
      <c r="AK1208" s="3">
        <v>14.8800001144409</v>
      </c>
      <c r="AP1208" s="3" t="s">
        <v>12469</v>
      </c>
      <c r="AQ1208" s="3" t="s">
        <v>12470</v>
      </c>
      <c r="AR1208" s="3" t="s">
        <v>12471</v>
      </c>
      <c r="BE1208" s="3" t="s">
        <v>922</v>
      </c>
      <c r="BH1208" s="3" t="s">
        <v>12472</v>
      </c>
      <c r="BI1208" s="3" t="s">
        <v>12473</v>
      </c>
      <c r="BJ1208" s="3" t="s">
        <v>12474</v>
      </c>
      <c r="BK1208" s="3" t="s">
        <v>12475</v>
      </c>
      <c r="BM1208" s="3" t="s">
        <v>23550</v>
      </c>
      <c r="BN1208" s="3" t="s">
        <v>23696</v>
      </c>
      <c r="BO1208" s="3" t="s">
        <v>24427</v>
      </c>
      <c r="BP1208" s="3" t="s">
        <v>24061</v>
      </c>
      <c r="BQ1208" s="3" t="s">
        <v>24062</v>
      </c>
      <c r="BR1208" s="3" t="s">
        <v>23550</v>
      </c>
      <c r="BS1208" s="3" t="s">
        <v>24459</v>
      </c>
      <c r="BT1208" s="3" t="s">
        <v>24460</v>
      </c>
      <c r="BU1208" s="3" t="s">
        <v>24012</v>
      </c>
      <c r="BV1208" s="3" t="s">
        <v>24013</v>
      </c>
      <c r="BW1208" s="3" t="s">
        <v>922</v>
      </c>
      <c r="BX1208" s="3" t="s">
        <v>922</v>
      </c>
      <c r="BY1208" s="3" t="s">
        <v>922</v>
      </c>
      <c r="BZ1208" s="3" t="s">
        <v>922</v>
      </c>
      <c r="CA1208" s="3" t="s">
        <v>922</v>
      </c>
      <c r="CB1208" s="3" t="s">
        <v>922</v>
      </c>
      <c r="CC1208" s="3" t="s">
        <v>922</v>
      </c>
      <c r="CD1208" s="3" t="s">
        <v>922</v>
      </c>
      <c r="CE1208" s="3" t="s">
        <v>922</v>
      </c>
      <c r="CF1208" s="3" t="s">
        <v>922</v>
      </c>
      <c r="CG1208" s="3" t="s">
        <v>922</v>
      </c>
      <c r="CH1208" s="3" t="s">
        <v>922</v>
      </c>
      <c r="CI1208" s="3" t="s">
        <v>922</v>
      </c>
      <c r="CJ1208" s="3" t="s">
        <v>922</v>
      </c>
      <c r="CK1208" s="3" t="s">
        <v>922</v>
      </c>
      <c r="CL1208" s="3" t="s">
        <v>922</v>
      </c>
      <c r="CM1208" s="3" t="s">
        <v>922</v>
      </c>
      <c r="CN1208" s="3" t="s">
        <v>922</v>
      </c>
      <c r="CO1208" s="3" t="s">
        <v>922</v>
      </c>
      <c r="CP1208" s="3" t="s">
        <v>922</v>
      </c>
      <c r="CQ1208" s="3" t="s">
        <v>922</v>
      </c>
      <c r="CR1208" s="3" t="s">
        <v>922</v>
      </c>
      <c r="CS1208" s="3" t="s">
        <v>922</v>
      </c>
      <c r="CT1208" s="3" t="s">
        <v>922</v>
      </c>
      <c r="CU1208" s="3" t="s">
        <v>922</v>
      </c>
      <c r="CV1208" s="3" t="s">
        <v>922</v>
      </c>
      <c r="CW1208" s="3" t="s">
        <v>922</v>
      </c>
      <c r="CX1208" s="3" t="s">
        <v>922</v>
      </c>
      <c r="CY1208" s="3" t="s">
        <v>922</v>
      </c>
      <c r="CZ1208" s="3" t="s">
        <v>922</v>
      </c>
      <c r="DK1208" s="3">
        <v>2014</v>
      </c>
    </row>
    <row r="1209" spans="1:115" ht="13.2" customHeight="1" x14ac:dyDescent="0.2">
      <c r="A1209" s="3">
        <v>321</v>
      </c>
      <c r="B1209" s="3" t="s">
        <v>12476</v>
      </c>
      <c r="C1209" s="3" t="s">
        <v>12464</v>
      </c>
      <c r="E1209" s="3" t="s">
        <v>12477</v>
      </c>
      <c r="F1209" s="2" t="s">
        <v>12477</v>
      </c>
      <c r="G1209" s="3" t="s">
        <v>12478</v>
      </c>
      <c r="H1209" s="3">
        <v>1</v>
      </c>
      <c r="L1209" s="3" t="s">
        <v>121</v>
      </c>
      <c r="M1209" s="3" t="s">
        <v>1487</v>
      </c>
      <c r="N1209" s="3">
        <v>2015</v>
      </c>
      <c r="O1209" s="3">
        <v>2019</v>
      </c>
      <c r="P1209" s="3" t="s">
        <v>12479</v>
      </c>
      <c r="Q1209" s="3">
        <v>2014</v>
      </c>
      <c r="R1209" s="3">
        <v>18000</v>
      </c>
      <c r="S1209" s="3">
        <v>17800</v>
      </c>
      <c r="T1209" s="3">
        <v>17100</v>
      </c>
      <c r="U1209" s="3">
        <v>16910</v>
      </c>
      <c r="V1209" s="3">
        <v>5</v>
      </c>
      <c r="W1209" s="3">
        <v>5</v>
      </c>
      <c r="AG1209" s="3" t="s">
        <v>12480</v>
      </c>
      <c r="AH1209" s="3">
        <v>11700</v>
      </c>
      <c r="AI1209" s="3">
        <v>11600</v>
      </c>
      <c r="AJ1209" s="3">
        <v>35</v>
      </c>
      <c r="AK1209" s="3">
        <v>34.830001831054702</v>
      </c>
      <c r="AP1209" s="3" t="s">
        <v>12481</v>
      </c>
      <c r="AQ1209" s="3" t="s">
        <v>12482</v>
      </c>
      <c r="AR1209" s="3" t="s">
        <v>12483</v>
      </c>
      <c r="BH1209" s="3" t="s">
        <v>12484</v>
      </c>
      <c r="BI1209" s="3" t="s">
        <v>12485</v>
      </c>
      <c r="BM1209" s="3" t="s">
        <v>23550</v>
      </c>
      <c r="BN1209" s="3" t="s">
        <v>23696</v>
      </c>
      <c r="BO1209" s="3" t="s">
        <v>24427</v>
      </c>
      <c r="BP1209" s="3" t="s">
        <v>24061</v>
      </c>
      <c r="BQ1209" s="3" t="s">
        <v>24062</v>
      </c>
      <c r="BR1209" s="3" t="s">
        <v>23550</v>
      </c>
      <c r="BS1209" s="3" t="s">
        <v>24459</v>
      </c>
      <c r="BT1209" s="3" t="s">
        <v>24460</v>
      </c>
      <c r="BU1209" s="3" t="s">
        <v>24012</v>
      </c>
      <c r="BV1209" s="3" t="s">
        <v>24013</v>
      </c>
      <c r="BW1209" s="3" t="s">
        <v>922</v>
      </c>
      <c r="BX1209" s="3" t="s">
        <v>922</v>
      </c>
      <c r="BY1209" s="3" t="s">
        <v>922</v>
      </c>
      <c r="BZ1209" s="3" t="s">
        <v>922</v>
      </c>
      <c r="CA1209" s="3" t="s">
        <v>922</v>
      </c>
      <c r="CB1209" s="3" t="s">
        <v>922</v>
      </c>
      <c r="CC1209" s="3" t="s">
        <v>922</v>
      </c>
      <c r="CD1209" s="3" t="s">
        <v>922</v>
      </c>
      <c r="CE1209" s="3" t="s">
        <v>922</v>
      </c>
      <c r="CF1209" s="3" t="s">
        <v>922</v>
      </c>
      <c r="CG1209" s="3" t="s">
        <v>922</v>
      </c>
      <c r="CH1209" s="3" t="s">
        <v>922</v>
      </c>
      <c r="CI1209" s="3" t="s">
        <v>922</v>
      </c>
      <c r="CJ1209" s="3" t="s">
        <v>922</v>
      </c>
      <c r="CK1209" s="3" t="s">
        <v>922</v>
      </c>
      <c r="CL1209" s="3" t="s">
        <v>922</v>
      </c>
      <c r="CM1209" s="3" t="s">
        <v>922</v>
      </c>
      <c r="CN1209" s="3" t="s">
        <v>922</v>
      </c>
      <c r="CO1209" s="3" t="s">
        <v>922</v>
      </c>
      <c r="CP1209" s="3" t="s">
        <v>922</v>
      </c>
      <c r="CQ1209" s="3" t="s">
        <v>922</v>
      </c>
      <c r="CR1209" s="3" t="s">
        <v>922</v>
      </c>
      <c r="CS1209" s="3" t="s">
        <v>922</v>
      </c>
      <c r="CT1209" s="3" t="s">
        <v>922</v>
      </c>
      <c r="CU1209" s="3" t="s">
        <v>922</v>
      </c>
      <c r="CV1209" s="3" t="s">
        <v>922</v>
      </c>
      <c r="CW1209" s="3" t="s">
        <v>922</v>
      </c>
      <c r="CX1209" s="3" t="s">
        <v>922</v>
      </c>
      <c r="CY1209" s="3" t="s">
        <v>922</v>
      </c>
      <c r="CZ1209" s="3" t="s">
        <v>922</v>
      </c>
      <c r="DK1209" s="3">
        <v>2019</v>
      </c>
    </row>
    <row r="1210" spans="1:115" ht="13.2" customHeight="1" x14ac:dyDescent="0.2">
      <c r="A1210" s="3">
        <v>321</v>
      </c>
      <c r="B1210" s="3" t="s">
        <v>12486</v>
      </c>
      <c r="C1210" s="3" t="s">
        <v>12487</v>
      </c>
      <c r="E1210" s="3" t="s">
        <v>12477</v>
      </c>
      <c r="F1210" s="2" t="s">
        <v>12477</v>
      </c>
      <c r="G1210" s="3" t="s">
        <v>12488</v>
      </c>
      <c r="H1210" s="3">
        <v>1</v>
      </c>
      <c r="L1210" s="3" t="s">
        <v>121</v>
      </c>
      <c r="M1210" s="3" t="s">
        <v>1487</v>
      </c>
      <c r="N1210" s="3">
        <v>2020</v>
      </c>
      <c r="O1210" s="3">
        <v>2024</v>
      </c>
      <c r="P1210" s="3" t="s">
        <v>12489</v>
      </c>
      <c r="Q1210" s="3">
        <v>2019</v>
      </c>
      <c r="R1210" s="3">
        <v>10900</v>
      </c>
      <c r="S1210" s="3">
        <v>11000</v>
      </c>
      <c r="T1210" s="3">
        <v>9538</v>
      </c>
      <c r="U1210" s="3">
        <v>9625</v>
      </c>
      <c r="V1210" s="3">
        <v>12.5</v>
      </c>
      <c r="W1210" s="3">
        <v>12.5</v>
      </c>
      <c r="AG1210" s="3" t="s">
        <v>12490</v>
      </c>
      <c r="AQ1210" s="3" t="s">
        <v>12491</v>
      </c>
      <c r="BH1210" s="3" t="s">
        <v>12492</v>
      </c>
      <c r="BM1210" s="3" t="s">
        <v>23550</v>
      </c>
      <c r="BN1210" s="3" t="s">
        <v>23696</v>
      </c>
      <c r="BO1210" s="3" t="s">
        <v>24427</v>
      </c>
      <c r="BP1210" s="3" t="s">
        <v>24749</v>
      </c>
      <c r="BQ1210" s="3" t="s">
        <v>24062</v>
      </c>
      <c r="BR1210" s="3" t="s">
        <v>922</v>
      </c>
      <c r="BS1210" s="3" t="s">
        <v>922</v>
      </c>
      <c r="BT1210" s="3" t="s">
        <v>922</v>
      </c>
      <c r="BU1210" s="3" t="s">
        <v>922</v>
      </c>
      <c r="BV1210" s="3" t="s">
        <v>922</v>
      </c>
      <c r="BW1210" s="3" t="s">
        <v>922</v>
      </c>
      <c r="BX1210" s="3" t="s">
        <v>922</v>
      </c>
      <c r="BY1210" s="3" t="s">
        <v>922</v>
      </c>
      <c r="BZ1210" s="3" t="s">
        <v>922</v>
      </c>
      <c r="CA1210" s="3" t="s">
        <v>922</v>
      </c>
      <c r="CB1210" s="3" t="s">
        <v>922</v>
      </c>
      <c r="CC1210" s="3" t="s">
        <v>922</v>
      </c>
      <c r="CD1210" s="3" t="s">
        <v>922</v>
      </c>
      <c r="CE1210" s="3" t="s">
        <v>922</v>
      </c>
      <c r="CF1210" s="3" t="s">
        <v>922</v>
      </c>
      <c r="CG1210" s="3" t="s">
        <v>922</v>
      </c>
      <c r="CH1210" s="3" t="s">
        <v>922</v>
      </c>
      <c r="CI1210" s="3" t="s">
        <v>922</v>
      </c>
      <c r="CJ1210" s="3" t="s">
        <v>922</v>
      </c>
      <c r="CK1210" s="3" t="s">
        <v>922</v>
      </c>
      <c r="CL1210" s="3" t="s">
        <v>922</v>
      </c>
      <c r="CM1210" s="3" t="s">
        <v>922</v>
      </c>
      <c r="CN1210" s="3" t="s">
        <v>922</v>
      </c>
      <c r="CO1210" s="3" t="s">
        <v>922</v>
      </c>
      <c r="CP1210" s="3" t="s">
        <v>922</v>
      </c>
      <c r="CQ1210" s="3" t="s">
        <v>922</v>
      </c>
      <c r="CR1210" s="3" t="s">
        <v>922</v>
      </c>
      <c r="CS1210" s="3" t="s">
        <v>922</v>
      </c>
      <c r="CT1210" s="3" t="s">
        <v>922</v>
      </c>
      <c r="CU1210" s="3" t="s">
        <v>922</v>
      </c>
      <c r="CV1210" s="3" t="s">
        <v>922</v>
      </c>
      <c r="CW1210" s="3" t="s">
        <v>922</v>
      </c>
      <c r="CX1210" s="3" t="s">
        <v>922</v>
      </c>
      <c r="CY1210" s="3" t="s">
        <v>922</v>
      </c>
      <c r="CZ1210" s="3" t="s">
        <v>922</v>
      </c>
      <c r="DK1210" s="3" t="s">
        <v>922</v>
      </c>
    </row>
    <row r="1211" spans="1:115" ht="13.2" customHeight="1" x14ac:dyDescent="0.2">
      <c r="A1211" s="8">
        <v>558</v>
      </c>
      <c r="B1211" s="3" t="s">
        <v>12493</v>
      </c>
      <c r="C1211" s="3" t="s">
        <v>12494</v>
      </c>
      <c r="D1211" s="3" t="s">
        <v>12495</v>
      </c>
      <c r="E1211" s="3" t="s">
        <v>12496</v>
      </c>
      <c r="F1211" s="2" t="s">
        <v>12496</v>
      </c>
      <c r="G1211" s="3" t="s">
        <v>12497</v>
      </c>
      <c r="H1211" s="3">
        <v>1</v>
      </c>
      <c r="L1211" s="3" t="s">
        <v>810</v>
      </c>
      <c r="M1211" s="3" t="s">
        <v>2235</v>
      </c>
      <c r="N1211" s="3">
        <v>2010</v>
      </c>
      <c r="O1211" s="3">
        <v>2012</v>
      </c>
      <c r="P1211" s="3" t="s">
        <v>12498</v>
      </c>
      <c r="Q1211" s="3">
        <v>2009</v>
      </c>
      <c r="R1211" s="3">
        <v>148</v>
      </c>
      <c r="S1211" s="3">
        <v>119</v>
      </c>
      <c r="T1211" s="3">
        <v>144</v>
      </c>
      <c r="U1211" s="3">
        <v>115</v>
      </c>
      <c r="V1211" s="3">
        <v>3</v>
      </c>
      <c r="W1211" s="3">
        <v>3</v>
      </c>
      <c r="X1211" s="3" t="s">
        <v>751</v>
      </c>
      <c r="Y1211" s="3" t="s">
        <v>511</v>
      </c>
      <c r="Z1211" s="3">
        <v>72.339996337890597</v>
      </c>
      <c r="AA1211" s="3">
        <v>58.169998168945298</v>
      </c>
      <c r="AB1211" s="3">
        <v>70.169998168945298</v>
      </c>
      <c r="AC1211" s="3">
        <v>56.419998168945298</v>
      </c>
      <c r="AD1211" s="3">
        <v>3</v>
      </c>
      <c r="AE1211" s="3">
        <v>3</v>
      </c>
      <c r="AG1211" s="3" t="s">
        <v>12499</v>
      </c>
      <c r="AJ1211" s="3">
        <v>-6.7600002288818404</v>
      </c>
      <c r="AK1211" s="3">
        <v>-5.8800001144409197</v>
      </c>
      <c r="AN1211" s="3">
        <v>6.3299999237060502</v>
      </c>
      <c r="AO1211" s="3">
        <v>7.0999999046325701</v>
      </c>
      <c r="AP1211" s="3" t="s">
        <v>12500</v>
      </c>
      <c r="AQ1211" s="3" t="s">
        <v>12501</v>
      </c>
      <c r="AR1211" s="3" t="s">
        <v>12502</v>
      </c>
      <c r="BM1211" s="3" t="s">
        <v>922</v>
      </c>
      <c r="BN1211" s="3" t="s">
        <v>922</v>
      </c>
      <c r="BO1211" s="3" t="s">
        <v>922</v>
      </c>
      <c r="BP1211" s="3" t="s">
        <v>922</v>
      </c>
      <c r="BQ1211" s="3" t="s">
        <v>922</v>
      </c>
      <c r="BR1211" s="3" t="s">
        <v>922</v>
      </c>
      <c r="BS1211" s="3" t="s">
        <v>922</v>
      </c>
      <c r="BT1211" s="3" t="s">
        <v>922</v>
      </c>
      <c r="BU1211" s="3" t="s">
        <v>922</v>
      </c>
      <c r="BV1211" s="3" t="s">
        <v>922</v>
      </c>
      <c r="BW1211" s="3" t="s">
        <v>922</v>
      </c>
      <c r="BX1211" s="3" t="s">
        <v>922</v>
      </c>
      <c r="BY1211" s="3" t="s">
        <v>922</v>
      </c>
      <c r="BZ1211" s="3" t="s">
        <v>922</v>
      </c>
      <c r="CA1211" s="3" t="s">
        <v>922</v>
      </c>
      <c r="CB1211" s="3" t="s">
        <v>922</v>
      </c>
      <c r="CC1211" s="3" t="s">
        <v>922</v>
      </c>
      <c r="CD1211" s="3" t="s">
        <v>922</v>
      </c>
      <c r="CE1211" s="3" t="s">
        <v>922</v>
      </c>
      <c r="CF1211" s="3" t="s">
        <v>922</v>
      </c>
      <c r="CG1211" s="3" t="s">
        <v>922</v>
      </c>
      <c r="CH1211" s="3" t="s">
        <v>922</v>
      </c>
      <c r="CI1211" s="3" t="s">
        <v>922</v>
      </c>
      <c r="CJ1211" s="3" t="s">
        <v>922</v>
      </c>
      <c r="CK1211" s="3" t="s">
        <v>922</v>
      </c>
      <c r="CL1211" s="3" t="s">
        <v>922</v>
      </c>
      <c r="CM1211" s="3" t="s">
        <v>922</v>
      </c>
      <c r="CN1211" s="3" t="s">
        <v>922</v>
      </c>
      <c r="CO1211" s="3" t="s">
        <v>922</v>
      </c>
      <c r="CP1211" s="3" t="s">
        <v>922</v>
      </c>
      <c r="CQ1211" s="3" t="s">
        <v>922</v>
      </c>
      <c r="CR1211" s="3" t="s">
        <v>922</v>
      </c>
      <c r="CS1211" s="3" t="s">
        <v>922</v>
      </c>
      <c r="CT1211" s="3" t="s">
        <v>922</v>
      </c>
      <c r="CU1211" s="3" t="s">
        <v>922</v>
      </c>
      <c r="CV1211" s="3" t="s">
        <v>922</v>
      </c>
      <c r="CW1211" s="3" t="s">
        <v>922</v>
      </c>
      <c r="CX1211" s="3" t="s">
        <v>922</v>
      </c>
      <c r="CY1211" s="3" t="s">
        <v>922</v>
      </c>
      <c r="CZ1211" s="3" t="s">
        <v>922</v>
      </c>
      <c r="DK1211" s="3">
        <v>2012</v>
      </c>
    </row>
    <row r="1212" spans="1:115" ht="13.2" customHeight="1" x14ac:dyDescent="0.2">
      <c r="A1212" s="8">
        <v>558</v>
      </c>
      <c r="B1212" s="3" t="s">
        <v>23223</v>
      </c>
      <c r="C1212" s="3" t="s">
        <v>20832</v>
      </c>
      <c r="E1212" s="3" t="s">
        <v>12496</v>
      </c>
      <c r="F1212" s="2" t="s">
        <v>12496</v>
      </c>
      <c r="G1212" s="3" t="s">
        <v>23224</v>
      </c>
      <c r="H1212" s="3">
        <v>1</v>
      </c>
      <c r="L1212" s="3" t="s">
        <v>810</v>
      </c>
      <c r="M1212" s="3" t="s">
        <v>2235</v>
      </c>
      <c r="N1212" s="3">
        <v>2023</v>
      </c>
      <c r="O1212" s="3">
        <v>2027</v>
      </c>
      <c r="P1212" s="3" t="s">
        <v>23225</v>
      </c>
      <c r="Q1212" s="3">
        <v>2022</v>
      </c>
      <c r="R1212" s="3">
        <v>109</v>
      </c>
      <c r="S1212" s="3">
        <v>109</v>
      </c>
      <c r="T1212" s="3">
        <v>104</v>
      </c>
      <c r="U1212" s="3">
        <v>104</v>
      </c>
      <c r="V1212" s="3">
        <v>5</v>
      </c>
      <c r="W1212" s="3">
        <v>5</v>
      </c>
      <c r="X1212" s="3" t="s">
        <v>751</v>
      </c>
      <c r="Y1212" s="3" t="s">
        <v>511</v>
      </c>
      <c r="Z1212" s="3">
        <v>45.400001525878899</v>
      </c>
      <c r="AA1212" s="3">
        <v>45.400001525878899</v>
      </c>
      <c r="AB1212" s="3">
        <v>43.099998474121101</v>
      </c>
      <c r="AC1212" s="3">
        <v>43.099998474121101</v>
      </c>
      <c r="AD1212" s="3">
        <v>5</v>
      </c>
      <c r="AE1212" s="3">
        <v>5</v>
      </c>
      <c r="AG1212" s="3" t="s">
        <v>23226</v>
      </c>
      <c r="AQ1212" s="3" t="s">
        <v>23227</v>
      </c>
      <c r="BF1212" s="3" t="s">
        <v>22777</v>
      </c>
      <c r="BM1212" s="3" t="s">
        <v>922</v>
      </c>
      <c r="BN1212" s="3" t="s">
        <v>922</v>
      </c>
      <c r="BO1212" s="3" t="s">
        <v>922</v>
      </c>
      <c r="BP1212" s="3" t="s">
        <v>922</v>
      </c>
      <c r="BQ1212" s="3" t="s">
        <v>922</v>
      </c>
      <c r="BR1212" s="3" t="s">
        <v>922</v>
      </c>
      <c r="BS1212" s="3" t="s">
        <v>922</v>
      </c>
      <c r="BT1212" s="3" t="s">
        <v>922</v>
      </c>
      <c r="BU1212" s="3" t="s">
        <v>922</v>
      </c>
      <c r="BV1212" s="3" t="s">
        <v>922</v>
      </c>
      <c r="BW1212" s="3" t="s">
        <v>922</v>
      </c>
      <c r="BX1212" s="3" t="s">
        <v>922</v>
      </c>
      <c r="BY1212" s="3" t="s">
        <v>922</v>
      </c>
      <c r="BZ1212" s="3" t="s">
        <v>922</v>
      </c>
      <c r="CA1212" s="3" t="s">
        <v>922</v>
      </c>
      <c r="CB1212" s="3" t="s">
        <v>922</v>
      </c>
      <c r="CC1212" s="3" t="s">
        <v>922</v>
      </c>
      <c r="CD1212" s="3" t="s">
        <v>922</v>
      </c>
      <c r="CE1212" s="3" t="s">
        <v>922</v>
      </c>
      <c r="CF1212" s="3" t="s">
        <v>922</v>
      </c>
      <c r="CG1212" s="3" t="s">
        <v>922</v>
      </c>
      <c r="CH1212" s="3" t="s">
        <v>922</v>
      </c>
      <c r="CI1212" s="3" t="s">
        <v>922</v>
      </c>
      <c r="CJ1212" s="3" t="s">
        <v>922</v>
      </c>
      <c r="CK1212" s="3" t="s">
        <v>922</v>
      </c>
      <c r="CL1212" s="3" t="s">
        <v>922</v>
      </c>
      <c r="CM1212" s="3" t="s">
        <v>922</v>
      </c>
      <c r="CN1212" s="3" t="s">
        <v>922</v>
      </c>
      <c r="CO1212" s="3" t="s">
        <v>922</v>
      </c>
      <c r="CP1212" s="3" t="s">
        <v>922</v>
      </c>
      <c r="CQ1212" s="3" t="s">
        <v>922</v>
      </c>
      <c r="CR1212" s="3" t="s">
        <v>922</v>
      </c>
      <c r="CS1212" s="3" t="s">
        <v>922</v>
      </c>
      <c r="CT1212" s="3" t="s">
        <v>922</v>
      </c>
      <c r="CU1212" s="3" t="s">
        <v>922</v>
      </c>
      <c r="CV1212" s="3" t="s">
        <v>922</v>
      </c>
      <c r="CW1212" s="3" t="s">
        <v>922</v>
      </c>
      <c r="CX1212" s="3" t="s">
        <v>922</v>
      </c>
      <c r="CY1212" s="3" t="s">
        <v>922</v>
      </c>
      <c r="CZ1212" s="3" t="s">
        <v>922</v>
      </c>
      <c r="DK1212" s="3" t="s">
        <v>922</v>
      </c>
    </row>
    <row r="1213" spans="1:115" ht="13.2" customHeight="1" x14ac:dyDescent="0.2">
      <c r="A1213" s="3">
        <v>323</v>
      </c>
      <c r="B1213" s="3" t="s">
        <v>12503</v>
      </c>
      <c r="C1213" s="3" t="s">
        <v>12504</v>
      </c>
      <c r="E1213" s="3" t="s">
        <v>12505</v>
      </c>
      <c r="F1213" s="2" t="s">
        <v>12505</v>
      </c>
      <c r="G1213" s="3" t="s">
        <v>12506</v>
      </c>
      <c r="I1213" s="3">
        <v>3</v>
      </c>
      <c r="J1213" s="3">
        <v>228</v>
      </c>
      <c r="K1213" s="3">
        <v>90</v>
      </c>
      <c r="L1213" s="3" t="s">
        <v>191</v>
      </c>
      <c r="M1213" s="3" t="s">
        <v>192</v>
      </c>
      <c r="N1213" s="3">
        <v>2010</v>
      </c>
      <c r="O1213" s="3">
        <v>2012</v>
      </c>
      <c r="P1213" s="3" t="s">
        <v>12507</v>
      </c>
      <c r="AS1213" s="3">
        <v>2009</v>
      </c>
      <c r="AT1213" s="3">
        <v>248</v>
      </c>
      <c r="AU1213" s="3">
        <v>236</v>
      </c>
      <c r="AV1213" s="3">
        <v>5</v>
      </c>
      <c r="BC1213" s="3" t="s">
        <v>12508</v>
      </c>
      <c r="BD1213" s="3" t="s">
        <v>12509</v>
      </c>
      <c r="BE1213" s="3" t="s">
        <v>12510</v>
      </c>
      <c r="BF1213" s="3" t="s">
        <v>12511</v>
      </c>
      <c r="BG1213" s="3" t="s">
        <v>12512</v>
      </c>
      <c r="BH1213" s="3" t="s">
        <v>12513</v>
      </c>
      <c r="BI1213" s="3" t="s">
        <v>12514</v>
      </c>
      <c r="BM1213" s="3" t="s">
        <v>922</v>
      </c>
      <c r="BN1213" s="3" t="s">
        <v>922</v>
      </c>
      <c r="BO1213" s="3" t="s">
        <v>922</v>
      </c>
      <c r="BP1213" s="3" t="s">
        <v>922</v>
      </c>
      <c r="BQ1213" s="3" t="s">
        <v>922</v>
      </c>
      <c r="BR1213" s="3" t="s">
        <v>922</v>
      </c>
      <c r="BS1213" s="3" t="s">
        <v>922</v>
      </c>
      <c r="BT1213" s="3" t="s">
        <v>922</v>
      </c>
      <c r="BU1213" s="3" t="s">
        <v>922</v>
      </c>
      <c r="BV1213" s="3" t="s">
        <v>922</v>
      </c>
      <c r="BW1213" s="3" t="s">
        <v>922</v>
      </c>
      <c r="BX1213" s="3" t="s">
        <v>922</v>
      </c>
      <c r="BY1213" s="3" t="s">
        <v>922</v>
      </c>
      <c r="BZ1213" s="3" t="s">
        <v>922</v>
      </c>
      <c r="CA1213" s="3" t="s">
        <v>922</v>
      </c>
      <c r="CB1213" s="3" t="s">
        <v>922</v>
      </c>
      <c r="CC1213" s="3" t="s">
        <v>922</v>
      </c>
      <c r="CD1213" s="3" t="s">
        <v>922</v>
      </c>
      <c r="CE1213" s="3" t="s">
        <v>922</v>
      </c>
      <c r="CF1213" s="3" t="s">
        <v>922</v>
      </c>
      <c r="CG1213" s="3" t="s">
        <v>922</v>
      </c>
      <c r="CH1213" s="3" t="s">
        <v>922</v>
      </c>
      <c r="CI1213" s="3" t="s">
        <v>922</v>
      </c>
      <c r="CJ1213" s="3" t="s">
        <v>922</v>
      </c>
      <c r="CK1213" s="3" t="s">
        <v>922</v>
      </c>
      <c r="CL1213" s="3" t="s">
        <v>922</v>
      </c>
      <c r="CM1213" s="3" t="s">
        <v>922</v>
      </c>
      <c r="CN1213" s="3" t="s">
        <v>922</v>
      </c>
      <c r="CO1213" s="3" t="s">
        <v>922</v>
      </c>
      <c r="CP1213" s="3" t="s">
        <v>922</v>
      </c>
      <c r="CQ1213" s="3" t="s">
        <v>922</v>
      </c>
      <c r="CR1213" s="3" t="s">
        <v>922</v>
      </c>
      <c r="CS1213" s="3" t="s">
        <v>922</v>
      </c>
      <c r="CT1213" s="3" t="s">
        <v>922</v>
      </c>
      <c r="CU1213" s="3" t="s">
        <v>922</v>
      </c>
      <c r="CV1213" s="3" t="s">
        <v>922</v>
      </c>
      <c r="CW1213" s="3" t="s">
        <v>922</v>
      </c>
      <c r="CX1213" s="3" t="s">
        <v>922</v>
      </c>
      <c r="CY1213" s="3" t="s">
        <v>922</v>
      </c>
      <c r="CZ1213" s="3" t="s">
        <v>922</v>
      </c>
      <c r="DK1213" s="3">
        <v>2012</v>
      </c>
    </row>
    <row r="1214" spans="1:115" ht="13.2" customHeight="1" x14ac:dyDescent="0.2">
      <c r="A1214" s="3">
        <v>323</v>
      </c>
      <c r="B1214" s="3" t="s">
        <v>12515</v>
      </c>
      <c r="C1214" s="3" t="s">
        <v>12504</v>
      </c>
      <c r="E1214" s="3" t="s">
        <v>12505</v>
      </c>
      <c r="F1214" s="2" t="s">
        <v>12505</v>
      </c>
      <c r="G1214" s="3" t="s">
        <v>12516</v>
      </c>
      <c r="I1214" s="3">
        <v>3</v>
      </c>
      <c r="J1214" s="3">
        <v>206</v>
      </c>
      <c r="K1214" s="3">
        <v>76</v>
      </c>
      <c r="L1214" s="3" t="s">
        <v>191</v>
      </c>
      <c r="M1214" s="3" t="s">
        <v>192</v>
      </c>
      <c r="N1214" s="3">
        <v>2013</v>
      </c>
      <c r="O1214" s="3">
        <v>2015</v>
      </c>
      <c r="P1214" s="3" t="s">
        <v>12517</v>
      </c>
      <c r="AS1214" s="3">
        <v>2012</v>
      </c>
      <c r="AT1214" s="3">
        <v>207</v>
      </c>
      <c r="AU1214" s="3">
        <v>197</v>
      </c>
      <c r="AV1214" s="3">
        <v>5</v>
      </c>
      <c r="BC1214" s="3" t="s">
        <v>12518</v>
      </c>
      <c r="BD1214" s="3" t="s">
        <v>12519</v>
      </c>
      <c r="BE1214" s="3" t="s">
        <v>12520</v>
      </c>
      <c r="BH1214" s="3" t="s">
        <v>12521</v>
      </c>
      <c r="BI1214" s="3" t="s">
        <v>12522</v>
      </c>
      <c r="BM1214" s="3" t="s">
        <v>922</v>
      </c>
      <c r="BN1214" s="3" t="s">
        <v>922</v>
      </c>
      <c r="BO1214" s="3" t="s">
        <v>922</v>
      </c>
      <c r="BP1214" s="3" t="s">
        <v>922</v>
      </c>
      <c r="BQ1214" s="3" t="s">
        <v>922</v>
      </c>
      <c r="BR1214" s="3" t="s">
        <v>922</v>
      </c>
      <c r="BS1214" s="3" t="s">
        <v>922</v>
      </c>
      <c r="BT1214" s="3" t="s">
        <v>922</v>
      </c>
      <c r="BU1214" s="3" t="s">
        <v>922</v>
      </c>
      <c r="BV1214" s="3" t="s">
        <v>922</v>
      </c>
      <c r="BW1214" s="3" t="s">
        <v>922</v>
      </c>
      <c r="BX1214" s="3" t="s">
        <v>922</v>
      </c>
      <c r="BY1214" s="3" t="s">
        <v>922</v>
      </c>
      <c r="BZ1214" s="3" t="s">
        <v>922</v>
      </c>
      <c r="CA1214" s="3" t="s">
        <v>922</v>
      </c>
      <c r="CB1214" s="3" t="s">
        <v>922</v>
      </c>
      <c r="CC1214" s="3" t="s">
        <v>922</v>
      </c>
      <c r="CD1214" s="3" t="s">
        <v>922</v>
      </c>
      <c r="CE1214" s="3" t="s">
        <v>922</v>
      </c>
      <c r="CF1214" s="3" t="s">
        <v>922</v>
      </c>
      <c r="CG1214" s="3" t="s">
        <v>922</v>
      </c>
      <c r="CH1214" s="3" t="s">
        <v>922</v>
      </c>
      <c r="CI1214" s="3" t="s">
        <v>922</v>
      </c>
      <c r="CJ1214" s="3" t="s">
        <v>922</v>
      </c>
      <c r="CK1214" s="3" t="s">
        <v>922</v>
      </c>
      <c r="CL1214" s="3" t="s">
        <v>922</v>
      </c>
      <c r="CM1214" s="3" t="s">
        <v>922</v>
      </c>
      <c r="CN1214" s="3" t="s">
        <v>922</v>
      </c>
      <c r="CO1214" s="3" t="s">
        <v>922</v>
      </c>
      <c r="CP1214" s="3" t="s">
        <v>922</v>
      </c>
      <c r="CQ1214" s="3" t="s">
        <v>922</v>
      </c>
      <c r="CR1214" s="3" t="s">
        <v>922</v>
      </c>
      <c r="CS1214" s="3" t="s">
        <v>922</v>
      </c>
      <c r="CT1214" s="3" t="s">
        <v>922</v>
      </c>
      <c r="CU1214" s="3" t="s">
        <v>922</v>
      </c>
      <c r="CV1214" s="3" t="s">
        <v>922</v>
      </c>
      <c r="CW1214" s="3" t="s">
        <v>922</v>
      </c>
      <c r="CX1214" s="3" t="s">
        <v>922</v>
      </c>
      <c r="CY1214" s="3" t="s">
        <v>922</v>
      </c>
      <c r="CZ1214" s="3" t="s">
        <v>922</v>
      </c>
      <c r="DK1214" s="3">
        <v>2015</v>
      </c>
    </row>
    <row r="1215" spans="1:115" ht="13.2" customHeight="1" x14ac:dyDescent="0.2">
      <c r="A1215" s="3">
        <v>323</v>
      </c>
      <c r="B1215" s="3" t="s">
        <v>12523</v>
      </c>
      <c r="C1215" s="3" t="s">
        <v>12504</v>
      </c>
      <c r="E1215" s="3" t="s">
        <v>12505</v>
      </c>
      <c r="F1215" s="2" t="s">
        <v>12505</v>
      </c>
      <c r="G1215" s="3" t="s">
        <v>12516</v>
      </c>
      <c r="I1215" s="3">
        <v>3</v>
      </c>
      <c r="J1215" s="3">
        <v>203</v>
      </c>
      <c r="K1215" s="3">
        <v>86</v>
      </c>
      <c r="L1215" s="3" t="s">
        <v>191</v>
      </c>
      <c r="M1215" s="3" t="s">
        <v>192</v>
      </c>
      <c r="N1215" s="3">
        <v>2016</v>
      </c>
      <c r="O1215" s="3">
        <v>2018</v>
      </c>
      <c r="P1215" s="3" t="s">
        <v>12524</v>
      </c>
      <c r="AS1215" s="3">
        <v>2015</v>
      </c>
      <c r="AT1215" s="3">
        <v>223</v>
      </c>
      <c r="AU1215" s="3">
        <v>212</v>
      </c>
      <c r="AV1215" s="3">
        <v>5</v>
      </c>
      <c r="BC1215" s="3" t="s">
        <v>12525</v>
      </c>
      <c r="BD1215" s="3" t="s">
        <v>12526</v>
      </c>
      <c r="BE1215" s="3" t="s">
        <v>12527</v>
      </c>
      <c r="BH1215" s="3" t="s">
        <v>12528</v>
      </c>
      <c r="BI1215" s="3" t="s">
        <v>12529</v>
      </c>
      <c r="BM1215" s="3" t="s">
        <v>922</v>
      </c>
      <c r="BN1215" s="3" t="s">
        <v>922</v>
      </c>
      <c r="BO1215" s="3" t="s">
        <v>922</v>
      </c>
      <c r="BP1215" s="3" t="s">
        <v>922</v>
      </c>
      <c r="BQ1215" s="3" t="s">
        <v>922</v>
      </c>
      <c r="BR1215" s="3" t="s">
        <v>922</v>
      </c>
      <c r="BS1215" s="3" t="s">
        <v>922</v>
      </c>
      <c r="BT1215" s="3" t="s">
        <v>922</v>
      </c>
      <c r="BU1215" s="3" t="s">
        <v>922</v>
      </c>
      <c r="BV1215" s="3" t="s">
        <v>922</v>
      </c>
      <c r="BW1215" s="3" t="s">
        <v>922</v>
      </c>
      <c r="BX1215" s="3" t="s">
        <v>922</v>
      </c>
      <c r="BY1215" s="3" t="s">
        <v>922</v>
      </c>
      <c r="BZ1215" s="3" t="s">
        <v>922</v>
      </c>
      <c r="CA1215" s="3" t="s">
        <v>922</v>
      </c>
      <c r="CB1215" s="3" t="s">
        <v>922</v>
      </c>
      <c r="CC1215" s="3" t="s">
        <v>922</v>
      </c>
      <c r="CD1215" s="3" t="s">
        <v>922</v>
      </c>
      <c r="CE1215" s="3" t="s">
        <v>922</v>
      </c>
      <c r="CF1215" s="3" t="s">
        <v>922</v>
      </c>
      <c r="CG1215" s="3" t="s">
        <v>922</v>
      </c>
      <c r="CH1215" s="3" t="s">
        <v>922</v>
      </c>
      <c r="CI1215" s="3" t="s">
        <v>922</v>
      </c>
      <c r="CJ1215" s="3" t="s">
        <v>922</v>
      </c>
      <c r="CK1215" s="3" t="s">
        <v>922</v>
      </c>
      <c r="CL1215" s="3" t="s">
        <v>922</v>
      </c>
      <c r="CM1215" s="3" t="s">
        <v>922</v>
      </c>
      <c r="CN1215" s="3" t="s">
        <v>922</v>
      </c>
      <c r="CO1215" s="3" t="s">
        <v>922</v>
      </c>
      <c r="CP1215" s="3" t="s">
        <v>922</v>
      </c>
      <c r="CQ1215" s="3" t="s">
        <v>922</v>
      </c>
      <c r="CR1215" s="3" t="s">
        <v>922</v>
      </c>
      <c r="CS1215" s="3" t="s">
        <v>922</v>
      </c>
      <c r="CT1215" s="3" t="s">
        <v>922</v>
      </c>
      <c r="CU1215" s="3" t="s">
        <v>922</v>
      </c>
      <c r="CV1215" s="3" t="s">
        <v>922</v>
      </c>
      <c r="CW1215" s="3" t="s">
        <v>922</v>
      </c>
      <c r="CX1215" s="3" t="s">
        <v>922</v>
      </c>
      <c r="CY1215" s="3" t="s">
        <v>922</v>
      </c>
      <c r="CZ1215" s="3" t="s">
        <v>922</v>
      </c>
      <c r="DK1215" s="3">
        <v>2018</v>
      </c>
    </row>
    <row r="1216" spans="1:115" ht="13.2" customHeight="1" x14ac:dyDescent="0.2">
      <c r="A1216" s="3">
        <v>323</v>
      </c>
      <c r="B1216" s="3" t="s">
        <v>12530</v>
      </c>
      <c r="C1216" s="3" t="s">
        <v>12504</v>
      </c>
      <c r="E1216" s="3" t="s">
        <v>12505</v>
      </c>
      <c r="F1216" s="2" t="s">
        <v>12505</v>
      </c>
      <c r="G1216" s="3" t="s">
        <v>12516</v>
      </c>
      <c r="I1216" s="3">
        <v>3</v>
      </c>
      <c r="J1216" s="3">
        <v>195</v>
      </c>
      <c r="K1216" s="3">
        <v>80</v>
      </c>
      <c r="L1216" s="3" t="s">
        <v>191</v>
      </c>
      <c r="M1216" s="3" t="s">
        <v>192</v>
      </c>
      <c r="N1216" s="3">
        <v>2019</v>
      </c>
      <c r="O1216" s="3">
        <v>2021</v>
      </c>
      <c r="P1216" s="3" t="s">
        <v>12531</v>
      </c>
      <c r="AS1216" s="3">
        <v>2018</v>
      </c>
      <c r="AT1216" s="3">
        <v>215</v>
      </c>
      <c r="AU1216" s="3">
        <v>204</v>
      </c>
      <c r="AV1216" s="3">
        <v>5</v>
      </c>
      <c r="BC1216" s="3" t="s">
        <v>12532</v>
      </c>
      <c r="BD1216" s="3" t="s">
        <v>12533</v>
      </c>
      <c r="BE1216" s="3" t="s">
        <v>12534</v>
      </c>
      <c r="BH1216" s="3" t="s">
        <v>12535</v>
      </c>
      <c r="BI1216" s="3" t="s">
        <v>12536</v>
      </c>
      <c r="BM1216" s="3" t="s">
        <v>922</v>
      </c>
      <c r="BN1216" s="3" t="s">
        <v>922</v>
      </c>
      <c r="BO1216" s="3" t="s">
        <v>922</v>
      </c>
      <c r="BP1216" s="3" t="s">
        <v>922</v>
      </c>
      <c r="BQ1216" s="3" t="s">
        <v>922</v>
      </c>
      <c r="BR1216" s="3" t="s">
        <v>922</v>
      </c>
      <c r="BS1216" s="3" t="s">
        <v>922</v>
      </c>
      <c r="BT1216" s="3" t="s">
        <v>922</v>
      </c>
      <c r="BU1216" s="3" t="s">
        <v>922</v>
      </c>
      <c r="BV1216" s="3" t="s">
        <v>922</v>
      </c>
      <c r="BW1216" s="3" t="s">
        <v>922</v>
      </c>
      <c r="BX1216" s="3" t="s">
        <v>922</v>
      </c>
      <c r="BY1216" s="3" t="s">
        <v>922</v>
      </c>
      <c r="BZ1216" s="3" t="s">
        <v>922</v>
      </c>
      <c r="CA1216" s="3" t="s">
        <v>922</v>
      </c>
      <c r="CB1216" s="3" t="s">
        <v>922</v>
      </c>
      <c r="CC1216" s="3" t="s">
        <v>922</v>
      </c>
      <c r="CD1216" s="3" t="s">
        <v>922</v>
      </c>
      <c r="CE1216" s="3" t="s">
        <v>922</v>
      </c>
      <c r="CF1216" s="3" t="s">
        <v>922</v>
      </c>
      <c r="CG1216" s="3" t="s">
        <v>922</v>
      </c>
      <c r="CH1216" s="3" t="s">
        <v>922</v>
      </c>
      <c r="CI1216" s="3" t="s">
        <v>922</v>
      </c>
      <c r="CJ1216" s="3" t="s">
        <v>922</v>
      </c>
      <c r="CK1216" s="3" t="s">
        <v>922</v>
      </c>
      <c r="CL1216" s="3" t="s">
        <v>922</v>
      </c>
      <c r="CM1216" s="3" t="s">
        <v>922</v>
      </c>
      <c r="CN1216" s="3" t="s">
        <v>922</v>
      </c>
      <c r="CO1216" s="3" t="s">
        <v>922</v>
      </c>
      <c r="CP1216" s="3" t="s">
        <v>922</v>
      </c>
      <c r="CQ1216" s="3" t="s">
        <v>922</v>
      </c>
      <c r="CR1216" s="3" t="s">
        <v>922</v>
      </c>
      <c r="CS1216" s="3" t="s">
        <v>922</v>
      </c>
      <c r="CT1216" s="3" t="s">
        <v>922</v>
      </c>
      <c r="CU1216" s="3" t="s">
        <v>922</v>
      </c>
      <c r="CV1216" s="3" t="s">
        <v>922</v>
      </c>
      <c r="CW1216" s="3" t="s">
        <v>922</v>
      </c>
      <c r="CX1216" s="3" t="s">
        <v>922</v>
      </c>
      <c r="CY1216" s="3" t="s">
        <v>922</v>
      </c>
      <c r="CZ1216" s="3" t="s">
        <v>922</v>
      </c>
      <c r="DK1216" s="3">
        <v>2021</v>
      </c>
    </row>
    <row r="1217" spans="1:115" ht="13.2" customHeight="1" x14ac:dyDescent="0.2">
      <c r="A1217" s="3">
        <v>323</v>
      </c>
      <c r="B1217" s="3" t="s">
        <v>12537</v>
      </c>
      <c r="C1217" s="3" t="s">
        <v>12504</v>
      </c>
      <c r="E1217" s="3" t="s">
        <v>12505</v>
      </c>
      <c r="F1217" s="2" t="s">
        <v>12505</v>
      </c>
      <c r="G1217" s="3" t="s">
        <v>12516</v>
      </c>
      <c r="I1217" s="3">
        <v>3</v>
      </c>
      <c r="J1217" s="3">
        <v>201</v>
      </c>
      <c r="K1217" s="3">
        <v>84</v>
      </c>
      <c r="L1217" s="3" t="s">
        <v>191</v>
      </c>
      <c r="M1217" s="3" t="s">
        <v>192</v>
      </c>
      <c r="N1217" s="3">
        <v>2022</v>
      </c>
      <c r="O1217" s="3">
        <v>2024</v>
      </c>
      <c r="P1217" s="3" t="s">
        <v>12538</v>
      </c>
      <c r="AS1217" s="3">
        <v>2021</v>
      </c>
      <c r="AT1217" s="3">
        <v>214</v>
      </c>
      <c r="AU1217" s="3">
        <v>208</v>
      </c>
      <c r="AV1217" s="3">
        <v>3</v>
      </c>
      <c r="AW1217" s="3" t="s">
        <v>22757</v>
      </c>
      <c r="AX1217" s="3" t="s">
        <v>150</v>
      </c>
      <c r="AY1217" s="3">
        <v>0.20699999999999999</v>
      </c>
      <c r="AZ1217" s="3">
        <v>0.20100000000000001</v>
      </c>
      <c r="BA1217" s="3">
        <v>3</v>
      </c>
      <c r="BC1217" s="3" t="s">
        <v>12539</v>
      </c>
      <c r="BD1217" s="3" t="s">
        <v>12540</v>
      </c>
      <c r="BF1217" s="3" t="s">
        <v>12541</v>
      </c>
      <c r="BH1217" s="3" t="s">
        <v>12542</v>
      </c>
      <c r="BJ1217" s="3" t="s">
        <v>12543</v>
      </c>
      <c r="BM1217" s="3" t="s">
        <v>922</v>
      </c>
      <c r="BN1217" s="3" t="s">
        <v>922</v>
      </c>
      <c r="BO1217" s="3" t="s">
        <v>922</v>
      </c>
      <c r="BP1217" s="3" t="s">
        <v>922</v>
      </c>
      <c r="BQ1217" s="3" t="s">
        <v>922</v>
      </c>
      <c r="BR1217" s="3" t="s">
        <v>922</v>
      </c>
      <c r="BS1217" s="3" t="s">
        <v>922</v>
      </c>
      <c r="BT1217" s="3" t="s">
        <v>922</v>
      </c>
      <c r="BU1217" s="3" t="s">
        <v>922</v>
      </c>
      <c r="BV1217" s="3" t="s">
        <v>922</v>
      </c>
      <c r="BW1217" s="3" t="s">
        <v>922</v>
      </c>
      <c r="BX1217" s="3" t="s">
        <v>922</v>
      </c>
      <c r="BY1217" s="3" t="s">
        <v>922</v>
      </c>
      <c r="BZ1217" s="3" t="s">
        <v>922</v>
      </c>
      <c r="CA1217" s="3" t="s">
        <v>922</v>
      </c>
      <c r="CB1217" s="3" t="s">
        <v>922</v>
      </c>
      <c r="CC1217" s="3" t="s">
        <v>922</v>
      </c>
      <c r="CD1217" s="3" t="s">
        <v>922</v>
      </c>
      <c r="CE1217" s="3" t="s">
        <v>922</v>
      </c>
      <c r="CF1217" s="3" t="s">
        <v>922</v>
      </c>
      <c r="CG1217" s="3" t="s">
        <v>922</v>
      </c>
      <c r="CH1217" s="3" t="s">
        <v>922</v>
      </c>
      <c r="CI1217" s="3" t="s">
        <v>922</v>
      </c>
      <c r="CJ1217" s="3" t="s">
        <v>922</v>
      </c>
      <c r="CK1217" s="3" t="s">
        <v>922</v>
      </c>
      <c r="CL1217" s="3" t="s">
        <v>922</v>
      </c>
      <c r="CM1217" s="3" t="s">
        <v>922</v>
      </c>
      <c r="CN1217" s="3" t="s">
        <v>922</v>
      </c>
      <c r="CO1217" s="3" t="s">
        <v>922</v>
      </c>
      <c r="CP1217" s="3" t="s">
        <v>922</v>
      </c>
      <c r="CQ1217" s="3" t="s">
        <v>922</v>
      </c>
      <c r="CR1217" s="3" t="s">
        <v>922</v>
      </c>
      <c r="CS1217" s="3" t="s">
        <v>922</v>
      </c>
      <c r="CT1217" s="3" t="s">
        <v>922</v>
      </c>
      <c r="CU1217" s="3" t="s">
        <v>922</v>
      </c>
      <c r="CV1217" s="3" t="s">
        <v>922</v>
      </c>
      <c r="CW1217" s="3" t="s">
        <v>922</v>
      </c>
      <c r="CX1217" s="3" t="s">
        <v>922</v>
      </c>
      <c r="CY1217" s="3" t="s">
        <v>922</v>
      </c>
      <c r="CZ1217" s="3" t="s">
        <v>922</v>
      </c>
      <c r="DK1217" s="3" t="s">
        <v>922</v>
      </c>
    </row>
    <row r="1218" spans="1:115" ht="13.2" customHeight="1" x14ac:dyDescent="0.2">
      <c r="A1218" s="3">
        <v>324</v>
      </c>
      <c r="B1218" s="3" t="s">
        <v>12544</v>
      </c>
      <c r="C1218" s="3" t="s">
        <v>12545</v>
      </c>
      <c r="E1218" s="3" t="s">
        <v>12546</v>
      </c>
      <c r="F1218" s="2" t="s">
        <v>12546</v>
      </c>
      <c r="G1218" s="3" t="s">
        <v>12547</v>
      </c>
      <c r="H1218" s="3">
        <v>1</v>
      </c>
      <c r="L1218" s="3" t="s">
        <v>121</v>
      </c>
      <c r="M1218" s="3" t="s">
        <v>972</v>
      </c>
      <c r="N1218" s="3">
        <v>2010</v>
      </c>
      <c r="O1218" s="3">
        <v>2012</v>
      </c>
      <c r="P1218" s="3" t="s">
        <v>12548</v>
      </c>
      <c r="Q1218" s="3">
        <v>2009</v>
      </c>
      <c r="R1218" s="3">
        <v>4750</v>
      </c>
      <c r="S1218" s="3">
        <v>3910</v>
      </c>
      <c r="T1218" s="3">
        <v>4607</v>
      </c>
      <c r="U1218" s="3">
        <v>3792</v>
      </c>
      <c r="V1218" s="3">
        <v>3</v>
      </c>
      <c r="W1218" s="3">
        <v>3</v>
      </c>
      <c r="X1218" s="3" t="s">
        <v>254</v>
      </c>
      <c r="Y1218" s="3" t="s">
        <v>752</v>
      </c>
      <c r="Z1218" s="3">
        <v>3.62999998033047E-2</v>
      </c>
      <c r="AA1218" s="3">
        <v>2.9899999499321001E-2</v>
      </c>
      <c r="AB1218" s="3">
        <v>3.0799999833107002E-2</v>
      </c>
      <c r="AC1218" s="3">
        <v>2.53999996930361E-2</v>
      </c>
      <c r="AD1218" s="3">
        <v>15.25</v>
      </c>
      <c r="AE1218" s="3">
        <v>15.25</v>
      </c>
      <c r="AF1218" s="3" t="s">
        <v>12549</v>
      </c>
      <c r="AG1218" s="3" t="s">
        <v>12550</v>
      </c>
      <c r="AJ1218" s="3">
        <v>8.6300001144409197</v>
      </c>
      <c r="AK1218" s="3">
        <v>8.4399995803833008</v>
      </c>
      <c r="AN1218" s="3">
        <v>5.78999996185303</v>
      </c>
      <c r="AO1218" s="3">
        <v>5.6900000572204599</v>
      </c>
      <c r="AP1218" s="3" t="s">
        <v>12551</v>
      </c>
      <c r="AQ1218" s="3" t="s">
        <v>12552</v>
      </c>
      <c r="AR1218" s="3" t="s">
        <v>12553</v>
      </c>
      <c r="BH1218" s="3" t="s">
        <v>12554</v>
      </c>
      <c r="BI1218" s="3" t="s">
        <v>12555</v>
      </c>
      <c r="BM1218" s="3" t="s">
        <v>23547</v>
      </c>
      <c r="BN1218" s="3" t="s">
        <v>23696</v>
      </c>
      <c r="BO1218" s="3" t="s">
        <v>12545</v>
      </c>
      <c r="BP1218" s="3" t="s">
        <v>23697</v>
      </c>
      <c r="BQ1218" s="3" t="s">
        <v>23698</v>
      </c>
      <c r="BR1218" s="3" t="s">
        <v>922</v>
      </c>
      <c r="BS1218" s="3" t="s">
        <v>922</v>
      </c>
      <c r="BT1218" s="3" t="s">
        <v>922</v>
      </c>
      <c r="BU1218" s="3" t="s">
        <v>922</v>
      </c>
      <c r="BV1218" s="3" t="s">
        <v>922</v>
      </c>
      <c r="BW1218" s="3" t="s">
        <v>922</v>
      </c>
      <c r="BX1218" s="3" t="s">
        <v>922</v>
      </c>
      <c r="BY1218" s="3" t="s">
        <v>922</v>
      </c>
      <c r="BZ1218" s="3" t="s">
        <v>922</v>
      </c>
      <c r="CA1218" s="3" t="s">
        <v>922</v>
      </c>
      <c r="CB1218" s="3" t="s">
        <v>922</v>
      </c>
      <c r="CC1218" s="3" t="s">
        <v>922</v>
      </c>
      <c r="CD1218" s="3" t="s">
        <v>922</v>
      </c>
      <c r="CE1218" s="3" t="s">
        <v>922</v>
      </c>
      <c r="CF1218" s="3" t="s">
        <v>922</v>
      </c>
      <c r="CG1218" s="3" t="s">
        <v>922</v>
      </c>
      <c r="CH1218" s="3" t="s">
        <v>922</v>
      </c>
      <c r="CI1218" s="3" t="s">
        <v>922</v>
      </c>
      <c r="CJ1218" s="3" t="s">
        <v>922</v>
      </c>
      <c r="CK1218" s="3" t="s">
        <v>922</v>
      </c>
      <c r="CL1218" s="3" t="s">
        <v>922</v>
      </c>
      <c r="CM1218" s="3" t="s">
        <v>922</v>
      </c>
      <c r="CN1218" s="3" t="s">
        <v>922</v>
      </c>
      <c r="CO1218" s="3" t="s">
        <v>922</v>
      </c>
      <c r="CP1218" s="3" t="s">
        <v>922</v>
      </c>
      <c r="CQ1218" s="3" t="s">
        <v>922</v>
      </c>
      <c r="CR1218" s="3" t="s">
        <v>922</v>
      </c>
      <c r="CS1218" s="3" t="s">
        <v>922</v>
      </c>
      <c r="CT1218" s="3" t="s">
        <v>922</v>
      </c>
      <c r="CU1218" s="3" t="s">
        <v>922</v>
      </c>
      <c r="CV1218" s="3" t="s">
        <v>922</v>
      </c>
      <c r="CW1218" s="3" t="s">
        <v>922</v>
      </c>
      <c r="CX1218" s="3" t="s">
        <v>922</v>
      </c>
      <c r="CY1218" s="3" t="s">
        <v>922</v>
      </c>
      <c r="CZ1218" s="3" t="s">
        <v>922</v>
      </c>
      <c r="DK1218" s="3">
        <v>2012</v>
      </c>
    </row>
    <row r="1219" spans="1:115" ht="13.2" customHeight="1" x14ac:dyDescent="0.2">
      <c r="A1219" s="3">
        <v>324</v>
      </c>
      <c r="B1219" s="3" t="s">
        <v>12556</v>
      </c>
      <c r="C1219" s="3" t="s">
        <v>12545</v>
      </c>
      <c r="E1219" s="3" t="s">
        <v>12546</v>
      </c>
      <c r="F1219" s="2" t="s">
        <v>12546</v>
      </c>
      <c r="G1219" s="3" t="s">
        <v>12557</v>
      </c>
      <c r="H1219" s="3">
        <v>1</v>
      </c>
      <c r="L1219" s="3" t="s">
        <v>121</v>
      </c>
      <c r="M1219" s="3" t="s">
        <v>972</v>
      </c>
      <c r="N1219" s="3">
        <v>2013</v>
      </c>
      <c r="O1219" s="3">
        <v>2015</v>
      </c>
      <c r="P1219" s="3" t="s">
        <v>12558</v>
      </c>
      <c r="Q1219" s="3">
        <v>2012</v>
      </c>
      <c r="R1219" s="3">
        <v>4750</v>
      </c>
      <c r="S1219" s="3">
        <v>4740</v>
      </c>
      <c r="T1219" s="3">
        <v>4608</v>
      </c>
      <c r="U1219" s="3">
        <v>4598</v>
      </c>
      <c r="V1219" s="3">
        <v>3</v>
      </c>
      <c r="W1219" s="3">
        <v>3</v>
      </c>
      <c r="X1219" s="3" t="s">
        <v>254</v>
      </c>
      <c r="Y1219" s="3" t="s">
        <v>752</v>
      </c>
      <c r="Z1219" s="3">
        <v>3.7399999797344201E-2</v>
      </c>
      <c r="AA1219" s="3">
        <v>3.7300001829862602E-2</v>
      </c>
      <c r="AB1219" s="3">
        <v>3.62999998033047E-2</v>
      </c>
      <c r="AC1219" s="3">
        <v>3.6200001835823101E-2</v>
      </c>
      <c r="AD1219" s="3">
        <v>3</v>
      </c>
      <c r="AE1219" s="3">
        <v>3</v>
      </c>
      <c r="AF1219" s="3" t="s">
        <v>12559</v>
      </c>
      <c r="AG1219" s="3" t="s">
        <v>12560</v>
      </c>
      <c r="AJ1219" s="3">
        <v>0.20999999344348899</v>
      </c>
      <c r="AK1219" s="3">
        <v>0.20999999344348899</v>
      </c>
      <c r="AN1219" s="3">
        <v>-9.0900001525878906</v>
      </c>
      <c r="AO1219" s="3">
        <v>-9.1199998855590803</v>
      </c>
      <c r="AP1219" s="3" t="s">
        <v>12561</v>
      </c>
      <c r="AQ1219" s="3" t="s">
        <v>12562</v>
      </c>
      <c r="AR1219" s="3" t="s">
        <v>12563</v>
      </c>
      <c r="BH1219" s="3" t="s">
        <v>12564</v>
      </c>
      <c r="BI1219" s="3" t="s">
        <v>12565</v>
      </c>
      <c r="BM1219" s="3" t="s">
        <v>23547</v>
      </c>
      <c r="BN1219" s="3" t="s">
        <v>23696</v>
      </c>
      <c r="BO1219" s="3" t="s">
        <v>12545</v>
      </c>
      <c r="BP1219" s="3" t="s">
        <v>23697</v>
      </c>
      <c r="BQ1219" s="3" t="s">
        <v>23698</v>
      </c>
      <c r="BR1219" s="3" t="s">
        <v>922</v>
      </c>
      <c r="BS1219" s="3" t="s">
        <v>922</v>
      </c>
      <c r="BT1219" s="3" t="s">
        <v>922</v>
      </c>
      <c r="BU1219" s="3" t="s">
        <v>922</v>
      </c>
      <c r="BV1219" s="3" t="s">
        <v>922</v>
      </c>
      <c r="BW1219" s="3" t="s">
        <v>922</v>
      </c>
      <c r="BX1219" s="3" t="s">
        <v>922</v>
      </c>
      <c r="BY1219" s="3" t="s">
        <v>922</v>
      </c>
      <c r="BZ1219" s="3" t="s">
        <v>922</v>
      </c>
      <c r="CA1219" s="3" t="s">
        <v>922</v>
      </c>
      <c r="CB1219" s="3" t="s">
        <v>922</v>
      </c>
      <c r="CC1219" s="3" t="s">
        <v>922</v>
      </c>
      <c r="CD1219" s="3" t="s">
        <v>922</v>
      </c>
      <c r="CE1219" s="3" t="s">
        <v>922</v>
      </c>
      <c r="CF1219" s="3" t="s">
        <v>922</v>
      </c>
      <c r="CG1219" s="3" t="s">
        <v>922</v>
      </c>
      <c r="CH1219" s="3" t="s">
        <v>922</v>
      </c>
      <c r="CI1219" s="3" t="s">
        <v>922</v>
      </c>
      <c r="CJ1219" s="3" t="s">
        <v>922</v>
      </c>
      <c r="CK1219" s="3" t="s">
        <v>922</v>
      </c>
      <c r="CL1219" s="3" t="s">
        <v>922</v>
      </c>
      <c r="CM1219" s="3" t="s">
        <v>922</v>
      </c>
      <c r="CN1219" s="3" t="s">
        <v>922</v>
      </c>
      <c r="CO1219" s="3" t="s">
        <v>922</v>
      </c>
      <c r="CP1219" s="3" t="s">
        <v>922</v>
      </c>
      <c r="CQ1219" s="3" t="s">
        <v>922</v>
      </c>
      <c r="CR1219" s="3" t="s">
        <v>922</v>
      </c>
      <c r="CS1219" s="3" t="s">
        <v>922</v>
      </c>
      <c r="CT1219" s="3" t="s">
        <v>922</v>
      </c>
      <c r="CU1219" s="3" t="s">
        <v>922</v>
      </c>
      <c r="CV1219" s="3" t="s">
        <v>922</v>
      </c>
      <c r="CW1219" s="3" t="s">
        <v>922</v>
      </c>
      <c r="CX1219" s="3" t="s">
        <v>922</v>
      </c>
      <c r="CY1219" s="3" t="s">
        <v>922</v>
      </c>
      <c r="CZ1219" s="3" t="s">
        <v>922</v>
      </c>
      <c r="DK1219" s="3">
        <v>2015</v>
      </c>
    </row>
    <row r="1220" spans="1:115" ht="13.2" customHeight="1" x14ac:dyDescent="0.2">
      <c r="A1220" s="3">
        <v>324</v>
      </c>
      <c r="B1220" s="3" t="s">
        <v>12566</v>
      </c>
      <c r="C1220" s="3" t="s">
        <v>12567</v>
      </c>
      <c r="E1220" s="3" t="s">
        <v>12546</v>
      </c>
      <c r="F1220" s="2" t="s">
        <v>12546</v>
      </c>
      <c r="G1220" s="3" t="s">
        <v>12557</v>
      </c>
      <c r="H1220" s="3">
        <v>1</v>
      </c>
      <c r="L1220" s="3" t="s">
        <v>121</v>
      </c>
      <c r="M1220" s="3" t="s">
        <v>972</v>
      </c>
      <c r="N1220" s="3">
        <v>2016</v>
      </c>
      <c r="O1220" s="3">
        <v>2018</v>
      </c>
      <c r="P1220" s="3" t="s">
        <v>12568</v>
      </c>
      <c r="Q1220" s="3">
        <v>2015</v>
      </c>
      <c r="R1220" s="3">
        <v>5100</v>
      </c>
      <c r="S1220" s="3">
        <v>5020</v>
      </c>
      <c r="T1220" s="3">
        <v>4950</v>
      </c>
      <c r="U1220" s="3">
        <v>4870</v>
      </c>
      <c r="V1220" s="3">
        <v>3</v>
      </c>
      <c r="W1220" s="3">
        <v>3</v>
      </c>
      <c r="X1220" s="3" t="s">
        <v>254</v>
      </c>
      <c r="Y1220" s="3" t="s">
        <v>752</v>
      </c>
      <c r="Z1220" s="3">
        <v>4.3900001794099801E-2</v>
      </c>
      <c r="AA1220" s="3">
        <v>4.3200001120567301E-2</v>
      </c>
      <c r="AB1220" s="3">
        <v>4.25999984145164E-2</v>
      </c>
      <c r="AC1220" s="3">
        <v>4.1900001466274303E-2</v>
      </c>
      <c r="AD1220" s="3">
        <v>3</v>
      </c>
      <c r="AE1220" s="3">
        <v>3</v>
      </c>
      <c r="AG1220" s="3" t="s">
        <v>12569</v>
      </c>
      <c r="AJ1220" s="3">
        <v>0.77999997138977095</v>
      </c>
      <c r="AK1220" s="3">
        <v>0.80000001192092896</v>
      </c>
      <c r="AN1220" s="3">
        <v>35.310001373291001</v>
      </c>
      <c r="AO1220" s="3">
        <v>35.419998168945298</v>
      </c>
      <c r="AP1220" s="3" t="s">
        <v>12570</v>
      </c>
      <c r="AQ1220" s="3" t="s">
        <v>12571</v>
      </c>
      <c r="AR1220" s="3" t="s">
        <v>12572</v>
      </c>
      <c r="BH1220" s="3" t="s">
        <v>12573</v>
      </c>
      <c r="BI1220" s="3" t="s">
        <v>12574</v>
      </c>
      <c r="BM1220" s="3" t="s">
        <v>23547</v>
      </c>
      <c r="BN1220" s="3" t="s">
        <v>23696</v>
      </c>
      <c r="BO1220" s="3" t="s">
        <v>12545</v>
      </c>
      <c r="BP1220" s="3" t="s">
        <v>23697</v>
      </c>
      <c r="BQ1220" s="3" t="s">
        <v>23698</v>
      </c>
      <c r="BR1220" s="3" t="s">
        <v>922</v>
      </c>
      <c r="BS1220" s="3" t="s">
        <v>922</v>
      </c>
      <c r="BT1220" s="3" t="s">
        <v>922</v>
      </c>
      <c r="BU1220" s="3" t="s">
        <v>922</v>
      </c>
      <c r="BV1220" s="3" t="s">
        <v>922</v>
      </c>
      <c r="BW1220" s="3" t="s">
        <v>922</v>
      </c>
      <c r="BX1220" s="3" t="s">
        <v>922</v>
      </c>
      <c r="BY1220" s="3" t="s">
        <v>922</v>
      </c>
      <c r="BZ1220" s="3" t="s">
        <v>922</v>
      </c>
      <c r="CA1220" s="3" t="s">
        <v>922</v>
      </c>
      <c r="CB1220" s="3" t="s">
        <v>922</v>
      </c>
      <c r="CC1220" s="3" t="s">
        <v>922</v>
      </c>
      <c r="CD1220" s="3" t="s">
        <v>922</v>
      </c>
      <c r="CE1220" s="3" t="s">
        <v>922</v>
      </c>
      <c r="CF1220" s="3" t="s">
        <v>922</v>
      </c>
      <c r="CG1220" s="3" t="s">
        <v>922</v>
      </c>
      <c r="CH1220" s="3" t="s">
        <v>922</v>
      </c>
      <c r="CI1220" s="3" t="s">
        <v>922</v>
      </c>
      <c r="CJ1220" s="3" t="s">
        <v>922</v>
      </c>
      <c r="CK1220" s="3" t="s">
        <v>922</v>
      </c>
      <c r="CL1220" s="3" t="s">
        <v>922</v>
      </c>
      <c r="CM1220" s="3" t="s">
        <v>922</v>
      </c>
      <c r="CN1220" s="3" t="s">
        <v>922</v>
      </c>
      <c r="CO1220" s="3" t="s">
        <v>922</v>
      </c>
      <c r="CP1220" s="3" t="s">
        <v>922</v>
      </c>
      <c r="CQ1220" s="3" t="s">
        <v>922</v>
      </c>
      <c r="CR1220" s="3" t="s">
        <v>922</v>
      </c>
      <c r="CS1220" s="3" t="s">
        <v>922</v>
      </c>
      <c r="CT1220" s="3" t="s">
        <v>922</v>
      </c>
      <c r="CU1220" s="3" t="s">
        <v>922</v>
      </c>
      <c r="CV1220" s="3" t="s">
        <v>922</v>
      </c>
      <c r="CW1220" s="3" t="s">
        <v>922</v>
      </c>
      <c r="CX1220" s="3" t="s">
        <v>922</v>
      </c>
      <c r="CY1220" s="3" t="s">
        <v>922</v>
      </c>
      <c r="CZ1220" s="3" t="s">
        <v>922</v>
      </c>
      <c r="DK1220" s="3">
        <v>2018</v>
      </c>
    </row>
    <row r="1221" spans="1:115" ht="13.2" customHeight="1" x14ac:dyDescent="0.2">
      <c r="A1221" s="3">
        <v>324</v>
      </c>
      <c r="B1221" s="3" t="s">
        <v>12575</v>
      </c>
      <c r="C1221" s="3" t="s">
        <v>12545</v>
      </c>
      <c r="E1221" s="3" t="s">
        <v>12546</v>
      </c>
      <c r="F1221" s="2" t="s">
        <v>12546</v>
      </c>
      <c r="G1221" s="3" t="s">
        <v>12557</v>
      </c>
      <c r="H1221" s="3">
        <v>1</v>
      </c>
      <c r="L1221" s="3" t="s">
        <v>121</v>
      </c>
      <c r="M1221" s="3" t="s">
        <v>972</v>
      </c>
      <c r="N1221" s="3">
        <v>2019</v>
      </c>
      <c r="O1221" s="3">
        <v>2021</v>
      </c>
      <c r="P1221" s="3" t="s">
        <v>12576</v>
      </c>
      <c r="Q1221" s="3">
        <v>2018</v>
      </c>
      <c r="R1221" s="3">
        <v>4790</v>
      </c>
      <c r="S1221" s="3">
        <v>4780</v>
      </c>
      <c r="T1221" s="3">
        <v>4646</v>
      </c>
      <c r="U1221" s="3">
        <v>4637</v>
      </c>
      <c r="V1221" s="3">
        <v>3</v>
      </c>
      <c r="W1221" s="3">
        <v>3</v>
      </c>
      <c r="X1221" s="3" t="s">
        <v>254</v>
      </c>
      <c r="Y1221" s="3" t="s">
        <v>752</v>
      </c>
      <c r="Z1221" s="3">
        <v>2.69000008702278E-2</v>
      </c>
      <c r="AA1221" s="3">
        <v>2.6799999177455899E-2</v>
      </c>
      <c r="AB1221" s="3">
        <v>2.61000003665686E-2</v>
      </c>
      <c r="AC1221" s="3">
        <v>2.60000005364418E-2</v>
      </c>
      <c r="AD1221" s="3">
        <v>3</v>
      </c>
      <c r="AE1221" s="3">
        <v>3</v>
      </c>
      <c r="AG1221" s="3" t="s">
        <v>12577</v>
      </c>
      <c r="AJ1221" s="3">
        <v>17.75</v>
      </c>
      <c r="AK1221" s="3">
        <v>29.290000915527301</v>
      </c>
      <c r="AN1221" s="3">
        <v>-5.1999998092651403</v>
      </c>
      <c r="AO1221" s="3">
        <v>9.6999998092651403</v>
      </c>
      <c r="AP1221" s="3" t="s">
        <v>12578</v>
      </c>
      <c r="AQ1221" s="3" t="s">
        <v>12579</v>
      </c>
      <c r="AR1221" s="3" t="s">
        <v>12580</v>
      </c>
      <c r="BH1221" s="3" t="s">
        <v>12581</v>
      </c>
      <c r="BI1221" s="3" t="s">
        <v>12582</v>
      </c>
      <c r="BM1221" s="3" t="s">
        <v>23547</v>
      </c>
      <c r="BN1221" s="3" t="s">
        <v>23696</v>
      </c>
      <c r="BO1221" s="3" t="s">
        <v>12545</v>
      </c>
      <c r="BP1221" s="3" t="s">
        <v>23697</v>
      </c>
      <c r="BQ1221" s="3" t="s">
        <v>23698</v>
      </c>
      <c r="BR1221" s="3" t="s">
        <v>922</v>
      </c>
      <c r="BS1221" s="3" t="s">
        <v>922</v>
      </c>
      <c r="BT1221" s="3" t="s">
        <v>922</v>
      </c>
      <c r="BU1221" s="3" t="s">
        <v>922</v>
      </c>
      <c r="BV1221" s="3" t="s">
        <v>922</v>
      </c>
      <c r="BW1221" s="3" t="s">
        <v>922</v>
      </c>
      <c r="BX1221" s="3" t="s">
        <v>922</v>
      </c>
      <c r="BY1221" s="3" t="s">
        <v>922</v>
      </c>
      <c r="BZ1221" s="3" t="s">
        <v>922</v>
      </c>
      <c r="CA1221" s="3" t="s">
        <v>922</v>
      </c>
      <c r="CB1221" s="3" t="s">
        <v>922</v>
      </c>
      <c r="CC1221" s="3" t="s">
        <v>922</v>
      </c>
      <c r="CD1221" s="3" t="s">
        <v>922</v>
      </c>
      <c r="CE1221" s="3" t="s">
        <v>922</v>
      </c>
      <c r="CF1221" s="3" t="s">
        <v>922</v>
      </c>
      <c r="CG1221" s="3" t="s">
        <v>922</v>
      </c>
      <c r="CH1221" s="3" t="s">
        <v>922</v>
      </c>
      <c r="CI1221" s="3" t="s">
        <v>922</v>
      </c>
      <c r="CJ1221" s="3" t="s">
        <v>922</v>
      </c>
      <c r="CK1221" s="3" t="s">
        <v>922</v>
      </c>
      <c r="CL1221" s="3" t="s">
        <v>922</v>
      </c>
      <c r="CM1221" s="3" t="s">
        <v>922</v>
      </c>
      <c r="CN1221" s="3" t="s">
        <v>922</v>
      </c>
      <c r="CO1221" s="3" t="s">
        <v>922</v>
      </c>
      <c r="CP1221" s="3" t="s">
        <v>922</v>
      </c>
      <c r="CQ1221" s="3" t="s">
        <v>922</v>
      </c>
      <c r="CR1221" s="3" t="s">
        <v>922</v>
      </c>
      <c r="CS1221" s="3" t="s">
        <v>922</v>
      </c>
      <c r="CT1221" s="3" t="s">
        <v>922</v>
      </c>
      <c r="CU1221" s="3" t="s">
        <v>922</v>
      </c>
      <c r="CV1221" s="3" t="s">
        <v>922</v>
      </c>
      <c r="CW1221" s="3" t="s">
        <v>922</v>
      </c>
      <c r="CX1221" s="3" t="s">
        <v>922</v>
      </c>
      <c r="CY1221" s="3" t="s">
        <v>922</v>
      </c>
      <c r="CZ1221" s="3" t="s">
        <v>922</v>
      </c>
      <c r="DK1221" s="3">
        <v>2021</v>
      </c>
    </row>
    <row r="1222" spans="1:115" ht="13.2" customHeight="1" x14ac:dyDescent="0.2">
      <c r="A1222" s="3">
        <v>324</v>
      </c>
      <c r="B1222" s="3" t="s">
        <v>12583</v>
      </c>
      <c r="C1222" s="3" t="s">
        <v>12545</v>
      </c>
      <c r="E1222" s="3" t="s">
        <v>12546</v>
      </c>
      <c r="F1222" s="2" t="s">
        <v>12546</v>
      </c>
      <c r="G1222" s="3" t="s">
        <v>12557</v>
      </c>
      <c r="H1222" s="3">
        <v>1</v>
      </c>
      <c r="L1222" s="3" t="s">
        <v>121</v>
      </c>
      <c r="M1222" s="3" t="s">
        <v>972</v>
      </c>
      <c r="N1222" s="3">
        <v>2022</v>
      </c>
      <c r="O1222" s="3">
        <v>2024</v>
      </c>
      <c r="P1222" s="3" t="s">
        <v>12584</v>
      </c>
      <c r="Q1222" s="3">
        <v>2021</v>
      </c>
      <c r="R1222" s="3">
        <v>3860</v>
      </c>
      <c r="S1222" s="3">
        <v>3950</v>
      </c>
      <c r="T1222" s="3">
        <v>3814</v>
      </c>
      <c r="U1222" s="3">
        <v>3903</v>
      </c>
      <c r="V1222" s="3">
        <v>1.20000004768372</v>
      </c>
      <c r="W1222" s="3">
        <v>1.20000004768372</v>
      </c>
      <c r="X1222" s="3" t="s">
        <v>254</v>
      </c>
      <c r="Y1222" s="3" t="s">
        <v>752</v>
      </c>
      <c r="Z1222" s="3">
        <v>1.8100000000000002E-2</v>
      </c>
      <c r="AA1222" s="3">
        <v>1.8599999999999998E-2</v>
      </c>
      <c r="AB1222" s="3">
        <v>1.7899999999999999E-2</v>
      </c>
      <c r="AC1222" s="3">
        <v>1.84E-2</v>
      </c>
      <c r="AD1222" s="3">
        <v>1.20000004768372</v>
      </c>
      <c r="AE1222" s="3">
        <v>1.20000004768372</v>
      </c>
      <c r="AF1222" s="3" t="s">
        <v>12585</v>
      </c>
      <c r="AG1222" s="3" t="s">
        <v>12586</v>
      </c>
      <c r="AQ1222" s="3" t="s">
        <v>12587</v>
      </c>
      <c r="BH1222" s="3" t="s">
        <v>12588</v>
      </c>
      <c r="BM1222" s="3" t="s">
        <v>23547</v>
      </c>
      <c r="BN1222" s="3" t="s">
        <v>24798</v>
      </c>
      <c r="BO1222" s="3" t="s">
        <v>12545</v>
      </c>
      <c r="BP1222" s="3" t="s">
        <v>23697</v>
      </c>
      <c r="BQ1222" s="3" t="s">
        <v>23698</v>
      </c>
      <c r="BR1222" s="3" t="s">
        <v>922</v>
      </c>
      <c r="BS1222" s="3" t="s">
        <v>922</v>
      </c>
      <c r="BT1222" s="3" t="s">
        <v>922</v>
      </c>
      <c r="BU1222" s="3" t="s">
        <v>922</v>
      </c>
      <c r="BV1222" s="3" t="s">
        <v>922</v>
      </c>
      <c r="BW1222" s="3" t="s">
        <v>922</v>
      </c>
      <c r="BX1222" s="3" t="s">
        <v>922</v>
      </c>
      <c r="BY1222" s="3" t="s">
        <v>922</v>
      </c>
      <c r="BZ1222" s="3" t="s">
        <v>922</v>
      </c>
      <c r="CA1222" s="3" t="s">
        <v>922</v>
      </c>
      <c r="CB1222" s="3" t="s">
        <v>922</v>
      </c>
      <c r="CC1222" s="3" t="s">
        <v>922</v>
      </c>
      <c r="CD1222" s="3" t="s">
        <v>922</v>
      </c>
      <c r="CE1222" s="3" t="s">
        <v>922</v>
      </c>
      <c r="CF1222" s="3" t="s">
        <v>922</v>
      </c>
      <c r="CG1222" s="3" t="s">
        <v>922</v>
      </c>
      <c r="CH1222" s="3" t="s">
        <v>922</v>
      </c>
      <c r="CI1222" s="3" t="s">
        <v>922</v>
      </c>
      <c r="CJ1222" s="3" t="s">
        <v>922</v>
      </c>
      <c r="CK1222" s="3" t="s">
        <v>922</v>
      </c>
      <c r="CL1222" s="3" t="s">
        <v>922</v>
      </c>
      <c r="CM1222" s="3" t="s">
        <v>922</v>
      </c>
      <c r="CN1222" s="3" t="s">
        <v>922</v>
      </c>
      <c r="CO1222" s="3" t="s">
        <v>922</v>
      </c>
      <c r="CP1222" s="3" t="s">
        <v>922</v>
      </c>
      <c r="CQ1222" s="3" t="s">
        <v>922</v>
      </c>
      <c r="CR1222" s="3" t="s">
        <v>922</v>
      </c>
      <c r="CS1222" s="3" t="s">
        <v>922</v>
      </c>
      <c r="CT1222" s="3" t="s">
        <v>922</v>
      </c>
      <c r="CU1222" s="3" t="s">
        <v>922</v>
      </c>
      <c r="CV1222" s="3" t="s">
        <v>922</v>
      </c>
      <c r="CW1222" s="3" t="s">
        <v>922</v>
      </c>
      <c r="CX1222" s="3" t="s">
        <v>922</v>
      </c>
      <c r="CY1222" s="3" t="s">
        <v>922</v>
      </c>
      <c r="CZ1222" s="3" t="s">
        <v>922</v>
      </c>
      <c r="DK1222" s="3" t="s">
        <v>922</v>
      </c>
    </row>
    <row r="1223" spans="1:115" ht="13.2" customHeight="1" x14ac:dyDescent="0.2">
      <c r="A1223" s="3">
        <v>325</v>
      </c>
      <c r="B1223" s="3" t="s">
        <v>12589</v>
      </c>
      <c r="C1223" s="3" t="s">
        <v>12590</v>
      </c>
      <c r="E1223" s="3" t="s">
        <v>12591</v>
      </c>
      <c r="F1223" s="2" t="s">
        <v>12591</v>
      </c>
      <c r="G1223" s="3" t="s">
        <v>12592</v>
      </c>
      <c r="H1223" s="3">
        <v>1</v>
      </c>
      <c r="L1223" s="3" t="s">
        <v>3139</v>
      </c>
      <c r="M1223" s="3" t="s">
        <v>12593</v>
      </c>
      <c r="N1223" s="3">
        <v>2010</v>
      </c>
      <c r="O1223" s="3">
        <v>2014</v>
      </c>
      <c r="P1223" s="3" t="s">
        <v>12594</v>
      </c>
      <c r="Q1223" s="3">
        <v>2009</v>
      </c>
      <c r="R1223" s="3">
        <v>3530</v>
      </c>
      <c r="S1223" s="3">
        <v>2800</v>
      </c>
      <c r="T1223" s="3">
        <v>3354</v>
      </c>
      <c r="U1223" s="3">
        <v>2660</v>
      </c>
      <c r="V1223" s="3">
        <v>5</v>
      </c>
      <c r="W1223" s="3">
        <v>5</v>
      </c>
      <c r="X1223" s="3" t="s">
        <v>765</v>
      </c>
      <c r="Y1223" s="3" t="s">
        <v>752</v>
      </c>
      <c r="Z1223" s="3">
        <v>1.3200000524520901</v>
      </c>
      <c r="AA1223" s="3">
        <v>1.04999995231628</v>
      </c>
      <c r="AB1223" s="3">
        <v>1.25</v>
      </c>
      <c r="AC1223" s="3">
        <v>1</v>
      </c>
      <c r="AD1223" s="3">
        <v>5</v>
      </c>
      <c r="AE1223" s="3">
        <v>5</v>
      </c>
      <c r="AG1223" s="3" t="s">
        <v>12595</v>
      </c>
      <c r="AH1223" s="3">
        <v>1930</v>
      </c>
      <c r="AI1223" s="3">
        <v>1530</v>
      </c>
      <c r="AJ1223" s="3">
        <v>45.330001831054702</v>
      </c>
      <c r="AK1223" s="3">
        <v>45.360000610351598</v>
      </c>
      <c r="AL1223" s="3">
        <v>1.0700000524520901</v>
      </c>
      <c r="AM1223" s="3">
        <v>0.85000002384185802</v>
      </c>
      <c r="AN1223" s="3">
        <v>18.940000534057599</v>
      </c>
      <c r="AO1223" s="3">
        <v>19.049999237060501</v>
      </c>
      <c r="AP1223" s="3" t="s">
        <v>12596</v>
      </c>
      <c r="AQ1223" s="3" t="s">
        <v>12597</v>
      </c>
      <c r="AR1223" s="3" t="s">
        <v>12598</v>
      </c>
      <c r="BM1223" s="3" t="s">
        <v>23547</v>
      </c>
      <c r="BN1223" s="3" t="s">
        <v>24153</v>
      </c>
      <c r="BO1223" s="3" t="s">
        <v>14068</v>
      </c>
      <c r="BP1223" s="3" t="s">
        <v>24154</v>
      </c>
      <c r="BQ1223" s="3" t="s">
        <v>12591</v>
      </c>
      <c r="BR1223" s="3" t="s">
        <v>922</v>
      </c>
      <c r="BS1223" s="3" t="s">
        <v>922</v>
      </c>
      <c r="BT1223" s="3" t="s">
        <v>922</v>
      </c>
      <c r="BU1223" s="3" t="s">
        <v>922</v>
      </c>
      <c r="BV1223" s="3" t="s">
        <v>922</v>
      </c>
      <c r="BW1223" s="3" t="s">
        <v>922</v>
      </c>
      <c r="BX1223" s="3" t="s">
        <v>922</v>
      </c>
      <c r="BY1223" s="3" t="s">
        <v>922</v>
      </c>
      <c r="BZ1223" s="3" t="s">
        <v>922</v>
      </c>
      <c r="CA1223" s="3" t="s">
        <v>922</v>
      </c>
      <c r="CB1223" s="3" t="s">
        <v>922</v>
      </c>
      <c r="CC1223" s="3" t="s">
        <v>922</v>
      </c>
      <c r="CD1223" s="3" t="s">
        <v>922</v>
      </c>
      <c r="CE1223" s="3" t="s">
        <v>922</v>
      </c>
      <c r="CF1223" s="3" t="s">
        <v>922</v>
      </c>
      <c r="CG1223" s="3" t="s">
        <v>922</v>
      </c>
      <c r="CH1223" s="3" t="s">
        <v>922</v>
      </c>
      <c r="CI1223" s="3" t="s">
        <v>922</v>
      </c>
      <c r="CJ1223" s="3" t="s">
        <v>922</v>
      </c>
      <c r="CK1223" s="3" t="s">
        <v>922</v>
      </c>
      <c r="CL1223" s="3" t="s">
        <v>922</v>
      </c>
      <c r="CM1223" s="3" t="s">
        <v>922</v>
      </c>
      <c r="CN1223" s="3" t="s">
        <v>922</v>
      </c>
      <c r="CO1223" s="3" t="s">
        <v>922</v>
      </c>
      <c r="CP1223" s="3" t="s">
        <v>922</v>
      </c>
      <c r="CQ1223" s="3" t="s">
        <v>922</v>
      </c>
      <c r="CR1223" s="3" t="s">
        <v>922</v>
      </c>
      <c r="CS1223" s="3" t="s">
        <v>922</v>
      </c>
      <c r="CT1223" s="3" t="s">
        <v>922</v>
      </c>
      <c r="CU1223" s="3" t="s">
        <v>922</v>
      </c>
      <c r="CV1223" s="3" t="s">
        <v>922</v>
      </c>
      <c r="CW1223" s="3" t="s">
        <v>922</v>
      </c>
      <c r="CX1223" s="3" t="s">
        <v>922</v>
      </c>
      <c r="CY1223" s="3" t="s">
        <v>922</v>
      </c>
      <c r="CZ1223" s="3" t="s">
        <v>922</v>
      </c>
      <c r="DK1223" s="3">
        <v>2014</v>
      </c>
    </row>
    <row r="1224" spans="1:115" ht="13.2" customHeight="1" x14ac:dyDescent="0.2">
      <c r="A1224" s="3">
        <v>326</v>
      </c>
      <c r="B1224" s="3" t="s">
        <v>12599</v>
      </c>
      <c r="C1224" s="3" t="s">
        <v>12600</v>
      </c>
      <c r="E1224" s="3" t="s">
        <v>12601</v>
      </c>
      <c r="F1224" s="2" t="s">
        <v>12601</v>
      </c>
      <c r="G1224" s="3" t="s">
        <v>12602</v>
      </c>
      <c r="H1224" s="3">
        <v>1</v>
      </c>
      <c r="I1224" s="3">
        <v>3</v>
      </c>
      <c r="J1224" s="3">
        <v>123</v>
      </c>
      <c r="K1224" s="3">
        <v>123</v>
      </c>
      <c r="L1224" s="3" t="s">
        <v>121</v>
      </c>
      <c r="M1224" s="3" t="s">
        <v>286</v>
      </c>
      <c r="N1224" s="3">
        <v>2010</v>
      </c>
      <c r="O1224" s="3">
        <v>2012</v>
      </c>
      <c r="P1224" s="3" t="s">
        <v>12603</v>
      </c>
      <c r="Q1224" s="3">
        <v>2009</v>
      </c>
      <c r="R1224" s="3">
        <v>74300</v>
      </c>
      <c r="S1224" s="3">
        <v>69000</v>
      </c>
      <c r="T1224" s="3">
        <v>67600</v>
      </c>
      <c r="U1224" s="3">
        <v>62800</v>
      </c>
      <c r="V1224" s="3">
        <v>9.0200004577636701</v>
      </c>
      <c r="W1224" s="3">
        <v>8.9899997711181605</v>
      </c>
      <c r="AG1224" s="3" t="s">
        <v>12604</v>
      </c>
      <c r="AJ1224" s="3">
        <v>53.029998779296903</v>
      </c>
      <c r="AK1224" s="3">
        <v>56.090000152587898</v>
      </c>
      <c r="AP1224" s="3" t="s">
        <v>12605</v>
      </c>
      <c r="AQ1224" s="3" t="s">
        <v>12606</v>
      </c>
      <c r="AR1224" s="3" t="s">
        <v>12607</v>
      </c>
      <c r="AS1224" s="3">
        <v>2009</v>
      </c>
      <c r="AT1224" s="3">
        <v>418</v>
      </c>
      <c r="AU1224" s="3">
        <v>405</v>
      </c>
      <c r="AV1224" s="3">
        <v>3.1099998950958301</v>
      </c>
      <c r="AW1224" s="3" t="s">
        <v>95</v>
      </c>
      <c r="AX1224" s="3" t="s">
        <v>150</v>
      </c>
      <c r="AY1224" s="3">
        <v>0.38999998569488498</v>
      </c>
      <c r="AZ1224" s="3">
        <v>0.37999999523162797</v>
      </c>
      <c r="BA1224" s="3">
        <v>2.5599999427795401</v>
      </c>
      <c r="BC1224" s="3" t="s">
        <v>12608</v>
      </c>
      <c r="BD1224" s="3" t="s">
        <v>12609</v>
      </c>
      <c r="BE1224" s="3" t="s">
        <v>12610</v>
      </c>
      <c r="BH1224" s="3" t="s">
        <v>12611</v>
      </c>
      <c r="BI1224" s="3" t="s">
        <v>12612</v>
      </c>
      <c r="BJ1224" s="3" t="s">
        <v>12613</v>
      </c>
      <c r="BK1224" s="3" t="s">
        <v>12614</v>
      </c>
      <c r="BM1224" s="3" t="s">
        <v>23550</v>
      </c>
      <c r="BN1224" s="3" t="s">
        <v>24057</v>
      </c>
      <c r="BO1224" s="3" t="s">
        <v>12600</v>
      </c>
      <c r="BP1224" s="3" t="s">
        <v>23911</v>
      </c>
      <c r="BQ1224" s="3" t="s">
        <v>24039</v>
      </c>
      <c r="BR1224" s="3" t="s">
        <v>23550</v>
      </c>
      <c r="BS1224" s="3" t="s">
        <v>24058</v>
      </c>
      <c r="BT1224" s="3" t="s">
        <v>24059</v>
      </c>
      <c r="BU1224" s="3" t="s">
        <v>23911</v>
      </c>
      <c r="BV1224" s="3" t="s">
        <v>24039</v>
      </c>
      <c r="BW1224" s="3" t="s">
        <v>23547</v>
      </c>
      <c r="BX1224" s="3" t="s">
        <v>24037</v>
      </c>
      <c r="BY1224" s="3" t="s">
        <v>24038</v>
      </c>
      <c r="BZ1224" s="3" t="s">
        <v>23911</v>
      </c>
      <c r="CA1224" s="3" t="s">
        <v>24039</v>
      </c>
      <c r="CB1224" s="3" t="s">
        <v>922</v>
      </c>
      <c r="CC1224" s="3" t="s">
        <v>922</v>
      </c>
      <c r="CD1224" s="3" t="s">
        <v>922</v>
      </c>
      <c r="CE1224" s="3" t="s">
        <v>922</v>
      </c>
      <c r="CF1224" s="3" t="s">
        <v>922</v>
      </c>
      <c r="CG1224" s="3" t="s">
        <v>922</v>
      </c>
      <c r="CH1224" s="3" t="s">
        <v>922</v>
      </c>
      <c r="CI1224" s="3" t="s">
        <v>922</v>
      </c>
      <c r="CJ1224" s="3" t="s">
        <v>922</v>
      </c>
      <c r="CK1224" s="3" t="s">
        <v>922</v>
      </c>
      <c r="CL1224" s="3" t="s">
        <v>922</v>
      </c>
      <c r="CM1224" s="3" t="s">
        <v>922</v>
      </c>
      <c r="CN1224" s="3" t="s">
        <v>922</v>
      </c>
      <c r="CO1224" s="3" t="s">
        <v>922</v>
      </c>
      <c r="CP1224" s="3" t="s">
        <v>922</v>
      </c>
      <c r="CQ1224" s="3" t="s">
        <v>922</v>
      </c>
      <c r="CR1224" s="3" t="s">
        <v>922</v>
      </c>
      <c r="CS1224" s="3" t="s">
        <v>922</v>
      </c>
      <c r="CT1224" s="3" t="s">
        <v>922</v>
      </c>
      <c r="CU1224" s="3" t="s">
        <v>922</v>
      </c>
      <c r="CV1224" s="3" t="s">
        <v>922</v>
      </c>
      <c r="CW1224" s="3" t="s">
        <v>922</v>
      </c>
      <c r="CX1224" s="3" t="s">
        <v>922</v>
      </c>
      <c r="CY1224" s="3" t="s">
        <v>922</v>
      </c>
      <c r="CZ1224" s="3" t="s">
        <v>922</v>
      </c>
      <c r="DK1224" s="3">
        <v>2012</v>
      </c>
    </row>
    <row r="1225" spans="1:115" ht="13.2" customHeight="1" x14ac:dyDescent="0.2">
      <c r="A1225" s="3">
        <v>326</v>
      </c>
      <c r="B1225" s="3" t="s">
        <v>12615</v>
      </c>
      <c r="C1225" s="3" t="s">
        <v>12616</v>
      </c>
      <c r="E1225" s="3" t="s">
        <v>12601</v>
      </c>
      <c r="F1225" s="2" t="s">
        <v>12601</v>
      </c>
      <c r="G1225" s="3" t="s">
        <v>12617</v>
      </c>
      <c r="H1225" s="3">
        <v>1</v>
      </c>
      <c r="I1225" s="3">
        <v>3</v>
      </c>
      <c r="J1225" s="3">
        <v>137</v>
      </c>
      <c r="K1225" s="3">
        <v>137</v>
      </c>
      <c r="L1225" s="3" t="s">
        <v>121</v>
      </c>
      <c r="M1225" s="3" t="s">
        <v>286</v>
      </c>
      <c r="N1225" s="3">
        <v>2013</v>
      </c>
      <c r="O1225" s="3">
        <v>2015</v>
      </c>
      <c r="P1225" s="3" t="s">
        <v>12618</v>
      </c>
      <c r="Q1225" s="3">
        <v>2012</v>
      </c>
      <c r="R1225" s="3">
        <v>37400</v>
      </c>
      <c r="S1225" s="3">
        <v>37300</v>
      </c>
      <c r="T1225" s="3">
        <v>35717</v>
      </c>
      <c r="U1225" s="3">
        <v>35622</v>
      </c>
      <c r="V1225" s="3">
        <v>4.5</v>
      </c>
      <c r="W1225" s="3">
        <v>4.5</v>
      </c>
      <c r="AG1225" s="3" t="s">
        <v>12619</v>
      </c>
      <c r="AJ1225" s="3">
        <v>22.459999084472699</v>
      </c>
      <c r="AK1225" s="3">
        <v>22.5200004577637</v>
      </c>
      <c r="AP1225" s="3" t="s">
        <v>12620</v>
      </c>
      <c r="AQ1225" s="3" t="s">
        <v>12621</v>
      </c>
      <c r="AR1225" s="3" t="s">
        <v>12622</v>
      </c>
      <c r="AS1225" s="3">
        <v>2012</v>
      </c>
      <c r="AT1225" s="3">
        <v>284</v>
      </c>
      <c r="AU1225" s="3">
        <v>275</v>
      </c>
      <c r="AV1225" s="3">
        <v>3.1700000762939502</v>
      </c>
      <c r="AW1225" s="3" t="s">
        <v>95</v>
      </c>
      <c r="AX1225" s="3" t="s">
        <v>150</v>
      </c>
      <c r="AY1225" s="3">
        <v>0.270000010728836</v>
      </c>
      <c r="AZ1225" s="3">
        <v>0.259999990463257</v>
      </c>
      <c r="BA1225" s="3">
        <v>3</v>
      </c>
      <c r="BC1225" s="3" t="s">
        <v>12623</v>
      </c>
      <c r="BD1225" s="3" t="s">
        <v>12624</v>
      </c>
      <c r="BE1225" s="3" t="s">
        <v>12625</v>
      </c>
      <c r="BH1225" s="3" t="s">
        <v>12626</v>
      </c>
      <c r="BI1225" s="3" t="s">
        <v>12627</v>
      </c>
      <c r="BJ1225" s="3" t="s">
        <v>12628</v>
      </c>
      <c r="BK1225" s="3" t="s">
        <v>12629</v>
      </c>
      <c r="BM1225" s="3" t="s">
        <v>23547</v>
      </c>
      <c r="BN1225" s="3" t="s">
        <v>24037</v>
      </c>
      <c r="BO1225" s="3" t="s">
        <v>24038</v>
      </c>
      <c r="BP1225" s="3" t="s">
        <v>23911</v>
      </c>
      <c r="BQ1225" s="3" t="s">
        <v>24039</v>
      </c>
      <c r="BR1225" s="3" t="s">
        <v>23550</v>
      </c>
      <c r="BS1225" s="3" t="s">
        <v>24057</v>
      </c>
      <c r="BT1225" s="3" t="s">
        <v>12600</v>
      </c>
      <c r="BU1225" s="3" t="s">
        <v>23911</v>
      </c>
      <c r="BV1225" s="3" t="s">
        <v>24039</v>
      </c>
      <c r="BW1225" s="3" t="s">
        <v>23550</v>
      </c>
      <c r="BX1225" s="3" t="s">
        <v>24058</v>
      </c>
      <c r="BY1225" s="3" t="s">
        <v>24059</v>
      </c>
      <c r="BZ1225" s="3" t="s">
        <v>23911</v>
      </c>
      <c r="CA1225" s="3" t="s">
        <v>24039</v>
      </c>
      <c r="CB1225" s="3" t="s">
        <v>922</v>
      </c>
      <c r="CC1225" s="3" t="s">
        <v>922</v>
      </c>
      <c r="CD1225" s="3" t="s">
        <v>922</v>
      </c>
      <c r="CE1225" s="3" t="s">
        <v>922</v>
      </c>
      <c r="CF1225" s="3" t="s">
        <v>922</v>
      </c>
      <c r="CG1225" s="3" t="s">
        <v>922</v>
      </c>
      <c r="CH1225" s="3" t="s">
        <v>922</v>
      </c>
      <c r="CI1225" s="3" t="s">
        <v>922</v>
      </c>
      <c r="CJ1225" s="3" t="s">
        <v>922</v>
      </c>
      <c r="CK1225" s="3" t="s">
        <v>922</v>
      </c>
      <c r="CL1225" s="3" t="s">
        <v>922</v>
      </c>
      <c r="CM1225" s="3" t="s">
        <v>922</v>
      </c>
      <c r="CN1225" s="3" t="s">
        <v>922</v>
      </c>
      <c r="CO1225" s="3" t="s">
        <v>922</v>
      </c>
      <c r="CP1225" s="3" t="s">
        <v>922</v>
      </c>
      <c r="CQ1225" s="3" t="s">
        <v>922</v>
      </c>
      <c r="CR1225" s="3" t="s">
        <v>922</v>
      </c>
      <c r="CS1225" s="3" t="s">
        <v>922</v>
      </c>
      <c r="CT1225" s="3" t="s">
        <v>922</v>
      </c>
      <c r="CU1225" s="3" t="s">
        <v>922</v>
      </c>
      <c r="CV1225" s="3" t="s">
        <v>922</v>
      </c>
      <c r="CW1225" s="3" t="s">
        <v>922</v>
      </c>
      <c r="CX1225" s="3" t="s">
        <v>922</v>
      </c>
      <c r="CY1225" s="3" t="s">
        <v>922</v>
      </c>
      <c r="CZ1225" s="3" t="s">
        <v>922</v>
      </c>
      <c r="DK1225" s="3">
        <v>2015</v>
      </c>
    </row>
    <row r="1226" spans="1:115" ht="13.2" customHeight="1" x14ac:dyDescent="0.2">
      <c r="A1226" s="3">
        <v>326</v>
      </c>
      <c r="B1226" s="3" t="s">
        <v>12630</v>
      </c>
      <c r="C1226" s="3" t="s">
        <v>12631</v>
      </c>
      <c r="E1226" s="3" t="s">
        <v>12601</v>
      </c>
      <c r="F1226" s="2" t="s">
        <v>12601</v>
      </c>
      <c r="G1226" s="3" t="s">
        <v>12632</v>
      </c>
      <c r="H1226" s="3">
        <v>1</v>
      </c>
      <c r="I1226" s="3">
        <v>3</v>
      </c>
      <c r="J1226" s="3">
        <v>100</v>
      </c>
      <c r="K1226" s="3">
        <v>100</v>
      </c>
      <c r="L1226" s="3" t="s">
        <v>121</v>
      </c>
      <c r="M1226" s="3" t="s">
        <v>286</v>
      </c>
      <c r="N1226" s="3">
        <v>2016</v>
      </c>
      <c r="O1226" s="3">
        <v>2018</v>
      </c>
      <c r="P1226" s="3" t="s">
        <v>12633</v>
      </c>
      <c r="Q1226" s="3">
        <v>2015</v>
      </c>
      <c r="R1226" s="3">
        <v>30700</v>
      </c>
      <c r="S1226" s="3">
        <v>30300</v>
      </c>
      <c r="T1226" s="3">
        <v>29100</v>
      </c>
      <c r="U1226" s="3">
        <v>28700</v>
      </c>
      <c r="V1226" s="3">
        <v>5.1999998092651403</v>
      </c>
      <c r="W1226" s="3">
        <v>5.1999998092651403</v>
      </c>
      <c r="AG1226" s="3" t="s">
        <v>12634</v>
      </c>
      <c r="AJ1226" s="3">
        <v>-12.699999809265099</v>
      </c>
      <c r="AK1226" s="3">
        <v>-12.539999961853001</v>
      </c>
      <c r="AP1226" s="3" t="s">
        <v>12635</v>
      </c>
      <c r="AQ1226" s="3" t="s">
        <v>12636</v>
      </c>
      <c r="AR1226" s="3" t="s">
        <v>12637</v>
      </c>
      <c r="AS1226" s="3">
        <v>2015</v>
      </c>
      <c r="AT1226" s="3">
        <v>245</v>
      </c>
      <c r="AU1226" s="3">
        <v>230</v>
      </c>
      <c r="AV1226" s="3">
        <v>6</v>
      </c>
      <c r="BC1226" s="3" t="s">
        <v>12638</v>
      </c>
      <c r="BD1226" s="3" t="s">
        <v>12639</v>
      </c>
      <c r="BE1226" s="3" t="s">
        <v>12640</v>
      </c>
      <c r="BH1226" s="3" t="s">
        <v>12626</v>
      </c>
      <c r="BI1226" s="3" t="s">
        <v>12641</v>
      </c>
      <c r="BJ1226" s="3" t="s">
        <v>12642</v>
      </c>
      <c r="BK1226" s="3" t="s">
        <v>12643</v>
      </c>
      <c r="BM1226" s="3" t="s">
        <v>23550</v>
      </c>
      <c r="BN1226" s="3" t="s">
        <v>24057</v>
      </c>
      <c r="BO1226" s="3" t="s">
        <v>24582</v>
      </c>
      <c r="BP1226" s="3" t="s">
        <v>23911</v>
      </c>
      <c r="BQ1226" s="3" t="s">
        <v>24039</v>
      </c>
      <c r="BR1226" s="3" t="s">
        <v>23547</v>
      </c>
      <c r="BS1226" s="3" t="s">
        <v>24058</v>
      </c>
      <c r="BT1226" s="3" t="s">
        <v>24059</v>
      </c>
      <c r="BU1226" s="3" t="s">
        <v>23911</v>
      </c>
      <c r="BV1226" s="3" t="s">
        <v>24039</v>
      </c>
      <c r="BW1226" s="3" t="s">
        <v>23547</v>
      </c>
      <c r="BX1226" s="3" t="s">
        <v>24037</v>
      </c>
      <c r="BY1226" s="3" t="s">
        <v>24038</v>
      </c>
      <c r="BZ1226" s="3" t="s">
        <v>23911</v>
      </c>
      <c r="CA1226" s="3" t="s">
        <v>24039</v>
      </c>
      <c r="CB1226" s="3" t="s">
        <v>922</v>
      </c>
      <c r="CC1226" s="3" t="s">
        <v>922</v>
      </c>
      <c r="CD1226" s="3" t="s">
        <v>922</v>
      </c>
      <c r="CE1226" s="3" t="s">
        <v>922</v>
      </c>
      <c r="CF1226" s="3" t="s">
        <v>922</v>
      </c>
      <c r="CG1226" s="3" t="s">
        <v>922</v>
      </c>
      <c r="CH1226" s="3" t="s">
        <v>922</v>
      </c>
      <c r="CI1226" s="3" t="s">
        <v>922</v>
      </c>
      <c r="CJ1226" s="3" t="s">
        <v>922</v>
      </c>
      <c r="CK1226" s="3" t="s">
        <v>922</v>
      </c>
      <c r="CL1226" s="3" t="s">
        <v>922</v>
      </c>
      <c r="CM1226" s="3" t="s">
        <v>922</v>
      </c>
      <c r="CN1226" s="3" t="s">
        <v>922</v>
      </c>
      <c r="CO1226" s="3" t="s">
        <v>922</v>
      </c>
      <c r="CP1226" s="3" t="s">
        <v>922</v>
      </c>
      <c r="CQ1226" s="3" t="s">
        <v>922</v>
      </c>
      <c r="CR1226" s="3" t="s">
        <v>922</v>
      </c>
      <c r="CS1226" s="3" t="s">
        <v>922</v>
      </c>
      <c r="CT1226" s="3" t="s">
        <v>922</v>
      </c>
      <c r="CU1226" s="3" t="s">
        <v>922</v>
      </c>
      <c r="CV1226" s="3" t="s">
        <v>922</v>
      </c>
      <c r="CW1226" s="3" t="s">
        <v>922</v>
      </c>
      <c r="CX1226" s="3" t="s">
        <v>922</v>
      </c>
      <c r="CY1226" s="3" t="s">
        <v>922</v>
      </c>
      <c r="CZ1226" s="3" t="s">
        <v>922</v>
      </c>
      <c r="DK1226" s="3">
        <v>2018</v>
      </c>
    </row>
    <row r="1227" spans="1:115" ht="13.2" customHeight="1" x14ac:dyDescent="0.2">
      <c r="A1227" s="3">
        <v>326</v>
      </c>
      <c r="B1227" s="3" t="s">
        <v>12644</v>
      </c>
      <c r="C1227" s="3" t="s">
        <v>12631</v>
      </c>
      <c r="E1227" s="3" t="s">
        <v>12601</v>
      </c>
      <c r="F1227" s="2" t="s">
        <v>12601</v>
      </c>
      <c r="G1227" s="3" t="s">
        <v>12632</v>
      </c>
      <c r="H1227" s="3">
        <v>1</v>
      </c>
      <c r="L1227" s="3" t="s">
        <v>121</v>
      </c>
      <c r="M1227" s="3" t="s">
        <v>286</v>
      </c>
      <c r="N1227" s="3">
        <v>2019</v>
      </c>
      <c r="O1227" s="3">
        <v>2021</v>
      </c>
      <c r="P1227" s="3" t="s">
        <v>12645</v>
      </c>
      <c r="Q1227" s="3">
        <v>2018</v>
      </c>
      <c r="R1227" s="3">
        <v>33100</v>
      </c>
      <c r="S1227" s="3">
        <v>33100</v>
      </c>
      <c r="T1227" s="3">
        <v>31500</v>
      </c>
      <c r="U1227" s="3">
        <v>31500</v>
      </c>
      <c r="V1227" s="3">
        <v>4.8000001907348597</v>
      </c>
      <c r="W1227" s="3">
        <v>4.8000001907348597</v>
      </c>
      <c r="AG1227" s="3" t="s">
        <v>12646</v>
      </c>
      <c r="AJ1227" s="3">
        <v>28.399999618530298</v>
      </c>
      <c r="AK1227" s="3">
        <v>29</v>
      </c>
      <c r="AP1227" s="3" t="s">
        <v>12647</v>
      </c>
      <c r="AQ1227" s="3" t="s">
        <v>12648</v>
      </c>
      <c r="AR1227" s="3" t="s">
        <v>12649</v>
      </c>
      <c r="BE1227" s="3" t="s">
        <v>922</v>
      </c>
      <c r="BH1227" s="3" t="s">
        <v>12650</v>
      </c>
      <c r="BI1227" s="3" t="s">
        <v>12651</v>
      </c>
      <c r="BJ1227" s="3" t="s">
        <v>12652</v>
      </c>
      <c r="BK1227" s="3" t="s">
        <v>12653</v>
      </c>
      <c r="BM1227" s="3" t="s">
        <v>23550</v>
      </c>
      <c r="BN1227" s="3" t="s">
        <v>24057</v>
      </c>
      <c r="BO1227" s="3" t="s">
        <v>24582</v>
      </c>
      <c r="BP1227" s="3" t="s">
        <v>23911</v>
      </c>
      <c r="BQ1227" s="3" t="s">
        <v>24039</v>
      </c>
      <c r="BR1227" s="3" t="s">
        <v>23547</v>
      </c>
      <c r="BS1227" s="3" t="s">
        <v>24058</v>
      </c>
      <c r="BT1227" s="3" t="s">
        <v>24059</v>
      </c>
      <c r="BU1227" s="3" t="s">
        <v>23911</v>
      </c>
      <c r="BV1227" s="3" t="s">
        <v>24039</v>
      </c>
      <c r="BW1227" s="3" t="s">
        <v>23547</v>
      </c>
      <c r="BX1227" s="3" t="s">
        <v>24037</v>
      </c>
      <c r="BY1227" s="3" t="s">
        <v>24038</v>
      </c>
      <c r="BZ1227" s="3" t="s">
        <v>23911</v>
      </c>
      <c r="CA1227" s="3" t="s">
        <v>24039</v>
      </c>
      <c r="CB1227" s="3" t="s">
        <v>922</v>
      </c>
      <c r="CC1227" s="3" t="s">
        <v>922</v>
      </c>
      <c r="CD1227" s="3" t="s">
        <v>922</v>
      </c>
      <c r="CE1227" s="3" t="s">
        <v>922</v>
      </c>
      <c r="CF1227" s="3" t="s">
        <v>922</v>
      </c>
      <c r="CG1227" s="3" t="s">
        <v>922</v>
      </c>
      <c r="CH1227" s="3" t="s">
        <v>922</v>
      </c>
      <c r="CI1227" s="3" t="s">
        <v>922</v>
      </c>
      <c r="CJ1227" s="3" t="s">
        <v>922</v>
      </c>
      <c r="CK1227" s="3" t="s">
        <v>922</v>
      </c>
      <c r="CL1227" s="3" t="s">
        <v>922</v>
      </c>
      <c r="CM1227" s="3" t="s">
        <v>922</v>
      </c>
      <c r="CN1227" s="3" t="s">
        <v>922</v>
      </c>
      <c r="CO1227" s="3" t="s">
        <v>922</v>
      </c>
      <c r="CP1227" s="3" t="s">
        <v>922</v>
      </c>
      <c r="CQ1227" s="3" t="s">
        <v>922</v>
      </c>
      <c r="CR1227" s="3" t="s">
        <v>922</v>
      </c>
      <c r="CS1227" s="3" t="s">
        <v>922</v>
      </c>
      <c r="CT1227" s="3" t="s">
        <v>922</v>
      </c>
      <c r="CU1227" s="3" t="s">
        <v>922</v>
      </c>
      <c r="CV1227" s="3" t="s">
        <v>922</v>
      </c>
      <c r="CW1227" s="3" t="s">
        <v>922</v>
      </c>
      <c r="CX1227" s="3" t="s">
        <v>922</v>
      </c>
      <c r="CY1227" s="3" t="s">
        <v>922</v>
      </c>
      <c r="CZ1227" s="3" t="s">
        <v>922</v>
      </c>
      <c r="DK1227" s="3">
        <v>2021</v>
      </c>
    </row>
    <row r="1228" spans="1:115" ht="13.2" customHeight="1" x14ac:dyDescent="0.2">
      <c r="A1228" s="3">
        <v>326</v>
      </c>
      <c r="B1228" s="3" t="s">
        <v>12654</v>
      </c>
      <c r="C1228" s="3" t="s">
        <v>12631</v>
      </c>
      <c r="E1228" s="3" t="s">
        <v>12601</v>
      </c>
      <c r="F1228" s="2" t="s">
        <v>12601</v>
      </c>
      <c r="G1228" s="3" t="s">
        <v>12655</v>
      </c>
      <c r="H1228" s="3">
        <v>1</v>
      </c>
      <c r="L1228" s="3" t="s">
        <v>121</v>
      </c>
      <c r="M1228" s="3" t="s">
        <v>286</v>
      </c>
      <c r="N1228" s="3">
        <v>2022</v>
      </c>
      <c r="O1228" s="3">
        <v>2024</v>
      </c>
      <c r="P1228" s="3" t="s">
        <v>12656</v>
      </c>
      <c r="Q1228" s="3">
        <v>2021</v>
      </c>
      <c r="R1228" s="3">
        <v>23700</v>
      </c>
      <c r="S1228" s="3">
        <v>23500</v>
      </c>
      <c r="T1228" s="3">
        <v>23300</v>
      </c>
      <c r="U1228" s="3">
        <v>23100</v>
      </c>
      <c r="V1228" s="3">
        <v>1.79999995231628</v>
      </c>
      <c r="W1228" s="3">
        <v>1.79999995231628</v>
      </c>
      <c r="AG1228" s="3" t="s">
        <v>12657</v>
      </c>
      <c r="AQ1228" s="3" t="s">
        <v>12658</v>
      </c>
      <c r="BF1228" s="3" t="s">
        <v>12659</v>
      </c>
      <c r="BH1228" s="3" t="s">
        <v>12660</v>
      </c>
      <c r="BJ1228" s="3" t="s">
        <v>12661</v>
      </c>
      <c r="BM1228" s="3" t="s">
        <v>23550</v>
      </c>
      <c r="BN1228" s="3" t="s">
        <v>24057</v>
      </c>
      <c r="BO1228" s="3" t="s">
        <v>24582</v>
      </c>
      <c r="BP1228" s="3" t="s">
        <v>23911</v>
      </c>
      <c r="BQ1228" s="3" t="s">
        <v>24039</v>
      </c>
      <c r="BR1228" s="3" t="s">
        <v>23547</v>
      </c>
      <c r="BS1228" s="3" t="s">
        <v>24058</v>
      </c>
      <c r="BT1228" s="3" t="s">
        <v>24059</v>
      </c>
      <c r="BU1228" s="3" t="s">
        <v>23911</v>
      </c>
      <c r="BV1228" s="3" t="s">
        <v>24039</v>
      </c>
      <c r="BW1228" s="3" t="s">
        <v>23547</v>
      </c>
      <c r="BX1228" s="3" t="s">
        <v>24037</v>
      </c>
      <c r="BY1228" s="3" t="s">
        <v>24038</v>
      </c>
      <c r="BZ1228" s="3" t="s">
        <v>23911</v>
      </c>
      <c r="CA1228" s="3" t="s">
        <v>24039</v>
      </c>
      <c r="CB1228" s="3" t="s">
        <v>922</v>
      </c>
      <c r="CC1228" s="3" t="s">
        <v>922</v>
      </c>
      <c r="CD1228" s="3" t="s">
        <v>922</v>
      </c>
      <c r="CE1228" s="3" t="s">
        <v>922</v>
      </c>
      <c r="CF1228" s="3" t="s">
        <v>922</v>
      </c>
      <c r="CG1228" s="3" t="s">
        <v>922</v>
      </c>
      <c r="CH1228" s="3" t="s">
        <v>922</v>
      </c>
      <c r="CI1228" s="3" t="s">
        <v>922</v>
      </c>
      <c r="CJ1228" s="3" t="s">
        <v>922</v>
      </c>
      <c r="CK1228" s="3" t="s">
        <v>922</v>
      </c>
      <c r="CL1228" s="3" t="s">
        <v>922</v>
      </c>
      <c r="CM1228" s="3" t="s">
        <v>922</v>
      </c>
      <c r="CN1228" s="3" t="s">
        <v>922</v>
      </c>
      <c r="CO1228" s="3" t="s">
        <v>922</v>
      </c>
      <c r="CP1228" s="3" t="s">
        <v>922</v>
      </c>
      <c r="CQ1228" s="3" t="s">
        <v>922</v>
      </c>
      <c r="CR1228" s="3" t="s">
        <v>922</v>
      </c>
      <c r="CS1228" s="3" t="s">
        <v>922</v>
      </c>
      <c r="CT1228" s="3" t="s">
        <v>922</v>
      </c>
      <c r="CU1228" s="3" t="s">
        <v>922</v>
      </c>
      <c r="CV1228" s="3" t="s">
        <v>922</v>
      </c>
      <c r="CW1228" s="3" t="s">
        <v>922</v>
      </c>
      <c r="CX1228" s="3" t="s">
        <v>922</v>
      </c>
      <c r="CY1228" s="3" t="s">
        <v>922</v>
      </c>
      <c r="CZ1228" s="3" t="s">
        <v>922</v>
      </c>
      <c r="DK1228" s="3" t="s">
        <v>922</v>
      </c>
    </row>
    <row r="1229" spans="1:115" ht="13.2" customHeight="1" x14ac:dyDescent="0.2">
      <c r="A1229" s="3">
        <v>327</v>
      </c>
      <c r="B1229" s="3" t="s">
        <v>12662</v>
      </c>
      <c r="C1229" s="3" t="s">
        <v>12663</v>
      </c>
      <c r="E1229" s="3" t="s">
        <v>12664</v>
      </c>
      <c r="F1229" s="2" t="s">
        <v>12664</v>
      </c>
      <c r="G1229" s="3" t="s">
        <v>12665</v>
      </c>
      <c r="H1229" s="3">
        <v>1</v>
      </c>
      <c r="L1229" s="3" t="s">
        <v>121</v>
      </c>
      <c r="M1229" s="3" t="s">
        <v>1487</v>
      </c>
      <c r="N1229" s="3">
        <v>2010</v>
      </c>
      <c r="O1229" s="3">
        <v>2012</v>
      </c>
      <c r="P1229" s="3" t="s">
        <v>12666</v>
      </c>
      <c r="Q1229" s="3">
        <v>2009</v>
      </c>
      <c r="R1229" s="3">
        <v>7070</v>
      </c>
      <c r="S1229" s="3">
        <v>6410</v>
      </c>
      <c r="T1229" s="3">
        <v>6858</v>
      </c>
      <c r="U1229" s="3">
        <v>6218</v>
      </c>
      <c r="V1229" s="3">
        <v>3</v>
      </c>
      <c r="W1229" s="3">
        <v>2.9900000095367401</v>
      </c>
      <c r="X1229" s="3" t="s">
        <v>124</v>
      </c>
      <c r="Y1229" s="3" t="s">
        <v>12667</v>
      </c>
      <c r="Z1229" s="3">
        <v>305</v>
      </c>
      <c r="AA1229" s="3">
        <v>276.52999877929699</v>
      </c>
      <c r="AB1229" s="3">
        <v>295.85000610351602</v>
      </c>
      <c r="AC1229" s="3">
        <v>268.239990234375</v>
      </c>
      <c r="AD1229" s="3">
        <v>3</v>
      </c>
      <c r="AE1229" s="3">
        <v>2.9900000095367401</v>
      </c>
      <c r="AG1229" s="3" t="s">
        <v>12668</v>
      </c>
      <c r="AJ1229" s="3">
        <v>-12.310000419616699</v>
      </c>
      <c r="AK1229" s="3">
        <v>-12.6400003433228</v>
      </c>
      <c r="AN1229" s="3">
        <v>8.1999998092651403</v>
      </c>
      <c r="AO1229" s="3">
        <v>7.78999996185303</v>
      </c>
      <c r="AP1229" s="3" t="s">
        <v>12669</v>
      </c>
      <c r="AQ1229" s="3" t="s">
        <v>12670</v>
      </c>
      <c r="AR1229" s="3" t="s">
        <v>12671</v>
      </c>
      <c r="BJ1229" s="3" t="s">
        <v>12672</v>
      </c>
      <c r="BK1229" s="3" t="s">
        <v>12673</v>
      </c>
      <c r="BM1229" s="3" t="s">
        <v>23550</v>
      </c>
      <c r="BN1229" s="3" t="s">
        <v>23696</v>
      </c>
      <c r="BO1229" s="3" t="s">
        <v>24300</v>
      </c>
      <c r="BP1229" s="3" t="s">
        <v>23679</v>
      </c>
      <c r="BQ1229" s="3" t="s">
        <v>24301</v>
      </c>
      <c r="BR1229" s="3" t="s">
        <v>922</v>
      </c>
      <c r="BS1229" s="3" t="s">
        <v>922</v>
      </c>
      <c r="BT1229" s="3" t="s">
        <v>922</v>
      </c>
      <c r="BU1229" s="3" t="s">
        <v>922</v>
      </c>
      <c r="BV1229" s="3" t="s">
        <v>922</v>
      </c>
      <c r="BW1229" s="3" t="s">
        <v>922</v>
      </c>
      <c r="BX1229" s="3" t="s">
        <v>922</v>
      </c>
      <c r="BY1229" s="3" t="s">
        <v>922</v>
      </c>
      <c r="BZ1229" s="3" t="s">
        <v>922</v>
      </c>
      <c r="CA1229" s="3" t="s">
        <v>922</v>
      </c>
      <c r="CB1229" s="3" t="s">
        <v>922</v>
      </c>
      <c r="CC1229" s="3" t="s">
        <v>922</v>
      </c>
      <c r="CD1229" s="3" t="s">
        <v>922</v>
      </c>
      <c r="CE1229" s="3" t="s">
        <v>922</v>
      </c>
      <c r="CF1229" s="3" t="s">
        <v>922</v>
      </c>
      <c r="CG1229" s="3" t="s">
        <v>922</v>
      </c>
      <c r="CH1229" s="3" t="s">
        <v>922</v>
      </c>
      <c r="CI1229" s="3" t="s">
        <v>922</v>
      </c>
      <c r="CJ1229" s="3" t="s">
        <v>922</v>
      </c>
      <c r="CK1229" s="3" t="s">
        <v>922</v>
      </c>
      <c r="CL1229" s="3" t="s">
        <v>922</v>
      </c>
      <c r="CM1229" s="3" t="s">
        <v>922</v>
      </c>
      <c r="CN1229" s="3" t="s">
        <v>922</v>
      </c>
      <c r="CO1229" s="3" t="s">
        <v>922</v>
      </c>
      <c r="CP1229" s="3" t="s">
        <v>922</v>
      </c>
      <c r="CQ1229" s="3" t="s">
        <v>922</v>
      </c>
      <c r="CR1229" s="3" t="s">
        <v>922</v>
      </c>
      <c r="CS1229" s="3" t="s">
        <v>922</v>
      </c>
      <c r="CT1229" s="3" t="s">
        <v>922</v>
      </c>
      <c r="CU1229" s="3" t="s">
        <v>922</v>
      </c>
      <c r="CV1229" s="3" t="s">
        <v>922</v>
      </c>
      <c r="CW1229" s="3" t="s">
        <v>922</v>
      </c>
      <c r="CX1229" s="3" t="s">
        <v>922</v>
      </c>
      <c r="CY1229" s="3" t="s">
        <v>922</v>
      </c>
      <c r="CZ1229" s="3" t="s">
        <v>922</v>
      </c>
      <c r="DK1229" s="3">
        <v>2012</v>
      </c>
    </row>
    <row r="1230" spans="1:115" ht="13.2" customHeight="1" x14ac:dyDescent="0.2">
      <c r="A1230" s="3">
        <v>327</v>
      </c>
      <c r="B1230" s="3" t="s">
        <v>12674</v>
      </c>
      <c r="C1230" s="3" t="s">
        <v>12663</v>
      </c>
      <c r="E1230" s="3" t="s">
        <v>12664</v>
      </c>
      <c r="F1230" s="2" t="s">
        <v>12664</v>
      </c>
      <c r="G1230" s="3" t="s">
        <v>12675</v>
      </c>
      <c r="H1230" s="3">
        <v>1</v>
      </c>
      <c r="L1230" s="3" t="s">
        <v>121</v>
      </c>
      <c r="M1230" s="3" t="s">
        <v>1487</v>
      </c>
      <c r="N1230" s="3">
        <v>2013</v>
      </c>
      <c r="O1230" s="3">
        <v>2013</v>
      </c>
      <c r="P1230" s="3" t="s">
        <v>12676</v>
      </c>
      <c r="Q1230" s="3">
        <v>2012</v>
      </c>
      <c r="R1230" s="3">
        <v>8320</v>
      </c>
      <c r="S1230" s="3">
        <v>8310</v>
      </c>
      <c r="T1230" s="3">
        <v>12810</v>
      </c>
      <c r="U1230" s="3">
        <v>12790</v>
      </c>
      <c r="V1230" s="3">
        <v>-53.970001220703097</v>
      </c>
      <c r="W1230" s="3">
        <v>-53.909999847412102</v>
      </c>
      <c r="AG1230" s="3" t="s">
        <v>12677</v>
      </c>
      <c r="AJ1230" s="3">
        <v>-19.709999084472699</v>
      </c>
      <c r="AK1230" s="3">
        <v>-19.7399997711182</v>
      </c>
      <c r="AP1230" s="3" t="s">
        <v>12678</v>
      </c>
      <c r="AQ1230" s="3" t="s">
        <v>12679</v>
      </c>
      <c r="AR1230" s="3" t="s">
        <v>12680</v>
      </c>
      <c r="BJ1230" s="3" t="s">
        <v>12681</v>
      </c>
      <c r="BK1230" s="3" t="s">
        <v>12682</v>
      </c>
      <c r="BM1230" s="3" t="s">
        <v>23550</v>
      </c>
      <c r="BN1230" s="3" t="s">
        <v>23696</v>
      </c>
      <c r="BO1230" s="3" t="s">
        <v>24300</v>
      </c>
      <c r="BP1230" s="3" t="s">
        <v>23679</v>
      </c>
      <c r="BQ1230" s="3" t="s">
        <v>24301</v>
      </c>
      <c r="BR1230" s="3" t="s">
        <v>922</v>
      </c>
      <c r="BS1230" s="3" t="s">
        <v>922</v>
      </c>
      <c r="BT1230" s="3" t="s">
        <v>922</v>
      </c>
      <c r="BU1230" s="3" t="s">
        <v>922</v>
      </c>
      <c r="BV1230" s="3" t="s">
        <v>922</v>
      </c>
      <c r="BW1230" s="3" t="s">
        <v>922</v>
      </c>
      <c r="BX1230" s="3" t="s">
        <v>922</v>
      </c>
      <c r="BY1230" s="3" t="s">
        <v>922</v>
      </c>
      <c r="BZ1230" s="3" t="s">
        <v>922</v>
      </c>
      <c r="CA1230" s="3" t="s">
        <v>922</v>
      </c>
      <c r="CB1230" s="3" t="s">
        <v>922</v>
      </c>
      <c r="CC1230" s="3" t="s">
        <v>922</v>
      </c>
      <c r="CD1230" s="3" t="s">
        <v>922</v>
      </c>
      <c r="CE1230" s="3" t="s">
        <v>922</v>
      </c>
      <c r="CF1230" s="3" t="s">
        <v>922</v>
      </c>
      <c r="CG1230" s="3" t="s">
        <v>922</v>
      </c>
      <c r="CH1230" s="3" t="s">
        <v>922</v>
      </c>
      <c r="CI1230" s="3" t="s">
        <v>922</v>
      </c>
      <c r="CJ1230" s="3" t="s">
        <v>922</v>
      </c>
      <c r="CK1230" s="3" t="s">
        <v>922</v>
      </c>
      <c r="CL1230" s="3" t="s">
        <v>922</v>
      </c>
      <c r="CM1230" s="3" t="s">
        <v>922</v>
      </c>
      <c r="CN1230" s="3" t="s">
        <v>922</v>
      </c>
      <c r="CO1230" s="3" t="s">
        <v>922</v>
      </c>
      <c r="CP1230" s="3" t="s">
        <v>922</v>
      </c>
      <c r="CQ1230" s="3" t="s">
        <v>922</v>
      </c>
      <c r="CR1230" s="3" t="s">
        <v>922</v>
      </c>
      <c r="CS1230" s="3" t="s">
        <v>922</v>
      </c>
      <c r="CT1230" s="3" t="s">
        <v>922</v>
      </c>
      <c r="CU1230" s="3" t="s">
        <v>922</v>
      </c>
      <c r="CV1230" s="3" t="s">
        <v>922</v>
      </c>
      <c r="CW1230" s="3" t="s">
        <v>922</v>
      </c>
      <c r="CX1230" s="3" t="s">
        <v>922</v>
      </c>
      <c r="CY1230" s="3" t="s">
        <v>922</v>
      </c>
      <c r="CZ1230" s="3" t="s">
        <v>922</v>
      </c>
      <c r="DK1230" s="3">
        <v>2013</v>
      </c>
    </row>
    <row r="1231" spans="1:115" ht="13.2" customHeight="1" x14ac:dyDescent="0.2">
      <c r="A1231" s="3">
        <v>327</v>
      </c>
      <c r="B1231" s="3" t="s">
        <v>12683</v>
      </c>
      <c r="C1231" s="3" t="s">
        <v>12663</v>
      </c>
      <c r="E1231" s="3" t="s">
        <v>12664</v>
      </c>
      <c r="F1231" s="2" t="s">
        <v>12664</v>
      </c>
      <c r="G1231" s="3" t="s">
        <v>12675</v>
      </c>
      <c r="H1231" s="3">
        <v>1</v>
      </c>
      <c r="L1231" s="3" t="s">
        <v>121</v>
      </c>
      <c r="M1231" s="3" t="s">
        <v>1487</v>
      </c>
      <c r="N1231" s="3">
        <v>2014</v>
      </c>
      <c r="O1231" s="3">
        <v>2014</v>
      </c>
      <c r="P1231" s="3" t="s">
        <v>12684</v>
      </c>
      <c r="Q1231" s="3">
        <v>2013</v>
      </c>
      <c r="R1231" s="3">
        <v>10600</v>
      </c>
      <c r="S1231" s="3">
        <v>9300</v>
      </c>
      <c r="T1231" s="3">
        <v>10494</v>
      </c>
      <c r="U1231" s="3">
        <v>9207</v>
      </c>
      <c r="V1231" s="3">
        <v>1</v>
      </c>
      <c r="W1231" s="3">
        <v>1</v>
      </c>
      <c r="AG1231" s="3" t="s">
        <v>12685</v>
      </c>
      <c r="AJ1231" s="3">
        <v>0</v>
      </c>
      <c r="AK1231" s="3">
        <v>0.54000002145767201</v>
      </c>
      <c r="AP1231" s="3" t="s">
        <v>12686</v>
      </c>
      <c r="AQ1231" s="3" t="s">
        <v>12687</v>
      </c>
      <c r="AR1231" s="3" t="s">
        <v>12688</v>
      </c>
      <c r="BM1231" s="3" t="s">
        <v>23550</v>
      </c>
      <c r="BN1231" s="3" t="s">
        <v>23696</v>
      </c>
      <c r="BO1231" s="3" t="s">
        <v>24539</v>
      </c>
      <c r="BP1231" s="3" t="s">
        <v>23679</v>
      </c>
      <c r="BQ1231" s="3" t="s">
        <v>24301</v>
      </c>
      <c r="BR1231" s="3" t="s">
        <v>23550</v>
      </c>
      <c r="BS1231" s="3" t="s">
        <v>23565</v>
      </c>
      <c r="BT1231" s="3" t="s">
        <v>24540</v>
      </c>
      <c r="BU1231" s="3" t="s">
        <v>23679</v>
      </c>
      <c r="BV1231" s="3" t="s">
        <v>24301</v>
      </c>
      <c r="BW1231" s="3" t="s">
        <v>922</v>
      </c>
      <c r="BX1231" s="3" t="s">
        <v>922</v>
      </c>
      <c r="BY1231" s="3" t="s">
        <v>922</v>
      </c>
      <c r="BZ1231" s="3" t="s">
        <v>922</v>
      </c>
      <c r="CA1231" s="3" t="s">
        <v>922</v>
      </c>
      <c r="CB1231" s="3" t="s">
        <v>922</v>
      </c>
      <c r="CC1231" s="3" t="s">
        <v>922</v>
      </c>
      <c r="CD1231" s="3" t="s">
        <v>922</v>
      </c>
      <c r="CE1231" s="3" t="s">
        <v>922</v>
      </c>
      <c r="CF1231" s="3" t="s">
        <v>922</v>
      </c>
      <c r="CG1231" s="3" t="s">
        <v>922</v>
      </c>
      <c r="CH1231" s="3" t="s">
        <v>922</v>
      </c>
      <c r="CI1231" s="3" t="s">
        <v>922</v>
      </c>
      <c r="CJ1231" s="3" t="s">
        <v>922</v>
      </c>
      <c r="CK1231" s="3" t="s">
        <v>922</v>
      </c>
      <c r="CL1231" s="3" t="s">
        <v>922</v>
      </c>
      <c r="CM1231" s="3" t="s">
        <v>922</v>
      </c>
      <c r="CN1231" s="3" t="s">
        <v>922</v>
      </c>
      <c r="CO1231" s="3" t="s">
        <v>922</v>
      </c>
      <c r="CP1231" s="3" t="s">
        <v>922</v>
      </c>
      <c r="CQ1231" s="3" t="s">
        <v>922</v>
      </c>
      <c r="CR1231" s="3" t="s">
        <v>922</v>
      </c>
      <c r="CS1231" s="3" t="s">
        <v>922</v>
      </c>
      <c r="CT1231" s="3" t="s">
        <v>922</v>
      </c>
      <c r="CU1231" s="3" t="s">
        <v>922</v>
      </c>
      <c r="CV1231" s="3" t="s">
        <v>922</v>
      </c>
      <c r="CW1231" s="3" t="s">
        <v>922</v>
      </c>
      <c r="CX1231" s="3" t="s">
        <v>922</v>
      </c>
      <c r="CY1231" s="3" t="s">
        <v>922</v>
      </c>
      <c r="CZ1231" s="3" t="s">
        <v>922</v>
      </c>
      <c r="DK1231" s="3">
        <v>2014</v>
      </c>
    </row>
    <row r="1232" spans="1:115" ht="13.2" customHeight="1" x14ac:dyDescent="0.2">
      <c r="A1232" s="3">
        <v>327</v>
      </c>
      <c r="B1232" s="3" t="s">
        <v>12689</v>
      </c>
      <c r="C1232" s="3" t="s">
        <v>12663</v>
      </c>
      <c r="E1232" s="3" t="s">
        <v>12664</v>
      </c>
      <c r="F1232" s="2" t="s">
        <v>12664</v>
      </c>
      <c r="G1232" s="3" t="s">
        <v>12675</v>
      </c>
      <c r="H1232" s="3">
        <v>1</v>
      </c>
      <c r="L1232" s="3" t="s">
        <v>121</v>
      </c>
      <c r="M1232" s="3" t="s">
        <v>1487</v>
      </c>
      <c r="N1232" s="3">
        <v>2015</v>
      </c>
      <c r="O1232" s="3">
        <v>2017</v>
      </c>
      <c r="P1232" s="3" t="s">
        <v>12690</v>
      </c>
      <c r="Q1232" s="3">
        <v>2014</v>
      </c>
      <c r="R1232" s="3">
        <v>10600</v>
      </c>
      <c r="S1232" s="3">
        <v>10500</v>
      </c>
      <c r="T1232" s="3">
        <v>10282</v>
      </c>
      <c r="U1232" s="3">
        <v>10185</v>
      </c>
      <c r="V1232" s="3">
        <v>3</v>
      </c>
      <c r="W1232" s="3">
        <v>3</v>
      </c>
      <c r="X1232" s="3" t="s">
        <v>288</v>
      </c>
      <c r="Y1232" s="3" t="s">
        <v>63</v>
      </c>
      <c r="Z1232" s="3">
        <v>1.2400000095367401</v>
      </c>
      <c r="AA1232" s="3">
        <v>1.0900000333786</v>
      </c>
      <c r="AB1232" s="3">
        <v>1.20000004768372</v>
      </c>
      <c r="AC1232" s="3">
        <v>1.0599999427795399</v>
      </c>
      <c r="AD1232" s="3">
        <v>3</v>
      </c>
      <c r="AE1232" s="3">
        <v>3</v>
      </c>
      <c r="AF1232" s="3" t="s">
        <v>12691</v>
      </c>
      <c r="AG1232" s="3" t="s">
        <v>12692</v>
      </c>
      <c r="AJ1232" s="3">
        <v>-10.3800001144409</v>
      </c>
      <c r="AK1232" s="3">
        <v>-10.4799995422363</v>
      </c>
      <c r="AN1232" s="3">
        <v>15.319999694824199</v>
      </c>
      <c r="AO1232" s="3">
        <v>3.6700000762939502</v>
      </c>
      <c r="AP1232" s="3" t="s">
        <v>12693</v>
      </c>
      <c r="AQ1232" s="3" t="s">
        <v>12694</v>
      </c>
      <c r="AR1232" s="3" t="s">
        <v>12695</v>
      </c>
      <c r="BM1232" s="3" t="s">
        <v>23550</v>
      </c>
      <c r="BN1232" s="3" t="s">
        <v>23696</v>
      </c>
      <c r="BO1232" s="3" t="s">
        <v>24539</v>
      </c>
      <c r="BP1232" s="3" t="s">
        <v>23679</v>
      </c>
      <c r="BQ1232" s="3" t="s">
        <v>24301</v>
      </c>
      <c r="BR1232" s="3" t="s">
        <v>23550</v>
      </c>
      <c r="BS1232" s="3" t="s">
        <v>23565</v>
      </c>
      <c r="BT1232" s="3" t="s">
        <v>24540</v>
      </c>
      <c r="BU1232" s="3" t="s">
        <v>23679</v>
      </c>
      <c r="BV1232" s="3" t="s">
        <v>24301</v>
      </c>
      <c r="BW1232" s="3" t="s">
        <v>922</v>
      </c>
      <c r="BX1232" s="3" t="s">
        <v>922</v>
      </c>
      <c r="BY1232" s="3" t="s">
        <v>922</v>
      </c>
      <c r="BZ1232" s="3" t="s">
        <v>922</v>
      </c>
      <c r="CA1232" s="3" t="s">
        <v>922</v>
      </c>
      <c r="CB1232" s="3" t="s">
        <v>922</v>
      </c>
      <c r="CC1232" s="3" t="s">
        <v>922</v>
      </c>
      <c r="CD1232" s="3" t="s">
        <v>922</v>
      </c>
      <c r="CE1232" s="3" t="s">
        <v>922</v>
      </c>
      <c r="CF1232" s="3" t="s">
        <v>922</v>
      </c>
      <c r="CG1232" s="3" t="s">
        <v>922</v>
      </c>
      <c r="CH1232" s="3" t="s">
        <v>922</v>
      </c>
      <c r="CI1232" s="3" t="s">
        <v>922</v>
      </c>
      <c r="CJ1232" s="3" t="s">
        <v>922</v>
      </c>
      <c r="CK1232" s="3" t="s">
        <v>922</v>
      </c>
      <c r="CL1232" s="3" t="s">
        <v>922</v>
      </c>
      <c r="CM1232" s="3" t="s">
        <v>922</v>
      </c>
      <c r="CN1232" s="3" t="s">
        <v>922</v>
      </c>
      <c r="CO1232" s="3" t="s">
        <v>922</v>
      </c>
      <c r="CP1232" s="3" t="s">
        <v>922</v>
      </c>
      <c r="CQ1232" s="3" t="s">
        <v>922</v>
      </c>
      <c r="CR1232" s="3" t="s">
        <v>922</v>
      </c>
      <c r="CS1232" s="3" t="s">
        <v>922</v>
      </c>
      <c r="CT1232" s="3" t="s">
        <v>922</v>
      </c>
      <c r="CU1232" s="3" t="s">
        <v>922</v>
      </c>
      <c r="CV1232" s="3" t="s">
        <v>922</v>
      </c>
      <c r="CW1232" s="3" t="s">
        <v>922</v>
      </c>
      <c r="CX1232" s="3" t="s">
        <v>922</v>
      </c>
      <c r="CY1232" s="3" t="s">
        <v>922</v>
      </c>
      <c r="CZ1232" s="3" t="s">
        <v>922</v>
      </c>
      <c r="DK1232" s="3">
        <v>2017</v>
      </c>
    </row>
    <row r="1233" spans="1:115" ht="13.2" customHeight="1" x14ac:dyDescent="0.2">
      <c r="A1233" s="3">
        <v>327</v>
      </c>
      <c r="B1233" s="3" t="s">
        <v>12696</v>
      </c>
      <c r="C1233" s="3" t="s">
        <v>12663</v>
      </c>
      <c r="E1233" s="3" t="s">
        <v>12664</v>
      </c>
      <c r="F1233" s="2" t="s">
        <v>12664</v>
      </c>
      <c r="G1233" s="3" t="s">
        <v>12675</v>
      </c>
      <c r="H1233" s="3">
        <v>1</v>
      </c>
      <c r="L1233" s="3" t="s">
        <v>121</v>
      </c>
      <c r="M1233" s="3" t="s">
        <v>1487</v>
      </c>
      <c r="N1233" s="3">
        <v>2018</v>
      </c>
      <c r="O1233" s="3">
        <v>2020</v>
      </c>
      <c r="P1233" s="3" t="s">
        <v>12697</v>
      </c>
      <c r="Q1233" s="3">
        <v>2017</v>
      </c>
      <c r="R1233" s="3">
        <v>11200</v>
      </c>
      <c r="S1233" s="3">
        <v>11000</v>
      </c>
      <c r="T1233" s="3">
        <v>10864</v>
      </c>
      <c r="U1233" s="3">
        <v>10670</v>
      </c>
      <c r="V1233" s="3">
        <v>3</v>
      </c>
      <c r="W1233" s="3">
        <v>3</v>
      </c>
      <c r="X1233" s="3" t="s">
        <v>288</v>
      </c>
      <c r="Y1233" s="3" t="s">
        <v>63</v>
      </c>
      <c r="Z1233" s="3">
        <v>1.0099999904632599</v>
      </c>
      <c r="AA1233" s="3">
        <v>0.99000000953674305</v>
      </c>
      <c r="AB1233" s="3">
        <v>0.980000019073486</v>
      </c>
      <c r="AC1233" s="3">
        <v>0.95999997854232799</v>
      </c>
      <c r="AD1233" s="3">
        <v>3</v>
      </c>
      <c r="AE1233" s="3">
        <v>3</v>
      </c>
      <c r="AF1233" s="3" t="s">
        <v>12691</v>
      </c>
      <c r="AG1233" s="3" t="s">
        <v>12698</v>
      </c>
      <c r="AJ1233" s="3">
        <v>-17.860000610351602</v>
      </c>
      <c r="AK1233" s="3">
        <v>-21.819999694824201</v>
      </c>
      <c r="AN1233" s="3">
        <v>0.99000000953674305</v>
      </c>
      <c r="AO1233" s="3">
        <v>-2.0199999809265101</v>
      </c>
      <c r="AP1233" s="3" t="s">
        <v>12699</v>
      </c>
      <c r="AQ1233" s="3" t="s">
        <v>12700</v>
      </c>
      <c r="AR1233" s="3" t="s">
        <v>12701</v>
      </c>
      <c r="BH1233" s="3" t="s">
        <v>12702</v>
      </c>
      <c r="BI1233" s="3" t="s">
        <v>12703</v>
      </c>
      <c r="BM1233" s="3" t="s">
        <v>23550</v>
      </c>
      <c r="BN1233" s="3" t="s">
        <v>24627</v>
      </c>
      <c r="BO1233" s="3" t="s">
        <v>24539</v>
      </c>
      <c r="BP1233" s="3" t="s">
        <v>23679</v>
      </c>
      <c r="BQ1233" s="3" t="s">
        <v>24301</v>
      </c>
      <c r="BR1233" s="3" t="s">
        <v>23547</v>
      </c>
      <c r="BS1233" s="3" t="s">
        <v>23565</v>
      </c>
      <c r="BT1233" s="3" t="s">
        <v>24540</v>
      </c>
      <c r="BU1233" s="3" t="s">
        <v>23679</v>
      </c>
      <c r="BV1233" s="3" t="s">
        <v>24301</v>
      </c>
      <c r="BW1233" s="3" t="s">
        <v>922</v>
      </c>
      <c r="BX1233" s="3" t="s">
        <v>922</v>
      </c>
      <c r="BY1233" s="3" t="s">
        <v>922</v>
      </c>
      <c r="BZ1233" s="3" t="s">
        <v>922</v>
      </c>
      <c r="CA1233" s="3" t="s">
        <v>922</v>
      </c>
      <c r="CB1233" s="3" t="s">
        <v>922</v>
      </c>
      <c r="CC1233" s="3" t="s">
        <v>922</v>
      </c>
      <c r="CD1233" s="3" t="s">
        <v>922</v>
      </c>
      <c r="CE1233" s="3" t="s">
        <v>922</v>
      </c>
      <c r="CF1233" s="3" t="s">
        <v>922</v>
      </c>
      <c r="CG1233" s="3" t="s">
        <v>922</v>
      </c>
      <c r="CH1233" s="3" t="s">
        <v>922</v>
      </c>
      <c r="CI1233" s="3" t="s">
        <v>922</v>
      </c>
      <c r="CJ1233" s="3" t="s">
        <v>922</v>
      </c>
      <c r="CK1233" s="3" t="s">
        <v>922</v>
      </c>
      <c r="CL1233" s="3" t="s">
        <v>922</v>
      </c>
      <c r="CM1233" s="3" t="s">
        <v>922</v>
      </c>
      <c r="CN1233" s="3" t="s">
        <v>922</v>
      </c>
      <c r="CO1233" s="3" t="s">
        <v>922</v>
      </c>
      <c r="CP1233" s="3" t="s">
        <v>922</v>
      </c>
      <c r="CQ1233" s="3" t="s">
        <v>922</v>
      </c>
      <c r="CR1233" s="3" t="s">
        <v>922</v>
      </c>
      <c r="CS1233" s="3" t="s">
        <v>922</v>
      </c>
      <c r="CT1233" s="3" t="s">
        <v>922</v>
      </c>
      <c r="CU1233" s="3" t="s">
        <v>922</v>
      </c>
      <c r="CV1233" s="3" t="s">
        <v>922</v>
      </c>
      <c r="CW1233" s="3" t="s">
        <v>922</v>
      </c>
      <c r="CX1233" s="3" t="s">
        <v>922</v>
      </c>
      <c r="CY1233" s="3" t="s">
        <v>922</v>
      </c>
      <c r="CZ1233" s="3" t="s">
        <v>922</v>
      </c>
      <c r="DK1233" s="3">
        <v>2020</v>
      </c>
    </row>
    <row r="1234" spans="1:115" ht="13.2" customHeight="1" x14ac:dyDescent="0.2">
      <c r="A1234" s="3">
        <v>327</v>
      </c>
      <c r="B1234" s="3" t="s">
        <v>12704</v>
      </c>
      <c r="C1234" s="3" t="s">
        <v>12663</v>
      </c>
      <c r="D1234" s="3" t="s">
        <v>922</v>
      </c>
      <c r="E1234" s="3" t="s">
        <v>12664</v>
      </c>
      <c r="F1234" s="2" t="s">
        <v>12664</v>
      </c>
      <c r="G1234" s="3" t="s">
        <v>25815</v>
      </c>
      <c r="H1234" s="3">
        <v>1</v>
      </c>
      <c r="I1234" s="3" t="s">
        <v>922</v>
      </c>
      <c r="J1234" s="3" t="s">
        <v>922</v>
      </c>
      <c r="K1234" s="3" t="s">
        <v>922</v>
      </c>
      <c r="L1234" s="3" t="s">
        <v>121</v>
      </c>
      <c r="M1234" s="3" t="s">
        <v>1487</v>
      </c>
      <c r="N1234" s="3">
        <v>2021</v>
      </c>
      <c r="O1234" s="3">
        <v>2023</v>
      </c>
      <c r="P1234" s="3" t="s">
        <v>12697</v>
      </c>
      <c r="Q1234" s="3">
        <v>2020</v>
      </c>
      <c r="R1234" s="3">
        <v>12500</v>
      </c>
      <c r="S1234" s="3">
        <v>12300</v>
      </c>
      <c r="T1234" s="3">
        <v>12125</v>
      </c>
      <c r="U1234" s="3">
        <v>11931</v>
      </c>
      <c r="V1234" s="3">
        <v>3</v>
      </c>
      <c r="W1234" s="3">
        <v>3</v>
      </c>
      <c r="X1234" s="3" t="s">
        <v>288</v>
      </c>
      <c r="Y1234" s="3" t="s">
        <v>63</v>
      </c>
      <c r="Z1234" s="3">
        <v>0.94300001859664895</v>
      </c>
      <c r="AA1234" s="3">
        <v>0.92799997329711903</v>
      </c>
      <c r="AB1234" s="3">
        <v>0.91500002145767201</v>
      </c>
      <c r="AC1234" s="3">
        <v>0.89999997615814198</v>
      </c>
      <c r="AD1234" s="3">
        <v>3</v>
      </c>
      <c r="AE1234" s="3">
        <v>3</v>
      </c>
      <c r="AF1234" s="3" t="s">
        <v>12691</v>
      </c>
      <c r="AG1234" s="3" t="s">
        <v>12705</v>
      </c>
      <c r="AH1234" s="3" t="s">
        <v>922</v>
      </c>
      <c r="AI1234" s="3" t="s">
        <v>922</v>
      </c>
      <c r="AJ1234" s="3">
        <v>10.3999996185303</v>
      </c>
      <c r="AK1234" s="3">
        <v>16.2600002288818</v>
      </c>
      <c r="AL1234" s="3" t="s">
        <v>922</v>
      </c>
      <c r="AM1234" s="3" t="s">
        <v>922</v>
      </c>
      <c r="AN1234" s="3">
        <v>13.8900003433228</v>
      </c>
      <c r="AO1234" s="3">
        <v>19.5</v>
      </c>
      <c r="AP1234" s="3" t="s">
        <v>26154</v>
      </c>
      <c r="AQ1234" s="3" t="s">
        <v>26155</v>
      </c>
      <c r="AR1234" s="3" t="s">
        <v>26156</v>
      </c>
      <c r="AS1234" s="3" t="s">
        <v>922</v>
      </c>
      <c r="AT1234" s="3" t="s">
        <v>922</v>
      </c>
      <c r="AU1234" s="3" t="s">
        <v>922</v>
      </c>
      <c r="AW1234" s="3" t="s">
        <v>922</v>
      </c>
      <c r="AX1234" s="3" t="s">
        <v>922</v>
      </c>
      <c r="AY1234" s="3" t="s">
        <v>922</v>
      </c>
      <c r="AZ1234" s="3" t="s">
        <v>922</v>
      </c>
      <c r="BD1234" s="3" t="s">
        <v>922</v>
      </c>
      <c r="BE1234" s="3" t="s">
        <v>922</v>
      </c>
      <c r="BF1234" s="3" t="s">
        <v>922</v>
      </c>
      <c r="BG1234" s="3" t="s">
        <v>922</v>
      </c>
      <c r="BH1234" s="3" t="s">
        <v>26157</v>
      </c>
      <c r="BI1234" s="3" t="s">
        <v>26158</v>
      </c>
      <c r="BJ1234" s="3" t="s">
        <v>922</v>
      </c>
      <c r="BK1234" s="3" t="s">
        <v>922</v>
      </c>
      <c r="BM1234" s="3" t="s">
        <v>23550</v>
      </c>
      <c r="BN1234" s="3" t="s">
        <v>24627</v>
      </c>
      <c r="BO1234" s="3" t="s">
        <v>24539</v>
      </c>
      <c r="BP1234" s="3" t="s">
        <v>24748</v>
      </c>
      <c r="BQ1234" s="3" t="s">
        <v>23680</v>
      </c>
      <c r="BR1234" s="3" t="s">
        <v>23547</v>
      </c>
      <c r="BS1234" s="3" t="s">
        <v>23565</v>
      </c>
      <c r="BT1234" s="3" t="s">
        <v>24540</v>
      </c>
      <c r="BU1234" s="3" t="s">
        <v>24748</v>
      </c>
      <c r="BV1234" s="3" t="s">
        <v>23680</v>
      </c>
      <c r="BW1234" s="3" t="s">
        <v>922</v>
      </c>
      <c r="BX1234" s="3" t="s">
        <v>922</v>
      </c>
      <c r="BY1234" s="3" t="s">
        <v>922</v>
      </c>
      <c r="BZ1234" s="3" t="s">
        <v>922</v>
      </c>
      <c r="CA1234" s="3" t="s">
        <v>922</v>
      </c>
      <c r="CB1234" s="3" t="s">
        <v>922</v>
      </c>
      <c r="CC1234" s="3" t="s">
        <v>922</v>
      </c>
      <c r="CD1234" s="3" t="s">
        <v>922</v>
      </c>
      <c r="CE1234" s="3" t="s">
        <v>922</v>
      </c>
      <c r="CF1234" s="3" t="s">
        <v>922</v>
      </c>
      <c r="CG1234" s="3" t="s">
        <v>922</v>
      </c>
      <c r="CH1234" s="3" t="s">
        <v>922</v>
      </c>
      <c r="CI1234" s="3" t="s">
        <v>922</v>
      </c>
      <c r="CJ1234" s="3" t="s">
        <v>922</v>
      </c>
      <c r="CK1234" s="3" t="s">
        <v>922</v>
      </c>
      <c r="CL1234" s="3" t="s">
        <v>922</v>
      </c>
      <c r="CM1234" s="3" t="s">
        <v>922</v>
      </c>
      <c r="CN1234" s="3" t="s">
        <v>922</v>
      </c>
      <c r="CO1234" s="3" t="s">
        <v>922</v>
      </c>
      <c r="CP1234" s="3" t="s">
        <v>922</v>
      </c>
      <c r="CQ1234" s="3" t="s">
        <v>922</v>
      </c>
      <c r="CR1234" s="3" t="s">
        <v>922</v>
      </c>
      <c r="CS1234" s="3" t="s">
        <v>922</v>
      </c>
      <c r="CT1234" s="3" t="s">
        <v>922</v>
      </c>
      <c r="CU1234" s="3" t="s">
        <v>922</v>
      </c>
      <c r="CV1234" s="3" t="s">
        <v>922</v>
      </c>
      <c r="CW1234" s="3" t="s">
        <v>922</v>
      </c>
      <c r="CX1234" s="3" t="s">
        <v>922</v>
      </c>
      <c r="CY1234" s="3" t="s">
        <v>922</v>
      </c>
      <c r="CZ1234" s="3" t="s">
        <v>922</v>
      </c>
      <c r="DK1234" s="3">
        <v>2023</v>
      </c>
    </row>
    <row r="1235" spans="1:115" ht="13.2" customHeight="1" x14ac:dyDescent="0.2">
      <c r="A1235" s="3">
        <v>327</v>
      </c>
      <c r="B1235" s="3" t="s">
        <v>25814</v>
      </c>
      <c r="C1235" s="3" t="s">
        <v>12663</v>
      </c>
      <c r="D1235" s="3" t="s">
        <v>922</v>
      </c>
      <c r="E1235" s="3" t="s">
        <v>12664</v>
      </c>
      <c r="F1235" s="2" t="s">
        <v>12664</v>
      </c>
      <c r="G1235" s="3" t="s">
        <v>25815</v>
      </c>
      <c r="H1235" s="3">
        <v>1</v>
      </c>
      <c r="I1235" s="3" t="s">
        <v>922</v>
      </c>
      <c r="J1235" s="3" t="s">
        <v>922</v>
      </c>
      <c r="K1235" s="3" t="s">
        <v>922</v>
      </c>
      <c r="L1235" s="3" t="s">
        <v>121</v>
      </c>
      <c r="M1235" s="3" t="s">
        <v>1487</v>
      </c>
      <c r="N1235" s="3">
        <v>2024</v>
      </c>
      <c r="O1235" s="3">
        <v>2027</v>
      </c>
      <c r="P1235" s="3" t="s">
        <v>25816</v>
      </c>
      <c r="Q1235" s="3">
        <v>2023</v>
      </c>
      <c r="R1235" s="3">
        <v>11200</v>
      </c>
      <c r="S1235" s="3">
        <v>10300</v>
      </c>
      <c r="T1235" s="3">
        <v>10750</v>
      </c>
      <c r="U1235" s="3">
        <v>9890</v>
      </c>
      <c r="V1235" s="3">
        <v>4</v>
      </c>
      <c r="W1235" s="3">
        <v>4</v>
      </c>
      <c r="X1235" s="3" t="s">
        <v>288</v>
      </c>
      <c r="Y1235" s="3" t="s">
        <v>63</v>
      </c>
      <c r="Z1235" s="3">
        <v>0.81199997663497903</v>
      </c>
      <c r="AA1235" s="3">
        <v>0.74699997901916504</v>
      </c>
      <c r="AB1235" s="3">
        <v>0.77999997138977095</v>
      </c>
      <c r="AC1235" s="3">
        <v>0.71700000762939498</v>
      </c>
      <c r="AD1235" s="3">
        <v>4</v>
      </c>
      <c r="AE1235" s="3">
        <v>4</v>
      </c>
      <c r="AF1235" s="3" t="s">
        <v>25817</v>
      </c>
      <c r="AG1235" s="3" t="s">
        <v>25818</v>
      </c>
      <c r="AQ1235" s="3" t="s">
        <v>25819</v>
      </c>
      <c r="AS1235" s="3" t="s">
        <v>922</v>
      </c>
      <c r="AT1235" s="3" t="s">
        <v>922</v>
      </c>
      <c r="AU1235" s="3" t="s">
        <v>922</v>
      </c>
      <c r="AV1235" s="3" t="s">
        <v>922</v>
      </c>
      <c r="AW1235" s="3" t="s">
        <v>922</v>
      </c>
      <c r="AX1235" s="3" t="s">
        <v>922</v>
      </c>
      <c r="AY1235" s="3" t="s">
        <v>922</v>
      </c>
      <c r="AZ1235" s="3" t="s">
        <v>922</v>
      </c>
      <c r="BA1235" s="3" t="s">
        <v>922</v>
      </c>
      <c r="BB1235" s="3" t="s">
        <v>922</v>
      </c>
      <c r="BC1235" s="3" t="s">
        <v>922</v>
      </c>
      <c r="BD1235" s="3" t="s">
        <v>922</v>
      </c>
      <c r="BF1235" s="3" t="s">
        <v>922</v>
      </c>
      <c r="BH1235" s="3" t="s">
        <v>922</v>
      </c>
      <c r="BJ1235" s="3" t="s">
        <v>922</v>
      </c>
      <c r="BM1235" s="3" t="s">
        <v>23550</v>
      </c>
      <c r="BN1235" s="3" t="s">
        <v>23696</v>
      </c>
      <c r="BO1235" s="3" t="s">
        <v>24300</v>
      </c>
      <c r="BP1235" s="3" t="s">
        <v>24748</v>
      </c>
      <c r="BQ1235" s="3" t="s">
        <v>23680</v>
      </c>
      <c r="BR1235" s="3" t="s">
        <v>23547</v>
      </c>
      <c r="BS1235" s="3" t="s">
        <v>23565</v>
      </c>
      <c r="BT1235" s="3" t="s">
        <v>24540</v>
      </c>
      <c r="BU1235" s="3" t="s">
        <v>24748</v>
      </c>
      <c r="BV1235" s="3" t="s">
        <v>23680</v>
      </c>
      <c r="BW1235" s="3" t="s">
        <v>922</v>
      </c>
      <c r="BX1235" s="3" t="s">
        <v>922</v>
      </c>
      <c r="BY1235" s="3" t="s">
        <v>922</v>
      </c>
      <c r="BZ1235" s="3" t="s">
        <v>922</v>
      </c>
      <c r="CA1235" s="3" t="s">
        <v>922</v>
      </c>
      <c r="CB1235" s="3" t="s">
        <v>922</v>
      </c>
      <c r="CC1235" s="3" t="s">
        <v>922</v>
      </c>
      <c r="CD1235" s="3" t="s">
        <v>922</v>
      </c>
      <c r="CE1235" s="3" t="s">
        <v>922</v>
      </c>
      <c r="CF1235" s="3" t="s">
        <v>922</v>
      </c>
      <c r="CG1235" s="3" t="s">
        <v>922</v>
      </c>
      <c r="CH1235" s="3" t="s">
        <v>922</v>
      </c>
      <c r="CI1235" s="3" t="s">
        <v>922</v>
      </c>
      <c r="CJ1235" s="3" t="s">
        <v>922</v>
      </c>
      <c r="CK1235" s="3" t="s">
        <v>922</v>
      </c>
      <c r="CL1235" s="3" t="s">
        <v>922</v>
      </c>
      <c r="CM1235" s="3" t="s">
        <v>922</v>
      </c>
      <c r="CN1235" s="3" t="s">
        <v>922</v>
      </c>
      <c r="CO1235" s="3" t="s">
        <v>922</v>
      </c>
      <c r="CP1235" s="3" t="s">
        <v>922</v>
      </c>
      <c r="CQ1235" s="3" t="s">
        <v>922</v>
      </c>
      <c r="CR1235" s="3" t="s">
        <v>922</v>
      </c>
      <c r="CS1235" s="3" t="s">
        <v>922</v>
      </c>
      <c r="CT1235" s="3" t="s">
        <v>922</v>
      </c>
      <c r="CU1235" s="3" t="s">
        <v>922</v>
      </c>
      <c r="CV1235" s="3" t="s">
        <v>922</v>
      </c>
      <c r="CW1235" s="3" t="s">
        <v>922</v>
      </c>
      <c r="CX1235" s="3" t="s">
        <v>922</v>
      </c>
      <c r="CY1235" s="3" t="s">
        <v>922</v>
      </c>
      <c r="CZ1235" s="3" t="s">
        <v>922</v>
      </c>
      <c r="DA1235" s="3" t="s">
        <v>922</v>
      </c>
      <c r="DB1235" s="3" t="s">
        <v>922</v>
      </c>
      <c r="DC1235" s="3" t="s">
        <v>922</v>
      </c>
      <c r="DD1235" s="3" t="s">
        <v>922</v>
      </c>
      <c r="DE1235" s="3" t="s">
        <v>922</v>
      </c>
      <c r="DF1235" s="3" t="s">
        <v>922</v>
      </c>
      <c r="DG1235" s="3" t="s">
        <v>922</v>
      </c>
      <c r="DH1235" s="3" t="s">
        <v>922</v>
      </c>
      <c r="DI1235" s="3" t="s">
        <v>922</v>
      </c>
      <c r="DJ1235" s="3" t="s">
        <v>922</v>
      </c>
    </row>
    <row r="1236" spans="1:115" ht="13.2" customHeight="1" x14ac:dyDescent="0.2">
      <c r="A1236" s="3">
        <v>328</v>
      </c>
      <c r="B1236" s="3" t="s">
        <v>12706</v>
      </c>
      <c r="C1236" s="3" t="s">
        <v>12707</v>
      </c>
      <c r="E1236" s="3" t="s">
        <v>12722</v>
      </c>
      <c r="F1236" s="2" t="s">
        <v>12708</v>
      </c>
      <c r="G1236" s="3" t="s">
        <v>12709</v>
      </c>
      <c r="H1236" s="3">
        <v>1</v>
      </c>
      <c r="L1236" s="3" t="s">
        <v>121</v>
      </c>
      <c r="M1236" s="3" t="s">
        <v>3495</v>
      </c>
      <c r="N1236" s="3">
        <v>2010</v>
      </c>
      <c r="O1236" s="3">
        <v>2014</v>
      </c>
      <c r="P1236" s="3" t="s">
        <v>12710</v>
      </c>
      <c r="Q1236" s="3">
        <v>2009</v>
      </c>
      <c r="R1236" s="3">
        <v>5660</v>
      </c>
      <c r="S1236" s="3">
        <v>5150</v>
      </c>
      <c r="T1236" s="3">
        <v>5377</v>
      </c>
      <c r="U1236" s="3">
        <v>4893</v>
      </c>
      <c r="V1236" s="3">
        <v>5</v>
      </c>
      <c r="W1236" s="3">
        <v>5</v>
      </c>
      <c r="X1236" s="3" t="s">
        <v>12711</v>
      </c>
      <c r="Y1236" s="3" t="s">
        <v>9884</v>
      </c>
      <c r="Z1236" s="3">
        <v>29.7399997711182</v>
      </c>
      <c r="AA1236" s="3">
        <v>27.059999465942401</v>
      </c>
      <c r="AB1236" s="3">
        <v>28.25</v>
      </c>
      <c r="AC1236" s="3">
        <v>25.709999084472699</v>
      </c>
      <c r="AD1236" s="3">
        <v>5</v>
      </c>
      <c r="AE1236" s="3">
        <v>5</v>
      </c>
      <c r="AF1236" s="3" t="s">
        <v>12712</v>
      </c>
      <c r="AG1236" s="3" t="s">
        <v>12713</v>
      </c>
      <c r="AH1236" s="3">
        <v>5270</v>
      </c>
      <c r="AI1236" s="3">
        <v>4800</v>
      </c>
      <c r="AJ1236" s="3">
        <v>6.8899998664856001</v>
      </c>
      <c r="AK1236" s="3">
        <v>6.8000001907348597</v>
      </c>
      <c r="AL1236" s="3">
        <v>23.709999084472699</v>
      </c>
      <c r="AM1236" s="3">
        <v>21.590000152587901</v>
      </c>
      <c r="AN1236" s="3">
        <v>20.280000686645501</v>
      </c>
      <c r="AO1236" s="3">
        <v>20.209999084472699</v>
      </c>
      <c r="AP1236" s="3" t="s">
        <v>12714</v>
      </c>
      <c r="AQ1236" s="3" t="s">
        <v>12715</v>
      </c>
      <c r="AR1236" s="3" t="s">
        <v>12716</v>
      </c>
      <c r="BH1236" s="3" t="s">
        <v>12717</v>
      </c>
      <c r="BI1236" s="3" t="s">
        <v>12718</v>
      </c>
      <c r="BJ1236" s="3" t="s">
        <v>12719</v>
      </c>
      <c r="BK1236" s="3" t="s">
        <v>12720</v>
      </c>
      <c r="BM1236" s="3" t="s">
        <v>23547</v>
      </c>
      <c r="BN1236" s="3" t="s">
        <v>23696</v>
      </c>
      <c r="BO1236" s="3" t="s">
        <v>24167</v>
      </c>
      <c r="BP1236" s="3" t="s">
        <v>24081</v>
      </c>
      <c r="BQ1236" s="3" t="s">
        <v>24082</v>
      </c>
      <c r="BR1236" s="3" t="s">
        <v>922</v>
      </c>
      <c r="BS1236" s="3" t="s">
        <v>922</v>
      </c>
      <c r="BT1236" s="3" t="s">
        <v>922</v>
      </c>
      <c r="BU1236" s="3" t="s">
        <v>922</v>
      </c>
      <c r="BV1236" s="3" t="s">
        <v>922</v>
      </c>
      <c r="BW1236" s="3" t="s">
        <v>922</v>
      </c>
      <c r="BX1236" s="3" t="s">
        <v>922</v>
      </c>
      <c r="BY1236" s="3" t="s">
        <v>922</v>
      </c>
      <c r="BZ1236" s="3" t="s">
        <v>922</v>
      </c>
      <c r="CA1236" s="3" t="s">
        <v>922</v>
      </c>
      <c r="CB1236" s="3" t="s">
        <v>922</v>
      </c>
      <c r="CC1236" s="3" t="s">
        <v>922</v>
      </c>
      <c r="CD1236" s="3" t="s">
        <v>922</v>
      </c>
      <c r="CE1236" s="3" t="s">
        <v>922</v>
      </c>
      <c r="CF1236" s="3" t="s">
        <v>922</v>
      </c>
      <c r="CG1236" s="3" t="s">
        <v>922</v>
      </c>
      <c r="CH1236" s="3" t="s">
        <v>922</v>
      </c>
      <c r="CI1236" s="3" t="s">
        <v>922</v>
      </c>
      <c r="CJ1236" s="3" t="s">
        <v>922</v>
      </c>
      <c r="CK1236" s="3" t="s">
        <v>922</v>
      </c>
      <c r="CL1236" s="3" t="s">
        <v>922</v>
      </c>
      <c r="CM1236" s="3" t="s">
        <v>922</v>
      </c>
      <c r="CN1236" s="3" t="s">
        <v>922</v>
      </c>
      <c r="CO1236" s="3" t="s">
        <v>922</v>
      </c>
      <c r="CP1236" s="3" t="s">
        <v>922</v>
      </c>
      <c r="CQ1236" s="3" t="s">
        <v>922</v>
      </c>
      <c r="CR1236" s="3" t="s">
        <v>922</v>
      </c>
      <c r="CS1236" s="3" t="s">
        <v>922</v>
      </c>
      <c r="CT1236" s="3" t="s">
        <v>922</v>
      </c>
      <c r="CU1236" s="3" t="s">
        <v>922</v>
      </c>
      <c r="CV1236" s="3" t="s">
        <v>922</v>
      </c>
      <c r="CW1236" s="3" t="s">
        <v>922</v>
      </c>
      <c r="CX1236" s="3" t="s">
        <v>922</v>
      </c>
      <c r="CY1236" s="3" t="s">
        <v>922</v>
      </c>
      <c r="CZ1236" s="3" t="s">
        <v>922</v>
      </c>
      <c r="DK1236" s="3">
        <v>2014</v>
      </c>
    </row>
    <row r="1237" spans="1:115" ht="13.2" customHeight="1" x14ac:dyDescent="0.2">
      <c r="A1237" s="3">
        <v>328</v>
      </c>
      <c r="B1237" s="3" t="s">
        <v>12721</v>
      </c>
      <c r="C1237" s="3" t="s">
        <v>12707</v>
      </c>
      <c r="E1237" s="3" t="s">
        <v>12722</v>
      </c>
      <c r="F1237" s="2" t="s">
        <v>12722</v>
      </c>
      <c r="G1237" s="3" t="s">
        <v>12723</v>
      </c>
      <c r="H1237" s="3">
        <v>1</v>
      </c>
      <c r="L1237" s="3" t="s">
        <v>121</v>
      </c>
      <c r="M1237" s="3" t="s">
        <v>3495</v>
      </c>
      <c r="N1237" s="3">
        <v>2015</v>
      </c>
      <c r="O1237" s="3">
        <v>2019</v>
      </c>
      <c r="P1237" s="3" t="s">
        <v>12724</v>
      </c>
      <c r="Q1237" s="3">
        <v>2014</v>
      </c>
      <c r="R1237" s="3">
        <v>5900</v>
      </c>
      <c r="S1237" s="3">
        <v>5850</v>
      </c>
      <c r="T1237" s="3">
        <v>5900</v>
      </c>
      <c r="U1237" s="3">
        <v>5850</v>
      </c>
      <c r="V1237" s="3">
        <v>0</v>
      </c>
      <c r="W1237" s="3">
        <v>0</v>
      </c>
      <c r="X1237" s="3" t="s">
        <v>12711</v>
      </c>
      <c r="Y1237" s="3" t="s">
        <v>9884</v>
      </c>
      <c r="Z1237" s="3">
        <v>26.540000915527301</v>
      </c>
      <c r="AA1237" s="3">
        <v>26.309999465942401</v>
      </c>
      <c r="AB1237" s="3">
        <v>25.879999160766602</v>
      </c>
      <c r="AC1237" s="3">
        <v>25.649999618530298</v>
      </c>
      <c r="AD1237" s="3">
        <v>2.5</v>
      </c>
      <c r="AE1237" s="3">
        <v>2.5</v>
      </c>
      <c r="AF1237" s="3" t="s">
        <v>12725</v>
      </c>
      <c r="AG1237" s="3" t="s">
        <v>12726</v>
      </c>
      <c r="AH1237" s="3">
        <v>5520</v>
      </c>
      <c r="AI1237" s="3">
        <v>5430</v>
      </c>
      <c r="AJ1237" s="3">
        <v>6.4400000572204599</v>
      </c>
      <c r="AK1237" s="3">
        <v>7.1799998283386204</v>
      </c>
      <c r="AL1237" s="3">
        <v>23.590000152587901</v>
      </c>
      <c r="AM1237" s="3">
        <v>23.209999084472699</v>
      </c>
      <c r="AN1237" s="3">
        <v>11.1199998855591</v>
      </c>
      <c r="AO1237" s="3">
        <v>11.7799997329712</v>
      </c>
      <c r="AP1237" s="3" t="s">
        <v>12727</v>
      </c>
      <c r="AQ1237" s="3" t="s">
        <v>12728</v>
      </c>
      <c r="AR1237" s="3" t="s">
        <v>12729</v>
      </c>
      <c r="BH1237" s="3" t="s">
        <v>12730</v>
      </c>
      <c r="BI1237" s="3" t="s">
        <v>12731</v>
      </c>
      <c r="BM1237" s="3" t="s">
        <v>23547</v>
      </c>
      <c r="BN1237" s="3" t="s">
        <v>23696</v>
      </c>
      <c r="BO1237" s="3" t="s">
        <v>24167</v>
      </c>
      <c r="BP1237" s="3" t="s">
        <v>24081</v>
      </c>
      <c r="BQ1237" s="3" t="s">
        <v>24082</v>
      </c>
      <c r="BR1237" s="3" t="s">
        <v>922</v>
      </c>
      <c r="BS1237" s="3" t="s">
        <v>922</v>
      </c>
      <c r="BT1237" s="3" t="s">
        <v>922</v>
      </c>
      <c r="BU1237" s="3" t="s">
        <v>922</v>
      </c>
      <c r="BV1237" s="3" t="s">
        <v>922</v>
      </c>
      <c r="BW1237" s="3" t="s">
        <v>922</v>
      </c>
      <c r="BX1237" s="3" t="s">
        <v>922</v>
      </c>
      <c r="BY1237" s="3" t="s">
        <v>922</v>
      </c>
      <c r="BZ1237" s="3" t="s">
        <v>922</v>
      </c>
      <c r="CA1237" s="3" t="s">
        <v>922</v>
      </c>
      <c r="CB1237" s="3" t="s">
        <v>922</v>
      </c>
      <c r="CC1237" s="3" t="s">
        <v>922</v>
      </c>
      <c r="CD1237" s="3" t="s">
        <v>922</v>
      </c>
      <c r="CE1237" s="3" t="s">
        <v>922</v>
      </c>
      <c r="CF1237" s="3" t="s">
        <v>922</v>
      </c>
      <c r="CG1237" s="3" t="s">
        <v>922</v>
      </c>
      <c r="CH1237" s="3" t="s">
        <v>922</v>
      </c>
      <c r="CI1237" s="3" t="s">
        <v>922</v>
      </c>
      <c r="CJ1237" s="3" t="s">
        <v>922</v>
      </c>
      <c r="CK1237" s="3" t="s">
        <v>922</v>
      </c>
      <c r="CL1237" s="3" t="s">
        <v>922</v>
      </c>
      <c r="CM1237" s="3" t="s">
        <v>922</v>
      </c>
      <c r="CN1237" s="3" t="s">
        <v>922</v>
      </c>
      <c r="CO1237" s="3" t="s">
        <v>922</v>
      </c>
      <c r="CP1237" s="3" t="s">
        <v>922</v>
      </c>
      <c r="CQ1237" s="3" t="s">
        <v>922</v>
      </c>
      <c r="CR1237" s="3" t="s">
        <v>922</v>
      </c>
      <c r="CS1237" s="3" t="s">
        <v>922</v>
      </c>
      <c r="CT1237" s="3" t="s">
        <v>922</v>
      </c>
      <c r="CU1237" s="3" t="s">
        <v>922</v>
      </c>
      <c r="CV1237" s="3" t="s">
        <v>922</v>
      </c>
      <c r="CW1237" s="3" t="s">
        <v>922</v>
      </c>
      <c r="CX1237" s="3" t="s">
        <v>922</v>
      </c>
      <c r="CY1237" s="3" t="s">
        <v>922</v>
      </c>
      <c r="CZ1237" s="3" t="s">
        <v>922</v>
      </c>
      <c r="DK1237" s="3">
        <v>2019</v>
      </c>
    </row>
    <row r="1238" spans="1:115" ht="13.2" customHeight="1" x14ac:dyDescent="0.2">
      <c r="A1238" s="3">
        <v>328</v>
      </c>
      <c r="B1238" s="3" t="s">
        <v>12732</v>
      </c>
      <c r="C1238" s="3" t="s">
        <v>12707</v>
      </c>
      <c r="E1238" s="3" t="s">
        <v>12722</v>
      </c>
      <c r="F1238" s="2" t="s">
        <v>12722</v>
      </c>
      <c r="G1238" s="3" t="s">
        <v>12733</v>
      </c>
      <c r="H1238" s="3">
        <v>1</v>
      </c>
      <c r="L1238" s="3" t="s">
        <v>121</v>
      </c>
      <c r="M1238" s="3" t="s">
        <v>3495</v>
      </c>
      <c r="N1238" s="3">
        <v>2020</v>
      </c>
      <c r="O1238" s="3">
        <v>2024</v>
      </c>
      <c r="P1238" s="3" t="s">
        <v>12734</v>
      </c>
      <c r="Q1238" s="3">
        <v>2019</v>
      </c>
      <c r="R1238" s="3">
        <v>5230</v>
      </c>
      <c r="S1238" s="3">
        <v>5180</v>
      </c>
      <c r="T1238" s="3">
        <v>5230</v>
      </c>
      <c r="U1238" s="3">
        <v>5180</v>
      </c>
      <c r="V1238" s="3">
        <v>0</v>
      </c>
      <c r="W1238" s="3">
        <v>0</v>
      </c>
      <c r="X1238" s="3" t="s">
        <v>12711</v>
      </c>
      <c r="Y1238" s="3" t="s">
        <v>9884</v>
      </c>
      <c r="Z1238" s="3">
        <v>22.399999618530298</v>
      </c>
      <c r="AA1238" s="3">
        <v>22.100000381469702</v>
      </c>
      <c r="AB1238" s="3">
        <v>22.299999237060501</v>
      </c>
      <c r="AC1238" s="3">
        <v>22</v>
      </c>
      <c r="AD1238" s="3">
        <v>0.5</v>
      </c>
      <c r="AE1238" s="3">
        <v>0.5</v>
      </c>
      <c r="AF1238" s="3" t="s">
        <v>12735</v>
      </c>
      <c r="AG1238" s="3" t="s">
        <v>12736</v>
      </c>
      <c r="AQ1238" s="3" t="s">
        <v>12737</v>
      </c>
      <c r="BH1238" s="3" t="s">
        <v>12738</v>
      </c>
      <c r="BM1238" s="3" t="s">
        <v>23547</v>
      </c>
      <c r="BN1238" s="3" t="s">
        <v>23696</v>
      </c>
      <c r="BO1238" s="3" t="s">
        <v>24167</v>
      </c>
      <c r="BP1238" s="3" t="s">
        <v>24081</v>
      </c>
      <c r="BQ1238" s="3" t="s">
        <v>24082</v>
      </c>
      <c r="BR1238" s="3" t="s">
        <v>922</v>
      </c>
      <c r="BS1238" s="3" t="s">
        <v>922</v>
      </c>
      <c r="BT1238" s="3" t="s">
        <v>922</v>
      </c>
      <c r="BU1238" s="3" t="s">
        <v>922</v>
      </c>
      <c r="BV1238" s="3" t="s">
        <v>922</v>
      </c>
      <c r="BW1238" s="3" t="s">
        <v>922</v>
      </c>
      <c r="BX1238" s="3" t="s">
        <v>922</v>
      </c>
      <c r="BY1238" s="3" t="s">
        <v>922</v>
      </c>
      <c r="BZ1238" s="3" t="s">
        <v>922</v>
      </c>
      <c r="CA1238" s="3" t="s">
        <v>922</v>
      </c>
      <c r="CB1238" s="3" t="s">
        <v>922</v>
      </c>
      <c r="CC1238" s="3" t="s">
        <v>922</v>
      </c>
      <c r="CD1238" s="3" t="s">
        <v>922</v>
      </c>
      <c r="CE1238" s="3" t="s">
        <v>922</v>
      </c>
      <c r="CF1238" s="3" t="s">
        <v>922</v>
      </c>
      <c r="CG1238" s="3" t="s">
        <v>922</v>
      </c>
      <c r="CH1238" s="3" t="s">
        <v>922</v>
      </c>
      <c r="CI1238" s="3" t="s">
        <v>922</v>
      </c>
      <c r="CJ1238" s="3" t="s">
        <v>922</v>
      </c>
      <c r="CK1238" s="3" t="s">
        <v>922</v>
      </c>
      <c r="CL1238" s="3" t="s">
        <v>922</v>
      </c>
      <c r="CM1238" s="3" t="s">
        <v>922</v>
      </c>
      <c r="CN1238" s="3" t="s">
        <v>922</v>
      </c>
      <c r="CO1238" s="3" t="s">
        <v>922</v>
      </c>
      <c r="CP1238" s="3" t="s">
        <v>922</v>
      </c>
      <c r="CQ1238" s="3" t="s">
        <v>922</v>
      </c>
      <c r="CR1238" s="3" t="s">
        <v>922</v>
      </c>
      <c r="CS1238" s="3" t="s">
        <v>922</v>
      </c>
      <c r="CT1238" s="3" t="s">
        <v>922</v>
      </c>
      <c r="CU1238" s="3" t="s">
        <v>922</v>
      </c>
      <c r="CV1238" s="3" t="s">
        <v>922</v>
      </c>
      <c r="CW1238" s="3" t="s">
        <v>922</v>
      </c>
      <c r="CX1238" s="3" t="s">
        <v>922</v>
      </c>
      <c r="CY1238" s="3" t="s">
        <v>922</v>
      </c>
      <c r="CZ1238" s="3" t="s">
        <v>922</v>
      </c>
      <c r="DK1238" s="3" t="s">
        <v>922</v>
      </c>
    </row>
    <row r="1239" spans="1:115" ht="13.2" customHeight="1" x14ac:dyDescent="0.2">
      <c r="A1239" s="3">
        <v>329</v>
      </c>
      <c r="B1239" s="3" t="s">
        <v>12739</v>
      </c>
      <c r="C1239" s="3" t="s">
        <v>12740</v>
      </c>
      <c r="E1239" s="3" t="s">
        <v>12741</v>
      </c>
      <c r="F1239" s="2" t="s">
        <v>12741</v>
      </c>
      <c r="G1239" s="3" t="s">
        <v>12742</v>
      </c>
      <c r="H1239" s="3">
        <v>1</v>
      </c>
      <c r="L1239" s="3" t="s">
        <v>206</v>
      </c>
      <c r="M1239" s="3" t="s">
        <v>5193</v>
      </c>
      <c r="N1239" s="3">
        <v>2010</v>
      </c>
      <c r="O1239" s="3">
        <v>2011</v>
      </c>
      <c r="P1239" s="3" t="s">
        <v>12743</v>
      </c>
      <c r="Q1239" s="3">
        <v>2009</v>
      </c>
      <c r="R1239" s="3">
        <v>3130</v>
      </c>
      <c r="S1239" s="3">
        <v>2490</v>
      </c>
      <c r="T1239" s="3">
        <v>3060</v>
      </c>
      <c r="U1239" s="3">
        <v>2440</v>
      </c>
      <c r="V1239" s="3">
        <v>2.2400000095367401</v>
      </c>
      <c r="W1239" s="3">
        <v>2.0099999904632599</v>
      </c>
      <c r="X1239" s="3" t="s">
        <v>12744</v>
      </c>
      <c r="Y1239" s="3" t="s">
        <v>1189</v>
      </c>
      <c r="Z1239" s="3">
        <v>19.809999465942401</v>
      </c>
      <c r="AA1239" s="3">
        <v>15.7600002288818</v>
      </c>
      <c r="AB1239" s="3">
        <v>19.430000305175799</v>
      </c>
      <c r="AC1239" s="3">
        <v>15.430000305175801</v>
      </c>
      <c r="AD1239" s="3">
        <v>1.91999995708466</v>
      </c>
      <c r="AE1239" s="3">
        <v>2.0899999141693102</v>
      </c>
      <c r="AF1239" s="3" t="s">
        <v>12745</v>
      </c>
      <c r="AG1239" s="3" t="s">
        <v>12746</v>
      </c>
      <c r="AJ1239" s="3">
        <v>-29.709999084472699</v>
      </c>
      <c r="AK1239" s="3">
        <v>-51.409999847412102</v>
      </c>
      <c r="AN1239" s="3">
        <v>-33.919998168945298</v>
      </c>
      <c r="AO1239" s="3">
        <v>-56.279998779296903</v>
      </c>
      <c r="AP1239" s="3" t="s">
        <v>12747</v>
      </c>
      <c r="AQ1239" s="3" t="s">
        <v>12748</v>
      </c>
      <c r="AR1239" s="3" t="s">
        <v>12749</v>
      </c>
      <c r="BH1239" s="3" t="s">
        <v>12750</v>
      </c>
      <c r="BI1239" s="3" t="s">
        <v>12751</v>
      </c>
      <c r="BJ1239" s="3" t="s">
        <v>12752</v>
      </c>
      <c r="BK1239" s="3" t="s">
        <v>12753</v>
      </c>
      <c r="BM1239" s="3" t="s">
        <v>922</v>
      </c>
      <c r="BN1239" s="3" t="s">
        <v>922</v>
      </c>
      <c r="BO1239" s="3" t="s">
        <v>922</v>
      </c>
      <c r="BP1239" s="3" t="s">
        <v>922</v>
      </c>
      <c r="BQ1239" s="3" t="s">
        <v>922</v>
      </c>
      <c r="BR1239" s="3" t="s">
        <v>922</v>
      </c>
      <c r="BS1239" s="3" t="s">
        <v>922</v>
      </c>
      <c r="BT1239" s="3" t="s">
        <v>922</v>
      </c>
      <c r="BU1239" s="3" t="s">
        <v>922</v>
      </c>
      <c r="BV1239" s="3" t="s">
        <v>922</v>
      </c>
      <c r="BW1239" s="3" t="s">
        <v>922</v>
      </c>
      <c r="BX1239" s="3" t="s">
        <v>922</v>
      </c>
      <c r="BY1239" s="3" t="s">
        <v>922</v>
      </c>
      <c r="BZ1239" s="3" t="s">
        <v>922</v>
      </c>
      <c r="CA1239" s="3" t="s">
        <v>922</v>
      </c>
      <c r="CB1239" s="3" t="s">
        <v>922</v>
      </c>
      <c r="CC1239" s="3" t="s">
        <v>922</v>
      </c>
      <c r="CD1239" s="3" t="s">
        <v>922</v>
      </c>
      <c r="CE1239" s="3" t="s">
        <v>922</v>
      </c>
      <c r="CF1239" s="3" t="s">
        <v>922</v>
      </c>
      <c r="CG1239" s="3" t="s">
        <v>922</v>
      </c>
      <c r="CH1239" s="3" t="s">
        <v>922</v>
      </c>
      <c r="CI1239" s="3" t="s">
        <v>922</v>
      </c>
      <c r="CJ1239" s="3" t="s">
        <v>922</v>
      </c>
      <c r="CK1239" s="3" t="s">
        <v>922</v>
      </c>
      <c r="CL1239" s="3" t="s">
        <v>922</v>
      </c>
      <c r="CM1239" s="3" t="s">
        <v>922</v>
      </c>
      <c r="CN1239" s="3" t="s">
        <v>922</v>
      </c>
      <c r="CO1239" s="3" t="s">
        <v>922</v>
      </c>
      <c r="CP1239" s="3" t="s">
        <v>922</v>
      </c>
      <c r="CQ1239" s="3" t="s">
        <v>922</v>
      </c>
      <c r="CR1239" s="3" t="s">
        <v>922</v>
      </c>
      <c r="CS1239" s="3" t="s">
        <v>922</v>
      </c>
      <c r="CT1239" s="3" t="s">
        <v>922</v>
      </c>
      <c r="CU1239" s="3" t="s">
        <v>922</v>
      </c>
      <c r="CV1239" s="3" t="s">
        <v>922</v>
      </c>
      <c r="CW1239" s="3" t="s">
        <v>922</v>
      </c>
      <c r="CX1239" s="3" t="s">
        <v>922</v>
      </c>
      <c r="CY1239" s="3" t="s">
        <v>922</v>
      </c>
      <c r="CZ1239" s="3" t="s">
        <v>922</v>
      </c>
      <c r="DK1239" s="3">
        <v>2011</v>
      </c>
    </row>
    <row r="1240" spans="1:115" ht="13.2" customHeight="1" x14ac:dyDescent="0.2">
      <c r="A1240" s="3">
        <v>329</v>
      </c>
      <c r="B1240" s="3" t="s">
        <v>12754</v>
      </c>
      <c r="C1240" s="3" t="s">
        <v>12755</v>
      </c>
      <c r="E1240" s="3" t="s">
        <v>12741</v>
      </c>
      <c r="F1240" s="2" t="s">
        <v>12756</v>
      </c>
      <c r="G1240" s="3" t="s">
        <v>12757</v>
      </c>
      <c r="H1240" s="3">
        <v>1</v>
      </c>
      <c r="L1240" s="3" t="s">
        <v>206</v>
      </c>
      <c r="M1240" s="3" t="s">
        <v>5193</v>
      </c>
      <c r="N1240" s="3">
        <v>2012</v>
      </c>
      <c r="O1240" s="3">
        <v>2012</v>
      </c>
      <c r="P1240" s="3" t="s">
        <v>12758</v>
      </c>
      <c r="Q1240" s="3">
        <v>2011</v>
      </c>
      <c r="R1240" s="3">
        <v>2430</v>
      </c>
      <c r="S1240" s="3">
        <v>2430</v>
      </c>
      <c r="T1240" s="3">
        <v>2410</v>
      </c>
      <c r="U1240" s="3">
        <v>2410</v>
      </c>
      <c r="V1240" s="3">
        <v>1</v>
      </c>
      <c r="W1240" s="3">
        <v>1</v>
      </c>
      <c r="AG1240" s="3" t="s">
        <v>12759</v>
      </c>
      <c r="AJ1240" s="3">
        <v>-23.459999084472699</v>
      </c>
      <c r="AK1240" s="3">
        <v>-23.459999084472699</v>
      </c>
      <c r="AP1240" s="3" t="s">
        <v>12760</v>
      </c>
      <c r="AQ1240" s="3" t="s">
        <v>12761</v>
      </c>
      <c r="AR1240" s="3" t="s">
        <v>12762</v>
      </c>
      <c r="BM1240" s="3" t="s">
        <v>922</v>
      </c>
      <c r="BN1240" s="3" t="s">
        <v>922</v>
      </c>
      <c r="BO1240" s="3" t="s">
        <v>922</v>
      </c>
      <c r="BP1240" s="3" t="s">
        <v>922</v>
      </c>
      <c r="BQ1240" s="3" t="s">
        <v>922</v>
      </c>
      <c r="BR1240" s="3" t="s">
        <v>922</v>
      </c>
      <c r="BS1240" s="3" t="s">
        <v>922</v>
      </c>
      <c r="BT1240" s="3" t="s">
        <v>922</v>
      </c>
      <c r="BU1240" s="3" t="s">
        <v>922</v>
      </c>
      <c r="BV1240" s="3" t="s">
        <v>922</v>
      </c>
      <c r="BW1240" s="3" t="s">
        <v>922</v>
      </c>
      <c r="BX1240" s="3" t="s">
        <v>922</v>
      </c>
      <c r="BY1240" s="3" t="s">
        <v>922</v>
      </c>
      <c r="BZ1240" s="3" t="s">
        <v>922</v>
      </c>
      <c r="CA1240" s="3" t="s">
        <v>922</v>
      </c>
      <c r="CB1240" s="3" t="s">
        <v>922</v>
      </c>
      <c r="CC1240" s="3" t="s">
        <v>922</v>
      </c>
      <c r="CD1240" s="3" t="s">
        <v>922</v>
      </c>
      <c r="CE1240" s="3" t="s">
        <v>922</v>
      </c>
      <c r="CF1240" s="3" t="s">
        <v>922</v>
      </c>
      <c r="CG1240" s="3" t="s">
        <v>922</v>
      </c>
      <c r="CH1240" s="3" t="s">
        <v>922</v>
      </c>
      <c r="CI1240" s="3" t="s">
        <v>922</v>
      </c>
      <c r="CJ1240" s="3" t="s">
        <v>922</v>
      </c>
      <c r="CK1240" s="3" t="s">
        <v>922</v>
      </c>
      <c r="CL1240" s="3" t="s">
        <v>922</v>
      </c>
      <c r="CM1240" s="3" t="s">
        <v>922</v>
      </c>
      <c r="CN1240" s="3" t="s">
        <v>922</v>
      </c>
      <c r="CO1240" s="3" t="s">
        <v>922</v>
      </c>
      <c r="CP1240" s="3" t="s">
        <v>922</v>
      </c>
      <c r="CQ1240" s="3" t="s">
        <v>922</v>
      </c>
      <c r="CR1240" s="3" t="s">
        <v>922</v>
      </c>
      <c r="CS1240" s="3" t="s">
        <v>922</v>
      </c>
      <c r="CT1240" s="3" t="s">
        <v>922</v>
      </c>
      <c r="CU1240" s="3" t="s">
        <v>922</v>
      </c>
      <c r="CV1240" s="3" t="s">
        <v>922</v>
      </c>
      <c r="CW1240" s="3" t="s">
        <v>922</v>
      </c>
      <c r="CX1240" s="3" t="s">
        <v>922</v>
      </c>
      <c r="CY1240" s="3" t="s">
        <v>922</v>
      </c>
      <c r="CZ1240" s="3" t="s">
        <v>922</v>
      </c>
      <c r="DK1240" s="3">
        <v>2012</v>
      </c>
    </row>
    <row r="1241" spans="1:115" ht="13.2" customHeight="1" x14ac:dyDescent="0.2">
      <c r="A1241" s="3">
        <v>329</v>
      </c>
      <c r="B1241" s="3" t="s">
        <v>12763</v>
      </c>
      <c r="C1241" s="3" t="s">
        <v>12755</v>
      </c>
      <c r="E1241" s="3" t="s">
        <v>12741</v>
      </c>
      <c r="F1241" s="2" t="s">
        <v>12756</v>
      </c>
      <c r="G1241" s="3" t="s">
        <v>12757</v>
      </c>
      <c r="H1241" s="3">
        <v>1</v>
      </c>
      <c r="L1241" s="3" t="s">
        <v>206</v>
      </c>
      <c r="M1241" s="3" t="s">
        <v>5193</v>
      </c>
      <c r="N1241" s="3">
        <v>2013</v>
      </c>
      <c r="O1241" s="3">
        <v>2017</v>
      </c>
      <c r="P1241" s="3" t="s">
        <v>12764</v>
      </c>
      <c r="Q1241" s="3">
        <v>2012</v>
      </c>
      <c r="R1241" s="3">
        <v>3440</v>
      </c>
      <c r="S1241" s="3">
        <v>3430</v>
      </c>
      <c r="T1241" s="3">
        <v>3400</v>
      </c>
      <c r="U1241" s="3">
        <v>3390</v>
      </c>
      <c r="V1241" s="3">
        <v>1.1599999666214</v>
      </c>
      <c r="W1241" s="3">
        <v>1.16999995708466</v>
      </c>
      <c r="AG1241" s="3" t="s">
        <v>12765</v>
      </c>
      <c r="AH1241" s="3">
        <v>2760</v>
      </c>
      <c r="AI1241" s="3">
        <v>2750</v>
      </c>
      <c r="AJ1241" s="3">
        <v>19.7700004577637</v>
      </c>
      <c r="AK1241" s="3">
        <v>19.829999923706101</v>
      </c>
      <c r="AP1241" s="3" t="s">
        <v>12766</v>
      </c>
      <c r="AQ1241" s="3" t="s">
        <v>12767</v>
      </c>
      <c r="AR1241" s="3" t="s">
        <v>12768</v>
      </c>
      <c r="BH1241" s="3" t="s">
        <v>12769</v>
      </c>
      <c r="BI1241" s="3" t="s">
        <v>12770</v>
      </c>
      <c r="BK1241" s="3" t="s">
        <v>12771</v>
      </c>
      <c r="BM1241" s="3" t="s">
        <v>922</v>
      </c>
      <c r="BN1241" s="3" t="s">
        <v>922</v>
      </c>
      <c r="BO1241" s="3" t="s">
        <v>922</v>
      </c>
      <c r="BP1241" s="3" t="s">
        <v>922</v>
      </c>
      <c r="BQ1241" s="3" t="s">
        <v>922</v>
      </c>
      <c r="BR1241" s="3" t="s">
        <v>922</v>
      </c>
      <c r="BS1241" s="3" t="s">
        <v>922</v>
      </c>
      <c r="BT1241" s="3" t="s">
        <v>922</v>
      </c>
      <c r="BU1241" s="3" t="s">
        <v>922</v>
      </c>
      <c r="BV1241" s="3" t="s">
        <v>922</v>
      </c>
      <c r="BW1241" s="3" t="s">
        <v>922</v>
      </c>
      <c r="BX1241" s="3" t="s">
        <v>922</v>
      </c>
      <c r="BY1241" s="3" t="s">
        <v>922</v>
      </c>
      <c r="BZ1241" s="3" t="s">
        <v>922</v>
      </c>
      <c r="CA1241" s="3" t="s">
        <v>922</v>
      </c>
      <c r="CB1241" s="3" t="s">
        <v>922</v>
      </c>
      <c r="CC1241" s="3" t="s">
        <v>922</v>
      </c>
      <c r="CD1241" s="3" t="s">
        <v>922</v>
      </c>
      <c r="CE1241" s="3" t="s">
        <v>922</v>
      </c>
      <c r="CF1241" s="3" t="s">
        <v>922</v>
      </c>
      <c r="CG1241" s="3" t="s">
        <v>922</v>
      </c>
      <c r="CH1241" s="3" t="s">
        <v>922</v>
      </c>
      <c r="CI1241" s="3" t="s">
        <v>922</v>
      </c>
      <c r="CJ1241" s="3" t="s">
        <v>922</v>
      </c>
      <c r="CK1241" s="3" t="s">
        <v>922</v>
      </c>
      <c r="CL1241" s="3" t="s">
        <v>922</v>
      </c>
      <c r="CM1241" s="3" t="s">
        <v>922</v>
      </c>
      <c r="CN1241" s="3" t="s">
        <v>922</v>
      </c>
      <c r="CO1241" s="3" t="s">
        <v>922</v>
      </c>
      <c r="CP1241" s="3" t="s">
        <v>922</v>
      </c>
      <c r="CQ1241" s="3" t="s">
        <v>922</v>
      </c>
      <c r="CR1241" s="3" t="s">
        <v>922</v>
      </c>
      <c r="CS1241" s="3" t="s">
        <v>922</v>
      </c>
      <c r="CT1241" s="3" t="s">
        <v>922</v>
      </c>
      <c r="CU1241" s="3" t="s">
        <v>922</v>
      </c>
      <c r="CV1241" s="3" t="s">
        <v>922</v>
      </c>
      <c r="CW1241" s="3" t="s">
        <v>922</v>
      </c>
      <c r="CX1241" s="3" t="s">
        <v>922</v>
      </c>
      <c r="CY1241" s="3" t="s">
        <v>922</v>
      </c>
      <c r="CZ1241" s="3" t="s">
        <v>922</v>
      </c>
      <c r="DK1241" s="3">
        <v>2017</v>
      </c>
    </row>
    <row r="1242" spans="1:115" ht="13.2" customHeight="1" x14ac:dyDescent="0.2">
      <c r="A1242" s="3">
        <v>329</v>
      </c>
      <c r="B1242" s="3" t="s">
        <v>12772</v>
      </c>
      <c r="C1242" s="3" t="s">
        <v>12755</v>
      </c>
      <c r="E1242" s="3" t="s">
        <v>12741</v>
      </c>
      <c r="F1242" s="2" t="s">
        <v>12741</v>
      </c>
      <c r="G1242" s="3" t="s">
        <v>12773</v>
      </c>
      <c r="H1242" s="3">
        <v>1</v>
      </c>
      <c r="L1242" s="3" t="s">
        <v>206</v>
      </c>
      <c r="M1242" s="3" t="s">
        <v>5193</v>
      </c>
      <c r="N1242" s="3">
        <v>2018</v>
      </c>
      <c r="O1242" s="3">
        <v>2022</v>
      </c>
      <c r="P1242" s="3" t="s">
        <v>12774</v>
      </c>
      <c r="Q1242" s="3">
        <v>2017</v>
      </c>
      <c r="R1242" s="3">
        <v>2250</v>
      </c>
      <c r="S1242" s="3">
        <v>3410</v>
      </c>
      <c r="T1242" s="3">
        <v>2180</v>
      </c>
      <c r="U1242" s="3">
        <v>3300</v>
      </c>
      <c r="V1242" s="3">
        <v>3.1099998950958301</v>
      </c>
      <c r="W1242" s="3">
        <v>3.2200000286102299</v>
      </c>
      <c r="AG1242" s="3" t="s">
        <v>12775</v>
      </c>
      <c r="AH1242" s="3">
        <v>2820</v>
      </c>
      <c r="AI1242" s="3">
        <v>1780</v>
      </c>
      <c r="AJ1242" s="3">
        <v>-25.329999923706101</v>
      </c>
      <c r="AK1242" s="3">
        <v>47.799999237060497</v>
      </c>
      <c r="AP1242" s="3" t="s">
        <v>22897</v>
      </c>
      <c r="AQ1242" s="3" t="s">
        <v>12776</v>
      </c>
      <c r="AR1242" s="3" t="s">
        <v>25067</v>
      </c>
      <c r="BH1242" s="3" t="s">
        <v>12777</v>
      </c>
      <c r="BI1242" s="3" t="s">
        <v>25068</v>
      </c>
      <c r="BJ1242" s="3" t="s">
        <v>12778</v>
      </c>
      <c r="BK1242" s="3" t="s">
        <v>25069</v>
      </c>
      <c r="BM1242" s="3" t="s">
        <v>922</v>
      </c>
      <c r="BN1242" s="3" t="s">
        <v>922</v>
      </c>
      <c r="BO1242" s="3" t="s">
        <v>922</v>
      </c>
      <c r="BP1242" s="3" t="s">
        <v>922</v>
      </c>
      <c r="BQ1242" s="3" t="s">
        <v>922</v>
      </c>
      <c r="BR1242" s="3" t="s">
        <v>922</v>
      </c>
      <c r="BS1242" s="3" t="s">
        <v>922</v>
      </c>
      <c r="BT1242" s="3" t="s">
        <v>922</v>
      </c>
      <c r="BU1242" s="3" t="s">
        <v>922</v>
      </c>
      <c r="BV1242" s="3" t="s">
        <v>922</v>
      </c>
      <c r="BW1242" s="3" t="s">
        <v>922</v>
      </c>
      <c r="BX1242" s="3" t="s">
        <v>922</v>
      </c>
      <c r="BY1242" s="3" t="s">
        <v>922</v>
      </c>
      <c r="BZ1242" s="3" t="s">
        <v>922</v>
      </c>
      <c r="CA1242" s="3" t="s">
        <v>922</v>
      </c>
      <c r="CB1242" s="3" t="s">
        <v>922</v>
      </c>
      <c r="CC1242" s="3" t="s">
        <v>922</v>
      </c>
      <c r="CD1242" s="3" t="s">
        <v>922</v>
      </c>
      <c r="CE1242" s="3" t="s">
        <v>922</v>
      </c>
      <c r="CF1242" s="3" t="s">
        <v>922</v>
      </c>
      <c r="CG1242" s="3" t="s">
        <v>922</v>
      </c>
      <c r="CH1242" s="3" t="s">
        <v>922</v>
      </c>
      <c r="CI1242" s="3" t="s">
        <v>922</v>
      </c>
      <c r="CJ1242" s="3" t="s">
        <v>922</v>
      </c>
      <c r="CK1242" s="3" t="s">
        <v>922</v>
      </c>
      <c r="CL1242" s="3" t="s">
        <v>922</v>
      </c>
      <c r="CM1242" s="3" t="s">
        <v>922</v>
      </c>
      <c r="CN1242" s="3" t="s">
        <v>922</v>
      </c>
      <c r="CO1242" s="3" t="s">
        <v>922</v>
      </c>
      <c r="CP1242" s="3" t="s">
        <v>922</v>
      </c>
      <c r="CQ1242" s="3" t="s">
        <v>922</v>
      </c>
      <c r="CR1242" s="3" t="s">
        <v>922</v>
      </c>
      <c r="CS1242" s="3" t="s">
        <v>922</v>
      </c>
      <c r="CT1242" s="3" t="s">
        <v>922</v>
      </c>
      <c r="CU1242" s="3" t="s">
        <v>922</v>
      </c>
      <c r="CV1242" s="3" t="s">
        <v>922</v>
      </c>
      <c r="CW1242" s="3" t="s">
        <v>922</v>
      </c>
      <c r="CX1242" s="3" t="s">
        <v>922</v>
      </c>
      <c r="CY1242" s="3" t="s">
        <v>922</v>
      </c>
      <c r="CZ1242" s="3" t="s">
        <v>922</v>
      </c>
      <c r="DK1242" s="3">
        <v>2022</v>
      </c>
    </row>
    <row r="1243" spans="1:115" ht="13.2" customHeight="1" x14ac:dyDescent="0.2">
      <c r="A1243" s="3">
        <v>329</v>
      </c>
      <c r="B1243" s="3" t="s">
        <v>23421</v>
      </c>
      <c r="C1243" s="3" t="s">
        <v>23422</v>
      </c>
      <c r="E1243" s="3" t="s">
        <v>12741</v>
      </c>
      <c r="F1243" s="2" t="s">
        <v>12741</v>
      </c>
      <c r="G1243" s="3" t="s">
        <v>23423</v>
      </c>
      <c r="H1243" s="3">
        <v>1</v>
      </c>
      <c r="L1243" s="3" t="s">
        <v>206</v>
      </c>
      <c r="M1243" s="3" t="s">
        <v>5193</v>
      </c>
      <c r="N1243" s="3">
        <v>2023</v>
      </c>
      <c r="O1243" s="3">
        <v>2027</v>
      </c>
      <c r="P1243" s="3" t="s">
        <v>23424</v>
      </c>
      <c r="Q1243" s="3">
        <v>2022</v>
      </c>
      <c r="R1243" s="3">
        <v>2820</v>
      </c>
      <c r="S1243" s="3">
        <v>1780</v>
      </c>
      <c r="T1243" s="3">
        <v>2679</v>
      </c>
      <c r="U1243" s="3">
        <v>1691</v>
      </c>
      <c r="V1243" s="3">
        <v>5</v>
      </c>
      <c r="W1243" s="3">
        <v>5</v>
      </c>
      <c r="AG1243" s="3" t="s">
        <v>23425</v>
      </c>
      <c r="AQ1243" s="3" t="s">
        <v>23426</v>
      </c>
      <c r="BH1243" s="3" t="s">
        <v>23427</v>
      </c>
      <c r="BJ1243" s="3" t="s">
        <v>23428</v>
      </c>
      <c r="BM1243" s="3" t="s">
        <v>922</v>
      </c>
      <c r="BN1243" s="3" t="s">
        <v>922</v>
      </c>
      <c r="BO1243" s="3" t="s">
        <v>922</v>
      </c>
      <c r="BP1243" s="3" t="s">
        <v>922</v>
      </c>
      <c r="BQ1243" s="3" t="s">
        <v>922</v>
      </c>
      <c r="BR1243" s="3" t="s">
        <v>922</v>
      </c>
      <c r="BS1243" s="3" t="s">
        <v>922</v>
      </c>
      <c r="BT1243" s="3" t="s">
        <v>922</v>
      </c>
      <c r="BU1243" s="3" t="s">
        <v>922</v>
      </c>
      <c r="BV1243" s="3" t="s">
        <v>922</v>
      </c>
      <c r="BW1243" s="3" t="s">
        <v>922</v>
      </c>
      <c r="BX1243" s="3" t="s">
        <v>922</v>
      </c>
      <c r="BY1243" s="3" t="s">
        <v>922</v>
      </c>
      <c r="BZ1243" s="3" t="s">
        <v>922</v>
      </c>
      <c r="CA1243" s="3" t="s">
        <v>922</v>
      </c>
      <c r="CB1243" s="3" t="s">
        <v>922</v>
      </c>
      <c r="CC1243" s="3" t="s">
        <v>922</v>
      </c>
      <c r="CD1243" s="3" t="s">
        <v>922</v>
      </c>
      <c r="CE1243" s="3" t="s">
        <v>922</v>
      </c>
      <c r="CF1243" s="3" t="s">
        <v>922</v>
      </c>
      <c r="CG1243" s="3" t="s">
        <v>922</v>
      </c>
      <c r="CH1243" s="3" t="s">
        <v>922</v>
      </c>
      <c r="CI1243" s="3" t="s">
        <v>922</v>
      </c>
      <c r="CJ1243" s="3" t="s">
        <v>922</v>
      </c>
      <c r="CK1243" s="3" t="s">
        <v>922</v>
      </c>
      <c r="CL1243" s="3" t="s">
        <v>922</v>
      </c>
      <c r="CM1243" s="3" t="s">
        <v>922</v>
      </c>
      <c r="CN1243" s="3" t="s">
        <v>922</v>
      </c>
      <c r="CO1243" s="3" t="s">
        <v>922</v>
      </c>
      <c r="CP1243" s="3" t="s">
        <v>922</v>
      </c>
      <c r="CQ1243" s="3" t="s">
        <v>922</v>
      </c>
      <c r="CR1243" s="3" t="s">
        <v>922</v>
      </c>
      <c r="CS1243" s="3" t="s">
        <v>922</v>
      </c>
      <c r="CT1243" s="3" t="s">
        <v>922</v>
      </c>
      <c r="CU1243" s="3" t="s">
        <v>922</v>
      </c>
      <c r="CV1243" s="3" t="s">
        <v>922</v>
      </c>
      <c r="CW1243" s="3" t="s">
        <v>922</v>
      </c>
      <c r="CX1243" s="3" t="s">
        <v>922</v>
      </c>
      <c r="CY1243" s="3" t="s">
        <v>922</v>
      </c>
      <c r="CZ1243" s="3" t="s">
        <v>922</v>
      </c>
      <c r="DK1243" s="3" t="s">
        <v>922</v>
      </c>
    </row>
    <row r="1244" spans="1:115" ht="13.2" customHeight="1" x14ac:dyDescent="0.2">
      <c r="A1244" s="3">
        <v>330</v>
      </c>
      <c r="B1244" s="3" t="s">
        <v>12779</v>
      </c>
      <c r="C1244" s="3" t="s">
        <v>12780</v>
      </c>
      <c r="D1244" s="3" t="s">
        <v>12781</v>
      </c>
      <c r="E1244" s="3" t="s">
        <v>204</v>
      </c>
      <c r="F1244" s="2" t="s">
        <v>12782</v>
      </c>
      <c r="G1244" s="3" t="s">
        <v>12783</v>
      </c>
      <c r="H1244" s="3">
        <v>2</v>
      </c>
      <c r="L1244" s="3" t="s">
        <v>206</v>
      </c>
      <c r="M1244" s="3" t="s">
        <v>207</v>
      </c>
      <c r="N1244" s="3">
        <v>2010</v>
      </c>
      <c r="O1244" s="3">
        <v>2012</v>
      </c>
      <c r="P1244" s="3" t="s">
        <v>12784</v>
      </c>
      <c r="Q1244" s="3">
        <v>2009</v>
      </c>
      <c r="R1244" s="3">
        <v>9910</v>
      </c>
      <c r="S1244" s="3">
        <v>7870</v>
      </c>
      <c r="T1244" s="3">
        <v>9616</v>
      </c>
      <c r="U1244" s="3">
        <v>7636</v>
      </c>
      <c r="V1244" s="3">
        <v>2.9700000286102299</v>
      </c>
      <c r="W1244" s="3">
        <v>2.9700000286102299</v>
      </c>
      <c r="X1244" s="3" t="s">
        <v>12785</v>
      </c>
      <c r="Y1244" s="3" t="s">
        <v>12786</v>
      </c>
      <c r="Z1244" s="3">
        <v>45</v>
      </c>
      <c r="AA1244" s="3">
        <v>35.700000762939503</v>
      </c>
      <c r="AB1244" s="3">
        <v>43.700000762939503</v>
      </c>
      <c r="AC1244" s="3">
        <v>34.700000762939503</v>
      </c>
      <c r="AD1244" s="3">
        <v>2.8900001049041699</v>
      </c>
      <c r="AE1244" s="3">
        <v>2.7999999523162802</v>
      </c>
      <c r="AF1244" s="3" t="s">
        <v>12787</v>
      </c>
      <c r="AG1244" s="3" t="s">
        <v>12788</v>
      </c>
      <c r="AJ1244" s="3">
        <v>2.4200000762939502</v>
      </c>
      <c r="AK1244" s="3">
        <v>2.4100000858306898</v>
      </c>
      <c r="AN1244" s="3">
        <v>2.6700000762939502</v>
      </c>
      <c r="AO1244" s="3">
        <v>2.5199999809265101</v>
      </c>
      <c r="AP1244" s="3" t="s">
        <v>12789</v>
      </c>
      <c r="AQ1244" s="3" t="s">
        <v>12790</v>
      </c>
      <c r="AR1244" s="3" t="s">
        <v>12791</v>
      </c>
      <c r="BJ1244" s="3" t="s">
        <v>12792</v>
      </c>
      <c r="BK1244" s="3" t="s">
        <v>12793</v>
      </c>
      <c r="BM1244" s="3" t="s">
        <v>922</v>
      </c>
      <c r="BN1244" s="3" t="s">
        <v>922</v>
      </c>
      <c r="BO1244" s="3" t="s">
        <v>922</v>
      </c>
      <c r="BP1244" s="3" t="s">
        <v>922</v>
      </c>
      <c r="BQ1244" s="3" t="s">
        <v>922</v>
      </c>
      <c r="BR1244" s="3" t="s">
        <v>922</v>
      </c>
      <c r="BS1244" s="3" t="s">
        <v>922</v>
      </c>
      <c r="BT1244" s="3" t="s">
        <v>922</v>
      </c>
      <c r="BU1244" s="3" t="s">
        <v>922</v>
      </c>
      <c r="BV1244" s="3" t="s">
        <v>922</v>
      </c>
      <c r="BW1244" s="3" t="s">
        <v>922</v>
      </c>
      <c r="BX1244" s="3" t="s">
        <v>922</v>
      </c>
      <c r="BY1244" s="3" t="s">
        <v>922</v>
      </c>
      <c r="BZ1244" s="3" t="s">
        <v>922</v>
      </c>
      <c r="CA1244" s="3" t="s">
        <v>922</v>
      </c>
      <c r="CB1244" s="3" t="s">
        <v>922</v>
      </c>
      <c r="CC1244" s="3" t="s">
        <v>922</v>
      </c>
      <c r="CD1244" s="3" t="s">
        <v>922</v>
      </c>
      <c r="CE1244" s="3" t="s">
        <v>922</v>
      </c>
      <c r="CF1244" s="3" t="s">
        <v>922</v>
      </c>
      <c r="CG1244" s="3" t="s">
        <v>922</v>
      </c>
      <c r="CH1244" s="3" t="s">
        <v>922</v>
      </c>
      <c r="CI1244" s="3" t="s">
        <v>922</v>
      </c>
      <c r="CJ1244" s="3" t="s">
        <v>922</v>
      </c>
      <c r="CK1244" s="3" t="s">
        <v>922</v>
      </c>
      <c r="CL1244" s="3" t="s">
        <v>922</v>
      </c>
      <c r="CM1244" s="3" t="s">
        <v>922</v>
      </c>
      <c r="CN1244" s="3" t="s">
        <v>922</v>
      </c>
      <c r="CO1244" s="3" t="s">
        <v>922</v>
      </c>
      <c r="CP1244" s="3" t="s">
        <v>922</v>
      </c>
      <c r="CQ1244" s="3" t="s">
        <v>922</v>
      </c>
      <c r="CR1244" s="3" t="s">
        <v>922</v>
      </c>
      <c r="CS1244" s="3" t="s">
        <v>922</v>
      </c>
      <c r="CT1244" s="3" t="s">
        <v>922</v>
      </c>
      <c r="CU1244" s="3" t="s">
        <v>922</v>
      </c>
      <c r="CV1244" s="3" t="s">
        <v>922</v>
      </c>
      <c r="CW1244" s="3" t="s">
        <v>922</v>
      </c>
      <c r="CX1244" s="3" t="s">
        <v>922</v>
      </c>
      <c r="CY1244" s="3" t="s">
        <v>922</v>
      </c>
      <c r="CZ1244" s="3" t="s">
        <v>922</v>
      </c>
      <c r="DK1244" s="3">
        <v>2012</v>
      </c>
    </row>
    <row r="1245" spans="1:115" ht="13.2" customHeight="1" x14ac:dyDescent="0.2">
      <c r="A1245" s="3">
        <v>330</v>
      </c>
      <c r="B1245" s="3" t="s">
        <v>12794</v>
      </c>
      <c r="C1245" s="3" t="s">
        <v>12780</v>
      </c>
      <c r="D1245" s="3" t="s">
        <v>12781</v>
      </c>
      <c r="E1245" s="3" t="s">
        <v>204</v>
      </c>
      <c r="F1245" s="2" t="s">
        <v>12782</v>
      </c>
      <c r="G1245" s="3" t="s">
        <v>12795</v>
      </c>
      <c r="H1245" s="3">
        <v>2</v>
      </c>
      <c r="L1245" s="3" t="s">
        <v>206</v>
      </c>
      <c r="M1245" s="3" t="s">
        <v>207</v>
      </c>
      <c r="N1245" s="3">
        <v>2013</v>
      </c>
      <c r="O1245" s="3">
        <v>2015</v>
      </c>
      <c r="P1245" s="3" t="s">
        <v>12796</v>
      </c>
      <c r="Q1245" s="3">
        <v>2012</v>
      </c>
      <c r="R1245" s="3">
        <v>10700</v>
      </c>
      <c r="S1245" s="3">
        <v>10700</v>
      </c>
      <c r="T1245" s="3">
        <v>11086</v>
      </c>
      <c r="U1245" s="3">
        <v>11086</v>
      </c>
      <c r="V1245" s="3">
        <v>-3.6099998950958301</v>
      </c>
      <c r="W1245" s="3">
        <v>-3.6099998950958301</v>
      </c>
      <c r="X1245" s="3" t="s">
        <v>3356</v>
      </c>
      <c r="Y1245" s="3" t="s">
        <v>12797</v>
      </c>
      <c r="Z1245" s="3">
        <v>48.5</v>
      </c>
      <c r="AA1245" s="3">
        <v>48.5</v>
      </c>
      <c r="AB1245" s="3">
        <v>47</v>
      </c>
      <c r="AC1245" s="3">
        <v>47</v>
      </c>
      <c r="AD1245" s="3">
        <v>3.0999999046325701</v>
      </c>
      <c r="AE1245" s="3">
        <v>3.0999999046325701</v>
      </c>
      <c r="AF1245" s="3" t="s">
        <v>12798</v>
      </c>
      <c r="AG1245" s="3" t="s">
        <v>12799</v>
      </c>
      <c r="AJ1245" s="3">
        <v>-0.93000000715255704</v>
      </c>
      <c r="AK1245" s="3">
        <v>-0.93000000715255704</v>
      </c>
      <c r="AN1245" s="3">
        <v>1.4400000572204601</v>
      </c>
      <c r="AO1245" s="3">
        <v>1.4400000572204601</v>
      </c>
      <c r="AP1245" s="3" t="s">
        <v>12800</v>
      </c>
      <c r="AQ1245" s="3" t="s">
        <v>12801</v>
      </c>
      <c r="AR1245" s="3" t="s">
        <v>12802</v>
      </c>
      <c r="BJ1245" s="3" t="s">
        <v>12803</v>
      </c>
      <c r="BK1245" s="3" t="s">
        <v>12804</v>
      </c>
      <c r="BM1245" s="3" t="s">
        <v>922</v>
      </c>
      <c r="BN1245" s="3" t="s">
        <v>922</v>
      </c>
      <c r="BO1245" s="3" t="s">
        <v>922</v>
      </c>
      <c r="BP1245" s="3" t="s">
        <v>922</v>
      </c>
      <c r="BQ1245" s="3" t="s">
        <v>922</v>
      </c>
      <c r="BR1245" s="3" t="s">
        <v>922</v>
      </c>
      <c r="BS1245" s="3" t="s">
        <v>922</v>
      </c>
      <c r="BT1245" s="3" t="s">
        <v>922</v>
      </c>
      <c r="BU1245" s="3" t="s">
        <v>922</v>
      </c>
      <c r="BV1245" s="3" t="s">
        <v>922</v>
      </c>
      <c r="BW1245" s="3" t="s">
        <v>922</v>
      </c>
      <c r="BX1245" s="3" t="s">
        <v>922</v>
      </c>
      <c r="BY1245" s="3" t="s">
        <v>922</v>
      </c>
      <c r="BZ1245" s="3" t="s">
        <v>922</v>
      </c>
      <c r="CA1245" s="3" t="s">
        <v>922</v>
      </c>
      <c r="CB1245" s="3" t="s">
        <v>922</v>
      </c>
      <c r="CC1245" s="3" t="s">
        <v>922</v>
      </c>
      <c r="CD1245" s="3" t="s">
        <v>922</v>
      </c>
      <c r="CE1245" s="3" t="s">
        <v>922</v>
      </c>
      <c r="CF1245" s="3" t="s">
        <v>922</v>
      </c>
      <c r="CG1245" s="3" t="s">
        <v>922</v>
      </c>
      <c r="CH1245" s="3" t="s">
        <v>922</v>
      </c>
      <c r="CI1245" s="3" t="s">
        <v>922</v>
      </c>
      <c r="CJ1245" s="3" t="s">
        <v>922</v>
      </c>
      <c r="CK1245" s="3" t="s">
        <v>922</v>
      </c>
      <c r="CL1245" s="3" t="s">
        <v>922</v>
      </c>
      <c r="CM1245" s="3" t="s">
        <v>922</v>
      </c>
      <c r="CN1245" s="3" t="s">
        <v>922</v>
      </c>
      <c r="CO1245" s="3" t="s">
        <v>922</v>
      </c>
      <c r="CP1245" s="3" t="s">
        <v>922</v>
      </c>
      <c r="CQ1245" s="3" t="s">
        <v>922</v>
      </c>
      <c r="CR1245" s="3" t="s">
        <v>922</v>
      </c>
      <c r="CS1245" s="3" t="s">
        <v>922</v>
      </c>
      <c r="CT1245" s="3" t="s">
        <v>922</v>
      </c>
      <c r="CU1245" s="3" t="s">
        <v>922</v>
      </c>
      <c r="CV1245" s="3" t="s">
        <v>922</v>
      </c>
      <c r="CW1245" s="3" t="s">
        <v>922</v>
      </c>
      <c r="CX1245" s="3" t="s">
        <v>922</v>
      </c>
      <c r="CY1245" s="3" t="s">
        <v>922</v>
      </c>
      <c r="CZ1245" s="3" t="s">
        <v>922</v>
      </c>
      <c r="DK1245" s="3">
        <v>2015</v>
      </c>
    </row>
    <row r="1246" spans="1:115" ht="13.2" customHeight="1" x14ac:dyDescent="0.2">
      <c r="A1246" s="3">
        <v>330</v>
      </c>
      <c r="B1246" s="3" t="s">
        <v>12805</v>
      </c>
      <c r="C1246" s="3" t="s">
        <v>12780</v>
      </c>
      <c r="D1246" s="3" t="s">
        <v>12781</v>
      </c>
      <c r="E1246" s="3" t="s">
        <v>204</v>
      </c>
      <c r="F1246" s="2" t="s">
        <v>12782</v>
      </c>
      <c r="G1246" s="3" t="s">
        <v>12795</v>
      </c>
      <c r="H1246" s="3">
        <v>2</v>
      </c>
      <c r="L1246" s="3" t="s">
        <v>206</v>
      </c>
      <c r="M1246" s="3" t="s">
        <v>207</v>
      </c>
      <c r="N1246" s="3">
        <v>2016</v>
      </c>
      <c r="O1246" s="3">
        <v>2016</v>
      </c>
      <c r="P1246" s="3" t="s">
        <v>12806</v>
      </c>
      <c r="Q1246" s="3">
        <v>2015</v>
      </c>
      <c r="R1246" s="3">
        <v>11700</v>
      </c>
      <c r="S1246" s="3">
        <v>11500</v>
      </c>
      <c r="T1246" s="3">
        <v>48870</v>
      </c>
      <c r="U1246" s="3">
        <v>47988</v>
      </c>
      <c r="V1246" s="3">
        <v>-317.69000244140602</v>
      </c>
      <c r="W1246" s="3">
        <v>-317.29000854492199</v>
      </c>
      <c r="X1246" s="3" t="s">
        <v>209</v>
      </c>
      <c r="Y1246" s="3" t="s">
        <v>1444</v>
      </c>
      <c r="Z1246" s="3">
        <v>70.059997558593807</v>
      </c>
      <c r="AA1246" s="3">
        <v>68.860000610351605</v>
      </c>
      <c r="AB1246" s="3">
        <v>52.319999694824197</v>
      </c>
      <c r="AC1246" s="3">
        <v>51.380001068115199</v>
      </c>
      <c r="AD1246" s="3">
        <v>25.319999694824201</v>
      </c>
      <c r="AE1246" s="3">
        <v>25.379999160766602</v>
      </c>
      <c r="AF1246" s="3" t="s">
        <v>12807</v>
      </c>
      <c r="AG1246" s="3" t="s">
        <v>12808</v>
      </c>
      <c r="AJ1246" s="3">
        <v>-131.61999511718801</v>
      </c>
      <c r="AK1246" s="3">
        <v>-131.30000305175801</v>
      </c>
      <c r="AN1246" s="3">
        <v>-25.590000152587901</v>
      </c>
      <c r="AO1246" s="3">
        <v>-25.409999847412099</v>
      </c>
      <c r="AP1246" s="3" t="s">
        <v>12809</v>
      </c>
      <c r="AQ1246" s="3" t="s">
        <v>12810</v>
      </c>
      <c r="AR1246" s="3" t="s">
        <v>12811</v>
      </c>
      <c r="BM1246" s="3" t="s">
        <v>922</v>
      </c>
      <c r="BN1246" s="3" t="s">
        <v>922</v>
      </c>
      <c r="BO1246" s="3" t="s">
        <v>922</v>
      </c>
      <c r="BP1246" s="3" t="s">
        <v>922</v>
      </c>
      <c r="BQ1246" s="3" t="s">
        <v>922</v>
      </c>
      <c r="BR1246" s="3" t="s">
        <v>922</v>
      </c>
      <c r="BS1246" s="3" t="s">
        <v>922</v>
      </c>
      <c r="BT1246" s="3" t="s">
        <v>922</v>
      </c>
      <c r="BU1246" s="3" t="s">
        <v>922</v>
      </c>
      <c r="BV1246" s="3" t="s">
        <v>922</v>
      </c>
      <c r="BW1246" s="3" t="s">
        <v>922</v>
      </c>
      <c r="BX1246" s="3" t="s">
        <v>922</v>
      </c>
      <c r="BY1246" s="3" t="s">
        <v>922</v>
      </c>
      <c r="BZ1246" s="3" t="s">
        <v>922</v>
      </c>
      <c r="CA1246" s="3" t="s">
        <v>922</v>
      </c>
      <c r="CB1246" s="3" t="s">
        <v>922</v>
      </c>
      <c r="CC1246" s="3" t="s">
        <v>922</v>
      </c>
      <c r="CD1246" s="3" t="s">
        <v>922</v>
      </c>
      <c r="CE1246" s="3" t="s">
        <v>922</v>
      </c>
      <c r="CF1246" s="3" t="s">
        <v>922</v>
      </c>
      <c r="CG1246" s="3" t="s">
        <v>922</v>
      </c>
      <c r="CH1246" s="3" t="s">
        <v>922</v>
      </c>
      <c r="CI1246" s="3" t="s">
        <v>922</v>
      </c>
      <c r="CJ1246" s="3" t="s">
        <v>922</v>
      </c>
      <c r="CK1246" s="3" t="s">
        <v>922</v>
      </c>
      <c r="CL1246" s="3" t="s">
        <v>922</v>
      </c>
      <c r="CM1246" s="3" t="s">
        <v>922</v>
      </c>
      <c r="CN1246" s="3" t="s">
        <v>922</v>
      </c>
      <c r="CO1246" s="3" t="s">
        <v>922</v>
      </c>
      <c r="CP1246" s="3" t="s">
        <v>922</v>
      </c>
      <c r="CQ1246" s="3" t="s">
        <v>922</v>
      </c>
      <c r="CR1246" s="3" t="s">
        <v>922</v>
      </c>
      <c r="CS1246" s="3" t="s">
        <v>922</v>
      </c>
      <c r="CT1246" s="3" t="s">
        <v>922</v>
      </c>
      <c r="CU1246" s="3" t="s">
        <v>922</v>
      </c>
      <c r="CV1246" s="3" t="s">
        <v>922</v>
      </c>
      <c r="CW1246" s="3" t="s">
        <v>922</v>
      </c>
      <c r="CX1246" s="3" t="s">
        <v>922</v>
      </c>
      <c r="CY1246" s="3" t="s">
        <v>922</v>
      </c>
      <c r="CZ1246" s="3" t="s">
        <v>922</v>
      </c>
      <c r="DK1246" s="3">
        <v>2016</v>
      </c>
    </row>
    <row r="1247" spans="1:115" ht="13.2" customHeight="1" x14ac:dyDescent="0.2">
      <c r="A1247" s="3">
        <v>330</v>
      </c>
      <c r="B1247" s="3" t="s">
        <v>12812</v>
      </c>
      <c r="C1247" s="3" t="s">
        <v>12813</v>
      </c>
      <c r="D1247" s="3" t="s">
        <v>12814</v>
      </c>
      <c r="E1247" s="3" t="s">
        <v>204</v>
      </c>
      <c r="F1247" s="2" t="s">
        <v>204</v>
      </c>
      <c r="G1247" s="3" t="s">
        <v>12815</v>
      </c>
      <c r="H1247" s="3">
        <v>2</v>
      </c>
      <c r="L1247" s="3" t="s">
        <v>206</v>
      </c>
      <c r="M1247" s="3" t="s">
        <v>207</v>
      </c>
      <c r="N1247" s="3">
        <v>2017</v>
      </c>
      <c r="O1247" s="3">
        <v>2019</v>
      </c>
      <c r="P1247" s="3" t="s">
        <v>12816</v>
      </c>
      <c r="Q1247" s="3">
        <v>2016</v>
      </c>
      <c r="R1247" s="3">
        <v>63400</v>
      </c>
      <c r="S1247" s="3">
        <v>62300</v>
      </c>
      <c r="T1247" s="3">
        <v>94800</v>
      </c>
      <c r="U1247" s="3">
        <v>93100</v>
      </c>
      <c r="V1247" s="3">
        <v>-49.529998779296903</v>
      </c>
      <c r="W1247" s="3">
        <v>-49.490001678466797</v>
      </c>
      <c r="X1247" s="3" t="s">
        <v>209</v>
      </c>
      <c r="Y1247" s="3" t="s">
        <v>1444</v>
      </c>
      <c r="Z1247" s="3">
        <v>82.230003356933594</v>
      </c>
      <c r="AA1247" s="3">
        <v>80.800003051757798</v>
      </c>
      <c r="AB1247" s="3">
        <v>81.650001525878906</v>
      </c>
      <c r="AC1247" s="3">
        <v>80.190002441406307</v>
      </c>
      <c r="AD1247" s="3">
        <v>0.70999997854232799</v>
      </c>
      <c r="AE1247" s="3">
        <v>0.75</v>
      </c>
      <c r="AF1247" s="3" t="s">
        <v>12817</v>
      </c>
      <c r="AG1247" s="3" t="s">
        <v>12818</v>
      </c>
      <c r="AJ1247" s="3">
        <v>-27.440000534057599</v>
      </c>
      <c r="AK1247" s="3">
        <v>-27.290000915527301</v>
      </c>
      <c r="AN1247" s="3">
        <v>1.9299999475479099</v>
      </c>
      <c r="AO1247" s="3">
        <v>2.0499999523162802</v>
      </c>
      <c r="AP1247" s="3" t="s">
        <v>12819</v>
      </c>
      <c r="AQ1247" s="3" t="s">
        <v>12820</v>
      </c>
      <c r="AR1247" s="3" t="s">
        <v>12821</v>
      </c>
      <c r="BF1247" s="3" t="s">
        <v>12822</v>
      </c>
      <c r="BG1247" s="3" t="s">
        <v>12823</v>
      </c>
      <c r="BH1247" s="3" t="s">
        <v>234</v>
      </c>
      <c r="BI1247" s="3" t="s">
        <v>12824</v>
      </c>
      <c r="BJ1247" s="3" t="s">
        <v>12825</v>
      </c>
      <c r="BK1247" s="3" t="s">
        <v>12826</v>
      </c>
      <c r="BM1247" s="3" t="s">
        <v>922</v>
      </c>
      <c r="BN1247" s="3" t="s">
        <v>922</v>
      </c>
      <c r="BO1247" s="3" t="s">
        <v>922</v>
      </c>
      <c r="BP1247" s="3" t="s">
        <v>922</v>
      </c>
      <c r="BQ1247" s="3" t="s">
        <v>922</v>
      </c>
      <c r="BR1247" s="3" t="s">
        <v>922</v>
      </c>
      <c r="BS1247" s="3" t="s">
        <v>922</v>
      </c>
      <c r="BT1247" s="3" t="s">
        <v>922</v>
      </c>
      <c r="BU1247" s="3" t="s">
        <v>922</v>
      </c>
      <c r="BV1247" s="3" t="s">
        <v>922</v>
      </c>
      <c r="BW1247" s="3" t="s">
        <v>922</v>
      </c>
      <c r="BX1247" s="3" t="s">
        <v>922</v>
      </c>
      <c r="BY1247" s="3" t="s">
        <v>922</v>
      </c>
      <c r="BZ1247" s="3" t="s">
        <v>922</v>
      </c>
      <c r="CA1247" s="3" t="s">
        <v>922</v>
      </c>
      <c r="CB1247" s="3" t="s">
        <v>922</v>
      </c>
      <c r="CC1247" s="3" t="s">
        <v>922</v>
      </c>
      <c r="CD1247" s="3" t="s">
        <v>922</v>
      </c>
      <c r="CE1247" s="3" t="s">
        <v>922</v>
      </c>
      <c r="CF1247" s="3" t="s">
        <v>922</v>
      </c>
      <c r="CG1247" s="3" t="s">
        <v>922</v>
      </c>
      <c r="CH1247" s="3" t="s">
        <v>922</v>
      </c>
      <c r="CI1247" s="3" t="s">
        <v>922</v>
      </c>
      <c r="CJ1247" s="3" t="s">
        <v>922</v>
      </c>
      <c r="CK1247" s="3" t="s">
        <v>922</v>
      </c>
      <c r="CL1247" s="3" t="s">
        <v>922</v>
      </c>
      <c r="CM1247" s="3" t="s">
        <v>922</v>
      </c>
      <c r="CN1247" s="3" t="s">
        <v>922</v>
      </c>
      <c r="CO1247" s="3" t="s">
        <v>922</v>
      </c>
      <c r="CP1247" s="3" t="s">
        <v>922</v>
      </c>
      <c r="CQ1247" s="3" t="s">
        <v>922</v>
      </c>
      <c r="CR1247" s="3" t="s">
        <v>922</v>
      </c>
      <c r="CS1247" s="3" t="s">
        <v>922</v>
      </c>
      <c r="CT1247" s="3" t="s">
        <v>922</v>
      </c>
      <c r="CU1247" s="3" t="s">
        <v>922</v>
      </c>
      <c r="CV1247" s="3" t="s">
        <v>922</v>
      </c>
      <c r="CW1247" s="3" t="s">
        <v>922</v>
      </c>
      <c r="CX1247" s="3" t="s">
        <v>922</v>
      </c>
      <c r="CY1247" s="3" t="s">
        <v>922</v>
      </c>
      <c r="CZ1247" s="3" t="s">
        <v>922</v>
      </c>
      <c r="DK1247" s="3">
        <v>2019</v>
      </c>
    </row>
    <row r="1248" spans="1:115" ht="13.2" customHeight="1" x14ac:dyDescent="0.2">
      <c r="A1248" s="3">
        <v>330</v>
      </c>
      <c r="B1248" s="3" t="s">
        <v>12827</v>
      </c>
      <c r="C1248" s="3" t="s">
        <v>12828</v>
      </c>
      <c r="D1248" s="3" t="s">
        <v>12829</v>
      </c>
      <c r="E1248" s="3" t="s">
        <v>204</v>
      </c>
      <c r="F1248" s="2" t="s">
        <v>204</v>
      </c>
      <c r="G1248" s="3" t="s">
        <v>12830</v>
      </c>
      <c r="H1248" s="3">
        <v>2</v>
      </c>
      <c r="L1248" s="3" t="s">
        <v>206</v>
      </c>
      <c r="M1248" s="3" t="s">
        <v>207</v>
      </c>
      <c r="N1248" s="3">
        <v>2020</v>
      </c>
      <c r="O1248" s="3">
        <v>2022</v>
      </c>
      <c r="P1248" s="3" t="s">
        <v>12831</v>
      </c>
      <c r="Q1248" s="3">
        <v>2019</v>
      </c>
      <c r="R1248" s="3">
        <v>75600</v>
      </c>
      <c r="S1248" s="3">
        <v>73500</v>
      </c>
      <c r="T1248" s="3">
        <v>73322</v>
      </c>
      <c r="U1248" s="3">
        <v>71295</v>
      </c>
      <c r="V1248" s="3">
        <v>3</v>
      </c>
      <c r="W1248" s="3">
        <v>3</v>
      </c>
      <c r="X1248" s="3" t="s">
        <v>209</v>
      </c>
      <c r="Y1248" s="3" t="s">
        <v>1444</v>
      </c>
      <c r="Z1248" s="3">
        <v>75.400001525878906</v>
      </c>
      <c r="AA1248" s="3">
        <v>73.400001525878906</v>
      </c>
      <c r="AB1248" s="3">
        <v>73.099998474121094</v>
      </c>
      <c r="AC1248" s="3">
        <v>71.199996948242202</v>
      </c>
      <c r="AD1248" s="3">
        <v>3</v>
      </c>
      <c r="AE1248" s="3">
        <v>3</v>
      </c>
      <c r="AF1248" s="3" t="s">
        <v>12832</v>
      </c>
      <c r="AG1248" s="3" t="s">
        <v>12833</v>
      </c>
      <c r="AJ1248" s="3">
        <v>7.2800002098083496</v>
      </c>
      <c r="AK1248" s="3">
        <v>4.9000000953674299</v>
      </c>
      <c r="AN1248" s="3">
        <v>5.6999998092651403</v>
      </c>
      <c r="AO1248" s="3">
        <v>3.4100000858306898</v>
      </c>
      <c r="AP1248" s="3" t="s">
        <v>22970</v>
      </c>
      <c r="AQ1248" s="3" t="s">
        <v>12834</v>
      </c>
      <c r="AR1248" s="3" t="s">
        <v>25129</v>
      </c>
      <c r="BF1248" s="3" t="s">
        <v>12835</v>
      </c>
      <c r="BG1248" s="3" t="s">
        <v>25130</v>
      </c>
      <c r="BH1248" s="3" t="s">
        <v>12836</v>
      </c>
      <c r="BI1248" s="3" t="s">
        <v>25131</v>
      </c>
      <c r="BJ1248" s="3" t="s">
        <v>12837</v>
      </c>
      <c r="BK1248" s="3" t="s">
        <v>25132</v>
      </c>
      <c r="BM1248" s="3" t="s">
        <v>922</v>
      </c>
      <c r="BN1248" s="3" t="s">
        <v>922</v>
      </c>
      <c r="BO1248" s="3" t="s">
        <v>922</v>
      </c>
      <c r="BP1248" s="3" t="s">
        <v>922</v>
      </c>
      <c r="BQ1248" s="3" t="s">
        <v>922</v>
      </c>
      <c r="BR1248" s="3" t="s">
        <v>922</v>
      </c>
      <c r="BS1248" s="3" t="s">
        <v>922</v>
      </c>
      <c r="BT1248" s="3" t="s">
        <v>922</v>
      </c>
      <c r="BU1248" s="3" t="s">
        <v>922</v>
      </c>
      <c r="BV1248" s="3" t="s">
        <v>922</v>
      </c>
      <c r="BW1248" s="3" t="s">
        <v>922</v>
      </c>
      <c r="BX1248" s="3" t="s">
        <v>922</v>
      </c>
      <c r="BY1248" s="3" t="s">
        <v>922</v>
      </c>
      <c r="BZ1248" s="3" t="s">
        <v>922</v>
      </c>
      <c r="CA1248" s="3" t="s">
        <v>922</v>
      </c>
      <c r="CB1248" s="3" t="s">
        <v>922</v>
      </c>
      <c r="CC1248" s="3" t="s">
        <v>922</v>
      </c>
      <c r="CD1248" s="3" t="s">
        <v>922</v>
      </c>
      <c r="CE1248" s="3" t="s">
        <v>922</v>
      </c>
      <c r="CF1248" s="3" t="s">
        <v>922</v>
      </c>
      <c r="CG1248" s="3" t="s">
        <v>922</v>
      </c>
      <c r="CH1248" s="3" t="s">
        <v>922</v>
      </c>
      <c r="CI1248" s="3" t="s">
        <v>922</v>
      </c>
      <c r="CJ1248" s="3" t="s">
        <v>922</v>
      </c>
      <c r="CK1248" s="3" t="s">
        <v>922</v>
      </c>
      <c r="CL1248" s="3" t="s">
        <v>922</v>
      </c>
      <c r="CM1248" s="3" t="s">
        <v>922</v>
      </c>
      <c r="CN1248" s="3" t="s">
        <v>922</v>
      </c>
      <c r="CO1248" s="3" t="s">
        <v>922</v>
      </c>
      <c r="CP1248" s="3" t="s">
        <v>922</v>
      </c>
      <c r="CQ1248" s="3" t="s">
        <v>922</v>
      </c>
      <c r="CR1248" s="3" t="s">
        <v>922</v>
      </c>
      <c r="CS1248" s="3" t="s">
        <v>922</v>
      </c>
      <c r="CT1248" s="3" t="s">
        <v>922</v>
      </c>
      <c r="CU1248" s="3" t="s">
        <v>922</v>
      </c>
      <c r="CV1248" s="3" t="s">
        <v>922</v>
      </c>
      <c r="CW1248" s="3" t="s">
        <v>922</v>
      </c>
      <c r="CX1248" s="3" t="s">
        <v>922</v>
      </c>
      <c r="CY1248" s="3" t="s">
        <v>922</v>
      </c>
      <c r="CZ1248" s="3" t="s">
        <v>922</v>
      </c>
      <c r="DK1248" s="3">
        <v>2022</v>
      </c>
    </row>
    <row r="1249" spans="1:115" ht="13.2" customHeight="1" x14ac:dyDescent="0.2">
      <c r="A1249" s="3">
        <v>331</v>
      </c>
      <c r="B1249" s="3" t="s">
        <v>12838</v>
      </c>
      <c r="C1249" s="3" t="s">
        <v>12839</v>
      </c>
      <c r="E1249" s="3" t="s">
        <v>12851</v>
      </c>
      <c r="F1249" s="2" t="s">
        <v>12840</v>
      </c>
      <c r="G1249" s="3" t="s">
        <v>12841</v>
      </c>
      <c r="H1249" s="3">
        <v>1</v>
      </c>
      <c r="L1249" s="3" t="s">
        <v>12842</v>
      </c>
      <c r="M1249" s="3" t="s">
        <v>12843</v>
      </c>
      <c r="N1249" s="3">
        <v>2010</v>
      </c>
      <c r="O1249" s="3">
        <v>2014</v>
      </c>
      <c r="P1249" s="3" t="s">
        <v>12844</v>
      </c>
      <c r="Q1249" s="3">
        <v>2009</v>
      </c>
      <c r="R1249" s="3">
        <v>6960</v>
      </c>
      <c r="S1249" s="3">
        <v>6310</v>
      </c>
      <c r="T1249" s="3">
        <v>6960</v>
      </c>
      <c r="U1249" s="3">
        <v>6310</v>
      </c>
      <c r="V1249" s="3">
        <v>0</v>
      </c>
      <c r="W1249" s="3">
        <v>0</v>
      </c>
      <c r="AG1249" s="3" t="s">
        <v>12845</v>
      </c>
      <c r="AH1249" s="3">
        <v>9040</v>
      </c>
      <c r="AI1249" s="3">
        <v>8070</v>
      </c>
      <c r="AJ1249" s="3">
        <v>-29.889999389648398</v>
      </c>
      <c r="AK1249" s="3">
        <v>-27.889999389648398</v>
      </c>
      <c r="AP1249" s="3" t="s">
        <v>12846</v>
      </c>
      <c r="AQ1249" s="3" t="s">
        <v>12847</v>
      </c>
      <c r="AR1249" s="3" t="s">
        <v>12848</v>
      </c>
      <c r="BI1249" s="3" t="s">
        <v>12849</v>
      </c>
      <c r="BM1249" s="3" t="s">
        <v>23547</v>
      </c>
      <c r="BN1249" s="3" t="s">
        <v>24007</v>
      </c>
      <c r="BO1249" s="3" t="s">
        <v>24008</v>
      </c>
      <c r="BP1249" s="3" t="s">
        <v>24009</v>
      </c>
      <c r="BQ1249" s="3" t="s">
        <v>24010</v>
      </c>
      <c r="BR1249" s="3" t="s">
        <v>922</v>
      </c>
      <c r="BS1249" s="3" t="s">
        <v>922</v>
      </c>
      <c r="BT1249" s="3" t="s">
        <v>922</v>
      </c>
      <c r="BU1249" s="3" t="s">
        <v>922</v>
      </c>
      <c r="BV1249" s="3" t="s">
        <v>922</v>
      </c>
      <c r="BW1249" s="3" t="s">
        <v>922</v>
      </c>
      <c r="BX1249" s="3" t="s">
        <v>922</v>
      </c>
      <c r="BY1249" s="3" t="s">
        <v>922</v>
      </c>
      <c r="BZ1249" s="3" t="s">
        <v>922</v>
      </c>
      <c r="CA1249" s="3" t="s">
        <v>922</v>
      </c>
      <c r="CB1249" s="3" t="s">
        <v>922</v>
      </c>
      <c r="CC1249" s="3" t="s">
        <v>922</v>
      </c>
      <c r="CD1249" s="3" t="s">
        <v>922</v>
      </c>
      <c r="CE1249" s="3" t="s">
        <v>922</v>
      </c>
      <c r="CF1249" s="3" t="s">
        <v>922</v>
      </c>
      <c r="CG1249" s="3" t="s">
        <v>922</v>
      </c>
      <c r="CH1249" s="3" t="s">
        <v>922</v>
      </c>
      <c r="CI1249" s="3" t="s">
        <v>922</v>
      </c>
      <c r="CJ1249" s="3" t="s">
        <v>922</v>
      </c>
      <c r="CK1249" s="3" t="s">
        <v>922</v>
      </c>
      <c r="CL1249" s="3" t="s">
        <v>922</v>
      </c>
      <c r="CM1249" s="3" t="s">
        <v>922</v>
      </c>
      <c r="CN1249" s="3" t="s">
        <v>922</v>
      </c>
      <c r="CO1249" s="3" t="s">
        <v>922</v>
      </c>
      <c r="CP1249" s="3" t="s">
        <v>922</v>
      </c>
      <c r="CQ1249" s="3" t="s">
        <v>922</v>
      </c>
      <c r="CR1249" s="3" t="s">
        <v>922</v>
      </c>
      <c r="CS1249" s="3" t="s">
        <v>922</v>
      </c>
      <c r="CT1249" s="3" t="s">
        <v>922</v>
      </c>
      <c r="CU1249" s="3" t="s">
        <v>922</v>
      </c>
      <c r="CV1249" s="3" t="s">
        <v>922</v>
      </c>
      <c r="CW1249" s="3" t="s">
        <v>922</v>
      </c>
      <c r="CX1249" s="3" t="s">
        <v>922</v>
      </c>
      <c r="CY1249" s="3" t="s">
        <v>922</v>
      </c>
      <c r="CZ1249" s="3" t="s">
        <v>922</v>
      </c>
      <c r="DK1249" s="3">
        <v>2014</v>
      </c>
    </row>
    <row r="1250" spans="1:115" ht="13.2" customHeight="1" x14ac:dyDescent="0.2">
      <c r="A1250" s="3">
        <v>331</v>
      </c>
      <c r="B1250" s="3" t="s">
        <v>12850</v>
      </c>
      <c r="C1250" s="3" t="s">
        <v>12839</v>
      </c>
      <c r="E1250" s="3" t="s">
        <v>12851</v>
      </c>
      <c r="F1250" s="2" t="s">
        <v>12851</v>
      </c>
      <c r="G1250" s="3" t="s">
        <v>12852</v>
      </c>
      <c r="H1250" s="3">
        <v>1</v>
      </c>
      <c r="L1250" s="3" t="s">
        <v>12842</v>
      </c>
      <c r="M1250" s="3" t="s">
        <v>12843</v>
      </c>
      <c r="N1250" s="3">
        <v>2015</v>
      </c>
      <c r="O1250" s="3">
        <v>2019</v>
      </c>
      <c r="P1250" s="3" t="s">
        <v>12853</v>
      </c>
      <c r="Q1250" s="3">
        <v>2014</v>
      </c>
      <c r="R1250" s="3">
        <v>10300</v>
      </c>
      <c r="S1250" s="3">
        <v>10200</v>
      </c>
      <c r="T1250" s="3">
        <v>9991</v>
      </c>
      <c r="U1250" s="3">
        <v>9894</v>
      </c>
      <c r="V1250" s="3">
        <v>3</v>
      </c>
      <c r="W1250" s="3">
        <v>3</v>
      </c>
      <c r="AG1250" s="3" t="s">
        <v>12854</v>
      </c>
      <c r="AH1250" s="3">
        <v>8790</v>
      </c>
      <c r="AI1250" s="3">
        <v>8700</v>
      </c>
      <c r="AJ1250" s="3">
        <v>14.6599998474121</v>
      </c>
      <c r="AK1250" s="3">
        <v>14.710000038146999</v>
      </c>
      <c r="AP1250" s="3" t="s">
        <v>12855</v>
      </c>
      <c r="AQ1250" s="3" t="s">
        <v>12856</v>
      </c>
      <c r="AR1250" s="3" t="s">
        <v>12857</v>
      </c>
      <c r="BH1250" s="3" t="s">
        <v>12858</v>
      </c>
      <c r="BI1250" s="3" t="s">
        <v>12859</v>
      </c>
      <c r="BM1250" s="3" t="s">
        <v>23547</v>
      </c>
      <c r="BN1250" s="3" t="s">
        <v>24007</v>
      </c>
      <c r="BO1250" s="3" t="s">
        <v>24008</v>
      </c>
      <c r="BP1250" s="3" t="s">
        <v>24009</v>
      </c>
      <c r="BQ1250" s="3" t="s">
        <v>24010</v>
      </c>
      <c r="BR1250" s="3" t="s">
        <v>922</v>
      </c>
      <c r="BS1250" s="3" t="s">
        <v>922</v>
      </c>
      <c r="BT1250" s="3" t="s">
        <v>922</v>
      </c>
      <c r="BU1250" s="3" t="s">
        <v>922</v>
      </c>
      <c r="BV1250" s="3" t="s">
        <v>922</v>
      </c>
      <c r="BW1250" s="3" t="s">
        <v>922</v>
      </c>
      <c r="BX1250" s="3" t="s">
        <v>922</v>
      </c>
      <c r="BY1250" s="3" t="s">
        <v>922</v>
      </c>
      <c r="BZ1250" s="3" t="s">
        <v>922</v>
      </c>
      <c r="CA1250" s="3" t="s">
        <v>922</v>
      </c>
      <c r="CB1250" s="3" t="s">
        <v>922</v>
      </c>
      <c r="CC1250" s="3" t="s">
        <v>922</v>
      </c>
      <c r="CD1250" s="3" t="s">
        <v>922</v>
      </c>
      <c r="CE1250" s="3" t="s">
        <v>922</v>
      </c>
      <c r="CF1250" s="3" t="s">
        <v>922</v>
      </c>
      <c r="CG1250" s="3" t="s">
        <v>922</v>
      </c>
      <c r="CH1250" s="3" t="s">
        <v>922</v>
      </c>
      <c r="CI1250" s="3" t="s">
        <v>922</v>
      </c>
      <c r="CJ1250" s="3" t="s">
        <v>922</v>
      </c>
      <c r="CK1250" s="3" t="s">
        <v>922</v>
      </c>
      <c r="CL1250" s="3" t="s">
        <v>922</v>
      </c>
      <c r="CM1250" s="3" t="s">
        <v>922</v>
      </c>
      <c r="CN1250" s="3" t="s">
        <v>922</v>
      </c>
      <c r="CO1250" s="3" t="s">
        <v>922</v>
      </c>
      <c r="CP1250" s="3" t="s">
        <v>922</v>
      </c>
      <c r="CQ1250" s="3" t="s">
        <v>922</v>
      </c>
      <c r="CR1250" s="3" t="s">
        <v>922</v>
      </c>
      <c r="CS1250" s="3" t="s">
        <v>922</v>
      </c>
      <c r="CT1250" s="3" t="s">
        <v>922</v>
      </c>
      <c r="CU1250" s="3" t="s">
        <v>922</v>
      </c>
      <c r="CV1250" s="3" t="s">
        <v>922</v>
      </c>
      <c r="CW1250" s="3" t="s">
        <v>922</v>
      </c>
      <c r="CX1250" s="3" t="s">
        <v>922</v>
      </c>
      <c r="CY1250" s="3" t="s">
        <v>922</v>
      </c>
      <c r="CZ1250" s="3" t="s">
        <v>922</v>
      </c>
      <c r="DK1250" s="3">
        <v>2019</v>
      </c>
    </row>
    <row r="1251" spans="1:115" ht="13.2" customHeight="1" x14ac:dyDescent="0.2">
      <c r="A1251" s="3">
        <v>331</v>
      </c>
      <c r="B1251" s="3" t="s">
        <v>12860</v>
      </c>
      <c r="C1251" s="3" t="s">
        <v>12839</v>
      </c>
      <c r="E1251" s="3" t="s">
        <v>12851</v>
      </c>
      <c r="F1251" s="2" t="s">
        <v>12851</v>
      </c>
      <c r="G1251" s="3" t="s">
        <v>12861</v>
      </c>
      <c r="H1251" s="3">
        <v>1</v>
      </c>
      <c r="L1251" s="3" t="s">
        <v>12842</v>
      </c>
      <c r="M1251" s="3" t="s">
        <v>12843</v>
      </c>
      <c r="N1251" s="3">
        <v>2020</v>
      </c>
      <c r="O1251" s="3">
        <v>2024</v>
      </c>
      <c r="P1251" s="3" t="s">
        <v>12862</v>
      </c>
      <c r="Q1251" s="3">
        <v>2019</v>
      </c>
      <c r="R1251" s="3">
        <v>8200</v>
      </c>
      <c r="S1251" s="3">
        <v>8070</v>
      </c>
      <c r="T1251" s="3">
        <v>7954</v>
      </c>
      <c r="U1251" s="3">
        <v>7828</v>
      </c>
      <c r="V1251" s="3">
        <v>3</v>
      </c>
      <c r="W1251" s="3">
        <v>3</v>
      </c>
      <c r="AG1251" s="3" t="s">
        <v>12863</v>
      </c>
      <c r="AQ1251" s="3" t="s">
        <v>12864</v>
      </c>
      <c r="BH1251" s="3" t="s">
        <v>12858</v>
      </c>
      <c r="BM1251" s="3" t="s">
        <v>23547</v>
      </c>
      <c r="BN1251" s="3" t="s">
        <v>24007</v>
      </c>
      <c r="BO1251" s="3" t="s">
        <v>24008</v>
      </c>
      <c r="BP1251" s="3" t="s">
        <v>24009</v>
      </c>
      <c r="BQ1251" s="3" t="s">
        <v>24010</v>
      </c>
      <c r="BR1251" s="3" t="s">
        <v>922</v>
      </c>
      <c r="BS1251" s="3" t="s">
        <v>922</v>
      </c>
      <c r="BT1251" s="3" t="s">
        <v>922</v>
      </c>
      <c r="BU1251" s="3" t="s">
        <v>922</v>
      </c>
      <c r="BV1251" s="3" t="s">
        <v>922</v>
      </c>
      <c r="BW1251" s="3" t="s">
        <v>922</v>
      </c>
      <c r="BX1251" s="3" t="s">
        <v>922</v>
      </c>
      <c r="BY1251" s="3" t="s">
        <v>922</v>
      </c>
      <c r="BZ1251" s="3" t="s">
        <v>922</v>
      </c>
      <c r="CA1251" s="3" t="s">
        <v>922</v>
      </c>
      <c r="CB1251" s="3" t="s">
        <v>922</v>
      </c>
      <c r="CC1251" s="3" t="s">
        <v>922</v>
      </c>
      <c r="CD1251" s="3" t="s">
        <v>922</v>
      </c>
      <c r="CE1251" s="3" t="s">
        <v>922</v>
      </c>
      <c r="CF1251" s="3" t="s">
        <v>922</v>
      </c>
      <c r="CG1251" s="3" t="s">
        <v>922</v>
      </c>
      <c r="CH1251" s="3" t="s">
        <v>922</v>
      </c>
      <c r="CI1251" s="3" t="s">
        <v>922</v>
      </c>
      <c r="CJ1251" s="3" t="s">
        <v>922</v>
      </c>
      <c r="CK1251" s="3" t="s">
        <v>922</v>
      </c>
      <c r="CL1251" s="3" t="s">
        <v>922</v>
      </c>
      <c r="CM1251" s="3" t="s">
        <v>922</v>
      </c>
      <c r="CN1251" s="3" t="s">
        <v>922</v>
      </c>
      <c r="CO1251" s="3" t="s">
        <v>922</v>
      </c>
      <c r="CP1251" s="3" t="s">
        <v>922</v>
      </c>
      <c r="CQ1251" s="3" t="s">
        <v>922</v>
      </c>
      <c r="CR1251" s="3" t="s">
        <v>922</v>
      </c>
      <c r="CS1251" s="3" t="s">
        <v>922</v>
      </c>
      <c r="CT1251" s="3" t="s">
        <v>922</v>
      </c>
      <c r="CU1251" s="3" t="s">
        <v>922</v>
      </c>
      <c r="CV1251" s="3" t="s">
        <v>922</v>
      </c>
      <c r="CW1251" s="3" t="s">
        <v>922</v>
      </c>
      <c r="CX1251" s="3" t="s">
        <v>922</v>
      </c>
      <c r="CY1251" s="3" t="s">
        <v>922</v>
      </c>
      <c r="CZ1251" s="3" t="s">
        <v>922</v>
      </c>
      <c r="DK1251" s="3" t="s">
        <v>922</v>
      </c>
    </row>
    <row r="1252" spans="1:115" ht="13.2" customHeight="1" x14ac:dyDescent="0.2">
      <c r="A1252" s="3">
        <v>332</v>
      </c>
      <c r="B1252" s="3" t="s">
        <v>12865</v>
      </c>
      <c r="C1252" s="3" t="s">
        <v>12866</v>
      </c>
      <c r="E1252" s="3" t="s">
        <v>12867</v>
      </c>
      <c r="F1252" s="2" t="s">
        <v>12867</v>
      </c>
      <c r="G1252" s="3" t="s">
        <v>12868</v>
      </c>
      <c r="H1252" s="3">
        <v>1</v>
      </c>
      <c r="L1252" s="3" t="s">
        <v>206</v>
      </c>
      <c r="M1252" s="3" t="s">
        <v>8362</v>
      </c>
      <c r="N1252" s="3">
        <v>2010</v>
      </c>
      <c r="O1252" s="3">
        <v>2012</v>
      </c>
      <c r="P1252" s="3" t="s">
        <v>12869</v>
      </c>
      <c r="Q1252" s="3">
        <v>2009</v>
      </c>
      <c r="R1252" s="3">
        <v>16000</v>
      </c>
      <c r="S1252" s="3">
        <v>12700</v>
      </c>
      <c r="T1252" s="3">
        <v>18200</v>
      </c>
      <c r="U1252" s="3">
        <v>14400</v>
      </c>
      <c r="V1252" s="3">
        <v>-13.75</v>
      </c>
      <c r="W1252" s="3">
        <v>-13.3800001144409</v>
      </c>
      <c r="X1252" s="3" t="s">
        <v>12870</v>
      </c>
      <c r="Y1252" s="3" t="s">
        <v>12871</v>
      </c>
      <c r="Z1252" s="3">
        <v>147.55000305175801</v>
      </c>
      <c r="AA1252" s="3">
        <v>117.26000213623</v>
      </c>
      <c r="AB1252" s="3">
        <v>138.69000244140599</v>
      </c>
      <c r="AC1252" s="3">
        <v>110.199996948242</v>
      </c>
      <c r="AD1252" s="3">
        <v>6</v>
      </c>
      <c r="AE1252" s="3">
        <v>6.0199999809265101</v>
      </c>
      <c r="AF1252" s="3" t="s">
        <v>12872</v>
      </c>
      <c r="AG1252" s="3" t="s">
        <v>12873</v>
      </c>
      <c r="AJ1252" s="3">
        <v>-11.8800001144409</v>
      </c>
      <c r="AK1252" s="3">
        <v>-12.6000003814697</v>
      </c>
      <c r="AN1252" s="3">
        <v>18.2399997711182</v>
      </c>
      <c r="AO1252" s="3">
        <v>17.809999465942401</v>
      </c>
      <c r="AP1252" s="3" t="s">
        <v>12874</v>
      </c>
      <c r="AQ1252" s="3" t="s">
        <v>12875</v>
      </c>
      <c r="AR1252" s="3" t="s">
        <v>12876</v>
      </c>
      <c r="BM1252" s="3" t="s">
        <v>922</v>
      </c>
      <c r="BN1252" s="3" t="s">
        <v>922</v>
      </c>
      <c r="BO1252" s="3" t="s">
        <v>922</v>
      </c>
      <c r="BP1252" s="3" t="s">
        <v>922</v>
      </c>
      <c r="BQ1252" s="3" t="s">
        <v>922</v>
      </c>
      <c r="BR1252" s="3" t="s">
        <v>922</v>
      </c>
      <c r="BS1252" s="3" t="s">
        <v>922</v>
      </c>
      <c r="BT1252" s="3" t="s">
        <v>922</v>
      </c>
      <c r="BU1252" s="3" t="s">
        <v>922</v>
      </c>
      <c r="BV1252" s="3" t="s">
        <v>922</v>
      </c>
      <c r="BW1252" s="3" t="s">
        <v>922</v>
      </c>
      <c r="BX1252" s="3" t="s">
        <v>922</v>
      </c>
      <c r="BY1252" s="3" t="s">
        <v>922</v>
      </c>
      <c r="BZ1252" s="3" t="s">
        <v>922</v>
      </c>
      <c r="CA1252" s="3" t="s">
        <v>922</v>
      </c>
      <c r="CB1252" s="3" t="s">
        <v>922</v>
      </c>
      <c r="CC1252" s="3" t="s">
        <v>922</v>
      </c>
      <c r="CD1252" s="3" t="s">
        <v>922</v>
      </c>
      <c r="CE1252" s="3" t="s">
        <v>922</v>
      </c>
      <c r="CF1252" s="3" t="s">
        <v>922</v>
      </c>
      <c r="CG1252" s="3" t="s">
        <v>922</v>
      </c>
      <c r="CH1252" s="3" t="s">
        <v>922</v>
      </c>
      <c r="CI1252" s="3" t="s">
        <v>922</v>
      </c>
      <c r="CJ1252" s="3" t="s">
        <v>922</v>
      </c>
      <c r="CK1252" s="3" t="s">
        <v>922</v>
      </c>
      <c r="CL1252" s="3" t="s">
        <v>922</v>
      </c>
      <c r="CM1252" s="3" t="s">
        <v>922</v>
      </c>
      <c r="CN1252" s="3" t="s">
        <v>922</v>
      </c>
      <c r="CO1252" s="3" t="s">
        <v>922</v>
      </c>
      <c r="CP1252" s="3" t="s">
        <v>922</v>
      </c>
      <c r="CQ1252" s="3" t="s">
        <v>922</v>
      </c>
      <c r="CR1252" s="3" t="s">
        <v>922</v>
      </c>
      <c r="CS1252" s="3" t="s">
        <v>922</v>
      </c>
      <c r="CT1252" s="3" t="s">
        <v>922</v>
      </c>
      <c r="CU1252" s="3" t="s">
        <v>922</v>
      </c>
      <c r="CV1252" s="3" t="s">
        <v>922</v>
      </c>
      <c r="CW1252" s="3" t="s">
        <v>922</v>
      </c>
      <c r="CX1252" s="3" t="s">
        <v>922</v>
      </c>
      <c r="CY1252" s="3" t="s">
        <v>922</v>
      </c>
      <c r="CZ1252" s="3" t="s">
        <v>922</v>
      </c>
      <c r="DK1252" s="3">
        <v>2012</v>
      </c>
    </row>
    <row r="1253" spans="1:115" ht="13.2" customHeight="1" x14ac:dyDescent="0.2">
      <c r="A1253" s="3">
        <v>332</v>
      </c>
      <c r="B1253" s="3" t="s">
        <v>12877</v>
      </c>
      <c r="C1253" s="3" t="s">
        <v>12878</v>
      </c>
      <c r="E1253" s="3" t="s">
        <v>12867</v>
      </c>
      <c r="F1253" s="2" t="s">
        <v>12879</v>
      </c>
      <c r="G1253" s="3" t="s">
        <v>12880</v>
      </c>
      <c r="H1253" s="3">
        <v>1</v>
      </c>
      <c r="L1253" s="3" t="s">
        <v>206</v>
      </c>
      <c r="M1253" s="3" t="s">
        <v>8362</v>
      </c>
      <c r="N1253" s="3">
        <v>2013</v>
      </c>
      <c r="O1253" s="3">
        <v>2015</v>
      </c>
      <c r="P1253" s="3" t="s">
        <v>12881</v>
      </c>
      <c r="Q1253" s="3">
        <v>2012</v>
      </c>
      <c r="R1253" s="3">
        <v>19900</v>
      </c>
      <c r="S1253" s="3">
        <v>19900</v>
      </c>
      <c r="T1253" s="3">
        <v>24090</v>
      </c>
      <c r="U1253" s="3">
        <v>24090</v>
      </c>
      <c r="V1253" s="3">
        <v>-21.059999465942401</v>
      </c>
      <c r="W1253" s="3">
        <v>-21.059999465942401</v>
      </c>
      <c r="X1253" s="3" t="s">
        <v>12870</v>
      </c>
      <c r="Y1253" s="3" t="s">
        <v>12871</v>
      </c>
      <c r="Z1253" s="3">
        <v>134.080001831055</v>
      </c>
      <c r="AA1253" s="3">
        <v>134.080001831055</v>
      </c>
      <c r="AB1253" s="3">
        <v>130.05000305175801</v>
      </c>
      <c r="AC1253" s="3">
        <v>130.05000305175801</v>
      </c>
      <c r="AD1253" s="3">
        <v>3.0099999904632599</v>
      </c>
      <c r="AE1253" s="3">
        <v>3.0099999904632599</v>
      </c>
      <c r="AF1253" s="3" t="s">
        <v>12882</v>
      </c>
      <c r="AG1253" s="3" t="s">
        <v>12883</v>
      </c>
      <c r="AJ1253" s="3">
        <v>-10.050000190734901</v>
      </c>
      <c r="AK1253" s="3">
        <v>-10.050000190734901</v>
      </c>
      <c r="AN1253" s="3">
        <v>2.6600000858306898</v>
      </c>
      <c r="AO1253" s="3">
        <v>2.6600000858306898</v>
      </c>
      <c r="AP1253" s="3" t="s">
        <v>12884</v>
      </c>
      <c r="AQ1253" s="3" t="s">
        <v>12885</v>
      </c>
      <c r="AR1253" s="3" t="s">
        <v>12886</v>
      </c>
      <c r="BM1253" s="3" t="s">
        <v>922</v>
      </c>
      <c r="BN1253" s="3" t="s">
        <v>922</v>
      </c>
      <c r="BO1253" s="3" t="s">
        <v>922</v>
      </c>
      <c r="BP1253" s="3" t="s">
        <v>922</v>
      </c>
      <c r="BQ1253" s="3" t="s">
        <v>922</v>
      </c>
      <c r="BR1253" s="3" t="s">
        <v>922</v>
      </c>
      <c r="BS1253" s="3" t="s">
        <v>922</v>
      </c>
      <c r="BT1253" s="3" t="s">
        <v>922</v>
      </c>
      <c r="BU1253" s="3" t="s">
        <v>922</v>
      </c>
      <c r="BV1253" s="3" t="s">
        <v>922</v>
      </c>
      <c r="BW1253" s="3" t="s">
        <v>922</v>
      </c>
      <c r="BX1253" s="3" t="s">
        <v>922</v>
      </c>
      <c r="BY1253" s="3" t="s">
        <v>922</v>
      </c>
      <c r="BZ1253" s="3" t="s">
        <v>922</v>
      </c>
      <c r="CA1253" s="3" t="s">
        <v>922</v>
      </c>
      <c r="CB1253" s="3" t="s">
        <v>922</v>
      </c>
      <c r="CC1253" s="3" t="s">
        <v>922</v>
      </c>
      <c r="CD1253" s="3" t="s">
        <v>922</v>
      </c>
      <c r="CE1253" s="3" t="s">
        <v>922</v>
      </c>
      <c r="CF1253" s="3" t="s">
        <v>922</v>
      </c>
      <c r="CG1253" s="3" t="s">
        <v>922</v>
      </c>
      <c r="CH1253" s="3" t="s">
        <v>922</v>
      </c>
      <c r="CI1253" s="3" t="s">
        <v>922</v>
      </c>
      <c r="CJ1253" s="3" t="s">
        <v>922</v>
      </c>
      <c r="CK1253" s="3" t="s">
        <v>922</v>
      </c>
      <c r="CL1253" s="3" t="s">
        <v>922</v>
      </c>
      <c r="CM1253" s="3" t="s">
        <v>922</v>
      </c>
      <c r="CN1253" s="3" t="s">
        <v>922</v>
      </c>
      <c r="CO1253" s="3" t="s">
        <v>922</v>
      </c>
      <c r="CP1253" s="3" t="s">
        <v>922</v>
      </c>
      <c r="CQ1253" s="3" t="s">
        <v>922</v>
      </c>
      <c r="CR1253" s="3" t="s">
        <v>922</v>
      </c>
      <c r="CS1253" s="3" t="s">
        <v>922</v>
      </c>
      <c r="CT1253" s="3" t="s">
        <v>922</v>
      </c>
      <c r="CU1253" s="3" t="s">
        <v>922</v>
      </c>
      <c r="CV1253" s="3" t="s">
        <v>922</v>
      </c>
      <c r="CW1253" s="3" t="s">
        <v>922</v>
      </c>
      <c r="CX1253" s="3" t="s">
        <v>922</v>
      </c>
      <c r="CY1253" s="3" t="s">
        <v>922</v>
      </c>
      <c r="CZ1253" s="3" t="s">
        <v>922</v>
      </c>
      <c r="DK1253" s="3">
        <v>2015</v>
      </c>
    </row>
    <row r="1254" spans="1:115" ht="13.2" customHeight="1" x14ac:dyDescent="0.2">
      <c r="A1254" s="3">
        <v>332</v>
      </c>
      <c r="B1254" s="3" t="s">
        <v>12887</v>
      </c>
      <c r="C1254" s="3" t="s">
        <v>12878</v>
      </c>
      <c r="E1254" s="3" t="s">
        <v>12867</v>
      </c>
      <c r="F1254" s="2" t="s">
        <v>12867</v>
      </c>
      <c r="G1254" s="3" t="s">
        <v>12880</v>
      </c>
      <c r="H1254" s="3">
        <v>1</v>
      </c>
      <c r="L1254" s="3" t="s">
        <v>206</v>
      </c>
      <c r="M1254" s="3" t="s">
        <v>8362</v>
      </c>
      <c r="N1254" s="3">
        <v>2016</v>
      </c>
      <c r="O1254" s="3">
        <v>2018</v>
      </c>
      <c r="P1254" s="3" t="s">
        <v>12888</v>
      </c>
      <c r="Q1254" s="3">
        <v>2015</v>
      </c>
      <c r="R1254" s="3">
        <v>22600</v>
      </c>
      <c r="S1254" s="3">
        <v>20400</v>
      </c>
      <c r="T1254" s="3">
        <v>24860</v>
      </c>
      <c r="U1254" s="3">
        <v>22440</v>
      </c>
      <c r="V1254" s="3">
        <v>-10</v>
      </c>
      <c r="W1254" s="3">
        <v>-10</v>
      </c>
      <c r="X1254" s="3" t="s">
        <v>12870</v>
      </c>
      <c r="Y1254" s="3" t="s">
        <v>12889</v>
      </c>
      <c r="Z1254" s="3">
        <v>134.69000244140599</v>
      </c>
      <c r="AA1254" s="3">
        <v>121.580001831055</v>
      </c>
      <c r="AB1254" s="3">
        <v>133.33999633789099</v>
      </c>
      <c r="AC1254" s="3">
        <v>120.360000610352</v>
      </c>
      <c r="AD1254" s="3">
        <v>1</v>
      </c>
      <c r="AE1254" s="3">
        <v>1</v>
      </c>
      <c r="AF1254" s="3" t="s">
        <v>12890</v>
      </c>
      <c r="AG1254" s="3" t="s">
        <v>12891</v>
      </c>
      <c r="AJ1254" s="3">
        <v>-57.959999084472699</v>
      </c>
      <c r="AK1254" s="3">
        <v>-73.529998779296903</v>
      </c>
      <c r="AN1254" s="3">
        <v>-18.860000610351602</v>
      </c>
      <c r="AO1254" s="3">
        <v>-30.559999465942401</v>
      </c>
      <c r="AP1254" s="3" t="s">
        <v>12892</v>
      </c>
      <c r="AQ1254" s="3" t="s">
        <v>12893</v>
      </c>
      <c r="AR1254" s="3" t="s">
        <v>12894</v>
      </c>
      <c r="BM1254" s="3" t="s">
        <v>922</v>
      </c>
      <c r="BN1254" s="3" t="s">
        <v>922</v>
      </c>
      <c r="BO1254" s="3" t="s">
        <v>922</v>
      </c>
      <c r="BP1254" s="3" t="s">
        <v>922</v>
      </c>
      <c r="BQ1254" s="3" t="s">
        <v>922</v>
      </c>
      <c r="BR1254" s="3" t="s">
        <v>922</v>
      </c>
      <c r="BS1254" s="3" t="s">
        <v>922</v>
      </c>
      <c r="BT1254" s="3" t="s">
        <v>922</v>
      </c>
      <c r="BU1254" s="3" t="s">
        <v>922</v>
      </c>
      <c r="BV1254" s="3" t="s">
        <v>922</v>
      </c>
      <c r="BW1254" s="3" t="s">
        <v>922</v>
      </c>
      <c r="BX1254" s="3" t="s">
        <v>922</v>
      </c>
      <c r="BY1254" s="3" t="s">
        <v>922</v>
      </c>
      <c r="BZ1254" s="3" t="s">
        <v>922</v>
      </c>
      <c r="CA1254" s="3" t="s">
        <v>922</v>
      </c>
      <c r="CB1254" s="3" t="s">
        <v>922</v>
      </c>
      <c r="CC1254" s="3" t="s">
        <v>922</v>
      </c>
      <c r="CD1254" s="3" t="s">
        <v>922</v>
      </c>
      <c r="CE1254" s="3" t="s">
        <v>922</v>
      </c>
      <c r="CF1254" s="3" t="s">
        <v>922</v>
      </c>
      <c r="CG1254" s="3" t="s">
        <v>922</v>
      </c>
      <c r="CH1254" s="3" t="s">
        <v>922</v>
      </c>
      <c r="CI1254" s="3" t="s">
        <v>922</v>
      </c>
      <c r="CJ1254" s="3" t="s">
        <v>922</v>
      </c>
      <c r="CK1254" s="3" t="s">
        <v>922</v>
      </c>
      <c r="CL1254" s="3" t="s">
        <v>922</v>
      </c>
      <c r="CM1254" s="3" t="s">
        <v>922</v>
      </c>
      <c r="CN1254" s="3" t="s">
        <v>922</v>
      </c>
      <c r="CO1254" s="3" t="s">
        <v>922</v>
      </c>
      <c r="CP1254" s="3" t="s">
        <v>922</v>
      </c>
      <c r="CQ1254" s="3" t="s">
        <v>922</v>
      </c>
      <c r="CR1254" s="3" t="s">
        <v>922</v>
      </c>
      <c r="CS1254" s="3" t="s">
        <v>922</v>
      </c>
      <c r="CT1254" s="3" t="s">
        <v>922</v>
      </c>
      <c r="CU1254" s="3" t="s">
        <v>922</v>
      </c>
      <c r="CV1254" s="3" t="s">
        <v>922</v>
      </c>
      <c r="CW1254" s="3" t="s">
        <v>922</v>
      </c>
      <c r="CX1254" s="3" t="s">
        <v>922</v>
      </c>
      <c r="CY1254" s="3" t="s">
        <v>922</v>
      </c>
      <c r="CZ1254" s="3" t="s">
        <v>922</v>
      </c>
      <c r="DK1254" s="3">
        <v>2018</v>
      </c>
    </row>
    <row r="1255" spans="1:115" ht="13.2" customHeight="1" x14ac:dyDescent="0.2">
      <c r="A1255" s="3">
        <v>332</v>
      </c>
      <c r="B1255" s="3" t="s">
        <v>12895</v>
      </c>
      <c r="C1255" s="3" t="s">
        <v>12878</v>
      </c>
      <c r="E1255" s="3" t="s">
        <v>12867</v>
      </c>
      <c r="F1255" s="2" t="s">
        <v>12867</v>
      </c>
      <c r="G1255" s="3" t="s">
        <v>12880</v>
      </c>
      <c r="H1255" s="3">
        <v>1</v>
      </c>
      <c r="L1255" s="3" t="s">
        <v>206</v>
      </c>
      <c r="M1255" s="3" t="s">
        <v>8362</v>
      </c>
      <c r="N1255" s="3">
        <v>2019</v>
      </c>
      <c r="O1255" s="3">
        <v>2021</v>
      </c>
      <c r="P1255" s="3" t="s">
        <v>12896</v>
      </c>
      <c r="Q1255" s="3">
        <v>2018</v>
      </c>
      <c r="R1255" s="3">
        <v>20300</v>
      </c>
      <c r="S1255" s="3">
        <v>20200</v>
      </c>
      <c r="T1255" s="3">
        <v>24360</v>
      </c>
      <c r="U1255" s="3">
        <v>24240</v>
      </c>
      <c r="V1255" s="3">
        <v>-20</v>
      </c>
      <c r="W1255" s="3">
        <v>-20</v>
      </c>
      <c r="X1255" s="3" t="s">
        <v>12870</v>
      </c>
      <c r="Y1255" s="3" t="s">
        <v>12889</v>
      </c>
      <c r="Z1255" s="3">
        <v>149</v>
      </c>
      <c r="AA1255" s="3">
        <v>149</v>
      </c>
      <c r="AB1255" s="3">
        <v>145</v>
      </c>
      <c r="AC1255" s="3">
        <v>144</v>
      </c>
      <c r="AD1255" s="3">
        <v>3</v>
      </c>
      <c r="AE1255" s="3">
        <v>3</v>
      </c>
      <c r="AF1255" s="3" t="s">
        <v>12890</v>
      </c>
      <c r="AG1255" s="3" t="s">
        <v>12897</v>
      </c>
      <c r="AJ1255" s="3">
        <v>-5.4200000762939498</v>
      </c>
      <c r="AK1255" s="3">
        <v>-4.9499998092651403</v>
      </c>
      <c r="AN1255" s="3">
        <v>14.7700004577637</v>
      </c>
      <c r="AO1255" s="3">
        <v>15.439999580383301</v>
      </c>
      <c r="AP1255" s="3" t="s">
        <v>12898</v>
      </c>
      <c r="AQ1255" s="3" t="s">
        <v>12899</v>
      </c>
      <c r="AR1255" s="3" t="s">
        <v>12900</v>
      </c>
      <c r="BJ1255" s="3" t="s">
        <v>12901</v>
      </c>
      <c r="BK1255" s="3" t="s">
        <v>12902</v>
      </c>
      <c r="BM1255" s="3" t="s">
        <v>922</v>
      </c>
      <c r="BN1255" s="3" t="s">
        <v>922</v>
      </c>
      <c r="BO1255" s="3" t="s">
        <v>922</v>
      </c>
      <c r="BP1255" s="3" t="s">
        <v>922</v>
      </c>
      <c r="BQ1255" s="3" t="s">
        <v>922</v>
      </c>
      <c r="BR1255" s="3" t="s">
        <v>922</v>
      </c>
      <c r="BS1255" s="3" t="s">
        <v>922</v>
      </c>
      <c r="BT1255" s="3" t="s">
        <v>922</v>
      </c>
      <c r="BU1255" s="3" t="s">
        <v>922</v>
      </c>
      <c r="BV1255" s="3" t="s">
        <v>922</v>
      </c>
      <c r="BW1255" s="3" t="s">
        <v>922</v>
      </c>
      <c r="BX1255" s="3" t="s">
        <v>922</v>
      </c>
      <c r="BY1255" s="3" t="s">
        <v>922</v>
      </c>
      <c r="BZ1255" s="3" t="s">
        <v>922</v>
      </c>
      <c r="CA1255" s="3" t="s">
        <v>922</v>
      </c>
      <c r="CB1255" s="3" t="s">
        <v>922</v>
      </c>
      <c r="CC1255" s="3" t="s">
        <v>922</v>
      </c>
      <c r="CD1255" s="3" t="s">
        <v>922</v>
      </c>
      <c r="CE1255" s="3" t="s">
        <v>922</v>
      </c>
      <c r="CF1255" s="3" t="s">
        <v>922</v>
      </c>
      <c r="CG1255" s="3" t="s">
        <v>922</v>
      </c>
      <c r="CH1255" s="3" t="s">
        <v>922</v>
      </c>
      <c r="CI1255" s="3" t="s">
        <v>922</v>
      </c>
      <c r="CJ1255" s="3" t="s">
        <v>922</v>
      </c>
      <c r="CK1255" s="3" t="s">
        <v>922</v>
      </c>
      <c r="CL1255" s="3" t="s">
        <v>922</v>
      </c>
      <c r="CM1255" s="3" t="s">
        <v>922</v>
      </c>
      <c r="CN1255" s="3" t="s">
        <v>922</v>
      </c>
      <c r="CO1255" s="3" t="s">
        <v>922</v>
      </c>
      <c r="CP1255" s="3" t="s">
        <v>922</v>
      </c>
      <c r="CQ1255" s="3" t="s">
        <v>922</v>
      </c>
      <c r="CR1255" s="3" t="s">
        <v>922</v>
      </c>
      <c r="CS1255" s="3" t="s">
        <v>922</v>
      </c>
      <c r="CT1255" s="3" t="s">
        <v>922</v>
      </c>
      <c r="CU1255" s="3" t="s">
        <v>922</v>
      </c>
      <c r="CV1255" s="3" t="s">
        <v>922</v>
      </c>
      <c r="CW1255" s="3" t="s">
        <v>922</v>
      </c>
      <c r="CX1255" s="3" t="s">
        <v>922</v>
      </c>
      <c r="CY1255" s="3" t="s">
        <v>922</v>
      </c>
      <c r="CZ1255" s="3" t="s">
        <v>922</v>
      </c>
      <c r="DK1255" s="3">
        <v>2021</v>
      </c>
    </row>
    <row r="1256" spans="1:115" ht="13.2" customHeight="1" x14ac:dyDescent="0.2">
      <c r="A1256" s="3">
        <v>332</v>
      </c>
      <c r="B1256" s="3" t="s">
        <v>12903</v>
      </c>
      <c r="C1256" s="3" t="s">
        <v>12878</v>
      </c>
      <c r="E1256" s="3" t="s">
        <v>12867</v>
      </c>
      <c r="F1256" s="2" t="s">
        <v>12867</v>
      </c>
      <c r="G1256" s="3" t="s">
        <v>12880</v>
      </c>
      <c r="H1256" s="3">
        <v>1</v>
      </c>
      <c r="L1256" s="3" t="s">
        <v>206</v>
      </c>
      <c r="M1256" s="3" t="s">
        <v>8362</v>
      </c>
      <c r="N1256" s="3">
        <v>2022</v>
      </c>
      <c r="O1256" s="3">
        <v>2024</v>
      </c>
      <c r="P1256" s="3" t="s">
        <v>12904</v>
      </c>
      <c r="Q1256" s="3">
        <v>2021</v>
      </c>
      <c r="R1256" s="3">
        <v>21400</v>
      </c>
      <c r="S1256" s="3">
        <v>21200</v>
      </c>
      <c r="T1256" s="3">
        <v>25680</v>
      </c>
      <c r="U1256" s="3">
        <v>25440</v>
      </c>
      <c r="V1256" s="3">
        <v>-20</v>
      </c>
      <c r="W1256" s="3">
        <v>-20</v>
      </c>
      <c r="X1256" s="3" t="s">
        <v>12870</v>
      </c>
      <c r="Y1256" s="3" t="s">
        <v>3024</v>
      </c>
      <c r="Z1256" s="3">
        <v>127</v>
      </c>
      <c r="AA1256" s="3">
        <v>126</v>
      </c>
      <c r="AB1256" s="3">
        <v>123</v>
      </c>
      <c r="AC1256" s="3">
        <v>122</v>
      </c>
      <c r="AD1256" s="3">
        <v>3.1500000953674299</v>
      </c>
      <c r="AE1256" s="3">
        <v>3.1700000762939502</v>
      </c>
      <c r="AF1256" s="3" t="s">
        <v>12890</v>
      </c>
      <c r="AG1256" s="3" t="s">
        <v>12905</v>
      </c>
      <c r="AQ1256" s="3" t="s">
        <v>12906</v>
      </c>
      <c r="BJ1256" s="3" t="s">
        <v>12907</v>
      </c>
      <c r="BM1256" s="3" t="s">
        <v>922</v>
      </c>
      <c r="BN1256" s="3" t="s">
        <v>922</v>
      </c>
      <c r="BO1256" s="3" t="s">
        <v>922</v>
      </c>
      <c r="BP1256" s="3" t="s">
        <v>922</v>
      </c>
      <c r="BQ1256" s="3" t="s">
        <v>922</v>
      </c>
      <c r="BR1256" s="3" t="s">
        <v>922</v>
      </c>
      <c r="BS1256" s="3" t="s">
        <v>922</v>
      </c>
      <c r="BT1256" s="3" t="s">
        <v>922</v>
      </c>
      <c r="BU1256" s="3" t="s">
        <v>922</v>
      </c>
      <c r="BV1256" s="3" t="s">
        <v>922</v>
      </c>
      <c r="BW1256" s="3" t="s">
        <v>922</v>
      </c>
      <c r="BX1256" s="3" t="s">
        <v>922</v>
      </c>
      <c r="BY1256" s="3" t="s">
        <v>922</v>
      </c>
      <c r="BZ1256" s="3" t="s">
        <v>922</v>
      </c>
      <c r="CA1256" s="3" t="s">
        <v>922</v>
      </c>
      <c r="CB1256" s="3" t="s">
        <v>922</v>
      </c>
      <c r="CC1256" s="3" t="s">
        <v>922</v>
      </c>
      <c r="CD1256" s="3" t="s">
        <v>922</v>
      </c>
      <c r="CE1256" s="3" t="s">
        <v>922</v>
      </c>
      <c r="CF1256" s="3" t="s">
        <v>922</v>
      </c>
      <c r="CG1256" s="3" t="s">
        <v>922</v>
      </c>
      <c r="CH1256" s="3" t="s">
        <v>922</v>
      </c>
      <c r="CI1256" s="3" t="s">
        <v>922</v>
      </c>
      <c r="CJ1256" s="3" t="s">
        <v>922</v>
      </c>
      <c r="CK1256" s="3" t="s">
        <v>922</v>
      </c>
      <c r="CL1256" s="3" t="s">
        <v>922</v>
      </c>
      <c r="CM1256" s="3" t="s">
        <v>922</v>
      </c>
      <c r="CN1256" s="3" t="s">
        <v>922</v>
      </c>
      <c r="CO1256" s="3" t="s">
        <v>922</v>
      </c>
      <c r="CP1256" s="3" t="s">
        <v>922</v>
      </c>
      <c r="CQ1256" s="3" t="s">
        <v>922</v>
      </c>
      <c r="CR1256" s="3" t="s">
        <v>922</v>
      </c>
      <c r="CS1256" s="3" t="s">
        <v>922</v>
      </c>
      <c r="CT1256" s="3" t="s">
        <v>922</v>
      </c>
      <c r="CU1256" s="3" t="s">
        <v>922</v>
      </c>
      <c r="CV1256" s="3" t="s">
        <v>922</v>
      </c>
      <c r="CW1256" s="3" t="s">
        <v>922</v>
      </c>
      <c r="CX1256" s="3" t="s">
        <v>922</v>
      </c>
      <c r="CY1256" s="3" t="s">
        <v>922</v>
      </c>
      <c r="CZ1256" s="3" t="s">
        <v>922</v>
      </c>
      <c r="DK1256" s="3" t="s">
        <v>922</v>
      </c>
    </row>
    <row r="1257" spans="1:115" ht="13.2" customHeight="1" x14ac:dyDescent="0.2">
      <c r="A1257" s="3">
        <v>333</v>
      </c>
      <c r="B1257" s="3" t="s">
        <v>12908</v>
      </c>
      <c r="C1257" s="3" t="s">
        <v>6084</v>
      </c>
      <c r="E1257" s="3" t="s">
        <v>12909</v>
      </c>
      <c r="F1257" s="2" t="s">
        <v>12909</v>
      </c>
      <c r="G1257" s="3" t="s">
        <v>12910</v>
      </c>
      <c r="H1257" s="3">
        <v>1</v>
      </c>
      <c r="L1257" s="3" t="s">
        <v>121</v>
      </c>
      <c r="M1257" s="3" t="s">
        <v>749</v>
      </c>
      <c r="N1257" s="3">
        <v>2010</v>
      </c>
      <c r="O1257" s="3">
        <v>2014</v>
      </c>
      <c r="P1257" s="3" t="s">
        <v>12911</v>
      </c>
      <c r="Q1257" s="3">
        <v>2009</v>
      </c>
      <c r="R1257" s="3">
        <v>15700</v>
      </c>
      <c r="S1257" s="3">
        <v>13900</v>
      </c>
      <c r="T1257" s="3">
        <v>14400</v>
      </c>
      <c r="U1257" s="3">
        <v>12800</v>
      </c>
      <c r="V1257" s="3">
        <v>8</v>
      </c>
      <c r="W1257" s="3">
        <v>8</v>
      </c>
      <c r="AG1257" s="3" t="s">
        <v>12912</v>
      </c>
      <c r="AH1257" s="3">
        <v>12800</v>
      </c>
      <c r="AI1257" s="3">
        <v>11300</v>
      </c>
      <c r="AJ1257" s="3">
        <v>18.469999313354499</v>
      </c>
      <c r="AK1257" s="3">
        <v>18.709999084472699</v>
      </c>
      <c r="AP1257" s="3" t="s">
        <v>12913</v>
      </c>
      <c r="AQ1257" s="3" t="s">
        <v>12914</v>
      </c>
      <c r="AR1257" s="3" t="s">
        <v>12915</v>
      </c>
      <c r="BF1257" s="3" t="s">
        <v>12916</v>
      </c>
      <c r="BG1257" s="3" t="s">
        <v>12917</v>
      </c>
      <c r="BJ1257" s="3" t="s">
        <v>12918</v>
      </c>
      <c r="BK1257" s="3" t="s">
        <v>12919</v>
      </c>
      <c r="BM1257" s="3" t="s">
        <v>23550</v>
      </c>
      <c r="BN1257" s="3" t="s">
        <v>24083</v>
      </c>
      <c r="BO1257" s="3" t="s">
        <v>24084</v>
      </c>
      <c r="BP1257" s="3" t="s">
        <v>23747</v>
      </c>
      <c r="BQ1257" s="3" t="s">
        <v>23748</v>
      </c>
      <c r="BR1257" s="3" t="s">
        <v>922</v>
      </c>
      <c r="BS1257" s="3" t="s">
        <v>922</v>
      </c>
      <c r="BT1257" s="3" t="s">
        <v>922</v>
      </c>
      <c r="BU1257" s="3" t="s">
        <v>922</v>
      </c>
      <c r="BV1257" s="3" t="s">
        <v>922</v>
      </c>
      <c r="BW1257" s="3" t="s">
        <v>922</v>
      </c>
      <c r="BX1257" s="3" t="s">
        <v>922</v>
      </c>
      <c r="BY1257" s="3" t="s">
        <v>922</v>
      </c>
      <c r="BZ1257" s="3" t="s">
        <v>922</v>
      </c>
      <c r="CA1257" s="3" t="s">
        <v>922</v>
      </c>
      <c r="CB1257" s="3" t="s">
        <v>922</v>
      </c>
      <c r="CC1257" s="3" t="s">
        <v>922</v>
      </c>
      <c r="CD1257" s="3" t="s">
        <v>922</v>
      </c>
      <c r="CE1257" s="3" t="s">
        <v>922</v>
      </c>
      <c r="CF1257" s="3" t="s">
        <v>922</v>
      </c>
      <c r="CG1257" s="3" t="s">
        <v>922</v>
      </c>
      <c r="CH1257" s="3" t="s">
        <v>922</v>
      </c>
      <c r="CI1257" s="3" t="s">
        <v>922</v>
      </c>
      <c r="CJ1257" s="3" t="s">
        <v>922</v>
      </c>
      <c r="CK1257" s="3" t="s">
        <v>922</v>
      </c>
      <c r="CL1257" s="3" t="s">
        <v>922</v>
      </c>
      <c r="CM1257" s="3" t="s">
        <v>922</v>
      </c>
      <c r="CN1257" s="3" t="s">
        <v>922</v>
      </c>
      <c r="CO1257" s="3" t="s">
        <v>922</v>
      </c>
      <c r="CP1257" s="3" t="s">
        <v>922</v>
      </c>
      <c r="CQ1257" s="3" t="s">
        <v>922</v>
      </c>
      <c r="CR1257" s="3" t="s">
        <v>922</v>
      </c>
      <c r="CS1257" s="3" t="s">
        <v>922</v>
      </c>
      <c r="CT1257" s="3" t="s">
        <v>922</v>
      </c>
      <c r="CU1257" s="3" t="s">
        <v>922</v>
      </c>
      <c r="CV1257" s="3" t="s">
        <v>922</v>
      </c>
      <c r="CW1257" s="3" t="s">
        <v>922</v>
      </c>
      <c r="CX1257" s="3" t="s">
        <v>922</v>
      </c>
      <c r="CY1257" s="3" t="s">
        <v>922</v>
      </c>
      <c r="CZ1257" s="3" t="s">
        <v>922</v>
      </c>
      <c r="DK1257" s="3">
        <v>2014</v>
      </c>
    </row>
    <row r="1258" spans="1:115" ht="13.2" customHeight="1" x14ac:dyDescent="0.2">
      <c r="A1258" s="3">
        <v>333</v>
      </c>
      <c r="B1258" s="3" t="s">
        <v>12920</v>
      </c>
      <c r="C1258" s="3" t="s">
        <v>12921</v>
      </c>
      <c r="E1258" s="3" t="s">
        <v>12909</v>
      </c>
      <c r="F1258" s="2" t="s">
        <v>12909</v>
      </c>
      <c r="G1258" s="3" t="s">
        <v>12922</v>
      </c>
      <c r="H1258" s="3">
        <v>1</v>
      </c>
      <c r="L1258" s="3" t="s">
        <v>121</v>
      </c>
      <c r="M1258" s="3" t="s">
        <v>749</v>
      </c>
      <c r="N1258" s="3">
        <v>2015</v>
      </c>
      <c r="O1258" s="3">
        <v>2019</v>
      </c>
      <c r="P1258" s="3" t="s">
        <v>12923</v>
      </c>
      <c r="Q1258" s="3">
        <v>2014</v>
      </c>
      <c r="R1258" s="3">
        <v>14700</v>
      </c>
      <c r="S1258" s="3">
        <v>14500</v>
      </c>
      <c r="T1258" s="3">
        <v>14000</v>
      </c>
      <c r="U1258" s="3">
        <v>13800</v>
      </c>
      <c r="V1258" s="3">
        <v>5</v>
      </c>
      <c r="W1258" s="3">
        <v>5</v>
      </c>
      <c r="AG1258" s="3" t="s">
        <v>12924</v>
      </c>
      <c r="AH1258" s="3">
        <v>10500</v>
      </c>
      <c r="AI1258" s="3">
        <v>10300</v>
      </c>
      <c r="AJ1258" s="3">
        <v>28.569999694824201</v>
      </c>
      <c r="AK1258" s="3">
        <v>28.969999313354499</v>
      </c>
      <c r="AP1258" s="3" t="s">
        <v>12925</v>
      </c>
      <c r="AQ1258" s="3" t="s">
        <v>12926</v>
      </c>
      <c r="AR1258" s="3" t="s">
        <v>12927</v>
      </c>
      <c r="BM1258" s="3" t="s">
        <v>23550</v>
      </c>
      <c r="BN1258" s="3" t="s">
        <v>24083</v>
      </c>
      <c r="BO1258" s="3" t="s">
        <v>24084</v>
      </c>
      <c r="BP1258" s="3" t="s">
        <v>23747</v>
      </c>
      <c r="BQ1258" s="3" t="s">
        <v>23748</v>
      </c>
      <c r="BR1258" s="3" t="s">
        <v>922</v>
      </c>
      <c r="BS1258" s="3" t="s">
        <v>922</v>
      </c>
      <c r="BT1258" s="3" t="s">
        <v>922</v>
      </c>
      <c r="BU1258" s="3" t="s">
        <v>922</v>
      </c>
      <c r="BV1258" s="3" t="s">
        <v>922</v>
      </c>
      <c r="BW1258" s="3" t="s">
        <v>922</v>
      </c>
      <c r="BX1258" s="3" t="s">
        <v>922</v>
      </c>
      <c r="BY1258" s="3" t="s">
        <v>922</v>
      </c>
      <c r="BZ1258" s="3" t="s">
        <v>922</v>
      </c>
      <c r="CA1258" s="3" t="s">
        <v>922</v>
      </c>
      <c r="CB1258" s="3" t="s">
        <v>922</v>
      </c>
      <c r="CC1258" s="3" t="s">
        <v>922</v>
      </c>
      <c r="CD1258" s="3" t="s">
        <v>922</v>
      </c>
      <c r="CE1258" s="3" t="s">
        <v>922</v>
      </c>
      <c r="CF1258" s="3" t="s">
        <v>922</v>
      </c>
      <c r="CG1258" s="3" t="s">
        <v>922</v>
      </c>
      <c r="CH1258" s="3" t="s">
        <v>922</v>
      </c>
      <c r="CI1258" s="3" t="s">
        <v>922</v>
      </c>
      <c r="CJ1258" s="3" t="s">
        <v>922</v>
      </c>
      <c r="CK1258" s="3" t="s">
        <v>922</v>
      </c>
      <c r="CL1258" s="3" t="s">
        <v>922</v>
      </c>
      <c r="CM1258" s="3" t="s">
        <v>922</v>
      </c>
      <c r="CN1258" s="3" t="s">
        <v>922</v>
      </c>
      <c r="CO1258" s="3" t="s">
        <v>922</v>
      </c>
      <c r="CP1258" s="3" t="s">
        <v>922</v>
      </c>
      <c r="CQ1258" s="3" t="s">
        <v>922</v>
      </c>
      <c r="CR1258" s="3" t="s">
        <v>922</v>
      </c>
      <c r="CS1258" s="3" t="s">
        <v>922</v>
      </c>
      <c r="CT1258" s="3" t="s">
        <v>922</v>
      </c>
      <c r="CU1258" s="3" t="s">
        <v>922</v>
      </c>
      <c r="CV1258" s="3" t="s">
        <v>922</v>
      </c>
      <c r="CW1258" s="3" t="s">
        <v>922</v>
      </c>
      <c r="CX1258" s="3" t="s">
        <v>922</v>
      </c>
      <c r="CY1258" s="3" t="s">
        <v>922</v>
      </c>
      <c r="CZ1258" s="3" t="s">
        <v>922</v>
      </c>
      <c r="DK1258" s="3">
        <v>2019</v>
      </c>
    </row>
    <row r="1259" spans="1:115" ht="13.2" customHeight="1" x14ac:dyDescent="0.2">
      <c r="A1259" s="3">
        <v>333</v>
      </c>
      <c r="B1259" s="3" t="s">
        <v>12928</v>
      </c>
      <c r="C1259" s="3" t="s">
        <v>12921</v>
      </c>
      <c r="E1259" s="3" t="s">
        <v>12909</v>
      </c>
      <c r="F1259" s="3" t="s">
        <v>12909</v>
      </c>
      <c r="G1259" s="3" t="s">
        <v>12929</v>
      </c>
      <c r="H1259" s="3">
        <v>1</v>
      </c>
      <c r="J1259" s="3">
        <v>9800</v>
      </c>
      <c r="L1259" s="3" t="s">
        <v>121</v>
      </c>
      <c r="M1259" s="3" t="s">
        <v>749</v>
      </c>
      <c r="N1259" s="3">
        <v>2020</v>
      </c>
      <c r="O1259" s="3">
        <v>2022</v>
      </c>
      <c r="AJ1259" s="3">
        <v>-79.059997558593807</v>
      </c>
      <c r="AK1259" s="3">
        <v>5.7800002098083496</v>
      </c>
      <c r="AP1259" s="3" t="s">
        <v>22935</v>
      </c>
      <c r="AR1259" s="3" t="s">
        <v>25014</v>
      </c>
      <c r="DK1259" s="3">
        <v>2022</v>
      </c>
    </row>
    <row r="1260" spans="1:115" ht="13.2" customHeight="1" x14ac:dyDescent="0.2">
      <c r="A1260" s="3">
        <v>334</v>
      </c>
      <c r="B1260" s="3" t="s">
        <v>12930</v>
      </c>
      <c r="C1260" s="3" t="s">
        <v>12931</v>
      </c>
      <c r="E1260" s="3" t="s">
        <v>12932</v>
      </c>
      <c r="F1260" s="2" t="s">
        <v>12932</v>
      </c>
      <c r="G1260" s="3" t="s">
        <v>12933</v>
      </c>
      <c r="H1260" s="3">
        <v>1</v>
      </c>
      <c r="L1260" s="3" t="s">
        <v>3303</v>
      </c>
      <c r="M1260" s="3" t="s">
        <v>3304</v>
      </c>
      <c r="N1260" s="3">
        <v>2010</v>
      </c>
      <c r="O1260" s="3">
        <v>2012</v>
      </c>
      <c r="P1260" s="3" t="s">
        <v>12934</v>
      </c>
      <c r="Q1260" s="3">
        <v>2009</v>
      </c>
      <c r="R1260" s="3">
        <v>4880</v>
      </c>
      <c r="S1260" s="3">
        <v>4130</v>
      </c>
      <c r="T1260" s="3">
        <v>4680</v>
      </c>
      <c r="U1260" s="3">
        <v>3960</v>
      </c>
      <c r="V1260" s="3">
        <v>4.0700001716613796</v>
      </c>
      <c r="W1260" s="3">
        <v>4.0700001716613796</v>
      </c>
      <c r="X1260" s="3" t="s">
        <v>12935</v>
      </c>
      <c r="Y1260" s="3" t="s">
        <v>12936</v>
      </c>
      <c r="Z1260" s="3">
        <v>128.66000366210901</v>
      </c>
      <c r="AA1260" s="3">
        <v>108.879997253418</v>
      </c>
      <c r="AB1260" s="3">
        <v>123.389999389648</v>
      </c>
      <c r="AC1260" s="3">
        <v>104.40000152587901</v>
      </c>
      <c r="AD1260" s="3">
        <v>4.0999999046325701</v>
      </c>
      <c r="AE1260" s="3">
        <v>4.1100001335143999</v>
      </c>
      <c r="AF1260" s="3" t="s">
        <v>12937</v>
      </c>
      <c r="AG1260" s="3" t="s">
        <v>12938</v>
      </c>
      <c r="AJ1260" s="3">
        <v>4.3000001907348597</v>
      </c>
      <c r="AK1260" s="3">
        <v>4.5999999046325701</v>
      </c>
      <c r="AN1260" s="3">
        <v>5.21000003814697</v>
      </c>
      <c r="AO1260" s="3">
        <v>5.5</v>
      </c>
      <c r="AP1260" s="3" t="s">
        <v>12939</v>
      </c>
      <c r="AQ1260" s="3" t="s">
        <v>12940</v>
      </c>
      <c r="AR1260" s="3" t="s">
        <v>12941</v>
      </c>
      <c r="BF1260" s="3" t="s">
        <v>12942</v>
      </c>
      <c r="BG1260" s="3" t="s">
        <v>12943</v>
      </c>
      <c r="BH1260" s="3" t="s">
        <v>12944</v>
      </c>
      <c r="BI1260" s="3" t="s">
        <v>12945</v>
      </c>
      <c r="BM1260" s="3" t="s">
        <v>922</v>
      </c>
      <c r="BN1260" s="3" t="s">
        <v>922</v>
      </c>
      <c r="BO1260" s="3" t="s">
        <v>922</v>
      </c>
      <c r="BP1260" s="3" t="s">
        <v>922</v>
      </c>
      <c r="BQ1260" s="3" t="s">
        <v>922</v>
      </c>
      <c r="BR1260" s="3" t="s">
        <v>922</v>
      </c>
      <c r="BS1260" s="3" t="s">
        <v>922</v>
      </c>
      <c r="BT1260" s="3" t="s">
        <v>922</v>
      </c>
      <c r="BU1260" s="3" t="s">
        <v>922</v>
      </c>
      <c r="BV1260" s="3" t="s">
        <v>922</v>
      </c>
      <c r="BW1260" s="3" t="s">
        <v>922</v>
      </c>
      <c r="BX1260" s="3" t="s">
        <v>922</v>
      </c>
      <c r="BY1260" s="3" t="s">
        <v>922</v>
      </c>
      <c r="BZ1260" s="3" t="s">
        <v>922</v>
      </c>
      <c r="CA1260" s="3" t="s">
        <v>922</v>
      </c>
      <c r="CB1260" s="3" t="s">
        <v>922</v>
      </c>
      <c r="CC1260" s="3" t="s">
        <v>922</v>
      </c>
      <c r="CD1260" s="3" t="s">
        <v>922</v>
      </c>
      <c r="CE1260" s="3" t="s">
        <v>922</v>
      </c>
      <c r="CF1260" s="3" t="s">
        <v>922</v>
      </c>
      <c r="CG1260" s="3" t="s">
        <v>922</v>
      </c>
      <c r="CH1260" s="3" t="s">
        <v>922</v>
      </c>
      <c r="CI1260" s="3" t="s">
        <v>922</v>
      </c>
      <c r="CJ1260" s="3" t="s">
        <v>922</v>
      </c>
      <c r="CK1260" s="3" t="s">
        <v>922</v>
      </c>
      <c r="CL1260" s="3" t="s">
        <v>922</v>
      </c>
      <c r="CM1260" s="3" t="s">
        <v>922</v>
      </c>
      <c r="CN1260" s="3" t="s">
        <v>922</v>
      </c>
      <c r="CO1260" s="3" t="s">
        <v>922</v>
      </c>
      <c r="CP1260" s="3" t="s">
        <v>922</v>
      </c>
      <c r="CQ1260" s="3" t="s">
        <v>922</v>
      </c>
      <c r="CR1260" s="3" t="s">
        <v>922</v>
      </c>
      <c r="CS1260" s="3" t="s">
        <v>922</v>
      </c>
      <c r="CT1260" s="3" t="s">
        <v>922</v>
      </c>
      <c r="CU1260" s="3" t="s">
        <v>922</v>
      </c>
      <c r="CV1260" s="3" t="s">
        <v>922</v>
      </c>
      <c r="CW1260" s="3" t="s">
        <v>922</v>
      </c>
      <c r="CX1260" s="3" t="s">
        <v>922</v>
      </c>
      <c r="CY1260" s="3" t="s">
        <v>922</v>
      </c>
      <c r="CZ1260" s="3" t="s">
        <v>922</v>
      </c>
      <c r="DK1260" s="3">
        <v>2012</v>
      </c>
    </row>
    <row r="1261" spans="1:115" ht="13.2" customHeight="1" x14ac:dyDescent="0.2">
      <c r="A1261" s="3">
        <v>334</v>
      </c>
      <c r="B1261" s="3" t="s">
        <v>12946</v>
      </c>
      <c r="C1261" s="3" t="s">
        <v>12947</v>
      </c>
      <c r="E1261" s="3" t="s">
        <v>12932</v>
      </c>
      <c r="F1261" s="2" t="s">
        <v>12932</v>
      </c>
      <c r="G1261" s="3" t="s">
        <v>12948</v>
      </c>
      <c r="H1261" s="3">
        <v>1</v>
      </c>
      <c r="L1261" s="3" t="s">
        <v>3303</v>
      </c>
      <c r="M1261" s="3" t="s">
        <v>3304</v>
      </c>
      <c r="N1261" s="3">
        <v>2013</v>
      </c>
      <c r="O1261" s="3">
        <v>2015</v>
      </c>
      <c r="P1261" s="3" t="s">
        <v>12949</v>
      </c>
      <c r="Q1261" s="3">
        <v>2012</v>
      </c>
      <c r="R1261" s="3">
        <v>5060</v>
      </c>
      <c r="S1261" s="3">
        <v>5050</v>
      </c>
      <c r="T1261" s="3">
        <v>4857</v>
      </c>
      <c r="U1261" s="3">
        <v>4848</v>
      </c>
      <c r="V1261" s="3">
        <v>4.0100002288818404</v>
      </c>
      <c r="W1261" s="3">
        <v>4</v>
      </c>
      <c r="X1261" s="3" t="s">
        <v>12935</v>
      </c>
      <c r="Y1261" s="3" t="s">
        <v>12936</v>
      </c>
      <c r="Z1261" s="3">
        <v>132.13999938964801</v>
      </c>
      <c r="AA1261" s="3">
        <v>131.86999511718801</v>
      </c>
      <c r="AB1261" s="3">
        <v>126.84999847412099</v>
      </c>
      <c r="AC1261" s="3">
        <v>126.58999633789099</v>
      </c>
      <c r="AD1261" s="3">
        <v>4</v>
      </c>
      <c r="AE1261" s="3">
        <v>4</v>
      </c>
      <c r="AF1261" s="3" t="s">
        <v>12937</v>
      </c>
      <c r="AG1261" s="3" t="s">
        <v>12950</v>
      </c>
      <c r="AJ1261" s="3">
        <v>-0.79000002145767201</v>
      </c>
      <c r="AK1261" s="3">
        <v>-0.79000002145767201</v>
      </c>
      <c r="AN1261" s="3">
        <v>3.5299999713897701</v>
      </c>
      <c r="AO1261" s="3">
        <v>3.3399999141693102</v>
      </c>
      <c r="AP1261" s="3" t="s">
        <v>12951</v>
      </c>
      <c r="AQ1261" s="3" t="s">
        <v>12952</v>
      </c>
      <c r="AR1261" s="3" t="s">
        <v>12953</v>
      </c>
      <c r="BF1261" s="3" t="s">
        <v>12954</v>
      </c>
      <c r="BG1261" s="3" t="s">
        <v>12955</v>
      </c>
      <c r="BH1261" s="3" t="s">
        <v>12956</v>
      </c>
      <c r="BI1261" s="3" t="s">
        <v>12957</v>
      </c>
      <c r="BM1261" s="3" t="s">
        <v>922</v>
      </c>
      <c r="BN1261" s="3" t="s">
        <v>922</v>
      </c>
      <c r="BO1261" s="3" t="s">
        <v>922</v>
      </c>
      <c r="BP1261" s="3" t="s">
        <v>922</v>
      </c>
      <c r="BQ1261" s="3" t="s">
        <v>922</v>
      </c>
      <c r="BR1261" s="3" t="s">
        <v>922</v>
      </c>
      <c r="BS1261" s="3" t="s">
        <v>922</v>
      </c>
      <c r="BT1261" s="3" t="s">
        <v>922</v>
      </c>
      <c r="BU1261" s="3" t="s">
        <v>922</v>
      </c>
      <c r="BV1261" s="3" t="s">
        <v>922</v>
      </c>
      <c r="BW1261" s="3" t="s">
        <v>922</v>
      </c>
      <c r="BX1261" s="3" t="s">
        <v>922</v>
      </c>
      <c r="BY1261" s="3" t="s">
        <v>922</v>
      </c>
      <c r="BZ1261" s="3" t="s">
        <v>922</v>
      </c>
      <c r="CA1261" s="3" t="s">
        <v>922</v>
      </c>
      <c r="CB1261" s="3" t="s">
        <v>922</v>
      </c>
      <c r="CC1261" s="3" t="s">
        <v>922</v>
      </c>
      <c r="CD1261" s="3" t="s">
        <v>922</v>
      </c>
      <c r="CE1261" s="3" t="s">
        <v>922</v>
      </c>
      <c r="CF1261" s="3" t="s">
        <v>922</v>
      </c>
      <c r="CG1261" s="3" t="s">
        <v>922</v>
      </c>
      <c r="CH1261" s="3" t="s">
        <v>922</v>
      </c>
      <c r="CI1261" s="3" t="s">
        <v>922</v>
      </c>
      <c r="CJ1261" s="3" t="s">
        <v>922</v>
      </c>
      <c r="CK1261" s="3" t="s">
        <v>922</v>
      </c>
      <c r="CL1261" s="3" t="s">
        <v>922</v>
      </c>
      <c r="CM1261" s="3" t="s">
        <v>922</v>
      </c>
      <c r="CN1261" s="3" t="s">
        <v>922</v>
      </c>
      <c r="CO1261" s="3" t="s">
        <v>922</v>
      </c>
      <c r="CP1261" s="3" t="s">
        <v>922</v>
      </c>
      <c r="CQ1261" s="3" t="s">
        <v>922</v>
      </c>
      <c r="CR1261" s="3" t="s">
        <v>922</v>
      </c>
      <c r="CS1261" s="3" t="s">
        <v>922</v>
      </c>
      <c r="CT1261" s="3" t="s">
        <v>922</v>
      </c>
      <c r="CU1261" s="3" t="s">
        <v>922</v>
      </c>
      <c r="CV1261" s="3" t="s">
        <v>922</v>
      </c>
      <c r="CW1261" s="3" t="s">
        <v>922</v>
      </c>
      <c r="CX1261" s="3" t="s">
        <v>922</v>
      </c>
      <c r="CY1261" s="3" t="s">
        <v>922</v>
      </c>
      <c r="CZ1261" s="3" t="s">
        <v>922</v>
      </c>
      <c r="DK1261" s="3">
        <v>2015</v>
      </c>
    </row>
    <row r="1262" spans="1:115" ht="13.2" customHeight="1" x14ac:dyDescent="0.2">
      <c r="A1262" s="3">
        <v>334</v>
      </c>
      <c r="B1262" s="3" t="s">
        <v>12958</v>
      </c>
      <c r="C1262" s="3" t="s">
        <v>12959</v>
      </c>
      <c r="E1262" s="3" t="s">
        <v>12932</v>
      </c>
      <c r="F1262" s="2" t="s">
        <v>12932</v>
      </c>
      <c r="G1262" s="3" t="s">
        <v>12948</v>
      </c>
      <c r="H1262" s="3">
        <v>1</v>
      </c>
      <c r="L1262" s="3" t="s">
        <v>3303</v>
      </c>
      <c r="M1262" s="3" t="s">
        <v>3304</v>
      </c>
      <c r="N1262" s="3">
        <v>2016</v>
      </c>
      <c r="O1262" s="3">
        <v>2018</v>
      </c>
      <c r="P1262" s="3" t="s">
        <v>12960</v>
      </c>
      <c r="Q1262" s="3">
        <v>2015</v>
      </c>
      <c r="R1262" s="3">
        <v>5390</v>
      </c>
      <c r="S1262" s="3">
        <v>5330</v>
      </c>
      <c r="T1262" s="3">
        <v>5336</v>
      </c>
      <c r="U1262" s="3">
        <v>5277</v>
      </c>
      <c r="V1262" s="3">
        <v>1</v>
      </c>
      <c r="W1262" s="3">
        <v>1</v>
      </c>
      <c r="X1262" s="3" t="s">
        <v>12935</v>
      </c>
      <c r="Y1262" s="3" t="s">
        <v>12936</v>
      </c>
      <c r="Z1262" s="3">
        <v>127</v>
      </c>
      <c r="AA1262" s="3">
        <v>126</v>
      </c>
      <c r="AB1262" s="3">
        <v>126</v>
      </c>
      <c r="AC1262" s="3">
        <v>125</v>
      </c>
      <c r="AD1262" s="3">
        <v>1</v>
      </c>
      <c r="AE1262" s="3">
        <v>1</v>
      </c>
      <c r="AF1262" s="3" t="s">
        <v>12937</v>
      </c>
      <c r="AG1262" s="3" t="s">
        <v>12961</v>
      </c>
      <c r="AJ1262" s="3">
        <v>6.6799998283386204</v>
      </c>
      <c r="AK1262" s="3">
        <v>6.75</v>
      </c>
      <c r="AN1262" s="3">
        <v>0.79000002145767201</v>
      </c>
      <c r="AO1262" s="3">
        <v>1.5900000333786</v>
      </c>
      <c r="AP1262" s="3" t="s">
        <v>12962</v>
      </c>
      <c r="AQ1262" s="3" t="s">
        <v>12963</v>
      </c>
      <c r="AR1262" s="3" t="s">
        <v>12964</v>
      </c>
      <c r="BF1262" s="3" t="s">
        <v>12965</v>
      </c>
      <c r="BG1262" s="3" t="s">
        <v>12966</v>
      </c>
      <c r="BH1262" s="3" t="s">
        <v>12967</v>
      </c>
      <c r="BI1262" s="3" t="s">
        <v>12968</v>
      </c>
      <c r="BM1262" s="3" t="s">
        <v>922</v>
      </c>
      <c r="BN1262" s="3" t="s">
        <v>922</v>
      </c>
      <c r="BO1262" s="3" t="s">
        <v>922</v>
      </c>
      <c r="BP1262" s="3" t="s">
        <v>922</v>
      </c>
      <c r="BQ1262" s="3" t="s">
        <v>922</v>
      </c>
      <c r="BR1262" s="3" t="s">
        <v>922</v>
      </c>
      <c r="BS1262" s="3" t="s">
        <v>922</v>
      </c>
      <c r="BT1262" s="3" t="s">
        <v>922</v>
      </c>
      <c r="BU1262" s="3" t="s">
        <v>922</v>
      </c>
      <c r="BV1262" s="3" t="s">
        <v>922</v>
      </c>
      <c r="BW1262" s="3" t="s">
        <v>922</v>
      </c>
      <c r="BX1262" s="3" t="s">
        <v>922</v>
      </c>
      <c r="BY1262" s="3" t="s">
        <v>922</v>
      </c>
      <c r="BZ1262" s="3" t="s">
        <v>922</v>
      </c>
      <c r="CA1262" s="3" t="s">
        <v>922</v>
      </c>
      <c r="CB1262" s="3" t="s">
        <v>922</v>
      </c>
      <c r="CC1262" s="3" t="s">
        <v>922</v>
      </c>
      <c r="CD1262" s="3" t="s">
        <v>922</v>
      </c>
      <c r="CE1262" s="3" t="s">
        <v>922</v>
      </c>
      <c r="CF1262" s="3" t="s">
        <v>922</v>
      </c>
      <c r="CG1262" s="3" t="s">
        <v>922</v>
      </c>
      <c r="CH1262" s="3" t="s">
        <v>922</v>
      </c>
      <c r="CI1262" s="3" t="s">
        <v>922</v>
      </c>
      <c r="CJ1262" s="3" t="s">
        <v>922</v>
      </c>
      <c r="CK1262" s="3" t="s">
        <v>922</v>
      </c>
      <c r="CL1262" s="3" t="s">
        <v>922</v>
      </c>
      <c r="CM1262" s="3" t="s">
        <v>922</v>
      </c>
      <c r="CN1262" s="3" t="s">
        <v>922</v>
      </c>
      <c r="CO1262" s="3" t="s">
        <v>922</v>
      </c>
      <c r="CP1262" s="3" t="s">
        <v>922</v>
      </c>
      <c r="CQ1262" s="3" t="s">
        <v>922</v>
      </c>
      <c r="CR1262" s="3" t="s">
        <v>922</v>
      </c>
      <c r="CS1262" s="3" t="s">
        <v>922</v>
      </c>
      <c r="CT1262" s="3" t="s">
        <v>922</v>
      </c>
      <c r="CU1262" s="3" t="s">
        <v>922</v>
      </c>
      <c r="CV1262" s="3" t="s">
        <v>922</v>
      </c>
      <c r="CW1262" s="3" t="s">
        <v>922</v>
      </c>
      <c r="CX1262" s="3" t="s">
        <v>922</v>
      </c>
      <c r="CY1262" s="3" t="s">
        <v>922</v>
      </c>
      <c r="CZ1262" s="3" t="s">
        <v>922</v>
      </c>
      <c r="DK1262" s="3">
        <v>2018</v>
      </c>
    </row>
    <row r="1263" spans="1:115" ht="13.2" customHeight="1" x14ac:dyDescent="0.2">
      <c r="A1263" s="3">
        <v>334</v>
      </c>
      <c r="B1263" s="3" t="s">
        <v>12969</v>
      </c>
      <c r="C1263" s="3" t="s">
        <v>12970</v>
      </c>
      <c r="E1263" s="3" t="s">
        <v>12932</v>
      </c>
      <c r="F1263" s="2" t="s">
        <v>12932</v>
      </c>
      <c r="G1263" s="3" t="s">
        <v>12948</v>
      </c>
      <c r="H1263" s="3">
        <v>1</v>
      </c>
      <c r="L1263" s="3" t="s">
        <v>3303</v>
      </c>
      <c r="M1263" s="3" t="s">
        <v>3304</v>
      </c>
      <c r="N1263" s="3">
        <v>2019</v>
      </c>
      <c r="O1263" s="3">
        <v>2021</v>
      </c>
      <c r="P1263" s="3" t="s">
        <v>12971</v>
      </c>
      <c r="Q1263" s="3">
        <v>2018</v>
      </c>
      <c r="R1263" s="3">
        <v>7490</v>
      </c>
      <c r="S1263" s="3">
        <v>8240</v>
      </c>
      <c r="T1263" s="3">
        <v>7265</v>
      </c>
      <c r="U1263" s="3">
        <v>7993</v>
      </c>
      <c r="V1263" s="3">
        <v>3</v>
      </c>
      <c r="W1263" s="3">
        <v>3</v>
      </c>
      <c r="X1263" s="3" t="s">
        <v>12935</v>
      </c>
      <c r="Y1263" s="3" t="s">
        <v>12936</v>
      </c>
      <c r="Z1263" s="3">
        <v>187</v>
      </c>
      <c r="AA1263" s="3">
        <v>206</v>
      </c>
      <c r="AB1263" s="3">
        <v>181</v>
      </c>
      <c r="AC1263" s="3">
        <v>200</v>
      </c>
      <c r="AD1263" s="3">
        <v>3</v>
      </c>
      <c r="AE1263" s="3">
        <v>3</v>
      </c>
      <c r="AF1263" s="3" t="s">
        <v>12972</v>
      </c>
      <c r="AG1263" s="3" t="s">
        <v>12973</v>
      </c>
      <c r="AJ1263" s="3">
        <v>13.079999923706101</v>
      </c>
      <c r="AK1263" s="3">
        <v>25.610000610351602</v>
      </c>
      <c r="AN1263" s="3">
        <v>12.829999923706101</v>
      </c>
      <c r="AO1263" s="3">
        <v>25.7299995422363</v>
      </c>
      <c r="AP1263" s="3" t="s">
        <v>12974</v>
      </c>
      <c r="AQ1263" s="3" t="s">
        <v>12975</v>
      </c>
      <c r="AR1263" s="3" t="s">
        <v>12976</v>
      </c>
      <c r="BF1263" s="3" t="s">
        <v>12977</v>
      </c>
      <c r="BG1263" s="3" t="s">
        <v>12978</v>
      </c>
      <c r="BH1263" s="3" t="s">
        <v>12979</v>
      </c>
      <c r="BI1263" s="3" t="s">
        <v>12980</v>
      </c>
      <c r="BM1263" s="3" t="s">
        <v>922</v>
      </c>
      <c r="BN1263" s="3" t="s">
        <v>922</v>
      </c>
      <c r="BO1263" s="3" t="s">
        <v>922</v>
      </c>
      <c r="BP1263" s="3" t="s">
        <v>922</v>
      </c>
      <c r="BQ1263" s="3" t="s">
        <v>922</v>
      </c>
      <c r="BR1263" s="3" t="s">
        <v>922</v>
      </c>
      <c r="BS1263" s="3" t="s">
        <v>922</v>
      </c>
      <c r="BT1263" s="3" t="s">
        <v>922</v>
      </c>
      <c r="BU1263" s="3" t="s">
        <v>922</v>
      </c>
      <c r="BV1263" s="3" t="s">
        <v>922</v>
      </c>
      <c r="BW1263" s="3" t="s">
        <v>922</v>
      </c>
      <c r="BX1263" s="3" t="s">
        <v>922</v>
      </c>
      <c r="BY1263" s="3" t="s">
        <v>922</v>
      </c>
      <c r="BZ1263" s="3" t="s">
        <v>922</v>
      </c>
      <c r="CA1263" s="3" t="s">
        <v>922</v>
      </c>
      <c r="CB1263" s="3" t="s">
        <v>922</v>
      </c>
      <c r="CC1263" s="3" t="s">
        <v>922</v>
      </c>
      <c r="CD1263" s="3" t="s">
        <v>922</v>
      </c>
      <c r="CE1263" s="3" t="s">
        <v>922</v>
      </c>
      <c r="CF1263" s="3" t="s">
        <v>922</v>
      </c>
      <c r="CG1263" s="3" t="s">
        <v>922</v>
      </c>
      <c r="CH1263" s="3" t="s">
        <v>922</v>
      </c>
      <c r="CI1263" s="3" t="s">
        <v>922</v>
      </c>
      <c r="CJ1263" s="3" t="s">
        <v>922</v>
      </c>
      <c r="CK1263" s="3" t="s">
        <v>922</v>
      </c>
      <c r="CL1263" s="3" t="s">
        <v>922</v>
      </c>
      <c r="CM1263" s="3" t="s">
        <v>922</v>
      </c>
      <c r="CN1263" s="3" t="s">
        <v>922</v>
      </c>
      <c r="CO1263" s="3" t="s">
        <v>922</v>
      </c>
      <c r="CP1263" s="3" t="s">
        <v>922</v>
      </c>
      <c r="CQ1263" s="3" t="s">
        <v>922</v>
      </c>
      <c r="CR1263" s="3" t="s">
        <v>922</v>
      </c>
      <c r="CS1263" s="3" t="s">
        <v>922</v>
      </c>
      <c r="CT1263" s="3" t="s">
        <v>922</v>
      </c>
      <c r="CU1263" s="3" t="s">
        <v>922</v>
      </c>
      <c r="CV1263" s="3" t="s">
        <v>922</v>
      </c>
      <c r="CW1263" s="3" t="s">
        <v>922</v>
      </c>
      <c r="CX1263" s="3" t="s">
        <v>922</v>
      </c>
      <c r="CY1263" s="3" t="s">
        <v>922</v>
      </c>
      <c r="CZ1263" s="3" t="s">
        <v>922</v>
      </c>
      <c r="DK1263" s="3">
        <v>2021</v>
      </c>
    </row>
    <row r="1264" spans="1:115" ht="13.2" customHeight="1" x14ac:dyDescent="0.2">
      <c r="A1264" s="3">
        <v>334</v>
      </c>
      <c r="B1264" s="3" t="s">
        <v>12981</v>
      </c>
      <c r="C1264" s="3" t="s">
        <v>12970</v>
      </c>
      <c r="E1264" s="3" t="s">
        <v>12932</v>
      </c>
      <c r="F1264" s="2" t="s">
        <v>12932</v>
      </c>
      <c r="G1264" s="3" t="s">
        <v>12948</v>
      </c>
      <c r="H1264" s="3">
        <v>1</v>
      </c>
      <c r="L1264" s="3" t="s">
        <v>3303</v>
      </c>
      <c r="M1264" s="3" t="s">
        <v>3304</v>
      </c>
      <c r="N1264" s="3">
        <v>2022</v>
      </c>
      <c r="O1264" s="3">
        <v>2024</v>
      </c>
      <c r="P1264" s="3" t="s">
        <v>12982</v>
      </c>
      <c r="Q1264" s="3">
        <v>2021</v>
      </c>
      <c r="R1264" s="3">
        <v>6510</v>
      </c>
      <c r="S1264" s="3">
        <v>6130</v>
      </c>
      <c r="T1264" s="3">
        <v>6445</v>
      </c>
      <c r="U1264" s="3">
        <v>6069</v>
      </c>
      <c r="V1264" s="3">
        <v>1</v>
      </c>
      <c r="W1264" s="3">
        <v>1</v>
      </c>
      <c r="X1264" s="3" t="s">
        <v>12935</v>
      </c>
      <c r="Y1264" s="3" t="s">
        <v>12936</v>
      </c>
      <c r="Z1264" s="3">
        <v>163</v>
      </c>
      <c r="AA1264" s="3">
        <v>153</v>
      </c>
      <c r="AB1264" s="3">
        <v>158</v>
      </c>
      <c r="AC1264" s="3">
        <v>148</v>
      </c>
      <c r="AD1264" s="3">
        <v>3</v>
      </c>
      <c r="AE1264" s="3">
        <v>3</v>
      </c>
      <c r="AF1264" s="3" t="s">
        <v>12972</v>
      </c>
      <c r="AG1264" s="3" t="s">
        <v>12983</v>
      </c>
      <c r="AQ1264" s="3" t="s">
        <v>12984</v>
      </c>
      <c r="BF1264" s="3" t="s">
        <v>12985</v>
      </c>
      <c r="BH1264" s="3" t="s">
        <v>12986</v>
      </c>
      <c r="BM1264" s="3" t="s">
        <v>922</v>
      </c>
      <c r="BN1264" s="3" t="s">
        <v>922</v>
      </c>
      <c r="BO1264" s="3" t="s">
        <v>922</v>
      </c>
      <c r="BP1264" s="3" t="s">
        <v>922</v>
      </c>
      <c r="BQ1264" s="3" t="s">
        <v>922</v>
      </c>
      <c r="BR1264" s="3" t="s">
        <v>922</v>
      </c>
      <c r="BS1264" s="3" t="s">
        <v>922</v>
      </c>
      <c r="BT1264" s="3" t="s">
        <v>922</v>
      </c>
      <c r="BU1264" s="3" t="s">
        <v>922</v>
      </c>
      <c r="BV1264" s="3" t="s">
        <v>922</v>
      </c>
      <c r="BW1264" s="3" t="s">
        <v>922</v>
      </c>
      <c r="BX1264" s="3" t="s">
        <v>922</v>
      </c>
      <c r="BY1264" s="3" t="s">
        <v>922</v>
      </c>
      <c r="BZ1264" s="3" t="s">
        <v>922</v>
      </c>
      <c r="CA1264" s="3" t="s">
        <v>922</v>
      </c>
      <c r="CB1264" s="3" t="s">
        <v>922</v>
      </c>
      <c r="CC1264" s="3" t="s">
        <v>922</v>
      </c>
      <c r="CD1264" s="3" t="s">
        <v>922</v>
      </c>
      <c r="CE1264" s="3" t="s">
        <v>922</v>
      </c>
      <c r="CF1264" s="3" t="s">
        <v>922</v>
      </c>
      <c r="CG1264" s="3" t="s">
        <v>922</v>
      </c>
      <c r="CH1264" s="3" t="s">
        <v>922</v>
      </c>
      <c r="CI1264" s="3" t="s">
        <v>922</v>
      </c>
      <c r="CJ1264" s="3" t="s">
        <v>922</v>
      </c>
      <c r="CK1264" s="3" t="s">
        <v>922</v>
      </c>
      <c r="CL1264" s="3" t="s">
        <v>922</v>
      </c>
      <c r="CM1264" s="3" t="s">
        <v>922</v>
      </c>
      <c r="CN1264" s="3" t="s">
        <v>922</v>
      </c>
      <c r="CO1264" s="3" t="s">
        <v>922</v>
      </c>
      <c r="CP1264" s="3" t="s">
        <v>922</v>
      </c>
      <c r="CQ1264" s="3" t="s">
        <v>922</v>
      </c>
      <c r="CR1264" s="3" t="s">
        <v>922</v>
      </c>
      <c r="CS1264" s="3" t="s">
        <v>922</v>
      </c>
      <c r="CT1264" s="3" t="s">
        <v>922</v>
      </c>
      <c r="CU1264" s="3" t="s">
        <v>922</v>
      </c>
      <c r="CV1264" s="3" t="s">
        <v>922</v>
      </c>
      <c r="CW1264" s="3" t="s">
        <v>922</v>
      </c>
      <c r="CX1264" s="3" t="s">
        <v>922</v>
      </c>
      <c r="CY1264" s="3" t="s">
        <v>922</v>
      </c>
      <c r="CZ1264" s="3" t="s">
        <v>922</v>
      </c>
      <c r="DK1264" s="3" t="s">
        <v>922</v>
      </c>
    </row>
    <row r="1265" spans="1:115" ht="13.2" customHeight="1" x14ac:dyDescent="0.2">
      <c r="A1265" s="3">
        <v>335</v>
      </c>
      <c r="B1265" s="3" t="s">
        <v>12987</v>
      </c>
      <c r="C1265" s="3" t="s">
        <v>12988</v>
      </c>
      <c r="E1265" s="3" t="s">
        <v>12989</v>
      </c>
      <c r="F1265" s="2" t="s">
        <v>12989</v>
      </c>
      <c r="G1265" s="3" t="s">
        <v>12990</v>
      </c>
      <c r="H1265" s="3">
        <v>1</v>
      </c>
      <c r="L1265" s="3" t="s">
        <v>206</v>
      </c>
      <c r="M1265" s="3" t="s">
        <v>8362</v>
      </c>
      <c r="N1265" s="3">
        <v>2010</v>
      </c>
      <c r="O1265" s="3">
        <v>2012</v>
      </c>
      <c r="P1265" s="3" t="s">
        <v>12991</v>
      </c>
      <c r="Q1265" s="3">
        <v>2009</v>
      </c>
      <c r="R1265" s="3">
        <v>4710</v>
      </c>
      <c r="S1265" s="3">
        <v>3820</v>
      </c>
      <c r="T1265" s="3">
        <v>5132</v>
      </c>
      <c r="U1265" s="3">
        <v>4162</v>
      </c>
      <c r="V1265" s="3">
        <v>-8.9499998092651403</v>
      </c>
      <c r="W1265" s="3">
        <v>-8.9499998092651403</v>
      </c>
      <c r="X1265" s="3" t="s">
        <v>12870</v>
      </c>
      <c r="Y1265" s="3" t="s">
        <v>511</v>
      </c>
      <c r="Z1265" s="3">
        <v>222.77000427246099</v>
      </c>
      <c r="AA1265" s="3">
        <v>180.669998168945</v>
      </c>
      <c r="AB1265" s="3">
        <v>201.55000305175801</v>
      </c>
      <c r="AC1265" s="3">
        <v>163.49000549316401</v>
      </c>
      <c r="AD1265" s="3">
        <v>9.5299997329711896</v>
      </c>
      <c r="AE1265" s="3">
        <v>9.5100002288818395</v>
      </c>
      <c r="AF1265" s="3" t="s">
        <v>12872</v>
      </c>
      <c r="AG1265" s="3" t="s">
        <v>12992</v>
      </c>
      <c r="AJ1265" s="3">
        <v>11.8900003433228</v>
      </c>
      <c r="AK1265" s="3">
        <v>13.6099996566772</v>
      </c>
      <c r="AN1265" s="3">
        <v>22.569999694824201</v>
      </c>
      <c r="AO1265" s="3">
        <v>24.079999923706101</v>
      </c>
      <c r="AP1265" s="3" t="s">
        <v>12993</v>
      </c>
      <c r="AQ1265" s="3" t="s">
        <v>12994</v>
      </c>
      <c r="AR1265" s="3" t="s">
        <v>12995</v>
      </c>
      <c r="BM1265" s="3" t="s">
        <v>922</v>
      </c>
      <c r="BN1265" s="3" t="s">
        <v>922</v>
      </c>
      <c r="BO1265" s="3" t="s">
        <v>922</v>
      </c>
      <c r="BP1265" s="3" t="s">
        <v>922</v>
      </c>
      <c r="BQ1265" s="3" t="s">
        <v>922</v>
      </c>
      <c r="BR1265" s="3" t="s">
        <v>922</v>
      </c>
      <c r="BS1265" s="3" t="s">
        <v>922</v>
      </c>
      <c r="BT1265" s="3" t="s">
        <v>922</v>
      </c>
      <c r="BU1265" s="3" t="s">
        <v>922</v>
      </c>
      <c r="BV1265" s="3" t="s">
        <v>922</v>
      </c>
      <c r="BW1265" s="3" t="s">
        <v>922</v>
      </c>
      <c r="BX1265" s="3" t="s">
        <v>922</v>
      </c>
      <c r="BY1265" s="3" t="s">
        <v>922</v>
      </c>
      <c r="BZ1265" s="3" t="s">
        <v>922</v>
      </c>
      <c r="CA1265" s="3" t="s">
        <v>922</v>
      </c>
      <c r="CB1265" s="3" t="s">
        <v>922</v>
      </c>
      <c r="CC1265" s="3" t="s">
        <v>922</v>
      </c>
      <c r="CD1265" s="3" t="s">
        <v>922</v>
      </c>
      <c r="CE1265" s="3" t="s">
        <v>922</v>
      </c>
      <c r="CF1265" s="3" t="s">
        <v>922</v>
      </c>
      <c r="CG1265" s="3" t="s">
        <v>922</v>
      </c>
      <c r="CH1265" s="3" t="s">
        <v>922</v>
      </c>
      <c r="CI1265" s="3" t="s">
        <v>922</v>
      </c>
      <c r="CJ1265" s="3" t="s">
        <v>922</v>
      </c>
      <c r="CK1265" s="3" t="s">
        <v>922</v>
      </c>
      <c r="CL1265" s="3" t="s">
        <v>922</v>
      </c>
      <c r="CM1265" s="3" t="s">
        <v>922</v>
      </c>
      <c r="CN1265" s="3" t="s">
        <v>922</v>
      </c>
      <c r="CO1265" s="3" t="s">
        <v>922</v>
      </c>
      <c r="CP1265" s="3" t="s">
        <v>922</v>
      </c>
      <c r="CQ1265" s="3" t="s">
        <v>922</v>
      </c>
      <c r="CR1265" s="3" t="s">
        <v>922</v>
      </c>
      <c r="CS1265" s="3" t="s">
        <v>922</v>
      </c>
      <c r="CT1265" s="3" t="s">
        <v>922</v>
      </c>
      <c r="CU1265" s="3" t="s">
        <v>922</v>
      </c>
      <c r="CV1265" s="3" t="s">
        <v>922</v>
      </c>
      <c r="CW1265" s="3" t="s">
        <v>922</v>
      </c>
      <c r="CX1265" s="3" t="s">
        <v>922</v>
      </c>
      <c r="CY1265" s="3" t="s">
        <v>922</v>
      </c>
      <c r="CZ1265" s="3" t="s">
        <v>922</v>
      </c>
      <c r="DK1265" s="3">
        <v>2012</v>
      </c>
    </row>
    <row r="1266" spans="1:115" ht="13.2" customHeight="1" x14ac:dyDescent="0.2">
      <c r="A1266" s="3">
        <v>335</v>
      </c>
      <c r="B1266" s="3" t="s">
        <v>12996</v>
      </c>
      <c r="C1266" s="3" t="s">
        <v>12997</v>
      </c>
      <c r="E1266" s="3" t="s">
        <v>12989</v>
      </c>
      <c r="F1266" s="2" t="s">
        <v>12989</v>
      </c>
      <c r="G1266" s="3" t="s">
        <v>12998</v>
      </c>
      <c r="H1266" s="3">
        <v>1</v>
      </c>
      <c r="L1266" s="3" t="s">
        <v>206</v>
      </c>
      <c r="M1266" s="3" t="s">
        <v>8362</v>
      </c>
      <c r="N1266" s="3">
        <v>2013</v>
      </c>
      <c r="O1266" s="3">
        <v>2015</v>
      </c>
      <c r="P1266" s="3" t="s">
        <v>12999</v>
      </c>
      <c r="Q1266" s="3">
        <v>2012</v>
      </c>
      <c r="R1266" s="3">
        <v>4610</v>
      </c>
      <c r="S1266" s="3">
        <v>4600</v>
      </c>
      <c r="T1266" s="3">
        <v>4656</v>
      </c>
      <c r="U1266" s="3">
        <v>4646</v>
      </c>
      <c r="V1266" s="3">
        <v>-1</v>
      </c>
      <c r="W1266" s="3">
        <v>-1</v>
      </c>
      <c r="X1266" s="3" t="s">
        <v>13000</v>
      </c>
      <c r="Y1266" s="3" t="s">
        <v>511</v>
      </c>
      <c r="Z1266" s="3">
        <v>191.28999328613301</v>
      </c>
      <c r="AA1266" s="3">
        <v>190.86999511718801</v>
      </c>
      <c r="AB1266" s="3">
        <v>185.55000305175801</v>
      </c>
      <c r="AC1266" s="3">
        <v>185.13999938964801</v>
      </c>
      <c r="AD1266" s="3">
        <v>3</v>
      </c>
      <c r="AE1266" s="3">
        <v>3</v>
      </c>
      <c r="AF1266" s="3" t="s">
        <v>13001</v>
      </c>
      <c r="AG1266" s="3" t="s">
        <v>13002</v>
      </c>
      <c r="AJ1266" s="3">
        <v>-6.0700001716613796</v>
      </c>
      <c r="AK1266" s="3">
        <v>-6.0900001525878897</v>
      </c>
      <c r="AN1266" s="3">
        <v>12.449999809265099</v>
      </c>
      <c r="AO1266" s="3">
        <v>12.430000305175801</v>
      </c>
      <c r="AP1266" s="3" t="s">
        <v>13003</v>
      </c>
      <c r="AQ1266" s="3" t="s">
        <v>13004</v>
      </c>
      <c r="AR1266" s="3" t="s">
        <v>13005</v>
      </c>
      <c r="BM1266" s="3" t="s">
        <v>922</v>
      </c>
      <c r="BN1266" s="3" t="s">
        <v>922</v>
      </c>
      <c r="BO1266" s="3" t="s">
        <v>922</v>
      </c>
      <c r="BP1266" s="3" t="s">
        <v>922</v>
      </c>
      <c r="BQ1266" s="3" t="s">
        <v>922</v>
      </c>
      <c r="BR1266" s="3" t="s">
        <v>922</v>
      </c>
      <c r="BS1266" s="3" t="s">
        <v>922</v>
      </c>
      <c r="BT1266" s="3" t="s">
        <v>922</v>
      </c>
      <c r="BU1266" s="3" t="s">
        <v>922</v>
      </c>
      <c r="BV1266" s="3" t="s">
        <v>922</v>
      </c>
      <c r="BW1266" s="3" t="s">
        <v>922</v>
      </c>
      <c r="BX1266" s="3" t="s">
        <v>922</v>
      </c>
      <c r="BY1266" s="3" t="s">
        <v>922</v>
      </c>
      <c r="BZ1266" s="3" t="s">
        <v>922</v>
      </c>
      <c r="CA1266" s="3" t="s">
        <v>922</v>
      </c>
      <c r="CB1266" s="3" t="s">
        <v>922</v>
      </c>
      <c r="CC1266" s="3" t="s">
        <v>922</v>
      </c>
      <c r="CD1266" s="3" t="s">
        <v>922</v>
      </c>
      <c r="CE1266" s="3" t="s">
        <v>922</v>
      </c>
      <c r="CF1266" s="3" t="s">
        <v>922</v>
      </c>
      <c r="CG1266" s="3" t="s">
        <v>922</v>
      </c>
      <c r="CH1266" s="3" t="s">
        <v>922</v>
      </c>
      <c r="CI1266" s="3" t="s">
        <v>922</v>
      </c>
      <c r="CJ1266" s="3" t="s">
        <v>922</v>
      </c>
      <c r="CK1266" s="3" t="s">
        <v>922</v>
      </c>
      <c r="CL1266" s="3" t="s">
        <v>922</v>
      </c>
      <c r="CM1266" s="3" t="s">
        <v>922</v>
      </c>
      <c r="CN1266" s="3" t="s">
        <v>922</v>
      </c>
      <c r="CO1266" s="3" t="s">
        <v>922</v>
      </c>
      <c r="CP1266" s="3" t="s">
        <v>922</v>
      </c>
      <c r="CQ1266" s="3" t="s">
        <v>922</v>
      </c>
      <c r="CR1266" s="3" t="s">
        <v>922</v>
      </c>
      <c r="CS1266" s="3" t="s">
        <v>922</v>
      </c>
      <c r="CT1266" s="3" t="s">
        <v>922</v>
      </c>
      <c r="CU1266" s="3" t="s">
        <v>922</v>
      </c>
      <c r="CV1266" s="3" t="s">
        <v>922</v>
      </c>
      <c r="CW1266" s="3" t="s">
        <v>922</v>
      </c>
      <c r="CX1266" s="3" t="s">
        <v>922</v>
      </c>
      <c r="CY1266" s="3" t="s">
        <v>922</v>
      </c>
      <c r="CZ1266" s="3" t="s">
        <v>922</v>
      </c>
      <c r="DK1266" s="3">
        <v>2015</v>
      </c>
    </row>
    <row r="1267" spans="1:115" ht="13.2" customHeight="1" x14ac:dyDescent="0.2">
      <c r="A1267" s="3">
        <v>335</v>
      </c>
      <c r="B1267" s="3" t="s">
        <v>13006</v>
      </c>
      <c r="C1267" s="3" t="s">
        <v>12997</v>
      </c>
      <c r="E1267" s="3" t="s">
        <v>12989</v>
      </c>
      <c r="F1267" s="2" t="s">
        <v>12989</v>
      </c>
      <c r="G1267" s="3" t="s">
        <v>13007</v>
      </c>
      <c r="H1267" s="3">
        <v>1</v>
      </c>
      <c r="L1267" s="3" t="s">
        <v>206</v>
      </c>
      <c r="M1267" s="3" t="s">
        <v>8362</v>
      </c>
      <c r="N1267" s="3">
        <v>2016</v>
      </c>
      <c r="O1267" s="3">
        <v>2018</v>
      </c>
      <c r="P1267" s="3" t="s">
        <v>13008</v>
      </c>
      <c r="Q1267" s="3">
        <v>2015</v>
      </c>
      <c r="R1267" s="3">
        <v>5180</v>
      </c>
      <c r="S1267" s="3">
        <v>4890</v>
      </c>
      <c r="T1267" s="3">
        <v>5440</v>
      </c>
      <c r="U1267" s="3">
        <v>5130</v>
      </c>
      <c r="V1267" s="3">
        <v>-5</v>
      </c>
      <c r="W1267" s="3">
        <v>-5</v>
      </c>
      <c r="X1267" s="3" t="s">
        <v>13009</v>
      </c>
      <c r="Y1267" s="3" t="s">
        <v>511</v>
      </c>
      <c r="Z1267" s="3">
        <v>177.419998168945</v>
      </c>
      <c r="AA1267" s="3">
        <v>167.47999572753901</v>
      </c>
      <c r="AB1267" s="3">
        <v>175.64999389648401</v>
      </c>
      <c r="AC1267" s="3">
        <v>165.80999755859401</v>
      </c>
      <c r="AD1267" s="3">
        <v>1</v>
      </c>
      <c r="AE1267" s="3">
        <v>1</v>
      </c>
      <c r="AF1267" s="3" t="s">
        <v>13001</v>
      </c>
      <c r="AG1267" s="3" t="s">
        <v>13010</v>
      </c>
      <c r="AJ1267" s="3">
        <v>-13.5100002288818</v>
      </c>
      <c r="AK1267" s="3">
        <v>-17.790000915527301</v>
      </c>
      <c r="AN1267" s="3">
        <v>-3.2400000095367401</v>
      </c>
      <c r="AO1267" s="3">
        <v>-7.1399998664856001</v>
      </c>
      <c r="AP1267" s="3" t="s">
        <v>13011</v>
      </c>
      <c r="AQ1267" s="3" t="s">
        <v>13012</v>
      </c>
      <c r="AR1267" s="3" t="s">
        <v>13013</v>
      </c>
      <c r="BM1267" s="3" t="s">
        <v>922</v>
      </c>
      <c r="BN1267" s="3" t="s">
        <v>922</v>
      </c>
      <c r="BO1267" s="3" t="s">
        <v>922</v>
      </c>
      <c r="BP1267" s="3" t="s">
        <v>922</v>
      </c>
      <c r="BQ1267" s="3" t="s">
        <v>922</v>
      </c>
      <c r="BR1267" s="3" t="s">
        <v>922</v>
      </c>
      <c r="BS1267" s="3" t="s">
        <v>922</v>
      </c>
      <c r="BT1267" s="3" t="s">
        <v>922</v>
      </c>
      <c r="BU1267" s="3" t="s">
        <v>922</v>
      </c>
      <c r="BV1267" s="3" t="s">
        <v>922</v>
      </c>
      <c r="BW1267" s="3" t="s">
        <v>922</v>
      </c>
      <c r="BX1267" s="3" t="s">
        <v>922</v>
      </c>
      <c r="BY1267" s="3" t="s">
        <v>922</v>
      </c>
      <c r="BZ1267" s="3" t="s">
        <v>922</v>
      </c>
      <c r="CA1267" s="3" t="s">
        <v>922</v>
      </c>
      <c r="CB1267" s="3" t="s">
        <v>922</v>
      </c>
      <c r="CC1267" s="3" t="s">
        <v>922</v>
      </c>
      <c r="CD1267" s="3" t="s">
        <v>922</v>
      </c>
      <c r="CE1267" s="3" t="s">
        <v>922</v>
      </c>
      <c r="CF1267" s="3" t="s">
        <v>922</v>
      </c>
      <c r="CG1267" s="3" t="s">
        <v>922</v>
      </c>
      <c r="CH1267" s="3" t="s">
        <v>922</v>
      </c>
      <c r="CI1267" s="3" t="s">
        <v>922</v>
      </c>
      <c r="CJ1267" s="3" t="s">
        <v>922</v>
      </c>
      <c r="CK1267" s="3" t="s">
        <v>922</v>
      </c>
      <c r="CL1267" s="3" t="s">
        <v>922</v>
      </c>
      <c r="CM1267" s="3" t="s">
        <v>922</v>
      </c>
      <c r="CN1267" s="3" t="s">
        <v>922</v>
      </c>
      <c r="CO1267" s="3" t="s">
        <v>922</v>
      </c>
      <c r="CP1267" s="3" t="s">
        <v>922</v>
      </c>
      <c r="CQ1267" s="3" t="s">
        <v>922</v>
      </c>
      <c r="CR1267" s="3" t="s">
        <v>922</v>
      </c>
      <c r="CS1267" s="3" t="s">
        <v>922</v>
      </c>
      <c r="CT1267" s="3" t="s">
        <v>922</v>
      </c>
      <c r="CU1267" s="3" t="s">
        <v>922</v>
      </c>
      <c r="CV1267" s="3" t="s">
        <v>922</v>
      </c>
      <c r="CW1267" s="3" t="s">
        <v>922</v>
      </c>
      <c r="CX1267" s="3" t="s">
        <v>922</v>
      </c>
      <c r="CY1267" s="3" t="s">
        <v>922</v>
      </c>
      <c r="CZ1267" s="3" t="s">
        <v>922</v>
      </c>
      <c r="DK1267" s="3">
        <v>2018</v>
      </c>
    </row>
    <row r="1268" spans="1:115" ht="13.2" customHeight="1" x14ac:dyDescent="0.2">
      <c r="A1268" s="3">
        <v>335</v>
      </c>
      <c r="B1268" s="3" t="s">
        <v>13014</v>
      </c>
      <c r="C1268" s="3" t="s">
        <v>12997</v>
      </c>
      <c r="E1268" s="3" t="s">
        <v>12989</v>
      </c>
      <c r="F1268" s="2" t="s">
        <v>12989</v>
      </c>
      <c r="G1268" s="3" t="s">
        <v>13015</v>
      </c>
      <c r="H1268" s="3">
        <v>1</v>
      </c>
      <c r="L1268" s="3" t="s">
        <v>206</v>
      </c>
      <c r="M1268" s="3" t="s">
        <v>8362</v>
      </c>
      <c r="N1268" s="3">
        <v>2019</v>
      </c>
      <c r="O1268" s="3">
        <v>2021</v>
      </c>
      <c r="P1268" s="3" t="s">
        <v>13016</v>
      </c>
      <c r="Q1268" s="3">
        <v>2018</v>
      </c>
      <c r="R1268" s="3">
        <v>5540</v>
      </c>
      <c r="S1268" s="3">
        <v>5510</v>
      </c>
      <c r="T1268" s="3">
        <v>6347</v>
      </c>
      <c r="U1268" s="3">
        <v>6313</v>
      </c>
      <c r="V1268" s="3">
        <v>-14.569999694824199</v>
      </c>
      <c r="W1268" s="3">
        <v>-14.569999694824199</v>
      </c>
      <c r="X1268" s="3" t="s">
        <v>13017</v>
      </c>
      <c r="Y1268" s="3" t="s">
        <v>511</v>
      </c>
      <c r="Z1268" s="3">
        <v>173</v>
      </c>
      <c r="AA1268" s="3">
        <v>172</v>
      </c>
      <c r="AB1268" s="3">
        <v>171</v>
      </c>
      <c r="AC1268" s="3">
        <v>170</v>
      </c>
      <c r="AD1268" s="3">
        <v>1</v>
      </c>
      <c r="AE1268" s="3">
        <v>1</v>
      </c>
      <c r="AF1268" s="3" t="s">
        <v>13001</v>
      </c>
      <c r="AG1268" s="3" t="s">
        <v>13018</v>
      </c>
      <c r="AJ1268" s="3">
        <v>3.6099998950958301</v>
      </c>
      <c r="AK1268" s="3">
        <v>4.1700000762939498</v>
      </c>
      <c r="AN1268" s="3">
        <v>3.4700000286102299</v>
      </c>
      <c r="AO1268" s="3">
        <v>4.0700001716613796</v>
      </c>
      <c r="AP1268" s="3" t="s">
        <v>13019</v>
      </c>
      <c r="AQ1268" s="3" t="s">
        <v>13020</v>
      </c>
      <c r="AR1268" s="3" t="s">
        <v>13021</v>
      </c>
      <c r="BM1268" s="3" t="s">
        <v>922</v>
      </c>
      <c r="BN1268" s="3" t="s">
        <v>922</v>
      </c>
      <c r="BO1268" s="3" t="s">
        <v>922</v>
      </c>
      <c r="BP1268" s="3" t="s">
        <v>922</v>
      </c>
      <c r="BQ1268" s="3" t="s">
        <v>922</v>
      </c>
      <c r="BR1268" s="3" t="s">
        <v>922</v>
      </c>
      <c r="BS1268" s="3" t="s">
        <v>922</v>
      </c>
      <c r="BT1268" s="3" t="s">
        <v>922</v>
      </c>
      <c r="BU1268" s="3" t="s">
        <v>922</v>
      </c>
      <c r="BV1268" s="3" t="s">
        <v>922</v>
      </c>
      <c r="BW1268" s="3" t="s">
        <v>922</v>
      </c>
      <c r="BX1268" s="3" t="s">
        <v>922</v>
      </c>
      <c r="BY1268" s="3" t="s">
        <v>922</v>
      </c>
      <c r="BZ1268" s="3" t="s">
        <v>922</v>
      </c>
      <c r="CA1268" s="3" t="s">
        <v>922</v>
      </c>
      <c r="CB1268" s="3" t="s">
        <v>922</v>
      </c>
      <c r="CC1268" s="3" t="s">
        <v>922</v>
      </c>
      <c r="CD1268" s="3" t="s">
        <v>922</v>
      </c>
      <c r="CE1268" s="3" t="s">
        <v>922</v>
      </c>
      <c r="CF1268" s="3" t="s">
        <v>922</v>
      </c>
      <c r="CG1268" s="3" t="s">
        <v>922</v>
      </c>
      <c r="CH1268" s="3" t="s">
        <v>922</v>
      </c>
      <c r="CI1268" s="3" t="s">
        <v>922</v>
      </c>
      <c r="CJ1268" s="3" t="s">
        <v>922</v>
      </c>
      <c r="CK1268" s="3" t="s">
        <v>922</v>
      </c>
      <c r="CL1268" s="3" t="s">
        <v>922</v>
      </c>
      <c r="CM1268" s="3" t="s">
        <v>922</v>
      </c>
      <c r="CN1268" s="3" t="s">
        <v>922</v>
      </c>
      <c r="CO1268" s="3" t="s">
        <v>922</v>
      </c>
      <c r="CP1268" s="3" t="s">
        <v>922</v>
      </c>
      <c r="CQ1268" s="3" t="s">
        <v>922</v>
      </c>
      <c r="CR1268" s="3" t="s">
        <v>922</v>
      </c>
      <c r="CS1268" s="3" t="s">
        <v>922</v>
      </c>
      <c r="CT1268" s="3" t="s">
        <v>922</v>
      </c>
      <c r="CU1268" s="3" t="s">
        <v>922</v>
      </c>
      <c r="CV1268" s="3" t="s">
        <v>922</v>
      </c>
      <c r="CW1268" s="3" t="s">
        <v>922</v>
      </c>
      <c r="CX1268" s="3" t="s">
        <v>922</v>
      </c>
      <c r="CY1268" s="3" t="s">
        <v>922</v>
      </c>
      <c r="CZ1268" s="3" t="s">
        <v>922</v>
      </c>
      <c r="DK1268" s="3">
        <v>2021</v>
      </c>
    </row>
    <row r="1269" spans="1:115" ht="13.2" customHeight="1" x14ac:dyDescent="0.2">
      <c r="A1269" s="3">
        <v>335</v>
      </c>
      <c r="B1269" s="3" t="s">
        <v>13022</v>
      </c>
      <c r="C1269" s="3" t="s">
        <v>12997</v>
      </c>
      <c r="E1269" s="3" t="s">
        <v>12989</v>
      </c>
      <c r="F1269" s="2" t="s">
        <v>12989</v>
      </c>
      <c r="G1269" s="3" t="s">
        <v>13023</v>
      </c>
      <c r="H1269" s="3">
        <v>1</v>
      </c>
      <c r="L1269" s="3" t="s">
        <v>206</v>
      </c>
      <c r="M1269" s="3" t="s">
        <v>8362</v>
      </c>
      <c r="N1269" s="3">
        <v>2022</v>
      </c>
      <c r="O1269" s="3">
        <v>2024</v>
      </c>
      <c r="P1269" s="3" t="s">
        <v>13024</v>
      </c>
      <c r="Q1269" s="3">
        <v>2021</v>
      </c>
      <c r="R1269" s="3">
        <v>5340</v>
      </c>
      <c r="S1269" s="3">
        <v>5280</v>
      </c>
      <c r="T1269" s="3">
        <v>5607</v>
      </c>
      <c r="U1269" s="3">
        <v>5544</v>
      </c>
      <c r="V1269" s="3">
        <v>-5</v>
      </c>
      <c r="W1269" s="3">
        <v>-5</v>
      </c>
      <c r="X1269" s="3" t="s">
        <v>13017</v>
      </c>
      <c r="Y1269" s="3" t="s">
        <v>511</v>
      </c>
      <c r="Z1269" s="3">
        <v>167</v>
      </c>
      <c r="AA1269" s="3">
        <v>165</v>
      </c>
      <c r="AB1269" s="3">
        <v>162</v>
      </c>
      <c r="AC1269" s="3">
        <v>160</v>
      </c>
      <c r="AD1269" s="3">
        <v>3</v>
      </c>
      <c r="AE1269" s="3">
        <v>3</v>
      </c>
      <c r="AF1269" s="3" t="s">
        <v>13001</v>
      </c>
      <c r="AG1269" s="3" t="s">
        <v>13025</v>
      </c>
      <c r="AQ1269" s="3" t="s">
        <v>13026</v>
      </c>
      <c r="BH1269" s="3" t="s">
        <v>13027</v>
      </c>
      <c r="BJ1269" s="3" t="s">
        <v>13028</v>
      </c>
      <c r="BM1269" s="3" t="s">
        <v>922</v>
      </c>
      <c r="BN1269" s="3" t="s">
        <v>922</v>
      </c>
      <c r="BO1269" s="3" t="s">
        <v>922</v>
      </c>
      <c r="BP1269" s="3" t="s">
        <v>922</v>
      </c>
      <c r="BQ1269" s="3" t="s">
        <v>922</v>
      </c>
      <c r="BR1269" s="3" t="s">
        <v>922</v>
      </c>
      <c r="BS1269" s="3" t="s">
        <v>922</v>
      </c>
      <c r="BT1269" s="3" t="s">
        <v>922</v>
      </c>
      <c r="BU1269" s="3" t="s">
        <v>922</v>
      </c>
      <c r="BV1269" s="3" t="s">
        <v>922</v>
      </c>
      <c r="BW1269" s="3" t="s">
        <v>922</v>
      </c>
      <c r="BX1269" s="3" t="s">
        <v>922</v>
      </c>
      <c r="BY1269" s="3" t="s">
        <v>922</v>
      </c>
      <c r="BZ1269" s="3" t="s">
        <v>922</v>
      </c>
      <c r="CA1269" s="3" t="s">
        <v>922</v>
      </c>
      <c r="CB1269" s="3" t="s">
        <v>922</v>
      </c>
      <c r="CC1269" s="3" t="s">
        <v>922</v>
      </c>
      <c r="CD1269" s="3" t="s">
        <v>922</v>
      </c>
      <c r="CE1269" s="3" t="s">
        <v>922</v>
      </c>
      <c r="CF1269" s="3" t="s">
        <v>922</v>
      </c>
      <c r="CG1269" s="3" t="s">
        <v>922</v>
      </c>
      <c r="CH1269" s="3" t="s">
        <v>922</v>
      </c>
      <c r="CI1269" s="3" t="s">
        <v>922</v>
      </c>
      <c r="CJ1269" s="3" t="s">
        <v>922</v>
      </c>
      <c r="CK1269" s="3" t="s">
        <v>922</v>
      </c>
      <c r="CL1269" s="3" t="s">
        <v>922</v>
      </c>
      <c r="CM1269" s="3" t="s">
        <v>922</v>
      </c>
      <c r="CN1269" s="3" t="s">
        <v>922</v>
      </c>
      <c r="CO1269" s="3" t="s">
        <v>922</v>
      </c>
      <c r="CP1269" s="3" t="s">
        <v>922</v>
      </c>
      <c r="CQ1269" s="3" t="s">
        <v>922</v>
      </c>
      <c r="CR1269" s="3" t="s">
        <v>922</v>
      </c>
      <c r="CS1269" s="3" t="s">
        <v>922</v>
      </c>
      <c r="CT1269" s="3" t="s">
        <v>922</v>
      </c>
      <c r="CU1269" s="3" t="s">
        <v>922</v>
      </c>
      <c r="CV1269" s="3" t="s">
        <v>922</v>
      </c>
      <c r="CW1269" s="3" t="s">
        <v>922</v>
      </c>
      <c r="CX1269" s="3" t="s">
        <v>922</v>
      </c>
      <c r="CY1269" s="3" t="s">
        <v>922</v>
      </c>
      <c r="CZ1269" s="3" t="s">
        <v>922</v>
      </c>
      <c r="DK1269" s="3" t="s">
        <v>922</v>
      </c>
    </row>
    <row r="1270" spans="1:115" ht="13.2" customHeight="1" x14ac:dyDescent="0.2">
      <c r="A1270" s="3">
        <v>336</v>
      </c>
      <c r="B1270" s="3" t="s">
        <v>13029</v>
      </c>
      <c r="C1270" s="3" t="s">
        <v>1742</v>
      </c>
      <c r="D1270" s="3" t="s">
        <v>13030</v>
      </c>
      <c r="E1270" s="3" t="s">
        <v>13031</v>
      </c>
      <c r="F1270" s="2" t="s">
        <v>13031</v>
      </c>
      <c r="G1270" s="3" t="s">
        <v>13032</v>
      </c>
      <c r="H1270" s="3">
        <v>1</v>
      </c>
      <c r="L1270" s="3" t="s">
        <v>121</v>
      </c>
      <c r="M1270" s="3" t="s">
        <v>286</v>
      </c>
      <c r="N1270" s="3">
        <v>2010</v>
      </c>
      <c r="O1270" s="3">
        <v>2014</v>
      </c>
      <c r="P1270" s="3" t="s">
        <v>13033</v>
      </c>
      <c r="Q1270" s="3">
        <v>2009</v>
      </c>
      <c r="R1270" s="3">
        <v>40700</v>
      </c>
      <c r="S1270" s="3">
        <v>35600</v>
      </c>
      <c r="T1270" s="3">
        <v>38900</v>
      </c>
      <c r="U1270" s="3">
        <v>34000</v>
      </c>
      <c r="V1270" s="3">
        <v>4.4000000953674299</v>
      </c>
      <c r="W1270" s="3">
        <v>4.4000000953674299</v>
      </c>
      <c r="X1270" s="3" t="s">
        <v>13034</v>
      </c>
      <c r="Y1270" s="3" t="s">
        <v>629</v>
      </c>
      <c r="Z1270" s="3">
        <v>0.19400000572204601</v>
      </c>
      <c r="AA1270" s="3">
        <v>0.16500000655651101</v>
      </c>
      <c r="AB1270" s="3">
        <v>0.18400000035762801</v>
      </c>
      <c r="AC1270" s="3">
        <v>0.15700000524520899</v>
      </c>
      <c r="AD1270" s="3">
        <v>5</v>
      </c>
      <c r="AE1270" s="3">
        <v>5</v>
      </c>
      <c r="AF1270" s="3" t="s">
        <v>13035</v>
      </c>
      <c r="AG1270" s="3" t="s">
        <v>13036</v>
      </c>
      <c r="AH1270" s="3">
        <v>36300</v>
      </c>
      <c r="AI1270" s="3">
        <v>30500</v>
      </c>
      <c r="AJ1270" s="3">
        <v>10.810000419616699</v>
      </c>
      <c r="AK1270" s="3">
        <v>14.329999923706101</v>
      </c>
      <c r="AL1270" s="3">
        <v>0.222000002861023</v>
      </c>
      <c r="AM1270" s="3">
        <v>0.18600000441074399</v>
      </c>
      <c r="AN1270" s="3">
        <v>-14.430000305175801</v>
      </c>
      <c r="AO1270" s="3">
        <v>-12.7299995422363</v>
      </c>
      <c r="AP1270" s="3" t="s">
        <v>13037</v>
      </c>
      <c r="AQ1270" s="3" t="s">
        <v>13038</v>
      </c>
      <c r="AR1270" s="3" t="s">
        <v>13039</v>
      </c>
      <c r="BH1270" s="3" t="s">
        <v>13040</v>
      </c>
      <c r="BI1270" s="3" t="s">
        <v>13041</v>
      </c>
      <c r="BJ1270" s="3" t="s">
        <v>13042</v>
      </c>
      <c r="BK1270" s="3" t="s">
        <v>13043</v>
      </c>
      <c r="BM1270" s="3" t="s">
        <v>23550</v>
      </c>
      <c r="BN1270" s="3" t="s">
        <v>24411</v>
      </c>
      <c r="BO1270" s="3" t="s">
        <v>24412</v>
      </c>
      <c r="BP1270" s="3" t="s">
        <v>23559</v>
      </c>
      <c r="BQ1270" s="3" t="s">
        <v>23907</v>
      </c>
      <c r="BR1270" s="3" t="s">
        <v>23550</v>
      </c>
      <c r="BS1270" s="3" t="s">
        <v>24413</v>
      </c>
      <c r="BT1270" s="3" t="s">
        <v>24414</v>
      </c>
      <c r="BU1270" s="3" t="s">
        <v>23665</v>
      </c>
      <c r="BV1270" s="3" t="s">
        <v>24245</v>
      </c>
      <c r="BW1270" s="3" t="s">
        <v>922</v>
      </c>
      <c r="BX1270" s="3" t="s">
        <v>922</v>
      </c>
      <c r="BY1270" s="3" t="s">
        <v>922</v>
      </c>
      <c r="BZ1270" s="3" t="s">
        <v>922</v>
      </c>
      <c r="CA1270" s="3" t="s">
        <v>922</v>
      </c>
      <c r="CB1270" s="3" t="s">
        <v>922</v>
      </c>
      <c r="CC1270" s="3" t="s">
        <v>922</v>
      </c>
      <c r="CD1270" s="3" t="s">
        <v>922</v>
      </c>
      <c r="CE1270" s="3" t="s">
        <v>922</v>
      </c>
      <c r="CF1270" s="3" t="s">
        <v>922</v>
      </c>
      <c r="CG1270" s="3" t="s">
        <v>922</v>
      </c>
      <c r="CH1270" s="3" t="s">
        <v>922</v>
      </c>
      <c r="CI1270" s="3" t="s">
        <v>922</v>
      </c>
      <c r="CJ1270" s="3" t="s">
        <v>922</v>
      </c>
      <c r="CK1270" s="3" t="s">
        <v>922</v>
      </c>
      <c r="CL1270" s="3" t="s">
        <v>922</v>
      </c>
      <c r="CM1270" s="3" t="s">
        <v>922</v>
      </c>
      <c r="CN1270" s="3" t="s">
        <v>922</v>
      </c>
      <c r="CO1270" s="3" t="s">
        <v>922</v>
      </c>
      <c r="CP1270" s="3" t="s">
        <v>922</v>
      </c>
      <c r="CQ1270" s="3" t="s">
        <v>922</v>
      </c>
      <c r="CR1270" s="3" t="s">
        <v>922</v>
      </c>
      <c r="CS1270" s="3" t="s">
        <v>922</v>
      </c>
      <c r="CT1270" s="3" t="s">
        <v>922</v>
      </c>
      <c r="CU1270" s="3" t="s">
        <v>922</v>
      </c>
      <c r="CV1270" s="3" t="s">
        <v>922</v>
      </c>
      <c r="CW1270" s="3" t="s">
        <v>922</v>
      </c>
      <c r="CX1270" s="3" t="s">
        <v>922</v>
      </c>
      <c r="CY1270" s="3" t="s">
        <v>922</v>
      </c>
      <c r="CZ1270" s="3" t="s">
        <v>922</v>
      </c>
      <c r="DK1270" s="3">
        <v>2014</v>
      </c>
    </row>
    <row r="1271" spans="1:115" ht="13.2" customHeight="1" x14ac:dyDescent="0.2">
      <c r="A1271" s="3">
        <v>336</v>
      </c>
      <c r="B1271" s="3" t="s">
        <v>13044</v>
      </c>
      <c r="C1271" s="3" t="s">
        <v>13045</v>
      </c>
      <c r="D1271" s="3" t="s">
        <v>13030</v>
      </c>
      <c r="E1271" s="3" t="s">
        <v>13031</v>
      </c>
      <c r="F1271" s="2" t="s">
        <v>13031</v>
      </c>
      <c r="G1271" s="3" t="s">
        <v>13046</v>
      </c>
      <c r="H1271" s="3">
        <v>1</v>
      </c>
      <c r="L1271" s="3" t="s">
        <v>121</v>
      </c>
      <c r="M1271" s="3" t="s">
        <v>286</v>
      </c>
      <c r="N1271" s="3">
        <v>2015</v>
      </c>
      <c r="O1271" s="3">
        <v>2019</v>
      </c>
      <c r="P1271" s="3" t="s">
        <v>13047</v>
      </c>
      <c r="Q1271" s="3">
        <v>2014</v>
      </c>
      <c r="R1271" s="3">
        <v>43800</v>
      </c>
      <c r="S1271" s="3">
        <v>43200</v>
      </c>
      <c r="T1271" s="3">
        <v>42500</v>
      </c>
      <c r="U1271" s="3">
        <v>41900</v>
      </c>
      <c r="V1271" s="3">
        <v>3</v>
      </c>
      <c r="W1271" s="3">
        <v>3</v>
      </c>
      <c r="AG1271" s="3" t="s">
        <v>13048</v>
      </c>
      <c r="AH1271" s="3">
        <v>39500</v>
      </c>
      <c r="AI1271" s="3">
        <v>39000</v>
      </c>
      <c r="AJ1271" s="3">
        <v>9.8199996948242205</v>
      </c>
      <c r="AK1271" s="3">
        <v>9.7200002670288104</v>
      </c>
      <c r="AP1271" s="3" t="s">
        <v>13049</v>
      </c>
      <c r="AQ1271" s="3" t="s">
        <v>13050</v>
      </c>
      <c r="AR1271" s="3" t="s">
        <v>13051</v>
      </c>
      <c r="BH1271" s="3" t="s">
        <v>13052</v>
      </c>
      <c r="BI1271" s="3" t="s">
        <v>13053</v>
      </c>
      <c r="BK1271" s="3" t="s">
        <v>13054</v>
      </c>
      <c r="BM1271" s="3" t="s">
        <v>23550</v>
      </c>
      <c r="BN1271" s="3" t="s">
        <v>24411</v>
      </c>
      <c r="BO1271" s="3" t="s">
        <v>24412</v>
      </c>
      <c r="BP1271" s="3" t="s">
        <v>23559</v>
      </c>
      <c r="BQ1271" s="3" t="s">
        <v>23907</v>
      </c>
      <c r="BR1271" s="3" t="s">
        <v>23550</v>
      </c>
      <c r="BS1271" s="3" t="s">
        <v>24413</v>
      </c>
      <c r="BT1271" s="3" t="s">
        <v>24414</v>
      </c>
      <c r="BU1271" s="3" t="s">
        <v>23665</v>
      </c>
      <c r="BV1271" s="3" t="s">
        <v>24245</v>
      </c>
      <c r="BW1271" s="3" t="s">
        <v>922</v>
      </c>
      <c r="BX1271" s="3" t="s">
        <v>922</v>
      </c>
      <c r="BY1271" s="3" t="s">
        <v>922</v>
      </c>
      <c r="BZ1271" s="3" t="s">
        <v>922</v>
      </c>
      <c r="CA1271" s="3" t="s">
        <v>922</v>
      </c>
      <c r="CB1271" s="3" t="s">
        <v>922</v>
      </c>
      <c r="CC1271" s="3" t="s">
        <v>922</v>
      </c>
      <c r="CD1271" s="3" t="s">
        <v>922</v>
      </c>
      <c r="CE1271" s="3" t="s">
        <v>922</v>
      </c>
      <c r="CF1271" s="3" t="s">
        <v>922</v>
      </c>
      <c r="CG1271" s="3" t="s">
        <v>922</v>
      </c>
      <c r="CH1271" s="3" t="s">
        <v>922</v>
      </c>
      <c r="CI1271" s="3" t="s">
        <v>922</v>
      </c>
      <c r="CJ1271" s="3" t="s">
        <v>922</v>
      </c>
      <c r="CK1271" s="3" t="s">
        <v>922</v>
      </c>
      <c r="CL1271" s="3" t="s">
        <v>922</v>
      </c>
      <c r="CM1271" s="3" t="s">
        <v>922</v>
      </c>
      <c r="CN1271" s="3" t="s">
        <v>922</v>
      </c>
      <c r="CO1271" s="3" t="s">
        <v>922</v>
      </c>
      <c r="CP1271" s="3" t="s">
        <v>922</v>
      </c>
      <c r="CQ1271" s="3" t="s">
        <v>922</v>
      </c>
      <c r="CR1271" s="3" t="s">
        <v>922</v>
      </c>
      <c r="CS1271" s="3" t="s">
        <v>922</v>
      </c>
      <c r="CT1271" s="3" t="s">
        <v>922</v>
      </c>
      <c r="CU1271" s="3" t="s">
        <v>922</v>
      </c>
      <c r="CV1271" s="3" t="s">
        <v>922</v>
      </c>
      <c r="CW1271" s="3" t="s">
        <v>922</v>
      </c>
      <c r="CX1271" s="3" t="s">
        <v>922</v>
      </c>
      <c r="CY1271" s="3" t="s">
        <v>922</v>
      </c>
      <c r="CZ1271" s="3" t="s">
        <v>922</v>
      </c>
      <c r="DK1271" s="3">
        <v>2019</v>
      </c>
    </row>
    <row r="1272" spans="1:115" ht="13.2" customHeight="1" x14ac:dyDescent="0.2">
      <c r="A1272" s="3">
        <v>336</v>
      </c>
      <c r="B1272" s="3" t="s">
        <v>13055</v>
      </c>
      <c r="C1272" s="3" t="s">
        <v>1742</v>
      </c>
      <c r="D1272" s="3" t="s">
        <v>13030</v>
      </c>
      <c r="E1272" s="3" t="s">
        <v>13031</v>
      </c>
      <c r="F1272" s="2" t="s">
        <v>13031</v>
      </c>
      <c r="G1272" s="3" t="s">
        <v>13056</v>
      </c>
      <c r="H1272" s="3">
        <v>1</v>
      </c>
      <c r="L1272" s="3" t="s">
        <v>121</v>
      </c>
      <c r="M1272" s="3" t="s">
        <v>286</v>
      </c>
      <c r="N1272" s="3">
        <v>2020</v>
      </c>
      <c r="O1272" s="3">
        <v>2024</v>
      </c>
      <c r="P1272" s="3" t="s">
        <v>13057</v>
      </c>
      <c r="Q1272" s="3">
        <v>2019</v>
      </c>
      <c r="R1272" s="3">
        <v>35800</v>
      </c>
      <c r="S1272" s="3">
        <v>35000</v>
      </c>
      <c r="T1272" s="3">
        <v>34700</v>
      </c>
      <c r="U1272" s="3">
        <v>34000</v>
      </c>
      <c r="V1272" s="3">
        <v>3</v>
      </c>
      <c r="W1272" s="3">
        <v>3</v>
      </c>
      <c r="AG1272" s="3" t="s">
        <v>13058</v>
      </c>
      <c r="AQ1272" s="3" t="s">
        <v>13059</v>
      </c>
      <c r="BH1272" s="3" t="s">
        <v>13060</v>
      </c>
      <c r="BM1272" s="3" t="s">
        <v>23550</v>
      </c>
      <c r="BN1272" s="3" t="s">
        <v>24411</v>
      </c>
      <c r="BO1272" s="3" t="s">
        <v>24412</v>
      </c>
      <c r="BP1272" s="3" t="s">
        <v>23559</v>
      </c>
      <c r="BQ1272" s="3" t="s">
        <v>23907</v>
      </c>
      <c r="BR1272" s="3" t="s">
        <v>23550</v>
      </c>
      <c r="BS1272" s="3" t="s">
        <v>24413</v>
      </c>
      <c r="BT1272" s="3" t="s">
        <v>24729</v>
      </c>
      <c r="BU1272" s="3" t="s">
        <v>23665</v>
      </c>
      <c r="BV1272" s="3" t="s">
        <v>24245</v>
      </c>
      <c r="BW1272" s="3" t="s">
        <v>922</v>
      </c>
      <c r="BX1272" s="3" t="s">
        <v>922</v>
      </c>
      <c r="BY1272" s="3" t="s">
        <v>922</v>
      </c>
      <c r="BZ1272" s="3" t="s">
        <v>922</v>
      </c>
      <c r="CA1272" s="3" t="s">
        <v>922</v>
      </c>
      <c r="CB1272" s="3" t="s">
        <v>922</v>
      </c>
      <c r="CC1272" s="3" t="s">
        <v>922</v>
      </c>
      <c r="CD1272" s="3" t="s">
        <v>922</v>
      </c>
      <c r="CE1272" s="3" t="s">
        <v>922</v>
      </c>
      <c r="CF1272" s="3" t="s">
        <v>922</v>
      </c>
      <c r="CG1272" s="3" t="s">
        <v>922</v>
      </c>
      <c r="CH1272" s="3" t="s">
        <v>922</v>
      </c>
      <c r="CI1272" s="3" t="s">
        <v>922</v>
      </c>
      <c r="CJ1272" s="3" t="s">
        <v>922</v>
      </c>
      <c r="CK1272" s="3" t="s">
        <v>922</v>
      </c>
      <c r="CL1272" s="3" t="s">
        <v>922</v>
      </c>
      <c r="CM1272" s="3" t="s">
        <v>922</v>
      </c>
      <c r="CN1272" s="3" t="s">
        <v>922</v>
      </c>
      <c r="CO1272" s="3" t="s">
        <v>922</v>
      </c>
      <c r="CP1272" s="3" t="s">
        <v>922</v>
      </c>
      <c r="CQ1272" s="3" t="s">
        <v>922</v>
      </c>
      <c r="CR1272" s="3" t="s">
        <v>922</v>
      </c>
      <c r="CS1272" s="3" t="s">
        <v>922</v>
      </c>
      <c r="CT1272" s="3" t="s">
        <v>922</v>
      </c>
      <c r="CU1272" s="3" t="s">
        <v>922</v>
      </c>
      <c r="CV1272" s="3" t="s">
        <v>922</v>
      </c>
      <c r="CW1272" s="3" t="s">
        <v>922</v>
      </c>
      <c r="CX1272" s="3" t="s">
        <v>922</v>
      </c>
      <c r="CY1272" s="3" t="s">
        <v>922</v>
      </c>
      <c r="CZ1272" s="3" t="s">
        <v>922</v>
      </c>
      <c r="DK1272" s="3" t="s">
        <v>922</v>
      </c>
    </row>
    <row r="1273" spans="1:115" ht="13.2" customHeight="1" x14ac:dyDescent="0.2">
      <c r="A1273" s="3">
        <v>337</v>
      </c>
      <c r="B1273" s="3" t="s">
        <v>13061</v>
      </c>
      <c r="C1273" s="3" t="s">
        <v>13062</v>
      </c>
      <c r="E1273" s="3" t="s">
        <v>13080</v>
      </c>
      <c r="F1273" s="2" t="s">
        <v>13063</v>
      </c>
      <c r="G1273" s="3" t="s">
        <v>13064</v>
      </c>
      <c r="H1273" s="3">
        <v>1</v>
      </c>
      <c r="L1273" s="3" t="s">
        <v>191</v>
      </c>
      <c r="M1273" s="3" t="s">
        <v>2903</v>
      </c>
      <c r="N1273" s="3">
        <v>2010</v>
      </c>
      <c r="O1273" s="3">
        <v>2014</v>
      </c>
      <c r="P1273" s="3" t="s">
        <v>13065</v>
      </c>
      <c r="Q1273" s="3">
        <v>2009</v>
      </c>
      <c r="R1273" s="3">
        <v>43700</v>
      </c>
      <c r="S1273" s="3">
        <v>42100</v>
      </c>
      <c r="T1273" s="3">
        <v>47900</v>
      </c>
      <c r="U1273" s="3">
        <v>45900</v>
      </c>
      <c r="V1273" s="3">
        <v>-9.6099996566772496</v>
      </c>
      <c r="W1273" s="3">
        <v>-9.0299997329711896</v>
      </c>
      <c r="X1273" s="3" t="s">
        <v>13066</v>
      </c>
      <c r="Y1273" s="3" t="s">
        <v>3201</v>
      </c>
      <c r="Z1273" s="3">
        <v>1.0829999446868901</v>
      </c>
      <c r="AA1273" s="3">
        <v>1.0429999828338601</v>
      </c>
      <c r="AB1273" s="3">
        <v>1.0290000438690201</v>
      </c>
      <c r="AC1273" s="3">
        <v>0.99099999666214</v>
      </c>
      <c r="AD1273" s="3">
        <v>5</v>
      </c>
      <c r="AE1273" s="3">
        <v>5</v>
      </c>
      <c r="AF1273" s="3" t="s">
        <v>13067</v>
      </c>
      <c r="AG1273" s="3" t="s">
        <v>13068</v>
      </c>
      <c r="AH1273" s="3">
        <v>38500</v>
      </c>
      <c r="AI1273" s="3">
        <v>37100</v>
      </c>
      <c r="AJ1273" s="3">
        <v>11.8999996185303</v>
      </c>
      <c r="AK1273" s="3">
        <v>11.8800001144409</v>
      </c>
      <c r="AL1273" s="3">
        <v>1.125</v>
      </c>
      <c r="AM1273" s="3">
        <v>1.08399999141693</v>
      </c>
      <c r="AN1273" s="3">
        <v>-3.8800001144409202</v>
      </c>
      <c r="AO1273" s="3">
        <v>-3.9300000667571999</v>
      </c>
      <c r="AP1273" s="3" t="s">
        <v>13069</v>
      </c>
      <c r="AQ1273" s="3" t="s">
        <v>13070</v>
      </c>
      <c r="AR1273" s="3" t="s">
        <v>13071</v>
      </c>
      <c r="BF1273" s="3" t="s">
        <v>13072</v>
      </c>
      <c r="BG1273" s="3" t="s">
        <v>13073</v>
      </c>
      <c r="BH1273" s="3" t="s">
        <v>13074</v>
      </c>
      <c r="BI1273" s="3" t="s">
        <v>13075</v>
      </c>
      <c r="BJ1273" s="3" t="s">
        <v>13076</v>
      </c>
      <c r="BK1273" s="3" t="s">
        <v>13077</v>
      </c>
      <c r="BM1273" s="3" t="s">
        <v>23550</v>
      </c>
      <c r="BN1273" s="3" t="s">
        <v>24351</v>
      </c>
      <c r="BO1273" s="3" t="s">
        <v>24352</v>
      </c>
      <c r="BP1273" s="3" t="s">
        <v>24353</v>
      </c>
      <c r="BQ1273" s="3" t="s">
        <v>24354</v>
      </c>
      <c r="BR1273" s="3" t="s">
        <v>922</v>
      </c>
      <c r="BS1273" s="3" t="s">
        <v>922</v>
      </c>
      <c r="BT1273" s="3" t="s">
        <v>922</v>
      </c>
      <c r="BU1273" s="3" t="s">
        <v>922</v>
      </c>
      <c r="BV1273" s="3" t="s">
        <v>922</v>
      </c>
      <c r="BW1273" s="3" t="s">
        <v>922</v>
      </c>
      <c r="BX1273" s="3" t="s">
        <v>922</v>
      </c>
      <c r="BY1273" s="3" t="s">
        <v>922</v>
      </c>
      <c r="BZ1273" s="3" t="s">
        <v>922</v>
      </c>
      <c r="CA1273" s="3" t="s">
        <v>922</v>
      </c>
      <c r="CB1273" s="3" t="s">
        <v>922</v>
      </c>
      <c r="CC1273" s="3" t="s">
        <v>922</v>
      </c>
      <c r="CD1273" s="3" t="s">
        <v>922</v>
      </c>
      <c r="CE1273" s="3" t="s">
        <v>922</v>
      </c>
      <c r="CF1273" s="3" t="s">
        <v>922</v>
      </c>
      <c r="CG1273" s="3" t="s">
        <v>922</v>
      </c>
      <c r="CH1273" s="3" t="s">
        <v>922</v>
      </c>
      <c r="CI1273" s="3" t="s">
        <v>922</v>
      </c>
      <c r="CJ1273" s="3" t="s">
        <v>922</v>
      </c>
      <c r="CK1273" s="3" t="s">
        <v>922</v>
      </c>
      <c r="CL1273" s="3" t="s">
        <v>922</v>
      </c>
      <c r="CM1273" s="3" t="s">
        <v>922</v>
      </c>
      <c r="CN1273" s="3" t="s">
        <v>922</v>
      </c>
      <c r="CO1273" s="3" t="s">
        <v>922</v>
      </c>
      <c r="CP1273" s="3" t="s">
        <v>922</v>
      </c>
      <c r="CQ1273" s="3" t="s">
        <v>922</v>
      </c>
      <c r="CR1273" s="3" t="s">
        <v>922</v>
      </c>
      <c r="CS1273" s="3" t="s">
        <v>922</v>
      </c>
      <c r="CT1273" s="3" t="s">
        <v>922</v>
      </c>
      <c r="CU1273" s="3" t="s">
        <v>922</v>
      </c>
      <c r="CV1273" s="3" t="s">
        <v>922</v>
      </c>
      <c r="CW1273" s="3" t="s">
        <v>922</v>
      </c>
      <c r="CX1273" s="3" t="s">
        <v>922</v>
      </c>
      <c r="CY1273" s="3" t="s">
        <v>922</v>
      </c>
      <c r="CZ1273" s="3" t="s">
        <v>922</v>
      </c>
      <c r="DK1273" s="3">
        <v>2014</v>
      </c>
    </row>
    <row r="1274" spans="1:115" ht="13.2" customHeight="1" x14ac:dyDescent="0.2">
      <c r="A1274" s="3">
        <v>337</v>
      </c>
      <c r="B1274" s="3" t="s">
        <v>13078</v>
      </c>
      <c r="C1274" s="3" t="s">
        <v>13079</v>
      </c>
      <c r="E1274" s="3" t="s">
        <v>13080</v>
      </c>
      <c r="F1274" s="2" t="s">
        <v>13080</v>
      </c>
      <c r="G1274" s="3" t="s">
        <v>13081</v>
      </c>
      <c r="H1274" s="3">
        <v>1</v>
      </c>
      <c r="L1274" s="3" t="s">
        <v>191</v>
      </c>
      <c r="M1274" s="3" t="s">
        <v>2903</v>
      </c>
      <c r="N1274" s="3">
        <v>2015</v>
      </c>
      <c r="O1274" s="3">
        <v>2019</v>
      </c>
      <c r="P1274" s="3" t="s">
        <v>13082</v>
      </c>
      <c r="Q1274" s="3">
        <v>2014</v>
      </c>
      <c r="R1274" s="3">
        <v>39600</v>
      </c>
      <c r="S1274" s="3">
        <v>40400</v>
      </c>
      <c r="T1274" s="3">
        <v>42100</v>
      </c>
      <c r="U1274" s="3">
        <v>42900</v>
      </c>
      <c r="V1274" s="3">
        <v>-6.3099999427795401</v>
      </c>
      <c r="W1274" s="3">
        <v>-6.1900000572204599</v>
      </c>
      <c r="X1274" s="3" t="s">
        <v>13066</v>
      </c>
      <c r="Y1274" s="3" t="s">
        <v>3201</v>
      </c>
      <c r="Z1274" s="3">
        <v>1.15699994564056</v>
      </c>
      <c r="AA1274" s="3">
        <v>1.1799999475479099</v>
      </c>
      <c r="AB1274" s="3">
        <v>1.1000000238418599</v>
      </c>
      <c r="AC1274" s="3">
        <v>1.1219999790191699</v>
      </c>
      <c r="AD1274" s="3">
        <v>4.9000000953674299</v>
      </c>
      <c r="AE1274" s="3">
        <v>4.9000000953674299</v>
      </c>
      <c r="AF1274" s="3" t="s">
        <v>13083</v>
      </c>
      <c r="AG1274" s="3" t="s">
        <v>13084</v>
      </c>
      <c r="AH1274" s="3">
        <v>45700</v>
      </c>
      <c r="AI1274" s="3">
        <v>45900</v>
      </c>
      <c r="AJ1274" s="3">
        <v>-15.3999996185303</v>
      </c>
      <c r="AK1274" s="3">
        <v>-13.6099996566772</v>
      </c>
      <c r="AL1274" s="3">
        <v>1.2790000438690201</v>
      </c>
      <c r="AM1274" s="3">
        <v>1.2849999666214</v>
      </c>
      <c r="AN1274" s="3">
        <v>-10.539999961853001</v>
      </c>
      <c r="AO1274" s="3">
        <v>-8.8999996185302699</v>
      </c>
      <c r="AP1274" s="3" t="s">
        <v>13085</v>
      </c>
      <c r="AQ1274" s="3" t="s">
        <v>13086</v>
      </c>
      <c r="AR1274" s="3" t="s">
        <v>13087</v>
      </c>
      <c r="BF1274" s="3" t="s">
        <v>13088</v>
      </c>
      <c r="BG1274" s="3" t="s">
        <v>13088</v>
      </c>
      <c r="BH1274" s="3" t="s">
        <v>13089</v>
      </c>
      <c r="BI1274" s="3" t="s">
        <v>13090</v>
      </c>
      <c r="BJ1274" s="3" t="s">
        <v>13091</v>
      </c>
      <c r="BK1274" s="3" t="s">
        <v>13092</v>
      </c>
      <c r="BM1274" s="3" t="s">
        <v>23550</v>
      </c>
      <c r="BN1274" s="3" t="s">
        <v>24351</v>
      </c>
      <c r="BO1274" s="3" t="s">
        <v>24352</v>
      </c>
      <c r="BP1274" s="3" t="s">
        <v>24353</v>
      </c>
      <c r="BQ1274" s="3" t="s">
        <v>24354</v>
      </c>
      <c r="BR1274" s="3" t="s">
        <v>922</v>
      </c>
      <c r="BS1274" s="3" t="s">
        <v>922</v>
      </c>
      <c r="BT1274" s="3" t="s">
        <v>922</v>
      </c>
      <c r="BU1274" s="3" t="s">
        <v>922</v>
      </c>
      <c r="BV1274" s="3" t="s">
        <v>922</v>
      </c>
      <c r="BW1274" s="3" t="s">
        <v>922</v>
      </c>
      <c r="BX1274" s="3" t="s">
        <v>922</v>
      </c>
      <c r="BY1274" s="3" t="s">
        <v>922</v>
      </c>
      <c r="BZ1274" s="3" t="s">
        <v>922</v>
      </c>
      <c r="CA1274" s="3" t="s">
        <v>922</v>
      </c>
      <c r="CB1274" s="3" t="s">
        <v>922</v>
      </c>
      <c r="CC1274" s="3" t="s">
        <v>922</v>
      </c>
      <c r="CD1274" s="3" t="s">
        <v>922</v>
      </c>
      <c r="CE1274" s="3" t="s">
        <v>922</v>
      </c>
      <c r="CF1274" s="3" t="s">
        <v>922</v>
      </c>
      <c r="CG1274" s="3" t="s">
        <v>922</v>
      </c>
      <c r="CH1274" s="3" t="s">
        <v>922</v>
      </c>
      <c r="CI1274" s="3" t="s">
        <v>922</v>
      </c>
      <c r="CJ1274" s="3" t="s">
        <v>922</v>
      </c>
      <c r="CK1274" s="3" t="s">
        <v>922</v>
      </c>
      <c r="CL1274" s="3" t="s">
        <v>922</v>
      </c>
      <c r="CM1274" s="3" t="s">
        <v>922</v>
      </c>
      <c r="CN1274" s="3" t="s">
        <v>922</v>
      </c>
      <c r="CO1274" s="3" t="s">
        <v>922</v>
      </c>
      <c r="CP1274" s="3" t="s">
        <v>922</v>
      </c>
      <c r="CQ1274" s="3" t="s">
        <v>922</v>
      </c>
      <c r="CR1274" s="3" t="s">
        <v>922</v>
      </c>
      <c r="CS1274" s="3" t="s">
        <v>922</v>
      </c>
      <c r="CT1274" s="3" t="s">
        <v>922</v>
      </c>
      <c r="CU1274" s="3" t="s">
        <v>922</v>
      </c>
      <c r="CV1274" s="3" t="s">
        <v>922</v>
      </c>
      <c r="CW1274" s="3" t="s">
        <v>922</v>
      </c>
      <c r="CX1274" s="3" t="s">
        <v>922</v>
      </c>
      <c r="CY1274" s="3" t="s">
        <v>922</v>
      </c>
      <c r="CZ1274" s="3" t="s">
        <v>922</v>
      </c>
      <c r="DK1274" s="3">
        <v>2019</v>
      </c>
    </row>
    <row r="1275" spans="1:115" ht="13.2" customHeight="1" x14ac:dyDescent="0.2">
      <c r="A1275" s="3">
        <v>337</v>
      </c>
      <c r="B1275" s="3" t="s">
        <v>13093</v>
      </c>
      <c r="C1275" s="3" t="s">
        <v>13079</v>
      </c>
      <c r="E1275" s="3" t="s">
        <v>13080</v>
      </c>
      <c r="F1275" s="2" t="s">
        <v>13080</v>
      </c>
      <c r="G1275" s="3" t="s">
        <v>13094</v>
      </c>
      <c r="H1275" s="3">
        <v>1</v>
      </c>
      <c r="L1275" s="3" t="s">
        <v>191</v>
      </c>
      <c r="M1275" s="3" t="s">
        <v>2903</v>
      </c>
      <c r="N1275" s="3">
        <v>2020</v>
      </c>
      <c r="O1275" s="3">
        <v>2024</v>
      </c>
      <c r="P1275" s="3" t="s">
        <v>13095</v>
      </c>
      <c r="Q1275" s="3">
        <v>2019</v>
      </c>
      <c r="R1275" s="3">
        <v>43000</v>
      </c>
      <c r="S1275" s="3">
        <v>43100</v>
      </c>
      <c r="T1275" s="3">
        <v>48000</v>
      </c>
      <c r="U1275" s="3">
        <v>48000</v>
      </c>
      <c r="V1275" s="3">
        <v>-11.6300001144409</v>
      </c>
      <c r="W1275" s="3">
        <v>-11.3699998855591</v>
      </c>
      <c r="X1275" s="3" t="s">
        <v>13066</v>
      </c>
      <c r="Y1275" s="3" t="s">
        <v>3201</v>
      </c>
      <c r="Z1275" s="3">
        <v>1.20000004768372</v>
      </c>
      <c r="AA1275" s="3">
        <v>1.21000003814697</v>
      </c>
      <c r="AB1275" s="3">
        <v>1.1399999856948899</v>
      </c>
      <c r="AC1275" s="3">
        <v>1.1499999761581401</v>
      </c>
      <c r="AD1275" s="3">
        <v>5</v>
      </c>
      <c r="AE1275" s="3">
        <v>4.96000003814697</v>
      </c>
      <c r="AF1275" s="3" t="s">
        <v>13083</v>
      </c>
      <c r="AG1275" s="3" t="s">
        <v>13096</v>
      </c>
      <c r="AQ1275" s="3" t="s">
        <v>13097</v>
      </c>
      <c r="BH1275" s="3" t="s">
        <v>13098</v>
      </c>
      <c r="BJ1275" s="3" t="s">
        <v>13099</v>
      </c>
      <c r="BM1275" s="3" t="s">
        <v>23550</v>
      </c>
      <c r="BN1275" s="3" t="s">
        <v>24351</v>
      </c>
      <c r="BO1275" s="3" t="s">
        <v>24352</v>
      </c>
      <c r="BP1275" s="3" t="s">
        <v>24353</v>
      </c>
      <c r="BQ1275" s="3" t="s">
        <v>24354</v>
      </c>
      <c r="BR1275" s="3" t="s">
        <v>922</v>
      </c>
      <c r="BS1275" s="3" t="s">
        <v>922</v>
      </c>
      <c r="BT1275" s="3" t="s">
        <v>922</v>
      </c>
      <c r="BU1275" s="3" t="s">
        <v>922</v>
      </c>
      <c r="BV1275" s="3" t="s">
        <v>922</v>
      </c>
      <c r="BW1275" s="3" t="s">
        <v>922</v>
      </c>
      <c r="BX1275" s="3" t="s">
        <v>922</v>
      </c>
      <c r="BY1275" s="3" t="s">
        <v>922</v>
      </c>
      <c r="BZ1275" s="3" t="s">
        <v>922</v>
      </c>
      <c r="CA1275" s="3" t="s">
        <v>922</v>
      </c>
      <c r="CB1275" s="3" t="s">
        <v>922</v>
      </c>
      <c r="CC1275" s="3" t="s">
        <v>922</v>
      </c>
      <c r="CD1275" s="3" t="s">
        <v>922</v>
      </c>
      <c r="CE1275" s="3" t="s">
        <v>922</v>
      </c>
      <c r="CF1275" s="3" t="s">
        <v>922</v>
      </c>
      <c r="CG1275" s="3" t="s">
        <v>922</v>
      </c>
      <c r="CH1275" s="3" t="s">
        <v>922</v>
      </c>
      <c r="CI1275" s="3" t="s">
        <v>922</v>
      </c>
      <c r="CJ1275" s="3" t="s">
        <v>922</v>
      </c>
      <c r="CK1275" s="3" t="s">
        <v>922</v>
      </c>
      <c r="CL1275" s="3" t="s">
        <v>922</v>
      </c>
      <c r="CM1275" s="3" t="s">
        <v>922</v>
      </c>
      <c r="CN1275" s="3" t="s">
        <v>922</v>
      </c>
      <c r="CO1275" s="3" t="s">
        <v>922</v>
      </c>
      <c r="CP1275" s="3" t="s">
        <v>922</v>
      </c>
      <c r="CQ1275" s="3" t="s">
        <v>922</v>
      </c>
      <c r="CR1275" s="3" t="s">
        <v>922</v>
      </c>
      <c r="CS1275" s="3" t="s">
        <v>922</v>
      </c>
      <c r="CT1275" s="3" t="s">
        <v>922</v>
      </c>
      <c r="CU1275" s="3" t="s">
        <v>922</v>
      </c>
      <c r="CV1275" s="3" t="s">
        <v>922</v>
      </c>
      <c r="CW1275" s="3" t="s">
        <v>922</v>
      </c>
      <c r="CX1275" s="3" t="s">
        <v>922</v>
      </c>
      <c r="CY1275" s="3" t="s">
        <v>922</v>
      </c>
      <c r="CZ1275" s="3" t="s">
        <v>922</v>
      </c>
      <c r="DK1275" s="3" t="s">
        <v>922</v>
      </c>
    </row>
    <row r="1276" spans="1:115" ht="13.2" customHeight="1" x14ac:dyDescent="0.2">
      <c r="A1276" s="3">
        <v>338</v>
      </c>
      <c r="B1276" s="3" t="s">
        <v>13100</v>
      </c>
      <c r="C1276" s="3" t="s">
        <v>10875</v>
      </c>
      <c r="D1276" s="3" t="s">
        <v>13101</v>
      </c>
      <c r="E1276" s="3" t="s">
        <v>13102</v>
      </c>
      <c r="F1276" s="2" t="s">
        <v>13102</v>
      </c>
      <c r="G1276" s="3" t="s">
        <v>13103</v>
      </c>
      <c r="H1276" s="3">
        <v>1</v>
      </c>
      <c r="L1276" s="3" t="s">
        <v>121</v>
      </c>
      <c r="M1276" s="3" t="s">
        <v>343</v>
      </c>
      <c r="N1276" s="3">
        <v>2010</v>
      </c>
      <c r="O1276" s="3">
        <v>2012</v>
      </c>
      <c r="P1276" s="3" t="s">
        <v>13104</v>
      </c>
      <c r="Q1276" s="3">
        <v>2009</v>
      </c>
      <c r="R1276" s="3">
        <v>35200</v>
      </c>
      <c r="S1276" s="3">
        <v>28900</v>
      </c>
      <c r="T1276" s="3">
        <v>37400</v>
      </c>
      <c r="U1276" s="3">
        <v>30300</v>
      </c>
      <c r="V1276" s="3">
        <v>-6.25</v>
      </c>
      <c r="W1276" s="3">
        <v>-4.8400001525878897</v>
      </c>
      <c r="X1276" s="3" t="s">
        <v>13105</v>
      </c>
      <c r="Y1276" s="3" t="s">
        <v>63</v>
      </c>
      <c r="Z1276" s="3">
        <v>1.29999995231628</v>
      </c>
      <c r="AA1276" s="3">
        <v>1.0700000524520901</v>
      </c>
      <c r="AB1276" s="3">
        <v>1.2599999904632599</v>
      </c>
      <c r="AC1276" s="3">
        <v>1.0299999713897701</v>
      </c>
      <c r="AD1276" s="3">
        <v>3.0799999237060498</v>
      </c>
      <c r="AE1276" s="3">
        <v>3.7400000095367401</v>
      </c>
      <c r="AF1276" s="3" t="s">
        <v>13106</v>
      </c>
      <c r="AG1276" s="3" t="s">
        <v>13107</v>
      </c>
      <c r="AJ1276" s="3">
        <v>2.5599999427795401</v>
      </c>
      <c r="AK1276" s="3">
        <v>2.0799999237060498</v>
      </c>
      <c r="AN1276" s="3">
        <v>-36.150001525878899</v>
      </c>
      <c r="AO1276" s="3">
        <v>-36.450000762939503</v>
      </c>
      <c r="AP1276" s="3" t="s">
        <v>13108</v>
      </c>
      <c r="AQ1276" s="3" t="s">
        <v>13109</v>
      </c>
      <c r="AR1276" s="3" t="s">
        <v>13110</v>
      </c>
      <c r="BH1276" s="3" t="s">
        <v>13111</v>
      </c>
      <c r="BI1276" s="3" t="s">
        <v>13112</v>
      </c>
      <c r="BJ1276" s="3" t="s">
        <v>13113</v>
      </c>
      <c r="BK1276" s="3" t="s">
        <v>13114</v>
      </c>
      <c r="BM1276" s="3" t="s">
        <v>23550</v>
      </c>
      <c r="BN1276" s="3" t="s">
        <v>24155</v>
      </c>
      <c r="BO1276" s="3" t="s">
        <v>24156</v>
      </c>
      <c r="BP1276" s="3" t="s">
        <v>23661</v>
      </c>
      <c r="BQ1276" s="3" t="s">
        <v>23662</v>
      </c>
      <c r="BR1276" s="3" t="s">
        <v>922</v>
      </c>
      <c r="BS1276" s="3" t="s">
        <v>922</v>
      </c>
      <c r="BT1276" s="3" t="s">
        <v>922</v>
      </c>
      <c r="BU1276" s="3" t="s">
        <v>922</v>
      </c>
      <c r="BV1276" s="3" t="s">
        <v>922</v>
      </c>
      <c r="BW1276" s="3" t="s">
        <v>922</v>
      </c>
      <c r="BX1276" s="3" t="s">
        <v>922</v>
      </c>
      <c r="BY1276" s="3" t="s">
        <v>922</v>
      </c>
      <c r="BZ1276" s="3" t="s">
        <v>922</v>
      </c>
      <c r="CA1276" s="3" t="s">
        <v>922</v>
      </c>
      <c r="CB1276" s="3" t="s">
        <v>922</v>
      </c>
      <c r="CC1276" s="3" t="s">
        <v>922</v>
      </c>
      <c r="CD1276" s="3" t="s">
        <v>922</v>
      </c>
      <c r="CE1276" s="3" t="s">
        <v>922</v>
      </c>
      <c r="CF1276" s="3" t="s">
        <v>922</v>
      </c>
      <c r="CG1276" s="3" t="s">
        <v>922</v>
      </c>
      <c r="CH1276" s="3" t="s">
        <v>922</v>
      </c>
      <c r="CI1276" s="3" t="s">
        <v>922</v>
      </c>
      <c r="CJ1276" s="3" t="s">
        <v>922</v>
      </c>
      <c r="CK1276" s="3" t="s">
        <v>922</v>
      </c>
      <c r="CL1276" s="3" t="s">
        <v>922</v>
      </c>
      <c r="CM1276" s="3" t="s">
        <v>922</v>
      </c>
      <c r="CN1276" s="3" t="s">
        <v>922</v>
      </c>
      <c r="CO1276" s="3" t="s">
        <v>922</v>
      </c>
      <c r="CP1276" s="3" t="s">
        <v>922</v>
      </c>
      <c r="CQ1276" s="3" t="s">
        <v>922</v>
      </c>
      <c r="CR1276" s="3" t="s">
        <v>922</v>
      </c>
      <c r="CS1276" s="3" t="s">
        <v>922</v>
      </c>
      <c r="CT1276" s="3" t="s">
        <v>922</v>
      </c>
      <c r="CU1276" s="3" t="s">
        <v>922</v>
      </c>
      <c r="CV1276" s="3" t="s">
        <v>922</v>
      </c>
      <c r="CW1276" s="3" t="s">
        <v>922</v>
      </c>
      <c r="CX1276" s="3" t="s">
        <v>922</v>
      </c>
      <c r="CY1276" s="3" t="s">
        <v>922</v>
      </c>
      <c r="CZ1276" s="3" t="s">
        <v>922</v>
      </c>
      <c r="DK1276" s="3">
        <v>2012</v>
      </c>
    </row>
    <row r="1277" spans="1:115" ht="13.2" customHeight="1" x14ac:dyDescent="0.2">
      <c r="A1277" s="3">
        <v>338</v>
      </c>
      <c r="B1277" s="3" t="s">
        <v>13115</v>
      </c>
      <c r="C1277" s="3" t="s">
        <v>13116</v>
      </c>
      <c r="D1277" s="3" t="s">
        <v>13101</v>
      </c>
      <c r="E1277" s="3" t="s">
        <v>13102</v>
      </c>
      <c r="F1277" s="2" t="s">
        <v>13102</v>
      </c>
      <c r="G1277" s="3" t="s">
        <v>13117</v>
      </c>
      <c r="H1277" s="3">
        <v>1</v>
      </c>
      <c r="L1277" s="3" t="s">
        <v>121</v>
      </c>
      <c r="M1277" s="3" t="s">
        <v>343</v>
      </c>
      <c r="N1277" s="3">
        <v>2013</v>
      </c>
      <c r="O1277" s="3">
        <v>2015</v>
      </c>
      <c r="P1277" s="3" t="s">
        <v>13118</v>
      </c>
      <c r="Q1277" s="3">
        <v>2012</v>
      </c>
      <c r="R1277" s="3">
        <v>37600</v>
      </c>
      <c r="S1277" s="3">
        <v>37500</v>
      </c>
      <c r="T1277" s="3">
        <v>36100</v>
      </c>
      <c r="U1277" s="3">
        <v>36100</v>
      </c>
      <c r="V1277" s="3">
        <v>3.9900000095367401</v>
      </c>
      <c r="W1277" s="3">
        <v>3.7300000190734899</v>
      </c>
      <c r="X1277" s="3" t="s">
        <v>1700</v>
      </c>
      <c r="Y1277" s="3" t="s">
        <v>766</v>
      </c>
      <c r="Z1277" s="3">
        <v>0.490000009536743</v>
      </c>
      <c r="AA1277" s="3">
        <v>0.48899999260902399</v>
      </c>
      <c r="AB1277" s="3">
        <v>0.41499999165535001</v>
      </c>
      <c r="AC1277" s="3">
        <v>0.41499999165535001</v>
      </c>
      <c r="AD1277" s="3">
        <v>15.310000419616699</v>
      </c>
      <c r="AE1277" s="3">
        <v>15.1300001144409</v>
      </c>
      <c r="AF1277" s="3" t="s">
        <v>13119</v>
      </c>
      <c r="AG1277" s="3" t="s">
        <v>13120</v>
      </c>
      <c r="AJ1277" s="3">
        <v>-12.5</v>
      </c>
      <c r="AK1277" s="3">
        <v>-12.800000190734901</v>
      </c>
      <c r="AN1277" s="3">
        <v>-3.2699999809265101</v>
      </c>
      <c r="AO1277" s="3">
        <v>-3.4800000190734899</v>
      </c>
      <c r="AP1277" s="3" t="s">
        <v>13121</v>
      </c>
      <c r="AQ1277" s="3" t="s">
        <v>13122</v>
      </c>
      <c r="AR1277" s="3" t="s">
        <v>13123</v>
      </c>
      <c r="BH1277" s="3" t="s">
        <v>13124</v>
      </c>
      <c r="BI1277" s="3" t="s">
        <v>13125</v>
      </c>
      <c r="BJ1277" s="3" t="s">
        <v>13126</v>
      </c>
      <c r="BK1277" s="3" t="s">
        <v>13127</v>
      </c>
      <c r="BM1277" s="3" t="s">
        <v>23550</v>
      </c>
      <c r="BN1277" s="3" t="s">
        <v>24155</v>
      </c>
      <c r="BO1277" s="3" t="s">
        <v>24156</v>
      </c>
      <c r="BP1277" s="3" t="s">
        <v>23661</v>
      </c>
      <c r="BQ1277" s="3" t="s">
        <v>23662</v>
      </c>
      <c r="BR1277" s="3" t="s">
        <v>23547</v>
      </c>
      <c r="BS1277" s="3" t="s">
        <v>24157</v>
      </c>
      <c r="BT1277" s="3" t="s">
        <v>24158</v>
      </c>
      <c r="BU1277" s="3" t="s">
        <v>24159</v>
      </c>
      <c r="BV1277" s="3" t="s">
        <v>24160</v>
      </c>
      <c r="BW1277" s="3" t="s">
        <v>922</v>
      </c>
      <c r="BX1277" s="3" t="s">
        <v>922</v>
      </c>
      <c r="BY1277" s="3" t="s">
        <v>922</v>
      </c>
      <c r="BZ1277" s="3" t="s">
        <v>922</v>
      </c>
      <c r="CA1277" s="3" t="s">
        <v>922</v>
      </c>
      <c r="CB1277" s="3" t="s">
        <v>922</v>
      </c>
      <c r="CC1277" s="3" t="s">
        <v>922</v>
      </c>
      <c r="CD1277" s="3" t="s">
        <v>922</v>
      </c>
      <c r="CE1277" s="3" t="s">
        <v>922</v>
      </c>
      <c r="CF1277" s="3" t="s">
        <v>922</v>
      </c>
      <c r="CG1277" s="3" t="s">
        <v>922</v>
      </c>
      <c r="CH1277" s="3" t="s">
        <v>922</v>
      </c>
      <c r="CI1277" s="3" t="s">
        <v>922</v>
      </c>
      <c r="CJ1277" s="3" t="s">
        <v>922</v>
      </c>
      <c r="CK1277" s="3" t="s">
        <v>922</v>
      </c>
      <c r="CL1277" s="3" t="s">
        <v>922</v>
      </c>
      <c r="CM1277" s="3" t="s">
        <v>922</v>
      </c>
      <c r="CN1277" s="3" t="s">
        <v>922</v>
      </c>
      <c r="CO1277" s="3" t="s">
        <v>922</v>
      </c>
      <c r="CP1277" s="3" t="s">
        <v>922</v>
      </c>
      <c r="CQ1277" s="3" t="s">
        <v>922</v>
      </c>
      <c r="CR1277" s="3" t="s">
        <v>922</v>
      </c>
      <c r="CS1277" s="3" t="s">
        <v>922</v>
      </c>
      <c r="CT1277" s="3" t="s">
        <v>922</v>
      </c>
      <c r="CU1277" s="3" t="s">
        <v>922</v>
      </c>
      <c r="CV1277" s="3" t="s">
        <v>922</v>
      </c>
      <c r="CW1277" s="3" t="s">
        <v>922</v>
      </c>
      <c r="CX1277" s="3" t="s">
        <v>922</v>
      </c>
      <c r="CY1277" s="3" t="s">
        <v>922</v>
      </c>
      <c r="CZ1277" s="3" t="s">
        <v>922</v>
      </c>
      <c r="DK1277" s="3">
        <v>2015</v>
      </c>
    </row>
    <row r="1278" spans="1:115" ht="13.2" customHeight="1" x14ac:dyDescent="0.2">
      <c r="A1278" s="3">
        <v>338</v>
      </c>
      <c r="B1278" s="3" t="s">
        <v>13128</v>
      </c>
      <c r="C1278" s="3" t="s">
        <v>13129</v>
      </c>
      <c r="D1278" s="3" t="s">
        <v>13130</v>
      </c>
      <c r="E1278" s="3" t="s">
        <v>13102</v>
      </c>
      <c r="F1278" s="2" t="s">
        <v>13102</v>
      </c>
      <c r="G1278" s="3" t="s">
        <v>13131</v>
      </c>
      <c r="H1278" s="3">
        <v>1</v>
      </c>
      <c r="L1278" s="3" t="s">
        <v>121</v>
      </c>
      <c r="M1278" s="3" t="s">
        <v>343</v>
      </c>
      <c r="N1278" s="3">
        <v>2016</v>
      </c>
      <c r="O1278" s="3">
        <v>2018</v>
      </c>
      <c r="P1278" s="3" t="s">
        <v>13132</v>
      </c>
      <c r="Q1278" s="3">
        <v>2015</v>
      </c>
      <c r="R1278" s="3">
        <v>45600</v>
      </c>
      <c r="S1278" s="3">
        <v>44900</v>
      </c>
      <c r="T1278" s="3">
        <v>42700</v>
      </c>
      <c r="U1278" s="3">
        <v>42100</v>
      </c>
      <c r="V1278" s="3">
        <v>6.3600001335143999</v>
      </c>
      <c r="W1278" s="3">
        <v>6.2399997711181596</v>
      </c>
      <c r="X1278" s="3" t="s">
        <v>765</v>
      </c>
      <c r="Y1278" s="3" t="s">
        <v>766</v>
      </c>
      <c r="Z1278" s="3">
        <v>0.55000001192092896</v>
      </c>
      <c r="AA1278" s="3">
        <v>0.54000002145767201</v>
      </c>
      <c r="AB1278" s="3">
        <v>0.50999999046325695</v>
      </c>
      <c r="AC1278" s="3">
        <v>0.5</v>
      </c>
      <c r="AD1278" s="3">
        <v>7.2699999809265101</v>
      </c>
      <c r="AE1278" s="3">
        <v>7.4099998474121103</v>
      </c>
      <c r="AG1278" s="3" t="s">
        <v>13133</v>
      </c>
      <c r="AJ1278" s="3">
        <v>5.4800000190734899</v>
      </c>
      <c r="AK1278" s="3">
        <v>5.5700001716613796</v>
      </c>
      <c r="AN1278" s="3">
        <v>14.550000190734901</v>
      </c>
      <c r="AO1278" s="3">
        <v>14.810000419616699</v>
      </c>
      <c r="AP1278" s="3" t="s">
        <v>13134</v>
      </c>
      <c r="AQ1278" s="3" t="s">
        <v>13135</v>
      </c>
      <c r="AR1278" s="3" t="s">
        <v>13136</v>
      </c>
      <c r="BJ1278" s="3" t="s">
        <v>13137</v>
      </c>
      <c r="BK1278" s="3" t="s">
        <v>13138</v>
      </c>
      <c r="BM1278" s="3" t="s">
        <v>23550</v>
      </c>
      <c r="BN1278" s="3" t="s">
        <v>24155</v>
      </c>
      <c r="BO1278" s="3" t="s">
        <v>24156</v>
      </c>
      <c r="BP1278" s="3" t="s">
        <v>23661</v>
      </c>
      <c r="BQ1278" s="3" t="s">
        <v>23662</v>
      </c>
      <c r="BR1278" s="3" t="s">
        <v>23547</v>
      </c>
      <c r="BS1278" s="3" t="s">
        <v>24157</v>
      </c>
      <c r="BT1278" s="3" t="s">
        <v>24158</v>
      </c>
      <c r="BU1278" s="3" t="s">
        <v>24159</v>
      </c>
      <c r="BV1278" s="3" t="s">
        <v>24160</v>
      </c>
      <c r="BW1278" s="3" t="s">
        <v>922</v>
      </c>
      <c r="BX1278" s="3" t="s">
        <v>922</v>
      </c>
      <c r="BY1278" s="3" t="s">
        <v>922</v>
      </c>
      <c r="BZ1278" s="3" t="s">
        <v>922</v>
      </c>
      <c r="CA1278" s="3" t="s">
        <v>922</v>
      </c>
      <c r="CB1278" s="3" t="s">
        <v>922</v>
      </c>
      <c r="CC1278" s="3" t="s">
        <v>922</v>
      </c>
      <c r="CD1278" s="3" t="s">
        <v>922</v>
      </c>
      <c r="CE1278" s="3" t="s">
        <v>922</v>
      </c>
      <c r="CF1278" s="3" t="s">
        <v>922</v>
      </c>
      <c r="CG1278" s="3" t="s">
        <v>922</v>
      </c>
      <c r="CH1278" s="3" t="s">
        <v>922</v>
      </c>
      <c r="CI1278" s="3" t="s">
        <v>922</v>
      </c>
      <c r="CJ1278" s="3" t="s">
        <v>922</v>
      </c>
      <c r="CK1278" s="3" t="s">
        <v>922</v>
      </c>
      <c r="CL1278" s="3" t="s">
        <v>922</v>
      </c>
      <c r="CM1278" s="3" t="s">
        <v>922</v>
      </c>
      <c r="CN1278" s="3" t="s">
        <v>922</v>
      </c>
      <c r="CO1278" s="3" t="s">
        <v>922</v>
      </c>
      <c r="CP1278" s="3" t="s">
        <v>922</v>
      </c>
      <c r="CQ1278" s="3" t="s">
        <v>922</v>
      </c>
      <c r="CR1278" s="3" t="s">
        <v>922</v>
      </c>
      <c r="CS1278" s="3" t="s">
        <v>922</v>
      </c>
      <c r="CT1278" s="3" t="s">
        <v>922</v>
      </c>
      <c r="CU1278" s="3" t="s">
        <v>922</v>
      </c>
      <c r="CV1278" s="3" t="s">
        <v>922</v>
      </c>
      <c r="CW1278" s="3" t="s">
        <v>922</v>
      </c>
      <c r="CX1278" s="3" t="s">
        <v>922</v>
      </c>
      <c r="CY1278" s="3" t="s">
        <v>922</v>
      </c>
      <c r="CZ1278" s="3" t="s">
        <v>922</v>
      </c>
      <c r="DK1278" s="3">
        <v>2018</v>
      </c>
    </row>
    <row r="1279" spans="1:115" ht="13.2" customHeight="1" x14ac:dyDescent="0.2">
      <c r="A1279" s="3">
        <v>338</v>
      </c>
      <c r="B1279" s="3" t="s">
        <v>13139</v>
      </c>
      <c r="C1279" s="3" t="s">
        <v>13129</v>
      </c>
      <c r="D1279" s="3" t="s">
        <v>13130</v>
      </c>
      <c r="E1279" s="3" t="s">
        <v>13102</v>
      </c>
      <c r="F1279" s="2" t="s">
        <v>13102</v>
      </c>
      <c r="G1279" s="3" t="s">
        <v>13140</v>
      </c>
      <c r="H1279" s="3">
        <v>1</v>
      </c>
      <c r="L1279" s="3" t="s">
        <v>121</v>
      </c>
      <c r="M1279" s="3" t="s">
        <v>343</v>
      </c>
      <c r="N1279" s="3">
        <v>2019</v>
      </c>
      <c r="O1279" s="3">
        <v>2021</v>
      </c>
      <c r="P1279" s="3" t="s">
        <v>13141</v>
      </c>
      <c r="Q1279" s="3">
        <v>2018</v>
      </c>
      <c r="R1279" s="3">
        <v>40800</v>
      </c>
      <c r="S1279" s="3">
        <v>40700</v>
      </c>
      <c r="T1279" s="3">
        <v>37600</v>
      </c>
      <c r="U1279" s="3">
        <v>37500</v>
      </c>
      <c r="V1279" s="3">
        <v>7.8000001907348597</v>
      </c>
      <c r="W1279" s="3">
        <v>7.8000001907348597</v>
      </c>
      <c r="X1279" s="3" t="s">
        <v>12137</v>
      </c>
      <c r="Y1279" s="3" t="s">
        <v>766</v>
      </c>
      <c r="Z1279" s="3">
        <v>0.44200000166893</v>
      </c>
      <c r="AA1279" s="3">
        <v>0.44100001454353299</v>
      </c>
      <c r="AB1279" s="3">
        <v>0.40799999237060502</v>
      </c>
      <c r="AC1279" s="3">
        <v>0.40700000524520902</v>
      </c>
      <c r="AD1279" s="3">
        <v>7.8000001907348597</v>
      </c>
      <c r="AE1279" s="3">
        <v>7.8000001907348597</v>
      </c>
      <c r="AG1279" s="3" t="s">
        <v>13142</v>
      </c>
      <c r="AJ1279" s="3">
        <v>22.299999237060501</v>
      </c>
      <c r="AK1279" s="3">
        <v>32.189998626708999</v>
      </c>
      <c r="AN1279" s="3">
        <v>20.139999389648398</v>
      </c>
      <c r="AO1279" s="3">
        <v>30.389999389648398</v>
      </c>
      <c r="AP1279" s="3" t="s">
        <v>13143</v>
      </c>
      <c r="AQ1279" s="3" t="s">
        <v>13144</v>
      </c>
      <c r="AR1279" s="3" t="s">
        <v>13145</v>
      </c>
      <c r="BJ1279" s="3" t="s">
        <v>13146</v>
      </c>
      <c r="BK1279" s="3" t="s">
        <v>13147</v>
      </c>
      <c r="BM1279" s="3" t="s">
        <v>23550</v>
      </c>
      <c r="BN1279" s="3" t="s">
        <v>24155</v>
      </c>
      <c r="BO1279" s="3" t="s">
        <v>24156</v>
      </c>
      <c r="BP1279" s="3" t="s">
        <v>23661</v>
      </c>
      <c r="BQ1279" s="3" t="s">
        <v>23662</v>
      </c>
      <c r="BR1279" s="3" t="s">
        <v>23547</v>
      </c>
      <c r="BS1279" s="3" t="s">
        <v>24691</v>
      </c>
      <c r="BT1279" s="3" t="s">
        <v>24692</v>
      </c>
      <c r="BU1279" s="3" t="s">
        <v>24693</v>
      </c>
      <c r="BV1279" s="3" t="s">
        <v>24694</v>
      </c>
      <c r="BW1279" s="3" t="s">
        <v>23547</v>
      </c>
      <c r="BX1279" s="3" t="s">
        <v>24157</v>
      </c>
      <c r="BY1279" s="3" t="s">
        <v>24158</v>
      </c>
      <c r="BZ1279" s="3" t="s">
        <v>24159</v>
      </c>
      <c r="CA1279" s="3" t="s">
        <v>24160</v>
      </c>
      <c r="CB1279" s="3" t="s">
        <v>922</v>
      </c>
      <c r="CC1279" s="3" t="s">
        <v>922</v>
      </c>
      <c r="CD1279" s="3" t="s">
        <v>922</v>
      </c>
      <c r="CE1279" s="3" t="s">
        <v>922</v>
      </c>
      <c r="CF1279" s="3" t="s">
        <v>922</v>
      </c>
      <c r="CG1279" s="3" t="s">
        <v>922</v>
      </c>
      <c r="CH1279" s="3" t="s">
        <v>922</v>
      </c>
      <c r="CI1279" s="3" t="s">
        <v>922</v>
      </c>
      <c r="CJ1279" s="3" t="s">
        <v>922</v>
      </c>
      <c r="CK1279" s="3" t="s">
        <v>922</v>
      </c>
      <c r="CL1279" s="3" t="s">
        <v>922</v>
      </c>
      <c r="CM1279" s="3" t="s">
        <v>922</v>
      </c>
      <c r="CN1279" s="3" t="s">
        <v>922</v>
      </c>
      <c r="CO1279" s="3" t="s">
        <v>922</v>
      </c>
      <c r="CP1279" s="3" t="s">
        <v>922</v>
      </c>
      <c r="CQ1279" s="3" t="s">
        <v>922</v>
      </c>
      <c r="CR1279" s="3" t="s">
        <v>922</v>
      </c>
      <c r="CS1279" s="3" t="s">
        <v>922</v>
      </c>
      <c r="CT1279" s="3" t="s">
        <v>922</v>
      </c>
      <c r="CU1279" s="3" t="s">
        <v>922</v>
      </c>
      <c r="CV1279" s="3" t="s">
        <v>922</v>
      </c>
      <c r="CW1279" s="3" t="s">
        <v>922</v>
      </c>
      <c r="CX1279" s="3" t="s">
        <v>922</v>
      </c>
      <c r="CY1279" s="3" t="s">
        <v>922</v>
      </c>
      <c r="CZ1279" s="3" t="s">
        <v>922</v>
      </c>
      <c r="DK1279" s="3">
        <v>2021</v>
      </c>
    </row>
    <row r="1280" spans="1:115" ht="13.2" customHeight="1" x14ac:dyDescent="0.2">
      <c r="A1280" s="3">
        <v>338</v>
      </c>
      <c r="B1280" s="3" t="s">
        <v>13148</v>
      </c>
      <c r="C1280" s="3" t="s">
        <v>25261</v>
      </c>
      <c r="E1280" s="3" t="s">
        <v>13102</v>
      </c>
      <c r="F1280" s="2" t="s">
        <v>13102</v>
      </c>
      <c r="G1280" s="3" t="s">
        <v>13149</v>
      </c>
      <c r="H1280" s="3">
        <v>1</v>
      </c>
      <c r="L1280" s="3" t="s">
        <v>121</v>
      </c>
      <c r="M1280" s="3" t="s">
        <v>343</v>
      </c>
      <c r="N1280" s="3">
        <v>2022</v>
      </c>
      <c r="O1280" s="3">
        <v>2024</v>
      </c>
      <c r="P1280" s="3" t="s">
        <v>13150</v>
      </c>
      <c r="Q1280" s="3">
        <v>2021</v>
      </c>
      <c r="R1280" s="3">
        <v>31700</v>
      </c>
      <c r="S1280" s="3">
        <v>27600</v>
      </c>
      <c r="T1280" s="3">
        <v>33920</v>
      </c>
      <c r="U1280" s="3">
        <v>22130</v>
      </c>
      <c r="V1280" s="3">
        <v>-7</v>
      </c>
      <c r="W1280" s="3">
        <v>19.819999694824201</v>
      </c>
      <c r="X1280" s="3" t="s">
        <v>751</v>
      </c>
      <c r="Y1280" s="3" t="s">
        <v>766</v>
      </c>
      <c r="Z1280" s="3">
        <v>0.35299998521804798</v>
      </c>
      <c r="AA1280" s="3">
        <v>0.307000011205673</v>
      </c>
      <c r="AB1280" s="3">
        <v>0.37700000405311601</v>
      </c>
      <c r="AC1280" s="3">
        <v>0.24600000679493</v>
      </c>
      <c r="AD1280" s="3">
        <v>-6.8000001907348597</v>
      </c>
      <c r="AE1280" s="3">
        <v>19.870000839233398</v>
      </c>
      <c r="AG1280" s="3" t="s">
        <v>13151</v>
      </c>
      <c r="AQ1280" s="3" t="s">
        <v>13152</v>
      </c>
      <c r="BF1280" s="3" t="s">
        <v>13153</v>
      </c>
      <c r="BM1280" s="3" t="s">
        <v>23550</v>
      </c>
      <c r="BN1280" s="3" t="s">
        <v>24155</v>
      </c>
      <c r="BO1280" s="3" t="s">
        <v>24156</v>
      </c>
      <c r="BP1280" s="3" t="s">
        <v>23661</v>
      </c>
      <c r="BQ1280" s="3" t="s">
        <v>23662</v>
      </c>
      <c r="BR1280" s="3" t="s">
        <v>23547</v>
      </c>
      <c r="BS1280" s="3" t="s">
        <v>24691</v>
      </c>
      <c r="BT1280" s="3" t="s">
        <v>24692</v>
      </c>
      <c r="BU1280" s="3" t="s">
        <v>24693</v>
      </c>
      <c r="BV1280" s="3" t="s">
        <v>24781</v>
      </c>
      <c r="BW1280" s="3" t="s">
        <v>23547</v>
      </c>
      <c r="BX1280" s="3" t="s">
        <v>24157</v>
      </c>
      <c r="BY1280" s="3" t="s">
        <v>24158</v>
      </c>
      <c r="BZ1280" s="3" t="s">
        <v>24159</v>
      </c>
      <c r="CA1280" s="3" t="s">
        <v>24160</v>
      </c>
      <c r="CB1280" s="3" t="s">
        <v>922</v>
      </c>
      <c r="CC1280" s="3" t="s">
        <v>922</v>
      </c>
      <c r="CD1280" s="3" t="s">
        <v>922</v>
      </c>
      <c r="CE1280" s="3" t="s">
        <v>922</v>
      </c>
      <c r="CF1280" s="3" t="s">
        <v>922</v>
      </c>
      <c r="CG1280" s="3" t="s">
        <v>922</v>
      </c>
      <c r="CH1280" s="3" t="s">
        <v>922</v>
      </c>
      <c r="CI1280" s="3" t="s">
        <v>922</v>
      </c>
      <c r="CJ1280" s="3" t="s">
        <v>922</v>
      </c>
      <c r="CK1280" s="3" t="s">
        <v>922</v>
      </c>
      <c r="CL1280" s="3" t="s">
        <v>922</v>
      </c>
      <c r="CM1280" s="3" t="s">
        <v>922</v>
      </c>
      <c r="CN1280" s="3" t="s">
        <v>922</v>
      </c>
      <c r="CO1280" s="3" t="s">
        <v>922</v>
      </c>
      <c r="CP1280" s="3" t="s">
        <v>922</v>
      </c>
      <c r="CQ1280" s="3" t="s">
        <v>922</v>
      </c>
      <c r="CR1280" s="3" t="s">
        <v>922</v>
      </c>
      <c r="CS1280" s="3" t="s">
        <v>922</v>
      </c>
      <c r="CT1280" s="3" t="s">
        <v>922</v>
      </c>
      <c r="CU1280" s="3" t="s">
        <v>922</v>
      </c>
      <c r="CV1280" s="3" t="s">
        <v>922</v>
      </c>
      <c r="CW1280" s="3" t="s">
        <v>922</v>
      </c>
      <c r="CX1280" s="3" t="s">
        <v>922</v>
      </c>
      <c r="CY1280" s="3" t="s">
        <v>922</v>
      </c>
      <c r="CZ1280" s="3" t="s">
        <v>922</v>
      </c>
      <c r="DK1280" s="3" t="s">
        <v>922</v>
      </c>
    </row>
    <row r="1281" spans="1:115" ht="13.2" customHeight="1" x14ac:dyDescent="0.2">
      <c r="A1281" s="3">
        <v>339</v>
      </c>
      <c r="B1281" s="3" t="s">
        <v>13154</v>
      </c>
      <c r="C1281" s="3" t="s">
        <v>11429</v>
      </c>
      <c r="E1281" s="3" t="s">
        <v>13155</v>
      </c>
      <c r="F1281" s="2" t="s">
        <v>13155</v>
      </c>
      <c r="G1281" s="3" t="s">
        <v>13156</v>
      </c>
      <c r="H1281" s="3">
        <v>1</v>
      </c>
      <c r="L1281" s="3" t="s">
        <v>3303</v>
      </c>
      <c r="M1281" s="3" t="s">
        <v>3304</v>
      </c>
      <c r="N1281" s="3">
        <v>2010</v>
      </c>
      <c r="O1281" s="3">
        <v>2014</v>
      </c>
      <c r="P1281" s="3" t="s">
        <v>13157</v>
      </c>
      <c r="Q1281" s="3">
        <v>2009</v>
      </c>
      <c r="R1281" s="3">
        <v>2890</v>
      </c>
      <c r="S1281" s="3">
        <v>2420</v>
      </c>
      <c r="T1281" s="3">
        <v>2750</v>
      </c>
      <c r="U1281" s="3">
        <v>2300</v>
      </c>
      <c r="V1281" s="3">
        <v>4.8400001525878897</v>
      </c>
      <c r="W1281" s="3">
        <v>4.96000003814697</v>
      </c>
      <c r="AG1281" s="3" t="s">
        <v>13158</v>
      </c>
      <c r="AH1281" s="3">
        <v>2780</v>
      </c>
      <c r="AI1281" s="3">
        <v>2720</v>
      </c>
      <c r="AJ1281" s="3">
        <v>3.8099999427795401</v>
      </c>
      <c r="AK1281" s="3">
        <v>-12.3999996185303</v>
      </c>
      <c r="AP1281" s="3" t="s">
        <v>13159</v>
      </c>
      <c r="AQ1281" s="3" t="s">
        <v>13160</v>
      </c>
      <c r="AR1281" s="3" t="s">
        <v>13161</v>
      </c>
      <c r="BF1281" s="3" t="s">
        <v>13162</v>
      </c>
      <c r="BG1281" s="3" t="s">
        <v>13163</v>
      </c>
      <c r="BH1281" s="3" t="s">
        <v>13164</v>
      </c>
      <c r="BI1281" s="3" t="s">
        <v>13165</v>
      </c>
      <c r="BJ1281" s="3" t="s">
        <v>13166</v>
      </c>
      <c r="BK1281" s="3" t="s">
        <v>13167</v>
      </c>
      <c r="BM1281" s="3" t="s">
        <v>922</v>
      </c>
      <c r="BN1281" s="3" t="s">
        <v>922</v>
      </c>
      <c r="BO1281" s="3" t="s">
        <v>922</v>
      </c>
      <c r="BP1281" s="3" t="s">
        <v>922</v>
      </c>
      <c r="BQ1281" s="3" t="s">
        <v>922</v>
      </c>
      <c r="BR1281" s="3" t="s">
        <v>922</v>
      </c>
      <c r="BS1281" s="3" t="s">
        <v>922</v>
      </c>
      <c r="BT1281" s="3" t="s">
        <v>922</v>
      </c>
      <c r="BU1281" s="3" t="s">
        <v>922</v>
      </c>
      <c r="BV1281" s="3" t="s">
        <v>922</v>
      </c>
      <c r="BW1281" s="3" t="s">
        <v>922</v>
      </c>
      <c r="BX1281" s="3" t="s">
        <v>922</v>
      </c>
      <c r="BY1281" s="3" t="s">
        <v>922</v>
      </c>
      <c r="BZ1281" s="3" t="s">
        <v>922</v>
      </c>
      <c r="CA1281" s="3" t="s">
        <v>922</v>
      </c>
      <c r="CB1281" s="3" t="s">
        <v>922</v>
      </c>
      <c r="CC1281" s="3" t="s">
        <v>922</v>
      </c>
      <c r="CD1281" s="3" t="s">
        <v>922</v>
      </c>
      <c r="CE1281" s="3" t="s">
        <v>922</v>
      </c>
      <c r="CF1281" s="3" t="s">
        <v>922</v>
      </c>
      <c r="CG1281" s="3" t="s">
        <v>922</v>
      </c>
      <c r="CH1281" s="3" t="s">
        <v>922</v>
      </c>
      <c r="CI1281" s="3" t="s">
        <v>922</v>
      </c>
      <c r="CJ1281" s="3" t="s">
        <v>922</v>
      </c>
      <c r="CK1281" s="3" t="s">
        <v>922</v>
      </c>
      <c r="CL1281" s="3" t="s">
        <v>922</v>
      </c>
      <c r="CM1281" s="3" t="s">
        <v>922</v>
      </c>
      <c r="CN1281" s="3" t="s">
        <v>922</v>
      </c>
      <c r="CO1281" s="3" t="s">
        <v>922</v>
      </c>
      <c r="CP1281" s="3" t="s">
        <v>922</v>
      </c>
      <c r="CQ1281" s="3" t="s">
        <v>922</v>
      </c>
      <c r="CR1281" s="3" t="s">
        <v>922</v>
      </c>
      <c r="CS1281" s="3" t="s">
        <v>922</v>
      </c>
      <c r="CT1281" s="3" t="s">
        <v>922</v>
      </c>
      <c r="CU1281" s="3" t="s">
        <v>922</v>
      </c>
      <c r="CV1281" s="3" t="s">
        <v>922</v>
      </c>
      <c r="CW1281" s="3" t="s">
        <v>922</v>
      </c>
      <c r="CX1281" s="3" t="s">
        <v>922</v>
      </c>
      <c r="CY1281" s="3" t="s">
        <v>922</v>
      </c>
      <c r="CZ1281" s="3" t="s">
        <v>922</v>
      </c>
      <c r="DK1281" s="3">
        <v>2014</v>
      </c>
    </row>
    <row r="1282" spans="1:115" ht="13.2" customHeight="1" x14ac:dyDescent="0.2">
      <c r="A1282" s="3">
        <v>340</v>
      </c>
      <c r="B1282" s="3" t="s">
        <v>13168</v>
      </c>
      <c r="C1282" s="3" t="s">
        <v>13169</v>
      </c>
      <c r="E1282" s="3" t="s">
        <v>13170</v>
      </c>
      <c r="F1282" s="2" t="s">
        <v>13170</v>
      </c>
      <c r="G1282" s="3" t="s">
        <v>13171</v>
      </c>
      <c r="H1282" s="3">
        <v>1</v>
      </c>
      <c r="L1282" s="3" t="s">
        <v>206</v>
      </c>
      <c r="M1282" s="3" t="s">
        <v>8362</v>
      </c>
      <c r="N1282" s="3">
        <v>2010</v>
      </c>
      <c r="O1282" s="3">
        <v>2014</v>
      </c>
      <c r="P1282" s="3" t="s">
        <v>13172</v>
      </c>
      <c r="Q1282" s="3">
        <v>2009</v>
      </c>
      <c r="R1282" s="3">
        <v>2940</v>
      </c>
      <c r="S1282" s="3">
        <v>2880</v>
      </c>
      <c r="T1282" s="3">
        <v>2793</v>
      </c>
      <c r="U1282" s="3">
        <v>2736</v>
      </c>
      <c r="V1282" s="3">
        <v>5</v>
      </c>
      <c r="W1282" s="3">
        <v>5</v>
      </c>
      <c r="X1282" s="3" t="s">
        <v>751</v>
      </c>
      <c r="Y1282" s="3" t="s">
        <v>752</v>
      </c>
      <c r="Z1282" s="3">
        <v>6.0499999672174502E-2</v>
      </c>
      <c r="AA1282" s="3">
        <v>5.9399999678134897E-2</v>
      </c>
      <c r="AB1282" s="3">
        <v>5.7500001043081297E-2</v>
      </c>
      <c r="AC1282" s="3">
        <v>5.6400001049041699E-2</v>
      </c>
      <c r="AD1282" s="3">
        <v>5</v>
      </c>
      <c r="AE1282" s="3">
        <v>5</v>
      </c>
      <c r="AG1282" s="3" t="s">
        <v>13173</v>
      </c>
      <c r="AH1282" s="3">
        <v>2070</v>
      </c>
      <c r="AI1282" s="3">
        <v>2020</v>
      </c>
      <c r="AJ1282" s="3">
        <v>29.590000152587901</v>
      </c>
      <c r="AK1282" s="3">
        <v>29.860000610351602</v>
      </c>
      <c r="AL1282" s="3">
        <v>4.0199998766183902E-2</v>
      </c>
      <c r="AM1282" s="3">
        <v>3.9200000464916201E-2</v>
      </c>
      <c r="AN1282" s="3">
        <v>33.549999237060497</v>
      </c>
      <c r="AO1282" s="3">
        <v>34.009998321533203</v>
      </c>
      <c r="AP1282" s="3" t="s">
        <v>13174</v>
      </c>
      <c r="AQ1282" s="3" t="s">
        <v>13175</v>
      </c>
      <c r="AR1282" s="3" t="s">
        <v>13176</v>
      </c>
      <c r="BH1282" s="3" t="s">
        <v>13177</v>
      </c>
      <c r="BI1282" s="3" t="s">
        <v>13178</v>
      </c>
      <c r="BM1282" s="3" t="s">
        <v>922</v>
      </c>
      <c r="BN1282" s="3" t="s">
        <v>922</v>
      </c>
      <c r="BO1282" s="3" t="s">
        <v>922</v>
      </c>
      <c r="BP1282" s="3" t="s">
        <v>922</v>
      </c>
      <c r="BQ1282" s="3" t="s">
        <v>922</v>
      </c>
      <c r="BR1282" s="3" t="s">
        <v>922</v>
      </c>
      <c r="BS1282" s="3" t="s">
        <v>922</v>
      </c>
      <c r="BT1282" s="3" t="s">
        <v>922</v>
      </c>
      <c r="BU1282" s="3" t="s">
        <v>922</v>
      </c>
      <c r="BV1282" s="3" t="s">
        <v>922</v>
      </c>
      <c r="BW1282" s="3" t="s">
        <v>922</v>
      </c>
      <c r="BX1282" s="3" t="s">
        <v>922</v>
      </c>
      <c r="BY1282" s="3" t="s">
        <v>922</v>
      </c>
      <c r="BZ1282" s="3" t="s">
        <v>922</v>
      </c>
      <c r="CA1282" s="3" t="s">
        <v>922</v>
      </c>
      <c r="CB1282" s="3" t="s">
        <v>922</v>
      </c>
      <c r="CC1282" s="3" t="s">
        <v>922</v>
      </c>
      <c r="CD1282" s="3" t="s">
        <v>922</v>
      </c>
      <c r="CE1282" s="3" t="s">
        <v>922</v>
      </c>
      <c r="CF1282" s="3" t="s">
        <v>922</v>
      </c>
      <c r="CG1282" s="3" t="s">
        <v>922</v>
      </c>
      <c r="CH1282" s="3" t="s">
        <v>922</v>
      </c>
      <c r="CI1282" s="3" t="s">
        <v>922</v>
      </c>
      <c r="CJ1282" s="3" t="s">
        <v>922</v>
      </c>
      <c r="CK1282" s="3" t="s">
        <v>922</v>
      </c>
      <c r="CL1282" s="3" t="s">
        <v>922</v>
      </c>
      <c r="CM1282" s="3" t="s">
        <v>922</v>
      </c>
      <c r="CN1282" s="3" t="s">
        <v>922</v>
      </c>
      <c r="CO1282" s="3" t="s">
        <v>922</v>
      </c>
      <c r="CP1282" s="3" t="s">
        <v>922</v>
      </c>
      <c r="CQ1282" s="3" t="s">
        <v>922</v>
      </c>
      <c r="CR1282" s="3" t="s">
        <v>922</v>
      </c>
      <c r="CS1282" s="3" t="s">
        <v>922</v>
      </c>
      <c r="CT1282" s="3" t="s">
        <v>922</v>
      </c>
      <c r="CU1282" s="3" t="s">
        <v>922</v>
      </c>
      <c r="CV1282" s="3" t="s">
        <v>922</v>
      </c>
      <c r="CW1282" s="3" t="s">
        <v>922</v>
      </c>
      <c r="CX1282" s="3" t="s">
        <v>922</v>
      </c>
      <c r="CY1282" s="3" t="s">
        <v>922</v>
      </c>
      <c r="CZ1282" s="3" t="s">
        <v>922</v>
      </c>
      <c r="DK1282" s="3">
        <v>2014</v>
      </c>
    </row>
    <row r="1283" spans="1:115" ht="13.2" customHeight="1" x14ac:dyDescent="0.2">
      <c r="A1283" s="3">
        <v>340</v>
      </c>
      <c r="B1283" s="3" t="s">
        <v>13179</v>
      </c>
      <c r="C1283" s="3" t="s">
        <v>13180</v>
      </c>
      <c r="E1283" s="3" t="s">
        <v>13170</v>
      </c>
      <c r="F1283" s="2" t="s">
        <v>13170</v>
      </c>
      <c r="G1283" s="3" t="s">
        <v>13181</v>
      </c>
      <c r="H1283" s="3">
        <v>1</v>
      </c>
      <c r="L1283" s="3" t="s">
        <v>206</v>
      </c>
      <c r="M1283" s="3" t="s">
        <v>8362</v>
      </c>
      <c r="N1283" s="3">
        <v>2015</v>
      </c>
      <c r="O1283" s="3">
        <v>2019</v>
      </c>
      <c r="P1283" s="3" t="s">
        <v>13182</v>
      </c>
      <c r="Q1283" s="3">
        <v>2014</v>
      </c>
      <c r="R1283" s="3">
        <v>2090</v>
      </c>
      <c r="S1283" s="3">
        <v>2150</v>
      </c>
      <c r="T1283" s="3">
        <v>1986</v>
      </c>
      <c r="U1283" s="3">
        <v>2043</v>
      </c>
      <c r="V1283" s="3">
        <v>5</v>
      </c>
      <c r="W1283" s="3">
        <v>5</v>
      </c>
      <c r="X1283" s="3" t="s">
        <v>751</v>
      </c>
      <c r="Y1283" s="3" t="s">
        <v>752</v>
      </c>
      <c r="Z1283" s="3">
        <v>4.0600001811981201E-2</v>
      </c>
      <c r="AA1283" s="3">
        <v>4.1799999773502301E-2</v>
      </c>
      <c r="AB1283" s="3">
        <v>3.8600001484155697E-2</v>
      </c>
      <c r="AC1283" s="3">
        <v>3.9700001478195197E-2</v>
      </c>
      <c r="AD1283" s="3">
        <v>5</v>
      </c>
      <c r="AE1283" s="3">
        <v>5</v>
      </c>
      <c r="AG1283" s="3" t="s">
        <v>13183</v>
      </c>
      <c r="AH1283" s="3">
        <v>1390</v>
      </c>
      <c r="AI1283" s="3">
        <v>903</v>
      </c>
      <c r="AJ1283" s="3">
        <v>33.490001678466797</v>
      </c>
      <c r="AK1283" s="3">
        <v>58</v>
      </c>
      <c r="AL1283" s="3">
        <v>3.2400000840425498E-2</v>
      </c>
      <c r="AM1283" s="3">
        <v>2.10999995470047E-2</v>
      </c>
      <c r="AN1283" s="3">
        <v>20.200000762939499</v>
      </c>
      <c r="AO1283" s="3">
        <v>49.5200004577637</v>
      </c>
      <c r="AP1283" s="3" t="s">
        <v>13184</v>
      </c>
      <c r="AQ1283" s="3" t="s">
        <v>13185</v>
      </c>
      <c r="AR1283" s="3" t="s">
        <v>13186</v>
      </c>
      <c r="BH1283" s="3" t="s">
        <v>13187</v>
      </c>
      <c r="BI1283" s="3" t="s">
        <v>13188</v>
      </c>
      <c r="BM1283" s="3" t="s">
        <v>922</v>
      </c>
      <c r="BN1283" s="3" t="s">
        <v>922</v>
      </c>
      <c r="BO1283" s="3" t="s">
        <v>922</v>
      </c>
      <c r="BP1283" s="3" t="s">
        <v>922</v>
      </c>
      <c r="BQ1283" s="3" t="s">
        <v>922</v>
      </c>
      <c r="BR1283" s="3" t="s">
        <v>922</v>
      </c>
      <c r="BS1283" s="3" t="s">
        <v>922</v>
      </c>
      <c r="BT1283" s="3" t="s">
        <v>922</v>
      </c>
      <c r="BU1283" s="3" t="s">
        <v>922</v>
      </c>
      <c r="BV1283" s="3" t="s">
        <v>922</v>
      </c>
      <c r="BW1283" s="3" t="s">
        <v>922</v>
      </c>
      <c r="BX1283" s="3" t="s">
        <v>922</v>
      </c>
      <c r="BY1283" s="3" t="s">
        <v>922</v>
      </c>
      <c r="BZ1283" s="3" t="s">
        <v>922</v>
      </c>
      <c r="CA1283" s="3" t="s">
        <v>922</v>
      </c>
      <c r="CB1283" s="3" t="s">
        <v>922</v>
      </c>
      <c r="CC1283" s="3" t="s">
        <v>922</v>
      </c>
      <c r="CD1283" s="3" t="s">
        <v>922</v>
      </c>
      <c r="CE1283" s="3" t="s">
        <v>922</v>
      </c>
      <c r="CF1283" s="3" t="s">
        <v>922</v>
      </c>
      <c r="CG1283" s="3" t="s">
        <v>922</v>
      </c>
      <c r="CH1283" s="3" t="s">
        <v>922</v>
      </c>
      <c r="CI1283" s="3" t="s">
        <v>922</v>
      </c>
      <c r="CJ1283" s="3" t="s">
        <v>922</v>
      </c>
      <c r="CK1283" s="3" t="s">
        <v>922</v>
      </c>
      <c r="CL1283" s="3" t="s">
        <v>922</v>
      </c>
      <c r="CM1283" s="3" t="s">
        <v>922</v>
      </c>
      <c r="CN1283" s="3" t="s">
        <v>922</v>
      </c>
      <c r="CO1283" s="3" t="s">
        <v>922</v>
      </c>
      <c r="CP1283" s="3" t="s">
        <v>922</v>
      </c>
      <c r="CQ1283" s="3" t="s">
        <v>922</v>
      </c>
      <c r="CR1283" s="3" t="s">
        <v>922</v>
      </c>
      <c r="CS1283" s="3" t="s">
        <v>922</v>
      </c>
      <c r="CT1283" s="3" t="s">
        <v>922</v>
      </c>
      <c r="CU1283" s="3" t="s">
        <v>922</v>
      </c>
      <c r="CV1283" s="3" t="s">
        <v>922</v>
      </c>
      <c r="CW1283" s="3" t="s">
        <v>922</v>
      </c>
      <c r="CX1283" s="3" t="s">
        <v>922</v>
      </c>
      <c r="CY1283" s="3" t="s">
        <v>922</v>
      </c>
      <c r="CZ1283" s="3" t="s">
        <v>922</v>
      </c>
      <c r="DK1283" s="3">
        <v>2019</v>
      </c>
    </row>
    <row r="1284" spans="1:115" ht="13.2" customHeight="1" x14ac:dyDescent="0.2">
      <c r="A1284" s="3">
        <v>341</v>
      </c>
      <c r="B1284" s="3" t="s">
        <v>13189</v>
      </c>
      <c r="C1284" s="3" t="s">
        <v>13190</v>
      </c>
      <c r="D1284" s="3" t="s">
        <v>13191</v>
      </c>
      <c r="E1284" s="3" t="s">
        <v>13192</v>
      </c>
      <c r="F1284" s="2" t="s">
        <v>13192</v>
      </c>
      <c r="G1284" s="3" t="s">
        <v>13193</v>
      </c>
      <c r="H1284" s="3">
        <v>1</v>
      </c>
      <c r="L1284" s="3" t="s">
        <v>121</v>
      </c>
      <c r="M1284" s="3" t="s">
        <v>2502</v>
      </c>
      <c r="N1284" s="3">
        <v>2010</v>
      </c>
      <c r="O1284" s="3">
        <v>2012</v>
      </c>
      <c r="P1284" s="3" t="s">
        <v>13194</v>
      </c>
      <c r="Q1284" s="3">
        <v>2009</v>
      </c>
      <c r="R1284" s="3">
        <v>2920</v>
      </c>
      <c r="S1284" s="3">
        <v>2560</v>
      </c>
      <c r="T1284" s="3">
        <v>3590</v>
      </c>
      <c r="U1284" s="3">
        <v>3150</v>
      </c>
      <c r="V1284" s="3">
        <v>-22.950000762939499</v>
      </c>
      <c r="W1284" s="3">
        <v>-23.049999237060501</v>
      </c>
      <c r="X1284" s="3" t="s">
        <v>2961</v>
      </c>
      <c r="Y1284" s="3" t="s">
        <v>63</v>
      </c>
      <c r="Z1284" s="3">
        <v>0.402999997138977</v>
      </c>
      <c r="AA1284" s="3">
        <v>0.35299998521804798</v>
      </c>
      <c r="AB1284" s="3">
        <v>0.38999998569488498</v>
      </c>
      <c r="AC1284" s="3">
        <v>0.34200000762939498</v>
      </c>
      <c r="AD1284" s="3">
        <v>3</v>
      </c>
      <c r="AE1284" s="3">
        <v>3</v>
      </c>
      <c r="AF1284" s="3" t="s">
        <v>13195</v>
      </c>
      <c r="AG1284" s="3" t="s">
        <v>13196</v>
      </c>
      <c r="AJ1284" s="3">
        <v>-16.780000686645501</v>
      </c>
      <c r="AK1284" s="3">
        <v>-16.0200004577637</v>
      </c>
      <c r="AN1284" s="3">
        <v>-0.25</v>
      </c>
      <c r="AO1284" s="3">
        <v>0.28000000119209301</v>
      </c>
      <c r="AP1284" s="3" t="s">
        <v>13197</v>
      </c>
      <c r="AQ1284" s="3" t="s">
        <v>13198</v>
      </c>
      <c r="AR1284" s="3" t="s">
        <v>13199</v>
      </c>
      <c r="BH1284" s="3" t="s">
        <v>13200</v>
      </c>
      <c r="BI1284" s="3" t="s">
        <v>13201</v>
      </c>
      <c r="BJ1284" s="3" t="s">
        <v>13202</v>
      </c>
      <c r="BK1284" s="3" t="s">
        <v>13203</v>
      </c>
      <c r="BM1284" s="3" t="s">
        <v>23547</v>
      </c>
      <c r="BN1284" s="3" t="s">
        <v>23663</v>
      </c>
      <c r="BO1284" s="3" t="s">
        <v>23930</v>
      </c>
      <c r="BP1284" s="3" t="s">
        <v>23997</v>
      </c>
      <c r="BQ1284" s="3" t="s">
        <v>23998</v>
      </c>
      <c r="BR1284" s="3" t="s">
        <v>922</v>
      </c>
      <c r="BS1284" s="3" t="s">
        <v>922</v>
      </c>
      <c r="BT1284" s="3" t="s">
        <v>922</v>
      </c>
      <c r="BU1284" s="3" t="s">
        <v>922</v>
      </c>
      <c r="BV1284" s="3" t="s">
        <v>922</v>
      </c>
      <c r="BW1284" s="3" t="s">
        <v>922</v>
      </c>
      <c r="BX1284" s="3" t="s">
        <v>922</v>
      </c>
      <c r="BY1284" s="3" t="s">
        <v>922</v>
      </c>
      <c r="BZ1284" s="3" t="s">
        <v>922</v>
      </c>
      <c r="CA1284" s="3" t="s">
        <v>922</v>
      </c>
      <c r="CB1284" s="3" t="s">
        <v>922</v>
      </c>
      <c r="CC1284" s="3" t="s">
        <v>922</v>
      </c>
      <c r="CD1284" s="3" t="s">
        <v>922</v>
      </c>
      <c r="CE1284" s="3" t="s">
        <v>922</v>
      </c>
      <c r="CF1284" s="3" t="s">
        <v>922</v>
      </c>
      <c r="CG1284" s="3" t="s">
        <v>922</v>
      </c>
      <c r="CH1284" s="3" t="s">
        <v>922</v>
      </c>
      <c r="CI1284" s="3" t="s">
        <v>922</v>
      </c>
      <c r="CJ1284" s="3" t="s">
        <v>922</v>
      </c>
      <c r="CK1284" s="3" t="s">
        <v>922</v>
      </c>
      <c r="CL1284" s="3" t="s">
        <v>922</v>
      </c>
      <c r="CM1284" s="3" t="s">
        <v>922</v>
      </c>
      <c r="CN1284" s="3" t="s">
        <v>922</v>
      </c>
      <c r="CO1284" s="3" t="s">
        <v>922</v>
      </c>
      <c r="CP1284" s="3" t="s">
        <v>922</v>
      </c>
      <c r="CQ1284" s="3" t="s">
        <v>922</v>
      </c>
      <c r="CR1284" s="3" t="s">
        <v>922</v>
      </c>
      <c r="CS1284" s="3" t="s">
        <v>922</v>
      </c>
      <c r="CT1284" s="3" t="s">
        <v>922</v>
      </c>
      <c r="CU1284" s="3" t="s">
        <v>922</v>
      </c>
      <c r="CV1284" s="3" t="s">
        <v>922</v>
      </c>
      <c r="CW1284" s="3" t="s">
        <v>922</v>
      </c>
      <c r="CX1284" s="3" t="s">
        <v>922</v>
      </c>
      <c r="CY1284" s="3" t="s">
        <v>922</v>
      </c>
      <c r="CZ1284" s="3" t="s">
        <v>922</v>
      </c>
      <c r="DK1284" s="3">
        <v>2012</v>
      </c>
    </row>
    <row r="1285" spans="1:115" ht="13.2" customHeight="1" x14ac:dyDescent="0.2">
      <c r="A1285" s="3">
        <v>341</v>
      </c>
      <c r="B1285" s="3" t="s">
        <v>13204</v>
      </c>
      <c r="C1285" s="3" t="s">
        <v>13205</v>
      </c>
      <c r="D1285" s="3" t="s">
        <v>13206</v>
      </c>
      <c r="E1285" s="3" t="s">
        <v>13192</v>
      </c>
      <c r="F1285" s="2" t="s">
        <v>13192</v>
      </c>
      <c r="G1285" s="3" t="s">
        <v>13207</v>
      </c>
      <c r="H1285" s="3">
        <v>1</v>
      </c>
      <c r="L1285" s="3" t="s">
        <v>121</v>
      </c>
      <c r="M1285" s="3" t="s">
        <v>2502</v>
      </c>
      <c r="N1285" s="3">
        <v>2013</v>
      </c>
      <c r="O1285" s="3">
        <v>2015</v>
      </c>
      <c r="P1285" s="3" t="s">
        <v>13208</v>
      </c>
      <c r="Q1285" s="3">
        <v>2012</v>
      </c>
      <c r="R1285" s="3">
        <v>3650</v>
      </c>
      <c r="S1285" s="3">
        <v>3640</v>
      </c>
      <c r="T1285" s="3">
        <v>4829</v>
      </c>
      <c r="U1285" s="3">
        <v>4816</v>
      </c>
      <c r="V1285" s="3">
        <v>-32.299999237060497</v>
      </c>
      <c r="W1285" s="3">
        <v>-32.310001373291001</v>
      </c>
      <c r="X1285" s="3" t="s">
        <v>2961</v>
      </c>
      <c r="Y1285" s="3" t="s">
        <v>63</v>
      </c>
      <c r="Z1285" s="3">
        <v>0.432000011205673</v>
      </c>
      <c r="AA1285" s="3">
        <v>0.43099999427795399</v>
      </c>
      <c r="AB1285" s="3">
        <v>0.41899999976158098</v>
      </c>
      <c r="AC1285" s="3">
        <v>0.41800001263618503</v>
      </c>
      <c r="AD1285" s="3">
        <v>3</v>
      </c>
      <c r="AE1285" s="3">
        <v>3</v>
      </c>
      <c r="AF1285" s="3" t="s">
        <v>13195</v>
      </c>
      <c r="AG1285" s="3" t="s">
        <v>13209</v>
      </c>
      <c r="AJ1285" s="3">
        <v>16.440000534057599</v>
      </c>
      <c r="AK1285" s="3">
        <v>16.4799995422363</v>
      </c>
      <c r="AN1285" s="3">
        <v>33.099998474121101</v>
      </c>
      <c r="AO1285" s="3">
        <v>33.180000305175803</v>
      </c>
      <c r="AP1285" s="3" t="s">
        <v>13210</v>
      </c>
      <c r="AQ1285" s="3" t="s">
        <v>13211</v>
      </c>
      <c r="AR1285" s="3" t="s">
        <v>13212</v>
      </c>
      <c r="BH1285" s="3" t="s">
        <v>13213</v>
      </c>
      <c r="BI1285" s="3" t="s">
        <v>13201</v>
      </c>
      <c r="BJ1285" s="3" t="s">
        <v>13214</v>
      </c>
      <c r="BK1285" s="3" t="s">
        <v>13215</v>
      </c>
      <c r="BM1285" s="3" t="s">
        <v>23547</v>
      </c>
      <c r="BN1285" s="3" t="s">
        <v>23663</v>
      </c>
      <c r="BO1285" s="3" t="s">
        <v>23930</v>
      </c>
      <c r="BP1285" s="3" t="s">
        <v>23997</v>
      </c>
      <c r="BQ1285" s="3" t="s">
        <v>23998</v>
      </c>
      <c r="BR1285" s="3" t="s">
        <v>922</v>
      </c>
      <c r="BS1285" s="3" t="s">
        <v>922</v>
      </c>
      <c r="BT1285" s="3" t="s">
        <v>922</v>
      </c>
      <c r="BU1285" s="3" t="s">
        <v>922</v>
      </c>
      <c r="BV1285" s="3" t="s">
        <v>922</v>
      </c>
      <c r="BW1285" s="3" t="s">
        <v>922</v>
      </c>
      <c r="BX1285" s="3" t="s">
        <v>922</v>
      </c>
      <c r="BY1285" s="3" t="s">
        <v>922</v>
      </c>
      <c r="BZ1285" s="3" t="s">
        <v>922</v>
      </c>
      <c r="CA1285" s="3" t="s">
        <v>922</v>
      </c>
      <c r="CB1285" s="3" t="s">
        <v>922</v>
      </c>
      <c r="CC1285" s="3" t="s">
        <v>922</v>
      </c>
      <c r="CD1285" s="3" t="s">
        <v>922</v>
      </c>
      <c r="CE1285" s="3" t="s">
        <v>922</v>
      </c>
      <c r="CF1285" s="3" t="s">
        <v>922</v>
      </c>
      <c r="CG1285" s="3" t="s">
        <v>922</v>
      </c>
      <c r="CH1285" s="3" t="s">
        <v>922</v>
      </c>
      <c r="CI1285" s="3" t="s">
        <v>922</v>
      </c>
      <c r="CJ1285" s="3" t="s">
        <v>922</v>
      </c>
      <c r="CK1285" s="3" t="s">
        <v>922</v>
      </c>
      <c r="CL1285" s="3" t="s">
        <v>922</v>
      </c>
      <c r="CM1285" s="3" t="s">
        <v>922</v>
      </c>
      <c r="CN1285" s="3" t="s">
        <v>922</v>
      </c>
      <c r="CO1285" s="3" t="s">
        <v>922</v>
      </c>
      <c r="CP1285" s="3" t="s">
        <v>922</v>
      </c>
      <c r="CQ1285" s="3" t="s">
        <v>922</v>
      </c>
      <c r="CR1285" s="3" t="s">
        <v>922</v>
      </c>
      <c r="CS1285" s="3" t="s">
        <v>922</v>
      </c>
      <c r="CT1285" s="3" t="s">
        <v>922</v>
      </c>
      <c r="CU1285" s="3" t="s">
        <v>922</v>
      </c>
      <c r="CV1285" s="3" t="s">
        <v>922</v>
      </c>
      <c r="CW1285" s="3" t="s">
        <v>922</v>
      </c>
      <c r="CX1285" s="3" t="s">
        <v>922</v>
      </c>
      <c r="CY1285" s="3" t="s">
        <v>922</v>
      </c>
      <c r="CZ1285" s="3" t="s">
        <v>922</v>
      </c>
      <c r="DK1285" s="3">
        <v>2015</v>
      </c>
    </row>
    <row r="1286" spans="1:115" ht="13.2" customHeight="1" x14ac:dyDescent="0.2">
      <c r="A1286" s="3">
        <v>341</v>
      </c>
      <c r="B1286" s="3" t="s">
        <v>13216</v>
      </c>
      <c r="C1286" s="3" t="s">
        <v>13205</v>
      </c>
      <c r="D1286" s="3" t="s">
        <v>13206</v>
      </c>
      <c r="E1286" s="3" t="s">
        <v>13192</v>
      </c>
      <c r="F1286" s="2" t="s">
        <v>13192</v>
      </c>
      <c r="G1286" s="3" t="s">
        <v>13207</v>
      </c>
      <c r="H1286" s="3">
        <v>1</v>
      </c>
      <c r="L1286" s="3" t="s">
        <v>121</v>
      </c>
      <c r="M1286" s="3" t="s">
        <v>2502</v>
      </c>
      <c r="N1286" s="3">
        <v>2016</v>
      </c>
      <c r="O1286" s="3">
        <v>2018</v>
      </c>
      <c r="P1286" s="3" t="s">
        <v>13208</v>
      </c>
      <c r="Q1286" s="3">
        <v>2015</v>
      </c>
      <c r="R1286" s="3">
        <v>3240</v>
      </c>
      <c r="S1286" s="3">
        <v>3200</v>
      </c>
      <c r="T1286" s="3">
        <v>3805</v>
      </c>
      <c r="U1286" s="3">
        <v>3758</v>
      </c>
      <c r="V1286" s="3">
        <v>-17.430000305175799</v>
      </c>
      <c r="W1286" s="3">
        <v>-17.430000305175799</v>
      </c>
      <c r="X1286" s="3" t="s">
        <v>2961</v>
      </c>
      <c r="Y1286" s="3" t="s">
        <v>63</v>
      </c>
      <c r="Z1286" s="3">
        <v>0.307000011205673</v>
      </c>
      <c r="AA1286" s="3">
        <v>0.30300000309944197</v>
      </c>
      <c r="AB1286" s="3">
        <v>0.298000007867813</v>
      </c>
      <c r="AC1286" s="3">
        <v>0.29399999976158098</v>
      </c>
      <c r="AD1286" s="3">
        <v>3</v>
      </c>
      <c r="AE1286" s="3">
        <v>3</v>
      </c>
      <c r="AF1286" s="3" t="s">
        <v>13195</v>
      </c>
      <c r="AG1286" s="3" t="s">
        <v>13217</v>
      </c>
      <c r="AJ1286" s="3">
        <v>2.1600000858306898</v>
      </c>
      <c r="AK1286" s="3">
        <v>2.5</v>
      </c>
      <c r="AN1286" s="3">
        <v>16.610000610351602</v>
      </c>
      <c r="AO1286" s="3">
        <v>16.829999923706101</v>
      </c>
      <c r="AP1286" s="3" t="s">
        <v>13218</v>
      </c>
      <c r="AQ1286" s="3" t="s">
        <v>13219</v>
      </c>
      <c r="AR1286" s="3" t="s">
        <v>13220</v>
      </c>
      <c r="BH1286" s="3" t="s">
        <v>13213</v>
      </c>
      <c r="BI1286" s="3" t="s">
        <v>13221</v>
      </c>
      <c r="BJ1286" s="3" t="s">
        <v>13222</v>
      </c>
      <c r="BK1286" s="3" t="s">
        <v>13223</v>
      </c>
      <c r="BM1286" s="3" t="s">
        <v>23547</v>
      </c>
      <c r="BN1286" s="3" t="s">
        <v>23663</v>
      </c>
      <c r="BO1286" s="3" t="s">
        <v>23930</v>
      </c>
      <c r="BP1286" s="3" t="s">
        <v>23997</v>
      </c>
      <c r="BQ1286" s="3" t="s">
        <v>23998</v>
      </c>
      <c r="BR1286" s="3" t="s">
        <v>922</v>
      </c>
      <c r="BS1286" s="3" t="s">
        <v>922</v>
      </c>
      <c r="BT1286" s="3" t="s">
        <v>922</v>
      </c>
      <c r="BU1286" s="3" t="s">
        <v>922</v>
      </c>
      <c r="BV1286" s="3" t="s">
        <v>922</v>
      </c>
      <c r="BW1286" s="3" t="s">
        <v>922</v>
      </c>
      <c r="BX1286" s="3" t="s">
        <v>922</v>
      </c>
      <c r="BY1286" s="3" t="s">
        <v>922</v>
      </c>
      <c r="BZ1286" s="3" t="s">
        <v>922</v>
      </c>
      <c r="CA1286" s="3" t="s">
        <v>922</v>
      </c>
      <c r="CB1286" s="3" t="s">
        <v>922</v>
      </c>
      <c r="CC1286" s="3" t="s">
        <v>922</v>
      </c>
      <c r="CD1286" s="3" t="s">
        <v>922</v>
      </c>
      <c r="CE1286" s="3" t="s">
        <v>922</v>
      </c>
      <c r="CF1286" s="3" t="s">
        <v>922</v>
      </c>
      <c r="CG1286" s="3" t="s">
        <v>922</v>
      </c>
      <c r="CH1286" s="3" t="s">
        <v>922</v>
      </c>
      <c r="CI1286" s="3" t="s">
        <v>922</v>
      </c>
      <c r="CJ1286" s="3" t="s">
        <v>922</v>
      </c>
      <c r="CK1286" s="3" t="s">
        <v>922</v>
      </c>
      <c r="CL1286" s="3" t="s">
        <v>922</v>
      </c>
      <c r="CM1286" s="3" t="s">
        <v>922</v>
      </c>
      <c r="CN1286" s="3" t="s">
        <v>922</v>
      </c>
      <c r="CO1286" s="3" t="s">
        <v>922</v>
      </c>
      <c r="CP1286" s="3" t="s">
        <v>922</v>
      </c>
      <c r="CQ1286" s="3" t="s">
        <v>922</v>
      </c>
      <c r="CR1286" s="3" t="s">
        <v>922</v>
      </c>
      <c r="CS1286" s="3" t="s">
        <v>922</v>
      </c>
      <c r="CT1286" s="3" t="s">
        <v>922</v>
      </c>
      <c r="CU1286" s="3" t="s">
        <v>922</v>
      </c>
      <c r="CV1286" s="3" t="s">
        <v>922</v>
      </c>
      <c r="CW1286" s="3" t="s">
        <v>922</v>
      </c>
      <c r="CX1286" s="3" t="s">
        <v>922</v>
      </c>
      <c r="CY1286" s="3" t="s">
        <v>922</v>
      </c>
      <c r="CZ1286" s="3" t="s">
        <v>922</v>
      </c>
      <c r="DK1286" s="3">
        <v>2018</v>
      </c>
    </row>
    <row r="1287" spans="1:115" ht="13.2" customHeight="1" x14ac:dyDescent="0.2">
      <c r="A1287" s="3">
        <v>341</v>
      </c>
      <c r="B1287" s="3" t="s">
        <v>13224</v>
      </c>
      <c r="C1287" s="3" t="s">
        <v>13225</v>
      </c>
      <c r="D1287" s="3" t="s">
        <v>13226</v>
      </c>
      <c r="E1287" s="3" t="s">
        <v>13192</v>
      </c>
      <c r="F1287" s="2" t="s">
        <v>13192</v>
      </c>
      <c r="G1287" s="3" t="s">
        <v>13227</v>
      </c>
      <c r="H1287" s="3">
        <v>1</v>
      </c>
      <c r="L1287" s="3" t="s">
        <v>121</v>
      </c>
      <c r="M1287" s="3" t="s">
        <v>2502</v>
      </c>
      <c r="N1287" s="3">
        <v>2019</v>
      </c>
      <c r="O1287" s="3">
        <v>2021</v>
      </c>
      <c r="P1287" s="3" t="s">
        <v>13228</v>
      </c>
      <c r="Q1287" s="3">
        <v>2018</v>
      </c>
      <c r="R1287" s="3">
        <v>3010</v>
      </c>
      <c r="S1287" s="3">
        <v>3010</v>
      </c>
      <c r="T1287" s="3">
        <v>3642</v>
      </c>
      <c r="U1287" s="3">
        <v>3630</v>
      </c>
      <c r="V1287" s="3">
        <v>-21</v>
      </c>
      <c r="W1287" s="3">
        <v>-20.600000381469702</v>
      </c>
      <c r="X1287" s="3" t="s">
        <v>2961</v>
      </c>
      <c r="Y1287" s="3" t="s">
        <v>63</v>
      </c>
      <c r="Z1287" s="3">
        <v>0.24300000071525599</v>
      </c>
      <c r="AA1287" s="3">
        <v>0.24300000071525599</v>
      </c>
      <c r="AB1287" s="3">
        <v>0.236000001430511</v>
      </c>
      <c r="AC1287" s="3">
        <v>0.236000001430511</v>
      </c>
      <c r="AD1287" s="3">
        <v>3</v>
      </c>
      <c r="AE1287" s="3">
        <v>3</v>
      </c>
      <c r="AF1287" s="3" t="s">
        <v>13195</v>
      </c>
      <c r="AG1287" s="3" t="s">
        <v>13229</v>
      </c>
      <c r="AJ1287" s="3">
        <v>-34.220001220703097</v>
      </c>
      <c r="AK1287" s="3">
        <v>-33.220001220703097</v>
      </c>
      <c r="AN1287" s="3">
        <v>41.150001525878899</v>
      </c>
      <c r="AO1287" s="3">
        <v>41.560001373291001</v>
      </c>
      <c r="AP1287" s="3" t="s">
        <v>13230</v>
      </c>
      <c r="AQ1287" s="3" t="s">
        <v>13231</v>
      </c>
      <c r="AR1287" s="3" t="s">
        <v>13232</v>
      </c>
      <c r="BH1287" s="3" t="s">
        <v>13233</v>
      </c>
      <c r="BI1287" s="3" t="s">
        <v>13234</v>
      </c>
      <c r="BJ1287" s="3" t="s">
        <v>13235</v>
      </c>
      <c r="BK1287" s="3" t="s">
        <v>13236</v>
      </c>
      <c r="BM1287" s="3" t="s">
        <v>23547</v>
      </c>
      <c r="BN1287" s="3" t="s">
        <v>23663</v>
      </c>
      <c r="BO1287" s="3" t="s">
        <v>23930</v>
      </c>
      <c r="BP1287" s="3" t="s">
        <v>23997</v>
      </c>
      <c r="BQ1287" s="3" t="s">
        <v>23998</v>
      </c>
      <c r="BR1287" s="3" t="s">
        <v>922</v>
      </c>
      <c r="BS1287" s="3" t="s">
        <v>922</v>
      </c>
      <c r="BT1287" s="3" t="s">
        <v>922</v>
      </c>
      <c r="BU1287" s="3" t="s">
        <v>922</v>
      </c>
      <c r="BV1287" s="3" t="s">
        <v>922</v>
      </c>
      <c r="BW1287" s="3" t="s">
        <v>922</v>
      </c>
      <c r="BX1287" s="3" t="s">
        <v>922</v>
      </c>
      <c r="BY1287" s="3" t="s">
        <v>922</v>
      </c>
      <c r="BZ1287" s="3" t="s">
        <v>922</v>
      </c>
      <c r="CA1287" s="3" t="s">
        <v>922</v>
      </c>
      <c r="CB1287" s="3" t="s">
        <v>922</v>
      </c>
      <c r="CC1287" s="3" t="s">
        <v>922</v>
      </c>
      <c r="CD1287" s="3" t="s">
        <v>922</v>
      </c>
      <c r="CE1287" s="3" t="s">
        <v>922</v>
      </c>
      <c r="CF1287" s="3" t="s">
        <v>922</v>
      </c>
      <c r="CG1287" s="3" t="s">
        <v>922</v>
      </c>
      <c r="CH1287" s="3" t="s">
        <v>922</v>
      </c>
      <c r="CI1287" s="3" t="s">
        <v>922</v>
      </c>
      <c r="CJ1287" s="3" t="s">
        <v>922</v>
      </c>
      <c r="CK1287" s="3" t="s">
        <v>922</v>
      </c>
      <c r="CL1287" s="3" t="s">
        <v>922</v>
      </c>
      <c r="CM1287" s="3" t="s">
        <v>922</v>
      </c>
      <c r="CN1287" s="3" t="s">
        <v>922</v>
      </c>
      <c r="CO1287" s="3" t="s">
        <v>922</v>
      </c>
      <c r="CP1287" s="3" t="s">
        <v>922</v>
      </c>
      <c r="CQ1287" s="3" t="s">
        <v>922</v>
      </c>
      <c r="CR1287" s="3" t="s">
        <v>922</v>
      </c>
      <c r="CS1287" s="3" t="s">
        <v>922</v>
      </c>
      <c r="CT1287" s="3" t="s">
        <v>922</v>
      </c>
      <c r="CU1287" s="3" t="s">
        <v>922</v>
      </c>
      <c r="CV1287" s="3" t="s">
        <v>922</v>
      </c>
      <c r="CW1287" s="3" t="s">
        <v>922</v>
      </c>
      <c r="CX1287" s="3" t="s">
        <v>922</v>
      </c>
      <c r="CY1287" s="3" t="s">
        <v>922</v>
      </c>
      <c r="CZ1287" s="3" t="s">
        <v>922</v>
      </c>
      <c r="DK1287" s="3">
        <v>2021</v>
      </c>
    </row>
    <row r="1288" spans="1:115" ht="13.2" customHeight="1" x14ac:dyDescent="0.2">
      <c r="A1288" s="3">
        <v>341</v>
      </c>
      <c r="B1288" s="3" t="s">
        <v>13237</v>
      </c>
      <c r="C1288" s="3" t="s">
        <v>13238</v>
      </c>
      <c r="E1288" s="3" t="s">
        <v>13192</v>
      </c>
      <c r="F1288" s="2" t="s">
        <v>13192</v>
      </c>
      <c r="G1288" s="3" t="s">
        <v>13239</v>
      </c>
      <c r="H1288" s="3">
        <v>1</v>
      </c>
      <c r="L1288" s="3" t="s">
        <v>121</v>
      </c>
      <c r="M1288" s="3" t="s">
        <v>2502</v>
      </c>
      <c r="N1288" s="3">
        <v>2022</v>
      </c>
      <c r="O1288" s="3">
        <v>2024</v>
      </c>
      <c r="P1288" s="3" t="s">
        <v>13240</v>
      </c>
      <c r="Q1288" s="3">
        <v>2021</v>
      </c>
      <c r="R1288" s="3">
        <v>4040</v>
      </c>
      <c r="S1288" s="3">
        <v>4010</v>
      </c>
      <c r="T1288" s="3">
        <v>4610</v>
      </c>
      <c r="U1288" s="3">
        <v>4580</v>
      </c>
      <c r="V1288" s="3">
        <v>-14.1099996566772</v>
      </c>
      <c r="W1288" s="3">
        <v>-14.210000038146999</v>
      </c>
      <c r="X1288" s="3" t="s">
        <v>2961</v>
      </c>
      <c r="Y1288" s="3" t="s">
        <v>63</v>
      </c>
      <c r="Z1288" s="3">
        <v>0.14300000667571999</v>
      </c>
      <c r="AA1288" s="3">
        <v>0.14200000464916199</v>
      </c>
      <c r="AB1288" s="3">
        <v>0.13799999654293099</v>
      </c>
      <c r="AC1288" s="3">
        <v>0.13699999451637301</v>
      </c>
      <c r="AD1288" s="3">
        <v>3.5</v>
      </c>
      <c r="AE1288" s="3">
        <v>3.5199999809265101</v>
      </c>
      <c r="AF1288" s="3" t="s">
        <v>13241</v>
      </c>
      <c r="AG1288" s="3" t="s">
        <v>13242</v>
      </c>
      <c r="AQ1288" s="3" t="s">
        <v>13243</v>
      </c>
      <c r="BH1288" s="3" t="s">
        <v>13244</v>
      </c>
      <c r="BJ1288" s="3" t="s">
        <v>13245</v>
      </c>
      <c r="BM1288" s="3" t="s">
        <v>23547</v>
      </c>
      <c r="BN1288" s="3" t="s">
        <v>23663</v>
      </c>
      <c r="BO1288" s="3" t="s">
        <v>23930</v>
      </c>
      <c r="BP1288" s="3" t="s">
        <v>23997</v>
      </c>
      <c r="BQ1288" s="3" t="s">
        <v>23998</v>
      </c>
      <c r="BR1288" s="3" t="s">
        <v>922</v>
      </c>
      <c r="BS1288" s="3" t="s">
        <v>922</v>
      </c>
      <c r="BT1288" s="3" t="s">
        <v>922</v>
      </c>
      <c r="BU1288" s="3" t="s">
        <v>922</v>
      </c>
      <c r="BV1288" s="3" t="s">
        <v>922</v>
      </c>
      <c r="BW1288" s="3" t="s">
        <v>922</v>
      </c>
      <c r="BX1288" s="3" t="s">
        <v>922</v>
      </c>
      <c r="BY1288" s="3" t="s">
        <v>922</v>
      </c>
      <c r="BZ1288" s="3" t="s">
        <v>922</v>
      </c>
      <c r="CA1288" s="3" t="s">
        <v>922</v>
      </c>
      <c r="CB1288" s="3" t="s">
        <v>922</v>
      </c>
      <c r="CC1288" s="3" t="s">
        <v>922</v>
      </c>
      <c r="CD1288" s="3" t="s">
        <v>922</v>
      </c>
      <c r="CE1288" s="3" t="s">
        <v>922</v>
      </c>
      <c r="CF1288" s="3" t="s">
        <v>922</v>
      </c>
      <c r="CG1288" s="3" t="s">
        <v>922</v>
      </c>
      <c r="CH1288" s="3" t="s">
        <v>922</v>
      </c>
      <c r="CI1288" s="3" t="s">
        <v>922</v>
      </c>
      <c r="CJ1288" s="3" t="s">
        <v>922</v>
      </c>
      <c r="CK1288" s="3" t="s">
        <v>922</v>
      </c>
      <c r="CL1288" s="3" t="s">
        <v>922</v>
      </c>
      <c r="CM1288" s="3" t="s">
        <v>922</v>
      </c>
      <c r="CN1288" s="3" t="s">
        <v>922</v>
      </c>
      <c r="CO1288" s="3" t="s">
        <v>922</v>
      </c>
      <c r="CP1288" s="3" t="s">
        <v>922</v>
      </c>
      <c r="CQ1288" s="3" t="s">
        <v>922</v>
      </c>
      <c r="CR1288" s="3" t="s">
        <v>922</v>
      </c>
      <c r="CS1288" s="3" t="s">
        <v>922</v>
      </c>
      <c r="CT1288" s="3" t="s">
        <v>922</v>
      </c>
      <c r="CU1288" s="3" t="s">
        <v>922</v>
      </c>
      <c r="CV1288" s="3" t="s">
        <v>922</v>
      </c>
      <c r="CW1288" s="3" t="s">
        <v>922</v>
      </c>
      <c r="CX1288" s="3" t="s">
        <v>922</v>
      </c>
      <c r="CY1288" s="3" t="s">
        <v>922</v>
      </c>
      <c r="CZ1288" s="3" t="s">
        <v>922</v>
      </c>
      <c r="DK1288" s="3" t="s">
        <v>922</v>
      </c>
    </row>
    <row r="1289" spans="1:115" ht="13.2" customHeight="1" x14ac:dyDescent="0.2">
      <c r="A1289" s="3">
        <v>342</v>
      </c>
      <c r="B1289" s="3" t="s">
        <v>13246</v>
      </c>
      <c r="C1289" s="3" t="s">
        <v>13247</v>
      </c>
      <c r="E1289" s="3" t="s">
        <v>13248</v>
      </c>
      <c r="F1289" s="2" t="s">
        <v>13248</v>
      </c>
      <c r="G1289" s="3" t="s">
        <v>13249</v>
      </c>
      <c r="H1289" s="3">
        <v>1</v>
      </c>
      <c r="L1289" s="3" t="s">
        <v>3139</v>
      </c>
      <c r="M1289" s="3" t="s">
        <v>12405</v>
      </c>
      <c r="N1289" s="3">
        <v>2010</v>
      </c>
      <c r="O1289" s="3">
        <v>2012</v>
      </c>
      <c r="P1289" s="3" t="s">
        <v>13250</v>
      </c>
      <c r="Q1289" s="3">
        <v>2009</v>
      </c>
      <c r="R1289" s="3">
        <v>901</v>
      </c>
      <c r="S1289" s="3">
        <v>735</v>
      </c>
      <c r="T1289" s="3">
        <v>873</v>
      </c>
      <c r="U1289" s="3">
        <v>712</v>
      </c>
      <c r="V1289" s="3">
        <v>3</v>
      </c>
      <c r="W1289" s="3">
        <v>3</v>
      </c>
      <c r="AG1289" s="3" t="s">
        <v>13251</v>
      </c>
      <c r="AJ1289" s="3">
        <v>14.430000305175801</v>
      </c>
      <c r="AK1289" s="3">
        <v>13.6099996566772</v>
      </c>
      <c r="AP1289" s="3" t="s">
        <v>13252</v>
      </c>
      <c r="AQ1289" s="3" t="s">
        <v>13253</v>
      </c>
      <c r="AR1289" s="3" t="s">
        <v>13254</v>
      </c>
      <c r="BH1289" s="3" t="s">
        <v>13255</v>
      </c>
      <c r="BI1289" s="3" t="s">
        <v>13256</v>
      </c>
      <c r="BM1289" s="3" t="s">
        <v>922</v>
      </c>
      <c r="BN1289" s="3" t="s">
        <v>922</v>
      </c>
      <c r="BO1289" s="3" t="s">
        <v>922</v>
      </c>
      <c r="BP1289" s="3" t="s">
        <v>922</v>
      </c>
      <c r="BQ1289" s="3" t="s">
        <v>922</v>
      </c>
      <c r="BR1289" s="3" t="s">
        <v>922</v>
      </c>
      <c r="BS1289" s="3" t="s">
        <v>922</v>
      </c>
      <c r="BT1289" s="3" t="s">
        <v>922</v>
      </c>
      <c r="BU1289" s="3" t="s">
        <v>922</v>
      </c>
      <c r="BV1289" s="3" t="s">
        <v>922</v>
      </c>
      <c r="BW1289" s="3" t="s">
        <v>922</v>
      </c>
      <c r="BX1289" s="3" t="s">
        <v>922</v>
      </c>
      <c r="BY1289" s="3" t="s">
        <v>922</v>
      </c>
      <c r="BZ1289" s="3" t="s">
        <v>922</v>
      </c>
      <c r="CA1289" s="3" t="s">
        <v>922</v>
      </c>
      <c r="CB1289" s="3" t="s">
        <v>922</v>
      </c>
      <c r="CC1289" s="3" t="s">
        <v>922</v>
      </c>
      <c r="CD1289" s="3" t="s">
        <v>922</v>
      </c>
      <c r="CE1289" s="3" t="s">
        <v>922</v>
      </c>
      <c r="CF1289" s="3" t="s">
        <v>922</v>
      </c>
      <c r="CG1289" s="3" t="s">
        <v>922</v>
      </c>
      <c r="CH1289" s="3" t="s">
        <v>922</v>
      </c>
      <c r="CI1289" s="3" t="s">
        <v>922</v>
      </c>
      <c r="CJ1289" s="3" t="s">
        <v>922</v>
      </c>
      <c r="CK1289" s="3" t="s">
        <v>922</v>
      </c>
      <c r="CL1289" s="3" t="s">
        <v>922</v>
      </c>
      <c r="CM1289" s="3" t="s">
        <v>922</v>
      </c>
      <c r="CN1289" s="3" t="s">
        <v>922</v>
      </c>
      <c r="CO1289" s="3" t="s">
        <v>922</v>
      </c>
      <c r="CP1289" s="3" t="s">
        <v>922</v>
      </c>
      <c r="CQ1289" s="3" t="s">
        <v>922</v>
      </c>
      <c r="CR1289" s="3" t="s">
        <v>922</v>
      </c>
      <c r="CS1289" s="3" t="s">
        <v>922</v>
      </c>
      <c r="CT1289" s="3" t="s">
        <v>922</v>
      </c>
      <c r="CU1289" s="3" t="s">
        <v>922</v>
      </c>
      <c r="CV1289" s="3" t="s">
        <v>922</v>
      </c>
      <c r="CW1289" s="3" t="s">
        <v>922</v>
      </c>
      <c r="CX1289" s="3" t="s">
        <v>922</v>
      </c>
      <c r="CY1289" s="3" t="s">
        <v>922</v>
      </c>
      <c r="CZ1289" s="3" t="s">
        <v>922</v>
      </c>
      <c r="DK1289" s="3">
        <v>2012</v>
      </c>
    </row>
    <row r="1290" spans="1:115" ht="13.2" customHeight="1" x14ac:dyDescent="0.2">
      <c r="A1290" s="3">
        <v>342</v>
      </c>
      <c r="B1290" s="3" t="s">
        <v>13257</v>
      </c>
      <c r="C1290" s="3" t="s">
        <v>13258</v>
      </c>
      <c r="E1290" s="3" t="s">
        <v>13248</v>
      </c>
      <c r="F1290" s="2" t="s">
        <v>13248</v>
      </c>
      <c r="G1290" s="3" t="s">
        <v>13259</v>
      </c>
      <c r="H1290" s="3">
        <v>1</v>
      </c>
      <c r="L1290" s="3" t="s">
        <v>3139</v>
      </c>
      <c r="M1290" s="3" t="s">
        <v>12405</v>
      </c>
      <c r="N1290" s="3">
        <v>2013</v>
      </c>
      <c r="O1290" s="3">
        <v>2015</v>
      </c>
      <c r="P1290" s="3" t="s">
        <v>13260</v>
      </c>
      <c r="Q1290" s="3">
        <v>2012</v>
      </c>
      <c r="R1290" s="3">
        <v>841</v>
      </c>
      <c r="S1290" s="3">
        <v>839</v>
      </c>
      <c r="T1290" s="3">
        <v>815</v>
      </c>
      <c r="U1290" s="3">
        <v>813</v>
      </c>
      <c r="V1290" s="3">
        <v>3</v>
      </c>
      <c r="W1290" s="3">
        <v>3</v>
      </c>
      <c r="AG1290" s="3" t="s">
        <v>13261</v>
      </c>
      <c r="AJ1290" s="3">
        <v>49.459999084472699</v>
      </c>
      <c r="AK1290" s="3">
        <v>49.580001831054702</v>
      </c>
      <c r="AP1290" s="3" t="s">
        <v>13262</v>
      </c>
      <c r="AQ1290" s="3" t="s">
        <v>13263</v>
      </c>
      <c r="AR1290" s="3" t="s">
        <v>13264</v>
      </c>
      <c r="BH1290" s="3" t="s">
        <v>13265</v>
      </c>
      <c r="BI1290" s="3" t="s">
        <v>13266</v>
      </c>
      <c r="BM1290" s="3" t="s">
        <v>922</v>
      </c>
      <c r="BN1290" s="3" t="s">
        <v>922</v>
      </c>
      <c r="BO1290" s="3" t="s">
        <v>922</v>
      </c>
      <c r="BP1290" s="3" t="s">
        <v>922</v>
      </c>
      <c r="BQ1290" s="3" t="s">
        <v>922</v>
      </c>
      <c r="BR1290" s="3" t="s">
        <v>922</v>
      </c>
      <c r="BS1290" s="3" t="s">
        <v>922</v>
      </c>
      <c r="BT1290" s="3" t="s">
        <v>922</v>
      </c>
      <c r="BU1290" s="3" t="s">
        <v>922</v>
      </c>
      <c r="BV1290" s="3" t="s">
        <v>922</v>
      </c>
      <c r="BW1290" s="3" t="s">
        <v>922</v>
      </c>
      <c r="BX1290" s="3" t="s">
        <v>922</v>
      </c>
      <c r="BY1290" s="3" t="s">
        <v>922</v>
      </c>
      <c r="BZ1290" s="3" t="s">
        <v>922</v>
      </c>
      <c r="CA1290" s="3" t="s">
        <v>922</v>
      </c>
      <c r="CB1290" s="3" t="s">
        <v>922</v>
      </c>
      <c r="CC1290" s="3" t="s">
        <v>922</v>
      </c>
      <c r="CD1290" s="3" t="s">
        <v>922</v>
      </c>
      <c r="CE1290" s="3" t="s">
        <v>922</v>
      </c>
      <c r="CF1290" s="3" t="s">
        <v>922</v>
      </c>
      <c r="CG1290" s="3" t="s">
        <v>922</v>
      </c>
      <c r="CH1290" s="3" t="s">
        <v>922</v>
      </c>
      <c r="CI1290" s="3" t="s">
        <v>922</v>
      </c>
      <c r="CJ1290" s="3" t="s">
        <v>922</v>
      </c>
      <c r="CK1290" s="3" t="s">
        <v>922</v>
      </c>
      <c r="CL1290" s="3" t="s">
        <v>922</v>
      </c>
      <c r="CM1290" s="3" t="s">
        <v>922</v>
      </c>
      <c r="CN1290" s="3" t="s">
        <v>922</v>
      </c>
      <c r="CO1290" s="3" t="s">
        <v>922</v>
      </c>
      <c r="CP1290" s="3" t="s">
        <v>922</v>
      </c>
      <c r="CQ1290" s="3" t="s">
        <v>922</v>
      </c>
      <c r="CR1290" s="3" t="s">
        <v>922</v>
      </c>
      <c r="CS1290" s="3" t="s">
        <v>922</v>
      </c>
      <c r="CT1290" s="3" t="s">
        <v>922</v>
      </c>
      <c r="CU1290" s="3" t="s">
        <v>922</v>
      </c>
      <c r="CV1290" s="3" t="s">
        <v>922</v>
      </c>
      <c r="CW1290" s="3" t="s">
        <v>922</v>
      </c>
      <c r="CX1290" s="3" t="s">
        <v>922</v>
      </c>
      <c r="CY1290" s="3" t="s">
        <v>922</v>
      </c>
      <c r="CZ1290" s="3" t="s">
        <v>922</v>
      </c>
      <c r="DK1290" s="3">
        <v>2015</v>
      </c>
    </row>
    <row r="1291" spans="1:115" ht="13.2" customHeight="1" x14ac:dyDescent="0.2">
      <c r="A1291" s="3">
        <v>342</v>
      </c>
      <c r="B1291" s="3" t="s">
        <v>13267</v>
      </c>
      <c r="C1291" s="3" t="s">
        <v>13268</v>
      </c>
      <c r="E1291" s="3" t="s">
        <v>13248</v>
      </c>
      <c r="F1291" s="2" t="s">
        <v>13248</v>
      </c>
      <c r="G1291" s="3" t="s">
        <v>13269</v>
      </c>
      <c r="H1291" s="3">
        <v>1</v>
      </c>
      <c r="L1291" s="3" t="s">
        <v>3139</v>
      </c>
      <c r="M1291" s="3" t="s">
        <v>12405</v>
      </c>
      <c r="N1291" s="3">
        <v>2016</v>
      </c>
      <c r="O1291" s="3">
        <v>2018</v>
      </c>
      <c r="P1291" s="3" t="s">
        <v>13270</v>
      </c>
      <c r="Q1291" s="3">
        <v>2015</v>
      </c>
      <c r="R1291" s="3">
        <v>466</v>
      </c>
      <c r="S1291" s="3">
        <v>457</v>
      </c>
      <c r="T1291" s="3">
        <v>452</v>
      </c>
      <c r="U1291" s="3">
        <v>443</v>
      </c>
      <c r="V1291" s="3">
        <v>3</v>
      </c>
      <c r="W1291" s="3">
        <v>3</v>
      </c>
      <c r="AG1291" s="3" t="s">
        <v>13271</v>
      </c>
      <c r="AJ1291" s="3">
        <v>-18.2399997711182</v>
      </c>
      <c r="AK1291" s="3">
        <v>-18.600000381469702</v>
      </c>
      <c r="AP1291" s="3" t="s">
        <v>13272</v>
      </c>
      <c r="AQ1291" s="3" t="s">
        <v>13273</v>
      </c>
      <c r="AR1291" s="3" t="s">
        <v>13274</v>
      </c>
      <c r="BH1291" s="3" t="s">
        <v>13275</v>
      </c>
      <c r="BI1291" s="3" t="s">
        <v>13276</v>
      </c>
      <c r="BM1291" s="3" t="s">
        <v>922</v>
      </c>
      <c r="BN1291" s="3" t="s">
        <v>922</v>
      </c>
      <c r="BO1291" s="3" t="s">
        <v>922</v>
      </c>
      <c r="BP1291" s="3" t="s">
        <v>922</v>
      </c>
      <c r="BQ1291" s="3" t="s">
        <v>922</v>
      </c>
      <c r="BR1291" s="3" t="s">
        <v>922</v>
      </c>
      <c r="BS1291" s="3" t="s">
        <v>922</v>
      </c>
      <c r="BT1291" s="3" t="s">
        <v>922</v>
      </c>
      <c r="BU1291" s="3" t="s">
        <v>922</v>
      </c>
      <c r="BV1291" s="3" t="s">
        <v>922</v>
      </c>
      <c r="BW1291" s="3" t="s">
        <v>922</v>
      </c>
      <c r="BX1291" s="3" t="s">
        <v>922</v>
      </c>
      <c r="BY1291" s="3" t="s">
        <v>922</v>
      </c>
      <c r="BZ1291" s="3" t="s">
        <v>922</v>
      </c>
      <c r="CA1291" s="3" t="s">
        <v>922</v>
      </c>
      <c r="CB1291" s="3" t="s">
        <v>922</v>
      </c>
      <c r="CC1291" s="3" t="s">
        <v>922</v>
      </c>
      <c r="CD1291" s="3" t="s">
        <v>922</v>
      </c>
      <c r="CE1291" s="3" t="s">
        <v>922</v>
      </c>
      <c r="CF1291" s="3" t="s">
        <v>922</v>
      </c>
      <c r="CG1291" s="3" t="s">
        <v>922</v>
      </c>
      <c r="CH1291" s="3" t="s">
        <v>922</v>
      </c>
      <c r="CI1291" s="3" t="s">
        <v>922</v>
      </c>
      <c r="CJ1291" s="3" t="s">
        <v>922</v>
      </c>
      <c r="CK1291" s="3" t="s">
        <v>922</v>
      </c>
      <c r="CL1291" s="3" t="s">
        <v>922</v>
      </c>
      <c r="CM1291" s="3" t="s">
        <v>922</v>
      </c>
      <c r="CN1291" s="3" t="s">
        <v>922</v>
      </c>
      <c r="CO1291" s="3" t="s">
        <v>922</v>
      </c>
      <c r="CP1291" s="3" t="s">
        <v>922</v>
      </c>
      <c r="CQ1291" s="3" t="s">
        <v>922</v>
      </c>
      <c r="CR1291" s="3" t="s">
        <v>922</v>
      </c>
      <c r="CS1291" s="3" t="s">
        <v>922</v>
      </c>
      <c r="CT1291" s="3" t="s">
        <v>922</v>
      </c>
      <c r="CU1291" s="3" t="s">
        <v>922</v>
      </c>
      <c r="CV1291" s="3" t="s">
        <v>922</v>
      </c>
      <c r="CW1291" s="3" t="s">
        <v>922</v>
      </c>
      <c r="CX1291" s="3" t="s">
        <v>922</v>
      </c>
      <c r="CY1291" s="3" t="s">
        <v>922</v>
      </c>
      <c r="CZ1291" s="3" t="s">
        <v>922</v>
      </c>
      <c r="DK1291" s="3">
        <v>2018</v>
      </c>
    </row>
    <row r="1292" spans="1:115" ht="13.2" customHeight="1" x14ac:dyDescent="0.2">
      <c r="A1292" s="3">
        <v>342</v>
      </c>
      <c r="B1292" s="3" t="s">
        <v>13277</v>
      </c>
      <c r="C1292" s="3" t="s">
        <v>13278</v>
      </c>
      <c r="E1292" s="3" t="s">
        <v>13248</v>
      </c>
      <c r="F1292" s="2" t="s">
        <v>13248</v>
      </c>
      <c r="G1292" s="3" t="s">
        <v>13269</v>
      </c>
      <c r="H1292" s="3">
        <v>1</v>
      </c>
      <c r="L1292" s="3" t="s">
        <v>3139</v>
      </c>
      <c r="M1292" s="3" t="s">
        <v>12405</v>
      </c>
      <c r="N1292" s="3">
        <v>2019</v>
      </c>
      <c r="O1292" s="3">
        <v>2021</v>
      </c>
      <c r="P1292" s="3" t="s">
        <v>13279</v>
      </c>
      <c r="Q1292" s="3">
        <v>2018</v>
      </c>
      <c r="R1292" s="3">
        <v>513</v>
      </c>
      <c r="S1292" s="3">
        <v>523</v>
      </c>
      <c r="T1292" s="3">
        <v>498</v>
      </c>
      <c r="U1292" s="3">
        <v>507</v>
      </c>
      <c r="V1292" s="3">
        <v>2.9200000762939502</v>
      </c>
      <c r="W1292" s="3">
        <v>3.0599999427795401</v>
      </c>
      <c r="AG1292" s="3" t="s">
        <v>13280</v>
      </c>
      <c r="AJ1292" s="3">
        <v>46.9799995422363</v>
      </c>
      <c r="AK1292" s="3">
        <v>46.2700004577637</v>
      </c>
      <c r="AP1292" s="3" t="s">
        <v>13281</v>
      </c>
      <c r="AQ1292" s="3" t="s">
        <v>13282</v>
      </c>
      <c r="AR1292" s="3" t="s">
        <v>13283</v>
      </c>
      <c r="BH1292" s="3" t="s">
        <v>13284</v>
      </c>
      <c r="BI1292" s="3" t="s">
        <v>13285</v>
      </c>
      <c r="BM1292" s="3" t="s">
        <v>922</v>
      </c>
      <c r="BN1292" s="3" t="s">
        <v>922</v>
      </c>
      <c r="BO1292" s="3" t="s">
        <v>922</v>
      </c>
      <c r="BP1292" s="3" t="s">
        <v>922</v>
      </c>
      <c r="BQ1292" s="3" t="s">
        <v>922</v>
      </c>
      <c r="BR1292" s="3" t="s">
        <v>922</v>
      </c>
      <c r="BS1292" s="3" t="s">
        <v>922</v>
      </c>
      <c r="BT1292" s="3" t="s">
        <v>922</v>
      </c>
      <c r="BU1292" s="3" t="s">
        <v>922</v>
      </c>
      <c r="BV1292" s="3" t="s">
        <v>922</v>
      </c>
      <c r="BW1292" s="3" t="s">
        <v>922</v>
      </c>
      <c r="BX1292" s="3" t="s">
        <v>922</v>
      </c>
      <c r="BY1292" s="3" t="s">
        <v>922</v>
      </c>
      <c r="BZ1292" s="3" t="s">
        <v>922</v>
      </c>
      <c r="CA1292" s="3" t="s">
        <v>922</v>
      </c>
      <c r="CB1292" s="3" t="s">
        <v>922</v>
      </c>
      <c r="CC1292" s="3" t="s">
        <v>922</v>
      </c>
      <c r="CD1292" s="3" t="s">
        <v>922</v>
      </c>
      <c r="CE1292" s="3" t="s">
        <v>922</v>
      </c>
      <c r="CF1292" s="3" t="s">
        <v>922</v>
      </c>
      <c r="CG1292" s="3" t="s">
        <v>922</v>
      </c>
      <c r="CH1292" s="3" t="s">
        <v>922</v>
      </c>
      <c r="CI1292" s="3" t="s">
        <v>922</v>
      </c>
      <c r="CJ1292" s="3" t="s">
        <v>922</v>
      </c>
      <c r="CK1292" s="3" t="s">
        <v>922</v>
      </c>
      <c r="CL1292" s="3" t="s">
        <v>922</v>
      </c>
      <c r="CM1292" s="3" t="s">
        <v>922</v>
      </c>
      <c r="CN1292" s="3" t="s">
        <v>922</v>
      </c>
      <c r="CO1292" s="3" t="s">
        <v>922</v>
      </c>
      <c r="CP1292" s="3" t="s">
        <v>922</v>
      </c>
      <c r="CQ1292" s="3" t="s">
        <v>922</v>
      </c>
      <c r="CR1292" s="3" t="s">
        <v>922</v>
      </c>
      <c r="CS1292" s="3" t="s">
        <v>922</v>
      </c>
      <c r="CT1292" s="3" t="s">
        <v>922</v>
      </c>
      <c r="CU1292" s="3" t="s">
        <v>922</v>
      </c>
      <c r="CV1292" s="3" t="s">
        <v>922</v>
      </c>
      <c r="CW1292" s="3" t="s">
        <v>922</v>
      </c>
      <c r="CX1292" s="3" t="s">
        <v>922</v>
      </c>
      <c r="CY1292" s="3" t="s">
        <v>922</v>
      </c>
      <c r="CZ1292" s="3" t="s">
        <v>922</v>
      </c>
      <c r="DK1292" s="3">
        <v>2021</v>
      </c>
    </row>
    <row r="1293" spans="1:115" ht="13.2" customHeight="1" x14ac:dyDescent="0.2">
      <c r="A1293" s="3">
        <v>342</v>
      </c>
      <c r="B1293" s="3" t="s">
        <v>13286</v>
      </c>
      <c r="C1293" s="3" t="s">
        <v>13268</v>
      </c>
      <c r="E1293" s="3" t="s">
        <v>13248</v>
      </c>
      <c r="F1293" s="2" t="s">
        <v>13248</v>
      </c>
      <c r="G1293" s="3" t="s">
        <v>13287</v>
      </c>
      <c r="H1293" s="3">
        <v>1</v>
      </c>
      <c r="L1293" s="3" t="s">
        <v>3139</v>
      </c>
      <c r="M1293" s="3" t="s">
        <v>12405</v>
      </c>
      <c r="N1293" s="3">
        <v>2022</v>
      </c>
      <c r="O1293" s="3">
        <v>2024</v>
      </c>
      <c r="P1293" s="3" t="s">
        <v>13288</v>
      </c>
      <c r="Q1293" s="3">
        <v>2021</v>
      </c>
      <c r="R1293" s="3">
        <v>272</v>
      </c>
      <c r="S1293" s="3">
        <v>281</v>
      </c>
      <c r="T1293" s="3">
        <v>264</v>
      </c>
      <c r="U1293" s="3">
        <v>273</v>
      </c>
      <c r="V1293" s="3">
        <v>3</v>
      </c>
      <c r="W1293" s="3">
        <v>3</v>
      </c>
      <c r="X1293" s="3" t="s">
        <v>751</v>
      </c>
      <c r="Y1293" s="3" t="s">
        <v>752</v>
      </c>
      <c r="Z1293" s="3">
        <v>3.0200000852346399E-2</v>
      </c>
      <c r="AA1293" s="3">
        <v>3.1199999153613999E-2</v>
      </c>
      <c r="AB1293" s="3">
        <v>2.9300000518560399E-2</v>
      </c>
      <c r="AC1293" s="3">
        <v>3.03000006824732E-2</v>
      </c>
      <c r="AD1293" s="3">
        <v>3</v>
      </c>
      <c r="AE1293" s="3">
        <v>3</v>
      </c>
      <c r="AG1293" s="3" t="s">
        <v>13289</v>
      </c>
      <c r="AQ1293" s="3" t="s">
        <v>13290</v>
      </c>
      <c r="BF1293" s="3" t="s">
        <v>13291</v>
      </c>
      <c r="BH1293" s="3" t="s">
        <v>13292</v>
      </c>
      <c r="BM1293" s="3" t="s">
        <v>922</v>
      </c>
      <c r="BN1293" s="3" t="s">
        <v>922</v>
      </c>
      <c r="BO1293" s="3" t="s">
        <v>922</v>
      </c>
      <c r="BP1293" s="3" t="s">
        <v>922</v>
      </c>
      <c r="BQ1293" s="3" t="s">
        <v>922</v>
      </c>
      <c r="BR1293" s="3" t="s">
        <v>922</v>
      </c>
      <c r="BS1293" s="3" t="s">
        <v>922</v>
      </c>
      <c r="BT1293" s="3" t="s">
        <v>922</v>
      </c>
      <c r="BU1293" s="3" t="s">
        <v>922</v>
      </c>
      <c r="BV1293" s="3" t="s">
        <v>922</v>
      </c>
      <c r="BW1293" s="3" t="s">
        <v>922</v>
      </c>
      <c r="BX1293" s="3" t="s">
        <v>922</v>
      </c>
      <c r="BY1293" s="3" t="s">
        <v>922</v>
      </c>
      <c r="BZ1293" s="3" t="s">
        <v>922</v>
      </c>
      <c r="CA1293" s="3" t="s">
        <v>922</v>
      </c>
      <c r="CB1293" s="3" t="s">
        <v>922</v>
      </c>
      <c r="CC1293" s="3" t="s">
        <v>922</v>
      </c>
      <c r="CD1293" s="3" t="s">
        <v>922</v>
      </c>
      <c r="CE1293" s="3" t="s">
        <v>922</v>
      </c>
      <c r="CF1293" s="3" t="s">
        <v>922</v>
      </c>
      <c r="CG1293" s="3" t="s">
        <v>922</v>
      </c>
      <c r="CH1293" s="3" t="s">
        <v>922</v>
      </c>
      <c r="CI1293" s="3" t="s">
        <v>922</v>
      </c>
      <c r="CJ1293" s="3" t="s">
        <v>922</v>
      </c>
      <c r="CK1293" s="3" t="s">
        <v>922</v>
      </c>
      <c r="CL1293" s="3" t="s">
        <v>922</v>
      </c>
      <c r="CM1293" s="3" t="s">
        <v>922</v>
      </c>
      <c r="CN1293" s="3" t="s">
        <v>922</v>
      </c>
      <c r="CO1293" s="3" t="s">
        <v>922</v>
      </c>
      <c r="CP1293" s="3" t="s">
        <v>922</v>
      </c>
      <c r="CQ1293" s="3" t="s">
        <v>922</v>
      </c>
      <c r="CR1293" s="3" t="s">
        <v>922</v>
      </c>
      <c r="CS1293" s="3" t="s">
        <v>922</v>
      </c>
      <c r="CT1293" s="3" t="s">
        <v>922</v>
      </c>
      <c r="CU1293" s="3" t="s">
        <v>922</v>
      </c>
      <c r="CV1293" s="3" t="s">
        <v>922</v>
      </c>
      <c r="CW1293" s="3" t="s">
        <v>922</v>
      </c>
      <c r="CX1293" s="3" t="s">
        <v>922</v>
      </c>
      <c r="CY1293" s="3" t="s">
        <v>922</v>
      </c>
      <c r="CZ1293" s="3" t="s">
        <v>922</v>
      </c>
      <c r="DK1293" s="3" t="s">
        <v>922</v>
      </c>
    </row>
    <row r="1294" spans="1:115" ht="13.2" customHeight="1" x14ac:dyDescent="0.2">
      <c r="A1294" s="3">
        <v>343</v>
      </c>
      <c r="B1294" s="3" t="s">
        <v>13293</v>
      </c>
      <c r="C1294" s="3" t="s">
        <v>13294</v>
      </c>
      <c r="E1294" s="3" t="s">
        <v>13295</v>
      </c>
      <c r="F1294" s="2" t="s">
        <v>13295</v>
      </c>
      <c r="G1294" s="3" t="s">
        <v>13296</v>
      </c>
      <c r="H1294" s="3">
        <v>1</v>
      </c>
      <c r="L1294" s="3" t="s">
        <v>121</v>
      </c>
      <c r="M1294" s="3" t="s">
        <v>286</v>
      </c>
      <c r="N1294" s="3">
        <v>2010</v>
      </c>
      <c r="O1294" s="3">
        <v>2012</v>
      </c>
      <c r="P1294" s="3" t="s">
        <v>13297</v>
      </c>
      <c r="Q1294" s="3">
        <v>2009</v>
      </c>
      <c r="R1294" s="3">
        <v>13900</v>
      </c>
      <c r="S1294" s="3">
        <v>12200</v>
      </c>
      <c r="T1294" s="3">
        <v>13500</v>
      </c>
      <c r="U1294" s="3">
        <v>11800</v>
      </c>
      <c r="V1294" s="3">
        <v>2.8800001144409202</v>
      </c>
      <c r="W1294" s="3">
        <v>3.2799999713897701</v>
      </c>
      <c r="X1294" s="3" t="s">
        <v>13298</v>
      </c>
      <c r="Y1294" s="3" t="s">
        <v>629</v>
      </c>
      <c r="Z1294" s="3">
        <v>1.08000004291534</v>
      </c>
      <c r="AA1294" s="3">
        <v>0.94999998807907104</v>
      </c>
      <c r="AB1294" s="3">
        <v>1.04999995231628</v>
      </c>
      <c r="AC1294" s="3">
        <v>0.92000001668930098</v>
      </c>
      <c r="AD1294" s="3">
        <v>2.7799999713897701</v>
      </c>
      <c r="AE1294" s="3">
        <v>3.1600000858306898</v>
      </c>
      <c r="AF1294" s="3" t="s">
        <v>13299</v>
      </c>
      <c r="AG1294" s="3" t="s">
        <v>13300</v>
      </c>
      <c r="AJ1294" s="3">
        <v>26.620000839233398</v>
      </c>
      <c r="AK1294" s="3">
        <v>26.389999389648398</v>
      </c>
      <c r="AN1294" s="3">
        <v>32.409999847412102</v>
      </c>
      <c r="AO1294" s="3">
        <v>32.630001068115199</v>
      </c>
      <c r="AP1294" s="3" t="s">
        <v>13301</v>
      </c>
      <c r="AQ1294" s="3" t="s">
        <v>13302</v>
      </c>
      <c r="AR1294" s="3" t="s">
        <v>13303</v>
      </c>
      <c r="BH1294" s="3" t="s">
        <v>13304</v>
      </c>
      <c r="BI1294" s="3" t="s">
        <v>13305</v>
      </c>
      <c r="BM1294" s="3" t="s">
        <v>23550</v>
      </c>
      <c r="BN1294" s="3" t="s">
        <v>13295</v>
      </c>
      <c r="BO1294" s="3" t="s">
        <v>13294</v>
      </c>
      <c r="BP1294" s="3" t="s">
        <v>23559</v>
      </c>
      <c r="BQ1294" s="3" t="s">
        <v>23907</v>
      </c>
      <c r="BR1294" s="3" t="s">
        <v>922</v>
      </c>
      <c r="BS1294" s="3" t="s">
        <v>922</v>
      </c>
      <c r="BT1294" s="3" t="s">
        <v>922</v>
      </c>
      <c r="BU1294" s="3" t="s">
        <v>922</v>
      </c>
      <c r="BV1294" s="3" t="s">
        <v>922</v>
      </c>
      <c r="BW1294" s="3" t="s">
        <v>922</v>
      </c>
      <c r="BX1294" s="3" t="s">
        <v>922</v>
      </c>
      <c r="BY1294" s="3" t="s">
        <v>922</v>
      </c>
      <c r="BZ1294" s="3" t="s">
        <v>922</v>
      </c>
      <c r="CA1294" s="3" t="s">
        <v>922</v>
      </c>
      <c r="CB1294" s="3" t="s">
        <v>922</v>
      </c>
      <c r="CC1294" s="3" t="s">
        <v>922</v>
      </c>
      <c r="CD1294" s="3" t="s">
        <v>922</v>
      </c>
      <c r="CE1294" s="3" t="s">
        <v>922</v>
      </c>
      <c r="CF1294" s="3" t="s">
        <v>922</v>
      </c>
      <c r="CG1294" s="3" t="s">
        <v>922</v>
      </c>
      <c r="CH1294" s="3" t="s">
        <v>922</v>
      </c>
      <c r="CI1294" s="3" t="s">
        <v>922</v>
      </c>
      <c r="CJ1294" s="3" t="s">
        <v>922</v>
      </c>
      <c r="CK1294" s="3" t="s">
        <v>922</v>
      </c>
      <c r="CL1294" s="3" t="s">
        <v>922</v>
      </c>
      <c r="CM1294" s="3" t="s">
        <v>922</v>
      </c>
      <c r="CN1294" s="3" t="s">
        <v>922</v>
      </c>
      <c r="CO1294" s="3" t="s">
        <v>922</v>
      </c>
      <c r="CP1294" s="3" t="s">
        <v>922</v>
      </c>
      <c r="CQ1294" s="3" t="s">
        <v>922</v>
      </c>
      <c r="CR1294" s="3" t="s">
        <v>922</v>
      </c>
      <c r="CS1294" s="3" t="s">
        <v>922</v>
      </c>
      <c r="CT1294" s="3" t="s">
        <v>922</v>
      </c>
      <c r="CU1294" s="3" t="s">
        <v>922</v>
      </c>
      <c r="CV1294" s="3" t="s">
        <v>922</v>
      </c>
      <c r="CW1294" s="3" t="s">
        <v>922</v>
      </c>
      <c r="CX1294" s="3" t="s">
        <v>922</v>
      </c>
      <c r="CY1294" s="3" t="s">
        <v>922</v>
      </c>
      <c r="CZ1294" s="3" t="s">
        <v>922</v>
      </c>
      <c r="DK1294" s="3">
        <v>2012</v>
      </c>
    </row>
    <row r="1295" spans="1:115" ht="13.2" customHeight="1" x14ac:dyDescent="0.2">
      <c r="A1295" s="3">
        <v>343</v>
      </c>
      <c r="B1295" s="3" t="s">
        <v>13306</v>
      </c>
      <c r="C1295" s="3" t="s">
        <v>13307</v>
      </c>
      <c r="E1295" s="3" t="s">
        <v>13295</v>
      </c>
      <c r="F1295" s="2" t="s">
        <v>13295</v>
      </c>
      <c r="G1295" s="3" t="s">
        <v>13308</v>
      </c>
      <c r="H1295" s="3">
        <v>1</v>
      </c>
      <c r="L1295" s="3" t="s">
        <v>121</v>
      </c>
      <c r="M1295" s="3" t="s">
        <v>286</v>
      </c>
      <c r="N1295" s="3">
        <v>2013</v>
      </c>
      <c r="O1295" s="3">
        <v>2017</v>
      </c>
      <c r="P1295" s="3" t="s">
        <v>13309</v>
      </c>
      <c r="Q1295" s="3">
        <v>2012</v>
      </c>
      <c r="R1295" s="3">
        <v>12300</v>
      </c>
      <c r="S1295" s="3">
        <v>12200</v>
      </c>
      <c r="T1295" s="3">
        <v>11700</v>
      </c>
      <c r="U1295" s="3">
        <v>11600</v>
      </c>
      <c r="V1295" s="3">
        <v>4.8800001144409197</v>
      </c>
      <c r="W1295" s="3">
        <v>4.9200000762939498</v>
      </c>
      <c r="X1295" s="3" t="s">
        <v>13298</v>
      </c>
      <c r="Y1295" s="3" t="s">
        <v>606</v>
      </c>
      <c r="Z1295" s="3">
        <v>0.81000000238418601</v>
      </c>
      <c r="AA1295" s="3">
        <v>0.80000001192092896</v>
      </c>
      <c r="AB1295" s="3">
        <v>0.769999980926514</v>
      </c>
      <c r="AC1295" s="3">
        <v>0.75999999046325695</v>
      </c>
      <c r="AD1295" s="3">
        <v>4.9400000572204599</v>
      </c>
      <c r="AE1295" s="3">
        <v>5</v>
      </c>
      <c r="AF1295" s="3" t="s">
        <v>13310</v>
      </c>
      <c r="AG1295" s="3" t="s">
        <v>13311</v>
      </c>
      <c r="AJ1295" s="3">
        <v>4.0700001716613796</v>
      </c>
      <c r="AK1295" s="3">
        <v>3.2799999713897701</v>
      </c>
      <c r="AN1295" s="3">
        <v>-12.3500003814697</v>
      </c>
      <c r="AO1295" s="3">
        <v>-13.75</v>
      </c>
      <c r="AP1295" s="3" t="s">
        <v>13312</v>
      </c>
      <c r="AQ1295" s="3" t="s">
        <v>13313</v>
      </c>
      <c r="AR1295" s="3" t="s">
        <v>13314</v>
      </c>
      <c r="BH1295" s="3" t="s">
        <v>13315</v>
      </c>
      <c r="BI1295" s="3" t="s">
        <v>13316</v>
      </c>
      <c r="BM1295" s="3" t="s">
        <v>23550</v>
      </c>
      <c r="BN1295" s="3" t="s">
        <v>13295</v>
      </c>
      <c r="BO1295" s="3" t="s">
        <v>13294</v>
      </c>
      <c r="BP1295" s="3" t="s">
        <v>23559</v>
      </c>
      <c r="BQ1295" s="3" t="s">
        <v>23907</v>
      </c>
      <c r="BR1295" s="3" t="s">
        <v>922</v>
      </c>
      <c r="BS1295" s="3" t="s">
        <v>922</v>
      </c>
      <c r="BT1295" s="3" t="s">
        <v>922</v>
      </c>
      <c r="BU1295" s="3" t="s">
        <v>922</v>
      </c>
      <c r="BV1295" s="3" t="s">
        <v>922</v>
      </c>
      <c r="BW1295" s="3" t="s">
        <v>922</v>
      </c>
      <c r="BX1295" s="3" t="s">
        <v>922</v>
      </c>
      <c r="BY1295" s="3" t="s">
        <v>922</v>
      </c>
      <c r="BZ1295" s="3" t="s">
        <v>922</v>
      </c>
      <c r="CA1295" s="3" t="s">
        <v>922</v>
      </c>
      <c r="CB1295" s="3" t="s">
        <v>922</v>
      </c>
      <c r="CC1295" s="3" t="s">
        <v>922</v>
      </c>
      <c r="CD1295" s="3" t="s">
        <v>922</v>
      </c>
      <c r="CE1295" s="3" t="s">
        <v>922</v>
      </c>
      <c r="CF1295" s="3" t="s">
        <v>922</v>
      </c>
      <c r="CG1295" s="3" t="s">
        <v>922</v>
      </c>
      <c r="CH1295" s="3" t="s">
        <v>922</v>
      </c>
      <c r="CI1295" s="3" t="s">
        <v>922</v>
      </c>
      <c r="CJ1295" s="3" t="s">
        <v>922</v>
      </c>
      <c r="CK1295" s="3" t="s">
        <v>922</v>
      </c>
      <c r="CL1295" s="3" t="s">
        <v>922</v>
      </c>
      <c r="CM1295" s="3" t="s">
        <v>922</v>
      </c>
      <c r="CN1295" s="3" t="s">
        <v>922</v>
      </c>
      <c r="CO1295" s="3" t="s">
        <v>922</v>
      </c>
      <c r="CP1295" s="3" t="s">
        <v>922</v>
      </c>
      <c r="CQ1295" s="3" t="s">
        <v>922</v>
      </c>
      <c r="CR1295" s="3" t="s">
        <v>922</v>
      </c>
      <c r="CS1295" s="3" t="s">
        <v>922</v>
      </c>
      <c r="CT1295" s="3" t="s">
        <v>922</v>
      </c>
      <c r="CU1295" s="3" t="s">
        <v>922</v>
      </c>
      <c r="CV1295" s="3" t="s">
        <v>922</v>
      </c>
      <c r="CW1295" s="3" t="s">
        <v>922</v>
      </c>
      <c r="CX1295" s="3" t="s">
        <v>922</v>
      </c>
      <c r="CY1295" s="3" t="s">
        <v>922</v>
      </c>
      <c r="CZ1295" s="3" t="s">
        <v>922</v>
      </c>
      <c r="DK1295" s="3">
        <v>2015</v>
      </c>
    </row>
    <row r="1296" spans="1:115" ht="13.2" customHeight="1" x14ac:dyDescent="0.2">
      <c r="A1296" s="3">
        <v>344</v>
      </c>
      <c r="B1296" s="3" t="s">
        <v>13317</v>
      </c>
      <c r="C1296" s="3" t="s">
        <v>13318</v>
      </c>
      <c r="D1296" s="3" t="s">
        <v>13319</v>
      </c>
      <c r="E1296" s="3" t="s">
        <v>13330</v>
      </c>
      <c r="F1296" s="2" t="s">
        <v>13320</v>
      </c>
      <c r="G1296" s="3" t="s">
        <v>13321</v>
      </c>
      <c r="H1296" s="3">
        <v>1</v>
      </c>
      <c r="L1296" s="3" t="s">
        <v>191</v>
      </c>
      <c r="M1296" s="3" t="s">
        <v>192</v>
      </c>
      <c r="N1296" s="3">
        <v>2010</v>
      </c>
      <c r="O1296" s="3">
        <v>2012</v>
      </c>
      <c r="P1296" s="3" t="s">
        <v>13322</v>
      </c>
      <c r="Q1296" s="3">
        <v>2009</v>
      </c>
      <c r="R1296" s="3">
        <v>2630</v>
      </c>
      <c r="S1296" s="3">
        <v>2090</v>
      </c>
      <c r="T1296" s="3">
        <v>2630</v>
      </c>
      <c r="U1296" s="3">
        <v>2090</v>
      </c>
      <c r="V1296" s="3">
        <v>0</v>
      </c>
      <c r="W1296" s="3">
        <v>0</v>
      </c>
      <c r="X1296" s="3" t="s">
        <v>1700</v>
      </c>
      <c r="Y1296" s="3" t="s">
        <v>752</v>
      </c>
      <c r="Z1296" s="3">
        <v>0.88999998569488503</v>
      </c>
      <c r="AA1296" s="3">
        <v>0.70999997854232799</v>
      </c>
      <c r="AB1296" s="3">
        <v>0.88999998569488503</v>
      </c>
      <c r="AC1296" s="3">
        <v>0.70999997854232799</v>
      </c>
      <c r="AD1296" s="3">
        <v>0</v>
      </c>
      <c r="AE1296" s="3">
        <v>0</v>
      </c>
      <c r="AG1296" s="3" t="s">
        <v>13323</v>
      </c>
      <c r="AJ1296" s="3">
        <v>-33.459999084472699</v>
      </c>
      <c r="AK1296" s="3">
        <v>-33.490001678466797</v>
      </c>
      <c r="AN1296" s="3">
        <v>-32.580001831054702</v>
      </c>
      <c r="AO1296" s="3">
        <v>-32.389999389648402</v>
      </c>
      <c r="AP1296" s="3" t="s">
        <v>13324</v>
      </c>
      <c r="AQ1296" s="3" t="s">
        <v>13325</v>
      </c>
      <c r="AR1296" s="3" t="s">
        <v>13326</v>
      </c>
      <c r="BM1296" s="3" t="s">
        <v>23547</v>
      </c>
      <c r="BN1296" s="3" t="s">
        <v>23615</v>
      </c>
      <c r="BO1296" s="3" t="s">
        <v>23616</v>
      </c>
      <c r="BP1296" s="3" t="s">
        <v>23617</v>
      </c>
      <c r="BQ1296" s="3" t="s">
        <v>23618</v>
      </c>
      <c r="BR1296" s="3" t="s">
        <v>922</v>
      </c>
      <c r="BS1296" s="3" t="s">
        <v>922</v>
      </c>
      <c r="BT1296" s="3" t="s">
        <v>922</v>
      </c>
      <c r="BU1296" s="3" t="s">
        <v>922</v>
      </c>
      <c r="BV1296" s="3" t="s">
        <v>922</v>
      </c>
      <c r="BW1296" s="3" t="s">
        <v>922</v>
      </c>
      <c r="BX1296" s="3" t="s">
        <v>922</v>
      </c>
      <c r="BY1296" s="3" t="s">
        <v>922</v>
      </c>
      <c r="BZ1296" s="3" t="s">
        <v>922</v>
      </c>
      <c r="CA1296" s="3" t="s">
        <v>922</v>
      </c>
      <c r="CB1296" s="3" t="s">
        <v>922</v>
      </c>
      <c r="CC1296" s="3" t="s">
        <v>922</v>
      </c>
      <c r="CD1296" s="3" t="s">
        <v>922</v>
      </c>
      <c r="CE1296" s="3" t="s">
        <v>922</v>
      </c>
      <c r="CF1296" s="3" t="s">
        <v>922</v>
      </c>
      <c r="CG1296" s="3" t="s">
        <v>922</v>
      </c>
      <c r="CH1296" s="3" t="s">
        <v>922</v>
      </c>
      <c r="CI1296" s="3" t="s">
        <v>922</v>
      </c>
      <c r="CJ1296" s="3" t="s">
        <v>922</v>
      </c>
      <c r="CK1296" s="3" t="s">
        <v>922</v>
      </c>
      <c r="CL1296" s="3" t="s">
        <v>922</v>
      </c>
      <c r="CM1296" s="3" t="s">
        <v>922</v>
      </c>
      <c r="CN1296" s="3" t="s">
        <v>922</v>
      </c>
      <c r="CO1296" s="3" t="s">
        <v>922</v>
      </c>
      <c r="CP1296" s="3" t="s">
        <v>922</v>
      </c>
      <c r="CQ1296" s="3" t="s">
        <v>922</v>
      </c>
      <c r="CR1296" s="3" t="s">
        <v>922</v>
      </c>
      <c r="CS1296" s="3" t="s">
        <v>922</v>
      </c>
      <c r="CT1296" s="3" t="s">
        <v>922</v>
      </c>
      <c r="CU1296" s="3" t="s">
        <v>922</v>
      </c>
      <c r="CV1296" s="3" t="s">
        <v>922</v>
      </c>
      <c r="CW1296" s="3" t="s">
        <v>922</v>
      </c>
      <c r="CX1296" s="3" t="s">
        <v>922</v>
      </c>
      <c r="CY1296" s="3" t="s">
        <v>922</v>
      </c>
      <c r="CZ1296" s="3" t="s">
        <v>922</v>
      </c>
      <c r="DK1296" s="3">
        <v>2012</v>
      </c>
    </row>
    <row r="1297" spans="1:115" ht="13.2" customHeight="1" x14ac:dyDescent="0.2">
      <c r="A1297" s="3">
        <v>344</v>
      </c>
      <c r="B1297" s="3" t="s">
        <v>13327</v>
      </c>
      <c r="C1297" s="3" t="s">
        <v>13328</v>
      </c>
      <c r="D1297" s="3" t="s">
        <v>13329</v>
      </c>
      <c r="E1297" s="3" t="s">
        <v>13330</v>
      </c>
      <c r="F1297" s="2" t="s">
        <v>13330</v>
      </c>
      <c r="G1297" s="3" t="s">
        <v>13331</v>
      </c>
      <c r="H1297" s="3">
        <v>1</v>
      </c>
      <c r="L1297" s="3" t="s">
        <v>191</v>
      </c>
      <c r="M1297" s="3" t="s">
        <v>192</v>
      </c>
      <c r="N1297" s="3">
        <v>2013</v>
      </c>
      <c r="O1297" s="3">
        <v>2015</v>
      </c>
      <c r="P1297" s="3" t="s">
        <v>13332</v>
      </c>
      <c r="Q1297" s="3">
        <v>2012</v>
      </c>
      <c r="R1297" s="3">
        <v>3890</v>
      </c>
      <c r="S1297" s="3">
        <v>3890</v>
      </c>
      <c r="T1297" s="3">
        <v>3890</v>
      </c>
      <c r="U1297" s="3">
        <v>3890</v>
      </c>
      <c r="V1297" s="3">
        <v>0</v>
      </c>
      <c r="W1297" s="3">
        <v>0</v>
      </c>
      <c r="X1297" s="3" t="s">
        <v>1700</v>
      </c>
      <c r="Y1297" s="3" t="s">
        <v>752</v>
      </c>
      <c r="Z1297" s="3">
        <v>1.3099999427795399</v>
      </c>
      <c r="AA1297" s="3">
        <v>1.3099999427795399</v>
      </c>
      <c r="AB1297" s="3">
        <v>1.3099999427795399</v>
      </c>
      <c r="AC1297" s="3">
        <v>1.3099999427795399</v>
      </c>
      <c r="AD1297" s="3">
        <v>0</v>
      </c>
      <c r="AE1297" s="3">
        <v>0</v>
      </c>
      <c r="AG1297" s="3" t="s">
        <v>13333</v>
      </c>
      <c r="AJ1297" s="3">
        <v>15.170000076293899</v>
      </c>
      <c r="AK1297" s="3">
        <v>15.170000076293899</v>
      </c>
      <c r="AN1297" s="3">
        <v>15.2700004577637</v>
      </c>
      <c r="AO1297" s="3">
        <v>16.030000686645501</v>
      </c>
      <c r="AP1297" s="3" t="s">
        <v>13334</v>
      </c>
      <c r="AQ1297" s="3" t="s">
        <v>13335</v>
      </c>
      <c r="AR1297" s="3" t="s">
        <v>13336</v>
      </c>
      <c r="BM1297" s="3" t="s">
        <v>23547</v>
      </c>
      <c r="BN1297" s="3" t="s">
        <v>23615</v>
      </c>
      <c r="BO1297" s="3" t="s">
        <v>23616</v>
      </c>
      <c r="BP1297" s="3" t="s">
        <v>23617</v>
      </c>
      <c r="BQ1297" s="3" t="s">
        <v>23618</v>
      </c>
      <c r="BR1297" s="3" t="s">
        <v>922</v>
      </c>
      <c r="BS1297" s="3" t="s">
        <v>922</v>
      </c>
      <c r="BT1297" s="3" t="s">
        <v>922</v>
      </c>
      <c r="BU1297" s="3" t="s">
        <v>922</v>
      </c>
      <c r="BV1297" s="3" t="s">
        <v>922</v>
      </c>
      <c r="BW1297" s="3" t="s">
        <v>922</v>
      </c>
      <c r="BX1297" s="3" t="s">
        <v>922</v>
      </c>
      <c r="BY1297" s="3" t="s">
        <v>922</v>
      </c>
      <c r="BZ1297" s="3" t="s">
        <v>922</v>
      </c>
      <c r="CA1297" s="3" t="s">
        <v>922</v>
      </c>
      <c r="CB1297" s="3" t="s">
        <v>922</v>
      </c>
      <c r="CC1297" s="3" t="s">
        <v>922</v>
      </c>
      <c r="CD1297" s="3" t="s">
        <v>922</v>
      </c>
      <c r="CE1297" s="3" t="s">
        <v>922</v>
      </c>
      <c r="CF1297" s="3" t="s">
        <v>922</v>
      </c>
      <c r="CG1297" s="3" t="s">
        <v>922</v>
      </c>
      <c r="CH1297" s="3" t="s">
        <v>922</v>
      </c>
      <c r="CI1297" s="3" t="s">
        <v>922</v>
      </c>
      <c r="CJ1297" s="3" t="s">
        <v>922</v>
      </c>
      <c r="CK1297" s="3" t="s">
        <v>922</v>
      </c>
      <c r="CL1297" s="3" t="s">
        <v>922</v>
      </c>
      <c r="CM1297" s="3" t="s">
        <v>922</v>
      </c>
      <c r="CN1297" s="3" t="s">
        <v>922</v>
      </c>
      <c r="CO1297" s="3" t="s">
        <v>922</v>
      </c>
      <c r="CP1297" s="3" t="s">
        <v>922</v>
      </c>
      <c r="CQ1297" s="3" t="s">
        <v>922</v>
      </c>
      <c r="CR1297" s="3" t="s">
        <v>922</v>
      </c>
      <c r="CS1297" s="3" t="s">
        <v>922</v>
      </c>
      <c r="CT1297" s="3" t="s">
        <v>922</v>
      </c>
      <c r="CU1297" s="3" t="s">
        <v>922</v>
      </c>
      <c r="CV1297" s="3" t="s">
        <v>922</v>
      </c>
      <c r="CW1297" s="3" t="s">
        <v>922</v>
      </c>
      <c r="CX1297" s="3" t="s">
        <v>922</v>
      </c>
      <c r="CY1297" s="3" t="s">
        <v>922</v>
      </c>
      <c r="CZ1297" s="3" t="s">
        <v>922</v>
      </c>
      <c r="DK1297" s="3">
        <v>2015</v>
      </c>
    </row>
    <row r="1298" spans="1:115" ht="13.2" customHeight="1" x14ac:dyDescent="0.2">
      <c r="A1298" s="3">
        <v>344</v>
      </c>
      <c r="B1298" s="3" t="s">
        <v>13337</v>
      </c>
      <c r="C1298" s="3" t="s">
        <v>13328</v>
      </c>
      <c r="D1298" s="3" t="s">
        <v>13329</v>
      </c>
      <c r="E1298" s="3" t="s">
        <v>13330</v>
      </c>
      <c r="F1298" s="2" t="s">
        <v>13330</v>
      </c>
      <c r="G1298" s="3" t="s">
        <v>13331</v>
      </c>
      <c r="H1298" s="3">
        <v>1</v>
      </c>
      <c r="L1298" s="3" t="s">
        <v>191</v>
      </c>
      <c r="M1298" s="3" t="s">
        <v>192</v>
      </c>
      <c r="N1298" s="3">
        <v>2016</v>
      </c>
      <c r="O1298" s="3">
        <v>2019</v>
      </c>
      <c r="P1298" s="3" t="s">
        <v>13338</v>
      </c>
      <c r="Q1298" s="3">
        <v>2015</v>
      </c>
      <c r="R1298" s="3">
        <v>3590</v>
      </c>
      <c r="S1298" s="3">
        <v>3530</v>
      </c>
      <c r="T1298" s="3">
        <v>3590</v>
      </c>
      <c r="U1298" s="3">
        <v>3530</v>
      </c>
      <c r="V1298" s="3">
        <v>0</v>
      </c>
      <c r="W1298" s="3">
        <v>0</v>
      </c>
      <c r="AG1298" s="3" t="s">
        <v>13339</v>
      </c>
      <c r="AJ1298" s="3">
        <v>2.5099999904632599</v>
      </c>
      <c r="AK1298" s="3">
        <v>2.5499999523162802</v>
      </c>
      <c r="AP1298" s="3" t="s">
        <v>13340</v>
      </c>
      <c r="AQ1298" s="3" t="s">
        <v>13341</v>
      </c>
      <c r="AR1298" s="3" t="s">
        <v>13342</v>
      </c>
      <c r="BM1298" s="3" t="s">
        <v>23547</v>
      </c>
      <c r="BN1298" s="3" t="s">
        <v>23615</v>
      </c>
      <c r="BO1298" s="3" t="s">
        <v>23616</v>
      </c>
      <c r="BP1298" s="3" t="s">
        <v>23617</v>
      </c>
      <c r="BQ1298" s="3" t="s">
        <v>23618</v>
      </c>
      <c r="BR1298" s="3" t="s">
        <v>922</v>
      </c>
      <c r="BS1298" s="3" t="s">
        <v>922</v>
      </c>
      <c r="BT1298" s="3" t="s">
        <v>922</v>
      </c>
      <c r="BU1298" s="3" t="s">
        <v>922</v>
      </c>
      <c r="BV1298" s="3" t="s">
        <v>922</v>
      </c>
      <c r="BW1298" s="3" t="s">
        <v>922</v>
      </c>
      <c r="BX1298" s="3" t="s">
        <v>922</v>
      </c>
      <c r="BY1298" s="3" t="s">
        <v>922</v>
      </c>
      <c r="BZ1298" s="3" t="s">
        <v>922</v>
      </c>
      <c r="CA1298" s="3" t="s">
        <v>922</v>
      </c>
      <c r="CB1298" s="3" t="s">
        <v>922</v>
      </c>
      <c r="CC1298" s="3" t="s">
        <v>922</v>
      </c>
      <c r="CD1298" s="3" t="s">
        <v>922</v>
      </c>
      <c r="CE1298" s="3" t="s">
        <v>922</v>
      </c>
      <c r="CF1298" s="3" t="s">
        <v>922</v>
      </c>
      <c r="CG1298" s="3" t="s">
        <v>922</v>
      </c>
      <c r="CH1298" s="3" t="s">
        <v>922</v>
      </c>
      <c r="CI1298" s="3" t="s">
        <v>922</v>
      </c>
      <c r="CJ1298" s="3" t="s">
        <v>922</v>
      </c>
      <c r="CK1298" s="3" t="s">
        <v>922</v>
      </c>
      <c r="CL1298" s="3" t="s">
        <v>922</v>
      </c>
      <c r="CM1298" s="3" t="s">
        <v>922</v>
      </c>
      <c r="CN1298" s="3" t="s">
        <v>922</v>
      </c>
      <c r="CO1298" s="3" t="s">
        <v>922</v>
      </c>
      <c r="CP1298" s="3" t="s">
        <v>922</v>
      </c>
      <c r="CQ1298" s="3" t="s">
        <v>922</v>
      </c>
      <c r="CR1298" s="3" t="s">
        <v>922</v>
      </c>
      <c r="CS1298" s="3" t="s">
        <v>922</v>
      </c>
      <c r="CT1298" s="3" t="s">
        <v>922</v>
      </c>
      <c r="CU1298" s="3" t="s">
        <v>922</v>
      </c>
      <c r="CV1298" s="3" t="s">
        <v>922</v>
      </c>
      <c r="CW1298" s="3" t="s">
        <v>922</v>
      </c>
      <c r="CX1298" s="3" t="s">
        <v>922</v>
      </c>
      <c r="CY1298" s="3" t="s">
        <v>922</v>
      </c>
      <c r="CZ1298" s="3" t="s">
        <v>922</v>
      </c>
      <c r="DK1298" s="3">
        <v>2018</v>
      </c>
    </row>
    <row r="1299" spans="1:115" ht="13.2" customHeight="1" x14ac:dyDescent="0.2">
      <c r="A1299" s="3">
        <v>345</v>
      </c>
      <c r="B1299" s="3" t="s">
        <v>13343</v>
      </c>
      <c r="C1299" s="3" t="s">
        <v>3676</v>
      </c>
      <c r="E1299" s="3" t="s">
        <v>13344</v>
      </c>
      <c r="F1299" s="2" t="s">
        <v>13344</v>
      </c>
      <c r="G1299" s="3" t="s">
        <v>13345</v>
      </c>
      <c r="H1299" s="3">
        <v>1</v>
      </c>
      <c r="L1299" s="3" t="s">
        <v>121</v>
      </c>
      <c r="M1299" s="3" t="s">
        <v>1487</v>
      </c>
      <c r="N1299" s="3">
        <v>2010</v>
      </c>
      <c r="O1299" s="3">
        <v>2012</v>
      </c>
      <c r="P1299" s="3" t="s">
        <v>13346</v>
      </c>
      <c r="Q1299" s="3">
        <v>2009</v>
      </c>
      <c r="R1299" s="3">
        <v>2260</v>
      </c>
      <c r="S1299" s="3">
        <v>2010</v>
      </c>
      <c r="T1299" s="3">
        <v>2190</v>
      </c>
      <c r="U1299" s="3">
        <v>1950</v>
      </c>
      <c r="V1299" s="3">
        <v>3.0999999046325701</v>
      </c>
      <c r="W1299" s="3">
        <v>2.9900000095367401</v>
      </c>
      <c r="AG1299" s="3" t="s">
        <v>13347</v>
      </c>
      <c r="AQ1299" s="3" t="s">
        <v>13348</v>
      </c>
      <c r="BM1299" s="3" t="s">
        <v>922</v>
      </c>
      <c r="BN1299" s="3" t="s">
        <v>922</v>
      </c>
      <c r="BO1299" s="3" t="s">
        <v>922</v>
      </c>
      <c r="BP1299" s="3" t="s">
        <v>922</v>
      </c>
      <c r="BQ1299" s="3" t="s">
        <v>922</v>
      </c>
      <c r="BR1299" s="3" t="s">
        <v>922</v>
      </c>
      <c r="BS1299" s="3" t="s">
        <v>922</v>
      </c>
      <c r="BT1299" s="3" t="s">
        <v>922</v>
      </c>
      <c r="BU1299" s="3" t="s">
        <v>922</v>
      </c>
      <c r="BV1299" s="3" t="s">
        <v>922</v>
      </c>
      <c r="BW1299" s="3" t="s">
        <v>922</v>
      </c>
      <c r="BX1299" s="3" t="s">
        <v>922</v>
      </c>
      <c r="BY1299" s="3" t="s">
        <v>922</v>
      </c>
      <c r="BZ1299" s="3" t="s">
        <v>922</v>
      </c>
      <c r="CA1299" s="3" t="s">
        <v>922</v>
      </c>
      <c r="CB1299" s="3" t="s">
        <v>922</v>
      </c>
      <c r="CC1299" s="3" t="s">
        <v>922</v>
      </c>
      <c r="CD1299" s="3" t="s">
        <v>922</v>
      </c>
      <c r="CE1299" s="3" t="s">
        <v>922</v>
      </c>
      <c r="CF1299" s="3" t="s">
        <v>922</v>
      </c>
      <c r="CG1299" s="3" t="s">
        <v>922</v>
      </c>
      <c r="CH1299" s="3" t="s">
        <v>922</v>
      </c>
      <c r="CI1299" s="3" t="s">
        <v>922</v>
      </c>
      <c r="CJ1299" s="3" t="s">
        <v>922</v>
      </c>
      <c r="CK1299" s="3" t="s">
        <v>922</v>
      </c>
      <c r="CL1299" s="3" t="s">
        <v>922</v>
      </c>
      <c r="CM1299" s="3" t="s">
        <v>922</v>
      </c>
      <c r="CN1299" s="3" t="s">
        <v>922</v>
      </c>
      <c r="CO1299" s="3" t="s">
        <v>922</v>
      </c>
      <c r="CP1299" s="3" t="s">
        <v>922</v>
      </c>
      <c r="CQ1299" s="3" t="s">
        <v>922</v>
      </c>
      <c r="CR1299" s="3" t="s">
        <v>922</v>
      </c>
      <c r="CS1299" s="3" t="s">
        <v>922</v>
      </c>
      <c r="CT1299" s="3" t="s">
        <v>922</v>
      </c>
      <c r="CU1299" s="3" t="s">
        <v>922</v>
      </c>
      <c r="CV1299" s="3" t="s">
        <v>922</v>
      </c>
      <c r="CW1299" s="3" t="s">
        <v>922</v>
      </c>
      <c r="CX1299" s="3" t="s">
        <v>922</v>
      </c>
      <c r="CY1299" s="3" t="s">
        <v>922</v>
      </c>
      <c r="CZ1299" s="3" t="s">
        <v>922</v>
      </c>
      <c r="DK1299" s="3">
        <v>2011</v>
      </c>
    </row>
    <row r="1300" spans="1:115" ht="13.2" customHeight="1" x14ac:dyDescent="0.2">
      <c r="A1300" s="3">
        <v>346</v>
      </c>
      <c r="B1300" s="3" t="s">
        <v>13349</v>
      </c>
      <c r="C1300" s="3" t="s">
        <v>13350</v>
      </c>
      <c r="E1300" s="3" t="s">
        <v>13372</v>
      </c>
      <c r="F1300" s="2" t="s">
        <v>13351</v>
      </c>
      <c r="G1300" s="3" t="s">
        <v>13352</v>
      </c>
      <c r="H1300" s="3">
        <v>1</v>
      </c>
      <c r="L1300" s="3" t="s">
        <v>59</v>
      </c>
      <c r="M1300" s="3" t="s">
        <v>60</v>
      </c>
      <c r="N1300" s="3">
        <v>2010</v>
      </c>
      <c r="O1300" s="3">
        <v>2014</v>
      </c>
      <c r="P1300" s="3" t="s">
        <v>13353</v>
      </c>
      <c r="Q1300" s="3">
        <v>2009</v>
      </c>
      <c r="R1300" s="3">
        <v>27800</v>
      </c>
      <c r="S1300" s="3">
        <v>24800</v>
      </c>
      <c r="T1300" s="3">
        <v>26410</v>
      </c>
      <c r="U1300" s="3">
        <v>23560</v>
      </c>
      <c r="V1300" s="3">
        <v>5</v>
      </c>
      <c r="W1300" s="3">
        <v>5</v>
      </c>
      <c r="X1300" s="3" t="s">
        <v>2961</v>
      </c>
      <c r="Y1300" s="3" t="s">
        <v>63</v>
      </c>
      <c r="Z1300" s="3">
        <v>1.5235400199890099</v>
      </c>
      <c r="AA1300" s="3">
        <v>1.35913002490997</v>
      </c>
      <c r="AB1300" s="3">
        <v>1.44736003875732</v>
      </c>
      <c r="AC1300" s="3">
        <v>1.29117000102997</v>
      </c>
      <c r="AD1300" s="3">
        <v>5</v>
      </c>
      <c r="AE1300" s="3">
        <v>5</v>
      </c>
      <c r="AF1300" s="3" t="s">
        <v>13354</v>
      </c>
      <c r="AG1300" s="3" t="s">
        <v>13355</v>
      </c>
      <c r="AH1300" s="3">
        <v>24800</v>
      </c>
      <c r="AI1300" s="3">
        <v>21600</v>
      </c>
      <c r="AJ1300" s="3">
        <v>10.789999961853001</v>
      </c>
      <c r="AK1300" s="3">
        <v>12.8999996185303</v>
      </c>
      <c r="AL1300" s="3">
        <v>1.2207100391387899</v>
      </c>
      <c r="AM1300" s="3">
        <v>1.06319999694824</v>
      </c>
      <c r="AN1300" s="3">
        <v>19.879999160766602</v>
      </c>
      <c r="AO1300" s="3">
        <v>21.7700004577637</v>
      </c>
      <c r="AP1300" s="3" t="s">
        <v>13356</v>
      </c>
      <c r="AQ1300" s="3" t="s">
        <v>13357</v>
      </c>
      <c r="AR1300" s="3" t="s">
        <v>13358</v>
      </c>
      <c r="BF1300" s="3" t="s">
        <v>13359</v>
      </c>
      <c r="BG1300" s="3" t="s">
        <v>13360</v>
      </c>
      <c r="BM1300" s="3" t="s">
        <v>23547</v>
      </c>
      <c r="BN1300" s="3" t="s">
        <v>23849</v>
      </c>
      <c r="BO1300" s="3" t="s">
        <v>23850</v>
      </c>
      <c r="BP1300" s="3" t="s">
        <v>23851</v>
      </c>
      <c r="BQ1300" s="3" t="s">
        <v>23852</v>
      </c>
      <c r="BR1300" s="3" t="s">
        <v>922</v>
      </c>
      <c r="BS1300" s="3" t="s">
        <v>922</v>
      </c>
      <c r="BT1300" s="3" t="s">
        <v>922</v>
      </c>
      <c r="BU1300" s="3" t="s">
        <v>922</v>
      </c>
      <c r="BV1300" s="3" t="s">
        <v>922</v>
      </c>
      <c r="BW1300" s="3" t="s">
        <v>922</v>
      </c>
      <c r="BX1300" s="3" t="s">
        <v>922</v>
      </c>
      <c r="BY1300" s="3" t="s">
        <v>922</v>
      </c>
      <c r="BZ1300" s="3" t="s">
        <v>922</v>
      </c>
      <c r="CA1300" s="3" t="s">
        <v>922</v>
      </c>
      <c r="CB1300" s="3" t="s">
        <v>922</v>
      </c>
      <c r="CC1300" s="3" t="s">
        <v>922</v>
      </c>
      <c r="CD1300" s="3" t="s">
        <v>922</v>
      </c>
      <c r="CE1300" s="3" t="s">
        <v>922</v>
      </c>
      <c r="CF1300" s="3" t="s">
        <v>922</v>
      </c>
      <c r="CG1300" s="3" t="s">
        <v>922</v>
      </c>
      <c r="CH1300" s="3" t="s">
        <v>922</v>
      </c>
      <c r="CI1300" s="3" t="s">
        <v>922</v>
      </c>
      <c r="CJ1300" s="3" t="s">
        <v>922</v>
      </c>
      <c r="CK1300" s="3" t="s">
        <v>922</v>
      </c>
      <c r="CL1300" s="3" t="s">
        <v>922</v>
      </c>
      <c r="CM1300" s="3" t="s">
        <v>922</v>
      </c>
      <c r="CN1300" s="3" t="s">
        <v>922</v>
      </c>
      <c r="CO1300" s="3" t="s">
        <v>922</v>
      </c>
      <c r="CP1300" s="3" t="s">
        <v>922</v>
      </c>
      <c r="CQ1300" s="3" t="s">
        <v>922</v>
      </c>
      <c r="CR1300" s="3" t="s">
        <v>922</v>
      </c>
      <c r="CS1300" s="3" t="s">
        <v>922</v>
      </c>
      <c r="CT1300" s="3" t="s">
        <v>922</v>
      </c>
      <c r="CU1300" s="3" t="s">
        <v>922</v>
      </c>
      <c r="CV1300" s="3" t="s">
        <v>922</v>
      </c>
      <c r="CW1300" s="3" t="s">
        <v>922</v>
      </c>
      <c r="CX1300" s="3" t="s">
        <v>922</v>
      </c>
      <c r="CY1300" s="3" t="s">
        <v>922</v>
      </c>
      <c r="CZ1300" s="3" t="s">
        <v>922</v>
      </c>
      <c r="DK1300" s="3">
        <v>2014</v>
      </c>
    </row>
    <row r="1301" spans="1:115" ht="13.2" customHeight="1" x14ac:dyDescent="0.2">
      <c r="A1301" s="3">
        <v>346</v>
      </c>
      <c r="B1301" s="3" t="s">
        <v>13361</v>
      </c>
      <c r="C1301" s="3" t="s">
        <v>13350</v>
      </c>
      <c r="E1301" s="3" t="s">
        <v>13372</v>
      </c>
      <c r="F1301" s="2" t="s">
        <v>13351</v>
      </c>
      <c r="G1301" s="3" t="s">
        <v>13362</v>
      </c>
      <c r="H1301" s="3">
        <v>1</v>
      </c>
      <c r="L1301" s="3" t="s">
        <v>59</v>
      </c>
      <c r="M1301" s="3" t="s">
        <v>60</v>
      </c>
      <c r="N1301" s="3">
        <v>2015</v>
      </c>
      <c r="O1301" s="3">
        <v>2017</v>
      </c>
      <c r="P1301" s="3" t="s">
        <v>13363</v>
      </c>
      <c r="Q1301" s="3">
        <v>2014</v>
      </c>
      <c r="R1301" s="3">
        <v>29500</v>
      </c>
      <c r="S1301" s="3">
        <v>29100</v>
      </c>
      <c r="T1301" s="3">
        <v>28600</v>
      </c>
      <c r="U1301" s="3">
        <v>28200</v>
      </c>
      <c r="V1301" s="3">
        <v>3</v>
      </c>
      <c r="W1301" s="3">
        <v>3</v>
      </c>
      <c r="X1301" s="3" t="s">
        <v>2961</v>
      </c>
      <c r="Y1301" s="3" t="s">
        <v>63</v>
      </c>
      <c r="Z1301" s="3">
        <v>1.4520000219345099</v>
      </c>
      <c r="AA1301" s="3">
        <v>1.432000041008</v>
      </c>
      <c r="AB1301" s="3">
        <v>1.4079999923706099</v>
      </c>
      <c r="AC1301" s="3">
        <v>1.38900005817413</v>
      </c>
      <c r="AD1301" s="3">
        <v>3</v>
      </c>
      <c r="AE1301" s="3">
        <v>3</v>
      </c>
      <c r="AF1301" s="3" t="s">
        <v>13364</v>
      </c>
      <c r="AG1301" s="3" t="s">
        <v>13365</v>
      </c>
      <c r="AJ1301" s="3">
        <v>8.1400003433227504</v>
      </c>
      <c r="AK1301" s="3">
        <v>7.9000000953674299</v>
      </c>
      <c r="AN1301" s="3">
        <v>10.7399997711182</v>
      </c>
      <c r="AO1301" s="3">
        <v>10.539999961853001</v>
      </c>
      <c r="AP1301" s="3" t="s">
        <v>13366</v>
      </c>
      <c r="AQ1301" s="3" t="s">
        <v>13367</v>
      </c>
      <c r="AR1301" s="3" t="s">
        <v>9080</v>
      </c>
      <c r="BF1301" s="3" t="s">
        <v>13368</v>
      </c>
      <c r="BG1301" s="3" t="s">
        <v>13369</v>
      </c>
      <c r="BM1301" s="3" t="s">
        <v>23547</v>
      </c>
      <c r="BN1301" s="3" t="s">
        <v>23849</v>
      </c>
      <c r="BO1301" s="3" t="s">
        <v>23850</v>
      </c>
      <c r="BP1301" s="3" t="s">
        <v>24572</v>
      </c>
      <c r="BQ1301" s="3" t="s">
        <v>24573</v>
      </c>
      <c r="BR1301" s="3" t="s">
        <v>922</v>
      </c>
      <c r="BS1301" s="3" t="s">
        <v>922</v>
      </c>
      <c r="BT1301" s="3" t="s">
        <v>922</v>
      </c>
      <c r="BU1301" s="3" t="s">
        <v>922</v>
      </c>
      <c r="BV1301" s="3" t="s">
        <v>922</v>
      </c>
      <c r="BW1301" s="3" t="s">
        <v>922</v>
      </c>
      <c r="BX1301" s="3" t="s">
        <v>922</v>
      </c>
      <c r="BY1301" s="3" t="s">
        <v>922</v>
      </c>
      <c r="BZ1301" s="3" t="s">
        <v>922</v>
      </c>
      <c r="CA1301" s="3" t="s">
        <v>922</v>
      </c>
      <c r="CB1301" s="3" t="s">
        <v>922</v>
      </c>
      <c r="CC1301" s="3" t="s">
        <v>922</v>
      </c>
      <c r="CD1301" s="3" t="s">
        <v>922</v>
      </c>
      <c r="CE1301" s="3" t="s">
        <v>922</v>
      </c>
      <c r="CF1301" s="3" t="s">
        <v>922</v>
      </c>
      <c r="CG1301" s="3" t="s">
        <v>922</v>
      </c>
      <c r="CH1301" s="3" t="s">
        <v>922</v>
      </c>
      <c r="CI1301" s="3" t="s">
        <v>922</v>
      </c>
      <c r="CJ1301" s="3" t="s">
        <v>922</v>
      </c>
      <c r="CK1301" s="3" t="s">
        <v>922</v>
      </c>
      <c r="CL1301" s="3" t="s">
        <v>922</v>
      </c>
      <c r="CM1301" s="3" t="s">
        <v>922</v>
      </c>
      <c r="CN1301" s="3" t="s">
        <v>922</v>
      </c>
      <c r="CO1301" s="3" t="s">
        <v>922</v>
      </c>
      <c r="CP1301" s="3" t="s">
        <v>922</v>
      </c>
      <c r="CQ1301" s="3" t="s">
        <v>922</v>
      </c>
      <c r="CR1301" s="3" t="s">
        <v>922</v>
      </c>
      <c r="CS1301" s="3" t="s">
        <v>922</v>
      </c>
      <c r="CT1301" s="3" t="s">
        <v>922</v>
      </c>
      <c r="CU1301" s="3" t="s">
        <v>922</v>
      </c>
      <c r="CV1301" s="3" t="s">
        <v>922</v>
      </c>
      <c r="CW1301" s="3" t="s">
        <v>922</v>
      </c>
      <c r="CX1301" s="3" t="s">
        <v>922</v>
      </c>
      <c r="CY1301" s="3" t="s">
        <v>922</v>
      </c>
      <c r="CZ1301" s="3" t="s">
        <v>922</v>
      </c>
      <c r="DK1301" s="3">
        <v>2017</v>
      </c>
    </row>
    <row r="1302" spans="1:115" ht="13.2" customHeight="1" x14ac:dyDescent="0.2">
      <c r="A1302" s="3">
        <v>346</v>
      </c>
      <c r="B1302" s="3" t="s">
        <v>13370</v>
      </c>
      <c r="C1302" s="3" t="s">
        <v>13371</v>
      </c>
      <c r="E1302" s="3" t="s">
        <v>13372</v>
      </c>
      <c r="F1302" s="2" t="s">
        <v>13372</v>
      </c>
      <c r="G1302" s="3" t="s">
        <v>13362</v>
      </c>
      <c r="H1302" s="3">
        <v>1</v>
      </c>
      <c r="L1302" s="3" t="s">
        <v>59</v>
      </c>
      <c r="M1302" s="3" t="s">
        <v>60</v>
      </c>
      <c r="N1302" s="3">
        <v>2018</v>
      </c>
      <c r="O1302" s="3">
        <v>2022</v>
      </c>
      <c r="P1302" s="3" t="s">
        <v>13373</v>
      </c>
      <c r="Q1302" s="3">
        <v>2017</v>
      </c>
      <c r="R1302" s="3">
        <v>25600</v>
      </c>
      <c r="S1302" s="3">
        <v>25200</v>
      </c>
      <c r="T1302" s="3">
        <v>24320</v>
      </c>
      <c r="U1302" s="3">
        <v>23940</v>
      </c>
      <c r="V1302" s="3">
        <v>5</v>
      </c>
      <c r="W1302" s="3">
        <v>5</v>
      </c>
      <c r="X1302" s="3" t="s">
        <v>2961</v>
      </c>
      <c r="Y1302" s="3" t="s">
        <v>63</v>
      </c>
      <c r="Z1302" s="3">
        <v>1.22399997711182</v>
      </c>
      <c r="AA1302" s="3">
        <v>1.20500004291534</v>
      </c>
      <c r="AB1302" s="3">
        <v>1.1629999876022299</v>
      </c>
      <c r="AC1302" s="3">
        <v>1.1449999809265099</v>
      </c>
      <c r="AD1302" s="3">
        <v>5</v>
      </c>
      <c r="AE1302" s="3">
        <v>5</v>
      </c>
      <c r="AF1302" s="3" t="s">
        <v>13374</v>
      </c>
      <c r="AG1302" s="3" t="s">
        <v>13375</v>
      </c>
      <c r="AH1302" s="3">
        <v>20400</v>
      </c>
      <c r="AI1302" s="3">
        <v>18400</v>
      </c>
      <c r="AJ1302" s="3">
        <v>20.309999465942401</v>
      </c>
      <c r="AK1302" s="3">
        <v>26.9799995422363</v>
      </c>
      <c r="AL1302" s="3">
        <v>0.99800002574920699</v>
      </c>
      <c r="AM1302" s="3">
        <v>0.90100002288818404</v>
      </c>
      <c r="AN1302" s="3">
        <v>18.459999084472699</v>
      </c>
      <c r="AO1302" s="3">
        <v>25.2299995422363</v>
      </c>
      <c r="AP1302" s="3" t="s">
        <v>22917</v>
      </c>
      <c r="AQ1302" s="3" t="s">
        <v>13376</v>
      </c>
      <c r="AR1302" s="3" t="s">
        <v>24992</v>
      </c>
      <c r="BM1302" s="3" t="s">
        <v>23547</v>
      </c>
      <c r="BN1302" s="3" t="s">
        <v>23849</v>
      </c>
      <c r="BO1302" s="3" t="s">
        <v>23850</v>
      </c>
      <c r="BP1302" s="3" t="s">
        <v>24572</v>
      </c>
      <c r="BQ1302" s="3" t="s">
        <v>24573</v>
      </c>
      <c r="BR1302" s="3" t="s">
        <v>922</v>
      </c>
      <c r="BS1302" s="3" t="s">
        <v>922</v>
      </c>
      <c r="BT1302" s="3" t="s">
        <v>922</v>
      </c>
      <c r="BU1302" s="3" t="s">
        <v>922</v>
      </c>
      <c r="BV1302" s="3" t="s">
        <v>922</v>
      </c>
      <c r="BW1302" s="3" t="s">
        <v>922</v>
      </c>
      <c r="BX1302" s="3" t="s">
        <v>922</v>
      </c>
      <c r="BY1302" s="3" t="s">
        <v>922</v>
      </c>
      <c r="BZ1302" s="3" t="s">
        <v>922</v>
      </c>
      <c r="CA1302" s="3" t="s">
        <v>922</v>
      </c>
      <c r="CB1302" s="3" t="s">
        <v>922</v>
      </c>
      <c r="CC1302" s="3" t="s">
        <v>922</v>
      </c>
      <c r="CD1302" s="3" t="s">
        <v>922</v>
      </c>
      <c r="CE1302" s="3" t="s">
        <v>922</v>
      </c>
      <c r="CF1302" s="3" t="s">
        <v>922</v>
      </c>
      <c r="CG1302" s="3" t="s">
        <v>922</v>
      </c>
      <c r="CH1302" s="3" t="s">
        <v>922</v>
      </c>
      <c r="CI1302" s="3" t="s">
        <v>922</v>
      </c>
      <c r="CJ1302" s="3" t="s">
        <v>922</v>
      </c>
      <c r="CK1302" s="3" t="s">
        <v>922</v>
      </c>
      <c r="CL1302" s="3" t="s">
        <v>922</v>
      </c>
      <c r="CM1302" s="3" t="s">
        <v>922</v>
      </c>
      <c r="CN1302" s="3" t="s">
        <v>922</v>
      </c>
      <c r="CO1302" s="3" t="s">
        <v>922</v>
      </c>
      <c r="CP1302" s="3" t="s">
        <v>922</v>
      </c>
      <c r="CQ1302" s="3" t="s">
        <v>922</v>
      </c>
      <c r="CR1302" s="3" t="s">
        <v>922</v>
      </c>
      <c r="CS1302" s="3" t="s">
        <v>922</v>
      </c>
      <c r="CT1302" s="3" t="s">
        <v>922</v>
      </c>
      <c r="CU1302" s="3" t="s">
        <v>922</v>
      </c>
      <c r="CV1302" s="3" t="s">
        <v>922</v>
      </c>
      <c r="CW1302" s="3" t="s">
        <v>922</v>
      </c>
      <c r="CX1302" s="3" t="s">
        <v>922</v>
      </c>
      <c r="CY1302" s="3" t="s">
        <v>922</v>
      </c>
      <c r="CZ1302" s="3" t="s">
        <v>922</v>
      </c>
      <c r="DK1302" s="3">
        <v>2022</v>
      </c>
    </row>
    <row r="1303" spans="1:115" ht="13.2" customHeight="1" x14ac:dyDescent="0.2">
      <c r="A1303" s="3">
        <v>346</v>
      </c>
      <c r="B1303" s="3" t="s">
        <v>23409</v>
      </c>
      <c r="C1303" s="3" t="s">
        <v>13371</v>
      </c>
      <c r="E1303" s="3" t="s">
        <v>13372</v>
      </c>
      <c r="F1303" s="2" t="s">
        <v>13372</v>
      </c>
      <c r="G1303" s="3" t="s">
        <v>13362</v>
      </c>
      <c r="H1303" s="3">
        <v>1</v>
      </c>
      <c r="L1303" s="3" t="s">
        <v>59</v>
      </c>
      <c r="M1303" s="3" t="s">
        <v>60</v>
      </c>
      <c r="N1303" s="3">
        <v>2023</v>
      </c>
      <c r="O1303" s="3">
        <v>2027</v>
      </c>
      <c r="P1303" s="3" t="s">
        <v>23410</v>
      </c>
      <c r="Q1303" s="3">
        <v>2022</v>
      </c>
      <c r="R1303" s="3">
        <v>20400</v>
      </c>
      <c r="S1303" s="3">
        <v>18400</v>
      </c>
      <c r="T1303" s="3">
        <v>19380</v>
      </c>
      <c r="U1303" s="3">
        <v>17480</v>
      </c>
      <c r="V1303" s="3">
        <v>5</v>
      </c>
      <c r="W1303" s="3">
        <v>5</v>
      </c>
      <c r="X1303" s="3" t="s">
        <v>2961</v>
      </c>
      <c r="Y1303" s="3" t="s">
        <v>63</v>
      </c>
      <c r="Z1303" s="3">
        <v>0.99800002574920699</v>
      </c>
      <c r="AA1303" s="3">
        <v>0.90100002288818404</v>
      </c>
      <c r="AB1303" s="3">
        <v>0.94800001382827803</v>
      </c>
      <c r="AC1303" s="3">
        <v>0.85600000619888295</v>
      </c>
      <c r="AD1303" s="3">
        <v>5</v>
      </c>
      <c r="AE1303" s="3">
        <v>5</v>
      </c>
      <c r="AF1303" s="3" t="s">
        <v>23411</v>
      </c>
      <c r="AG1303" s="3" t="s">
        <v>23412</v>
      </c>
      <c r="AQ1303" s="3" t="s">
        <v>23413</v>
      </c>
      <c r="BF1303" s="3" t="s">
        <v>22777</v>
      </c>
      <c r="BM1303" s="3" t="s">
        <v>23550</v>
      </c>
      <c r="BN1303" s="3" t="s">
        <v>23849</v>
      </c>
      <c r="BO1303" s="3" t="s">
        <v>24814</v>
      </c>
      <c r="BP1303" s="3" t="s">
        <v>24815</v>
      </c>
      <c r="BQ1303" s="3" t="s">
        <v>24573</v>
      </c>
      <c r="BR1303" s="3" t="s">
        <v>922</v>
      </c>
      <c r="BS1303" s="3" t="s">
        <v>922</v>
      </c>
      <c r="BT1303" s="3" t="s">
        <v>922</v>
      </c>
      <c r="BU1303" s="3" t="s">
        <v>922</v>
      </c>
      <c r="BV1303" s="3" t="s">
        <v>922</v>
      </c>
      <c r="BW1303" s="3" t="s">
        <v>922</v>
      </c>
      <c r="BX1303" s="3" t="s">
        <v>922</v>
      </c>
      <c r="BY1303" s="3" t="s">
        <v>922</v>
      </c>
      <c r="BZ1303" s="3" t="s">
        <v>922</v>
      </c>
      <c r="CA1303" s="3" t="s">
        <v>922</v>
      </c>
      <c r="CB1303" s="3" t="s">
        <v>922</v>
      </c>
      <c r="CC1303" s="3" t="s">
        <v>922</v>
      </c>
      <c r="CD1303" s="3" t="s">
        <v>922</v>
      </c>
      <c r="CE1303" s="3" t="s">
        <v>922</v>
      </c>
      <c r="CF1303" s="3" t="s">
        <v>922</v>
      </c>
      <c r="CG1303" s="3" t="s">
        <v>922</v>
      </c>
      <c r="CH1303" s="3" t="s">
        <v>922</v>
      </c>
      <c r="CI1303" s="3" t="s">
        <v>922</v>
      </c>
      <c r="CJ1303" s="3" t="s">
        <v>922</v>
      </c>
      <c r="CK1303" s="3" t="s">
        <v>922</v>
      </c>
      <c r="CL1303" s="3" t="s">
        <v>922</v>
      </c>
      <c r="CM1303" s="3" t="s">
        <v>922</v>
      </c>
      <c r="CN1303" s="3" t="s">
        <v>922</v>
      </c>
      <c r="CO1303" s="3" t="s">
        <v>922</v>
      </c>
      <c r="CP1303" s="3" t="s">
        <v>922</v>
      </c>
      <c r="CQ1303" s="3" t="s">
        <v>922</v>
      </c>
      <c r="CR1303" s="3" t="s">
        <v>922</v>
      </c>
      <c r="CS1303" s="3" t="s">
        <v>922</v>
      </c>
      <c r="CT1303" s="3" t="s">
        <v>922</v>
      </c>
      <c r="CU1303" s="3" t="s">
        <v>922</v>
      </c>
      <c r="CV1303" s="3" t="s">
        <v>922</v>
      </c>
      <c r="CW1303" s="3" t="s">
        <v>922</v>
      </c>
      <c r="CX1303" s="3" t="s">
        <v>922</v>
      </c>
      <c r="CY1303" s="3" t="s">
        <v>922</v>
      </c>
      <c r="CZ1303" s="3" t="s">
        <v>922</v>
      </c>
      <c r="DK1303" s="3" t="s">
        <v>922</v>
      </c>
    </row>
    <row r="1304" spans="1:115" ht="13.2" customHeight="1" x14ac:dyDescent="0.2">
      <c r="A1304" s="3">
        <v>347</v>
      </c>
      <c r="B1304" s="3" t="s">
        <v>13377</v>
      </c>
      <c r="C1304" s="3" t="s">
        <v>13378</v>
      </c>
      <c r="E1304" s="3" t="s">
        <v>13379</v>
      </c>
      <c r="F1304" s="2" t="s">
        <v>13379</v>
      </c>
      <c r="G1304" s="3" t="s">
        <v>13380</v>
      </c>
      <c r="H1304" s="3">
        <v>1</v>
      </c>
      <c r="L1304" s="3" t="s">
        <v>206</v>
      </c>
      <c r="M1304" s="3" t="s">
        <v>207</v>
      </c>
      <c r="N1304" s="3">
        <v>2010</v>
      </c>
      <c r="O1304" s="3">
        <v>2012</v>
      </c>
      <c r="P1304" s="3" t="s">
        <v>13381</v>
      </c>
      <c r="Q1304" s="3">
        <v>2009</v>
      </c>
      <c r="R1304" s="3">
        <v>6490</v>
      </c>
      <c r="S1304" s="3">
        <v>5220</v>
      </c>
      <c r="T1304" s="3">
        <v>6297</v>
      </c>
      <c r="U1304" s="3">
        <v>5065</v>
      </c>
      <c r="V1304" s="3">
        <v>2.9700000286102299</v>
      </c>
      <c r="W1304" s="3">
        <v>2.9700000286102299</v>
      </c>
      <c r="X1304" s="3" t="s">
        <v>13382</v>
      </c>
      <c r="Y1304" s="3" t="s">
        <v>13383</v>
      </c>
      <c r="Z1304" s="3">
        <v>0.28499999642372098</v>
      </c>
      <c r="AA1304" s="3">
        <v>0.230000004172325</v>
      </c>
      <c r="AB1304" s="3">
        <v>0.27700001001357999</v>
      </c>
      <c r="AC1304" s="3">
        <v>0.22300000488758101</v>
      </c>
      <c r="AD1304" s="3">
        <v>2.9700000286102299</v>
      </c>
      <c r="AE1304" s="3">
        <v>2.9700000286102299</v>
      </c>
      <c r="AF1304" s="3" t="s">
        <v>13384</v>
      </c>
      <c r="AG1304" s="3" t="s">
        <v>13385</v>
      </c>
      <c r="AJ1304" s="3">
        <v>18.030000686645501</v>
      </c>
      <c r="AK1304" s="3">
        <v>18.0100002288818</v>
      </c>
      <c r="AN1304" s="3">
        <v>17.889999389648398</v>
      </c>
      <c r="AO1304" s="3">
        <v>17.829999923706101</v>
      </c>
      <c r="AP1304" s="3" t="s">
        <v>13386</v>
      </c>
      <c r="AQ1304" s="3" t="s">
        <v>13387</v>
      </c>
      <c r="AR1304" s="3" t="s">
        <v>13388</v>
      </c>
      <c r="BH1304" s="3" t="s">
        <v>13389</v>
      </c>
      <c r="BI1304" s="3" t="s">
        <v>13390</v>
      </c>
      <c r="BJ1304" s="3" t="s">
        <v>13391</v>
      </c>
      <c r="BK1304" s="3" t="s">
        <v>13392</v>
      </c>
      <c r="BM1304" s="3" t="s">
        <v>922</v>
      </c>
      <c r="BN1304" s="3" t="s">
        <v>922</v>
      </c>
      <c r="BO1304" s="3" t="s">
        <v>922</v>
      </c>
      <c r="BP1304" s="3" t="s">
        <v>922</v>
      </c>
      <c r="BQ1304" s="3" t="s">
        <v>922</v>
      </c>
      <c r="BR1304" s="3" t="s">
        <v>922</v>
      </c>
      <c r="BS1304" s="3" t="s">
        <v>922</v>
      </c>
      <c r="BT1304" s="3" t="s">
        <v>922</v>
      </c>
      <c r="BU1304" s="3" t="s">
        <v>922</v>
      </c>
      <c r="BV1304" s="3" t="s">
        <v>922</v>
      </c>
      <c r="BW1304" s="3" t="s">
        <v>922</v>
      </c>
      <c r="BX1304" s="3" t="s">
        <v>922</v>
      </c>
      <c r="BY1304" s="3" t="s">
        <v>922</v>
      </c>
      <c r="BZ1304" s="3" t="s">
        <v>922</v>
      </c>
      <c r="CA1304" s="3" t="s">
        <v>922</v>
      </c>
      <c r="CB1304" s="3" t="s">
        <v>922</v>
      </c>
      <c r="CC1304" s="3" t="s">
        <v>922</v>
      </c>
      <c r="CD1304" s="3" t="s">
        <v>922</v>
      </c>
      <c r="CE1304" s="3" t="s">
        <v>922</v>
      </c>
      <c r="CF1304" s="3" t="s">
        <v>922</v>
      </c>
      <c r="CG1304" s="3" t="s">
        <v>922</v>
      </c>
      <c r="CH1304" s="3" t="s">
        <v>922</v>
      </c>
      <c r="CI1304" s="3" t="s">
        <v>922</v>
      </c>
      <c r="CJ1304" s="3" t="s">
        <v>922</v>
      </c>
      <c r="CK1304" s="3" t="s">
        <v>922</v>
      </c>
      <c r="CL1304" s="3" t="s">
        <v>922</v>
      </c>
      <c r="CM1304" s="3" t="s">
        <v>922</v>
      </c>
      <c r="CN1304" s="3" t="s">
        <v>922</v>
      </c>
      <c r="CO1304" s="3" t="s">
        <v>922</v>
      </c>
      <c r="CP1304" s="3" t="s">
        <v>922</v>
      </c>
      <c r="CQ1304" s="3" t="s">
        <v>922</v>
      </c>
      <c r="CR1304" s="3" t="s">
        <v>922</v>
      </c>
      <c r="CS1304" s="3" t="s">
        <v>922</v>
      </c>
      <c r="CT1304" s="3" t="s">
        <v>922</v>
      </c>
      <c r="CU1304" s="3" t="s">
        <v>922</v>
      </c>
      <c r="CV1304" s="3" t="s">
        <v>922</v>
      </c>
      <c r="CW1304" s="3" t="s">
        <v>922</v>
      </c>
      <c r="CX1304" s="3" t="s">
        <v>922</v>
      </c>
      <c r="CY1304" s="3" t="s">
        <v>922</v>
      </c>
      <c r="CZ1304" s="3" t="s">
        <v>922</v>
      </c>
      <c r="DK1304" s="3">
        <v>2012</v>
      </c>
    </row>
    <row r="1305" spans="1:115" ht="13.2" customHeight="1" x14ac:dyDescent="0.2">
      <c r="A1305" s="3">
        <v>347</v>
      </c>
      <c r="B1305" s="3" t="s">
        <v>13393</v>
      </c>
      <c r="C1305" s="3" t="s">
        <v>13378</v>
      </c>
      <c r="E1305" s="3" t="s">
        <v>13379</v>
      </c>
      <c r="F1305" s="2" t="s">
        <v>13379</v>
      </c>
      <c r="G1305" s="3" t="s">
        <v>13394</v>
      </c>
      <c r="H1305" s="3">
        <v>1</v>
      </c>
      <c r="L1305" s="3" t="s">
        <v>206</v>
      </c>
      <c r="M1305" s="3" t="s">
        <v>207</v>
      </c>
      <c r="N1305" s="3">
        <v>2013</v>
      </c>
      <c r="O1305" s="3">
        <v>2015</v>
      </c>
      <c r="P1305" s="3" t="s">
        <v>13395</v>
      </c>
      <c r="Q1305" s="3">
        <v>2012</v>
      </c>
      <c r="R1305" s="3">
        <v>5880</v>
      </c>
      <c r="S1305" s="3">
        <v>5870</v>
      </c>
      <c r="T1305" s="3">
        <v>5705</v>
      </c>
      <c r="U1305" s="3">
        <v>5696</v>
      </c>
      <c r="V1305" s="3">
        <v>2.9800000190734899</v>
      </c>
      <c r="W1305" s="3">
        <v>2.96000003814697</v>
      </c>
      <c r="X1305" s="3" t="s">
        <v>13382</v>
      </c>
      <c r="Y1305" s="3" t="s">
        <v>13383</v>
      </c>
      <c r="Z1305" s="3">
        <v>0.25900000333786</v>
      </c>
      <c r="AA1305" s="3">
        <v>0.25900000333786</v>
      </c>
      <c r="AB1305" s="3">
        <v>0.25099998712539701</v>
      </c>
      <c r="AC1305" s="3">
        <v>0.25099998712539701</v>
      </c>
      <c r="AD1305" s="3">
        <v>2.9700000286102299</v>
      </c>
      <c r="AE1305" s="3">
        <v>2.9700000286102299</v>
      </c>
      <c r="AG1305" s="3" t="s">
        <v>13396</v>
      </c>
      <c r="AJ1305" s="3">
        <v>0.17000000178813901</v>
      </c>
      <c r="AK1305" s="3">
        <v>0.17000000178813901</v>
      </c>
      <c r="AN1305" s="3">
        <v>0.38999998569488498</v>
      </c>
      <c r="AO1305" s="3">
        <v>0.38999998569488498</v>
      </c>
      <c r="AP1305" s="3" t="s">
        <v>13397</v>
      </c>
      <c r="AQ1305" s="3" t="s">
        <v>13398</v>
      </c>
      <c r="AR1305" s="3" t="s">
        <v>13399</v>
      </c>
      <c r="BH1305" s="3" t="s">
        <v>13400</v>
      </c>
      <c r="BI1305" s="3" t="s">
        <v>13401</v>
      </c>
      <c r="BJ1305" s="3" t="s">
        <v>13402</v>
      </c>
      <c r="BK1305" s="3" t="s">
        <v>13403</v>
      </c>
      <c r="BM1305" s="3" t="s">
        <v>922</v>
      </c>
      <c r="BN1305" s="3" t="s">
        <v>922</v>
      </c>
      <c r="BO1305" s="3" t="s">
        <v>922</v>
      </c>
      <c r="BP1305" s="3" t="s">
        <v>922</v>
      </c>
      <c r="BQ1305" s="3" t="s">
        <v>922</v>
      </c>
      <c r="BR1305" s="3" t="s">
        <v>922</v>
      </c>
      <c r="BS1305" s="3" t="s">
        <v>922</v>
      </c>
      <c r="BT1305" s="3" t="s">
        <v>922</v>
      </c>
      <c r="BU1305" s="3" t="s">
        <v>922</v>
      </c>
      <c r="BV1305" s="3" t="s">
        <v>922</v>
      </c>
      <c r="BW1305" s="3" t="s">
        <v>922</v>
      </c>
      <c r="BX1305" s="3" t="s">
        <v>922</v>
      </c>
      <c r="BY1305" s="3" t="s">
        <v>922</v>
      </c>
      <c r="BZ1305" s="3" t="s">
        <v>922</v>
      </c>
      <c r="CA1305" s="3" t="s">
        <v>922</v>
      </c>
      <c r="CB1305" s="3" t="s">
        <v>922</v>
      </c>
      <c r="CC1305" s="3" t="s">
        <v>922</v>
      </c>
      <c r="CD1305" s="3" t="s">
        <v>922</v>
      </c>
      <c r="CE1305" s="3" t="s">
        <v>922</v>
      </c>
      <c r="CF1305" s="3" t="s">
        <v>922</v>
      </c>
      <c r="CG1305" s="3" t="s">
        <v>922</v>
      </c>
      <c r="CH1305" s="3" t="s">
        <v>922</v>
      </c>
      <c r="CI1305" s="3" t="s">
        <v>922</v>
      </c>
      <c r="CJ1305" s="3" t="s">
        <v>922</v>
      </c>
      <c r="CK1305" s="3" t="s">
        <v>922</v>
      </c>
      <c r="CL1305" s="3" t="s">
        <v>922</v>
      </c>
      <c r="CM1305" s="3" t="s">
        <v>922</v>
      </c>
      <c r="CN1305" s="3" t="s">
        <v>922</v>
      </c>
      <c r="CO1305" s="3" t="s">
        <v>922</v>
      </c>
      <c r="CP1305" s="3" t="s">
        <v>922</v>
      </c>
      <c r="CQ1305" s="3" t="s">
        <v>922</v>
      </c>
      <c r="CR1305" s="3" t="s">
        <v>922</v>
      </c>
      <c r="CS1305" s="3" t="s">
        <v>922</v>
      </c>
      <c r="CT1305" s="3" t="s">
        <v>922</v>
      </c>
      <c r="CU1305" s="3" t="s">
        <v>922</v>
      </c>
      <c r="CV1305" s="3" t="s">
        <v>922</v>
      </c>
      <c r="CW1305" s="3" t="s">
        <v>922</v>
      </c>
      <c r="CX1305" s="3" t="s">
        <v>922</v>
      </c>
      <c r="CY1305" s="3" t="s">
        <v>922</v>
      </c>
      <c r="CZ1305" s="3" t="s">
        <v>922</v>
      </c>
      <c r="DK1305" s="3">
        <v>2015</v>
      </c>
    </row>
    <row r="1306" spans="1:115" ht="13.2" customHeight="1" x14ac:dyDescent="0.2">
      <c r="A1306" s="3">
        <v>347</v>
      </c>
      <c r="B1306" s="3" t="s">
        <v>13404</v>
      </c>
      <c r="C1306" s="3" t="s">
        <v>13378</v>
      </c>
      <c r="E1306" s="3" t="s">
        <v>13379</v>
      </c>
      <c r="F1306" s="2" t="s">
        <v>13379</v>
      </c>
      <c r="G1306" s="3" t="s">
        <v>13394</v>
      </c>
      <c r="H1306" s="3">
        <v>1</v>
      </c>
      <c r="L1306" s="3" t="s">
        <v>206</v>
      </c>
      <c r="M1306" s="3" t="s">
        <v>207</v>
      </c>
      <c r="N1306" s="3">
        <v>2016</v>
      </c>
      <c r="O1306" s="3">
        <v>2018</v>
      </c>
      <c r="P1306" s="3" t="s">
        <v>13405</v>
      </c>
      <c r="Q1306" s="3">
        <v>2015</v>
      </c>
      <c r="R1306" s="3">
        <v>6370</v>
      </c>
      <c r="S1306" s="3">
        <v>6260</v>
      </c>
      <c r="T1306" s="3">
        <v>6179</v>
      </c>
      <c r="U1306" s="3">
        <v>6072</v>
      </c>
      <c r="V1306" s="3">
        <v>3</v>
      </c>
      <c r="W1306" s="3">
        <v>3</v>
      </c>
      <c r="X1306" s="3" t="s">
        <v>13382</v>
      </c>
      <c r="Y1306" s="3" t="s">
        <v>13383</v>
      </c>
      <c r="Z1306" s="3">
        <v>2.7999999523162802</v>
      </c>
      <c r="AA1306" s="3">
        <v>2.75</v>
      </c>
      <c r="AB1306" s="3">
        <v>2.7200000286102299</v>
      </c>
      <c r="AC1306" s="3">
        <v>2.6700000762939502</v>
      </c>
      <c r="AD1306" s="3">
        <v>3</v>
      </c>
      <c r="AE1306" s="3">
        <v>3</v>
      </c>
      <c r="AG1306" s="3" t="s">
        <v>13406</v>
      </c>
      <c r="AJ1306" s="3">
        <v>6.4400000572204599</v>
      </c>
      <c r="AK1306" s="3">
        <v>6.3899998664856001</v>
      </c>
      <c r="AN1306" s="3">
        <v>6.0700001716613796</v>
      </c>
      <c r="AO1306" s="3">
        <v>5.8200001716613796</v>
      </c>
      <c r="AP1306" s="3" t="s">
        <v>13407</v>
      </c>
      <c r="AQ1306" s="3" t="s">
        <v>13408</v>
      </c>
      <c r="AR1306" s="3" t="s">
        <v>13409</v>
      </c>
      <c r="BH1306" s="3" t="s">
        <v>13410</v>
      </c>
      <c r="BI1306" s="3" t="s">
        <v>13411</v>
      </c>
      <c r="BJ1306" s="3" t="s">
        <v>13412</v>
      </c>
      <c r="BK1306" s="3" t="s">
        <v>13413</v>
      </c>
      <c r="BM1306" s="3" t="s">
        <v>922</v>
      </c>
      <c r="BN1306" s="3" t="s">
        <v>922</v>
      </c>
      <c r="BO1306" s="3" t="s">
        <v>922</v>
      </c>
      <c r="BP1306" s="3" t="s">
        <v>922</v>
      </c>
      <c r="BQ1306" s="3" t="s">
        <v>922</v>
      </c>
      <c r="BR1306" s="3" t="s">
        <v>922</v>
      </c>
      <c r="BS1306" s="3" t="s">
        <v>922</v>
      </c>
      <c r="BT1306" s="3" t="s">
        <v>922</v>
      </c>
      <c r="BU1306" s="3" t="s">
        <v>922</v>
      </c>
      <c r="BV1306" s="3" t="s">
        <v>922</v>
      </c>
      <c r="BW1306" s="3" t="s">
        <v>922</v>
      </c>
      <c r="BX1306" s="3" t="s">
        <v>922</v>
      </c>
      <c r="BY1306" s="3" t="s">
        <v>922</v>
      </c>
      <c r="BZ1306" s="3" t="s">
        <v>922</v>
      </c>
      <c r="CA1306" s="3" t="s">
        <v>922</v>
      </c>
      <c r="CB1306" s="3" t="s">
        <v>922</v>
      </c>
      <c r="CC1306" s="3" t="s">
        <v>922</v>
      </c>
      <c r="CD1306" s="3" t="s">
        <v>922</v>
      </c>
      <c r="CE1306" s="3" t="s">
        <v>922</v>
      </c>
      <c r="CF1306" s="3" t="s">
        <v>922</v>
      </c>
      <c r="CG1306" s="3" t="s">
        <v>922</v>
      </c>
      <c r="CH1306" s="3" t="s">
        <v>922</v>
      </c>
      <c r="CI1306" s="3" t="s">
        <v>922</v>
      </c>
      <c r="CJ1306" s="3" t="s">
        <v>922</v>
      </c>
      <c r="CK1306" s="3" t="s">
        <v>922</v>
      </c>
      <c r="CL1306" s="3" t="s">
        <v>922</v>
      </c>
      <c r="CM1306" s="3" t="s">
        <v>922</v>
      </c>
      <c r="CN1306" s="3" t="s">
        <v>922</v>
      </c>
      <c r="CO1306" s="3" t="s">
        <v>922</v>
      </c>
      <c r="CP1306" s="3" t="s">
        <v>922</v>
      </c>
      <c r="CQ1306" s="3" t="s">
        <v>922</v>
      </c>
      <c r="CR1306" s="3" t="s">
        <v>922</v>
      </c>
      <c r="CS1306" s="3" t="s">
        <v>922</v>
      </c>
      <c r="CT1306" s="3" t="s">
        <v>922</v>
      </c>
      <c r="CU1306" s="3" t="s">
        <v>922</v>
      </c>
      <c r="CV1306" s="3" t="s">
        <v>922</v>
      </c>
      <c r="CW1306" s="3" t="s">
        <v>922</v>
      </c>
      <c r="CX1306" s="3" t="s">
        <v>922</v>
      </c>
      <c r="CY1306" s="3" t="s">
        <v>922</v>
      </c>
      <c r="CZ1306" s="3" t="s">
        <v>922</v>
      </c>
      <c r="DK1306" s="3">
        <v>2018</v>
      </c>
    </row>
    <row r="1307" spans="1:115" ht="13.2" customHeight="1" x14ac:dyDescent="0.2">
      <c r="A1307" s="3">
        <v>347</v>
      </c>
      <c r="B1307" s="3" t="s">
        <v>13414</v>
      </c>
      <c r="C1307" s="3" t="s">
        <v>13378</v>
      </c>
      <c r="E1307" s="3" t="s">
        <v>13379</v>
      </c>
      <c r="F1307" s="2" t="s">
        <v>13379</v>
      </c>
      <c r="G1307" s="3" t="s">
        <v>13394</v>
      </c>
      <c r="H1307" s="3">
        <v>1</v>
      </c>
      <c r="L1307" s="3" t="s">
        <v>206</v>
      </c>
      <c r="M1307" s="3" t="s">
        <v>207</v>
      </c>
      <c r="N1307" s="3">
        <v>2019</v>
      </c>
      <c r="O1307" s="3">
        <v>2021</v>
      </c>
      <c r="P1307" s="3" t="s">
        <v>13415</v>
      </c>
      <c r="Q1307" s="3">
        <v>2018</v>
      </c>
      <c r="R1307" s="3">
        <v>5610</v>
      </c>
      <c r="S1307" s="3">
        <v>5600</v>
      </c>
      <c r="T1307" s="3">
        <v>5440</v>
      </c>
      <c r="U1307" s="3">
        <v>5430</v>
      </c>
      <c r="V1307" s="3">
        <v>3</v>
      </c>
      <c r="W1307" s="3">
        <v>3</v>
      </c>
      <c r="X1307" s="3" t="s">
        <v>13382</v>
      </c>
      <c r="Y1307" s="3" t="s">
        <v>13383</v>
      </c>
      <c r="Z1307" s="3">
        <v>2.4800000190734899</v>
      </c>
      <c r="AA1307" s="3">
        <v>2.4800000190734899</v>
      </c>
      <c r="AB1307" s="3">
        <v>2.4100000858306898</v>
      </c>
      <c r="AC1307" s="3">
        <v>2.4100000858306898</v>
      </c>
      <c r="AD1307" s="3">
        <v>3</v>
      </c>
      <c r="AE1307" s="3">
        <v>3</v>
      </c>
      <c r="AF1307" s="3" t="s">
        <v>13416</v>
      </c>
      <c r="AG1307" s="3" t="s">
        <v>13417</v>
      </c>
      <c r="AJ1307" s="3">
        <v>-7.8400001525878897</v>
      </c>
      <c r="AK1307" s="3">
        <v>-7.1399998664856001</v>
      </c>
      <c r="AN1307" s="3">
        <v>17.7399997711182</v>
      </c>
      <c r="AO1307" s="3">
        <v>18.549999237060501</v>
      </c>
      <c r="AP1307" s="3" t="s">
        <v>13418</v>
      </c>
      <c r="AQ1307" s="3" t="s">
        <v>13419</v>
      </c>
      <c r="AR1307" s="3" t="s">
        <v>13420</v>
      </c>
      <c r="BH1307" s="3" t="s">
        <v>13421</v>
      </c>
      <c r="BI1307" s="3" t="s">
        <v>13422</v>
      </c>
      <c r="BJ1307" s="3" t="s">
        <v>13423</v>
      </c>
      <c r="BK1307" s="3" t="s">
        <v>13424</v>
      </c>
      <c r="BM1307" s="3" t="s">
        <v>922</v>
      </c>
      <c r="BN1307" s="3" t="s">
        <v>922</v>
      </c>
      <c r="BO1307" s="3" t="s">
        <v>922</v>
      </c>
      <c r="BP1307" s="3" t="s">
        <v>922</v>
      </c>
      <c r="BQ1307" s="3" t="s">
        <v>922</v>
      </c>
      <c r="BR1307" s="3" t="s">
        <v>922</v>
      </c>
      <c r="BS1307" s="3" t="s">
        <v>922</v>
      </c>
      <c r="BT1307" s="3" t="s">
        <v>922</v>
      </c>
      <c r="BU1307" s="3" t="s">
        <v>922</v>
      </c>
      <c r="BV1307" s="3" t="s">
        <v>922</v>
      </c>
      <c r="BW1307" s="3" t="s">
        <v>922</v>
      </c>
      <c r="BX1307" s="3" t="s">
        <v>922</v>
      </c>
      <c r="BY1307" s="3" t="s">
        <v>922</v>
      </c>
      <c r="BZ1307" s="3" t="s">
        <v>922</v>
      </c>
      <c r="CA1307" s="3" t="s">
        <v>922</v>
      </c>
      <c r="CB1307" s="3" t="s">
        <v>922</v>
      </c>
      <c r="CC1307" s="3" t="s">
        <v>922</v>
      </c>
      <c r="CD1307" s="3" t="s">
        <v>922</v>
      </c>
      <c r="CE1307" s="3" t="s">
        <v>922</v>
      </c>
      <c r="CF1307" s="3" t="s">
        <v>922</v>
      </c>
      <c r="CG1307" s="3" t="s">
        <v>922</v>
      </c>
      <c r="CH1307" s="3" t="s">
        <v>922</v>
      </c>
      <c r="CI1307" s="3" t="s">
        <v>922</v>
      </c>
      <c r="CJ1307" s="3" t="s">
        <v>922</v>
      </c>
      <c r="CK1307" s="3" t="s">
        <v>922</v>
      </c>
      <c r="CL1307" s="3" t="s">
        <v>922</v>
      </c>
      <c r="CM1307" s="3" t="s">
        <v>922</v>
      </c>
      <c r="CN1307" s="3" t="s">
        <v>922</v>
      </c>
      <c r="CO1307" s="3" t="s">
        <v>922</v>
      </c>
      <c r="CP1307" s="3" t="s">
        <v>922</v>
      </c>
      <c r="CQ1307" s="3" t="s">
        <v>922</v>
      </c>
      <c r="CR1307" s="3" t="s">
        <v>922</v>
      </c>
      <c r="CS1307" s="3" t="s">
        <v>922</v>
      </c>
      <c r="CT1307" s="3" t="s">
        <v>922</v>
      </c>
      <c r="CU1307" s="3" t="s">
        <v>922</v>
      </c>
      <c r="CV1307" s="3" t="s">
        <v>922</v>
      </c>
      <c r="CW1307" s="3" t="s">
        <v>922</v>
      </c>
      <c r="CX1307" s="3" t="s">
        <v>922</v>
      </c>
      <c r="CY1307" s="3" t="s">
        <v>922</v>
      </c>
      <c r="CZ1307" s="3" t="s">
        <v>922</v>
      </c>
      <c r="DK1307" s="3">
        <v>2021</v>
      </c>
    </row>
    <row r="1308" spans="1:115" ht="13.2" customHeight="1" x14ac:dyDescent="0.2">
      <c r="A1308" s="3">
        <v>347</v>
      </c>
      <c r="B1308" s="3" t="s">
        <v>13425</v>
      </c>
      <c r="C1308" s="3" t="s">
        <v>13378</v>
      </c>
      <c r="E1308" s="3" t="s">
        <v>13379</v>
      </c>
      <c r="F1308" s="2" t="s">
        <v>13379</v>
      </c>
      <c r="G1308" s="3" t="s">
        <v>13426</v>
      </c>
      <c r="H1308" s="3">
        <v>1</v>
      </c>
      <c r="L1308" s="3" t="s">
        <v>206</v>
      </c>
      <c r="M1308" s="3" t="s">
        <v>207</v>
      </c>
      <c r="N1308" s="3">
        <v>2022</v>
      </c>
      <c r="O1308" s="3">
        <v>2024</v>
      </c>
      <c r="P1308" s="3" t="s">
        <v>13427</v>
      </c>
      <c r="Q1308" s="3">
        <v>2021</v>
      </c>
      <c r="R1308" s="3">
        <v>6050</v>
      </c>
      <c r="S1308" s="3">
        <v>6000</v>
      </c>
      <c r="T1308" s="3">
        <v>5868</v>
      </c>
      <c r="U1308" s="3">
        <v>5820</v>
      </c>
      <c r="V1308" s="3">
        <v>3</v>
      </c>
      <c r="W1308" s="3">
        <v>3</v>
      </c>
      <c r="X1308" s="3" t="s">
        <v>13382</v>
      </c>
      <c r="Y1308" s="3" t="s">
        <v>13383</v>
      </c>
      <c r="Z1308" s="3">
        <v>2.2400000000000002</v>
      </c>
      <c r="AA1308" s="3">
        <v>2.2200000000000002</v>
      </c>
      <c r="AB1308" s="3">
        <v>2</v>
      </c>
      <c r="AC1308" s="3">
        <v>2</v>
      </c>
      <c r="AD1308" s="3">
        <v>10.7</v>
      </c>
      <c r="AE1308" s="3">
        <v>9.91</v>
      </c>
      <c r="AG1308" s="3" t="s">
        <v>13428</v>
      </c>
      <c r="AQ1308" s="3" t="s">
        <v>13429</v>
      </c>
      <c r="BH1308" s="3" t="s">
        <v>13430</v>
      </c>
      <c r="BJ1308" s="3" t="s">
        <v>13431</v>
      </c>
      <c r="BM1308" s="3" t="s">
        <v>922</v>
      </c>
      <c r="BN1308" s="3" t="s">
        <v>922</v>
      </c>
      <c r="BO1308" s="3" t="s">
        <v>922</v>
      </c>
      <c r="BP1308" s="3" t="s">
        <v>922</v>
      </c>
      <c r="BQ1308" s="3" t="s">
        <v>922</v>
      </c>
      <c r="BR1308" s="3" t="s">
        <v>922</v>
      </c>
      <c r="BS1308" s="3" t="s">
        <v>922</v>
      </c>
      <c r="BT1308" s="3" t="s">
        <v>922</v>
      </c>
      <c r="BU1308" s="3" t="s">
        <v>922</v>
      </c>
      <c r="BV1308" s="3" t="s">
        <v>922</v>
      </c>
      <c r="BW1308" s="3" t="s">
        <v>922</v>
      </c>
      <c r="BX1308" s="3" t="s">
        <v>922</v>
      </c>
      <c r="BY1308" s="3" t="s">
        <v>922</v>
      </c>
      <c r="BZ1308" s="3" t="s">
        <v>922</v>
      </c>
      <c r="CA1308" s="3" t="s">
        <v>922</v>
      </c>
      <c r="CB1308" s="3" t="s">
        <v>922</v>
      </c>
      <c r="CC1308" s="3" t="s">
        <v>922</v>
      </c>
      <c r="CD1308" s="3" t="s">
        <v>922</v>
      </c>
      <c r="CE1308" s="3" t="s">
        <v>922</v>
      </c>
      <c r="CF1308" s="3" t="s">
        <v>922</v>
      </c>
      <c r="CG1308" s="3" t="s">
        <v>922</v>
      </c>
      <c r="CH1308" s="3" t="s">
        <v>922</v>
      </c>
      <c r="CI1308" s="3" t="s">
        <v>922</v>
      </c>
      <c r="CJ1308" s="3" t="s">
        <v>922</v>
      </c>
      <c r="CK1308" s="3" t="s">
        <v>922</v>
      </c>
      <c r="CL1308" s="3" t="s">
        <v>922</v>
      </c>
      <c r="CM1308" s="3" t="s">
        <v>922</v>
      </c>
      <c r="CN1308" s="3" t="s">
        <v>922</v>
      </c>
      <c r="CO1308" s="3" t="s">
        <v>922</v>
      </c>
      <c r="CP1308" s="3" t="s">
        <v>922</v>
      </c>
      <c r="CQ1308" s="3" t="s">
        <v>922</v>
      </c>
      <c r="CR1308" s="3" t="s">
        <v>922</v>
      </c>
      <c r="CS1308" s="3" t="s">
        <v>922</v>
      </c>
      <c r="CT1308" s="3" t="s">
        <v>922</v>
      </c>
      <c r="CU1308" s="3" t="s">
        <v>922</v>
      </c>
      <c r="CV1308" s="3" t="s">
        <v>922</v>
      </c>
      <c r="CW1308" s="3" t="s">
        <v>922</v>
      </c>
      <c r="CX1308" s="3" t="s">
        <v>922</v>
      </c>
      <c r="CY1308" s="3" t="s">
        <v>922</v>
      </c>
      <c r="CZ1308" s="3" t="s">
        <v>922</v>
      </c>
      <c r="DK1308" s="3" t="s">
        <v>922</v>
      </c>
    </row>
    <row r="1309" spans="1:115" ht="13.2" customHeight="1" x14ac:dyDescent="0.2">
      <c r="A1309" s="3">
        <v>348</v>
      </c>
      <c r="B1309" s="3" t="s">
        <v>13432</v>
      </c>
      <c r="C1309" s="3" t="s">
        <v>13433</v>
      </c>
      <c r="E1309" s="3" t="s">
        <v>13434</v>
      </c>
      <c r="F1309" s="2" t="s">
        <v>13434</v>
      </c>
      <c r="G1309" s="3" t="s">
        <v>13435</v>
      </c>
      <c r="H1309" s="3">
        <v>1</v>
      </c>
      <c r="L1309" s="3" t="s">
        <v>121</v>
      </c>
      <c r="M1309" s="3" t="s">
        <v>1487</v>
      </c>
      <c r="N1309" s="3">
        <v>2010</v>
      </c>
      <c r="O1309" s="3">
        <v>2012</v>
      </c>
      <c r="P1309" s="3" t="s">
        <v>13436</v>
      </c>
      <c r="Q1309" s="3">
        <v>2009</v>
      </c>
      <c r="R1309" s="3">
        <v>5730</v>
      </c>
      <c r="S1309" s="3">
        <v>5200</v>
      </c>
      <c r="T1309" s="3">
        <v>5570</v>
      </c>
      <c r="U1309" s="3">
        <v>5040</v>
      </c>
      <c r="V1309" s="3">
        <v>2.78999996185303</v>
      </c>
      <c r="W1309" s="3">
        <v>3.0799999237060498</v>
      </c>
      <c r="X1309" s="3" t="s">
        <v>124</v>
      </c>
      <c r="Y1309" s="3" t="s">
        <v>345</v>
      </c>
      <c r="Z1309" s="3">
        <v>0.206400007009506</v>
      </c>
      <c r="AA1309" s="3">
        <v>0.18729999661445601</v>
      </c>
      <c r="AB1309" s="3">
        <v>0.20059999823570299</v>
      </c>
      <c r="AC1309" s="3">
        <v>0.18160000443458599</v>
      </c>
      <c r="AD1309" s="3">
        <v>2.8099999427795401</v>
      </c>
      <c r="AE1309" s="3">
        <v>3.03999996185303</v>
      </c>
      <c r="AG1309" s="3" t="s">
        <v>13437</v>
      </c>
      <c r="AJ1309" s="3">
        <v>5.0599999427795401</v>
      </c>
      <c r="AK1309" s="3">
        <v>5.1900000572204599</v>
      </c>
      <c r="AN1309" s="3">
        <v>-3.53999996185303</v>
      </c>
      <c r="AO1309" s="3">
        <v>-3.4200000762939502</v>
      </c>
      <c r="AP1309" s="3" t="s">
        <v>13438</v>
      </c>
      <c r="AQ1309" s="3" t="s">
        <v>13439</v>
      </c>
      <c r="AR1309" s="3" t="s">
        <v>13440</v>
      </c>
      <c r="BJ1309" s="3" t="s">
        <v>13441</v>
      </c>
      <c r="BK1309" s="3" t="s">
        <v>13442</v>
      </c>
      <c r="BM1309" s="3" t="s">
        <v>23550</v>
      </c>
      <c r="BN1309" s="3" t="s">
        <v>23893</v>
      </c>
      <c r="BO1309" s="3" t="s">
        <v>13433</v>
      </c>
      <c r="BP1309" s="3" t="s">
        <v>24061</v>
      </c>
      <c r="BQ1309" s="3" t="s">
        <v>24166</v>
      </c>
      <c r="BR1309" s="3" t="s">
        <v>922</v>
      </c>
      <c r="BS1309" s="3" t="s">
        <v>922</v>
      </c>
      <c r="BT1309" s="3" t="s">
        <v>922</v>
      </c>
      <c r="BU1309" s="3" t="s">
        <v>922</v>
      </c>
      <c r="BV1309" s="3" t="s">
        <v>922</v>
      </c>
      <c r="BW1309" s="3" t="s">
        <v>922</v>
      </c>
      <c r="BX1309" s="3" t="s">
        <v>922</v>
      </c>
      <c r="BY1309" s="3" t="s">
        <v>922</v>
      </c>
      <c r="BZ1309" s="3" t="s">
        <v>922</v>
      </c>
      <c r="CA1309" s="3" t="s">
        <v>922</v>
      </c>
      <c r="CB1309" s="3" t="s">
        <v>922</v>
      </c>
      <c r="CC1309" s="3" t="s">
        <v>922</v>
      </c>
      <c r="CD1309" s="3" t="s">
        <v>922</v>
      </c>
      <c r="CE1309" s="3" t="s">
        <v>922</v>
      </c>
      <c r="CF1309" s="3" t="s">
        <v>922</v>
      </c>
      <c r="CG1309" s="3" t="s">
        <v>922</v>
      </c>
      <c r="CH1309" s="3" t="s">
        <v>922</v>
      </c>
      <c r="CI1309" s="3" t="s">
        <v>922</v>
      </c>
      <c r="CJ1309" s="3" t="s">
        <v>922</v>
      </c>
      <c r="CK1309" s="3" t="s">
        <v>922</v>
      </c>
      <c r="CL1309" s="3" t="s">
        <v>922</v>
      </c>
      <c r="CM1309" s="3" t="s">
        <v>922</v>
      </c>
      <c r="CN1309" s="3" t="s">
        <v>922</v>
      </c>
      <c r="CO1309" s="3" t="s">
        <v>922</v>
      </c>
      <c r="CP1309" s="3" t="s">
        <v>922</v>
      </c>
      <c r="CQ1309" s="3" t="s">
        <v>922</v>
      </c>
      <c r="CR1309" s="3" t="s">
        <v>922</v>
      </c>
      <c r="CS1309" s="3" t="s">
        <v>922</v>
      </c>
      <c r="CT1309" s="3" t="s">
        <v>922</v>
      </c>
      <c r="CU1309" s="3" t="s">
        <v>922</v>
      </c>
      <c r="CV1309" s="3" t="s">
        <v>922</v>
      </c>
      <c r="CW1309" s="3" t="s">
        <v>922</v>
      </c>
      <c r="CX1309" s="3" t="s">
        <v>922</v>
      </c>
      <c r="CY1309" s="3" t="s">
        <v>922</v>
      </c>
      <c r="CZ1309" s="3" t="s">
        <v>922</v>
      </c>
      <c r="DK1309" s="3">
        <v>2012</v>
      </c>
    </row>
    <row r="1310" spans="1:115" ht="13.2" customHeight="1" x14ac:dyDescent="0.2">
      <c r="A1310" s="3">
        <v>348</v>
      </c>
      <c r="B1310" s="3" t="s">
        <v>13443</v>
      </c>
      <c r="C1310" s="3" t="s">
        <v>13433</v>
      </c>
      <c r="E1310" s="3" t="s">
        <v>13434</v>
      </c>
      <c r="F1310" s="2" t="s">
        <v>13434</v>
      </c>
      <c r="G1310" s="3" t="s">
        <v>13444</v>
      </c>
      <c r="H1310" s="3">
        <v>1</v>
      </c>
      <c r="L1310" s="3" t="s">
        <v>121</v>
      </c>
      <c r="M1310" s="3" t="s">
        <v>1487</v>
      </c>
      <c r="N1310" s="3">
        <v>2013</v>
      </c>
      <c r="O1310" s="3">
        <v>2015</v>
      </c>
      <c r="P1310" s="3" t="s">
        <v>13445</v>
      </c>
      <c r="Q1310" s="3">
        <v>2012</v>
      </c>
      <c r="R1310" s="3">
        <v>5720</v>
      </c>
      <c r="S1310" s="3">
        <v>5710</v>
      </c>
      <c r="T1310" s="3">
        <v>5550</v>
      </c>
      <c r="U1310" s="3">
        <v>5540</v>
      </c>
      <c r="V1310" s="3">
        <v>2.9700000286102299</v>
      </c>
      <c r="W1310" s="3">
        <v>2.9800000190734899</v>
      </c>
      <c r="X1310" s="3" t="s">
        <v>124</v>
      </c>
      <c r="Y1310" s="3" t="s">
        <v>255</v>
      </c>
      <c r="Z1310" s="3">
        <v>0.22470000386238101</v>
      </c>
      <c r="AA1310" s="3">
        <v>0.224299997091293</v>
      </c>
      <c r="AB1310" s="3">
        <v>0.21799999475479101</v>
      </c>
      <c r="AC1310" s="3">
        <v>0.217600002884865</v>
      </c>
      <c r="AD1310" s="3">
        <v>2.9800000190734899</v>
      </c>
      <c r="AE1310" s="3">
        <v>2.9900000095367401</v>
      </c>
      <c r="AG1310" s="3" t="s">
        <v>13446</v>
      </c>
      <c r="AJ1310" s="3">
        <v>-20.629999160766602</v>
      </c>
      <c r="AK1310" s="3">
        <v>-20.840000152587901</v>
      </c>
      <c r="AN1310" s="3">
        <v>9.3000001907348597</v>
      </c>
      <c r="AO1310" s="3">
        <v>9.1400003433227504</v>
      </c>
      <c r="AP1310" s="3" t="s">
        <v>13447</v>
      </c>
      <c r="AQ1310" s="3" t="s">
        <v>13448</v>
      </c>
      <c r="AR1310" s="3" t="s">
        <v>13449</v>
      </c>
      <c r="BM1310" s="3" t="s">
        <v>23550</v>
      </c>
      <c r="BN1310" s="3" t="s">
        <v>23893</v>
      </c>
      <c r="BO1310" s="3" t="s">
        <v>13433</v>
      </c>
      <c r="BP1310" s="3" t="s">
        <v>24061</v>
      </c>
      <c r="BQ1310" s="3" t="s">
        <v>24161</v>
      </c>
      <c r="BR1310" s="3" t="s">
        <v>922</v>
      </c>
      <c r="BS1310" s="3" t="s">
        <v>922</v>
      </c>
      <c r="BT1310" s="3" t="s">
        <v>922</v>
      </c>
      <c r="BU1310" s="3" t="s">
        <v>922</v>
      </c>
      <c r="BV1310" s="3" t="s">
        <v>922</v>
      </c>
      <c r="BW1310" s="3" t="s">
        <v>922</v>
      </c>
      <c r="BX1310" s="3" t="s">
        <v>922</v>
      </c>
      <c r="BY1310" s="3" t="s">
        <v>922</v>
      </c>
      <c r="BZ1310" s="3" t="s">
        <v>922</v>
      </c>
      <c r="CA1310" s="3" t="s">
        <v>922</v>
      </c>
      <c r="CB1310" s="3" t="s">
        <v>922</v>
      </c>
      <c r="CC1310" s="3" t="s">
        <v>922</v>
      </c>
      <c r="CD1310" s="3" t="s">
        <v>922</v>
      </c>
      <c r="CE1310" s="3" t="s">
        <v>922</v>
      </c>
      <c r="CF1310" s="3" t="s">
        <v>922</v>
      </c>
      <c r="CG1310" s="3" t="s">
        <v>922</v>
      </c>
      <c r="CH1310" s="3" t="s">
        <v>922</v>
      </c>
      <c r="CI1310" s="3" t="s">
        <v>922</v>
      </c>
      <c r="CJ1310" s="3" t="s">
        <v>922</v>
      </c>
      <c r="CK1310" s="3" t="s">
        <v>922</v>
      </c>
      <c r="CL1310" s="3" t="s">
        <v>922</v>
      </c>
      <c r="CM1310" s="3" t="s">
        <v>922</v>
      </c>
      <c r="CN1310" s="3" t="s">
        <v>922</v>
      </c>
      <c r="CO1310" s="3" t="s">
        <v>922</v>
      </c>
      <c r="CP1310" s="3" t="s">
        <v>922</v>
      </c>
      <c r="CQ1310" s="3" t="s">
        <v>922</v>
      </c>
      <c r="CR1310" s="3" t="s">
        <v>922</v>
      </c>
      <c r="CS1310" s="3" t="s">
        <v>922</v>
      </c>
      <c r="CT1310" s="3" t="s">
        <v>922</v>
      </c>
      <c r="CU1310" s="3" t="s">
        <v>922</v>
      </c>
      <c r="CV1310" s="3" t="s">
        <v>922</v>
      </c>
      <c r="CW1310" s="3" t="s">
        <v>922</v>
      </c>
      <c r="CX1310" s="3" t="s">
        <v>922</v>
      </c>
      <c r="CY1310" s="3" t="s">
        <v>922</v>
      </c>
      <c r="CZ1310" s="3" t="s">
        <v>922</v>
      </c>
      <c r="DK1310" s="3">
        <v>2015</v>
      </c>
    </row>
    <row r="1311" spans="1:115" ht="13.2" customHeight="1" x14ac:dyDescent="0.2">
      <c r="A1311" s="3">
        <v>348</v>
      </c>
      <c r="B1311" s="3" t="s">
        <v>13450</v>
      </c>
      <c r="C1311" s="3" t="s">
        <v>13433</v>
      </c>
      <c r="E1311" s="3" t="s">
        <v>13434</v>
      </c>
      <c r="F1311" s="2" t="s">
        <v>13434</v>
      </c>
      <c r="G1311" s="3" t="s">
        <v>13444</v>
      </c>
      <c r="H1311" s="3">
        <v>1</v>
      </c>
      <c r="L1311" s="3" t="s">
        <v>121</v>
      </c>
      <c r="M1311" s="3" t="s">
        <v>1487</v>
      </c>
      <c r="N1311" s="3">
        <v>2016</v>
      </c>
      <c r="O1311" s="3">
        <v>2019</v>
      </c>
      <c r="P1311" s="3" t="s">
        <v>13451</v>
      </c>
      <c r="Q1311" s="3">
        <v>2015</v>
      </c>
      <c r="R1311" s="3">
        <v>7170</v>
      </c>
      <c r="S1311" s="3">
        <v>7110</v>
      </c>
      <c r="T1311" s="3">
        <v>7170</v>
      </c>
      <c r="U1311" s="3">
        <v>7110</v>
      </c>
      <c r="V1311" s="3">
        <v>0</v>
      </c>
      <c r="W1311" s="3">
        <v>0</v>
      </c>
      <c r="X1311" s="3" t="s">
        <v>124</v>
      </c>
      <c r="Y1311" s="3" t="s">
        <v>255</v>
      </c>
      <c r="Z1311" s="3">
        <v>0.21170000731944999</v>
      </c>
      <c r="AA1311" s="3">
        <v>0.20999999344348899</v>
      </c>
      <c r="AB1311" s="3">
        <v>0.20110000669956199</v>
      </c>
      <c r="AC1311" s="3">
        <v>0.19949999451637301</v>
      </c>
      <c r="AD1311" s="3">
        <v>5</v>
      </c>
      <c r="AE1311" s="3">
        <v>5</v>
      </c>
      <c r="AG1311" s="3" t="s">
        <v>13452</v>
      </c>
      <c r="AJ1311" s="3">
        <v>-16.879999160766602</v>
      </c>
      <c r="AK1311" s="3">
        <v>-16.7399997711182</v>
      </c>
      <c r="AN1311" s="3">
        <v>-40.720001220703097</v>
      </c>
      <c r="AO1311" s="3">
        <v>-40.4799995422363</v>
      </c>
      <c r="AP1311" s="3" t="s">
        <v>13453</v>
      </c>
      <c r="AQ1311" s="3" t="s">
        <v>13454</v>
      </c>
      <c r="AR1311" s="3" t="s">
        <v>13455</v>
      </c>
      <c r="BJ1311" s="3" t="s">
        <v>13456</v>
      </c>
      <c r="BK1311" s="3" t="s">
        <v>13457</v>
      </c>
      <c r="BM1311" s="3" t="s">
        <v>23550</v>
      </c>
      <c r="BN1311" s="3" t="s">
        <v>23893</v>
      </c>
      <c r="BO1311" s="3" t="s">
        <v>13433</v>
      </c>
      <c r="BP1311" s="3" t="s">
        <v>24061</v>
      </c>
      <c r="BQ1311" s="3" t="s">
        <v>24588</v>
      </c>
      <c r="BR1311" s="3" t="s">
        <v>922</v>
      </c>
      <c r="BS1311" s="3" t="s">
        <v>922</v>
      </c>
      <c r="BT1311" s="3" t="s">
        <v>922</v>
      </c>
      <c r="BU1311" s="3" t="s">
        <v>922</v>
      </c>
      <c r="BV1311" s="3" t="s">
        <v>922</v>
      </c>
      <c r="BW1311" s="3" t="s">
        <v>922</v>
      </c>
      <c r="BX1311" s="3" t="s">
        <v>922</v>
      </c>
      <c r="BY1311" s="3" t="s">
        <v>922</v>
      </c>
      <c r="BZ1311" s="3" t="s">
        <v>922</v>
      </c>
      <c r="CA1311" s="3" t="s">
        <v>922</v>
      </c>
      <c r="CB1311" s="3" t="s">
        <v>922</v>
      </c>
      <c r="CC1311" s="3" t="s">
        <v>922</v>
      </c>
      <c r="CD1311" s="3" t="s">
        <v>922</v>
      </c>
      <c r="CE1311" s="3" t="s">
        <v>922</v>
      </c>
      <c r="CF1311" s="3" t="s">
        <v>922</v>
      </c>
      <c r="CG1311" s="3" t="s">
        <v>922</v>
      </c>
      <c r="CH1311" s="3" t="s">
        <v>922</v>
      </c>
      <c r="CI1311" s="3" t="s">
        <v>922</v>
      </c>
      <c r="CJ1311" s="3" t="s">
        <v>922</v>
      </c>
      <c r="CK1311" s="3" t="s">
        <v>922</v>
      </c>
      <c r="CL1311" s="3" t="s">
        <v>922</v>
      </c>
      <c r="CM1311" s="3" t="s">
        <v>922</v>
      </c>
      <c r="CN1311" s="3" t="s">
        <v>922</v>
      </c>
      <c r="CO1311" s="3" t="s">
        <v>922</v>
      </c>
      <c r="CP1311" s="3" t="s">
        <v>922</v>
      </c>
      <c r="CQ1311" s="3" t="s">
        <v>922</v>
      </c>
      <c r="CR1311" s="3" t="s">
        <v>922</v>
      </c>
      <c r="CS1311" s="3" t="s">
        <v>922</v>
      </c>
      <c r="CT1311" s="3" t="s">
        <v>922</v>
      </c>
      <c r="CU1311" s="3" t="s">
        <v>922</v>
      </c>
      <c r="CV1311" s="3" t="s">
        <v>922</v>
      </c>
      <c r="CW1311" s="3" t="s">
        <v>922</v>
      </c>
      <c r="CX1311" s="3" t="s">
        <v>922</v>
      </c>
      <c r="CY1311" s="3" t="s">
        <v>922</v>
      </c>
      <c r="CZ1311" s="3" t="s">
        <v>922</v>
      </c>
      <c r="DK1311" s="3">
        <v>2019</v>
      </c>
    </row>
    <row r="1312" spans="1:115" ht="13.2" customHeight="1" x14ac:dyDescent="0.2">
      <c r="A1312" s="3">
        <v>348</v>
      </c>
      <c r="B1312" s="3" t="s">
        <v>13458</v>
      </c>
      <c r="C1312" s="3" t="s">
        <v>13433</v>
      </c>
      <c r="E1312" s="3" t="s">
        <v>13434</v>
      </c>
      <c r="F1312" s="2" t="s">
        <v>13434</v>
      </c>
      <c r="G1312" s="3" t="s">
        <v>13444</v>
      </c>
      <c r="H1312" s="3">
        <v>1</v>
      </c>
      <c r="L1312" s="3" t="s">
        <v>121</v>
      </c>
      <c r="M1312" s="3" t="s">
        <v>1487</v>
      </c>
      <c r="N1312" s="3">
        <v>2020</v>
      </c>
      <c r="O1312" s="3">
        <v>2021</v>
      </c>
      <c r="P1312" s="3" t="s">
        <v>13459</v>
      </c>
      <c r="Q1312" s="3">
        <v>2019</v>
      </c>
      <c r="R1312" s="3">
        <v>8050</v>
      </c>
      <c r="S1312" s="3">
        <v>7930</v>
      </c>
      <c r="T1312" s="3">
        <v>10000</v>
      </c>
      <c r="U1312" s="3">
        <v>9800</v>
      </c>
      <c r="V1312" s="3">
        <v>-24.190000534057599</v>
      </c>
      <c r="W1312" s="3">
        <v>-23.629999160766602</v>
      </c>
      <c r="X1312" s="3" t="s">
        <v>124</v>
      </c>
      <c r="Y1312" s="3" t="s">
        <v>255</v>
      </c>
      <c r="Z1312" s="3">
        <v>0.28600001335143999</v>
      </c>
      <c r="AA1312" s="3">
        <v>0.28200000524520902</v>
      </c>
      <c r="AB1312" s="3">
        <v>0.26699998974800099</v>
      </c>
      <c r="AC1312" s="3">
        <v>0.26199999451637301</v>
      </c>
      <c r="AD1312" s="3">
        <v>6.6399998664856001</v>
      </c>
      <c r="AE1312" s="3">
        <v>7.0900001525878897</v>
      </c>
      <c r="AG1312" s="3" t="s">
        <v>13460</v>
      </c>
      <c r="AJ1312" s="3">
        <v>1.9900000095367401</v>
      </c>
      <c r="AK1312" s="3">
        <v>-6.4299998283386204</v>
      </c>
      <c r="AN1312" s="3">
        <v>21.329999923706101</v>
      </c>
      <c r="AO1312" s="3">
        <v>14.539999961853001</v>
      </c>
      <c r="AP1312" s="3" t="s">
        <v>13461</v>
      </c>
      <c r="AQ1312" s="3" t="s">
        <v>13462</v>
      </c>
      <c r="AR1312" s="3" t="s">
        <v>13463</v>
      </c>
      <c r="BJ1312" s="3" t="s">
        <v>13464</v>
      </c>
      <c r="BK1312" s="3" t="s">
        <v>13465</v>
      </c>
      <c r="BM1312" s="3" t="s">
        <v>922</v>
      </c>
      <c r="BN1312" s="3" t="s">
        <v>922</v>
      </c>
      <c r="BO1312" s="3" t="s">
        <v>922</v>
      </c>
      <c r="BP1312" s="3" t="s">
        <v>922</v>
      </c>
      <c r="BQ1312" s="3" t="s">
        <v>922</v>
      </c>
      <c r="BR1312" s="3" t="s">
        <v>922</v>
      </c>
      <c r="BS1312" s="3" t="s">
        <v>922</v>
      </c>
      <c r="BT1312" s="3" t="s">
        <v>922</v>
      </c>
      <c r="BU1312" s="3" t="s">
        <v>922</v>
      </c>
      <c r="BV1312" s="3" t="s">
        <v>922</v>
      </c>
      <c r="BW1312" s="3" t="s">
        <v>922</v>
      </c>
      <c r="BX1312" s="3" t="s">
        <v>922</v>
      </c>
      <c r="BY1312" s="3" t="s">
        <v>922</v>
      </c>
      <c r="BZ1312" s="3" t="s">
        <v>922</v>
      </c>
      <c r="CA1312" s="3" t="s">
        <v>922</v>
      </c>
      <c r="CB1312" s="3" t="s">
        <v>922</v>
      </c>
      <c r="CC1312" s="3" t="s">
        <v>922</v>
      </c>
      <c r="CD1312" s="3" t="s">
        <v>922</v>
      </c>
      <c r="CE1312" s="3" t="s">
        <v>922</v>
      </c>
      <c r="CF1312" s="3" t="s">
        <v>922</v>
      </c>
      <c r="CG1312" s="3" t="s">
        <v>922</v>
      </c>
      <c r="CH1312" s="3" t="s">
        <v>922</v>
      </c>
      <c r="CI1312" s="3" t="s">
        <v>922</v>
      </c>
      <c r="CJ1312" s="3" t="s">
        <v>922</v>
      </c>
      <c r="CK1312" s="3" t="s">
        <v>922</v>
      </c>
      <c r="CL1312" s="3" t="s">
        <v>922</v>
      </c>
      <c r="CM1312" s="3" t="s">
        <v>922</v>
      </c>
      <c r="CN1312" s="3" t="s">
        <v>922</v>
      </c>
      <c r="CO1312" s="3" t="s">
        <v>922</v>
      </c>
      <c r="CP1312" s="3" t="s">
        <v>922</v>
      </c>
      <c r="CQ1312" s="3" t="s">
        <v>922</v>
      </c>
      <c r="CR1312" s="3" t="s">
        <v>922</v>
      </c>
      <c r="CS1312" s="3" t="s">
        <v>922</v>
      </c>
      <c r="CT1312" s="3" t="s">
        <v>922</v>
      </c>
      <c r="CU1312" s="3" t="s">
        <v>922</v>
      </c>
      <c r="CV1312" s="3" t="s">
        <v>922</v>
      </c>
      <c r="CW1312" s="3" t="s">
        <v>922</v>
      </c>
      <c r="CX1312" s="3" t="s">
        <v>922</v>
      </c>
      <c r="CY1312" s="3" t="s">
        <v>922</v>
      </c>
      <c r="CZ1312" s="3" t="s">
        <v>922</v>
      </c>
      <c r="DK1312" s="3">
        <v>2021</v>
      </c>
    </row>
    <row r="1313" spans="1:115" ht="13.2" customHeight="1" x14ac:dyDescent="0.2">
      <c r="A1313" s="3">
        <v>348</v>
      </c>
      <c r="B1313" s="3" t="s">
        <v>13466</v>
      </c>
      <c r="C1313" s="3" t="s">
        <v>13467</v>
      </c>
      <c r="E1313" s="3" t="s">
        <v>13434</v>
      </c>
      <c r="F1313" s="2" t="s">
        <v>13434</v>
      </c>
      <c r="G1313" s="3" t="s">
        <v>13444</v>
      </c>
      <c r="H1313" s="3">
        <v>1</v>
      </c>
      <c r="L1313" s="3" t="s">
        <v>121</v>
      </c>
      <c r="M1313" s="3" t="s">
        <v>1487</v>
      </c>
      <c r="N1313" s="3">
        <v>2022</v>
      </c>
      <c r="O1313" s="3">
        <v>2024</v>
      </c>
      <c r="P1313" s="3" t="s">
        <v>13468</v>
      </c>
      <c r="Q1313" s="3">
        <v>2021</v>
      </c>
      <c r="R1313" s="3">
        <v>7890</v>
      </c>
      <c r="S1313" s="3">
        <v>8440</v>
      </c>
      <c r="T1313" s="3">
        <v>7653</v>
      </c>
      <c r="U1313" s="3">
        <v>8187</v>
      </c>
      <c r="V1313" s="3">
        <v>3</v>
      </c>
      <c r="W1313" s="3">
        <v>3</v>
      </c>
      <c r="X1313" s="3" t="s">
        <v>124</v>
      </c>
      <c r="Y1313" s="3" t="s">
        <v>255</v>
      </c>
      <c r="Z1313" s="3">
        <v>0.22499999403953599</v>
      </c>
      <c r="AA1313" s="3">
        <v>0.24099999666214</v>
      </c>
      <c r="AB1313" s="3">
        <v>0.211999997496605</v>
      </c>
      <c r="AC1313" s="3">
        <v>0.22699999809265101</v>
      </c>
      <c r="AD1313" s="3">
        <v>6</v>
      </c>
      <c r="AE1313" s="3">
        <v>6</v>
      </c>
      <c r="AG1313" s="3" t="s">
        <v>13469</v>
      </c>
      <c r="AQ1313" s="3" t="s">
        <v>13470</v>
      </c>
      <c r="BF1313" s="3" t="s">
        <v>13471</v>
      </c>
      <c r="BH1313" s="3" t="s">
        <v>13472</v>
      </c>
      <c r="BJ1313" s="3" t="s">
        <v>13473</v>
      </c>
      <c r="BM1313" s="3" t="s">
        <v>23550</v>
      </c>
      <c r="BN1313" s="3" t="s">
        <v>23696</v>
      </c>
      <c r="BO1313" s="3" t="s">
        <v>24771</v>
      </c>
      <c r="BP1313" s="3" t="s">
        <v>24749</v>
      </c>
      <c r="BQ1313" s="3" t="s">
        <v>24588</v>
      </c>
      <c r="BR1313" s="3" t="s">
        <v>922</v>
      </c>
      <c r="BS1313" s="3" t="s">
        <v>922</v>
      </c>
      <c r="BT1313" s="3" t="s">
        <v>922</v>
      </c>
      <c r="BU1313" s="3" t="s">
        <v>922</v>
      </c>
      <c r="BV1313" s="3" t="s">
        <v>922</v>
      </c>
      <c r="BW1313" s="3" t="s">
        <v>922</v>
      </c>
      <c r="BX1313" s="3" t="s">
        <v>922</v>
      </c>
      <c r="BY1313" s="3" t="s">
        <v>922</v>
      </c>
      <c r="BZ1313" s="3" t="s">
        <v>922</v>
      </c>
      <c r="CA1313" s="3" t="s">
        <v>922</v>
      </c>
      <c r="CB1313" s="3" t="s">
        <v>922</v>
      </c>
      <c r="CC1313" s="3" t="s">
        <v>922</v>
      </c>
      <c r="CD1313" s="3" t="s">
        <v>922</v>
      </c>
      <c r="CE1313" s="3" t="s">
        <v>922</v>
      </c>
      <c r="CF1313" s="3" t="s">
        <v>922</v>
      </c>
      <c r="CG1313" s="3" t="s">
        <v>922</v>
      </c>
      <c r="CH1313" s="3" t="s">
        <v>922</v>
      </c>
      <c r="CI1313" s="3" t="s">
        <v>922</v>
      </c>
      <c r="CJ1313" s="3" t="s">
        <v>922</v>
      </c>
      <c r="CK1313" s="3" t="s">
        <v>922</v>
      </c>
      <c r="CL1313" s="3" t="s">
        <v>922</v>
      </c>
      <c r="CM1313" s="3" t="s">
        <v>922</v>
      </c>
      <c r="CN1313" s="3" t="s">
        <v>922</v>
      </c>
      <c r="CO1313" s="3" t="s">
        <v>922</v>
      </c>
      <c r="CP1313" s="3" t="s">
        <v>922</v>
      </c>
      <c r="CQ1313" s="3" t="s">
        <v>922</v>
      </c>
      <c r="CR1313" s="3" t="s">
        <v>922</v>
      </c>
      <c r="CS1313" s="3" t="s">
        <v>922</v>
      </c>
      <c r="CT1313" s="3" t="s">
        <v>922</v>
      </c>
      <c r="CU1313" s="3" t="s">
        <v>922</v>
      </c>
      <c r="CV1313" s="3" t="s">
        <v>922</v>
      </c>
      <c r="CW1313" s="3" t="s">
        <v>922</v>
      </c>
      <c r="CX1313" s="3" t="s">
        <v>922</v>
      </c>
      <c r="CY1313" s="3" t="s">
        <v>922</v>
      </c>
      <c r="CZ1313" s="3" t="s">
        <v>922</v>
      </c>
      <c r="DK1313" s="3" t="s">
        <v>922</v>
      </c>
    </row>
    <row r="1314" spans="1:115" ht="13.2" customHeight="1" x14ac:dyDescent="0.2">
      <c r="A1314" s="3">
        <v>349</v>
      </c>
      <c r="B1314" s="3" t="s">
        <v>13474</v>
      </c>
      <c r="C1314" s="3" t="s">
        <v>13475</v>
      </c>
      <c r="E1314" s="3" t="s">
        <v>13476</v>
      </c>
      <c r="F1314" s="2" t="s">
        <v>13476</v>
      </c>
      <c r="G1314" s="3" t="s">
        <v>13477</v>
      </c>
      <c r="H1314" s="3">
        <v>1</v>
      </c>
      <c r="L1314" s="3" t="s">
        <v>3139</v>
      </c>
      <c r="M1314" s="3" t="s">
        <v>12405</v>
      </c>
      <c r="N1314" s="3">
        <v>2010</v>
      </c>
      <c r="O1314" s="3">
        <v>2013</v>
      </c>
      <c r="P1314" s="3" t="s">
        <v>13478</v>
      </c>
      <c r="Q1314" s="3">
        <v>2009</v>
      </c>
      <c r="R1314" s="3">
        <v>1510</v>
      </c>
      <c r="S1314" s="3">
        <v>1260</v>
      </c>
      <c r="T1314" s="3">
        <v>1450</v>
      </c>
      <c r="U1314" s="3">
        <v>1210</v>
      </c>
      <c r="V1314" s="3">
        <v>4.0999999046325701</v>
      </c>
      <c r="W1314" s="3">
        <v>4.0999999046325701</v>
      </c>
      <c r="AG1314" s="3" t="s">
        <v>13479</v>
      </c>
      <c r="AJ1314" s="3">
        <v>19.209999084472699</v>
      </c>
      <c r="AK1314" s="3">
        <v>6.3499999046325701</v>
      </c>
      <c r="AP1314" s="3" t="s">
        <v>13480</v>
      </c>
      <c r="AQ1314" s="3" t="s">
        <v>13481</v>
      </c>
      <c r="AR1314" s="3" t="s">
        <v>13482</v>
      </c>
      <c r="BJ1314" s="3" t="s">
        <v>13483</v>
      </c>
      <c r="BK1314" s="3" t="s">
        <v>13484</v>
      </c>
      <c r="BM1314" s="3" t="s">
        <v>922</v>
      </c>
      <c r="BN1314" s="3" t="s">
        <v>922</v>
      </c>
      <c r="BO1314" s="3" t="s">
        <v>922</v>
      </c>
      <c r="BP1314" s="3" t="s">
        <v>922</v>
      </c>
      <c r="BQ1314" s="3" t="s">
        <v>922</v>
      </c>
      <c r="BR1314" s="3" t="s">
        <v>922</v>
      </c>
      <c r="BS1314" s="3" t="s">
        <v>922</v>
      </c>
      <c r="BT1314" s="3" t="s">
        <v>922</v>
      </c>
      <c r="BU1314" s="3" t="s">
        <v>922</v>
      </c>
      <c r="BV1314" s="3" t="s">
        <v>922</v>
      </c>
      <c r="BW1314" s="3" t="s">
        <v>922</v>
      </c>
      <c r="BX1314" s="3" t="s">
        <v>922</v>
      </c>
      <c r="BY1314" s="3" t="s">
        <v>922</v>
      </c>
      <c r="BZ1314" s="3" t="s">
        <v>922</v>
      </c>
      <c r="CA1314" s="3" t="s">
        <v>922</v>
      </c>
      <c r="CB1314" s="3" t="s">
        <v>922</v>
      </c>
      <c r="CC1314" s="3" t="s">
        <v>922</v>
      </c>
      <c r="CD1314" s="3" t="s">
        <v>922</v>
      </c>
      <c r="CE1314" s="3" t="s">
        <v>922</v>
      </c>
      <c r="CF1314" s="3" t="s">
        <v>922</v>
      </c>
      <c r="CG1314" s="3" t="s">
        <v>922</v>
      </c>
      <c r="CH1314" s="3" t="s">
        <v>922</v>
      </c>
      <c r="CI1314" s="3" t="s">
        <v>922</v>
      </c>
      <c r="CJ1314" s="3" t="s">
        <v>922</v>
      </c>
      <c r="CK1314" s="3" t="s">
        <v>922</v>
      </c>
      <c r="CL1314" s="3" t="s">
        <v>922</v>
      </c>
      <c r="CM1314" s="3" t="s">
        <v>922</v>
      </c>
      <c r="CN1314" s="3" t="s">
        <v>922</v>
      </c>
      <c r="CO1314" s="3" t="s">
        <v>922</v>
      </c>
      <c r="CP1314" s="3" t="s">
        <v>922</v>
      </c>
      <c r="CQ1314" s="3" t="s">
        <v>922</v>
      </c>
      <c r="CR1314" s="3" t="s">
        <v>922</v>
      </c>
      <c r="CS1314" s="3" t="s">
        <v>922</v>
      </c>
      <c r="CT1314" s="3" t="s">
        <v>922</v>
      </c>
      <c r="CU1314" s="3" t="s">
        <v>922</v>
      </c>
      <c r="CV1314" s="3" t="s">
        <v>922</v>
      </c>
      <c r="CW1314" s="3" t="s">
        <v>922</v>
      </c>
      <c r="CX1314" s="3" t="s">
        <v>922</v>
      </c>
      <c r="CY1314" s="3" t="s">
        <v>922</v>
      </c>
      <c r="CZ1314" s="3" t="s">
        <v>922</v>
      </c>
      <c r="DK1314" s="3">
        <v>2013</v>
      </c>
    </row>
    <row r="1315" spans="1:115" ht="13.2" customHeight="1" x14ac:dyDescent="0.2">
      <c r="A1315" s="3">
        <v>349</v>
      </c>
      <c r="B1315" s="3" t="s">
        <v>13485</v>
      </c>
      <c r="C1315" s="3" t="s">
        <v>13486</v>
      </c>
      <c r="E1315" s="3" t="s">
        <v>13476</v>
      </c>
      <c r="F1315" s="2" t="s">
        <v>13476</v>
      </c>
      <c r="G1315" s="3" t="s">
        <v>13487</v>
      </c>
      <c r="H1315" s="3">
        <v>1</v>
      </c>
      <c r="L1315" s="3" t="s">
        <v>3139</v>
      </c>
      <c r="M1315" s="3" t="s">
        <v>12405</v>
      </c>
      <c r="N1315" s="3">
        <v>2014</v>
      </c>
      <c r="O1315" s="3">
        <v>2017</v>
      </c>
      <c r="P1315" s="3" t="s">
        <v>13488</v>
      </c>
      <c r="Q1315" s="3">
        <v>2013</v>
      </c>
      <c r="R1315" s="3">
        <v>1430</v>
      </c>
      <c r="S1315" s="3">
        <v>1300</v>
      </c>
      <c r="T1315" s="3">
        <v>1380</v>
      </c>
      <c r="U1315" s="3">
        <v>1250</v>
      </c>
      <c r="V1315" s="3">
        <v>3.7999999523162802</v>
      </c>
      <c r="W1315" s="3">
        <v>3.7999999523162802</v>
      </c>
      <c r="AG1315" s="3" t="s">
        <v>13489</v>
      </c>
      <c r="AJ1315" s="3">
        <v>5.5900001525878897</v>
      </c>
      <c r="AK1315" s="3">
        <v>5.3800001144409197</v>
      </c>
      <c r="AP1315" s="3" t="s">
        <v>13490</v>
      </c>
      <c r="AQ1315" s="3" t="s">
        <v>13491</v>
      </c>
      <c r="AR1315" s="3" t="s">
        <v>13492</v>
      </c>
      <c r="BJ1315" s="3" t="s">
        <v>13493</v>
      </c>
      <c r="BK1315" s="3" t="s">
        <v>13494</v>
      </c>
      <c r="BM1315" s="3" t="s">
        <v>922</v>
      </c>
      <c r="BN1315" s="3" t="s">
        <v>922</v>
      </c>
      <c r="BO1315" s="3" t="s">
        <v>922</v>
      </c>
      <c r="BP1315" s="3" t="s">
        <v>922</v>
      </c>
      <c r="BQ1315" s="3" t="s">
        <v>922</v>
      </c>
      <c r="BR1315" s="3" t="s">
        <v>922</v>
      </c>
      <c r="BS1315" s="3" t="s">
        <v>922</v>
      </c>
      <c r="BT1315" s="3" t="s">
        <v>922</v>
      </c>
      <c r="BU1315" s="3" t="s">
        <v>922</v>
      </c>
      <c r="BV1315" s="3" t="s">
        <v>922</v>
      </c>
      <c r="BW1315" s="3" t="s">
        <v>922</v>
      </c>
      <c r="BX1315" s="3" t="s">
        <v>922</v>
      </c>
      <c r="BY1315" s="3" t="s">
        <v>922</v>
      </c>
      <c r="BZ1315" s="3" t="s">
        <v>922</v>
      </c>
      <c r="CA1315" s="3" t="s">
        <v>922</v>
      </c>
      <c r="CB1315" s="3" t="s">
        <v>922</v>
      </c>
      <c r="CC1315" s="3" t="s">
        <v>922</v>
      </c>
      <c r="CD1315" s="3" t="s">
        <v>922</v>
      </c>
      <c r="CE1315" s="3" t="s">
        <v>922</v>
      </c>
      <c r="CF1315" s="3" t="s">
        <v>922</v>
      </c>
      <c r="CG1315" s="3" t="s">
        <v>922</v>
      </c>
      <c r="CH1315" s="3" t="s">
        <v>922</v>
      </c>
      <c r="CI1315" s="3" t="s">
        <v>922</v>
      </c>
      <c r="CJ1315" s="3" t="s">
        <v>922</v>
      </c>
      <c r="CK1315" s="3" t="s">
        <v>922</v>
      </c>
      <c r="CL1315" s="3" t="s">
        <v>922</v>
      </c>
      <c r="CM1315" s="3" t="s">
        <v>922</v>
      </c>
      <c r="CN1315" s="3" t="s">
        <v>922</v>
      </c>
      <c r="CO1315" s="3" t="s">
        <v>922</v>
      </c>
      <c r="CP1315" s="3" t="s">
        <v>922</v>
      </c>
      <c r="CQ1315" s="3" t="s">
        <v>922</v>
      </c>
      <c r="CR1315" s="3" t="s">
        <v>922</v>
      </c>
      <c r="CS1315" s="3" t="s">
        <v>922</v>
      </c>
      <c r="CT1315" s="3" t="s">
        <v>922</v>
      </c>
      <c r="CU1315" s="3" t="s">
        <v>922</v>
      </c>
      <c r="CV1315" s="3" t="s">
        <v>922</v>
      </c>
      <c r="CW1315" s="3" t="s">
        <v>922</v>
      </c>
      <c r="CX1315" s="3" t="s">
        <v>922</v>
      </c>
      <c r="CY1315" s="3" t="s">
        <v>922</v>
      </c>
      <c r="CZ1315" s="3" t="s">
        <v>922</v>
      </c>
      <c r="DK1315" s="3">
        <v>2017</v>
      </c>
    </row>
    <row r="1316" spans="1:115" ht="13.2" customHeight="1" x14ac:dyDescent="0.2">
      <c r="A1316" s="3">
        <v>349</v>
      </c>
      <c r="B1316" s="3" t="s">
        <v>13495</v>
      </c>
      <c r="C1316" s="3" t="s">
        <v>13475</v>
      </c>
      <c r="E1316" s="3" t="s">
        <v>13476</v>
      </c>
      <c r="F1316" s="2" t="s">
        <v>13476</v>
      </c>
      <c r="G1316" s="3" t="s">
        <v>13496</v>
      </c>
      <c r="H1316" s="3">
        <v>1</v>
      </c>
      <c r="L1316" s="3" t="s">
        <v>3139</v>
      </c>
      <c r="M1316" s="3" t="s">
        <v>12405</v>
      </c>
      <c r="N1316" s="3">
        <v>2018</v>
      </c>
      <c r="O1316" s="3">
        <v>2021</v>
      </c>
      <c r="P1316" s="3" t="s">
        <v>13497</v>
      </c>
      <c r="Q1316" s="3">
        <v>2017</v>
      </c>
      <c r="R1316" s="3">
        <v>1270</v>
      </c>
      <c r="S1316" s="3">
        <v>1290</v>
      </c>
      <c r="T1316" s="3">
        <v>1220</v>
      </c>
      <c r="U1316" s="3">
        <v>1240</v>
      </c>
      <c r="V1316" s="3">
        <v>3.8499999046325701</v>
      </c>
      <c r="W1316" s="3">
        <v>3.8499999046325701</v>
      </c>
      <c r="AG1316" s="3" t="s">
        <v>13498</v>
      </c>
      <c r="AJ1316" s="3">
        <v>15.75</v>
      </c>
      <c r="AK1316" s="3">
        <v>16.280000686645501</v>
      </c>
      <c r="AP1316" s="3" t="s">
        <v>13499</v>
      </c>
      <c r="AQ1316" s="3" t="s">
        <v>13500</v>
      </c>
      <c r="AR1316" s="3" t="s">
        <v>13501</v>
      </c>
      <c r="BK1316" s="3" t="s">
        <v>13502</v>
      </c>
      <c r="BM1316" s="3" t="s">
        <v>922</v>
      </c>
      <c r="BN1316" s="3" t="s">
        <v>922</v>
      </c>
      <c r="BO1316" s="3" t="s">
        <v>922</v>
      </c>
      <c r="BP1316" s="3" t="s">
        <v>922</v>
      </c>
      <c r="BQ1316" s="3" t="s">
        <v>922</v>
      </c>
      <c r="BR1316" s="3" t="s">
        <v>922</v>
      </c>
      <c r="BS1316" s="3" t="s">
        <v>922</v>
      </c>
      <c r="BT1316" s="3" t="s">
        <v>922</v>
      </c>
      <c r="BU1316" s="3" t="s">
        <v>922</v>
      </c>
      <c r="BV1316" s="3" t="s">
        <v>922</v>
      </c>
      <c r="BW1316" s="3" t="s">
        <v>922</v>
      </c>
      <c r="BX1316" s="3" t="s">
        <v>922</v>
      </c>
      <c r="BY1316" s="3" t="s">
        <v>922</v>
      </c>
      <c r="BZ1316" s="3" t="s">
        <v>922</v>
      </c>
      <c r="CA1316" s="3" t="s">
        <v>922</v>
      </c>
      <c r="CB1316" s="3" t="s">
        <v>922</v>
      </c>
      <c r="CC1316" s="3" t="s">
        <v>922</v>
      </c>
      <c r="CD1316" s="3" t="s">
        <v>922</v>
      </c>
      <c r="CE1316" s="3" t="s">
        <v>922</v>
      </c>
      <c r="CF1316" s="3" t="s">
        <v>922</v>
      </c>
      <c r="CG1316" s="3" t="s">
        <v>922</v>
      </c>
      <c r="CH1316" s="3" t="s">
        <v>922</v>
      </c>
      <c r="CI1316" s="3" t="s">
        <v>922</v>
      </c>
      <c r="CJ1316" s="3" t="s">
        <v>922</v>
      </c>
      <c r="CK1316" s="3" t="s">
        <v>922</v>
      </c>
      <c r="CL1316" s="3" t="s">
        <v>922</v>
      </c>
      <c r="CM1316" s="3" t="s">
        <v>922</v>
      </c>
      <c r="CN1316" s="3" t="s">
        <v>922</v>
      </c>
      <c r="CO1316" s="3" t="s">
        <v>922</v>
      </c>
      <c r="CP1316" s="3" t="s">
        <v>922</v>
      </c>
      <c r="CQ1316" s="3" t="s">
        <v>922</v>
      </c>
      <c r="CR1316" s="3" t="s">
        <v>922</v>
      </c>
      <c r="CS1316" s="3" t="s">
        <v>922</v>
      </c>
      <c r="CT1316" s="3" t="s">
        <v>922</v>
      </c>
      <c r="CU1316" s="3" t="s">
        <v>922</v>
      </c>
      <c r="CV1316" s="3" t="s">
        <v>922</v>
      </c>
      <c r="CW1316" s="3" t="s">
        <v>922</v>
      </c>
      <c r="CX1316" s="3" t="s">
        <v>922</v>
      </c>
      <c r="CY1316" s="3" t="s">
        <v>922</v>
      </c>
      <c r="CZ1316" s="3" t="s">
        <v>922</v>
      </c>
      <c r="DK1316" s="3">
        <v>2020</v>
      </c>
    </row>
    <row r="1317" spans="1:115" ht="13.2" customHeight="1" x14ac:dyDescent="0.2">
      <c r="A1317" s="3">
        <v>350</v>
      </c>
      <c r="B1317" s="3" t="s">
        <v>13503</v>
      </c>
      <c r="C1317" s="3" t="s">
        <v>13504</v>
      </c>
      <c r="E1317" s="3" t="s">
        <v>13505</v>
      </c>
      <c r="F1317" s="2" t="s">
        <v>13505</v>
      </c>
      <c r="G1317" s="3" t="s">
        <v>13506</v>
      </c>
      <c r="H1317" s="3">
        <v>1</v>
      </c>
      <c r="L1317" s="3" t="s">
        <v>121</v>
      </c>
      <c r="M1317" s="3" t="s">
        <v>343</v>
      </c>
      <c r="N1317" s="3">
        <v>2010</v>
      </c>
      <c r="O1317" s="3">
        <v>2012</v>
      </c>
      <c r="P1317" s="3" t="s">
        <v>13507</v>
      </c>
      <c r="Q1317" s="3">
        <v>2009</v>
      </c>
      <c r="R1317" s="3">
        <v>62900</v>
      </c>
      <c r="S1317" s="3">
        <v>56600</v>
      </c>
      <c r="T1317" s="3">
        <v>36900</v>
      </c>
      <c r="U1317" s="3">
        <v>33400</v>
      </c>
      <c r="V1317" s="3">
        <v>41.340000152587898</v>
      </c>
      <c r="W1317" s="3">
        <v>40.990001678466797</v>
      </c>
      <c r="X1317" s="3" t="s">
        <v>13508</v>
      </c>
      <c r="Y1317" s="3" t="s">
        <v>629</v>
      </c>
      <c r="Z1317" s="3">
        <v>1.2699999809265099</v>
      </c>
      <c r="AA1317" s="3">
        <v>1.1399999856948899</v>
      </c>
      <c r="AB1317" s="3">
        <v>1.21000003814697</v>
      </c>
      <c r="AC1317" s="3">
        <v>1.0900000333786</v>
      </c>
      <c r="AD1317" s="3">
        <v>4.7199997901916504</v>
      </c>
      <c r="AE1317" s="3">
        <v>4.3899998664856001</v>
      </c>
      <c r="AF1317" s="3" t="s">
        <v>13509</v>
      </c>
      <c r="AG1317" s="3" t="s">
        <v>13510</v>
      </c>
      <c r="AJ1317" s="3">
        <v>24.4799995422363</v>
      </c>
      <c r="AK1317" s="3">
        <v>23.5</v>
      </c>
      <c r="AN1317" s="3">
        <v>1.5700000524520901</v>
      </c>
      <c r="AO1317" s="3">
        <v>0</v>
      </c>
      <c r="AP1317" s="3" t="s">
        <v>13511</v>
      </c>
      <c r="AQ1317" s="3" t="s">
        <v>13512</v>
      </c>
      <c r="AR1317" s="3" t="s">
        <v>13513</v>
      </c>
      <c r="BH1317" s="3" t="s">
        <v>13514</v>
      </c>
      <c r="BI1317" s="3" t="s">
        <v>13515</v>
      </c>
      <c r="BJ1317" s="3" t="s">
        <v>13516</v>
      </c>
      <c r="BK1317" s="3" t="s">
        <v>13517</v>
      </c>
      <c r="BM1317" s="3" t="s">
        <v>23550</v>
      </c>
      <c r="BN1317" s="3" t="s">
        <v>23733</v>
      </c>
      <c r="BO1317" s="3" t="s">
        <v>23734</v>
      </c>
      <c r="BP1317" s="3" t="s">
        <v>23735</v>
      </c>
      <c r="BQ1317" s="3" t="s">
        <v>23736</v>
      </c>
      <c r="BR1317" s="3" t="s">
        <v>922</v>
      </c>
      <c r="BS1317" s="3" t="s">
        <v>922</v>
      </c>
      <c r="BT1317" s="3" t="s">
        <v>922</v>
      </c>
      <c r="BU1317" s="3" t="s">
        <v>922</v>
      </c>
      <c r="BV1317" s="3" t="s">
        <v>922</v>
      </c>
      <c r="BW1317" s="3" t="s">
        <v>922</v>
      </c>
      <c r="BX1317" s="3" t="s">
        <v>922</v>
      </c>
      <c r="BY1317" s="3" t="s">
        <v>922</v>
      </c>
      <c r="BZ1317" s="3" t="s">
        <v>922</v>
      </c>
      <c r="CA1317" s="3" t="s">
        <v>922</v>
      </c>
      <c r="CB1317" s="3" t="s">
        <v>922</v>
      </c>
      <c r="CC1317" s="3" t="s">
        <v>922</v>
      </c>
      <c r="CD1317" s="3" t="s">
        <v>922</v>
      </c>
      <c r="CE1317" s="3" t="s">
        <v>922</v>
      </c>
      <c r="CF1317" s="3" t="s">
        <v>922</v>
      </c>
      <c r="CG1317" s="3" t="s">
        <v>922</v>
      </c>
      <c r="CH1317" s="3" t="s">
        <v>922</v>
      </c>
      <c r="CI1317" s="3" t="s">
        <v>922</v>
      </c>
      <c r="CJ1317" s="3" t="s">
        <v>922</v>
      </c>
      <c r="CK1317" s="3" t="s">
        <v>922</v>
      </c>
      <c r="CL1317" s="3" t="s">
        <v>922</v>
      </c>
      <c r="CM1317" s="3" t="s">
        <v>922</v>
      </c>
      <c r="CN1317" s="3" t="s">
        <v>922</v>
      </c>
      <c r="CO1317" s="3" t="s">
        <v>922</v>
      </c>
      <c r="CP1317" s="3" t="s">
        <v>922</v>
      </c>
      <c r="CQ1317" s="3" t="s">
        <v>922</v>
      </c>
      <c r="CR1317" s="3" t="s">
        <v>922</v>
      </c>
      <c r="CS1317" s="3" t="s">
        <v>922</v>
      </c>
      <c r="CT1317" s="3" t="s">
        <v>922</v>
      </c>
      <c r="CU1317" s="3" t="s">
        <v>922</v>
      </c>
      <c r="CV1317" s="3" t="s">
        <v>922</v>
      </c>
      <c r="CW1317" s="3" t="s">
        <v>922</v>
      </c>
      <c r="CX1317" s="3" t="s">
        <v>922</v>
      </c>
      <c r="CY1317" s="3" t="s">
        <v>922</v>
      </c>
      <c r="CZ1317" s="3" t="s">
        <v>922</v>
      </c>
      <c r="DK1317" s="3">
        <v>2012</v>
      </c>
    </row>
    <row r="1318" spans="1:115" ht="13.2" customHeight="1" x14ac:dyDescent="0.2">
      <c r="A1318" s="3">
        <v>350</v>
      </c>
      <c r="B1318" s="3" t="s">
        <v>13518</v>
      </c>
      <c r="C1318" s="3" t="s">
        <v>13519</v>
      </c>
      <c r="E1318" s="3" t="s">
        <v>13505</v>
      </c>
      <c r="F1318" s="2" t="s">
        <v>13505</v>
      </c>
      <c r="G1318" s="3" t="s">
        <v>13520</v>
      </c>
      <c r="H1318" s="3">
        <v>1</v>
      </c>
      <c r="L1318" s="3" t="s">
        <v>121</v>
      </c>
      <c r="M1318" s="3" t="s">
        <v>343</v>
      </c>
      <c r="N1318" s="3">
        <v>2013</v>
      </c>
      <c r="O1318" s="3">
        <v>2015</v>
      </c>
      <c r="P1318" s="3" t="s">
        <v>13521</v>
      </c>
      <c r="Q1318" s="3">
        <v>2012</v>
      </c>
      <c r="R1318" s="3">
        <v>49700</v>
      </c>
      <c r="S1318" s="3">
        <v>49700</v>
      </c>
      <c r="T1318" s="3">
        <v>28200</v>
      </c>
      <c r="U1318" s="3">
        <v>28100</v>
      </c>
      <c r="V1318" s="3">
        <v>43.259998321533203</v>
      </c>
      <c r="W1318" s="3">
        <v>43.459999084472699</v>
      </c>
      <c r="X1318" s="3" t="s">
        <v>13508</v>
      </c>
      <c r="Y1318" s="3" t="s">
        <v>4823</v>
      </c>
      <c r="Z1318" s="3">
        <v>1.29999995231628</v>
      </c>
      <c r="AA1318" s="3">
        <v>1.29999995231628</v>
      </c>
      <c r="AB1318" s="3">
        <v>1.1799999475479099</v>
      </c>
      <c r="AC1318" s="3">
        <v>1.16999995708466</v>
      </c>
      <c r="AD1318" s="3">
        <v>9.2299995422363299</v>
      </c>
      <c r="AE1318" s="3">
        <v>10</v>
      </c>
      <c r="AF1318" s="3" t="s">
        <v>13522</v>
      </c>
      <c r="AG1318" s="3" t="s">
        <v>13523</v>
      </c>
      <c r="AJ1318" s="3">
        <v>99.760002136230497</v>
      </c>
      <c r="AK1318" s="3">
        <v>99.760002136230497</v>
      </c>
      <c r="AN1318" s="3">
        <v>100</v>
      </c>
      <c r="AO1318" s="3">
        <v>100</v>
      </c>
      <c r="AP1318" s="3" t="s">
        <v>13524</v>
      </c>
      <c r="AQ1318" s="3" t="s">
        <v>13525</v>
      </c>
      <c r="AR1318" s="3" t="s">
        <v>13526</v>
      </c>
      <c r="BH1318" s="3" t="s">
        <v>13527</v>
      </c>
      <c r="BI1318" s="3" t="s">
        <v>13528</v>
      </c>
      <c r="BJ1318" s="3" t="s">
        <v>13529</v>
      </c>
      <c r="BK1318" s="3" t="s">
        <v>13530</v>
      </c>
      <c r="BM1318" s="3" t="s">
        <v>23550</v>
      </c>
      <c r="BN1318" s="3" t="s">
        <v>23733</v>
      </c>
      <c r="BO1318" s="3" t="s">
        <v>23734</v>
      </c>
      <c r="BP1318" s="3" t="s">
        <v>23735</v>
      </c>
      <c r="BQ1318" s="3" t="s">
        <v>23736</v>
      </c>
      <c r="BR1318" s="3" t="s">
        <v>922</v>
      </c>
      <c r="BS1318" s="3" t="s">
        <v>922</v>
      </c>
      <c r="BT1318" s="3" t="s">
        <v>922</v>
      </c>
      <c r="BU1318" s="3" t="s">
        <v>922</v>
      </c>
      <c r="BV1318" s="3" t="s">
        <v>922</v>
      </c>
      <c r="BW1318" s="3" t="s">
        <v>922</v>
      </c>
      <c r="BX1318" s="3" t="s">
        <v>922</v>
      </c>
      <c r="BY1318" s="3" t="s">
        <v>922</v>
      </c>
      <c r="BZ1318" s="3" t="s">
        <v>922</v>
      </c>
      <c r="CA1318" s="3" t="s">
        <v>922</v>
      </c>
      <c r="CB1318" s="3" t="s">
        <v>922</v>
      </c>
      <c r="CC1318" s="3" t="s">
        <v>922</v>
      </c>
      <c r="CD1318" s="3" t="s">
        <v>922</v>
      </c>
      <c r="CE1318" s="3" t="s">
        <v>922</v>
      </c>
      <c r="CF1318" s="3" t="s">
        <v>922</v>
      </c>
      <c r="CG1318" s="3" t="s">
        <v>922</v>
      </c>
      <c r="CH1318" s="3" t="s">
        <v>922</v>
      </c>
      <c r="CI1318" s="3" t="s">
        <v>922</v>
      </c>
      <c r="CJ1318" s="3" t="s">
        <v>922</v>
      </c>
      <c r="CK1318" s="3" t="s">
        <v>922</v>
      </c>
      <c r="CL1318" s="3" t="s">
        <v>922</v>
      </c>
      <c r="CM1318" s="3" t="s">
        <v>922</v>
      </c>
      <c r="CN1318" s="3" t="s">
        <v>922</v>
      </c>
      <c r="CO1318" s="3" t="s">
        <v>922</v>
      </c>
      <c r="CP1318" s="3" t="s">
        <v>922</v>
      </c>
      <c r="CQ1318" s="3" t="s">
        <v>922</v>
      </c>
      <c r="CR1318" s="3" t="s">
        <v>922</v>
      </c>
      <c r="CS1318" s="3" t="s">
        <v>922</v>
      </c>
      <c r="CT1318" s="3" t="s">
        <v>922</v>
      </c>
      <c r="CU1318" s="3" t="s">
        <v>922</v>
      </c>
      <c r="CV1318" s="3" t="s">
        <v>922</v>
      </c>
      <c r="CW1318" s="3" t="s">
        <v>922</v>
      </c>
      <c r="CX1318" s="3" t="s">
        <v>922</v>
      </c>
      <c r="CY1318" s="3" t="s">
        <v>922</v>
      </c>
      <c r="CZ1318" s="3" t="s">
        <v>922</v>
      </c>
      <c r="DK1318" s="3">
        <v>2015</v>
      </c>
    </row>
    <row r="1319" spans="1:115" ht="13.2" customHeight="1" x14ac:dyDescent="0.2">
      <c r="A1319" s="3">
        <v>351</v>
      </c>
      <c r="B1319" s="3" t="s">
        <v>13531</v>
      </c>
      <c r="C1319" s="3" t="s">
        <v>13532</v>
      </c>
      <c r="E1319" s="3" t="s">
        <v>13533</v>
      </c>
      <c r="F1319" s="2" t="s">
        <v>13533</v>
      </c>
      <c r="G1319" s="3" t="s">
        <v>13534</v>
      </c>
      <c r="H1319" s="3">
        <v>1</v>
      </c>
      <c r="L1319" s="3" t="s">
        <v>206</v>
      </c>
      <c r="M1319" s="3" t="s">
        <v>508</v>
      </c>
      <c r="N1319" s="3">
        <v>2010</v>
      </c>
      <c r="O1319" s="3">
        <v>2012</v>
      </c>
      <c r="P1319" s="3" t="s">
        <v>13535</v>
      </c>
      <c r="Q1319" s="3">
        <v>2009</v>
      </c>
      <c r="R1319" s="3">
        <v>11400</v>
      </c>
      <c r="S1319" s="3">
        <v>11400</v>
      </c>
      <c r="T1319" s="3">
        <v>11200</v>
      </c>
      <c r="U1319" s="3">
        <v>11200</v>
      </c>
      <c r="V1319" s="3">
        <v>2.0699999332428001</v>
      </c>
      <c r="W1319" s="3">
        <v>2.0699999332428001</v>
      </c>
      <c r="X1319" s="3" t="s">
        <v>2384</v>
      </c>
      <c r="Y1319" s="3" t="s">
        <v>13536</v>
      </c>
      <c r="Z1319" s="3">
        <v>10.5100002288818</v>
      </c>
      <c r="AA1319" s="3">
        <v>10.5100002288818</v>
      </c>
      <c r="AB1319" s="3">
        <v>10.289999961853001</v>
      </c>
      <c r="AC1319" s="3">
        <v>10.289999961853001</v>
      </c>
      <c r="AD1319" s="3">
        <v>2.0699999332428001</v>
      </c>
      <c r="AE1319" s="3">
        <v>2.0699999332428001</v>
      </c>
      <c r="AF1319" s="3" t="s">
        <v>13537</v>
      </c>
      <c r="AG1319" s="3" t="s">
        <v>13538</v>
      </c>
      <c r="AJ1319" s="3">
        <v>15.2600002288818</v>
      </c>
      <c r="AK1319" s="3">
        <v>15.2600002288818</v>
      </c>
      <c r="AN1319" s="3">
        <v>15.319999694824199</v>
      </c>
      <c r="AO1319" s="3">
        <v>15.319999694824199</v>
      </c>
      <c r="AP1319" s="3" t="s">
        <v>13539</v>
      </c>
      <c r="AQ1319" s="3" t="s">
        <v>13540</v>
      </c>
      <c r="AR1319" s="3" t="s">
        <v>13541</v>
      </c>
      <c r="BJ1319" s="3" t="s">
        <v>13542</v>
      </c>
      <c r="BK1319" s="3" t="s">
        <v>13543</v>
      </c>
      <c r="BM1319" s="3" t="s">
        <v>23547</v>
      </c>
      <c r="BN1319" s="3" t="s">
        <v>24091</v>
      </c>
      <c r="BO1319" s="3" t="s">
        <v>23889</v>
      </c>
      <c r="BP1319" s="3" t="s">
        <v>23701</v>
      </c>
      <c r="BQ1319" s="3" t="s">
        <v>23702</v>
      </c>
      <c r="BR1319" s="3" t="s">
        <v>23547</v>
      </c>
      <c r="BS1319" s="3" t="s">
        <v>24092</v>
      </c>
      <c r="BT1319" s="3" t="s">
        <v>24093</v>
      </c>
      <c r="BU1319" s="3" t="s">
        <v>23701</v>
      </c>
      <c r="BV1319" s="3" t="s">
        <v>23702</v>
      </c>
      <c r="BW1319" s="3" t="s">
        <v>922</v>
      </c>
      <c r="BX1319" s="3" t="s">
        <v>922</v>
      </c>
      <c r="BY1319" s="3" t="s">
        <v>922</v>
      </c>
      <c r="BZ1319" s="3" t="s">
        <v>922</v>
      </c>
      <c r="CA1319" s="3" t="s">
        <v>922</v>
      </c>
      <c r="CB1319" s="3" t="s">
        <v>922</v>
      </c>
      <c r="CC1319" s="3" t="s">
        <v>922</v>
      </c>
      <c r="CD1319" s="3" t="s">
        <v>922</v>
      </c>
      <c r="CE1319" s="3" t="s">
        <v>922</v>
      </c>
      <c r="CF1319" s="3" t="s">
        <v>922</v>
      </c>
      <c r="CG1319" s="3" t="s">
        <v>922</v>
      </c>
      <c r="CH1319" s="3" t="s">
        <v>922</v>
      </c>
      <c r="CI1319" s="3" t="s">
        <v>922</v>
      </c>
      <c r="CJ1319" s="3" t="s">
        <v>922</v>
      </c>
      <c r="CK1319" s="3" t="s">
        <v>922</v>
      </c>
      <c r="CL1319" s="3" t="s">
        <v>922</v>
      </c>
      <c r="CM1319" s="3" t="s">
        <v>922</v>
      </c>
      <c r="CN1319" s="3" t="s">
        <v>922</v>
      </c>
      <c r="CO1319" s="3" t="s">
        <v>922</v>
      </c>
      <c r="CP1319" s="3" t="s">
        <v>922</v>
      </c>
      <c r="CQ1319" s="3" t="s">
        <v>922</v>
      </c>
      <c r="CR1319" s="3" t="s">
        <v>922</v>
      </c>
      <c r="CS1319" s="3" t="s">
        <v>922</v>
      </c>
      <c r="CT1319" s="3" t="s">
        <v>922</v>
      </c>
      <c r="CU1319" s="3" t="s">
        <v>922</v>
      </c>
      <c r="CV1319" s="3" t="s">
        <v>922</v>
      </c>
      <c r="CW1319" s="3" t="s">
        <v>922</v>
      </c>
      <c r="CX1319" s="3" t="s">
        <v>922</v>
      </c>
      <c r="CY1319" s="3" t="s">
        <v>922</v>
      </c>
      <c r="CZ1319" s="3" t="s">
        <v>922</v>
      </c>
      <c r="DK1319" s="3">
        <v>2012</v>
      </c>
    </row>
    <row r="1320" spans="1:115" ht="13.2" customHeight="1" x14ac:dyDescent="0.2">
      <c r="A1320" s="3">
        <v>351</v>
      </c>
      <c r="B1320" s="3" t="s">
        <v>13544</v>
      </c>
      <c r="C1320" s="3" t="s">
        <v>13545</v>
      </c>
      <c r="E1320" s="3" t="s">
        <v>13533</v>
      </c>
      <c r="F1320" s="2" t="s">
        <v>13533</v>
      </c>
      <c r="G1320" s="3" t="s">
        <v>13546</v>
      </c>
      <c r="H1320" s="3">
        <v>1</v>
      </c>
      <c r="L1320" s="3" t="s">
        <v>206</v>
      </c>
      <c r="M1320" s="3" t="s">
        <v>508</v>
      </c>
      <c r="N1320" s="3">
        <v>2013</v>
      </c>
      <c r="O1320" s="3">
        <v>2015</v>
      </c>
      <c r="P1320" s="3" t="s">
        <v>13547</v>
      </c>
      <c r="Q1320" s="3">
        <v>2012</v>
      </c>
      <c r="R1320" s="3">
        <v>8570</v>
      </c>
      <c r="S1320" s="3">
        <v>8570</v>
      </c>
      <c r="T1320" s="3">
        <v>8315</v>
      </c>
      <c r="U1320" s="3">
        <v>8315</v>
      </c>
      <c r="V1320" s="3">
        <v>2.9700000286102299</v>
      </c>
      <c r="W1320" s="3">
        <v>2.9700000286102299</v>
      </c>
      <c r="X1320" s="3" t="s">
        <v>13548</v>
      </c>
      <c r="Y1320" s="3" t="s">
        <v>13549</v>
      </c>
      <c r="Z1320" s="3">
        <v>0.64600002765655495</v>
      </c>
      <c r="AA1320" s="3">
        <v>0.64600002765655495</v>
      </c>
      <c r="AB1320" s="3">
        <v>0.62699997425079301</v>
      </c>
      <c r="AC1320" s="3">
        <v>0.62699997425079301</v>
      </c>
      <c r="AD1320" s="3">
        <v>3</v>
      </c>
      <c r="AE1320" s="3">
        <v>3</v>
      </c>
      <c r="AF1320" s="3" t="s">
        <v>13550</v>
      </c>
      <c r="AG1320" s="3" t="s">
        <v>13547</v>
      </c>
      <c r="AJ1320" s="3">
        <v>30.110000610351602</v>
      </c>
      <c r="AK1320" s="3">
        <v>30.110000610351602</v>
      </c>
      <c r="AN1320" s="3">
        <v>15.6300001144409</v>
      </c>
      <c r="AO1320" s="3">
        <v>15.6300001144409</v>
      </c>
      <c r="AP1320" s="3" t="s">
        <v>13551</v>
      </c>
      <c r="AQ1320" s="3" t="s">
        <v>13552</v>
      </c>
      <c r="AR1320" s="3" t="s">
        <v>13553</v>
      </c>
      <c r="BJ1320" s="3" t="s">
        <v>13554</v>
      </c>
      <c r="BK1320" s="3" t="s">
        <v>13555</v>
      </c>
      <c r="BM1320" s="3" t="s">
        <v>23547</v>
      </c>
      <c r="BN1320" s="3" t="s">
        <v>24091</v>
      </c>
      <c r="BO1320" s="3" t="s">
        <v>23889</v>
      </c>
      <c r="BP1320" s="3" t="s">
        <v>23701</v>
      </c>
      <c r="BQ1320" s="3" t="s">
        <v>23702</v>
      </c>
      <c r="BR1320" s="3" t="s">
        <v>23547</v>
      </c>
      <c r="BS1320" s="3" t="s">
        <v>24092</v>
      </c>
      <c r="BT1320" s="3" t="s">
        <v>24093</v>
      </c>
      <c r="BU1320" s="3" t="s">
        <v>23701</v>
      </c>
      <c r="BV1320" s="3" t="s">
        <v>23702</v>
      </c>
      <c r="BW1320" s="3" t="s">
        <v>922</v>
      </c>
      <c r="BX1320" s="3" t="s">
        <v>922</v>
      </c>
      <c r="BY1320" s="3" t="s">
        <v>922</v>
      </c>
      <c r="BZ1320" s="3" t="s">
        <v>922</v>
      </c>
      <c r="CA1320" s="3" t="s">
        <v>922</v>
      </c>
      <c r="CB1320" s="3" t="s">
        <v>922</v>
      </c>
      <c r="CC1320" s="3" t="s">
        <v>922</v>
      </c>
      <c r="CD1320" s="3" t="s">
        <v>922</v>
      </c>
      <c r="CE1320" s="3" t="s">
        <v>922</v>
      </c>
      <c r="CF1320" s="3" t="s">
        <v>922</v>
      </c>
      <c r="CG1320" s="3" t="s">
        <v>922</v>
      </c>
      <c r="CH1320" s="3" t="s">
        <v>922</v>
      </c>
      <c r="CI1320" s="3" t="s">
        <v>922</v>
      </c>
      <c r="CJ1320" s="3" t="s">
        <v>922</v>
      </c>
      <c r="CK1320" s="3" t="s">
        <v>922</v>
      </c>
      <c r="CL1320" s="3" t="s">
        <v>922</v>
      </c>
      <c r="CM1320" s="3" t="s">
        <v>922</v>
      </c>
      <c r="CN1320" s="3" t="s">
        <v>922</v>
      </c>
      <c r="CO1320" s="3" t="s">
        <v>922</v>
      </c>
      <c r="CP1320" s="3" t="s">
        <v>922</v>
      </c>
      <c r="CQ1320" s="3" t="s">
        <v>922</v>
      </c>
      <c r="CR1320" s="3" t="s">
        <v>922</v>
      </c>
      <c r="CS1320" s="3" t="s">
        <v>922</v>
      </c>
      <c r="CT1320" s="3" t="s">
        <v>922</v>
      </c>
      <c r="CU1320" s="3" t="s">
        <v>922</v>
      </c>
      <c r="CV1320" s="3" t="s">
        <v>922</v>
      </c>
      <c r="CW1320" s="3" t="s">
        <v>922</v>
      </c>
      <c r="CX1320" s="3" t="s">
        <v>922</v>
      </c>
      <c r="CY1320" s="3" t="s">
        <v>922</v>
      </c>
      <c r="CZ1320" s="3" t="s">
        <v>922</v>
      </c>
      <c r="DK1320" s="3">
        <v>2015</v>
      </c>
    </row>
    <row r="1321" spans="1:115" ht="13.2" customHeight="1" x14ac:dyDescent="0.2">
      <c r="A1321" s="3">
        <v>351</v>
      </c>
      <c r="B1321" s="3" t="s">
        <v>13556</v>
      </c>
      <c r="C1321" s="3" t="s">
        <v>13545</v>
      </c>
      <c r="E1321" s="3" t="s">
        <v>13533</v>
      </c>
      <c r="F1321" s="2" t="s">
        <v>13533</v>
      </c>
      <c r="G1321" s="3" t="s">
        <v>13546</v>
      </c>
      <c r="H1321" s="3">
        <v>1</v>
      </c>
      <c r="L1321" s="3" t="s">
        <v>206</v>
      </c>
      <c r="M1321" s="3" t="s">
        <v>508</v>
      </c>
      <c r="N1321" s="3">
        <v>2016</v>
      </c>
      <c r="O1321" s="3">
        <v>2018</v>
      </c>
      <c r="P1321" s="3" t="s">
        <v>13557</v>
      </c>
      <c r="Q1321" s="3">
        <v>2015</v>
      </c>
      <c r="R1321" s="3">
        <v>5260</v>
      </c>
      <c r="S1321" s="3">
        <v>5000</v>
      </c>
      <c r="T1321" s="3">
        <v>5102</v>
      </c>
      <c r="U1321" s="3">
        <v>4850</v>
      </c>
      <c r="V1321" s="3">
        <v>3</v>
      </c>
      <c r="W1321" s="3">
        <v>3</v>
      </c>
      <c r="X1321" s="3" t="s">
        <v>13548</v>
      </c>
      <c r="Y1321" s="3" t="s">
        <v>13558</v>
      </c>
      <c r="Z1321" s="3">
        <v>0.47900000214576699</v>
      </c>
      <c r="AA1321" s="3">
        <v>0.45500001311302202</v>
      </c>
      <c r="AB1321" s="3">
        <v>0.46500000357627902</v>
      </c>
      <c r="AC1321" s="3">
        <v>0.44100001454353299</v>
      </c>
      <c r="AD1321" s="3">
        <v>3</v>
      </c>
      <c r="AE1321" s="3">
        <v>3</v>
      </c>
      <c r="AF1321" s="3" t="s">
        <v>13559</v>
      </c>
      <c r="AG1321" s="3" t="s">
        <v>13560</v>
      </c>
      <c r="AJ1321" s="3">
        <v>-10.2700004577637</v>
      </c>
      <c r="AK1321" s="3">
        <v>-12.199999809265099</v>
      </c>
      <c r="AN1321" s="3">
        <v>-81.419998168945298</v>
      </c>
      <c r="AO1321" s="3">
        <v>-84.839996337890597</v>
      </c>
      <c r="AP1321" s="3" t="s">
        <v>13561</v>
      </c>
      <c r="AQ1321" s="3" t="s">
        <v>13562</v>
      </c>
      <c r="AR1321" s="3" t="s">
        <v>13563</v>
      </c>
      <c r="BJ1321" s="3" t="s">
        <v>13554</v>
      </c>
      <c r="BK1321" s="3" t="s">
        <v>13564</v>
      </c>
      <c r="BM1321" s="3" t="s">
        <v>23547</v>
      </c>
      <c r="BN1321" s="3" t="s">
        <v>24091</v>
      </c>
      <c r="BO1321" s="3" t="s">
        <v>23889</v>
      </c>
      <c r="BP1321" s="3" t="s">
        <v>23701</v>
      </c>
      <c r="BQ1321" s="3" t="s">
        <v>23709</v>
      </c>
      <c r="BR1321" s="3" t="s">
        <v>23547</v>
      </c>
      <c r="BS1321" s="3" t="s">
        <v>24092</v>
      </c>
      <c r="BT1321" s="3" t="s">
        <v>24093</v>
      </c>
      <c r="BU1321" s="3" t="s">
        <v>23701</v>
      </c>
      <c r="BV1321" s="3" t="s">
        <v>23709</v>
      </c>
      <c r="BW1321" s="3" t="s">
        <v>922</v>
      </c>
      <c r="BX1321" s="3" t="s">
        <v>922</v>
      </c>
      <c r="BY1321" s="3" t="s">
        <v>922</v>
      </c>
      <c r="BZ1321" s="3" t="s">
        <v>922</v>
      </c>
      <c r="CA1321" s="3" t="s">
        <v>922</v>
      </c>
      <c r="CB1321" s="3" t="s">
        <v>922</v>
      </c>
      <c r="CC1321" s="3" t="s">
        <v>922</v>
      </c>
      <c r="CD1321" s="3" t="s">
        <v>922</v>
      </c>
      <c r="CE1321" s="3" t="s">
        <v>922</v>
      </c>
      <c r="CF1321" s="3" t="s">
        <v>922</v>
      </c>
      <c r="CG1321" s="3" t="s">
        <v>922</v>
      </c>
      <c r="CH1321" s="3" t="s">
        <v>922</v>
      </c>
      <c r="CI1321" s="3" t="s">
        <v>922</v>
      </c>
      <c r="CJ1321" s="3" t="s">
        <v>922</v>
      </c>
      <c r="CK1321" s="3" t="s">
        <v>922</v>
      </c>
      <c r="CL1321" s="3" t="s">
        <v>922</v>
      </c>
      <c r="CM1321" s="3" t="s">
        <v>922</v>
      </c>
      <c r="CN1321" s="3" t="s">
        <v>922</v>
      </c>
      <c r="CO1321" s="3" t="s">
        <v>922</v>
      </c>
      <c r="CP1321" s="3" t="s">
        <v>922</v>
      </c>
      <c r="CQ1321" s="3" t="s">
        <v>922</v>
      </c>
      <c r="CR1321" s="3" t="s">
        <v>922</v>
      </c>
      <c r="CS1321" s="3" t="s">
        <v>922</v>
      </c>
      <c r="CT1321" s="3" t="s">
        <v>922</v>
      </c>
      <c r="CU1321" s="3" t="s">
        <v>922</v>
      </c>
      <c r="CV1321" s="3" t="s">
        <v>922</v>
      </c>
      <c r="CW1321" s="3" t="s">
        <v>922</v>
      </c>
      <c r="CX1321" s="3" t="s">
        <v>922</v>
      </c>
      <c r="CY1321" s="3" t="s">
        <v>922</v>
      </c>
      <c r="CZ1321" s="3" t="s">
        <v>922</v>
      </c>
      <c r="DK1321" s="3">
        <v>2018</v>
      </c>
    </row>
    <row r="1322" spans="1:115" ht="13.2" customHeight="1" x14ac:dyDescent="0.2">
      <c r="A1322" s="3">
        <v>351</v>
      </c>
      <c r="B1322" s="3" t="s">
        <v>13565</v>
      </c>
      <c r="C1322" s="3" t="s">
        <v>13545</v>
      </c>
      <c r="E1322" s="3" t="s">
        <v>13533</v>
      </c>
      <c r="F1322" s="2" t="s">
        <v>13533</v>
      </c>
      <c r="G1322" s="3" t="s">
        <v>13546</v>
      </c>
      <c r="H1322" s="3">
        <v>1</v>
      </c>
      <c r="L1322" s="3" t="s">
        <v>206</v>
      </c>
      <c r="M1322" s="3" t="s">
        <v>508</v>
      </c>
      <c r="N1322" s="3">
        <v>2019</v>
      </c>
      <c r="O1322" s="3">
        <v>2021</v>
      </c>
      <c r="P1322" s="3" t="s">
        <v>13566</v>
      </c>
      <c r="Q1322" s="3">
        <v>2018</v>
      </c>
      <c r="R1322" s="3">
        <v>5410</v>
      </c>
      <c r="S1322" s="3">
        <v>5280</v>
      </c>
      <c r="T1322" s="3">
        <v>5248</v>
      </c>
      <c r="U1322" s="3">
        <v>5122</v>
      </c>
      <c r="V1322" s="3">
        <v>3</v>
      </c>
      <c r="W1322" s="3">
        <v>3</v>
      </c>
      <c r="X1322" s="3" t="s">
        <v>13548</v>
      </c>
      <c r="Y1322" s="3" t="s">
        <v>3010</v>
      </c>
      <c r="Z1322" s="3">
        <v>0.81099998950958296</v>
      </c>
      <c r="AA1322" s="3">
        <v>0.79100000858306896</v>
      </c>
      <c r="AB1322" s="3">
        <v>0.78700000047683705</v>
      </c>
      <c r="AC1322" s="3">
        <v>0.76700001955032304</v>
      </c>
      <c r="AD1322" s="3">
        <v>3</v>
      </c>
      <c r="AE1322" s="3">
        <v>3</v>
      </c>
      <c r="AF1322" s="3" t="s">
        <v>13550</v>
      </c>
      <c r="AG1322" s="3" t="s">
        <v>13567</v>
      </c>
      <c r="AJ1322" s="3">
        <v>19.040000915527301</v>
      </c>
      <c r="AK1322" s="3">
        <v>23.670000076293899</v>
      </c>
      <c r="AN1322" s="3">
        <v>16.649999618530298</v>
      </c>
      <c r="AO1322" s="3">
        <v>21.370000839233398</v>
      </c>
      <c r="AP1322" s="3" t="s">
        <v>13568</v>
      </c>
      <c r="AQ1322" s="3" t="s">
        <v>13569</v>
      </c>
      <c r="AR1322" s="3" t="s">
        <v>13570</v>
      </c>
      <c r="BF1322" s="3" t="s">
        <v>13571</v>
      </c>
      <c r="BG1322" s="3" t="s">
        <v>13572</v>
      </c>
      <c r="BJ1322" s="3" t="s">
        <v>13573</v>
      </c>
      <c r="BK1322" s="3" t="s">
        <v>13574</v>
      </c>
      <c r="BM1322" s="3" t="s">
        <v>23547</v>
      </c>
      <c r="BN1322" s="3" t="s">
        <v>24092</v>
      </c>
      <c r="BO1322" s="3" t="s">
        <v>24093</v>
      </c>
      <c r="BP1322" s="3" t="s">
        <v>23701</v>
      </c>
      <c r="BQ1322" s="3" t="s">
        <v>23709</v>
      </c>
      <c r="BR1322" s="3" t="s">
        <v>922</v>
      </c>
      <c r="BS1322" s="3" t="s">
        <v>922</v>
      </c>
      <c r="BT1322" s="3" t="s">
        <v>922</v>
      </c>
      <c r="BU1322" s="3" t="s">
        <v>922</v>
      </c>
      <c r="BV1322" s="3" t="s">
        <v>922</v>
      </c>
      <c r="BW1322" s="3" t="s">
        <v>922</v>
      </c>
      <c r="BX1322" s="3" t="s">
        <v>922</v>
      </c>
      <c r="BY1322" s="3" t="s">
        <v>922</v>
      </c>
      <c r="BZ1322" s="3" t="s">
        <v>922</v>
      </c>
      <c r="CA1322" s="3" t="s">
        <v>922</v>
      </c>
      <c r="CB1322" s="3" t="s">
        <v>922</v>
      </c>
      <c r="CC1322" s="3" t="s">
        <v>922</v>
      </c>
      <c r="CD1322" s="3" t="s">
        <v>922</v>
      </c>
      <c r="CE1322" s="3" t="s">
        <v>922</v>
      </c>
      <c r="CF1322" s="3" t="s">
        <v>922</v>
      </c>
      <c r="CG1322" s="3" t="s">
        <v>922</v>
      </c>
      <c r="CH1322" s="3" t="s">
        <v>922</v>
      </c>
      <c r="CI1322" s="3" t="s">
        <v>922</v>
      </c>
      <c r="CJ1322" s="3" t="s">
        <v>922</v>
      </c>
      <c r="CK1322" s="3" t="s">
        <v>922</v>
      </c>
      <c r="CL1322" s="3" t="s">
        <v>922</v>
      </c>
      <c r="CM1322" s="3" t="s">
        <v>922</v>
      </c>
      <c r="CN1322" s="3" t="s">
        <v>922</v>
      </c>
      <c r="CO1322" s="3" t="s">
        <v>922</v>
      </c>
      <c r="CP1322" s="3" t="s">
        <v>922</v>
      </c>
      <c r="CQ1322" s="3" t="s">
        <v>922</v>
      </c>
      <c r="CR1322" s="3" t="s">
        <v>922</v>
      </c>
      <c r="CS1322" s="3" t="s">
        <v>922</v>
      </c>
      <c r="CT1322" s="3" t="s">
        <v>922</v>
      </c>
      <c r="CU1322" s="3" t="s">
        <v>922</v>
      </c>
      <c r="CV1322" s="3" t="s">
        <v>922</v>
      </c>
      <c r="CW1322" s="3" t="s">
        <v>922</v>
      </c>
      <c r="CX1322" s="3" t="s">
        <v>922</v>
      </c>
      <c r="CY1322" s="3" t="s">
        <v>922</v>
      </c>
      <c r="CZ1322" s="3" t="s">
        <v>922</v>
      </c>
      <c r="DK1322" s="3">
        <v>2021</v>
      </c>
    </row>
    <row r="1323" spans="1:115" ht="13.2" customHeight="1" x14ac:dyDescent="0.2">
      <c r="A1323" s="3">
        <v>351</v>
      </c>
      <c r="B1323" s="3" t="s">
        <v>13575</v>
      </c>
      <c r="C1323" s="3" t="s">
        <v>13545</v>
      </c>
      <c r="E1323" s="3" t="s">
        <v>13533</v>
      </c>
      <c r="F1323" s="2" t="s">
        <v>13533</v>
      </c>
      <c r="G1323" s="3" t="s">
        <v>13576</v>
      </c>
      <c r="H1323" s="3">
        <v>1</v>
      </c>
      <c r="L1323" s="3" t="s">
        <v>206</v>
      </c>
      <c r="M1323" s="3" t="s">
        <v>508</v>
      </c>
      <c r="N1323" s="3">
        <v>2022</v>
      </c>
      <c r="O1323" s="3">
        <v>2024</v>
      </c>
      <c r="P1323" s="3" t="s">
        <v>13577</v>
      </c>
      <c r="Q1323" s="3">
        <v>2021</v>
      </c>
      <c r="R1323" s="3">
        <v>4380</v>
      </c>
      <c r="S1323" s="3">
        <v>4030</v>
      </c>
      <c r="T1323" s="3">
        <v>4249</v>
      </c>
      <c r="U1323" s="3">
        <v>3909</v>
      </c>
      <c r="V1323" s="3">
        <v>3</v>
      </c>
      <c r="W1323" s="3">
        <v>3</v>
      </c>
      <c r="X1323" s="3" t="s">
        <v>751</v>
      </c>
      <c r="Y1323" s="3" t="s">
        <v>511</v>
      </c>
      <c r="Z1323" s="3">
        <v>170</v>
      </c>
      <c r="AA1323" s="3">
        <v>156</v>
      </c>
      <c r="AB1323" s="3">
        <v>165</v>
      </c>
      <c r="AC1323" s="3">
        <v>151</v>
      </c>
      <c r="AD1323" s="3">
        <v>3</v>
      </c>
      <c r="AE1323" s="3">
        <v>3</v>
      </c>
      <c r="AF1323" s="3" t="s">
        <v>13578</v>
      </c>
      <c r="AG1323" s="3" t="s">
        <v>13579</v>
      </c>
      <c r="AQ1323" s="3" t="s">
        <v>13580</v>
      </c>
      <c r="BF1323" s="3" t="s">
        <v>13581</v>
      </c>
      <c r="BJ1323" s="3" t="s">
        <v>13582</v>
      </c>
      <c r="BM1323" s="3" t="s">
        <v>23547</v>
      </c>
      <c r="BN1323" s="3" t="s">
        <v>24092</v>
      </c>
      <c r="BO1323" s="3" t="s">
        <v>24093</v>
      </c>
      <c r="BP1323" s="3" t="s">
        <v>23701</v>
      </c>
      <c r="BQ1323" s="3" t="s">
        <v>23702</v>
      </c>
      <c r="BR1323" s="3" t="s">
        <v>922</v>
      </c>
      <c r="BS1323" s="3" t="s">
        <v>922</v>
      </c>
      <c r="BT1323" s="3" t="s">
        <v>922</v>
      </c>
      <c r="BU1323" s="3" t="s">
        <v>922</v>
      </c>
      <c r="BV1323" s="3" t="s">
        <v>922</v>
      </c>
      <c r="BW1323" s="3" t="s">
        <v>922</v>
      </c>
      <c r="BX1323" s="3" t="s">
        <v>922</v>
      </c>
      <c r="BY1323" s="3" t="s">
        <v>922</v>
      </c>
      <c r="BZ1323" s="3" t="s">
        <v>922</v>
      </c>
      <c r="CA1323" s="3" t="s">
        <v>922</v>
      </c>
      <c r="CB1323" s="3" t="s">
        <v>922</v>
      </c>
      <c r="CC1323" s="3" t="s">
        <v>922</v>
      </c>
      <c r="CD1323" s="3" t="s">
        <v>922</v>
      </c>
      <c r="CE1323" s="3" t="s">
        <v>922</v>
      </c>
      <c r="CF1323" s="3" t="s">
        <v>922</v>
      </c>
      <c r="CG1323" s="3" t="s">
        <v>922</v>
      </c>
      <c r="CH1323" s="3" t="s">
        <v>922</v>
      </c>
      <c r="CI1323" s="3" t="s">
        <v>922</v>
      </c>
      <c r="CJ1323" s="3" t="s">
        <v>922</v>
      </c>
      <c r="CK1323" s="3" t="s">
        <v>922</v>
      </c>
      <c r="CL1323" s="3" t="s">
        <v>922</v>
      </c>
      <c r="CM1323" s="3" t="s">
        <v>922</v>
      </c>
      <c r="CN1323" s="3" t="s">
        <v>922</v>
      </c>
      <c r="CO1323" s="3" t="s">
        <v>922</v>
      </c>
      <c r="CP1323" s="3" t="s">
        <v>922</v>
      </c>
      <c r="CQ1323" s="3" t="s">
        <v>922</v>
      </c>
      <c r="CR1323" s="3" t="s">
        <v>922</v>
      </c>
      <c r="CS1323" s="3" t="s">
        <v>922</v>
      </c>
      <c r="CT1323" s="3" t="s">
        <v>922</v>
      </c>
      <c r="CU1323" s="3" t="s">
        <v>922</v>
      </c>
      <c r="CV1323" s="3" t="s">
        <v>922</v>
      </c>
      <c r="CW1323" s="3" t="s">
        <v>922</v>
      </c>
      <c r="CX1323" s="3" t="s">
        <v>922</v>
      </c>
      <c r="CY1323" s="3" t="s">
        <v>922</v>
      </c>
      <c r="CZ1323" s="3" t="s">
        <v>922</v>
      </c>
      <c r="DK1323" s="3" t="s">
        <v>922</v>
      </c>
    </row>
    <row r="1324" spans="1:115" ht="13.2" customHeight="1" x14ac:dyDescent="0.2">
      <c r="A1324" s="3">
        <v>352</v>
      </c>
      <c r="B1324" s="3" t="s">
        <v>13583</v>
      </c>
      <c r="C1324" s="3" t="s">
        <v>13584</v>
      </c>
      <c r="D1324" s="3" t="s">
        <v>13585</v>
      </c>
      <c r="E1324" s="3" t="s">
        <v>13586</v>
      </c>
      <c r="F1324" s="2" t="s">
        <v>13586</v>
      </c>
      <c r="G1324" s="3" t="s">
        <v>13587</v>
      </c>
      <c r="H1324" s="3">
        <v>1</v>
      </c>
      <c r="L1324" s="3" t="s">
        <v>121</v>
      </c>
      <c r="M1324" s="3" t="s">
        <v>3495</v>
      </c>
      <c r="N1324" s="3">
        <v>2010</v>
      </c>
      <c r="O1324" s="3">
        <v>2014</v>
      </c>
      <c r="P1324" s="3" t="s">
        <v>13588</v>
      </c>
      <c r="Q1324" s="3">
        <v>2009</v>
      </c>
      <c r="R1324" s="3">
        <v>3910</v>
      </c>
      <c r="S1324" s="3">
        <v>3580</v>
      </c>
      <c r="T1324" s="3">
        <v>3850</v>
      </c>
      <c r="U1324" s="3">
        <v>3510</v>
      </c>
      <c r="V1324" s="3">
        <v>1.5299999713897701</v>
      </c>
      <c r="W1324" s="3">
        <v>1.96000003814697</v>
      </c>
      <c r="X1324" s="3" t="s">
        <v>13589</v>
      </c>
      <c r="Y1324" s="3" t="s">
        <v>511</v>
      </c>
      <c r="Z1324" s="3">
        <v>3.3599998801946598E-2</v>
      </c>
      <c r="AA1324" s="3">
        <v>3.0799999833107002E-2</v>
      </c>
      <c r="AB1324" s="3">
        <v>3.3100001513957998E-2</v>
      </c>
      <c r="AC1324" s="3">
        <v>3.0200000852346399E-2</v>
      </c>
      <c r="AD1324" s="3">
        <v>1.4900000095367401</v>
      </c>
      <c r="AE1324" s="3">
        <v>1.95000004768372</v>
      </c>
      <c r="AG1324" s="3" t="s">
        <v>13590</v>
      </c>
      <c r="AH1324" s="3">
        <v>4080</v>
      </c>
      <c r="AI1324" s="3">
        <v>3700</v>
      </c>
      <c r="AJ1324" s="3">
        <v>-4.3499999046325701</v>
      </c>
      <c r="AK1324" s="3">
        <v>-3.3499999046325701</v>
      </c>
      <c r="AL1324" s="3">
        <v>2.70000007003546E-2</v>
      </c>
      <c r="AM1324" s="3">
        <v>2.44999993592501E-2</v>
      </c>
      <c r="AN1324" s="3">
        <v>19.639999389648398</v>
      </c>
      <c r="AO1324" s="3">
        <v>20.450000762939499</v>
      </c>
      <c r="AP1324" s="3" t="s">
        <v>13591</v>
      </c>
      <c r="AQ1324" s="3" t="s">
        <v>13592</v>
      </c>
      <c r="AR1324" s="3" t="s">
        <v>13593</v>
      </c>
      <c r="BH1324" s="3" t="s">
        <v>13594</v>
      </c>
      <c r="BI1324" s="3" t="s">
        <v>13595</v>
      </c>
      <c r="BJ1324" s="3" t="s">
        <v>13596</v>
      </c>
      <c r="BK1324" s="3" t="s">
        <v>13597</v>
      </c>
      <c r="BM1324" s="3" t="s">
        <v>23547</v>
      </c>
      <c r="BN1324" s="3" t="s">
        <v>23561</v>
      </c>
      <c r="BO1324" s="3" t="s">
        <v>24111</v>
      </c>
      <c r="BP1324" s="3" t="s">
        <v>24081</v>
      </c>
      <c r="BQ1324" s="3" t="s">
        <v>24082</v>
      </c>
      <c r="BR1324" s="3" t="s">
        <v>922</v>
      </c>
      <c r="BS1324" s="3" t="s">
        <v>922</v>
      </c>
      <c r="BT1324" s="3" t="s">
        <v>922</v>
      </c>
      <c r="BU1324" s="3" t="s">
        <v>922</v>
      </c>
      <c r="BV1324" s="3" t="s">
        <v>922</v>
      </c>
      <c r="BW1324" s="3" t="s">
        <v>922</v>
      </c>
      <c r="BX1324" s="3" t="s">
        <v>922</v>
      </c>
      <c r="BY1324" s="3" t="s">
        <v>922</v>
      </c>
      <c r="BZ1324" s="3" t="s">
        <v>922</v>
      </c>
      <c r="CA1324" s="3" t="s">
        <v>922</v>
      </c>
      <c r="CB1324" s="3" t="s">
        <v>922</v>
      </c>
      <c r="CC1324" s="3" t="s">
        <v>922</v>
      </c>
      <c r="CD1324" s="3" t="s">
        <v>922</v>
      </c>
      <c r="CE1324" s="3" t="s">
        <v>922</v>
      </c>
      <c r="CF1324" s="3" t="s">
        <v>922</v>
      </c>
      <c r="CG1324" s="3" t="s">
        <v>922</v>
      </c>
      <c r="CH1324" s="3" t="s">
        <v>922</v>
      </c>
      <c r="CI1324" s="3" t="s">
        <v>922</v>
      </c>
      <c r="CJ1324" s="3" t="s">
        <v>922</v>
      </c>
      <c r="CK1324" s="3" t="s">
        <v>922</v>
      </c>
      <c r="CL1324" s="3" t="s">
        <v>922</v>
      </c>
      <c r="CM1324" s="3" t="s">
        <v>922</v>
      </c>
      <c r="CN1324" s="3" t="s">
        <v>922</v>
      </c>
      <c r="CO1324" s="3" t="s">
        <v>922</v>
      </c>
      <c r="CP1324" s="3" t="s">
        <v>922</v>
      </c>
      <c r="CQ1324" s="3" t="s">
        <v>922</v>
      </c>
      <c r="CR1324" s="3" t="s">
        <v>922</v>
      </c>
      <c r="CS1324" s="3" t="s">
        <v>922</v>
      </c>
      <c r="CT1324" s="3" t="s">
        <v>922</v>
      </c>
      <c r="CU1324" s="3" t="s">
        <v>922</v>
      </c>
      <c r="CV1324" s="3" t="s">
        <v>922</v>
      </c>
      <c r="CW1324" s="3" t="s">
        <v>922</v>
      </c>
      <c r="CX1324" s="3" t="s">
        <v>922</v>
      </c>
      <c r="CY1324" s="3" t="s">
        <v>922</v>
      </c>
      <c r="CZ1324" s="3" t="s">
        <v>922</v>
      </c>
      <c r="DK1324" s="3">
        <v>2014</v>
      </c>
    </row>
    <row r="1325" spans="1:115" ht="13.2" customHeight="1" x14ac:dyDescent="0.2">
      <c r="A1325" s="3">
        <v>352</v>
      </c>
      <c r="B1325" s="3" t="s">
        <v>13598</v>
      </c>
      <c r="C1325" s="3" t="s">
        <v>13584</v>
      </c>
      <c r="D1325" s="3" t="s">
        <v>13585</v>
      </c>
      <c r="E1325" s="3" t="s">
        <v>13586</v>
      </c>
      <c r="F1325" s="2" t="s">
        <v>13586</v>
      </c>
      <c r="G1325" s="3" t="s">
        <v>13599</v>
      </c>
      <c r="H1325" s="3">
        <v>1</v>
      </c>
      <c r="L1325" s="3" t="s">
        <v>121</v>
      </c>
      <c r="M1325" s="3" t="s">
        <v>3495</v>
      </c>
      <c r="N1325" s="3">
        <v>2015</v>
      </c>
      <c r="O1325" s="3">
        <v>2019</v>
      </c>
      <c r="P1325" s="3" t="s">
        <v>13600</v>
      </c>
      <c r="Q1325" s="3">
        <v>2014</v>
      </c>
      <c r="R1325" s="3">
        <v>4560</v>
      </c>
      <c r="S1325" s="3">
        <v>4520</v>
      </c>
      <c r="T1325" s="3">
        <v>4340</v>
      </c>
      <c r="U1325" s="3">
        <v>4290</v>
      </c>
      <c r="V1325" s="3">
        <v>4.8000001907348597</v>
      </c>
      <c r="W1325" s="3">
        <v>5.0999999046325701</v>
      </c>
      <c r="X1325" s="3" t="s">
        <v>13601</v>
      </c>
      <c r="Y1325" s="3" t="s">
        <v>511</v>
      </c>
      <c r="Z1325" s="3">
        <v>3.0200000852346399E-2</v>
      </c>
      <c r="AA1325" s="3">
        <v>2.9899999499321001E-2</v>
      </c>
      <c r="AB1325" s="3">
        <v>2.60000005364418E-2</v>
      </c>
      <c r="AC1325" s="3">
        <v>2.5699999183416401E-2</v>
      </c>
      <c r="AD1325" s="3">
        <v>13.8999996185303</v>
      </c>
      <c r="AE1325" s="3">
        <v>14</v>
      </c>
      <c r="AG1325" s="3" t="s">
        <v>13602</v>
      </c>
      <c r="AH1325" s="3">
        <v>4340</v>
      </c>
      <c r="AI1325" s="3">
        <v>4300</v>
      </c>
      <c r="AJ1325" s="3">
        <v>4.8200001716613796</v>
      </c>
      <c r="AK1325" s="3">
        <v>4.8699998855590803</v>
      </c>
      <c r="AL1325" s="3">
        <v>2.3299999535083799E-2</v>
      </c>
      <c r="AM1325" s="3">
        <v>2.3099999874830201E-2</v>
      </c>
      <c r="AN1325" s="3">
        <v>22.850000381469702</v>
      </c>
      <c r="AO1325" s="3">
        <v>22.7399997711182</v>
      </c>
      <c r="AP1325" s="3" t="s">
        <v>13603</v>
      </c>
      <c r="AQ1325" s="3" t="s">
        <v>13604</v>
      </c>
      <c r="AR1325" s="3" t="s">
        <v>13605</v>
      </c>
      <c r="BH1325" s="3" t="s">
        <v>13606</v>
      </c>
      <c r="BI1325" s="3" t="s">
        <v>13607</v>
      </c>
      <c r="BJ1325" s="3" t="s">
        <v>13608</v>
      </c>
      <c r="BK1325" s="3" t="s">
        <v>13609</v>
      </c>
      <c r="BM1325" s="3" t="s">
        <v>23547</v>
      </c>
      <c r="BN1325" s="3" t="s">
        <v>23561</v>
      </c>
      <c r="BO1325" s="3" t="s">
        <v>24111</v>
      </c>
      <c r="BP1325" s="3" t="s">
        <v>24081</v>
      </c>
      <c r="BQ1325" s="3" t="s">
        <v>24082</v>
      </c>
      <c r="BR1325" s="3" t="s">
        <v>922</v>
      </c>
      <c r="BS1325" s="3" t="s">
        <v>922</v>
      </c>
      <c r="BT1325" s="3" t="s">
        <v>922</v>
      </c>
      <c r="BU1325" s="3" t="s">
        <v>922</v>
      </c>
      <c r="BV1325" s="3" t="s">
        <v>922</v>
      </c>
      <c r="BW1325" s="3" t="s">
        <v>922</v>
      </c>
      <c r="BX1325" s="3" t="s">
        <v>922</v>
      </c>
      <c r="BY1325" s="3" t="s">
        <v>922</v>
      </c>
      <c r="BZ1325" s="3" t="s">
        <v>922</v>
      </c>
      <c r="CA1325" s="3" t="s">
        <v>922</v>
      </c>
      <c r="CB1325" s="3" t="s">
        <v>922</v>
      </c>
      <c r="CC1325" s="3" t="s">
        <v>922</v>
      </c>
      <c r="CD1325" s="3" t="s">
        <v>922</v>
      </c>
      <c r="CE1325" s="3" t="s">
        <v>922</v>
      </c>
      <c r="CF1325" s="3" t="s">
        <v>922</v>
      </c>
      <c r="CG1325" s="3" t="s">
        <v>922</v>
      </c>
      <c r="CH1325" s="3" t="s">
        <v>922</v>
      </c>
      <c r="CI1325" s="3" t="s">
        <v>922</v>
      </c>
      <c r="CJ1325" s="3" t="s">
        <v>922</v>
      </c>
      <c r="CK1325" s="3" t="s">
        <v>922</v>
      </c>
      <c r="CL1325" s="3" t="s">
        <v>922</v>
      </c>
      <c r="CM1325" s="3" t="s">
        <v>922</v>
      </c>
      <c r="CN1325" s="3" t="s">
        <v>922</v>
      </c>
      <c r="CO1325" s="3" t="s">
        <v>922</v>
      </c>
      <c r="CP1325" s="3" t="s">
        <v>922</v>
      </c>
      <c r="CQ1325" s="3" t="s">
        <v>922</v>
      </c>
      <c r="CR1325" s="3" t="s">
        <v>922</v>
      </c>
      <c r="CS1325" s="3" t="s">
        <v>922</v>
      </c>
      <c r="CT1325" s="3" t="s">
        <v>922</v>
      </c>
      <c r="CU1325" s="3" t="s">
        <v>922</v>
      </c>
      <c r="CV1325" s="3" t="s">
        <v>922</v>
      </c>
      <c r="CW1325" s="3" t="s">
        <v>922</v>
      </c>
      <c r="CX1325" s="3" t="s">
        <v>922</v>
      </c>
      <c r="CY1325" s="3" t="s">
        <v>922</v>
      </c>
      <c r="CZ1325" s="3" t="s">
        <v>922</v>
      </c>
      <c r="DK1325" s="3">
        <v>2019</v>
      </c>
    </row>
    <row r="1326" spans="1:115" ht="13.2" customHeight="1" x14ac:dyDescent="0.2">
      <c r="A1326" s="3">
        <v>352</v>
      </c>
      <c r="B1326" s="3" t="s">
        <v>13610</v>
      </c>
      <c r="C1326" s="3" t="s">
        <v>13611</v>
      </c>
      <c r="D1326" s="3" t="s">
        <v>13585</v>
      </c>
      <c r="E1326" s="3" t="s">
        <v>13586</v>
      </c>
      <c r="F1326" s="2" t="s">
        <v>13586</v>
      </c>
      <c r="G1326" s="3" t="s">
        <v>13612</v>
      </c>
      <c r="H1326" s="3">
        <v>1</v>
      </c>
      <c r="L1326" s="3" t="s">
        <v>121</v>
      </c>
      <c r="M1326" s="3" t="s">
        <v>3495</v>
      </c>
      <c r="N1326" s="3">
        <v>2020</v>
      </c>
      <c r="O1326" s="3">
        <v>2024</v>
      </c>
      <c r="P1326" s="3" t="s">
        <v>13613</v>
      </c>
      <c r="Q1326" s="3">
        <v>2019</v>
      </c>
      <c r="R1326" s="3">
        <v>4060</v>
      </c>
      <c r="S1326" s="3">
        <v>4000</v>
      </c>
      <c r="T1326" s="3">
        <v>3954</v>
      </c>
      <c r="U1326" s="3">
        <v>3896</v>
      </c>
      <c r="V1326" s="3">
        <v>2.5999999046325701</v>
      </c>
      <c r="W1326" s="3">
        <v>2.5999999046325701</v>
      </c>
      <c r="X1326" s="3" t="s">
        <v>13601</v>
      </c>
      <c r="Y1326" s="3" t="s">
        <v>511</v>
      </c>
      <c r="Z1326" s="3">
        <v>2.18000002205372E-2</v>
      </c>
      <c r="AA1326" s="3">
        <v>2.1500000730156898E-2</v>
      </c>
      <c r="AB1326" s="3">
        <v>2.0700000226497699E-2</v>
      </c>
      <c r="AC1326" s="3">
        <v>2.0400000736117401E-2</v>
      </c>
      <c r="AD1326" s="3">
        <v>5</v>
      </c>
      <c r="AE1326" s="3">
        <v>5</v>
      </c>
      <c r="AG1326" s="3" t="s">
        <v>13614</v>
      </c>
      <c r="AQ1326" s="3" t="s">
        <v>13615</v>
      </c>
      <c r="BF1326" s="3" t="s">
        <v>13616</v>
      </c>
      <c r="BH1326" s="3" t="s">
        <v>13617</v>
      </c>
      <c r="BJ1326" s="3" t="s">
        <v>13618</v>
      </c>
      <c r="BM1326" s="3" t="s">
        <v>23547</v>
      </c>
      <c r="BN1326" s="3" t="s">
        <v>23561</v>
      </c>
      <c r="BO1326" s="3" t="s">
        <v>24111</v>
      </c>
      <c r="BP1326" s="3" t="s">
        <v>24081</v>
      </c>
      <c r="BQ1326" s="3" t="s">
        <v>24082</v>
      </c>
      <c r="BR1326" s="3" t="s">
        <v>922</v>
      </c>
      <c r="BS1326" s="3" t="s">
        <v>922</v>
      </c>
      <c r="BT1326" s="3" t="s">
        <v>922</v>
      </c>
      <c r="BU1326" s="3" t="s">
        <v>922</v>
      </c>
      <c r="BV1326" s="3" t="s">
        <v>922</v>
      </c>
      <c r="BW1326" s="3" t="s">
        <v>922</v>
      </c>
      <c r="BX1326" s="3" t="s">
        <v>922</v>
      </c>
      <c r="BY1326" s="3" t="s">
        <v>922</v>
      </c>
      <c r="BZ1326" s="3" t="s">
        <v>922</v>
      </c>
      <c r="CA1326" s="3" t="s">
        <v>922</v>
      </c>
      <c r="CB1326" s="3" t="s">
        <v>922</v>
      </c>
      <c r="CC1326" s="3" t="s">
        <v>922</v>
      </c>
      <c r="CD1326" s="3" t="s">
        <v>922</v>
      </c>
      <c r="CE1326" s="3" t="s">
        <v>922</v>
      </c>
      <c r="CF1326" s="3" t="s">
        <v>922</v>
      </c>
      <c r="CG1326" s="3" t="s">
        <v>922</v>
      </c>
      <c r="CH1326" s="3" t="s">
        <v>922</v>
      </c>
      <c r="CI1326" s="3" t="s">
        <v>922</v>
      </c>
      <c r="CJ1326" s="3" t="s">
        <v>922</v>
      </c>
      <c r="CK1326" s="3" t="s">
        <v>922</v>
      </c>
      <c r="CL1326" s="3" t="s">
        <v>922</v>
      </c>
      <c r="CM1326" s="3" t="s">
        <v>922</v>
      </c>
      <c r="CN1326" s="3" t="s">
        <v>922</v>
      </c>
      <c r="CO1326" s="3" t="s">
        <v>922</v>
      </c>
      <c r="CP1326" s="3" t="s">
        <v>922</v>
      </c>
      <c r="CQ1326" s="3" t="s">
        <v>922</v>
      </c>
      <c r="CR1326" s="3" t="s">
        <v>922</v>
      </c>
      <c r="CS1326" s="3" t="s">
        <v>922</v>
      </c>
      <c r="CT1326" s="3" t="s">
        <v>922</v>
      </c>
      <c r="CU1326" s="3" t="s">
        <v>922</v>
      </c>
      <c r="CV1326" s="3" t="s">
        <v>922</v>
      </c>
      <c r="CW1326" s="3" t="s">
        <v>922</v>
      </c>
      <c r="CX1326" s="3" t="s">
        <v>922</v>
      </c>
      <c r="CY1326" s="3" t="s">
        <v>922</v>
      </c>
      <c r="CZ1326" s="3" t="s">
        <v>922</v>
      </c>
      <c r="DK1326" s="3" t="s">
        <v>922</v>
      </c>
    </row>
    <row r="1327" spans="1:115" ht="13.2" customHeight="1" x14ac:dyDescent="0.2">
      <c r="A1327" s="3">
        <v>353</v>
      </c>
      <c r="B1327" s="3" t="s">
        <v>13619</v>
      </c>
      <c r="C1327" s="3" t="s">
        <v>13620</v>
      </c>
      <c r="E1327" s="3" t="s">
        <v>13621</v>
      </c>
      <c r="F1327" s="2" t="s">
        <v>13621</v>
      </c>
      <c r="G1327" s="3" t="s">
        <v>13622</v>
      </c>
      <c r="H1327" s="3">
        <v>1</v>
      </c>
      <c r="L1327" s="3" t="s">
        <v>810</v>
      </c>
      <c r="M1327" s="3" t="s">
        <v>2235</v>
      </c>
      <c r="N1327" s="3">
        <v>2010</v>
      </c>
      <c r="O1327" s="3">
        <v>2012</v>
      </c>
      <c r="P1327" s="3" t="s">
        <v>13623</v>
      </c>
      <c r="Q1327" s="3">
        <v>2009</v>
      </c>
      <c r="R1327" s="3">
        <v>3380</v>
      </c>
      <c r="S1327" s="3">
        <v>2690</v>
      </c>
      <c r="T1327" s="3">
        <v>3280</v>
      </c>
      <c r="U1327" s="3">
        <v>2610</v>
      </c>
      <c r="V1327" s="3">
        <v>3</v>
      </c>
      <c r="W1327" s="3">
        <v>3</v>
      </c>
      <c r="X1327" s="3" t="s">
        <v>751</v>
      </c>
      <c r="Y1327" s="3" t="s">
        <v>752</v>
      </c>
      <c r="Z1327" s="3">
        <v>0.119999997317791</v>
      </c>
      <c r="AA1327" s="3">
        <v>9.6000000834464999E-2</v>
      </c>
      <c r="AB1327" s="3">
        <v>0.11599999666214</v>
      </c>
      <c r="AC1327" s="3">
        <v>9.3000002205371898E-2</v>
      </c>
      <c r="AD1327" s="3">
        <v>3</v>
      </c>
      <c r="AE1327" s="3">
        <v>3</v>
      </c>
      <c r="AG1327" s="3" t="s">
        <v>13624</v>
      </c>
      <c r="AJ1327" s="3">
        <v>0.88999998569488503</v>
      </c>
      <c r="AK1327" s="3">
        <v>0.74000000953674305</v>
      </c>
      <c r="AN1327" s="3">
        <v>0.82999998331069902</v>
      </c>
      <c r="AO1327" s="3">
        <v>1.03999996185303</v>
      </c>
      <c r="AP1327" s="3" t="s">
        <v>13625</v>
      </c>
      <c r="AQ1327" s="3" t="s">
        <v>13626</v>
      </c>
      <c r="AR1327" s="3" t="s">
        <v>13627</v>
      </c>
      <c r="BH1327" s="3" t="s">
        <v>13628</v>
      </c>
      <c r="BI1327" s="3" t="s">
        <v>13629</v>
      </c>
      <c r="BJ1327" s="3" t="s">
        <v>13630</v>
      </c>
      <c r="BK1327" s="3" t="s">
        <v>13631</v>
      </c>
      <c r="BM1327" s="3" t="s">
        <v>23547</v>
      </c>
      <c r="BN1327" s="3" t="s">
        <v>23675</v>
      </c>
      <c r="BO1327" s="3" t="s">
        <v>23676</v>
      </c>
      <c r="BP1327" s="3" t="s">
        <v>23570</v>
      </c>
      <c r="BQ1327" s="3" t="s">
        <v>23571</v>
      </c>
      <c r="BR1327" s="3" t="s">
        <v>922</v>
      </c>
      <c r="BS1327" s="3" t="s">
        <v>922</v>
      </c>
      <c r="BT1327" s="3" t="s">
        <v>922</v>
      </c>
      <c r="BU1327" s="3" t="s">
        <v>922</v>
      </c>
      <c r="BV1327" s="3" t="s">
        <v>922</v>
      </c>
      <c r="BW1327" s="3" t="s">
        <v>922</v>
      </c>
      <c r="BX1327" s="3" t="s">
        <v>922</v>
      </c>
      <c r="BY1327" s="3" t="s">
        <v>922</v>
      </c>
      <c r="BZ1327" s="3" t="s">
        <v>922</v>
      </c>
      <c r="CA1327" s="3" t="s">
        <v>922</v>
      </c>
      <c r="CB1327" s="3" t="s">
        <v>922</v>
      </c>
      <c r="CC1327" s="3" t="s">
        <v>922</v>
      </c>
      <c r="CD1327" s="3" t="s">
        <v>922</v>
      </c>
      <c r="CE1327" s="3" t="s">
        <v>922</v>
      </c>
      <c r="CF1327" s="3" t="s">
        <v>922</v>
      </c>
      <c r="CG1327" s="3" t="s">
        <v>922</v>
      </c>
      <c r="CH1327" s="3" t="s">
        <v>922</v>
      </c>
      <c r="CI1327" s="3" t="s">
        <v>922</v>
      </c>
      <c r="CJ1327" s="3" t="s">
        <v>922</v>
      </c>
      <c r="CK1327" s="3" t="s">
        <v>922</v>
      </c>
      <c r="CL1327" s="3" t="s">
        <v>922</v>
      </c>
      <c r="CM1327" s="3" t="s">
        <v>922</v>
      </c>
      <c r="CN1327" s="3" t="s">
        <v>922</v>
      </c>
      <c r="CO1327" s="3" t="s">
        <v>922</v>
      </c>
      <c r="CP1327" s="3" t="s">
        <v>922</v>
      </c>
      <c r="CQ1327" s="3" t="s">
        <v>922</v>
      </c>
      <c r="CR1327" s="3" t="s">
        <v>922</v>
      </c>
      <c r="CS1327" s="3" t="s">
        <v>922</v>
      </c>
      <c r="CT1327" s="3" t="s">
        <v>922</v>
      </c>
      <c r="CU1327" s="3" t="s">
        <v>922</v>
      </c>
      <c r="CV1327" s="3" t="s">
        <v>922</v>
      </c>
      <c r="CW1327" s="3" t="s">
        <v>922</v>
      </c>
      <c r="CX1327" s="3" t="s">
        <v>922</v>
      </c>
      <c r="CY1327" s="3" t="s">
        <v>922</v>
      </c>
      <c r="CZ1327" s="3" t="s">
        <v>922</v>
      </c>
      <c r="DK1327" s="3">
        <v>2012</v>
      </c>
    </row>
    <row r="1328" spans="1:115" ht="13.2" customHeight="1" x14ac:dyDescent="0.2">
      <c r="A1328" s="3">
        <v>353</v>
      </c>
      <c r="B1328" s="3" t="s">
        <v>13632</v>
      </c>
      <c r="C1328" s="3" t="s">
        <v>13633</v>
      </c>
      <c r="E1328" s="3" t="s">
        <v>13621</v>
      </c>
      <c r="F1328" s="2" t="s">
        <v>13621</v>
      </c>
      <c r="G1328" s="3" t="s">
        <v>13634</v>
      </c>
      <c r="H1328" s="3">
        <v>1</v>
      </c>
      <c r="L1328" s="3" t="s">
        <v>206</v>
      </c>
      <c r="M1328" s="3" t="s">
        <v>13635</v>
      </c>
      <c r="N1328" s="3">
        <v>2013</v>
      </c>
      <c r="O1328" s="3">
        <v>2015</v>
      </c>
      <c r="P1328" s="3" t="s">
        <v>13636</v>
      </c>
      <c r="Q1328" s="3">
        <v>2012</v>
      </c>
      <c r="R1328" s="3">
        <v>3710</v>
      </c>
      <c r="S1328" s="3">
        <v>3700</v>
      </c>
      <c r="T1328" s="3">
        <v>3600</v>
      </c>
      <c r="U1328" s="3">
        <v>3590</v>
      </c>
      <c r="V1328" s="3">
        <v>3</v>
      </c>
      <c r="W1328" s="3">
        <v>3</v>
      </c>
      <c r="X1328" s="3" t="s">
        <v>751</v>
      </c>
      <c r="Y1328" s="3" t="s">
        <v>752</v>
      </c>
      <c r="Z1328" s="3">
        <v>0.13199999928474401</v>
      </c>
      <c r="AA1328" s="3">
        <v>0.13199999928474401</v>
      </c>
      <c r="AB1328" s="3">
        <v>0.12800000607967399</v>
      </c>
      <c r="AC1328" s="3">
        <v>0.12800000607967399</v>
      </c>
      <c r="AD1328" s="3">
        <v>3</v>
      </c>
      <c r="AE1328" s="3">
        <v>3</v>
      </c>
      <c r="AG1328" s="3" t="s">
        <v>13637</v>
      </c>
      <c r="AJ1328" s="3">
        <v>12.939999580383301</v>
      </c>
      <c r="AK1328" s="3">
        <v>12.9700002670288</v>
      </c>
      <c r="AN1328" s="3">
        <v>11.3599996566772</v>
      </c>
      <c r="AO1328" s="3">
        <v>11.3599996566772</v>
      </c>
      <c r="AP1328" s="3" t="s">
        <v>13638</v>
      </c>
      <c r="AQ1328" s="3" t="s">
        <v>13639</v>
      </c>
      <c r="AR1328" s="3" t="s">
        <v>13640</v>
      </c>
      <c r="BH1328" s="3" t="s">
        <v>13641</v>
      </c>
      <c r="BI1328" s="3" t="s">
        <v>13642</v>
      </c>
      <c r="BM1328" s="3" t="s">
        <v>23547</v>
      </c>
      <c r="BN1328" s="3" t="s">
        <v>23675</v>
      </c>
      <c r="BO1328" s="3" t="s">
        <v>23676</v>
      </c>
      <c r="BP1328" s="3" t="s">
        <v>23677</v>
      </c>
      <c r="BQ1328" s="3" t="s">
        <v>23678</v>
      </c>
      <c r="BR1328" s="3" t="s">
        <v>922</v>
      </c>
      <c r="BS1328" s="3" t="s">
        <v>922</v>
      </c>
      <c r="BT1328" s="3" t="s">
        <v>922</v>
      </c>
      <c r="BU1328" s="3" t="s">
        <v>922</v>
      </c>
      <c r="BV1328" s="3" t="s">
        <v>922</v>
      </c>
      <c r="BW1328" s="3" t="s">
        <v>922</v>
      </c>
      <c r="BX1328" s="3" t="s">
        <v>922</v>
      </c>
      <c r="BY1328" s="3" t="s">
        <v>922</v>
      </c>
      <c r="BZ1328" s="3" t="s">
        <v>922</v>
      </c>
      <c r="CA1328" s="3" t="s">
        <v>922</v>
      </c>
      <c r="CB1328" s="3" t="s">
        <v>922</v>
      </c>
      <c r="CC1328" s="3" t="s">
        <v>922</v>
      </c>
      <c r="CD1328" s="3" t="s">
        <v>922</v>
      </c>
      <c r="CE1328" s="3" t="s">
        <v>922</v>
      </c>
      <c r="CF1328" s="3" t="s">
        <v>922</v>
      </c>
      <c r="CG1328" s="3" t="s">
        <v>922</v>
      </c>
      <c r="CH1328" s="3" t="s">
        <v>922</v>
      </c>
      <c r="CI1328" s="3" t="s">
        <v>922</v>
      </c>
      <c r="CJ1328" s="3" t="s">
        <v>922</v>
      </c>
      <c r="CK1328" s="3" t="s">
        <v>922</v>
      </c>
      <c r="CL1328" s="3" t="s">
        <v>922</v>
      </c>
      <c r="CM1328" s="3" t="s">
        <v>922</v>
      </c>
      <c r="CN1328" s="3" t="s">
        <v>922</v>
      </c>
      <c r="CO1328" s="3" t="s">
        <v>922</v>
      </c>
      <c r="CP1328" s="3" t="s">
        <v>922</v>
      </c>
      <c r="CQ1328" s="3" t="s">
        <v>922</v>
      </c>
      <c r="CR1328" s="3" t="s">
        <v>922</v>
      </c>
      <c r="CS1328" s="3" t="s">
        <v>922</v>
      </c>
      <c r="CT1328" s="3" t="s">
        <v>922</v>
      </c>
      <c r="CU1328" s="3" t="s">
        <v>922</v>
      </c>
      <c r="CV1328" s="3" t="s">
        <v>922</v>
      </c>
      <c r="CW1328" s="3" t="s">
        <v>922</v>
      </c>
      <c r="CX1328" s="3" t="s">
        <v>922</v>
      </c>
      <c r="CY1328" s="3" t="s">
        <v>922</v>
      </c>
      <c r="CZ1328" s="3" t="s">
        <v>922</v>
      </c>
      <c r="DK1328" s="3">
        <v>2015</v>
      </c>
    </row>
    <row r="1329" spans="1:115" ht="13.2" customHeight="1" x14ac:dyDescent="0.2">
      <c r="A1329" s="3">
        <v>353</v>
      </c>
      <c r="B1329" s="3" t="s">
        <v>13643</v>
      </c>
      <c r="C1329" s="3" t="s">
        <v>13633</v>
      </c>
      <c r="E1329" s="3" t="s">
        <v>13621</v>
      </c>
      <c r="F1329" s="2" t="s">
        <v>13621</v>
      </c>
      <c r="G1329" s="3" t="s">
        <v>13634</v>
      </c>
      <c r="H1329" s="3">
        <v>1</v>
      </c>
      <c r="L1329" s="3" t="s">
        <v>206</v>
      </c>
      <c r="M1329" s="3" t="s">
        <v>13635</v>
      </c>
      <c r="N1329" s="3">
        <v>2016</v>
      </c>
      <c r="O1329" s="3">
        <v>2018</v>
      </c>
      <c r="P1329" s="3" t="s">
        <v>13644</v>
      </c>
      <c r="Q1329" s="3">
        <v>2015</v>
      </c>
      <c r="R1329" s="3">
        <v>3510</v>
      </c>
      <c r="S1329" s="3">
        <v>3450</v>
      </c>
      <c r="T1329" s="3">
        <v>3405</v>
      </c>
      <c r="U1329" s="3">
        <v>3347</v>
      </c>
      <c r="V1329" s="3">
        <v>3</v>
      </c>
      <c r="W1329" s="3">
        <v>3</v>
      </c>
      <c r="X1329" s="3" t="s">
        <v>751</v>
      </c>
      <c r="Y1329" s="3" t="s">
        <v>752</v>
      </c>
      <c r="Z1329" s="3">
        <v>0.12700000405311601</v>
      </c>
      <c r="AA1329" s="3">
        <v>0.125</v>
      </c>
      <c r="AB1329" s="3">
        <v>0.123000003397465</v>
      </c>
      <c r="AC1329" s="3">
        <v>0.120999999344349</v>
      </c>
      <c r="AD1329" s="3">
        <v>3</v>
      </c>
      <c r="AE1329" s="3">
        <v>3</v>
      </c>
      <c r="AG1329" s="3" t="s">
        <v>13645</v>
      </c>
      <c r="AJ1329" s="3">
        <v>-5.4099998474121103</v>
      </c>
      <c r="AK1329" s="3">
        <v>-5.5100002288818404</v>
      </c>
      <c r="AN1329" s="3">
        <v>-5.5100002288818404</v>
      </c>
      <c r="AO1329" s="3">
        <v>-5.5999999046325701</v>
      </c>
      <c r="AP1329" s="3" t="s">
        <v>13646</v>
      </c>
      <c r="AQ1329" s="3" t="s">
        <v>13647</v>
      </c>
      <c r="AR1329" s="3" t="s">
        <v>13648</v>
      </c>
      <c r="BH1329" s="3" t="s">
        <v>13649</v>
      </c>
      <c r="BI1329" s="3" t="s">
        <v>13650</v>
      </c>
      <c r="BM1329" s="3" t="s">
        <v>23547</v>
      </c>
      <c r="BN1329" s="3" t="s">
        <v>23675</v>
      </c>
      <c r="BO1329" s="3" t="s">
        <v>23676</v>
      </c>
      <c r="BP1329" s="3" t="s">
        <v>23677</v>
      </c>
      <c r="BQ1329" s="3" t="s">
        <v>23678</v>
      </c>
      <c r="BR1329" s="3" t="s">
        <v>922</v>
      </c>
      <c r="BS1329" s="3" t="s">
        <v>922</v>
      </c>
      <c r="BT1329" s="3" t="s">
        <v>922</v>
      </c>
      <c r="BU1329" s="3" t="s">
        <v>922</v>
      </c>
      <c r="BV1329" s="3" t="s">
        <v>922</v>
      </c>
      <c r="BW1329" s="3" t="s">
        <v>922</v>
      </c>
      <c r="BX1329" s="3" t="s">
        <v>922</v>
      </c>
      <c r="BY1329" s="3" t="s">
        <v>922</v>
      </c>
      <c r="BZ1329" s="3" t="s">
        <v>922</v>
      </c>
      <c r="CA1329" s="3" t="s">
        <v>922</v>
      </c>
      <c r="CB1329" s="3" t="s">
        <v>922</v>
      </c>
      <c r="CC1329" s="3" t="s">
        <v>922</v>
      </c>
      <c r="CD1329" s="3" t="s">
        <v>922</v>
      </c>
      <c r="CE1329" s="3" t="s">
        <v>922</v>
      </c>
      <c r="CF1329" s="3" t="s">
        <v>922</v>
      </c>
      <c r="CG1329" s="3" t="s">
        <v>922</v>
      </c>
      <c r="CH1329" s="3" t="s">
        <v>922</v>
      </c>
      <c r="CI1329" s="3" t="s">
        <v>922</v>
      </c>
      <c r="CJ1329" s="3" t="s">
        <v>922</v>
      </c>
      <c r="CK1329" s="3" t="s">
        <v>922</v>
      </c>
      <c r="CL1329" s="3" t="s">
        <v>922</v>
      </c>
      <c r="CM1329" s="3" t="s">
        <v>922</v>
      </c>
      <c r="CN1329" s="3" t="s">
        <v>922</v>
      </c>
      <c r="CO1329" s="3" t="s">
        <v>922</v>
      </c>
      <c r="CP1329" s="3" t="s">
        <v>922</v>
      </c>
      <c r="CQ1329" s="3" t="s">
        <v>922</v>
      </c>
      <c r="CR1329" s="3" t="s">
        <v>922</v>
      </c>
      <c r="CS1329" s="3" t="s">
        <v>922</v>
      </c>
      <c r="CT1329" s="3" t="s">
        <v>922</v>
      </c>
      <c r="CU1329" s="3" t="s">
        <v>922</v>
      </c>
      <c r="CV1329" s="3" t="s">
        <v>922</v>
      </c>
      <c r="CW1329" s="3" t="s">
        <v>922</v>
      </c>
      <c r="CX1329" s="3" t="s">
        <v>922</v>
      </c>
      <c r="CY1329" s="3" t="s">
        <v>922</v>
      </c>
      <c r="CZ1329" s="3" t="s">
        <v>922</v>
      </c>
      <c r="DK1329" s="3">
        <v>2018</v>
      </c>
    </row>
    <row r="1330" spans="1:115" ht="13.2" customHeight="1" x14ac:dyDescent="0.2">
      <c r="A1330" s="3">
        <v>353</v>
      </c>
      <c r="B1330" s="3" t="s">
        <v>13651</v>
      </c>
      <c r="C1330" s="3" t="s">
        <v>13652</v>
      </c>
      <c r="D1330" s="3" t="s">
        <v>13653</v>
      </c>
      <c r="E1330" s="3" t="s">
        <v>13621</v>
      </c>
      <c r="F1330" s="2" t="s">
        <v>13621</v>
      </c>
      <c r="G1330" s="3" t="s">
        <v>13654</v>
      </c>
      <c r="H1330" s="3">
        <v>1</v>
      </c>
      <c r="L1330" s="3" t="s">
        <v>206</v>
      </c>
      <c r="M1330" s="3" t="s">
        <v>13635</v>
      </c>
      <c r="N1330" s="3">
        <v>2019</v>
      </c>
      <c r="O1330" s="3">
        <v>2021</v>
      </c>
      <c r="P1330" s="3" t="s">
        <v>13655</v>
      </c>
      <c r="Q1330" s="3">
        <v>2018</v>
      </c>
      <c r="R1330" s="3">
        <v>3490</v>
      </c>
      <c r="S1330" s="3">
        <v>3480</v>
      </c>
      <c r="T1330" s="3">
        <v>3385</v>
      </c>
      <c r="U1330" s="3">
        <v>3376</v>
      </c>
      <c r="V1330" s="3">
        <v>3</v>
      </c>
      <c r="W1330" s="3">
        <v>3</v>
      </c>
      <c r="X1330" s="3" t="s">
        <v>751</v>
      </c>
      <c r="Y1330" s="3" t="s">
        <v>752</v>
      </c>
      <c r="Z1330" s="3">
        <v>0.12600000202655801</v>
      </c>
      <c r="AA1330" s="3">
        <v>0.12600000202655801</v>
      </c>
      <c r="AB1330" s="3">
        <v>0.122000001370907</v>
      </c>
      <c r="AC1330" s="3">
        <v>0.122000001370907</v>
      </c>
      <c r="AD1330" s="3">
        <v>3</v>
      </c>
      <c r="AE1330" s="3">
        <v>3</v>
      </c>
      <c r="AF1330" s="3" t="s">
        <v>922</v>
      </c>
      <c r="AG1330" s="3" t="s">
        <v>13656</v>
      </c>
      <c r="AJ1330" s="3">
        <v>20.340000152587901</v>
      </c>
      <c r="AK1330" s="3">
        <v>20.9799995422363</v>
      </c>
      <c r="AN1330" s="3">
        <v>19.840000152587901</v>
      </c>
      <c r="AO1330" s="3">
        <v>20.629999160766602</v>
      </c>
      <c r="AP1330" s="3" t="s">
        <v>13657</v>
      </c>
      <c r="AQ1330" s="3" t="s">
        <v>13658</v>
      </c>
      <c r="AR1330" s="3" t="s">
        <v>13659</v>
      </c>
      <c r="BH1330" s="3" t="s">
        <v>13660</v>
      </c>
      <c r="BI1330" s="3" t="s">
        <v>13661</v>
      </c>
      <c r="BM1330" s="3" t="s">
        <v>23547</v>
      </c>
      <c r="BN1330" s="3" t="s">
        <v>23675</v>
      </c>
      <c r="BO1330" s="3" t="s">
        <v>23676</v>
      </c>
      <c r="BP1330" s="3" t="s">
        <v>23570</v>
      </c>
      <c r="BQ1330" s="3" t="s">
        <v>23571</v>
      </c>
      <c r="BR1330" s="3" t="s">
        <v>922</v>
      </c>
      <c r="BS1330" s="3" t="s">
        <v>922</v>
      </c>
      <c r="BT1330" s="3" t="s">
        <v>922</v>
      </c>
      <c r="BU1330" s="3" t="s">
        <v>922</v>
      </c>
      <c r="BV1330" s="3" t="s">
        <v>922</v>
      </c>
      <c r="BW1330" s="3" t="s">
        <v>922</v>
      </c>
      <c r="BX1330" s="3" t="s">
        <v>922</v>
      </c>
      <c r="BY1330" s="3" t="s">
        <v>922</v>
      </c>
      <c r="BZ1330" s="3" t="s">
        <v>922</v>
      </c>
      <c r="CA1330" s="3" t="s">
        <v>922</v>
      </c>
      <c r="CB1330" s="3" t="s">
        <v>922</v>
      </c>
      <c r="CC1330" s="3" t="s">
        <v>922</v>
      </c>
      <c r="CD1330" s="3" t="s">
        <v>922</v>
      </c>
      <c r="CE1330" s="3" t="s">
        <v>922</v>
      </c>
      <c r="CF1330" s="3" t="s">
        <v>922</v>
      </c>
      <c r="CG1330" s="3" t="s">
        <v>922</v>
      </c>
      <c r="CH1330" s="3" t="s">
        <v>922</v>
      </c>
      <c r="CI1330" s="3" t="s">
        <v>922</v>
      </c>
      <c r="CJ1330" s="3" t="s">
        <v>922</v>
      </c>
      <c r="CK1330" s="3" t="s">
        <v>922</v>
      </c>
      <c r="CL1330" s="3" t="s">
        <v>922</v>
      </c>
      <c r="CM1330" s="3" t="s">
        <v>922</v>
      </c>
      <c r="CN1330" s="3" t="s">
        <v>922</v>
      </c>
      <c r="CO1330" s="3" t="s">
        <v>922</v>
      </c>
      <c r="CP1330" s="3" t="s">
        <v>922</v>
      </c>
      <c r="CQ1330" s="3" t="s">
        <v>922</v>
      </c>
      <c r="CR1330" s="3" t="s">
        <v>922</v>
      </c>
      <c r="CS1330" s="3" t="s">
        <v>922</v>
      </c>
      <c r="CT1330" s="3" t="s">
        <v>922</v>
      </c>
      <c r="CU1330" s="3" t="s">
        <v>922</v>
      </c>
      <c r="CV1330" s="3" t="s">
        <v>922</v>
      </c>
      <c r="CW1330" s="3" t="s">
        <v>922</v>
      </c>
      <c r="CX1330" s="3" t="s">
        <v>922</v>
      </c>
      <c r="CY1330" s="3" t="s">
        <v>922</v>
      </c>
      <c r="CZ1330" s="3" t="s">
        <v>922</v>
      </c>
      <c r="DK1330" s="3">
        <v>2021</v>
      </c>
    </row>
    <row r="1331" spans="1:115" ht="13.2" customHeight="1" x14ac:dyDescent="0.2">
      <c r="A1331" s="3">
        <v>353</v>
      </c>
      <c r="B1331" s="3" t="s">
        <v>13662</v>
      </c>
      <c r="C1331" s="3" t="s">
        <v>13652</v>
      </c>
      <c r="D1331" s="3" t="s">
        <v>13653</v>
      </c>
      <c r="E1331" s="3" t="s">
        <v>13621</v>
      </c>
      <c r="F1331" s="2" t="s">
        <v>13621</v>
      </c>
      <c r="G1331" s="3" t="s">
        <v>13663</v>
      </c>
      <c r="H1331" s="3">
        <v>1</v>
      </c>
      <c r="L1331" s="3" t="s">
        <v>206</v>
      </c>
      <c r="M1331" s="3" t="s">
        <v>13635</v>
      </c>
      <c r="N1331" s="3">
        <v>2022</v>
      </c>
      <c r="O1331" s="3">
        <v>2024</v>
      </c>
      <c r="P1331" s="3" t="s">
        <v>13664</v>
      </c>
      <c r="Q1331" s="3">
        <v>2021</v>
      </c>
      <c r="R1331" s="3">
        <v>2780</v>
      </c>
      <c r="S1331" s="3">
        <v>2750</v>
      </c>
      <c r="T1331" s="3">
        <v>2697</v>
      </c>
      <c r="U1331" s="3">
        <v>2668</v>
      </c>
      <c r="V1331" s="3">
        <v>3</v>
      </c>
      <c r="W1331" s="3">
        <v>3</v>
      </c>
      <c r="X1331" s="3" t="s">
        <v>751</v>
      </c>
      <c r="Y1331" s="3" t="s">
        <v>752</v>
      </c>
      <c r="Z1331" s="3">
        <v>0.101000003516674</v>
      </c>
      <c r="AA1331" s="3">
        <v>0.10000000149011599</v>
      </c>
      <c r="AB1331" s="3">
        <v>9.7999997437000302E-2</v>
      </c>
      <c r="AC1331" s="3">
        <v>9.7000002861022894E-2</v>
      </c>
      <c r="AD1331" s="3">
        <v>3</v>
      </c>
      <c r="AE1331" s="3">
        <v>3</v>
      </c>
      <c r="AG1331" s="3" t="s">
        <v>13665</v>
      </c>
      <c r="AQ1331" s="3" t="s">
        <v>13666</v>
      </c>
      <c r="BM1331" s="3" t="s">
        <v>23547</v>
      </c>
      <c r="BN1331" s="3" t="s">
        <v>23675</v>
      </c>
      <c r="BO1331" s="3" t="s">
        <v>23676</v>
      </c>
      <c r="BP1331" s="3" t="s">
        <v>23570</v>
      </c>
      <c r="BQ1331" s="3" t="s">
        <v>23571</v>
      </c>
      <c r="BR1331" s="3" t="s">
        <v>922</v>
      </c>
      <c r="BS1331" s="3" t="s">
        <v>922</v>
      </c>
      <c r="BT1331" s="3" t="s">
        <v>922</v>
      </c>
      <c r="BU1331" s="3" t="s">
        <v>922</v>
      </c>
      <c r="BV1331" s="3" t="s">
        <v>922</v>
      </c>
      <c r="BW1331" s="3" t="s">
        <v>922</v>
      </c>
      <c r="BX1331" s="3" t="s">
        <v>922</v>
      </c>
      <c r="BY1331" s="3" t="s">
        <v>922</v>
      </c>
      <c r="BZ1331" s="3" t="s">
        <v>922</v>
      </c>
      <c r="CA1331" s="3" t="s">
        <v>922</v>
      </c>
      <c r="CB1331" s="3" t="s">
        <v>922</v>
      </c>
      <c r="CC1331" s="3" t="s">
        <v>922</v>
      </c>
      <c r="CD1331" s="3" t="s">
        <v>922</v>
      </c>
      <c r="CE1331" s="3" t="s">
        <v>922</v>
      </c>
      <c r="CF1331" s="3" t="s">
        <v>922</v>
      </c>
      <c r="CG1331" s="3" t="s">
        <v>922</v>
      </c>
      <c r="CH1331" s="3" t="s">
        <v>922</v>
      </c>
      <c r="CI1331" s="3" t="s">
        <v>922</v>
      </c>
      <c r="CJ1331" s="3" t="s">
        <v>922</v>
      </c>
      <c r="CK1331" s="3" t="s">
        <v>922</v>
      </c>
      <c r="CL1331" s="3" t="s">
        <v>922</v>
      </c>
      <c r="CM1331" s="3" t="s">
        <v>922</v>
      </c>
      <c r="CN1331" s="3" t="s">
        <v>922</v>
      </c>
      <c r="CO1331" s="3" t="s">
        <v>922</v>
      </c>
      <c r="CP1331" s="3" t="s">
        <v>922</v>
      </c>
      <c r="CQ1331" s="3" t="s">
        <v>922</v>
      </c>
      <c r="CR1331" s="3" t="s">
        <v>922</v>
      </c>
      <c r="CS1331" s="3" t="s">
        <v>922</v>
      </c>
      <c r="CT1331" s="3" t="s">
        <v>922</v>
      </c>
      <c r="CU1331" s="3" t="s">
        <v>922</v>
      </c>
      <c r="CV1331" s="3" t="s">
        <v>922</v>
      </c>
      <c r="CW1331" s="3" t="s">
        <v>922</v>
      </c>
      <c r="CX1331" s="3" t="s">
        <v>922</v>
      </c>
      <c r="CY1331" s="3" t="s">
        <v>922</v>
      </c>
      <c r="CZ1331" s="3" t="s">
        <v>922</v>
      </c>
      <c r="DK1331" s="3" t="s">
        <v>922</v>
      </c>
    </row>
    <row r="1332" spans="1:115" ht="13.2" customHeight="1" x14ac:dyDescent="0.2">
      <c r="A1332" s="3">
        <v>354</v>
      </c>
      <c r="B1332" s="3" t="s">
        <v>13667</v>
      </c>
      <c r="C1332" s="3" t="s">
        <v>13668</v>
      </c>
      <c r="D1332" s="3" t="s">
        <v>13669</v>
      </c>
      <c r="E1332" s="3" t="s">
        <v>13670</v>
      </c>
      <c r="F1332" s="2" t="s">
        <v>13670</v>
      </c>
      <c r="G1332" s="3" t="s">
        <v>13671</v>
      </c>
      <c r="H1332" s="3">
        <v>1</v>
      </c>
      <c r="L1332" s="3" t="s">
        <v>121</v>
      </c>
      <c r="M1332" s="3" t="s">
        <v>286</v>
      </c>
      <c r="N1332" s="3">
        <v>2010</v>
      </c>
      <c r="O1332" s="3">
        <v>2012</v>
      </c>
      <c r="P1332" s="3" t="s">
        <v>13672</v>
      </c>
      <c r="Q1332" s="3">
        <v>2009</v>
      </c>
      <c r="R1332" s="3">
        <v>2830</v>
      </c>
      <c r="S1332" s="3">
        <v>2250</v>
      </c>
      <c r="T1332" s="3">
        <v>2750</v>
      </c>
      <c r="U1332" s="3">
        <v>2180</v>
      </c>
      <c r="V1332" s="3">
        <v>2.9700000286102299</v>
      </c>
      <c r="W1332" s="3">
        <v>2.9700000286102299</v>
      </c>
      <c r="X1332" s="3" t="s">
        <v>765</v>
      </c>
      <c r="Y1332" s="3" t="s">
        <v>511</v>
      </c>
      <c r="Z1332" s="3">
        <v>111</v>
      </c>
      <c r="AA1332" s="3">
        <v>88.199996948242202</v>
      </c>
      <c r="AB1332" s="3">
        <v>108</v>
      </c>
      <c r="AC1332" s="3">
        <v>85.599998474121094</v>
      </c>
      <c r="AD1332" s="3">
        <v>2.9700000286102299</v>
      </c>
      <c r="AE1332" s="3">
        <v>2.9700000286102299</v>
      </c>
      <c r="AG1332" s="3" t="s">
        <v>13673</v>
      </c>
      <c r="AJ1332" s="3">
        <v>31.450000762939499</v>
      </c>
      <c r="AK1332" s="3">
        <v>31.110000610351602</v>
      </c>
      <c r="AN1332" s="3">
        <v>32.430000305175803</v>
      </c>
      <c r="AO1332" s="3">
        <v>32.090000152587898</v>
      </c>
      <c r="AP1332" s="3" t="s">
        <v>13674</v>
      </c>
      <c r="AQ1332" s="3" t="s">
        <v>13675</v>
      </c>
      <c r="AR1332" s="3" t="s">
        <v>13676</v>
      </c>
      <c r="BH1332" s="3" t="s">
        <v>13677</v>
      </c>
      <c r="BI1332" s="3" t="s">
        <v>13678</v>
      </c>
      <c r="BJ1332" s="3" t="s">
        <v>13679</v>
      </c>
      <c r="BK1332" s="3" t="s">
        <v>13680</v>
      </c>
      <c r="BM1332" s="3" t="s">
        <v>23547</v>
      </c>
      <c r="BN1332" s="3" t="s">
        <v>23733</v>
      </c>
      <c r="BO1332" s="3" t="s">
        <v>24398</v>
      </c>
      <c r="BP1332" s="3" t="s">
        <v>23559</v>
      </c>
      <c r="BQ1332" s="3" t="s">
        <v>24169</v>
      </c>
      <c r="BR1332" s="3" t="s">
        <v>922</v>
      </c>
      <c r="BS1332" s="3" t="s">
        <v>922</v>
      </c>
      <c r="BT1332" s="3" t="s">
        <v>922</v>
      </c>
      <c r="BU1332" s="3" t="s">
        <v>922</v>
      </c>
      <c r="BV1332" s="3" t="s">
        <v>922</v>
      </c>
      <c r="BW1332" s="3" t="s">
        <v>922</v>
      </c>
      <c r="BX1332" s="3" t="s">
        <v>922</v>
      </c>
      <c r="BY1332" s="3" t="s">
        <v>922</v>
      </c>
      <c r="BZ1332" s="3" t="s">
        <v>922</v>
      </c>
      <c r="CA1332" s="3" t="s">
        <v>922</v>
      </c>
      <c r="CB1332" s="3" t="s">
        <v>922</v>
      </c>
      <c r="CC1332" s="3" t="s">
        <v>922</v>
      </c>
      <c r="CD1332" s="3" t="s">
        <v>922</v>
      </c>
      <c r="CE1332" s="3" t="s">
        <v>922</v>
      </c>
      <c r="CF1332" s="3" t="s">
        <v>922</v>
      </c>
      <c r="CG1332" s="3" t="s">
        <v>922</v>
      </c>
      <c r="CH1332" s="3" t="s">
        <v>922</v>
      </c>
      <c r="CI1332" s="3" t="s">
        <v>922</v>
      </c>
      <c r="CJ1332" s="3" t="s">
        <v>922</v>
      </c>
      <c r="CK1332" s="3" t="s">
        <v>922</v>
      </c>
      <c r="CL1332" s="3" t="s">
        <v>922</v>
      </c>
      <c r="CM1332" s="3" t="s">
        <v>922</v>
      </c>
      <c r="CN1332" s="3" t="s">
        <v>922</v>
      </c>
      <c r="CO1332" s="3" t="s">
        <v>922</v>
      </c>
      <c r="CP1332" s="3" t="s">
        <v>922</v>
      </c>
      <c r="CQ1332" s="3" t="s">
        <v>922</v>
      </c>
      <c r="CR1332" s="3" t="s">
        <v>922</v>
      </c>
      <c r="CS1332" s="3" t="s">
        <v>922</v>
      </c>
      <c r="CT1332" s="3" t="s">
        <v>922</v>
      </c>
      <c r="CU1332" s="3" t="s">
        <v>922</v>
      </c>
      <c r="CV1332" s="3" t="s">
        <v>922</v>
      </c>
      <c r="CW1332" s="3" t="s">
        <v>922</v>
      </c>
      <c r="CX1332" s="3" t="s">
        <v>922</v>
      </c>
      <c r="CY1332" s="3" t="s">
        <v>922</v>
      </c>
      <c r="CZ1332" s="3" t="s">
        <v>922</v>
      </c>
      <c r="DK1332" s="3">
        <v>2012</v>
      </c>
    </row>
    <row r="1333" spans="1:115" ht="13.2" customHeight="1" x14ac:dyDescent="0.2">
      <c r="A1333" s="3">
        <v>355</v>
      </c>
      <c r="B1333" s="3" t="s">
        <v>13681</v>
      </c>
      <c r="C1333" s="3" t="s">
        <v>7211</v>
      </c>
      <c r="E1333" s="3" t="s">
        <v>13682</v>
      </c>
      <c r="F1333" s="2" t="s">
        <v>13682</v>
      </c>
      <c r="G1333" s="3" t="s">
        <v>7214</v>
      </c>
      <c r="H1333" s="3">
        <v>1</v>
      </c>
      <c r="I1333" s="3">
        <v>3</v>
      </c>
      <c r="J1333" s="3">
        <v>431</v>
      </c>
      <c r="K1333" s="3">
        <v>168</v>
      </c>
      <c r="L1333" s="3" t="s">
        <v>206</v>
      </c>
      <c r="M1333" s="3" t="s">
        <v>1632</v>
      </c>
      <c r="N1333" s="3">
        <v>2010</v>
      </c>
      <c r="O1333" s="3">
        <v>2012</v>
      </c>
      <c r="P1333" s="3" t="s">
        <v>13683</v>
      </c>
      <c r="Q1333" s="3">
        <v>2009</v>
      </c>
      <c r="R1333" s="3">
        <v>3840</v>
      </c>
      <c r="S1333" s="3">
        <v>3140</v>
      </c>
      <c r="T1333" s="3">
        <v>3725</v>
      </c>
      <c r="U1333" s="3">
        <v>3046</v>
      </c>
      <c r="V1333" s="3">
        <v>3</v>
      </c>
      <c r="W1333" s="3">
        <v>3</v>
      </c>
      <c r="X1333" s="3" t="s">
        <v>1700</v>
      </c>
      <c r="Y1333" s="3" t="s">
        <v>752</v>
      </c>
      <c r="Z1333" s="3">
        <v>6.9899998605251298E-2</v>
      </c>
      <c r="AA1333" s="3">
        <v>5.7100001722574199E-2</v>
      </c>
      <c r="AB1333" s="3">
        <v>6.7800000309944194E-2</v>
      </c>
      <c r="AC1333" s="3">
        <v>5.5300001055002199E-2</v>
      </c>
      <c r="AD1333" s="3">
        <v>3</v>
      </c>
      <c r="AE1333" s="3">
        <v>3</v>
      </c>
      <c r="AG1333" s="3" t="s">
        <v>13684</v>
      </c>
      <c r="AJ1333" s="3">
        <v>11.9799995422363</v>
      </c>
      <c r="AK1333" s="3">
        <v>12.420000076293899</v>
      </c>
      <c r="AN1333" s="3">
        <v>12.0200004577637</v>
      </c>
      <c r="AO1333" s="3">
        <v>12.2600002288818</v>
      </c>
      <c r="AP1333" s="3" t="s">
        <v>13685</v>
      </c>
      <c r="AQ1333" s="3" t="s">
        <v>13686</v>
      </c>
      <c r="AR1333" s="3" t="s">
        <v>13687</v>
      </c>
      <c r="AS1333" s="3">
        <v>2009</v>
      </c>
      <c r="AT1333" s="3">
        <v>514</v>
      </c>
      <c r="AU1333" s="3">
        <v>499</v>
      </c>
      <c r="AV1333" s="3">
        <v>3</v>
      </c>
      <c r="AW1333" s="3" t="s">
        <v>95</v>
      </c>
      <c r="AX1333" s="3" t="s">
        <v>150</v>
      </c>
      <c r="AY1333" s="3">
        <v>0.17000000178813901</v>
      </c>
      <c r="AZ1333" s="3">
        <v>0.16490000486373901</v>
      </c>
      <c r="BA1333" s="3">
        <v>3</v>
      </c>
      <c r="BC1333" s="3" t="s">
        <v>13688</v>
      </c>
      <c r="BD1333" s="3" t="s">
        <v>13689</v>
      </c>
      <c r="BE1333" s="3" t="s">
        <v>13690</v>
      </c>
      <c r="BH1333" s="3" t="s">
        <v>13691</v>
      </c>
      <c r="BI1333" s="3" t="s">
        <v>13692</v>
      </c>
      <c r="BM1333" s="3" t="s">
        <v>922</v>
      </c>
      <c r="BN1333" s="3" t="s">
        <v>922</v>
      </c>
      <c r="BO1333" s="3" t="s">
        <v>922</v>
      </c>
      <c r="BP1333" s="3" t="s">
        <v>922</v>
      </c>
      <c r="BQ1333" s="3" t="s">
        <v>922</v>
      </c>
      <c r="BR1333" s="3" t="s">
        <v>922</v>
      </c>
      <c r="BS1333" s="3" t="s">
        <v>922</v>
      </c>
      <c r="BT1333" s="3" t="s">
        <v>922</v>
      </c>
      <c r="BU1333" s="3" t="s">
        <v>922</v>
      </c>
      <c r="BV1333" s="3" t="s">
        <v>922</v>
      </c>
      <c r="BW1333" s="3" t="s">
        <v>922</v>
      </c>
      <c r="BX1333" s="3" t="s">
        <v>922</v>
      </c>
      <c r="BY1333" s="3" t="s">
        <v>922</v>
      </c>
      <c r="BZ1333" s="3" t="s">
        <v>922</v>
      </c>
      <c r="CA1333" s="3" t="s">
        <v>922</v>
      </c>
      <c r="CB1333" s="3" t="s">
        <v>922</v>
      </c>
      <c r="CC1333" s="3" t="s">
        <v>922</v>
      </c>
      <c r="CD1333" s="3" t="s">
        <v>922</v>
      </c>
      <c r="CE1333" s="3" t="s">
        <v>922</v>
      </c>
      <c r="CF1333" s="3" t="s">
        <v>922</v>
      </c>
      <c r="CG1333" s="3" t="s">
        <v>922</v>
      </c>
      <c r="CH1333" s="3" t="s">
        <v>922</v>
      </c>
      <c r="CI1333" s="3" t="s">
        <v>922</v>
      </c>
      <c r="CJ1333" s="3" t="s">
        <v>922</v>
      </c>
      <c r="CK1333" s="3" t="s">
        <v>922</v>
      </c>
      <c r="CL1333" s="3" t="s">
        <v>922</v>
      </c>
      <c r="CM1333" s="3" t="s">
        <v>922</v>
      </c>
      <c r="CN1333" s="3" t="s">
        <v>922</v>
      </c>
      <c r="CO1333" s="3" t="s">
        <v>922</v>
      </c>
      <c r="CP1333" s="3" t="s">
        <v>922</v>
      </c>
      <c r="CQ1333" s="3" t="s">
        <v>922</v>
      </c>
      <c r="CR1333" s="3" t="s">
        <v>922</v>
      </c>
      <c r="CS1333" s="3" t="s">
        <v>922</v>
      </c>
      <c r="CT1333" s="3" t="s">
        <v>922</v>
      </c>
      <c r="CU1333" s="3" t="s">
        <v>922</v>
      </c>
      <c r="CV1333" s="3" t="s">
        <v>922</v>
      </c>
      <c r="CW1333" s="3" t="s">
        <v>922</v>
      </c>
      <c r="CX1333" s="3" t="s">
        <v>922</v>
      </c>
      <c r="CY1333" s="3" t="s">
        <v>922</v>
      </c>
      <c r="CZ1333" s="3" t="s">
        <v>922</v>
      </c>
      <c r="DK1333" s="3">
        <v>2012</v>
      </c>
    </row>
    <row r="1334" spans="1:115" ht="13.2" customHeight="1" x14ac:dyDescent="0.2">
      <c r="A1334" s="3">
        <v>355</v>
      </c>
      <c r="B1334" s="3" t="s">
        <v>13693</v>
      </c>
      <c r="C1334" s="3" t="s">
        <v>7211</v>
      </c>
      <c r="E1334" s="3" t="s">
        <v>13682</v>
      </c>
      <c r="F1334" s="2" t="s">
        <v>13682</v>
      </c>
      <c r="G1334" s="3" t="s">
        <v>7224</v>
      </c>
      <c r="H1334" s="3">
        <v>1</v>
      </c>
      <c r="I1334" s="3">
        <v>3</v>
      </c>
      <c r="J1334" s="3">
        <v>485</v>
      </c>
      <c r="K1334" s="3">
        <v>199</v>
      </c>
      <c r="L1334" s="3" t="s">
        <v>206</v>
      </c>
      <c r="M1334" s="3" t="s">
        <v>1632</v>
      </c>
      <c r="N1334" s="3">
        <v>2013</v>
      </c>
      <c r="O1334" s="3">
        <v>2015</v>
      </c>
      <c r="P1334" s="3" t="s">
        <v>13694</v>
      </c>
      <c r="Q1334" s="3">
        <v>2012</v>
      </c>
      <c r="R1334" s="3">
        <v>3710</v>
      </c>
      <c r="S1334" s="3">
        <v>3710</v>
      </c>
      <c r="T1334" s="3">
        <v>3670</v>
      </c>
      <c r="U1334" s="3">
        <v>3670</v>
      </c>
      <c r="V1334" s="3">
        <v>1</v>
      </c>
      <c r="W1334" s="3">
        <v>1</v>
      </c>
      <c r="X1334" s="3" t="s">
        <v>1700</v>
      </c>
      <c r="Y1334" s="3" t="s">
        <v>752</v>
      </c>
      <c r="Z1334" s="3">
        <v>6.7500002682209001E-2</v>
      </c>
      <c r="AA1334" s="3">
        <v>6.7500002682209001E-2</v>
      </c>
      <c r="AB1334" s="3">
        <v>6.6799998283386203E-2</v>
      </c>
      <c r="AC1334" s="3">
        <v>6.6799998283386203E-2</v>
      </c>
      <c r="AD1334" s="3">
        <v>1</v>
      </c>
      <c r="AE1334" s="3">
        <v>1</v>
      </c>
      <c r="AG1334" s="3" t="s">
        <v>13695</v>
      </c>
      <c r="AJ1334" s="3">
        <v>15.8999996185303</v>
      </c>
      <c r="AK1334" s="3">
        <v>16.170000076293899</v>
      </c>
      <c r="AN1334" s="3">
        <v>12.300000190734901</v>
      </c>
      <c r="AO1334" s="3">
        <v>12.5900001525879</v>
      </c>
      <c r="AP1334" s="3" t="s">
        <v>13696</v>
      </c>
      <c r="AQ1334" s="3" t="s">
        <v>13697</v>
      </c>
      <c r="AR1334" s="3" t="s">
        <v>13698</v>
      </c>
      <c r="AS1334" s="3">
        <v>2012</v>
      </c>
      <c r="AT1334" s="3">
        <v>402</v>
      </c>
      <c r="AU1334" s="3">
        <v>398</v>
      </c>
      <c r="AV1334" s="3">
        <v>1</v>
      </c>
      <c r="AW1334" s="3" t="s">
        <v>95</v>
      </c>
      <c r="AX1334" s="3" t="s">
        <v>424</v>
      </c>
      <c r="AY1334" s="3">
        <v>0.14699999988079099</v>
      </c>
      <c r="AZ1334" s="3">
        <v>0.14599999785423301</v>
      </c>
      <c r="BA1334" s="3">
        <v>1</v>
      </c>
      <c r="BC1334" s="3" t="s">
        <v>13699</v>
      </c>
      <c r="BD1334" s="3" t="s">
        <v>13700</v>
      </c>
      <c r="BE1334" s="3" t="s">
        <v>13701</v>
      </c>
      <c r="BH1334" s="3" t="s">
        <v>13702</v>
      </c>
      <c r="BI1334" s="3" t="s">
        <v>13703</v>
      </c>
      <c r="BJ1334" s="3" t="s">
        <v>13704</v>
      </c>
      <c r="BK1334" s="3" t="s">
        <v>13705</v>
      </c>
      <c r="BM1334" s="3" t="s">
        <v>922</v>
      </c>
      <c r="BN1334" s="3" t="s">
        <v>922</v>
      </c>
      <c r="BO1334" s="3" t="s">
        <v>922</v>
      </c>
      <c r="BP1334" s="3" t="s">
        <v>922</v>
      </c>
      <c r="BQ1334" s="3" t="s">
        <v>922</v>
      </c>
      <c r="BR1334" s="3" t="s">
        <v>922</v>
      </c>
      <c r="BS1334" s="3" t="s">
        <v>922</v>
      </c>
      <c r="BT1334" s="3" t="s">
        <v>922</v>
      </c>
      <c r="BU1334" s="3" t="s">
        <v>922</v>
      </c>
      <c r="BV1334" s="3" t="s">
        <v>922</v>
      </c>
      <c r="BW1334" s="3" t="s">
        <v>922</v>
      </c>
      <c r="BX1334" s="3" t="s">
        <v>922</v>
      </c>
      <c r="BY1334" s="3" t="s">
        <v>922</v>
      </c>
      <c r="BZ1334" s="3" t="s">
        <v>922</v>
      </c>
      <c r="CA1334" s="3" t="s">
        <v>922</v>
      </c>
      <c r="CB1334" s="3" t="s">
        <v>922</v>
      </c>
      <c r="CC1334" s="3" t="s">
        <v>922</v>
      </c>
      <c r="CD1334" s="3" t="s">
        <v>922</v>
      </c>
      <c r="CE1334" s="3" t="s">
        <v>922</v>
      </c>
      <c r="CF1334" s="3" t="s">
        <v>922</v>
      </c>
      <c r="CG1334" s="3" t="s">
        <v>922</v>
      </c>
      <c r="CH1334" s="3" t="s">
        <v>922</v>
      </c>
      <c r="CI1334" s="3" t="s">
        <v>922</v>
      </c>
      <c r="CJ1334" s="3" t="s">
        <v>922</v>
      </c>
      <c r="CK1334" s="3" t="s">
        <v>922</v>
      </c>
      <c r="CL1334" s="3" t="s">
        <v>922</v>
      </c>
      <c r="CM1334" s="3" t="s">
        <v>922</v>
      </c>
      <c r="CN1334" s="3" t="s">
        <v>922</v>
      </c>
      <c r="CO1334" s="3" t="s">
        <v>922</v>
      </c>
      <c r="CP1334" s="3" t="s">
        <v>922</v>
      </c>
      <c r="CQ1334" s="3" t="s">
        <v>922</v>
      </c>
      <c r="CR1334" s="3" t="s">
        <v>922</v>
      </c>
      <c r="CS1334" s="3" t="s">
        <v>922</v>
      </c>
      <c r="CT1334" s="3" t="s">
        <v>922</v>
      </c>
      <c r="CU1334" s="3" t="s">
        <v>922</v>
      </c>
      <c r="CV1334" s="3" t="s">
        <v>922</v>
      </c>
      <c r="CW1334" s="3" t="s">
        <v>922</v>
      </c>
      <c r="CX1334" s="3" t="s">
        <v>922</v>
      </c>
      <c r="CY1334" s="3" t="s">
        <v>922</v>
      </c>
      <c r="CZ1334" s="3" t="s">
        <v>922</v>
      </c>
      <c r="DK1334" s="3">
        <v>2015</v>
      </c>
    </row>
    <row r="1335" spans="1:115" ht="13.2" customHeight="1" x14ac:dyDescent="0.2">
      <c r="A1335" s="3">
        <v>355</v>
      </c>
      <c r="B1335" s="3" t="s">
        <v>13706</v>
      </c>
      <c r="C1335" s="3" t="s">
        <v>7222</v>
      </c>
      <c r="E1335" s="3" t="s">
        <v>13682</v>
      </c>
      <c r="F1335" s="2" t="s">
        <v>13682</v>
      </c>
      <c r="G1335" s="3" t="s">
        <v>7224</v>
      </c>
      <c r="H1335" s="3">
        <v>1</v>
      </c>
      <c r="I1335" s="3">
        <v>3</v>
      </c>
      <c r="J1335" s="3">
        <v>554</v>
      </c>
      <c r="K1335" s="3">
        <v>226</v>
      </c>
      <c r="L1335" s="3" t="s">
        <v>206</v>
      </c>
      <c r="M1335" s="3" t="s">
        <v>1632</v>
      </c>
      <c r="N1335" s="3">
        <v>2016</v>
      </c>
      <c r="O1335" s="3">
        <v>2018</v>
      </c>
      <c r="P1335" s="3" t="s">
        <v>13707</v>
      </c>
      <c r="Q1335" s="3">
        <v>2015</v>
      </c>
      <c r="R1335" s="3">
        <v>3360</v>
      </c>
      <c r="S1335" s="3">
        <v>3310</v>
      </c>
      <c r="T1335" s="3">
        <v>3326</v>
      </c>
      <c r="U1335" s="3">
        <v>3277</v>
      </c>
      <c r="V1335" s="3">
        <v>1</v>
      </c>
      <c r="W1335" s="3">
        <v>1</v>
      </c>
      <c r="X1335" s="3" t="s">
        <v>1700</v>
      </c>
      <c r="Y1335" s="3" t="s">
        <v>752</v>
      </c>
      <c r="Z1335" s="3">
        <v>6.3799999654293102E-2</v>
      </c>
      <c r="AA1335" s="3">
        <v>6.2799997627735096E-2</v>
      </c>
      <c r="AB1335" s="3">
        <v>6.3100002706050901E-2</v>
      </c>
      <c r="AC1335" s="3">
        <v>6.2199998646974598E-2</v>
      </c>
      <c r="AD1335" s="3">
        <v>1</v>
      </c>
      <c r="AE1335" s="3">
        <v>1</v>
      </c>
      <c r="AG1335" s="3" t="s">
        <v>13708</v>
      </c>
      <c r="AJ1335" s="3">
        <v>3.8699998855590798</v>
      </c>
      <c r="AK1335" s="3">
        <v>3.9300000667571999</v>
      </c>
      <c r="AN1335" s="3">
        <v>8.1499996185302699</v>
      </c>
      <c r="AO1335" s="3">
        <v>8.2799997329711896</v>
      </c>
      <c r="AP1335" s="3" t="s">
        <v>13709</v>
      </c>
      <c r="AQ1335" s="3" t="s">
        <v>13710</v>
      </c>
      <c r="AR1335" s="3" t="s">
        <v>13711</v>
      </c>
      <c r="AS1335" s="3">
        <v>2015</v>
      </c>
      <c r="AT1335" s="3">
        <v>603</v>
      </c>
      <c r="AU1335" s="3">
        <v>597</v>
      </c>
      <c r="AV1335" s="3">
        <v>1</v>
      </c>
      <c r="AW1335" s="3" t="s">
        <v>95</v>
      </c>
      <c r="AX1335" s="3" t="s">
        <v>150</v>
      </c>
      <c r="AY1335" s="3">
        <v>0.18099999427795399</v>
      </c>
      <c r="AZ1335" s="3">
        <v>0.17900000512599901</v>
      </c>
      <c r="BA1335" s="3">
        <v>1</v>
      </c>
      <c r="BC1335" s="3" t="s">
        <v>13712</v>
      </c>
      <c r="BD1335" s="3" t="s">
        <v>13713</v>
      </c>
      <c r="BE1335" s="3" t="s">
        <v>13714</v>
      </c>
      <c r="BH1335" s="3" t="s">
        <v>13715</v>
      </c>
      <c r="BI1335" s="3" t="s">
        <v>13716</v>
      </c>
      <c r="BJ1335" s="3" t="s">
        <v>13717</v>
      </c>
      <c r="BK1335" s="3" t="s">
        <v>13718</v>
      </c>
      <c r="BM1335" s="3" t="s">
        <v>922</v>
      </c>
      <c r="BN1335" s="3" t="s">
        <v>922</v>
      </c>
      <c r="BO1335" s="3" t="s">
        <v>922</v>
      </c>
      <c r="BP1335" s="3" t="s">
        <v>922</v>
      </c>
      <c r="BQ1335" s="3" t="s">
        <v>922</v>
      </c>
      <c r="BR1335" s="3" t="s">
        <v>922</v>
      </c>
      <c r="BS1335" s="3" t="s">
        <v>922</v>
      </c>
      <c r="BT1335" s="3" t="s">
        <v>922</v>
      </c>
      <c r="BU1335" s="3" t="s">
        <v>922</v>
      </c>
      <c r="BV1335" s="3" t="s">
        <v>922</v>
      </c>
      <c r="BW1335" s="3" t="s">
        <v>922</v>
      </c>
      <c r="BX1335" s="3" t="s">
        <v>922</v>
      </c>
      <c r="BY1335" s="3" t="s">
        <v>922</v>
      </c>
      <c r="BZ1335" s="3" t="s">
        <v>922</v>
      </c>
      <c r="CA1335" s="3" t="s">
        <v>922</v>
      </c>
      <c r="CB1335" s="3" t="s">
        <v>922</v>
      </c>
      <c r="CC1335" s="3" t="s">
        <v>922</v>
      </c>
      <c r="CD1335" s="3" t="s">
        <v>922</v>
      </c>
      <c r="CE1335" s="3" t="s">
        <v>922</v>
      </c>
      <c r="CF1335" s="3" t="s">
        <v>922</v>
      </c>
      <c r="CG1335" s="3" t="s">
        <v>922</v>
      </c>
      <c r="CH1335" s="3" t="s">
        <v>922</v>
      </c>
      <c r="CI1335" s="3" t="s">
        <v>922</v>
      </c>
      <c r="CJ1335" s="3" t="s">
        <v>922</v>
      </c>
      <c r="CK1335" s="3" t="s">
        <v>922</v>
      </c>
      <c r="CL1335" s="3" t="s">
        <v>922</v>
      </c>
      <c r="CM1335" s="3" t="s">
        <v>922</v>
      </c>
      <c r="CN1335" s="3" t="s">
        <v>922</v>
      </c>
      <c r="CO1335" s="3" t="s">
        <v>922</v>
      </c>
      <c r="CP1335" s="3" t="s">
        <v>922</v>
      </c>
      <c r="CQ1335" s="3" t="s">
        <v>922</v>
      </c>
      <c r="CR1335" s="3" t="s">
        <v>922</v>
      </c>
      <c r="CS1335" s="3" t="s">
        <v>922</v>
      </c>
      <c r="CT1335" s="3" t="s">
        <v>922</v>
      </c>
      <c r="CU1335" s="3" t="s">
        <v>922</v>
      </c>
      <c r="CV1335" s="3" t="s">
        <v>922</v>
      </c>
      <c r="CW1335" s="3" t="s">
        <v>922</v>
      </c>
      <c r="CX1335" s="3" t="s">
        <v>922</v>
      </c>
      <c r="CY1335" s="3" t="s">
        <v>922</v>
      </c>
      <c r="CZ1335" s="3" t="s">
        <v>922</v>
      </c>
      <c r="DK1335" s="3">
        <v>2018</v>
      </c>
    </row>
    <row r="1336" spans="1:115" ht="13.2" customHeight="1" x14ac:dyDescent="0.2">
      <c r="A1336" s="3">
        <v>355</v>
      </c>
      <c r="B1336" s="3" t="s">
        <v>13719</v>
      </c>
      <c r="C1336" s="3" t="s">
        <v>13720</v>
      </c>
      <c r="E1336" s="3" t="s">
        <v>13682</v>
      </c>
      <c r="F1336" s="2" t="s">
        <v>13682</v>
      </c>
      <c r="G1336" s="3" t="s">
        <v>7224</v>
      </c>
      <c r="H1336" s="3">
        <v>1</v>
      </c>
      <c r="I1336" s="3">
        <v>3</v>
      </c>
      <c r="J1336" s="3">
        <v>472</v>
      </c>
      <c r="K1336" s="3">
        <v>341</v>
      </c>
      <c r="L1336" s="3" t="s">
        <v>206</v>
      </c>
      <c r="M1336" s="3" t="s">
        <v>1632</v>
      </c>
      <c r="N1336" s="3">
        <v>2019</v>
      </c>
      <c r="O1336" s="3">
        <v>2021</v>
      </c>
      <c r="P1336" s="3" t="s">
        <v>13721</v>
      </c>
      <c r="Q1336" s="3">
        <v>2018</v>
      </c>
      <c r="R1336" s="3">
        <v>3060</v>
      </c>
      <c r="S1336" s="3">
        <v>3050</v>
      </c>
      <c r="T1336" s="3">
        <v>3030</v>
      </c>
      <c r="U1336" s="3">
        <v>3020</v>
      </c>
      <c r="V1336" s="3">
        <v>1</v>
      </c>
      <c r="W1336" s="3">
        <v>1</v>
      </c>
      <c r="X1336" s="3" t="s">
        <v>751</v>
      </c>
      <c r="Y1336" s="3" t="s">
        <v>752</v>
      </c>
      <c r="Z1336" s="3">
        <v>5.5500000715255703E-2</v>
      </c>
      <c r="AA1336" s="3">
        <v>5.5199999362230301E-2</v>
      </c>
      <c r="AB1336" s="3">
        <v>5.4900001734495198E-2</v>
      </c>
      <c r="AC1336" s="3">
        <v>5.4600000381469699E-2</v>
      </c>
      <c r="AD1336" s="3">
        <v>1</v>
      </c>
      <c r="AE1336" s="3">
        <v>1</v>
      </c>
      <c r="AG1336" s="3" t="s">
        <v>13722</v>
      </c>
      <c r="AJ1336" s="3">
        <v>11.7600002288818</v>
      </c>
      <c r="AK1336" s="3">
        <v>12.1300001144409</v>
      </c>
      <c r="AN1336" s="3">
        <v>12.789999961853001</v>
      </c>
      <c r="AO1336" s="3">
        <v>12.8599996566772</v>
      </c>
      <c r="AP1336" s="3" t="s">
        <v>13723</v>
      </c>
      <c r="AQ1336" s="3" t="s">
        <v>13724</v>
      </c>
      <c r="AR1336" s="3" t="s">
        <v>13725</v>
      </c>
      <c r="AS1336" s="3">
        <v>2018</v>
      </c>
      <c r="AT1336" s="3">
        <v>455</v>
      </c>
      <c r="AU1336" s="3">
        <v>455</v>
      </c>
      <c r="AV1336" s="3">
        <v>0</v>
      </c>
      <c r="AW1336" s="3" t="s">
        <v>95</v>
      </c>
      <c r="AX1336" s="3" t="s">
        <v>424</v>
      </c>
      <c r="AY1336" s="3">
        <v>0.14599999785423301</v>
      </c>
      <c r="AZ1336" s="3">
        <v>0.14599999785423301</v>
      </c>
      <c r="BA1336" s="3">
        <v>0</v>
      </c>
      <c r="BC1336" s="3" t="s">
        <v>13726</v>
      </c>
      <c r="BD1336" s="3" t="s">
        <v>13727</v>
      </c>
      <c r="BE1336" s="3" t="s">
        <v>13728</v>
      </c>
      <c r="BH1336" s="3" t="s">
        <v>13729</v>
      </c>
      <c r="BI1336" s="3" t="s">
        <v>13730</v>
      </c>
      <c r="BJ1336" s="3" t="s">
        <v>13731</v>
      </c>
      <c r="BK1336" s="3" t="s">
        <v>13732</v>
      </c>
      <c r="BM1336" s="3" t="s">
        <v>922</v>
      </c>
      <c r="BN1336" s="3" t="s">
        <v>922</v>
      </c>
      <c r="BO1336" s="3" t="s">
        <v>922</v>
      </c>
      <c r="BP1336" s="3" t="s">
        <v>922</v>
      </c>
      <c r="BQ1336" s="3" t="s">
        <v>922</v>
      </c>
      <c r="BR1336" s="3" t="s">
        <v>922</v>
      </c>
      <c r="BS1336" s="3" t="s">
        <v>922</v>
      </c>
      <c r="BT1336" s="3" t="s">
        <v>922</v>
      </c>
      <c r="BU1336" s="3" t="s">
        <v>922</v>
      </c>
      <c r="BV1336" s="3" t="s">
        <v>922</v>
      </c>
      <c r="BW1336" s="3" t="s">
        <v>922</v>
      </c>
      <c r="BX1336" s="3" t="s">
        <v>922</v>
      </c>
      <c r="BY1336" s="3" t="s">
        <v>922</v>
      </c>
      <c r="BZ1336" s="3" t="s">
        <v>922</v>
      </c>
      <c r="CA1336" s="3" t="s">
        <v>922</v>
      </c>
      <c r="CB1336" s="3" t="s">
        <v>922</v>
      </c>
      <c r="CC1336" s="3" t="s">
        <v>922</v>
      </c>
      <c r="CD1336" s="3" t="s">
        <v>922</v>
      </c>
      <c r="CE1336" s="3" t="s">
        <v>922</v>
      </c>
      <c r="CF1336" s="3" t="s">
        <v>922</v>
      </c>
      <c r="CG1336" s="3" t="s">
        <v>922</v>
      </c>
      <c r="CH1336" s="3" t="s">
        <v>922</v>
      </c>
      <c r="CI1336" s="3" t="s">
        <v>922</v>
      </c>
      <c r="CJ1336" s="3" t="s">
        <v>922</v>
      </c>
      <c r="CK1336" s="3" t="s">
        <v>922</v>
      </c>
      <c r="CL1336" s="3" t="s">
        <v>922</v>
      </c>
      <c r="CM1336" s="3" t="s">
        <v>922</v>
      </c>
      <c r="CN1336" s="3" t="s">
        <v>922</v>
      </c>
      <c r="CO1336" s="3" t="s">
        <v>922</v>
      </c>
      <c r="CP1336" s="3" t="s">
        <v>922</v>
      </c>
      <c r="CQ1336" s="3" t="s">
        <v>922</v>
      </c>
      <c r="CR1336" s="3" t="s">
        <v>922</v>
      </c>
      <c r="CS1336" s="3" t="s">
        <v>922</v>
      </c>
      <c r="CT1336" s="3" t="s">
        <v>922</v>
      </c>
      <c r="CU1336" s="3" t="s">
        <v>922</v>
      </c>
      <c r="CV1336" s="3" t="s">
        <v>922</v>
      </c>
      <c r="CW1336" s="3" t="s">
        <v>922</v>
      </c>
      <c r="CX1336" s="3" t="s">
        <v>922</v>
      </c>
      <c r="CY1336" s="3" t="s">
        <v>922</v>
      </c>
      <c r="CZ1336" s="3" t="s">
        <v>922</v>
      </c>
      <c r="DK1336" s="3">
        <v>2021</v>
      </c>
    </row>
    <row r="1337" spans="1:115" ht="13.2" customHeight="1" x14ac:dyDescent="0.2">
      <c r="A1337" s="3">
        <v>356</v>
      </c>
      <c r="B1337" s="3" t="s">
        <v>13733</v>
      </c>
      <c r="C1337" s="3" t="s">
        <v>13734</v>
      </c>
      <c r="E1337" s="3" t="s">
        <v>13735</v>
      </c>
      <c r="F1337" s="2" t="s">
        <v>13735</v>
      </c>
      <c r="G1337" s="3" t="s">
        <v>13736</v>
      </c>
      <c r="H1337" s="3">
        <v>1</v>
      </c>
      <c r="L1337" s="3" t="s">
        <v>121</v>
      </c>
      <c r="M1337" s="3" t="s">
        <v>383</v>
      </c>
      <c r="N1337" s="3">
        <v>2010</v>
      </c>
      <c r="O1337" s="3">
        <v>2014</v>
      </c>
      <c r="P1337" s="3" t="s">
        <v>13737</v>
      </c>
      <c r="Q1337" s="3">
        <v>2009</v>
      </c>
      <c r="R1337" s="3">
        <v>14600</v>
      </c>
      <c r="S1337" s="3">
        <v>12100</v>
      </c>
      <c r="T1337" s="3">
        <v>13800</v>
      </c>
      <c r="U1337" s="3">
        <v>11500</v>
      </c>
      <c r="V1337" s="3">
        <v>5.4800000190734899</v>
      </c>
      <c r="W1337" s="3">
        <v>4.96000003814697</v>
      </c>
      <c r="X1337" s="3" t="s">
        <v>13738</v>
      </c>
      <c r="Y1337" s="3" t="s">
        <v>752</v>
      </c>
      <c r="Z1337" s="3">
        <v>5.7999998331069898E-2</v>
      </c>
      <c r="AA1337" s="3">
        <v>4.80000004172325E-2</v>
      </c>
      <c r="AB1337" s="3">
        <v>5.4999999701976797E-2</v>
      </c>
      <c r="AC1337" s="3">
        <v>4.5000001788139302E-2</v>
      </c>
      <c r="AD1337" s="3">
        <v>5.1700000762939498</v>
      </c>
      <c r="AE1337" s="3">
        <v>6.25</v>
      </c>
      <c r="AF1337" s="3" t="s">
        <v>13739</v>
      </c>
      <c r="AG1337" s="3" t="s">
        <v>13740</v>
      </c>
      <c r="AH1337" s="3">
        <v>9140</v>
      </c>
      <c r="AI1337" s="3">
        <v>7590</v>
      </c>
      <c r="AJ1337" s="3">
        <v>37.400001525878899</v>
      </c>
      <c r="AK1337" s="3">
        <v>37.2700004577637</v>
      </c>
      <c r="AL1337" s="3">
        <v>3.7999998778104803E-2</v>
      </c>
      <c r="AM1337" s="3">
        <v>3.70000004768372E-2</v>
      </c>
      <c r="AN1337" s="3">
        <v>34.4799995422363</v>
      </c>
      <c r="AO1337" s="3">
        <v>22.920000076293899</v>
      </c>
      <c r="AP1337" s="3" t="s">
        <v>13741</v>
      </c>
      <c r="AQ1337" s="3" t="s">
        <v>13742</v>
      </c>
      <c r="AR1337" s="3" t="s">
        <v>13743</v>
      </c>
      <c r="BF1337" s="3" t="s">
        <v>13744</v>
      </c>
      <c r="BG1337" s="3" t="s">
        <v>13745</v>
      </c>
      <c r="BH1337" s="3" t="s">
        <v>13746</v>
      </c>
      <c r="BI1337" s="3" t="s">
        <v>13747</v>
      </c>
      <c r="BJ1337" s="3" t="s">
        <v>13748</v>
      </c>
      <c r="BK1337" s="3" t="s">
        <v>13749</v>
      </c>
      <c r="BM1337" s="3" t="s">
        <v>23550</v>
      </c>
      <c r="BN1337" s="3" t="s">
        <v>23637</v>
      </c>
      <c r="BO1337" s="3" t="s">
        <v>13734</v>
      </c>
      <c r="BP1337" s="3" t="s">
        <v>23638</v>
      </c>
      <c r="BQ1337" s="3" t="s">
        <v>23639</v>
      </c>
      <c r="BR1337" s="3" t="s">
        <v>922</v>
      </c>
      <c r="BS1337" s="3" t="s">
        <v>922</v>
      </c>
      <c r="BT1337" s="3" t="s">
        <v>922</v>
      </c>
      <c r="BU1337" s="3" t="s">
        <v>922</v>
      </c>
      <c r="BV1337" s="3" t="s">
        <v>922</v>
      </c>
      <c r="BW1337" s="3" t="s">
        <v>922</v>
      </c>
      <c r="BX1337" s="3" t="s">
        <v>922</v>
      </c>
      <c r="BY1337" s="3" t="s">
        <v>922</v>
      </c>
      <c r="BZ1337" s="3" t="s">
        <v>922</v>
      </c>
      <c r="CA1337" s="3" t="s">
        <v>922</v>
      </c>
      <c r="CB1337" s="3" t="s">
        <v>922</v>
      </c>
      <c r="CC1337" s="3" t="s">
        <v>922</v>
      </c>
      <c r="CD1337" s="3" t="s">
        <v>922</v>
      </c>
      <c r="CE1337" s="3" t="s">
        <v>922</v>
      </c>
      <c r="CF1337" s="3" t="s">
        <v>922</v>
      </c>
      <c r="CG1337" s="3" t="s">
        <v>922</v>
      </c>
      <c r="CH1337" s="3" t="s">
        <v>922</v>
      </c>
      <c r="CI1337" s="3" t="s">
        <v>922</v>
      </c>
      <c r="CJ1337" s="3" t="s">
        <v>922</v>
      </c>
      <c r="CK1337" s="3" t="s">
        <v>922</v>
      </c>
      <c r="CL1337" s="3" t="s">
        <v>922</v>
      </c>
      <c r="CM1337" s="3" t="s">
        <v>922</v>
      </c>
      <c r="CN1337" s="3" t="s">
        <v>922</v>
      </c>
      <c r="CO1337" s="3" t="s">
        <v>922</v>
      </c>
      <c r="CP1337" s="3" t="s">
        <v>922</v>
      </c>
      <c r="CQ1337" s="3" t="s">
        <v>922</v>
      </c>
      <c r="CR1337" s="3" t="s">
        <v>922</v>
      </c>
      <c r="CS1337" s="3" t="s">
        <v>922</v>
      </c>
      <c r="CT1337" s="3" t="s">
        <v>922</v>
      </c>
      <c r="CU1337" s="3" t="s">
        <v>922</v>
      </c>
      <c r="CV1337" s="3" t="s">
        <v>922</v>
      </c>
      <c r="CW1337" s="3" t="s">
        <v>922</v>
      </c>
      <c r="CX1337" s="3" t="s">
        <v>922</v>
      </c>
      <c r="CY1337" s="3" t="s">
        <v>922</v>
      </c>
      <c r="CZ1337" s="3" t="s">
        <v>922</v>
      </c>
      <c r="DK1337" s="3">
        <v>2014</v>
      </c>
    </row>
    <row r="1338" spans="1:115" ht="13.2" customHeight="1" x14ac:dyDescent="0.2">
      <c r="A1338" s="3">
        <v>356</v>
      </c>
      <c r="B1338" s="3" t="s">
        <v>13750</v>
      </c>
      <c r="C1338" s="3" t="s">
        <v>13734</v>
      </c>
      <c r="E1338" s="3" t="s">
        <v>13735</v>
      </c>
      <c r="F1338" s="2" t="s">
        <v>13735</v>
      </c>
      <c r="G1338" s="3" t="s">
        <v>13751</v>
      </c>
      <c r="H1338" s="3">
        <v>1</v>
      </c>
      <c r="L1338" s="3" t="s">
        <v>121</v>
      </c>
      <c r="M1338" s="3" t="s">
        <v>383</v>
      </c>
      <c r="N1338" s="3">
        <v>2015</v>
      </c>
      <c r="O1338" s="3">
        <v>2019</v>
      </c>
      <c r="P1338" s="3" t="s">
        <v>13752</v>
      </c>
      <c r="Q1338" s="3">
        <v>2014</v>
      </c>
      <c r="R1338" s="3">
        <v>11200</v>
      </c>
      <c r="S1338" s="3">
        <v>11000</v>
      </c>
      <c r="T1338" s="3">
        <v>10600</v>
      </c>
      <c r="U1338" s="3">
        <v>10400</v>
      </c>
      <c r="V1338" s="3">
        <v>5.3600001335143999</v>
      </c>
      <c r="W1338" s="3">
        <v>5.4499998092651403</v>
      </c>
      <c r="X1338" s="3" t="s">
        <v>13753</v>
      </c>
      <c r="Y1338" s="3" t="s">
        <v>752</v>
      </c>
      <c r="Z1338" s="3">
        <v>3.7999998778104803E-2</v>
      </c>
      <c r="AA1338" s="3">
        <v>3.70000004768372E-2</v>
      </c>
      <c r="AB1338" s="3">
        <v>3.5999998450279201E-2</v>
      </c>
      <c r="AC1338" s="3">
        <v>3.5000000149011598E-2</v>
      </c>
      <c r="AD1338" s="3">
        <v>5.2600002288818404</v>
      </c>
      <c r="AE1338" s="3">
        <v>5.4099998474121103</v>
      </c>
      <c r="AF1338" s="3" t="s">
        <v>13754</v>
      </c>
      <c r="AG1338" s="3" t="s">
        <v>13755</v>
      </c>
      <c r="AH1338" s="3">
        <v>11800</v>
      </c>
      <c r="AI1338" s="3">
        <v>11600</v>
      </c>
      <c r="AJ1338" s="3">
        <v>-5.3600001335143999</v>
      </c>
      <c r="AK1338" s="3">
        <v>-5.4499998092651403</v>
      </c>
      <c r="AL1338" s="3">
        <v>3.9999999105930301E-2</v>
      </c>
      <c r="AM1338" s="3">
        <v>3.9000000804662698E-2</v>
      </c>
      <c r="AN1338" s="3">
        <v>-5.2600002288818404</v>
      </c>
      <c r="AO1338" s="3">
        <v>-5.4099998474121103</v>
      </c>
      <c r="AP1338" s="3" t="s">
        <v>13756</v>
      </c>
      <c r="AQ1338" s="3" t="s">
        <v>13757</v>
      </c>
      <c r="AR1338" s="3" t="s">
        <v>13758</v>
      </c>
      <c r="BF1338" s="3" t="s">
        <v>13759</v>
      </c>
      <c r="BG1338" s="3" t="s">
        <v>13760</v>
      </c>
      <c r="BH1338" s="3" t="s">
        <v>13761</v>
      </c>
      <c r="BI1338" s="3" t="s">
        <v>13762</v>
      </c>
      <c r="BJ1338" s="3" t="s">
        <v>13763</v>
      </c>
      <c r="BK1338" s="3" t="s">
        <v>13764</v>
      </c>
      <c r="BM1338" s="3" t="s">
        <v>23550</v>
      </c>
      <c r="BN1338" s="3" t="s">
        <v>23637</v>
      </c>
      <c r="BO1338" s="3" t="s">
        <v>13734</v>
      </c>
      <c r="BP1338" s="3" t="s">
        <v>23638</v>
      </c>
      <c r="BQ1338" s="3" t="s">
        <v>23639</v>
      </c>
      <c r="BR1338" s="3" t="s">
        <v>922</v>
      </c>
      <c r="BS1338" s="3" t="s">
        <v>922</v>
      </c>
      <c r="BT1338" s="3" t="s">
        <v>922</v>
      </c>
      <c r="BU1338" s="3" t="s">
        <v>922</v>
      </c>
      <c r="BV1338" s="3" t="s">
        <v>922</v>
      </c>
      <c r="BW1338" s="3" t="s">
        <v>922</v>
      </c>
      <c r="BX1338" s="3" t="s">
        <v>922</v>
      </c>
      <c r="BY1338" s="3" t="s">
        <v>922</v>
      </c>
      <c r="BZ1338" s="3" t="s">
        <v>922</v>
      </c>
      <c r="CA1338" s="3" t="s">
        <v>922</v>
      </c>
      <c r="CB1338" s="3" t="s">
        <v>922</v>
      </c>
      <c r="CC1338" s="3" t="s">
        <v>922</v>
      </c>
      <c r="CD1338" s="3" t="s">
        <v>922</v>
      </c>
      <c r="CE1338" s="3" t="s">
        <v>922</v>
      </c>
      <c r="CF1338" s="3" t="s">
        <v>922</v>
      </c>
      <c r="CG1338" s="3" t="s">
        <v>922</v>
      </c>
      <c r="CH1338" s="3" t="s">
        <v>922</v>
      </c>
      <c r="CI1338" s="3" t="s">
        <v>922</v>
      </c>
      <c r="CJ1338" s="3" t="s">
        <v>922</v>
      </c>
      <c r="CK1338" s="3" t="s">
        <v>922</v>
      </c>
      <c r="CL1338" s="3" t="s">
        <v>922</v>
      </c>
      <c r="CM1338" s="3" t="s">
        <v>922</v>
      </c>
      <c r="CN1338" s="3" t="s">
        <v>922</v>
      </c>
      <c r="CO1338" s="3" t="s">
        <v>922</v>
      </c>
      <c r="CP1338" s="3" t="s">
        <v>922</v>
      </c>
      <c r="CQ1338" s="3" t="s">
        <v>922</v>
      </c>
      <c r="CR1338" s="3" t="s">
        <v>922</v>
      </c>
      <c r="CS1338" s="3" t="s">
        <v>922</v>
      </c>
      <c r="CT1338" s="3" t="s">
        <v>922</v>
      </c>
      <c r="CU1338" s="3" t="s">
        <v>922</v>
      </c>
      <c r="CV1338" s="3" t="s">
        <v>922</v>
      </c>
      <c r="CW1338" s="3" t="s">
        <v>922</v>
      </c>
      <c r="CX1338" s="3" t="s">
        <v>922</v>
      </c>
      <c r="CY1338" s="3" t="s">
        <v>922</v>
      </c>
      <c r="CZ1338" s="3" t="s">
        <v>922</v>
      </c>
      <c r="DK1338" s="3">
        <v>2019</v>
      </c>
    </row>
    <row r="1339" spans="1:115" ht="13.2" customHeight="1" x14ac:dyDescent="0.2">
      <c r="A1339" s="3">
        <v>356</v>
      </c>
      <c r="B1339" s="3" t="s">
        <v>13765</v>
      </c>
      <c r="C1339" s="3" t="s">
        <v>13734</v>
      </c>
      <c r="E1339" s="3" t="s">
        <v>13735</v>
      </c>
      <c r="F1339" s="2" t="s">
        <v>13735</v>
      </c>
      <c r="G1339" s="3" t="s">
        <v>13766</v>
      </c>
      <c r="H1339" s="3">
        <v>1</v>
      </c>
      <c r="L1339" s="3" t="s">
        <v>121</v>
      </c>
      <c r="M1339" s="3" t="s">
        <v>383</v>
      </c>
      <c r="N1339" s="3">
        <v>2020</v>
      </c>
      <c r="O1339" s="3">
        <v>2024</v>
      </c>
      <c r="P1339" s="3" t="s">
        <v>13767</v>
      </c>
      <c r="Q1339" s="3">
        <v>2019</v>
      </c>
      <c r="R1339" s="3">
        <v>10600</v>
      </c>
      <c r="S1339" s="3">
        <v>10300</v>
      </c>
      <c r="T1339" s="3">
        <v>10000</v>
      </c>
      <c r="U1339" s="3">
        <v>9790</v>
      </c>
      <c r="V1339" s="3">
        <v>5.6599998474121103</v>
      </c>
      <c r="W1339" s="3">
        <v>4.9499998092651403</v>
      </c>
      <c r="X1339" s="3" t="s">
        <v>13768</v>
      </c>
      <c r="Y1339" s="3" t="s">
        <v>752</v>
      </c>
      <c r="Z1339" s="3">
        <v>3.55999991297722E-2</v>
      </c>
      <c r="AA1339" s="3">
        <v>3.4600000828504597E-2</v>
      </c>
      <c r="AB1339" s="3">
        <v>3.3599998801946598E-2</v>
      </c>
      <c r="AC1339" s="3">
        <v>3.2900001853704501E-2</v>
      </c>
      <c r="AD1339" s="3">
        <v>5.6199998855590803</v>
      </c>
      <c r="AE1339" s="3">
        <v>4.9099998474121103</v>
      </c>
      <c r="AF1339" s="3" t="s">
        <v>13769</v>
      </c>
      <c r="AG1339" s="3" t="s">
        <v>13770</v>
      </c>
      <c r="AQ1339" s="3" t="s">
        <v>13771</v>
      </c>
      <c r="BF1339" s="3" t="s">
        <v>13772</v>
      </c>
      <c r="BH1339" s="3" t="s">
        <v>13773</v>
      </c>
      <c r="BJ1339" s="3" t="s">
        <v>13774</v>
      </c>
      <c r="BM1339" s="3" t="s">
        <v>23550</v>
      </c>
      <c r="BN1339" s="3" t="s">
        <v>23637</v>
      </c>
      <c r="BO1339" s="3" t="s">
        <v>13734</v>
      </c>
      <c r="BP1339" s="3" t="s">
        <v>23638</v>
      </c>
      <c r="BQ1339" s="3" t="s">
        <v>23639</v>
      </c>
      <c r="BR1339" s="3" t="s">
        <v>922</v>
      </c>
      <c r="BS1339" s="3" t="s">
        <v>922</v>
      </c>
      <c r="BT1339" s="3" t="s">
        <v>922</v>
      </c>
      <c r="BU1339" s="3" t="s">
        <v>922</v>
      </c>
      <c r="BV1339" s="3" t="s">
        <v>922</v>
      </c>
      <c r="BW1339" s="3" t="s">
        <v>922</v>
      </c>
      <c r="BX1339" s="3" t="s">
        <v>922</v>
      </c>
      <c r="BY1339" s="3" t="s">
        <v>922</v>
      </c>
      <c r="BZ1339" s="3" t="s">
        <v>922</v>
      </c>
      <c r="CA1339" s="3" t="s">
        <v>922</v>
      </c>
      <c r="CB1339" s="3" t="s">
        <v>922</v>
      </c>
      <c r="CC1339" s="3" t="s">
        <v>922</v>
      </c>
      <c r="CD1339" s="3" t="s">
        <v>922</v>
      </c>
      <c r="CE1339" s="3" t="s">
        <v>922</v>
      </c>
      <c r="CF1339" s="3" t="s">
        <v>922</v>
      </c>
      <c r="CG1339" s="3" t="s">
        <v>922</v>
      </c>
      <c r="CH1339" s="3" t="s">
        <v>922</v>
      </c>
      <c r="CI1339" s="3" t="s">
        <v>922</v>
      </c>
      <c r="CJ1339" s="3" t="s">
        <v>922</v>
      </c>
      <c r="CK1339" s="3" t="s">
        <v>922</v>
      </c>
      <c r="CL1339" s="3" t="s">
        <v>922</v>
      </c>
      <c r="CM1339" s="3" t="s">
        <v>922</v>
      </c>
      <c r="CN1339" s="3" t="s">
        <v>922</v>
      </c>
      <c r="CO1339" s="3" t="s">
        <v>922</v>
      </c>
      <c r="CP1339" s="3" t="s">
        <v>922</v>
      </c>
      <c r="CQ1339" s="3" t="s">
        <v>922</v>
      </c>
      <c r="CR1339" s="3" t="s">
        <v>922</v>
      </c>
      <c r="CS1339" s="3" t="s">
        <v>922</v>
      </c>
      <c r="CT1339" s="3" t="s">
        <v>922</v>
      </c>
      <c r="CU1339" s="3" t="s">
        <v>922</v>
      </c>
      <c r="CV1339" s="3" t="s">
        <v>922</v>
      </c>
      <c r="CW1339" s="3" t="s">
        <v>922</v>
      </c>
      <c r="CX1339" s="3" t="s">
        <v>922</v>
      </c>
      <c r="CY1339" s="3" t="s">
        <v>922</v>
      </c>
      <c r="CZ1339" s="3" t="s">
        <v>922</v>
      </c>
      <c r="DK1339" s="3" t="s">
        <v>922</v>
      </c>
    </row>
    <row r="1340" spans="1:115" ht="13.2" customHeight="1" x14ac:dyDescent="0.2">
      <c r="A1340" s="3">
        <v>357</v>
      </c>
      <c r="B1340" s="3" t="s">
        <v>13775</v>
      </c>
      <c r="C1340" s="3" t="s">
        <v>13776</v>
      </c>
      <c r="E1340" s="3" t="s">
        <v>13777</v>
      </c>
      <c r="F1340" s="2" t="s">
        <v>13777</v>
      </c>
      <c r="G1340" s="3" t="s">
        <v>13778</v>
      </c>
      <c r="H1340" s="3">
        <v>1</v>
      </c>
      <c r="L1340" s="3" t="s">
        <v>206</v>
      </c>
      <c r="M1340" s="3" t="s">
        <v>13779</v>
      </c>
      <c r="N1340" s="3">
        <v>2010</v>
      </c>
      <c r="O1340" s="3">
        <v>2014</v>
      </c>
      <c r="P1340" s="3" t="s">
        <v>13780</v>
      </c>
      <c r="Q1340" s="3">
        <v>2009</v>
      </c>
      <c r="R1340" s="3">
        <v>3740</v>
      </c>
      <c r="S1340" s="3">
        <v>3070</v>
      </c>
      <c r="T1340" s="3">
        <v>3550</v>
      </c>
      <c r="U1340" s="3">
        <v>2920</v>
      </c>
      <c r="V1340" s="3">
        <v>5</v>
      </c>
      <c r="W1340" s="3">
        <v>5</v>
      </c>
      <c r="X1340" s="3" t="s">
        <v>13781</v>
      </c>
      <c r="Y1340" s="3" t="s">
        <v>752</v>
      </c>
      <c r="Z1340" s="3">
        <v>8.5199996829032898E-2</v>
      </c>
      <c r="AA1340" s="3">
        <v>6.9899998605251298E-2</v>
      </c>
      <c r="AB1340" s="3">
        <v>8.0899998545646695E-2</v>
      </c>
      <c r="AC1340" s="3">
        <v>6.6399998962879195E-2</v>
      </c>
      <c r="AD1340" s="3">
        <v>5</v>
      </c>
      <c r="AE1340" s="3">
        <v>5</v>
      </c>
      <c r="AG1340" s="3" t="s">
        <v>13782</v>
      </c>
      <c r="AH1340" s="3">
        <v>3170</v>
      </c>
      <c r="AI1340" s="3">
        <v>2600</v>
      </c>
      <c r="AJ1340" s="3">
        <v>15.2399997711182</v>
      </c>
      <c r="AK1340" s="3">
        <v>15.310000419616699</v>
      </c>
      <c r="AL1340" s="3">
        <v>5.6299999356269802E-2</v>
      </c>
      <c r="AM1340" s="3">
        <v>4.6199999749660499E-2</v>
      </c>
      <c r="AN1340" s="3">
        <v>33.919998168945298</v>
      </c>
      <c r="AO1340" s="3">
        <v>33.909999847412102</v>
      </c>
      <c r="AP1340" s="3" t="s">
        <v>13783</v>
      </c>
      <c r="AQ1340" s="3" t="s">
        <v>13784</v>
      </c>
      <c r="AR1340" s="3" t="s">
        <v>13785</v>
      </c>
      <c r="BM1340" s="3" t="s">
        <v>922</v>
      </c>
      <c r="BN1340" s="3" t="s">
        <v>922</v>
      </c>
      <c r="BO1340" s="3" t="s">
        <v>922</v>
      </c>
      <c r="BP1340" s="3" t="s">
        <v>922</v>
      </c>
      <c r="BQ1340" s="3" t="s">
        <v>922</v>
      </c>
      <c r="BR1340" s="3" t="s">
        <v>922</v>
      </c>
      <c r="BS1340" s="3" t="s">
        <v>922</v>
      </c>
      <c r="BT1340" s="3" t="s">
        <v>922</v>
      </c>
      <c r="BU1340" s="3" t="s">
        <v>922</v>
      </c>
      <c r="BV1340" s="3" t="s">
        <v>922</v>
      </c>
      <c r="BW1340" s="3" t="s">
        <v>922</v>
      </c>
      <c r="BX1340" s="3" t="s">
        <v>922</v>
      </c>
      <c r="BY1340" s="3" t="s">
        <v>922</v>
      </c>
      <c r="BZ1340" s="3" t="s">
        <v>922</v>
      </c>
      <c r="CA1340" s="3" t="s">
        <v>922</v>
      </c>
      <c r="CB1340" s="3" t="s">
        <v>922</v>
      </c>
      <c r="CC1340" s="3" t="s">
        <v>922</v>
      </c>
      <c r="CD1340" s="3" t="s">
        <v>922</v>
      </c>
      <c r="CE1340" s="3" t="s">
        <v>922</v>
      </c>
      <c r="CF1340" s="3" t="s">
        <v>922</v>
      </c>
      <c r="CG1340" s="3" t="s">
        <v>922</v>
      </c>
      <c r="CH1340" s="3" t="s">
        <v>922</v>
      </c>
      <c r="CI1340" s="3" t="s">
        <v>922</v>
      </c>
      <c r="CJ1340" s="3" t="s">
        <v>922</v>
      </c>
      <c r="CK1340" s="3" t="s">
        <v>922</v>
      </c>
      <c r="CL1340" s="3" t="s">
        <v>922</v>
      </c>
      <c r="CM1340" s="3" t="s">
        <v>922</v>
      </c>
      <c r="CN1340" s="3" t="s">
        <v>922</v>
      </c>
      <c r="CO1340" s="3" t="s">
        <v>922</v>
      </c>
      <c r="CP1340" s="3" t="s">
        <v>922</v>
      </c>
      <c r="CQ1340" s="3" t="s">
        <v>922</v>
      </c>
      <c r="CR1340" s="3" t="s">
        <v>922</v>
      </c>
      <c r="CS1340" s="3" t="s">
        <v>922</v>
      </c>
      <c r="CT1340" s="3" t="s">
        <v>922</v>
      </c>
      <c r="CU1340" s="3" t="s">
        <v>922</v>
      </c>
      <c r="CV1340" s="3" t="s">
        <v>922</v>
      </c>
      <c r="CW1340" s="3" t="s">
        <v>922</v>
      </c>
      <c r="CX1340" s="3" t="s">
        <v>922</v>
      </c>
      <c r="CY1340" s="3" t="s">
        <v>922</v>
      </c>
      <c r="CZ1340" s="3" t="s">
        <v>922</v>
      </c>
      <c r="DK1340" s="3">
        <v>2014</v>
      </c>
    </row>
    <row r="1341" spans="1:115" ht="13.2" customHeight="1" x14ac:dyDescent="0.2">
      <c r="A1341" s="3">
        <v>357</v>
      </c>
      <c r="B1341" s="3" t="s">
        <v>13786</v>
      </c>
      <c r="C1341" s="3" t="s">
        <v>13787</v>
      </c>
      <c r="E1341" s="3" t="s">
        <v>13777</v>
      </c>
      <c r="F1341" s="2" t="s">
        <v>13777</v>
      </c>
      <c r="G1341" s="3" t="s">
        <v>13788</v>
      </c>
      <c r="H1341" s="3">
        <v>1</v>
      </c>
      <c r="L1341" s="3" t="s">
        <v>206</v>
      </c>
      <c r="M1341" s="3" t="s">
        <v>13779</v>
      </c>
      <c r="N1341" s="3">
        <v>2015</v>
      </c>
      <c r="O1341" s="3">
        <v>2019</v>
      </c>
      <c r="P1341" s="3" t="s">
        <v>13789</v>
      </c>
      <c r="Q1341" s="3">
        <v>2014</v>
      </c>
      <c r="R1341" s="3">
        <v>3930</v>
      </c>
      <c r="S1341" s="3">
        <v>3870</v>
      </c>
      <c r="T1341" s="3">
        <v>3734</v>
      </c>
      <c r="U1341" s="3">
        <v>3677</v>
      </c>
      <c r="V1341" s="3">
        <v>5</v>
      </c>
      <c r="W1341" s="3">
        <v>5</v>
      </c>
      <c r="X1341" s="3" t="s">
        <v>13781</v>
      </c>
      <c r="Y1341" s="3" t="s">
        <v>752</v>
      </c>
      <c r="Z1341" s="3">
        <v>6.9799996912479401E-2</v>
      </c>
      <c r="AA1341" s="3">
        <v>6.8800002336502103E-2</v>
      </c>
      <c r="AB1341" s="3">
        <v>6.6299997270107297E-2</v>
      </c>
      <c r="AC1341" s="3">
        <v>6.53999969363213E-2</v>
      </c>
      <c r="AD1341" s="3">
        <v>5</v>
      </c>
      <c r="AE1341" s="3">
        <v>5</v>
      </c>
      <c r="AG1341" s="3" t="s">
        <v>13790</v>
      </c>
      <c r="AH1341" s="3">
        <v>3150</v>
      </c>
      <c r="AI1341" s="3">
        <v>3100</v>
      </c>
      <c r="AJ1341" s="3">
        <v>19.850000381469702</v>
      </c>
      <c r="AK1341" s="3">
        <v>19.899999618530298</v>
      </c>
      <c r="AL1341" s="3">
        <v>5.40999993681908E-2</v>
      </c>
      <c r="AM1341" s="3">
        <v>5.3300000727176701E-2</v>
      </c>
      <c r="AN1341" s="3">
        <v>22.4899997711182</v>
      </c>
      <c r="AO1341" s="3">
        <v>22.530000686645501</v>
      </c>
      <c r="AP1341" s="3" t="s">
        <v>13791</v>
      </c>
      <c r="AQ1341" s="3" t="s">
        <v>13792</v>
      </c>
      <c r="AR1341" s="3" t="s">
        <v>13793</v>
      </c>
      <c r="BM1341" s="3" t="s">
        <v>922</v>
      </c>
      <c r="BN1341" s="3" t="s">
        <v>922</v>
      </c>
      <c r="BO1341" s="3" t="s">
        <v>922</v>
      </c>
      <c r="BP1341" s="3" t="s">
        <v>922</v>
      </c>
      <c r="BQ1341" s="3" t="s">
        <v>922</v>
      </c>
      <c r="BR1341" s="3" t="s">
        <v>922</v>
      </c>
      <c r="BS1341" s="3" t="s">
        <v>922</v>
      </c>
      <c r="BT1341" s="3" t="s">
        <v>922</v>
      </c>
      <c r="BU1341" s="3" t="s">
        <v>922</v>
      </c>
      <c r="BV1341" s="3" t="s">
        <v>922</v>
      </c>
      <c r="BW1341" s="3" t="s">
        <v>922</v>
      </c>
      <c r="BX1341" s="3" t="s">
        <v>922</v>
      </c>
      <c r="BY1341" s="3" t="s">
        <v>922</v>
      </c>
      <c r="BZ1341" s="3" t="s">
        <v>922</v>
      </c>
      <c r="CA1341" s="3" t="s">
        <v>922</v>
      </c>
      <c r="CB1341" s="3" t="s">
        <v>922</v>
      </c>
      <c r="CC1341" s="3" t="s">
        <v>922</v>
      </c>
      <c r="CD1341" s="3" t="s">
        <v>922</v>
      </c>
      <c r="CE1341" s="3" t="s">
        <v>922</v>
      </c>
      <c r="CF1341" s="3" t="s">
        <v>922</v>
      </c>
      <c r="CG1341" s="3" t="s">
        <v>922</v>
      </c>
      <c r="CH1341" s="3" t="s">
        <v>922</v>
      </c>
      <c r="CI1341" s="3" t="s">
        <v>922</v>
      </c>
      <c r="CJ1341" s="3" t="s">
        <v>922</v>
      </c>
      <c r="CK1341" s="3" t="s">
        <v>922</v>
      </c>
      <c r="CL1341" s="3" t="s">
        <v>922</v>
      </c>
      <c r="CM1341" s="3" t="s">
        <v>922</v>
      </c>
      <c r="CN1341" s="3" t="s">
        <v>922</v>
      </c>
      <c r="CO1341" s="3" t="s">
        <v>922</v>
      </c>
      <c r="CP1341" s="3" t="s">
        <v>922</v>
      </c>
      <c r="CQ1341" s="3" t="s">
        <v>922</v>
      </c>
      <c r="CR1341" s="3" t="s">
        <v>922</v>
      </c>
      <c r="CS1341" s="3" t="s">
        <v>922</v>
      </c>
      <c r="CT1341" s="3" t="s">
        <v>922</v>
      </c>
      <c r="CU1341" s="3" t="s">
        <v>922</v>
      </c>
      <c r="CV1341" s="3" t="s">
        <v>922</v>
      </c>
      <c r="CW1341" s="3" t="s">
        <v>922</v>
      </c>
      <c r="CX1341" s="3" t="s">
        <v>922</v>
      </c>
      <c r="CY1341" s="3" t="s">
        <v>922</v>
      </c>
      <c r="CZ1341" s="3" t="s">
        <v>922</v>
      </c>
      <c r="DK1341" s="3">
        <v>2019</v>
      </c>
    </row>
    <row r="1342" spans="1:115" ht="13.2" customHeight="1" x14ac:dyDescent="0.2">
      <c r="A1342" s="3">
        <v>357</v>
      </c>
      <c r="B1342" s="3" t="s">
        <v>13794</v>
      </c>
      <c r="C1342" s="3" t="s">
        <v>13787</v>
      </c>
      <c r="D1342" s="3" t="s">
        <v>922</v>
      </c>
      <c r="E1342" s="3" t="s">
        <v>13777</v>
      </c>
      <c r="F1342" s="2" t="s">
        <v>13777</v>
      </c>
      <c r="G1342" s="3" t="s">
        <v>25960</v>
      </c>
      <c r="H1342" s="3">
        <v>1</v>
      </c>
      <c r="I1342" s="3" t="s">
        <v>922</v>
      </c>
      <c r="J1342" s="3" t="s">
        <v>922</v>
      </c>
      <c r="K1342" s="3" t="s">
        <v>922</v>
      </c>
      <c r="L1342" s="3" t="s">
        <v>206</v>
      </c>
      <c r="M1342" s="3" t="s">
        <v>13779</v>
      </c>
      <c r="N1342" s="3">
        <v>2020</v>
      </c>
      <c r="O1342" s="3">
        <v>2024</v>
      </c>
      <c r="P1342" s="3" t="s">
        <v>13795</v>
      </c>
      <c r="Q1342" s="3">
        <v>2019</v>
      </c>
      <c r="R1342" s="3">
        <v>2810</v>
      </c>
      <c r="S1342" s="3">
        <v>2740</v>
      </c>
      <c r="T1342" s="3">
        <v>2730</v>
      </c>
      <c r="U1342" s="3">
        <v>2660</v>
      </c>
      <c r="V1342" s="3">
        <v>3</v>
      </c>
      <c r="W1342" s="3">
        <v>3</v>
      </c>
      <c r="X1342" s="3" t="s">
        <v>13781</v>
      </c>
      <c r="Y1342" s="3" t="s">
        <v>752</v>
      </c>
      <c r="Z1342" s="3">
        <v>4.8300001770257901E-2</v>
      </c>
      <c r="AA1342" s="3">
        <v>4.7100000083446503E-2</v>
      </c>
      <c r="AB1342" s="3">
        <v>4.6900000423192999E-2</v>
      </c>
      <c r="AC1342" s="3">
        <v>4.5699998736381503E-2</v>
      </c>
      <c r="AD1342" s="3">
        <v>3</v>
      </c>
      <c r="AE1342" s="3">
        <v>3</v>
      </c>
      <c r="AF1342" s="3" t="s">
        <v>13796</v>
      </c>
      <c r="AG1342" s="3" t="s">
        <v>13797</v>
      </c>
      <c r="AH1342" s="3" t="s">
        <v>922</v>
      </c>
      <c r="AI1342" s="3" t="s">
        <v>922</v>
      </c>
      <c r="AJ1342" s="3">
        <v>21</v>
      </c>
      <c r="AK1342" s="3">
        <v>93.279998779296903</v>
      </c>
      <c r="AL1342" s="3" t="s">
        <v>922</v>
      </c>
      <c r="AM1342" s="3" t="s">
        <v>922</v>
      </c>
      <c r="AN1342" s="3">
        <v>20.909999847412099</v>
      </c>
      <c r="AO1342" s="3">
        <v>93.290000915527301</v>
      </c>
      <c r="AP1342" s="3" t="s">
        <v>25961</v>
      </c>
      <c r="AQ1342" s="3" t="s">
        <v>13798</v>
      </c>
      <c r="AR1342" s="3" t="s">
        <v>25962</v>
      </c>
      <c r="AS1342" s="3" t="s">
        <v>922</v>
      </c>
      <c r="AT1342" s="3" t="s">
        <v>922</v>
      </c>
      <c r="AU1342" s="3" t="s">
        <v>922</v>
      </c>
      <c r="AW1342" s="3" t="s">
        <v>922</v>
      </c>
      <c r="AX1342" s="3" t="s">
        <v>922</v>
      </c>
      <c r="AY1342" s="3" t="s">
        <v>922</v>
      </c>
      <c r="AZ1342" s="3" t="s">
        <v>922</v>
      </c>
      <c r="BD1342" s="3" t="s">
        <v>922</v>
      </c>
      <c r="BE1342" s="3" t="s">
        <v>922</v>
      </c>
      <c r="BF1342" s="3" t="s">
        <v>922</v>
      </c>
      <c r="BG1342" s="3" t="s">
        <v>922</v>
      </c>
      <c r="BH1342" s="3" t="s">
        <v>922</v>
      </c>
      <c r="BI1342" s="3" t="s">
        <v>922</v>
      </c>
      <c r="BJ1342" s="3" t="s">
        <v>922</v>
      </c>
      <c r="BK1342" s="3" t="s">
        <v>922</v>
      </c>
      <c r="BM1342" s="3" t="s">
        <v>922</v>
      </c>
      <c r="BN1342" s="3" t="s">
        <v>922</v>
      </c>
      <c r="BO1342" s="3" t="s">
        <v>922</v>
      </c>
      <c r="BP1342" s="3" t="s">
        <v>922</v>
      </c>
      <c r="BQ1342" s="3" t="s">
        <v>922</v>
      </c>
      <c r="BR1342" s="3" t="s">
        <v>922</v>
      </c>
      <c r="BS1342" s="3" t="s">
        <v>922</v>
      </c>
      <c r="BT1342" s="3" t="s">
        <v>922</v>
      </c>
      <c r="BU1342" s="3" t="s">
        <v>922</v>
      </c>
      <c r="BV1342" s="3" t="s">
        <v>922</v>
      </c>
      <c r="BW1342" s="3" t="s">
        <v>922</v>
      </c>
      <c r="BX1342" s="3" t="s">
        <v>922</v>
      </c>
      <c r="BY1342" s="3" t="s">
        <v>922</v>
      </c>
      <c r="BZ1342" s="3" t="s">
        <v>922</v>
      </c>
      <c r="CA1342" s="3" t="s">
        <v>922</v>
      </c>
      <c r="CB1342" s="3" t="s">
        <v>922</v>
      </c>
      <c r="CC1342" s="3" t="s">
        <v>922</v>
      </c>
      <c r="CD1342" s="3" t="s">
        <v>922</v>
      </c>
      <c r="CE1342" s="3" t="s">
        <v>922</v>
      </c>
      <c r="CF1342" s="3" t="s">
        <v>922</v>
      </c>
      <c r="CG1342" s="3" t="s">
        <v>922</v>
      </c>
      <c r="CH1342" s="3" t="s">
        <v>922</v>
      </c>
      <c r="CI1342" s="3" t="s">
        <v>922</v>
      </c>
      <c r="CJ1342" s="3" t="s">
        <v>922</v>
      </c>
      <c r="CK1342" s="3" t="s">
        <v>922</v>
      </c>
      <c r="CL1342" s="3" t="s">
        <v>922</v>
      </c>
      <c r="CM1342" s="3" t="s">
        <v>922</v>
      </c>
      <c r="CN1342" s="3" t="s">
        <v>922</v>
      </c>
      <c r="CO1342" s="3" t="s">
        <v>922</v>
      </c>
      <c r="CP1342" s="3" t="s">
        <v>922</v>
      </c>
      <c r="CQ1342" s="3" t="s">
        <v>922</v>
      </c>
      <c r="CR1342" s="3" t="s">
        <v>922</v>
      </c>
      <c r="CS1342" s="3" t="s">
        <v>922</v>
      </c>
      <c r="CT1342" s="3" t="s">
        <v>922</v>
      </c>
      <c r="CU1342" s="3" t="s">
        <v>922</v>
      </c>
      <c r="CV1342" s="3" t="s">
        <v>922</v>
      </c>
      <c r="CW1342" s="3" t="s">
        <v>922</v>
      </c>
      <c r="CX1342" s="3" t="s">
        <v>922</v>
      </c>
      <c r="CY1342" s="3" t="s">
        <v>922</v>
      </c>
      <c r="CZ1342" s="3" t="s">
        <v>922</v>
      </c>
      <c r="DK1342" s="3">
        <v>2023</v>
      </c>
    </row>
    <row r="1343" spans="1:115" ht="13.2" customHeight="1" x14ac:dyDescent="0.2">
      <c r="A1343" s="3">
        <v>358</v>
      </c>
      <c r="B1343" s="3" t="s">
        <v>13799</v>
      </c>
      <c r="C1343" s="3" t="s">
        <v>13800</v>
      </c>
      <c r="E1343" s="3" t="s">
        <v>25274</v>
      </c>
      <c r="F1343" s="2" t="s">
        <v>13801</v>
      </c>
      <c r="G1343" s="3" t="s">
        <v>13802</v>
      </c>
      <c r="H1343" s="3">
        <v>1</v>
      </c>
      <c r="L1343" s="3" t="s">
        <v>121</v>
      </c>
      <c r="M1343" s="3" t="s">
        <v>1487</v>
      </c>
      <c r="N1343" s="3">
        <v>2010</v>
      </c>
      <c r="O1343" s="3">
        <v>2014</v>
      </c>
      <c r="P1343" s="3" t="s">
        <v>13803</v>
      </c>
      <c r="Q1343" s="3">
        <v>2009</v>
      </c>
      <c r="R1343" s="3">
        <v>6980</v>
      </c>
      <c r="S1343" s="3">
        <v>6440</v>
      </c>
      <c r="T1343" s="3">
        <v>6748</v>
      </c>
      <c r="U1343" s="3">
        <v>6233</v>
      </c>
      <c r="V1343" s="3">
        <v>3.3199999332428001</v>
      </c>
      <c r="W1343" s="3">
        <v>3.21000003814697</v>
      </c>
      <c r="AG1343" s="3" t="s">
        <v>13804</v>
      </c>
      <c r="AH1343" s="3">
        <v>6970</v>
      </c>
      <c r="AI1343" s="3">
        <v>6410</v>
      </c>
      <c r="AJ1343" s="3">
        <v>0.140000000596046</v>
      </c>
      <c r="AK1343" s="3">
        <v>0.46999999880790699</v>
      </c>
      <c r="AP1343" s="3" t="s">
        <v>13805</v>
      </c>
      <c r="AQ1343" s="3" t="s">
        <v>13806</v>
      </c>
      <c r="AR1343" s="3" t="s">
        <v>13807</v>
      </c>
      <c r="BF1343" s="3" t="s">
        <v>13808</v>
      </c>
      <c r="BG1343" s="3" t="s">
        <v>13809</v>
      </c>
      <c r="BH1343" s="3" t="s">
        <v>13810</v>
      </c>
      <c r="BI1343" s="3" t="s">
        <v>13811</v>
      </c>
      <c r="BM1343" s="3" t="s">
        <v>23550</v>
      </c>
      <c r="BN1343" s="3" t="s">
        <v>23782</v>
      </c>
      <c r="BO1343" s="3" t="s">
        <v>24504</v>
      </c>
      <c r="BP1343" s="3" t="s">
        <v>23780</v>
      </c>
      <c r="BQ1343" s="3" t="s">
        <v>23781</v>
      </c>
      <c r="BR1343" s="3" t="s">
        <v>922</v>
      </c>
      <c r="BS1343" s="3" t="s">
        <v>922</v>
      </c>
      <c r="BT1343" s="3" t="s">
        <v>922</v>
      </c>
      <c r="BU1343" s="3" t="s">
        <v>922</v>
      </c>
      <c r="BV1343" s="3" t="s">
        <v>922</v>
      </c>
      <c r="BW1343" s="3" t="s">
        <v>922</v>
      </c>
      <c r="BX1343" s="3" t="s">
        <v>922</v>
      </c>
      <c r="BY1343" s="3" t="s">
        <v>922</v>
      </c>
      <c r="BZ1343" s="3" t="s">
        <v>922</v>
      </c>
      <c r="CA1343" s="3" t="s">
        <v>922</v>
      </c>
      <c r="CB1343" s="3" t="s">
        <v>922</v>
      </c>
      <c r="CC1343" s="3" t="s">
        <v>922</v>
      </c>
      <c r="CD1343" s="3" t="s">
        <v>922</v>
      </c>
      <c r="CE1343" s="3" t="s">
        <v>922</v>
      </c>
      <c r="CF1343" s="3" t="s">
        <v>922</v>
      </c>
      <c r="CG1343" s="3" t="s">
        <v>922</v>
      </c>
      <c r="CH1343" s="3" t="s">
        <v>922</v>
      </c>
      <c r="CI1343" s="3" t="s">
        <v>922</v>
      </c>
      <c r="CJ1343" s="3" t="s">
        <v>922</v>
      </c>
      <c r="CK1343" s="3" t="s">
        <v>922</v>
      </c>
      <c r="CL1343" s="3" t="s">
        <v>922</v>
      </c>
      <c r="CM1343" s="3" t="s">
        <v>922</v>
      </c>
      <c r="CN1343" s="3" t="s">
        <v>922</v>
      </c>
      <c r="CO1343" s="3" t="s">
        <v>922</v>
      </c>
      <c r="CP1343" s="3" t="s">
        <v>922</v>
      </c>
      <c r="CQ1343" s="3" t="s">
        <v>922</v>
      </c>
      <c r="CR1343" s="3" t="s">
        <v>922</v>
      </c>
      <c r="CS1343" s="3" t="s">
        <v>922</v>
      </c>
      <c r="CT1343" s="3" t="s">
        <v>922</v>
      </c>
      <c r="CU1343" s="3" t="s">
        <v>922</v>
      </c>
      <c r="CV1343" s="3" t="s">
        <v>922</v>
      </c>
      <c r="CW1343" s="3" t="s">
        <v>922</v>
      </c>
      <c r="CX1343" s="3" t="s">
        <v>922</v>
      </c>
      <c r="CY1343" s="3" t="s">
        <v>922</v>
      </c>
      <c r="CZ1343" s="3" t="s">
        <v>922</v>
      </c>
      <c r="DK1343" s="3">
        <v>2014</v>
      </c>
    </row>
    <row r="1344" spans="1:115" ht="13.2" customHeight="1" x14ac:dyDescent="0.2">
      <c r="A1344" s="3">
        <v>358</v>
      </c>
      <c r="B1344" s="3" t="s">
        <v>13812</v>
      </c>
      <c r="C1344" s="3" t="s">
        <v>13813</v>
      </c>
      <c r="E1344" s="3" t="s">
        <v>25274</v>
      </c>
      <c r="F1344" s="2" t="s">
        <v>13801</v>
      </c>
      <c r="G1344" s="3" t="s">
        <v>13814</v>
      </c>
      <c r="H1344" s="3">
        <v>1</v>
      </c>
      <c r="L1344" s="3" t="s">
        <v>121</v>
      </c>
      <c r="M1344" s="3" t="s">
        <v>1487</v>
      </c>
      <c r="N1344" s="3">
        <v>2015</v>
      </c>
      <c r="O1344" s="3">
        <v>2019</v>
      </c>
      <c r="P1344" s="3" t="s">
        <v>13815</v>
      </c>
      <c r="Q1344" s="3">
        <v>2014</v>
      </c>
      <c r="R1344" s="3">
        <v>7690</v>
      </c>
      <c r="S1344" s="3">
        <v>7630</v>
      </c>
      <c r="T1344" s="3">
        <v>7613</v>
      </c>
      <c r="U1344" s="3">
        <v>7554</v>
      </c>
      <c r="V1344" s="3">
        <v>1</v>
      </c>
      <c r="W1344" s="3">
        <v>1</v>
      </c>
      <c r="AG1344" s="3" t="s">
        <v>13816</v>
      </c>
      <c r="AH1344" s="3">
        <v>6650</v>
      </c>
      <c r="AI1344" s="3">
        <v>5490</v>
      </c>
      <c r="AJ1344" s="3">
        <v>13.5200004577637</v>
      </c>
      <c r="AK1344" s="3">
        <v>28.049999237060501</v>
      </c>
      <c r="AP1344" s="3" t="s">
        <v>13817</v>
      </c>
      <c r="AQ1344" s="3" t="s">
        <v>13818</v>
      </c>
      <c r="AR1344" s="3" t="s">
        <v>13819</v>
      </c>
      <c r="BM1344" s="3" t="s">
        <v>23550</v>
      </c>
      <c r="BN1344" s="3" t="s">
        <v>23782</v>
      </c>
      <c r="BO1344" s="3" t="s">
        <v>24504</v>
      </c>
      <c r="BP1344" s="3" t="s">
        <v>23780</v>
      </c>
      <c r="BQ1344" s="3" t="s">
        <v>23781</v>
      </c>
      <c r="BR1344" s="3" t="s">
        <v>922</v>
      </c>
      <c r="BS1344" s="3" t="s">
        <v>922</v>
      </c>
      <c r="BT1344" s="3" t="s">
        <v>922</v>
      </c>
      <c r="BU1344" s="3" t="s">
        <v>922</v>
      </c>
      <c r="BV1344" s="3" t="s">
        <v>922</v>
      </c>
      <c r="BW1344" s="3" t="s">
        <v>922</v>
      </c>
      <c r="BX1344" s="3" t="s">
        <v>922</v>
      </c>
      <c r="BY1344" s="3" t="s">
        <v>922</v>
      </c>
      <c r="BZ1344" s="3" t="s">
        <v>922</v>
      </c>
      <c r="CA1344" s="3" t="s">
        <v>922</v>
      </c>
      <c r="CB1344" s="3" t="s">
        <v>922</v>
      </c>
      <c r="CC1344" s="3" t="s">
        <v>922</v>
      </c>
      <c r="CD1344" s="3" t="s">
        <v>922</v>
      </c>
      <c r="CE1344" s="3" t="s">
        <v>922</v>
      </c>
      <c r="CF1344" s="3" t="s">
        <v>922</v>
      </c>
      <c r="CG1344" s="3" t="s">
        <v>922</v>
      </c>
      <c r="CH1344" s="3" t="s">
        <v>922</v>
      </c>
      <c r="CI1344" s="3" t="s">
        <v>922</v>
      </c>
      <c r="CJ1344" s="3" t="s">
        <v>922</v>
      </c>
      <c r="CK1344" s="3" t="s">
        <v>922</v>
      </c>
      <c r="CL1344" s="3" t="s">
        <v>922</v>
      </c>
      <c r="CM1344" s="3" t="s">
        <v>922</v>
      </c>
      <c r="CN1344" s="3" t="s">
        <v>922</v>
      </c>
      <c r="CO1344" s="3" t="s">
        <v>922</v>
      </c>
      <c r="CP1344" s="3" t="s">
        <v>922</v>
      </c>
      <c r="CQ1344" s="3" t="s">
        <v>922</v>
      </c>
      <c r="CR1344" s="3" t="s">
        <v>922</v>
      </c>
      <c r="CS1344" s="3" t="s">
        <v>922</v>
      </c>
      <c r="CT1344" s="3" t="s">
        <v>922</v>
      </c>
      <c r="CU1344" s="3" t="s">
        <v>922</v>
      </c>
      <c r="CV1344" s="3" t="s">
        <v>922</v>
      </c>
      <c r="CW1344" s="3" t="s">
        <v>922</v>
      </c>
      <c r="CX1344" s="3" t="s">
        <v>922</v>
      </c>
      <c r="CY1344" s="3" t="s">
        <v>922</v>
      </c>
      <c r="CZ1344" s="3" t="s">
        <v>922</v>
      </c>
      <c r="DK1344" s="3">
        <v>2019</v>
      </c>
    </row>
    <row r="1345" spans="1:115" ht="13.2" customHeight="1" x14ac:dyDescent="0.2">
      <c r="A1345" s="3">
        <v>358</v>
      </c>
      <c r="B1345" s="3" t="s">
        <v>13820</v>
      </c>
      <c r="C1345" s="3" t="s">
        <v>13821</v>
      </c>
      <c r="E1345" s="3" t="s">
        <v>25274</v>
      </c>
      <c r="F1345" s="2" t="s">
        <v>13801</v>
      </c>
      <c r="G1345" s="3" t="s">
        <v>13814</v>
      </c>
      <c r="H1345" s="3">
        <v>1</v>
      </c>
      <c r="L1345" s="3" t="s">
        <v>121</v>
      </c>
      <c r="M1345" s="3" t="s">
        <v>1487</v>
      </c>
      <c r="N1345" s="3">
        <v>2020</v>
      </c>
      <c r="O1345" s="3">
        <v>2024</v>
      </c>
      <c r="P1345" s="3" t="s">
        <v>13822</v>
      </c>
      <c r="Q1345" s="3">
        <v>2019</v>
      </c>
      <c r="R1345" s="3">
        <v>7290</v>
      </c>
      <c r="S1345" s="3">
        <v>7820</v>
      </c>
      <c r="T1345" s="3">
        <v>6926</v>
      </c>
      <c r="U1345" s="3">
        <v>7429</v>
      </c>
      <c r="V1345" s="3">
        <v>5</v>
      </c>
      <c r="W1345" s="3">
        <v>5</v>
      </c>
      <c r="AG1345" s="3" t="s">
        <v>13823</v>
      </c>
      <c r="AQ1345" s="3" t="s">
        <v>13824</v>
      </c>
      <c r="BJ1345" s="3" t="s">
        <v>13825</v>
      </c>
      <c r="BM1345" s="3" t="s">
        <v>23550</v>
      </c>
      <c r="BN1345" s="3" t="s">
        <v>23782</v>
      </c>
      <c r="BO1345" s="3" t="s">
        <v>24504</v>
      </c>
      <c r="BP1345" s="3" t="s">
        <v>23780</v>
      </c>
      <c r="BQ1345" s="3" t="s">
        <v>24726</v>
      </c>
      <c r="BR1345" s="3" t="s">
        <v>922</v>
      </c>
      <c r="BS1345" s="3" t="s">
        <v>922</v>
      </c>
      <c r="BT1345" s="3" t="s">
        <v>922</v>
      </c>
      <c r="BU1345" s="3" t="s">
        <v>922</v>
      </c>
      <c r="BV1345" s="3" t="s">
        <v>922</v>
      </c>
      <c r="BW1345" s="3" t="s">
        <v>922</v>
      </c>
      <c r="BX1345" s="3" t="s">
        <v>922</v>
      </c>
      <c r="BY1345" s="3" t="s">
        <v>922</v>
      </c>
      <c r="BZ1345" s="3" t="s">
        <v>922</v>
      </c>
      <c r="CA1345" s="3" t="s">
        <v>922</v>
      </c>
      <c r="CB1345" s="3" t="s">
        <v>922</v>
      </c>
      <c r="CC1345" s="3" t="s">
        <v>922</v>
      </c>
      <c r="CD1345" s="3" t="s">
        <v>922</v>
      </c>
      <c r="CE1345" s="3" t="s">
        <v>922</v>
      </c>
      <c r="CF1345" s="3" t="s">
        <v>922</v>
      </c>
      <c r="CG1345" s="3" t="s">
        <v>922</v>
      </c>
      <c r="CH1345" s="3" t="s">
        <v>922</v>
      </c>
      <c r="CI1345" s="3" t="s">
        <v>922</v>
      </c>
      <c r="CJ1345" s="3" t="s">
        <v>922</v>
      </c>
      <c r="CK1345" s="3" t="s">
        <v>922</v>
      </c>
      <c r="CL1345" s="3" t="s">
        <v>922</v>
      </c>
      <c r="CM1345" s="3" t="s">
        <v>922</v>
      </c>
      <c r="CN1345" s="3" t="s">
        <v>922</v>
      </c>
      <c r="CO1345" s="3" t="s">
        <v>922</v>
      </c>
      <c r="CP1345" s="3" t="s">
        <v>922</v>
      </c>
      <c r="CQ1345" s="3" t="s">
        <v>922</v>
      </c>
      <c r="CR1345" s="3" t="s">
        <v>922</v>
      </c>
      <c r="CS1345" s="3" t="s">
        <v>922</v>
      </c>
      <c r="CT1345" s="3" t="s">
        <v>922</v>
      </c>
      <c r="CU1345" s="3" t="s">
        <v>922</v>
      </c>
      <c r="CV1345" s="3" t="s">
        <v>922</v>
      </c>
      <c r="CW1345" s="3" t="s">
        <v>922</v>
      </c>
      <c r="CX1345" s="3" t="s">
        <v>922</v>
      </c>
      <c r="CY1345" s="3" t="s">
        <v>922</v>
      </c>
      <c r="CZ1345" s="3" t="s">
        <v>922</v>
      </c>
      <c r="DK1345" s="3" t="s">
        <v>922</v>
      </c>
    </row>
    <row r="1346" spans="1:115" ht="13.2" customHeight="1" x14ac:dyDescent="0.2">
      <c r="A1346" s="3">
        <v>359</v>
      </c>
      <c r="B1346" s="3" t="s">
        <v>13826</v>
      </c>
      <c r="C1346" s="3" t="s">
        <v>13827</v>
      </c>
      <c r="E1346" s="3" t="s">
        <v>13828</v>
      </c>
      <c r="F1346" s="2" t="s">
        <v>13828</v>
      </c>
      <c r="G1346" s="3" t="s">
        <v>13829</v>
      </c>
      <c r="H1346" s="3">
        <v>1</v>
      </c>
      <c r="L1346" s="3" t="s">
        <v>121</v>
      </c>
      <c r="M1346" s="3" t="s">
        <v>252</v>
      </c>
      <c r="N1346" s="3">
        <v>2010</v>
      </c>
      <c r="O1346" s="3">
        <v>2012</v>
      </c>
      <c r="P1346" s="3" t="s">
        <v>13830</v>
      </c>
      <c r="Q1346" s="3">
        <v>2009</v>
      </c>
      <c r="R1346" s="3">
        <v>7760</v>
      </c>
      <c r="S1346" s="3">
        <v>6740</v>
      </c>
      <c r="T1346" s="3">
        <v>7960</v>
      </c>
      <c r="U1346" s="3">
        <v>6380</v>
      </c>
      <c r="V1346" s="3">
        <v>-2.5799999237060498</v>
      </c>
      <c r="W1346" s="3">
        <v>5.3400001525878897</v>
      </c>
      <c r="X1346" s="3" t="s">
        <v>13831</v>
      </c>
      <c r="Y1346" s="3" t="s">
        <v>854</v>
      </c>
      <c r="Z1346" s="3">
        <v>63.959999084472699</v>
      </c>
      <c r="AA1346" s="3">
        <v>56.299999237060497</v>
      </c>
      <c r="AB1346" s="3">
        <v>48.700000762939503</v>
      </c>
      <c r="AC1346" s="3">
        <v>39.080001831054702</v>
      </c>
      <c r="AD1346" s="3">
        <v>23.860000610351602</v>
      </c>
      <c r="AE1346" s="3">
        <v>30.590000152587901</v>
      </c>
      <c r="AF1346" s="3" t="s">
        <v>13832</v>
      </c>
      <c r="AG1346" s="3" t="s">
        <v>13833</v>
      </c>
      <c r="AJ1346" s="3">
        <v>18.559999465942401</v>
      </c>
      <c r="AK1346" s="3">
        <v>24.329999923706101</v>
      </c>
      <c r="AN1346" s="3">
        <v>-4.4400000572204599</v>
      </c>
      <c r="AO1346" s="3">
        <v>4.4400000572204599</v>
      </c>
      <c r="AP1346" s="3" t="s">
        <v>13834</v>
      </c>
      <c r="AQ1346" s="3" t="s">
        <v>13835</v>
      </c>
      <c r="AR1346" s="3" t="s">
        <v>13836</v>
      </c>
      <c r="BF1346" s="3" t="s">
        <v>13837</v>
      </c>
      <c r="BG1346" s="3" t="s">
        <v>13838</v>
      </c>
      <c r="BH1346" s="3" t="s">
        <v>13839</v>
      </c>
      <c r="BI1346" s="3" t="s">
        <v>13840</v>
      </c>
      <c r="BJ1346" s="3" t="s">
        <v>13841</v>
      </c>
      <c r="BK1346" s="3" t="s">
        <v>13842</v>
      </c>
      <c r="BM1346" s="3" t="s">
        <v>23547</v>
      </c>
      <c r="BN1346" s="3" t="s">
        <v>24100</v>
      </c>
      <c r="BO1346" s="3" t="s">
        <v>24101</v>
      </c>
      <c r="BP1346" s="3" t="s">
        <v>24102</v>
      </c>
      <c r="BQ1346" s="3" t="s">
        <v>24103</v>
      </c>
      <c r="BR1346" s="3" t="s">
        <v>922</v>
      </c>
      <c r="BS1346" s="3" t="s">
        <v>922</v>
      </c>
      <c r="BT1346" s="3" t="s">
        <v>922</v>
      </c>
      <c r="BU1346" s="3" t="s">
        <v>922</v>
      </c>
      <c r="BV1346" s="3" t="s">
        <v>922</v>
      </c>
      <c r="BW1346" s="3" t="s">
        <v>922</v>
      </c>
      <c r="BX1346" s="3" t="s">
        <v>922</v>
      </c>
      <c r="BY1346" s="3" t="s">
        <v>922</v>
      </c>
      <c r="BZ1346" s="3" t="s">
        <v>922</v>
      </c>
      <c r="CA1346" s="3" t="s">
        <v>922</v>
      </c>
      <c r="CB1346" s="3" t="s">
        <v>922</v>
      </c>
      <c r="CC1346" s="3" t="s">
        <v>922</v>
      </c>
      <c r="CD1346" s="3" t="s">
        <v>922</v>
      </c>
      <c r="CE1346" s="3" t="s">
        <v>922</v>
      </c>
      <c r="CF1346" s="3" t="s">
        <v>922</v>
      </c>
      <c r="CG1346" s="3" t="s">
        <v>922</v>
      </c>
      <c r="CH1346" s="3" t="s">
        <v>922</v>
      </c>
      <c r="CI1346" s="3" t="s">
        <v>922</v>
      </c>
      <c r="CJ1346" s="3" t="s">
        <v>922</v>
      </c>
      <c r="CK1346" s="3" t="s">
        <v>922</v>
      </c>
      <c r="CL1346" s="3" t="s">
        <v>922</v>
      </c>
      <c r="CM1346" s="3" t="s">
        <v>922</v>
      </c>
      <c r="CN1346" s="3" t="s">
        <v>922</v>
      </c>
      <c r="CO1346" s="3" t="s">
        <v>922</v>
      </c>
      <c r="CP1346" s="3" t="s">
        <v>922</v>
      </c>
      <c r="CQ1346" s="3" t="s">
        <v>922</v>
      </c>
      <c r="CR1346" s="3" t="s">
        <v>922</v>
      </c>
      <c r="CS1346" s="3" t="s">
        <v>922</v>
      </c>
      <c r="CT1346" s="3" t="s">
        <v>922</v>
      </c>
      <c r="CU1346" s="3" t="s">
        <v>922</v>
      </c>
      <c r="CV1346" s="3" t="s">
        <v>922</v>
      </c>
      <c r="CW1346" s="3" t="s">
        <v>922</v>
      </c>
      <c r="CX1346" s="3" t="s">
        <v>922</v>
      </c>
      <c r="CY1346" s="3" t="s">
        <v>922</v>
      </c>
      <c r="CZ1346" s="3" t="s">
        <v>922</v>
      </c>
      <c r="DK1346" s="3">
        <v>2012</v>
      </c>
    </row>
    <row r="1347" spans="1:115" ht="13.2" customHeight="1" x14ac:dyDescent="0.2">
      <c r="A1347" s="3">
        <v>359</v>
      </c>
      <c r="B1347" s="3" t="s">
        <v>13843</v>
      </c>
      <c r="C1347" s="3" t="s">
        <v>13844</v>
      </c>
      <c r="E1347" s="3" t="s">
        <v>13828</v>
      </c>
      <c r="F1347" s="2" t="s">
        <v>13828</v>
      </c>
      <c r="G1347" s="3" t="s">
        <v>13845</v>
      </c>
      <c r="H1347" s="3">
        <v>1</v>
      </c>
      <c r="L1347" s="3" t="s">
        <v>121</v>
      </c>
      <c r="M1347" s="3" t="s">
        <v>252</v>
      </c>
      <c r="N1347" s="3">
        <v>2013</v>
      </c>
      <c r="O1347" s="3">
        <v>2015</v>
      </c>
      <c r="P1347" s="3" t="s">
        <v>13846</v>
      </c>
      <c r="Q1347" s="3">
        <v>2012</v>
      </c>
      <c r="R1347" s="3">
        <v>6980</v>
      </c>
      <c r="S1347" s="3">
        <v>6960</v>
      </c>
      <c r="T1347" s="3">
        <v>6771</v>
      </c>
      <c r="U1347" s="3">
        <v>6751</v>
      </c>
      <c r="V1347" s="3">
        <v>3</v>
      </c>
      <c r="W1347" s="3">
        <v>3</v>
      </c>
      <c r="X1347" s="3" t="s">
        <v>13831</v>
      </c>
      <c r="Y1347" s="3" t="s">
        <v>854</v>
      </c>
      <c r="Z1347" s="3">
        <v>73.800003051757798</v>
      </c>
      <c r="AA1347" s="3">
        <v>73.5</v>
      </c>
      <c r="AB1347" s="3">
        <v>71.599998474121094</v>
      </c>
      <c r="AC1347" s="3">
        <v>71.300003051757798</v>
      </c>
      <c r="AD1347" s="3">
        <v>2.9800000190734899</v>
      </c>
      <c r="AE1347" s="3">
        <v>2.9900000095367401</v>
      </c>
      <c r="AF1347" s="3" t="s">
        <v>13847</v>
      </c>
      <c r="AG1347" s="3" t="s">
        <v>13848</v>
      </c>
      <c r="AJ1347" s="3">
        <v>-1.8600000143051101</v>
      </c>
      <c r="AK1347" s="3">
        <v>-2.0099999904632599</v>
      </c>
      <c r="AN1347" s="3">
        <v>20.459999084472699</v>
      </c>
      <c r="AO1347" s="3">
        <v>20.2700004577637</v>
      </c>
      <c r="AP1347" s="3" t="s">
        <v>13849</v>
      </c>
      <c r="AQ1347" s="3" t="s">
        <v>13850</v>
      </c>
      <c r="AR1347" s="3" t="s">
        <v>13851</v>
      </c>
      <c r="BH1347" s="3" t="s">
        <v>13852</v>
      </c>
      <c r="BI1347" s="3" t="s">
        <v>13853</v>
      </c>
      <c r="BJ1347" s="3" t="s">
        <v>13854</v>
      </c>
      <c r="BK1347" s="3" t="s">
        <v>13855</v>
      </c>
      <c r="BM1347" s="3" t="s">
        <v>23547</v>
      </c>
      <c r="BN1347" s="3" t="s">
        <v>24205</v>
      </c>
      <c r="BO1347" s="3" t="s">
        <v>24101</v>
      </c>
      <c r="BP1347" s="3" t="s">
        <v>24102</v>
      </c>
      <c r="BQ1347" s="3" t="s">
        <v>24103</v>
      </c>
      <c r="BR1347" s="3" t="s">
        <v>922</v>
      </c>
      <c r="BS1347" s="3" t="s">
        <v>922</v>
      </c>
      <c r="BT1347" s="3" t="s">
        <v>922</v>
      </c>
      <c r="BU1347" s="3" t="s">
        <v>922</v>
      </c>
      <c r="BV1347" s="3" t="s">
        <v>922</v>
      </c>
      <c r="BW1347" s="3" t="s">
        <v>922</v>
      </c>
      <c r="BX1347" s="3" t="s">
        <v>922</v>
      </c>
      <c r="BY1347" s="3" t="s">
        <v>922</v>
      </c>
      <c r="BZ1347" s="3" t="s">
        <v>922</v>
      </c>
      <c r="CA1347" s="3" t="s">
        <v>922</v>
      </c>
      <c r="CB1347" s="3" t="s">
        <v>922</v>
      </c>
      <c r="CC1347" s="3" t="s">
        <v>922</v>
      </c>
      <c r="CD1347" s="3" t="s">
        <v>922</v>
      </c>
      <c r="CE1347" s="3" t="s">
        <v>922</v>
      </c>
      <c r="CF1347" s="3" t="s">
        <v>922</v>
      </c>
      <c r="CG1347" s="3" t="s">
        <v>922</v>
      </c>
      <c r="CH1347" s="3" t="s">
        <v>922</v>
      </c>
      <c r="CI1347" s="3" t="s">
        <v>922</v>
      </c>
      <c r="CJ1347" s="3" t="s">
        <v>922</v>
      </c>
      <c r="CK1347" s="3" t="s">
        <v>922</v>
      </c>
      <c r="CL1347" s="3" t="s">
        <v>922</v>
      </c>
      <c r="CM1347" s="3" t="s">
        <v>922</v>
      </c>
      <c r="CN1347" s="3" t="s">
        <v>922</v>
      </c>
      <c r="CO1347" s="3" t="s">
        <v>922</v>
      </c>
      <c r="CP1347" s="3" t="s">
        <v>922</v>
      </c>
      <c r="CQ1347" s="3" t="s">
        <v>922</v>
      </c>
      <c r="CR1347" s="3" t="s">
        <v>922</v>
      </c>
      <c r="CS1347" s="3" t="s">
        <v>922</v>
      </c>
      <c r="CT1347" s="3" t="s">
        <v>922</v>
      </c>
      <c r="CU1347" s="3" t="s">
        <v>922</v>
      </c>
      <c r="CV1347" s="3" t="s">
        <v>922</v>
      </c>
      <c r="CW1347" s="3" t="s">
        <v>922</v>
      </c>
      <c r="CX1347" s="3" t="s">
        <v>922</v>
      </c>
      <c r="CY1347" s="3" t="s">
        <v>922</v>
      </c>
      <c r="CZ1347" s="3" t="s">
        <v>922</v>
      </c>
      <c r="DK1347" s="3">
        <v>2015</v>
      </c>
    </row>
    <row r="1348" spans="1:115" ht="13.2" customHeight="1" x14ac:dyDescent="0.2">
      <c r="A1348" s="3">
        <v>359</v>
      </c>
      <c r="B1348" s="3" t="s">
        <v>13856</v>
      </c>
      <c r="C1348" s="3" t="s">
        <v>13844</v>
      </c>
      <c r="E1348" s="3" t="s">
        <v>13828</v>
      </c>
      <c r="F1348" s="2" t="s">
        <v>13828</v>
      </c>
      <c r="G1348" s="3" t="s">
        <v>13845</v>
      </c>
      <c r="H1348" s="3">
        <v>1</v>
      </c>
      <c r="L1348" s="3" t="s">
        <v>121</v>
      </c>
      <c r="M1348" s="3" t="s">
        <v>252</v>
      </c>
      <c r="N1348" s="3">
        <v>2016</v>
      </c>
      <c r="O1348" s="3">
        <v>2018</v>
      </c>
      <c r="P1348" s="3" t="s">
        <v>13857</v>
      </c>
      <c r="Q1348" s="3">
        <v>2015</v>
      </c>
      <c r="R1348" s="3">
        <v>7700</v>
      </c>
      <c r="S1348" s="3">
        <v>7570</v>
      </c>
      <c r="T1348" s="3">
        <v>7469</v>
      </c>
      <c r="U1348" s="3">
        <v>7343</v>
      </c>
      <c r="V1348" s="3">
        <v>3</v>
      </c>
      <c r="W1348" s="3">
        <v>3</v>
      </c>
      <c r="X1348" s="3" t="s">
        <v>13831</v>
      </c>
      <c r="Y1348" s="3" t="s">
        <v>854</v>
      </c>
      <c r="Z1348" s="3">
        <v>63.5</v>
      </c>
      <c r="AA1348" s="3">
        <v>62.5</v>
      </c>
      <c r="AB1348" s="3">
        <v>61.599998474121101</v>
      </c>
      <c r="AC1348" s="3">
        <v>60.599998474121101</v>
      </c>
      <c r="AD1348" s="3">
        <v>3</v>
      </c>
      <c r="AE1348" s="3">
        <v>3</v>
      </c>
      <c r="AF1348" s="3" t="s">
        <v>13847</v>
      </c>
      <c r="AG1348" s="3" t="s">
        <v>13858</v>
      </c>
      <c r="AJ1348" s="3">
        <v>-41.560001373291001</v>
      </c>
      <c r="AK1348" s="3">
        <v>-41.349998474121101</v>
      </c>
      <c r="AN1348" s="3">
        <v>6.9299998283386204</v>
      </c>
      <c r="AO1348" s="3">
        <v>7.1999998092651403</v>
      </c>
      <c r="AP1348" s="3" t="s">
        <v>13859</v>
      </c>
      <c r="AQ1348" s="3" t="s">
        <v>13860</v>
      </c>
      <c r="AR1348" s="3" t="s">
        <v>13861</v>
      </c>
      <c r="BH1348" s="3" t="s">
        <v>13862</v>
      </c>
      <c r="BI1348" s="3" t="s">
        <v>13863</v>
      </c>
      <c r="BJ1348" s="3" t="s">
        <v>13864</v>
      </c>
      <c r="BK1348" s="3" t="s">
        <v>13865</v>
      </c>
      <c r="BM1348" s="3" t="s">
        <v>23547</v>
      </c>
      <c r="BN1348" s="3" t="s">
        <v>24100</v>
      </c>
      <c r="BO1348" s="3" t="s">
        <v>24101</v>
      </c>
      <c r="BP1348" s="3" t="s">
        <v>24102</v>
      </c>
      <c r="BQ1348" s="3" t="s">
        <v>24103</v>
      </c>
      <c r="BR1348" s="3" t="s">
        <v>922</v>
      </c>
      <c r="BS1348" s="3" t="s">
        <v>922</v>
      </c>
      <c r="BT1348" s="3" t="s">
        <v>922</v>
      </c>
      <c r="BU1348" s="3" t="s">
        <v>922</v>
      </c>
      <c r="BV1348" s="3" t="s">
        <v>922</v>
      </c>
      <c r="BW1348" s="3" t="s">
        <v>922</v>
      </c>
      <c r="BX1348" s="3" t="s">
        <v>922</v>
      </c>
      <c r="BY1348" s="3" t="s">
        <v>922</v>
      </c>
      <c r="BZ1348" s="3" t="s">
        <v>922</v>
      </c>
      <c r="CA1348" s="3" t="s">
        <v>922</v>
      </c>
      <c r="CB1348" s="3" t="s">
        <v>922</v>
      </c>
      <c r="CC1348" s="3" t="s">
        <v>922</v>
      </c>
      <c r="CD1348" s="3" t="s">
        <v>922</v>
      </c>
      <c r="CE1348" s="3" t="s">
        <v>922</v>
      </c>
      <c r="CF1348" s="3" t="s">
        <v>922</v>
      </c>
      <c r="CG1348" s="3" t="s">
        <v>922</v>
      </c>
      <c r="CH1348" s="3" t="s">
        <v>922</v>
      </c>
      <c r="CI1348" s="3" t="s">
        <v>922</v>
      </c>
      <c r="CJ1348" s="3" t="s">
        <v>922</v>
      </c>
      <c r="CK1348" s="3" t="s">
        <v>922</v>
      </c>
      <c r="CL1348" s="3" t="s">
        <v>922</v>
      </c>
      <c r="CM1348" s="3" t="s">
        <v>922</v>
      </c>
      <c r="CN1348" s="3" t="s">
        <v>922</v>
      </c>
      <c r="CO1348" s="3" t="s">
        <v>922</v>
      </c>
      <c r="CP1348" s="3" t="s">
        <v>922</v>
      </c>
      <c r="CQ1348" s="3" t="s">
        <v>922</v>
      </c>
      <c r="CR1348" s="3" t="s">
        <v>922</v>
      </c>
      <c r="CS1348" s="3" t="s">
        <v>922</v>
      </c>
      <c r="CT1348" s="3" t="s">
        <v>922</v>
      </c>
      <c r="CU1348" s="3" t="s">
        <v>922</v>
      </c>
      <c r="CV1348" s="3" t="s">
        <v>922</v>
      </c>
      <c r="CW1348" s="3" t="s">
        <v>922</v>
      </c>
      <c r="CX1348" s="3" t="s">
        <v>922</v>
      </c>
      <c r="CY1348" s="3" t="s">
        <v>922</v>
      </c>
      <c r="CZ1348" s="3" t="s">
        <v>922</v>
      </c>
      <c r="DK1348" s="3">
        <v>2018</v>
      </c>
    </row>
    <row r="1349" spans="1:115" ht="13.2" customHeight="1" x14ac:dyDescent="0.2">
      <c r="A1349" s="3">
        <v>359</v>
      </c>
      <c r="B1349" s="3" t="s">
        <v>13866</v>
      </c>
      <c r="C1349" s="3" t="s">
        <v>13844</v>
      </c>
      <c r="E1349" s="3" t="s">
        <v>13828</v>
      </c>
      <c r="F1349" s="2" t="s">
        <v>13828</v>
      </c>
      <c r="G1349" s="3" t="s">
        <v>13867</v>
      </c>
      <c r="H1349" s="3">
        <v>1</v>
      </c>
      <c r="L1349" s="3" t="s">
        <v>121</v>
      </c>
      <c r="M1349" s="3" t="s">
        <v>252</v>
      </c>
      <c r="N1349" s="3">
        <v>2019</v>
      </c>
      <c r="O1349" s="3">
        <v>2021</v>
      </c>
      <c r="P1349" s="3" t="s">
        <v>13868</v>
      </c>
      <c r="Q1349" s="3">
        <v>2018</v>
      </c>
      <c r="R1349" s="3">
        <v>10200</v>
      </c>
      <c r="S1349" s="3">
        <v>10200</v>
      </c>
      <c r="T1349" s="3">
        <v>10100</v>
      </c>
      <c r="U1349" s="3">
        <v>10100</v>
      </c>
      <c r="V1349" s="3">
        <v>1</v>
      </c>
      <c r="W1349" s="3">
        <v>1</v>
      </c>
      <c r="X1349" s="3" t="s">
        <v>13831</v>
      </c>
      <c r="Y1349" s="3" t="s">
        <v>854</v>
      </c>
      <c r="Z1349" s="3">
        <v>55.299999237060497</v>
      </c>
      <c r="AA1349" s="3">
        <v>55.299999237060497</v>
      </c>
      <c r="AB1349" s="3">
        <v>53.599998474121101</v>
      </c>
      <c r="AC1349" s="3">
        <v>53.599998474121101</v>
      </c>
      <c r="AD1349" s="3">
        <v>3</v>
      </c>
      <c r="AE1349" s="3">
        <v>3</v>
      </c>
      <c r="AF1349" s="3" t="s">
        <v>13869</v>
      </c>
      <c r="AG1349" s="3" t="s">
        <v>13870</v>
      </c>
      <c r="AJ1349" s="3">
        <v>7.4499998092651403</v>
      </c>
      <c r="AK1349" s="3">
        <v>8.3299999237060494</v>
      </c>
      <c r="AN1349" s="3">
        <v>15.7299995422363</v>
      </c>
      <c r="AO1349" s="3">
        <v>16.459999084472699</v>
      </c>
      <c r="AP1349" s="3" t="s">
        <v>13871</v>
      </c>
      <c r="AQ1349" s="3" t="s">
        <v>13872</v>
      </c>
      <c r="AR1349" s="3" t="s">
        <v>13873</v>
      </c>
      <c r="BH1349" s="3" t="s">
        <v>13874</v>
      </c>
      <c r="BI1349" s="3" t="s">
        <v>13875</v>
      </c>
      <c r="BJ1349" s="3" t="s">
        <v>13876</v>
      </c>
      <c r="BK1349" s="3" t="s">
        <v>13877</v>
      </c>
      <c r="BM1349" s="3" t="s">
        <v>23547</v>
      </c>
      <c r="BN1349" s="3" t="s">
        <v>24205</v>
      </c>
      <c r="BO1349" s="3" t="s">
        <v>24101</v>
      </c>
      <c r="BP1349" s="3" t="s">
        <v>24102</v>
      </c>
      <c r="BQ1349" s="3" t="s">
        <v>24103</v>
      </c>
      <c r="BR1349" s="3" t="s">
        <v>23547</v>
      </c>
      <c r="BS1349" s="3" t="s">
        <v>24695</v>
      </c>
      <c r="BT1349" s="3" t="s">
        <v>24696</v>
      </c>
      <c r="BU1349" s="3" t="s">
        <v>24697</v>
      </c>
      <c r="BV1349" s="3" t="s">
        <v>24698</v>
      </c>
      <c r="BW1349" s="3" t="s">
        <v>922</v>
      </c>
      <c r="BX1349" s="3" t="s">
        <v>922</v>
      </c>
      <c r="BY1349" s="3" t="s">
        <v>922</v>
      </c>
      <c r="BZ1349" s="3" t="s">
        <v>922</v>
      </c>
      <c r="CA1349" s="3" t="s">
        <v>922</v>
      </c>
      <c r="CB1349" s="3" t="s">
        <v>922</v>
      </c>
      <c r="CC1349" s="3" t="s">
        <v>922</v>
      </c>
      <c r="CD1349" s="3" t="s">
        <v>922</v>
      </c>
      <c r="CE1349" s="3" t="s">
        <v>922</v>
      </c>
      <c r="CF1349" s="3" t="s">
        <v>922</v>
      </c>
      <c r="CG1349" s="3" t="s">
        <v>922</v>
      </c>
      <c r="CH1349" s="3" t="s">
        <v>922</v>
      </c>
      <c r="CI1349" s="3" t="s">
        <v>922</v>
      </c>
      <c r="CJ1349" s="3" t="s">
        <v>922</v>
      </c>
      <c r="CK1349" s="3" t="s">
        <v>922</v>
      </c>
      <c r="CL1349" s="3" t="s">
        <v>922</v>
      </c>
      <c r="CM1349" s="3" t="s">
        <v>922</v>
      </c>
      <c r="CN1349" s="3" t="s">
        <v>922</v>
      </c>
      <c r="CO1349" s="3" t="s">
        <v>922</v>
      </c>
      <c r="CP1349" s="3" t="s">
        <v>922</v>
      </c>
      <c r="CQ1349" s="3" t="s">
        <v>922</v>
      </c>
      <c r="CR1349" s="3" t="s">
        <v>922</v>
      </c>
      <c r="CS1349" s="3" t="s">
        <v>922</v>
      </c>
      <c r="CT1349" s="3" t="s">
        <v>922</v>
      </c>
      <c r="CU1349" s="3" t="s">
        <v>922</v>
      </c>
      <c r="CV1349" s="3" t="s">
        <v>922</v>
      </c>
      <c r="CW1349" s="3" t="s">
        <v>922</v>
      </c>
      <c r="CX1349" s="3" t="s">
        <v>922</v>
      </c>
      <c r="CY1349" s="3" t="s">
        <v>922</v>
      </c>
      <c r="CZ1349" s="3" t="s">
        <v>922</v>
      </c>
      <c r="DK1349" s="3">
        <v>2021</v>
      </c>
    </row>
    <row r="1350" spans="1:115" ht="13.2" customHeight="1" x14ac:dyDescent="0.2">
      <c r="A1350" s="3">
        <v>359</v>
      </c>
      <c r="B1350" s="3" t="s">
        <v>13878</v>
      </c>
      <c r="C1350" s="3" t="s">
        <v>13844</v>
      </c>
      <c r="E1350" s="3" t="s">
        <v>13828</v>
      </c>
      <c r="F1350" s="2" t="s">
        <v>13828</v>
      </c>
      <c r="G1350" s="3" t="s">
        <v>13867</v>
      </c>
      <c r="H1350" s="3">
        <v>1</v>
      </c>
      <c r="L1350" s="3" t="s">
        <v>121</v>
      </c>
      <c r="M1350" s="3" t="s">
        <v>252</v>
      </c>
      <c r="N1350" s="3">
        <v>2022</v>
      </c>
      <c r="O1350" s="3">
        <v>2024</v>
      </c>
      <c r="P1350" s="3" t="s">
        <v>13879</v>
      </c>
      <c r="Q1350" s="3">
        <v>2021</v>
      </c>
      <c r="R1350" s="3">
        <v>9440</v>
      </c>
      <c r="S1350" s="3">
        <v>9350</v>
      </c>
      <c r="T1350" s="3">
        <v>19563</v>
      </c>
      <c r="U1350" s="3">
        <v>19377</v>
      </c>
      <c r="V1350" s="3">
        <v>-107.23999786377</v>
      </c>
      <c r="W1350" s="3">
        <v>-107.23999786377</v>
      </c>
      <c r="X1350" s="3" t="s">
        <v>13831</v>
      </c>
      <c r="Y1350" s="3" t="s">
        <v>854</v>
      </c>
      <c r="Z1350" s="3">
        <v>46.599998474121101</v>
      </c>
      <c r="AA1350" s="3">
        <v>46.200000762939503</v>
      </c>
      <c r="AB1350" s="3">
        <v>45.200000762939503</v>
      </c>
      <c r="AC1350" s="3">
        <v>44.799999237060497</v>
      </c>
      <c r="AD1350" s="3">
        <v>3</v>
      </c>
      <c r="AE1350" s="3">
        <v>3</v>
      </c>
      <c r="AF1350" s="3" t="s">
        <v>13869</v>
      </c>
      <c r="AG1350" s="3" t="s">
        <v>13880</v>
      </c>
      <c r="AQ1350" s="3" t="s">
        <v>13881</v>
      </c>
      <c r="BF1350" s="3" t="s">
        <v>13882</v>
      </c>
      <c r="BH1350" s="3" t="s">
        <v>13883</v>
      </c>
      <c r="BJ1350" s="3" t="s">
        <v>13884</v>
      </c>
      <c r="BM1350" s="3" t="s">
        <v>23550</v>
      </c>
      <c r="BN1350" s="3" t="s">
        <v>24785</v>
      </c>
      <c r="BO1350" s="3" t="s">
        <v>24101</v>
      </c>
      <c r="BP1350" s="3" t="s">
        <v>24102</v>
      </c>
      <c r="BQ1350" s="3" t="s">
        <v>24103</v>
      </c>
      <c r="BR1350" s="3" t="s">
        <v>23547</v>
      </c>
      <c r="BS1350" s="3" t="s">
        <v>24786</v>
      </c>
      <c r="BT1350" s="3" t="s">
        <v>24696</v>
      </c>
      <c r="BU1350" s="3" t="s">
        <v>24697</v>
      </c>
      <c r="BV1350" s="3" t="s">
        <v>24698</v>
      </c>
      <c r="BW1350" s="3" t="s">
        <v>922</v>
      </c>
      <c r="BX1350" s="3" t="s">
        <v>922</v>
      </c>
      <c r="BY1350" s="3" t="s">
        <v>922</v>
      </c>
      <c r="BZ1350" s="3" t="s">
        <v>922</v>
      </c>
      <c r="CA1350" s="3" t="s">
        <v>922</v>
      </c>
      <c r="CB1350" s="3" t="s">
        <v>922</v>
      </c>
      <c r="CC1350" s="3" t="s">
        <v>922</v>
      </c>
      <c r="CD1350" s="3" t="s">
        <v>922</v>
      </c>
      <c r="CE1350" s="3" t="s">
        <v>922</v>
      </c>
      <c r="CF1350" s="3" t="s">
        <v>922</v>
      </c>
      <c r="CG1350" s="3" t="s">
        <v>922</v>
      </c>
      <c r="CH1350" s="3" t="s">
        <v>922</v>
      </c>
      <c r="CI1350" s="3" t="s">
        <v>922</v>
      </c>
      <c r="CJ1350" s="3" t="s">
        <v>922</v>
      </c>
      <c r="CK1350" s="3" t="s">
        <v>922</v>
      </c>
      <c r="CL1350" s="3" t="s">
        <v>922</v>
      </c>
      <c r="CM1350" s="3" t="s">
        <v>922</v>
      </c>
      <c r="CN1350" s="3" t="s">
        <v>922</v>
      </c>
      <c r="CO1350" s="3" t="s">
        <v>922</v>
      </c>
      <c r="CP1350" s="3" t="s">
        <v>922</v>
      </c>
      <c r="CQ1350" s="3" t="s">
        <v>922</v>
      </c>
      <c r="CR1350" s="3" t="s">
        <v>922</v>
      </c>
      <c r="CS1350" s="3" t="s">
        <v>922</v>
      </c>
      <c r="CT1350" s="3" t="s">
        <v>922</v>
      </c>
      <c r="CU1350" s="3" t="s">
        <v>922</v>
      </c>
      <c r="CV1350" s="3" t="s">
        <v>922</v>
      </c>
      <c r="CW1350" s="3" t="s">
        <v>922</v>
      </c>
      <c r="CX1350" s="3" t="s">
        <v>922</v>
      </c>
      <c r="CY1350" s="3" t="s">
        <v>922</v>
      </c>
      <c r="CZ1350" s="3" t="s">
        <v>922</v>
      </c>
      <c r="DK1350" s="3" t="s">
        <v>922</v>
      </c>
    </row>
    <row r="1351" spans="1:115" ht="13.2" customHeight="1" x14ac:dyDescent="0.2">
      <c r="A1351" s="3">
        <v>360</v>
      </c>
      <c r="B1351" s="3" t="s">
        <v>13885</v>
      </c>
      <c r="C1351" s="3" t="s">
        <v>13886</v>
      </c>
      <c r="E1351" s="3" t="s">
        <v>13887</v>
      </c>
      <c r="F1351" s="2" t="s">
        <v>13887</v>
      </c>
      <c r="G1351" s="3" t="s">
        <v>13888</v>
      </c>
      <c r="H1351" s="3">
        <v>1</v>
      </c>
      <c r="L1351" s="3" t="s">
        <v>1594</v>
      </c>
      <c r="M1351" s="3" t="s">
        <v>1595</v>
      </c>
      <c r="N1351" s="3">
        <v>2010</v>
      </c>
      <c r="O1351" s="3">
        <v>2012</v>
      </c>
      <c r="P1351" s="3" t="s">
        <v>13889</v>
      </c>
      <c r="Q1351" s="3">
        <v>2009</v>
      </c>
      <c r="R1351" s="3">
        <v>10600</v>
      </c>
      <c r="S1351" s="3">
        <v>8930</v>
      </c>
      <c r="T1351" s="3">
        <v>10200</v>
      </c>
      <c r="U1351" s="3">
        <v>8570</v>
      </c>
      <c r="V1351" s="3">
        <v>4</v>
      </c>
      <c r="W1351" s="3">
        <v>4.0100002288818404</v>
      </c>
      <c r="X1351" s="3" t="s">
        <v>1700</v>
      </c>
      <c r="Y1351" s="3" t="s">
        <v>511</v>
      </c>
      <c r="Z1351" s="3">
        <v>63.099998474121101</v>
      </c>
      <c r="AA1351" s="3">
        <v>53.150001525878899</v>
      </c>
      <c r="AB1351" s="3">
        <v>60.709999084472699</v>
      </c>
      <c r="AC1351" s="3">
        <v>51.009998321533203</v>
      </c>
      <c r="AD1351" s="3">
        <v>3.78999996185303</v>
      </c>
      <c r="AE1351" s="3">
        <v>4.0300002098083496</v>
      </c>
      <c r="AG1351" s="3" t="s">
        <v>13890</v>
      </c>
      <c r="AJ1351" s="3">
        <v>12.550000190734901</v>
      </c>
      <c r="AK1351" s="3">
        <v>13.210000038146999</v>
      </c>
      <c r="AN1351" s="3">
        <v>10.1000003814697</v>
      </c>
      <c r="AO1351" s="3">
        <v>10.7600002288818</v>
      </c>
      <c r="AP1351" s="3" t="s">
        <v>13891</v>
      </c>
      <c r="AQ1351" s="3" t="s">
        <v>13892</v>
      </c>
      <c r="AR1351" s="3" t="s">
        <v>13893</v>
      </c>
      <c r="BF1351" s="3" t="s">
        <v>13894</v>
      </c>
      <c r="BG1351" s="3" t="s">
        <v>13895</v>
      </c>
      <c r="BM1351" s="3" t="s">
        <v>922</v>
      </c>
      <c r="BN1351" s="3" t="s">
        <v>922</v>
      </c>
      <c r="BO1351" s="3" t="s">
        <v>922</v>
      </c>
      <c r="BP1351" s="3" t="s">
        <v>922</v>
      </c>
      <c r="BQ1351" s="3" t="s">
        <v>922</v>
      </c>
      <c r="BR1351" s="3" t="s">
        <v>922</v>
      </c>
      <c r="BS1351" s="3" t="s">
        <v>922</v>
      </c>
      <c r="BT1351" s="3" t="s">
        <v>922</v>
      </c>
      <c r="BU1351" s="3" t="s">
        <v>922</v>
      </c>
      <c r="BV1351" s="3" t="s">
        <v>922</v>
      </c>
      <c r="BW1351" s="3" t="s">
        <v>922</v>
      </c>
      <c r="BX1351" s="3" t="s">
        <v>922</v>
      </c>
      <c r="BY1351" s="3" t="s">
        <v>922</v>
      </c>
      <c r="BZ1351" s="3" t="s">
        <v>922</v>
      </c>
      <c r="CA1351" s="3" t="s">
        <v>922</v>
      </c>
      <c r="CB1351" s="3" t="s">
        <v>922</v>
      </c>
      <c r="CC1351" s="3" t="s">
        <v>922</v>
      </c>
      <c r="CD1351" s="3" t="s">
        <v>922</v>
      </c>
      <c r="CE1351" s="3" t="s">
        <v>922</v>
      </c>
      <c r="CF1351" s="3" t="s">
        <v>922</v>
      </c>
      <c r="CG1351" s="3" t="s">
        <v>922</v>
      </c>
      <c r="CH1351" s="3" t="s">
        <v>922</v>
      </c>
      <c r="CI1351" s="3" t="s">
        <v>922</v>
      </c>
      <c r="CJ1351" s="3" t="s">
        <v>922</v>
      </c>
      <c r="CK1351" s="3" t="s">
        <v>922</v>
      </c>
      <c r="CL1351" s="3" t="s">
        <v>922</v>
      </c>
      <c r="CM1351" s="3" t="s">
        <v>922</v>
      </c>
      <c r="CN1351" s="3" t="s">
        <v>922</v>
      </c>
      <c r="CO1351" s="3" t="s">
        <v>922</v>
      </c>
      <c r="CP1351" s="3" t="s">
        <v>922</v>
      </c>
      <c r="CQ1351" s="3" t="s">
        <v>922</v>
      </c>
      <c r="CR1351" s="3" t="s">
        <v>922</v>
      </c>
      <c r="CS1351" s="3" t="s">
        <v>922</v>
      </c>
      <c r="CT1351" s="3" t="s">
        <v>922</v>
      </c>
      <c r="CU1351" s="3" t="s">
        <v>922</v>
      </c>
      <c r="CV1351" s="3" t="s">
        <v>922</v>
      </c>
      <c r="CW1351" s="3" t="s">
        <v>922</v>
      </c>
      <c r="CX1351" s="3" t="s">
        <v>922</v>
      </c>
      <c r="CY1351" s="3" t="s">
        <v>922</v>
      </c>
      <c r="CZ1351" s="3" t="s">
        <v>922</v>
      </c>
      <c r="DK1351" s="3">
        <v>2012</v>
      </c>
    </row>
    <row r="1352" spans="1:115" ht="13.2" customHeight="1" x14ac:dyDescent="0.2">
      <c r="A1352" s="3">
        <v>360</v>
      </c>
      <c r="B1352" s="3" t="s">
        <v>13896</v>
      </c>
      <c r="C1352" s="3" t="s">
        <v>13897</v>
      </c>
      <c r="E1352" s="3" t="s">
        <v>13887</v>
      </c>
      <c r="F1352" s="2" t="s">
        <v>13887</v>
      </c>
      <c r="G1352" s="3" t="s">
        <v>13898</v>
      </c>
      <c r="H1352" s="3">
        <v>1</v>
      </c>
      <c r="L1352" s="3" t="s">
        <v>1594</v>
      </c>
      <c r="M1352" s="3" t="s">
        <v>1595</v>
      </c>
      <c r="N1352" s="3">
        <v>2013</v>
      </c>
      <c r="O1352" s="3">
        <v>2015</v>
      </c>
      <c r="P1352" s="3" t="s">
        <v>13899</v>
      </c>
      <c r="Q1352" s="3">
        <v>2012</v>
      </c>
      <c r="R1352" s="3">
        <v>10100</v>
      </c>
      <c r="S1352" s="3">
        <v>10100</v>
      </c>
      <c r="T1352" s="3">
        <v>9800</v>
      </c>
      <c r="U1352" s="3">
        <v>9800</v>
      </c>
      <c r="V1352" s="3">
        <v>2.9700000286102299</v>
      </c>
      <c r="W1352" s="3">
        <v>2.9700000286102299</v>
      </c>
      <c r="X1352" s="3" t="s">
        <v>2148</v>
      </c>
      <c r="Y1352" s="3" t="s">
        <v>511</v>
      </c>
      <c r="Z1352" s="3">
        <v>61.810001373291001</v>
      </c>
      <c r="AA1352" s="3">
        <v>61.810001373291001</v>
      </c>
      <c r="AB1352" s="3">
        <v>59.970001220703097</v>
      </c>
      <c r="AC1352" s="3">
        <v>59.970001220703097</v>
      </c>
      <c r="AD1352" s="3">
        <v>2.9800000190734899</v>
      </c>
      <c r="AE1352" s="3">
        <v>2.9800000190734899</v>
      </c>
      <c r="AG1352" s="3" t="s">
        <v>13900</v>
      </c>
      <c r="AJ1352" s="3">
        <v>19.799999237060501</v>
      </c>
      <c r="AK1352" s="3">
        <v>20</v>
      </c>
      <c r="AN1352" s="3">
        <v>9.3000001907348597</v>
      </c>
      <c r="AO1352" s="3">
        <v>9.5299997329711896</v>
      </c>
      <c r="AP1352" s="3" t="s">
        <v>13901</v>
      </c>
      <c r="AQ1352" s="3" t="s">
        <v>13902</v>
      </c>
      <c r="AR1352" s="3" t="s">
        <v>13903</v>
      </c>
      <c r="BF1352" s="3" t="s">
        <v>13904</v>
      </c>
      <c r="BG1352" s="3" t="s">
        <v>13905</v>
      </c>
      <c r="BM1352" s="3" t="s">
        <v>922</v>
      </c>
      <c r="BN1352" s="3" t="s">
        <v>922</v>
      </c>
      <c r="BO1352" s="3" t="s">
        <v>922</v>
      </c>
      <c r="BP1352" s="3" t="s">
        <v>922</v>
      </c>
      <c r="BQ1352" s="3" t="s">
        <v>922</v>
      </c>
      <c r="BR1352" s="3" t="s">
        <v>922</v>
      </c>
      <c r="BS1352" s="3" t="s">
        <v>922</v>
      </c>
      <c r="BT1352" s="3" t="s">
        <v>922</v>
      </c>
      <c r="BU1352" s="3" t="s">
        <v>922</v>
      </c>
      <c r="BV1352" s="3" t="s">
        <v>922</v>
      </c>
      <c r="BW1352" s="3" t="s">
        <v>922</v>
      </c>
      <c r="BX1352" s="3" t="s">
        <v>922</v>
      </c>
      <c r="BY1352" s="3" t="s">
        <v>922</v>
      </c>
      <c r="BZ1352" s="3" t="s">
        <v>922</v>
      </c>
      <c r="CA1352" s="3" t="s">
        <v>922</v>
      </c>
      <c r="CB1352" s="3" t="s">
        <v>922</v>
      </c>
      <c r="CC1352" s="3" t="s">
        <v>922</v>
      </c>
      <c r="CD1352" s="3" t="s">
        <v>922</v>
      </c>
      <c r="CE1352" s="3" t="s">
        <v>922</v>
      </c>
      <c r="CF1352" s="3" t="s">
        <v>922</v>
      </c>
      <c r="CG1352" s="3" t="s">
        <v>922</v>
      </c>
      <c r="CH1352" s="3" t="s">
        <v>922</v>
      </c>
      <c r="CI1352" s="3" t="s">
        <v>922</v>
      </c>
      <c r="CJ1352" s="3" t="s">
        <v>922</v>
      </c>
      <c r="CK1352" s="3" t="s">
        <v>922</v>
      </c>
      <c r="CL1352" s="3" t="s">
        <v>922</v>
      </c>
      <c r="CM1352" s="3" t="s">
        <v>922</v>
      </c>
      <c r="CN1352" s="3" t="s">
        <v>922</v>
      </c>
      <c r="CO1352" s="3" t="s">
        <v>922</v>
      </c>
      <c r="CP1352" s="3" t="s">
        <v>922</v>
      </c>
      <c r="CQ1352" s="3" t="s">
        <v>922</v>
      </c>
      <c r="CR1352" s="3" t="s">
        <v>922</v>
      </c>
      <c r="CS1352" s="3" t="s">
        <v>922</v>
      </c>
      <c r="CT1352" s="3" t="s">
        <v>922</v>
      </c>
      <c r="CU1352" s="3" t="s">
        <v>922</v>
      </c>
      <c r="CV1352" s="3" t="s">
        <v>922</v>
      </c>
      <c r="CW1352" s="3" t="s">
        <v>922</v>
      </c>
      <c r="CX1352" s="3" t="s">
        <v>922</v>
      </c>
      <c r="CY1352" s="3" t="s">
        <v>922</v>
      </c>
      <c r="CZ1352" s="3" t="s">
        <v>922</v>
      </c>
      <c r="DK1352" s="3">
        <v>2015</v>
      </c>
    </row>
    <row r="1353" spans="1:115" ht="13.2" customHeight="1" x14ac:dyDescent="0.2">
      <c r="A1353" s="3">
        <v>360</v>
      </c>
      <c r="B1353" s="3" t="s">
        <v>13906</v>
      </c>
      <c r="C1353" s="3" t="s">
        <v>13907</v>
      </c>
      <c r="E1353" s="3" t="s">
        <v>13887</v>
      </c>
      <c r="F1353" s="2" t="s">
        <v>13887</v>
      </c>
      <c r="G1353" s="3" t="s">
        <v>13908</v>
      </c>
      <c r="H1353" s="3">
        <v>1</v>
      </c>
      <c r="L1353" s="3" t="s">
        <v>1594</v>
      </c>
      <c r="M1353" s="3" t="s">
        <v>1595</v>
      </c>
      <c r="N1353" s="3">
        <v>2016</v>
      </c>
      <c r="O1353" s="3">
        <v>2018</v>
      </c>
      <c r="P1353" s="3" t="s">
        <v>13909</v>
      </c>
      <c r="Q1353" s="3">
        <v>2015</v>
      </c>
      <c r="R1353" s="3">
        <v>8710</v>
      </c>
      <c r="S1353" s="3">
        <v>8580</v>
      </c>
      <c r="T1353" s="3">
        <v>8449</v>
      </c>
      <c r="U1353" s="3">
        <v>8323</v>
      </c>
      <c r="V1353" s="3">
        <v>3</v>
      </c>
      <c r="W1353" s="3">
        <v>3</v>
      </c>
      <c r="X1353" s="3" t="s">
        <v>751</v>
      </c>
      <c r="Y1353" s="3" t="s">
        <v>964</v>
      </c>
      <c r="Z1353" s="3">
        <v>60.279998779296903</v>
      </c>
      <c r="AA1353" s="3">
        <v>59.380001068115199</v>
      </c>
      <c r="AB1353" s="3">
        <v>58.470001220703097</v>
      </c>
      <c r="AC1353" s="3">
        <v>57.599998474121101</v>
      </c>
      <c r="AD1353" s="3">
        <v>3</v>
      </c>
      <c r="AE1353" s="3">
        <v>3</v>
      </c>
      <c r="AG1353" s="3" t="s">
        <v>13910</v>
      </c>
      <c r="AJ1353" s="3">
        <v>-2.9900000095367401</v>
      </c>
      <c r="AK1353" s="3">
        <v>-3.0299999713897701</v>
      </c>
      <c r="AN1353" s="3">
        <v>-7.0000000298023196E-2</v>
      </c>
      <c r="AO1353" s="3">
        <v>-0.119999997317791</v>
      </c>
      <c r="AP1353" s="3" t="s">
        <v>13911</v>
      </c>
      <c r="AQ1353" s="3" t="s">
        <v>13912</v>
      </c>
      <c r="AR1353" s="3" t="s">
        <v>13913</v>
      </c>
      <c r="BM1353" s="3" t="s">
        <v>922</v>
      </c>
      <c r="BN1353" s="3" t="s">
        <v>922</v>
      </c>
      <c r="BO1353" s="3" t="s">
        <v>922</v>
      </c>
      <c r="BP1353" s="3" t="s">
        <v>922</v>
      </c>
      <c r="BQ1353" s="3" t="s">
        <v>922</v>
      </c>
      <c r="BR1353" s="3" t="s">
        <v>922</v>
      </c>
      <c r="BS1353" s="3" t="s">
        <v>922</v>
      </c>
      <c r="BT1353" s="3" t="s">
        <v>922</v>
      </c>
      <c r="BU1353" s="3" t="s">
        <v>922</v>
      </c>
      <c r="BV1353" s="3" t="s">
        <v>922</v>
      </c>
      <c r="BW1353" s="3" t="s">
        <v>922</v>
      </c>
      <c r="BX1353" s="3" t="s">
        <v>922</v>
      </c>
      <c r="BY1353" s="3" t="s">
        <v>922</v>
      </c>
      <c r="BZ1353" s="3" t="s">
        <v>922</v>
      </c>
      <c r="CA1353" s="3" t="s">
        <v>922</v>
      </c>
      <c r="CB1353" s="3" t="s">
        <v>922</v>
      </c>
      <c r="CC1353" s="3" t="s">
        <v>922</v>
      </c>
      <c r="CD1353" s="3" t="s">
        <v>922</v>
      </c>
      <c r="CE1353" s="3" t="s">
        <v>922</v>
      </c>
      <c r="CF1353" s="3" t="s">
        <v>922</v>
      </c>
      <c r="CG1353" s="3" t="s">
        <v>922</v>
      </c>
      <c r="CH1353" s="3" t="s">
        <v>922</v>
      </c>
      <c r="CI1353" s="3" t="s">
        <v>922</v>
      </c>
      <c r="CJ1353" s="3" t="s">
        <v>922</v>
      </c>
      <c r="CK1353" s="3" t="s">
        <v>922</v>
      </c>
      <c r="CL1353" s="3" t="s">
        <v>922</v>
      </c>
      <c r="CM1353" s="3" t="s">
        <v>922</v>
      </c>
      <c r="CN1353" s="3" t="s">
        <v>922</v>
      </c>
      <c r="CO1353" s="3" t="s">
        <v>922</v>
      </c>
      <c r="CP1353" s="3" t="s">
        <v>922</v>
      </c>
      <c r="CQ1353" s="3" t="s">
        <v>922</v>
      </c>
      <c r="CR1353" s="3" t="s">
        <v>922</v>
      </c>
      <c r="CS1353" s="3" t="s">
        <v>922</v>
      </c>
      <c r="CT1353" s="3" t="s">
        <v>922</v>
      </c>
      <c r="CU1353" s="3" t="s">
        <v>922</v>
      </c>
      <c r="CV1353" s="3" t="s">
        <v>922</v>
      </c>
      <c r="CW1353" s="3" t="s">
        <v>922</v>
      </c>
      <c r="CX1353" s="3" t="s">
        <v>922</v>
      </c>
      <c r="CY1353" s="3" t="s">
        <v>922</v>
      </c>
      <c r="CZ1353" s="3" t="s">
        <v>922</v>
      </c>
      <c r="DK1353" s="3">
        <v>2018</v>
      </c>
    </row>
    <row r="1354" spans="1:115" ht="13.2" customHeight="1" x14ac:dyDescent="0.2">
      <c r="A1354" s="3">
        <v>360</v>
      </c>
      <c r="B1354" s="3" t="s">
        <v>13914</v>
      </c>
      <c r="C1354" s="3" t="s">
        <v>13907</v>
      </c>
      <c r="E1354" s="3" t="s">
        <v>13887</v>
      </c>
      <c r="F1354" s="2" t="s">
        <v>13887</v>
      </c>
      <c r="G1354" s="3" t="s">
        <v>13908</v>
      </c>
      <c r="H1354" s="3">
        <v>1</v>
      </c>
      <c r="L1354" s="3" t="s">
        <v>1594</v>
      </c>
      <c r="M1354" s="3" t="s">
        <v>1595</v>
      </c>
      <c r="N1354" s="3">
        <v>2019</v>
      </c>
      <c r="O1354" s="3">
        <v>2021</v>
      </c>
      <c r="P1354" s="3" t="s">
        <v>13915</v>
      </c>
      <c r="Q1354" s="3">
        <v>2018</v>
      </c>
      <c r="R1354" s="3">
        <v>8520</v>
      </c>
      <c r="S1354" s="3">
        <v>8510</v>
      </c>
      <c r="T1354" s="3">
        <v>8264</v>
      </c>
      <c r="U1354" s="3">
        <v>8255</v>
      </c>
      <c r="V1354" s="3">
        <v>3</v>
      </c>
      <c r="W1354" s="3">
        <v>3</v>
      </c>
      <c r="X1354" s="3" t="s">
        <v>751</v>
      </c>
      <c r="Y1354" s="3" t="s">
        <v>964</v>
      </c>
      <c r="Z1354" s="3">
        <v>57.299999237060497</v>
      </c>
      <c r="AA1354" s="3">
        <v>57.200000762939503</v>
      </c>
      <c r="AB1354" s="3">
        <v>55.599998474121101</v>
      </c>
      <c r="AC1354" s="3">
        <v>55.5</v>
      </c>
      <c r="AD1354" s="3">
        <v>3</v>
      </c>
      <c r="AE1354" s="3">
        <v>3</v>
      </c>
      <c r="AG1354" s="3" t="s">
        <v>13916</v>
      </c>
      <c r="AJ1354" s="3">
        <v>18.430000305175799</v>
      </c>
      <c r="AK1354" s="3">
        <v>18.920000076293899</v>
      </c>
      <c r="AN1354" s="3">
        <v>18.600000381469702</v>
      </c>
      <c r="AO1354" s="3">
        <v>19.059999465942401</v>
      </c>
      <c r="AP1354" s="3" t="s">
        <v>13917</v>
      </c>
      <c r="AQ1354" s="3" t="s">
        <v>13918</v>
      </c>
      <c r="AR1354" s="3" t="s">
        <v>13919</v>
      </c>
      <c r="BH1354" s="3" t="s">
        <v>13920</v>
      </c>
      <c r="BI1354" s="3" t="s">
        <v>13921</v>
      </c>
      <c r="BM1354" s="3" t="s">
        <v>922</v>
      </c>
      <c r="BN1354" s="3" t="s">
        <v>922</v>
      </c>
      <c r="BO1354" s="3" t="s">
        <v>922</v>
      </c>
      <c r="BP1354" s="3" t="s">
        <v>922</v>
      </c>
      <c r="BQ1354" s="3" t="s">
        <v>922</v>
      </c>
      <c r="BR1354" s="3" t="s">
        <v>922</v>
      </c>
      <c r="BS1354" s="3" t="s">
        <v>922</v>
      </c>
      <c r="BT1354" s="3" t="s">
        <v>922</v>
      </c>
      <c r="BU1354" s="3" t="s">
        <v>922</v>
      </c>
      <c r="BV1354" s="3" t="s">
        <v>922</v>
      </c>
      <c r="BW1354" s="3" t="s">
        <v>922</v>
      </c>
      <c r="BX1354" s="3" t="s">
        <v>922</v>
      </c>
      <c r="BY1354" s="3" t="s">
        <v>922</v>
      </c>
      <c r="BZ1354" s="3" t="s">
        <v>922</v>
      </c>
      <c r="CA1354" s="3" t="s">
        <v>922</v>
      </c>
      <c r="CB1354" s="3" t="s">
        <v>922</v>
      </c>
      <c r="CC1354" s="3" t="s">
        <v>922</v>
      </c>
      <c r="CD1354" s="3" t="s">
        <v>922</v>
      </c>
      <c r="CE1354" s="3" t="s">
        <v>922</v>
      </c>
      <c r="CF1354" s="3" t="s">
        <v>922</v>
      </c>
      <c r="CG1354" s="3" t="s">
        <v>922</v>
      </c>
      <c r="CH1354" s="3" t="s">
        <v>922</v>
      </c>
      <c r="CI1354" s="3" t="s">
        <v>922</v>
      </c>
      <c r="CJ1354" s="3" t="s">
        <v>922</v>
      </c>
      <c r="CK1354" s="3" t="s">
        <v>922</v>
      </c>
      <c r="CL1354" s="3" t="s">
        <v>922</v>
      </c>
      <c r="CM1354" s="3" t="s">
        <v>922</v>
      </c>
      <c r="CN1354" s="3" t="s">
        <v>922</v>
      </c>
      <c r="CO1354" s="3" t="s">
        <v>922</v>
      </c>
      <c r="CP1354" s="3" t="s">
        <v>922</v>
      </c>
      <c r="CQ1354" s="3" t="s">
        <v>922</v>
      </c>
      <c r="CR1354" s="3" t="s">
        <v>922</v>
      </c>
      <c r="CS1354" s="3" t="s">
        <v>922</v>
      </c>
      <c r="CT1354" s="3" t="s">
        <v>922</v>
      </c>
      <c r="CU1354" s="3" t="s">
        <v>922</v>
      </c>
      <c r="CV1354" s="3" t="s">
        <v>922</v>
      </c>
      <c r="CW1354" s="3" t="s">
        <v>922</v>
      </c>
      <c r="CX1354" s="3" t="s">
        <v>922</v>
      </c>
      <c r="CY1354" s="3" t="s">
        <v>922</v>
      </c>
      <c r="CZ1354" s="3" t="s">
        <v>922</v>
      </c>
      <c r="DK1354" s="3">
        <v>2021</v>
      </c>
    </row>
    <row r="1355" spans="1:115" ht="13.2" customHeight="1" x14ac:dyDescent="0.2">
      <c r="A1355" s="3">
        <v>360</v>
      </c>
      <c r="B1355" s="3" t="s">
        <v>13922</v>
      </c>
      <c r="C1355" s="3" t="s">
        <v>25330</v>
      </c>
      <c r="D1355" s="3" t="s">
        <v>922</v>
      </c>
      <c r="E1355" s="3" t="s">
        <v>13887</v>
      </c>
      <c r="F1355" s="2" t="s">
        <v>13887</v>
      </c>
      <c r="G1355" s="3" t="s">
        <v>13923</v>
      </c>
      <c r="H1355" s="3">
        <v>1</v>
      </c>
      <c r="I1355" s="3" t="s">
        <v>922</v>
      </c>
      <c r="J1355" s="3" t="s">
        <v>922</v>
      </c>
      <c r="K1355" s="3" t="s">
        <v>922</v>
      </c>
      <c r="L1355" s="3" t="s">
        <v>1594</v>
      </c>
      <c r="M1355" s="3" t="s">
        <v>1595</v>
      </c>
      <c r="N1355" s="3">
        <v>2022</v>
      </c>
      <c r="O1355" s="3">
        <v>2023</v>
      </c>
      <c r="P1355" s="3" t="s">
        <v>13924</v>
      </c>
      <c r="Q1355" s="3">
        <v>2021</v>
      </c>
      <c r="R1355" s="3">
        <v>6950</v>
      </c>
      <c r="S1355" s="3">
        <v>6900</v>
      </c>
      <c r="T1355" s="3">
        <v>8264</v>
      </c>
      <c r="U1355" s="3">
        <v>8255</v>
      </c>
      <c r="V1355" s="3">
        <v>-18.909999847412099</v>
      </c>
      <c r="W1355" s="3">
        <v>-19.639999389648398</v>
      </c>
      <c r="X1355" s="3" t="s">
        <v>751</v>
      </c>
      <c r="Y1355" s="3" t="s">
        <v>964</v>
      </c>
      <c r="Z1355" s="3">
        <v>46.639999389648402</v>
      </c>
      <c r="AA1355" s="3">
        <v>46.299999237060497</v>
      </c>
      <c r="AB1355" s="3">
        <v>55.459999084472699</v>
      </c>
      <c r="AC1355" s="3">
        <v>55.400001525878899</v>
      </c>
      <c r="AD1355" s="3">
        <v>-18.909999847412099</v>
      </c>
      <c r="AE1355" s="3">
        <v>-19.649999618530298</v>
      </c>
      <c r="AG1355" s="3" t="s">
        <v>13925</v>
      </c>
      <c r="AH1355" s="3" t="s">
        <v>922</v>
      </c>
      <c r="AI1355" s="3" t="s">
        <v>922</v>
      </c>
      <c r="AJ1355" s="3">
        <v>-7.7699999809265101</v>
      </c>
      <c r="AK1355" s="3">
        <v>4.0599999427795401</v>
      </c>
      <c r="AL1355" s="3" t="s">
        <v>922</v>
      </c>
      <c r="AM1355" s="3" t="s">
        <v>922</v>
      </c>
      <c r="AN1355" s="3">
        <v>-7.8499999046325701</v>
      </c>
      <c r="AO1355" s="3">
        <v>4.0999999046325701</v>
      </c>
      <c r="AP1355" s="3" t="s">
        <v>25835</v>
      </c>
      <c r="AQ1355" s="3" t="s">
        <v>25836</v>
      </c>
      <c r="AR1355" s="3" t="s">
        <v>25837</v>
      </c>
      <c r="AS1355" s="3" t="s">
        <v>922</v>
      </c>
      <c r="AT1355" s="3" t="s">
        <v>922</v>
      </c>
      <c r="AU1355" s="3" t="s">
        <v>922</v>
      </c>
      <c r="AW1355" s="3" t="s">
        <v>922</v>
      </c>
      <c r="AX1355" s="3" t="s">
        <v>922</v>
      </c>
      <c r="AY1355" s="3" t="s">
        <v>922</v>
      </c>
      <c r="AZ1355" s="3" t="s">
        <v>922</v>
      </c>
      <c r="BD1355" s="3" t="s">
        <v>922</v>
      </c>
      <c r="BE1355" s="3" t="s">
        <v>922</v>
      </c>
      <c r="BF1355" s="3" t="s">
        <v>922</v>
      </c>
      <c r="BG1355" s="3" t="s">
        <v>922</v>
      </c>
      <c r="BH1355" s="3" t="s">
        <v>922</v>
      </c>
      <c r="BI1355" s="3" t="s">
        <v>922</v>
      </c>
      <c r="BJ1355" s="3" t="s">
        <v>922</v>
      </c>
      <c r="BK1355" s="3" t="s">
        <v>922</v>
      </c>
      <c r="BM1355" s="3" t="s">
        <v>922</v>
      </c>
      <c r="BN1355" s="3" t="s">
        <v>922</v>
      </c>
      <c r="BO1355" s="3" t="s">
        <v>922</v>
      </c>
      <c r="BP1355" s="3" t="s">
        <v>922</v>
      </c>
      <c r="BQ1355" s="3" t="s">
        <v>922</v>
      </c>
      <c r="BR1355" s="3" t="s">
        <v>922</v>
      </c>
      <c r="BS1355" s="3" t="s">
        <v>922</v>
      </c>
      <c r="BT1355" s="3" t="s">
        <v>922</v>
      </c>
      <c r="BU1355" s="3" t="s">
        <v>922</v>
      </c>
      <c r="BV1355" s="3" t="s">
        <v>922</v>
      </c>
      <c r="BW1355" s="3" t="s">
        <v>922</v>
      </c>
      <c r="BX1355" s="3" t="s">
        <v>922</v>
      </c>
      <c r="BY1355" s="3" t="s">
        <v>922</v>
      </c>
      <c r="BZ1355" s="3" t="s">
        <v>922</v>
      </c>
      <c r="CA1355" s="3" t="s">
        <v>922</v>
      </c>
      <c r="CB1355" s="3" t="s">
        <v>922</v>
      </c>
      <c r="CC1355" s="3" t="s">
        <v>922</v>
      </c>
      <c r="CD1355" s="3" t="s">
        <v>922</v>
      </c>
      <c r="CE1355" s="3" t="s">
        <v>922</v>
      </c>
      <c r="CF1355" s="3" t="s">
        <v>922</v>
      </c>
      <c r="CG1355" s="3" t="s">
        <v>922</v>
      </c>
      <c r="CH1355" s="3" t="s">
        <v>922</v>
      </c>
      <c r="CI1355" s="3" t="s">
        <v>922</v>
      </c>
      <c r="CJ1355" s="3" t="s">
        <v>922</v>
      </c>
      <c r="CK1355" s="3" t="s">
        <v>922</v>
      </c>
      <c r="CL1355" s="3" t="s">
        <v>922</v>
      </c>
      <c r="CM1355" s="3" t="s">
        <v>922</v>
      </c>
      <c r="CN1355" s="3" t="s">
        <v>922</v>
      </c>
      <c r="CO1355" s="3" t="s">
        <v>922</v>
      </c>
      <c r="CP1355" s="3" t="s">
        <v>922</v>
      </c>
      <c r="CQ1355" s="3" t="s">
        <v>922</v>
      </c>
      <c r="CR1355" s="3" t="s">
        <v>922</v>
      </c>
      <c r="CS1355" s="3" t="s">
        <v>922</v>
      </c>
      <c r="CT1355" s="3" t="s">
        <v>922</v>
      </c>
      <c r="CU1355" s="3" t="s">
        <v>922</v>
      </c>
      <c r="CV1355" s="3" t="s">
        <v>922</v>
      </c>
      <c r="CW1355" s="3" t="s">
        <v>922</v>
      </c>
      <c r="CX1355" s="3" t="s">
        <v>922</v>
      </c>
      <c r="CY1355" s="3" t="s">
        <v>922</v>
      </c>
      <c r="CZ1355" s="3" t="s">
        <v>922</v>
      </c>
      <c r="DK1355" s="3">
        <v>2023</v>
      </c>
    </row>
    <row r="1356" spans="1:115" ht="13.2" customHeight="1" x14ac:dyDescent="0.2">
      <c r="A1356" s="3">
        <v>360</v>
      </c>
      <c r="B1356" s="3" t="s">
        <v>25329</v>
      </c>
      <c r="C1356" s="3" t="s">
        <v>25330</v>
      </c>
      <c r="D1356" s="3" t="s">
        <v>922</v>
      </c>
      <c r="E1356" s="3" t="s">
        <v>13887</v>
      </c>
      <c r="F1356" s="2" t="s">
        <v>13887</v>
      </c>
      <c r="G1356" s="3" t="s">
        <v>13923</v>
      </c>
      <c r="H1356" s="3">
        <v>1</v>
      </c>
      <c r="I1356" s="3" t="s">
        <v>922</v>
      </c>
      <c r="J1356" s="3" t="s">
        <v>922</v>
      </c>
      <c r="K1356" s="3" t="s">
        <v>922</v>
      </c>
      <c r="L1356" s="3" t="s">
        <v>1594</v>
      </c>
      <c r="M1356" s="3" t="s">
        <v>1595</v>
      </c>
      <c r="N1356" s="3">
        <v>2024</v>
      </c>
      <c r="O1356" s="3">
        <v>2027</v>
      </c>
      <c r="P1356" s="3" t="s">
        <v>25331</v>
      </c>
      <c r="Q1356" s="3">
        <v>2023</v>
      </c>
      <c r="R1356" s="3">
        <v>7490</v>
      </c>
      <c r="S1356" s="3">
        <v>6620</v>
      </c>
      <c r="T1356" s="3">
        <v>7190</v>
      </c>
      <c r="U1356" s="3">
        <v>6360</v>
      </c>
      <c r="V1356" s="3">
        <v>4</v>
      </c>
      <c r="W1356" s="3">
        <v>4</v>
      </c>
      <c r="X1356" s="3" t="s">
        <v>751</v>
      </c>
      <c r="Y1356" s="3" t="s">
        <v>964</v>
      </c>
      <c r="Z1356" s="3">
        <v>50.299999237060497</v>
      </c>
      <c r="AA1356" s="3">
        <v>44.400001525878899</v>
      </c>
      <c r="AB1356" s="3">
        <v>48.299999237060497</v>
      </c>
      <c r="AC1356" s="3">
        <v>42.599998474121101</v>
      </c>
      <c r="AD1356" s="3">
        <v>4</v>
      </c>
      <c r="AE1356" s="3">
        <v>4</v>
      </c>
      <c r="AF1356" s="3" t="s">
        <v>922</v>
      </c>
      <c r="AG1356" s="3" t="s">
        <v>25332</v>
      </c>
      <c r="AQ1356" s="3" t="s">
        <v>25333</v>
      </c>
      <c r="AS1356" s="3" t="s">
        <v>922</v>
      </c>
      <c r="AT1356" s="3" t="s">
        <v>922</v>
      </c>
      <c r="AU1356" s="3" t="s">
        <v>922</v>
      </c>
      <c r="AV1356" s="3" t="s">
        <v>922</v>
      </c>
      <c r="AW1356" s="3" t="s">
        <v>922</v>
      </c>
      <c r="AX1356" s="3" t="s">
        <v>922</v>
      </c>
      <c r="AY1356" s="3" t="s">
        <v>922</v>
      </c>
      <c r="AZ1356" s="3" t="s">
        <v>922</v>
      </c>
      <c r="BA1356" s="3" t="s">
        <v>922</v>
      </c>
      <c r="BB1356" s="3" t="s">
        <v>922</v>
      </c>
      <c r="BC1356" s="3" t="s">
        <v>922</v>
      </c>
      <c r="BD1356" s="3" t="s">
        <v>922</v>
      </c>
      <c r="BF1356" s="3" t="s">
        <v>22777</v>
      </c>
      <c r="BH1356" s="3" t="s">
        <v>922</v>
      </c>
      <c r="BJ1356" s="3" t="s">
        <v>922</v>
      </c>
      <c r="BM1356" s="3" t="s">
        <v>922</v>
      </c>
      <c r="BN1356" s="3" t="s">
        <v>922</v>
      </c>
      <c r="BO1356" s="3" t="s">
        <v>922</v>
      </c>
      <c r="BP1356" s="3" t="s">
        <v>922</v>
      </c>
      <c r="BQ1356" s="3" t="s">
        <v>922</v>
      </c>
      <c r="BR1356" s="3" t="s">
        <v>922</v>
      </c>
      <c r="BS1356" s="3" t="s">
        <v>922</v>
      </c>
      <c r="BT1356" s="3" t="s">
        <v>922</v>
      </c>
      <c r="BU1356" s="3" t="s">
        <v>922</v>
      </c>
      <c r="BV1356" s="3" t="s">
        <v>922</v>
      </c>
      <c r="BW1356" s="3" t="s">
        <v>922</v>
      </c>
      <c r="BX1356" s="3" t="s">
        <v>922</v>
      </c>
      <c r="BY1356" s="3" t="s">
        <v>922</v>
      </c>
      <c r="BZ1356" s="3" t="s">
        <v>922</v>
      </c>
      <c r="CA1356" s="3" t="s">
        <v>922</v>
      </c>
      <c r="CB1356" s="3" t="s">
        <v>922</v>
      </c>
      <c r="CC1356" s="3" t="s">
        <v>922</v>
      </c>
      <c r="CD1356" s="3" t="s">
        <v>922</v>
      </c>
      <c r="CE1356" s="3" t="s">
        <v>922</v>
      </c>
      <c r="CF1356" s="3" t="s">
        <v>922</v>
      </c>
      <c r="CG1356" s="3" t="s">
        <v>922</v>
      </c>
      <c r="CH1356" s="3" t="s">
        <v>922</v>
      </c>
      <c r="CI1356" s="3" t="s">
        <v>922</v>
      </c>
      <c r="CJ1356" s="3" t="s">
        <v>922</v>
      </c>
      <c r="CK1356" s="3" t="s">
        <v>922</v>
      </c>
      <c r="CL1356" s="3" t="s">
        <v>922</v>
      </c>
      <c r="CM1356" s="3" t="s">
        <v>922</v>
      </c>
      <c r="CN1356" s="3" t="s">
        <v>922</v>
      </c>
      <c r="CO1356" s="3" t="s">
        <v>922</v>
      </c>
      <c r="CP1356" s="3" t="s">
        <v>922</v>
      </c>
      <c r="CQ1356" s="3" t="s">
        <v>922</v>
      </c>
      <c r="CR1356" s="3" t="s">
        <v>922</v>
      </c>
      <c r="CS1356" s="3" t="s">
        <v>922</v>
      </c>
      <c r="CT1356" s="3" t="s">
        <v>922</v>
      </c>
      <c r="CU1356" s="3" t="s">
        <v>922</v>
      </c>
      <c r="CV1356" s="3" t="s">
        <v>922</v>
      </c>
      <c r="CW1356" s="3" t="s">
        <v>922</v>
      </c>
      <c r="CX1356" s="3" t="s">
        <v>922</v>
      </c>
      <c r="CY1356" s="3" t="s">
        <v>922</v>
      </c>
      <c r="CZ1356" s="3" t="s">
        <v>922</v>
      </c>
      <c r="DA1356" s="3" t="s">
        <v>922</v>
      </c>
      <c r="DB1356" s="3" t="s">
        <v>922</v>
      </c>
      <c r="DC1356" s="3" t="s">
        <v>922</v>
      </c>
      <c r="DD1356" s="3" t="s">
        <v>922</v>
      </c>
      <c r="DE1356" s="3" t="s">
        <v>922</v>
      </c>
      <c r="DF1356" s="3" t="s">
        <v>922</v>
      </c>
      <c r="DG1356" s="3" t="s">
        <v>922</v>
      </c>
      <c r="DH1356" s="3" t="s">
        <v>922</v>
      </c>
      <c r="DI1356" s="3" t="s">
        <v>922</v>
      </c>
      <c r="DJ1356" s="3" t="s">
        <v>922</v>
      </c>
    </row>
    <row r="1357" spans="1:115" ht="13.2" customHeight="1" x14ac:dyDescent="0.2">
      <c r="A1357" s="3">
        <v>361</v>
      </c>
      <c r="B1357" s="3" t="s">
        <v>13926</v>
      </c>
      <c r="C1357" s="3" t="s">
        <v>13927</v>
      </c>
      <c r="E1357" s="3" t="s">
        <v>13928</v>
      </c>
      <c r="F1357" s="2" t="s">
        <v>13928</v>
      </c>
      <c r="G1357" s="3" t="s">
        <v>13929</v>
      </c>
      <c r="H1357" s="3">
        <v>1</v>
      </c>
      <c r="L1357" s="3" t="s">
        <v>121</v>
      </c>
      <c r="M1357" s="3" t="s">
        <v>1896</v>
      </c>
      <c r="N1357" s="3">
        <v>2010</v>
      </c>
      <c r="O1357" s="3">
        <v>2014</v>
      </c>
      <c r="P1357" s="3" t="s">
        <v>13930</v>
      </c>
      <c r="Q1357" s="3">
        <v>2009</v>
      </c>
      <c r="R1357" s="3">
        <v>3340</v>
      </c>
      <c r="S1357" s="3">
        <v>2670</v>
      </c>
      <c r="T1357" s="3">
        <v>3236</v>
      </c>
      <c r="U1357" s="3">
        <v>2587</v>
      </c>
      <c r="V1357" s="3">
        <v>3.1099998950958301</v>
      </c>
      <c r="W1357" s="3">
        <v>3.1099998950958301</v>
      </c>
      <c r="X1357" s="3" t="s">
        <v>2961</v>
      </c>
      <c r="Y1357" s="3" t="s">
        <v>63</v>
      </c>
      <c r="Z1357" s="3">
        <v>0.18000000715255701</v>
      </c>
      <c r="AA1357" s="3">
        <v>0.143999993801117</v>
      </c>
      <c r="AB1357" s="3">
        <v>0.17100000381469699</v>
      </c>
      <c r="AC1357" s="3">
        <v>0.13699999451637301</v>
      </c>
      <c r="AD1357" s="3">
        <v>5</v>
      </c>
      <c r="AE1357" s="3">
        <v>5</v>
      </c>
      <c r="AF1357" s="3" t="s">
        <v>13931</v>
      </c>
      <c r="AG1357" s="3" t="s">
        <v>13932</v>
      </c>
      <c r="AJ1357" s="3">
        <v>14.9700002670288</v>
      </c>
      <c r="AK1357" s="3">
        <v>14.9799995422363</v>
      </c>
      <c r="AN1357" s="3">
        <v>18.889999389648398</v>
      </c>
      <c r="AO1357" s="3">
        <v>18.75</v>
      </c>
      <c r="AP1357" s="3" t="s">
        <v>13933</v>
      </c>
      <c r="AQ1357" s="3" t="s">
        <v>13934</v>
      </c>
      <c r="AR1357" s="3" t="s">
        <v>13935</v>
      </c>
      <c r="BH1357" s="3" t="s">
        <v>13936</v>
      </c>
      <c r="BI1357" s="3" t="s">
        <v>13937</v>
      </c>
      <c r="BJ1357" s="3" t="s">
        <v>13938</v>
      </c>
      <c r="BK1357" s="3" t="s">
        <v>13939</v>
      </c>
      <c r="BM1357" s="3" t="s">
        <v>922</v>
      </c>
      <c r="BN1357" s="3" t="s">
        <v>922</v>
      </c>
      <c r="BO1357" s="3" t="s">
        <v>922</v>
      </c>
      <c r="BP1357" s="3" t="s">
        <v>922</v>
      </c>
      <c r="BQ1357" s="3" t="s">
        <v>922</v>
      </c>
      <c r="BR1357" s="3" t="s">
        <v>922</v>
      </c>
      <c r="BS1357" s="3" t="s">
        <v>922</v>
      </c>
      <c r="BT1357" s="3" t="s">
        <v>922</v>
      </c>
      <c r="BU1357" s="3" t="s">
        <v>922</v>
      </c>
      <c r="BV1357" s="3" t="s">
        <v>922</v>
      </c>
      <c r="BW1357" s="3" t="s">
        <v>922</v>
      </c>
      <c r="BX1357" s="3" t="s">
        <v>922</v>
      </c>
      <c r="BY1357" s="3" t="s">
        <v>922</v>
      </c>
      <c r="BZ1357" s="3" t="s">
        <v>922</v>
      </c>
      <c r="CA1357" s="3" t="s">
        <v>922</v>
      </c>
      <c r="CB1357" s="3" t="s">
        <v>922</v>
      </c>
      <c r="CC1357" s="3" t="s">
        <v>922</v>
      </c>
      <c r="CD1357" s="3" t="s">
        <v>922</v>
      </c>
      <c r="CE1357" s="3" t="s">
        <v>922</v>
      </c>
      <c r="CF1357" s="3" t="s">
        <v>922</v>
      </c>
      <c r="CG1357" s="3" t="s">
        <v>922</v>
      </c>
      <c r="CH1357" s="3" t="s">
        <v>922</v>
      </c>
      <c r="CI1357" s="3" t="s">
        <v>922</v>
      </c>
      <c r="CJ1357" s="3" t="s">
        <v>922</v>
      </c>
      <c r="CK1357" s="3" t="s">
        <v>922</v>
      </c>
      <c r="CL1357" s="3" t="s">
        <v>922</v>
      </c>
      <c r="CM1357" s="3" t="s">
        <v>922</v>
      </c>
      <c r="CN1357" s="3" t="s">
        <v>922</v>
      </c>
      <c r="CO1357" s="3" t="s">
        <v>922</v>
      </c>
      <c r="CP1357" s="3" t="s">
        <v>922</v>
      </c>
      <c r="CQ1357" s="3" t="s">
        <v>922</v>
      </c>
      <c r="CR1357" s="3" t="s">
        <v>922</v>
      </c>
      <c r="CS1357" s="3" t="s">
        <v>922</v>
      </c>
      <c r="CT1357" s="3" t="s">
        <v>922</v>
      </c>
      <c r="CU1357" s="3" t="s">
        <v>922</v>
      </c>
      <c r="CV1357" s="3" t="s">
        <v>922</v>
      </c>
      <c r="CW1357" s="3" t="s">
        <v>922</v>
      </c>
      <c r="CX1357" s="3" t="s">
        <v>922</v>
      </c>
      <c r="CY1357" s="3" t="s">
        <v>922</v>
      </c>
      <c r="CZ1357" s="3" t="s">
        <v>922</v>
      </c>
      <c r="DK1357" s="3">
        <v>2012</v>
      </c>
    </row>
    <row r="1358" spans="1:115" ht="13.2" customHeight="1" x14ac:dyDescent="0.2">
      <c r="A1358" s="3">
        <v>362</v>
      </c>
      <c r="B1358" s="3" t="s">
        <v>13940</v>
      </c>
      <c r="C1358" s="3" t="s">
        <v>13941</v>
      </c>
      <c r="E1358" s="3" t="s">
        <v>13942</v>
      </c>
      <c r="F1358" s="2" t="s">
        <v>13942</v>
      </c>
      <c r="G1358" s="3" t="s">
        <v>13943</v>
      </c>
      <c r="H1358" s="3">
        <v>1</v>
      </c>
      <c r="L1358" s="3" t="s">
        <v>121</v>
      </c>
      <c r="M1358" s="3" t="s">
        <v>343</v>
      </c>
      <c r="N1358" s="3">
        <v>2010</v>
      </c>
      <c r="O1358" s="3">
        <v>2014</v>
      </c>
      <c r="P1358" s="3" t="s">
        <v>13944</v>
      </c>
      <c r="Q1358" s="3">
        <v>2009</v>
      </c>
      <c r="R1358" s="3">
        <v>77700</v>
      </c>
      <c r="S1358" s="3">
        <v>71500</v>
      </c>
      <c r="T1358" s="3">
        <v>95200</v>
      </c>
      <c r="U1358" s="3">
        <v>87200</v>
      </c>
      <c r="V1358" s="3">
        <v>-22.5200004577637</v>
      </c>
      <c r="W1358" s="3">
        <v>-21.959999084472699</v>
      </c>
      <c r="X1358" s="3" t="s">
        <v>254</v>
      </c>
      <c r="Y1358" s="3" t="s">
        <v>629</v>
      </c>
      <c r="Z1358" s="3">
        <v>1.3229999542236299</v>
      </c>
      <c r="AA1358" s="3">
        <v>1.2170000076293901</v>
      </c>
      <c r="AB1358" s="3">
        <v>1.2070000171661399</v>
      </c>
      <c r="AC1358" s="3">
        <v>1.1059999465942401</v>
      </c>
      <c r="AD1358" s="3">
        <v>8.7700004577636701</v>
      </c>
      <c r="AE1358" s="3">
        <v>9.1199998855590803</v>
      </c>
      <c r="AG1358" s="3" t="s">
        <v>13945</v>
      </c>
      <c r="AH1358" s="3">
        <v>88700</v>
      </c>
      <c r="AI1358" s="3">
        <v>81000</v>
      </c>
      <c r="AJ1358" s="3">
        <v>-14.1599998474121</v>
      </c>
      <c r="AK1358" s="3">
        <v>-13.289999961853001</v>
      </c>
      <c r="AL1358" s="3">
        <v>1.35199999809265</v>
      </c>
      <c r="AM1358" s="3">
        <v>1.2350000143051101</v>
      </c>
      <c r="AN1358" s="3">
        <v>-2.1900000572204599</v>
      </c>
      <c r="AO1358" s="3">
        <v>-1.4800000190734901</v>
      </c>
      <c r="AP1358" s="3" t="s">
        <v>13946</v>
      </c>
      <c r="AQ1358" s="3" t="s">
        <v>13947</v>
      </c>
      <c r="AR1358" s="3" t="s">
        <v>13948</v>
      </c>
      <c r="BH1358" s="3" t="s">
        <v>13949</v>
      </c>
      <c r="BI1358" s="3" t="s">
        <v>13950</v>
      </c>
      <c r="BJ1358" s="3" t="s">
        <v>13951</v>
      </c>
      <c r="BK1358" s="3" t="s">
        <v>13952</v>
      </c>
      <c r="BM1358" s="3" t="s">
        <v>23550</v>
      </c>
      <c r="BN1358" s="3" t="s">
        <v>23565</v>
      </c>
      <c r="BO1358" s="3" t="s">
        <v>23956</v>
      </c>
      <c r="BP1358" s="3" t="s">
        <v>23957</v>
      </c>
      <c r="BQ1358" s="3" t="s">
        <v>23958</v>
      </c>
      <c r="BR1358" s="3" t="s">
        <v>922</v>
      </c>
      <c r="BS1358" s="3" t="s">
        <v>922</v>
      </c>
      <c r="BT1358" s="3" t="s">
        <v>922</v>
      </c>
      <c r="BU1358" s="3" t="s">
        <v>922</v>
      </c>
      <c r="BV1358" s="3" t="s">
        <v>922</v>
      </c>
      <c r="BW1358" s="3" t="s">
        <v>922</v>
      </c>
      <c r="BX1358" s="3" t="s">
        <v>922</v>
      </c>
      <c r="BY1358" s="3" t="s">
        <v>922</v>
      </c>
      <c r="BZ1358" s="3" t="s">
        <v>922</v>
      </c>
      <c r="CA1358" s="3" t="s">
        <v>922</v>
      </c>
      <c r="CB1358" s="3" t="s">
        <v>922</v>
      </c>
      <c r="CC1358" s="3" t="s">
        <v>922</v>
      </c>
      <c r="CD1358" s="3" t="s">
        <v>922</v>
      </c>
      <c r="CE1358" s="3" t="s">
        <v>922</v>
      </c>
      <c r="CF1358" s="3" t="s">
        <v>922</v>
      </c>
      <c r="CG1358" s="3" t="s">
        <v>922</v>
      </c>
      <c r="CH1358" s="3" t="s">
        <v>922</v>
      </c>
      <c r="CI1358" s="3" t="s">
        <v>922</v>
      </c>
      <c r="CJ1358" s="3" t="s">
        <v>922</v>
      </c>
      <c r="CK1358" s="3" t="s">
        <v>922</v>
      </c>
      <c r="CL1358" s="3" t="s">
        <v>922</v>
      </c>
      <c r="CM1358" s="3" t="s">
        <v>922</v>
      </c>
      <c r="CN1358" s="3" t="s">
        <v>922</v>
      </c>
      <c r="CO1358" s="3" t="s">
        <v>922</v>
      </c>
      <c r="CP1358" s="3" t="s">
        <v>922</v>
      </c>
      <c r="CQ1358" s="3" t="s">
        <v>922</v>
      </c>
      <c r="CR1358" s="3" t="s">
        <v>922</v>
      </c>
      <c r="CS1358" s="3" t="s">
        <v>922</v>
      </c>
      <c r="CT1358" s="3" t="s">
        <v>922</v>
      </c>
      <c r="CU1358" s="3" t="s">
        <v>922</v>
      </c>
      <c r="CV1358" s="3" t="s">
        <v>922</v>
      </c>
      <c r="CW1358" s="3" t="s">
        <v>922</v>
      </c>
      <c r="CX1358" s="3" t="s">
        <v>922</v>
      </c>
      <c r="CY1358" s="3" t="s">
        <v>922</v>
      </c>
      <c r="CZ1358" s="3" t="s">
        <v>922</v>
      </c>
      <c r="DK1358" s="3">
        <v>2014</v>
      </c>
    </row>
    <row r="1359" spans="1:115" ht="13.2" customHeight="1" x14ac:dyDescent="0.2">
      <c r="A1359" s="3">
        <v>362</v>
      </c>
      <c r="B1359" s="3" t="s">
        <v>13953</v>
      </c>
      <c r="C1359" s="3" t="s">
        <v>13941</v>
      </c>
      <c r="E1359" s="3" t="s">
        <v>13942</v>
      </c>
      <c r="F1359" s="2" t="s">
        <v>13942</v>
      </c>
      <c r="G1359" s="3" t="s">
        <v>13954</v>
      </c>
      <c r="H1359" s="3">
        <v>1</v>
      </c>
      <c r="L1359" s="3" t="s">
        <v>121</v>
      </c>
      <c r="M1359" s="3" t="s">
        <v>343</v>
      </c>
      <c r="N1359" s="3">
        <v>2015</v>
      </c>
      <c r="O1359" s="3">
        <v>2017</v>
      </c>
      <c r="P1359" s="3" t="s">
        <v>13955</v>
      </c>
      <c r="Q1359" s="3">
        <v>2014</v>
      </c>
      <c r="R1359" s="3">
        <v>98600</v>
      </c>
      <c r="S1359" s="3">
        <v>97800</v>
      </c>
      <c r="T1359" s="3">
        <v>104000</v>
      </c>
      <c r="U1359" s="3">
        <v>103000</v>
      </c>
      <c r="V1359" s="3">
        <v>-5.4800000190734899</v>
      </c>
      <c r="W1359" s="3">
        <v>-5.3200001716613796</v>
      </c>
      <c r="X1359" s="3" t="s">
        <v>254</v>
      </c>
      <c r="Y1359" s="3" t="s">
        <v>629</v>
      </c>
      <c r="Z1359" s="3">
        <v>1.5030000209808301</v>
      </c>
      <c r="AA1359" s="3">
        <v>1.49100005626678</v>
      </c>
      <c r="AB1359" s="3">
        <v>1.45099997520447</v>
      </c>
      <c r="AC1359" s="3">
        <v>1.43700003623962</v>
      </c>
      <c r="AD1359" s="3">
        <v>3.5</v>
      </c>
      <c r="AE1359" s="3">
        <v>3.6500000953674299</v>
      </c>
      <c r="AG1359" s="3" t="s">
        <v>13956</v>
      </c>
      <c r="AJ1359" s="3">
        <v>-2.4300000667571999</v>
      </c>
      <c r="AK1359" s="3">
        <v>-3.2699999809265101</v>
      </c>
      <c r="AN1359" s="3">
        <v>8.25</v>
      </c>
      <c r="AO1359" s="3">
        <v>7.5100002288818404</v>
      </c>
      <c r="AP1359" s="3" t="s">
        <v>13957</v>
      </c>
      <c r="AQ1359" s="3" t="s">
        <v>13958</v>
      </c>
      <c r="AR1359" s="3" t="s">
        <v>13959</v>
      </c>
      <c r="BH1359" s="3" t="s">
        <v>13950</v>
      </c>
      <c r="BI1359" s="3" t="s">
        <v>13960</v>
      </c>
      <c r="BJ1359" s="3" t="s">
        <v>13961</v>
      </c>
      <c r="BK1359" s="3" t="s">
        <v>13952</v>
      </c>
      <c r="BM1359" s="3" t="s">
        <v>23550</v>
      </c>
      <c r="BN1359" s="3" t="s">
        <v>23565</v>
      </c>
      <c r="BO1359" s="3" t="s">
        <v>23956</v>
      </c>
      <c r="BP1359" s="3" t="s">
        <v>23957</v>
      </c>
      <c r="BQ1359" s="3" t="s">
        <v>23958</v>
      </c>
      <c r="BR1359" s="3" t="s">
        <v>922</v>
      </c>
      <c r="BS1359" s="3" t="s">
        <v>922</v>
      </c>
      <c r="BT1359" s="3" t="s">
        <v>922</v>
      </c>
      <c r="BU1359" s="3" t="s">
        <v>922</v>
      </c>
      <c r="BV1359" s="3" t="s">
        <v>922</v>
      </c>
      <c r="BW1359" s="3" t="s">
        <v>922</v>
      </c>
      <c r="BX1359" s="3" t="s">
        <v>922</v>
      </c>
      <c r="BY1359" s="3" t="s">
        <v>922</v>
      </c>
      <c r="BZ1359" s="3" t="s">
        <v>922</v>
      </c>
      <c r="CA1359" s="3" t="s">
        <v>922</v>
      </c>
      <c r="CB1359" s="3" t="s">
        <v>922</v>
      </c>
      <c r="CC1359" s="3" t="s">
        <v>922</v>
      </c>
      <c r="CD1359" s="3" t="s">
        <v>922</v>
      </c>
      <c r="CE1359" s="3" t="s">
        <v>922</v>
      </c>
      <c r="CF1359" s="3" t="s">
        <v>922</v>
      </c>
      <c r="CG1359" s="3" t="s">
        <v>922</v>
      </c>
      <c r="CH1359" s="3" t="s">
        <v>922</v>
      </c>
      <c r="CI1359" s="3" t="s">
        <v>922</v>
      </c>
      <c r="CJ1359" s="3" t="s">
        <v>922</v>
      </c>
      <c r="CK1359" s="3" t="s">
        <v>922</v>
      </c>
      <c r="CL1359" s="3" t="s">
        <v>922</v>
      </c>
      <c r="CM1359" s="3" t="s">
        <v>922</v>
      </c>
      <c r="CN1359" s="3" t="s">
        <v>922</v>
      </c>
      <c r="CO1359" s="3" t="s">
        <v>922</v>
      </c>
      <c r="CP1359" s="3" t="s">
        <v>922</v>
      </c>
      <c r="CQ1359" s="3" t="s">
        <v>922</v>
      </c>
      <c r="CR1359" s="3" t="s">
        <v>922</v>
      </c>
      <c r="CS1359" s="3" t="s">
        <v>922</v>
      </c>
      <c r="CT1359" s="3" t="s">
        <v>922</v>
      </c>
      <c r="CU1359" s="3" t="s">
        <v>922</v>
      </c>
      <c r="CV1359" s="3" t="s">
        <v>922</v>
      </c>
      <c r="CW1359" s="3" t="s">
        <v>922</v>
      </c>
      <c r="CX1359" s="3" t="s">
        <v>922</v>
      </c>
      <c r="CY1359" s="3" t="s">
        <v>922</v>
      </c>
      <c r="CZ1359" s="3" t="s">
        <v>922</v>
      </c>
      <c r="DK1359" s="3">
        <v>2017</v>
      </c>
    </row>
    <row r="1360" spans="1:115" ht="13.2" customHeight="1" x14ac:dyDescent="0.2">
      <c r="A1360" s="3">
        <v>362</v>
      </c>
      <c r="B1360" s="3" t="s">
        <v>13962</v>
      </c>
      <c r="C1360" s="3" t="s">
        <v>13963</v>
      </c>
      <c r="D1360" s="3" t="s">
        <v>13964</v>
      </c>
      <c r="E1360" s="3" t="s">
        <v>13942</v>
      </c>
      <c r="F1360" s="2" t="s">
        <v>13942</v>
      </c>
      <c r="G1360" s="3" t="s">
        <v>13965</v>
      </c>
      <c r="H1360" s="3">
        <v>1</v>
      </c>
      <c r="L1360" s="3" t="s">
        <v>121</v>
      </c>
      <c r="M1360" s="3" t="s">
        <v>343</v>
      </c>
      <c r="N1360" s="3">
        <v>2018</v>
      </c>
      <c r="O1360" s="3">
        <v>2022</v>
      </c>
      <c r="P1360" s="3" t="s">
        <v>13955</v>
      </c>
      <c r="Q1360" s="3">
        <v>2017</v>
      </c>
      <c r="R1360" s="3">
        <v>98000</v>
      </c>
      <c r="S1360" s="3">
        <v>97100</v>
      </c>
      <c r="T1360" s="3">
        <v>104000</v>
      </c>
      <c r="U1360" s="3">
        <v>103000</v>
      </c>
      <c r="V1360" s="3">
        <v>-6.1199998855590803</v>
      </c>
      <c r="W1360" s="3">
        <v>-6.0799999237060502</v>
      </c>
      <c r="X1360" s="3" t="s">
        <v>254</v>
      </c>
      <c r="Y1360" s="3" t="s">
        <v>606</v>
      </c>
      <c r="Z1360" s="3">
        <v>1.3380000591278101</v>
      </c>
      <c r="AA1360" s="3">
        <v>1.32500004768372</v>
      </c>
      <c r="AB1360" s="3">
        <v>1.3550000190734901</v>
      </c>
      <c r="AC1360" s="3">
        <v>1.3420000076293901</v>
      </c>
      <c r="AD1360" s="3">
        <v>-1.2699999809265099</v>
      </c>
      <c r="AE1360" s="3">
        <v>-1.2799999713897701</v>
      </c>
      <c r="AG1360" s="3" t="s">
        <v>13966</v>
      </c>
      <c r="AH1360" s="3">
        <v>92400</v>
      </c>
      <c r="AI1360" s="3">
        <v>92400</v>
      </c>
      <c r="AJ1360" s="3">
        <v>5.71000003814697</v>
      </c>
      <c r="AK1360" s="3">
        <v>4.8400001525878897</v>
      </c>
      <c r="AL1360" s="3">
        <v>1.33500003814697</v>
      </c>
      <c r="AM1360" s="3">
        <v>1.33500003814697</v>
      </c>
      <c r="AN1360" s="3">
        <v>0.21999999880790699</v>
      </c>
      <c r="AO1360" s="3">
        <v>-0.75</v>
      </c>
      <c r="AP1360" s="3" t="s">
        <v>22900</v>
      </c>
      <c r="AQ1360" s="3" t="s">
        <v>13967</v>
      </c>
      <c r="AR1360" s="3" t="s">
        <v>25106</v>
      </c>
      <c r="BH1360" s="3" t="s">
        <v>13950</v>
      </c>
      <c r="BI1360" s="3" t="s">
        <v>25107</v>
      </c>
      <c r="BJ1360" s="3" t="s">
        <v>13961</v>
      </c>
      <c r="BK1360" s="3" t="s">
        <v>25108</v>
      </c>
      <c r="BM1360" s="3" t="s">
        <v>23550</v>
      </c>
      <c r="BN1360" s="3" t="s">
        <v>23565</v>
      </c>
      <c r="BO1360" s="3" t="s">
        <v>23956</v>
      </c>
      <c r="BP1360" s="3" t="s">
        <v>23957</v>
      </c>
      <c r="BQ1360" s="3" t="s">
        <v>23958</v>
      </c>
      <c r="BR1360" s="3" t="s">
        <v>922</v>
      </c>
      <c r="BS1360" s="3" t="s">
        <v>922</v>
      </c>
      <c r="BT1360" s="3" t="s">
        <v>922</v>
      </c>
      <c r="BU1360" s="3" t="s">
        <v>922</v>
      </c>
      <c r="BV1360" s="3" t="s">
        <v>922</v>
      </c>
      <c r="BW1360" s="3" t="s">
        <v>922</v>
      </c>
      <c r="BX1360" s="3" t="s">
        <v>922</v>
      </c>
      <c r="BY1360" s="3" t="s">
        <v>922</v>
      </c>
      <c r="BZ1360" s="3" t="s">
        <v>922</v>
      </c>
      <c r="CA1360" s="3" t="s">
        <v>922</v>
      </c>
      <c r="CB1360" s="3" t="s">
        <v>922</v>
      </c>
      <c r="CC1360" s="3" t="s">
        <v>922</v>
      </c>
      <c r="CD1360" s="3" t="s">
        <v>922</v>
      </c>
      <c r="CE1360" s="3" t="s">
        <v>922</v>
      </c>
      <c r="CF1360" s="3" t="s">
        <v>922</v>
      </c>
      <c r="CG1360" s="3" t="s">
        <v>922</v>
      </c>
      <c r="CH1360" s="3" t="s">
        <v>922</v>
      </c>
      <c r="CI1360" s="3" t="s">
        <v>922</v>
      </c>
      <c r="CJ1360" s="3" t="s">
        <v>922</v>
      </c>
      <c r="CK1360" s="3" t="s">
        <v>922</v>
      </c>
      <c r="CL1360" s="3" t="s">
        <v>922</v>
      </c>
      <c r="CM1360" s="3" t="s">
        <v>922</v>
      </c>
      <c r="CN1360" s="3" t="s">
        <v>922</v>
      </c>
      <c r="CO1360" s="3" t="s">
        <v>922</v>
      </c>
      <c r="CP1360" s="3" t="s">
        <v>922</v>
      </c>
      <c r="CQ1360" s="3" t="s">
        <v>922</v>
      </c>
      <c r="CR1360" s="3" t="s">
        <v>922</v>
      </c>
      <c r="CS1360" s="3" t="s">
        <v>922</v>
      </c>
      <c r="CT1360" s="3" t="s">
        <v>922</v>
      </c>
      <c r="CU1360" s="3" t="s">
        <v>922</v>
      </c>
      <c r="CV1360" s="3" t="s">
        <v>922</v>
      </c>
      <c r="CW1360" s="3" t="s">
        <v>922</v>
      </c>
      <c r="CX1360" s="3" t="s">
        <v>922</v>
      </c>
      <c r="CY1360" s="3" t="s">
        <v>922</v>
      </c>
      <c r="CZ1360" s="3" t="s">
        <v>922</v>
      </c>
      <c r="DK1360" s="3">
        <v>2022</v>
      </c>
    </row>
    <row r="1361" spans="1:115" ht="13.2" customHeight="1" x14ac:dyDescent="0.2">
      <c r="A1361" s="3">
        <v>362</v>
      </c>
      <c r="B1361" s="3" t="s">
        <v>23079</v>
      </c>
      <c r="C1361" s="3" t="s">
        <v>23080</v>
      </c>
      <c r="E1361" s="3" t="s">
        <v>13942</v>
      </c>
      <c r="F1361" s="2" t="s">
        <v>13942</v>
      </c>
      <c r="G1361" s="3" t="s">
        <v>23081</v>
      </c>
      <c r="H1361" s="3">
        <v>1</v>
      </c>
      <c r="L1361" s="3" t="s">
        <v>121</v>
      </c>
      <c r="M1361" s="3" t="s">
        <v>343</v>
      </c>
      <c r="N1361" s="3">
        <v>2023</v>
      </c>
      <c r="O1361" s="3">
        <v>2027</v>
      </c>
      <c r="P1361" s="3" t="s">
        <v>23082</v>
      </c>
      <c r="Q1361" s="3">
        <v>2022</v>
      </c>
      <c r="R1361" s="3">
        <v>92400</v>
      </c>
      <c r="S1361" s="3">
        <v>92400</v>
      </c>
      <c r="T1361" s="3">
        <v>91200</v>
      </c>
      <c r="U1361" s="3">
        <v>91200</v>
      </c>
      <c r="V1361" s="3">
        <v>1.29999995231628</v>
      </c>
      <c r="W1361" s="3">
        <v>1.29999995231628</v>
      </c>
      <c r="X1361" s="3" t="s">
        <v>254</v>
      </c>
      <c r="Y1361" s="3" t="s">
        <v>606</v>
      </c>
      <c r="Z1361" s="3">
        <v>1.33000004291534</v>
      </c>
      <c r="AA1361" s="3">
        <v>1.33000004291534</v>
      </c>
      <c r="AB1361" s="3">
        <v>1.3099999427795399</v>
      </c>
      <c r="AC1361" s="3">
        <v>1.3099999427795399</v>
      </c>
      <c r="AD1361" s="3">
        <v>1.5</v>
      </c>
      <c r="AE1361" s="3">
        <v>1.5</v>
      </c>
      <c r="AG1361" s="3" t="s">
        <v>23083</v>
      </c>
      <c r="AQ1361" s="3" t="s">
        <v>23084</v>
      </c>
      <c r="BF1361" s="3" t="s">
        <v>23085</v>
      </c>
      <c r="BH1361" s="3" t="s">
        <v>23086</v>
      </c>
      <c r="BJ1361" s="3" t="s">
        <v>23087</v>
      </c>
      <c r="BM1361" s="3" t="s">
        <v>23550</v>
      </c>
      <c r="BN1361" s="3" t="s">
        <v>23565</v>
      </c>
      <c r="BO1361" s="3" t="s">
        <v>23956</v>
      </c>
      <c r="BP1361" s="3" t="s">
        <v>23957</v>
      </c>
      <c r="BQ1361" s="3" t="s">
        <v>23958</v>
      </c>
      <c r="BR1361" s="3" t="s">
        <v>922</v>
      </c>
      <c r="BS1361" s="3" t="s">
        <v>922</v>
      </c>
      <c r="BT1361" s="3" t="s">
        <v>922</v>
      </c>
      <c r="BU1361" s="3" t="s">
        <v>922</v>
      </c>
      <c r="BV1361" s="3" t="s">
        <v>922</v>
      </c>
      <c r="BW1361" s="3" t="s">
        <v>922</v>
      </c>
      <c r="BX1361" s="3" t="s">
        <v>922</v>
      </c>
      <c r="BY1361" s="3" t="s">
        <v>922</v>
      </c>
      <c r="BZ1361" s="3" t="s">
        <v>922</v>
      </c>
      <c r="CA1361" s="3" t="s">
        <v>922</v>
      </c>
      <c r="CB1361" s="3" t="s">
        <v>922</v>
      </c>
      <c r="CC1361" s="3" t="s">
        <v>922</v>
      </c>
      <c r="CD1361" s="3" t="s">
        <v>922</v>
      </c>
      <c r="CE1361" s="3" t="s">
        <v>922</v>
      </c>
      <c r="CF1361" s="3" t="s">
        <v>922</v>
      </c>
      <c r="CG1361" s="3" t="s">
        <v>922</v>
      </c>
      <c r="CH1361" s="3" t="s">
        <v>922</v>
      </c>
      <c r="CI1361" s="3" t="s">
        <v>922</v>
      </c>
      <c r="CJ1361" s="3" t="s">
        <v>922</v>
      </c>
      <c r="CK1361" s="3" t="s">
        <v>922</v>
      </c>
      <c r="CL1361" s="3" t="s">
        <v>922</v>
      </c>
      <c r="CM1361" s="3" t="s">
        <v>922</v>
      </c>
      <c r="CN1361" s="3" t="s">
        <v>922</v>
      </c>
      <c r="CO1361" s="3" t="s">
        <v>922</v>
      </c>
      <c r="CP1361" s="3" t="s">
        <v>922</v>
      </c>
      <c r="CQ1361" s="3" t="s">
        <v>922</v>
      </c>
      <c r="CR1361" s="3" t="s">
        <v>922</v>
      </c>
      <c r="CS1361" s="3" t="s">
        <v>922</v>
      </c>
      <c r="CT1361" s="3" t="s">
        <v>922</v>
      </c>
      <c r="CU1361" s="3" t="s">
        <v>922</v>
      </c>
      <c r="CV1361" s="3" t="s">
        <v>922</v>
      </c>
      <c r="CW1361" s="3" t="s">
        <v>922</v>
      </c>
      <c r="CX1361" s="3" t="s">
        <v>922</v>
      </c>
      <c r="CY1361" s="3" t="s">
        <v>922</v>
      </c>
      <c r="CZ1361" s="3" t="s">
        <v>922</v>
      </c>
      <c r="DK1361" s="3" t="s">
        <v>922</v>
      </c>
    </row>
    <row r="1362" spans="1:115" ht="13.2" customHeight="1" x14ac:dyDescent="0.2">
      <c r="A1362" s="3">
        <v>363</v>
      </c>
      <c r="B1362" s="3" t="s">
        <v>13968</v>
      </c>
      <c r="C1362" s="3" t="s">
        <v>13969</v>
      </c>
      <c r="E1362" s="3" t="s">
        <v>14003</v>
      </c>
      <c r="F1362" s="2" t="s">
        <v>13970</v>
      </c>
      <c r="G1362" s="3" t="s">
        <v>13971</v>
      </c>
      <c r="H1362" s="3">
        <v>1</v>
      </c>
      <c r="L1362" s="3" t="s">
        <v>121</v>
      </c>
      <c r="M1362" s="3" t="s">
        <v>749</v>
      </c>
      <c r="N1362" s="3">
        <v>2010</v>
      </c>
      <c r="O1362" s="3">
        <v>2012</v>
      </c>
      <c r="P1362" s="3" t="s">
        <v>13972</v>
      </c>
      <c r="Q1362" s="3">
        <v>2009</v>
      </c>
      <c r="R1362" s="3">
        <v>13100</v>
      </c>
      <c r="S1362" s="3">
        <v>11200</v>
      </c>
      <c r="T1362" s="3">
        <v>13600</v>
      </c>
      <c r="U1362" s="3">
        <v>11600</v>
      </c>
      <c r="V1362" s="3">
        <v>-3.8099999427795401</v>
      </c>
      <c r="W1362" s="3">
        <v>-3.5699999332428001</v>
      </c>
      <c r="X1362" s="3" t="s">
        <v>124</v>
      </c>
      <c r="Y1362" s="3" t="s">
        <v>13973</v>
      </c>
      <c r="Z1362" s="3">
        <v>623.79998779296898</v>
      </c>
      <c r="AA1362" s="3">
        <v>533.29998779296898</v>
      </c>
      <c r="AB1362" s="3">
        <v>592.59997558593795</v>
      </c>
      <c r="AC1362" s="3">
        <v>505.5</v>
      </c>
      <c r="AD1362" s="3">
        <v>5</v>
      </c>
      <c r="AE1362" s="3">
        <v>5.21000003814697</v>
      </c>
      <c r="AG1362" s="3" t="s">
        <v>13974</v>
      </c>
      <c r="AJ1362" s="3">
        <v>24.809999465942401</v>
      </c>
      <c r="AK1362" s="3">
        <v>24.7299995422363</v>
      </c>
      <c r="AN1362" s="3">
        <v>11.829999923706101</v>
      </c>
      <c r="AO1362" s="3">
        <v>11.7399997711182</v>
      </c>
      <c r="AP1362" s="3" t="s">
        <v>13975</v>
      </c>
      <c r="AQ1362" s="3" t="s">
        <v>13976</v>
      </c>
      <c r="AR1362" s="3" t="s">
        <v>13977</v>
      </c>
      <c r="BH1362" s="3" t="s">
        <v>13978</v>
      </c>
      <c r="BI1362" s="3" t="s">
        <v>13979</v>
      </c>
      <c r="BJ1362" s="3" t="s">
        <v>13980</v>
      </c>
      <c r="BK1362" s="3" t="s">
        <v>13981</v>
      </c>
      <c r="BM1362" s="3" t="s">
        <v>23550</v>
      </c>
      <c r="BN1362" s="3" t="s">
        <v>23880</v>
      </c>
      <c r="BO1362" s="3" t="s">
        <v>23881</v>
      </c>
      <c r="BP1362" s="3" t="s">
        <v>23705</v>
      </c>
      <c r="BQ1362" s="3" t="s">
        <v>23706</v>
      </c>
      <c r="BR1362" s="3" t="s">
        <v>922</v>
      </c>
      <c r="BS1362" s="3" t="s">
        <v>922</v>
      </c>
      <c r="BT1362" s="3" t="s">
        <v>922</v>
      </c>
      <c r="BU1362" s="3" t="s">
        <v>922</v>
      </c>
      <c r="BV1362" s="3" t="s">
        <v>922</v>
      </c>
      <c r="BW1362" s="3" t="s">
        <v>922</v>
      </c>
      <c r="BX1362" s="3" t="s">
        <v>922</v>
      </c>
      <c r="BY1362" s="3" t="s">
        <v>922</v>
      </c>
      <c r="BZ1362" s="3" t="s">
        <v>922</v>
      </c>
      <c r="CA1362" s="3" t="s">
        <v>922</v>
      </c>
      <c r="CB1362" s="3" t="s">
        <v>922</v>
      </c>
      <c r="CC1362" s="3" t="s">
        <v>922</v>
      </c>
      <c r="CD1362" s="3" t="s">
        <v>922</v>
      </c>
      <c r="CE1362" s="3" t="s">
        <v>922</v>
      </c>
      <c r="CF1362" s="3" t="s">
        <v>922</v>
      </c>
      <c r="CG1362" s="3" t="s">
        <v>922</v>
      </c>
      <c r="CH1362" s="3" t="s">
        <v>922</v>
      </c>
      <c r="CI1362" s="3" t="s">
        <v>922</v>
      </c>
      <c r="CJ1362" s="3" t="s">
        <v>922</v>
      </c>
      <c r="CK1362" s="3" t="s">
        <v>922</v>
      </c>
      <c r="CL1362" s="3" t="s">
        <v>922</v>
      </c>
      <c r="CM1362" s="3" t="s">
        <v>922</v>
      </c>
      <c r="CN1362" s="3" t="s">
        <v>922</v>
      </c>
      <c r="CO1362" s="3" t="s">
        <v>922</v>
      </c>
      <c r="CP1362" s="3" t="s">
        <v>922</v>
      </c>
      <c r="CQ1362" s="3" t="s">
        <v>922</v>
      </c>
      <c r="CR1362" s="3" t="s">
        <v>922</v>
      </c>
      <c r="CS1362" s="3" t="s">
        <v>922</v>
      </c>
      <c r="CT1362" s="3" t="s">
        <v>922</v>
      </c>
      <c r="CU1362" s="3" t="s">
        <v>922</v>
      </c>
      <c r="CV1362" s="3" t="s">
        <v>922</v>
      </c>
      <c r="CW1362" s="3" t="s">
        <v>922</v>
      </c>
      <c r="CX1362" s="3" t="s">
        <v>922</v>
      </c>
      <c r="CY1362" s="3" t="s">
        <v>922</v>
      </c>
      <c r="CZ1362" s="3" t="s">
        <v>922</v>
      </c>
      <c r="DK1362" s="3">
        <v>2012</v>
      </c>
    </row>
    <row r="1363" spans="1:115" ht="13.2" customHeight="1" x14ac:dyDescent="0.2">
      <c r="A1363" s="3">
        <v>363</v>
      </c>
      <c r="B1363" s="3" t="s">
        <v>13982</v>
      </c>
      <c r="C1363" s="3" t="s">
        <v>13983</v>
      </c>
      <c r="E1363" s="3" t="s">
        <v>14003</v>
      </c>
      <c r="F1363" s="2" t="s">
        <v>13984</v>
      </c>
      <c r="G1363" s="3" t="s">
        <v>13985</v>
      </c>
      <c r="H1363" s="3">
        <v>1</v>
      </c>
      <c r="L1363" s="3" t="s">
        <v>121</v>
      </c>
      <c r="M1363" s="3" t="s">
        <v>749</v>
      </c>
      <c r="N1363" s="3">
        <v>2013</v>
      </c>
      <c r="O1363" s="3">
        <v>2015</v>
      </c>
      <c r="P1363" s="3" t="s">
        <v>13986</v>
      </c>
      <c r="Q1363" s="3">
        <v>2012</v>
      </c>
      <c r="R1363" s="3">
        <v>10600</v>
      </c>
      <c r="S1363" s="3">
        <v>10600</v>
      </c>
      <c r="T1363" s="3">
        <v>11309</v>
      </c>
      <c r="U1363" s="3">
        <v>11309</v>
      </c>
      <c r="V1363" s="3">
        <v>-6.6999998092651403</v>
      </c>
      <c r="W1363" s="3">
        <v>-6.6999998092651403</v>
      </c>
      <c r="X1363" s="3" t="s">
        <v>124</v>
      </c>
      <c r="Y1363" s="3" t="s">
        <v>13973</v>
      </c>
      <c r="Z1363" s="3">
        <v>591.79998779296898</v>
      </c>
      <c r="AA1363" s="3">
        <v>591.79998779296898</v>
      </c>
      <c r="AB1363" s="3">
        <v>574</v>
      </c>
      <c r="AC1363" s="3">
        <v>574</v>
      </c>
      <c r="AD1363" s="3">
        <v>3</v>
      </c>
      <c r="AE1363" s="3">
        <v>3</v>
      </c>
      <c r="AG1363" s="3" t="s">
        <v>13987</v>
      </c>
      <c r="AJ1363" s="3">
        <v>-2.8299999237060498</v>
      </c>
      <c r="AK1363" s="3">
        <v>-1.8899999856948899</v>
      </c>
      <c r="AN1363" s="3">
        <v>-0.20000000298023199</v>
      </c>
      <c r="AO1363" s="3">
        <v>0.81000000238418601</v>
      </c>
      <c r="AP1363" s="3" t="s">
        <v>13988</v>
      </c>
      <c r="AQ1363" s="3" t="s">
        <v>13989</v>
      </c>
      <c r="AR1363" s="3" t="s">
        <v>13990</v>
      </c>
      <c r="BH1363" s="3" t="s">
        <v>13991</v>
      </c>
      <c r="BI1363" s="3" t="s">
        <v>13992</v>
      </c>
      <c r="BJ1363" s="3" t="s">
        <v>13993</v>
      </c>
      <c r="BK1363" s="3" t="s">
        <v>13994</v>
      </c>
      <c r="BM1363" s="3" t="s">
        <v>23550</v>
      </c>
      <c r="BN1363" s="3" t="s">
        <v>24508</v>
      </c>
      <c r="BO1363" s="3" t="s">
        <v>23881</v>
      </c>
      <c r="BP1363" s="3" t="s">
        <v>23705</v>
      </c>
      <c r="BQ1363" s="3" t="s">
        <v>23706</v>
      </c>
      <c r="BR1363" s="3" t="s">
        <v>922</v>
      </c>
      <c r="BS1363" s="3" t="s">
        <v>922</v>
      </c>
      <c r="BT1363" s="3" t="s">
        <v>922</v>
      </c>
      <c r="BU1363" s="3" t="s">
        <v>922</v>
      </c>
      <c r="BV1363" s="3" t="s">
        <v>922</v>
      </c>
      <c r="BW1363" s="3" t="s">
        <v>922</v>
      </c>
      <c r="BX1363" s="3" t="s">
        <v>922</v>
      </c>
      <c r="BY1363" s="3" t="s">
        <v>922</v>
      </c>
      <c r="BZ1363" s="3" t="s">
        <v>922</v>
      </c>
      <c r="CA1363" s="3" t="s">
        <v>922</v>
      </c>
      <c r="CB1363" s="3" t="s">
        <v>922</v>
      </c>
      <c r="CC1363" s="3" t="s">
        <v>922</v>
      </c>
      <c r="CD1363" s="3" t="s">
        <v>922</v>
      </c>
      <c r="CE1363" s="3" t="s">
        <v>922</v>
      </c>
      <c r="CF1363" s="3" t="s">
        <v>922</v>
      </c>
      <c r="CG1363" s="3" t="s">
        <v>922</v>
      </c>
      <c r="CH1363" s="3" t="s">
        <v>922</v>
      </c>
      <c r="CI1363" s="3" t="s">
        <v>922</v>
      </c>
      <c r="CJ1363" s="3" t="s">
        <v>922</v>
      </c>
      <c r="CK1363" s="3" t="s">
        <v>922</v>
      </c>
      <c r="CL1363" s="3" t="s">
        <v>922</v>
      </c>
      <c r="CM1363" s="3" t="s">
        <v>922</v>
      </c>
      <c r="CN1363" s="3" t="s">
        <v>922</v>
      </c>
      <c r="CO1363" s="3" t="s">
        <v>922</v>
      </c>
      <c r="CP1363" s="3" t="s">
        <v>922</v>
      </c>
      <c r="CQ1363" s="3" t="s">
        <v>922</v>
      </c>
      <c r="CR1363" s="3" t="s">
        <v>922</v>
      </c>
      <c r="CS1363" s="3" t="s">
        <v>922</v>
      </c>
      <c r="CT1363" s="3" t="s">
        <v>922</v>
      </c>
      <c r="CU1363" s="3" t="s">
        <v>922</v>
      </c>
      <c r="CV1363" s="3" t="s">
        <v>922</v>
      </c>
      <c r="CW1363" s="3" t="s">
        <v>922</v>
      </c>
      <c r="CX1363" s="3" t="s">
        <v>922</v>
      </c>
      <c r="CY1363" s="3" t="s">
        <v>922</v>
      </c>
      <c r="CZ1363" s="3" t="s">
        <v>922</v>
      </c>
      <c r="DK1363" s="3">
        <v>2015</v>
      </c>
    </row>
    <row r="1364" spans="1:115" ht="13.2" customHeight="1" x14ac:dyDescent="0.2">
      <c r="A1364" s="3">
        <v>363</v>
      </c>
      <c r="B1364" s="3" t="s">
        <v>13995</v>
      </c>
      <c r="C1364" s="3" t="s">
        <v>13983</v>
      </c>
      <c r="E1364" s="3" t="s">
        <v>14003</v>
      </c>
      <c r="F1364" s="2" t="s">
        <v>13984</v>
      </c>
      <c r="G1364" s="3" t="s">
        <v>13996</v>
      </c>
      <c r="H1364" s="3">
        <v>1</v>
      </c>
      <c r="L1364" s="3" t="s">
        <v>121</v>
      </c>
      <c r="M1364" s="3" t="s">
        <v>749</v>
      </c>
      <c r="N1364" s="3">
        <v>2016</v>
      </c>
      <c r="O1364" s="3">
        <v>2018</v>
      </c>
      <c r="P1364" s="3" t="s">
        <v>13997</v>
      </c>
      <c r="Q1364" s="3">
        <v>2015</v>
      </c>
      <c r="R1364" s="3">
        <v>11600</v>
      </c>
      <c r="S1364" s="3">
        <v>11400</v>
      </c>
      <c r="T1364" s="3">
        <v>11919</v>
      </c>
      <c r="U1364" s="3">
        <v>11716</v>
      </c>
      <c r="V1364" s="3">
        <v>-2.75</v>
      </c>
      <c r="W1364" s="3">
        <v>-2.7699999809265101</v>
      </c>
      <c r="X1364" s="3" t="s">
        <v>124</v>
      </c>
      <c r="Y1364" s="3" t="s">
        <v>13973</v>
      </c>
      <c r="Z1364" s="3">
        <v>630.59997558593795</v>
      </c>
      <c r="AA1364" s="3">
        <v>619.70001220703102</v>
      </c>
      <c r="AB1364" s="3">
        <v>611.70001220703102</v>
      </c>
      <c r="AC1364" s="3">
        <v>601.09997558593795</v>
      </c>
      <c r="AD1364" s="3">
        <v>3</v>
      </c>
      <c r="AE1364" s="3">
        <v>3</v>
      </c>
      <c r="AG1364" s="3" t="s">
        <v>13998</v>
      </c>
      <c r="AJ1364" s="3">
        <v>1.7200000286102299</v>
      </c>
      <c r="AK1364" s="3">
        <v>1.75</v>
      </c>
      <c r="AN1364" s="3">
        <v>-1.8400000333786</v>
      </c>
      <c r="AO1364" s="3">
        <v>-1.8200000524520901</v>
      </c>
      <c r="AP1364" s="3" t="s">
        <v>13999</v>
      </c>
      <c r="AQ1364" s="3" t="s">
        <v>14000</v>
      </c>
      <c r="AR1364" s="3" t="s">
        <v>14001</v>
      </c>
      <c r="BJ1364" s="3" t="s">
        <v>13993</v>
      </c>
      <c r="BK1364" s="3" t="s">
        <v>13994</v>
      </c>
      <c r="BM1364" s="3" t="s">
        <v>23550</v>
      </c>
      <c r="BN1364" s="3" t="s">
        <v>24508</v>
      </c>
      <c r="BO1364" s="3" t="s">
        <v>23881</v>
      </c>
      <c r="BP1364" s="3" t="s">
        <v>23705</v>
      </c>
      <c r="BQ1364" s="3" t="s">
        <v>23706</v>
      </c>
      <c r="BR1364" s="3" t="s">
        <v>922</v>
      </c>
      <c r="BS1364" s="3" t="s">
        <v>922</v>
      </c>
      <c r="BT1364" s="3" t="s">
        <v>922</v>
      </c>
      <c r="BU1364" s="3" t="s">
        <v>922</v>
      </c>
      <c r="BV1364" s="3" t="s">
        <v>922</v>
      </c>
      <c r="BW1364" s="3" t="s">
        <v>922</v>
      </c>
      <c r="BX1364" s="3" t="s">
        <v>922</v>
      </c>
      <c r="BY1364" s="3" t="s">
        <v>922</v>
      </c>
      <c r="BZ1364" s="3" t="s">
        <v>922</v>
      </c>
      <c r="CA1364" s="3" t="s">
        <v>922</v>
      </c>
      <c r="CB1364" s="3" t="s">
        <v>922</v>
      </c>
      <c r="CC1364" s="3" t="s">
        <v>922</v>
      </c>
      <c r="CD1364" s="3" t="s">
        <v>922</v>
      </c>
      <c r="CE1364" s="3" t="s">
        <v>922</v>
      </c>
      <c r="CF1364" s="3" t="s">
        <v>922</v>
      </c>
      <c r="CG1364" s="3" t="s">
        <v>922</v>
      </c>
      <c r="CH1364" s="3" t="s">
        <v>922</v>
      </c>
      <c r="CI1364" s="3" t="s">
        <v>922</v>
      </c>
      <c r="CJ1364" s="3" t="s">
        <v>922</v>
      </c>
      <c r="CK1364" s="3" t="s">
        <v>922</v>
      </c>
      <c r="CL1364" s="3" t="s">
        <v>922</v>
      </c>
      <c r="CM1364" s="3" t="s">
        <v>922</v>
      </c>
      <c r="CN1364" s="3" t="s">
        <v>922</v>
      </c>
      <c r="CO1364" s="3" t="s">
        <v>922</v>
      </c>
      <c r="CP1364" s="3" t="s">
        <v>922</v>
      </c>
      <c r="CQ1364" s="3" t="s">
        <v>922</v>
      </c>
      <c r="CR1364" s="3" t="s">
        <v>922</v>
      </c>
      <c r="CS1364" s="3" t="s">
        <v>922</v>
      </c>
      <c r="CT1364" s="3" t="s">
        <v>922</v>
      </c>
      <c r="CU1364" s="3" t="s">
        <v>922</v>
      </c>
      <c r="CV1364" s="3" t="s">
        <v>922</v>
      </c>
      <c r="CW1364" s="3" t="s">
        <v>922</v>
      </c>
      <c r="CX1364" s="3" t="s">
        <v>922</v>
      </c>
      <c r="CY1364" s="3" t="s">
        <v>922</v>
      </c>
      <c r="CZ1364" s="3" t="s">
        <v>922</v>
      </c>
      <c r="DK1364" s="3">
        <v>2018</v>
      </c>
    </row>
    <row r="1365" spans="1:115" ht="13.2" customHeight="1" x14ac:dyDescent="0.2">
      <c r="A1365" s="3">
        <v>363</v>
      </c>
      <c r="B1365" s="3" t="s">
        <v>14002</v>
      </c>
      <c r="C1365" s="3" t="s">
        <v>13983</v>
      </c>
      <c r="E1365" s="3" t="s">
        <v>14003</v>
      </c>
      <c r="F1365" s="2" t="s">
        <v>14003</v>
      </c>
      <c r="G1365" s="3" t="s">
        <v>13996</v>
      </c>
      <c r="H1365" s="3">
        <v>1</v>
      </c>
      <c r="L1365" s="3" t="s">
        <v>121</v>
      </c>
      <c r="M1365" s="3" t="s">
        <v>749</v>
      </c>
      <c r="N1365" s="3">
        <v>2019</v>
      </c>
      <c r="O1365" s="3">
        <v>2021</v>
      </c>
      <c r="P1365" s="3" t="s">
        <v>14004</v>
      </c>
      <c r="Q1365" s="3">
        <v>2018</v>
      </c>
      <c r="R1365" s="3">
        <v>10900</v>
      </c>
      <c r="S1365" s="3">
        <v>10800</v>
      </c>
      <c r="T1365" s="3">
        <v>10600</v>
      </c>
      <c r="U1365" s="3">
        <v>10500</v>
      </c>
      <c r="V1365" s="3">
        <v>2.75</v>
      </c>
      <c r="W1365" s="3">
        <v>2.7799999713897701</v>
      </c>
      <c r="X1365" s="3" t="s">
        <v>124</v>
      </c>
      <c r="Y1365" s="3" t="s">
        <v>606</v>
      </c>
      <c r="Z1365" s="3">
        <v>1.6900000572204601</v>
      </c>
      <c r="AA1365" s="3">
        <v>1.66999995708466</v>
      </c>
      <c r="AB1365" s="3">
        <v>1.6399999856948899</v>
      </c>
      <c r="AC1365" s="3">
        <v>1.62000000476837</v>
      </c>
      <c r="AD1365" s="3">
        <v>3</v>
      </c>
      <c r="AE1365" s="3">
        <v>3</v>
      </c>
      <c r="AG1365" s="3" t="s">
        <v>14005</v>
      </c>
      <c r="AJ1365" s="3">
        <v>5.5</v>
      </c>
      <c r="AK1365" s="3">
        <v>2.7799999713897701</v>
      </c>
      <c r="AN1365" s="3">
        <v>23.670000076293899</v>
      </c>
      <c r="AO1365" s="3">
        <v>21.559999465942401</v>
      </c>
      <c r="AP1365" s="3" t="s">
        <v>14006</v>
      </c>
      <c r="AQ1365" s="3" t="s">
        <v>14007</v>
      </c>
      <c r="AR1365" s="3" t="s">
        <v>14008</v>
      </c>
      <c r="BJ1365" s="3" t="s">
        <v>13993</v>
      </c>
      <c r="BK1365" s="3" t="s">
        <v>14009</v>
      </c>
      <c r="BM1365" s="3" t="s">
        <v>23550</v>
      </c>
      <c r="BN1365" s="3" t="s">
        <v>24508</v>
      </c>
      <c r="BO1365" s="3" t="s">
        <v>23881</v>
      </c>
      <c r="BP1365" s="3" t="s">
        <v>23705</v>
      </c>
      <c r="BQ1365" s="3" t="s">
        <v>24682</v>
      </c>
      <c r="BR1365" s="3" t="s">
        <v>922</v>
      </c>
      <c r="BS1365" s="3" t="s">
        <v>922</v>
      </c>
      <c r="BT1365" s="3" t="s">
        <v>922</v>
      </c>
      <c r="BU1365" s="3" t="s">
        <v>922</v>
      </c>
      <c r="BV1365" s="3" t="s">
        <v>922</v>
      </c>
      <c r="BW1365" s="3" t="s">
        <v>922</v>
      </c>
      <c r="BX1365" s="3" t="s">
        <v>922</v>
      </c>
      <c r="BY1365" s="3" t="s">
        <v>922</v>
      </c>
      <c r="BZ1365" s="3" t="s">
        <v>922</v>
      </c>
      <c r="CA1365" s="3" t="s">
        <v>922</v>
      </c>
      <c r="CB1365" s="3" t="s">
        <v>922</v>
      </c>
      <c r="CC1365" s="3" t="s">
        <v>922</v>
      </c>
      <c r="CD1365" s="3" t="s">
        <v>922</v>
      </c>
      <c r="CE1365" s="3" t="s">
        <v>922</v>
      </c>
      <c r="CF1365" s="3" t="s">
        <v>922</v>
      </c>
      <c r="CG1365" s="3" t="s">
        <v>922</v>
      </c>
      <c r="CH1365" s="3" t="s">
        <v>922</v>
      </c>
      <c r="CI1365" s="3" t="s">
        <v>922</v>
      </c>
      <c r="CJ1365" s="3" t="s">
        <v>922</v>
      </c>
      <c r="CK1365" s="3" t="s">
        <v>922</v>
      </c>
      <c r="CL1365" s="3" t="s">
        <v>922</v>
      </c>
      <c r="CM1365" s="3" t="s">
        <v>922</v>
      </c>
      <c r="CN1365" s="3" t="s">
        <v>922</v>
      </c>
      <c r="CO1365" s="3" t="s">
        <v>922</v>
      </c>
      <c r="CP1365" s="3" t="s">
        <v>922</v>
      </c>
      <c r="CQ1365" s="3" t="s">
        <v>922</v>
      </c>
      <c r="CR1365" s="3" t="s">
        <v>922</v>
      </c>
      <c r="CS1365" s="3" t="s">
        <v>922</v>
      </c>
      <c r="CT1365" s="3" t="s">
        <v>922</v>
      </c>
      <c r="CU1365" s="3" t="s">
        <v>922</v>
      </c>
      <c r="CV1365" s="3" t="s">
        <v>922</v>
      </c>
      <c r="CW1365" s="3" t="s">
        <v>922</v>
      </c>
      <c r="CX1365" s="3" t="s">
        <v>922</v>
      </c>
      <c r="CY1365" s="3" t="s">
        <v>922</v>
      </c>
      <c r="CZ1365" s="3" t="s">
        <v>922</v>
      </c>
      <c r="DK1365" s="3">
        <v>2021</v>
      </c>
    </row>
    <row r="1366" spans="1:115" ht="13.2" customHeight="1" x14ac:dyDescent="0.2">
      <c r="A1366" s="3">
        <v>363</v>
      </c>
      <c r="B1366" s="3" t="s">
        <v>14010</v>
      </c>
      <c r="C1366" s="3" t="s">
        <v>14011</v>
      </c>
      <c r="E1366" s="3" t="s">
        <v>14003</v>
      </c>
      <c r="F1366" s="2" t="s">
        <v>14003</v>
      </c>
      <c r="G1366" s="3" t="s">
        <v>14012</v>
      </c>
      <c r="H1366" s="3">
        <v>1</v>
      </c>
      <c r="L1366" s="3" t="s">
        <v>121</v>
      </c>
      <c r="M1366" s="3" t="s">
        <v>749</v>
      </c>
      <c r="N1366" s="3">
        <v>2022</v>
      </c>
      <c r="O1366" s="3">
        <v>2024</v>
      </c>
      <c r="P1366" s="3" t="s">
        <v>14013</v>
      </c>
      <c r="Q1366" s="3">
        <v>2021</v>
      </c>
      <c r="R1366" s="3">
        <v>10300</v>
      </c>
      <c r="S1366" s="3">
        <v>10500</v>
      </c>
      <c r="T1366" s="3">
        <v>9991</v>
      </c>
      <c r="U1366" s="3">
        <v>10185</v>
      </c>
      <c r="V1366" s="3">
        <v>3</v>
      </c>
      <c r="W1366" s="3">
        <v>3</v>
      </c>
      <c r="X1366" s="3" t="s">
        <v>124</v>
      </c>
      <c r="Y1366" s="3" t="s">
        <v>629</v>
      </c>
      <c r="Z1366" s="3">
        <v>1.28999996185303</v>
      </c>
      <c r="AA1366" s="3">
        <v>1.3099999427795399</v>
      </c>
      <c r="AB1366" s="3">
        <v>1.25</v>
      </c>
      <c r="AC1366" s="3">
        <v>1.2699999809265099</v>
      </c>
      <c r="AD1366" s="3">
        <v>3</v>
      </c>
      <c r="AE1366" s="3">
        <v>3</v>
      </c>
      <c r="AG1366" s="3" t="s">
        <v>14014</v>
      </c>
      <c r="AQ1366" s="3" t="s">
        <v>14015</v>
      </c>
      <c r="BH1366" s="3" t="s">
        <v>14016</v>
      </c>
      <c r="BJ1366" s="3" t="s">
        <v>14017</v>
      </c>
      <c r="BM1366" s="3" t="s">
        <v>23550</v>
      </c>
      <c r="BN1366" s="3" t="s">
        <v>24508</v>
      </c>
      <c r="BO1366" s="3" t="s">
        <v>23881</v>
      </c>
      <c r="BP1366" s="3" t="s">
        <v>23705</v>
      </c>
      <c r="BQ1366" s="3" t="s">
        <v>23706</v>
      </c>
      <c r="BR1366" s="3" t="s">
        <v>922</v>
      </c>
      <c r="BS1366" s="3" t="s">
        <v>922</v>
      </c>
      <c r="BT1366" s="3" t="s">
        <v>922</v>
      </c>
      <c r="BU1366" s="3" t="s">
        <v>922</v>
      </c>
      <c r="BV1366" s="3" t="s">
        <v>922</v>
      </c>
      <c r="BW1366" s="3" t="s">
        <v>922</v>
      </c>
      <c r="BX1366" s="3" t="s">
        <v>922</v>
      </c>
      <c r="BY1366" s="3" t="s">
        <v>922</v>
      </c>
      <c r="BZ1366" s="3" t="s">
        <v>922</v>
      </c>
      <c r="CA1366" s="3" t="s">
        <v>922</v>
      </c>
      <c r="CB1366" s="3" t="s">
        <v>922</v>
      </c>
      <c r="CC1366" s="3" t="s">
        <v>922</v>
      </c>
      <c r="CD1366" s="3" t="s">
        <v>922</v>
      </c>
      <c r="CE1366" s="3" t="s">
        <v>922</v>
      </c>
      <c r="CF1366" s="3" t="s">
        <v>922</v>
      </c>
      <c r="CG1366" s="3" t="s">
        <v>922</v>
      </c>
      <c r="CH1366" s="3" t="s">
        <v>922</v>
      </c>
      <c r="CI1366" s="3" t="s">
        <v>922</v>
      </c>
      <c r="CJ1366" s="3" t="s">
        <v>922</v>
      </c>
      <c r="CK1366" s="3" t="s">
        <v>922</v>
      </c>
      <c r="CL1366" s="3" t="s">
        <v>922</v>
      </c>
      <c r="CM1366" s="3" t="s">
        <v>922</v>
      </c>
      <c r="CN1366" s="3" t="s">
        <v>922</v>
      </c>
      <c r="CO1366" s="3" t="s">
        <v>922</v>
      </c>
      <c r="CP1366" s="3" t="s">
        <v>922</v>
      </c>
      <c r="CQ1366" s="3" t="s">
        <v>922</v>
      </c>
      <c r="CR1366" s="3" t="s">
        <v>922</v>
      </c>
      <c r="CS1366" s="3" t="s">
        <v>922</v>
      </c>
      <c r="CT1366" s="3" t="s">
        <v>922</v>
      </c>
      <c r="CU1366" s="3" t="s">
        <v>922</v>
      </c>
      <c r="CV1366" s="3" t="s">
        <v>922</v>
      </c>
      <c r="CW1366" s="3" t="s">
        <v>922</v>
      </c>
      <c r="CX1366" s="3" t="s">
        <v>922</v>
      </c>
      <c r="CY1366" s="3" t="s">
        <v>922</v>
      </c>
      <c r="CZ1366" s="3" t="s">
        <v>922</v>
      </c>
      <c r="DK1366" s="3" t="s">
        <v>922</v>
      </c>
    </row>
    <row r="1367" spans="1:115" ht="13.2" customHeight="1" x14ac:dyDescent="0.2">
      <c r="A1367" s="3">
        <v>364</v>
      </c>
      <c r="B1367" s="3" t="s">
        <v>14018</v>
      </c>
      <c r="C1367" s="3" t="s">
        <v>14019</v>
      </c>
      <c r="E1367" s="3" t="s">
        <v>14020</v>
      </c>
      <c r="F1367" s="2" t="s">
        <v>14020</v>
      </c>
      <c r="G1367" s="3" t="s">
        <v>14021</v>
      </c>
      <c r="H1367" s="3">
        <v>1</v>
      </c>
      <c r="L1367" s="3" t="s">
        <v>121</v>
      </c>
      <c r="M1367" s="3" t="s">
        <v>286</v>
      </c>
      <c r="N1367" s="3">
        <v>2010</v>
      </c>
      <c r="O1367" s="3">
        <v>2014</v>
      </c>
      <c r="P1367" s="3" t="s">
        <v>14022</v>
      </c>
      <c r="Q1367" s="3">
        <v>2009</v>
      </c>
      <c r="R1367" s="3">
        <v>9840</v>
      </c>
      <c r="S1367" s="3">
        <v>8850</v>
      </c>
      <c r="T1367" s="3">
        <v>9140</v>
      </c>
      <c r="U1367" s="3">
        <v>8150</v>
      </c>
      <c r="V1367" s="3">
        <v>7.1100001335143999</v>
      </c>
      <c r="W1367" s="3">
        <v>7.9099998474121103</v>
      </c>
      <c r="X1367" s="3" t="s">
        <v>14023</v>
      </c>
      <c r="Y1367" s="3" t="s">
        <v>629</v>
      </c>
      <c r="Z1367" s="3">
        <v>0.77999997138977095</v>
      </c>
      <c r="AA1367" s="3">
        <v>0.69999998807907104</v>
      </c>
      <c r="AB1367" s="3">
        <v>0.730000019073486</v>
      </c>
      <c r="AC1367" s="3">
        <v>0.64999997615814198</v>
      </c>
      <c r="AD1367" s="3">
        <v>6.4099998474121103</v>
      </c>
      <c r="AE1367" s="3">
        <v>7.1399998664856001</v>
      </c>
      <c r="AG1367" s="3" t="s">
        <v>14024</v>
      </c>
      <c r="AH1367" s="3">
        <v>20800</v>
      </c>
      <c r="AI1367" s="3">
        <v>18800</v>
      </c>
      <c r="AJ1367" s="3">
        <v>-111.379997253418</v>
      </c>
      <c r="AK1367" s="3">
        <v>-112.43000030517599</v>
      </c>
      <c r="AL1367" s="3">
        <v>0.88999998569488503</v>
      </c>
      <c r="AM1367" s="3">
        <v>0.80000001192092896</v>
      </c>
      <c r="AN1367" s="3">
        <v>-14.1000003814697</v>
      </c>
      <c r="AO1367" s="3">
        <v>-14.289999961853001</v>
      </c>
      <c r="AP1367" s="3" t="s">
        <v>14025</v>
      </c>
      <c r="AQ1367" s="3" t="s">
        <v>14026</v>
      </c>
      <c r="AR1367" s="3" t="s">
        <v>14027</v>
      </c>
      <c r="BH1367" s="3" t="s">
        <v>14028</v>
      </c>
      <c r="BI1367" s="3" t="s">
        <v>14029</v>
      </c>
      <c r="BM1367" s="3" t="s">
        <v>23550</v>
      </c>
      <c r="BN1367" s="3" t="s">
        <v>23725</v>
      </c>
      <c r="BO1367" s="3" t="s">
        <v>24047</v>
      </c>
      <c r="BP1367" s="3" t="s">
        <v>23559</v>
      </c>
      <c r="BQ1367" s="3" t="s">
        <v>23634</v>
      </c>
      <c r="BR1367" s="3" t="s">
        <v>922</v>
      </c>
      <c r="BS1367" s="3" t="s">
        <v>922</v>
      </c>
      <c r="BT1367" s="3" t="s">
        <v>922</v>
      </c>
      <c r="BU1367" s="3" t="s">
        <v>922</v>
      </c>
      <c r="BV1367" s="3" t="s">
        <v>922</v>
      </c>
      <c r="BW1367" s="3" t="s">
        <v>922</v>
      </c>
      <c r="BX1367" s="3" t="s">
        <v>922</v>
      </c>
      <c r="BY1367" s="3" t="s">
        <v>922</v>
      </c>
      <c r="BZ1367" s="3" t="s">
        <v>922</v>
      </c>
      <c r="CA1367" s="3" t="s">
        <v>922</v>
      </c>
      <c r="CB1367" s="3" t="s">
        <v>922</v>
      </c>
      <c r="CC1367" s="3" t="s">
        <v>922</v>
      </c>
      <c r="CD1367" s="3" t="s">
        <v>922</v>
      </c>
      <c r="CE1367" s="3" t="s">
        <v>922</v>
      </c>
      <c r="CF1367" s="3" t="s">
        <v>922</v>
      </c>
      <c r="CG1367" s="3" t="s">
        <v>922</v>
      </c>
      <c r="CH1367" s="3" t="s">
        <v>922</v>
      </c>
      <c r="CI1367" s="3" t="s">
        <v>922</v>
      </c>
      <c r="CJ1367" s="3" t="s">
        <v>922</v>
      </c>
      <c r="CK1367" s="3" t="s">
        <v>922</v>
      </c>
      <c r="CL1367" s="3" t="s">
        <v>922</v>
      </c>
      <c r="CM1367" s="3" t="s">
        <v>922</v>
      </c>
      <c r="CN1367" s="3" t="s">
        <v>922</v>
      </c>
      <c r="CO1367" s="3" t="s">
        <v>922</v>
      </c>
      <c r="CP1367" s="3" t="s">
        <v>922</v>
      </c>
      <c r="CQ1367" s="3" t="s">
        <v>922</v>
      </c>
      <c r="CR1367" s="3" t="s">
        <v>922</v>
      </c>
      <c r="CS1367" s="3" t="s">
        <v>922</v>
      </c>
      <c r="CT1367" s="3" t="s">
        <v>922</v>
      </c>
      <c r="CU1367" s="3" t="s">
        <v>922</v>
      </c>
      <c r="CV1367" s="3" t="s">
        <v>922</v>
      </c>
      <c r="CW1367" s="3" t="s">
        <v>922</v>
      </c>
      <c r="CX1367" s="3" t="s">
        <v>922</v>
      </c>
      <c r="CY1367" s="3" t="s">
        <v>922</v>
      </c>
      <c r="CZ1367" s="3" t="s">
        <v>922</v>
      </c>
      <c r="DK1367" s="3">
        <v>2014</v>
      </c>
    </row>
    <row r="1368" spans="1:115" ht="13.2" customHeight="1" x14ac:dyDescent="0.2">
      <c r="A1368" s="3">
        <v>364</v>
      </c>
      <c r="B1368" s="3" t="s">
        <v>14030</v>
      </c>
      <c r="C1368" s="3" t="s">
        <v>14031</v>
      </c>
      <c r="E1368" s="3" t="s">
        <v>14020</v>
      </c>
      <c r="F1368" s="2" t="s">
        <v>14020</v>
      </c>
      <c r="G1368" s="3" t="s">
        <v>14032</v>
      </c>
      <c r="H1368" s="3">
        <v>1</v>
      </c>
      <c r="L1368" s="3" t="s">
        <v>121</v>
      </c>
      <c r="M1368" s="3" t="s">
        <v>286</v>
      </c>
      <c r="N1368" s="3">
        <v>2015</v>
      </c>
      <c r="O1368" s="3">
        <v>2019</v>
      </c>
      <c r="P1368" s="3" t="s">
        <v>14033</v>
      </c>
      <c r="Q1368" s="3">
        <v>2014</v>
      </c>
      <c r="R1368" s="3">
        <v>23500</v>
      </c>
      <c r="S1368" s="3">
        <v>23300</v>
      </c>
      <c r="T1368" s="3">
        <v>22300</v>
      </c>
      <c r="U1368" s="3">
        <v>22100</v>
      </c>
      <c r="V1368" s="3">
        <v>5.1100001335143999</v>
      </c>
      <c r="W1368" s="3">
        <v>5.1500000953674299</v>
      </c>
      <c r="X1368" s="3" t="s">
        <v>14023</v>
      </c>
      <c r="Y1368" s="3" t="s">
        <v>3519</v>
      </c>
      <c r="Z1368" s="3">
        <v>1.0099999904632599</v>
      </c>
      <c r="AA1368" s="3">
        <v>1</v>
      </c>
      <c r="AB1368" s="3">
        <v>0.94999998807907104</v>
      </c>
      <c r="AC1368" s="3">
        <v>0.94999998807907104</v>
      </c>
      <c r="AD1368" s="3">
        <v>5.9400000572204599</v>
      </c>
      <c r="AE1368" s="3">
        <v>5</v>
      </c>
      <c r="AG1368" s="3" t="s">
        <v>14034</v>
      </c>
      <c r="AH1368" s="3">
        <v>23000</v>
      </c>
      <c r="AI1368" s="3">
        <v>22800</v>
      </c>
      <c r="AJ1368" s="3">
        <v>2.1300001144409202</v>
      </c>
      <c r="AK1368" s="3">
        <v>2.1500000953674299</v>
      </c>
      <c r="AL1368" s="3">
        <v>0.91000002622604403</v>
      </c>
      <c r="AM1368" s="3">
        <v>0.89999997615814198</v>
      </c>
      <c r="AN1368" s="3">
        <v>9.8999996185302699</v>
      </c>
      <c r="AO1368" s="3">
        <v>10</v>
      </c>
      <c r="AP1368" s="3" t="s">
        <v>14035</v>
      </c>
      <c r="AQ1368" s="3" t="s">
        <v>14036</v>
      </c>
      <c r="AR1368" s="3" t="s">
        <v>14037</v>
      </c>
      <c r="BH1368" s="3" t="s">
        <v>14038</v>
      </c>
      <c r="BI1368" s="3" t="s">
        <v>14039</v>
      </c>
      <c r="BM1368" s="3" t="s">
        <v>23550</v>
      </c>
      <c r="BN1368" s="3" t="s">
        <v>23725</v>
      </c>
      <c r="BO1368" s="3" t="s">
        <v>24047</v>
      </c>
      <c r="BP1368" s="3" t="s">
        <v>23559</v>
      </c>
      <c r="BQ1368" s="3" t="s">
        <v>23634</v>
      </c>
      <c r="BR1368" s="3" t="s">
        <v>922</v>
      </c>
      <c r="BS1368" s="3" t="s">
        <v>922</v>
      </c>
      <c r="BT1368" s="3" t="s">
        <v>922</v>
      </c>
      <c r="BU1368" s="3" t="s">
        <v>922</v>
      </c>
      <c r="BV1368" s="3" t="s">
        <v>922</v>
      </c>
      <c r="BW1368" s="3" t="s">
        <v>922</v>
      </c>
      <c r="BX1368" s="3" t="s">
        <v>922</v>
      </c>
      <c r="BY1368" s="3" t="s">
        <v>922</v>
      </c>
      <c r="BZ1368" s="3" t="s">
        <v>922</v>
      </c>
      <c r="CA1368" s="3" t="s">
        <v>922</v>
      </c>
      <c r="CB1368" s="3" t="s">
        <v>922</v>
      </c>
      <c r="CC1368" s="3" t="s">
        <v>922</v>
      </c>
      <c r="CD1368" s="3" t="s">
        <v>922</v>
      </c>
      <c r="CE1368" s="3" t="s">
        <v>922</v>
      </c>
      <c r="CF1368" s="3" t="s">
        <v>922</v>
      </c>
      <c r="CG1368" s="3" t="s">
        <v>922</v>
      </c>
      <c r="CH1368" s="3" t="s">
        <v>922</v>
      </c>
      <c r="CI1368" s="3" t="s">
        <v>922</v>
      </c>
      <c r="CJ1368" s="3" t="s">
        <v>922</v>
      </c>
      <c r="CK1368" s="3" t="s">
        <v>922</v>
      </c>
      <c r="CL1368" s="3" t="s">
        <v>922</v>
      </c>
      <c r="CM1368" s="3" t="s">
        <v>922</v>
      </c>
      <c r="CN1368" s="3" t="s">
        <v>922</v>
      </c>
      <c r="CO1368" s="3" t="s">
        <v>922</v>
      </c>
      <c r="CP1368" s="3" t="s">
        <v>922</v>
      </c>
      <c r="CQ1368" s="3" t="s">
        <v>922</v>
      </c>
      <c r="CR1368" s="3" t="s">
        <v>922</v>
      </c>
      <c r="CS1368" s="3" t="s">
        <v>922</v>
      </c>
      <c r="CT1368" s="3" t="s">
        <v>922</v>
      </c>
      <c r="CU1368" s="3" t="s">
        <v>922</v>
      </c>
      <c r="CV1368" s="3" t="s">
        <v>922</v>
      </c>
      <c r="CW1368" s="3" t="s">
        <v>922</v>
      </c>
      <c r="CX1368" s="3" t="s">
        <v>922</v>
      </c>
      <c r="CY1368" s="3" t="s">
        <v>922</v>
      </c>
      <c r="CZ1368" s="3" t="s">
        <v>922</v>
      </c>
      <c r="DK1368" s="3">
        <v>2019</v>
      </c>
    </row>
    <row r="1369" spans="1:115" ht="13.2" customHeight="1" x14ac:dyDescent="0.2">
      <c r="A1369" s="3">
        <v>364</v>
      </c>
      <c r="B1369" s="3" t="s">
        <v>14040</v>
      </c>
      <c r="C1369" s="3" t="s">
        <v>14031</v>
      </c>
      <c r="E1369" s="3" t="s">
        <v>14020</v>
      </c>
      <c r="F1369" s="2" t="s">
        <v>14020</v>
      </c>
      <c r="G1369" s="3" t="s">
        <v>14041</v>
      </c>
      <c r="H1369" s="3">
        <v>1</v>
      </c>
      <c r="L1369" s="3" t="s">
        <v>121</v>
      </c>
      <c r="M1369" s="3" t="s">
        <v>286</v>
      </c>
      <c r="N1369" s="3">
        <v>2020</v>
      </c>
      <c r="O1369" s="3">
        <v>2024</v>
      </c>
      <c r="P1369" s="3" t="s">
        <v>14033</v>
      </c>
      <c r="Q1369" s="3">
        <v>2019</v>
      </c>
      <c r="R1369" s="3">
        <v>21300</v>
      </c>
      <c r="S1369" s="3">
        <v>20900</v>
      </c>
      <c r="T1369" s="3">
        <v>20800</v>
      </c>
      <c r="U1369" s="3">
        <v>20500</v>
      </c>
      <c r="V1369" s="3">
        <v>2.3399999141693102</v>
      </c>
      <c r="W1369" s="3">
        <v>1.9099999666214</v>
      </c>
      <c r="X1369" s="3" t="s">
        <v>14023</v>
      </c>
      <c r="Y1369" s="3" t="s">
        <v>3519</v>
      </c>
      <c r="Z1369" s="3">
        <v>0.84500002861022905</v>
      </c>
      <c r="AA1369" s="3">
        <v>0.82899999618530296</v>
      </c>
      <c r="AB1369" s="3">
        <v>0.82499998807907104</v>
      </c>
      <c r="AC1369" s="3">
        <v>0.81300002336502097</v>
      </c>
      <c r="AD1369" s="3">
        <v>2.3699998855590798</v>
      </c>
      <c r="AE1369" s="3">
        <v>1.9299999475479099</v>
      </c>
      <c r="AG1369" s="3" t="s">
        <v>14042</v>
      </c>
      <c r="AQ1369" s="3" t="s">
        <v>14043</v>
      </c>
      <c r="BH1369" s="3" t="s">
        <v>14044</v>
      </c>
      <c r="BM1369" s="3" t="s">
        <v>23550</v>
      </c>
      <c r="BN1369" s="3" t="s">
        <v>23725</v>
      </c>
      <c r="BO1369" s="3" t="s">
        <v>24047</v>
      </c>
      <c r="BP1369" s="3" t="s">
        <v>23559</v>
      </c>
      <c r="BQ1369" s="3" t="s">
        <v>23634</v>
      </c>
      <c r="BR1369" s="3" t="s">
        <v>922</v>
      </c>
      <c r="BS1369" s="3" t="s">
        <v>922</v>
      </c>
      <c r="BT1369" s="3" t="s">
        <v>922</v>
      </c>
      <c r="BU1369" s="3" t="s">
        <v>922</v>
      </c>
      <c r="BV1369" s="3" t="s">
        <v>922</v>
      </c>
      <c r="BW1369" s="3" t="s">
        <v>922</v>
      </c>
      <c r="BX1369" s="3" t="s">
        <v>922</v>
      </c>
      <c r="BY1369" s="3" t="s">
        <v>922</v>
      </c>
      <c r="BZ1369" s="3" t="s">
        <v>922</v>
      </c>
      <c r="CA1369" s="3" t="s">
        <v>922</v>
      </c>
      <c r="CB1369" s="3" t="s">
        <v>922</v>
      </c>
      <c r="CC1369" s="3" t="s">
        <v>922</v>
      </c>
      <c r="CD1369" s="3" t="s">
        <v>922</v>
      </c>
      <c r="CE1369" s="3" t="s">
        <v>922</v>
      </c>
      <c r="CF1369" s="3" t="s">
        <v>922</v>
      </c>
      <c r="CG1369" s="3" t="s">
        <v>922</v>
      </c>
      <c r="CH1369" s="3" t="s">
        <v>922</v>
      </c>
      <c r="CI1369" s="3" t="s">
        <v>922</v>
      </c>
      <c r="CJ1369" s="3" t="s">
        <v>922</v>
      </c>
      <c r="CK1369" s="3" t="s">
        <v>922</v>
      </c>
      <c r="CL1369" s="3" t="s">
        <v>922</v>
      </c>
      <c r="CM1369" s="3" t="s">
        <v>922</v>
      </c>
      <c r="CN1369" s="3" t="s">
        <v>922</v>
      </c>
      <c r="CO1369" s="3" t="s">
        <v>922</v>
      </c>
      <c r="CP1369" s="3" t="s">
        <v>922</v>
      </c>
      <c r="CQ1369" s="3" t="s">
        <v>922</v>
      </c>
      <c r="CR1369" s="3" t="s">
        <v>922</v>
      </c>
      <c r="CS1369" s="3" t="s">
        <v>922</v>
      </c>
      <c r="CT1369" s="3" t="s">
        <v>922</v>
      </c>
      <c r="CU1369" s="3" t="s">
        <v>922</v>
      </c>
      <c r="CV1369" s="3" t="s">
        <v>922</v>
      </c>
      <c r="CW1369" s="3" t="s">
        <v>922</v>
      </c>
      <c r="CX1369" s="3" t="s">
        <v>922</v>
      </c>
      <c r="CY1369" s="3" t="s">
        <v>922</v>
      </c>
      <c r="CZ1369" s="3" t="s">
        <v>922</v>
      </c>
      <c r="DK1369" s="3" t="s">
        <v>922</v>
      </c>
    </row>
    <row r="1370" spans="1:115" ht="13.2" customHeight="1" x14ac:dyDescent="0.2">
      <c r="A1370" s="3">
        <v>365</v>
      </c>
      <c r="B1370" s="3" t="s">
        <v>14045</v>
      </c>
      <c r="C1370" s="3" t="s">
        <v>14046</v>
      </c>
      <c r="E1370" s="3" t="s">
        <v>14047</v>
      </c>
      <c r="F1370" s="2" t="s">
        <v>14047</v>
      </c>
      <c r="G1370" s="3" t="s">
        <v>14048</v>
      </c>
      <c r="H1370" s="3">
        <v>1</v>
      </c>
      <c r="L1370" s="3" t="s">
        <v>1594</v>
      </c>
      <c r="M1370" s="3" t="s">
        <v>10156</v>
      </c>
      <c r="N1370" s="3">
        <v>2010</v>
      </c>
      <c r="O1370" s="3">
        <v>2012</v>
      </c>
      <c r="P1370" s="3" t="s">
        <v>14049</v>
      </c>
      <c r="Q1370" s="3">
        <v>2009</v>
      </c>
      <c r="R1370" s="3">
        <v>2580</v>
      </c>
      <c r="S1370" s="3">
        <v>2580</v>
      </c>
      <c r="T1370" s="3">
        <v>2502</v>
      </c>
      <c r="U1370" s="3">
        <v>2502</v>
      </c>
      <c r="V1370" s="3">
        <v>3.0199999809265101</v>
      </c>
      <c r="W1370" s="3">
        <v>3.0199999809265101</v>
      </c>
      <c r="AG1370" s="3" t="s">
        <v>14050</v>
      </c>
      <c r="AJ1370" s="3">
        <v>7.3600001335143999</v>
      </c>
      <c r="AK1370" s="3">
        <v>7.3600001335143999</v>
      </c>
      <c r="AP1370" s="3" t="s">
        <v>14051</v>
      </c>
      <c r="AQ1370" s="3" t="s">
        <v>14052</v>
      </c>
      <c r="AR1370" s="3" t="s">
        <v>14053</v>
      </c>
      <c r="BH1370" s="3" t="s">
        <v>14054</v>
      </c>
      <c r="BI1370" s="3" t="s">
        <v>14055</v>
      </c>
      <c r="BM1370" s="3" t="s">
        <v>23547</v>
      </c>
      <c r="BN1370" s="3" t="s">
        <v>24430</v>
      </c>
      <c r="BO1370" s="3" t="s">
        <v>14046</v>
      </c>
      <c r="BP1370" s="3" t="s">
        <v>24431</v>
      </c>
      <c r="BQ1370" s="3" t="s">
        <v>24432</v>
      </c>
      <c r="BR1370" s="3" t="s">
        <v>922</v>
      </c>
      <c r="BS1370" s="3" t="s">
        <v>922</v>
      </c>
      <c r="BT1370" s="3" t="s">
        <v>922</v>
      </c>
      <c r="BU1370" s="3" t="s">
        <v>922</v>
      </c>
      <c r="BV1370" s="3" t="s">
        <v>922</v>
      </c>
      <c r="BW1370" s="3" t="s">
        <v>922</v>
      </c>
      <c r="BX1370" s="3" t="s">
        <v>922</v>
      </c>
      <c r="BY1370" s="3" t="s">
        <v>922</v>
      </c>
      <c r="BZ1370" s="3" t="s">
        <v>922</v>
      </c>
      <c r="CA1370" s="3" t="s">
        <v>922</v>
      </c>
      <c r="CB1370" s="3" t="s">
        <v>922</v>
      </c>
      <c r="CC1370" s="3" t="s">
        <v>922</v>
      </c>
      <c r="CD1370" s="3" t="s">
        <v>922</v>
      </c>
      <c r="CE1370" s="3" t="s">
        <v>922</v>
      </c>
      <c r="CF1370" s="3" t="s">
        <v>922</v>
      </c>
      <c r="CG1370" s="3" t="s">
        <v>922</v>
      </c>
      <c r="CH1370" s="3" t="s">
        <v>922</v>
      </c>
      <c r="CI1370" s="3" t="s">
        <v>922</v>
      </c>
      <c r="CJ1370" s="3" t="s">
        <v>922</v>
      </c>
      <c r="CK1370" s="3" t="s">
        <v>922</v>
      </c>
      <c r="CL1370" s="3" t="s">
        <v>922</v>
      </c>
      <c r="CM1370" s="3" t="s">
        <v>922</v>
      </c>
      <c r="CN1370" s="3" t="s">
        <v>922</v>
      </c>
      <c r="CO1370" s="3" t="s">
        <v>922</v>
      </c>
      <c r="CP1370" s="3" t="s">
        <v>922</v>
      </c>
      <c r="CQ1370" s="3" t="s">
        <v>922</v>
      </c>
      <c r="CR1370" s="3" t="s">
        <v>922</v>
      </c>
      <c r="CS1370" s="3" t="s">
        <v>922</v>
      </c>
      <c r="CT1370" s="3" t="s">
        <v>922</v>
      </c>
      <c r="CU1370" s="3" t="s">
        <v>922</v>
      </c>
      <c r="CV1370" s="3" t="s">
        <v>922</v>
      </c>
      <c r="CW1370" s="3" t="s">
        <v>922</v>
      </c>
      <c r="CX1370" s="3" t="s">
        <v>922</v>
      </c>
      <c r="CY1370" s="3" t="s">
        <v>922</v>
      </c>
      <c r="CZ1370" s="3" t="s">
        <v>922</v>
      </c>
      <c r="DK1370" s="3">
        <v>2012</v>
      </c>
    </row>
    <row r="1371" spans="1:115" ht="13.2" customHeight="1" x14ac:dyDescent="0.2">
      <c r="A1371" s="3">
        <v>366</v>
      </c>
      <c r="B1371" s="3" t="s">
        <v>14056</v>
      </c>
      <c r="C1371" s="3" t="s">
        <v>6144</v>
      </c>
      <c r="E1371" s="3" t="s">
        <v>14057</v>
      </c>
      <c r="F1371" s="2" t="s">
        <v>14057</v>
      </c>
      <c r="G1371" s="3" t="s">
        <v>14058</v>
      </c>
      <c r="H1371" s="3">
        <v>1</v>
      </c>
      <c r="L1371" s="3" t="s">
        <v>810</v>
      </c>
      <c r="M1371" s="3" t="s">
        <v>811</v>
      </c>
      <c r="N1371" s="3">
        <v>2010</v>
      </c>
      <c r="O1371" s="3">
        <v>2014</v>
      </c>
      <c r="P1371" s="3" t="s">
        <v>14059</v>
      </c>
      <c r="Q1371" s="3">
        <v>2009</v>
      </c>
      <c r="R1371" s="3">
        <v>3080</v>
      </c>
      <c r="S1371" s="3">
        <v>2490</v>
      </c>
      <c r="T1371" s="3">
        <v>3820</v>
      </c>
      <c r="U1371" s="3">
        <v>3078</v>
      </c>
      <c r="V1371" s="3">
        <v>-24.030000686645501</v>
      </c>
      <c r="W1371" s="3">
        <v>-23.610000610351602</v>
      </c>
      <c r="X1371" s="3" t="s">
        <v>3009</v>
      </c>
      <c r="Y1371" s="3" t="s">
        <v>12265</v>
      </c>
      <c r="Z1371" s="3">
        <v>2.38100001297425E-5</v>
      </c>
      <c r="AA1371" s="3">
        <v>1.92499992408557E-5</v>
      </c>
      <c r="AB1371" s="3">
        <v>2.2419999368139499E-5</v>
      </c>
      <c r="AC1371" s="3">
        <v>1.8070000805892101E-5</v>
      </c>
      <c r="AD1371" s="3">
        <v>5.8400001525878897</v>
      </c>
      <c r="AE1371" s="3">
        <v>6.1300001144409197</v>
      </c>
      <c r="AF1371" s="3" t="s">
        <v>14060</v>
      </c>
      <c r="AG1371" s="3" t="s">
        <v>14061</v>
      </c>
      <c r="AH1371" s="3">
        <v>1910</v>
      </c>
      <c r="AI1371" s="3">
        <v>1540</v>
      </c>
      <c r="AJ1371" s="3">
        <v>37.990001678466797</v>
      </c>
      <c r="AK1371" s="3">
        <v>38.150001525878899</v>
      </c>
      <c r="AL1371" s="3">
        <v>1.6179999875021201E-5</v>
      </c>
      <c r="AM1371" s="3">
        <v>1.3050000234216E-5</v>
      </c>
      <c r="AN1371" s="3">
        <v>32.049999237060497</v>
      </c>
      <c r="AO1371" s="3">
        <v>32.209999084472699</v>
      </c>
      <c r="AP1371" s="3" t="s">
        <v>14062</v>
      </c>
      <c r="AQ1371" s="3" t="s">
        <v>14063</v>
      </c>
      <c r="AR1371" s="3" t="s">
        <v>14064</v>
      </c>
      <c r="BH1371" s="3" t="s">
        <v>14065</v>
      </c>
      <c r="BI1371" s="3" t="s">
        <v>14066</v>
      </c>
      <c r="BM1371" s="3" t="s">
        <v>922</v>
      </c>
      <c r="BN1371" s="3" t="s">
        <v>922</v>
      </c>
      <c r="BO1371" s="3" t="s">
        <v>922</v>
      </c>
      <c r="BP1371" s="3" t="s">
        <v>922</v>
      </c>
      <c r="BQ1371" s="3" t="s">
        <v>922</v>
      </c>
      <c r="BR1371" s="3" t="s">
        <v>922</v>
      </c>
      <c r="BS1371" s="3" t="s">
        <v>922</v>
      </c>
      <c r="BT1371" s="3" t="s">
        <v>922</v>
      </c>
      <c r="BU1371" s="3" t="s">
        <v>922</v>
      </c>
      <c r="BV1371" s="3" t="s">
        <v>922</v>
      </c>
      <c r="BW1371" s="3" t="s">
        <v>922</v>
      </c>
      <c r="BX1371" s="3" t="s">
        <v>922</v>
      </c>
      <c r="BY1371" s="3" t="s">
        <v>922</v>
      </c>
      <c r="BZ1371" s="3" t="s">
        <v>922</v>
      </c>
      <c r="CA1371" s="3" t="s">
        <v>922</v>
      </c>
      <c r="CB1371" s="3" t="s">
        <v>922</v>
      </c>
      <c r="CC1371" s="3" t="s">
        <v>922</v>
      </c>
      <c r="CD1371" s="3" t="s">
        <v>922</v>
      </c>
      <c r="CE1371" s="3" t="s">
        <v>922</v>
      </c>
      <c r="CF1371" s="3" t="s">
        <v>922</v>
      </c>
      <c r="CG1371" s="3" t="s">
        <v>922</v>
      </c>
      <c r="CH1371" s="3" t="s">
        <v>922</v>
      </c>
      <c r="CI1371" s="3" t="s">
        <v>922</v>
      </c>
      <c r="CJ1371" s="3" t="s">
        <v>922</v>
      </c>
      <c r="CK1371" s="3" t="s">
        <v>922</v>
      </c>
      <c r="CL1371" s="3" t="s">
        <v>922</v>
      </c>
      <c r="CM1371" s="3" t="s">
        <v>922</v>
      </c>
      <c r="CN1371" s="3" t="s">
        <v>922</v>
      </c>
      <c r="CO1371" s="3" t="s">
        <v>922</v>
      </c>
      <c r="CP1371" s="3" t="s">
        <v>922</v>
      </c>
      <c r="CQ1371" s="3" t="s">
        <v>922</v>
      </c>
      <c r="CR1371" s="3" t="s">
        <v>922</v>
      </c>
      <c r="CS1371" s="3" t="s">
        <v>922</v>
      </c>
      <c r="CT1371" s="3" t="s">
        <v>922</v>
      </c>
      <c r="CU1371" s="3" t="s">
        <v>922</v>
      </c>
      <c r="CV1371" s="3" t="s">
        <v>922</v>
      </c>
      <c r="CW1371" s="3" t="s">
        <v>922</v>
      </c>
      <c r="CX1371" s="3" t="s">
        <v>922</v>
      </c>
      <c r="CY1371" s="3" t="s">
        <v>922</v>
      </c>
      <c r="CZ1371" s="3" t="s">
        <v>922</v>
      </c>
      <c r="DK1371" s="3">
        <v>2014</v>
      </c>
    </row>
    <row r="1372" spans="1:115" ht="13.2" customHeight="1" x14ac:dyDescent="0.2">
      <c r="A1372" s="3">
        <v>367</v>
      </c>
      <c r="B1372" s="3" t="s">
        <v>14067</v>
      </c>
      <c r="C1372" s="3" t="s">
        <v>14068</v>
      </c>
      <c r="E1372" s="3" t="s">
        <v>14069</v>
      </c>
      <c r="F1372" s="2" t="s">
        <v>14069</v>
      </c>
      <c r="G1372" s="3" t="s">
        <v>14070</v>
      </c>
      <c r="H1372" s="3">
        <v>1</v>
      </c>
      <c r="L1372" s="3" t="s">
        <v>191</v>
      </c>
      <c r="M1372" s="3" t="s">
        <v>192</v>
      </c>
      <c r="N1372" s="3">
        <v>2010</v>
      </c>
      <c r="O1372" s="3">
        <v>2012</v>
      </c>
      <c r="P1372" s="3" t="s">
        <v>14071</v>
      </c>
      <c r="Q1372" s="3">
        <v>2009</v>
      </c>
      <c r="R1372" s="3">
        <v>2940</v>
      </c>
      <c r="S1372" s="3">
        <v>2330</v>
      </c>
      <c r="T1372" s="3">
        <v>2850</v>
      </c>
      <c r="U1372" s="3">
        <v>2260</v>
      </c>
      <c r="V1372" s="3">
        <v>3</v>
      </c>
      <c r="W1372" s="3">
        <v>3</v>
      </c>
      <c r="X1372" s="3" t="s">
        <v>14072</v>
      </c>
      <c r="Y1372" s="3" t="s">
        <v>752</v>
      </c>
      <c r="Z1372" s="3">
        <v>0.34999999403953602</v>
      </c>
      <c r="AA1372" s="3">
        <v>0.28000000119209301</v>
      </c>
      <c r="AB1372" s="3">
        <v>0.34000000357627902</v>
      </c>
      <c r="AC1372" s="3">
        <v>0.270000010728836</v>
      </c>
      <c r="AD1372" s="3">
        <v>3</v>
      </c>
      <c r="AE1372" s="3">
        <v>3</v>
      </c>
      <c r="AG1372" s="3" t="s">
        <v>14073</v>
      </c>
      <c r="AJ1372" s="3">
        <v>39.459999084472699</v>
      </c>
      <c r="AK1372" s="3">
        <v>39.060001373291001</v>
      </c>
      <c r="AN1372" s="3">
        <v>40</v>
      </c>
      <c r="AO1372" s="3">
        <v>39.290000915527301</v>
      </c>
      <c r="AP1372" s="3" t="s">
        <v>14074</v>
      </c>
      <c r="AQ1372" s="3" t="s">
        <v>14075</v>
      </c>
      <c r="AR1372" s="3" t="s">
        <v>14076</v>
      </c>
      <c r="BH1372" s="3" t="s">
        <v>14077</v>
      </c>
      <c r="BI1372" s="3" t="s">
        <v>14078</v>
      </c>
      <c r="BM1372" s="3" t="s">
        <v>23547</v>
      </c>
      <c r="BN1372" s="3" t="s">
        <v>24153</v>
      </c>
      <c r="BO1372" s="3" t="s">
        <v>14068</v>
      </c>
      <c r="BP1372" s="3" t="s">
        <v>23944</v>
      </c>
      <c r="BQ1372" s="3" t="s">
        <v>23945</v>
      </c>
      <c r="BR1372" s="3" t="s">
        <v>922</v>
      </c>
      <c r="BS1372" s="3" t="s">
        <v>922</v>
      </c>
      <c r="BT1372" s="3" t="s">
        <v>922</v>
      </c>
      <c r="BU1372" s="3" t="s">
        <v>922</v>
      </c>
      <c r="BV1372" s="3" t="s">
        <v>922</v>
      </c>
      <c r="BW1372" s="3" t="s">
        <v>922</v>
      </c>
      <c r="BX1372" s="3" t="s">
        <v>922</v>
      </c>
      <c r="BY1372" s="3" t="s">
        <v>922</v>
      </c>
      <c r="BZ1372" s="3" t="s">
        <v>922</v>
      </c>
      <c r="CA1372" s="3" t="s">
        <v>922</v>
      </c>
      <c r="CB1372" s="3" t="s">
        <v>922</v>
      </c>
      <c r="CC1372" s="3" t="s">
        <v>922</v>
      </c>
      <c r="CD1372" s="3" t="s">
        <v>922</v>
      </c>
      <c r="CE1372" s="3" t="s">
        <v>922</v>
      </c>
      <c r="CF1372" s="3" t="s">
        <v>922</v>
      </c>
      <c r="CG1372" s="3" t="s">
        <v>922</v>
      </c>
      <c r="CH1372" s="3" t="s">
        <v>922</v>
      </c>
      <c r="CI1372" s="3" t="s">
        <v>922</v>
      </c>
      <c r="CJ1372" s="3" t="s">
        <v>922</v>
      </c>
      <c r="CK1372" s="3" t="s">
        <v>922</v>
      </c>
      <c r="CL1372" s="3" t="s">
        <v>922</v>
      </c>
      <c r="CM1372" s="3" t="s">
        <v>922</v>
      </c>
      <c r="CN1372" s="3" t="s">
        <v>922</v>
      </c>
      <c r="CO1372" s="3" t="s">
        <v>922</v>
      </c>
      <c r="CP1372" s="3" t="s">
        <v>922</v>
      </c>
      <c r="CQ1372" s="3" t="s">
        <v>922</v>
      </c>
      <c r="CR1372" s="3" t="s">
        <v>922</v>
      </c>
      <c r="CS1372" s="3" t="s">
        <v>922</v>
      </c>
      <c r="CT1372" s="3" t="s">
        <v>922</v>
      </c>
      <c r="CU1372" s="3" t="s">
        <v>922</v>
      </c>
      <c r="CV1372" s="3" t="s">
        <v>922</v>
      </c>
      <c r="CW1372" s="3" t="s">
        <v>922</v>
      </c>
      <c r="CX1372" s="3" t="s">
        <v>922</v>
      </c>
      <c r="CY1372" s="3" t="s">
        <v>922</v>
      </c>
      <c r="CZ1372" s="3" t="s">
        <v>922</v>
      </c>
      <c r="DK1372" s="3">
        <v>2012</v>
      </c>
    </row>
    <row r="1373" spans="1:115" ht="13.2" customHeight="1" x14ac:dyDescent="0.2">
      <c r="A1373" s="3">
        <v>368</v>
      </c>
      <c r="B1373" s="3" t="s">
        <v>14079</v>
      </c>
      <c r="C1373" s="3" t="s">
        <v>14080</v>
      </c>
      <c r="E1373" s="3" t="s">
        <v>14081</v>
      </c>
      <c r="F1373" s="2" t="s">
        <v>14081</v>
      </c>
      <c r="G1373" s="3" t="s">
        <v>14082</v>
      </c>
      <c r="H1373" s="3">
        <v>1</v>
      </c>
      <c r="L1373" s="3" t="s">
        <v>121</v>
      </c>
      <c r="M1373" s="3" t="s">
        <v>286</v>
      </c>
      <c r="N1373" s="3">
        <v>2010</v>
      </c>
      <c r="O1373" s="3">
        <v>2012</v>
      </c>
      <c r="P1373" s="3" t="s">
        <v>14083</v>
      </c>
      <c r="Q1373" s="3">
        <v>2009</v>
      </c>
      <c r="R1373" s="3">
        <v>3540</v>
      </c>
      <c r="S1373" s="3">
        <v>2920</v>
      </c>
      <c r="T1373" s="3">
        <v>3430</v>
      </c>
      <c r="U1373" s="3">
        <v>2830</v>
      </c>
      <c r="V1373" s="3">
        <v>3</v>
      </c>
      <c r="W1373" s="3">
        <v>3</v>
      </c>
      <c r="X1373" s="3" t="s">
        <v>14084</v>
      </c>
      <c r="Y1373" s="3" t="s">
        <v>63</v>
      </c>
      <c r="Z1373" s="3">
        <v>1.0690000057220499</v>
      </c>
      <c r="AA1373" s="3">
        <v>0.88200002908706698</v>
      </c>
      <c r="AB1373" s="3">
        <v>1.0369999408721899</v>
      </c>
      <c r="AC1373" s="3">
        <v>0.85600000619888295</v>
      </c>
      <c r="AD1373" s="3">
        <v>3</v>
      </c>
      <c r="AE1373" s="3">
        <v>3</v>
      </c>
      <c r="AF1373" s="3" t="s">
        <v>14085</v>
      </c>
      <c r="AG1373" s="3" t="s">
        <v>14086</v>
      </c>
      <c r="AJ1373" s="3">
        <v>35.310001373291001</v>
      </c>
      <c r="AK1373" s="3">
        <v>36.639999389648402</v>
      </c>
      <c r="AN1373" s="3">
        <v>11.789999961853001</v>
      </c>
      <c r="AO1373" s="3">
        <v>13.6099996566772</v>
      </c>
      <c r="AP1373" s="3" t="s">
        <v>14087</v>
      </c>
      <c r="AQ1373" s="3" t="s">
        <v>14088</v>
      </c>
      <c r="AR1373" s="3" t="s">
        <v>14089</v>
      </c>
      <c r="BH1373" s="3" t="s">
        <v>14090</v>
      </c>
      <c r="BI1373" s="3" t="s">
        <v>14091</v>
      </c>
      <c r="BM1373" s="3" t="s">
        <v>23547</v>
      </c>
      <c r="BN1373" s="3" t="s">
        <v>23561</v>
      </c>
      <c r="BO1373" s="3" t="s">
        <v>14080</v>
      </c>
      <c r="BP1373" s="3" t="s">
        <v>23924</v>
      </c>
      <c r="BQ1373" s="3" t="s">
        <v>23925</v>
      </c>
      <c r="BR1373" s="3" t="s">
        <v>922</v>
      </c>
      <c r="BS1373" s="3" t="s">
        <v>922</v>
      </c>
      <c r="BT1373" s="3" t="s">
        <v>922</v>
      </c>
      <c r="BU1373" s="3" t="s">
        <v>922</v>
      </c>
      <c r="BV1373" s="3" t="s">
        <v>922</v>
      </c>
      <c r="BW1373" s="3" t="s">
        <v>922</v>
      </c>
      <c r="BX1373" s="3" t="s">
        <v>922</v>
      </c>
      <c r="BY1373" s="3" t="s">
        <v>922</v>
      </c>
      <c r="BZ1373" s="3" t="s">
        <v>922</v>
      </c>
      <c r="CA1373" s="3" t="s">
        <v>922</v>
      </c>
      <c r="CB1373" s="3" t="s">
        <v>922</v>
      </c>
      <c r="CC1373" s="3" t="s">
        <v>922</v>
      </c>
      <c r="CD1373" s="3" t="s">
        <v>922</v>
      </c>
      <c r="CE1373" s="3" t="s">
        <v>922</v>
      </c>
      <c r="CF1373" s="3" t="s">
        <v>922</v>
      </c>
      <c r="CG1373" s="3" t="s">
        <v>922</v>
      </c>
      <c r="CH1373" s="3" t="s">
        <v>922</v>
      </c>
      <c r="CI1373" s="3" t="s">
        <v>922</v>
      </c>
      <c r="CJ1373" s="3" t="s">
        <v>922</v>
      </c>
      <c r="CK1373" s="3" t="s">
        <v>922</v>
      </c>
      <c r="CL1373" s="3" t="s">
        <v>922</v>
      </c>
      <c r="CM1373" s="3" t="s">
        <v>922</v>
      </c>
      <c r="CN1373" s="3" t="s">
        <v>922</v>
      </c>
      <c r="CO1373" s="3" t="s">
        <v>922</v>
      </c>
      <c r="CP1373" s="3" t="s">
        <v>922</v>
      </c>
      <c r="CQ1373" s="3" t="s">
        <v>922</v>
      </c>
      <c r="CR1373" s="3" t="s">
        <v>922</v>
      </c>
      <c r="CS1373" s="3" t="s">
        <v>922</v>
      </c>
      <c r="CT1373" s="3" t="s">
        <v>922</v>
      </c>
      <c r="CU1373" s="3" t="s">
        <v>922</v>
      </c>
      <c r="CV1373" s="3" t="s">
        <v>922</v>
      </c>
      <c r="CW1373" s="3" t="s">
        <v>922</v>
      </c>
      <c r="CX1373" s="3" t="s">
        <v>922</v>
      </c>
      <c r="CY1373" s="3" t="s">
        <v>922</v>
      </c>
      <c r="CZ1373" s="3" t="s">
        <v>922</v>
      </c>
      <c r="DK1373" s="3">
        <v>2012</v>
      </c>
    </row>
    <row r="1374" spans="1:115" ht="13.2" customHeight="1" x14ac:dyDescent="0.2">
      <c r="A1374" s="3">
        <v>368</v>
      </c>
      <c r="B1374" s="3" t="s">
        <v>14092</v>
      </c>
      <c r="C1374" s="3" t="s">
        <v>14080</v>
      </c>
      <c r="E1374" s="3" t="s">
        <v>14081</v>
      </c>
      <c r="F1374" s="2" t="s">
        <v>14081</v>
      </c>
      <c r="G1374" s="3" t="s">
        <v>14093</v>
      </c>
      <c r="H1374" s="3">
        <v>1</v>
      </c>
      <c r="L1374" s="3" t="s">
        <v>121</v>
      </c>
      <c r="M1374" s="3" t="s">
        <v>286</v>
      </c>
      <c r="N1374" s="3">
        <v>2013</v>
      </c>
      <c r="O1374" s="3">
        <v>2015</v>
      </c>
      <c r="P1374" s="3" t="s">
        <v>14094</v>
      </c>
      <c r="Q1374" s="3">
        <v>2012</v>
      </c>
      <c r="R1374" s="3">
        <v>2520</v>
      </c>
      <c r="S1374" s="3">
        <v>2520</v>
      </c>
      <c r="T1374" s="3">
        <v>2440</v>
      </c>
      <c r="U1374" s="3">
        <v>2440</v>
      </c>
      <c r="V1374" s="3">
        <v>3</v>
      </c>
      <c r="W1374" s="3">
        <v>3</v>
      </c>
      <c r="X1374" s="3" t="s">
        <v>14095</v>
      </c>
      <c r="Y1374" s="3" t="s">
        <v>63</v>
      </c>
      <c r="Z1374" s="3">
        <v>1.0379999876022299</v>
      </c>
      <c r="AA1374" s="3">
        <v>1.0379999876022299</v>
      </c>
      <c r="AB1374" s="3">
        <v>1.0069999694824201</v>
      </c>
      <c r="AC1374" s="3">
        <v>1.0069999694824201</v>
      </c>
      <c r="AD1374" s="3">
        <v>3</v>
      </c>
      <c r="AE1374" s="3">
        <v>3</v>
      </c>
      <c r="AF1374" s="3" t="s">
        <v>14096</v>
      </c>
      <c r="AG1374" s="3" t="s">
        <v>14097</v>
      </c>
      <c r="AJ1374" s="3">
        <v>-13.8900003433228</v>
      </c>
      <c r="AK1374" s="3">
        <v>-13.4899997711182</v>
      </c>
      <c r="AN1374" s="3">
        <v>19.360000610351602</v>
      </c>
      <c r="AO1374" s="3">
        <v>19.559999465942401</v>
      </c>
      <c r="AP1374" s="3" t="s">
        <v>14098</v>
      </c>
      <c r="AQ1374" s="3" t="s">
        <v>14099</v>
      </c>
      <c r="AR1374" s="3" t="s">
        <v>14100</v>
      </c>
      <c r="BH1374" s="3" t="s">
        <v>14101</v>
      </c>
      <c r="BI1374" s="3" t="s">
        <v>14102</v>
      </c>
      <c r="BJ1374" s="3" t="s">
        <v>14103</v>
      </c>
      <c r="BK1374" s="3" t="s">
        <v>14104</v>
      </c>
      <c r="BM1374" s="3" t="s">
        <v>23547</v>
      </c>
      <c r="BN1374" s="3" t="s">
        <v>23561</v>
      </c>
      <c r="BO1374" s="3" t="s">
        <v>14080</v>
      </c>
      <c r="BP1374" s="3" t="s">
        <v>23924</v>
      </c>
      <c r="BQ1374" s="3" t="s">
        <v>23925</v>
      </c>
      <c r="BR1374" s="3" t="s">
        <v>922</v>
      </c>
      <c r="BS1374" s="3" t="s">
        <v>922</v>
      </c>
      <c r="BT1374" s="3" t="s">
        <v>922</v>
      </c>
      <c r="BU1374" s="3" t="s">
        <v>922</v>
      </c>
      <c r="BV1374" s="3" t="s">
        <v>922</v>
      </c>
      <c r="BW1374" s="3" t="s">
        <v>922</v>
      </c>
      <c r="BX1374" s="3" t="s">
        <v>922</v>
      </c>
      <c r="BY1374" s="3" t="s">
        <v>922</v>
      </c>
      <c r="BZ1374" s="3" t="s">
        <v>922</v>
      </c>
      <c r="CA1374" s="3" t="s">
        <v>922</v>
      </c>
      <c r="CB1374" s="3" t="s">
        <v>922</v>
      </c>
      <c r="CC1374" s="3" t="s">
        <v>922</v>
      </c>
      <c r="CD1374" s="3" t="s">
        <v>922</v>
      </c>
      <c r="CE1374" s="3" t="s">
        <v>922</v>
      </c>
      <c r="CF1374" s="3" t="s">
        <v>922</v>
      </c>
      <c r="CG1374" s="3" t="s">
        <v>922</v>
      </c>
      <c r="CH1374" s="3" t="s">
        <v>922</v>
      </c>
      <c r="CI1374" s="3" t="s">
        <v>922</v>
      </c>
      <c r="CJ1374" s="3" t="s">
        <v>922</v>
      </c>
      <c r="CK1374" s="3" t="s">
        <v>922</v>
      </c>
      <c r="CL1374" s="3" t="s">
        <v>922</v>
      </c>
      <c r="CM1374" s="3" t="s">
        <v>922</v>
      </c>
      <c r="CN1374" s="3" t="s">
        <v>922</v>
      </c>
      <c r="CO1374" s="3" t="s">
        <v>922</v>
      </c>
      <c r="CP1374" s="3" t="s">
        <v>922</v>
      </c>
      <c r="CQ1374" s="3" t="s">
        <v>922</v>
      </c>
      <c r="CR1374" s="3" t="s">
        <v>922</v>
      </c>
      <c r="CS1374" s="3" t="s">
        <v>922</v>
      </c>
      <c r="CT1374" s="3" t="s">
        <v>922</v>
      </c>
      <c r="CU1374" s="3" t="s">
        <v>922</v>
      </c>
      <c r="CV1374" s="3" t="s">
        <v>922</v>
      </c>
      <c r="CW1374" s="3" t="s">
        <v>922</v>
      </c>
      <c r="CX1374" s="3" t="s">
        <v>922</v>
      </c>
      <c r="CY1374" s="3" t="s">
        <v>922</v>
      </c>
      <c r="CZ1374" s="3" t="s">
        <v>922</v>
      </c>
      <c r="DK1374" s="3">
        <v>2015</v>
      </c>
    </row>
    <row r="1375" spans="1:115" ht="13.2" customHeight="1" x14ac:dyDescent="0.2">
      <c r="A1375" s="3">
        <v>368</v>
      </c>
      <c r="B1375" s="3" t="s">
        <v>14105</v>
      </c>
      <c r="C1375" s="3" t="s">
        <v>14106</v>
      </c>
      <c r="E1375" s="3" t="s">
        <v>14081</v>
      </c>
      <c r="F1375" s="2" t="s">
        <v>14081</v>
      </c>
      <c r="G1375" s="3" t="s">
        <v>14093</v>
      </c>
      <c r="H1375" s="3">
        <v>1</v>
      </c>
      <c r="L1375" s="3" t="s">
        <v>121</v>
      </c>
      <c r="M1375" s="3" t="s">
        <v>286</v>
      </c>
      <c r="N1375" s="3">
        <v>2016</v>
      </c>
      <c r="O1375" s="3">
        <v>2019</v>
      </c>
      <c r="P1375" s="3" t="s">
        <v>14107</v>
      </c>
      <c r="Q1375" s="3">
        <v>2015</v>
      </c>
      <c r="R1375" s="3">
        <v>3100</v>
      </c>
      <c r="S1375" s="3">
        <v>3050</v>
      </c>
      <c r="T1375" s="3">
        <v>2980</v>
      </c>
      <c r="U1375" s="3">
        <v>2930</v>
      </c>
      <c r="V1375" s="3">
        <v>4</v>
      </c>
      <c r="W1375" s="3">
        <v>4</v>
      </c>
      <c r="X1375" s="3" t="s">
        <v>14108</v>
      </c>
      <c r="Y1375" s="3" t="s">
        <v>63</v>
      </c>
      <c r="Z1375" s="3">
        <v>0.90499997138977095</v>
      </c>
      <c r="AA1375" s="3">
        <v>0.88999998569488503</v>
      </c>
      <c r="AB1375" s="3">
        <v>0.86900001764297496</v>
      </c>
      <c r="AC1375" s="3">
        <v>0.85399997234344505</v>
      </c>
      <c r="AD1375" s="3">
        <v>4</v>
      </c>
      <c r="AE1375" s="3">
        <v>4</v>
      </c>
      <c r="AF1375" s="3" t="s">
        <v>14109</v>
      </c>
      <c r="AG1375" s="3" t="s">
        <v>14110</v>
      </c>
      <c r="AJ1375" s="3">
        <v>-10.319999694824199</v>
      </c>
      <c r="AK1375" s="3">
        <v>-10.1599998474121</v>
      </c>
      <c r="AN1375" s="3">
        <v>-20.549999237060501</v>
      </c>
      <c r="AO1375" s="3">
        <v>-20.340000152587901</v>
      </c>
      <c r="AP1375" s="3" t="s">
        <v>14111</v>
      </c>
      <c r="AQ1375" s="3" t="s">
        <v>14112</v>
      </c>
      <c r="AR1375" s="3" t="s">
        <v>14113</v>
      </c>
      <c r="BH1375" s="3" t="s">
        <v>14114</v>
      </c>
      <c r="BI1375" s="3" t="s">
        <v>14115</v>
      </c>
      <c r="BJ1375" s="3" t="s">
        <v>14103</v>
      </c>
      <c r="BK1375" s="3" t="s">
        <v>14116</v>
      </c>
      <c r="BM1375" s="3" t="s">
        <v>23547</v>
      </c>
      <c r="BN1375" s="3" t="s">
        <v>23561</v>
      </c>
      <c r="BO1375" s="3" t="s">
        <v>14080</v>
      </c>
      <c r="BP1375" s="3" t="s">
        <v>23924</v>
      </c>
      <c r="BQ1375" s="3" t="s">
        <v>23925</v>
      </c>
      <c r="BR1375" s="3" t="s">
        <v>922</v>
      </c>
      <c r="BS1375" s="3" t="s">
        <v>922</v>
      </c>
      <c r="BT1375" s="3" t="s">
        <v>922</v>
      </c>
      <c r="BU1375" s="3" t="s">
        <v>922</v>
      </c>
      <c r="BV1375" s="3" t="s">
        <v>922</v>
      </c>
      <c r="BW1375" s="3" t="s">
        <v>922</v>
      </c>
      <c r="BX1375" s="3" t="s">
        <v>922</v>
      </c>
      <c r="BY1375" s="3" t="s">
        <v>922</v>
      </c>
      <c r="BZ1375" s="3" t="s">
        <v>922</v>
      </c>
      <c r="CA1375" s="3" t="s">
        <v>922</v>
      </c>
      <c r="CB1375" s="3" t="s">
        <v>922</v>
      </c>
      <c r="CC1375" s="3" t="s">
        <v>922</v>
      </c>
      <c r="CD1375" s="3" t="s">
        <v>922</v>
      </c>
      <c r="CE1375" s="3" t="s">
        <v>922</v>
      </c>
      <c r="CF1375" s="3" t="s">
        <v>922</v>
      </c>
      <c r="CG1375" s="3" t="s">
        <v>922</v>
      </c>
      <c r="CH1375" s="3" t="s">
        <v>922</v>
      </c>
      <c r="CI1375" s="3" t="s">
        <v>922</v>
      </c>
      <c r="CJ1375" s="3" t="s">
        <v>922</v>
      </c>
      <c r="CK1375" s="3" t="s">
        <v>922</v>
      </c>
      <c r="CL1375" s="3" t="s">
        <v>922</v>
      </c>
      <c r="CM1375" s="3" t="s">
        <v>922</v>
      </c>
      <c r="CN1375" s="3" t="s">
        <v>922</v>
      </c>
      <c r="CO1375" s="3" t="s">
        <v>922</v>
      </c>
      <c r="CP1375" s="3" t="s">
        <v>922</v>
      </c>
      <c r="CQ1375" s="3" t="s">
        <v>922</v>
      </c>
      <c r="CR1375" s="3" t="s">
        <v>922</v>
      </c>
      <c r="CS1375" s="3" t="s">
        <v>922</v>
      </c>
      <c r="CT1375" s="3" t="s">
        <v>922</v>
      </c>
      <c r="CU1375" s="3" t="s">
        <v>922</v>
      </c>
      <c r="CV1375" s="3" t="s">
        <v>922</v>
      </c>
      <c r="CW1375" s="3" t="s">
        <v>922</v>
      </c>
      <c r="CX1375" s="3" t="s">
        <v>922</v>
      </c>
      <c r="CY1375" s="3" t="s">
        <v>922</v>
      </c>
      <c r="CZ1375" s="3" t="s">
        <v>922</v>
      </c>
      <c r="DK1375" s="3">
        <v>2019</v>
      </c>
    </row>
    <row r="1376" spans="1:115" ht="13.2" customHeight="1" x14ac:dyDescent="0.2">
      <c r="A1376" s="3">
        <v>368</v>
      </c>
      <c r="B1376" s="3" t="s">
        <v>14117</v>
      </c>
      <c r="C1376" s="3" t="s">
        <v>14080</v>
      </c>
      <c r="D1376" s="3" t="s">
        <v>922</v>
      </c>
      <c r="E1376" s="3" t="s">
        <v>14081</v>
      </c>
      <c r="F1376" s="2" t="s">
        <v>14081</v>
      </c>
      <c r="G1376" s="3" t="s">
        <v>25673</v>
      </c>
      <c r="H1376" s="3">
        <v>1</v>
      </c>
      <c r="I1376" s="3" t="s">
        <v>922</v>
      </c>
      <c r="J1376" s="3" t="s">
        <v>922</v>
      </c>
      <c r="K1376" s="3" t="s">
        <v>922</v>
      </c>
      <c r="L1376" s="3" t="s">
        <v>121</v>
      </c>
      <c r="M1376" s="3" t="s">
        <v>286</v>
      </c>
      <c r="N1376" s="3">
        <v>2020</v>
      </c>
      <c r="O1376" s="3">
        <v>2023</v>
      </c>
      <c r="P1376" s="3" t="s">
        <v>14118</v>
      </c>
      <c r="Q1376" s="3">
        <v>2019</v>
      </c>
      <c r="R1376" s="3">
        <v>3180</v>
      </c>
      <c r="S1376" s="3">
        <v>3100</v>
      </c>
      <c r="T1376" s="3">
        <v>3050</v>
      </c>
      <c r="U1376" s="3">
        <v>2980</v>
      </c>
      <c r="V1376" s="3">
        <v>4</v>
      </c>
      <c r="W1376" s="3">
        <v>4</v>
      </c>
      <c r="X1376" s="3" t="s">
        <v>13831</v>
      </c>
      <c r="Y1376" s="3" t="s">
        <v>63</v>
      </c>
      <c r="Z1376" s="3">
        <v>1.0099999904632599</v>
      </c>
      <c r="AA1376" s="3">
        <v>0.98900002241134599</v>
      </c>
      <c r="AB1376" s="3">
        <v>0.97000002861022905</v>
      </c>
      <c r="AC1376" s="3">
        <v>0.94900000095367398</v>
      </c>
      <c r="AD1376" s="3">
        <v>4</v>
      </c>
      <c r="AE1376" s="3">
        <v>4</v>
      </c>
      <c r="AF1376" s="3" t="s">
        <v>14119</v>
      </c>
      <c r="AG1376" s="3" t="s">
        <v>14120</v>
      </c>
      <c r="AH1376" s="3" t="s">
        <v>922</v>
      </c>
      <c r="AI1376" s="3" t="s">
        <v>922</v>
      </c>
      <c r="AJ1376" s="3">
        <v>2.8299999237060498</v>
      </c>
      <c r="AK1376" s="3">
        <v>13.550000190734901</v>
      </c>
      <c r="AL1376" s="3" t="s">
        <v>922</v>
      </c>
      <c r="AM1376" s="3" t="s">
        <v>922</v>
      </c>
      <c r="AN1376" s="3">
        <v>19.700000762939499</v>
      </c>
      <c r="AO1376" s="3">
        <v>28.819999694824201</v>
      </c>
      <c r="AP1376" s="3" t="s">
        <v>26073</v>
      </c>
      <c r="AQ1376" s="3" t="s">
        <v>26074</v>
      </c>
      <c r="AR1376" s="3" t="s">
        <v>26075</v>
      </c>
      <c r="AS1376" s="3" t="s">
        <v>922</v>
      </c>
      <c r="AT1376" s="3" t="s">
        <v>922</v>
      </c>
      <c r="AU1376" s="3" t="s">
        <v>922</v>
      </c>
      <c r="AW1376" s="3" t="s">
        <v>922</v>
      </c>
      <c r="AX1376" s="3" t="s">
        <v>922</v>
      </c>
      <c r="AY1376" s="3" t="s">
        <v>922</v>
      </c>
      <c r="AZ1376" s="3" t="s">
        <v>922</v>
      </c>
      <c r="BD1376" s="3" t="s">
        <v>922</v>
      </c>
      <c r="BE1376" s="3" t="s">
        <v>922</v>
      </c>
      <c r="BF1376" s="3" t="s">
        <v>14121</v>
      </c>
      <c r="BG1376" s="3" t="s">
        <v>26076</v>
      </c>
      <c r="BH1376" s="3" t="s">
        <v>26077</v>
      </c>
      <c r="BI1376" s="3" t="s">
        <v>26078</v>
      </c>
      <c r="BJ1376" s="3" t="s">
        <v>14103</v>
      </c>
      <c r="BK1376" s="3" t="s">
        <v>26079</v>
      </c>
      <c r="BM1376" s="3" t="s">
        <v>23547</v>
      </c>
      <c r="BN1376" s="3" t="s">
        <v>23561</v>
      </c>
      <c r="BO1376" s="3" t="s">
        <v>14080</v>
      </c>
      <c r="BP1376" s="3" t="s">
        <v>23924</v>
      </c>
      <c r="BQ1376" s="3" t="s">
        <v>23925</v>
      </c>
      <c r="BR1376" s="3" t="s">
        <v>922</v>
      </c>
      <c r="BS1376" s="3" t="s">
        <v>922</v>
      </c>
      <c r="BT1376" s="3" t="s">
        <v>922</v>
      </c>
      <c r="BU1376" s="3" t="s">
        <v>922</v>
      </c>
      <c r="BV1376" s="3" t="s">
        <v>922</v>
      </c>
      <c r="BW1376" s="3" t="s">
        <v>922</v>
      </c>
      <c r="BX1376" s="3" t="s">
        <v>922</v>
      </c>
      <c r="BY1376" s="3" t="s">
        <v>922</v>
      </c>
      <c r="BZ1376" s="3" t="s">
        <v>922</v>
      </c>
      <c r="CA1376" s="3" t="s">
        <v>922</v>
      </c>
      <c r="CB1376" s="3" t="s">
        <v>922</v>
      </c>
      <c r="CC1376" s="3" t="s">
        <v>922</v>
      </c>
      <c r="CD1376" s="3" t="s">
        <v>922</v>
      </c>
      <c r="CE1376" s="3" t="s">
        <v>922</v>
      </c>
      <c r="CF1376" s="3" t="s">
        <v>922</v>
      </c>
      <c r="CG1376" s="3" t="s">
        <v>922</v>
      </c>
      <c r="CH1376" s="3" t="s">
        <v>922</v>
      </c>
      <c r="CI1376" s="3" t="s">
        <v>922</v>
      </c>
      <c r="CJ1376" s="3" t="s">
        <v>922</v>
      </c>
      <c r="CK1376" s="3" t="s">
        <v>922</v>
      </c>
      <c r="CL1376" s="3" t="s">
        <v>922</v>
      </c>
      <c r="CM1376" s="3" t="s">
        <v>922</v>
      </c>
      <c r="CN1376" s="3" t="s">
        <v>922</v>
      </c>
      <c r="CO1376" s="3" t="s">
        <v>922</v>
      </c>
      <c r="CP1376" s="3" t="s">
        <v>922</v>
      </c>
      <c r="CQ1376" s="3" t="s">
        <v>922</v>
      </c>
      <c r="CR1376" s="3" t="s">
        <v>922</v>
      </c>
      <c r="CS1376" s="3" t="s">
        <v>922</v>
      </c>
      <c r="CT1376" s="3" t="s">
        <v>922</v>
      </c>
      <c r="CU1376" s="3" t="s">
        <v>922</v>
      </c>
      <c r="CV1376" s="3" t="s">
        <v>922</v>
      </c>
      <c r="CW1376" s="3" t="s">
        <v>922</v>
      </c>
      <c r="CX1376" s="3" t="s">
        <v>922</v>
      </c>
      <c r="CY1376" s="3" t="s">
        <v>922</v>
      </c>
      <c r="CZ1376" s="3" t="s">
        <v>922</v>
      </c>
      <c r="DK1376" s="3">
        <v>2023</v>
      </c>
    </row>
    <row r="1377" spans="1:115" ht="13.2" customHeight="1" x14ac:dyDescent="0.2">
      <c r="A1377" s="3">
        <v>368</v>
      </c>
      <c r="B1377" s="3" t="s">
        <v>25672</v>
      </c>
      <c r="C1377" s="3" t="s">
        <v>14106</v>
      </c>
      <c r="D1377" s="3" t="s">
        <v>922</v>
      </c>
      <c r="E1377" s="3" t="s">
        <v>14081</v>
      </c>
      <c r="F1377" s="2" t="s">
        <v>14081</v>
      </c>
      <c r="G1377" s="3" t="s">
        <v>25673</v>
      </c>
      <c r="H1377" s="3">
        <v>1</v>
      </c>
      <c r="I1377" s="3" t="s">
        <v>922</v>
      </c>
      <c r="J1377" s="3" t="s">
        <v>922</v>
      </c>
      <c r="K1377" s="3" t="s">
        <v>922</v>
      </c>
      <c r="L1377" s="3" t="s">
        <v>121</v>
      </c>
      <c r="M1377" s="3" t="s">
        <v>286</v>
      </c>
      <c r="N1377" s="3">
        <v>2024</v>
      </c>
      <c r="O1377" s="3">
        <v>2027</v>
      </c>
      <c r="P1377" s="3" t="s">
        <v>25674</v>
      </c>
      <c r="Q1377" s="3">
        <v>2023</v>
      </c>
      <c r="R1377" s="3">
        <v>3090</v>
      </c>
      <c r="S1377" s="3">
        <v>2680</v>
      </c>
      <c r="T1377" s="3">
        <v>2840</v>
      </c>
      <c r="U1377" s="3">
        <v>2470</v>
      </c>
      <c r="V1377" s="3">
        <v>8</v>
      </c>
      <c r="W1377" s="3">
        <v>8</v>
      </c>
      <c r="X1377" s="3" t="s">
        <v>13831</v>
      </c>
      <c r="Y1377" s="3" t="s">
        <v>63</v>
      </c>
      <c r="Z1377" s="3">
        <v>0.81099998950958296</v>
      </c>
      <c r="AA1377" s="3">
        <v>0.70399999618530296</v>
      </c>
      <c r="AB1377" s="3">
        <v>0.778999984264374</v>
      </c>
      <c r="AC1377" s="3">
        <v>0.67599999904632602</v>
      </c>
      <c r="AD1377" s="3">
        <v>4</v>
      </c>
      <c r="AE1377" s="3">
        <v>4</v>
      </c>
      <c r="AF1377" s="3" t="s">
        <v>25675</v>
      </c>
      <c r="AG1377" s="3" t="s">
        <v>25676</v>
      </c>
      <c r="AQ1377" s="3" t="s">
        <v>25677</v>
      </c>
      <c r="AS1377" s="3" t="s">
        <v>922</v>
      </c>
      <c r="AT1377" s="3" t="s">
        <v>922</v>
      </c>
      <c r="AU1377" s="3" t="s">
        <v>922</v>
      </c>
      <c r="AV1377" s="3" t="s">
        <v>922</v>
      </c>
      <c r="AW1377" s="3" t="s">
        <v>922</v>
      </c>
      <c r="AX1377" s="3" t="s">
        <v>922</v>
      </c>
      <c r="AY1377" s="3" t="s">
        <v>922</v>
      </c>
      <c r="AZ1377" s="3" t="s">
        <v>922</v>
      </c>
      <c r="BA1377" s="3" t="s">
        <v>922</v>
      </c>
      <c r="BB1377" s="3" t="s">
        <v>922</v>
      </c>
      <c r="BC1377" s="3" t="s">
        <v>922</v>
      </c>
      <c r="BD1377" s="3" t="s">
        <v>922</v>
      </c>
      <c r="BF1377" s="3" t="s">
        <v>25678</v>
      </c>
      <c r="BH1377" s="3" t="s">
        <v>25679</v>
      </c>
      <c r="BJ1377" s="3" t="s">
        <v>25680</v>
      </c>
      <c r="BM1377" s="3" t="s">
        <v>23547</v>
      </c>
      <c r="BN1377" s="3" t="s">
        <v>23561</v>
      </c>
      <c r="BO1377" s="3" t="s">
        <v>14080</v>
      </c>
      <c r="BP1377" s="3" t="s">
        <v>23924</v>
      </c>
      <c r="BQ1377" s="3" t="s">
        <v>24819</v>
      </c>
      <c r="BR1377" s="3" t="s">
        <v>922</v>
      </c>
      <c r="BS1377" s="3" t="s">
        <v>922</v>
      </c>
      <c r="BT1377" s="3" t="s">
        <v>922</v>
      </c>
      <c r="BU1377" s="3" t="s">
        <v>922</v>
      </c>
      <c r="BV1377" s="3" t="s">
        <v>922</v>
      </c>
      <c r="BW1377" s="3" t="s">
        <v>922</v>
      </c>
      <c r="BX1377" s="3" t="s">
        <v>922</v>
      </c>
      <c r="BY1377" s="3" t="s">
        <v>922</v>
      </c>
      <c r="BZ1377" s="3" t="s">
        <v>922</v>
      </c>
      <c r="CA1377" s="3" t="s">
        <v>922</v>
      </c>
      <c r="CB1377" s="3" t="s">
        <v>922</v>
      </c>
      <c r="CC1377" s="3" t="s">
        <v>922</v>
      </c>
      <c r="CD1377" s="3" t="s">
        <v>922</v>
      </c>
      <c r="CE1377" s="3" t="s">
        <v>922</v>
      </c>
      <c r="CF1377" s="3" t="s">
        <v>922</v>
      </c>
      <c r="CG1377" s="3" t="s">
        <v>922</v>
      </c>
      <c r="CH1377" s="3" t="s">
        <v>922</v>
      </c>
      <c r="CI1377" s="3" t="s">
        <v>922</v>
      </c>
      <c r="CJ1377" s="3" t="s">
        <v>922</v>
      </c>
      <c r="CK1377" s="3" t="s">
        <v>922</v>
      </c>
      <c r="CL1377" s="3" t="s">
        <v>922</v>
      </c>
      <c r="CM1377" s="3" t="s">
        <v>922</v>
      </c>
      <c r="CN1377" s="3" t="s">
        <v>922</v>
      </c>
      <c r="CO1377" s="3" t="s">
        <v>922</v>
      </c>
      <c r="CP1377" s="3" t="s">
        <v>922</v>
      </c>
      <c r="CQ1377" s="3" t="s">
        <v>922</v>
      </c>
      <c r="CR1377" s="3" t="s">
        <v>922</v>
      </c>
      <c r="CS1377" s="3" t="s">
        <v>922</v>
      </c>
      <c r="CT1377" s="3" t="s">
        <v>922</v>
      </c>
      <c r="CU1377" s="3" t="s">
        <v>922</v>
      </c>
      <c r="CV1377" s="3" t="s">
        <v>922</v>
      </c>
      <c r="CW1377" s="3" t="s">
        <v>922</v>
      </c>
      <c r="CX1377" s="3" t="s">
        <v>922</v>
      </c>
      <c r="CY1377" s="3" t="s">
        <v>922</v>
      </c>
      <c r="CZ1377" s="3" t="s">
        <v>922</v>
      </c>
      <c r="DA1377" s="3" t="s">
        <v>922</v>
      </c>
      <c r="DB1377" s="3" t="s">
        <v>922</v>
      </c>
      <c r="DC1377" s="3" t="s">
        <v>922</v>
      </c>
      <c r="DD1377" s="3" t="s">
        <v>922</v>
      </c>
      <c r="DE1377" s="3" t="s">
        <v>922</v>
      </c>
      <c r="DF1377" s="3" t="s">
        <v>922</v>
      </c>
      <c r="DG1377" s="3" t="s">
        <v>922</v>
      </c>
      <c r="DH1377" s="3" t="s">
        <v>922</v>
      </c>
      <c r="DI1377" s="3" t="s">
        <v>922</v>
      </c>
      <c r="DJ1377" s="3" t="s">
        <v>922</v>
      </c>
    </row>
    <row r="1378" spans="1:115" ht="13.2" customHeight="1" x14ac:dyDescent="0.2">
      <c r="A1378" s="3">
        <v>369</v>
      </c>
      <c r="B1378" s="3" t="s">
        <v>14122</v>
      </c>
      <c r="C1378" s="3" t="s">
        <v>14123</v>
      </c>
      <c r="E1378" s="3" t="s">
        <v>14124</v>
      </c>
      <c r="F1378" s="2" t="s">
        <v>14124</v>
      </c>
      <c r="G1378" s="3" t="s">
        <v>14125</v>
      </c>
      <c r="H1378" s="3">
        <v>1</v>
      </c>
      <c r="L1378" s="3" t="s">
        <v>92</v>
      </c>
      <c r="M1378" s="3" t="s">
        <v>8721</v>
      </c>
      <c r="N1378" s="3">
        <v>2010</v>
      </c>
      <c r="O1378" s="3">
        <v>2014</v>
      </c>
      <c r="P1378" s="3" t="s">
        <v>14126</v>
      </c>
      <c r="Q1378" s="3">
        <v>2009</v>
      </c>
      <c r="R1378" s="3">
        <v>2680</v>
      </c>
      <c r="S1378" s="3">
        <v>2130</v>
      </c>
      <c r="T1378" s="3">
        <v>2600</v>
      </c>
      <c r="U1378" s="3">
        <v>2060</v>
      </c>
      <c r="V1378" s="3">
        <v>2.9900000095367401</v>
      </c>
      <c r="W1378" s="3">
        <v>3.28999996185303</v>
      </c>
      <c r="X1378" s="3" t="s">
        <v>14127</v>
      </c>
      <c r="Y1378" s="3" t="s">
        <v>629</v>
      </c>
      <c r="Z1378" s="3">
        <v>7.6499998569488498E-2</v>
      </c>
      <c r="AA1378" s="3">
        <v>6.0800001025199897E-2</v>
      </c>
      <c r="AB1378" s="3">
        <v>7.4199996888637501E-2</v>
      </c>
      <c r="AC1378" s="3">
        <v>5.9000000357627903E-2</v>
      </c>
      <c r="AD1378" s="3">
        <v>3.0099999904632599</v>
      </c>
      <c r="AE1378" s="3">
        <v>2.96000003814697</v>
      </c>
      <c r="AF1378" s="3" t="s">
        <v>14128</v>
      </c>
      <c r="AG1378" s="3" t="s">
        <v>14129</v>
      </c>
      <c r="AH1378" s="3">
        <v>2400</v>
      </c>
      <c r="AI1378" s="3">
        <v>1900</v>
      </c>
      <c r="AJ1378" s="3">
        <v>10.449999809265099</v>
      </c>
      <c r="AK1378" s="3">
        <v>10.800000190734901</v>
      </c>
      <c r="AL1378" s="3">
        <v>6.8599998950958294E-2</v>
      </c>
      <c r="AM1378" s="3">
        <v>5.4299999028444297E-2</v>
      </c>
      <c r="AN1378" s="3">
        <v>10.329999923706101</v>
      </c>
      <c r="AO1378" s="3">
        <v>10.689999580383301</v>
      </c>
      <c r="AP1378" s="3" t="s">
        <v>14130</v>
      </c>
      <c r="AQ1378" s="3" t="s">
        <v>14131</v>
      </c>
      <c r="AR1378" s="3" t="s">
        <v>14132</v>
      </c>
      <c r="BF1378" s="3" t="s">
        <v>14133</v>
      </c>
      <c r="BG1378" s="3" t="s">
        <v>14134</v>
      </c>
      <c r="BH1378" s="3" t="s">
        <v>14135</v>
      </c>
      <c r="BI1378" s="3" t="s">
        <v>14136</v>
      </c>
      <c r="BM1378" s="3" t="s">
        <v>922</v>
      </c>
      <c r="BN1378" s="3" t="s">
        <v>922</v>
      </c>
      <c r="BO1378" s="3" t="s">
        <v>922</v>
      </c>
      <c r="BP1378" s="3" t="s">
        <v>922</v>
      </c>
      <c r="BQ1378" s="3" t="s">
        <v>922</v>
      </c>
      <c r="BR1378" s="3" t="s">
        <v>922</v>
      </c>
      <c r="BS1378" s="3" t="s">
        <v>922</v>
      </c>
      <c r="BT1378" s="3" t="s">
        <v>922</v>
      </c>
      <c r="BU1378" s="3" t="s">
        <v>922</v>
      </c>
      <c r="BV1378" s="3" t="s">
        <v>922</v>
      </c>
      <c r="BW1378" s="3" t="s">
        <v>922</v>
      </c>
      <c r="BX1378" s="3" t="s">
        <v>922</v>
      </c>
      <c r="BY1378" s="3" t="s">
        <v>922</v>
      </c>
      <c r="BZ1378" s="3" t="s">
        <v>922</v>
      </c>
      <c r="CA1378" s="3" t="s">
        <v>922</v>
      </c>
      <c r="CB1378" s="3" t="s">
        <v>922</v>
      </c>
      <c r="CC1378" s="3" t="s">
        <v>922</v>
      </c>
      <c r="CD1378" s="3" t="s">
        <v>922</v>
      </c>
      <c r="CE1378" s="3" t="s">
        <v>922</v>
      </c>
      <c r="CF1378" s="3" t="s">
        <v>922</v>
      </c>
      <c r="CG1378" s="3" t="s">
        <v>922</v>
      </c>
      <c r="CH1378" s="3" t="s">
        <v>922</v>
      </c>
      <c r="CI1378" s="3" t="s">
        <v>922</v>
      </c>
      <c r="CJ1378" s="3" t="s">
        <v>922</v>
      </c>
      <c r="CK1378" s="3" t="s">
        <v>922</v>
      </c>
      <c r="CL1378" s="3" t="s">
        <v>922</v>
      </c>
      <c r="CM1378" s="3" t="s">
        <v>922</v>
      </c>
      <c r="CN1378" s="3" t="s">
        <v>922</v>
      </c>
      <c r="CO1378" s="3" t="s">
        <v>922</v>
      </c>
      <c r="CP1378" s="3" t="s">
        <v>922</v>
      </c>
      <c r="CQ1378" s="3" t="s">
        <v>922</v>
      </c>
      <c r="CR1378" s="3" t="s">
        <v>922</v>
      </c>
      <c r="CS1378" s="3" t="s">
        <v>922</v>
      </c>
      <c r="CT1378" s="3" t="s">
        <v>922</v>
      </c>
      <c r="CU1378" s="3" t="s">
        <v>922</v>
      </c>
      <c r="CV1378" s="3" t="s">
        <v>922</v>
      </c>
      <c r="CW1378" s="3" t="s">
        <v>922</v>
      </c>
      <c r="CX1378" s="3" t="s">
        <v>922</v>
      </c>
      <c r="CY1378" s="3" t="s">
        <v>922</v>
      </c>
      <c r="CZ1378" s="3" t="s">
        <v>922</v>
      </c>
      <c r="DK1378" s="3">
        <v>2014</v>
      </c>
    </row>
    <row r="1379" spans="1:115" ht="13.2" customHeight="1" x14ac:dyDescent="0.2">
      <c r="A1379" s="3">
        <v>369</v>
      </c>
      <c r="B1379" s="3" t="s">
        <v>14137</v>
      </c>
      <c r="C1379" s="3" t="s">
        <v>14138</v>
      </c>
      <c r="E1379" s="3" t="s">
        <v>14124</v>
      </c>
      <c r="F1379" s="2" t="s">
        <v>14124</v>
      </c>
      <c r="G1379" s="3" t="s">
        <v>14139</v>
      </c>
      <c r="H1379" s="3">
        <v>1</v>
      </c>
      <c r="L1379" s="3" t="s">
        <v>92</v>
      </c>
      <c r="M1379" s="3" t="s">
        <v>8721</v>
      </c>
      <c r="N1379" s="3">
        <v>2015</v>
      </c>
      <c r="O1379" s="3">
        <v>2019</v>
      </c>
      <c r="P1379" s="3" t="s">
        <v>14140</v>
      </c>
      <c r="Q1379" s="3">
        <v>2014</v>
      </c>
      <c r="R1379" s="3">
        <v>3030</v>
      </c>
      <c r="S1379" s="3">
        <v>2690</v>
      </c>
      <c r="T1379" s="3">
        <v>2939</v>
      </c>
      <c r="U1379" s="3">
        <v>2609</v>
      </c>
      <c r="V1379" s="3">
        <v>3</v>
      </c>
      <c r="W1379" s="3">
        <v>3</v>
      </c>
      <c r="AG1379" s="3" t="s">
        <v>14141</v>
      </c>
      <c r="AH1379" s="3">
        <v>2750</v>
      </c>
      <c r="AI1379" s="3">
        <v>2700</v>
      </c>
      <c r="AJ1379" s="3">
        <v>9.2399997711181605</v>
      </c>
      <c r="AK1379" s="3">
        <v>-0.37000000476837203</v>
      </c>
      <c r="AP1379" s="3" t="s">
        <v>14142</v>
      </c>
      <c r="AQ1379" s="3" t="s">
        <v>14143</v>
      </c>
      <c r="AR1379" s="3" t="s">
        <v>14144</v>
      </c>
      <c r="BH1379" s="3" t="s">
        <v>14145</v>
      </c>
      <c r="BI1379" s="3" t="s">
        <v>14146</v>
      </c>
      <c r="BM1379" s="3" t="s">
        <v>922</v>
      </c>
      <c r="BN1379" s="3" t="s">
        <v>922</v>
      </c>
      <c r="BO1379" s="3" t="s">
        <v>922</v>
      </c>
      <c r="BP1379" s="3" t="s">
        <v>922</v>
      </c>
      <c r="BQ1379" s="3" t="s">
        <v>922</v>
      </c>
      <c r="BR1379" s="3" t="s">
        <v>922</v>
      </c>
      <c r="BS1379" s="3" t="s">
        <v>922</v>
      </c>
      <c r="BT1379" s="3" t="s">
        <v>922</v>
      </c>
      <c r="BU1379" s="3" t="s">
        <v>922</v>
      </c>
      <c r="BV1379" s="3" t="s">
        <v>922</v>
      </c>
      <c r="BW1379" s="3" t="s">
        <v>922</v>
      </c>
      <c r="BX1379" s="3" t="s">
        <v>922</v>
      </c>
      <c r="BY1379" s="3" t="s">
        <v>922</v>
      </c>
      <c r="BZ1379" s="3" t="s">
        <v>922</v>
      </c>
      <c r="CA1379" s="3" t="s">
        <v>922</v>
      </c>
      <c r="CB1379" s="3" t="s">
        <v>922</v>
      </c>
      <c r="CC1379" s="3" t="s">
        <v>922</v>
      </c>
      <c r="CD1379" s="3" t="s">
        <v>922</v>
      </c>
      <c r="CE1379" s="3" t="s">
        <v>922</v>
      </c>
      <c r="CF1379" s="3" t="s">
        <v>922</v>
      </c>
      <c r="CG1379" s="3" t="s">
        <v>922</v>
      </c>
      <c r="CH1379" s="3" t="s">
        <v>922</v>
      </c>
      <c r="CI1379" s="3" t="s">
        <v>922</v>
      </c>
      <c r="CJ1379" s="3" t="s">
        <v>922</v>
      </c>
      <c r="CK1379" s="3" t="s">
        <v>922</v>
      </c>
      <c r="CL1379" s="3" t="s">
        <v>922</v>
      </c>
      <c r="CM1379" s="3" t="s">
        <v>922</v>
      </c>
      <c r="CN1379" s="3" t="s">
        <v>922</v>
      </c>
      <c r="CO1379" s="3" t="s">
        <v>922</v>
      </c>
      <c r="CP1379" s="3" t="s">
        <v>922</v>
      </c>
      <c r="CQ1379" s="3" t="s">
        <v>922</v>
      </c>
      <c r="CR1379" s="3" t="s">
        <v>922</v>
      </c>
      <c r="CS1379" s="3" t="s">
        <v>922</v>
      </c>
      <c r="CT1379" s="3" t="s">
        <v>922</v>
      </c>
      <c r="CU1379" s="3" t="s">
        <v>922</v>
      </c>
      <c r="CV1379" s="3" t="s">
        <v>922</v>
      </c>
      <c r="CW1379" s="3" t="s">
        <v>922</v>
      </c>
      <c r="CX1379" s="3" t="s">
        <v>922</v>
      </c>
      <c r="CY1379" s="3" t="s">
        <v>922</v>
      </c>
      <c r="CZ1379" s="3" t="s">
        <v>922</v>
      </c>
      <c r="DK1379" s="3">
        <v>2019</v>
      </c>
    </row>
    <row r="1380" spans="1:115" ht="13.2" customHeight="1" x14ac:dyDescent="0.2">
      <c r="A1380" s="3">
        <v>369</v>
      </c>
      <c r="B1380" s="3" t="s">
        <v>14147</v>
      </c>
      <c r="C1380" s="3" t="s">
        <v>14138</v>
      </c>
      <c r="E1380" s="3" t="s">
        <v>14124</v>
      </c>
      <c r="F1380" s="2" t="s">
        <v>14124</v>
      </c>
      <c r="G1380" s="3" t="s">
        <v>14148</v>
      </c>
      <c r="H1380" s="3">
        <v>1</v>
      </c>
      <c r="L1380" s="3" t="s">
        <v>92</v>
      </c>
      <c r="M1380" s="3" t="s">
        <v>8721</v>
      </c>
      <c r="N1380" s="3">
        <v>2020</v>
      </c>
      <c r="O1380" s="3">
        <v>2022</v>
      </c>
      <c r="P1380" s="3" t="s">
        <v>14149</v>
      </c>
      <c r="Q1380" s="3">
        <v>2019</v>
      </c>
      <c r="R1380" s="3">
        <v>2430</v>
      </c>
      <c r="S1380" s="3">
        <v>2360</v>
      </c>
      <c r="T1380" s="3">
        <v>2406</v>
      </c>
      <c r="U1380" s="3">
        <v>2336</v>
      </c>
      <c r="V1380" s="3">
        <v>1</v>
      </c>
      <c r="W1380" s="3">
        <v>1</v>
      </c>
      <c r="AG1380" s="3" t="s">
        <v>14150</v>
      </c>
      <c r="AJ1380" s="3">
        <v>33.330001831054702</v>
      </c>
      <c r="AK1380" s="3">
        <v>31.360000610351602</v>
      </c>
      <c r="AP1380" s="3" t="s">
        <v>22938</v>
      </c>
      <c r="AQ1380" s="3" t="s">
        <v>14151</v>
      </c>
      <c r="AR1380" s="3" t="s">
        <v>25003</v>
      </c>
      <c r="BH1380" s="3" t="s">
        <v>14152</v>
      </c>
      <c r="BI1380" s="3" t="s">
        <v>25004</v>
      </c>
      <c r="BK1380" s="3" t="s">
        <v>25005</v>
      </c>
      <c r="BM1380" s="3" t="s">
        <v>922</v>
      </c>
      <c r="BN1380" s="3" t="s">
        <v>922</v>
      </c>
      <c r="BO1380" s="3" t="s">
        <v>922</v>
      </c>
      <c r="BP1380" s="3" t="s">
        <v>922</v>
      </c>
      <c r="BQ1380" s="3" t="s">
        <v>922</v>
      </c>
      <c r="BR1380" s="3" t="s">
        <v>922</v>
      </c>
      <c r="BS1380" s="3" t="s">
        <v>922</v>
      </c>
      <c r="BT1380" s="3" t="s">
        <v>922</v>
      </c>
      <c r="BU1380" s="3" t="s">
        <v>922</v>
      </c>
      <c r="BV1380" s="3" t="s">
        <v>922</v>
      </c>
      <c r="BW1380" s="3" t="s">
        <v>922</v>
      </c>
      <c r="BX1380" s="3" t="s">
        <v>922</v>
      </c>
      <c r="BY1380" s="3" t="s">
        <v>922</v>
      </c>
      <c r="BZ1380" s="3" t="s">
        <v>922</v>
      </c>
      <c r="CA1380" s="3" t="s">
        <v>922</v>
      </c>
      <c r="CB1380" s="3" t="s">
        <v>922</v>
      </c>
      <c r="CC1380" s="3" t="s">
        <v>922</v>
      </c>
      <c r="CD1380" s="3" t="s">
        <v>922</v>
      </c>
      <c r="CE1380" s="3" t="s">
        <v>922</v>
      </c>
      <c r="CF1380" s="3" t="s">
        <v>922</v>
      </c>
      <c r="CG1380" s="3" t="s">
        <v>922</v>
      </c>
      <c r="CH1380" s="3" t="s">
        <v>922</v>
      </c>
      <c r="CI1380" s="3" t="s">
        <v>922</v>
      </c>
      <c r="CJ1380" s="3" t="s">
        <v>922</v>
      </c>
      <c r="CK1380" s="3" t="s">
        <v>922</v>
      </c>
      <c r="CL1380" s="3" t="s">
        <v>922</v>
      </c>
      <c r="CM1380" s="3" t="s">
        <v>922</v>
      </c>
      <c r="CN1380" s="3" t="s">
        <v>922</v>
      </c>
      <c r="CO1380" s="3" t="s">
        <v>922</v>
      </c>
      <c r="CP1380" s="3" t="s">
        <v>922</v>
      </c>
      <c r="CQ1380" s="3" t="s">
        <v>922</v>
      </c>
      <c r="CR1380" s="3" t="s">
        <v>922</v>
      </c>
      <c r="CS1380" s="3" t="s">
        <v>922</v>
      </c>
      <c r="CT1380" s="3" t="s">
        <v>922</v>
      </c>
      <c r="CU1380" s="3" t="s">
        <v>922</v>
      </c>
      <c r="CV1380" s="3" t="s">
        <v>922</v>
      </c>
      <c r="CW1380" s="3" t="s">
        <v>922</v>
      </c>
      <c r="CX1380" s="3" t="s">
        <v>922</v>
      </c>
      <c r="CY1380" s="3" t="s">
        <v>922</v>
      </c>
      <c r="CZ1380" s="3" t="s">
        <v>922</v>
      </c>
      <c r="DK1380" s="3">
        <v>2022</v>
      </c>
    </row>
    <row r="1381" spans="1:115" ht="13.2" customHeight="1" x14ac:dyDescent="0.2">
      <c r="A1381" s="3">
        <v>369</v>
      </c>
      <c r="B1381" s="3" t="s">
        <v>23200</v>
      </c>
      <c r="C1381" s="3" t="s">
        <v>23201</v>
      </c>
      <c r="E1381" s="3" t="s">
        <v>14124</v>
      </c>
      <c r="F1381" s="2" t="s">
        <v>14124</v>
      </c>
      <c r="G1381" s="3" t="s">
        <v>23202</v>
      </c>
      <c r="H1381" s="3">
        <v>1</v>
      </c>
      <c r="L1381" s="3" t="s">
        <v>92</v>
      </c>
      <c r="M1381" s="3" t="s">
        <v>8721</v>
      </c>
      <c r="N1381" s="3">
        <v>2023</v>
      </c>
      <c r="O1381" s="3">
        <v>2025</v>
      </c>
      <c r="P1381" s="3" t="s">
        <v>23203</v>
      </c>
      <c r="Q1381" s="3">
        <v>2022</v>
      </c>
      <c r="R1381" s="3">
        <v>1620</v>
      </c>
      <c r="S1381" s="3">
        <v>1620</v>
      </c>
      <c r="T1381" s="3">
        <v>1604</v>
      </c>
      <c r="U1381" s="3">
        <v>1604</v>
      </c>
      <c r="V1381" s="3">
        <v>1</v>
      </c>
      <c r="W1381" s="3">
        <v>1</v>
      </c>
      <c r="AG1381" s="3" t="s">
        <v>23204</v>
      </c>
      <c r="AQ1381" s="3" t="s">
        <v>23205</v>
      </c>
      <c r="BF1381" s="3" t="s">
        <v>22777</v>
      </c>
      <c r="BH1381" s="3" t="s">
        <v>23053</v>
      </c>
      <c r="BM1381" s="3" t="s">
        <v>922</v>
      </c>
      <c r="BN1381" s="3" t="s">
        <v>922</v>
      </c>
      <c r="BO1381" s="3" t="s">
        <v>922</v>
      </c>
      <c r="BP1381" s="3" t="s">
        <v>922</v>
      </c>
      <c r="BQ1381" s="3" t="s">
        <v>922</v>
      </c>
      <c r="BR1381" s="3" t="s">
        <v>922</v>
      </c>
      <c r="BS1381" s="3" t="s">
        <v>922</v>
      </c>
      <c r="BT1381" s="3" t="s">
        <v>922</v>
      </c>
      <c r="BU1381" s="3" t="s">
        <v>922</v>
      </c>
      <c r="BV1381" s="3" t="s">
        <v>922</v>
      </c>
      <c r="BW1381" s="3" t="s">
        <v>922</v>
      </c>
      <c r="BX1381" s="3" t="s">
        <v>922</v>
      </c>
      <c r="BY1381" s="3" t="s">
        <v>922</v>
      </c>
      <c r="BZ1381" s="3" t="s">
        <v>922</v>
      </c>
      <c r="CA1381" s="3" t="s">
        <v>922</v>
      </c>
      <c r="CB1381" s="3" t="s">
        <v>922</v>
      </c>
      <c r="CC1381" s="3" t="s">
        <v>922</v>
      </c>
      <c r="CD1381" s="3" t="s">
        <v>922</v>
      </c>
      <c r="CE1381" s="3" t="s">
        <v>922</v>
      </c>
      <c r="CF1381" s="3" t="s">
        <v>922</v>
      </c>
      <c r="CG1381" s="3" t="s">
        <v>922</v>
      </c>
      <c r="CH1381" s="3" t="s">
        <v>922</v>
      </c>
      <c r="CI1381" s="3" t="s">
        <v>922</v>
      </c>
      <c r="CJ1381" s="3" t="s">
        <v>922</v>
      </c>
      <c r="CK1381" s="3" t="s">
        <v>922</v>
      </c>
      <c r="CL1381" s="3" t="s">
        <v>922</v>
      </c>
      <c r="CM1381" s="3" t="s">
        <v>922</v>
      </c>
      <c r="CN1381" s="3" t="s">
        <v>922</v>
      </c>
      <c r="CO1381" s="3" t="s">
        <v>922</v>
      </c>
      <c r="CP1381" s="3" t="s">
        <v>922</v>
      </c>
      <c r="CQ1381" s="3" t="s">
        <v>922</v>
      </c>
      <c r="CR1381" s="3" t="s">
        <v>922</v>
      </c>
      <c r="CS1381" s="3" t="s">
        <v>922</v>
      </c>
      <c r="CT1381" s="3" t="s">
        <v>922</v>
      </c>
      <c r="CU1381" s="3" t="s">
        <v>922</v>
      </c>
      <c r="CV1381" s="3" t="s">
        <v>922</v>
      </c>
      <c r="CW1381" s="3" t="s">
        <v>922</v>
      </c>
      <c r="CX1381" s="3" t="s">
        <v>922</v>
      </c>
      <c r="CY1381" s="3" t="s">
        <v>922</v>
      </c>
      <c r="CZ1381" s="3" t="s">
        <v>922</v>
      </c>
      <c r="DK1381" s="3" t="s">
        <v>922</v>
      </c>
    </row>
    <row r="1382" spans="1:115" ht="13.2" customHeight="1" x14ac:dyDescent="0.2">
      <c r="A1382" s="3">
        <v>370</v>
      </c>
      <c r="B1382" s="3" t="s">
        <v>14153</v>
      </c>
      <c r="C1382" s="3" t="s">
        <v>14154</v>
      </c>
      <c r="E1382" s="3" t="s">
        <v>14155</v>
      </c>
      <c r="F1382" s="2" t="s">
        <v>14155</v>
      </c>
      <c r="G1382" s="3" t="s">
        <v>14156</v>
      </c>
      <c r="H1382" s="3">
        <v>1</v>
      </c>
      <c r="I1382" s="3">
        <v>3</v>
      </c>
      <c r="J1382" s="3">
        <v>2308</v>
      </c>
      <c r="K1382" s="3">
        <v>772</v>
      </c>
      <c r="L1382" s="3" t="s">
        <v>3303</v>
      </c>
      <c r="M1382" s="3" t="s">
        <v>3304</v>
      </c>
      <c r="N1382" s="3">
        <v>2010</v>
      </c>
      <c r="O1382" s="3">
        <v>2012</v>
      </c>
      <c r="P1382" s="3" t="s">
        <v>14157</v>
      </c>
      <c r="Q1382" s="3">
        <v>2009</v>
      </c>
      <c r="R1382" s="3">
        <v>6770</v>
      </c>
      <c r="S1382" s="3">
        <v>5680</v>
      </c>
      <c r="T1382" s="3">
        <v>6568</v>
      </c>
      <c r="U1382" s="3">
        <v>5511</v>
      </c>
      <c r="V1382" s="3">
        <v>2.9800000190734899</v>
      </c>
      <c r="W1382" s="3">
        <v>2.9800000190734899</v>
      </c>
      <c r="X1382" s="3" t="s">
        <v>751</v>
      </c>
      <c r="Y1382" s="3" t="s">
        <v>511</v>
      </c>
      <c r="Z1382" s="3">
        <v>66.120002746582003</v>
      </c>
      <c r="AA1382" s="3">
        <v>55.4799995422363</v>
      </c>
      <c r="AB1382" s="3">
        <v>64.150001525878906</v>
      </c>
      <c r="AC1382" s="3">
        <v>53.830001831054702</v>
      </c>
      <c r="AD1382" s="3">
        <v>2.9800000190734899</v>
      </c>
      <c r="AE1382" s="3">
        <v>2.9700000286102299</v>
      </c>
      <c r="AG1382" s="3" t="s">
        <v>14158</v>
      </c>
      <c r="AJ1382" s="3">
        <v>16.840000152587901</v>
      </c>
      <c r="AK1382" s="3">
        <v>16.7299995422363</v>
      </c>
      <c r="AN1382" s="3">
        <v>30.719999313354499</v>
      </c>
      <c r="AO1382" s="3">
        <v>30.620000839233398</v>
      </c>
      <c r="AP1382" s="3" t="s">
        <v>14159</v>
      </c>
      <c r="AQ1382" s="3" t="s">
        <v>14160</v>
      </c>
      <c r="AR1382" s="3" t="s">
        <v>14161</v>
      </c>
      <c r="AS1382" s="3">
        <v>2009</v>
      </c>
      <c r="AT1382" s="3">
        <v>4140</v>
      </c>
      <c r="AU1382" s="3">
        <v>3933</v>
      </c>
      <c r="AV1382" s="3">
        <v>5</v>
      </c>
      <c r="AW1382" s="3" t="s">
        <v>95</v>
      </c>
      <c r="AX1382" s="3" t="s">
        <v>14162</v>
      </c>
      <c r="AY1382" s="3">
        <v>34.590000152587898</v>
      </c>
      <c r="AZ1382" s="3">
        <v>32.860000610351598</v>
      </c>
      <c r="BA1382" s="3">
        <v>5</v>
      </c>
      <c r="BC1382" s="3" t="s">
        <v>14163</v>
      </c>
      <c r="BD1382" s="3" t="s">
        <v>14164</v>
      </c>
      <c r="BE1382" s="3" t="s">
        <v>14165</v>
      </c>
      <c r="BF1382" s="3" t="s">
        <v>14166</v>
      </c>
      <c r="BG1382" s="3" t="s">
        <v>14167</v>
      </c>
      <c r="BH1382" s="3" t="s">
        <v>14168</v>
      </c>
      <c r="BI1382" s="3" t="s">
        <v>14169</v>
      </c>
      <c r="BM1382" s="3" t="s">
        <v>922</v>
      </c>
      <c r="BN1382" s="3" t="s">
        <v>922</v>
      </c>
      <c r="BO1382" s="3" t="s">
        <v>922</v>
      </c>
      <c r="BP1382" s="3" t="s">
        <v>922</v>
      </c>
      <c r="BQ1382" s="3" t="s">
        <v>922</v>
      </c>
      <c r="BR1382" s="3" t="s">
        <v>922</v>
      </c>
      <c r="BS1382" s="3" t="s">
        <v>922</v>
      </c>
      <c r="BT1382" s="3" t="s">
        <v>922</v>
      </c>
      <c r="BU1382" s="3" t="s">
        <v>922</v>
      </c>
      <c r="BV1382" s="3" t="s">
        <v>922</v>
      </c>
      <c r="BW1382" s="3" t="s">
        <v>922</v>
      </c>
      <c r="BX1382" s="3" t="s">
        <v>922</v>
      </c>
      <c r="BY1382" s="3" t="s">
        <v>922</v>
      </c>
      <c r="BZ1382" s="3" t="s">
        <v>922</v>
      </c>
      <c r="CA1382" s="3" t="s">
        <v>922</v>
      </c>
      <c r="CB1382" s="3" t="s">
        <v>922</v>
      </c>
      <c r="CC1382" s="3" t="s">
        <v>922</v>
      </c>
      <c r="CD1382" s="3" t="s">
        <v>922</v>
      </c>
      <c r="CE1382" s="3" t="s">
        <v>922</v>
      </c>
      <c r="CF1382" s="3" t="s">
        <v>922</v>
      </c>
      <c r="CG1382" s="3" t="s">
        <v>922</v>
      </c>
      <c r="CH1382" s="3" t="s">
        <v>922</v>
      </c>
      <c r="CI1382" s="3" t="s">
        <v>922</v>
      </c>
      <c r="CJ1382" s="3" t="s">
        <v>922</v>
      </c>
      <c r="CK1382" s="3" t="s">
        <v>922</v>
      </c>
      <c r="CL1382" s="3" t="s">
        <v>922</v>
      </c>
      <c r="CM1382" s="3" t="s">
        <v>922</v>
      </c>
      <c r="CN1382" s="3" t="s">
        <v>922</v>
      </c>
      <c r="CO1382" s="3" t="s">
        <v>922</v>
      </c>
      <c r="CP1382" s="3" t="s">
        <v>922</v>
      </c>
      <c r="CQ1382" s="3" t="s">
        <v>922</v>
      </c>
      <c r="CR1382" s="3" t="s">
        <v>922</v>
      </c>
      <c r="CS1382" s="3" t="s">
        <v>922</v>
      </c>
      <c r="CT1382" s="3" t="s">
        <v>922</v>
      </c>
      <c r="CU1382" s="3" t="s">
        <v>922</v>
      </c>
      <c r="CV1382" s="3" t="s">
        <v>922</v>
      </c>
      <c r="CW1382" s="3" t="s">
        <v>922</v>
      </c>
      <c r="CX1382" s="3" t="s">
        <v>922</v>
      </c>
      <c r="CY1382" s="3" t="s">
        <v>922</v>
      </c>
      <c r="CZ1382" s="3" t="s">
        <v>922</v>
      </c>
      <c r="DK1382" s="3">
        <v>2012</v>
      </c>
    </row>
    <row r="1383" spans="1:115" ht="13.2" customHeight="1" x14ac:dyDescent="0.2">
      <c r="A1383" s="3">
        <v>370</v>
      </c>
      <c r="B1383" s="3" t="s">
        <v>14170</v>
      </c>
      <c r="C1383" s="3" t="s">
        <v>14171</v>
      </c>
      <c r="E1383" s="3" t="s">
        <v>14155</v>
      </c>
      <c r="F1383" s="2" t="s">
        <v>14155</v>
      </c>
      <c r="G1383" s="3" t="s">
        <v>14172</v>
      </c>
      <c r="H1383" s="3">
        <v>1</v>
      </c>
      <c r="I1383" s="3">
        <v>3</v>
      </c>
      <c r="J1383" s="3">
        <v>2531</v>
      </c>
      <c r="K1383" s="3">
        <v>667</v>
      </c>
      <c r="L1383" s="3" t="s">
        <v>3303</v>
      </c>
      <c r="M1383" s="3" t="s">
        <v>3304</v>
      </c>
      <c r="N1383" s="3">
        <v>2013</v>
      </c>
      <c r="O1383" s="3">
        <v>2015</v>
      </c>
      <c r="P1383" s="3" t="s">
        <v>14173</v>
      </c>
      <c r="Q1383" s="3">
        <v>2012</v>
      </c>
      <c r="R1383" s="3">
        <v>6110</v>
      </c>
      <c r="S1383" s="3">
        <v>6100</v>
      </c>
      <c r="T1383" s="3">
        <v>6110</v>
      </c>
      <c r="U1383" s="3">
        <v>6100</v>
      </c>
      <c r="V1383" s="3">
        <v>0</v>
      </c>
      <c r="W1383" s="3">
        <v>0</v>
      </c>
      <c r="AG1383" s="3" t="s">
        <v>14174</v>
      </c>
      <c r="AJ1383" s="3">
        <v>-1.79999995231628</v>
      </c>
      <c r="AK1383" s="3">
        <v>-1.79999995231628</v>
      </c>
      <c r="AP1383" s="3" t="s">
        <v>14175</v>
      </c>
      <c r="AQ1383" s="3" t="s">
        <v>14176</v>
      </c>
      <c r="AR1383" s="3" t="s">
        <v>14177</v>
      </c>
      <c r="AS1383" s="3">
        <v>2012</v>
      </c>
      <c r="AT1383" s="3">
        <v>4200</v>
      </c>
      <c r="AU1383" s="3">
        <v>4200</v>
      </c>
      <c r="AV1383" s="3">
        <v>0</v>
      </c>
      <c r="BC1383" s="3" t="s">
        <v>14178</v>
      </c>
      <c r="BD1383" s="3" t="s">
        <v>14179</v>
      </c>
      <c r="BE1383" s="3" t="s">
        <v>14180</v>
      </c>
      <c r="BF1383" s="3" t="s">
        <v>14181</v>
      </c>
      <c r="BG1383" s="3" t="s">
        <v>14182</v>
      </c>
      <c r="BH1383" s="3" t="s">
        <v>14168</v>
      </c>
      <c r="BI1383" s="3" t="s">
        <v>14183</v>
      </c>
      <c r="BM1383" s="3" t="s">
        <v>922</v>
      </c>
      <c r="BN1383" s="3" t="s">
        <v>922</v>
      </c>
      <c r="BO1383" s="3" t="s">
        <v>922</v>
      </c>
      <c r="BP1383" s="3" t="s">
        <v>922</v>
      </c>
      <c r="BQ1383" s="3" t="s">
        <v>922</v>
      </c>
      <c r="BR1383" s="3" t="s">
        <v>922</v>
      </c>
      <c r="BS1383" s="3" t="s">
        <v>922</v>
      </c>
      <c r="BT1383" s="3" t="s">
        <v>922</v>
      </c>
      <c r="BU1383" s="3" t="s">
        <v>922</v>
      </c>
      <c r="BV1383" s="3" t="s">
        <v>922</v>
      </c>
      <c r="BW1383" s="3" t="s">
        <v>922</v>
      </c>
      <c r="BX1383" s="3" t="s">
        <v>922</v>
      </c>
      <c r="BY1383" s="3" t="s">
        <v>922</v>
      </c>
      <c r="BZ1383" s="3" t="s">
        <v>922</v>
      </c>
      <c r="CA1383" s="3" t="s">
        <v>922</v>
      </c>
      <c r="CB1383" s="3" t="s">
        <v>922</v>
      </c>
      <c r="CC1383" s="3" t="s">
        <v>922</v>
      </c>
      <c r="CD1383" s="3" t="s">
        <v>922</v>
      </c>
      <c r="CE1383" s="3" t="s">
        <v>922</v>
      </c>
      <c r="CF1383" s="3" t="s">
        <v>922</v>
      </c>
      <c r="CG1383" s="3" t="s">
        <v>922</v>
      </c>
      <c r="CH1383" s="3" t="s">
        <v>922</v>
      </c>
      <c r="CI1383" s="3" t="s">
        <v>922</v>
      </c>
      <c r="CJ1383" s="3" t="s">
        <v>922</v>
      </c>
      <c r="CK1383" s="3" t="s">
        <v>922</v>
      </c>
      <c r="CL1383" s="3" t="s">
        <v>922</v>
      </c>
      <c r="CM1383" s="3" t="s">
        <v>922</v>
      </c>
      <c r="CN1383" s="3" t="s">
        <v>922</v>
      </c>
      <c r="CO1383" s="3" t="s">
        <v>922</v>
      </c>
      <c r="CP1383" s="3" t="s">
        <v>922</v>
      </c>
      <c r="CQ1383" s="3" t="s">
        <v>922</v>
      </c>
      <c r="CR1383" s="3" t="s">
        <v>922</v>
      </c>
      <c r="CS1383" s="3" t="s">
        <v>922</v>
      </c>
      <c r="CT1383" s="3" t="s">
        <v>922</v>
      </c>
      <c r="CU1383" s="3" t="s">
        <v>922</v>
      </c>
      <c r="CV1383" s="3" t="s">
        <v>922</v>
      </c>
      <c r="CW1383" s="3" t="s">
        <v>922</v>
      </c>
      <c r="CX1383" s="3" t="s">
        <v>922</v>
      </c>
      <c r="CY1383" s="3" t="s">
        <v>922</v>
      </c>
      <c r="CZ1383" s="3" t="s">
        <v>922</v>
      </c>
      <c r="DK1383" s="3">
        <v>2015</v>
      </c>
    </row>
    <row r="1384" spans="1:115" ht="13.2" customHeight="1" x14ac:dyDescent="0.2">
      <c r="A1384" s="3">
        <v>370</v>
      </c>
      <c r="B1384" s="3" t="s">
        <v>14184</v>
      </c>
      <c r="C1384" s="3" t="s">
        <v>14185</v>
      </c>
      <c r="E1384" s="3" t="s">
        <v>14155</v>
      </c>
      <c r="F1384" s="2" t="s">
        <v>14155</v>
      </c>
      <c r="G1384" s="3" t="s">
        <v>14186</v>
      </c>
      <c r="H1384" s="3">
        <v>1</v>
      </c>
      <c r="I1384" s="3">
        <v>3</v>
      </c>
      <c r="J1384" s="3">
        <v>2488</v>
      </c>
      <c r="K1384" s="3">
        <v>794</v>
      </c>
      <c r="L1384" s="3" t="s">
        <v>3303</v>
      </c>
      <c r="M1384" s="3" t="s">
        <v>3304</v>
      </c>
      <c r="N1384" s="3">
        <v>2016</v>
      </c>
      <c r="O1384" s="3">
        <v>2018</v>
      </c>
      <c r="P1384" s="3" t="s">
        <v>14187</v>
      </c>
      <c r="Q1384" s="3">
        <v>2015</v>
      </c>
      <c r="R1384" s="3">
        <v>6670</v>
      </c>
      <c r="S1384" s="3">
        <v>6570</v>
      </c>
      <c r="T1384" s="3">
        <v>6470</v>
      </c>
      <c r="U1384" s="3">
        <v>6370</v>
      </c>
      <c r="V1384" s="3">
        <v>3</v>
      </c>
      <c r="W1384" s="3">
        <v>3</v>
      </c>
      <c r="AG1384" s="3" t="s">
        <v>14188</v>
      </c>
      <c r="AJ1384" s="3">
        <v>-20.2399997711182</v>
      </c>
      <c r="AK1384" s="3">
        <v>-22.680000305175799</v>
      </c>
      <c r="AP1384" s="3" t="s">
        <v>14189</v>
      </c>
      <c r="AQ1384" s="3" t="s">
        <v>14190</v>
      </c>
      <c r="AR1384" s="3" t="s">
        <v>14191</v>
      </c>
      <c r="AS1384" s="3">
        <v>2015</v>
      </c>
      <c r="AT1384" s="3">
        <v>4960</v>
      </c>
      <c r="AU1384" s="3">
        <v>4960</v>
      </c>
      <c r="AV1384" s="3">
        <v>0</v>
      </c>
      <c r="BC1384" s="3" t="s">
        <v>14192</v>
      </c>
      <c r="BD1384" s="3" t="s">
        <v>14193</v>
      </c>
      <c r="BE1384" s="3" t="s">
        <v>14194</v>
      </c>
      <c r="BF1384" s="3" t="s">
        <v>14195</v>
      </c>
      <c r="BG1384" s="3" t="s">
        <v>14196</v>
      </c>
      <c r="BH1384" s="3" t="s">
        <v>14168</v>
      </c>
      <c r="BI1384" s="3" t="s">
        <v>14197</v>
      </c>
      <c r="BM1384" s="3" t="s">
        <v>922</v>
      </c>
      <c r="BN1384" s="3" t="s">
        <v>922</v>
      </c>
      <c r="BO1384" s="3" t="s">
        <v>922</v>
      </c>
      <c r="BP1384" s="3" t="s">
        <v>922</v>
      </c>
      <c r="BQ1384" s="3" t="s">
        <v>922</v>
      </c>
      <c r="BR1384" s="3" t="s">
        <v>922</v>
      </c>
      <c r="BS1384" s="3" t="s">
        <v>922</v>
      </c>
      <c r="BT1384" s="3" t="s">
        <v>922</v>
      </c>
      <c r="BU1384" s="3" t="s">
        <v>922</v>
      </c>
      <c r="BV1384" s="3" t="s">
        <v>922</v>
      </c>
      <c r="BW1384" s="3" t="s">
        <v>922</v>
      </c>
      <c r="BX1384" s="3" t="s">
        <v>922</v>
      </c>
      <c r="BY1384" s="3" t="s">
        <v>922</v>
      </c>
      <c r="BZ1384" s="3" t="s">
        <v>922</v>
      </c>
      <c r="CA1384" s="3" t="s">
        <v>922</v>
      </c>
      <c r="CB1384" s="3" t="s">
        <v>922</v>
      </c>
      <c r="CC1384" s="3" t="s">
        <v>922</v>
      </c>
      <c r="CD1384" s="3" t="s">
        <v>922</v>
      </c>
      <c r="CE1384" s="3" t="s">
        <v>922</v>
      </c>
      <c r="CF1384" s="3" t="s">
        <v>922</v>
      </c>
      <c r="CG1384" s="3" t="s">
        <v>922</v>
      </c>
      <c r="CH1384" s="3" t="s">
        <v>922</v>
      </c>
      <c r="CI1384" s="3" t="s">
        <v>922</v>
      </c>
      <c r="CJ1384" s="3" t="s">
        <v>922</v>
      </c>
      <c r="CK1384" s="3" t="s">
        <v>922</v>
      </c>
      <c r="CL1384" s="3" t="s">
        <v>922</v>
      </c>
      <c r="CM1384" s="3" t="s">
        <v>922</v>
      </c>
      <c r="CN1384" s="3" t="s">
        <v>922</v>
      </c>
      <c r="CO1384" s="3" t="s">
        <v>922</v>
      </c>
      <c r="CP1384" s="3" t="s">
        <v>922</v>
      </c>
      <c r="CQ1384" s="3" t="s">
        <v>922</v>
      </c>
      <c r="CR1384" s="3" t="s">
        <v>922</v>
      </c>
      <c r="CS1384" s="3" t="s">
        <v>922</v>
      </c>
      <c r="CT1384" s="3" t="s">
        <v>922</v>
      </c>
      <c r="CU1384" s="3" t="s">
        <v>922</v>
      </c>
      <c r="CV1384" s="3" t="s">
        <v>922</v>
      </c>
      <c r="CW1384" s="3" t="s">
        <v>922</v>
      </c>
      <c r="CX1384" s="3" t="s">
        <v>922</v>
      </c>
      <c r="CY1384" s="3" t="s">
        <v>922</v>
      </c>
      <c r="CZ1384" s="3" t="s">
        <v>922</v>
      </c>
      <c r="DK1384" s="3">
        <v>2018</v>
      </c>
    </row>
    <row r="1385" spans="1:115" ht="13.2" customHeight="1" x14ac:dyDescent="0.2">
      <c r="A1385" s="3">
        <v>370</v>
      </c>
      <c r="B1385" s="3" t="s">
        <v>14198</v>
      </c>
      <c r="C1385" s="3" t="s">
        <v>14185</v>
      </c>
      <c r="E1385" s="3" t="s">
        <v>14155</v>
      </c>
      <c r="F1385" s="2" t="s">
        <v>14155</v>
      </c>
      <c r="G1385" s="3" t="s">
        <v>14199</v>
      </c>
      <c r="H1385" s="3">
        <v>1</v>
      </c>
      <c r="I1385" s="3">
        <v>3</v>
      </c>
      <c r="J1385" s="3">
        <v>2433</v>
      </c>
      <c r="K1385" s="3">
        <v>796</v>
      </c>
      <c r="L1385" s="3" t="s">
        <v>3303</v>
      </c>
      <c r="M1385" s="3" t="s">
        <v>3304</v>
      </c>
      <c r="N1385" s="3">
        <v>2019</v>
      </c>
      <c r="O1385" s="3">
        <v>2021</v>
      </c>
      <c r="P1385" s="3" t="s">
        <v>14200</v>
      </c>
      <c r="Q1385" s="3">
        <v>2018</v>
      </c>
      <c r="R1385" s="3">
        <v>7110</v>
      </c>
      <c r="S1385" s="3">
        <v>8420</v>
      </c>
      <c r="T1385" s="3">
        <v>6900</v>
      </c>
      <c r="U1385" s="3">
        <v>8170</v>
      </c>
      <c r="V1385" s="3">
        <v>3</v>
      </c>
      <c r="W1385" s="3">
        <v>3</v>
      </c>
      <c r="AG1385" s="3" t="s">
        <v>14201</v>
      </c>
      <c r="AJ1385" s="3">
        <v>-0.69999998807907104</v>
      </c>
      <c r="AK1385" s="3">
        <v>15.800000190734901</v>
      </c>
      <c r="AP1385" s="3" t="s">
        <v>14202</v>
      </c>
      <c r="AQ1385" s="3" t="s">
        <v>14203</v>
      </c>
      <c r="AR1385" s="3" t="s">
        <v>14204</v>
      </c>
      <c r="AS1385" s="3">
        <v>2018</v>
      </c>
      <c r="AT1385" s="3">
        <v>4740</v>
      </c>
      <c r="AU1385" s="3">
        <v>4740</v>
      </c>
      <c r="AV1385" s="3">
        <v>0</v>
      </c>
      <c r="BC1385" s="3" t="s">
        <v>14205</v>
      </c>
      <c r="BD1385" s="3" t="s">
        <v>14206</v>
      </c>
      <c r="BE1385" s="3" t="s">
        <v>14207</v>
      </c>
      <c r="BF1385" s="3" t="s">
        <v>14208</v>
      </c>
      <c r="BG1385" s="3" t="s">
        <v>14209</v>
      </c>
      <c r="BH1385" s="3" t="s">
        <v>14210</v>
      </c>
      <c r="BI1385" s="3" t="s">
        <v>14211</v>
      </c>
      <c r="BM1385" s="3" t="s">
        <v>922</v>
      </c>
      <c r="BN1385" s="3" t="s">
        <v>922</v>
      </c>
      <c r="BO1385" s="3" t="s">
        <v>922</v>
      </c>
      <c r="BP1385" s="3" t="s">
        <v>922</v>
      </c>
      <c r="BQ1385" s="3" t="s">
        <v>922</v>
      </c>
      <c r="BR1385" s="3" t="s">
        <v>922</v>
      </c>
      <c r="BS1385" s="3" t="s">
        <v>922</v>
      </c>
      <c r="BT1385" s="3" t="s">
        <v>922</v>
      </c>
      <c r="BU1385" s="3" t="s">
        <v>922</v>
      </c>
      <c r="BV1385" s="3" t="s">
        <v>922</v>
      </c>
      <c r="BW1385" s="3" t="s">
        <v>922</v>
      </c>
      <c r="BX1385" s="3" t="s">
        <v>922</v>
      </c>
      <c r="BY1385" s="3" t="s">
        <v>922</v>
      </c>
      <c r="BZ1385" s="3" t="s">
        <v>922</v>
      </c>
      <c r="CA1385" s="3" t="s">
        <v>922</v>
      </c>
      <c r="CB1385" s="3" t="s">
        <v>922</v>
      </c>
      <c r="CC1385" s="3" t="s">
        <v>922</v>
      </c>
      <c r="CD1385" s="3" t="s">
        <v>922</v>
      </c>
      <c r="CE1385" s="3" t="s">
        <v>922</v>
      </c>
      <c r="CF1385" s="3" t="s">
        <v>922</v>
      </c>
      <c r="CG1385" s="3" t="s">
        <v>922</v>
      </c>
      <c r="CH1385" s="3" t="s">
        <v>922</v>
      </c>
      <c r="CI1385" s="3" t="s">
        <v>922</v>
      </c>
      <c r="CJ1385" s="3" t="s">
        <v>922</v>
      </c>
      <c r="CK1385" s="3" t="s">
        <v>922</v>
      </c>
      <c r="CL1385" s="3" t="s">
        <v>922</v>
      </c>
      <c r="CM1385" s="3" t="s">
        <v>922</v>
      </c>
      <c r="CN1385" s="3" t="s">
        <v>922</v>
      </c>
      <c r="CO1385" s="3" t="s">
        <v>922</v>
      </c>
      <c r="CP1385" s="3" t="s">
        <v>922</v>
      </c>
      <c r="CQ1385" s="3" t="s">
        <v>922</v>
      </c>
      <c r="CR1385" s="3" t="s">
        <v>922</v>
      </c>
      <c r="CS1385" s="3" t="s">
        <v>922</v>
      </c>
      <c r="CT1385" s="3" t="s">
        <v>922</v>
      </c>
      <c r="CU1385" s="3" t="s">
        <v>922</v>
      </c>
      <c r="CV1385" s="3" t="s">
        <v>922</v>
      </c>
      <c r="CW1385" s="3" t="s">
        <v>922</v>
      </c>
      <c r="CX1385" s="3" t="s">
        <v>922</v>
      </c>
      <c r="CY1385" s="3" t="s">
        <v>922</v>
      </c>
      <c r="CZ1385" s="3" t="s">
        <v>922</v>
      </c>
      <c r="DK1385" s="3">
        <v>2021</v>
      </c>
    </row>
    <row r="1386" spans="1:115" ht="13.2" customHeight="1" x14ac:dyDescent="0.2">
      <c r="A1386" s="3">
        <v>370</v>
      </c>
      <c r="B1386" s="3" t="s">
        <v>14212</v>
      </c>
      <c r="C1386" s="3" t="s">
        <v>14185</v>
      </c>
      <c r="E1386" s="3" t="s">
        <v>14155</v>
      </c>
      <c r="F1386" s="2" t="s">
        <v>14155</v>
      </c>
      <c r="G1386" s="3" t="s">
        <v>14213</v>
      </c>
      <c r="H1386" s="3">
        <v>1</v>
      </c>
      <c r="I1386" s="3">
        <v>3</v>
      </c>
      <c r="J1386" s="3">
        <v>2482</v>
      </c>
      <c r="K1386" s="3">
        <v>809</v>
      </c>
      <c r="L1386" s="3" t="s">
        <v>3303</v>
      </c>
      <c r="M1386" s="3" t="s">
        <v>3304</v>
      </c>
      <c r="N1386" s="3">
        <v>2022</v>
      </c>
      <c r="O1386" s="3">
        <v>2024</v>
      </c>
      <c r="P1386" s="3" t="s">
        <v>14214</v>
      </c>
      <c r="Q1386" s="3">
        <v>2021</v>
      </c>
      <c r="R1386" s="3">
        <v>7160</v>
      </c>
      <c r="S1386" s="3">
        <v>7090</v>
      </c>
      <c r="T1386" s="3">
        <v>6945</v>
      </c>
      <c r="U1386" s="3">
        <v>6877</v>
      </c>
      <c r="V1386" s="3">
        <v>3</v>
      </c>
      <c r="W1386" s="3">
        <v>3</v>
      </c>
      <c r="AG1386" s="3" t="s">
        <v>14215</v>
      </c>
      <c r="AQ1386" s="3" t="s">
        <v>14216</v>
      </c>
      <c r="AS1386" s="3">
        <v>2021</v>
      </c>
      <c r="AT1386" s="3">
        <v>3240</v>
      </c>
      <c r="AU1386" s="3">
        <v>3272</v>
      </c>
      <c r="AV1386" s="3">
        <v>-1</v>
      </c>
      <c r="AW1386" s="3" t="s">
        <v>95</v>
      </c>
      <c r="AX1386" s="3" t="s">
        <v>150</v>
      </c>
      <c r="AY1386" s="3">
        <v>0.34099999070167503</v>
      </c>
      <c r="AZ1386" s="3">
        <v>0.33899998664856001</v>
      </c>
      <c r="BA1386" s="3">
        <v>0.58999997377395597</v>
      </c>
      <c r="BC1386" s="3" t="s">
        <v>14217</v>
      </c>
      <c r="BD1386" s="3" t="s">
        <v>14218</v>
      </c>
      <c r="BF1386" s="3" t="s">
        <v>14219</v>
      </c>
      <c r="BH1386" s="3" t="s">
        <v>14220</v>
      </c>
      <c r="BM1386" s="3" t="s">
        <v>922</v>
      </c>
      <c r="BN1386" s="3" t="s">
        <v>922</v>
      </c>
      <c r="BO1386" s="3" t="s">
        <v>922</v>
      </c>
      <c r="BP1386" s="3" t="s">
        <v>922</v>
      </c>
      <c r="BQ1386" s="3" t="s">
        <v>922</v>
      </c>
      <c r="BR1386" s="3" t="s">
        <v>922</v>
      </c>
      <c r="BS1386" s="3" t="s">
        <v>922</v>
      </c>
      <c r="BT1386" s="3" t="s">
        <v>922</v>
      </c>
      <c r="BU1386" s="3" t="s">
        <v>922</v>
      </c>
      <c r="BV1386" s="3" t="s">
        <v>922</v>
      </c>
      <c r="BW1386" s="3" t="s">
        <v>922</v>
      </c>
      <c r="BX1386" s="3" t="s">
        <v>922</v>
      </c>
      <c r="BY1386" s="3" t="s">
        <v>922</v>
      </c>
      <c r="BZ1386" s="3" t="s">
        <v>922</v>
      </c>
      <c r="CA1386" s="3" t="s">
        <v>922</v>
      </c>
      <c r="CB1386" s="3" t="s">
        <v>922</v>
      </c>
      <c r="CC1386" s="3" t="s">
        <v>922</v>
      </c>
      <c r="CD1386" s="3" t="s">
        <v>922</v>
      </c>
      <c r="CE1386" s="3" t="s">
        <v>922</v>
      </c>
      <c r="CF1386" s="3" t="s">
        <v>922</v>
      </c>
      <c r="CG1386" s="3" t="s">
        <v>922</v>
      </c>
      <c r="CH1386" s="3" t="s">
        <v>922</v>
      </c>
      <c r="CI1386" s="3" t="s">
        <v>922</v>
      </c>
      <c r="CJ1386" s="3" t="s">
        <v>922</v>
      </c>
      <c r="CK1386" s="3" t="s">
        <v>922</v>
      </c>
      <c r="CL1386" s="3" t="s">
        <v>922</v>
      </c>
      <c r="CM1386" s="3" t="s">
        <v>922</v>
      </c>
      <c r="CN1386" s="3" t="s">
        <v>922</v>
      </c>
      <c r="CO1386" s="3" t="s">
        <v>922</v>
      </c>
      <c r="CP1386" s="3" t="s">
        <v>922</v>
      </c>
      <c r="CQ1386" s="3" t="s">
        <v>922</v>
      </c>
      <c r="CR1386" s="3" t="s">
        <v>922</v>
      </c>
      <c r="CS1386" s="3" t="s">
        <v>922</v>
      </c>
      <c r="CT1386" s="3" t="s">
        <v>922</v>
      </c>
      <c r="CU1386" s="3" t="s">
        <v>922</v>
      </c>
      <c r="CV1386" s="3" t="s">
        <v>922</v>
      </c>
      <c r="CW1386" s="3" t="s">
        <v>922</v>
      </c>
      <c r="CX1386" s="3" t="s">
        <v>922</v>
      </c>
      <c r="CY1386" s="3" t="s">
        <v>922</v>
      </c>
      <c r="CZ1386" s="3" t="s">
        <v>922</v>
      </c>
      <c r="DK1386" s="3" t="s">
        <v>922</v>
      </c>
    </row>
    <row r="1387" spans="1:115" ht="13.2" customHeight="1" x14ac:dyDescent="0.2">
      <c r="A1387" s="3">
        <v>371</v>
      </c>
      <c r="B1387" s="3" t="s">
        <v>14221</v>
      </c>
      <c r="C1387" s="3" t="s">
        <v>14222</v>
      </c>
      <c r="E1387" s="3" t="s">
        <v>14223</v>
      </c>
      <c r="F1387" s="2" t="s">
        <v>14223</v>
      </c>
      <c r="G1387" s="3" t="s">
        <v>14224</v>
      </c>
      <c r="H1387" s="3">
        <v>1</v>
      </c>
      <c r="L1387" s="3" t="s">
        <v>206</v>
      </c>
      <c r="M1387" s="3" t="s">
        <v>5193</v>
      </c>
      <c r="N1387" s="3">
        <v>2010</v>
      </c>
      <c r="O1387" s="3">
        <v>2012</v>
      </c>
      <c r="P1387" s="3" t="s">
        <v>14225</v>
      </c>
      <c r="Q1387" s="3">
        <v>2009</v>
      </c>
      <c r="R1387" s="3">
        <v>3020</v>
      </c>
      <c r="S1387" s="3">
        <v>2400</v>
      </c>
      <c r="T1387" s="3">
        <v>2188</v>
      </c>
      <c r="U1387" s="3">
        <v>1738</v>
      </c>
      <c r="V1387" s="3">
        <v>27.549999237060501</v>
      </c>
      <c r="W1387" s="3">
        <v>27.579999923706101</v>
      </c>
      <c r="X1387" s="3" t="s">
        <v>751</v>
      </c>
      <c r="Y1387" s="3" t="s">
        <v>752</v>
      </c>
      <c r="Z1387" s="3">
        <v>7.8800000250339494E-2</v>
      </c>
      <c r="AA1387" s="3">
        <v>6.2600001692771898E-2</v>
      </c>
      <c r="AB1387" s="3">
        <v>7.63999968767166E-2</v>
      </c>
      <c r="AC1387" s="3">
        <v>6.0699999332427999E-2</v>
      </c>
      <c r="AD1387" s="3">
        <v>3</v>
      </c>
      <c r="AE1387" s="3">
        <v>3</v>
      </c>
      <c r="AG1387" s="3" t="s">
        <v>14226</v>
      </c>
      <c r="AJ1387" s="3">
        <v>-0.99000000953674305</v>
      </c>
      <c r="AK1387" s="3">
        <v>-0.82999998331069902</v>
      </c>
      <c r="AN1387" s="3">
        <v>-0.88999998569488503</v>
      </c>
      <c r="AO1387" s="3">
        <v>-0.80000001192092896</v>
      </c>
      <c r="AP1387" s="3" t="s">
        <v>14227</v>
      </c>
      <c r="AQ1387" s="3" t="s">
        <v>14228</v>
      </c>
      <c r="AR1387" s="3" t="s">
        <v>14229</v>
      </c>
      <c r="BH1387" s="3" t="s">
        <v>14230</v>
      </c>
      <c r="BI1387" s="3" t="s">
        <v>14231</v>
      </c>
      <c r="BM1387" s="3" t="s">
        <v>922</v>
      </c>
      <c r="BN1387" s="3" t="s">
        <v>922</v>
      </c>
      <c r="BO1387" s="3" t="s">
        <v>922</v>
      </c>
      <c r="BP1387" s="3" t="s">
        <v>922</v>
      </c>
      <c r="BQ1387" s="3" t="s">
        <v>922</v>
      </c>
      <c r="BR1387" s="3" t="s">
        <v>922</v>
      </c>
      <c r="BS1387" s="3" t="s">
        <v>922</v>
      </c>
      <c r="BT1387" s="3" t="s">
        <v>922</v>
      </c>
      <c r="BU1387" s="3" t="s">
        <v>922</v>
      </c>
      <c r="BV1387" s="3" t="s">
        <v>922</v>
      </c>
      <c r="BW1387" s="3" t="s">
        <v>922</v>
      </c>
      <c r="BX1387" s="3" t="s">
        <v>922</v>
      </c>
      <c r="BY1387" s="3" t="s">
        <v>922</v>
      </c>
      <c r="BZ1387" s="3" t="s">
        <v>922</v>
      </c>
      <c r="CA1387" s="3" t="s">
        <v>922</v>
      </c>
      <c r="CB1387" s="3" t="s">
        <v>922</v>
      </c>
      <c r="CC1387" s="3" t="s">
        <v>922</v>
      </c>
      <c r="CD1387" s="3" t="s">
        <v>922</v>
      </c>
      <c r="CE1387" s="3" t="s">
        <v>922</v>
      </c>
      <c r="CF1387" s="3" t="s">
        <v>922</v>
      </c>
      <c r="CG1387" s="3" t="s">
        <v>922</v>
      </c>
      <c r="CH1387" s="3" t="s">
        <v>922</v>
      </c>
      <c r="CI1387" s="3" t="s">
        <v>922</v>
      </c>
      <c r="CJ1387" s="3" t="s">
        <v>922</v>
      </c>
      <c r="CK1387" s="3" t="s">
        <v>922</v>
      </c>
      <c r="CL1387" s="3" t="s">
        <v>922</v>
      </c>
      <c r="CM1387" s="3" t="s">
        <v>922</v>
      </c>
      <c r="CN1387" s="3" t="s">
        <v>922</v>
      </c>
      <c r="CO1387" s="3" t="s">
        <v>922</v>
      </c>
      <c r="CP1387" s="3" t="s">
        <v>922</v>
      </c>
      <c r="CQ1387" s="3" t="s">
        <v>922</v>
      </c>
      <c r="CR1387" s="3" t="s">
        <v>922</v>
      </c>
      <c r="CS1387" s="3" t="s">
        <v>922</v>
      </c>
      <c r="CT1387" s="3" t="s">
        <v>922</v>
      </c>
      <c r="CU1387" s="3" t="s">
        <v>922</v>
      </c>
      <c r="CV1387" s="3" t="s">
        <v>922</v>
      </c>
      <c r="CW1387" s="3" t="s">
        <v>922</v>
      </c>
      <c r="CX1387" s="3" t="s">
        <v>922</v>
      </c>
      <c r="CY1387" s="3" t="s">
        <v>922</v>
      </c>
      <c r="CZ1387" s="3" t="s">
        <v>922</v>
      </c>
      <c r="DK1387" s="3">
        <v>2012</v>
      </c>
    </row>
    <row r="1388" spans="1:115" ht="13.2" customHeight="1" x14ac:dyDescent="0.2">
      <c r="A1388" s="3">
        <v>371</v>
      </c>
      <c r="B1388" s="3" t="s">
        <v>14232</v>
      </c>
      <c r="C1388" s="3" t="s">
        <v>14233</v>
      </c>
      <c r="E1388" s="3" t="s">
        <v>14223</v>
      </c>
      <c r="F1388" s="2" t="s">
        <v>14223</v>
      </c>
      <c r="G1388" s="3" t="s">
        <v>14234</v>
      </c>
      <c r="H1388" s="3">
        <v>1</v>
      </c>
      <c r="L1388" s="3" t="s">
        <v>206</v>
      </c>
      <c r="M1388" s="3" t="s">
        <v>5193</v>
      </c>
      <c r="N1388" s="3">
        <v>2013</v>
      </c>
      <c r="O1388" s="3">
        <v>2015</v>
      </c>
      <c r="P1388" s="3" t="s">
        <v>14235</v>
      </c>
      <c r="Q1388" s="3">
        <v>2012</v>
      </c>
      <c r="R1388" s="3">
        <v>3390</v>
      </c>
      <c r="S1388" s="3">
        <v>3380</v>
      </c>
      <c r="T1388" s="3">
        <v>3288</v>
      </c>
      <c r="U1388" s="3">
        <v>3279</v>
      </c>
      <c r="V1388" s="3">
        <v>3</v>
      </c>
      <c r="W1388" s="3">
        <v>3</v>
      </c>
      <c r="X1388" s="3" t="s">
        <v>751</v>
      </c>
      <c r="Y1388" s="3" t="s">
        <v>3566</v>
      </c>
      <c r="Z1388" s="3">
        <v>0.11259999871254001</v>
      </c>
      <c r="AA1388" s="3">
        <v>0.112199999392033</v>
      </c>
      <c r="AB1388" s="3">
        <v>0.109200000762939</v>
      </c>
      <c r="AC1388" s="3">
        <v>0.108900003135204</v>
      </c>
      <c r="AD1388" s="3">
        <v>3</v>
      </c>
      <c r="AE1388" s="3">
        <v>3</v>
      </c>
      <c r="AG1388" s="3" t="s">
        <v>14236</v>
      </c>
      <c r="AJ1388" s="3">
        <v>-12.680000305175801</v>
      </c>
      <c r="AK1388" s="3">
        <v>16.2700004577637</v>
      </c>
      <c r="AN1388" s="3">
        <v>8.6999998092651403</v>
      </c>
      <c r="AO1388" s="3">
        <v>32.090000152587898</v>
      </c>
      <c r="AP1388" s="3" t="s">
        <v>14237</v>
      </c>
      <c r="AQ1388" s="3" t="s">
        <v>14238</v>
      </c>
      <c r="AR1388" s="3" t="s">
        <v>14239</v>
      </c>
      <c r="BH1388" s="3" t="s">
        <v>14240</v>
      </c>
      <c r="BI1388" s="3" t="s">
        <v>14241</v>
      </c>
      <c r="BM1388" s="3" t="s">
        <v>922</v>
      </c>
      <c r="BN1388" s="3" t="s">
        <v>922</v>
      </c>
      <c r="BO1388" s="3" t="s">
        <v>922</v>
      </c>
      <c r="BP1388" s="3" t="s">
        <v>922</v>
      </c>
      <c r="BQ1388" s="3" t="s">
        <v>922</v>
      </c>
      <c r="BR1388" s="3" t="s">
        <v>922</v>
      </c>
      <c r="BS1388" s="3" t="s">
        <v>922</v>
      </c>
      <c r="BT1388" s="3" t="s">
        <v>922</v>
      </c>
      <c r="BU1388" s="3" t="s">
        <v>922</v>
      </c>
      <c r="BV1388" s="3" t="s">
        <v>922</v>
      </c>
      <c r="BW1388" s="3" t="s">
        <v>922</v>
      </c>
      <c r="BX1388" s="3" t="s">
        <v>922</v>
      </c>
      <c r="BY1388" s="3" t="s">
        <v>922</v>
      </c>
      <c r="BZ1388" s="3" t="s">
        <v>922</v>
      </c>
      <c r="CA1388" s="3" t="s">
        <v>922</v>
      </c>
      <c r="CB1388" s="3" t="s">
        <v>922</v>
      </c>
      <c r="CC1388" s="3" t="s">
        <v>922</v>
      </c>
      <c r="CD1388" s="3" t="s">
        <v>922</v>
      </c>
      <c r="CE1388" s="3" t="s">
        <v>922</v>
      </c>
      <c r="CF1388" s="3" t="s">
        <v>922</v>
      </c>
      <c r="CG1388" s="3" t="s">
        <v>922</v>
      </c>
      <c r="CH1388" s="3" t="s">
        <v>922</v>
      </c>
      <c r="CI1388" s="3" t="s">
        <v>922</v>
      </c>
      <c r="CJ1388" s="3" t="s">
        <v>922</v>
      </c>
      <c r="CK1388" s="3" t="s">
        <v>922</v>
      </c>
      <c r="CL1388" s="3" t="s">
        <v>922</v>
      </c>
      <c r="CM1388" s="3" t="s">
        <v>922</v>
      </c>
      <c r="CN1388" s="3" t="s">
        <v>922</v>
      </c>
      <c r="CO1388" s="3" t="s">
        <v>922</v>
      </c>
      <c r="CP1388" s="3" t="s">
        <v>922</v>
      </c>
      <c r="CQ1388" s="3" t="s">
        <v>922</v>
      </c>
      <c r="CR1388" s="3" t="s">
        <v>922</v>
      </c>
      <c r="CS1388" s="3" t="s">
        <v>922</v>
      </c>
      <c r="CT1388" s="3" t="s">
        <v>922</v>
      </c>
      <c r="CU1388" s="3" t="s">
        <v>922</v>
      </c>
      <c r="CV1388" s="3" t="s">
        <v>922</v>
      </c>
      <c r="CW1388" s="3" t="s">
        <v>922</v>
      </c>
      <c r="CX1388" s="3" t="s">
        <v>922</v>
      </c>
      <c r="CY1388" s="3" t="s">
        <v>922</v>
      </c>
      <c r="CZ1388" s="3" t="s">
        <v>922</v>
      </c>
      <c r="DK1388" s="3">
        <v>2015</v>
      </c>
    </row>
    <row r="1389" spans="1:115" ht="13.2" customHeight="1" x14ac:dyDescent="0.2">
      <c r="A1389" s="3">
        <v>371</v>
      </c>
      <c r="B1389" s="3" t="s">
        <v>14242</v>
      </c>
      <c r="C1389" s="3" t="s">
        <v>14233</v>
      </c>
      <c r="E1389" s="3" t="s">
        <v>14223</v>
      </c>
      <c r="F1389" s="2" t="s">
        <v>14223</v>
      </c>
      <c r="G1389" s="3" t="s">
        <v>14243</v>
      </c>
      <c r="H1389" s="3">
        <v>1</v>
      </c>
      <c r="L1389" s="3" t="s">
        <v>206</v>
      </c>
      <c r="M1389" s="3" t="s">
        <v>5193</v>
      </c>
      <c r="N1389" s="3">
        <v>2016</v>
      </c>
      <c r="O1389" s="3">
        <v>2018</v>
      </c>
      <c r="P1389" s="3" t="s">
        <v>14244</v>
      </c>
      <c r="Q1389" s="3">
        <v>2015</v>
      </c>
      <c r="R1389" s="3">
        <v>3750</v>
      </c>
      <c r="S1389" s="3">
        <v>2510</v>
      </c>
      <c r="T1389" s="3">
        <v>3640</v>
      </c>
      <c r="U1389" s="3">
        <v>2430</v>
      </c>
      <c r="V1389" s="3">
        <v>3</v>
      </c>
      <c r="W1389" s="3">
        <v>3</v>
      </c>
      <c r="X1389" s="3" t="s">
        <v>751</v>
      </c>
      <c r="Y1389" s="3" t="s">
        <v>752</v>
      </c>
      <c r="Z1389" s="3">
        <v>0.101000003516674</v>
      </c>
      <c r="AA1389" s="3">
        <v>6.7599996924400302E-2</v>
      </c>
      <c r="AB1389" s="3">
        <v>9.7999997437000302E-2</v>
      </c>
      <c r="AC1389" s="3">
        <v>6.5600000321865096E-2</v>
      </c>
      <c r="AD1389" s="3">
        <v>3</v>
      </c>
      <c r="AE1389" s="3">
        <v>3</v>
      </c>
      <c r="AG1389" s="3" t="s">
        <v>14245</v>
      </c>
      <c r="AJ1389" s="3">
        <v>26.129999160766602</v>
      </c>
      <c r="AK1389" s="3">
        <v>-8.7600002288818395</v>
      </c>
      <c r="AN1389" s="3">
        <v>27.030000686645501</v>
      </c>
      <c r="AO1389" s="3">
        <v>-7.4000000953674299</v>
      </c>
      <c r="AP1389" s="3" t="s">
        <v>14246</v>
      </c>
      <c r="AQ1389" s="3" t="s">
        <v>14247</v>
      </c>
      <c r="AR1389" s="3" t="s">
        <v>14248</v>
      </c>
      <c r="BH1389" s="3" t="s">
        <v>14249</v>
      </c>
      <c r="BI1389" s="3" t="s">
        <v>14250</v>
      </c>
      <c r="BM1389" s="3" t="s">
        <v>922</v>
      </c>
      <c r="BN1389" s="3" t="s">
        <v>922</v>
      </c>
      <c r="BO1389" s="3" t="s">
        <v>922</v>
      </c>
      <c r="BP1389" s="3" t="s">
        <v>922</v>
      </c>
      <c r="BQ1389" s="3" t="s">
        <v>922</v>
      </c>
      <c r="BR1389" s="3" t="s">
        <v>922</v>
      </c>
      <c r="BS1389" s="3" t="s">
        <v>922</v>
      </c>
      <c r="BT1389" s="3" t="s">
        <v>922</v>
      </c>
      <c r="BU1389" s="3" t="s">
        <v>922</v>
      </c>
      <c r="BV1389" s="3" t="s">
        <v>922</v>
      </c>
      <c r="BW1389" s="3" t="s">
        <v>922</v>
      </c>
      <c r="BX1389" s="3" t="s">
        <v>922</v>
      </c>
      <c r="BY1389" s="3" t="s">
        <v>922</v>
      </c>
      <c r="BZ1389" s="3" t="s">
        <v>922</v>
      </c>
      <c r="CA1389" s="3" t="s">
        <v>922</v>
      </c>
      <c r="CB1389" s="3" t="s">
        <v>922</v>
      </c>
      <c r="CC1389" s="3" t="s">
        <v>922</v>
      </c>
      <c r="CD1389" s="3" t="s">
        <v>922</v>
      </c>
      <c r="CE1389" s="3" t="s">
        <v>922</v>
      </c>
      <c r="CF1389" s="3" t="s">
        <v>922</v>
      </c>
      <c r="CG1389" s="3" t="s">
        <v>922</v>
      </c>
      <c r="CH1389" s="3" t="s">
        <v>922</v>
      </c>
      <c r="CI1389" s="3" t="s">
        <v>922</v>
      </c>
      <c r="CJ1389" s="3" t="s">
        <v>922</v>
      </c>
      <c r="CK1389" s="3" t="s">
        <v>922</v>
      </c>
      <c r="CL1389" s="3" t="s">
        <v>922</v>
      </c>
      <c r="CM1389" s="3" t="s">
        <v>922</v>
      </c>
      <c r="CN1389" s="3" t="s">
        <v>922</v>
      </c>
      <c r="CO1389" s="3" t="s">
        <v>922</v>
      </c>
      <c r="CP1389" s="3" t="s">
        <v>922</v>
      </c>
      <c r="CQ1389" s="3" t="s">
        <v>922</v>
      </c>
      <c r="CR1389" s="3" t="s">
        <v>922</v>
      </c>
      <c r="CS1389" s="3" t="s">
        <v>922</v>
      </c>
      <c r="CT1389" s="3" t="s">
        <v>922</v>
      </c>
      <c r="CU1389" s="3" t="s">
        <v>922</v>
      </c>
      <c r="CV1389" s="3" t="s">
        <v>922</v>
      </c>
      <c r="CW1389" s="3" t="s">
        <v>922</v>
      </c>
      <c r="CX1389" s="3" t="s">
        <v>922</v>
      </c>
      <c r="CY1389" s="3" t="s">
        <v>922</v>
      </c>
      <c r="CZ1389" s="3" t="s">
        <v>922</v>
      </c>
      <c r="DK1389" s="3">
        <v>2018</v>
      </c>
    </row>
    <row r="1390" spans="1:115" ht="13.2" customHeight="1" x14ac:dyDescent="0.2">
      <c r="A1390" s="3">
        <v>371</v>
      </c>
      <c r="B1390" s="3" t="s">
        <v>14251</v>
      </c>
      <c r="C1390" s="3" t="s">
        <v>14252</v>
      </c>
      <c r="D1390" s="3" t="s">
        <v>14253</v>
      </c>
      <c r="E1390" s="3" t="s">
        <v>14223</v>
      </c>
      <c r="F1390" s="2" t="s">
        <v>14223</v>
      </c>
      <c r="G1390" s="3" t="s">
        <v>14243</v>
      </c>
      <c r="H1390" s="3">
        <v>1</v>
      </c>
      <c r="L1390" s="3" t="s">
        <v>206</v>
      </c>
      <c r="M1390" s="3" t="s">
        <v>5193</v>
      </c>
      <c r="N1390" s="3">
        <v>2019</v>
      </c>
      <c r="O1390" s="3">
        <v>2021</v>
      </c>
      <c r="P1390" s="3" t="s">
        <v>14254</v>
      </c>
      <c r="Q1390" s="3">
        <v>2018</v>
      </c>
      <c r="R1390" s="3">
        <v>2670</v>
      </c>
      <c r="S1390" s="3">
        <v>2660</v>
      </c>
      <c r="T1390" s="3">
        <v>2590</v>
      </c>
      <c r="U1390" s="3">
        <v>2580</v>
      </c>
      <c r="V1390" s="3">
        <v>3</v>
      </c>
      <c r="W1390" s="3">
        <v>3</v>
      </c>
      <c r="X1390" s="3" t="s">
        <v>751</v>
      </c>
      <c r="Y1390" s="3" t="s">
        <v>752</v>
      </c>
      <c r="Z1390" s="3">
        <v>6.4099997282028198E-2</v>
      </c>
      <c r="AA1390" s="3">
        <v>6.3900001347065E-2</v>
      </c>
      <c r="AB1390" s="3">
        <v>6.2199998646974598E-2</v>
      </c>
      <c r="AC1390" s="3">
        <v>6.1999998986720997E-2</v>
      </c>
      <c r="AD1390" s="3">
        <v>2.96000003814697</v>
      </c>
      <c r="AE1390" s="3">
        <v>2.9700000286102299</v>
      </c>
      <c r="AG1390" s="3" t="s">
        <v>14255</v>
      </c>
      <c r="AJ1390" s="3">
        <v>-4.4899997711181596</v>
      </c>
      <c r="AK1390" s="3">
        <v>-3.7599999904632599</v>
      </c>
      <c r="AN1390" s="3">
        <v>-4.8400001525878897</v>
      </c>
      <c r="AO1390" s="3">
        <v>-4.0700001716613796</v>
      </c>
      <c r="AP1390" s="3" t="s">
        <v>14256</v>
      </c>
      <c r="AQ1390" s="3" t="s">
        <v>14257</v>
      </c>
      <c r="AR1390" s="3" t="s">
        <v>14258</v>
      </c>
      <c r="BH1390" s="3" t="s">
        <v>14259</v>
      </c>
      <c r="BI1390" s="3" t="s">
        <v>14260</v>
      </c>
      <c r="BM1390" s="3" t="s">
        <v>922</v>
      </c>
      <c r="BN1390" s="3" t="s">
        <v>922</v>
      </c>
      <c r="BO1390" s="3" t="s">
        <v>922</v>
      </c>
      <c r="BP1390" s="3" t="s">
        <v>922</v>
      </c>
      <c r="BQ1390" s="3" t="s">
        <v>922</v>
      </c>
      <c r="BR1390" s="3" t="s">
        <v>922</v>
      </c>
      <c r="BS1390" s="3" t="s">
        <v>922</v>
      </c>
      <c r="BT1390" s="3" t="s">
        <v>922</v>
      </c>
      <c r="BU1390" s="3" t="s">
        <v>922</v>
      </c>
      <c r="BV1390" s="3" t="s">
        <v>922</v>
      </c>
      <c r="BW1390" s="3" t="s">
        <v>922</v>
      </c>
      <c r="BX1390" s="3" t="s">
        <v>922</v>
      </c>
      <c r="BY1390" s="3" t="s">
        <v>922</v>
      </c>
      <c r="BZ1390" s="3" t="s">
        <v>922</v>
      </c>
      <c r="CA1390" s="3" t="s">
        <v>922</v>
      </c>
      <c r="CB1390" s="3" t="s">
        <v>922</v>
      </c>
      <c r="CC1390" s="3" t="s">
        <v>922</v>
      </c>
      <c r="CD1390" s="3" t="s">
        <v>922</v>
      </c>
      <c r="CE1390" s="3" t="s">
        <v>922</v>
      </c>
      <c r="CF1390" s="3" t="s">
        <v>922</v>
      </c>
      <c r="CG1390" s="3" t="s">
        <v>922</v>
      </c>
      <c r="CH1390" s="3" t="s">
        <v>922</v>
      </c>
      <c r="CI1390" s="3" t="s">
        <v>922</v>
      </c>
      <c r="CJ1390" s="3" t="s">
        <v>922</v>
      </c>
      <c r="CK1390" s="3" t="s">
        <v>922</v>
      </c>
      <c r="CL1390" s="3" t="s">
        <v>922</v>
      </c>
      <c r="CM1390" s="3" t="s">
        <v>922</v>
      </c>
      <c r="CN1390" s="3" t="s">
        <v>922</v>
      </c>
      <c r="CO1390" s="3" t="s">
        <v>922</v>
      </c>
      <c r="CP1390" s="3" t="s">
        <v>922</v>
      </c>
      <c r="CQ1390" s="3" t="s">
        <v>922</v>
      </c>
      <c r="CR1390" s="3" t="s">
        <v>922</v>
      </c>
      <c r="CS1390" s="3" t="s">
        <v>922</v>
      </c>
      <c r="CT1390" s="3" t="s">
        <v>922</v>
      </c>
      <c r="CU1390" s="3" t="s">
        <v>922</v>
      </c>
      <c r="CV1390" s="3" t="s">
        <v>922</v>
      </c>
      <c r="CW1390" s="3" t="s">
        <v>922</v>
      </c>
      <c r="CX1390" s="3" t="s">
        <v>922</v>
      </c>
      <c r="CY1390" s="3" t="s">
        <v>922</v>
      </c>
      <c r="CZ1390" s="3" t="s">
        <v>922</v>
      </c>
      <c r="DK1390" s="3">
        <v>2021</v>
      </c>
    </row>
    <row r="1391" spans="1:115" ht="13.2" customHeight="1" x14ac:dyDescent="0.2">
      <c r="A1391" s="3">
        <v>371</v>
      </c>
      <c r="B1391" s="3" t="s">
        <v>14261</v>
      </c>
      <c r="C1391" s="3" t="s">
        <v>14262</v>
      </c>
      <c r="D1391" s="3" t="s">
        <v>14253</v>
      </c>
      <c r="E1391" s="3" t="s">
        <v>14223</v>
      </c>
      <c r="F1391" s="2" t="s">
        <v>14223</v>
      </c>
      <c r="G1391" s="3" t="s">
        <v>14263</v>
      </c>
      <c r="H1391" s="3">
        <v>1</v>
      </c>
      <c r="L1391" s="3" t="s">
        <v>206</v>
      </c>
      <c r="M1391" s="3" t="s">
        <v>5193</v>
      </c>
      <c r="N1391" s="3">
        <v>2022</v>
      </c>
      <c r="O1391" s="3">
        <v>2026</v>
      </c>
      <c r="P1391" s="3" t="s">
        <v>14264</v>
      </c>
      <c r="Q1391" s="3">
        <v>2021</v>
      </c>
      <c r="R1391" s="3">
        <v>2790</v>
      </c>
      <c r="S1391" s="3">
        <v>2760</v>
      </c>
      <c r="T1391" s="3">
        <v>2651</v>
      </c>
      <c r="U1391" s="3">
        <v>2622</v>
      </c>
      <c r="V1391" s="3">
        <v>5</v>
      </c>
      <c r="W1391" s="3">
        <v>5</v>
      </c>
      <c r="X1391" s="3" t="s">
        <v>751</v>
      </c>
      <c r="Y1391" s="3" t="s">
        <v>752</v>
      </c>
      <c r="Z1391" s="3">
        <v>6.7199997603893294E-2</v>
      </c>
      <c r="AA1391" s="3">
        <v>6.6500000655651106E-2</v>
      </c>
      <c r="AB1391" s="3">
        <v>6.3799999654293102E-2</v>
      </c>
      <c r="AC1391" s="3">
        <v>6.3199996948242201E-2</v>
      </c>
      <c r="AD1391" s="3">
        <v>5</v>
      </c>
      <c r="AE1391" s="3">
        <v>5</v>
      </c>
      <c r="AG1391" s="3" t="s">
        <v>14265</v>
      </c>
      <c r="AQ1391" s="3" t="s">
        <v>14266</v>
      </c>
      <c r="BH1391" s="3" t="s">
        <v>14267</v>
      </c>
      <c r="BM1391" s="3" t="s">
        <v>922</v>
      </c>
      <c r="BN1391" s="3" t="s">
        <v>922</v>
      </c>
      <c r="BO1391" s="3" t="s">
        <v>922</v>
      </c>
      <c r="BP1391" s="3" t="s">
        <v>922</v>
      </c>
      <c r="BQ1391" s="3" t="s">
        <v>922</v>
      </c>
      <c r="BR1391" s="3" t="s">
        <v>922</v>
      </c>
      <c r="BS1391" s="3" t="s">
        <v>922</v>
      </c>
      <c r="BT1391" s="3" t="s">
        <v>922</v>
      </c>
      <c r="BU1391" s="3" t="s">
        <v>922</v>
      </c>
      <c r="BV1391" s="3" t="s">
        <v>922</v>
      </c>
      <c r="BW1391" s="3" t="s">
        <v>922</v>
      </c>
      <c r="BX1391" s="3" t="s">
        <v>922</v>
      </c>
      <c r="BY1391" s="3" t="s">
        <v>922</v>
      </c>
      <c r="BZ1391" s="3" t="s">
        <v>922</v>
      </c>
      <c r="CA1391" s="3" t="s">
        <v>922</v>
      </c>
      <c r="CB1391" s="3" t="s">
        <v>922</v>
      </c>
      <c r="CC1391" s="3" t="s">
        <v>922</v>
      </c>
      <c r="CD1391" s="3" t="s">
        <v>922</v>
      </c>
      <c r="CE1391" s="3" t="s">
        <v>922</v>
      </c>
      <c r="CF1391" s="3" t="s">
        <v>922</v>
      </c>
      <c r="CG1391" s="3" t="s">
        <v>922</v>
      </c>
      <c r="CH1391" s="3" t="s">
        <v>922</v>
      </c>
      <c r="CI1391" s="3" t="s">
        <v>922</v>
      </c>
      <c r="CJ1391" s="3" t="s">
        <v>922</v>
      </c>
      <c r="CK1391" s="3" t="s">
        <v>922</v>
      </c>
      <c r="CL1391" s="3" t="s">
        <v>922</v>
      </c>
      <c r="CM1391" s="3" t="s">
        <v>922</v>
      </c>
      <c r="CN1391" s="3" t="s">
        <v>922</v>
      </c>
      <c r="CO1391" s="3" t="s">
        <v>922</v>
      </c>
      <c r="CP1391" s="3" t="s">
        <v>922</v>
      </c>
      <c r="CQ1391" s="3" t="s">
        <v>922</v>
      </c>
      <c r="CR1391" s="3" t="s">
        <v>922</v>
      </c>
      <c r="CS1391" s="3" t="s">
        <v>922</v>
      </c>
      <c r="CT1391" s="3" t="s">
        <v>922</v>
      </c>
      <c r="CU1391" s="3" t="s">
        <v>922</v>
      </c>
      <c r="CV1391" s="3" t="s">
        <v>922</v>
      </c>
      <c r="CW1391" s="3" t="s">
        <v>922</v>
      </c>
      <c r="CX1391" s="3" t="s">
        <v>922</v>
      </c>
      <c r="CY1391" s="3" t="s">
        <v>922</v>
      </c>
      <c r="CZ1391" s="3" t="s">
        <v>922</v>
      </c>
      <c r="DK1391" s="3" t="s">
        <v>922</v>
      </c>
    </row>
    <row r="1392" spans="1:115" ht="13.2" customHeight="1" x14ac:dyDescent="0.2">
      <c r="A1392" s="3">
        <v>372</v>
      </c>
      <c r="B1392" s="3" t="s">
        <v>14268</v>
      </c>
      <c r="C1392" s="3" t="s">
        <v>14269</v>
      </c>
      <c r="E1392" s="3" t="s">
        <v>14270</v>
      </c>
      <c r="F1392" s="2" t="s">
        <v>14270</v>
      </c>
      <c r="G1392" s="3" t="s">
        <v>14271</v>
      </c>
      <c r="H1392" s="3">
        <v>1</v>
      </c>
      <c r="L1392" s="3" t="s">
        <v>59</v>
      </c>
      <c r="M1392" s="3" t="s">
        <v>3260</v>
      </c>
      <c r="N1392" s="3">
        <v>2010</v>
      </c>
      <c r="O1392" s="3">
        <v>2014</v>
      </c>
      <c r="P1392" s="3" t="s">
        <v>14272</v>
      </c>
      <c r="Q1392" s="3">
        <v>2009</v>
      </c>
      <c r="R1392" s="3">
        <v>3510</v>
      </c>
      <c r="S1392" s="3">
        <v>3440</v>
      </c>
      <c r="T1392" s="3">
        <v>3230</v>
      </c>
      <c r="U1392" s="3">
        <v>3160</v>
      </c>
      <c r="V1392" s="3">
        <v>8</v>
      </c>
      <c r="W1392" s="3">
        <v>8</v>
      </c>
      <c r="X1392" s="3" t="s">
        <v>751</v>
      </c>
      <c r="Y1392" s="3" t="s">
        <v>752</v>
      </c>
      <c r="Z1392" s="3">
        <v>0.17720000445842701</v>
      </c>
      <c r="AA1392" s="3">
        <v>0.17370000481605499</v>
      </c>
      <c r="AB1392" s="3">
        <v>0.163000002503395</v>
      </c>
      <c r="AC1392" s="3">
        <v>0.15979999303817699</v>
      </c>
      <c r="AD1392" s="3">
        <v>8</v>
      </c>
      <c r="AE1392" s="3">
        <v>8</v>
      </c>
      <c r="AG1392" s="3" t="s">
        <v>14273</v>
      </c>
      <c r="AH1392" s="3">
        <v>3040</v>
      </c>
      <c r="AI1392" s="3">
        <v>2730</v>
      </c>
      <c r="AJ1392" s="3">
        <v>13.3900003433228</v>
      </c>
      <c r="AK1392" s="3">
        <v>20.639999389648398</v>
      </c>
      <c r="AL1392" s="3">
        <v>0.15349000692367601</v>
      </c>
      <c r="AM1392" s="3">
        <v>0.13784000277519201</v>
      </c>
      <c r="AN1392" s="3">
        <v>13.3800001144409</v>
      </c>
      <c r="AO1392" s="3">
        <v>20.639999389648398</v>
      </c>
      <c r="AP1392" s="3" t="s">
        <v>14274</v>
      </c>
      <c r="AQ1392" s="3" t="s">
        <v>14275</v>
      </c>
      <c r="AR1392" s="3" t="s">
        <v>14276</v>
      </c>
      <c r="BF1392" s="3" t="s">
        <v>14277</v>
      </c>
      <c r="BG1392" s="3" t="s">
        <v>14278</v>
      </c>
      <c r="BH1392" s="3" t="s">
        <v>14279</v>
      </c>
      <c r="BI1392" s="3" t="s">
        <v>14280</v>
      </c>
      <c r="BJ1392" s="3" t="s">
        <v>14281</v>
      </c>
      <c r="BK1392" s="3" t="s">
        <v>14282</v>
      </c>
      <c r="BM1392" s="3" t="s">
        <v>922</v>
      </c>
      <c r="BN1392" s="3" t="s">
        <v>922</v>
      </c>
      <c r="BO1392" s="3" t="s">
        <v>922</v>
      </c>
      <c r="BP1392" s="3" t="s">
        <v>922</v>
      </c>
      <c r="BQ1392" s="3" t="s">
        <v>922</v>
      </c>
      <c r="BR1392" s="3" t="s">
        <v>922</v>
      </c>
      <c r="BS1392" s="3" t="s">
        <v>922</v>
      </c>
      <c r="BT1392" s="3" t="s">
        <v>922</v>
      </c>
      <c r="BU1392" s="3" t="s">
        <v>922</v>
      </c>
      <c r="BV1392" s="3" t="s">
        <v>922</v>
      </c>
      <c r="BW1392" s="3" t="s">
        <v>922</v>
      </c>
      <c r="BX1392" s="3" t="s">
        <v>922</v>
      </c>
      <c r="BY1392" s="3" t="s">
        <v>922</v>
      </c>
      <c r="BZ1392" s="3" t="s">
        <v>922</v>
      </c>
      <c r="CA1392" s="3" t="s">
        <v>922</v>
      </c>
      <c r="CB1392" s="3" t="s">
        <v>922</v>
      </c>
      <c r="CC1392" s="3" t="s">
        <v>922</v>
      </c>
      <c r="CD1392" s="3" t="s">
        <v>922</v>
      </c>
      <c r="CE1392" s="3" t="s">
        <v>922</v>
      </c>
      <c r="CF1392" s="3" t="s">
        <v>922</v>
      </c>
      <c r="CG1392" s="3" t="s">
        <v>922</v>
      </c>
      <c r="CH1392" s="3" t="s">
        <v>922</v>
      </c>
      <c r="CI1392" s="3" t="s">
        <v>922</v>
      </c>
      <c r="CJ1392" s="3" t="s">
        <v>922</v>
      </c>
      <c r="CK1392" s="3" t="s">
        <v>922</v>
      </c>
      <c r="CL1392" s="3" t="s">
        <v>922</v>
      </c>
      <c r="CM1392" s="3" t="s">
        <v>922</v>
      </c>
      <c r="CN1392" s="3" t="s">
        <v>922</v>
      </c>
      <c r="CO1392" s="3" t="s">
        <v>922</v>
      </c>
      <c r="CP1392" s="3" t="s">
        <v>922</v>
      </c>
      <c r="CQ1392" s="3" t="s">
        <v>922</v>
      </c>
      <c r="CR1392" s="3" t="s">
        <v>922</v>
      </c>
      <c r="CS1392" s="3" t="s">
        <v>922</v>
      </c>
      <c r="CT1392" s="3" t="s">
        <v>922</v>
      </c>
      <c r="CU1392" s="3" t="s">
        <v>922</v>
      </c>
      <c r="CV1392" s="3" t="s">
        <v>922</v>
      </c>
      <c r="CW1392" s="3" t="s">
        <v>922</v>
      </c>
      <c r="CX1392" s="3" t="s">
        <v>922</v>
      </c>
      <c r="CY1392" s="3" t="s">
        <v>922</v>
      </c>
      <c r="CZ1392" s="3" t="s">
        <v>922</v>
      </c>
      <c r="DK1392" s="3">
        <v>2014</v>
      </c>
    </row>
    <row r="1393" spans="1:115" ht="13.2" customHeight="1" x14ac:dyDescent="0.2">
      <c r="A1393" s="3">
        <v>372</v>
      </c>
      <c r="B1393" s="3" t="s">
        <v>14283</v>
      </c>
      <c r="C1393" s="3" t="s">
        <v>14284</v>
      </c>
      <c r="E1393" s="3" t="s">
        <v>14270</v>
      </c>
      <c r="F1393" s="2" t="s">
        <v>14270</v>
      </c>
      <c r="G1393" s="3" t="s">
        <v>14285</v>
      </c>
      <c r="H1393" s="3">
        <v>1</v>
      </c>
      <c r="L1393" s="3" t="s">
        <v>59</v>
      </c>
      <c r="M1393" s="3" t="s">
        <v>3260</v>
      </c>
      <c r="N1393" s="3">
        <v>2015</v>
      </c>
      <c r="O1393" s="3">
        <v>2019</v>
      </c>
      <c r="P1393" s="3" t="s">
        <v>14286</v>
      </c>
      <c r="Q1393" s="3">
        <v>2014</v>
      </c>
      <c r="R1393" s="3">
        <v>3440</v>
      </c>
      <c r="S1393" s="3">
        <v>3400</v>
      </c>
      <c r="T1393" s="3">
        <v>4990</v>
      </c>
      <c r="U1393" s="3">
        <v>4930</v>
      </c>
      <c r="V1393" s="3">
        <v>-45</v>
      </c>
      <c r="W1393" s="3">
        <v>-45</v>
      </c>
      <c r="X1393" s="3" t="s">
        <v>751</v>
      </c>
      <c r="Y1393" s="3" t="s">
        <v>752</v>
      </c>
      <c r="Z1393" s="3">
        <v>0.17399999499321001</v>
      </c>
      <c r="AA1393" s="3">
        <v>0.17200000584125499</v>
      </c>
      <c r="AB1393" s="3">
        <v>0.16500000655651101</v>
      </c>
      <c r="AC1393" s="3">
        <v>0.163000002503395</v>
      </c>
      <c r="AD1393" s="3">
        <v>5</v>
      </c>
      <c r="AE1393" s="3">
        <v>5</v>
      </c>
      <c r="AG1393" s="3" t="s">
        <v>14287</v>
      </c>
      <c r="AH1393" s="3">
        <v>5270</v>
      </c>
      <c r="AI1393" s="3">
        <v>5240</v>
      </c>
      <c r="AJ1393" s="3">
        <v>-53.2</v>
      </c>
      <c r="AK1393" s="3">
        <v>-54.12</v>
      </c>
      <c r="AL1393" s="3">
        <v>0.183</v>
      </c>
      <c r="AM1393" s="3">
        <v>0.182</v>
      </c>
      <c r="AN1393" s="3">
        <v>-5.17</v>
      </c>
      <c r="AO1393" s="3">
        <v>-5.81</v>
      </c>
      <c r="AP1393" s="4" t="s">
        <v>22762</v>
      </c>
      <c r="AQ1393" s="3" t="s">
        <v>14288</v>
      </c>
      <c r="AR1393" s="3" t="s">
        <v>14289</v>
      </c>
      <c r="BF1393" s="3" t="s">
        <v>14290</v>
      </c>
      <c r="BG1393" s="3" t="s">
        <v>14291</v>
      </c>
      <c r="BH1393" s="3" t="s">
        <v>14292</v>
      </c>
      <c r="BI1393" s="3" t="s">
        <v>14293</v>
      </c>
      <c r="BM1393" s="3" t="s">
        <v>922</v>
      </c>
      <c r="BN1393" s="3" t="s">
        <v>922</v>
      </c>
      <c r="BO1393" s="3" t="s">
        <v>922</v>
      </c>
      <c r="BP1393" s="3" t="s">
        <v>922</v>
      </c>
      <c r="BQ1393" s="3" t="s">
        <v>922</v>
      </c>
      <c r="BR1393" s="3" t="s">
        <v>922</v>
      </c>
      <c r="BS1393" s="3" t="s">
        <v>922</v>
      </c>
      <c r="BT1393" s="3" t="s">
        <v>922</v>
      </c>
      <c r="BU1393" s="3" t="s">
        <v>922</v>
      </c>
      <c r="BV1393" s="3" t="s">
        <v>922</v>
      </c>
      <c r="BW1393" s="3" t="s">
        <v>922</v>
      </c>
      <c r="BX1393" s="3" t="s">
        <v>922</v>
      </c>
      <c r="BY1393" s="3" t="s">
        <v>922</v>
      </c>
      <c r="BZ1393" s="3" t="s">
        <v>922</v>
      </c>
      <c r="CA1393" s="3" t="s">
        <v>922</v>
      </c>
      <c r="CB1393" s="3" t="s">
        <v>922</v>
      </c>
      <c r="CC1393" s="3" t="s">
        <v>922</v>
      </c>
      <c r="CD1393" s="3" t="s">
        <v>922</v>
      </c>
      <c r="CE1393" s="3" t="s">
        <v>922</v>
      </c>
      <c r="CF1393" s="3" t="s">
        <v>922</v>
      </c>
      <c r="CG1393" s="3" t="s">
        <v>922</v>
      </c>
      <c r="CH1393" s="3" t="s">
        <v>922</v>
      </c>
      <c r="CI1393" s="3" t="s">
        <v>922</v>
      </c>
      <c r="CJ1393" s="3" t="s">
        <v>922</v>
      </c>
      <c r="CK1393" s="3" t="s">
        <v>922</v>
      </c>
      <c r="CL1393" s="3" t="s">
        <v>922</v>
      </c>
      <c r="CM1393" s="3" t="s">
        <v>922</v>
      </c>
      <c r="CN1393" s="3" t="s">
        <v>922</v>
      </c>
      <c r="CO1393" s="3" t="s">
        <v>922</v>
      </c>
      <c r="CP1393" s="3" t="s">
        <v>922</v>
      </c>
      <c r="CQ1393" s="3" t="s">
        <v>922</v>
      </c>
      <c r="CR1393" s="3" t="s">
        <v>922</v>
      </c>
      <c r="CS1393" s="3" t="s">
        <v>922</v>
      </c>
      <c r="CT1393" s="3" t="s">
        <v>922</v>
      </c>
      <c r="CU1393" s="3" t="s">
        <v>922</v>
      </c>
      <c r="CV1393" s="3" t="s">
        <v>922</v>
      </c>
      <c r="CW1393" s="3" t="s">
        <v>922</v>
      </c>
      <c r="CX1393" s="3" t="s">
        <v>922</v>
      </c>
      <c r="CY1393" s="3" t="s">
        <v>922</v>
      </c>
      <c r="CZ1393" s="3" t="s">
        <v>922</v>
      </c>
      <c r="DK1393" s="3">
        <v>2019</v>
      </c>
    </row>
    <row r="1394" spans="1:115" ht="13.2" customHeight="1" x14ac:dyDescent="0.2">
      <c r="A1394" s="3">
        <v>372</v>
      </c>
      <c r="B1394" s="3" t="s">
        <v>14294</v>
      </c>
      <c r="C1394" s="3" t="s">
        <v>14269</v>
      </c>
      <c r="E1394" s="3" t="s">
        <v>14270</v>
      </c>
      <c r="F1394" s="2" t="s">
        <v>14270</v>
      </c>
      <c r="G1394" s="3" t="s">
        <v>14295</v>
      </c>
      <c r="H1394" s="3">
        <v>1</v>
      </c>
      <c r="L1394" s="3" t="s">
        <v>59</v>
      </c>
      <c r="M1394" s="3" t="s">
        <v>3260</v>
      </c>
      <c r="N1394" s="3">
        <v>2020</v>
      </c>
      <c r="O1394" s="3">
        <v>2024</v>
      </c>
      <c r="P1394" s="4" t="s">
        <v>22763</v>
      </c>
      <c r="Q1394" s="3">
        <v>2019</v>
      </c>
      <c r="R1394" s="3">
        <v>4940</v>
      </c>
      <c r="S1394" s="3">
        <v>4900</v>
      </c>
      <c r="T1394" s="3">
        <v>4792</v>
      </c>
      <c r="U1394" s="3">
        <v>4753</v>
      </c>
      <c r="V1394" s="3">
        <v>3</v>
      </c>
      <c r="W1394" s="3">
        <v>3</v>
      </c>
      <c r="X1394" s="3" t="s">
        <v>751</v>
      </c>
      <c r="Y1394" s="3" t="s">
        <v>752</v>
      </c>
      <c r="Z1394" s="3">
        <v>0.17100000000000001</v>
      </c>
      <c r="AA1394" s="3">
        <v>0.17</v>
      </c>
      <c r="AB1394" s="3">
        <v>0.16600000000000001</v>
      </c>
      <c r="AC1394" s="3">
        <v>0.16500000000000001</v>
      </c>
      <c r="AD1394" s="3">
        <v>3</v>
      </c>
      <c r="AE1394" s="3">
        <v>3</v>
      </c>
      <c r="AG1394" s="3" t="s">
        <v>22764</v>
      </c>
      <c r="AQ1394" s="3" t="s">
        <v>14296</v>
      </c>
      <c r="BM1394" s="3" t="s">
        <v>922</v>
      </c>
      <c r="BN1394" s="3" t="s">
        <v>922</v>
      </c>
      <c r="BO1394" s="3" t="s">
        <v>922</v>
      </c>
      <c r="BP1394" s="3" t="s">
        <v>922</v>
      </c>
      <c r="BQ1394" s="3" t="s">
        <v>922</v>
      </c>
      <c r="BR1394" s="3" t="s">
        <v>922</v>
      </c>
      <c r="BS1394" s="3" t="s">
        <v>922</v>
      </c>
      <c r="BT1394" s="3" t="s">
        <v>922</v>
      </c>
      <c r="BU1394" s="3" t="s">
        <v>922</v>
      </c>
      <c r="BV1394" s="3" t="s">
        <v>922</v>
      </c>
      <c r="BW1394" s="3" t="s">
        <v>922</v>
      </c>
      <c r="BX1394" s="3" t="s">
        <v>922</v>
      </c>
      <c r="BY1394" s="3" t="s">
        <v>922</v>
      </c>
      <c r="BZ1394" s="3" t="s">
        <v>922</v>
      </c>
      <c r="CA1394" s="3" t="s">
        <v>922</v>
      </c>
      <c r="CB1394" s="3" t="s">
        <v>922</v>
      </c>
      <c r="CC1394" s="3" t="s">
        <v>922</v>
      </c>
      <c r="CD1394" s="3" t="s">
        <v>922</v>
      </c>
      <c r="CE1394" s="3" t="s">
        <v>922</v>
      </c>
      <c r="CF1394" s="3" t="s">
        <v>922</v>
      </c>
      <c r="CG1394" s="3" t="s">
        <v>922</v>
      </c>
      <c r="CH1394" s="3" t="s">
        <v>922</v>
      </c>
      <c r="CI1394" s="3" t="s">
        <v>922</v>
      </c>
      <c r="CJ1394" s="3" t="s">
        <v>922</v>
      </c>
      <c r="CK1394" s="3" t="s">
        <v>922</v>
      </c>
      <c r="CL1394" s="3" t="s">
        <v>922</v>
      </c>
      <c r="CM1394" s="3" t="s">
        <v>922</v>
      </c>
      <c r="CN1394" s="3" t="s">
        <v>922</v>
      </c>
      <c r="CO1394" s="3" t="s">
        <v>922</v>
      </c>
      <c r="CP1394" s="3" t="s">
        <v>922</v>
      </c>
      <c r="CQ1394" s="3" t="s">
        <v>922</v>
      </c>
      <c r="CR1394" s="3" t="s">
        <v>922</v>
      </c>
      <c r="CS1394" s="3" t="s">
        <v>922</v>
      </c>
      <c r="CT1394" s="3" t="s">
        <v>922</v>
      </c>
      <c r="CU1394" s="3" t="s">
        <v>922</v>
      </c>
      <c r="CV1394" s="3" t="s">
        <v>922</v>
      </c>
      <c r="CW1394" s="3" t="s">
        <v>922</v>
      </c>
      <c r="CX1394" s="3" t="s">
        <v>922</v>
      </c>
      <c r="CY1394" s="3" t="s">
        <v>922</v>
      </c>
      <c r="CZ1394" s="3" t="s">
        <v>922</v>
      </c>
      <c r="DK1394" s="3" t="s">
        <v>922</v>
      </c>
    </row>
    <row r="1395" spans="1:115" ht="13.2" customHeight="1" x14ac:dyDescent="0.2">
      <c r="A1395" s="3">
        <v>373</v>
      </c>
      <c r="B1395" s="3" t="s">
        <v>14297</v>
      </c>
      <c r="C1395" s="3" t="s">
        <v>14298</v>
      </c>
      <c r="E1395" s="3" t="s">
        <v>14299</v>
      </c>
      <c r="F1395" s="2" t="s">
        <v>14299</v>
      </c>
      <c r="G1395" s="3" t="s">
        <v>14300</v>
      </c>
      <c r="H1395" s="3">
        <v>1</v>
      </c>
      <c r="L1395" s="3" t="s">
        <v>3303</v>
      </c>
      <c r="M1395" s="3" t="s">
        <v>3304</v>
      </c>
      <c r="N1395" s="3">
        <v>2010</v>
      </c>
      <c r="O1395" s="3">
        <v>2014</v>
      </c>
      <c r="P1395" s="3" t="s">
        <v>14301</v>
      </c>
      <c r="Q1395" s="3">
        <v>2009</v>
      </c>
      <c r="R1395" s="3">
        <v>5470</v>
      </c>
      <c r="S1395" s="3">
        <v>4550</v>
      </c>
      <c r="T1395" s="3">
        <v>5400</v>
      </c>
      <c r="U1395" s="3">
        <v>4490</v>
      </c>
      <c r="V1395" s="3">
        <v>1.2799999713897701</v>
      </c>
      <c r="W1395" s="3">
        <v>1.3200000524520901</v>
      </c>
      <c r="AG1395" s="3" t="s">
        <v>14302</v>
      </c>
      <c r="AH1395" s="3">
        <v>4710</v>
      </c>
      <c r="AI1395" s="3">
        <v>3900</v>
      </c>
      <c r="AJ1395" s="3">
        <v>13.8900003433228</v>
      </c>
      <c r="AK1395" s="3">
        <v>14.289999961853001</v>
      </c>
      <c r="AP1395" s="3" t="s">
        <v>14303</v>
      </c>
      <c r="AQ1395" s="3" t="s">
        <v>14304</v>
      </c>
      <c r="AR1395" s="3" t="s">
        <v>14305</v>
      </c>
      <c r="BF1395" s="3" t="s">
        <v>14306</v>
      </c>
      <c r="BG1395" s="3" t="s">
        <v>14307</v>
      </c>
      <c r="BH1395" s="3" t="s">
        <v>14308</v>
      </c>
      <c r="BI1395" s="3" t="s">
        <v>14309</v>
      </c>
      <c r="BM1395" s="3" t="s">
        <v>922</v>
      </c>
      <c r="BN1395" s="3" t="s">
        <v>922</v>
      </c>
      <c r="BO1395" s="3" t="s">
        <v>922</v>
      </c>
      <c r="BP1395" s="3" t="s">
        <v>922</v>
      </c>
      <c r="BQ1395" s="3" t="s">
        <v>922</v>
      </c>
      <c r="BR1395" s="3" t="s">
        <v>922</v>
      </c>
      <c r="BS1395" s="3" t="s">
        <v>922</v>
      </c>
      <c r="BT1395" s="3" t="s">
        <v>922</v>
      </c>
      <c r="BU1395" s="3" t="s">
        <v>922</v>
      </c>
      <c r="BV1395" s="3" t="s">
        <v>922</v>
      </c>
      <c r="BW1395" s="3" t="s">
        <v>922</v>
      </c>
      <c r="BX1395" s="3" t="s">
        <v>922</v>
      </c>
      <c r="BY1395" s="3" t="s">
        <v>922</v>
      </c>
      <c r="BZ1395" s="3" t="s">
        <v>922</v>
      </c>
      <c r="CA1395" s="3" t="s">
        <v>922</v>
      </c>
      <c r="CB1395" s="3" t="s">
        <v>922</v>
      </c>
      <c r="CC1395" s="3" t="s">
        <v>922</v>
      </c>
      <c r="CD1395" s="3" t="s">
        <v>922</v>
      </c>
      <c r="CE1395" s="3" t="s">
        <v>922</v>
      </c>
      <c r="CF1395" s="3" t="s">
        <v>922</v>
      </c>
      <c r="CG1395" s="3" t="s">
        <v>922</v>
      </c>
      <c r="CH1395" s="3" t="s">
        <v>922</v>
      </c>
      <c r="CI1395" s="3" t="s">
        <v>922</v>
      </c>
      <c r="CJ1395" s="3" t="s">
        <v>922</v>
      </c>
      <c r="CK1395" s="3" t="s">
        <v>922</v>
      </c>
      <c r="CL1395" s="3" t="s">
        <v>922</v>
      </c>
      <c r="CM1395" s="3" t="s">
        <v>922</v>
      </c>
      <c r="CN1395" s="3" t="s">
        <v>922</v>
      </c>
      <c r="CO1395" s="3" t="s">
        <v>922</v>
      </c>
      <c r="CP1395" s="3" t="s">
        <v>922</v>
      </c>
      <c r="CQ1395" s="3" t="s">
        <v>922</v>
      </c>
      <c r="CR1395" s="3" t="s">
        <v>922</v>
      </c>
      <c r="CS1395" s="3" t="s">
        <v>922</v>
      </c>
      <c r="CT1395" s="3" t="s">
        <v>922</v>
      </c>
      <c r="CU1395" s="3" t="s">
        <v>922</v>
      </c>
      <c r="CV1395" s="3" t="s">
        <v>922</v>
      </c>
      <c r="CW1395" s="3" t="s">
        <v>922</v>
      </c>
      <c r="CX1395" s="3" t="s">
        <v>922</v>
      </c>
      <c r="CY1395" s="3" t="s">
        <v>922</v>
      </c>
      <c r="CZ1395" s="3" t="s">
        <v>922</v>
      </c>
      <c r="DK1395" s="3">
        <v>2014</v>
      </c>
    </row>
    <row r="1396" spans="1:115" ht="13.2" customHeight="1" x14ac:dyDescent="0.2">
      <c r="A1396" s="3">
        <v>373</v>
      </c>
      <c r="B1396" s="3" t="s">
        <v>14310</v>
      </c>
      <c r="C1396" s="3" t="s">
        <v>14298</v>
      </c>
      <c r="E1396" s="3" t="s">
        <v>14299</v>
      </c>
      <c r="F1396" s="2" t="s">
        <v>14299</v>
      </c>
      <c r="G1396" s="3" t="s">
        <v>14311</v>
      </c>
      <c r="H1396" s="3">
        <v>1</v>
      </c>
      <c r="L1396" s="3" t="s">
        <v>3303</v>
      </c>
      <c r="M1396" s="3" t="s">
        <v>3304</v>
      </c>
      <c r="N1396" s="3">
        <v>2015</v>
      </c>
      <c r="O1396" s="3">
        <v>2018</v>
      </c>
      <c r="P1396" s="3" t="s">
        <v>14312</v>
      </c>
      <c r="Q1396" s="3">
        <v>2014</v>
      </c>
      <c r="R1396" s="3">
        <v>5760</v>
      </c>
      <c r="S1396" s="3">
        <v>5680</v>
      </c>
      <c r="T1396" s="3">
        <v>5533</v>
      </c>
      <c r="U1396" s="3">
        <v>5456</v>
      </c>
      <c r="V1396" s="3">
        <v>3.9400000572204599</v>
      </c>
      <c r="W1396" s="3">
        <v>3.9400000572204599</v>
      </c>
      <c r="AG1396" s="3" t="s">
        <v>14313</v>
      </c>
      <c r="AJ1396" s="3">
        <v>6.4200000762939498</v>
      </c>
      <c r="AK1396" s="3">
        <v>6.5100002288818404</v>
      </c>
      <c r="AP1396" s="3" t="s">
        <v>14314</v>
      </c>
      <c r="AQ1396" s="3" t="s">
        <v>14315</v>
      </c>
      <c r="AR1396" s="3" t="s">
        <v>14316</v>
      </c>
      <c r="BH1396" s="3" t="s">
        <v>14317</v>
      </c>
      <c r="BI1396" s="3" t="s">
        <v>14318</v>
      </c>
      <c r="BM1396" s="3" t="s">
        <v>922</v>
      </c>
      <c r="BN1396" s="3" t="s">
        <v>922</v>
      </c>
      <c r="BO1396" s="3" t="s">
        <v>922</v>
      </c>
      <c r="BP1396" s="3" t="s">
        <v>922</v>
      </c>
      <c r="BQ1396" s="3" t="s">
        <v>922</v>
      </c>
      <c r="BR1396" s="3" t="s">
        <v>922</v>
      </c>
      <c r="BS1396" s="3" t="s">
        <v>922</v>
      </c>
      <c r="BT1396" s="3" t="s">
        <v>922</v>
      </c>
      <c r="BU1396" s="3" t="s">
        <v>922</v>
      </c>
      <c r="BV1396" s="3" t="s">
        <v>922</v>
      </c>
      <c r="BW1396" s="3" t="s">
        <v>922</v>
      </c>
      <c r="BX1396" s="3" t="s">
        <v>922</v>
      </c>
      <c r="BY1396" s="3" t="s">
        <v>922</v>
      </c>
      <c r="BZ1396" s="3" t="s">
        <v>922</v>
      </c>
      <c r="CA1396" s="3" t="s">
        <v>922</v>
      </c>
      <c r="CB1396" s="3" t="s">
        <v>922</v>
      </c>
      <c r="CC1396" s="3" t="s">
        <v>922</v>
      </c>
      <c r="CD1396" s="3" t="s">
        <v>922</v>
      </c>
      <c r="CE1396" s="3" t="s">
        <v>922</v>
      </c>
      <c r="CF1396" s="3" t="s">
        <v>922</v>
      </c>
      <c r="CG1396" s="3" t="s">
        <v>922</v>
      </c>
      <c r="CH1396" s="3" t="s">
        <v>922</v>
      </c>
      <c r="CI1396" s="3" t="s">
        <v>922</v>
      </c>
      <c r="CJ1396" s="3" t="s">
        <v>922</v>
      </c>
      <c r="CK1396" s="3" t="s">
        <v>922</v>
      </c>
      <c r="CL1396" s="3" t="s">
        <v>922</v>
      </c>
      <c r="CM1396" s="3" t="s">
        <v>922</v>
      </c>
      <c r="CN1396" s="3" t="s">
        <v>922</v>
      </c>
      <c r="CO1396" s="3" t="s">
        <v>922</v>
      </c>
      <c r="CP1396" s="3" t="s">
        <v>922</v>
      </c>
      <c r="CQ1396" s="3" t="s">
        <v>922</v>
      </c>
      <c r="CR1396" s="3" t="s">
        <v>922</v>
      </c>
      <c r="CS1396" s="3" t="s">
        <v>922</v>
      </c>
      <c r="CT1396" s="3" t="s">
        <v>922</v>
      </c>
      <c r="CU1396" s="3" t="s">
        <v>922</v>
      </c>
      <c r="CV1396" s="3" t="s">
        <v>922</v>
      </c>
      <c r="CW1396" s="3" t="s">
        <v>922</v>
      </c>
      <c r="CX1396" s="3" t="s">
        <v>922</v>
      </c>
      <c r="CY1396" s="3" t="s">
        <v>922</v>
      </c>
      <c r="CZ1396" s="3" t="s">
        <v>922</v>
      </c>
      <c r="DK1396" s="3">
        <v>2018</v>
      </c>
    </row>
    <row r="1397" spans="1:115" ht="13.2" customHeight="1" x14ac:dyDescent="0.2">
      <c r="A1397" s="3">
        <v>373</v>
      </c>
      <c r="B1397" s="3" t="s">
        <v>14319</v>
      </c>
      <c r="C1397" s="3" t="s">
        <v>14298</v>
      </c>
      <c r="E1397" s="3" t="s">
        <v>14299</v>
      </c>
      <c r="F1397" s="2" t="s">
        <v>14299</v>
      </c>
      <c r="G1397" s="3" t="s">
        <v>14320</v>
      </c>
      <c r="H1397" s="3">
        <v>1</v>
      </c>
      <c r="L1397" s="3" t="s">
        <v>3303</v>
      </c>
      <c r="M1397" s="3" t="s">
        <v>3304</v>
      </c>
      <c r="N1397" s="3">
        <v>2019</v>
      </c>
      <c r="O1397" s="3">
        <v>2022</v>
      </c>
      <c r="P1397" s="3" t="s">
        <v>14312</v>
      </c>
      <c r="Q1397" s="3">
        <v>2018</v>
      </c>
      <c r="R1397" s="3">
        <v>4910</v>
      </c>
      <c r="S1397" s="3">
        <v>4900</v>
      </c>
      <c r="T1397" s="3">
        <v>4716</v>
      </c>
      <c r="U1397" s="3">
        <v>4706</v>
      </c>
      <c r="V1397" s="3">
        <v>3.9400000572204599</v>
      </c>
      <c r="W1397" s="3">
        <v>3.9400000572204599</v>
      </c>
      <c r="AG1397" s="3" t="s">
        <v>14321</v>
      </c>
      <c r="AJ1397" s="3">
        <v>25.25</v>
      </c>
      <c r="AK1397" s="3">
        <v>63.2700004577637</v>
      </c>
      <c r="AP1397" s="3" t="s">
        <v>22921</v>
      </c>
      <c r="AQ1397" s="3" t="s">
        <v>14322</v>
      </c>
      <c r="AR1397" s="3" t="s">
        <v>24993</v>
      </c>
      <c r="BF1397" s="3" t="s">
        <v>14323</v>
      </c>
      <c r="BG1397" s="3" t="s">
        <v>24994</v>
      </c>
      <c r="BH1397" s="3" t="s">
        <v>14324</v>
      </c>
      <c r="BI1397" s="3" t="s">
        <v>24995</v>
      </c>
      <c r="BM1397" s="3" t="s">
        <v>922</v>
      </c>
      <c r="BN1397" s="3" t="s">
        <v>922</v>
      </c>
      <c r="BO1397" s="3" t="s">
        <v>922</v>
      </c>
      <c r="BP1397" s="3" t="s">
        <v>922</v>
      </c>
      <c r="BQ1397" s="3" t="s">
        <v>922</v>
      </c>
      <c r="BR1397" s="3" t="s">
        <v>922</v>
      </c>
      <c r="BS1397" s="3" t="s">
        <v>922</v>
      </c>
      <c r="BT1397" s="3" t="s">
        <v>922</v>
      </c>
      <c r="BU1397" s="3" t="s">
        <v>922</v>
      </c>
      <c r="BV1397" s="3" t="s">
        <v>922</v>
      </c>
      <c r="BW1397" s="3" t="s">
        <v>922</v>
      </c>
      <c r="BX1397" s="3" t="s">
        <v>922</v>
      </c>
      <c r="BY1397" s="3" t="s">
        <v>922</v>
      </c>
      <c r="BZ1397" s="3" t="s">
        <v>922</v>
      </c>
      <c r="CA1397" s="3" t="s">
        <v>922</v>
      </c>
      <c r="CB1397" s="3" t="s">
        <v>922</v>
      </c>
      <c r="CC1397" s="3" t="s">
        <v>922</v>
      </c>
      <c r="CD1397" s="3" t="s">
        <v>922</v>
      </c>
      <c r="CE1397" s="3" t="s">
        <v>922</v>
      </c>
      <c r="CF1397" s="3" t="s">
        <v>922</v>
      </c>
      <c r="CG1397" s="3" t="s">
        <v>922</v>
      </c>
      <c r="CH1397" s="3" t="s">
        <v>922</v>
      </c>
      <c r="CI1397" s="3" t="s">
        <v>922</v>
      </c>
      <c r="CJ1397" s="3" t="s">
        <v>922</v>
      </c>
      <c r="CK1397" s="3" t="s">
        <v>922</v>
      </c>
      <c r="CL1397" s="3" t="s">
        <v>922</v>
      </c>
      <c r="CM1397" s="3" t="s">
        <v>922</v>
      </c>
      <c r="CN1397" s="3" t="s">
        <v>922</v>
      </c>
      <c r="CO1397" s="3" t="s">
        <v>922</v>
      </c>
      <c r="CP1397" s="3" t="s">
        <v>922</v>
      </c>
      <c r="CQ1397" s="3" t="s">
        <v>922</v>
      </c>
      <c r="CR1397" s="3" t="s">
        <v>922</v>
      </c>
      <c r="CS1397" s="3" t="s">
        <v>922</v>
      </c>
      <c r="CT1397" s="3" t="s">
        <v>922</v>
      </c>
      <c r="CU1397" s="3" t="s">
        <v>922</v>
      </c>
      <c r="CV1397" s="3" t="s">
        <v>922</v>
      </c>
      <c r="CW1397" s="3" t="s">
        <v>922</v>
      </c>
      <c r="CX1397" s="3" t="s">
        <v>922</v>
      </c>
      <c r="CY1397" s="3" t="s">
        <v>922</v>
      </c>
      <c r="CZ1397" s="3" t="s">
        <v>922</v>
      </c>
      <c r="DK1397" s="3">
        <v>2022</v>
      </c>
    </row>
    <row r="1398" spans="1:115" ht="13.2" customHeight="1" x14ac:dyDescent="0.2">
      <c r="A1398" s="3">
        <v>373</v>
      </c>
      <c r="B1398" s="3" t="s">
        <v>23253</v>
      </c>
      <c r="C1398" s="3" t="s">
        <v>14298</v>
      </c>
      <c r="E1398" s="3" t="s">
        <v>14299</v>
      </c>
      <c r="F1398" s="2" t="s">
        <v>14299</v>
      </c>
      <c r="G1398" s="3" t="s">
        <v>14320</v>
      </c>
      <c r="H1398" s="3">
        <v>1</v>
      </c>
      <c r="L1398" s="3" t="s">
        <v>3303</v>
      </c>
      <c r="M1398" s="3" t="s">
        <v>3304</v>
      </c>
      <c r="N1398" s="3">
        <v>2023</v>
      </c>
      <c r="O1398" s="3">
        <v>2025</v>
      </c>
      <c r="P1398" s="3" t="s">
        <v>23254</v>
      </c>
      <c r="Q1398" s="3">
        <v>2022</v>
      </c>
      <c r="R1398" s="3">
        <v>3670</v>
      </c>
      <c r="S1398" s="3">
        <v>1800</v>
      </c>
      <c r="T1398" s="3">
        <v>3559</v>
      </c>
      <c r="U1398" s="3">
        <v>1746</v>
      </c>
      <c r="V1398" s="3">
        <v>3</v>
      </c>
      <c r="W1398" s="3">
        <v>3</v>
      </c>
      <c r="AG1398" s="3" t="s">
        <v>23255</v>
      </c>
      <c r="AQ1398" s="3" t="s">
        <v>23256</v>
      </c>
      <c r="BF1398" s="3" t="s">
        <v>23257</v>
      </c>
      <c r="BH1398" s="3" t="s">
        <v>23258</v>
      </c>
      <c r="BJ1398" s="3" t="s">
        <v>23259</v>
      </c>
      <c r="BM1398" s="3" t="s">
        <v>922</v>
      </c>
      <c r="BN1398" s="3" t="s">
        <v>922</v>
      </c>
      <c r="BO1398" s="3" t="s">
        <v>922</v>
      </c>
      <c r="BP1398" s="3" t="s">
        <v>922</v>
      </c>
      <c r="BQ1398" s="3" t="s">
        <v>922</v>
      </c>
      <c r="BR1398" s="3" t="s">
        <v>922</v>
      </c>
      <c r="BS1398" s="3" t="s">
        <v>922</v>
      </c>
      <c r="BT1398" s="3" t="s">
        <v>922</v>
      </c>
      <c r="BU1398" s="3" t="s">
        <v>922</v>
      </c>
      <c r="BV1398" s="3" t="s">
        <v>922</v>
      </c>
      <c r="BW1398" s="3" t="s">
        <v>922</v>
      </c>
      <c r="BX1398" s="3" t="s">
        <v>922</v>
      </c>
      <c r="BY1398" s="3" t="s">
        <v>922</v>
      </c>
      <c r="BZ1398" s="3" t="s">
        <v>922</v>
      </c>
      <c r="CA1398" s="3" t="s">
        <v>922</v>
      </c>
      <c r="CB1398" s="3" t="s">
        <v>922</v>
      </c>
      <c r="CC1398" s="3" t="s">
        <v>922</v>
      </c>
      <c r="CD1398" s="3" t="s">
        <v>922</v>
      </c>
      <c r="CE1398" s="3" t="s">
        <v>922</v>
      </c>
      <c r="CF1398" s="3" t="s">
        <v>922</v>
      </c>
      <c r="CG1398" s="3" t="s">
        <v>922</v>
      </c>
      <c r="CH1398" s="3" t="s">
        <v>922</v>
      </c>
      <c r="CI1398" s="3" t="s">
        <v>922</v>
      </c>
      <c r="CJ1398" s="3" t="s">
        <v>922</v>
      </c>
      <c r="CK1398" s="3" t="s">
        <v>922</v>
      </c>
      <c r="CL1398" s="3" t="s">
        <v>922</v>
      </c>
      <c r="CM1398" s="3" t="s">
        <v>922</v>
      </c>
      <c r="CN1398" s="3" t="s">
        <v>922</v>
      </c>
      <c r="CO1398" s="3" t="s">
        <v>922</v>
      </c>
      <c r="CP1398" s="3" t="s">
        <v>922</v>
      </c>
      <c r="CQ1398" s="3" t="s">
        <v>922</v>
      </c>
      <c r="CR1398" s="3" t="s">
        <v>922</v>
      </c>
      <c r="CS1398" s="3" t="s">
        <v>922</v>
      </c>
      <c r="CT1398" s="3" t="s">
        <v>922</v>
      </c>
      <c r="CU1398" s="3" t="s">
        <v>922</v>
      </c>
      <c r="CV1398" s="3" t="s">
        <v>922</v>
      </c>
      <c r="CW1398" s="3" t="s">
        <v>922</v>
      </c>
      <c r="CX1398" s="3" t="s">
        <v>922</v>
      </c>
      <c r="CY1398" s="3" t="s">
        <v>922</v>
      </c>
      <c r="CZ1398" s="3" t="s">
        <v>922</v>
      </c>
      <c r="DK1398" s="3" t="s">
        <v>922</v>
      </c>
    </row>
    <row r="1399" spans="1:115" ht="13.2" customHeight="1" x14ac:dyDescent="0.2">
      <c r="A1399" s="3">
        <v>374</v>
      </c>
      <c r="B1399" s="3" t="s">
        <v>14325</v>
      </c>
      <c r="C1399" s="3" t="s">
        <v>14326</v>
      </c>
      <c r="D1399" s="3" t="s">
        <v>14327</v>
      </c>
      <c r="E1399" s="3" t="s">
        <v>14328</v>
      </c>
      <c r="F1399" s="2" t="s">
        <v>14328</v>
      </c>
      <c r="G1399" s="3" t="s">
        <v>14329</v>
      </c>
      <c r="H1399" s="3">
        <v>1</v>
      </c>
      <c r="L1399" s="3" t="s">
        <v>59</v>
      </c>
      <c r="M1399" s="3" t="s">
        <v>60</v>
      </c>
      <c r="N1399" s="3">
        <v>2010</v>
      </c>
      <c r="O1399" s="3">
        <v>2012</v>
      </c>
      <c r="P1399" s="3" t="s">
        <v>14330</v>
      </c>
      <c r="Q1399" s="3">
        <v>2009</v>
      </c>
      <c r="R1399" s="3">
        <v>12300</v>
      </c>
      <c r="S1399" s="3">
        <v>10200</v>
      </c>
      <c r="T1399" s="3">
        <v>11900</v>
      </c>
      <c r="U1399" s="3">
        <v>9900</v>
      </c>
      <c r="V1399" s="3">
        <v>3</v>
      </c>
      <c r="W1399" s="3">
        <v>3</v>
      </c>
      <c r="X1399" s="3" t="s">
        <v>209</v>
      </c>
      <c r="Y1399" s="3" t="s">
        <v>210</v>
      </c>
      <c r="Z1399" s="3">
        <v>72.779998779296903</v>
      </c>
      <c r="AA1399" s="3">
        <v>60.360000610351598</v>
      </c>
      <c r="AB1399" s="3">
        <v>70.599998474121094</v>
      </c>
      <c r="AC1399" s="3">
        <v>58.549999237060497</v>
      </c>
      <c r="AD1399" s="3">
        <v>3</v>
      </c>
      <c r="AE1399" s="3">
        <v>3</v>
      </c>
      <c r="AF1399" s="3" t="s">
        <v>14331</v>
      </c>
      <c r="AG1399" s="3" t="s">
        <v>14332</v>
      </c>
      <c r="AJ1399" s="3">
        <v>-8.9399995803833008</v>
      </c>
      <c r="AK1399" s="3">
        <v>-8.8199996948242205</v>
      </c>
      <c r="AN1399" s="3">
        <v>7.4899997711181596</v>
      </c>
      <c r="AO1399" s="3">
        <v>7.5999999046325701</v>
      </c>
      <c r="AP1399" s="3" t="s">
        <v>14333</v>
      </c>
      <c r="AQ1399" s="3" t="s">
        <v>14334</v>
      </c>
      <c r="AR1399" s="3" t="s">
        <v>14335</v>
      </c>
      <c r="BH1399" s="3" t="s">
        <v>14336</v>
      </c>
      <c r="BI1399" s="3" t="s">
        <v>14337</v>
      </c>
      <c r="BJ1399" s="3" t="s">
        <v>14338</v>
      </c>
      <c r="BK1399" s="3" t="s">
        <v>14339</v>
      </c>
      <c r="BM1399" s="3" t="s">
        <v>922</v>
      </c>
      <c r="BN1399" s="3" t="s">
        <v>922</v>
      </c>
      <c r="BO1399" s="3" t="s">
        <v>922</v>
      </c>
      <c r="BP1399" s="3" t="s">
        <v>922</v>
      </c>
      <c r="BQ1399" s="3" t="s">
        <v>922</v>
      </c>
      <c r="BR1399" s="3" t="s">
        <v>922</v>
      </c>
      <c r="BS1399" s="3" t="s">
        <v>922</v>
      </c>
      <c r="BT1399" s="3" t="s">
        <v>922</v>
      </c>
      <c r="BU1399" s="3" t="s">
        <v>922</v>
      </c>
      <c r="BV1399" s="3" t="s">
        <v>922</v>
      </c>
      <c r="BW1399" s="3" t="s">
        <v>922</v>
      </c>
      <c r="BX1399" s="3" t="s">
        <v>922</v>
      </c>
      <c r="BY1399" s="3" t="s">
        <v>922</v>
      </c>
      <c r="BZ1399" s="3" t="s">
        <v>922</v>
      </c>
      <c r="CA1399" s="3" t="s">
        <v>922</v>
      </c>
      <c r="CB1399" s="3" t="s">
        <v>922</v>
      </c>
      <c r="CC1399" s="3" t="s">
        <v>922</v>
      </c>
      <c r="CD1399" s="3" t="s">
        <v>922</v>
      </c>
      <c r="CE1399" s="3" t="s">
        <v>922</v>
      </c>
      <c r="CF1399" s="3" t="s">
        <v>922</v>
      </c>
      <c r="CG1399" s="3" t="s">
        <v>922</v>
      </c>
      <c r="CH1399" s="3" t="s">
        <v>922</v>
      </c>
      <c r="CI1399" s="3" t="s">
        <v>922</v>
      </c>
      <c r="CJ1399" s="3" t="s">
        <v>922</v>
      </c>
      <c r="CK1399" s="3" t="s">
        <v>922</v>
      </c>
      <c r="CL1399" s="3" t="s">
        <v>922</v>
      </c>
      <c r="CM1399" s="3" t="s">
        <v>922</v>
      </c>
      <c r="CN1399" s="3" t="s">
        <v>922</v>
      </c>
      <c r="CO1399" s="3" t="s">
        <v>922</v>
      </c>
      <c r="CP1399" s="3" t="s">
        <v>922</v>
      </c>
      <c r="CQ1399" s="3" t="s">
        <v>922</v>
      </c>
      <c r="CR1399" s="3" t="s">
        <v>922</v>
      </c>
      <c r="CS1399" s="3" t="s">
        <v>922</v>
      </c>
      <c r="CT1399" s="3" t="s">
        <v>922</v>
      </c>
      <c r="CU1399" s="3" t="s">
        <v>922</v>
      </c>
      <c r="CV1399" s="3" t="s">
        <v>922</v>
      </c>
      <c r="CW1399" s="3" t="s">
        <v>922</v>
      </c>
      <c r="CX1399" s="3" t="s">
        <v>922</v>
      </c>
      <c r="CY1399" s="3" t="s">
        <v>922</v>
      </c>
      <c r="CZ1399" s="3" t="s">
        <v>922</v>
      </c>
      <c r="DK1399" s="3">
        <v>2012</v>
      </c>
    </row>
    <row r="1400" spans="1:115" ht="13.2" customHeight="1" x14ac:dyDescent="0.2">
      <c r="A1400" s="3">
        <v>374</v>
      </c>
      <c r="B1400" s="3" t="s">
        <v>14340</v>
      </c>
      <c r="C1400" s="3" t="s">
        <v>14326</v>
      </c>
      <c r="D1400" s="3" t="s">
        <v>14327</v>
      </c>
      <c r="E1400" s="3" t="s">
        <v>14328</v>
      </c>
      <c r="F1400" s="2" t="s">
        <v>14328</v>
      </c>
      <c r="G1400" s="3" t="s">
        <v>14341</v>
      </c>
      <c r="H1400" s="3">
        <v>1</v>
      </c>
      <c r="L1400" s="3" t="s">
        <v>59</v>
      </c>
      <c r="M1400" s="3" t="s">
        <v>60</v>
      </c>
      <c r="N1400" s="3">
        <v>2013</v>
      </c>
      <c r="O1400" s="3">
        <v>2015</v>
      </c>
      <c r="P1400" s="3" t="s">
        <v>14342</v>
      </c>
      <c r="Q1400" s="3">
        <v>2012</v>
      </c>
      <c r="R1400" s="3">
        <v>14600</v>
      </c>
      <c r="S1400" s="3">
        <v>14600</v>
      </c>
      <c r="T1400" s="3">
        <v>14162</v>
      </c>
      <c r="U1400" s="3">
        <v>14162</v>
      </c>
      <c r="V1400" s="3">
        <v>3</v>
      </c>
      <c r="W1400" s="3">
        <v>3</v>
      </c>
      <c r="X1400" s="3" t="s">
        <v>209</v>
      </c>
      <c r="Y1400" s="3" t="s">
        <v>210</v>
      </c>
      <c r="Z1400" s="3">
        <v>73.360000610351605</v>
      </c>
      <c r="AA1400" s="3">
        <v>73.360000610351605</v>
      </c>
      <c r="AB1400" s="3">
        <v>71.160003662109403</v>
      </c>
      <c r="AC1400" s="3">
        <v>71.160003662109403</v>
      </c>
      <c r="AD1400" s="3">
        <v>3</v>
      </c>
      <c r="AE1400" s="3">
        <v>3</v>
      </c>
      <c r="AF1400" s="3" t="s">
        <v>14343</v>
      </c>
      <c r="AG1400" s="3" t="s">
        <v>14344</v>
      </c>
      <c r="AJ1400" s="3">
        <v>13.0100002288818</v>
      </c>
      <c r="AK1400" s="3">
        <v>13.0100002288818</v>
      </c>
      <c r="AN1400" s="3">
        <v>17.159999847412099</v>
      </c>
      <c r="AO1400" s="3">
        <v>17.159999847412099</v>
      </c>
      <c r="AP1400" s="3" t="s">
        <v>14345</v>
      </c>
      <c r="AQ1400" s="3" t="s">
        <v>14346</v>
      </c>
      <c r="AR1400" s="3" t="s">
        <v>14347</v>
      </c>
      <c r="BH1400" s="3" t="s">
        <v>14348</v>
      </c>
      <c r="BI1400" s="3" t="s">
        <v>14349</v>
      </c>
      <c r="BJ1400" s="3" t="s">
        <v>14350</v>
      </c>
      <c r="BK1400" s="3" t="s">
        <v>14351</v>
      </c>
      <c r="BM1400" s="3" t="s">
        <v>922</v>
      </c>
      <c r="BN1400" s="3" t="s">
        <v>922</v>
      </c>
      <c r="BO1400" s="3" t="s">
        <v>922</v>
      </c>
      <c r="BP1400" s="3" t="s">
        <v>922</v>
      </c>
      <c r="BQ1400" s="3" t="s">
        <v>922</v>
      </c>
      <c r="BR1400" s="3" t="s">
        <v>922</v>
      </c>
      <c r="BS1400" s="3" t="s">
        <v>922</v>
      </c>
      <c r="BT1400" s="3" t="s">
        <v>922</v>
      </c>
      <c r="BU1400" s="3" t="s">
        <v>922</v>
      </c>
      <c r="BV1400" s="3" t="s">
        <v>922</v>
      </c>
      <c r="BW1400" s="3" t="s">
        <v>922</v>
      </c>
      <c r="BX1400" s="3" t="s">
        <v>922</v>
      </c>
      <c r="BY1400" s="3" t="s">
        <v>922</v>
      </c>
      <c r="BZ1400" s="3" t="s">
        <v>922</v>
      </c>
      <c r="CA1400" s="3" t="s">
        <v>922</v>
      </c>
      <c r="CB1400" s="3" t="s">
        <v>922</v>
      </c>
      <c r="CC1400" s="3" t="s">
        <v>922</v>
      </c>
      <c r="CD1400" s="3" t="s">
        <v>922</v>
      </c>
      <c r="CE1400" s="3" t="s">
        <v>922</v>
      </c>
      <c r="CF1400" s="3" t="s">
        <v>922</v>
      </c>
      <c r="CG1400" s="3" t="s">
        <v>922</v>
      </c>
      <c r="CH1400" s="3" t="s">
        <v>922</v>
      </c>
      <c r="CI1400" s="3" t="s">
        <v>922</v>
      </c>
      <c r="CJ1400" s="3" t="s">
        <v>922</v>
      </c>
      <c r="CK1400" s="3" t="s">
        <v>922</v>
      </c>
      <c r="CL1400" s="3" t="s">
        <v>922</v>
      </c>
      <c r="CM1400" s="3" t="s">
        <v>922</v>
      </c>
      <c r="CN1400" s="3" t="s">
        <v>922</v>
      </c>
      <c r="CO1400" s="3" t="s">
        <v>922</v>
      </c>
      <c r="CP1400" s="3" t="s">
        <v>922</v>
      </c>
      <c r="CQ1400" s="3" t="s">
        <v>922</v>
      </c>
      <c r="CR1400" s="3" t="s">
        <v>922</v>
      </c>
      <c r="CS1400" s="3" t="s">
        <v>922</v>
      </c>
      <c r="CT1400" s="3" t="s">
        <v>922</v>
      </c>
      <c r="CU1400" s="3" t="s">
        <v>922</v>
      </c>
      <c r="CV1400" s="3" t="s">
        <v>922</v>
      </c>
      <c r="CW1400" s="3" t="s">
        <v>922</v>
      </c>
      <c r="CX1400" s="3" t="s">
        <v>922</v>
      </c>
      <c r="CY1400" s="3" t="s">
        <v>922</v>
      </c>
      <c r="CZ1400" s="3" t="s">
        <v>922</v>
      </c>
      <c r="DK1400" s="3">
        <v>2015</v>
      </c>
    </row>
    <row r="1401" spans="1:115" ht="13.2" customHeight="1" x14ac:dyDescent="0.2">
      <c r="A1401" s="3">
        <v>374</v>
      </c>
      <c r="B1401" s="3" t="s">
        <v>14352</v>
      </c>
      <c r="C1401" s="3" t="s">
        <v>14326</v>
      </c>
      <c r="D1401" s="3" t="s">
        <v>14353</v>
      </c>
      <c r="E1401" s="3" t="s">
        <v>14328</v>
      </c>
      <c r="F1401" s="2" t="s">
        <v>14328</v>
      </c>
      <c r="G1401" s="3" t="s">
        <v>14341</v>
      </c>
      <c r="H1401" s="3">
        <v>1</v>
      </c>
      <c r="L1401" s="3" t="s">
        <v>59</v>
      </c>
      <c r="M1401" s="3" t="s">
        <v>60</v>
      </c>
      <c r="N1401" s="3">
        <v>2016</v>
      </c>
      <c r="O1401" s="3">
        <v>2018</v>
      </c>
      <c r="P1401" s="3" t="s">
        <v>14354</v>
      </c>
      <c r="Q1401" s="3">
        <v>2015</v>
      </c>
      <c r="R1401" s="3">
        <v>13700</v>
      </c>
      <c r="S1401" s="3">
        <v>13500</v>
      </c>
      <c r="T1401" s="3">
        <v>13289</v>
      </c>
      <c r="U1401" s="3">
        <v>13095</v>
      </c>
      <c r="V1401" s="3">
        <v>3</v>
      </c>
      <c r="W1401" s="3">
        <v>3</v>
      </c>
      <c r="X1401" s="3" t="s">
        <v>209</v>
      </c>
      <c r="Y1401" s="3" t="s">
        <v>210</v>
      </c>
      <c r="Z1401" s="3">
        <v>65.550003051757798</v>
      </c>
      <c r="AA1401" s="3">
        <v>64.589996337890597</v>
      </c>
      <c r="AB1401" s="3">
        <v>63.580001831054702</v>
      </c>
      <c r="AC1401" s="3">
        <v>62.650001525878899</v>
      </c>
      <c r="AD1401" s="3">
        <v>3</v>
      </c>
      <c r="AE1401" s="3">
        <v>3</v>
      </c>
      <c r="AF1401" s="3" t="s">
        <v>14355</v>
      </c>
      <c r="AG1401" s="3" t="s">
        <v>14356</v>
      </c>
      <c r="AJ1401" s="3">
        <v>29.930000305175799</v>
      </c>
      <c r="AK1401" s="3">
        <v>30</v>
      </c>
      <c r="AN1401" s="3">
        <v>9.0299997329711896</v>
      </c>
      <c r="AO1401" s="3">
        <v>9.1199998855590803</v>
      </c>
      <c r="AP1401" s="3" t="s">
        <v>14357</v>
      </c>
      <c r="AQ1401" s="3" t="s">
        <v>14358</v>
      </c>
      <c r="AR1401" s="3" t="s">
        <v>14359</v>
      </c>
      <c r="BH1401" s="3" t="s">
        <v>14348</v>
      </c>
      <c r="BI1401" s="3" t="s">
        <v>14360</v>
      </c>
      <c r="BJ1401" s="3" t="s">
        <v>14361</v>
      </c>
      <c r="BK1401" s="3" t="s">
        <v>14362</v>
      </c>
      <c r="BM1401" s="3" t="s">
        <v>922</v>
      </c>
      <c r="BN1401" s="3" t="s">
        <v>922</v>
      </c>
      <c r="BO1401" s="3" t="s">
        <v>922</v>
      </c>
      <c r="BP1401" s="3" t="s">
        <v>922</v>
      </c>
      <c r="BQ1401" s="3" t="s">
        <v>922</v>
      </c>
      <c r="BR1401" s="3" t="s">
        <v>922</v>
      </c>
      <c r="BS1401" s="3" t="s">
        <v>922</v>
      </c>
      <c r="BT1401" s="3" t="s">
        <v>922</v>
      </c>
      <c r="BU1401" s="3" t="s">
        <v>922</v>
      </c>
      <c r="BV1401" s="3" t="s">
        <v>922</v>
      </c>
      <c r="BW1401" s="3" t="s">
        <v>922</v>
      </c>
      <c r="BX1401" s="3" t="s">
        <v>922</v>
      </c>
      <c r="BY1401" s="3" t="s">
        <v>922</v>
      </c>
      <c r="BZ1401" s="3" t="s">
        <v>922</v>
      </c>
      <c r="CA1401" s="3" t="s">
        <v>922</v>
      </c>
      <c r="CB1401" s="3" t="s">
        <v>922</v>
      </c>
      <c r="CC1401" s="3" t="s">
        <v>922</v>
      </c>
      <c r="CD1401" s="3" t="s">
        <v>922</v>
      </c>
      <c r="CE1401" s="3" t="s">
        <v>922</v>
      </c>
      <c r="CF1401" s="3" t="s">
        <v>922</v>
      </c>
      <c r="CG1401" s="3" t="s">
        <v>922</v>
      </c>
      <c r="CH1401" s="3" t="s">
        <v>922</v>
      </c>
      <c r="CI1401" s="3" t="s">
        <v>922</v>
      </c>
      <c r="CJ1401" s="3" t="s">
        <v>922</v>
      </c>
      <c r="CK1401" s="3" t="s">
        <v>922</v>
      </c>
      <c r="CL1401" s="3" t="s">
        <v>922</v>
      </c>
      <c r="CM1401" s="3" t="s">
        <v>922</v>
      </c>
      <c r="CN1401" s="3" t="s">
        <v>922</v>
      </c>
      <c r="CO1401" s="3" t="s">
        <v>922</v>
      </c>
      <c r="CP1401" s="3" t="s">
        <v>922</v>
      </c>
      <c r="CQ1401" s="3" t="s">
        <v>922</v>
      </c>
      <c r="CR1401" s="3" t="s">
        <v>922</v>
      </c>
      <c r="CS1401" s="3" t="s">
        <v>922</v>
      </c>
      <c r="CT1401" s="3" t="s">
        <v>922</v>
      </c>
      <c r="CU1401" s="3" t="s">
        <v>922</v>
      </c>
      <c r="CV1401" s="3" t="s">
        <v>922</v>
      </c>
      <c r="CW1401" s="3" t="s">
        <v>922</v>
      </c>
      <c r="CX1401" s="3" t="s">
        <v>922</v>
      </c>
      <c r="CY1401" s="3" t="s">
        <v>922</v>
      </c>
      <c r="CZ1401" s="3" t="s">
        <v>922</v>
      </c>
      <c r="DK1401" s="3">
        <v>2018</v>
      </c>
    </row>
    <row r="1402" spans="1:115" ht="13.2" customHeight="1" x14ac:dyDescent="0.2">
      <c r="A1402" s="3">
        <v>374</v>
      </c>
      <c r="B1402" s="3" t="s">
        <v>14363</v>
      </c>
      <c r="C1402" s="3" t="s">
        <v>14326</v>
      </c>
      <c r="D1402" s="3" t="s">
        <v>14353</v>
      </c>
      <c r="E1402" s="3" t="s">
        <v>14328</v>
      </c>
      <c r="F1402" s="2" t="s">
        <v>14328</v>
      </c>
      <c r="G1402" s="3" t="s">
        <v>14341</v>
      </c>
      <c r="H1402" s="3">
        <v>1</v>
      </c>
      <c r="L1402" s="3" t="s">
        <v>59</v>
      </c>
      <c r="M1402" s="3" t="s">
        <v>60</v>
      </c>
      <c r="N1402" s="3">
        <v>2019</v>
      </c>
      <c r="O1402" s="3">
        <v>2021</v>
      </c>
      <c r="P1402" s="3" t="s">
        <v>14364</v>
      </c>
      <c r="Q1402" s="3">
        <v>2018</v>
      </c>
      <c r="R1402" s="3">
        <v>9120</v>
      </c>
      <c r="S1402" s="3">
        <v>9100</v>
      </c>
      <c r="T1402" s="3">
        <v>8846</v>
      </c>
      <c r="U1402" s="3">
        <v>8827</v>
      </c>
      <c r="V1402" s="3">
        <v>3</v>
      </c>
      <c r="W1402" s="3">
        <v>3</v>
      </c>
      <c r="X1402" s="3" t="s">
        <v>209</v>
      </c>
      <c r="Y1402" s="3" t="s">
        <v>210</v>
      </c>
      <c r="Z1402" s="3">
        <v>56.599998474121101</v>
      </c>
      <c r="AA1402" s="3">
        <v>56.5</v>
      </c>
      <c r="AB1402" s="3">
        <v>54.900001525878899</v>
      </c>
      <c r="AC1402" s="3">
        <v>54.799999237060497</v>
      </c>
      <c r="AD1402" s="3">
        <v>3</v>
      </c>
      <c r="AE1402" s="3">
        <v>3</v>
      </c>
      <c r="AF1402" s="3" t="s">
        <v>14365</v>
      </c>
      <c r="AG1402" s="3" t="s">
        <v>14366</v>
      </c>
      <c r="AJ1402" s="3">
        <v>57.889999389648402</v>
      </c>
      <c r="AK1402" s="3">
        <v>58.130001068115199</v>
      </c>
      <c r="AN1402" s="3">
        <v>41.5200004577637</v>
      </c>
      <c r="AO1402" s="3">
        <v>41.950000762939503</v>
      </c>
      <c r="AP1402" s="3" t="s">
        <v>14367</v>
      </c>
      <c r="AQ1402" s="3" t="s">
        <v>14368</v>
      </c>
      <c r="AR1402" s="3" t="s">
        <v>14369</v>
      </c>
      <c r="BJ1402" s="3" t="s">
        <v>14370</v>
      </c>
      <c r="BK1402" s="3" t="s">
        <v>14371</v>
      </c>
      <c r="BM1402" s="3" t="s">
        <v>922</v>
      </c>
      <c r="BN1402" s="3" t="s">
        <v>922</v>
      </c>
      <c r="BO1402" s="3" t="s">
        <v>922</v>
      </c>
      <c r="BP1402" s="3" t="s">
        <v>922</v>
      </c>
      <c r="BQ1402" s="3" t="s">
        <v>922</v>
      </c>
      <c r="BR1402" s="3" t="s">
        <v>922</v>
      </c>
      <c r="BS1402" s="3" t="s">
        <v>922</v>
      </c>
      <c r="BT1402" s="3" t="s">
        <v>922</v>
      </c>
      <c r="BU1402" s="3" t="s">
        <v>922</v>
      </c>
      <c r="BV1402" s="3" t="s">
        <v>922</v>
      </c>
      <c r="BW1402" s="3" t="s">
        <v>922</v>
      </c>
      <c r="BX1402" s="3" t="s">
        <v>922</v>
      </c>
      <c r="BY1402" s="3" t="s">
        <v>922</v>
      </c>
      <c r="BZ1402" s="3" t="s">
        <v>922</v>
      </c>
      <c r="CA1402" s="3" t="s">
        <v>922</v>
      </c>
      <c r="CB1402" s="3" t="s">
        <v>922</v>
      </c>
      <c r="CC1402" s="3" t="s">
        <v>922</v>
      </c>
      <c r="CD1402" s="3" t="s">
        <v>922</v>
      </c>
      <c r="CE1402" s="3" t="s">
        <v>922</v>
      </c>
      <c r="CF1402" s="3" t="s">
        <v>922</v>
      </c>
      <c r="CG1402" s="3" t="s">
        <v>922</v>
      </c>
      <c r="CH1402" s="3" t="s">
        <v>922</v>
      </c>
      <c r="CI1402" s="3" t="s">
        <v>922</v>
      </c>
      <c r="CJ1402" s="3" t="s">
        <v>922</v>
      </c>
      <c r="CK1402" s="3" t="s">
        <v>922</v>
      </c>
      <c r="CL1402" s="3" t="s">
        <v>922</v>
      </c>
      <c r="CM1402" s="3" t="s">
        <v>922</v>
      </c>
      <c r="CN1402" s="3" t="s">
        <v>922</v>
      </c>
      <c r="CO1402" s="3" t="s">
        <v>922</v>
      </c>
      <c r="CP1402" s="3" t="s">
        <v>922</v>
      </c>
      <c r="CQ1402" s="3" t="s">
        <v>922</v>
      </c>
      <c r="CR1402" s="3" t="s">
        <v>922</v>
      </c>
      <c r="CS1402" s="3" t="s">
        <v>922</v>
      </c>
      <c r="CT1402" s="3" t="s">
        <v>922</v>
      </c>
      <c r="CU1402" s="3" t="s">
        <v>922</v>
      </c>
      <c r="CV1402" s="3" t="s">
        <v>922</v>
      </c>
      <c r="CW1402" s="3" t="s">
        <v>922</v>
      </c>
      <c r="CX1402" s="3" t="s">
        <v>922</v>
      </c>
      <c r="CY1402" s="3" t="s">
        <v>922</v>
      </c>
      <c r="CZ1402" s="3" t="s">
        <v>922</v>
      </c>
      <c r="DK1402" s="3">
        <v>2021</v>
      </c>
    </row>
    <row r="1403" spans="1:115" ht="13.2" customHeight="1" x14ac:dyDescent="0.2">
      <c r="A1403" s="3">
        <v>374</v>
      </c>
      <c r="B1403" s="3" t="s">
        <v>14372</v>
      </c>
      <c r="C1403" s="3" t="s">
        <v>25275</v>
      </c>
      <c r="D1403" s="3" t="s">
        <v>25262</v>
      </c>
      <c r="E1403" s="3" t="s">
        <v>14328</v>
      </c>
      <c r="F1403" s="2" t="s">
        <v>14328</v>
      </c>
      <c r="G1403" s="3" t="s">
        <v>14341</v>
      </c>
      <c r="H1403" s="3">
        <v>1</v>
      </c>
      <c r="L1403" s="3" t="s">
        <v>59</v>
      </c>
      <c r="M1403" s="3" t="s">
        <v>60</v>
      </c>
      <c r="N1403" s="3">
        <v>2022</v>
      </c>
      <c r="O1403" s="3">
        <v>2024</v>
      </c>
      <c r="P1403" s="3" t="s">
        <v>14373</v>
      </c>
      <c r="Q1403" s="3">
        <v>2021</v>
      </c>
      <c r="R1403" s="3">
        <v>3840</v>
      </c>
      <c r="S1403" s="3">
        <v>3810</v>
      </c>
      <c r="T1403" s="3">
        <v>3720</v>
      </c>
      <c r="U1403" s="3">
        <v>3700</v>
      </c>
      <c r="V1403" s="3">
        <v>3</v>
      </c>
      <c r="W1403" s="3">
        <v>3</v>
      </c>
      <c r="X1403" s="3" t="s">
        <v>209</v>
      </c>
      <c r="Y1403" s="3" t="s">
        <v>210</v>
      </c>
      <c r="Z1403" s="3">
        <v>33.099998474121101</v>
      </c>
      <c r="AA1403" s="3">
        <v>32.799999237060497</v>
      </c>
      <c r="AB1403" s="3">
        <v>32.099998474121101</v>
      </c>
      <c r="AC1403" s="3">
        <v>31.799999237060501</v>
      </c>
      <c r="AD1403" s="3">
        <v>3</v>
      </c>
      <c r="AE1403" s="3">
        <v>3</v>
      </c>
      <c r="AF1403" s="3" t="s">
        <v>14374</v>
      </c>
      <c r="AG1403" s="3" t="s">
        <v>14375</v>
      </c>
      <c r="AQ1403" s="3" t="s">
        <v>14376</v>
      </c>
      <c r="BJ1403" s="3" t="s">
        <v>14377</v>
      </c>
      <c r="BM1403" s="3" t="s">
        <v>922</v>
      </c>
      <c r="BN1403" s="3" t="s">
        <v>922</v>
      </c>
      <c r="BO1403" s="3" t="s">
        <v>922</v>
      </c>
      <c r="BP1403" s="3" t="s">
        <v>922</v>
      </c>
      <c r="BQ1403" s="3" t="s">
        <v>922</v>
      </c>
      <c r="BR1403" s="3" t="s">
        <v>922</v>
      </c>
      <c r="BS1403" s="3" t="s">
        <v>922</v>
      </c>
      <c r="BT1403" s="3" t="s">
        <v>922</v>
      </c>
      <c r="BU1403" s="3" t="s">
        <v>922</v>
      </c>
      <c r="BV1403" s="3" t="s">
        <v>922</v>
      </c>
      <c r="BW1403" s="3" t="s">
        <v>922</v>
      </c>
      <c r="BX1403" s="3" t="s">
        <v>922</v>
      </c>
      <c r="BY1403" s="3" t="s">
        <v>922</v>
      </c>
      <c r="BZ1403" s="3" t="s">
        <v>922</v>
      </c>
      <c r="CA1403" s="3" t="s">
        <v>922</v>
      </c>
      <c r="CB1403" s="3" t="s">
        <v>922</v>
      </c>
      <c r="CC1403" s="3" t="s">
        <v>922</v>
      </c>
      <c r="CD1403" s="3" t="s">
        <v>922</v>
      </c>
      <c r="CE1403" s="3" t="s">
        <v>922</v>
      </c>
      <c r="CF1403" s="3" t="s">
        <v>922</v>
      </c>
      <c r="CG1403" s="3" t="s">
        <v>922</v>
      </c>
      <c r="CH1403" s="3" t="s">
        <v>922</v>
      </c>
      <c r="CI1403" s="3" t="s">
        <v>922</v>
      </c>
      <c r="CJ1403" s="3" t="s">
        <v>922</v>
      </c>
      <c r="CK1403" s="3" t="s">
        <v>922</v>
      </c>
      <c r="CL1403" s="3" t="s">
        <v>922</v>
      </c>
      <c r="CM1403" s="3" t="s">
        <v>922</v>
      </c>
      <c r="CN1403" s="3" t="s">
        <v>922</v>
      </c>
      <c r="CO1403" s="3" t="s">
        <v>922</v>
      </c>
      <c r="CP1403" s="3" t="s">
        <v>922</v>
      </c>
      <c r="CQ1403" s="3" t="s">
        <v>922</v>
      </c>
      <c r="CR1403" s="3" t="s">
        <v>922</v>
      </c>
      <c r="CS1403" s="3" t="s">
        <v>922</v>
      </c>
      <c r="CT1403" s="3" t="s">
        <v>922</v>
      </c>
      <c r="CU1403" s="3" t="s">
        <v>922</v>
      </c>
      <c r="CV1403" s="3" t="s">
        <v>922</v>
      </c>
      <c r="CW1403" s="3" t="s">
        <v>922</v>
      </c>
      <c r="CX1403" s="3" t="s">
        <v>922</v>
      </c>
      <c r="CY1403" s="3" t="s">
        <v>922</v>
      </c>
      <c r="CZ1403" s="3" t="s">
        <v>922</v>
      </c>
      <c r="DK1403" s="3" t="s">
        <v>922</v>
      </c>
    </row>
    <row r="1404" spans="1:115" ht="13.2" customHeight="1" x14ac:dyDescent="0.2">
      <c r="A1404" s="3">
        <v>375</v>
      </c>
      <c r="B1404" s="3" t="s">
        <v>14378</v>
      </c>
      <c r="C1404" s="3" t="s">
        <v>14379</v>
      </c>
      <c r="E1404" s="3" t="s">
        <v>14380</v>
      </c>
      <c r="F1404" s="2" t="s">
        <v>14380</v>
      </c>
      <c r="G1404" s="3" t="s">
        <v>14381</v>
      </c>
      <c r="H1404" s="3">
        <v>1</v>
      </c>
      <c r="L1404" s="3" t="s">
        <v>3139</v>
      </c>
      <c r="M1404" s="3" t="s">
        <v>12593</v>
      </c>
      <c r="N1404" s="3">
        <v>2010</v>
      </c>
      <c r="O1404" s="3">
        <v>2013</v>
      </c>
      <c r="P1404" s="3" t="s">
        <v>14382</v>
      </c>
      <c r="Q1404" s="3">
        <v>2009</v>
      </c>
      <c r="R1404" s="3">
        <v>9300</v>
      </c>
      <c r="S1404" s="3">
        <v>7590</v>
      </c>
      <c r="T1404" s="3">
        <v>8900</v>
      </c>
      <c r="U1404" s="3">
        <v>7280</v>
      </c>
      <c r="V1404" s="3">
        <v>4.3000001907348597</v>
      </c>
      <c r="W1404" s="3">
        <v>4.0799999237060502</v>
      </c>
      <c r="X1404" s="3" t="s">
        <v>765</v>
      </c>
      <c r="Y1404" s="3" t="s">
        <v>511</v>
      </c>
      <c r="Z1404" s="3">
        <v>212.27999877929699</v>
      </c>
      <c r="AA1404" s="3">
        <v>173.25</v>
      </c>
      <c r="AB1404" s="3">
        <v>203.14999389648401</v>
      </c>
      <c r="AC1404" s="3">
        <v>166.169998168945</v>
      </c>
      <c r="AD1404" s="3">
        <v>4.3000001907348597</v>
      </c>
      <c r="AE1404" s="3">
        <v>4.0900001525878897</v>
      </c>
      <c r="AG1404" s="3" t="s">
        <v>14383</v>
      </c>
      <c r="AJ1404" s="3">
        <v>19.889999389648398</v>
      </c>
      <c r="AK1404" s="3">
        <v>19.5</v>
      </c>
      <c r="AN1404" s="3">
        <v>19.889999389648398</v>
      </c>
      <c r="AO1404" s="3">
        <v>19.5</v>
      </c>
      <c r="AP1404" s="3" t="s">
        <v>14384</v>
      </c>
      <c r="AQ1404" s="3" t="s">
        <v>14385</v>
      </c>
      <c r="AR1404" s="3" t="s">
        <v>14386</v>
      </c>
      <c r="BH1404" s="3" t="s">
        <v>14387</v>
      </c>
      <c r="BI1404" s="3" t="s">
        <v>14388</v>
      </c>
      <c r="BJ1404" s="3" t="s">
        <v>14389</v>
      </c>
      <c r="BK1404" s="3" t="s">
        <v>14390</v>
      </c>
      <c r="BM1404" s="3" t="s">
        <v>23550</v>
      </c>
      <c r="BN1404" s="3" t="s">
        <v>23615</v>
      </c>
      <c r="BO1404" s="3" t="s">
        <v>23616</v>
      </c>
      <c r="BP1404" s="3" t="s">
        <v>23731</v>
      </c>
      <c r="BQ1404" s="3" t="s">
        <v>23732</v>
      </c>
      <c r="BR1404" s="3" t="s">
        <v>922</v>
      </c>
      <c r="BS1404" s="3" t="s">
        <v>922</v>
      </c>
      <c r="BT1404" s="3" t="s">
        <v>922</v>
      </c>
      <c r="BU1404" s="3" t="s">
        <v>922</v>
      </c>
      <c r="BV1404" s="3" t="s">
        <v>922</v>
      </c>
      <c r="BW1404" s="3" t="s">
        <v>922</v>
      </c>
      <c r="BX1404" s="3" t="s">
        <v>922</v>
      </c>
      <c r="BY1404" s="3" t="s">
        <v>922</v>
      </c>
      <c r="BZ1404" s="3" t="s">
        <v>922</v>
      </c>
      <c r="CA1404" s="3" t="s">
        <v>922</v>
      </c>
      <c r="CB1404" s="3" t="s">
        <v>922</v>
      </c>
      <c r="CC1404" s="3" t="s">
        <v>922</v>
      </c>
      <c r="CD1404" s="3" t="s">
        <v>922</v>
      </c>
      <c r="CE1404" s="3" t="s">
        <v>922</v>
      </c>
      <c r="CF1404" s="3" t="s">
        <v>922</v>
      </c>
      <c r="CG1404" s="3" t="s">
        <v>922</v>
      </c>
      <c r="CH1404" s="3" t="s">
        <v>922</v>
      </c>
      <c r="CI1404" s="3" t="s">
        <v>922</v>
      </c>
      <c r="CJ1404" s="3" t="s">
        <v>922</v>
      </c>
      <c r="CK1404" s="3" t="s">
        <v>922</v>
      </c>
      <c r="CL1404" s="3" t="s">
        <v>922</v>
      </c>
      <c r="CM1404" s="3" t="s">
        <v>922</v>
      </c>
      <c r="CN1404" s="3" t="s">
        <v>922</v>
      </c>
      <c r="CO1404" s="3" t="s">
        <v>922</v>
      </c>
      <c r="CP1404" s="3" t="s">
        <v>922</v>
      </c>
      <c r="CQ1404" s="3" t="s">
        <v>922</v>
      </c>
      <c r="CR1404" s="3" t="s">
        <v>922</v>
      </c>
      <c r="CS1404" s="3" t="s">
        <v>922</v>
      </c>
      <c r="CT1404" s="3" t="s">
        <v>922</v>
      </c>
      <c r="CU1404" s="3" t="s">
        <v>922</v>
      </c>
      <c r="CV1404" s="3" t="s">
        <v>922</v>
      </c>
      <c r="CW1404" s="3" t="s">
        <v>922</v>
      </c>
      <c r="CX1404" s="3" t="s">
        <v>922</v>
      </c>
      <c r="CY1404" s="3" t="s">
        <v>922</v>
      </c>
      <c r="CZ1404" s="3" t="s">
        <v>922</v>
      </c>
      <c r="DK1404" s="3">
        <v>2013</v>
      </c>
    </row>
    <row r="1405" spans="1:115" ht="13.2" customHeight="1" x14ac:dyDescent="0.2">
      <c r="A1405" s="3">
        <v>375</v>
      </c>
      <c r="B1405" s="3" t="s">
        <v>14391</v>
      </c>
      <c r="C1405" s="3" t="s">
        <v>5866</v>
      </c>
      <c r="E1405" s="3" t="s">
        <v>14380</v>
      </c>
      <c r="F1405" s="2" t="s">
        <v>14380</v>
      </c>
      <c r="G1405" s="3" t="s">
        <v>14392</v>
      </c>
      <c r="H1405" s="3">
        <v>1</v>
      </c>
      <c r="L1405" s="3" t="s">
        <v>3139</v>
      </c>
      <c r="M1405" s="3" t="s">
        <v>12593</v>
      </c>
      <c r="N1405" s="3">
        <v>2014</v>
      </c>
      <c r="O1405" s="3">
        <v>2017</v>
      </c>
      <c r="P1405" s="3" t="s">
        <v>14393</v>
      </c>
      <c r="Q1405" s="3">
        <v>2013</v>
      </c>
      <c r="R1405" s="3">
        <v>9110</v>
      </c>
      <c r="S1405" s="3">
        <v>7260</v>
      </c>
      <c r="T1405" s="3">
        <v>8700</v>
      </c>
      <c r="U1405" s="3">
        <v>6950</v>
      </c>
      <c r="V1405" s="3">
        <v>4.5</v>
      </c>
      <c r="W1405" s="3">
        <v>4.2699999809265101</v>
      </c>
      <c r="X1405" s="3" t="s">
        <v>765</v>
      </c>
      <c r="Y1405" s="3" t="s">
        <v>511</v>
      </c>
      <c r="Z1405" s="3">
        <v>207.94000244140599</v>
      </c>
      <c r="AA1405" s="3">
        <v>165.72000122070301</v>
      </c>
      <c r="AB1405" s="3">
        <v>198.580001831055</v>
      </c>
      <c r="AC1405" s="3">
        <v>158.63999938964801</v>
      </c>
      <c r="AD1405" s="3">
        <v>4.5</v>
      </c>
      <c r="AE1405" s="3">
        <v>4.2699999809265101</v>
      </c>
      <c r="AG1405" s="3" t="s">
        <v>14394</v>
      </c>
      <c r="AJ1405" s="3">
        <v>20.090000152587901</v>
      </c>
      <c r="AK1405" s="3">
        <v>19.829999923706101</v>
      </c>
      <c r="AN1405" s="3">
        <v>20.090000152587901</v>
      </c>
      <c r="AO1405" s="3">
        <v>19.829999923706101</v>
      </c>
      <c r="AP1405" s="3" t="s">
        <v>14395</v>
      </c>
      <c r="AQ1405" s="3" t="s">
        <v>14396</v>
      </c>
      <c r="AR1405" s="3" t="s">
        <v>14397</v>
      </c>
      <c r="BJ1405" s="3" t="s">
        <v>14398</v>
      </c>
      <c r="BK1405" s="3" t="s">
        <v>14399</v>
      </c>
      <c r="BM1405" s="3" t="s">
        <v>23550</v>
      </c>
      <c r="BN1405" s="3" t="s">
        <v>23615</v>
      </c>
      <c r="BO1405" s="3" t="s">
        <v>23616</v>
      </c>
      <c r="BP1405" s="3" t="s">
        <v>23731</v>
      </c>
      <c r="BQ1405" s="3" t="s">
        <v>23732</v>
      </c>
      <c r="BR1405" s="3" t="s">
        <v>922</v>
      </c>
      <c r="BS1405" s="3" t="s">
        <v>922</v>
      </c>
      <c r="BT1405" s="3" t="s">
        <v>922</v>
      </c>
      <c r="BU1405" s="3" t="s">
        <v>922</v>
      </c>
      <c r="BV1405" s="3" t="s">
        <v>922</v>
      </c>
      <c r="BW1405" s="3" t="s">
        <v>922</v>
      </c>
      <c r="BX1405" s="3" t="s">
        <v>922</v>
      </c>
      <c r="BY1405" s="3" t="s">
        <v>922</v>
      </c>
      <c r="BZ1405" s="3" t="s">
        <v>922</v>
      </c>
      <c r="CA1405" s="3" t="s">
        <v>922</v>
      </c>
      <c r="CB1405" s="3" t="s">
        <v>922</v>
      </c>
      <c r="CC1405" s="3" t="s">
        <v>922</v>
      </c>
      <c r="CD1405" s="3" t="s">
        <v>922</v>
      </c>
      <c r="CE1405" s="3" t="s">
        <v>922</v>
      </c>
      <c r="CF1405" s="3" t="s">
        <v>922</v>
      </c>
      <c r="CG1405" s="3" t="s">
        <v>922</v>
      </c>
      <c r="CH1405" s="3" t="s">
        <v>922</v>
      </c>
      <c r="CI1405" s="3" t="s">
        <v>922</v>
      </c>
      <c r="CJ1405" s="3" t="s">
        <v>922</v>
      </c>
      <c r="CK1405" s="3" t="s">
        <v>922</v>
      </c>
      <c r="CL1405" s="3" t="s">
        <v>922</v>
      </c>
      <c r="CM1405" s="3" t="s">
        <v>922</v>
      </c>
      <c r="CN1405" s="3" t="s">
        <v>922</v>
      </c>
      <c r="CO1405" s="3" t="s">
        <v>922</v>
      </c>
      <c r="CP1405" s="3" t="s">
        <v>922</v>
      </c>
      <c r="CQ1405" s="3" t="s">
        <v>922</v>
      </c>
      <c r="CR1405" s="3" t="s">
        <v>922</v>
      </c>
      <c r="CS1405" s="3" t="s">
        <v>922</v>
      </c>
      <c r="CT1405" s="3" t="s">
        <v>922</v>
      </c>
      <c r="CU1405" s="3" t="s">
        <v>922</v>
      </c>
      <c r="CV1405" s="3" t="s">
        <v>922</v>
      </c>
      <c r="CW1405" s="3" t="s">
        <v>922</v>
      </c>
      <c r="CX1405" s="3" t="s">
        <v>922</v>
      </c>
      <c r="CY1405" s="3" t="s">
        <v>922</v>
      </c>
      <c r="CZ1405" s="3" t="s">
        <v>922</v>
      </c>
      <c r="DK1405" s="3">
        <v>2017</v>
      </c>
    </row>
    <row r="1406" spans="1:115" ht="13.2" customHeight="1" x14ac:dyDescent="0.2">
      <c r="A1406" s="3">
        <v>375</v>
      </c>
      <c r="B1406" s="3" t="s">
        <v>14400</v>
      </c>
      <c r="C1406" s="3" t="s">
        <v>5866</v>
      </c>
      <c r="E1406" s="3" t="s">
        <v>14380</v>
      </c>
      <c r="F1406" s="2" t="s">
        <v>14380</v>
      </c>
      <c r="G1406" s="3" t="s">
        <v>14401</v>
      </c>
      <c r="H1406" s="3">
        <v>1</v>
      </c>
      <c r="L1406" s="3" t="s">
        <v>3139</v>
      </c>
      <c r="M1406" s="3" t="s">
        <v>12593</v>
      </c>
      <c r="N1406" s="3">
        <v>2018</v>
      </c>
      <c r="O1406" s="3">
        <v>2021</v>
      </c>
      <c r="P1406" s="3" t="s">
        <v>14402</v>
      </c>
      <c r="Q1406" s="3">
        <v>2017</v>
      </c>
      <c r="R1406" s="3">
        <v>6800</v>
      </c>
      <c r="S1406" s="3">
        <v>6650</v>
      </c>
      <c r="T1406" s="3">
        <v>6520</v>
      </c>
      <c r="U1406" s="3">
        <v>6381</v>
      </c>
      <c r="V1406" s="3">
        <v>4.1199998855590803</v>
      </c>
      <c r="W1406" s="3">
        <v>4.0500001907348597</v>
      </c>
      <c r="X1406" s="3" t="s">
        <v>765</v>
      </c>
      <c r="Y1406" s="3" t="s">
        <v>511</v>
      </c>
      <c r="Z1406" s="3">
        <v>155.30999755859401</v>
      </c>
      <c r="AA1406" s="3">
        <v>151.88999938964801</v>
      </c>
      <c r="AB1406" s="3">
        <v>148.919998168945</v>
      </c>
      <c r="AC1406" s="3">
        <v>145.74000549316401</v>
      </c>
      <c r="AD1406" s="3">
        <v>4.1100001335143999</v>
      </c>
      <c r="AE1406" s="3">
        <v>4.0500001907348597</v>
      </c>
      <c r="AG1406" s="3" t="s">
        <v>14403</v>
      </c>
      <c r="AJ1406" s="3">
        <v>26.180000305175799</v>
      </c>
      <c r="AK1406" s="3">
        <v>25.110000610351602</v>
      </c>
      <c r="AN1406" s="3">
        <v>26.170000076293899</v>
      </c>
      <c r="AO1406" s="3">
        <v>25.120000839233398</v>
      </c>
      <c r="AP1406" s="3" t="s">
        <v>14404</v>
      </c>
      <c r="AQ1406" s="3" t="s">
        <v>14405</v>
      </c>
      <c r="AR1406" s="3" t="s">
        <v>14406</v>
      </c>
      <c r="BJ1406" s="3" t="s">
        <v>14407</v>
      </c>
      <c r="BK1406" s="3" t="s">
        <v>14408</v>
      </c>
      <c r="BM1406" s="3" t="s">
        <v>23550</v>
      </c>
      <c r="BN1406" s="3" t="s">
        <v>23615</v>
      </c>
      <c r="BO1406" s="3" t="s">
        <v>23616</v>
      </c>
      <c r="BP1406" s="3" t="s">
        <v>23731</v>
      </c>
      <c r="BQ1406" s="3" t="s">
        <v>23732</v>
      </c>
      <c r="BR1406" s="3" t="s">
        <v>922</v>
      </c>
      <c r="BS1406" s="3" t="s">
        <v>922</v>
      </c>
      <c r="BT1406" s="3" t="s">
        <v>922</v>
      </c>
      <c r="BU1406" s="3" t="s">
        <v>922</v>
      </c>
      <c r="BV1406" s="3" t="s">
        <v>922</v>
      </c>
      <c r="BW1406" s="3" t="s">
        <v>922</v>
      </c>
      <c r="BX1406" s="3" t="s">
        <v>922</v>
      </c>
      <c r="BY1406" s="3" t="s">
        <v>922</v>
      </c>
      <c r="BZ1406" s="3" t="s">
        <v>922</v>
      </c>
      <c r="CA1406" s="3" t="s">
        <v>922</v>
      </c>
      <c r="CB1406" s="3" t="s">
        <v>922</v>
      </c>
      <c r="CC1406" s="3" t="s">
        <v>922</v>
      </c>
      <c r="CD1406" s="3" t="s">
        <v>922</v>
      </c>
      <c r="CE1406" s="3" t="s">
        <v>922</v>
      </c>
      <c r="CF1406" s="3" t="s">
        <v>922</v>
      </c>
      <c r="CG1406" s="3" t="s">
        <v>922</v>
      </c>
      <c r="CH1406" s="3" t="s">
        <v>922</v>
      </c>
      <c r="CI1406" s="3" t="s">
        <v>922</v>
      </c>
      <c r="CJ1406" s="3" t="s">
        <v>922</v>
      </c>
      <c r="CK1406" s="3" t="s">
        <v>922</v>
      </c>
      <c r="CL1406" s="3" t="s">
        <v>922</v>
      </c>
      <c r="CM1406" s="3" t="s">
        <v>922</v>
      </c>
      <c r="CN1406" s="3" t="s">
        <v>922</v>
      </c>
      <c r="CO1406" s="3" t="s">
        <v>922</v>
      </c>
      <c r="CP1406" s="3" t="s">
        <v>922</v>
      </c>
      <c r="CQ1406" s="3" t="s">
        <v>922</v>
      </c>
      <c r="CR1406" s="3" t="s">
        <v>922</v>
      </c>
      <c r="CS1406" s="3" t="s">
        <v>922</v>
      </c>
      <c r="CT1406" s="3" t="s">
        <v>922</v>
      </c>
      <c r="CU1406" s="3" t="s">
        <v>922</v>
      </c>
      <c r="CV1406" s="3" t="s">
        <v>922</v>
      </c>
      <c r="CW1406" s="3" t="s">
        <v>922</v>
      </c>
      <c r="CX1406" s="3" t="s">
        <v>922</v>
      </c>
      <c r="CY1406" s="3" t="s">
        <v>922</v>
      </c>
      <c r="CZ1406" s="3" t="s">
        <v>922</v>
      </c>
      <c r="DK1406" s="3">
        <v>2021</v>
      </c>
    </row>
    <row r="1407" spans="1:115" ht="13.2" customHeight="1" x14ac:dyDescent="0.2">
      <c r="A1407" s="3">
        <v>375</v>
      </c>
      <c r="B1407" s="3" t="s">
        <v>14409</v>
      </c>
      <c r="C1407" s="3" t="s">
        <v>5866</v>
      </c>
      <c r="E1407" s="3" t="s">
        <v>14380</v>
      </c>
      <c r="F1407" s="2" t="s">
        <v>14380</v>
      </c>
      <c r="G1407" s="3" t="s">
        <v>14401</v>
      </c>
      <c r="H1407" s="3">
        <v>1</v>
      </c>
      <c r="L1407" s="3" t="s">
        <v>3139</v>
      </c>
      <c r="M1407" s="3" t="s">
        <v>12593</v>
      </c>
      <c r="N1407" s="3">
        <v>2022</v>
      </c>
      <c r="O1407" s="3">
        <v>2025</v>
      </c>
      <c r="P1407" s="3" t="s">
        <v>14410</v>
      </c>
      <c r="Q1407" s="3">
        <v>2021</v>
      </c>
      <c r="R1407" s="3">
        <v>5020</v>
      </c>
      <c r="S1407" s="3">
        <v>4980</v>
      </c>
      <c r="T1407" s="3">
        <v>4800</v>
      </c>
      <c r="U1407" s="3">
        <v>4780</v>
      </c>
      <c r="V1407" s="3">
        <v>4.3800001144409197</v>
      </c>
      <c r="W1407" s="3">
        <v>4.0199999809265101</v>
      </c>
      <c r="X1407" s="3" t="s">
        <v>765</v>
      </c>
      <c r="Y1407" s="3" t="s">
        <v>511</v>
      </c>
      <c r="Z1407" s="3">
        <v>115</v>
      </c>
      <c r="AA1407" s="3">
        <v>114</v>
      </c>
      <c r="AB1407" s="3">
        <v>110</v>
      </c>
      <c r="AC1407" s="3">
        <v>109</v>
      </c>
      <c r="AD1407" s="3">
        <v>4.3499999046325701</v>
      </c>
      <c r="AE1407" s="3">
        <v>4.3899998664856001</v>
      </c>
      <c r="AG1407" s="3" t="s">
        <v>14411</v>
      </c>
      <c r="AQ1407" s="3" t="s">
        <v>14412</v>
      </c>
      <c r="BF1407" s="3" t="s">
        <v>14413</v>
      </c>
      <c r="BM1407" s="3" t="s">
        <v>23550</v>
      </c>
      <c r="BN1407" s="3" t="s">
        <v>23615</v>
      </c>
      <c r="BO1407" s="3" t="s">
        <v>23616</v>
      </c>
      <c r="BP1407" s="3" t="s">
        <v>23731</v>
      </c>
      <c r="BQ1407" s="3" t="s">
        <v>23732</v>
      </c>
      <c r="BR1407" s="3" t="s">
        <v>922</v>
      </c>
      <c r="BS1407" s="3" t="s">
        <v>922</v>
      </c>
      <c r="BT1407" s="3" t="s">
        <v>922</v>
      </c>
      <c r="BU1407" s="3" t="s">
        <v>922</v>
      </c>
      <c r="BV1407" s="3" t="s">
        <v>922</v>
      </c>
      <c r="BW1407" s="3" t="s">
        <v>922</v>
      </c>
      <c r="BX1407" s="3" t="s">
        <v>922</v>
      </c>
      <c r="BY1407" s="3" t="s">
        <v>922</v>
      </c>
      <c r="BZ1407" s="3" t="s">
        <v>922</v>
      </c>
      <c r="CA1407" s="3" t="s">
        <v>922</v>
      </c>
      <c r="CB1407" s="3" t="s">
        <v>922</v>
      </c>
      <c r="CC1407" s="3" t="s">
        <v>922</v>
      </c>
      <c r="CD1407" s="3" t="s">
        <v>922</v>
      </c>
      <c r="CE1407" s="3" t="s">
        <v>922</v>
      </c>
      <c r="CF1407" s="3" t="s">
        <v>922</v>
      </c>
      <c r="CG1407" s="3" t="s">
        <v>922</v>
      </c>
      <c r="CH1407" s="3" t="s">
        <v>922</v>
      </c>
      <c r="CI1407" s="3" t="s">
        <v>922</v>
      </c>
      <c r="CJ1407" s="3" t="s">
        <v>922</v>
      </c>
      <c r="CK1407" s="3" t="s">
        <v>922</v>
      </c>
      <c r="CL1407" s="3" t="s">
        <v>922</v>
      </c>
      <c r="CM1407" s="3" t="s">
        <v>922</v>
      </c>
      <c r="CN1407" s="3" t="s">
        <v>922</v>
      </c>
      <c r="CO1407" s="3" t="s">
        <v>922</v>
      </c>
      <c r="CP1407" s="3" t="s">
        <v>922</v>
      </c>
      <c r="CQ1407" s="3" t="s">
        <v>922</v>
      </c>
      <c r="CR1407" s="3" t="s">
        <v>922</v>
      </c>
      <c r="CS1407" s="3" t="s">
        <v>922</v>
      </c>
      <c r="CT1407" s="3" t="s">
        <v>922</v>
      </c>
      <c r="CU1407" s="3" t="s">
        <v>922</v>
      </c>
      <c r="CV1407" s="3" t="s">
        <v>922</v>
      </c>
      <c r="CW1407" s="3" t="s">
        <v>922</v>
      </c>
      <c r="CX1407" s="3" t="s">
        <v>922</v>
      </c>
      <c r="CY1407" s="3" t="s">
        <v>922</v>
      </c>
      <c r="CZ1407" s="3" t="s">
        <v>922</v>
      </c>
      <c r="DK1407" s="3" t="s">
        <v>922</v>
      </c>
    </row>
    <row r="1408" spans="1:115" ht="13.2" customHeight="1" x14ac:dyDescent="0.2">
      <c r="A1408" s="3">
        <v>376</v>
      </c>
      <c r="B1408" s="3" t="s">
        <v>14414</v>
      </c>
      <c r="C1408" s="3" t="s">
        <v>14415</v>
      </c>
      <c r="E1408" s="3" t="s">
        <v>14416</v>
      </c>
      <c r="F1408" s="2" t="s">
        <v>14416</v>
      </c>
      <c r="G1408" s="3" t="s">
        <v>14417</v>
      </c>
      <c r="H1408" s="3">
        <v>1</v>
      </c>
      <c r="L1408" s="3" t="s">
        <v>1594</v>
      </c>
      <c r="M1408" s="3" t="s">
        <v>10156</v>
      </c>
      <c r="N1408" s="3">
        <v>2010</v>
      </c>
      <c r="O1408" s="3">
        <v>2014</v>
      </c>
      <c r="P1408" s="3" t="s">
        <v>14418</v>
      </c>
      <c r="Q1408" s="3">
        <v>2009</v>
      </c>
      <c r="R1408" s="3">
        <v>9760</v>
      </c>
      <c r="S1408" s="3">
        <v>9760</v>
      </c>
      <c r="T1408" s="3">
        <v>9460</v>
      </c>
      <c r="U1408" s="3">
        <v>9460</v>
      </c>
      <c r="V1408" s="3">
        <v>3.0699999332428001</v>
      </c>
      <c r="W1408" s="3">
        <v>3.0699999332428001</v>
      </c>
      <c r="X1408" s="3" t="s">
        <v>5784</v>
      </c>
      <c r="Y1408" s="3" t="s">
        <v>511</v>
      </c>
      <c r="Z1408" s="3">
        <v>44.360000610351598</v>
      </c>
      <c r="AA1408" s="3">
        <v>44.360000610351598</v>
      </c>
      <c r="AB1408" s="3">
        <v>43</v>
      </c>
      <c r="AC1408" s="3">
        <v>43</v>
      </c>
      <c r="AD1408" s="3">
        <v>3.0699999332428001</v>
      </c>
      <c r="AE1408" s="3">
        <v>3.0699999332428001</v>
      </c>
      <c r="AG1408" s="3" t="s">
        <v>14419</v>
      </c>
      <c r="AH1408" s="3">
        <v>8380</v>
      </c>
      <c r="AI1408" s="3">
        <v>7300</v>
      </c>
      <c r="AJ1408" s="3">
        <v>14.1400003433228</v>
      </c>
      <c r="AK1408" s="3">
        <v>25.200000762939499</v>
      </c>
      <c r="AL1408" s="3">
        <v>38.090000152587898</v>
      </c>
      <c r="AM1408" s="3">
        <v>33.180000305175803</v>
      </c>
      <c r="AN1408" s="3">
        <v>14.1300001144409</v>
      </c>
      <c r="AO1408" s="3">
        <v>25.200000762939499</v>
      </c>
      <c r="AP1408" s="3" t="s">
        <v>14420</v>
      </c>
      <c r="AQ1408" s="3" t="s">
        <v>14421</v>
      </c>
      <c r="AR1408" s="3" t="s">
        <v>14422</v>
      </c>
      <c r="BH1408" s="3" t="s">
        <v>14423</v>
      </c>
      <c r="BI1408" s="3" t="s">
        <v>14424</v>
      </c>
      <c r="BM1408" s="3" t="s">
        <v>23550</v>
      </c>
      <c r="BN1408" s="3" t="s">
        <v>14416</v>
      </c>
      <c r="BO1408" s="3" t="s">
        <v>14415</v>
      </c>
      <c r="BP1408" s="3" t="s">
        <v>24133</v>
      </c>
      <c r="BQ1408" s="3" t="s">
        <v>24134</v>
      </c>
      <c r="BR1408" s="3" t="s">
        <v>922</v>
      </c>
      <c r="BS1408" s="3" t="s">
        <v>922</v>
      </c>
      <c r="BT1408" s="3" t="s">
        <v>922</v>
      </c>
      <c r="BU1408" s="3" t="s">
        <v>922</v>
      </c>
      <c r="BV1408" s="3" t="s">
        <v>922</v>
      </c>
      <c r="BW1408" s="3" t="s">
        <v>922</v>
      </c>
      <c r="BX1408" s="3" t="s">
        <v>922</v>
      </c>
      <c r="BY1408" s="3" t="s">
        <v>922</v>
      </c>
      <c r="BZ1408" s="3" t="s">
        <v>922</v>
      </c>
      <c r="CA1408" s="3" t="s">
        <v>922</v>
      </c>
      <c r="CB1408" s="3" t="s">
        <v>922</v>
      </c>
      <c r="CC1408" s="3" t="s">
        <v>922</v>
      </c>
      <c r="CD1408" s="3" t="s">
        <v>922</v>
      </c>
      <c r="CE1408" s="3" t="s">
        <v>922</v>
      </c>
      <c r="CF1408" s="3" t="s">
        <v>922</v>
      </c>
      <c r="CG1408" s="3" t="s">
        <v>922</v>
      </c>
      <c r="CH1408" s="3" t="s">
        <v>922</v>
      </c>
      <c r="CI1408" s="3" t="s">
        <v>922</v>
      </c>
      <c r="CJ1408" s="3" t="s">
        <v>922</v>
      </c>
      <c r="CK1408" s="3" t="s">
        <v>922</v>
      </c>
      <c r="CL1408" s="3" t="s">
        <v>922</v>
      </c>
      <c r="CM1408" s="3" t="s">
        <v>922</v>
      </c>
      <c r="CN1408" s="3" t="s">
        <v>922</v>
      </c>
      <c r="CO1408" s="3" t="s">
        <v>922</v>
      </c>
      <c r="CP1408" s="3" t="s">
        <v>922</v>
      </c>
      <c r="CQ1408" s="3" t="s">
        <v>922</v>
      </c>
      <c r="CR1408" s="3" t="s">
        <v>922</v>
      </c>
      <c r="CS1408" s="3" t="s">
        <v>922</v>
      </c>
      <c r="CT1408" s="3" t="s">
        <v>922</v>
      </c>
      <c r="CU1408" s="3" t="s">
        <v>922</v>
      </c>
      <c r="CV1408" s="3" t="s">
        <v>922</v>
      </c>
      <c r="CW1408" s="3" t="s">
        <v>922</v>
      </c>
      <c r="CX1408" s="3" t="s">
        <v>922</v>
      </c>
      <c r="CY1408" s="3" t="s">
        <v>922</v>
      </c>
      <c r="CZ1408" s="3" t="s">
        <v>922</v>
      </c>
      <c r="DK1408" s="3">
        <v>2014</v>
      </c>
    </row>
    <row r="1409" spans="1:115" ht="13.2" customHeight="1" x14ac:dyDescent="0.2">
      <c r="A1409" s="3">
        <v>376</v>
      </c>
      <c r="B1409" s="3" t="s">
        <v>14425</v>
      </c>
      <c r="C1409" s="3" t="s">
        <v>14426</v>
      </c>
      <c r="E1409" s="3" t="s">
        <v>14416</v>
      </c>
      <c r="F1409" s="2" t="s">
        <v>14416</v>
      </c>
      <c r="G1409" s="3" t="s">
        <v>14427</v>
      </c>
      <c r="H1409" s="3">
        <v>1</v>
      </c>
      <c r="L1409" s="3" t="s">
        <v>1594</v>
      </c>
      <c r="M1409" s="3" t="s">
        <v>10156</v>
      </c>
      <c r="N1409" s="3">
        <v>2015</v>
      </c>
      <c r="O1409" s="3">
        <v>2019</v>
      </c>
      <c r="P1409" s="3" t="s">
        <v>14428</v>
      </c>
      <c r="Q1409" s="3">
        <v>2014</v>
      </c>
      <c r="R1409" s="3">
        <v>9780</v>
      </c>
      <c r="S1409" s="3">
        <v>9670</v>
      </c>
      <c r="T1409" s="3">
        <v>9300</v>
      </c>
      <c r="U1409" s="3">
        <v>9180</v>
      </c>
      <c r="V1409" s="3">
        <v>4.9099998474121103</v>
      </c>
      <c r="W1409" s="3">
        <v>5.0700001716613796</v>
      </c>
      <c r="X1409" s="3" t="s">
        <v>765</v>
      </c>
      <c r="Y1409" s="3" t="s">
        <v>511</v>
      </c>
      <c r="Z1409" s="3">
        <v>44.450000762939503</v>
      </c>
      <c r="AA1409" s="3">
        <v>43.950000762939503</v>
      </c>
      <c r="AB1409" s="3">
        <v>42.2700004577637</v>
      </c>
      <c r="AC1409" s="3">
        <v>41.7299995422363</v>
      </c>
      <c r="AD1409" s="3">
        <v>4.9000000953674299</v>
      </c>
      <c r="AE1409" s="3">
        <v>5.0500001907348597</v>
      </c>
      <c r="AG1409" s="3" t="s">
        <v>14429</v>
      </c>
      <c r="AH1409" s="3">
        <v>9990</v>
      </c>
      <c r="AI1409" s="3">
        <v>10500</v>
      </c>
      <c r="AJ1409" s="3">
        <v>-2.1500000953674299</v>
      </c>
      <c r="AK1409" s="3">
        <v>-8.5799999237060494</v>
      </c>
      <c r="AL1409" s="3">
        <v>41.970001220703097</v>
      </c>
      <c r="AM1409" s="3">
        <v>44.119998931884801</v>
      </c>
      <c r="AN1409" s="3">
        <v>5.5799999237060502</v>
      </c>
      <c r="AO1409" s="3">
        <v>-0.38999998569488498</v>
      </c>
      <c r="AP1409" s="3" t="s">
        <v>14430</v>
      </c>
      <c r="AQ1409" s="3" t="s">
        <v>14431</v>
      </c>
      <c r="AR1409" s="3" t="s">
        <v>14432</v>
      </c>
      <c r="BH1409" s="3" t="s">
        <v>14433</v>
      </c>
      <c r="BI1409" s="3" t="s">
        <v>14434</v>
      </c>
      <c r="BM1409" s="3" t="s">
        <v>23550</v>
      </c>
      <c r="BN1409" s="3" t="s">
        <v>14416</v>
      </c>
      <c r="BO1409" s="3" t="s">
        <v>14415</v>
      </c>
      <c r="BP1409" s="3" t="s">
        <v>24133</v>
      </c>
      <c r="BQ1409" s="3" t="s">
        <v>24134</v>
      </c>
      <c r="BR1409" s="3" t="s">
        <v>922</v>
      </c>
      <c r="BS1409" s="3" t="s">
        <v>922</v>
      </c>
      <c r="BT1409" s="3" t="s">
        <v>922</v>
      </c>
      <c r="BU1409" s="3" t="s">
        <v>922</v>
      </c>
      <c r="BV1409" s="3" t="s">
        <v>922</v>
      </c>
      <c r="BW1409" s="3" t="s">
        <v>922</v>
      </c>
      <c r="BX1409" s="3" t="s">
        <v>922</v>
      </c>
      <c r="BY1409" s="3" t="s">
        <v>922</v>
      </c>
      <c r="BZ1409" s="3" t="s">
        <v>922</v>
      </c>
      <c r="CA1409" s="3" t="s">
        <v>922</v>
      </c>
      <c r="CB1409" s="3" t="s">
        <v>922</v>
      </c>
      <c r="CC1409" s="3" t="s">
        <v>922</v>
      </c>
      <c r="CD1409" s="3" t="s">
        <v>922</v>
      </c>
      <c r="CE1409" s="3" t="s">
        <v>922</v>
      </c>
      <c r="CF1409" s="3" t="s">
        <v>922</v>
      </c>
      <c r="CG1409" s="3" t="s">
        <v>922</v>
      </c>
      <c r="CH1409" s="3" t="s">
        <v>922</v>
      </c>
      <c r="CI1409" s="3" t="s">
        <v>922</v>
      </c>
      <c r="CJ1409" s="3" t="s">
        <v>922</v>
      </c>
      <c r="CK1409" s="3" t="s">
        <v>922</v>
      </c>
      <c r="CL1409" s="3" t="s">
        <v>922</v>
      </c>
      <c r="CM1409" s="3" t="s">
        <v>922</v>
      </c>
      <c r="CN1409" s="3" t="s">
        <v>922</v>
      </c>
      <c r="CO1409" s="3" t="s">
        <v>922</v>
      </c>
      <c r="CP1409" s="3" t="s">
        <v>922</v>
      </c>
      <c r="CQ1409" s="3" t="s">
        <v>922</v>
      </c>
      <c r="CR1409" s="3" t="s">
        <v>922</v>
      </c>
      <c r="CS1409" s="3" t="s">
        <v>922</v>
      </c>
      <c r="CT1409" s="3" t="s">
        <v>922</v>
      </c>
      <c r="CU1409" s="3" t="s">
        <v>922</v>
      </c>
      <c r="CV1409" s="3" t="s">
        <v>922</v>
      </c>
      <c r="CW1409" s="3" t="s">
        <v>922</v>
      </c>
      <c r="CX1409" s="3" t="s">
        <v>922</v>
      </c>
      <c r="CY1409" s="3" t="s">
        <v>922</v>
      </c>
      <c r="CZ1409" s="3" t="s">
        <v>922</v>
      </c>
      <c r="DK1409" s="3">
        <v>2019</v>
      </c>
    </row>
    <row r="1410" spans="1:115" ht="13.2" customHeight="1" x14ac:dyDescent="0.2">
      <c r="A1410" s="3">
        <v>376</v>
      </c>
      <c r="B1410" s="3" t="s">
        <v>14435</v>
      </c>
      <c r="C1410" s="3" t="s">
        <v>14436</v>
      </c>
      <c r="E1410" s="3" t="s">
        <v>14416</v>
      </c>
      <c r="F1410" s="2" t="s">
        <v>14416</v>
      </c>
      <c r="G1410" s="3" t="s">
        <v>14427</v>
      </c>
      <c r="H1410" s="3">
        <v>1</v>
      </c>
      <c r="L1410" s="3" t="s">
        <v>1594</v>
      </c>
      <c r="M1410" s="3" t="s">
        <v>10156</v>
      </c>
      <c r="N1410" s="3">
        <v>2020</v>
      </c>
      <c r="O1410" s="3">
        <v>2024</v>
      </c>
      <c r="P1410" s="3" t="s">
        <v>14437</v>
      </c>
      <c r="Q1410" s="3">
        <v>2019</v>
      </c>
      <c r="R1410" s="3">
        <v>9430</v>
      </c>
      <c r="S1410" s="3">
        <v>3710</v>
      </c>
      <c r="T1410" s="3">
        <v>9270</v>
      </c>
      <c r="U1410" s="3">
        <v>3650</v>
      </c>
      <c r="V1410" s="3">
        <v>1.66999995708466</v>
      </c>
      <c r="W1410" s="3">
        <v>1.66999995708466</v>
      </c>
      <c r="X1410" s="3" t="s">
        <v>765</v>
      </c>
      <c r="Y1410" s="3" t="s">
        <v>511</v>
      </c>
      <c r="Z1410" s="3">
        <v>39.599998474121101</v>
      </c>
      <c r="AA1410" s="3">
        <v>15.6000003814697</v>
      </c>
      <c r="AB1410" s="3">
        <v>38.900001525878899</v>
      </c>
      <c r="AC1410" s="3">
        <v>15.300000190734901</v>
      </c>
      <c r="AD1410" s="3">
        <v>1.66999995708466</v>
      </c>
      <c r="AE1410" s="3">
        <v>1.66999995708466</v>
      </c>
      <c r="AG1410" s="3" t="s">
        <v>14438</v>
      </c>
      <c r="AQ1410" s="3" t="s">
        <v>14439</v>
      </c>
      <c r="BH1410" s="3" t="s">
        <v>14433</v>
      </c>
      <c r="BM1410" s="3" t="s">
        <v>23550</v>
      </c>
      <c r="BN1410" s="3" t="s">
        <v>14416</v>
      </c>
      <c r="BO1410" s="3" t="s">
        <v>14415</v>
      </c>
      <c r="BP1410" s="3" t="s">
        <v>24133</v>
      </c>
      <c r="BQ1410" s="3" t="s">
        <v>24134</v>
      </c>
      <c r="BR1410" s="3" t="s">
        <v>922</v>
      </c>
      <c r="BS1410" s="3" t="s">
        <v>922</v>
      </c>
      <c r="BT1410" s="3" t="s">
        <v>922</v>
      </c>
      <c r="BU1410" s="3" t="s">
        <v>922</v>
      </c>
      <c r="BV1410" s="3" t="s">
        <v>922</v>
      </c>
      <c r="BW1410" s="3" t="s">
        <v>922</v>
      </c>
      <c r="BX1410" s="3" t="s">
        <v>922</v>
      </c>
      <c r="BY1410" s="3" t="s">
        <v>922</v>
      </c>
      <c r="BZ1410" s="3" t="s">
        <v>922</v>
      </c>
      <c r="CA1410" s="3" t="s">
        <v>922</v>
      </c>
      <c r="CB1410" s="3" t="s">
        <v>922</v>
      </c>
      <c r="CC1410" s="3" t="s">
        <v>922</v>
      </c>
      <c r="CD1410" s="3" t="s">
        <v>922</v>
      </c>
      <c r="CE1410" s="3" t="s">
        <v>922</v>
      </c>
      <c r="CF1410" s="3" t="s">
        <v>922</v>
      </c>
      <c r="CG1410" s="3" t="s">
        <v>922</v>
      </c>
      <c r="CH1410" s="3" t="s">
        <v>922</v>
      </c>
      <c r="CI1410" s="3" t="s">
        <v>922</v>
      </c>
      <c r="CJ1410" s="3" t="s">
        <v>922</v>
      </c>
      <c r="CK1410" s="3" t="s">
        <v>922</v>
      </c>
      <c r="CL1410" s="3" t="s">
        <v>922</v>
      </c>
      <c r="CM1410" s="3" t="s">
        <v>922</v>
      </c>
      <c r="CN1410" s="3" t="s">
        <v>922</v>
      </c>
      <c r="CO1410" s="3" t="s">
        <v>922</v>
      </c>
      <c r="CP1410" s="3" t="s">
        <v>922</v>
      </c>
      <c r="CQ1410" s="3" t="s">
        <v>922</v>
      </c>
      <c r="CR1410" s="3" t="s">
        <v>922</v>
      </c>
      <c r="CS1410" s="3" t="s">
        <v>922</v>
      </c>
      <c r="CT1410" s="3" t="s">
        <v>922</v>
      </c>
      <c r="CU1410" s="3" t="s">
        <v>922</v>
      </c>
      <c r="CV1410" s="3" t="s">
        <v>922</v>
      </c>
      <c r="CW1410" s="3" t="s">
        <v>922</v>
      </c>
      <c r="CX1410" s="3" t="s">
        <v>922</v>
      </c>
      <c r="CY1410" s="3" t="s">
        <v>922</v>
      </c>
      <c r="CZ1410" s="3" t="s">
        <v>922</v>
      </c>
      <c r="DK1410" s="3" t="s">
        <v>922</v>
      </c>
    </row>
    <row r="1411" spans="1:115" ht="13.2" customHeight="1" x14ac:dyDescent="0.2">
      <c r="A1411" s="3">
        <v>377</v>
      </c>
      <c r="B1411" s="3" t="s">
        <v>14440</v>
      </c>
      <c r="C1411" s="3" t="s">
        <v>14441</v>
      </c>
      <c r="E1411" s="3" t="s">
        <v>14463</v>
      </c>
      <c r="F1411" s="2" t="s">
        <v>14442</v>
      </c>
      <c r="G1411" s="3" t="s">
        <v>14443</v>
      </c>
      <c r="H1411" s="3">
        <v>1</v>
      </c>
      <c r="L1411" s="3" t="s">
        <v>3303</v>
      </c>
      <c r="M1411" s="3" t="s">
        <v>14444</v>
      </c>
      <c r="N1411" s="3">
        <v>2010</v>
      </c>
      <c r="O1411" s="3">
        <v>2014</v>
      </c>
      <c r="P1411" s="3" t="s">
        <v>14445</v>
      </c>
      <c r="Q1411" s="3">
        <v>2009</v>
      </c>
      <c r="R1411" s="3">
        <v>11900</v>
      </c>
      <c r="S1411" s="3">
        <v>11800</v>
      </c>
      <c r="T1411" s="3">
        <v>11781</v>
      </c>
      <c r="U1411" s="3">
        <v>11682</v>
      </c>
      <c r="V1411" s="3">
        <v>1</v>
      </c>
      <c r="W1411" s="3">
        <v>1</v>
      </c>
      <c r="X1411" s="3" t="s">
        <v>765</v>
      </c>
      <c r="Y1411" s="3" t="s">
        <v>511</v>
      </c>
      <c r="Z1411" s="3">
        <v>62.299999237060497</v>
      </c>
      <c r="AA1411" s="3">
        <v>61.779998779296903</v>
      </c>
      <c r="AB1411" s="3">
        <v>61.680000305175803</v>
      </c>
      <c r="AC1411" s="3">
        <v>61.159999847412102</v>
      </c>
      <c r="AD1411" s="3">
        <v>1</v>
      </c>
      <c r="AE1411" s="3">
        <v>1</v>
      </c>
      <c r="AG1411" s="3" t="s">
        <v>14446</v>
      </c>
      <c r="AH1411" s="3">
        <v>10200</v>
      </c>
      <c r="AI1411" s="3">
        <v>9670</v>
      </c>
      <c r="AJ1411" s="3">
        <v>14.289999961853001</v>
      </c>
      <c r="AK1411" s="3">
        <v>18.049999237060501</v>
      </c>
      <c r="AL1411" s="3">
        <v>45.540000915527301</v>
      </c>
      <c r="AM1411" s="3">
        <v>43.169998168945298</v>
      </c>
      <c r="AN1411" s="3">
        <v>26.899999618530298</v>
      </c>
      <c r="AO1411" s="3">
        <v>30.120000839233398</v>
      </c>
      <c r="AP1411" s="3" t="s">
        <v>14447</v>
      </c>
      <c r="AQ1411" s="3" t="s">
        <v>14448</v>
      </c>
      <c r="AR1411" s="3" t="s">
        <v>14449</v>
      </c>
      <c r="BH1411" s="3" t="s">
        <v>14450</v>
      </c>
      <c r="BI1411" s="3" t="s">
        <v>14451</v>
      </c>
      <c r="BM1411" s="3" t="s">
        <v>23547</v>
      </c>
      <c r="BN1411" s="3" t="s">
        <v>24135</v>
      </c>
      <c r="BO1411" s="3" t="s">
        <v>24136</v>
      </c>
      <c r="BP1411" s="3" t="s">
        <v>24137</v>
      </c>
      <c r="BQ1411" s="3" t="s">
        <v>24138</v>
      </c>
      <c r="BR1411" s="3" t="s">
        <v>23547</v>
      </c>
      <c r="BS1411" s="3" t="s">
        <v>24139</v>
      </c>
      <c r="BT1411" s="3" t="s">
        <v>24140</v>
      </c>
      <c r="BU1411" s="3" t="s">
        <v>24137</v>
      </c>
      <c r="BV1411" s="3" t="s">
        <v>24138</v>
      </c>
      <c r="BW1411" s="3" t="s">
        <v>922</v>
      </c>
      <c r="BX1411" s="3" t="s">
        <v>922</v>
      </c>
      <c r="BY1411" s="3" t="s">
        <v>922</v>
      </c>
      <c r="BZ1411" s="3" t="s">
        <v>922</v>
      </c>
      <c r="CA1411" s="3" t="s">
        <v>922</v>
      </c>
      <c r="CB1411" s="3" t="s">
        <v>922</v>
      </c>
      <c r="CC1411" s="3" t="s">
        <v>922</v>
      </c>
      <c r="CD1411" s="3" t="s">
        <v>922</v>
      </c>
      <c r="CE1411" s="3" t="s">
        <v>922</v>
      </c>
      <c r="CF1411" s="3" t="s">
        <v>922</v>
      </c>
      <c r="CG1411" s="3" t="s">
        <v>922</v>
      </c>
      <c r="CH1411" s="3" t="s">
        <v>922</v>
      </c>
      <c r="CI1411" s="3" t="s">
        <v>922</v>
      </c>
      <c r="CJ1411" s="3" t="s">
        <v>922</v>
      </c>
      <c r="CK1411" s="3" t="s">
        <v>922</v>
      </c>
      <c r="CL1411" s="3" t="s">
        <v>922</v>
      </c>
      <c r="CM1411" s="3" t="s">
        <v>922</v>
      </c>
      <c r="CN1411" s="3" t="s">
        <v>922</v>
      </c>
      <c r="CO1411" s="3" t="s">
        <v>922</v>
      </c>
      <c r="CP1411" s="3" t="s">
        <v>922</v>
      </c>
      <c r="CQ1411" s="3" t="s">
        <v>922</v>
      </c>
      <c r="CR1411" s="3" t="s">
        <v>922</v>
      </c>
      <c r="CS1411" s="3" t="s">
        <v>922</v>
      </c>
      <c r="CT1411" s="3" t="s">
        <v>922</v>
      </c>
      <c r="CU1411" s="3" t="s">
        <v>922</v>
      </c>
      <c r="CV1411" s="3" t="s">
        <v>922</v>
      </c>
      <c r="CW1411" s="3" t="s">
        <v>922</v>
      </c>
      <c r="CX1411" s="3" t="s">
        <v>922</v>
      </c>
      <c r="CY1411" s="3" t="s">
        <v>922</v>
      </c>
      <c r="CZ1411" s="3" t="s">
        <v>922</v>
      </c>
      <c r="DK1411" s="3">
        <v>2014</v>
      </c>
    </row>
    <row r="1412" spans="1:115" ht="13.2" customHeight="1" x14ac:dyDescent="0.2">
      <c r="A1412" s="3">
        <v>377</v>
      </c>
      <c r="B1412" s="3" t="s">
        <v>14452</v>
      </c>
      <c r="C1412" s="3" t="s">
        <v>14453</v>
      </c>
      <c r="E1412" s="3" t="s">
        <v>14463</v>
      </c>
      <c r="F1412" s="2" t="s">
        <v>14442</v>
      </c>
      <c r="G1412" s="3" t="s">
        <v>14454</v>
      </c>
      <c r="H1412" s="3">
        <v>1</v>
      </c>
      <c r="L1412" s="3" t="s">
        <v>3303</v>
      </c>
      <c r="M1412" s="3" t="s">
        <v>14444</v>
      </c>
      <c r="N1412" s="3">
        <v>2015</v>
      </c>
      <c r="O1412" s="3">
        <v>2019</v>
      </c>
      <c r="P1412" s="3" t="s">
        <v>14455</v>
      </c>
      <c r="Q1412" s="3">
        <v>2014</v>
      </c>
      <c r="R1412" s="3">
        <v>10900</v>
      </c>
      <c r="S1412" s="3">
        <v>10500</v>
      </c>
      <c r="T1412" s="3">
        <v>10791</v>
      </c>
      <c r="U1412" s="3">
        <v>10395</v>
      </c>
      <c r="V1412" s="3">
        <v>1</v>
      </c>
      <c r="W1412" s="3">
        <v>1</v>
      </c>
      <c r="X1412" s="3" t="s">
        <v>765</v>
      </c>
      <c r="Y1412" s="3" t="s">
        <v>511</v>
      </c>
      <c r="Z1412" s="3">
        <v>48.659999847412102</v>
      </c>
      <c r="AA1412" s="3">
        <v>46.880001068115199</v>
      </c>
      <c r="AB1412" s="3">
        <v>48.169998168945298</v>
      </c>
      <c r="AC1412" s="3">
        <v>46.409999847412102</v>
      </c>
      <c r="AD1412" s="3">
        <v>1</v>
      </c>
      <c r="AE1412" s="3">
        <v>1</v>
      </c>
      <c r="AG1412" s="3" t="s">
        <v>14456</v>
      </c>
      <c r="AH1412" s="3">
        <v>10900</v>
      </c>
      <c r="AI1412" s="3">
        <v>10800</v>
      </c>
      <c r="AJ1412" s="3">
        <v>0</v>
      </c>
      <c r="AK1412" s="3">
        <v>-2.8599998950958301</v>
      </c>
      <c r="AL1412" s="3">
        <v>48.2299995422363</v>
      </c>
      <c r="AM1412" s="3">
        <v>47.790000915527301</v>
      </c>
      <c r="AN1412" s="3">
        <v>0.87999999523162797</v>
      </c>
      <c r="AO1412" s="3">
        <v>-1.9400000572204601</v>
      </c>
      <c r="AP1412" s="3" t="s">
        <v>14457</v>
      </c>
      <c r="AQ1412" s="3" t="s">
        <v>14458</v>
      </c>
      <c r="AR1412" s="3" t="s">
        <v>14459</v>
      </c>
      <c r="BH1412" s="3" t="s">
        <v>14460</v>
      </c>
      <c r="BI1412" s="3" t="s">
        <v>14461</v>
      </c>
      <c r="BM1412" s="3" t="s">
        <v>23547</v>
      </c>
      <c r="BN1412" s="3" t="s">
        <v>24139</v>
      </c>
      <c r="BO1412" s="3" t="s">
        <v>24140</v>
      </c>
      <c r="BP1412" s="3" t="s">
        <v>24137</v>
      </c>
      <c r="BQ1412" s="3" t="s">
        <v>24138</v>
      </c>
      <c r="BR1412" s="3" t="s">
        <v>922</v>
      </c>
      <c r="BS1412" s="3" t="s">
        <v>922</v>
      </c>
      <c r="BT1412" s="3" t="s">
        <v>922</v>
      </c>
      <c r="BU1412" s="3" t="s">
        <v>922</v>
      </c>
      <c r="BV1412" s="3" t="s">
        <v>922</v>
      </c>
      <c r="BW1412" s="3" t="s">
        <v>922</v>
      </c>
      <c r="BX1412" s="3" t="s">
        <v>922</v>
      </c>
      <c r="BY1412" s="3" t="s">
        <v>922</v>
      </c>
      <c r="BZ1412" s="3" t="s">
        <v>922</v>
      </c>
      <c r="CA1412" s="3" t="s">
        <v>922</v>
      </c>
      <c r="CB1412" s="3" t="s">
        <v>922</v>
      </c>
      <c r="CC1412" s="3" t="s">
        <v>922</v>
      </c>
      <c r="CD1412" s="3" t="s">
        <v>922</v>
      </c>
      <c r="CE1412" s="3" t="s">
        <v>922</v>
      </c>
      <c r="CF1412" s="3" t="s">
        <v>922</v>
      </c>
      <c r="CG1412" s="3" t="s">
        <v>922</v>
      </c>
      <c r="CH1412" s="3" t="s">
        <v>922</v>
      </c>
      <c r="CI1412" s="3" t="s">
        <v>922</v>
      </c>
      <c r="CJ1412" s="3" t="s">
        <v>922</v>
      </c>
      <c r="CK1412" s="3" t="s">
        <v>922</v>
      </c>
      <c r="CL1412" s="3" t="s">
        <v>922</v>
      </c>
      <c r="CM1412" s="3" t="s">
        <v>922</v>
      </c>
      <c r="CN1412" s="3" t="s">
        <v>922</v>
      </c>
      <c r="CO1412" s="3" t="s">
        <v>922</v>
      </c>
      <c r="CP1412" s="3" t="s">
        <v>922</v>
      </c>
      <c r="CQ1412" s="3" t="s">
        <v>922</v>
      </c>
      <c r="CR1412" s="3" t="s">
        <v>922</v>
      </c>
      <c r="CS1412" s="3" t="s">
        <v>922</v>
      </c>
      <c r="CT1412" s="3" t="s">
        <v>922</v>
      </c>
      <c r="CU1412" s="3" t="s">
        <v>922</v>
      </c>
      <c r="CV1412" s="3" t="s">
        <v>922</v>
      </c>
      <c r="CW1412" s="3" t="s">
        <v>922</v>
      </c>
      <c r="CX1412" s="3" t="s">
        <v>922</v>
      </c>
      <c r="CY1412" s="3" t="s">
        <v>922</v>
      </c>
      <c r="CZ1412" s="3" t="s">
        <v>922</v>
      </c>
      <c r="DK1412" s="3">
        <v>2019</v>
      </c>
    </row>
    <row r="1413" spans="1:115" ht="13.2" customHeight="1" x14ac:dyDescent="0.2">
      <c r="A1413" s="3">
        <v>377</v>
      </c>
      <c r="B1413" s="3" t="s">
        <v>14462</v>
      </c>
      <c r="C1413" s="3" t="s">
        <v>14453</v>
      </c>
      <c r="E1413" s="3" t="s">
        <v>14463</v>
      </c>
      <c r="F1413" s="2" t="s">
        <v>14463</v>
      </c>
      <c r="G1413" s="3" t="s">
        <v>14464</v>
      </c>
      <c r="H1413" s="3">
        <v>1</v>
      </c>
      <c r="L1413" s="3" t="s">
        <v>3303</v>
      </c>
      <c r="M1413" s="3" t="s">
        <v>14444</v>
      </c>
      <c r="N1413" s="3">
        <v>2020</v>
      </c>
      <c r="O1413" s="3">
        <v>2024</v>
      </c>
      <c r="P1413" s="3" t="s">
        <v>14465</v>
      </c>
      <c r="Q1413" s="3">
        <v>2019</v>
      </c>
      <c r="R1413" s="3">
        <v>10200</v>
      </c>
      <c r="S1413" s="3">
        <v>10000</v>
      </c>
      <c r="T1413" s="3">
        <v>9700</v>
      </c>
      <c r="U1413" s="3">
        <v>9509</v>
      </c>
      <c r="V1413" s="3">
        <v>4.9000000953674299</v>
      </c>
      <c r="W1413" s="3">
        <v>4.9099998474121103</v>
      </c>
      <c r="X1413" s="3" t="s">
        <v>765</v>
      </c>
      <c r="Y1413" s="3" t="s">
        <v>511</v>
      </c>
      <c r="Z1413" s="3">
        <v>45.099998474121101</v>
      </c>
      <c r="AA1413" s="3">
        <v>44.200000762939503</v>
      </c>
      <c r="AB1413" s="3">
        <v>42.900001525878899</v>
      </c>
      <c r="AC1413" s="3">
        <v>42</v>
      </c>
      <c r="AD1413" s="3">
        <v>4.8800001144409197</v>
      </c>
      <c r="AE1413" s="3">
        <v>4.9800000190734899</v>
      </c>
      <c r="AG1413" s="3" t="s">
        <v>14466</v>
      </c>
      <c r="AQ1413" s="3" t="s">
        <v>14467</v>
      </c>
      <c r="BM1413" s="3" t="s">
        <v>23547</v>
      </c>
      <c r="BN1413" s="3" t="s">
        <v>24139</v>
      </c>
      <c r="BO1413" s="3" t="s">
        <v>24140</v>
      </c>
      <c r="BP1413" s="3" t="s">
        <v>24137</v>
      </c>
      <c r="BQ1413" s="3" t="s">
        <v>24138</v>
      </c>
      <c r="BR1413" s="3" t="s">
        <v>922</v>
      </c>
      <c r="BS1413" s="3" t="s">
        <v>922</v>
      </c>
      <c r="BT1413" s="3" t="s">
        <v>922</v>
      </c>
      <c r="BU1413" s="3" t="s">
        <v>922</v>
      </c>
      <c r="BV1413" s="3" t="s">
        <v>922</v>
      </c>
      <c r="BW1413" s="3" t="s">
        <v>922</v>
      </c>
      <c r="BX1413" s="3" t="s">
        <v>922</v>
      </c>
      <c r="BY1413" s="3" t="s">
        <v>922</v>
      </c>
      <c r="BZ1413" s="3" t="s">
        <v>922</v>
      </c>
      <c r="CA1413" s="3" t="s">
        <v>922</v>
      </c>
      <c r="CB1413" s="3" t="s">
        <v>922</v>
      </c>
      <c r="CC1413" s="3" t="s">
        <v>922</v>
      </c>
      <c r="CD1413" s="3" t="s">
        <v>922</v>
      </c>
      <c r="CE1413" s="3" t="s">
        <v>922</v>
      </c>
      <c r="CF1413" s="3" t="s">
        <v>922</v>
      </c>
      <c r="CG1413" s="3" t="s">
        <v>922</v>
      </c>
      <c r="CH1413" s="3" t="s">
        <v>922</v>
      </c>
      <c r="CI1413" s="3" t="s">
        <v>922</v>
      </c>
      <c r="CJ1413" s="3" t="s">
        <v>922</v>
      </c>
      <c r="CK1413" s="3" t="s">
        <v>922</v>
      </c>
      <c r="CL1413" s="3" t="s">
        <v>922</v>
      </c>
      <c r="CM1413" s="3" t="s">
        <v>922</v>
      </c>
      <c r="CN1413" s="3" t="s">
        <v>922</v>
      </c>
      <c r="CO1413" s="3" t="s">
        <v>922</v>
      </c>
      <c r="CP1413" s="3" t="s">
        <v>922</v>
      </c>
      <c r="CQ1413" s="3" t="s">
        <v>922</v>
      </c>
      <c r="CR1413" s="3" t="s">
        <v>922</v>
      </c>
      <c r="CS1413" s="3" t="s">
        <v>922</v>
      </c>
      <c r="CT1413" s="3" t="s">
        <v>922</v>
      </c>
      <c r="CU1413" s="3" t="s">
        <v>922</v>
      </c>
      <c r="CV1413" s="3" t="s">
        <v>922</v>
      </c>
      <c r="CW1413" s="3" t="s">
        <v>922</v>
      </c>
      <c r="CX1413" s="3" t="s">
        <v>922</v>
      </c>
      <c r="CY1413" s="3" t="s">
        <v>922</v>
      </c>
      <c r="CZ1413" s="3" t="s">
        <v>922</v>
      </c>
      <c r="DK1413" s="3" t="s">
        <v>922</v>
      </c>
    </row>
    <row r="1414" spans="1:115" ht="13.2" customHeight="1" x14ac:dyDescent="0.2">
      <c r="A1414" s="3">
        <v>378</v>
      </c>
      <c r="B1414" s="3" t="s">
        <v>14468</v>
      </c>
      <c r="C1414" s="3" t="s">
        <v>14441</v>
      </c>
      <c r="E1414" s="3" t="s">
        <v>14463</v>
      </c>
      <c r="F1414" s="2" t="s">
        <v>14469</v>
      </c>
      <c r="G1414" s="3" t="s">
        <v>14470</v>
      </c>
      <c r="H1414" s="3">
        <v>1</v>
      </c>
      <c r="L1414" s="3" t="s">
        <v>3303</v>
      </c>
      <c r="M1414" s="3" t="s">
        <v>14444</v>
      </c>
      <c r="N1414" s="3">
        <v>2010</v>
      </c>
      <c r="O1414" s="3">
        <v>2014</v>
      </c>
      <c r="P1414" s="3" t="s">
        <v>14471</v>
      </c>
      <c r="Q1414" s="3">
        <v>2009</v>
      </c>
      <c r="R1414" s="3">
        <v>35900</v>
      </c>
      <c r="S1414" s="3">
        <v>32100</v>
      </c>
      <c r="T1414" s="3">
        <v>34105</v>
      </c>
      <c r="U1414" s="3">
        <v>30495</v>
      </c>
      <c r="V1414" s="3">
        <v>5</v>
      </c>
      <c r="W1414" s="3">
        <v>5</v>
      </c>
      <c r="X1414" s="3" t="s">
        <v>765</v>
      </c>
      <c r="Y1414" s="3" t="s">
        <v>511</v>
      </c>
      <c r="Z1414" s="3">
        <v>77.849998474121094</v>
      </c>
      <c r="AA1414" s="3">
        <v>69.610000610351605</v>
      </c>
      <c r="AB1414" s="3">
        <v>73.959999084472699</v>
      </c>
      <c r="AC1414" s="3">
        <v>66.129997253417997</v>
      </c>
      <c r="AD1414" s="3">
        <v>5</v>
      </c>
      <c r="AE1414" s="3">
        <v>5</v>
      </c>
      <c r="AG1414" s="3" t="s">
        <v>14472</v>
      </c>
      <c r="AH1414" s="3">
        <v>35300</v>
      </c>
      <c r="AI1414" s="3">
        <v>30600</v>
      </c>
      <c r="AJ1414" s="3">
        <v>1.66999995708466</v>
      </c>
      <c r="AK1414" s="3">
        <v>4.6700000762939498</v>
      </c>
      <c r="AL1414" s="3">
        <v>71.360000610351605</v>
      </c>
      <c r="AM1414" s="3">
        <v>62.0200004577637</v>
      </c>
      <c r="AN1414" s="3">
        <v>8.3400001525878906</v>
      </c>
      <c r="AO1414" s="3">
        <v>10.8999996185303</v>
      </c>
      <c r="AP1414" s="3" t="s">
        <v>14473</v>
      </c>
      <c r="AQ1414" s="3" t="s">
        <v>14474</v>
      </c>
      <c r="AR1414" s="3" t="s">
        <v>14475</v>
      </c>
      <c r="BH1414" s="3" t="s">
        <v>14476</v>
      </c>
      <c r="BI1414" s="3" t="s">
        <v>14477</v>
      </c>
      <c r="BM1414" s="3" t="s">
        <v>23550</v>
      </c>
      <c r="BN1414" s="3" t="s">
        <v>24141</v>
      </c>
      <c r="BO1414" s="3" t="s">
        <v>24142</v>
      </c>
      <c r="BP1414" s="3" t="s">
        <v>24137</v>
      </c>
      <c r="BQ1414" s="3" t="s">
        <v>24138</v>
      </c>
      <c r="BR1414" s="3" t="s">
        <v>23550</v>
      </c>
      <c r="BS1414" s="3" t="s">
        <v>24143</v>
      </c>
      <c r="BT1414" s="3" t="s">
        <v>24144</v>
      </c>
      <c r="BU1414" s="3" t="s">
        <v>24137</v>
      </c>
      <c r="BV1414" s="3" t="s">
        <v>24138</v>
      </c>
      <c r="BW1414" s="3" t="s">
        <v>23547</v>
      </c>
      <c r="BX1414" s="3" t="s">
        <v>24145</v>
      </c>
      <c r="BY1414" s="3" t="s">
        <v>24146</v>
      </c>
      <c r="BZ1414" s="3" t="s">
        <v>24137</v>
      </c>
      <c r="CA1414" s="3" t="s">
        <v>24138</v>
      </c>
      <c r="CB1414" s="3" t="s">
        <v>23547</v>
      </c>
      <c r="CC1414" s="3" t="s">
        <v>24147</v>
      </c>
      <c r="CD1414" s="3" t="s">
        <v>24148</v>
      </c>
      <c r="CE1414" s="3" t="s">
        <v>24137</v>
      </c>
      <c r="CF1414" s="3" t="s">
        <v>24138</v>
      </c>
      <c r="CG1414" s="3" t="s">
        <v>922</v>
      </c>
      <c r="CH1414" s="3" t="s">
        <v>922</v>
      </c>
      <c r="CI1414" s="3" t="s">
        <v>922</v>
      </c>
      <c r="CJ1414" s="3" t="s">
        <v>922</v>
      </c>
      <c r="CK1414" s="3" t="s">
        <v>922</v>
      </c>
      <c r="CL1414" s="3" t="s">
        <v>922</v>
      </c>
      <c r="CM1414" s="3" t="s">
        <v>922</v>
      </c>
      <c r="CN1414" s="3" t="s">
        <v>922</v>
      </c>
      <c r="CO1414" s="3" t="s">
        <v>922</v>
      </c>
      <c r="CP1414" s="3" t="s">
        <v>922</v>
      </c>
      <c r="CQ1414" s="3" t="s">
        <v>922</v>
      </c>
      <c r="CR1414" s="3" t="s">
        <v>922</v>
      </c>
      <c r="CS1414" s="3" t="s">
        <v>922</v>
      </c>
      <c r="CT1414" s="3" t="s">
        <v>922</v>
      </c>
      <c r="CU1414" s="3" t="s">
        <v>922</v>
      </c>
      <c r="CV1414" s="3" t="s">
        <v>922</v>
      </c>
      <c r="CW1414" s="3" t="s">
        <v>922</v>
      </c>
      <c r="CX1414" s="3" t="s">
        <v>922</v>
      </c>
      <c r="CY1414" s="3" t="s">
        <v>922</v>
      </c>
      <c r="CZ1414" s="3" t="s">
        <v>922</v>
      </c>
      <c r="DK1414" s="3">
        <v>2014</v>
      </c>
    </row>
    <row r="1415" spans="1:115" ht="13.2" customHeight="1" x14ac:dyDescent="0.2">
      <c r="A1415" s="3">
        <v>378</v>
      </c>
      <c r="B1415" s="3" t="s">
        <v>14478</v>
      </c>
      <c r="C1415" s="3" t="s">
        <v>14453</v>
      </c>
      <c r="E1415" s="3" t="s">
        <v>14463</v>
      </c>
      <c r="F1415" s="2" t="s">
        <v>14469</v>
      </c>
      <c r="G1415" s="3" t="s">
        <v>14479</v>
      </c>
      <c r="H1415" s="3">
        <v>1</v>
      </c>
      <c r="L1415" s="3" t="s">
        <v>3303</v>
      </c>
      <c r="M1415" s="3" t="s">
        <v>14444</v>
      </c>
      <c r="N1415" s="3">
        <v>2015</v>
      </c>
      <c r="O1415" s="3">
        <v>2019</v>
      </c>
      <c r="P1415" s="3" t="s">
        <v>14480</v>
      </c>
      <c r="Q1415" s="3">
        <v>2014</v>
      </c>
      <c r="R1415" s="3">
        <v>41300</v>
      </c>
      <c r="S1415" s="3">
        <v>40800</v>
      </c>
      <c r="T1415" s="3">
        <v>39200</v>
      </c>
      <c r="U1415" s="3">
        <v>38800</v>
      </c>
      <c r="V1415" s="3">
        <v>5</v>
      </c>
      <c r="W1415" s="3">
        <v>5</v>
      </c>
      <c r="X1415" s="3" t="s">
        <v>765</v>
      </c>
      <c r="Y1415" s="3" t="s">
        <v>14481</v>
      </c>
      <c r="Z1415" s="3">
        <v>83.599998474121094</v>
      </c>
      <c r="AA1415" s="3">
        <v>82.589996337890597</v>
      </c>
      <c r="AB1415" s="3">
        <v>79.419998168945298</v>
      </c>
      <c r="AC1415" s="3">
        <v>78.459999084472699</v>
      </c>
      <c r="AD1415" s="3">
        <v>5</v>
      </c>
      <c r="AE1415" s="3">
        <v>5</v>
      </c>
      <c r="AG1415" s="3" t="s">
        <v>14482</v>
      </c>
      <c r="AH1415" s="3">
        <v>40600</v>
      </c>
      <c r="AI1415" s="3">
        <v>40100</v>
      </c>
      <c r="AJ1415" s="3">
        <v>1.6900000572204601</v>
      </c>
      <c r="AK1415" s="3">
        <v>1.7200000286102299</v>
      </c>
      <c r="AL1415" s="3">
        <v>80.080001831054702</v>
      </c>
      <c r="AM1415" s="3">
        <v>79.089996337890597</v>
      </c>
      <c r="AN1415" s="3">
        <v>4.21000003814697</v>
      </c>
      <c r="AO1415" s="3">
        <v>4.2399997711181596</v>
      </c>
      <c r="AP1415" s="3" t="s">
        <v>14483</v>
      </c>
      <c r="AQ1415" s="3" t="s">
        <v>14484</v>
      </c>
      <c r="AR1415" s="3" t="s">
        <v>14485</v>
      </c>
      <c r="BH1415" s="3" t="s">
        <v>14486</v>
      </c>
      <c r="BI1415" s="3" t="s">
        <v>14487</v>
      </c>
      <c r="BM1415" s="3" t="s">
        <v>23550</v>
      </c>
      <c r="BN1415" s="3" t="s">
        <v>24141</v>
      </c>
      <c r="BO1415" s="3" t="s">
        <v>24142</v>
      </c>
      <c r="BP1415" s="3" t="s">
        <v>24137</v>
      </c>
      <c r="BQ1415" s="3" t="s">
        <v>24138</v>
      </c>
      <c r="BR1415" s="3" t="s">
        <v>23550</v>
      </c>
      <c r="BS1415" s="3" t="s">
        <v>24143</v>
      </c>
      <c r="BT1415" s="3" t="s">
        <v>24144</v>
      </c>
      <c r="BU1415" s="3" t="s">
        <v>24137</v>
      </c>
      <c r="BV1415" s="3" t="s">
        <v>24138</v>
      </c>
      <c r="BW1415" s="3" t="s">
        <v>23547</v>
      </c>
      <c r="BX1415" s="3" t="s">
        <v>24145</v>
      </c>
      <c r="BY1415" s="3" t="s">
        <v>24146</v>
      </c>
      <c r="BZ1415" s="3" t="s">
        <v>24137</v>
      </c>
      <c r="CA1415" s="3" t="s">
        <v>24138</v>
      </c>
      <c r="CB1415" s="3" t="s">
        <v>23547</v>
      </c>
      <c r="CC1415" s="3" t="s">
        <v>24147</v>
      </c>
      <c r="CD1415" s="3" t="s">
        <v>24148</v>
      </c>
      <c r="CE1415" s="3" t="s">
        <v>24137</v>
      </c>
      <c r="CF1415" s="3" t="s">
        <v>24138</v>
      </c>
      <c r="CG1415" s="3" t="s">
        <v>23547</v>
      </c>
      <c r="CH1415" s="3" t="s">
        <v>24576</v>
      </c>
      <c r="CI1415" s="3" t="s">
        <v>24577</v>
      </c>
      <c r="CJ1415" s="3" t="s">
        <v>24137</v>
      </c>
      <c r="CK1415" s="3" t="s">
        <v>24138</v>
      </c>
      <c r="CL1415" s="3" t="s">
        <v>922</v>
      </c>
      <c r="CM1415" s="3" t="s">
        <v>922</v>
      </c>
      <c r="CN1415" s="3" t="s">
        <v>922</v>
      </c>
      <c r="CO1415" s="3" t="s">
        <v>922</v>
      </c>
      <c r="CP1415" s="3" t="s">
        <v>922</v>
      </c>
      <c r="CQ1415" s="3" t="s">
        <v>922</v>
      </c>
      <c r="CR1415" s="3" t="s">
        <v>922</v>
      </c>
      <c r="CS1415" s="3" t="s">
        <v>922</v>
      </c>
      <c r="CT1415" s="3" t="s">
        <v>922</v>
      </c>
      <c r="CU1415" s="3" t="s">
        <v>922</v>
      </c>
      <c r="CV1415" s="3" t="s">
        <v>922</v>
      </c>
      <c r="CW1415" s="3" t="s">
        <v>922</v>
      </c>
      <c r="CX1415" s="3" t="s">
        <v>922</v>
      </c>
      <c r="CY1415" s="3" t="s">
        <v>922</v>
      </c>
      <c r="CZ1415" s="3" t="s">
        <v>922</v>
      </c>
      <c r="DK1415" s="3">
        <v>2019</v>
      </c>
    </row>
    <row r="1416" spans="1:115" ht="13.2" customHeight="1" x14ac:dyDescent="0.2">
      <c r="A1416" s="3">
        <v>378</v>
      </c>
      <c r="B1416" s="3" t="s">
        <v>14488</v>
      </c>
      <c r="C1416" s="3" t="s">
        <v>14453</v>
      </c>
      <c r="E1416" s="3" t="s">
        <v>14463</v>
      </c>
      <c r="F1416" s="2" t="s">
        <v>14463</v>
      </c>
      <c r="G1416" s="3" t="s">
        <v>14489</v>
      </c>
      <c r="H1416" s="3">
        <v>1</v>
      </c>
      <c r="L1416" s="3" t="s">
        <v>3303</v>
      </c>
      <c r="M1416" s="3" t="s">
        <v>14444</v>
      </c>
      <c r="N1416" s="3">
        <v>2020</v>
      </c>
      <c r="O1416" s="3">
        <v>2024</v>
      </c>
      <c r="P1416" s="3" t="s">
        <v>14490</v>
      </c>
      <c r="Q1416" s="3">
        <v>2019</v>
      </c>
      <c r="R1416" s="3">
        <v>37400</v>
      </c>
      <c r="S1416" s="3">
        <v>36700</v>
      </c>
      <c r="T1416" s="3">
        <v>35530</v>
      </c>
      <c r="U1416" s="3">
        <v>34865</v>
      </c>
      <c r="V1416" s="3">
        <v>5</v>
      </c>
      <c r="W1416" s="3">
        <v>5</v>
      </c>
      <c r="X1416" s="3" t="s">
        <v>765</v>
      </c>
      <c r="Y1416" s="3" t="s">
        <v>511</v>
      </c>
      <c r="Z1416" s="3">
        <v>73.800003051757798</v>
      </c>
      <c r="AA1416" s="3">
        <v>72.400001525878906</v>
      </c>
      <c r="AB1416" s="3">
        <v>70.099998474121094</v>
      </c>
      <c r="AC1416" s="3">
        <v>68.800003051757798</v>
      </c>
      <c r="AD1416" s="3">
        <v>5</v>
      </c>
      <c r="AE1416" s="3">
        <v>5</v>
      </c>
      <c r="AG1416" s="3" t="s">
        <v>14491</v>
      </c>
      <c r="AQ1416" s="3" t="s">
        <v>14492</v>
      </c>
      <c r="BM1416" s="3" t="s">
        <v>23550</v>
      </c>
      <c r="BN1416" s="3" t="s">
        <v>24703</v>
      </c>
      <c r="BO1416" s="3" t="s">
        <v>24142</v>
      </c>
      <c r="BP1416" s="3" t="s">
        <v>24137</v>
      </c>
      <c r="BQ1416" s="3" t="s">
        <v>24138</v>
      </c>
      <c r="BR1416" s="3" t="s">
        <v>23550</v>
      </c>
      <c r="BS1416" s="3" t="s">
        <v>24704</v>
      </c>
      <c r="BT1416" s="3" t="s">
        <v>24144</v>
      </c>
      <c r="BU1416" s="3" t="s">
        <v>24137</v>
      </c>
      <c r="BV1416" s="3" t="s">
        <v>24138</v>
      </c>
      <c r="BW1416" s="3" t="s">
        <v>23547</v>
      </c>
      <c r="BX1416" s="3" t="s">
        <v>24705</v>
      </c>
      <c r="BY1416" s="3" t="s">
        <v>24146</v>
      </c>
      <c r="BZ1416" s="3" t="s">
        <v>24137</v>
      </c>
      <c r="CA1416" s="3" t="s">
        <v>24138</v>
      </c>
      <c r="CB1416" s="3" t="s">
        <v>23547</v>
      </c>
      <c r="CC1416" s="3" t="s">
        <v>24706</v>
      </c>
      <c r="CD1416" s="3" t="s">
        <v>24148</v>
      </c>
      <c r="CE1416" s="3" t="s">
        <v>24137</v>
      </c>
      <c r="CF1416" s="3" t="s">
        <v>24138</v>
      </c>
      <c r="CG1416" s="3" t="s">
        <v>23547</v>
      </c>
      <c r="CH1416" s="3" t="s">
        <v>24707</v>
      </c>
      <c r="CI1416" s="3" t="s">
        <v>24577</v>
      </c>
      <c r="CJ1416" s="3" t="s">
        <v>24137</v>
      </c>
      <c r="CK1416" s="3" t="s">
        <v>24138</v>
      </c>
      <c r="CL1416" s="3" t="s">
        <v>922</v>
      </c>
      <c r="CM1416" s="3" t="s">
        <v>922</v>
      </c>
      <c r="CN1416" s="3" t="s">
        <v>922</v>
      </c>
      <c r="CO1416" s="3" t="s">
        <v>922</v>
      </c>
      <c r="CP1416" s="3" t="s">
        <v>922</v>
      </c>
      <c r="CQ1416" s="3" t="s">
        <v>922</v>
      </c>
      <c r="CR1416" s="3" t="s">
        <v>922</v>
      </c>
      <c r="CS1416" s="3" t="s">
        <v>922</v>
      </c>
      <c r="CT1416" s="3" t="s">
        <v>922</v>
      </c>
      <c r="CU1416" s="3" t="s">
        <v>922</v>
      </c>
      <c r="CV1416" s="3" t="s">
        <v>922</v>
      </c>
      <c r="CW1416" s="3" t="s">
        <v>922</v>
      </c>
      <c r="CX1416" s="3" t="s">
        <v>922</v>
      </c>
      <c r="CY1416" s="3" t="s">
        <v>922</v>
      </c>
      <c r="CZ1416" s="3" t="s">
        <v>922</v>
      </c>
      <c r="DK1416" s="3" t="s">
        <v>922</v>
      </c>
    </row>
    <row r="1417" spans="1:115" ht="13.2" customHeight="1" x14ac:dyDescent="0.2">
      <c r="A1417" s="3">
        <v>379</v>
      </c>
      <c r="B1417" s="3" t="s">
        <v>14493</v>
      </c>
      <c r="C1417" s="3" t="s">
        <v>14441</v>
      </c>
      <c r="E1417" s="3" t="s">
        <v>14463</v>
      </c>
      <c r="F1417" s="2" t="s">
        <v>14494</v>
      </c>
      <c r="G1417" s="3" t="s">
        <v>14495</v>
      </c>
      <c r="H1417" s="3">
        <v>1</v>
      </c>
      <c r="L1417" s="3" t="s">
        <v>3303</v>
      </c>
      <c r="M1417" s="3" t="s">
        <v>14444</v>
      </c>
      <c r="N1417" s="3">
        <v>2010</v>
      </c>
      <c r="O1417" s="3">
        <v>2014</v>
      </c>
      <c r="P1417" s="3" t="s">
        <v>14496</v>
      </c>
      <c r="Q1417" s="3">
        <v>2009</v>
      </c>
      <c r="R1417" s="3">
        <v>115</v>
      </c>
      <c r="S1417" s="3">
        <v>92</v>
      </c>
      <c r="T1417" s="3">
        <v>109</v>
      </c>
      <c r="U1417" s="3">
        <v>87</v>
      </c>
      <c r="V1417" s="3">
        <v>5.2199997901916504</v>
      </c>
      <c r="W1417" s="3">
        <v>5.4299998283386204</v>
      </c>
      <c r="X1417" s="3" t="s">
        <v>765</v>
      </c>
      <c r="Y1417" s="3" t="s">
        <v>511</v>
      </c>
      <c r="Z1417" s="3">
        <v>115</v>
      </c>
      <c r="AA1417" s="3">
        <v>92</v>
      </c>
      <c r="AB1417" s="3">
        <v>109</v>
      </c>
      <c r="AC1417" s="3">
        <v>87</v>
      </c>
      <c r="AD1417" s="3">
        <v>5.2199997901916504</v>
      </c>
      <c r="AE1417" s="3">
        <v>5.4299998283386204</v>
      </c>
      <c r="AG1417" s="3" t="s">
        <v>14497</v>
      </c>
      <c r="AH1417" s="3">
        <v>112</v>
      </c>
      <c r="AI1417" s="3">
        <v>90</v>
      </c>
      <c r="AJ1417" s="3">
        <v>2.6099998950958301</v>
      </c>
      <c r="AK1417" s="3">
        <v>2.1700000762939502</v>
      </c>
      <c r="AL1417" s="3">
        <v>112</v>
      </c>
      <c r="AM1417" s="3">
        <v>90</v>
      </c>
      <c r="AN1417" s="3">
        <v>2.6099998950958301</v>
      </c>
      <c r="AO1417" s="3">
        <v>2.1700000762939502</v>
      </c>
      <c r="AP1417" s="3" t="s">
        <v>14498</v>
      </c>
      <c r="AQ1417" s="3" t="s">
        <v>14499</v>
      </c>
      <c r="AR1417" s="3" t="s">
        <v>14500</v>
      </c>
      <c r="BH1417" s="3" t="s">
        <v>14501</v>
      </c>
      <c r="BI1417" s="3" t="s">
        <v>14502</v>
      </c>
      <c r="BM1417" s="3" t="s">
        <v>922</v>
      </c>
      <c r="BN1417" s="3" t="s">
        <v>922</v>
      </c>
      <c r="BO1417" s="3" t="s">
        <v>922</v>
      </c>
      <c r="BP1417" s="3" t="s">
        <v>922</v>
      </c>
      <c r="BQ1417" s="3" t="s">
        <v>922</v>
      </c>
      <c r="BR1417" s="3" t="s">
        <v>922</v>
      </c>
      <c r="BS1417" s="3" t="s">
        <v>922</v>
      </c>
      <c r="BT1417" s="3" t="s">
        <v>922</v>
      </c>
      <c r="BU1417" s="3" t="s">
        <v>922</v>
      </c>
      <c r="BV1417" s="3" t="s">
        <v>922</v>
      </c>
      <c r="BW1417" s="3" t="s">
        <v>922</v>
      </c>
      <c r="BX1417" s="3" t="s">
        <v>922</v>
      </c>
      <c r="BY1417" s="3" t="s">
        <v>922</v>
      </c>
      <c r="BZ1417" s="3" t="s">
        <v>922</v>
      </c>
      <c r="CA1417" s="3" t="s">
        <v>922</v>
      </c>
      <c r="CB1417" s="3" t="s">
        <v>922</v>
      </c>
      <c r="CC1417" s="3" t="s">
        <v>922</v>
      </c>
      <c r="CD1417" s="3" t="s">
        <v>922</v>
      </c>
      <c r="CE1417" s="3" t="s">
        <v>922</v>
      </c>
      <c r="CF1417" s="3" t="s">
        <v>922</v>
      </c>
      <c r="CG1417" s="3" t="s">
        <v>922</v>
      </c>
      <c r="CH1417" s="3" t="s">
        <v>922</v>
      </c>
      <c r="CI1417" s="3" t="s">
        <v>922</v>
      </c>
      <c r="CJ1417" s="3" t="s">
        <v>922</v>
      </c>
      <c r="CK1417" s="3" t="s">
        <v>922</v>
      </c>
      <c r="CL1417" s="3" t="s">
        <v>922</v>
      </c>
      <c r="CM1417" s="3" t="s">
        <v>922</v>
      </c>
      <c r="CN1417" s="3" t="s">
        <v>922</v>
      </c>
      <c r="CO1417" s="3" t="s">
        <v>922</v>
      </c>
      <c r="CP1417" s="3" t="s">
        <v>922</v>
      </c>
      <c r="CQ1417" s="3" t="s">
        <v>922</v>
      </c>
      <c r="CR1417" s="3" t="s">
        <v>922</v>
      </c>
      <c r="CS1417" s="3" t="s">
        <v>922</v>
      </c>
      <c r="CT1417" s="3" t="s">
        <v>922</v>
      </c>
      <c r="CU1417" s="3" t="s">
        <v>922</v>
      </c>
      <c r="CV1417" s="3" t="s">
        <v>922</v>
      </c>
      <c r="CW1417" s="3" t="s">
        <v>922</v>
      </c>
      <c r="CX1417" s="3" t="s">
        <v>922</v>
      </c>
      <c r="CY1417" s="3" t="s">
        <v>922</v>
      </c>
      <c r="CZ1417" s="3" t="s">
        <v>922</v>
      </c>
      <c r="DK1417" s="3">
        <v>2014</v>
      </c>
    </row>
    <row r="1418" spans="1:115" ht="13.2" customHeight="1" x14ac:dyDescent="0.2">
      <c r="A1418" s="3">
        <v>379</v>
      </c>
      <c r="B1418" s="3" t="s">
        <v>14503</v>
      </c>
      <c r="C1418" s="3" t="s">
        <v>14441</v>
      </c>
      <c r="E1418" s="3" t="s">
        <v>14463</v>
      </c>
      <c r="F1418" s="2" t="s">
        <v>14494</v>
      </c>
      <c r="G1418" s="3" t="s">
        <v>14504</v>
      </c>
      <c r="H1418" s="3">
        <v>1</v>
      </c>
      <c r="L1418" s="3" t="s">
        <v>3303</v>
      </c>
      <c r="M1418" s="3" t="s">
        <v>14444</v>
      </c>
      <c r="N1418" s="3">
        <v>2015</v>
      </c>
      <c r="O1418" s="3">
        <v>2019</v>
      </c>
      <c r="P1418" s="3" t="s">
        <v>14505</v>
      </c>
      <c r="Q1418" s="3">
        <v>2014</v>
      </c>
      <c r="R1418" s="3">
        <v>142</v>
      </c>
      <c r="S1418" s="3">
        <v>139</v>
      </c>
      <c r="T1418" s="3">
        <v>137</v>
      </c>
      <c r="U1418" s="3">
        <v>134</v>
      </c>
      <c r="V1418" s="3">
        <v>3.5199999809265101</v>
      </c>
      <c r="W1418" s="3">
        <v>3.5999999046325701</v>
      </c>
      <c r="X1418" s="3" t="s">
        <v>765</v>
      </c>
      <c r="Y1418" s="3" t="s">
        <v>511</v>
      </c>
      <c r="Z1418" s="3">
        <v>137.89999389648401</v>
      </c>
      <c r="AA1418" s="3">
        <v>135</v>
      </c>
      <c r="AB1418" s="3">
        <v>133.10000610351599</v>
      </c>
      <c r="AC1418" s="3">
        <v>130.30000305175801</v>
      </c>
      <c r="AD1418" s="3">
        <v>3.4800000190734899</v>
      </c>
      <c r="AE1418" s="3">
        <v>3.4800000190734899</v>
      </c>
      <c r="AG1418" s="3" t="s">
        <v>14506</v>
      </c>
      <c r="AH1418" s="3">
        <v>99</v>
      </c>
      <c r="AI1418" s="3">
        <v>97</v>
      </c>
      <c r="AJ1418" s="3">
        <v>30.280000686645501</v>
      </c>
      <c r="AK1418" s="3">
        <v>30.219999313354499</v>
      </c>
      <c r="AL1418" s="3">
        <v>96.099998474121094</v>
      </c>
      <c r="AM1418" s="3">
        <v>94.199996948242202</v>
      </c>
      <c r="AN1418" s="3">
        <v>30.309999465942401</v>
      </c>
      <c r="AO1418" s="3">
        <v>30.219999313354499</v>
      </c>
      <c r="AP1418" s="3" t="s">
        <v>14507</v>
      </c>
      <c r="AQ1418" s="3" t="s">
        <v>14508</v>
      </c>
      <c r="AR1418" s="3" t="s">
        <v>14509</v>
      </c>
      <c r="BH1418" s="3" t="s">
        <v>14510</v>
      </c>
      <c r="BI1418" s="3" t="s">
        <v>14511</v>
      </c>
      <c r="BM1418" s="3" t="s">
        <v>922</v>
      </c>
      <c r="BN1418" s="3" t="s">
        <v>922</v>
      </c>
      <c r="BO1418" s="3" t="s">
        <v>922</v>
      </c>
      <c r="BP1418" s="3" t="s">
        <v>922</v>
      </c>
      <c r="BQ1418" s="3" t="s">
        <v>922</v>
      </c>
      <c r="BR1418" s="3" t="s">
        <v>922</v>
      </c>
      <c r="BS1418" s="3" t="s">
        <v>922</v>
      </c>
      <c r="BT1418" s="3" t="s">
        <v>922</v>
      </c>
      <c r="BU1418" s="3" t="s">
        <v>922</v>
      </c>
      <c r="BV1418" s="3" t="s">
        <v>922</v>
      </c>
      <c r="BW1418" s="3" t="s">
        <v>922</v>
      </c>
      <c r="BX1418" s="3" t="s">
        <v>922</v>
      </c>
      <c r="BY1418" s="3" t="s">
        <v>922</v>
      </c>
      <c r="BZ1418" s="3" t="s">
        <v>922</v>
      </c>
      <c r="CA1418" s="3" t="s">
        <v>922</v>
      </c>
      <c r="CB1418" s="3" t="s">
        <v>922</v>
      </c>
      <c r="CC1418" s="3" t="s">
        <v>922</v>
      </c>
      <c r="CD1418" s="3" t="s">
        <v>922</v>
      </c>
      <c r="CE1418" s="3" t="s">
        <v>922</v>
      </c>
      <c r="CF1418" s="3" t="s">
        <v>922</v>
      </c>
      <c r="CG1418" s="3" t="s">
        <v>922</v>
      </c>
      <c r="CH1418" s="3" t="s">
        <v>922</v>
      </c>
      <c r="CI1418" s="3" t="s">
        <v>922</v>
      </c>
      <c r="CJ1418" s="3" t="s">
        <v>922</v>
      </c>
      <c r="CK1418" s="3" t="s">
        <v>922</v>
      </c>
      <c r="CL1418" s="3" t="s">
        <v>922</v>
      </c>
      <c r="CM1418" s="3" t="s">
        <v>922</v>
      </c>
      <c r="CN1418" s="3" t="s">
        <v>922</v>
      </c>
      <c r="CO1418" s="3" t="s">
        <v>922</v>
      </c>
      <c r="CP1418" s="3" t="s">
        <v>922</v>
      </c>
      <c r="CQ1418" s="3" t="s">
        <v>922</v>
      </c>
      <c r="CR1418" s="3" t="s">
        <v>922</v>
      </c>
      <c r="CS1418" s="3" t="s">
        <v>922</v>
      </c>
      <c r="CT1418" s="3" t="s">
        <v>922</v>
      </c>
      <c r="CU1418" s="3" t="s">
        <v>922</v>
      </c>
      <c r="CV1418" s="3" t="s">
        <v>922</v>
      </c>
      <c r="CW1418" s="3" t="s">
        <v>922</v>
      </c>
      <c r="CX1418" s="3" t="s">
        <v>922</v>
      </c>
      <c r="CY1418" s="3" t="s">
        <v>922</v>
      </c>
      <c r="CZ1418" s="3" t="s">
        <v>922</v>
      </c>
      <c r="DK1418" s="3">
        <v>2019</v>
      </c>
    </row>
    <row r="1419" spans="1:115" ht="13.2" customHeight="1" x14ac:dyDescent="0.2">
      <c r="A1419" s="3">
        <v>379</v>
      </c>
      <c r="B1419" s="3" t="s">
        <v>14512</v>
      </c>
      <c r="C1419" s="3" t="s">
        <v>14513</v>
      </c>
      <c r="E1419" s="3" t="s">
        <v>14463</v>
      </c>
      <c r="F1419" s="2" t="s">
        <v>14463</v>
      </c>
      <c r="G1419" s="3" t="s">
        <v>14514</v>
      </c>
      <c r="H1419" s="3">
        <v>1</v>
      </c>
      <c r="L1419" s="3" t="s">
        <v>3303</v>
      </c>
      <c r="M1419" s="3" t="s">
        <v>14444</v>
      </c>
      <c r="N1419" s="3">
        <v>2020</v>
      </c>
      <c r="O1419" s="3">
        <v>2024</v>
      </c>
      <c r="P1419" s="3" t="s">
        <v>14515</v>
      </c>
      <c r="Q1419" s="3">
        <v>2019</v>
      </c>
      <c r="R1419" s="3">
        <v>88</v>
      </c>
      <c r="S1419" s="3">
        <v>85</v>
      </c>
      <c r="T1419" s="3">
        <v>85</v>
      </c>
      <c r="U1419" s="3">
        <v>82</v>
      </c>
      <c r="V1419" s="3">
        <v>3.4100000858306898</v>
      </c>
      <c r="W1419" s="3">
        <v>3.5299999713897701</v>
      </c>
      <c r="X1419" s="3" t="s">
        <v>14516</v>
      </c>
      <c r="Y1419" s="3" t="s">
        <v>511</v>
      </c>
      <c r="Z1419" s="3">
        <v>85.400001525878906</v>
      </c>
      <c r="AA1419" s="3">
        <v>82.5</v>
      </c>
      <c r="AB1419" s="3">
        <v>82</v>
      </c>
      <c r="AC1419" s="3">
        <v>79</v>
      </c>
      <c r="AD1419" s="3">
        <v>3.9800000190734899</v>
      </c>
      <c r="AE1419" s="3">
        <v>4.2399997711181596</v>
      </c>
      <c r="AG1419" s="3" t="s">
        <v>14517</v>
      </c>
      <c r="AQ1419" s="3" t="s">
        <v>14518</v>
      </c>
      <c r="BH1419" s="3" t="s">
        <v>14519</v>
      </c>
      <c r="BM1419" s="3" t="s">
        <v>922</v>
      </c>
      <c r="BN1419" s="3" t="s">
        <v>922</v>
      </c>
      <c r="BO1419" s="3" t="s">
        <v>922</v>
      </c>
      <c r="BP1419" s="3" t="s">
        <v>922</v>
      </c>
      <c r="BQ1419" s="3" t="s">
        <v>922</v>
      </c>
      <c r="BR1419" s="3" t="s">
        <v>922</v>
      </c>
      <c r="BS1419" s="3" t="s">
        <v>922</v>
      </c>
      <c r="BT1419" s="3" t="s">
        <v>922</v>
      </c>
      <c r="BU1419" s="3" t="s">
        <v>922</v>
      </c>
      <c r="BV1419" s="3" t="s">
        <v>922</v>
      </c>
      <c r="BW1419" s="3" t="s">
        <v>922</v>
      </c>
      <c r="BX1419" s="3" t="s">
        <v>922</v>
      </c>
      <c r="BY1419" s="3" t="s">
        <v>922</v>
      </c>
      <c r="BZ1419" s="3" t="s">
        <v>922</v>
      </c>
      <c r="CA1419" s="3" t="s">
        <v>922</v>
      </c>
      <c r="CB1419" s="3" t="s">
        <v>922</v>
      </c>
      <c r="CC1419" s="3" t="s">
        <v>922</v>
      </c>
      <c r="CD1419" s="3" t="s">
        <v>922</v>
      </c>
      <c r="CE1419" s="3" t="s">
        <v>922</v>
      </c>
      <c r="CF1419" s="3" t="s">
        <v>922</v>
      </c>
      <c r="CG1419" s="3" t="s">
        <v>922</v>
      </c>
      <c r="CH1419" s="3" t="s">
        <v>922</v>
      </c>
      <c r="CI1419" s="3" t="s">
        <v>922</v>
      </c>
      <c r="CJ1419" s="3" t="s">
        <v>922</v>
      </c>
      <c r="CK1419" s="3" t="s">
        <v>922</v>
      </c>
      <c r="CL1419" s="3" t="s">
        <v>922</v>
      </c>
      <c r="CM1419" s="3" t="s">
        <v>922</v>
      </c>
      <c r="CN1419" s="3" t="s">
        <v>922</v>
      </c>
      <c r="CO1419" s="3" t="s">
        <v>922</v>
      </c>
      <c r="CP1419" s="3" t="s">
        <v>922</v>
      </c>
      <c r="CQ1419" s="3" t="s">
        <v>922</v>
      </c>
      <c r="CR1419" s="3" t="s">
        <v>922</v>
      </c>
      <c r="CS1419" s="3" t="s">
        <v>922</v>
      </c>
      <c r="CT1419" s="3" t="s">
        <v>922</v>
      </c>
      <c r="CU1419" s="3" t="s">
        <v>922</v>
      </c>
      <c r="CV1419" s="3" t="s">
        <v>922</v>
      </c>
      <c r="CW1419" s="3" t="s">
        <v>922</v>
      </c>
      <c r="CX1419" s="3" t="s">
        <v>922</v>
      </c>
      <c r="CY1419" s="3" t="s">
        <v>922</v>
      </c>
      <c r="CZ1419" s="3" t="s">
        <v>922</v>
      </c>
      <c r="DK1419" s="3" t="s">
        <v>922</v>
      </c>
    </row>
    <row r="1420" spans="1:115" ht="13.2" customHeight="1" x14ac:dyDescent="0.2">
      <c r="A1420" s="3">
        <v>380</v>
      </c>
      <c r="B1420" s="3" t="s">
        <v>14520</v>
      </c>
      <c r="C1420" s="3" t="s">
        <v>14441</v>
      </c>
      <c r="E1420" s="3" t="s">
        <v>14539</v>
      </c>
      <c r="F1420" s="2" t="s">
        <v>14521</v>
      </c>
      <c r="G1420" s="3" t="s">
        <v>14522</v>
      </c>
      <c r="H1420" s="3">
        <v>1</v>
      </c>
      <c r="L1420" s="3" t="s">
        <v>1545</v>
      </c>
      <c r="M1420" s="3" t="s">
        <v>1661</v>
      </c>
      <c r="N1420" s="3">
        <v>2010</v>
      </c>
      <c r="O1420" s="3">
        <v>2014</v>
      </c>
      <c r="P1420" s="3" t="s">
        <v>14523</v>
      </c>
      <c r="Q1420" s="3">
        <v>2009</v>
      </c>
      <c r="R1420" s="3">
        <v>737</v>
      </c>
      <c r="S1420" s="3">
        <v>601</v>
      </c>
      <c r="T1420" s="3">
        <v>700</v>
      </c>
      <c r="U1420" s="3">
        <v>571</v>
      </c>
      <c r="V1420" s="3">
        <v>5</v>
      </c>
      <c r="W1420" s="3">
        <v>5</v>
      </c>
      <c r="X1420" s="3" t="s">
        <v>765</v>
      </c>
      <c r="Y1420" s="3" t="s">
        <v>511</v>
      </c>
      <c r="Z1420" s="3">
        <v>27.579999923706101</v>
      </c>
      <c r="AA1420" s="3">
        <v>22.4899997711182</v>
      </c>
      <c r="AB1420" s="3">
        <v>26.200000762939499</v>
      </c>
      <c r="AC1420" s="3">
        <v>21.370000839233398</v>
      </c>
      <c r="AD1420" s="3">
        <v>5</v>
      </c>
      <c r="AE1420" s="3">
        <v>4.9800000190734899</v>
      </c>
      <c r="AG1420" s="3" t="s">
        <v>14524</v>
      </c>
      <c r="AH1420" s="3">
        <v>468</v>
      </c>
      <c r="AI1420" s="3">
        <v>468</v>
      </c>
      <c r="AJ1420" s="3">
        <v>36.5</v>
      </c>
      <c r="AK1420" s="3">
        <v>22.129999160766602</v>
      </c>
      <c r="AL1420" s="3">
        <v>15.3900003433228</v>
      </c>
      <c r="AM1420" s="3">
        <v>15.3900003433228</v>
      </c>
      <c r="AN1420" s="3">
        <v>44.200000762939503</v>
      </c>
      <c r="AO1420" s="3">
        <v>31.569999694824201</v>
      </c>
      <c r="AP1420" s="3" t="s">
        <v>14525</v>
      </c>
      <c r="AQ1420" s="3" t="s">
        <v>14526</v>
      </c>
      <c r="AR1420" s="3" t="s">
        <v>14527</v>
      </c>
      <c r="BH1420" s="3" t="s">
        <v>14528</v>
      </c>
      <c r="BI1420" s="3" t="s">
        <v>14529</v>
      </c>
      <c r="BM1420" s="3" t="s">
        <v>922</v>
      </c>
      <c r="BN1420" s="3" t="s">
        <v>922</v>
      </c>
      <c r="BO1420" s="3" t="s">
        <v>922</v>
      </c>
      <c r="BP1420" s="3" t="s">
        <v>922</v>
      </c>
      <c r="BQ1420" s="3" t="s">
        <v>922</v>
      </c>
      <c r="BR1420" s="3" t="s">
        <v>922</v>
      </c>
      <c r="BS1420" s="3" t="s">
        <v>922</v>
      </c>
      <c r="BT1420" s="3" t="s">
        <v>922</v>
      </c>
      <c r="BU1420" s="3" t="s">
        <v>922</v>
      </c>
      <c r="BV1420" s="3" t="s">
        <v>922</v>
      </c>
      <c r="BW1420" s="3" t="s">
        <v>922</v>
      </c>
      <c r="BX1420" s="3" t="s">
        <v>922</v>
      </c>
      <c r="BY1420" s="3" t="s">
        <v>922</v>
      </c>
      <c r="BZ1420" s="3" t="s">
        <v>922</v>
      </c>
      <c r="CA1420" s="3" t="s">
        <v>922</v>
      </c>
      <c r="CB1420" s="3" t="s">
        <v>922</v>
      </c>
      <c r="CC1420" s="3" t="s">
        <v>922</v>
      </c>
      <c r="CD1420" s="3" t="s">
        <v>922</v>
      </c>
      <c r="CE1420" s="3" t="s">
        <v>922</v>
      </c>
      <c r="CF1420" s="3" t="s">
        <v>922</v>
      </c>
      <c r="CG1420" s="3" t="s">
        <v>922</v>
      </c>
      <c r="CH1420" s="3" t="s">
        <v>922</v>
      </c>
      <c r="CI1420" s="3" t="s">
        <v>922</v>
      </c>
      <c r="CJ1420" s="3" t="s">
        <v>922</v>
      </c>
      <c r="CK1420" s="3" t="s">
        <v>922</v>
      </c>
      <c r="CL1420" s="3" t="s">
        <v>922</v>
      </c>
      <c r="CM1420" s="3" t="s">
        <v>922</v>
      </c>
      <c r="CN1420" s="3" t="s">
        <v>922</v>
      </c>
      <c r="CO1420" s="3" t="s">
        <v>922</v>
      </c>
      <c r="CP1420" s="3" t="s">
        <v>922</v>
      </c>
      <c r="CQ1420" s="3" t="s">
        <v>922</v>
      </c>
      <c r="CR1420" s="3" t="s">
        <v>922</v>
      </c>
      <c r="CS1420" s="3" t="s">
        <v>922</v>
      </c>
      <c r="CT1420" s="3" t="s">
        <v>922</v>
      </c>
      <c r="CU1420" s="3" t="s">
        <v>922</v>
      </c>
      <c r="CV1420" s="3" t="s">
        <v>922</v>
      </c>
      <c r="CW1420" s="3" t="s">
        <v>922</v>
      </c>
      <c r="CX1420" s="3" t="s">
        <v>922</v>
      </c>
      <c r="CY1420" s="3" t="s">
        <v>922</v>
      </c>
      <c r="CZ1420" s="3" t="s">
        <v>922</v>
      </c>
      <c r="DK1420" s="3">
        <v>2014</v>
      </c>
    </row>
    <row r="1421" spans="1:115" ht="13.2" customHeight="1" x14ac:dyDescent="0.2">
      <c r="A1421" s="3">
        <v>380</v>
      </c>
      <c r="B1421" s="3" t="s">
        <v>14530</v>
      </c>
      <c r="C1421" s="3" t="s">
        <v>14453</v>
      </c>
      <c r="E1421" s="3" t="s">
        <v>14539</v>
      </c>
      <c r="F1421" s="2" t="s">
        <v>14521</v>
      </c>
      <c r="G1421" s="3" t="s">
        <v>14531</v>
      </c>
      <c r="H1421" s="3">
        <v>1</v>
      </c>
      <c r="L1421" s="3" t="s">
        <v>1545</v>
      </c>
      <c r="M1421" s="3" t="s">
        <v>1661</v>
      </c>
      <c r="N1421" s="3">
        <v>2015</v>
      </c>
      <c r="O1421" s="3">
        <v>2019</v>
      </c>
      <c r="P1421" s="3" t="s">
        <v>14532</v>
      </c>
      <c r="Q1421" s="3">
        <v>2014</v>
      </c>
      <c r="R1421" s="3">
        <v>654</v>
      </c>
      <c r="S1421" s="3">
        <v>534</v>
      </c>
      <c r="T1421" s="3">
        <v>621</v>
      </c>
      <c r="U1421" s="3">
        <v>507</v>
      </c>
      <c r="V1421" s="3">
        <v>5</v>
      </c>
      <c r="W1421" s="3">
        <v>5</v>
      </c>
      <c r="AG1421" s="3" t="s">
        <v>14533</v>
      </c>
      <c r="AH1421" s="3">
        <v>642</v>
      </c>
      <c r="AI1421" s="3">
        <v>639</v>
      </c>
      <c r="AJ1421" s="3">
        <v>1.83000004291534</v>
      </c>
      <c r="AK1421" s="3">
        <v>-19.659999847412099</v>
      </c>
      <c r="AP1421" s="3" t="s">
        <v>14534</v>
      </c>
      <c r="AQ1421" s="3" t="s">
        <v>14535</v>
      </c>
      <c r="AR1421" s="3" t="s">
        <v>14536</v>
      </c>
      <c r="BI1421" s="3" t="s">
        <v>14537</v>
      </c>
      <c r="BM1421" s="3" t="s">
        <v>922</v>
      </c>
      <c r="BN1421" s="3" t="s">
        <v>922</v>
      </c>
      <c r="BO1421" s="3" t="s">
        <v>922</v>
      </c>
      <c r="BP1421" s="3" t="s">
        <v>922</v>
      </c>
      <c r="BQ1421" s="3" t="s">
        <v>922</v>
      </c>
      <c r="BR1421" s="3" t="s">
        <v>922</v>
      </c>
      <c r="BS1421" s="3" t="s">
        <v>922</v>
      </c>
      <c r="BT1421" s="3" t="s">
        <v>922</v>
      </c>
      <c r="BU1421" s="3" t="s">
        <v>922</v>
      </c>
      <c r="BV1421" s="3" t="s">
        <v>922</v>
      </c>
      <c r="BW1421" s="3" t="s">
        <v>922</v>
      </c>
      <c r="BX1421" s="3" t="s">
        <v>922</v>
      </c>
      <c r="BY1421" s="3" t="s">
        <v>922</v>
      </c>
      <c r="BZ1421" s="3" t="s">
        <v>922</v>
      </c>
      <c r="CA1421" s="3" t="s">
        <v>922</v>
      </c>
      <c r="CB1421" s="3" t="s">
        <v>922</v>
      </c>
      <c r="CC1421" s="3" t="s">
        <v>922</v>
      </c>
      <c r="CD1421" s="3" t="s">
        <v>922</v>
      </c>
      <c r="CE1421" s="3" t="s">
        <v>922</v>
      </c>
      <c r="CF1421" s="3" t="s">
        <v>922</v>
      </c>
      <c r="CG1421" s="3" t="s">
        <v>922</v>
      </c>
      <c r="CH1421" s="3" t="s">
        <v>922</v>
      </c>
      <c r="CI1421" s="3" t="s">
        <v>922</v>
      </c>
      <c r="CJ1421" s="3" t="s">
        <v>922</v>
      </c>
      <c r="CK1421" s="3" t="s">
        <v>922</v>
      </c>
      <c r="CL1421" s="3" t="s">
        <v>922</v>
      </c>
      <c r="CM1421" s="3" t="s">
        <v>922</v>
      </c>
      <c r="CN1421" s="3" t="s">
        <v>922</v>
      </c>
      <c r="CO1421" s="3" t="s">
        <v>922</v>
      </c>
      <c r="CP1421" s="3" t="s">
        <v>922</v>
      </c>
      <c r="CQ1421" s="3" t="s">
        <v>922</v>
      </c>
      <c r="CR1421" s="3" t="s">
        <v>922</v>
      </c>
      <c r="CS1421" s="3" t="s">
        <v>922</v>
      </c>
      <c r="CT1421" s="3" t="s">
        <v>922</v>
      </c>
      <c r="CU1421" s="3" t="s">
        <v>922</v>
      </c>
      <c r="CV1421" s="3" t="s">
        <v>922</v>
      </c>
      <c r="CW1421" s="3" t="s">
        <v>922</v>
      </c>
      <c r="CX1421" s="3" t="s">
        <v>922</v>
      </c>
      <c r="CY1421" s="3" t="s">
        <v>922</v>
      </c>
      <c r="CZ1421" s="3" t="s">
        <v>922</v>
      </c>
      <c r="DK1421" s="3">
        <v>2019</v>
      </c>
    </row>
    <row r="1422" spans="1:115" ht="13.2" customHeight="1" x14ac:dyDescent="0.2">
      <c r="A1422" s="3">
        <v>380</v>
      </c>
      <c r="B1422" s="3" t="s">
        <v>14538</v>
      </c>
      <c r="C1422" s="3" t="s">
        <v>14453</v>
      </c>
      <c r="E1422" s="3" t="s">
        <v>14539</v>
      </c>
      <c r="F1422" s="2" t="s">
        <v>14539</v>
      </c>
      <c r="G1422" s="3" t="s">
        <v>14540</v>
      </c>
      <c r="H1422" s="3">
        <v>1</v>
      </c>
      <c r="L1422" s="3" t="s">
        <v>1545</v>
      </c>
      <c r="M1422" s="3" t="s">
        <v>1661</v>
      </c>
      <c r="N1422" s="3">
        <v>2020</v>
      </c>
      <c r="O1422" s="3">
        <v>2024</v>
      </c>
      <c r="P1422" s="3" t="s">
        <v>14541</v>
      </c>
      <c r="Q1422" s="3">
        <v>2019</v>
      </c>
      <c r="R1422" s="3">
        <v>589</v>
      </c>
      <c r="S1422" s="3">
        <v>595</v>
      </c>
      <c r="T1422" s="3">
        <v>560</v>
      </c>
      <c r="U1422" s="3">
        <v>565</v>
      </c>
      <c r="V1422" s="3">
        <v>5</v>
      </c>
      <c r="W1422" s="3">
        <v>5</v>
      </c>
      <c r="X1422" s="3" t="s">
        <v>765</v>
      </c>
      <c r="Y1422" s="3" t="s">
        <v>511</v>
      </c>
      <c r="Z1422" s="3">
        <v>19.600000381469702</v>
      </c>
      <c r="AA1422" s="3">
        <v>19.799999237060501</v>
      </c>
      <c r="AB1422" s="3">
        <v>18.600000381469702</v>
      </c>
      <c r="AC1422" s="3">
        <v>18.799999237060501</v>
      </c>
      <c r="AD1422" s="3">
        <v>5</v>
      </c>
      <c r="AE1422" s="3">
        <v>5</v>
      </c>
      <c r="AG1422" s="3" t="s">
        <v>14542</v>
      </c>
      <c r="AQ1422" s="3" t="s">
        <v>14543</v>
      </c>
      <c r="BM1422" s="3" t="s">
        <v>922</v>
      </c>
      <c r="BN1422" s="3" t="s">
        <v>922</v>
      </c>
      <c r="BO1422" s="3" t="s">
        <v>922</v>
      </c>
      <c r="BP1422" s="3" t="s">
        <v>922</v>
      </c>
      <c r="BQ1422" s="3" t="s">
        <v>922</v>
      </c>
      <c r="BR1422" s="3" t="s">
        <v>922</v>
      </c>
      <c r="BS1422" s="3" t="s">
        <v>922</v>
      </c>
      <c r="BT1422" s="3" t="s">
        <v>922</v>
      </c>
      <c r="BU1422" s="3" t="s">
        <v>922</v>
      </c>
      <c r="BV1422" s="3" t="s">
        <v>922</v>
      </c>
      <c r="BW1422" s="3" t="s">
        <v>922</v>
      </c>
      <c r="BX1422" s="3" t="s">
        <v>922</v>
      </c>
      <c r="BY1422" s="3" t="s">
        <v>922</v>
      </c>
      <c r="BZ1422" s="3" t="s">
        <v>922</v>
      </c>
      <c r="CA1422" s="3" t="s">
        <v>922</v>
      </c>
      <c r="CB1422" s="3" t="s">
        <v>922</v>
      </c>
      <c r="CC1422" s="3" t="s">
        <v>922</v>
      </c>
      <c r="CD1422" s="3" t="s">
        <v>922</v>
      </c>
      <c r="CE1422" s="3" t="s">
        <v>922</v>
      </c>
      <c r="CF1422" s="3" t="s">
        <v>922</v>
      </c>
      <c r="CG1422" s="3" t="s">
        <v>922</v>
      </c>
      <c r="CH1422" s="3" t="s">
        <v>922</v>
      </c>
      <c r="CI1422" s="3" t="s">
        <v>922</v>
      </c>
      <c r="CJ1422" s="3" t="s">
        <v>922</v>
      </c>
      <c r="CK1422" s="3" t="s">
        <v>922</v>
      </c>
      <c r="CL1422" s="3" t="s">
        <v>922</v>
      </c>
      <c r="CM1422" s="3" t="s">
        <v>922</v>
      </c>
      <c r="CN1422" s="3" t="s">
        <v>922</v>
      </c>
      <c r="CO1422" s="3" t="s">
        <v>922</v>
      </c>
      <c r="CP1422" s="3" t="s">
        <v>922</v>
      </c>
      <c r="CQ1422" s="3" t="s">
        <v>922</v>
      </c>
      <c r="CR1422" s="3" t="s">
        <v>922</v>
      </c>
      <c r="CS1422" s="3" t="s">
        <v>922</v>
      </c>
      <c r="CT1422" s="3" t="s">
        <v>922</v>
      </c>
      <c r="CU1422" s="3" t="s">
        <v>922</v>
      </c>
      <c r="CV1422" s="3" t="s">
        <v>922</v>
      </c>
      <c r="CW1422" s="3" t="s">
        <v>922</v>
      </c>
      <c r="CX1422" s="3" t="s">
        <v>922</v>
      </c>
      <c r="CY1422" s="3" t="s">
        <v>922</v>
      </c>
      <c r="CZ1422" s="3" t="s">
        <v>922</v>
      </c>
      <c r="DK1422" s="3" t="s">
        <v>922</v>
      </c>
    </row>
    <row r="1423" spans="1:115" ht="13.2" customHeight="1" x14ac:dyDescent="0.2">
      <c r="A1423" s="3">
        <v>381</v>
      </c>
      <c r="B1423" s="3" t="s">
        <v>14544</v>
      </c>
      <c r="C1423" s="3" t="s">
        <v>14545</v>
      </c>
      <c r="D1423" s="3" t="s">
        <v>14546</v>
      </c>
      <c r="E1423" s="3" t="s">
        <v>14463</v>
      </c>
      <c r="F1423" s="2" t="s">
        <v>14547</v>
      </c>
      <c r="G1423" s="3" t="s">
        <v>14548</v>
      </c>
      <c r="H1423" s="3">
        <v>1</v>
      </c>
      <c r="L1423" s="3" t="s">
        <v>3303</v>
      </c>
      <c r="M1423" s="3" t="s">
        <v>14444</v>
      </c>
      <c r="N1423" s="3">
        <v>2010</v>
      </c>
      <c r="O1423" s="3">
        <v>2014</v>
      </c>
      <c r="P1423" s="3" t="s">
        <v>14549</v>
      </c>
      <c r="Q1423" s="3">
        <v>2009</v>
      </c>
      <c r="R1423" s="3">
        <v>23</v>
      </c>
      <c r="S1423" s="3">
        <v>19</v>
      </c>
      <c r="T1423" s="3">
        <v>22</v>
      </c>
      <c r="U1423" s="3">
        <v>18</v>
      </c>
      <c r="V1423" s="3">
        <v>5</v>
      </c>
      <c r="W1423" s="3">
        <v>5.2699999809265101</v>
      </c>
      <c r="X1423" s="3" t="s">
        <v>765</v>
      </c>
      <c r="Y1423" s="3" t="s">
        <v>511</v>
      </c>
      <c r="Z1423" s="3">
        <v>42.040000915527301</v>
      </c>
      <c r="AA1423" s="3">
        <v>34.7299995422363</v>
      </c>
      <c r="AB1423" s="3">
        <v>39.939998626708999</v>
      </c>
      <c r="AC1423" s="3">
        <v>32.900001525878899</v>
      </c>
      <c r="AD1423" s="3">
        <v>4.9899997711181596</v>
      </c>
      <c r="AE1423" s="3">
        <v>5.2600002288818404</v>
      </c>
      <c r="AG1423" s="3" t="s">
        <v>14550</v>
      </c>
      <c r="AH1423" s="3">
        <v>24</v>
      </c>
      <c r="AI1423" s="3">
        <v>22</v>
      </c>
      <c r="AJ1423" s="3">
        <v>-4.3499999046325701</v>
      </c>
      <c r="AK1423" s="3">
        <v>-15.789999961853001</v>
      </c>
      <c r="AL1423" s="3">
        <v>43.880001068115199</v>
      </c>
      <c r="AM1423" s="3">
        <v>40.220001220703097</v>
      </c>
      <c r="AN1423" s="3">
        <v>-4.3800001144409197</v>
      </c>
      <c r="AO1423" s="3">
        <v>-15.810000419616699</v>
      </c>
      <c r="AP1423" s="3" t="s">
        <v>14551</v>
      </c>
      <c r="AQ1423" s="3" t="s">
        <v>14552</v>
      </c>
      <c r="AR1423" s="3" t="s">
        <v>14553</v>
      </c>
      <c r="BH1423" s="3" t="s">
        <v>14554</v>
      </c>
      <c r="BI1423" s="3" t="s">
        <v>14555</v>
      </c>
      <c r="BM1423" s="3" t="s">
        <v>922</v>
      </c>
      <c r="BN1423" s="3" t="s">
        <v>922</v>
      </c>
      <c r="BO1423" s="3" t="s">
        <v>922</v>
      </c>
      <c r="BP1423" s="3" t="s">
        <v>922</v>
      </c>
      <c r="BQ1423" s="3" t="s">
        <v>922</v>
      </c>
      <c r="BR1423" s="3" t="s">
        <v>922</v>
      </c>
      <c r="BS1423" s="3" t="s">
        <v>922</v>
      </c>
      <c r="BT1423" s="3" t="s">
        <v>922</v>
      </c>
      <c r="BU1423" s="3" t="s">
        <v>922</v>
      </c>
      <c r="BV1423" s="3" t="s">
        <v>922</v>
      </c>
      <c r="BW1423" s="3" t="s">
        <v>922</v>
      </c>
      <c r="BX1423" s="3" t="s">
        <v>922</v>
      </c>
      <c r="BY1423" s="3" t="s">
        <v>922</v>
      </c>
      <c r="BZ1423" s="3" t="s">
        <v>922</v>
      </c>
      <c r="CA1423" s="3" t="s">
        <v>922</v>
      </c>
      <c r="CB1423" s="3" t="s">
        <v>922</v>
      </c>
      <c r="CC1423" s="3" t="s">
        <v>922</v>
      </c>
      <c r="CD1423" s="3" t="s">
        <v>922</v>
      </c>
      <c r="CE1423" s="3" t="s">
        <v>922</v>
      </c>
      <c r="CF1423" s="3" t="s">
        <v>922</v>
      </c>
      <c r="CG1423" s="3" t="s">
        <v>922</v>
      </c>
      <c r="CH1423" s="3" t="s">
        <v>922</v>
      </c>
      <c r="CI1423" s="3" t="s">
        <v>922</v>
      </c>
      <c r="CJ1423" s="3" t="s">
        <v>922</v>
      </c>
      <c r="CK1423" s="3" t="s">
        <v>922</v>
      </c>
      <c r="CL1423" s="3" t="s">
        <v>922</v>
      </c>
      <c r="CM1423" s="3" t="s">
        <v>922</v>
      </c>
      <c r="CN1423" s="3" t="s">
        <v>922</v>
      </c>
      <c r="CO1423" s="3" t="s">
        <v>922</v>
      </c>
      <c r="CP1423" s="3" t="s">
        <v>922</v>
      </c>
      <c r="CQ1423" s="3" t="s">
        <v>922</v>
      </c>
      <c r="CR1423" s="3" t="s">
        <v>922</v>
      </c>
      <c r="CS1423" s="3" t="s">
        <v>922</v>
      </c>
      <c r="CT1423" s="3" t="s">
        <v>922</v>
      </c>
      <c r="CU1423" s="3" t="s">
        <v>922</v>
      </c>
      <c r="CV1423" s="3" t="s">
        <v>922</v>
      </c>
      <c r="CW1423" s="3" t="s">
        <v>922</v>
      </c>
      <c r="CX1423" s="3" t="s">
        <v>922</v>
      </c>
      <c r="CY1423" s="3" t="s">
        <v>922</v>
      </c>
      <c r="CZ1423" s="3" t="s">
        <v>922</v>
      </c>
      <c r="DK1423" s="3">
        <v>2014</v>
      </c>
    </row>
    <row r="1424" spans="1:115" ht="13.2" customHeight="1" x14ac:dyDescent="0.2">
      <c r="A1424" s="3">
        <v>381</v>
      </c>
      <c r="B1424" s="3" t="s">
        <v>14556</v>
      </c>
      <c r="C1424" s="3" t="s">
        <v>14557</v>
      </c>
      <c r="D1424" s="3" t="s">
        <v>14558</v>
      </c>
      <c r="E1424" s="3" t="s">
        <v>14463</v>
      </c>
      <c r="F1424" s="2" t="s">
        <v>14547</v>
      </c>
      <c r="G1424" s="3" t="s">
        <v>14559</v>
      </c>
      <c r="H1424" s="3">
        <v>1</v>
      </c>
      <c r="L1424" s="3" t="s">
        <v>3303</v>
      </c>
      <c r="M1424" s="3" t="s">
        <v>14444</v>
      </c>
      <c r="N1424" s="3">
        <v>2015</v>
      </c>
      <c r="O1424" s="3">
        <v>2019</v>
      </c>
      <c r="P1424" s="3" t="s">
        <v>14560</v>
      </c>
      <c r="Q1424" s="3">
        <v>2014</v>
      </c>
      <c r="R1424" s="3">
        <v>27</v>
      </c>
      <c r="S1424" s="3">
        <v>27</v>
      </c>
      <c r="T1424" s="3">
        <v>25</v>
      </c>
      <c r="U1424" s="3">
        <v>25</v>
      </c>
      <c r="V1424" s="3">
        <v>7.4099998474121103</v>
      </c>
      <c r="W1424" s="3">
        <v>7.4099998474121103</v>
      </c>
      <c r="X1424" s="3" t="s">
        <v>765</v>
      </c>
      <c r="Y1424" s="3" t="s">
        <v>511</v>
      </c>
      <c r="Z1424" s="3">
        <v>49.360000610351598</v>
      </c>
      <c r="AA1424" s="3">
        <v>49.360000610351598</v>
      </c>
      <c r="AB1424" s="3">
        <v>46.889999389648402</v>
      </c>
      <c r="AC1424" s="3">
        <v>46.889999389648402</v>
      </c>
      <c r="AD1424" s="3">
        <v>5</v>
      </c>
      <c r="AE1424" s="3">
        <v>5</v>
      </c>
      <c r="AG1424" s="3" t="s">
        <v>14561</v>
      </c>
      <c r="AH1424" s="3">
        <v>27</v>
      </c>
      <c r="AI1424" s="3">
        <v>28</v>
      </c>
      <c r="AJ1424" s="3">
        <v>0</v>
      </c>
      <c r="AK1424" s="3">
        <v>-3.7000000476837198</v>
      </c>
      <c r="AL1424" s="3">
        <v>49.360000610351598</v>
      </c>
      <c r="AM1424" s="3">
        <v>51.189998626708999</v>
      </c>
      <c r="AN1424" s="3">
        <v>0</v>
      </c>
      <c r="AO1424" s="3">
        <v>-3.71000003814697</v>
      </c>
      <c r="AP1424" s="3" t="s">
        <v>14562</v>
      </c>
      <c r="AQ1424" s="3" t="s">
        <v>14563</v>
      </c>
      <c r="AR1424" s="3" t="s">
        <v>14564</v>
      </c>
      <c r="BH1424" s="3" t="s">
        <v>14565</v>
      </c>
      <c r="BI1424" s="3" t="s">
        <v>14566</v>
      </c>
      <c r="BM1424" s="3" t="s">
        <v>922</v>
      </c>
      <c r="BN1424" s="3" t="s">
        <v>922</v>
      </c>
      <c r="BO1424" s="3" t="s">
        <v>922</v>
      </c>
      <c r="BP1424" s="3" t="s">
        <v>922</v>
      </c>
      <c r="BQ1424" s="3" t="s">
        <v>922</v>
      </c>
      <c r="BR1424" s="3" t="s">
        <v>922</v>
      </c>
      <c r="BS1424" s="3" t="s">
        <v>922</v>
      </c>
      <c r="BT1424" s="3" t="s">
        <v>922</v>
      </c>
      <c r="BU1424" s="3" t="s">
        <v>922</v>
      </c>
      <c r="BV1424" s="3" t="s">
        <v>922</v>
      </c>
      <c r="BW1424" s="3" t="s">
        <v>922</v>
      </c>
      <c r="BX1424" s="3" t="s">
        <v>922</v>
      </c>
      <c r="BY1424" s="3" t="s">
        <v>922</v>
      </c>
      <c r="BZ1424" s="3" t="s">
        <v>922</v>
      </c>
      <c r="CA1424" s="3" t="s">
        <v>922</v>
      </c>
      <c r="CB1424" s="3" t="s">
        <v>922</v>
      </c>
      <c r="CC1424" s="3" t="s">
        <v>922</v>
      </c>
      <c r="CD1424" s="3" t="s">
        <v>922</v>
      </c>
      <c r="CE1424" s="3" t="s">
        <v>922</v>
      </c>
      <c r="CF1424" s="3" t="s">
        <v>922</v>
      </c>
      <c r="CG1424" s="3" t="s">
        <v>922</v>
      </c>
      <c r="CH1424" s="3" t="s">
        <v>922</v>
      </c>
      <c r="CI1424" s="3" t="s">
        <v>922</v>
      </c>
      <c r="CJ1424" s="3" t="s">
        <v>922</v>
      </c>
      <c r="CK1424" s="3" t="s">
        <v>922</v>
      </c>
      <c r="CL1424" s="3" t="s">
        <v>922</v>
      </c>
      <c r="CM1424" s="3" t="s">
        <v>922</v>
      </c>
      <c r="CN1424" s="3" t="s">
        <v>922</v>
      </c>
      <c r="CO1424" s="3" t="s">
        <v>922</v>
      </c>
      <c r="CP1424" s="3" t="s">
        <v>922</v>
      </c>
      <c r="CQ1424" s="3" t="s">
        <v>922</v>
      </c>
      <c r="CR1424" s="3" t="s">
        <v>922</v>
      </c>
      <c r="CS1424" s="3" t="s">
        <v>922</v>
      </c>
      <c r="CT1424" s="3" t="s">
        <v>922</v>
      </c>
      <c r="CU1424" s="3" t="s">
        <v>922</v>
      </c>
      <c r="CV1424" s="3" t="s">
        <v>922</v>
      </c>
      <c r="CW1424" s="3" t="s">
        <v>922</v>
      </c>
      <c r="CX1424" s="3" t="s">
        <v>922</v>
      </c>
      <c r="CY1424" s="3" t="s">
        <v>922</v>
      </c>
      <c r="CZ1424" s="3" t="s">
        <v>922</v>
      </c>
      <c r="DK1424" s="3">
        <v>2019</v>
      </c>
    </row>
    <row r="1425" spans="1:115" ht="13.2" customHeight="1" x14ac:dyDescent="0.2">
      <c r="A1425" s="3">
        <v>381</v>
      </c>
      <c r="B1425" s="3" t="s">
        <v>14567</v>
      </c>
      <c r="C1425" s="3" t="s">
        <v>14557</v>
      </c>
      <c r="D1425" s="3" t="s">
        <v>14558</v>
      </c>
      <c r="E1425" s="3" t="s">
        <v>14463</v>
      </c>
      <c r="F1425" s="2" t="s">
        <v>14463</v>
      </c>
      <c r="G1425" s="3" t="s">
        <v>14568</v>
      </c>
      <c r="H1425" s="3">
        <v>1</v>
      </c>
      <c r="L1425" s="3" t="s">
        <v>3303</v>
      </c>
      <c r="M1425" s="3" t="s">
        <v>14444</v>
      </c>
      <c r="N1425" s="3">
        <v>2020</v>
      </c>
      <c r="O1425" s="3">
        <v>2024</v>
      </c>
      <c r="P1425" s="3" t="s">
        <v>14569</v>
      </c>
      <c r="Q1425" s="3">
        <v>2019</v>
      </c>
      <c r="R1425" s="3">
        <v>27</v>
      </c>
      <c r="S1425" s="3">
        <v>28</v>
      </c>
      <c r="T1425" s="3">
        <v>26</v>
      </c>
      <c r="U1425" s="3">
        <v>27</v>
      </c>
      <c r="V1425" s="3">
        <v>5</v>
      </c>
      <c r="W1425" s="3">
        <v>5</v>
      </c>
      <c r="X1425" s="3" t="s">
        <v>765</v>
      </c>
      <c r="Y1425" s="3" t="s">
        <v>511</v>
      </c>
      <c r="Z1425" s="3">
        <v>49.400001525878899</v>
      </c>
      <c r="AA1425" s="3">
        <v>51.200000762939503</v>
      </c>
      <c r="AB1425" s="3">
        <v>46.900001525878899</v>
      </c>
      <c r="AC1425" s="3">
        <v>48.599998474121101</v>
      </c>
      <c r="AD1425" s="3">
        <v>5</v>
      </c>
      <c r="AE1425" s="3">
        <v>5</v>
      </c>
      <c r="AG1425" s="3" t="s">
        <v>14570</v>
      </c>
      <c r="AQ1425" s="3" t="s">
        <v>14571</v>
      </c>
      <c r="BH1425" s="3" t="s">
        <v>14572</v>
      </c>
      <c r="BM1425" s="3" t="s">
        <v>922</v>
      </c>
      <c r="BN1425" s="3" t="s">
        <v>922</v>
      </c>
      <c r="BO1425" s="3" t="s">
        <v>922</v>
      </c>
      <c r="BP1425" s="3" t="s">
        <v>922</v>
      </c>
      <c r="BQ1425" s="3" t="s">
        <v>922</v>
      </c>
      <c r="BR1425" s="3" t="s">
        <v>922</v>
      </c>
      <c r="BS1425" s="3" t="s">
        <v>922</v>
      </c>
      <c r="BT1425" s="3" t="s">
        <v>922</v>
      </c>
      <c r="BU1425" s="3" t="s">
        <v>922</v>
      </c>
      <c r="BV1425" s="3" t="s">
        <v>922</v>
      </c>
      <c r="BW1425" s="3" t="s">
        <v>922</v>
      </c>
      <c r="BX1425" s="3" t="s">
        <v>922</v>
      </c>
      <c r="BY1425" s="3" t="s">
        <v>922</v>
      </c>
      <c r="BZ1425" s="3" t="s">
        <v>922</v>
      </c>
      <c r="CA1425" s="3" t="s">
        <v>922</v>
      </c>
      <c r="CB1425" s="3" t="s">
        <v>922</v>
      </c>
      <c r="CC1425" s="3" t="s">
        <v>922</v>
      </c>
      <c r="CD1425" s="3" t="s">
        <v>922</v>
      </c>
      <c r="CE1425" s="3" t="s">
        <v>922</v>
      </c>
      <c r="CF1425" s="3" t="s">
        <v>922</v>
      </c>
      <c r="CG1425" s="3" t="s">
        <v>922</v>
      </c>
      <c r="CH1425" s="3" t="s">
        <v>922</v>
      </c>
      <c r="CI1425" s="3" t="s">
        <v>922</v>
      </c>
      <c r="CJ1425" s="3" t="s">
        <v>922</v>
      </c>
      <c r="CK1425" s="3" t="s">
        <v>922</v>
      </c>
      <c r="CL1425" s="3" t="s">
        <v>922</v>
      </c>
      <c r="CM1425" s="3" t="s">
        <v>922</v>
      </c>
      <c r="CN1425" s="3" t="s">
        <v>922</v>
      </c>
      <c r="CO1425" s="3" t="s">
        <v>922</v>
      </c>
      <c r="CP1425" s="3" t="s">
        <v>922</v>
      </c>
      <c r="CQ1425" s="3" t="s">
        <v>922</v>
      </c>
      <c r="CR1425" s="3" t="s">
        <v>922</v>
      </c>
      <c r="CS1425" s="3" t="s">
        <v>922</v>
      </c>
      <c r="CT1425" s="3" t="s">
        <v>922</v>
      </c>
      <c r="CU1425" s="3" t="s">
        <v>922</v>
      </c>
      <c r="CV1425" s="3" t="s">
        <v>922</v>
      </c>
      <c r="CW1425" s="3" t="s">
        <v>922</v>
      </c>
      <c r="CX1425" s="3" t="s">
        <v>922</v>
      </c>
      <c r="CY1425" s="3" t="s">
        <v>922</v>
      </c>
      <c r="CZ1425" s="3" t="s">
        <v>922</v>
      </c>
      <c r="DK1425" s="3" t="s">
        <v>922</v>
      </c>
    </row>
    <row r="1426" spans="1:115" ht="13.2" customHeight="1" x14ac:dyDescent="0.2">
      <c r="A1426" s="3">
        <v>382</v>
      </c>
      <c r="B1426" s="3" t="s">
        <v>14573</v>
      </c>
      <c r="C1426" s="3" t="s">
        <v>1376</v>
      </c>
      <c r="E1426" s="3" t="s">
        <v>14574</v>
      </c>
      <c r="F1426" s="2" t="s">
        <v>14574</v>
      </c>
      <c r="G1426" s="3" t="s">
        <v>14575</v>
      </c>
      <c r="H1426" s="3">
        <v>1</v>
      </c>
      <c r="L1426" s="3" t="s">
        <v>121</v>
      </c>
      <c r="M1426" s="3" t="s">
        <v>252</v>
      </c>
      <c r="N1426" s="3">
        <v>2010</v>
      </c>
      <c r="O1426" s="3">
        <v>2014</v>
      </c>
      <c r="P1426" s="3" t="s">
        <v>14576</v>
      </c>
      <c r="Q1426" s="3">
        <v>2009</v>
      </c>
      <c r="R1426" s="3">
        <v>7120</v>
      </c>
      <c r="S1426" s="3">
        <v>5950</v>
      </c>
      <c r="T1426" s="3">
        <v>6760</v>
      </c>
      <c r="U1426" s="3">
        <v>5650</v>
      </c>
      <c r="V1426" s="3">
        <v>5</v>
      </c>
      <c r="W1426" s="3">
        <v>5</v>
      </c>
      <c r="X1426" s="3" t="s">
        <v>14577</v>
      </c>
      <c r="Y1426" s="3" t="s">
        <v>63</v>
      </c>
      <c r="Z1426" s="3">
        <v>0.86100000143051103</v>
      </c>
      <c r="AA1426" s="3">
        <v>0.71899998188018799</v>
      </c>
      <c r="AB1426" s="3">
        <v>0.81800001859664895</v>
      </c>
      <c r="AC1426" s="3">
        <v>0.683000028133392</v>
      </c>
      <c r="AD1426" s="3">
        <v>5</v>
      </c>
      <c r="AE1426" s="3">
        <v>5</v>
      </c>
      <c r="AF1426" s="3" t="s">
        <v>14578</v>
      </c>
      <c r="AG1426" s="3" t="s">
        <v>14579</v>
      </c>
      <c r="AH1426" s="3">
        <v>6700</v>
      </c>
      <c r="AI1426" s="3">
        <v>5540</v>
      </c>
      <c r="AJ1426" s="3">
        <v>5.9000000953674299</v>
      </c>
      <c r="AK1426" s="3">
        <v>6.8899998664856001</v>
      </c>
      <c r="AL1426" s="3">
        <v>0.73299998044967696</v>
      </c>
      <c r="AM1426" s="3">
        <v>0.60600000619888295</v>
      </c>
      <c r="AN1426" s="3">
        <v>14.8699998855591</v>
      </c>
      <c r="AO1426" s="3">
        <v>15.7200002670288</v>
      </c>
      <c r="AP1426" s="3" t="s">
        <v>14580</v>
      </c>
      <c r="AQ1426" s="3" t="s">
        <v>14581</v>
      </c>
      <c r="AR1426" s="3" t="s">
        <v>14582</v>
      </c>
      <c r="BH1426" s="3" t="s">
        <v>14583</v>
      </c>
      <c r="BI1426" s="3" t="s">
        <v>14584</v>
      </c>
      <c r="BJ1426" s="3" t="s">
        <v>14585</v>
      </c>
      <c r="BK1426" s="3" t="s">
        <v>14586</v>
      </c>
      <c r="BM1426" s="3" t="s">
        <v>23550</v>
      </c>
      <c r="BN1426" s="3" t="s">
        <v>23656</v>
      </c>
      <c r="BO1426" s="3" t="s">
        <v>1376</v>
      </c>
      <c r="BP1426" s="3" t="s">
        <v>24358</v>
      </c>
      <c r="BQ1426" s="3" t="s">
        <v>24359</v>
      </c>
      <c r="BR1426" s="3" t="s">
        <v>922</v>
      </c>
      <c r="BS1426" s="3" t="s">
        <v>922</v>
      </c>
      <c r="BT1426" s="3" t="s">
        <v>922</v>
      </c>
      <c r="BU1426" s="3" t="s">
        <v>922</v>
      </c>
      <c r="BV1426" s="3" t="s">
        <v>922</v>
      </c>
      <c r="BW1426" s="3" t="s">
        <v>922</v>
      </c>
      <c r="BX1426" s="3" t="s">
        <v>922</v>
      </c>
      <c r="BY1426" s="3" t="s">
        <v>922</v>
      </c>
      <c r="BZ1426" s="3" t="s">
        <v>922</v>
      </c>
      <c r="CA1426" s="3" t="s">
        <v>922</v>
      </c>
      <c r="CB1426" s="3" t="s">
        <v>922</v>
      </c>
      <c r="CC1426" s="3" t="s">
        <v>922</v>
      </c>
      <c r="CD1426" s="3" t="s">
        <v>922</v>
      </c>
      <c r="CE1426" s="3" t="s">
        <v>922</v>
      </c>
      <c r="CF1426" s="3" t="s">
        <v>922</v>
      </c>
      <c r="CG1426" s="3" t="s">
        <v>922</v>
      </c>
      <c r="CH1426" s="3" t="s">
        <v>922</v>
      </c>
      <c r="CI1426" s="3" t="s">
        <v>922</v>
      </c>
      <c r="CJ1426" s="3" t="s">
        <v>922</v>
      </c>
      <c r="CK1426" s="3" t="s">
        <v>922</v>
      </c>
      <c r="CL1426" s="3" t="s">
        <v>922</v>
      </c>
      <c r="CM1426" s="3" t="s">
        <v>922</v>
      </c>
      <c r="CN1426" s="3" t="s">
        <v>922</v>
      </c>
      <c r="CO1426" s="3" t="s">
        <v>922</v>
      </c>
      <c r="CP1426" s="3" t="s">
        <v>922</v>
      </c>
      <c r="CQ1426" s="3" t="s">
        <v>922</v>
      </c>
      <c r="CR1426" s="3" t="s">
        <v>922</v>
      </c>
      <c r="CS1426" s="3" t="s">
        <v>922</v>
      </c>
      <c r="CT1426" s="3" t="s">
        <v>922</v>
      </c>
      <c r="CU1426" s="3" t="s">
        <v>922</v>
      </c>
      <c r="CV1426" s="3" t="s">
        <v>922</v>
      </c>
      <c r="CW1426" s="3" t="s">
        <v>922</v>
      </c>
      <c r="CX1426" s="3" t="s">
        <v>922</v>
      </c>
      <c r="CY1426" s="3" t="s">
        <v>922</v>
      </c>
      <c r="CZ1426" s="3" t="s">
        <v>922</v>
      </c>
      <c r="DK1426" s="3">
        <v>2014</v>
      </c>
    </row>
    <row r="1427" spans="1:115" ht="13.2" customHeight="1" x14ac:dyDescent="0.2">
      <c r="A1427" s="3">
        <v>382</v>
      </c>
      <c r="B1427" s="3" t="s">
        <v>14587</v>
      </c>
      <c r="C1427" s="3" t="s">
        <v>1391</v>
      </c>
      <c r="E1427" s="3" t="s">
        <v>14574</v>
      </c>
      <c r="F1427" s="2" t="s">
        <v>14574</v>
      </c>
      <c r="G1427" s="3" t="s">
        <v>14588</v>
      </c>
      <c r="H1427" s="3">
        <v>1</v>
      </c>
      <c r="L1427" s="3" t="s">
        <v>121</v>
      </c>
      <c r="M1427" s="3" t="s">
        <v>252</v>
      </c>
      <c r="N1427" s="3">
        <v>2015</v>
      </c>
      <c r="O1427" s="3">
        <v>2019</v>
      </c>
      <c r="P1427" s="3" t="s">
        <v>14589</v>
      </c>
      <c r="Q1427" s="3">
        <v>2014</v>
      </c>
      <c r="R1427" s="3">
        <v>8220</v>
      </c>
      <c r="S1427" s="3">
        <v>8100</v>
      </c>
      <c r="T1427" s="3">
        <v>7810</v>
      </c>
      <c r="U1427" s="3">
        <v>7700</v>
      </c>
      <c r="V1427" s="3">
        <v>5</v>
      </c>
      <c r="W1427" s="3">
        <v>5</v>
      </c>
      <c r="X1427" s="3" t="s">
        <v>8308</v>
      </c>
      <c r="Y1427" s="3" t="s">
        <v>63</v>
      </c>
      <c r="Z1427" s="3">
        <v>0.89899998903274503</v>
      </c>
      <c r="AA1427" s="3">
        <v>0.88599997758865401</v>
      </c>
      <c r="AB1427" s="3">
        <v>0.85399997234344505</v>
      </c>
      <c r="AC1427" s="3">
        <v>0.84200000762939498</v>
      </c>
      <c r="AD1427" s="3">
        <v>5</v>
      </c>
      <c r="AE1427" s="3">
        <v>5</v>
      </c>
      <c r="AF1427" s="3" t="s">
        <v>14590</v>
      </c>
      <c r="AG1427" s="3" t="s">
        <v>14591</v>
      </c>
      <c r="AH1427" s="3">
        <v>8080</v>
      </c>
      <c r="AI1427" s="3">
        <v>7950</v>
      </c>
      <c r="AJ1427" s="3">
        <v>1.70000004768372</v>
      </c>
      <c r="AK1427" s="3">
        <v>1.8500000238418599</v>
      </c>
      <c r="AL1427" s="3">
        <v>0.90899997949600198</v>
      </c>
      <c r="AM1427" s="3">
        <v>0.894999980926514</v>
      </c>
      <c r="AN1427" s="3">
        <v>-1.1100000143051101</v>
      </c>
      <c r="AO1427" s="3">
        <v>-1.0199999809265099</v>
      </c>
      <c r="AP1427" s="3" t="s">
        <v>14592</v>
      </c>
      <c r="AQ1427" s="3" t="s">
        <v>14593</v>
      </c>
      <c r="AR1427" s="3" t="s">
        <v>14594</v>
      </c>
      <c r="BH1427" s="3" t="s">
        <v>14595</v>
      </c>
      <c r="BI1427" s="3" t="s">
        <v>14596</v>
      </c>
      <c r="BM1427" s="3" t="s">
        <v>23550</v>
      </c>
      <c r="BN1427" s="3" t="s">
        <v>23656</v>
      </c>
      <c r="BO1427" s="3" t="s">
        <v>1376</v>
      </c>
      <c r="BP1427" s="3" t="s">
        <v>24358</v>
      </c>
      <c r="BQ1427" s="3" t="s">
        <v>24359</v>
      </c>
      <c r="BR1427" s="3" t="s">
        <v>922</v>
      </c>
      <c r="BS1427" s="3" t="s">
        <v>922</v>
      </c>
      <c r="BT1427" s="3" t="s">
        <v>922</v>
      </c>
      <c r="BU1427" s="3" t="s">
        <v>922</v>
      </c>
      <c r="BV1427" s="3" t="s">
        <v>922</v>
      </c>
      <c r="BW1427" s="3" t="s">
        <v>922</v>
      </c>
      <c r="BX1427" s="3" t="s">
        <v>922</v>
      </c>
      <c r="BY1427" s="3" t="s">
        <v>922</v>
      </c>
      <c r="BZ1427" s="3" t="s">
        <v>922</v>
      </c>
      <c r="CA1427" s="3" t="s">
        <v>922</v>
      </c>
      <c r="CB1427" s="3" t="s">
        <v>922</v>
      </c>
      <c r="CC1427" s="3" t="s">
        <v>922</v>
      </c>
      <c r="CD1427" s="3" t="s">
        <v>922</v>
      </c>
      <c r="CE1427" s="3" t="s">
        <v>922</v>
      </c>
      <c r="CF1427" s="3" t="s">
        <v>922</v>
      </c>
      <c r="CG1427" s="3" t="s">
        <v>922</v>
      </c>
      <c r="CH1427" s="3" t="s">
        <v>922</v>
      </c>
      <c r="CI1427" s="3" t="s">
        <v>922</v>
      </c>
      <c r="CJ1427" s="3" t="s">
        <v>922</v>
      </c>
      <c r="CK1427" s="3" t="s">
        <v>922</v>
      </c>
      <c r="CL1427" s="3" t="s">
        <v>922</v>
      </c>
      <c r="CM1427" s="3" t="s">
        <v>922</v>
      </c>
      <c r="CN1427" s="3" t="s">
        <v>922</v>
      </c>
      <c r="CO1427" s="3" t="s">
        <v>922</v>
      </c>
      <c r="CP1427" s="3" t="s">
        <v>922</v>
      </c>
      <c r="CQ1427" s="3" t="s">
        <v>922</v>
      </c>
      <c r="CR1427" s="3" t="s">
        <v>922</v>
      </c>
      <c r="CS1427" s="3" t="s">
        <v>922</v>
      </c>
      <c r="CT1427" s="3" t="s">
        <v>922</v>
      </c>
      <c r="CU1427" s="3" t="s">
        <v>922</v>
      </c>
      <c r="CV1427" s="3" t="s">
        <v>922</v>
      </c>
      <c r="CW1427" s="3" t="s">
        <v>922</v>
      </c>
      <c r="CX1427" s="3" t="s">
        <v>922</v>
      </c>
      <c r="CY1427" s="3" t="s">
        <v>922</v>
      </c>
      <c r="CZ1427" s="3" t="s">
        <v>922</v>
      </c>
      <c r="DK1427" s="3">
        <v>2019</v>
      </c>
    </row>
    <row r="1428" spans="1:115" ht="13.2" customHeight="1" x14ac:dyDescent="0.2">
      <c r="A1428" s="3">
        <v>382</v>
      </c>
      <c r="B1428" s="3" t="s">
        <v>14597</v>
      </c>
      <c r="C1428" s="3" t="s">
        <v>14598</v>
      </c>
      <c r="E1428" s="3" t="s">
        <v>14574</v>
      </c>
      <c r="F1428" s="2" t="s">
        <v>14574</v>
      </c>
      <c r="G1428" s="3" t="s">
        <v>14588</v>
      </c>
      <c r="H1428" s="3">
        <v>1</v>
      </c>
      <c r="L1428" s="3" t="s">
        <v>121</v>
      </c>
      <c r="M1428" s="3" t="s">
        <v>252</v>
      </c>
      <c r="N1428" s="3">
        <v>2020</v>
      </c>
      <c r="O1428" s="3">
        <v>2024</v>
      </c>
      <c r="P1428" s="3" t="s">
        <v>14599</v>
      </c>
      <c r="Q1428" s="3">
        <v>2019</v>
      </c>
      <c r="R1428" s="3">
        <v>7210</v>
      </c>
      <c r="S1428" s="3">
        <v>7030</v>
      </c>
      <c r="T1428" s="3">
        <v>6850</v>
      </c>
      <c r="U1428" s="3">
        <v>6680</v>
      </c>
      <c r="V1428" s="3">
        <v>5</v>
      </c>
      <c r="W1428" s="3">
        <v>5</v>
      </c>
      <c r="X1428" s="3" t="s">
        <v>8308</v>
      </c>
      <c r="Y1428" s="3" t="s">
        <v>63</v>
      </c>
      <c r="Z1428" s="3">
        <v>0.81099998950958296</v>
      </c>
      <c r="AA1428" s="3">
        <v>0.79100000858306896</v>
      </c>
      <c r="AB1428" s="3">
        <v>0.769999980926514</v>
      </c>
      <c r="AC1428" s="3">
        <v>0.75099998712539695</v>
      </c>
      <c r="AD1428" s="3">
        <v>5</v>
      </c>
      <c r="AE1428" s="3">
        <v>5</v>
      </c>
      <c r="AF1428" s="3" t="s">
        <v>14600</v>
      </c>
      <c r="AG1428" s="3" t="s">
        <v>14601</v>
      </c>
      <c r="AQ1428" s="3" t="s">
        <v>14602</v>
      </c>
      <c r="BH1428" s="3" t="s">
        <v>14595</v>
      </c>
      <c r="BM1428" s="3" t="s">
        <v>23550</v>
      </c>
      <c r="BN1428" s="3" t="s">
        <v>23656</v>
      </c>
      <c r="BO1428" s="3" t="s">
        <v>1376</v>
      </c>
      <c r="BP1428" s="3" t="s">
        <v>24358</v>
      </c>
      <c r="BQ1428" s="3" t="s">
        <v>24359</v>
      </c>
      <c r="BR1428" s="3" t="s">
        <v>922</v>
      </c>
      <c r="BS1428" s="3" t="s">
        <v>922</v>
      </c>
      <c r="BT1428" s="3" t="s">
        <v>922</v>
      </c>
      <c r="BU1428" s="3" t="s">
        <v>922</v>
      </c>
      <c r="BV1428" s="3" t="s">
        <v>922</v>
      </c>
      <c r="BW1428" s="3" t="s">
        <v>922</v>
      </c>
      <c r="BX1428" s="3" t="s">
        <v>922</v>
      </c>
      <c r="BY1428" s="3" t="s">
        <v>922</v>
      </c>
      <c r="BZ1428" s="3" t="s">
        <v>922</v>
      </c>
      <c r="CA1428" s="3" t="s">
        <v>922</v>
      </c>
      <c r="CB1428" s="3" t="s">
        <v>922</v>
      </c>
      <c r="CC1428" s="3" t="s">
        <v>922</v>
      </c>
      <c r="CD1428" s="3" t="s">
        <v>922</v>
      </c>
      <c r="CE1428" s="3" t="s">
        <v>922</v>
      </c>
      <c r="CF1428" s="3" t="s">
        <v>922</v>
      </c>
      <c r="CG1428" s="3" t="s">
        <v>922</v>
      </c>
      <c r="CH1428" s="3" t="s">
        <v>922</v>
      </c>
      <c r="CI1428" s="3" t="s">
        <v>922</v>
      </c>
      <c r="CJ1428" s="3" t="s">
        <v>922</v>
      </c>
      <c r="CK1428" s="3" t="s">
        <v>922</v>
      </c>
      <c r="CL1428" s="3" t="s">
        <v>922</v>
      </c>
      <c r="CM1428" s="3" t="s">
        <v>922</v>
      </c>
      <c r="CN1428" s="3" t="s">
        <v>922</v>
      </c>
      <c r="CO1428" s="3" t="s">
        <v>922</v>
      </c>
      <c r="CP1428" s="3" t="s">
        <v>922</v>
      </c>
      <c r="CQ1428" s="3" t="s">
        <v>922</v>
      </c>
      <c r="CR1428" s="3" t="s">
        <v>922</v>
      </c>
      <c r="CS1428" s="3" t="s">
        <v>922</v>
      </c>
      <c r="CT1428" s="3" t="s">
        <v>922</v>
      </c>
      <c r="CU1428" s="3" t="s">
        <v>922</v>
      </c>
      <c r="CV1428" s="3" t="s">
        <v>922</v>
      </c>
      <c r="CW1428" s="3" t="s">
        <v>922</v>
      </c>
      <c r="CX1428" s="3" t="s">
        <v>922</v>
      </c>
      <c r="CY1428" s="3" t="s">
        <v>922</v>
      </c>
      <c r="CZ1428" s="3" t="s">
        <v>922</v>
      </c>
      <c r="DK1428" s="3" t="s">
        <v>922</v>
      </c>
    </row>
    <row r="1429" spans="1:115" ht="13.2" customHeight="1" x14ac:dyDescent="0.2">
      <c r="A1429" s="3">
        <v>383</v>
      </c>
      <c r="B1429" s="3" t="s">
        <v>14603</v>
      </c>
      <c r="C1429" s="3" t="s">
        <v>12253</v>
      </c>
      <c r="E1429" s="3" t="s">
        <v>14604</v>
      </c>
      <c r="F1429" s="2" t="s">
        <v>14604</v>
      </c>
      <c r="G1429" s="3" t="s">
        <v>14605</v>
      </c>
      <c r="H1429" s="3">
        <v>1</v>
      </c>
      <c r="L1429" s="3" t="s">
        <v>206</v>
      </c>
      <c r="M1429" s="3" t="s">
        <v>508</v>
      </c>
      <c r="N1429" s="3">
        <v>2010</v>
      </c>
      <c r="O1429" s="3">
        <v>2012</v>
      </c>
      <c r="P1429" s="3" t="s">
        <v>14606</v>
      </c>
      <c r="Q1429" s="3">
        <v>2009</v>
      </c>
      <c r="R1429" s="3">
        <v>35600</v>
      </c>
      <c r="S1429" s="3">
        <v>29600</v>
      </c>
      <c r="T1429" s="3">
        <v>34500</v>
      </c>
      <c r="U1429" s="3">
        <v>28700</v>
      </c>
      <c r="V1429" s="3">
        <v>3.0899999141693102</v>
      </c>
      <c r="W1429" s="3">
        <v>3.03999996185303</v>
      </c>
      <c r="X1429" s="3" t="s">
        <v>14607</v>
      </c>
      <c r="Y1429" s="3" t="s">
        <v>14608</v>
      </c>
      <c r="Z1429" s="3">
        <v>69.849998474121094</v>
      </c>
      <c r="AA1429" s="3">
        <v>58.080001831054702</v>
      </c>
      <c r="AB1429" s="3">
        <v>67.760002136230497</v>
      </c>
      <c r="AC1429" s="3">
        <v>56.340000152587898</v>
      </c>
      <c r="AD1429" s="3">
        <v>3</v>
      </c>
      <c r="AE1429" s="3">
        <v>3.0099999904632599</v>
      </c>
      <c r="AF1429" s="3" t="s">
        <v>14609</v>
      </c>
      <c r="AG1429" s="3" t="s">
        <v>14610</v>
      </c>
      <c r="AJ1429" s="3">
        <v>-1.12000000476837</v>
      </c>
      <c r="AK1429" s="3">
        <v>-2.0299999713897701</v>
      </c>
      <c r="AN1429" s="3">
        <v>9.0500001907348597</v>
      </c>
      <c r="AO1429" s="3">
        <v>8.25</v>
      </c>
      <c r="AP1429" s="3" t="s">
        <v>14611</v>
      </c>
      <c r="AQ1429" s="3" t="s">
        <v>14612</v>
      </c>
      <c r="AR1429" s="3" t="s">
        <v>14613</v>
      </c>
      <c r="BF1429" s="3" t="s">
        <v>14614</v>
      </c>
      <c r="BG1429" s="3" t="s">
        <v>14615</v>
      </c>
      <c r="BH1429" s="3" t="s">
        <v>14616</v>
      </c>
      <c r="BI1429" s="3" t="s">
        <v>14617</v>
      </c>
      <c r="BJ1429" s="3" t="s">
        <v>14618</v>
      </c>
      <c r="BK1429" s="3" t="s">
        <v>14619</v>
      </c>
      <c r="BM1429" s="3" t="s">
        <v>23550</v>
      </c>
      <c r="BN1429" s="3" t="s">
        <v>23760</v>
      </c>
      <c r="BO1429" s="3" t="s">
        <v>23761</v>
      </c>
      <c r="BP1429" s="3" t="s">
        <v>23701</v>
      </c>
      <c r="BQ1429" s="3" t="s">
        <v>23709</v>
      </c>
      <c r="BR1429" s="3" t="s">
        <v>23547</v>
      </c>
      <c r="BS1429" s="3" t="s">
        <v>23762</v>
      </c>
      <c r="BT1429" s="3" t="s">
        <v>23763</v>
      </c>
      <c r="BU1429" s="3" t="s">
        <v>23701</v>
      </c>
      <c r="BV1429" s="3" t="s">
        <v>23709</v>
      </c>
      <c r="BW1429" s="3" t="s">
        <v>23547</v>
      </c>
      <c r="BX1429" s="3" t="s">
        <v>23764</v>
      </c>
      <c r="BY1429" s="3" t="s">
        <v>23765</v>
      </c>
      <c r="BZ1429" s="3" t="s">
        <v>23701</v>
      </c>
      <c r="CA1429" s="3" t="s">
        <v>23709</v>
      </c>
      <c r="CB1429" s="3" t="s">
        <v>23547</v>
      </c>
      <c r="CC1429" s="3" t="s">
        <v>23766</v>
      </c>
      <c r="CD1429" s="3" t="s">
        <v>23767</v>
      </c>
      <c r="CE1429" s="3" t="s">
        <v>23701</v>
      </c>
      <c r="CF1429" s="3" t="s">
        <v>23709</v>
      </c>
      <c r="CG1429" s="3" t="s">
        <v>23547</v>
      </c>
      <c r="CH1429" s="3" t="s">
        <v>23768</v>
      </c>
      <c r="CI1429" s="3" t="s">
        <v>23769</v>
      </c>
      <c r="CJ1429" s="3" t="s">
        <v>23701</v>
      </c>
      <c r="CK1429" s="3" t="s">
        <v>23709</v>
      </c>
      <c r="CL1429" s="3" t="s">
        <v>23547</v>
      </c>
      <c r="CM1429" s="3" t="s">
        <v>23770</v>
      </c>
      <c r="CN1429" s="3" t="s">
        <v>23771</v>
      </c>
      <c r="CO1429" s="3" t="s">
        <v>23701</v>
      </c>
      <c r="CP1429" s="3" t="s">
        <v>23709</v>
      </c>
      <c r="CQ1429" s="3" t="s">
        <v>23547</v>
      </c>
      <c r="CR1429" s="3" t="s">
        <v>23772</v>
      </c>
      <c r="CS1429" s="3" t="s">
        <v>23773</v>
      </c>
      <c r="CT1429" s="3" t="s">
        <v>23701</v>
      </c>
      <c r="CU1429" s="3" t="s">
        <v>23709</v>
      </c>
      <c r="CV1429" s="3" t="s">
        <v>922</v>
      </c>
      <c r="CW1429" s="3" t="s">
        <v>922</v>
      </c>
      <c r="CX1429" s="3" t="s">
        <v>922</v>
      </c>
      <c r="CY1429" s="3" t="s">
        <v>922</v>
      </c>
      <c r="CZ1429" s="3" t="s">
        <v>922</v>
      </c>
      <c r="DK1429" s="3">
        <v>2012</v>
      </c>
    </row>
    <row r="1430" spans="1:115" ht="13.2" customHeight="1" x14ac:dyDescent="0.2">
      <c r="A1430" s="3">
        <v>383</v>
      </c>
      <c r="B1430" s="3" t="s">
        <v>14620</v>
      </c>
      <c r="C1430" s="3" t="s">
        <v>14621</v>
      </c>
      <c r="E1430" s="3" t="s">
        <v>14604</v>
      </c>
      <c r="F1430" s="2" t="s">
        <v>14604</v>
      </c>
      <c r="G1430" s="3" t="s">
        <v>14622</v>
      </c>
      <c r="H1430" s="3">
        <v>1</v>
      </c>
      <c r="L1430" s="3" t="s">
        <v>206</v>
      </c>
      <c r="M1430" s="3" t="s">
        <v>508</v>
      </c>
      <c r="N1430" s="3">
        <v>2013</v>
      </c>
      <c r="O1430" s="3">
        <v>2015</v>
      </c>
      <c r="P1430" s="3" t="s">
        <v>14623</v>
      </c>
      <c r="Q1430" s="3">
        <v>2012</v>
      </c>
      <c r="R1430" s="3">
        <v>38800</v>
      </c>
      <c r="S1430" s="3">
        <v>38700</v>
      </c>
      <c r="T1430" s="3">
        <v>37600</v>
      </c>
      <c r="U1430" s="3">
        <v>37500</v>
      </c>
      <c r="V1430" s="3">
        <v>3.0899999141693102</v>
      </c>
      <c r="W1430" s="3">
        <v>3.0999999046325701</v>
      </c>
      <c r="X1430" s="3" t="s">
        <v>14607</v>
      </c>
      <c r="Y1430" s="3" t="s">
        <v>14608</v>
      </c>
      <c r="Z1430" s="3">
        <v>68.949996948242202</v>
      </c>
      <c r="AA1430" s="3">
        <v>68.769996643066406</v>
      </c>
      <c r="AB1430" s="3">
        <v>66.819999694824205</v>
      </c>
      <c r="AC1430" s="3">
        <v>66.639999389648395</v>
      </c>
      <c r="AD1430" s="3">
        <v>3.0899999141693102</v>
      </c>
      <c r="AE1430" s="3">
        <v>3.0999999046325701</v>
      </c>
      <c r="AF1430" s="3" t="s">
        <v>14624</v>
      </c>
      <c r="AG1430" s="3" t="s">
        <v>14625</v>
      </c>
      <c r="AJ1430" s="3">
        <v>8.25</v>
      </c>
      <c r="AK1430" s="3">
        <v>8.0100002288818395</v>
      </c>
      <c r="AN1430" s="3">
        <v>10.789999961853001</v>
      </c>
      <c r="AO1430" s="3">
        <v>10.560000419616699</v>
      </c>
      <c r="AP1430" s="3" t="s">
        <v>14626</v>
      </c>
      <c r="AQ1430" s="3" t="s">
        <v>14627</v>
      </c>
      <c r="AR1430" s="3" t="s">
        <v>14628</v>
      </c>
      <c r="BF1430" s="3" t="s">
        <v>14629</v>
      </c>
      <c r="BG1430" s="3" t="s">
        <v>14630</v>
      </c>
      <c r="BH1430" s="3" t="s">
        <v>14631</v>
      </c>
      <c r="BI1430" s="3" t="s">
        <v>14632</v>
      </c>
      <c r="BJ1430" s="3" t="s">
        <v>14633</v>
      </c>
      <c r="BK1430" s="3" t="s">
        <v>14634</v>
      </c>
      <c r="BM1430" s="3" t="s">
        <v>23550</v>
      </c>
      <c r="BN1430" s="3" t="s">
        <v>23760</v>
      </c>
      <c r="BO1430" s="3" t="s">
        <v>23761</v>
      </c>
      <c r="BP1430" s="3" t="s">
        <v>23701</v>
      </c>
      <c r="BQ1430" s="3" t="s">
        <v>23709</v>
      </c>
      <c r="BR1430" s="3" t="s">
        <v>23547</v>
      </c>
      <c r="BS1430" s="3" t="s">
        <v>23762</v>
      </c>
      <c r="BT1430" s="3" t="s">
        <v>23763</v>
      </c>
      <c r="BU1430" s="3" t="s">
        <v>23701</v>
      </c>
      <c r="BV1430" s="3" t="s">
        <v>23709</v>
      </c>
      <c r="BW1430" s="3" t="s">
        <v>23547</v>
      </c>
      <c r="BX1430" s="3" t="s">
        <v>23764</v>
      </c>
      <c r="BY1430" s="3" t="s">
        <v>23765</v>
      </c>
      <c r="BZ1430" s="3" t="s">
        <v>23701</v>
      </c>
      <c r="CA1430" s="3" t="s">
        <v>23709</v>
      </c>
      <c r="CB1430" s="3" t="s">
        <v>23547</v>
      </c>
      <c r="CC1430" s="3" t="s">
        <v>23766</v>
      </c>
      <c r="CD1430" s="3" t="s">
        <v>23767</v>
      </c>
      <c r="CE1430" s="3" t="s">
        <v>23701</v>
      </c>
      <c r="CF1430" s="3" t="s">
        <v>23709</v>
      </c>
      <c r="CG1430" s="3" t="s">
        <v>23547</v>
      </c>
      <c r="CH1430" s="3" t="s">
        <v>23768</v>
      </c>
      <c r="CI1430" s="3" t="s">
        <v>23769</v>
      </c>
      <c r="CJ1430" s="3" t="s">
        <v>23701</v>
      </c>
      <c r="CK1430" s="3" t="s">
        <v>23709</v>
      </c>
      <c r="CL1430" s="3" t="s">
        <v>23547</v>
      </c>
      <c r="CM1430" s="3" t="s">
        <v>23770</v>
      </c>
      <c r="CN1430" s="3" t="s">
        <v>23771</v>
      </c>
      <c r="CO1430" s="3" t="s">
        <v>23701</v>
      </c>
      <c r="CP1430" s="3" t="s">
        <v>23709</v>
      </c>
      <c r="CQ1430" s="3" t="s">
        <v>23547</v>
      </c>
      <c r="CR1430" s="3" t="s">
        <v>23772</v>
      </c>
      <c r="CS1430" s="3" t="s">
        <v>23773</v>
      </c>
      <c r="CT1430" s="3" t="s">
        <v>23701</v>
      </c>
      <c r="CU1430" s="3" t="s">
        <v>23709</v>
      </c>
      <c r="CV1430" s="3" t="s">
        <v>23550</v>
      </c>
      <c r="CW1430" s="3" t="s">
        <v>23774</v>
      </c>
      <c r="CX1430" s="3" t="s">
        <v>23775</v>
      </c>
      <c r="CY1430" s="3" t="s">
        <v>23701</v>
      </c>
      <c r="CZ1430" s="3" t="s">
        <v>23709</v>
      </c>
      <c r="DK1430" s="3">
        <v>2015</v>
      </c>
    </row>
    <row r="1431" spans="1:115" ht="13.2" customHeight="1" x14ac:dyDescent="0.2">
      <c r="A1431" s="3">
        <v>383</v>
      </c>
      <c r="B1431" s="3" t="s">
        <v>14635</v>
      </c>
      <c r="C1431" s="3" t="s">
        <v>14621</v>
      </c>
      <c r="E1431" s="3" t="s">
        <v>14604</v>
      </c>
      <c r="F1431" s="2" t="s">
        <v>14604</v>
      </c>
      <c r="G1431" s="3" t="s">
        <v>14622</v>
      </c>
      <c r="H1431" s="3">
        <v>1</v>
      </c>
      <c r="L1431" s="3" t="s">
        <v>206</v>
      </c>
      <c r="M1431" s="3" t="s">
        <v>508</v>
      </c>
      <c r="N1431" s="3">
        <v>2016</v>
      </c>
      <c r="O1431" s="3">
        <v>2018</v>
      </c>
      <c r="P1431" s="3" t="s">
        <v>14636</v>
      </c>
      <c r="Q1431" s="3">
        <v>2015</v>
      </c>
      <c r="R1431" s="3">
        <v>38600</v>
      </c>
      <c r="S1431" s="3">
        <v>38100</v>
      </c>
      <c r="T1431" s="3">
        <v>37400</v>
      </c>
      <c r="U1431" s="3">
        <v>36900</v>
      </c>
      <c r="V1431" s="3">
        <v>3.0999999046325701</v>
      </c>
      <c r="W1431" s="3">
        <v>3.1500000953674299</v>
      </c>
      <c r="X1431" s="3" t="s">
        <v>14607</v>
      </c>
      <c r="Y1431" s="3" t="s">
        <v>14608</v>
      </c>
      <c r="Z1431" s="3">
        <v>66.699996948242202</v>
      </c>
      <c r="AA1431" s="3">
        <v>65.800003051757798</v>
      </c>
      <c r="AB1431" s="3">
        <v>64.599998474121094</v>
      </c>
      <c r="AC1431" s="3">
        <v>63.799999237060497</v>
      </c>
      <c r="AD1431" s="3">
        <v>3.1500000953674299</v>
      </c>
      <c r="AE1431" s="3">
        <v>3.1400001049041699</v>
      </c>
      <c r="AF1431" s="3" t="s">
        <v>14624</v>
      </c>
      <c r="AG1431" s="3" t="s">
        <v>14637</v>
      </c>
      <c r="AJ1431" s="3">
        <v>9.0699996948242205</v>
      </c>
      <c r="AK1431" s="3">
        <v>9.4499998092651403</v>
      </c>
      <c r="AN1431" s="3">
        <v>-1.04999995231628</v>
      </c>
      <c r="AO1431" s="3">
        <v>-0.61000001430511497</v>
      </c>
      <c r="AP1431" s="3" t="s">
        <v>14638</v>
      </c>
      <c r="AQ1431" s="3" t="s">
        <v>14639</v>
      </c>
      <c r="AR1431" s="3" t="s">
        <v>14640</v>
      </c>
      <c r="BF1431" s="3" t="s">
        <v>14641</v>
      </c>
      <c r="BG1431" s="3" t="s">
        <v>14642</v>
      </c>
      <c r="BH1431" s="3" t="s">
        <v>14643</v>
      </c>
      <c r="BI1431" s="3" t="s">
        <v>14644</v>
      </c>
      <c r="BJ1431" s="3" t="s">
        <v>14645</v>
      </c>
      <c r="BK1431" s="3" t="s">
        <v>14646</v>
      </c>
      <c r="BM1431" s="3" t="s">
        <v>23550</v>
      </c>
      <c r="BN1431" s="3" t="s">
        <v>23760</v>
      </c>
      <c r="BO1431" s="3" t="s">
        <v>23761</v>
      </c>
      <c r="BP1431" s="3" t="s">
        <v>23701</v>
      </c>
      <c r="BQ1431" s="3" t="s">
        <v>23709</v>
      </c>
      <c r="BR1431" s="3" t="s">
        <v>23547</v>
      </c>
      <c r="BS1431" s="3" t="s">
        <v>23764</v>
      </c>
      <c r="BT1431" s="3" t="s">
        <v>23765</v>
      </c>
      <c r="BU1431" s="3" t="s">
        <v>23701</v>
      </c>
      <c r="BV1431" s="3" t="s">
        <v>23709</v>
      </c>
      <c r="BW1431" s="3" t="s">
        <v>23547</v>
      </c>
      <c r="BX1431" s="3" t="s">
        <v>23766</v>
      </c>
      <c r="BY1431" s="3" t="s">
        <v>23767</v>
      </c>
      <c r="BZ1431" s="3" t="s">
        <v>23701</v>
      </c>
      <c r="CA1431" s="3" t="s">
        <v>23709</v>
      </c>
      <c r="CB1431" s="3" t="s">
        <v>23547</v>
      </c>
      <c r="CC1431" s="3" t="s">
        <v>23768</v>
      </c>
      <c r="CD1431" s="3" t="s">
        <v>23769</v>
      </c>
      <c r="CE1431" s="3" t="s">
        <v>23701</v>
      </c>
      <c r="CF1431" s="3" t="s">
        <v>23709</v>
      </c>
      <c r="CG1431" s="3" t="s">
        <v>23547</v>
      </c>
      <c r="CH1431" s="3" t="s">
        <v>23770</v>
      </c>
      <c r="CI1431" s="3" t="s">
        <v>23771</v>
      </c>
      <c r="CJ1431" s="3" t="s">
        <v>23701</v>
      </c>
      <c r="CK1431" s="3" t="s">
        <v>23709</v>
      </c>
      <c r="CL1431" s="3" t="s">
        <v>23547</v>
      </c>
      <c r="CM1431" s="3" t="s">
        <v>23772</v>
      </c>
      <c r="CN1431" s="3" t="s">
        <v>23773</v>
      </c>
      <c r="CO1431" s="3" t="s">
        <v>23701</v>
      </c>
      <c r="CP1431" s="3" t="s">
        <v>23709</v>
      </c>
      <c r="CQ1431" s="3" t="s">
        <v>23550</v>
      </c>
      <c r="CR1431" s="3" t="s">
        <v>23774</v>
      </c>
      <c r="CS1431" s="3" t="s">
        <v>23775</v>
      </c>
      <c r="CT1431" s="3" t="s">
        <v>23701</v>
      </c>
      <c r="CU1431" s="3" t="s">
        <v>23709</v>
      </c>
      <c r="CV1431" s="3" t="s">
        <v>922</v>
      </c>
      <c r="CW1431" s="3" t="s">
        <v>922</v>
      </c>
      <c r="CX1431" s="3" t="s">
        <v>922</v>
      </c>
      <c r="CY1431" s="3" t="s">
        <v>922</v>
      </c>
      <c r="CZ1431" s="3" t="s">
        <v>922</v>
      </c>
      <c r="DK1431" s="3">
        <v>2018</v>
      </c>
    </row>
    <row r="1432" spans="1:115" ht="13.2" customHeight="1" x14ac:dyDescent="0.2">
      <c r="A1432" s="3">
        <v>383</v>
      </c>
      <c r="B1432" s="3" t="s">
        <v>14647</v>
      </c>
      <c r="C1432" s="3" t="s">
        <v>14621</v>
      </c>
      <c r="E1432" s="3" t="s">
        <v>14604</v>
      </c>
      <c r="F1432" s="2" t="s">
        <v>14604</v>
      </c>
      <c r="G1432" s="3" t="s">
        <v>14648</v>
      </c>
      <c r="H1432" s="3">
        <v>1</v>
      </c>
      <c r="L1432" s="3" t="s">
        <v>206</v>
      </c>
      <c r="M1432" s="3" t="s">
        <v>508</v>
      </c>
      <c r="N1432" s="3">
        <v>2019</v>
      </c>
      <c r="O1432" s="3">
        <v>2021</v>
      </c>
      <c r="P1432" s="3" t="s">
        <v>14649</v>
      </c>
      <c r="Q1432" s="3">
        <v>2018</v>
      </c>
      <c r="R1432" s="3">
        <v>33200</v>
      </c>
      <c r="S1432" s="3">
        <v>33100</v>
      </c>
      <c r="T1432" s="3">
        <v>32200</v>
      </c>
      <c r="U1432" s="3">
        <v>32100</v>
      </c>
      <c r="V1432" s="3">
        <v>3</v>
      </c>
      <c r="W1432" s="3">
        <v>3</v>
      </c>
      <c r="X1432" s="3" t="s">
        <v>14607</v>
      </c>
      <c r="Y1432" s="3" t="s">
        <v>14608</v>
      </c>
      <c r="Z1432" s="3">
        <v>63.700000762939503</v>
      </c>
      <c r="AA1432" s="3">
        <v>63.5</v>
      </c>
      <c r="AB1432" s="3">
        <v>61.799999237060497</v>
      </c>
      <c r="AC1432" s="3">
        <v>61.599998474121101</v>
      </c>
      <c r="AD1432" s="3">
        <v>3</v>
      </c>
      <c r="AE1432" s="3">
        <v>3</v>
      </c>
      <c r="AF1432" s="3" t="s">
        <v>14650</v>
      </c>
      <c r="AG1432" s="3" t="s">
        <v>14651</v>
      </c>
      <c r="AJ1432" s="3">
        <v>12.6499996185303</v>
      </c>
      <c r="AK1432" s="3">
        <v>13.289999961853001</v>
      </c>
      <c r="AN1432" s="3">
        <v>3.14</v>
      </c>
      <c r="AO1432" s="3">
        <v>3.78</v>
      </c>
      <c r="AP1432" s="3" t="s">
        <v>14652</v>
      </c>
      <c r="AQ1432" s="3" t="s">
        <v>14653</v>
      </c>
      <c r="AR1432" s="3" t="s">
        <v>14654</v>
      </c>
      <c r="BF1432" s="3" t="s">
        <v>14641</v>
      </c>
      <c r="BG1432" s="3" t="s">
        <v>14655</v>
      </c>
      <c r="BH1432" s="3" t="s">
        <v>14643</v>
      </c>
      <c r="BI1432" s="3" t="s">
        <v>14656</v>
      </c>
      <c r="BJ1432" s="3" t="s">
        <v>14657</v>
      </c>
      <c r="BK1432" s="3" t="s">
        <v>14658</v>
      </c>
      <c r="BM1432" s="3" t="s">
        <v>23550</v>
      </c>
      <c r="BN1432" s="3" t="s">
        <v>24644</v>
      </c>
      <c r="BO1432" s="3" t="s">
        <v>23761</v>
      </c>
      <c r="BP1432" s="3" t="s">
        <v>23701</v>
      </c>
      <c r="BQ1432" s="3" t="s">
        <v>23709</v>
      </c>
      <c r="BR1432" s="3" t="s">
        <v>23547</v>
      </c>
      <c r="BS1432" s="3" t="s">
        <v>24645</v>
      </c>
      <c r="BT1432" s="3" t="s">
        <v>23765</v>
      </c>
      <c r="BU1432" s="3" t="s">
        <v>23701</v>
      </c>
      <c r="BV1432" s="3" t="s">
        <v>23709</v>
      </c>
      <c r="BW1432" s="3" t="s">
        <v>23547</v>
      </c>
      <c r="BX1432" s="3" t="s">
        <v>24646</v>
      </c>
      <c r="BY1432" s="3" t="s">
        <v>23767</v>
      </c>
      <c r="BZ1432" s="3" t="s">
        <v>23701</v>
      </c>
      <c r="CA1432" s="3" t="s">
        <v>23709</v>
      </c>
      <c r="CB1432" s="3" t="s">
        <v>23547</v>
      </c>
      <c r="CC1432" s="3" t="s">
        <v>24647</v>
      </c>
      <c r="CD1432" s="3" t="s">
        <v>23769</v>
      </c>
      <c r="CE1432" s="3" t="s">
        <v>23701</v>
      </c>
      <c r="CF1432" s="3" t="s">
        <v>23709</v>
      </c>
      <c r="CG1432" s="3" t="s">
        <v>23547</v>
      </c>
      <c r="CH1432" s="3" t="s">
        <v>24648</v>
      </c>
      <c r="CI1432" s="3" t="s">
        <v>23771</v>
      </c>
      <c r="CJ1432" s="3" t="s">
        <v>23701</v>
      </c>
      <c r="CK1432" s="3" t="s">
        <v>23709</v>
      </c>
      <c r="CL1432" s="3" t="s">
        <v>23547</v>
      </c>
      <c r="CM1432" s="3" t="s">
        <v>24649</v>
      </c>
      <c r="CN1432" s="3" t="s">
        <v>23773</v>
      </c>
      <c r="CO1432" s="3" t="s">
        <v>23701</v>
      </c>
      <c r="CP1432" s="3" t="s">
        <v>23709</v>
      </c>
      <c r="CQ1432" s="3" t="s">
        <v>23550</v>
      </c>
      <c r="CR1432" s="3" t="s">
        <v>24650</v>
      </c>
      <c r="CS1432" s="3" t="s">
        <v>23775</v>
      </c>
      <c r="CT1432" s="3" t="s">
        <v>23701</v>
      </c>
      <c r="CU1432" s="3" t="s">
        <v>23709</v>
      </c>
      <c r="CV1432" s="3" t="s">
        <v>922</v>
      </c>
      <c r="CW1432" s="3" t="s">
        <v>922</v>
      </c>
      <c r="CX1432" s="3" t="s">
        <v>922</v>
      </c>
      <c r="CY1432" s="3" t="s">
        <v>922</v>
      </c>
      <c r="CZ1432" s="3" t="s">
        <v>922</v>
      </c>
      <c r="DK1432" s="3">
        <v>2021</v>
      </c>
    </row>
    <row r="1433" spans="1:115" ht="13.2" customHeight="1" x14ac:dyDescent="0.2">
      <c r="A1433" s="3">
        <v>383</v>
      </c>
      <c r="B1433" s="3" t="s">
        <v>14659</v>
      </c>
      <c r="C1433" s="3" t="s">
        <v>14621</v>
      </c>
      <c r="E1433" s="3" t="s">
        <v>14604</v>
      </c>
      <c r="F1433" s="2" t="s">
        <v>14604</v>
      </c>
      <c r="G1433" s="3" t="s">
        <v>14660</v>
      </c>
      <c r="H1433" s="3">
        <v>1</v>
      </c>
      <c r="L1433" s="3" t="s">
        <v>206</v>
      </c>
      <c r="M1433" s="3" t="s">
        <v>508</v>
      </c>
      <c r="N1433" s="3">
        <v>2022</v>
      </c>
      <c r="O1433" s="3">
        <v>2024</v>
      </c>
      <c r="P1433" s="3" t="s">
        <v>14661</v>
      </c>
      <c r="Q1433" s="3">
        <v>2021</v>
      </c>
      <c r="R1433" s="3">
        <v>29000</v>
      </c>
      <c r="S1433" s="3">
        <v>28700</v>
      </c>
      <c r="T1433" s="3">
        <v>28100</v>
      </c>
      <c r="U1433" s="3">
        <v>27800</v>
      </c>
      <c r="V1433" s="3">
        <v>3.0999999046325701</v>
      </c>
      <c r="W1433" s="3">
        <v>3.1400001049041699</v>
      </c>
      <c r="X1433" s="3" t="s">
        <v>14607</v>
      </c>
      <c r="Y1433" s="3" t="s">
        <v>14608</v>
      </c>
      <c r="Z1433" s="3">
        <v>61.7</v>
      </c>
      <c r="AA1433" s="3">
        <v>61.1</v>
      </c>
      <c r="AB1433" s="3">
        <v>59.8</v>
      </c>
      <c r="AC1433" s="3">
        <v>59.3</v>
      </c>
      <c r="AD1433" s="3">
        <v>3</v>
      </c>
      <c r="AE1433" s="3">
        <v>3</v>
      </c>
      <c r="AF1433" s="3" t="s">
        <v>14650</v>
      </c>
      <c r="AG1433" s="3" t="s">
        <v>14662</v>
      </c>
      <c r="AQ1433" s="3" t="s">
        <v>14663</v>
      </c>
      <c r="BF1433" s="3" t="s">
        <v>14664</v>
      </c>
      <c r="BH1433" s="3" t="s">
        <v>14665</v>
      </c>
      <c r="BM1433" s="3" t="s">
        <v>23550</v>
      </c>
      <c r="BN1433" s="3" t="s">
        <v>23760</v>
      </c>
      <c r="BO1433" s="3" t="s">
        <v>23761</v>
      </c>
      <c r="BP1433" s="3" t="s">
        <v>23701</v>
      </c>
      <c r="BQ1433" s="3" t="s">
        <v>23702</v>
      </c>
      <c r="BR1433" s="3" t="s">
        <v>23547</v>
      </c>
      <c r="BS1433" s="3" t="s">
        <v>23764</v>
      </c>
      <c r="BT1433" s="3" t="s">
        <v>23765</v>
      </c>
      <c r="BU1433" s="3" t="s">
        <v>23701</v>
      </c>
      <c r="BV1433" s="3" t="s">
        <v>23702</v>
      </c>
      <c r="BW1433" s="3" t="s">
        <v>23547</v>
      </c>
      <c r="BX1433" s="3" t="s">
        <v>23766</v>
      </c>
      <c r="BY1433" s="3" t="s">
        <v>23767</v>
      </c>
      <c r="BZ1433" s="3" t="s">
        <v>23701</v>
      </c>
      <c r="CA1433" s="3" t="s">
        <v>23702</v>
      </c>
      <c r="CB1433" s="3" t="s">
        <v>23547</v>
      </c>
      <c r="CC1433" s="3" t="s">
        <v>23768</v>
      </c>
      <c r="CD1433" s="3" t="s">
        <v>23769</v>
      </c>
      <c r="CE1433" s="3" t="s">
        <v>23701</v>
      </c>
      <c r="CF1433" s="3" t="s">
        <v>23702</v>
      </c>
      <c r="CG1433" s="3" t="s">
        <v>23547</v>
      </c>
      <c r="CH1433" s="3" t="s">
        <v>23770</v>
      </c>
      <c r="CI1433" s="3" t="s">
        <v>23771</v>
      </c>
      <c r="CJ1433" s="3" t="s">
        <v>23701</v>
      </c>
      <c r="CK1433" s="3" t="s">
        <v>23702</v>
      </c>
      <c r="CL1433" s="3" t="s">
        <v>23547</v>
      </c>
      <c r="CM1433" s="3" t="s">
        <v>23772</v>
      </c>
      <c r="CN1433" s="3" t="s">
        <v>23773</v>
      </c>
      <c r="CO1433" s="3" t="s">
        <v>23701</v>
      </c>
      <c r="CP1433" s="3" t="s">
        <v>23702</v>
      </c>
      <c r="CQ1433" s="3" t="s">
        <v>23550</v>
      </c>
      <c r="CR1433" s="3" t="s">
        <v>24780</v>
      </c>
      <c r="CS1433" s="3" t="s">
        <v>23775</v>
      </c>
      <c r="CT1433" s="3" t="s">
        <v>23701</v>
      </c>
      <c r="CU1433" s="3" t="s">
        <v>23702</v>
      </c>
      <c r="CV1433" s="3" t="s">
        <v>922</v>
      </c>
      <c r="CW1433" s="3" t="s">
        <v>922</v>
      </c>
      <c r="CX1433" s="3" t="s">
        <v>922</v>
      </c>
      <c r="CY1433" s="3" t="s">
        <v>922</v>
      </c>
      <c r="CZ1433" s="3" t="s">
        <v>922</v>
      </c>
      <c r="DK1433" s="3" t="s">
        <v>922</v>
      </c>
    </row>
    <row r="1434" spans="1:115" ht="13.2" customHeight="1" x14ac:dyDescent="0.2">
      <c r="A1434" s="3">
        <v>384</v>
      </c>
      <c r="B1434" s="3" t="s">
        <v>14666</v>
      </c>
      <c r="C1434" s="3" t="s">
        <v>14667</v>
      </c>
      <c r="E1434" s="3" t="s">
        <v>14668</v>
      </c>
      <c r="F1434" s="2" t="s">
        <v>14668</v>
      </c>
      <c r="G1434" s="3" t="s">
        <v>14669</v>
      </c>
      <c r="H1434" s="3">
        <v>1</v>
      </c>
      <c r="L1434" s="3" t="s">
        <v>6933</v>
      </c>
      <c r="M1434" s="3" t="s">
        <v>6934</v>
      </c>
      <c r="N1434" s="3">
        <v>2010</v>
      </c>
      <c r="O1434" s="3">
        <v>2014</v>
      </c>
      <c r="P1434" s="3" t="s">
        <v>14670</v>
      </c>
      <c r="Q1434" s="3">
        <v>2009</v>
      </c>
      <c r="R1434" s="3">
        <v>5230</v>
      </c>
      <c r="S1434" s="3">
        <v>4510</v>
      </c>
      <c r="T1434" s="3">
        <v>4970</v>
      </c>
      <c r="U1434" s="3">
        <v>4290</v>
      </c>
      <c r="V1434" s="3">
        <v>5</v>
      </c>
      <c r="W1434" s="3">
        <v>5</v>
      </c>
      <c r="X1434" s="3" t="s">
        <v>14671</v>
      </c>
      <c r="Y1434" s="3" t="s">
        <v>4985</v>
      </c>
      <c r="Z1434" s="3">
        <v>8.2600002288818395</v>
      </c>
      <c r="AA1434" s="3">
        <v>7.1199998855590803</v>
      </c>
      <c r="AB1434" s="3">
        <v>7.8600001335143999</v>
      </c>
      <c r="AC1434" s="3">
        <v>6.7800002098083496</v>
      </c>
      <c r="AD1434" s="3">
        <v>5</v>
      </c>
      <c r="AE1434" s="3">
        <v>5</v>
      </c>
      <c r="AF1434" s="3" t="s">
        <v>14672</v>
      </c>
      <c r="AG1434" s="3" t="s">
        <v>14673</v>
      </c>
      <c r="AH1434" s="3">
        <v>5120</v>
      </c>
      <c r="AI1434" s="3">
        <v>4430</v>
      </c>
      <c r="AJ1434" s="3">
        <v>2.0999999046325701</v>
      </c>
      <c r="AK1434" s="3">
        <v>1.7699999809265099</v>
      </c>
      <c r="AL1434" s="3">
        <v>7.4299998283386204</v>
      </c>
      <c r="AM1434" s="3">
        <v>6.4299998283386204</v>
      </c>
      <c r="AN1434" s="3">
        <v>10.050000190734901</v>
      </c>
      <c r="AO1434" s="3">
        <v>9.6899995803833008</v>
      </c>
      <c r="AP1434" s="3" t="s">
        <v>14674</v>
      </c>
      <c r="AQ1434" s="3" t="s">
        <v>14675</v>
      </c>
      <c r="AR1434" s="3" t="s">
        <v>14676</v>
      </c>
      <c r="BH1434" s="3" t="s">
        <v>14677</v>
      </c>
      <c r="BI1434" s="3" t="s">
        <v>14678</v>
      </c>
      <c r="BJ1434" s="3" t="s">
        <v>14679</v>
      </c>
      <c r="BK1434" s="3" t="s">
        <v>14680</v>
      </c>
      <c r="BM1434" s="3" t="s">
        <v>23547</v>
      </c>
      <c r="BN1434" s="3" t="s">
        <v>24241</v>
      </c>
      <c r="BO1434" s="3" t="s">
        <v>14667</v>
      </c>
      <c r="BP1434" s="3" t="s">
        <v>23582</v>
      </c>
      <c r="BQ1434" s="3" t="s">
        <v>23583</v>
      </c>
      <c r="BR1434" s="3" t="s">
        <v>922</v>
      </c>
      <c r="BS1434" s="3" t="s">
        <v>922</v>
      </c>
      <c r="BT1434" s="3" t="s">
        <v>922</v>
      </c>
      <c r="BU1434" s="3" t="s">
        <v>922</v>
      </c>
      <c r="BV1434" s="3" t="s">
        <v>922</v>
      </c>
      <c r="BW1434" s="3" t="s">
        <v>922</v>
      </c>
      <c r="BX1434" s="3" t="s">
        <v>922</v>
      </c>
      <c r="BY1434" s="3" t="s">
        <v>922</v>
      </c>
      <c r="BZ1434" s="3" t="s">
        <v>922</v>
      </c>
      <c r="CA1434" s="3" t="s">
        <v>922</v>
      </c>
      <c r="CB1434" s="3" t="s">
        <v>922</v>
      </c>
      <c r="CC1434" s="3" t="s">
        <v>922</v>
      </c>
      <c r="CD1434" s="3" t="s">
        <v>922</v>
      </c>
      <c r="CE1434" s="3" t="s">
        <v>922</v>
      </c>
      <c r="CF1434" s="3" t="s">
        <v>922</v>
      </c>
      <c r="CG1434" s="3" t="s">
        <v>922</v>
      </c>
      <c r="CH1434" s="3" t="s">
        <v>922</v>
      </c>
      <c r="CI1434" s="3" t="s">
        <v>922</v>
      </c>
      <c r="CJ1434" s="3" t="s">
        <v>922</v>
      </c>
      <c r="CK1434" s="3" t="s">
        <v>922</v>
      </c>
      <c r="CL1434" s="3" t="s">
        <v>922</v>
      </c>
      <c r="CM1434" s="3" t="s">
        <v>922</v>
      </c>
      <c r="CN1434" s="3" t="s">
        <v>922</v>
      </c>
      <c r="CO1434" s="3" t="s">
        <v>922</v>
      </c>
      <c r="CP1434" s="3" t="s">
        <v>922</v>
      </c>
      <c r="CQ1434" s="3" t="s">
        <v>922</v>
      </c>
      <c r="CR1434" s="3" t="s">
        <v>922</v>
      </c>
      <c r="CS1434" s="3" t="s">
        <v>922</v>
      </c>
      <c r="CT1434" s="3" t="s">
        <v>922</v>
      </c>
      <c r="CU1434" s="3" t="s">
        <v>922</v>
      </c>
      <c r="CV1434" s="3" t="s">
        <v>922</v>
      </c>
      <c r="CW1434" s="3" t="s">
        <v>922</v>
      </c>
      <c r="CX1434" s="3" t="s">
        <v>922</v>
      </c>
      <c r="CY1434" s="3" t="s">
        <v>922</v>
      </c>
      <c r="CZ1434" s="3" t="s">
        <v>922</v>
      </c>
      <c r="DK1434" s="3">
        <v>2014</v>
      </c>
    </row>
    <row r="1435" spans="1:115" ht="13.2" customHeight="1" x14ac:dyDescent="0.2">
      <c r="A1435" s="3">
        <v>384</v>
      </c>
      <c r="B1435" s="3" t="s">
        <v>14681</v>
      </c>
      <c r="C1435" s="3" t="s">
        <v>14667</v>
      </c>
      <c r="E1435" s="3" t="s">
        <v>14668</v>
      </c>
      <c r="F1435" s="2" t="s">
        <v>14668</v>
      </c>
      <c r="G1435" s="3" t="s">
        <v>14682</v>
      </c>
      <c r="H1435" s="3">
        <v>1</v>
      </c>
      <c r="L1435" s="3" t="s">
        <v>6933</v>
      </c>
      <c r="M1435" s="3" t="s">
        <v>6934</v>
      </c>
      <c r="N1435" s="3">
        <v>2015</v>
      </c>
      <c r="O1435" s="3">
        <v>2019</v>
      </c>
      <c r="P1435" s="3" t="s">
        <v>14683</v>
      </c>
      <c r="Q1435" s="3">
        <v>2014</v>
      </c>
      <c r="R1435" s="3">
        <v>6020</v>
      </c>
      <c r="S1435" s="3">
        <v>5940</v>
      </c>
      <c r="T1435" s="3">
        <v>10093</v>
      </c>
      <c r="U1435" s="3">
        <v>9960</v>
      </c>
      <c r="V1435" s="3">
        <v>-67.660003662109403</v>
      </c>
      <c r="W1435" s="3">
        <v>-67.680000305175795</v>
      </c>
      <c r="X1435" s="3" t="s">
        <v>14684</v>
      </c>
      <c r="Y1435" s="3" t="s">
        <v>10224</v>
      </c>
      <c r="Z1435" s="3">
        <v>0.19200000166893</v>
      </c>
      <c r="AA1435" s="3">
        <v>0.18899999558925601</v>
      </c>
      <c r="AB1435" s="3">
        <v>0.18299999833107</v>
      </c>
      <c r="AC1435" s="3">
        <v>0.18099999427795399</v>
      </c>
      <c r="AD1435" s="3">
        <v>4.6900000572204599</v>
      </c>
      <c r="AE1435" s="3">
        <v>4.2300000190734899</v>
      </c>
      <c r="AF1435" s="3" t="s">
        <v>14685</v>
      </c>
      <c r="AG1435" s="3" t="s">
        <v>14686</v>
      </c>
      <c r="AH1435" s="3">
        <v>7520</v>
      </c>
      <c r="AI1435" s="3">
        <v>7430</v>
      </c>
      <c r="AJ1435" s="3">
        <v>-24.920000076293899</v>
      </c>
      <c r="AK1435" s="3">
        <v>-25.079999923706101</v>
      </c>
      <c r="AL1435" s="3">
        <v>0.14699999988079099</v>
      </c>
      <c r="AM1435" s="3">
        <v>0.144999995827675</v>
      </c>
      <c r="AN1435" s="3">
        <v>23.440000534057599</v>
      </c>
      <c r="AO1435" s="3">
        <v>23.280000686645501</v>
      </c>
      <c r="AP1435" s="3" t="s">
        <v>14687</v>
      </c>
      <c r="AQ1435" s="3" t="s">
        <v>14688</v>
      </c>
      <c r="AR1435" s="3" t="s">
        <v>14689</v>
      </c>
      <c r="BH1435" s="3" t="s">
        <v>14690</v>
      </c>
      <c r="BI1435" s="3" t="s">
        <v>14691</v>
      </c>
      <c r="BK1435" s="3" t="s">
        <v>14692</v>
      </c>
      <c r="BM1435" s="3" t="s">
        <v>23547</v>
      </c>
      <c r="BN1435" s="3" t="s">
        <v>24241</v>
      </c>
      <c r="BO1435" s="3" t="s">
        <v>14667</v>
      </c>
      <c r="BP1435" s="3" t="s">
        <v>23582</v>
      </c>
      <c r="BQ1435" s="3" t="s">
        <v>23583</v>
      </c>
      <c r="BR1435" s="3" t="s">
        <v>922</v>
      </c>
      <c r="BS1435" s="3" t="s">
        <v>922</v>
      </c>
      <c r="BT1435" s="3" t="s">
        <v>922</v>
      </c>
      <c r="BU1435" s="3" t="s">
        <v>922</v>
      </c>
      <c r="BV1435" s="3" t="s">
        <v>922</v>
      </c>
      <c r="BW1435" s="3" t="s">
        <v>922</v>
      </c>
      <c r="BX1435" s="3" t="s">
        <v>922</v>
      </c>
      <c r="BY1435" s="3" t="s">
        <v>922</v>
      </c>
      <c r="BZ1435" s="3" t="s">
        <v>922</v>
      </c>
      <c r="CA1435" s="3" t="s">
        <v>922</v>
      </c>
      <c r="CB1435" s="3" t="s">
        <v>922</v>
      </c>
      <c r="CC1435" s="3" t="s">
        <v>922</v>
      </c>
      <c r="CD1435" s="3" t="s">
        <v>922</v>
      </c>
      <c r="CE1435" s="3" t="s">
        <v>922</v>
      </c>
      <c r="CF1435" s="3" t="s">
        <v>922</v>
      </c>
      <c r="CG1435" s="3" t="s">
        <v>922</v>
      </c>
      <c r="CH1435" s="3" t="s">
        <v>922</v>
      </c>
      <c r="CI1435" s="3" t="s">
        <v>922</v>
      </c>
      <c r="CJ1435" s="3" t="s">
        <v>922</v>
      </c>
      <c r="CK1435" s="3" t="s">
        <v>922</v>
      </c>
      <c r="CL1435" s="3" t="s">
        <v>922</v>
      </c>
      <c r="CM1435" s="3" t="s">
        <v>922</v>
      </c>
      <c r="CN1435" s="3" t="s">
        <v>922</v>
      </c>
      <c r="CO1435" s="3" t="s">
        <v>922</v>
      </c>
      <c r="CP1435" s="3" t="s">
        <v>922</v>
      </c>
      <c r="CQ1435" s="3" t="s">
        <v>922</v>
      </c>
      <c r="CR1435" s="3" t="s">
        <v>922</v>
      </c>
      <c r="CS1435" s="3" t="s">
        <v>922</v>
      </c>
      <c r="CT1435" s="3" t="s">
        <v>922</v>
      </c>
      <c r="CU1435" s="3" t="s">
        <v>922</v>
      </c>
      <c r="CV1435" s="3" t="s">
        <v>922</v>
      </c>
      <c r="CW1435" s="3" t="s">
        <v>922</v>
      </c>
      <c r="CX1435" s="3" t="s">
        <v>922</v>
      </c>
      <c r="CY1435" s="3" t="s">
        <v>922</v>
      </c>
      <c r="CZ1435" s="3" t="s">
        <v>922</v>
      </c>
      <c r="DK1435" s="3">
        <v>2019</v>
      </c>
    </row>
    <row r="1436" spans="1:115" ht="13.2" customHeight="1" x14ac:dyDescent="0.2">
      <c r="A1436" s="3">
        <v>384</v>
      </c>
      <c r="B1436" s="3" t="s">
        <v>14693</v>
      </c>
      <c r="C1436" s="3" t="s">
        <v>14667</v>
      </c>
      <c r="E1436" s="3" t="s">
        <v>14668</v>
      </c>
      <c r="F1436" s="2" t="s">
        <v>14668</v>
      </c>
      <c r="G1436" s="3" t="s">
        <v>14694</v>
      </c>
      <c r="H1436" s="3">
        <v>1</v>
      </c>
      <c r="L1436" s="3" t="s">
        <v>6933</v>
      </c>
      <c r="M1436" s="3" t="s">
        <v>6934</v>
      </c>
      <c r="N1436" s="3">
        <v>2020</v>
      </c>
      <c r="O1436" s="3">
        <v>2024</v>
      </c>
      <c r="P1436" s="3" t="s">
        <v>14695</v>
      </c>
      <c r="Q1436" s="3">
        <v>2019</v>
      </c>
      <c r="R1436" s="3">
        <v>6860</v>
      </c>
      <c r="S1436" s="3">
        <v>6730</v>
      </c>
      <c r="T1436" s="3">
        <v>9360</v>
      </c>
      <c r="U1436" s="3">
        <v>9170</v>
      </c>
      <c r="V1436" s="3">
        <v>-36.439998626708999</v>
      </c>
      <c r="W1436" s="3">
        <v>-36.259998321533203</v>
      </c>
      <c r="X1436" s="3" t="s">
        <v>14684</v>
      </c>
      <c r="Y1436" s="3" t="s">
        <v>14696</v>
      </c>
      <c r="Z1436" s="3">
        <v>0.13400000333786</v>
      </c>
      <c r="AA1436" s="3">
        <v>0.13199999928474401</v>
      </c>
      <c r="AB1436" s="3">
        <v>0.12700000405311601</v>
      </c>
      <c r="AC1436" s="3">
        <v>0.12399999797344199</v>
      </c>
      <c r="AD1436" s="3">
        <v>5.2199997901916504</v>
      </c>
      <c r="AE1436" s="3">
        <v>6.0599999427795401</v>
      </c>
      <c r="AF1436" s="3" t="s">
        <v>14697</v>
      </c>
      <c r="AG1436" s="3" t="s">
        <v>14698</v>
      </c>
      <c r="AQ1436" s="3" t="s">
        <v>14699</v>
      </c>
      <c r="BH1436" s="3" t="s">
        <v>14700</v>
      </c>
      <c r="BJ1436" s="3" t="s">
        <v>14701</v>
      </c>
      <c r="BM1436" s="3" t="s">
        <v>23547</v>
      </c>
      <c r="BN1436" s="3" t="s">
        <v>24241</v>
      </c>
      <c r="BO1436" s="3" t="s">
        <v>14667</v>
      </c>
      <c r="BP1436" s="3" t="s">
        <v>23582</v>
      </c>
      <c r="BQ1436" s="3" t="s">
        <v>23583</v>
      </c>
      <c r="BR1436" s="3" t="s">
        <v>922</v>
      </c>
      <c r="BS1436" s="3" t="s">
        <v>922</v>
      </c>
      <c r="BT1436" s="3" t="s">
        <v>922</v>
      </c>
      <c r="BU1436" s="3" t="s">
        <v>922</v>
      </c>
      <c r="BV1436" s="3" t="s">
        <v>922</v>
      </c>
      <c r="BW1436" s="3" t="s">
        <v>922</v>
      </c>
      <c r="BX1436" s="3" t="s">
        <v>922</v>
      </c>
      <c r="BY1436" s="3" t="s">
        <v>922</v>
      </c>
      <c r="BZ1436" s="3" t="s">
        <v>922</v>
      </c>
      <c r="CA1436" s="3" t="s">
        <v>922</v>
      </c>
      <c r="CB1436" s="3" t="s">
        <v>922</v>
      </c>
      <c r="CC1436" s="3" t="s">
        <v>922</v>
      </c>
      <c r="CD1436" s="3" t="s">
        <v>922</v>
      </c>
      <c r="CE1436" s="3" t="s">
        <v>922</v>
      </c>
      <c r="CF1436" s="3" t="s">
        <v>922</v>
      </c>
      <c r="CG1436" s="3" t="s">
        <v>922</v>
      </c>
      <c r="CH1436" s="3" t="s">
        <v>922</v>
      </c>
      <c r="CI1436" s="3" t="s">
        <v>922</v>
      </c>
      <c r="CJ1436" s="3" t="s">
        <v>922</v>
      </c>
      <c r="CK1436" s="3" t="s">
        <v>922</v>
      </c>
      <c r="CL1436" s="3" t="s">
        <v>922</v>
      </c>
      <c r="CM1436" s="3" t="s">
        <v>922</v>
      </c>
      <c r="CN1436" s="3" t="s">
        <v>922</v>
      </c>
      <c r="CO1436" s="3" t="s">
        <v>922</v>
      </c>
      <c r="CP1436" s="3" t="s">
        <v>922</v>
      </c>
      <c r="CQ1436" s="3" t="s">
        <v>922</v>
      </c>
      <c r="CR1436" s="3" t="s">
        <v>922</v>
      </c>
      <c r="CS1436" s="3" t="s">
        <v>922</v>
      </c>
      <c r="CT1436" s="3" t="s">
        <v>922</v>
      </c>
      <c r="CU1436" s="3" t="s">
        <v>922</v>
      </c>
      <c r="CV1436" s="3" t="s">
        <v>922</v>
      </c>
      <c r="CW1436" s="3" t="s">
        <v>922</v>
      </c>
      <c r="CX1436" s="3" t="s">
        <v>922</v>
      </c>
      <c r="CY1436" s="3" t="s">
        <v>922</v>
      </c>
      <c r="CZ1436" s="3" t="s">
        <v>922</v>
      </c>
      <c r="DK1436" s="3" t="s">
        <v>922</v>
      </c>
    </row>
    <row r="1437" spans="1:115" ht="13.2" customHeight="1" x14ac:dyDescent="0.2">
      <c r="A1437" s="3">
        <v>385</v>
      </c>
      <c r="B1437" s="3" t="s">
        <v>14702</v>
      </c>
      <c r="C1437" s="3" t="s">
        <v>14703</v>
      </c>
      <c r="E1437" s="3" t="s">
        <v>14704</v>
      </c>
      <c r="F1437" s="2" t="s">
        <v>14704</v>
      </c>
      <c r="G1437" s="3" t="s">
        <v>14705</v>
      </c>
      <c r="H1437" s="3">
        <v>1</v>
      </c>
      <c r="L1437" s="3" t="s">
        <v>92</v>
      </c>
      <c r="M1437" s="3" t="s">
        <v>8721</v>
      </c>
      <c r="N1437" s="3">
        <v>2010</v>
      </c>
      <c r="O1437" s="3">
        <v>2012</v>
      </c>
      <c r="P1437" s="3" t="s">
        <v>14706</v>
      </c>
      <c r="Q1437" s="3">
        <v>2009</v>
      </c>
      <c r="R1437" s="3">
        <v>6940</v>
      </c>
      <c r="S1437" s="3">
        <v>5510</v>
      </c>
      <c r="T1437" s="3">
        <v>6730</v>
      </c>
      <c r="U1437" s="3">
        <v>5340</v>
      </c>
      <c r="V1437" s="3">
        <v>3</v>
      </c>
      <c r="W1437" s="3">
        <v>3</v>
      </c>
      <c r="X1437" s="3" t="s">
        <v>751</v>
      </c>
      <c r="Y1437" s="3" t="s">
        <v>5702</v>
      </c>
      <c r="Z1437" s="3">
        <v>3.1889998912811302</v>
      </c>
      <c r="AA1437" s="3">
        <v>2.53200006484985</v>
      </c>
      <c r="AB1437" s="3">
        <v>3.09299993515015</v>
      </c>
      <c r="AC1437" s="3">
        <v>2.4560000896453902</v>
      </c>
      <c r="AD1437" s="3">
        <v>3</v>
      </c>
      <c r="AE1437" s="3">
        <v>3</v>
      </c>
      <c r="AG1437" s="3" t="s">
        <v>14707</v>
      </c>
      <c r="AJ1437" s="3">
        <v>-8.9300003051757795</v>
      </c>
      <c r="AK1437" s="3">
        <v>-8.8900003433227504</v>
      </c>
      <c r="AN1437" s="3">
        <v>2.0799999237060498</v>
      </c>
      <c r="AO1437" s="3">
        <v>2.1199998855590798</v>
      </c>
      <c r="AP1437" s="3" t="s">
        <v>14708</v>
      </c>
      <c r="AQ1437" s="3" t="s">
        <v>14709</v>
      </c>
      <c r="AR1437" s="3" t="s">
        <v>14710</v>
      </c>
      <c r="BH1437" s="3" t="s">
        <v>14711</v>
      </c>
      <c r="BI1437" s="3" t="s">
        <v>14712</v>
      </c>
      <c r="BJ1437" s="3" t="s">
        <v>14713</v>
      </c>
      <c r="BK1437" s="3" t="s">
        <v>14714</v>
      </c>
      <c r="BM1437" s="3" t="s">
        <v>922</v>
      </c>
      <c r="BN1437" s="3" t="s">
        <v>922</v>
      </c>
      <c r="BO1437" s="3" t="s">
        <v>922</v>
      </c>
      <c r="BP1437" s="3" t="s">
        <v>922</v>
      </c>
      <c r="BQ1437" s="3" t="s">
        <v>922</v>
      </c>
      <c r="BR1437" s="3" t="s">
        <v>922</v>
      </c>
      <c r="BS1437" s="3" t="s">
        <v>922</v>
      </c>
      <c r="BT1437" s="3" t="s">
        <v>922</v>
      </c>
      <c r="BU1437" s="3" t="s">
        <v>922</v>
      </c>
      <c r="BV1437" s="3" t="s">
        <v>922</v>
      </c>
      <c r="BW1437" s="3" t="s">
        <v>922</v>
      </c>
      <c r="BX1437" s="3" t="s">
        <v>922</v>
      </c>
      <c r="BY1437" s="3" t="s">
        <v>922</v>
      </c>
      <c r="BZ1437" s="3" t="s">
        <v>922</v>
      </c>
      <c r="CA1437" s="3" t="s">
        <v>922</v>
      </c>
      <c r="CB1437" s="3" t="s">
        <v>922</v>
      </c>
      <c r="CC1437" s="3" t="s">
        <v>922</v>
      </c>
      <c r="CD1437" s="3" t="s">
        <v>922</v>
      </c>
      <c r="CE1437" s="3" t="s">
        <v>922</v>
      </c>
      <c r="CF1437" s="3" t="s">
        <v>922</v>
      </c>
      <c r="CG1437" s="3" t="s">
        <v>922</v>
      </c>
      <c r="CH1437" s="3" t="s">
        <v>922</v>
      </c>
      <c r="CI1437" s="3" t="s">
        <v>922</v>
      </c>
      <c r="CJ1437" s="3" t="s">
        <v>922</v>
      </c>
      <c r="CK1437" s="3" t="s">
        <v>922</v>
      </c>
      <c r="CL1437" s="3" t="s">
        <v>922</v>
      </c>
      <c r="CM1437" s="3" t="s">
        <v>922</v>
      </c>
      <c r="CN1437" s="3" t="s">
        <v>922</v>
      </c>
      <c r="CO1437" s="3" t="s">
        <v>922</v>
      </c>
      <c r="CP1437" s="3" t="s">
        <v>922</v>
      </c>
      <c r="CQ1437" s="3" t="s">
        <v>922</v>
      </c>
      <c r="CR1437" s="3" t="s">
        <v>922</v>
      </c>
      <c r="CS1437" s="3" t="s">
        <v>922</v>
      </c>
      <c r="CT1437" s="3" t="s">
        <v>922</v>
      </c>
      <c r="CU1437" s="3" t="s">
        <v>922</v>
      </c>
      <c r="CV1437" s="3" t="s">
        <v>922</v>
      </c>
      <c r="CW1437" s="3" t="s">
        <v>922</v>
      </c>
      <c r="CX1437" s="3" t="s">
        <v>922</v>
      </c>
      <c r="CY1437" s="3" t="s">
        <v>922</v>
      </c>
      <c r="CZ1437" s="3" t="s">
        <v>922</v>
      </c>
      <c r="DK1437" s="3">
        <v>2012</v>
      </c>
    </row>
    <row r="1438" spans="1:115" ht="13.2" customHeight="1" x14ac:dyDescent="0.2">
      <c r="A1438" s="3">
        <v>385</v>
      </c>
      <c r="B1438" s="3" t="s">
        <v>14715</v>
      </c>
      <c r="C1438" s="3" t="s">
        <v>14703</v>
      </c>
      <c r="E1438" s="3" t="s">
        <v>14704</v>
      </c>
      <c r="F1438" s="2" t="s">
        <v>14704</v>
      </c>
      <c r="G1438" s="3" t="s">
        <v>14716</v>
      </c>
      <c r="H1438" s="3">
        <v>1</v>
      </c>
      <c r="L1438" s="3" t="s">
        <v>92</v>
      </c>
      <c r="M1438" s="3" t="s">
        <v>8721</v>
      </c>
      <c r="N1438" s="3">
        <v>2013</v>
      </c>
      <c r="O1438" s="3">
        <v>2015</v>
      </c>
      <c r="P1438" s="3" t="s">
        <v>14717</v>
      </c>
      <c r="Q1438" s="3">
        <v>2012</v>
      </c>
      <c r="R1438" s="3">
        <v>8390</v>
      </c>
      <c r="S1438" s="3">
        <v>8370</v>
      </c>
      <c r="T1438" s="3">
        <v>8140</v>
      </c>
      <c r="U1438" s="3">
        <v>8120</v>
      </c>
      <c r="V1438" s="3">
        <v>3</v>
      </c>
      <c r="W1438" s="3">
        <v>3</v>
      </c>
      <c r="X1438" s="3" t="s">
        <v>751</v>
      </c>
      <c r="Y1438" s="3" t="s">
        <v>6672</v>
      </c>
      <c r="Z1438" s="3">
        <v>3.4000000953674299</v>
      </c>
      <c r="AA1438" s="3">
        <v>3.3900001049041699</v>
      </c>
      <c r="AB1438" s="3">
        <v>3.28999996185303</v>
      </c>
      <c r="AC1438" s="3">
        <v>3.28999996185303</v>
      </c>
      <c r="AD1438" s="3">
        <v>3</v>
      </c>
      <c r="AE1438" s="3">
        <v>3</v>
      </c>
      <c r="AG1438" s="3" t="s">
        <v>14718</v>
      </c>
      <c r="AJ1438" s="3">
        <v>-1.4299999475479099</v>
      </c>
      <c r="AK1438" s="3">
        <v>2.2699999809265101</v>
      </c>
      <c r="AN1438" s="3">
        <v>6.4699997901916504</v>
      </c>
      <c r="AO1438" s="3">
        <v>9.7299995422363299</v>
      </c>
      <c r="AP1438" s="3" t="s">
        <v>14719</v>
      </c>
      <c r="AQ1438" s="3" t="s">
        <v>14720</v>
      </c>
      <c r="AR1438" s="3" t="s">
        <v>14721</v>
      </c>
      <c r="BH1438" s="3" t="s">
        <v>14722</v>
      </c>
      <c r="BI1438" s="3" t="s">
        <v>14723</v>
      </c>
      <c r="BJ1438" s="3" t="s">
        <v>14724</v>
      </c>
      <c r="BK1438" s="3" t="s">
        <v>14725</v>
      </c>
      <c r="BM1438" s="3" t="s">
        <v>922</v>
      </c>
      <c r="BN1438" s="3" t="s">
        <v>922</v>
      </c>
      <c r="BO1438" s="3" t="s">
        <v>922</v>
      </c>
      <c r="BP1438" s="3" t="s">
        <v>922</v>
      </c>
      <c r="BQ1438" s="3" t="s">
        <v>922</v>
      </c>
      <c r="BR1438" s="3" t="s">
        <v>922</v>
      </c>
      <c r="BS1438" s="3" t="s">
        <v>922</v>
      </c>
      <c r="BT1438" s="3" t="s">
        <v>922</v>
      </c>
      <c r="BU1438" s="3" t="s">
        <v>922</v>
      </c>
      <c r="BV1438" s="3" t="s">
        <v>922</v>
      </c>
      <c r="BW1438" s="3" t="s">
        <v>922</v>
      </c>
      <c r="BX1438" s="3" t="s">
        <v>922</v>
      </c>
      <c r="BY1438" s="3" t="s">
        <v>922</v>
      </c>
      <c r="BZ1438" s="3" t="s">
        <v>922</v>
      </c>
      <c r="CA1438" s="3" t="s">
        <v>922</v>
      </c>
      <c r="CB1438" s="3" t="s">
        <v>922</v>
      </c>
      <c r="CC1438" s="3" t="s">
        <v>922</v>
      </c>
      <c r="CD1438" s="3" t="s">
        <v>922</v>
      </c>
      <c r="CE1438" s="3" t="s">
        <v>922</v>
      </c>
      <c r="CF1438" s="3" t="s">
        <v>922</v>
      </c>
      <c r="CG1438" s="3" t="s">
        <v>922</v>
      </c>
      <c r="CH1438" s="3" t="s">
        <v>922</v>
      </c>
      <c r="CI1438" s="3" t="s">
        <v>922</v>
      </c>
      <c r="CJ1438" s="3" t="s">
        <v>922</v>
      </c>
      <c r="CK1438" s="3" t="s">
        <v>922</v>
      </c>
      <c r="CL1438" s="3" t="s">
        <v>922</v>
      </c>
      <c r="CM1438" s="3" t="s">
        <v>922</v>
      </c>
      <c r="CN1438" s="3" t="s">
        <v>922</v>
      </c>
      <c r="CO1438" s="3" t="s">
        <v>922</v>
      </c>
      <c r="CP1438" s="3" t="s">
        <v>922</v>
      </c>
      <c r="CQ1438" s="3" t="s">
        <v>922</v>
      </c>
      <c r="CR1438" s="3" t="s">
        <v>922</v>
      </c>
      <c r="CS1438" s="3" t="s">
        <v>922</v>
      </c>
      <c r="CT1438" s="3" t="s">
        <v>922</v>
      </c>
      <c r="CU1438" s="3" t="s">
        <v>922</v>
      </c>
      <c r="CV1438" s="3" t="s">
        <v>922</v>
      </c>
      <c r="CW1438" s="3" t="s">
        <v>922</v>
      </c>
      <c r="CX1438" s="3" t="s">
        <v>922</v>
      </c>
      <c r="CY1438" s="3" t="s">
        <v>922</v>
      </c>
      <c r="CZ1438" s="3" t="s">
        <v>922</v>
      </c>
      <c r="DK1438" s="3">
        <v>2015</v>
      </c>
    </row>
    <row r="1439" spans="1:115" ht="13.2" customHeight="1" x14ac:dyDescent="0.2">
      <c r="A1439" s="3">
        <v>385</v>
      </c>
      <c r="B1439" s="3" t="s">
        <v>14726</v>
      </c>
      <c r="C1439" s="3" t="s">
        <v>14703</v>
      </c>
      <c r="E1439" s="3" t="s">
        <v>14704</v>
      </c>
      <c r="F1439" s="2" t="s">
        <v>14704</v>
      </c>
      <c r="G1439" s="3" t="s">
        <v>14716</v>
      </c>
      <c r="H1439" s="3">
        <v>1</v>
      </c>
      <c r="L1439" s="3" t="s">
        <v>92</v>
      </c>
      <c r="M1439" s="3" t="s">
        <v>8721</v>
      </c>
      <c r="N1439" s="3">
        <v>2016</v>
      </c>
      <c r="O1439" s="3">
        <v>2018</v>
      </c>
      <c r="P1439" s="3" t="s">
        <v>14727</v>
      </c>
      <c r="Q1439" s="3">
        <v>2015</v>
      </c>
      <c r="R1439" s="3">
        <v>9070</v>
      </c>
      <c r="S1439" s="3">
        <v>9310</v>
      </c>
      <c r="T1439" s="3">
        <v>8800</v>
      </c>
      <c r="U1439" s="3">
        <v>9030</v>
      </c>
      <c r="V1439" s="3">
        <v>3</v>
      </c>
      <c r="W1439" s="3">
        <v>3</v>
      </c>
      <c r="X1439" s="3" t="s">
        <v>751</v>
      </c>
      <c r="Y1439" s="3" t="s">
        <v>6672</v>
      </c>
      <c r="Z1439" s="3">
        <v>3.3900001049041699</v>
      </c>
      <c r="AA1439" s="3">
        <v>3.4800000190734899</v>
      </c>
      <c r="AB1439" s="3">
        <v>3.28999996185303</v>
      </c>
      <c r="AC1439" s="3">
        <v>3.3800001144409202</v>
      </c>
      <c r="AD1439" s="3">
        <v>3</v>
      </c>
      <c r="AE1439" s="3">
        <v>3</v>
      </c>
      <c r="AG1439" s="3" t="s">
        <v>14728</v>
      </c>
      <c r="AJ1439" s="3">
        <v>15.210000038146999</v>
      </c>
      <c r="AK1439" s="3">
        <v>-38.560001373291001</v>
      </c>
      <c r="AN1439" s="3">
        <v>21.829999923706101</v>
      </c>
      <c r="AO1439" s="3">
        <v>-27.870000839233398</v>
      </c>
      <c r="AP1439" s="3" t="s">
        <v>14729</v>
      </c>
      <c r="AQ1439" s="3" t="s">
        <v>14730</v>
      </c>
      <c r="AR1439" s="3" t="s">
        <v>14731</v>
      </c>
      <c r="BH1439" s="3" t="s">
        <v>14732</v>
      </c>
      <c r="BI1439" s="3" t="s">
        <v>14733</v>
      </c>
      <c r="BJ1439" s="3" t="s">
        <v>14734</v>
      </c>
      <c r="BK1439" s="3" t="s">
        <v>14735</v>
      </c>
      <c r="BM1439" s="3" t="s">
        <v>922</v>
      </c>
      <c r="BN1439" s="3" t="s">
        <v>922</v>
      </c>
      <c r="BO1439" s="3" t="s">
        <v>922</v>
      </c>
      <c r="BP1439" s="3" t="s">
        <v>922</v>
      </c>
      <c r="BQ1439" s="3" t="s">
        <v>922</v>
      </c>
      <c r="BR1439" s="3" t="s">
        <v>922</v>
      </c>
      <c r="BS1439" s="3" t="s">
        <v>922</v>
      </c>
      <c r="BT1439" s="3" t="s">
        <v>922</v>
      </c>
      <c r="BU1439" s="3" t="s">
        <v>922</v>
      </c>
      <c r="BV1439" s="3" t="s">
        <v>922</v>
      </c>
      <c r="BW1439" s="3" t="s">
        <v>922</v>
      </c>
      <c r="BX1439" s="3" t="s">
        <v>922</v>
      </c>
      <c r="BY1439" s="3" t="s">
        <v>922</v>
      </c>
      <c r="BZ1439" s="3" t="s">
        <v>922</v>
      </c>
      <c r="CA1439" s="3" t="s">
        <v>922</v>
      </c>
      <c r="CB1439" s="3" t="s">
        <v>922</v>
      </c>
      <c r="CC1439" s="3" t="s">
        <v>922</v>
      </c>
      <c r="CD1439" s="3" t="s">
        <v>922</v>
      </c>
      <c r="CE1439" s="3" t="s">
        <v>922</v>
      </c>
      <c r="CF1439" s="3" t="s">
        <v>922</v>
      </c>
      <c r="CG1439" s="3" t="s">
        <v>922</v>
      </c>
      <c r="CH1439" s="3" t="s">
        <v>922</v>
      </c>
      <c r="CI1439" s="3" t="s">
        <v>922</v>
      </c>
      <c r="CJ1439" s="3" t="s">
        <v>922</v>
      </c>
      <c r="CK1439" s="3" t="s">
        <v>922</v>
      </c>
      <c r="CL1439" s="3" t="s">
        <v>922</v>
      </c>
      <c r="CM1439" s="3" t="s">
        <v>922</v>
      </c>
      <c r="CN1439" s="3" t="s">
        <v>922</v>
      </c>
      <c r="CO1439" s="3" t="s">
        <v>922</v>
      </c>
      <c r="CP1439" s="3" t="s">
        <v>922</v>
      </c>
      <c r="CQ1439" s="3" t="s">
        <v>922</v>
      </c>
      <c r="CR1439" s="3" t="s">
        <v>922</v>
      </c>
      <c r="CS1439" s="3" t="s">
        <v>922</v>
      </c>
      <c r="CT1439" s="3" t="s">
        <v>922</v>
      </c>
      <c r="CU1439" s="3" t="s">
        <v>922</v>
      </c>
      <c r="CV1439" s="3" t="s">
        <v>922</v>
      </c>
      <c r="CW1439" s="3" t="s">
        <v>922</v>
      </c>
      <c r="CX1439" s="3" t="s">
        <v>922</v>
      </c>
      <c r="CY1439" s="3" t="s">
        <v>922</v>
      </c>
      <c r="CZ1439" s="3" t="s">
        <v>922</v>
      </c>
      <c r="DK1439" s="3">
        <v>2018</v>
      </c>
    </row>
    <row r="1440" spans="1:115" ht="13.2" customHeight="1" x14ac:dyDescent="0.2">
      <c r="A1440" s="3">
        <v>385</v>
      </c>
      <c r="B1440" s="3" t="s">
        <v>14736</v>
      </c>
      <c r="C1440" s="3" t="s">
        <v>14703</v>
      </c>
      <c r="E1440" s="3" t="s">
        <v>14704</v>
      </c>
      <c r="F1440" s="2" t="s">
        <v>14704</v>
      </c>
      <c r="G1440" s="3" t="s">
        <v>14737</v>
      </c>
      <c r="H1440" s="3">
        <v>1</v>
      </c>
      <c r="L1440" s="3" t="s">
        <v>92</v>
      </c>
      <c r="M1440" s="3" t="s">
        <v>8721</v>
      </c>
      <c r="N1440" s="3">
        <v>2019</v>
      </c>
      <c r="O1440" s="3">
        <v>2021</v>
      </c>
      <c r="P1440" s="3" t="s">
        <v>14738</v>
      </c>
      <c r="Q1440" s="3">
        <v>2018</v>
      </c>
      <c r="R1440" s="3">
        <v>11400</v>
      </c>
      <c r="S1440" s="3">
        <v>12800</v>
      </c>
      <c r="T1440" s="3">
        <v>11060</v>
      </c>
      <c r="U1440" s="3">
        <v>12400</v>
      </c>
      <c r="V1440" s="3">
        <v>3</v>
      </c>
      <c r="W1440" s="3">
        <v>3</v>
      </c>
      <c r="X1440" s="3" t="s">
        <v>751</v>
      </c>
      <c r="Y1440" s="3" t="s">
        <v>14739</v>
      </c>
      <c r="Z1440" s="3">
        <v>3.9300000667571999</v>
      </c>
      <c r="AA1440" s="3">
        <v>4.4099998474121103</v>
      </c>
      <c r="AB1440" s="3">
        <v>3.8099999427795401</v>
      </c>
      <c r="AC1440" s="3">
        <v>4.2800002098083496</v>
      </c>
      <c r="AD1440" s="3">
        <v>3</v>
      </c>
      <c r="AE1440" s="3">
        <v>3</v>
      </c>
      <c r="AG1440" s="3" t="s">
        <v>14740</v>
      </c>
      <c r="AJ1440" s="3">
        <v>20.700000762939499</v>
      </c>
      <c r="AK1440" s="3">
        <v>10.1599998474121</v>
      </c>
      <c r="AN1440" s="3">
        <v>22.139999389648398</v>
      </c>
      <c r="AO1440" s="3">
        <v>11.560000419616699</v>
      </c>
      <c r="AP1440" s="3" t="s">
        <v>14741</v>
      </c>
      <c r="AQ1440" s="3" t="s">
        <v>14742</v>
      </c>
      <c r="AR1440" s="3" t="s">
        <v>14743</v>
      </c>
      <c r="BH1440" s="3" t="s">
        <v>14744</v>
      </c>
      <c r="BI1440" s="3" t="s">
        <v>14745</v>
      </c>
      <c r="BJ1440" s="3" t="s">
        <v>922</v>
      </c>
      <c r="BM1440" s="3" t="s">
        <v>922</v>
      </c>
      <c r="BN1440" s="3" t="s">
        <v>922</v>
      </c>
      <c r="BO1440" s="3" t="s">
        <v>922</v>
      </c>
      <c r="BP1440" s="3" t="s">
        <v>922</v>
      </c>
      <c r="BQ1440" s="3" t="s">
        <v>922</v>
      </c>
      <c r="BR1440" s="3" t="s">
        <v>922</v>
      </c>
      <c r="BS1440" s="3" t="s">
        <v>922</v>
      </c>
      <c r="BT1440" s="3" t="s">
        <v>922</v>
      </c>
      <c r="BU1440" s="3" t="s">
        <v>922</v>
      </c>
      <c r="BV1440" s="3" t="s">
        <v>922</v>
      </c>
      <c r="BW1440" s="3" t="s">
        <v>922</v>
      </c>
      <c r="BX1440" s="3" t="s">
        <v>922</v>
      </c>
      <c r="BY1440" s="3" t="s">
        <v>922</v>
      </c>
      <c r="BZ1440" s="3" t="s">
        <v>922</v>
      </c>
      <c r="CA1440" s="3" t="s">
        <v>922</v>
      </c>
      <c r="CB1440" s="3" t="s">
        <v>922</v>
      </c>
      <c r="CC1440" s="3" t="s">
        <v>922</v>
      </c>
      <c r="CD1440" s="3" t="s">
        <v>922</v>
      </c>
      <c r="CE1440" s="3" t="s">
        <v>922</v>
      </c>
      <c r="CF1440" s="3" t="s">
        <v>922</v>
      </c>
      <c r="CG1440" s="3" t="s">
        <v>922</v>
      </c>
      <c r="CH1440" s="3" t="s">
        <v>922</v>
      </c>
      <c r="CI1440" s="3" t="s">
        <v>922</v>
      </c>
      <c r="CJ1440" s="3" t="s">
        <v>922</v>
      </c>
      <c r="CK1440" s="3" t="s">
        <v>922</v>
      </c>
      <c r="CL1440" s="3" t="s">
        <v>922</v>
      </c>
      <c r="CM1440" s="3" t="s">
        <v>922</v>
      </c>
      <c r="CN1440" s="3" t="s">
        <v>922</v>
      </c>
      <c r="CO1440" s="3" t="s">
        <v>922</v>
      </c>
      <c r="CP1440" s="3" t="s">
        <v>922</v>
      </c>
      <c r="CQ1440" s="3" t="s">
        <v>922</v>
      </c>
      <c r="CR1440" s="3" t="s">
        <v>922</v>
      </c>
      <c r="CS1440" s="3" t="s">
        <v>922</v>
      </c>
      <c r="CT1440" s="3" t="s">
        <v>922</v>
      </c>
      <c r="CU1440" s="3" t="s">
        <v>922</v>
      </c>
      <c r="CV1440" s="3" t="s">
        <v>922</v>
      </c>
      <c r="CW1440" s="3" t="s">
        <v>922</v>
      </c>
      <c r="CX1440" s="3" t="s">
        <v>922</v>
      </c>
      <c r="CY1440" s="3" t="s">
        <v>922</v>
      </c>
      <c r="CZ1440" s="3" t="s">
        <v>922</v>
      </c>
      <c r="DK1440" s="3">
        <v>2021</v>
      </c>
    </row>
    <row r="1441" spans="1:115" ht="13.2" customHeight="1" x14ac:dyDescent="0.2">
      <c r="A1441" s="3">
        <v>385</v>
      </c>
      <c r="B1441" s="3" t="s">
        <v>14746</v>
      </c>
      <c r="C1441" s="3" t="s">
        <v>14747</v>
      </c>
      <c r="D1441" s="3" t="s">
        <v>14748</v>
      </c>
      <c r="E1441" s="3" t="s">
        <v>14704</v>
      </c>
      <c r="F1441" s="2" t="s">
        <v>14704</v>
      </c>
      <c r="G1441" s="3" t="s">
        <v>14749</v>
      </c>
      <c r="H1441" s="3">
        <v>1</v>
      </c>
      <c r="L1441" s="3" t="s">
        <v>92</v>
      </c>
      <c r="M1441" s="3" t="s">
        <v>8721</v>
      </c>
      <c r="N1441" s="3">
        <v>2022</v>
      </c>
      <c r="O1441" s="3">
        <v>2024</v>
      </c>
      <c r="P1441" s="3" t="s">
        <v>14750</v>
      </c>
      <c r="Q1441" s="3">
        <v>2021</v>
      </c>
      <c r="R1441" s="3">
        <v>9040</v>
      </c>
      <c r="S1441" s="3">
        <v>11500</v>
      </c>
      <c r="T1441" s="3">
        <v>8769</v>
      </c>
      <c r="U1441" s="3">
        <v>11155</v>
      </c>
      <c r="V1441" s="3">
        <v>3</v>
      </c>
      <c r="W1441" s="3">
        <v>3</v>
      </c>
      <c r="X1441" s="3" t="s">
        <v>751</v>
      </c>
      <c r="Y1441" s="3" t="s">
        <v>14739</v>
      </c>
      <c r="Z1441" s="3">
        <v>3.0599999427795401</v>
      </c>
      <c r="AA1441" s="3">
        <v>3.9000000953674299</v>
      </c>
      <c r="AB1441" s="3">
        <v>2.9700000286102299</v>
      </c>
      <c r="AC1441" s="3">
        <v>3.7799999713897701</v>
      </c>
      <c r="AD1441" s="3">
        <v>3</v>
      </c>
      <c r="AE1441" s="3">
        <v>3</v>
      </c>
      <c r="AG1441" s="3" t="s">
        <v>14751</v>
      </c>
      <c r="AQ1441" s="3" t="s">
        <v>14752</v>
      </c>
      <c r="BF1441" s="3" t="s">
        <v>14753</v>
      </c>
      <c r="BH1441" s="3" t="s">
        <v>14754</v>
      </c>
      <c r="BM1441" s="3" t="s">
        <v>922</v>
      </c>
      <c r="BN1441" s="3" t="s">
        <v>922</v>
      </c>
      <c r="BO1441" s="3" t="s">
        <v>922</v>
      </c>
      <c r="BP1441" s="3" t="s">
        <v>922</v>
      </c>
      <c r="BQ1441" s="3" t="s">
        <v>922</v>
      </c>
      <c r="BR1441" s="3" t="s">
        <v>922</v>
      </c>
      <c r="BS1441" s="3" t="s">
        <v>922</v>
      </c>
      <c r="BT1441" s="3" t="s">
        <v>922</v>
      </c>
      <c r="BU1441" s="3" t="s">
        <v>922</v>
      </c>
      <c r="BV1441" s="3" t="s">
        <v>922</v>
      </c>
      <c r="BW1441" s="3" t="s">
        <v>922</v>
      </c>
      <c r="BX1441" s="3" t="s">
        <v>922</v>
      </c>
      <c r="BY1441" s="3" t="s">
        <v>922</v>
      </c>
      <c r="BZ1441" s="3" t="s">
        <v>922</v>
      </c>
      <c r="CA1441" s="3" t="s">
        <v>922</v>
      </c>
      <c r="CB1441" s="3" t="s">
        <v>922</v>
      </c>
      <c r="CC1441" s="3" t="s">
        <v>922</v>
      </c>
      <c r="CD1441" s="3" t="s">
        <v>922</v>
      </c>
      <c r="CE1441" s="3" t="s">
        <v>922</v>
      </c>
      <c r="CF1441" s="3" t="s">
        <v>922</v>
      </c>
      <c r="CG1441" s="3" t="s">
        <v>922</v>
      </c>
      <c r="CH1441" s="3" t="s">
        <v>922</v>
      </c>
      <c r="CI1441" s="3" t="s">
        <v>922</v>
      </c>
      <c r="CJ1441" s="3" t="s">
        <v>922</v>
      </c>
      <c r="CK1441" s="3" t="s">
        <v>922</v>
      </c>
      <c r="CL1441" s="3" t="s">
        <v>922</v>
      </c>
      <c r="CM1441" s="3" t="s">
        <v>922</v>
      </c>
      <c r="CN1441" s="3" t="s">
        <v>922</v>
      </c>
      <c r="CO1441" s="3" t="s">
        <v>922</v>
      </c>
      <c r="CP1441" s="3" t="s">
        <v>922</v>
      </c>
      <c r="CQ1441" s="3" t="s">
        <v>922</v>
      </c>
      <c r="CR1441" s="3" t="s">
        <v>922</v>
      </c>
      <c r="CS1441" s="3" t="s">
        <v>922</v>
      </c>
      <c r="CT1441" s="3" t="s">
        <v>922</v>
      </c>
      <c r="CU1441" s="3" t="s">
        <v>922</v>
      </c>
      <c r="CV1441" s="3" t="s">
        <v>922</v>
      </c>
      <c r="CW1441" s="3" t="s">
        <v>922</v>
      </c>
      <c r="CX1441" s="3" t="s">
        <v>922</v>
      </c>
      <c r="CY1441" s="3" t="s">
        <v>922</v>
      </c>
      <c r="CZ1441" s="3" t="s">
        <v>922</v>
      </c>
      <c r="DK1441" s="3" t="s">
        <v>922</v>
      </c>
    </row>
    <row r="1442" spans="1:115" ht="13.2" customHeight="1" x14ac:dyDescent="0.2">
      <c r="A1442" s="3">
        <v>386</v>
      </c>
      <c r="B1442" s="3" t="s">
        <v>14755</v>
      </c>
      <c r="C1442" s="3" t="s">
        <v>14756</v>
      </c>
      <c r="E1442" s="3" t="s">
        <v>14757</v>
      </c>
      <c r="F1442" s="2" t="s">
        <v>14757</v>
      </c>
      <c r="G1442" s="3" t="s">
        <v>14758</v>
      </c>
      <c r="H1442" s="3">
        <v>1</v>
      </c>
      <c r="L1442" s="3" t="s">
        <v>121</v>
      </c>
      <c r="M1442" s="3" t="s">
        <v>2729</v>
      </c>
      <c r="N1442" s="3">
        <v>2010</v>
      </c>
      <c r="O1442" s="3">
        <v>2012</v>
      </c>
      <c r="P1442" s="3" t="s">
        <v>14759</v>
      </c>
      <c r="Q1442" s="3">
        <v>2009</v>
      </c>
      <c r="R1442" s="3">
        <v>1220</v>
      </c>
      <c r="S1442" s="3">
        <v>1010</v>
      </c>
      <c r="T1442" s="3">
        <v>1183</v>
      </c>
      <c r="U1442" s="3">
        <v>980</v>
      </c>
      <c r="V1442" s="3">
        <v>3</v>
      </c>
      <c r="W1442" s="3">
        <v>3</v>
      </c>
      <c r="X1442" s="3" t="s">
        <v>14760</v>
      </c>
      <c r="Y1442" s="3" t="s">
        <v>854</v>
      </c>
      <c r="Z1442" s="3">
        <v>32.799999237060497</v>
      </c>
      <c r="AA1442" s="3">
        <v>27.200000762939499</v>
      </c>
      <c r="AB1442" s="3">
        <v>31.799999237060501</v>
      </c>
      <c r="AC1442" s="3">
        <v>26.399999618530298</v>
      </c>
      <c r="AD1442" s="3">
        <v>3</v>
      </c>
      <c r="AE1442" s="3">
        <v>3</v>
      </c>
      <c r="AF1442" s="3" t="s">
        <v>14761</v>
      </c>
      <c r="AG1442" s="3" t="s">
        <v>14762</v>
      </c>
      <c r="AJ1442" s="3">
        <v>21.969999313354499</v>
      </c>
      <c r="AK1442" s="3">
        <v>21.190000534057599</v>
      </c>
      <c r="AN1442" s="3">
        <v>-79.269996643066406</v>
      </c>
      <c r="AO1442" s="3">
        <v>-80.879997253417997</v>
      </c>
      <c r="AP1442" s="3" t="s">
        <v>14763</v>
      </c>
      <c r="AQ1442" s="3" t="s">
        <v>14764</v>
      </c>
      <c r="AR1442" s="3" t="s">
        <v>14765</v>
      </c>
      <c r="BH1442" s="3" t="s">
        <v>14766</v>
      </c>
      <c r="BI1442" s="3" t="s">
        <v>14767</v>
      </c>
      <c r="BJ1442" s="3" t="s">
        <v>14768</v>
      </c>
      <c r="BK1442" s="3" t="s">
        <v>14769</v>
      </c>
      <c r="BM1442" s="3" t="s">
        <v>922</v>
      </c>
      <c r="BN1442" s="3" t="s">
        <v>922</v>
      </c>
      <c r="BO1442" s="3" t="s">
        <v>922</v>
      </c>
      <c r="BP1442" s="3" t="s">
        <v>922</v>
      </c>
      <c r="BQ1442" s="3" t="s">
        <v>922</v>
      </c>
      <c r="BR1442" s="3" t="s">
        <v>922</v>
      </c>
      <c r="BS1442" s="3" t="s">
        <v>922</v>
      </c>
      <c r="BT1442" s="3" t="s">
        <v>922</v>
      </c>
      <c r="BU1442" s="3" t="s">
        <v>922</v>
      </c>
      <c r="BV1442" s="3" t="s">
        <v>922</v>
      </c>
      <c r="BW1442" s="3" t="s">
        <v>922</v>
      </c>
      <c r="BX1442" s="3" t="s">
        <v>922</v>
      </c>
      <c r="BY1442" s="3" t="s">
        <v>922</v>
      </c>
      <c r="BZ1442" s="3" t="s">
        <v>922</v>
      </c>
      <c r="CA1442" s="3" t="s">
        <v>922</v>
      </c>
      <c r="CB1442" s="3" t="s">
        <v>922</v>
      </c>
      <c r="CC1442" s="3" t="s">
        <v>922</v>
      </c>
      <c r="CD1442" s="3" t="s">
        <v>922</v>
      </c>
      <c r="CE1442" s="3" t="s">
        <v>922</v>
      </c>
      <c r="CF1442" s="3" t="s">
        <v>922</v>
      </c>
      <c r="CG1442" s="3" t="s">
        <v>922</v>
      </c>
      <c r="CH1442" s="3" t="s">
        <v>922</v>
      </c>
      <c r="CI1442" s="3" t="s">
        <v>922</v>
      </c>
      <c r="CJ1442" s="3" t="s">
        <v>922</v>
      </c>
      <c r="CK1442" s="3" t="s">
        <v>922</v>
      </c>
      <c r="CL1442" s="3" t="s">
        <v>922</v>
      </c>
      <c r="CM1442" s="3" t="s">
        <v>922</v>
      </c>
      <c r="CN1442" s="3" t="s">
        <v>922</v>
      </c>
      <c r="CO1442" s="3" t="s">
        <v>922</v>
      </c>
      <c r="CP1442" s="3" t="s">
        <v>922</v>
      </c>
      <c r="CQ1442" s="3" t="s">
        <v>922</v>
      </c>
      <c r="CR1442" s="3" t="s">
        <v>922</v>
      </c>
      <c r="CS1442" s="3" t="s">
        <v>922</v>
      </c>
      <c r="CT1442" s="3" t="s">
        <v>922</v>
      </c>
      <c r="CU1442" s="3" t="s">
        <v>922</v>
      </c>
      <c r="CV1442" s="3" t="s">
        <v>922</v>
      </c>
      <c r="CW1442" s="3" t="s">
        <v>922</v>
      </c>
      <c r="CX1442" s="3" t="s">
        <v>922</v>
      </c>
      <c r="CY1442" s="3" t="s">
        <v>922</v>
      </c>
      <c r="CZ1442" s="3" t="s">
        <v>922</v>
      </c>
      <c r="DK1442" s="3">
        <v>2012</v>
      </c>
    </row>
    <row r="1443" spans="1:115" ht="13.2" customHeight="1" x14ac:dyDescent="0.2">
      <c r="A1443" s="3">
        <v>386</v>
      </c>
      <c r="B1443" s="3" t="s">
        <v>14770</v>
      </c>
      <c r="C1443" s="3" t="s">
        <v>14771</v>
      </c>
      <c r="E1443" s="3" t="s">
        <v>14757</v>
      </c>
      <c r="F1443" s="2" t="s">
        <v>14757</v>
      </c>
      <c r="G1443" s="3" t="s">
        <v>14772</v>
      </c>
      <c r="H1443" s="3">
        <v>1</v>
      </c>
      <c r="L1443" s="3" t="s">
        <v>121</v>
      </c>
      <c r="M1443" s="3" t="s">
        <v>2729</v>
      </c>
      <c r="N1443" s="3">
        <v>2013</v>
      </c>
      <c r="O1443" s="3">
        <v>2015</v>
      </c>
      <c r="P1443" s="3" t="s">
        <v>14773</v>
      </c>
      <c r="Q1443" s="3">
        <v>2012</v>
      </c>
      <c r="R1443" s="3">
        <v>1040</v>
      </c>
      <c r="S1443" s="3">
        <v>1030</v>
      </c>
      <c r="T1443" s="3">
        <v>1560</v>
      </c>
      <c r="U1443" s="3">
        <v>1545</v>
      </c>
      <c r="V1443" s="3">
        <v>-50</v>
      </c>
      <c r="W1443" s="3">
        <v>-50</v>
      </c>
      <c r="AG1443" s="3" t="s">
        <v>14774</v>
      </c>
      <c r="AJ1443" s="3">
        <v>-9.6199998855590803</v>
      </c>
      <c r="AK1443" s="3">
        <v>-10.680000305175801</v>
      </c>
      <c r="AP1443" s="3" t="s">
        <v>14775</v>
      </c>
      <c r="AQ1443" s="3" t="s">
        <v>14776</v>
      </c>
      <c r="AR1443" s="3" t="s">
        <v>14777</v>
      </c>
      <c r="BH1443" s="3" t="s">
        <v>14778</v>
      </c>
      <c r="BI1443" s="3" t="s">
        <v>14779</v>
      </c>
      <c r="BJ1443" s="3" t="s">
        <v>14780</v>
      </c>
      <c r="BK1443" s="3" t="s">
        <v>14781</v>
      </c>
      <c r="BM1443" s="3" t="s">
        <v>922</v>
      </c>
      <c r="BN1443" s="3" t="s">
        <v>922</v>
      </c>
      <c r="BO1443" s="3" t="s">
        <v>922</v>
      </c>
      <c r="BP1443" s="3" t="s">
        <v>922</v>
      </c>
      <c r="BQ1443" s="3" t="s">
        <v>922</v>
      </c>
      <c r="BR1443" s="3" t="s">
        <v>922</v>
      </c>
      <c r="BS1443" s="3" t="s">
        <v>922</v>
      </c>
      <c r="BT1443" s="3" t="s">
        <v>922</v>
      </c>
      <c r="BU1443" s="3" t="s">
        <v>922</v>
      </c>
      <c r="BV1443" s="3" t="s">
        <v>922</v>
      </c>
      <c r="BW1443" s="3" t="s">
        <v>922</v>
      </c>
      <c r="BX1443" s="3" t="s">
        <v>922</v>
      </c>
      <c r="BY1443" s="3" t="s">
        <v>922</v>
      </c>
      <c r="BZ1443" s="3" t="s">
        <v>922</v>
      </c>
      <c r="CA1443" s="3" t="s">
        <v>922</v>
      </c>
      <c r="CB1443" s="3" t="s">
        <v>922</v>
      </c>
      <c r="CC1443" s="3" t="s">
        <v>922</v>
      </c>
      <c r="CD1443" s="3" t="s">
        <v>922</v>
      </c>
      <c r="CE1443" s="3" t="s">
        <v>922</v>
      </c>
      <c r="CF1443" s="3" t="s">
        <v>922</v>
      </c>
      <c r="CG1443" s="3" t="s">
        <v>922</v>
      </c>
      <c r="CH1443" s="3" t="s">
        <v>922</v>
      </c>
      <c r="CI1443" s="3" t="s">
        <v>922</v>
      </c>
      <c r="CJ1443" s="3" t="s">
        <v>922</v>
      </c>
      <c r="CK1443" s="3" t="s">
        <v>922</v>
      </c>
      <c r="CL1443" s="3" t="s">
        <v>922</v>
      </c>
      <c r="CM1443" s="3" t="s">
        <v>922</v>
      </c>
      <c r="CN1443" s="3" t="s">
        <v>922</v>
      </c>
      <c r="CO1443" s="3" t="s">
        <v>922</v>
      </c>
      <c r="CP1443" s="3" t="s">
        <v>922</v>
      </c>
      <c r="CQ1443" s="3" t="s">
        <v>922</v>
      </c>
      <c r="CR1443" s="3" t="s">
        <v>922</v>
      </c>
      <c r="CS1443" s="3" t="s">
        <v>922</v>
      </c>
      <c r="CT1443" s="3" t="s">
        <v>922</v>
      </c>
      <c r="CU1443" s="3" t="s">
        <v>922</v>
      </c>
      <c r="CV1443" s="3" t="s">
        <v>922</v>
      </c>
      <c r="CW1443" s="3" t="s">
        <v>922</v>
      </c>
      <c r="CX1443" s="3" t="s">
        <v>922</v>
      </c>
      <c r="CY1443" s="3" t="s">
        <v>922</v>
      </c>
      <c r="CZ1443" s="3" t="s">
        <v>922</v>
      </c>
      <c r="DK1443" s="3">
        <v>2015</v>
      </c>
    </row>
    <row r="1444" spans="1:115" ht="13.2" customHeight="1" x14ac:dyDescent="0.2">
      <c r="A1444" s="3">
        <v>386</v>
      </c>
      <c r="B1444" s="3" t="s">
        <v>14782</v>
      </c>
      <c r="C1444" s="3" t="s">
        <v>14771</v>
      </c>
      <c r="E1444" s="3" t="s">
        <v>14757</v>
      </c>
      <c r="F1444" s="2" t="s">
        <v>14757</v>
      </c>
      <c r="G1444" s="3" t="s">
        <v>14783</v>
      </c>
      <c r="H1444" s="3">
        <v>1</v>
      </c>
      <c r="L1444" s="3" t="s">
        <v>121</v>
      </c>
      <c r="M1444" s="3" t="s">
        <v>2729</v>
      </c>
      <c r="N1444" s="3">
        <v>2016</v>
      </c>
      <c r="O1444" s="3">
        <v>2018</v>
      </c>
      <c r="P1444" s="3" t="s">
        <v>14784</v>
      </c>
      <c r="Q1444" s="3">
        <v>2015</v>
      </c>
      <c r="R1444" s="3">
        <v>1220</v>
      </c>
      <c r="S1444" s="3">
        <v>1200</v>
      </c>
      <c r="T1444" s="3">
        <v>1781</v>
      </c>
      <c r="U1444" s="3">
        <v>1752</v>
      </c>
      <c r="V1444" s="3">
        <v>-46</v>
      </c>
      <c r="W1444" s="3">
        <v>-46</v>
      </c>
      <c r="X1444" s="3" t="s">
        <v>14785</v>
      </c>
      <c r="Y1444" s="3" t="s">
        <v>63</v>
      </c>
      <c r="Z1444" s="3">
        <v>0.56889998912811302</v>
      </c>
      <c r="AA1444" s="3">
        <v>0.55949997901916504</v>
      </c>
      <c r="AB1444" s="3">
        <v>0.55180001258850098</v>
      </c>
      <c r="AC1444" s="3">
        <v>0.54269999265670799</v>
      </c>
      <c r="AD1444" s="3">
        <v>3.0099999904632599</v>
      </c>
      <c r="AE1444" s="3">
        <v>3</v>
      </c>
      <c r="AF1444" s="3" t="s">
        <v>14786</v>
      </c>
      <c r="AG1444" s="3" t="s">
        <v>14787</v>
      </c>
      <c r="AJ1444" s="3">
        <v>-41.799999237060497</v>
      </c>
      <c r="AK1444" s="3">
        <v>-42.5</v>
      </c>
      <c r="AP1444" s="3" t="s">
        <v>14788</v>
      </c>
      <c r="AQ1444" s="3" t="s">
        <v>14789</v>
      </c>
      <c r="AR1444" s="3" t="s">
        <v>14790</v>
      </c>
      <c r="BH1444" s="3" t="s">
        <v>14791</v>
      </c>
      <c r="BI1444" s="3" t="s">
        <v>14792</v>
      </c>
      <c r="BJ1444" s="3" t="s">
        <v>14793</v>
      </c>
      <c r="BK1444" s="3" t="s">
        <v>14794</v>
      </c>
      <c r="BM1444" s="3" t="s">
        <v>922</v>
      </c>
      <c r="BN1444" s="3" t="s">
        <v>922</v>
      </c>
      <c r="BO1444" s="3" t="s">
        <v>922</v>
      </c>
      <c r="BP1444" s="3" t="s">
        <v>922</v>
      </c>
      <c r="BQ1444" s="3" t="s">
        <v>922</v>
      </c>
      <c r="BR1444" s="3" t="s">
        <v>922</v>
      </c>
      <c r="BS1444" s="3" t="s">
        <v>922</v>
      </c>
      <c r="BT1444" s="3" t="s">
        <v>922</v>
      </c>
      <c r="BU1444" s="3" t="s">
        <v>922</v>
      </c>
      <c r="BV1444" s="3" t="s">
        <v>922</v>
      </c>
      <c r="BW1444" s="3" t="s">
        <v>922</v>
      </c>
      <c r="BX1444" s="3" t="s">
        <v>922</v>
      </c>
      <c r="BY1444" s="3" t="s">
        <v>922</v>
      </c>
      <c r="BZ1444" s="3" t="s">
        <v>922</v>
      </c>
      <c r="CA1444" s="3" t="s">
        <v>922</v>
      </c>
      <c r="CB1444" s="3" t="s">
        <v>922</v>
      </c>
      <c r="CC1444" s="3" t="s">
        <v>922</v>
      </c>
      <c r="CD1444" s="3" t="s">
        <v>922</v>
      </c>
      <c r="CE1444" s="3" t="s">
        <v>922</v>
      </c>
      <c r="CF1444" s="3" t="s">
        <v>922</v>
      </c>
      <c r="CG1444" s="3" t="s">
        <v>922</v>
      </c>
      <c r="CH1444" s="3" t="s">
        <v>922</v>
      </c>
      <c r="CI1444" s="3" t="s">
        <v>922</v>
      </c>
      <c r="CJ1444" s="3" t="s">
        <v>922</v>
      </c>
      <c r="CK1444" s="3" t="s">
        <v>922</v>
      </c>
      <c r="CL1444" s="3" t="s">
        <v>922</v>
      </c>
      <c r="CM1444" s="3" t="s">
        <v>922</v>
      </c>
      <c r="CN1444" s="3" t="s">
        <v>922</v>
      </c>
      <c r="CO1444" s="3" t="s">
        <v>922</v>
      </c>
      <c r="CP1444" s="3" t="s">
        <v>922</v>
      </c>
      <c r="CQ1444" s="3" t="s">
        <v>922</v>
      </c>
      <c r="CR1444" s="3" t="s">
        <v>922</v>
      </c>
      <c r="CS1444" s="3" t="s">
        <v>922</v>
      </c>
      <c r="CT1444" s="3" t="s">
        <v>922</v>
      </c>
      <c r="CU1444" s="3" t="s">
        <v>922</v>
      </c>
      <c r="CV1444" s="3" t="s">
        <v>922</v>
      </c>
      <c r="CW1444" s="3" t="s">
        <v>922</v>
      </c>
      <c r="CX1444" s="3" t="s">
        <v>922</v>
      </c>
      <c r="CY1444" s="3" t="s">
        <v>922</v>
      </c>
      <c r="CZ1444" s="3" t="s">
        <v>922</v>
      </c>
      <c r="DK1444" s="3">
        <v>2018</v>
      </c>
    </row>
    <row r="1445" spans="1:115" ht="13.2" customHeight="1" x14ac:dyDescent="0.2">
      <c r="A1445" s="3">
        <v>386</v>
      </c>
      <c r="B1445" s="3" t="s">
        <v>14795</v>
      </c>
      <c r="C1445" s="3" t="s">
        <v>14796</v>
      </c>
      <c r="E1445" s="3" t="s">
        <v>14757</v>
      </c>
      <c r="F1445" s="2" t="s">
        <v>14757</v>
      </c>
      <c r="G1445" s="3" t="s">
        <v>14797</v>
      </c>
      <c r="H1445" s="3">
        <v>1</v>
      </c>
      <c r="L1445" s="3" t="s">
        <v>121</v>
      </c>
      <c r="M1445" s="3" t="s">
        <v>2729</v>
      </c>
      <c r="N1445" s="3">
        <v>2019</v>
      </c>
      <c r="O1445" s="3">
        <v>2021</v>
      </c>
      <c r="P1445" s="3" t="s">
        <v>14798</v>
      </c>
      <c r="Q1445" s="3">
        <v>2018</v>
      </c>
      <c r="R1445" s="3">
        <v>1650</v>
      </c>
      <c r="S1445" s="3">
        <v>1650</v>
      </c>
      <c r="T1445" s="3">
        <v>1584</v>
      </c>
      <c r="U1445" s="3">
        <v>1584</v>
      </c>
      <c r="V1445" s="3">
        <v>4</v>
      </c>
      <c r="W1445" s="3">
        <v>4</v>
      </c>
      <c r="X1445" s="3" t="s">
        <v>14760</v>
      </c>
      <c r="Y1445" s="3" t="s">
        <v>63</v>
      </c>
      <c r="Z1445" s="3">
        <v>0.92199999094009399</v>
      </c>
      <c r="AA1445" s="3">
        <v>0.92199999094009399</v>
      </c>
      <c r="AB1445" s="3">
        <v>0.88499999046325695</v>
      </c>
      <c r="AC1445" s="3">
        <v>0.88499999046325695</v>
      </c>
      <c r="AD1445" s="3">
        <v>4</v>
      </c>
      <c r="AE1445" s="3">
        <v>4</v>
      </c>
      <c r="AF1445" s="3" t="s">
        <v>14799</v>
      </c>
      <c r="AG1445" s="3" t="s">
        <v>14800</v>
      </c>
      <c r="AJ1445" s="3">
        <v>17.579999923706101</v>
      </c>
      <c r="AK1445" s="3">
        <v>18.180000305175799</v>
      </c>
      <c r="AN1445" s="3">
        <v>20.280000686645501</v>
      </c>
      <c r="AO1445" s="3">
        <v>20.930000305175799</v>
      </c>
      <c r="AP1445" s="3" t="s">
        <v>14801</v>
      </c>
      <c r="AQ1445" s="3" t="s">
        <v>14802</v>
      </c>
      <c r="AR1445" s="3" t="s">
        <v>14803</v>
      </c>
      <c r="BH1445" s="3" t="s">
        <v>14804</v>
      </c>
      <c r="BI1445" s="3" t="s">
        <v>14805</v>
      </c>
      <c r="BJ1445" s="3" t="s">
        <v>14806</v>
      </c>
      <c r="BK1445" s="3" t="s">
        <v>14807</v>
      </c>
      <c r="BM1445" s="3" t="s">
        <v>922</v>
      </c>
      <c r="BN1445" s="3" t="s">
        <v>922</v>
      </c>
      <c r="BO1445" s="3" t="s">
        <v>922</v>
      </c>
      <c r="BP1445" s="3" t="s">
        <v>922</v>
      </c>
      <c r="BQ1445" s="3" t="s">
        <v>922</v>
      </c>
      <c r="BR1445" s="3" t="s">
        <v>922</v>
      </c>
      <c r="BS1445" s="3" t="s">
        <v>922</v>
      </c>
      <c r="BT1445" s="3" t="s">
        <v>922</v>
      </c>
      <c r="BU1445" s="3" t="s">
        <v>922</v>
      </c>
      <c r="BV1445" s="3" t="s">
        <v>922</v>
      </c>
      <c r="BW1445" s="3" t="s">
        <v>922</v>
      </c>
      <c r="BX1445" s="3" t="s">
        <v>922</v>
      </c>
      <c r="BY1445" s="3" t="s">
        <v>922</v>
      </c>
      <c r="BZ1445" s="3" t="s">
        <v>922</v>
      </c>
      <c r="CA1445" s="3" t="s">
        <v>922</v>
      </c>
      <c r="CB1445" s="3" t="s">
        <v>922</v>
      </c>
      <c r="CC1445" s="3" t="s">
        <v>922</v>
      </c>
      <c r="CD1445" s="3" t="s">
        <v>922</v>
      </c>
      <c r="CE1445" s="3" t="s">
        <v>922</v>
      </c>
      <c r="CF1445" s="3" t="s">
        <v>922</v>
      </c>
      <c r="CG1445" s="3" t="s">
        <v>922</v>
      </c>
      <c r="CH1445" s="3" t="s">
        <v>922</v>
      </c>
      <c r="CI1445" s="3" t="s">
        <v>922</v>
      </c>
      <c r="CJ1445" s="3" t="s">
        <v>922</v>
      </c>
      <c r="CK1445" s="3" t="s">
        <v>922</v>
      </c>
      <c r="CL1445" s="3" t="s">
        <v>922</v>
      </c>
      <c r="CM1445" s="3" t="s">
        <v>922</v>
      </c>
      <c r="CN1445" s="3" t="s">
        <v>922</v>
      </c>
      <c r="CO1445" s="3" t="s">
        <v>922</v>
      </c>
      <c r="CP1445" s="3" t="s">
        <v>922</v>
      </c>
      <c r="CQ1445" s="3" t="s">
        <v>922</v>
      </c>
      <c r="CR1445" s="3" t="s">
        <v>922</v>
      </c>
      <c r="CS1445" s="3" t="s">
        <v>922</v>
      </c>
      <c r="CT1445" s="3" t="s">
        <v>922</v>
      </c>
      <c r="CU1445" s="3" t="s">
        <v>922</v>
      </c>
      <c r="CV1445" s="3" t="s">
        <v>922</v>
      </c>
      <c r="CW1445" s="3" t="s">
        <v>922</v>
      </c>
      <c r="CX1445" s="3" t="s">
        <v>922</v>
      </c>
      <c r="CY1445" s="3" t="s">
        <v>922</v>
      </c>
      <c r="CZ1445" s="3" t="s">
        <v>922</v>
      </c>
      <c r="DK1445" s="3">
        <v>2021</v>
      </c>
    </row>
    <row r="1446" spans="1:115" ht="13.2" customHeight="1" x14ac:dyDescent="0.2">
      <c r="A1446" s="3">
        <v>386</v>
      </c>
      <c r="B1446" s="3" t="s">
        <v>14808</v>
      </c>
      <c r="C1446" s="3" t="s">
        <v>14796</v>
      </c>
      <c r="E1446" s="3" t="s">
        <v>14757</v>
      </c>
      <c r="F1446" s="2" t="s">
        <v>14757</v>
      </c>
      <c r="G1446" s="3" t="s">
        <v>14809</v>
      </c>
      <c r="H1446" s="3">
        <v>1</v>
      </c>
      <c r="L1446" s="3" t="s">
        <v>121</v>
      </c>
      <c r="M1446" s="3" t="s">
        <v>383</v>
      </c>
      <c r="N1446" s="3">
        <v>2022</v>
      </c>
      <c r="O1446" s="3">
        <v>2024</v>
      </c>
      <c r="P1446" s="3" t="s">
        <v>14810</v>
      </c>
      <c r="Q1446" s="3">
        <v>2021</v>
      </c>
      <c r="R1446" s="3">
        <v>1360</v>
      </c>
      <c r="S1446" s="3">
        <v>1350</v>
      </c>
      <c r="T1446" s="3">
        <v>1114</v>
      </c>
      <c r="U1446" s="3">
        <v>1071</v>
      </c>
      <c r="V1446" s="3">
        <v>18.090000152587901</v>
      </c>
      <c r="W1446" s="3">
        <v>20.670000076293899</v>
      </c>
      <c r="X1446" s="3" t="s">
        <v>14760</v>
      </c>
      <c r="Y1446" s="3" t="s">
        <v>63</v>
      </c>
      <c r="Z1446" s="3">
        <v>0.73500001430511497</v>
      </c>
      <c r="AA1446" s="3">
        <v>0.72899997234344505</v>
      </c>
      <c r="AB1446" s="3">
        <v>0.60199999809265103</v>
      </c>
      <c r="AC1446" s="3">
        <v>0.57899999618530296</v>
      </c>
      <c r="AD1446" s="3">
        <v>18.100000381469702</v>
      </c>
      <c r="AE1446" s="3">
        <v>20.579999923706101</v>
      </c>
      <c r="AF1446" s="3" t="s">
        <v>14811</v>
      </c>
      <c r="AG1446" s="3" t="s">
        <v>14812</v>
      </c>
      <c r="AQ1446" s="3" t="s">
        <v>14813</v>
      </c>
      <c r="BF1446" s="3" t="s">
        <v>14814</v>
      </c>
      <c r="BH1446" s="3" t="s">
        <v>14815</v>
      </c>
      <c r="BJ1446" s="3" t="s">
        <v>14816</v>
      </c>
      <c r="BM1446" s="3" t="s">
        <v>922</v>
      </c>
      <c r="BN1446" s="3" t="s">
        <v>922</v>
      </c>
      <c r="BO1446" s="3" t="s">
        <v>922</v>
      </c>
      <c r="BP1446" s="3" t="s">
        <v>922</v>
      </c>
      <c r="BQ1446" s="3" t="s">
        <v>922</v>
      </c>
      <c r="BR1446" s="3" t="s">
        <v>922</v>
      </c>
      <c r="BS1446" s="3" t="s">
        <v>922</v>
      </c>
      <c r="BT1446" s="3" t="s">
        <v>922</v>
      </c>
      <c r="BU1446" s="3" t="s">
        <v>922</v>
      </c>
      <c r="BV1446" s="3" t="s">
        <v>922</v>
      </c>
      <c r="BW1446" s="3" t="s">
        <v>922</v>
      </c>
      <c r="BX1446" s="3" t="s">
        <v>922</v>
      </c>
      <c r="BY1446" s="3" t="s">
        <v>922</v>
      </c>
      <c r="BZ1446" s="3" t="s">
        <v>922</v>
      </c>
      <c r="CA1446" s="3" t="s">
        <v>922</v>
      </c>
      <c r="CB1446" s="3" t="s">
        <v>922</v>
      </c>
      <c r="CC1446" s="3" t="s">
        <v>922</v>
      </c>
      <c r="CD1446" s="3" t="s">
        <v>922</v>
      </c>
      <c r="CE1446" s="3" t="s">
        <v>922</v>
      </c>
      <c r="CF1446" s="3" t="s">
        <v>922</v>
      </c>
      <c r="CG1446" s="3" t="s">
        <v>922</v>
      </c>
      <c r="CH1446" s="3" t="s">
        <v>922</v>
      </c>
      <c r="CI1446" s="3" t="s">
        <v>922</v>
      </c>
      <c r="CJ1446" s="3" t="s">
        <v>922</v>
      </c>
      <c r="CK1446" s="3" t="s">
        <v>922</v>
      </c>
      <c r="CL1446" s="3" t="s">
        <v>922</v>
      </c>
      <c r="CM1446" s="3" t="s">
        <v>922</v>
      </c>
      <c r="CN1446" s="3" t="s">
        <v>922</v>
      </c>
      <c r="CO1446" s="3" t="s">
        <v>922</v>
      </c>
      <c r="CP1446" s="3" t="s">
        <v>922</v>
      </c>
      <c r="CQ1446" s="3" t="s">
        <v>922</v>
      </c>
      <c r="CR1446" s="3" t="s">
        <v>922</v>
      </c>
      <c r="CS1446" s="3" t="s">
        <v>922</v>
      </c>
      <c r="CT1446" s="3" t="s">
        <v>922</v>
      </c>
      <c r="CU1446" s="3" t="s">
        <v>922</v>
      </c>
      <c r="CV1446" s="3" t="s">
        <v>922</v>
      </c>
      <c r="CW1446" s="3" t="s">
        <v>922</v>
      </c>
      <c r="CX1446" s="3" t="s">
        <v>922</v>
      </c>
      <c r="CY1446" s="3" t="s">
        <v>922</v>
      </c>
      <c r="CZ1446" s="3" t="s">
        <v>922</v>
      </c>
      <c r="DK1446" s="3" t="s">
        <v>922</v>
      </c>
    </row>
    <row r="1447" spans="1:115" ht="13.2" customHeight="1" x14ac:dyDescent="0.2">
      <c r="A1447" s="3">
        <v>387</v>
      </c>
      <c r="B1447" s="3" t="s">
        <v>14817</v>
      </c>
      <c r="C1447" s="3" t="s">
        <v>14818</v>
      </c>
      <c r="D1447" s="3" t="s">
        <v>14819</v>
      </c>
      <c r="E1447" s="3" t="s">
        <v>14820</v>
      </c>
      <c r="F1447" s="2" t="s">
        <v>14820</v>
      </c>
      <c r="G1447" s="3" t="s">
        <v>14821</v>
      </c>
      <c r="H1447" s="3">
        <v>1</v>
      </c>
      <c r="L1447" s="3" t="s">
        <v>121</v>
      </c>
      <c r="M1447" s="3" t="s">
        <v>1048</v>
      </c>
      <c r="N1447" s="3">
        <v>2010</v>
      </c>
      <c r="O1447" s="3">
        <v>2012</v>
      </c>
      <c r="P1447" s="3" t="s">
        <v>14822</v>
      </c>
      <c r="Q1447" s="3">
        <v>2009</v>
      </c>
      <c r="R1447" s="3">
        <v>20700</v>
      </c>
      <c r="S1447" s="3">
        <v>17100</v>
      </c>
      <c r="T1447" s="3">
        <v>20079</v>
      </c>
      <c r="U1447" s="3">
        <v>16587</v>
      </c>
      <c r="V1447" s="3">
        <v>3</v>
      </c>
      <c r="W1447" s="3">
        <v>3</v>
      </c>
      <c r="X1447" s="3" t="s">
        <v>14823</v>
      </c>
      <c r="Y1447" s="3" t="s">
        <v>1189</v>
      </c>
      <c r="Z1447" s="3">
        <v>94.480003356933594</v>
      </c>
      <c r="AA1447" s="3">
        <v>78.050003051757798</v>
      </c>
      <c r="AB1447" s="3">
        <v>91.650001525878906</v>
      </c>
      <c r="AC1447" s="3">
        <v>75.699996948242202</v>
      </c>
      <c r="AD1447" s="3">
        <v>3</v>
      </c>
      <c r="AE1447" s="3">
        <v>3</v>
      </c>
      <c r="AF1447" s="3" t="s">
        <v>14824</v>
      </c>
      <c r="AG1447" s="3" t="s">
        <v>14825</v>
      </c>
      <c r="AJ1447" s="3">
        <v>-4.3499999046325701</v>
      </c>
      <c r="AK1447" s="3">
        <v>-4.6799998283386204</v>
      </c>
      <c r="AN1447" s="3">
        <v>-10.710000038146999</v>
      </c>
      <c r="AO1447" s="3">
        <v>-11.069999694824199</v>
      </c>
      <c r="AP1447" s="3" t="s">
        <v>14826</v>
      </c>
      <c r="AQ1447" s="3" t="s">
        <v>14827</v>
      </c>
      <c r="AR1447" s="3" t="s">
        <v>14828</v>
      </c>
      <c r="BH1447" s="3" t="s">
        <v>14829</v>
      </c>
      <c r="BI1447" s="3" t="s">
        <v>14830</v>
      </c>
      <c r="BJ1447" s="3" t="s">
        <v>14831</v>
      </c>
      <c r="BK1447" s="3" t="s">
        <v>14832</v>
      </c>
      <c r="BM1447" s="3" t="s">
        <v>23550</v>
      </c>
      <c r="BN1447" s="3" t="s">
        <v>23611</v>
      </c>
      <c r="BO1447" s="3" t="s">
        <v>23629</v>
      </c>
      <c r="BP1447" s="3" t="s">
        <v>23630</v>
      </c>
      <c r="BQ1447" s="3" t="s">
        <v>23631</v>
      </c>
      <c r="BR1447" s="3" t="s">
        <v>922</v>
      </c>
      <c r="BS1447" s="3" t="s">
        <v>922</v>
      </c>
      <c r="BT1447" s="3" t="s">
        <v>922</v>
      </c>
      <c r="BU1447" s="3" t="s">
        <v>922</v>
      </c>
      <c r="BV1447" s="3" t="s">
        <v>922</v>
      </c>
      <c r="BW1447" s="3" t="s">
        <v>922</v>
      </c>
      <c r="BX1447" s="3" t="s">
        <v>922</v>
      </c>
      <c r="BY1447" s="3" t="s">
        <v>922</v>
      </c>
      <c r="BZ1447" s="3" t="s">
        <v>922</v>
      </c>
      <c r="CA1447" s="3" t="s">
        <v>922</v>
      </c>
      <c r="CB1447" s="3" t="s">
        <v>922</v>
      </c>
      <c r="CC1447" s="3" t="s">
        <v>922</v>
      </c>
      <c r="CD1447" s="3" t="s">
        <v>922</v>
      </c>
      <c r="CE1447" s="3" t="s">
        <v>922</v>
      </c>
      <c r="CF1447" s="3" t="s">
        <v>922</v>
      </c>
      <c r="CG1447" s="3" t="s">
        <v>922</v>
      </c>
      <c r="CH1447" s="3" t="s">
        <v>922</v>
      </c>
      <c r="CI1447" s="3" t="s">
        <v>922</v>
      </c>
      <c r="CJ1447" s="3" t="s">
        <v>922</v>
      </c>
      <c r="CK1447" s="3" t="s">
        <v>922</v>
      </c>
      <c r="CL1447" s="3" t="s">
        <v>922</v>
      </c>
      <c r="CM1447" s="3" t="s">
        <v>922</v>
      </c>
      <c r="CN1447" s="3" t="s">
        <v>922</v>
      </c>
      <c r="CO1447" s="3" t="s">
        <v>922</v>
      </c>
      <c r="CP1447" s="3" t="s">
        <v>922</v>
      </c>
      <c r="CQ1447" s="3" t="s">
        <v>922</v>
      </c>
      <c r="CR1447" s="3" t="s">
        <v>922</v>
      </c>
      <c r="CS1447" s="3" t="s">
        <v>922</v>
      </c>
      <c r="CT1447" s="3" t="s">
        <v>922</v>
      </c>
      <c r="CU1447" s="3" t="s">
        <v>922</v>
      </c>
      <c r="CV1447" s="3" t="s">
        <v>922</v>
      </c>
      <c r="CW1447" s="3" t="s">
        <v>922</v>
      </c>
      <c r="CX1447" s="3" t="s">
        <v>922</v>
      </c>
      <c r="CY1447" s="3" t="s">
        <v>922</v>
      </c>
      <c r="CZ1447" s="3" t="s">
        <v>922</v>
      </c>
      <c r="DK1447" s="3">
        <v>2012</v>
      </c>
    </row>
    <row r="1448" spans="1:115" ht="13.2" customHeight="1" x14ac:dyDescent="0.2">
      <c r="A1448" s="3">
        <v>387</v>
      </c>
      <c r="B1448" s="3" t="s">
        <v>14833</v>
      </c>
      <c r="C1448" s="3" t="s">
        <v>14834</v>
      </c>
      <c r="E1448" s="3" t="s">
        <v>14820</v>
      </c>
      <c r="F1448" s="2" t="s">
        <v>14820</v>
      </c>
      <c r="G1448" s="3" t="s">
        <v>14835</v>
      </c>
      <c r="H1448" s="3">
        <v>1</v>
      </c>
      <c r="L1448" s="3" t="s">
        <v>121</v>
      </c>
      <c r="M1448" s="3" t="s">
        <v>1048</v>
      </c>
      <c r="N1448" s="3">
        <v>2013</v>
      </c>
      <c r="O1448" s="3">
        <v>2015</v>
      </c>
      <c r="P1448" s="3" t="s">
        <v>14836</v>
      </c>
      <c r="Q1448" s="3">
        <v>2012</v>
      </c>
      <c r="R1448" s="3">
        <v>23600</v>
      </c>
      <c r="S1448" s="3">
        <v>23600</v>
      </c>
      <c r="T1448" s="3">
        <v>22899</v>
      </c>
      <c r="U1448" s="3">
        <v>22899</v>
      </c>
      <c r="V1448" s="3">
        <v>2.9700000286102299</v>
      </c>
      <c r="W1448" s="3">
        <v>2.9700000286102299</v>
      </c>
      <c r="X1448" s="3" t="s">
        <v>14823</v>
      </c>
      <c r="Y1448" s="3" t="s">
        <v>7740</v>
      </c>
      <c r="Z1448" s="3">
        <v>114.300003051758</v>
      </c>
      <c r="AA1448" s="3">
        <v>114.300003051758</v>
      </c>
      <c r="AB1448" s="3">
        <v>110.90000152587901</v>
      </c>
      <c r="AC1448" s="3">
        <v>110.90000152587901</v>
      </c>
      <c r="AD1448" s="3">
        <v>2.9700000286102299</v>
      </c>
      <c r="AE1448" s="3">
        <v>2.9700000286102299</v>
      </c>
      <c r="AF1448" s="3" t="s">
        <v>14837</v>
      </c>
      <c r="AG1448" s="3" t="s">
        <v>14838</v>
      </c>
      <c r="AJ1448" s="3">
        <v>9.3199996948242205</v>
      </c>
      <c r="AK1448" s="3">
        <v>9.3199996948242205</v>
      </c>
      <c r="AN1448" s="3">
        <v>-1.75</v>
      </c>
      <c r="AO1448" s="3">
        <v>-1.75</v>
      </c>
      <c r="AP1448" s="3" t="s">
        <v>14839</v>
      </c>
      <c r="AQ1448" s="3" t="s">
        <v>14840</v>
      </c>
      <c r="AR1448" s="3" t="s">
        <v>14841</v>
      </c>
      <c r="BH1448" s="3" t="s">
        <v>14842</v>
      </c>
      <c r="BI1448" s="3" t="s">
        <v>14843</v>
      </c>
      <c r="BJ1448" s="3" t="s">
        <v>14844</v>
      </c>
      <c r="BK1448" s="3" t="s">
        <v>14845</v>
      </c>
      <c r="BM1448" s="3" t="s">
        <v>23550</v>
      </c>
      <c r="BN1448" s="3" t="s">
        <v>23611</v>
      </c>
      <c r="BO1448" s="3" t="s">
        <v>23629</v>
      </c>
      <c r="BP1448" s="3" t="s">
        <v>24457</v>
      </c>
      <c r="BQ1448" s="3" t="s">
        <v>24458</v>
      </c>
      <c r="BR1448" s="3" t="s">
        <v>922</v>
      </c>
      <c r="BS1448" s="3" t="s">
        <v>922</v>
      </c>
      <c r="BT1448" s="3" t="s">
        <v>922</v>
      </c>
      <c r="BU1448" s="3" t="s">
        <v>922</v>
      </c>
      <c r="BV1448" s="3" t="s">
        <v>922</v>
      </c>
      <c r="BW1448" s="3" t="s">
        <v>922</v>
      </c>
      <c r="BX1448" s="3" t="s">
        <v>922</v>
      </c>
      <c r="BY1448" s="3" t="s">
        <v>922</v>
      </c>
      <c r="BZ1448" s="3" t="s">
        <v>922</v>
      </c>
      <c r="CA1448" s="3" t="s">
        <v>922</v>
      </c>
      <c r="CB1448" s="3" t="s">
        <v>922</v>
      </c>
      <c r="CC1448" s="3" t="s">
        <v>922</v>
      </c>
      <c r="CD1448" s="3" t="s">
        <v>922</v>
      </c>
      <c r="CE1448" s="3" t="s">
        <v>922</v>
      </c>
      <c r="CF1448" s="3" t="s">
        <v>922</v>
      </c>
      <c r="CG1448" s="3" t="s">
        <v>922</v>
      </c>
      <c r="CH1448" s="3" t="s">
        <v>922</v>
      </c>
      <c r="CI1448" s="3" t="s">
        <v>922</v>
      </c>
      <c r="CJ1448" s="3" t="s">
        <v>922</v>
      </c>
      <c r="CK1448" s="3" t="s">
        <v>922</v>
      </c>
      <c r="CL1448" s="3" t="s">
        <v>922</v>
      </c>
      <c r="CM1448" s="3" t="s">
        <v>922</v>
      </c>
      <c r="CN1448" s="3" t="s">
        <v>922</v>
      </c>
      <c r="CO1448" s="3" t="s">
        <v>922</v>
      </c>
      <c r="CP1448" s="3" t="s">
        <v>922</v>
      </c>
      <c r="CQ1448" s="3" t="s">
        <v>922</v>
      </c>
      <c r="CR1448" s="3" t="s">
        <v>922</v>
      </c>
      <c r="CS1448" s="3" t="s">
        <v>922</v>
      </c>
      <c r="CT1448" s="3" t="s">
        <v>922</v>
      </c>
      <c r="CU1448" s="3" t="s">
        <v>922</v>
      </c>
      <c r="CV1448" s="3" t="s">
        <v>922</v>
      </c>
      <c r="CW1448" s="3" t="s">
        <v>922</v>
      </c>
      <c r="CX1448" s="3" t="s">
        <v>922</v>
      </c>
      <c r="CY1448" s="3" t="s">
        <v>922</v>
      </c>
      <c r="CZ1448" s="3" t="s">
        <v>922</v>
      </c>
      <c r="DK1448" s="3">
        <v>2015</v>
      </c>
    </row>
    <row r="1449" spans="1:115" ht="13.2" customHeight="1" x14ac:dyDescent="0.2">
      <c r="A1449" s="3">
        <v>387</v>
      </c>
      <c r="B1449" s="3" t="s">
        <v>14846</v>
      </c>
      <c r="C1449" s="3" t="s">
        <v>14834</v>
      </c>
      <c r="E1449" s="3" t="s">
        <v>14820</v>
      </c>
      <c r="F1449" s="2" t="s">
        <v>14820</v>
      </c>
      <c r="G1449" s="3" t="s">
        <v>14835</v>
      </c>
      <c r="H1449" s="3">
        <v>1</v>
      </c>
      <c r="L1449" s="3" t="s">
        <v>121</v>
      </c>
      <c r="M1449" s="3" t="s">
        <v>1048</v>
      </c>
      <c r="N1449" s="3">
        <v>2016</v>
      </c>
      <c r="O1449" s="3">
        <v>2018</v>
      </c>
      <c r="P1449" s="3" t="s">
        <v>14847</v>
      </c>
      <c r="Q1449" s="3">
        <v>2015</v>
      </c>
      <c r="R1449" s="3">
        <v>23000</v>
      </c>
      <c r="S1449" s="3">
        <v>22700</v>
      </c>
      <c r="T1449" s="3">
        <v>22300</v>
      </c>
      <c r="U1449" s="3">
        <v>22000</v>
      </c>
      <c r="V1449" s="3">
        <v>2.9700000286102299</v>
      </c>
      <c r="W1449" s="3">
        <v>2.9700000286102299</v>
      </c>
      <c r="X1449" s="3" t="s">
        <v>14823</v>
      </c>
      <c r="Y1449" s="3" t="s">
        <v>14848</v>
      </c>
      <c r="Z1449" s="3">
        <v>125</v>
      </c>
      <c r="AA1449" s="3">
        <v>123</v>
      </c>
      <c r="AB1449" s="3">
        <v>121</v>
      </c>
      <c r="AC1449" s="3">
        <v>120</v>
      </c>
      <c r="AD1449" s="3">
        <v>2.9700000286102299</v>
      </c>
      <c r="AE1449" s="3">
        <v>2.9700000286102299</v>
      </c>
      <c r="AF1449" s="3" t="s">
        <v>14837</v>
      </c>
      <c r="AG1449" s="3" t="s">
        <v>14849</v>
      </c>
      <c r="AJ1449" s="3">
        <v>-1.7400000095367401</v>
      </c>
      <c r="AK1449" s="3">
        <v>-1.7599999904632599</v>
      </c>
      <c r="AN1449" s="3">
        <v>16.799999237060501</v>
      </c>
      <c r="AO1449" s="3">
        <v>16.2600002288818</v>
      </c>
      <c r="AP1449" s="3" t="s">
        <v>14850</v>
      </c>
      <c r="AQ1449" s="3" t="s">
        <v>14851</v>
      </c>
      <c r="AR1449" s="3" t="s">
        <v>14852</v>
      </c>
      <c r="BH1449" s="3" t="s">
        <v>14853</v>
      </c>
      <c r="BI1449" s="3" t="s">
        <v>14854</v>
      </c>
      <c r="BJ1449" s="3" t="s">
        <v>14855</v>
      </c>
      <c r="BK1449" s="3" t="s">
        <v>14856</v>
      </c>
      <c r="BM1449" s="3" t="s">
        <v>23550</v>
      </c>
      <c r="BN1449" s="3" t="s">
        <v>23611</v>
      </c>
      <c r="BO1449" s="3" t="s">
        <v>23629</v>
      </c>
      <c r="BP1449" s="3" t="s">
        <v>24457</v>
      </c>
      <c r="BQ1449" s="3" t="s">
        <v>24458</v>
      </c>
      <c r="BR1449" s="3" t="s">
        <v>922</v>
      </c>
      <c r="BS1449" s="3" t="s">
        <v>922</v>
      </c>
      <c r="BT1449" s="3" t="s">
        <v>922</v>
      </c>
      <c r="BU1449" s="3" t="s">
        <v>922</v>
      </c>
      <c r="BV1449" s="3" t="s">
        <v>922</v>
      </c>
      <c r="BW1449" s="3" t="s">
        <v>922</v>
      </c>
      <c r="BX1449" s="3" t="s">
        <v>922</v>
      </c>
      <c r="BY1449" s="3" t="s">
        <v>922</v>
      </c>
      <c r="BZ1449" s="3" t="s">
        <v>922</v>
      </c>
      <c r="CA1449" s="3" t="s">
        <v>922</v>
      </c>
      <c r="CB1449" s="3" t="s">
        <v>922</v>
      </c>
      <c r="CC1449" s="3" t="s">
        <v>922</v>
      </c>
      <c r="CD1449" s="3" t="s">
        <v>922</v>
      </c>
      <c r="CE1449" s="3" t="s">
        <v>922</v>
      </c>
      <c r="CF1449" s="3" t="s">
        <v>922</v>
      </c>
      <c r="CG1449" s="3" t="s">
        <v>922</v>
      </c>
      <c r="CH1449" s="3" t="s">
        <v>922</v>
      </c>
      <c r="CI1449" s="3" t="s">
        <v>922</v>
      </c>
      <c r="CJ1449" s="3" t="s">
        <v>922</v>
      </c>
      <c r="CK1449" s="3" t="s">
        <v>922</v>
      </c>
      <c r="CL1449" s="3" t="s">
        <v>922</v>
      </c>
      <c r="CM1449" s="3" t="s">
        <v>922</v>
      </c>
      <c r="CN1449" s="3" t="s">
        <v>922</v>
      </c>
      <c r="CO1449" s="3" t="s">
        <v>922</v>
      </c>
      <c r="CP1449" s="3" t="s">
        <v>922</v>
      </c>
      <c r="CQ1449" s="3" t="s">
        <v>922</v>
      </c>
      <c r="CR1449" s="3" t="s">
        <v>922</v>
      </c>
      <c r="CS1449" s="3" t="s">
        <v>922</v>
      </c>
      <c r="CT1449" s="3" t="s">
        <v>922</v>
      </c>
      <c r="CU1449" s="3" t="s">
        <v>922</v>
      </c>
      <c r="CV1449" s="3" t="s">
        <v>922</v>
      </c>
      <c r="CW1449" s="3" t="s">
        <v>922</v>
      </c>
      <c r="CX1449" s="3" t="s">
        <v>922</v>
      </c>
      <c r="CY1449" s="3" t="s">
        <v>922</v>
      </c>
      <c r="CZ1449" s="3" t="s">
        <v>922</v>
      </c>
      <c r="DK1449" s="3">
        <v>2018</v>
      </c>
    </row>
    <row r="1450" spans="1:115" ht="13.2" customHeight="1" x14ac:dyDescent="0.2">
      <c r="A1450" s="3">
        <v>387</v>
      </c>
      <c r="B1450" s="3" t="s">
        <v>14857</v>
      </c>
      <c r="C1450" s="3" t="s">
        <v>14834</v>
      </c>
      <c r="E1450" s="3" t="s">
        <v>14820</v>
      </c>
      <c r="F1450" s="2" t="s">
        <v>14820</v>
      </c>
      <c r="G1450" s="3" t="s">
        <v>14858</v>
      </c>
      <c r="H1450" s="3">
        <v>1</v>
      </c>
      <c r="L1450" s="3" t="s">
        <v>121</v>
      </c>
      <c r="M1450" s="3" t="s">
        <v>1048</v>
      </c>
      <c r="N1450" s="3">
        <v>2019</v>
      </c>
      <c r="O1450" s="3">
        <v>2021</v>
      </c>
      <c r="P1450" s="3" t="s">
        <v>14859</v>
      </c>
      <c r="Q1450" s="3">
        <v>2018</v>
      </c>
      <c r="R1450" s="3">
        <v>22200</v>
      </c>
      <c r="S1450" s="3">
        <v>22200</v>
      </c>
      <c r="T1450" s="3">
        <v>24100</v>
      </c>
      <c r="U1450" s="3">
        <v>24100</v>
      </c>
      <c r="V1450" s="3">
        <v>-8.5600004196166992</v>
      </c>
      <c r="W1450" s="3">
        <v>-8.5600004196166992</v>
      </c>
      <c r="X1450" s="3" t="s">
        <v>14823</v>
      </c>
      <c r="Y1450" s="3" t="s">
        <v>7740</v>
      </c>
      <c r="Z1450" s="3">
        <v>99</v>
      </c>
      <c r="AA1450" s="3">
        <v>99</v>
      </c>
      <c r="AB1450" s="3">
        <v>107</v>
      </c>
      <c r="AC1450" s="3">
        <v>107</v>
      </c>
      <c r="AD1450" s="3">
        <v>-8.0799999237060494</v>
      </c>
      <c r="AE1450" s="3">
        <v>-8.0799999237060494</v>
      </c>
      <c r="AF1450" s="3" t="s">
        <v>14860</v>
      </c>
      <c r="AG1450" s="3" t="s">
        <v>14861</v>
      </c>
      <c r="AJ1450" s="3">
        <v>0.44999998807907099</v>
      </c>
      <c r="AK1450" s="3">
        <v>4.9499998092651403</v>
      </c>
      <c r="AN1450" s="3">
        <v>-0.10000000149011599</v>
      </c>
      <c r="AO1450" s="3">
        <v>4.4400000572204599</v>
      </c>
      <c r="AP1450" s="3" t="s">
        <v>14862</v>
      </c>
      <c r="AQ1450" s="3" t="s">
        <v>14863</v>
      </c>
      <c r="AR1450" s="3" t="s">
        <v>14864</v>
      </c>
      <c r="BG1450" s="3" t="s">
        <v>14865</v>
      </c>
      <c r="BH1450" s="3" t="s">
        <v>14866</v>
      </c>
      <c r="BI1450" s="3" t="s">
        <v>14867</v>
      </c>
      <c r="BJ1450" s="3" t="s">
        <v>14868</v>
      </c>
      <c r="BK1450" s="3" t="s">
        <v>14869</v>
      </c>
      <c r="BM1450" s="3" t="s">
        <v>23550</v>
      </c>
      <c r="BN1450" s="3" t="s">
        <v>23611</v>
      </c>
      <c r="BO1450" s="3" t="s">
        <v>23629</v>
      </c>
      <c r="BP1450" s="3" t="s">
        <v>24457</v>
      </c>
      <c r="BQ1450" s="3" t="s">
        <v>24458</v>
      </c>
      <c r="BR1450" s="3" t="s">
        <v>922</v>
      </c>
      <c r="BS1450" s="3" t="s">
        <v>922</v>
      </c>
      <c r="BT1450" s="3" t="s">
        <v>922</v>
      </c>
      <c r="BU1450" s="3" t="s">
        <v>922</v>
      </c>
      <c r="BV1450" s="3" t="s">
        <v>922</v>
      </c>
      <c r="BW1450" s="3" t="s">
        <v>922</v>
      </c>
      <c r="BX1450" s="3" t="s">
        <v>922</v>
      </c>
      <c r="BY1450" s="3" t="s">
        <v>922</v>
      </c>
      <c r="BZ1450" s="3" t="s">
        <v>922</v>
      </c>
      <c r="CA1450" s="3" t="s">
        <v>922</v>
      </c>
      <c r="CB1450" s="3" t="s">
        <v>922</v>
      </c>
      <c r="CC1450" s="3" t="s">
        <v>922</v>
      </c>
      <c r="CD1450" s="3" t="s">
        <v>922</v>
      </c>
      <c r="CE1450" s="3" t="s">
        <v>922</v>
      </c>
      <c r="CF1450" s="3" t="s">
        <v>922</v>
      </c>
      <c r="CG1450" s="3" t="s">
        <v>922</v>
      </c>
      <c r="CH1450" s="3" t="s">
        <v>922</v>
      </c>
      <c r="CI1450" s="3" t="s">
        <v>922</v>
      </c>
      <c r="CJ1450" s="3" t="s">
        <v>922</v>
      </c>
      <c r="CK1450" s="3" t="s">
        <v>922</v>
      </c>
      <c r="CL1450" s="3" t="s">
        <v>922</v>
      </c>
      <c r="CM1450" s="3" t="s">
        <v>922</v>
      </c>
      <c r="CN1450" s="3" t="s">
        <v>922</v>
      </c>
      <c r="CO1450" s="3" t="s">
        <v>922</v>
      </c>
      <c r="CP1450" s="3" t="s">
        <v>922</v>
      </c>
      <c r="CQ1450" s="3" t="s">
        <v>922</v>
      </c>
      <c r="CR1450" s="3" t="s">
        <v>922</v>
      </c>
      <c r="CS1450" s="3" t="s">
        <v>922</v>
      </c>
      <c r="CT1450" s="3" t="s">
        <v>922</v>
      </c>
      <c r="CU1450" s="3" t="s">
        <v>922</v>
      </c>
      <c r="CV1450" s="3" t="s">
        <v>922</v>
      </c>
      <c r="CW1450" s="3" t="s">
        <v>922</v>
      </c>
      <c r="CX1450" s="3" t="s">
        <v>922</v>
      </c>
      <c r="CY1450" s="3" t="s">
        <v>922</v>
      </c>
      <c r="CZ1450" s="3" t="s">
        <v>922</v>
      </c>
      <c r="DK1450" s="3">
        <v>2021</v>
      </c>
    </row>
    <row r="1451" spans="1:115" ht="13.2" customHeight="1" x14ac:dyDescent="0.2">
      <c r="A1451" s="3">
        <v>387</v>
      </c>
      <c r="B1451" s="3" t="s">
        <v>14870</v>
      </c>
      <c r="C1451" s="3" t="s">
        <v>14871</v>
      </c>
      <c r="E1451" s="3" t="s">
        <v>14820</v>
      </c>
      <c r="F1451" s="2" t="s">
        <v>14820</v>
      </c>
      <c r="G1451" s="3" t="s">
        <v>14858</v>
      </c>
      <c r="H1451" s="3">
        <v>1</v>
      </c>
      <c r="L1451" s="3" t="s">
        <v>121</v>
      </c>
      <c r="M1451" s="3" t="s">
        <v>1048</v>
      </c>
      <c r="N1451" s="3">
        <v>2022</v>
      </c>
      <c r="O1451" s="3">
        <v>2024</v>
      </c>
      <c r="P1451" s="3" t="s">
        <v>14872</v>
      </c>
      <c r="Q1451" s="3">
        <v>2021</v>
      </c>
      <c r="R1451" s="3">
        <v>22100</v>
      </c>
      <c r="S1451" s="3">
        <v>21100</v>
      </c>
      <c r="T1451" s="3">
        <v>20200</v>
      </c>
      <c r="U1451" s="3">
        <v>19300</v>
      </c>
      <c r="V1451" s="3">
        <v>8.6999998092651403</v>
      </c>
      <c r="W1451" s="3">
        <v>8.6999998092651403</v>
      </c>
      <c r="X1451" s="3" t="s">
        <v>14823</v>
      </c>
      <c r="Y1451" s="3" t="s">
        <v>7740</v>
      </c>
      <c r="Z1451" s="3">
        <v>99.099998474121094</v>
      </c>
      <c r="AA1451" s="3">
        <v>94.599998474121094</v>
      </c>
      <c r="AB1451" s="3">
        <v>96.199996948242202</v>
      </c>
      <c r="AC1451" s="3">
        <v>91.800003051757798</v>
      </c>
      <c r="AD1451" s="3">
        <v>2.9700000286102299</v>
      </c>
      <c r="AE1451" s="3">
        <v>2.9700000286102299</v>
      </c>
      <c r="AF1451" s="3" t="s">
        <v>14860</v>
      </c>
      <c r="AG1451" s="3" t="s">
        <v>14873</v>
      </c>
      <c r="AQ1451" s="3" t="s">
        <v>14874</v>
      </c>
      <c r="BH1451" s="3" t="s">
        <v>14875</v>
      </c>
      <c r="BJ1451" s="3" t="s">
        <v>14876</v>
      </c>
      <c r="BM1451" s="3" t="s">
        <v>23550</v>
      </c>
      <c r="BN1451" s="3" t="s">
        <v>23611</v>
      </c>
      <c r="BO1451" s="3" t="s">
        <v>23629</v>
      </c>
      <c r="BP1451" s="3" t="s">
        <v>24457</v>
      </c>
      <c r="BQ1451" s="3" t="s">
        <v>24458</v>
      </c>
      <c r="BR1451" s="3" t="s">
        <v>922</v>
      </c>
      <c r="BS1451" s="3" t="s">
        <v>922</v>
      </c>
      <c r="BT1451" s="3" t="s">
        <v>922</v>
      </c>
      <c r="BU1451" s="3" t="s">
        <v>922</v>
      </c>
      <c r="BV1451" s="3" t="s">
        <v>922</v>
      </c>
      <c r="BW1451" s="3" t="s">
        <v>922</v>
      </c>
      <c r="BX1451" s="3" t="s">
        <v>922</v>
      </c>
      <c r="BY1451" s="3" t="s">
        <v>922</v>
      </c>
      <c r="BZ1451" s="3" t="s">
        <v>922</v>
      </c>
      <c r="CA1451" s="3" t="s">
        <v>922</v>
      </c>
      <c r="CB1451" s="3" t="s">
        <v>922</v>
      </c>
      <c r="CC1451" s="3" t="s">
        <v>922</v>
      </c>
      <c r="CD1451" s="3" t="s">
        <v>922</v>
      </c>
      <c r="CE1451" s="3" t="s">
        <v>922</v>
      </c>
      <c r="CF1451" s="3" t="s">
        <v>922</v>
      </c>
      <c r="CG1451" s="3" t="s">
        <v>922</v>
      </c>
      <c r="CH1451" s="3" t="s">
        <v>922</v>
      </c>
      <c r="CI1451" s="3" t="s">
        <v>922</v>
      </c>
      <c r="CJ1451" s="3" t="s">
        <v>922</v>
      </c>
      <c r="CK1451" s="3" t="s">
        <v>922</v>
      </c>
      <c r="CL1451" s="3" t="s">
        <v>922</v>
      </c>
      <c r="CM1451" s="3" t="s">
        <v>922</v>
      </c>
      <c r="CN1451" s="3" t="s">
        <v>922</v>
      </c>
      <c r="CO1451" s="3" t="s">
        <v>922</v>
      </c>
      <c r="CP1451" s="3" t="s">
        <v>922</v>
      </c>
      <c r="CQ1451" s="3" t="s">
        <v>922</v>
      </c>
      <c r="CR1451" s="3" t="s">
        <v>922</v>
      </c>
      <c r="CS1451" s="3" t="s">
        <v>922</v>
      </c>
      <c r="CT1451" s="3" t="s">
        <v>922</v>
      </c>
      <c r="CU1451" s="3" t="s">
        <v>922</v>
      </c>
      <c r="CV1451" s="3" t="s">
        <v>922</v>
      </c>
      <c r="CW1451" s="3" t="s">
        <v>922</v>
      </c>
      <c r="CX1451" s="3" t="s">
        <v>922</v>
      </c>
      <c r="CY1451" s="3" t="s">
        <v>922</v>
      </c>
      <c r="CZ1451" s="3" t="s">
        <v>922</v>
      </c>
      <c r="DK1451" s="3" t="s">
        <v>922</v>
      </c>
    </row>
    <row r="1452" spans="1:115" ht="13.2" customHeight="1" x14ac:dyDescent="0.2">
      <c r="A1452" s="3">
        <v>388</v>
      </c>
      <c r="B1452" s="3" t="s">
        <v>14877</v>
      </c>
      <c r="C1452" s="3" t="s">
        <v>14878</v>
      </c>
      <c r="E1452" s="3" t="s">
        <v>14879</v>
      </c>
      <c r="F1452" s="2" t="s">
        <v>14879</v>
      </c>
      <c r="G1452" s="3" t="s">
        <v>14880</v>
      </c>
      <c r="H1452" s="3">
        <v>1</v>
      </c>
      <c r="L1452" s="3" t="s">
        <v>810</v>
      </c>
      <c r="M1452" s="3" t="s">
        <v>2235</v>
      </c>
      <c r="N1452" s="3">
        <v>2010</v>
      </c>
      <c r="O1452" s="3">
        <v>2012</v>
      </c>
      <c r="P1452" s="3" t="s">
        <v>14881</v>
      </c>
      <c r="Q1452" s="3">
        <v>2009</v>
      </c>
      <c r="R1452" s="3">
        <v>5900</v>
      </c>
      <c r="S1452" s="3">
        <v>5550</v>
      </c>
      <c r="T1452" s="3">
        <v>5723</v>
      </c>
      <c r="U1452" s="3">
        <v>5384</v>
      </c>
      <c r="V1452" s="3">
        <v>3</v>
      </c>
      <c r="W1452" s="3">
        <v>3</v>
      </c>
      <c r="X1452" s="3" t="s">
        <v>14882</v>
      </c>
      <c r="Y1452" s="3" t="s">
        <v>752</v>
      </c>
      <c r="Z1452" s="3">
        <v>9.2000000178813907E-2</v>
      </c>
      <c r="AA1452" s="3">
        <v>8.6000002920627594E-2</v>
      </c>
      <c r="AB1452" s="3">
        <v>8.9000001549720806E-2</v>
      </c>
      <c r="AC1452" s="3">
        <v>8.2999996840953799E-2</v>
      </c>
      <c r="AD1452" s="3">
        <v>3</v>
      </c>
      <c r="AE1452" s="3">
        <v>3</v>
      </c>
      <c r="AF1452" s="3" t="s">
        <v>14883</v>
      </c>
      <c r="AG1452" s="3" t="s">
        <v>14884</v>
      </c>
      <c r="AJ1452" s="3">
        <v>19.4899997711182</v>
      </c>
      <c r="AK1452" s="3">
        <v>19.280000686645501</v>
      </c>
      <c r="AN1452" s="3">
        <v>14.1300001144409</v>
      </c>
      <c r="AO1452" s="3">
        <v>13.949999809265099</v>
      </c>
      <c r="AP1452" s="3" t="s">
        <v>14885</v>
      </c>
      <c r="AQ1452" s="3" t="s">
        <v>14886</v>
      </c>
      <c r="AR1452" s="3" t="s">
        <v>14887</v>
      </c>
      <c r="BK1452" s="3" t="s">
        <v>14888</v>
      </c>
      <c r="BM1452" s="3" t="s">
        <v>922</v>
      </c>
      <c r="BN1452" s="3" t="s">
        <v>922</v>
      </c>
      <c r="BO1452" s="3" t="s">
        <v>922</v>
      </c>
      <c r="BP1452" s="3" t="s">
        <v>922</v>
      </c>
      <c r="BQ1452" s="3" t="s">
        <v>922</v>
      </c>
      <c r="BR1452" s="3" t="s">
        <v>922</v>
      </c>
      <c r="BS1452" s="3" t="s">
        <v>922</v>
      </c>
      <c r="BT1452" s="3" t="s">
        <v>922</v>
      </c>
      <c r="BU1452" s="3" t="s">
        <v>922</v>
      </c>
      <c r="BV1452" s="3" t="s">
        <v>922</v>
      </c>
      <c r="BW1452" s="3" t="s">
        <v>922</v>
      </c>
      <c r="BX1452" s="3" t="s">
        <v>922</v>
      </c>
      <c r="BY1452" s="3" t="s">
        <v>922</v>
      </c>
      <c r="BZ1452" s="3" t="s">
        <v>922</v>
      </c>
      <c r="CA1452" s="3" t="s">
        <v>922</v>
      </c>
      <c r="CB1452" s="3" t="s">
        <v>922</v>
      </c>
      <c r="CC1452" s="3" t="s">
        <v>922</v>
      </c>
      <c r="CD1452" s="3" t="s">
        <v>922</v>
      </c>
      <c r="CE1452" s="3" t="s">
        <v>922</v>
      </c>
      <c r="CF1452" s="3" t="s">
        <v>922</v>
      </c>
      <c r="CG1452" s="3" t="s">
        <v>922</v>
      </c>
      <c r="CH1452" s="3" t="s">
        <v>922</v>
      </c>
      <c r="CI1452" s="3" t="s">
        <v>922</v>
      </c>
      <c r="CJ1452" s="3" t="s">
        <v>922</v>
      </c>
      <c r="CK1452" s="3" t="s">
        <v>922</v>
      </c>
      <c r="CL1452" s="3" t="s">
        <v>922</v>
      </c>
      <c r="CM1452" s="3" t="s">
        <v>922</v>
      </c>
      <c r="CN1452" s="3" t="s">
        <v>922</v>
      </c>
      <c r="CO1452" s="3" t="s">
        <v>922</v>
      </c>
      <c r="CP1452" s="3" t="s">
        <v>922</v>
      </c>
      <c r="CQ1452" s="3" t="s">
        <v>922</v>
      </c>
      <c r="CR1452" s="3" t="s">
        <v>922</v>
      </c>
      <c r="CS1452" s="3" t="s">
        <v>922</v>
      </c>
      <c r="CT1452" s="3" t="s">
        <v>922</v>
      </c>
      <c r="CU1452" s="3" t="s">
        <v>922</v>
      </c>
      <c r="CV1452" s="3" t="s">
        <v>922</v>
      </c>
      <c r="CW1452" s="3" t="s">
        <v>922</v>
      </c>
      <c r="CX1452" s="3" t="s">
        <v>922</v>
      </c>
      <c r="CY1452" s="3" t="s">
        <v>922</v>
      </c>
      <c r="CZ1452" s="3" t="s">
        <v>922</v>
      </c>
      <c r="DK1452" s="3">
        <v>2012</v>
      </c>
    </row>
    <row r="1453" spans="1:115" ht="13.2" customHeight="1" x14ac:dyDescent="0.2">
      <c r="A1453" s="3">
        <v>388</v>
      </c>
      <c r="B1453" s="3" t="s">
        <v>14889</v>
      </c>
      <c r="C1453" s="3" t="s">
        <v>14878</v>
      </c>
      <c r="E1453" s="3" t="s">
        <v>14879</v>
      </c>
      <c r="F1453" s="2" t="s">
        <v>14879</v>
      </c>
      <c r="G1453" s="3" t="s">
        <v>14890</v>
      </c>
      <c r="H1453" s="3">
        <v>1</v>
      </c>
      <c r="L1453" s="3" t="s">
        <v>810</v>
      </c>
      <c r="M1453" s="3" t="s">
        <v>2235</v>
      </c>
      <c r="N1453" s="3">
        <v>2013</v>
      </c>
      <c r="O1453" s="3">
        <v>2015</v>
      </c>
      <c r="P1453" s="3" t="s">
        <v>14891</v>
      </c>
      <c r="Q1453" s="3">
        <v>2012</v>
      </c>
      <c r="R1453" s="3">
        <v>4600</v>
      </c>
      <c r="S1453" s="3">
        <v>4600</v>
      </c>
      <c r="T1453" s="3">
        <v>4586</v>
      </c>
      <c r="U1453" s="3">
        <v>4586</v>
      </c>
      <c r="V1453" s="3">
        <v>0.30000001192092901</v>
      </c>
      <c r="W1453" s="3">
        <v>0.30000001192092901</v>
      </c>
      <c r="X1453" s="3" t="s">
        <v>14882</v>
      </c>
      <c r="Y1453" s="3" t="s">
        <v>752</v>
      </c>
      <c r="Z1453" s="3">
        <v>7.2099998593330397E-2</v>
      </c>
      <c r="AA1453" s="3">
        <v>7.2099998593330397E-2</v>
      </c>
      <c r="AB1453" s="3">
        <v>7.1900002658367199E-2</v>
      </c>
      <c r="AC1453" s="3">
        <v>7.1900002658367199E-2</v>
      </c>
      <c r="AD1453" s="3">
        <v>0.30000001192092901</v>
      </c>
      <c r="AE1453" s="3">
        <v>0.30000001192092901</v>
      </c>
      <c r="AF1453" s="3" t="s">
        <v>14892</v>
      </c>
      <c r="AG1453" s="3" t="s">
        <v>14893</v>
      </c>
      <c r="AJ1453" s="3">
        <v>12.6099996566772</v>
      </c>
      <c r="AK1453" s="3">
        <v>12.6099996566772</v>
      </c>
      <c r="AN1453" s="3">
        <v>6.0999999046325701</v>
      </c>
      <c r="AO1453" s="3">
        <v>6.0999999046325701</v>
      </c>
      <c r="AP1453" s="3" t="s">
        <v>14894</v>
      </c>
      <c r="AQ1453" s="3" t="s">
        <v>14886</v>
      </c>
      <c r="AR1453" s="3" t="s">
        <v>14895</v>
      </c>
      <c r="BM1453" s="3" t="s">
        <v>922</v>
      </c>
      <c r="BN1453" s="3" t="s">
        <v>922</v>
      </c>
      <c r="BO1453" s="3" t="s">
        <v>922</v>
      </c>
      <c r="BP1453" s="3" t="s">
        <v>922</v>
      </c>
      <c r="BQ1453" s="3" t="s">
        <v>922</v>
      </c>
      <c r="BR1453" s="3" t="s">
        <v>922</v>
      </c>
      <c r="BS1453" s="3" t="s">
        <v>922</v>
      </c>
      <c r="BT1453" s="3" t="s">
        <v>922</v>
      </c>
      <c r="BU1453" s="3" t="s">
        <v>922</v>
      </c>
      <c r="BV1453" s="3" t="s">
        <v>922</v>
      </c>
      <c r="BW1453" s="3" t="s">
        <v>922</v>
      </c>
      <c r="BX1453" s="3" t="s">
        <v>922</v>
      </c>
      <c r="BY1453" s="3" t="s">
        <v>922</v>
      </c>
      <c r="BZ1453" s="3" t="s">
        <v>922</v>
      </c>
      <c r="CA1453" s="3" t="s">
        <v>922</v>
      </c>
      <c r="CB1453" s="3" t="s">
        <v>922</v>
      </c>
      <c r="CC1453" s="3" t="s">
        <v>922</v>
      </c>
      <c r="CD1453" s="3" t="s">
        <v>922</v>
      </c>
      <c r="CE1453" s="3" t="s">
        <v>922</v>
      </c>
      <c r="CF1453" s="3" t="s">
        <v>922</v>
      </c>
      <c r="CG1453" s="3" t="s">
        <v>922</v>
      </c>
      <c r="CH1453" s="3" t="s">
        <v>922</v>
      </c>
      <c r="CI1453" s="3" t="s">
        <v>922</v>
      </c>
      <c r="CJ1453" s="3" t="s">
        <v>922</v>
      </c>
      <c r="CK1453" s="3" t="s">
        <v>922</v>
      </c>
      <c r="CL1453" s="3" t="s">
        <v>922</v>
      </c>
      <c r="CM1453" s="3" t="s">
        <v>922</v>
      </c>
      <c r="CN1453" s="3" t="s">
        <v>922</v>
      </c>
      <c r="CO1453" s="3" t="s">
        <v>922</v>
      </c>
      <c r="CP1453" s="3" t="s">
        <v>922</v>
      </c>
      <c r="CQ1453" s="3" t="s">
        <v>922</v>
      </c>
      <c r="CR1453" s="3" t="s">
        <v>922</v>
      </c>
      <c r="CS1453" s="3" t="s">
        <v>922</v>
      </c>
      <c r="CT1453" s="3" t="s">
        <v>922</v>
      </c>
      <c r="CU1453" s="3" t="s">
        <v>922</v>
      </c>
      <c r="CV1453" s="3" t="s">
        <v>922</v>
      </c>
      <c r="CW1453" s="3" t="s">
        <v>922</v>
      </c>
      <c r="CX1453" s="3" t="s">
        <v>922</v>
      </c>
      <c r="CY1453" s="3" t="s">
        <v>922</v>
      </c>
      <c r="CZ1453" s="3" t="s">
        <v>922</v>
      </c>
      <c r="DK1453" s="3">
        <v>2014</v>
      </c>
    </row>
    <row r="1454" spans="1:115" ht="13.2" customHeight="1" x14ac:dyDescent="0.2">
      <c r="A1454" s="3">
        <v>389</v>
      </c>
      <c r="B1454" s="3" t="s">
        <v>14896</v>
      </c>
      <c r="C1454" s="3" t="s">
        <v>7145</v>
      </c>
      <c r="E1454" s="3" t="s">
        <v>14897</v>
      </c>
      <c r="F1454" s="2" t="s">
        <v>14897</v>
      </c>
      <c r="G1454" s="3" t="s">
        <v>14898</v>
      </c>
      <c r="H1454" s="3">
        <v>1</v>
      </c>
      <c r="L1454" s="3" t="s">
        <v>3303</v>
      </c>
      <c r="M1454" s="3" t="s">
        <v>3304</v>
      </c>
      <c r="N1454" s="3">
        <v>2010</v>
      </c>
      <c r="O1454" s="3">
        <v>2012</v>
      </c>
      <c r="P1454" s="3" t="s">
        <v>14899</v>
      </c>
      <c r="Q1454" s="3">
        <v>2009</v>
      </c>
      <c r="R1454" s="3">
        <v>19200</v>
      </c>
      <c r="S1454" s="3">
        <v>16500</v>
      </c>
      <c r="T1454" s="3">
        <v>18600</v>
      </c>
      <c r="U1454" s="3">
        <v>16100</v>
      </c>
      <c r="V1454" s="3">
        <v>3.1300001144409202</v>
      </c>
      <c r="W1454" s="3">
        <v>2.4200000762939502</v>
      </c>
      <c r="X1454" s="3" t="s">
        <v>751</v>
      </c>
      <c r="Y1454" s="3" t="s">
        <v>752</v>
      </c>
      <c r="Z1454" s="3">
        <v>1.4999999664723899E-2</v>
      </c>
      <c r="AA1454" s="3">
        <v>1.2900000438094099E-2</v>
      </c>
      <c r="AB1454" s="3">
        <v>1.48000000044703E-2</v>
      </c>
      <c r="AC1454" s="3">
        <v>1.2699999846518E-2</v>
      </c>
      <c r="AD1454" s="3">
        <v>1.5</v>
      </c>
      <c r="AE1454" s="3">
        <v>1.5</v>
      </c>
      <c r="AG1454" s="3" t="s">
        <v>14900</v>
      </c>
      <c r="AJ1454" s="3">
        <v>0.519999980926514</v>
      </c>
      <c r="AK1454" s="3">
        <v>-3.6400001049041699</v>
      </c>
      <c r="AN1454" s="3">
        <v>3.3299999237060498</v>
      </c>
      <c r="AO1454" s="3">
        <v>-2.3299999237060498</v>
      </c>
      <c r="AP1454" s="3" t="s">
        <v>14901</v>
      </c>
      <c r="AQ1454" s="3" t="s">
        <v>14902</v>
      </c>
      <c r="AR1454" s="3" t="s">
        <v>14903</v>
      </c>
      <c r="BF1454" s="3" t="s">
        <v>14904</v>
      </c>
      <c r="BG1454" s="3" t="s">
        <v>14905</v>
      </c>
      <c r="BH1454" s="3" t="s">
        <v>14906</v>
      </c>
      <c r="BI1454" s="3" t="s">
        <v>14907</v>
      </c>
      <c r="BM1454" s="3" t="s">
        <v>922</v>
      </c>
      <c r="BN1454" s="3" t="s">
        <v>922</v>
      </c>
      <c r="BO1454" s="3" t="s">
        <v>922</v>
      </c>
      <c r="BP1454" s="3" t="s">
        <v>922</v>
      </c>
      <c r="BQ1454" s="3" t="s">
        <v>922</v>
      </c>
      <c r="BR1454" s="3" t="s">
        <v>922</v>
      </c>
      <c r="BS1454" s="3" t="s">
        <v>922</v>
      </c>
      <c r="BT1454" s="3" t="s">
        <v>922</v>
      </c>
      <c r="BU1454" s="3" t="s">
        <v>922</v>
      </c>
      <c r="BV1454" s="3" t="s">
        <v>922</v>
      </c>
      <c r="BW1454" s="3" t="s">
        <v>922</v>
      </c>
      <c r="BX1454" s="3" t="s">
        <v>922</v>
      </c>
      <c r="BY1454" s="3" t="s">
        <v>922</v>
      </c>
      <c r="BZ1454" s="3" t="s">
        <v>922</v>
      </c>
      <c r="CA1454" s="3" t="s">
        <v>922</v>
      </c>
      <c r="CB1454" s="3" t="s">
        <v>922</v>
      </c>
      <c r="CC1454" s="3" t="s">
        <v>922</v>
      </c>
      <c r="CD1454" s="3" t="s">
        <v>922</v>
      </c>
      <c r="CE1454" s="3" t="s">
        <v>922</v>
      </c>
      <c r="CF1454" s="3" t="s">
        <v>922</v>
      </c>
      <c r="CG1454" s="3" t="s">
        <v>922</v>
      </c>
      <c r="CH1454" s="3" t="s">
        <v>922</v>
      </c>
      <c r="CI1454" s="3" t="s">
        <v>922</v>
      </c>
      <c r="CJ1454" s="3" t="s">
        <v>922</v>
      </c>
      <c r="CK1454" s="3" t="s">
        <v>922</v>
      </c>
      <c r="CL1454" s="3" t="s">
        <v>922</v>
      </c>
      <c r="CM1454" s="3" t="s">
        <v>922</v>
      </c>
      <c r="CN1454" s="3" t="s">
        <v>922</v>
      </c>
      <c r="CO1454" s="3" t="s">
        <v>922</v>
      </c>
      <c r="CP1454" s="3" t="s">
        <v>922</v>
      </c>
      <c r="CQ1454" s="3" t="s">
        <v>922</v>
      </c>
      <c r="CR1454" s="3" t="s">
        <v>922</v>
      </c>
      <c r="CS1454" s="3" t="s">
        <v>922</v>
      </c>
      <c r="CT1454" s="3" t="s">
        <v>922</v>
      </c>
      <c r="CU1454" s="3" t="s">
        <v>922</v>
      </c>
      <c r="CV1454" s="3" t="s">
        <v>922</v>
      </c>
      <c r="CW1454" s="3" t="s">
        <v>922</v>
      </c>
      <c r="CX1454" s="3" t="s">
        <v>922</v>
      </c>
      <c r="CY1454" s="3" t="s">
        <v>922</v>
      </c>
      <c r="CZ1454" s="3" t="s">
        <v>922</v>
      </c>
      <c r="DK1454" s="3">
        <v>2012</v>
      </c>
    </row>
    <row r="1455" spans="1:115" ht="13.2" customHeight="1" x14ac:dyDescent="0.2">
      <c r="A1455" s="3">
        <v>389</v>
      </c>
      <c r="B1455" s="3" t="s">
        <v>14908</v>
      </c>
      <c r="C1455" s="3" t="s">
        <v>7161</v>
      </c>
      <c r="E1455" s="3" t="s">
        <v>14897</v>
      </c>
      <c r="F1455" s="2" t="s">
        <v>14897</v>
      </c>
      <c r="G1455" s="3" t="s">
        <v>14909</v>
      </c>
      <c r="H1455" s="3">
        <v>1</v>
      </c>
      <c r="L1455" s="3" t="s">
        <v>3303</v>
      </c>
      <c r="M1455" s="3" t="s">
        <v>3304</v>
      </c>
      <c r="N1455" s="3">
        <v>2013</v>
      </c>
      <c r="O1455" s="3">
        <v>2015</v>
      </c>
      <c r="P1455" s="3" t="s">
        <v>14910</v>
      </c>
      <c r="Q1455" s="3">
        <v>2012</v>
      </c>
      <c r="R1455" s="3">
        <v>20000</v>
      </c>
      <c r="S1455" s="3">
        <v>19900</v>
      </c>
      <c r="T1455" s="3">
        <v>19400</v>
      </c>
      <c r="U1455" s="3">
        <v>19300</v>
      </c>
      <c r="V1455" s="3">
        <v>3</v>
      </c>
      <c r="W1455" s="3">
        <v>3.0199999809265101</v>
      </c>
      <c r="X1455" s="3" t="s">
        <v>765</v>
      </c>
      <c r="Y1455" s="3" t="s">
        <v>511</v>
      </c>
      <c r="Z1455" s="3">
        <v>17.329999923706101</v>
      </c>
      <c r="AA1455" s="3">
        <v>17.2399997711182</v>
      </c>
      <c r="AB1455" s="3">
        <v>16.809999465942401</v>
      </c>
      <c r="AC1455" s="3">
        <v>16.7299995422363</v>
      </c>
      <c r="AD1455" s="3">
        <v>3</v>
      </c>
      <c r="AE1455" s="3">
        <v>3</v>
      </c>
      <c r="AG1455" s="3" t="s">
        <v>14911</v>
      </c>
      <c r="AJ1455" s="3">
        <v>8</v>
      </c>
      <c r="AK1455" s="3">
        <v>10.550000190734901</v>
      </c>
      <c r="AN1455" s="3">
        <v>13.3900003433228</v>
      </c>
      <c r="AO1455" s="3">
        <v>16.469999313354499</v>
      </c>
      <c r="AP1455" s="3" t="s">
        <v>14912</v>
      </c>
      <c r="AQ1455" s="3" t="s">
        <v>14913</v>
      </c>
      <c r="AR1455" s="3" t="s">
        <v>14914</v>
      </c>
      <c r="BF1455" s="3" t="s">
        <v>14915</v>
      </c>
      <c r="BG1455" s="3" t="s">
        <v>14916</v>
      </c>
      <c r="BH1455" s="3" t="s">
        <v>14917</v>
      </c>
      <c r="BI1455" s="3" t="s">
        <v>14918</v>
      </c>
      <c r="BM1455" s="3" t="s">
        <v>922</v>
      </c>
      <c r="BN1455" s="3" t="s">
        <v>922</v>
      </c>
      <c r="BO1455" s="3" t="s">
        <v>922</v>
      </c>
      <c r="BP1455" s="3" t="s">
        <v>922</v>
      </c>
      <c r="BQ1455" s="3" t="s">
        <v>922</v>
      </c>
      <c r="BR1455" s="3" t="s">
        <v>922</v>
      </c>
      <c r="BS1455" s="3" t="s">
        <v>922</v>
      </c>
      <c r="BT1455" s="3" t="s">
        <v>922</v>
      </c>
      <c r="BU1455" s="3" t="s">
        <v>922</v>
      </c>
      <c r="BV1455" s="3" t="s">
        <v>922</v>
      </c>
      <c r="BW1455" s="3" t="s">
        <v>922</v>
      </c>
      <c r="BX1455" s="3" t="s">
        <v>922</v>
      </c>
      <c r="BY1455" s="3" t="s">
        <v>922</v>
      </c>
      <c r="BZ1455" s="3" t="s">
        <v>922</v>
      </c>
      <c r="CA1455" s="3" t="s">
        <v>922</v>
      </c>
      <c r="CB1455" s="3" t="s">
        <v>922</v>
      </c>
      <c r="CC1455" s="3" t="s">
        <v>922</v>
      </c>
      <c r="CD1455" s="3" t="s">
        <v>922</v>
      </c>
      <c r="CE1455" s="3" t="s">
        <v>922</v>
      </c>
      <c r="CF1455" s="3" t="s">
        <v>922</v>
      </c>
      <c r="CG1455" s="3" t="s">
        <v>922</v>
      </c>
      <c r="CH1455" s="3" t="s">
        <v>922</v>
      </c>
      <c r="CI1455" s="3" t="s">
        <v>922</v>
      </c>
      <c r="CJ1455" s="3" t="s">
        <v>922</v>
      </c>
      <c r="CK1455" s="3" t="s">
        <v>922</v>
      </c>
      <c r="CL1455" s="3" t="s">
        <v>922</v>
      </c>
      <c r="CM1455" s="3" t="s">
        <v>922</v>
      </c>
      <c r="CN1455" s="3" t="s">
        <v>922</v>
      </c>
      <c r="CO1455" s="3" t="s">
        <v>922</v>
      </c>
      <c r="CP1455" s="3" t="s">
        <v>922</v>
      </c>
      <c r="CQ1455" s="3" t="s">
        <v>922</v>
      </c>
      <c r="CR1455" s="3" t="s">
        <v>922</v>
      </c>
      <c r="CS1455" s="3" t="s">
        <v>922</v>
      </c>
      <c r="CT1455" s="3" t="s">
        <v>922</v>
      </c>
      <c r="CU1455" s="3" t="s">
        <v>922</v>
      </c>
      <c r="CV1455" s="3" t="s">
        <v>922</v>
      </c>
      <c r="CW1455" s="3" t="s">
        <v>922</v>
      </c>
      <c r="CX1455" s="3" t="s">
        <v>922</v>
      </c>
      <c r="CY1455" s="3" t="s">
        <v>922</v>
      </c>
      <c r="CZ1455" s="3" t="s">
        <v>922</v>
      </c>
      <c r="DK1455" s="3">
        <v>2015</v>
      </c>
    </row>
    <row r="1456" spans="1:115" ht="13.2" customHeight="1" x14ac:dyDescent="0.2">
      <c r="A1456" s="3">
        <v>389</v>
      </c>
      <c r="B1456" s="3" t="s">
        <v>14919</v>
      </c>
      <c r="C1456" s="3" t="s">
        <v>7161</v>
      </c>
      <c r="E1456" s="3" t="s">
        <v>14897</v>
      </c>
      <c r="F1456" s="2" t="s">
        <v>14897</v>
      </c>
      <c r="G1456" s="3" t="s">
        <v>14909</v>
      </c>
      <c r="H1456" s="3">
        <v>1</v>
      </c>
      <c r="L1456" s="3" t="s">
        <v>1594</v>
      </c>
      <c r="M1456" s="3" t="s">
        <v>1595</v>
      </c>
      <c r="N1456" s="3">
        <v>2016</v>
      </c>
      <c r="O1456" s="3">
        <v>2019</v>
      </c>
      <c r="P1456" s="3" t="s">
        <v>14920</v>
      </c>
      <c r="Q1456" s="3">
        <v>2015</v>
      </c>
      <c r="R1456" s="3">
        <v>20400</v>
      </c>
      <c r="S1456" s="3">
        <v>20500</v>
      </c>
      <c r="T1456" s="3">
        <v>19600</v>
      </c>
      <c r="U1456" s="3">
        <v>19700</v>
      </c>
      <c r="V1456" s="3">
        <v>3.9200000762939502</v>
      </c>
      <c r="W1456" s="3">
        <v>3.9000000953674299</v>
      </c>
      <c r="X1456" s="3" t="s">
        <v>751</v>
      </c>
      <c r="Y1456" s="3" t="s">
        <v>752</v>
      </c>
      <c r="Z1456" s="3">
        <v>1.7100000753998802E-2</v>
      </c>
      <c r="AA1456" s="3">
        <v>1.7400000244378998E-2</v>
      </c>
      <c r="AB1456" s="3">
        <v>1.6400000080466302E-2</v>
      </c>
      <c r="AC1456" s="3">
        <v>1.6699999570846599E-2</v>
      </c>
      <c r="AD1456" s="3">
        <v>4.0900001525878897</v>
      </c>
      <c r="AE1456" s="3">
        <v>4.0199999809265101</v>
      </c>
      <c r="AG1456" s="3" t="s">
        <v>14921</v>
      </c>
      <c r="AJ1456" s="3">
        <v>2.4500000476837198</v>
      </c>
      <c r="AK1456" s="3">
        <v>4.8800001144409197</v>
      </c>
      <c r="AN1456" s="3">
        <v>-3.5099999904632599</v>
      </c>
      <c r="AO1456" s="3">
        <v>1.1499999761581401</v>
      </c>
      <c r="AP1456" s="3" t="s">
        <v>14922</v>
      </c>
      <c r="AQ1456" s="3" t="s">
        <v>14923</v>
      </c>
      <c r="AR1456" s="3" t="s">
        <v>14924</v>
      </c>
      <c r="BF1456" s="3" t="s">
        <v>7171</v>
      </c>
      <c r="BG1456" s="3" t="s">
        <v>14925</v>
      </c>
      <c r="BH1456" s="3" t="s">
        <v>14917</v>
      </c>
      <c r="BI1456" s="3" t="s">
        <v>14926</v>
      </c>
      <c r="BM1456" s="3" t="s">
        <v>922</v>
      </c>
      <c r="BN1456" s="3" t="s">
        <v>922</v>
      </c>
      <c r="BO1456" s="3" t="s">
        <v>922</v>
      </c>
      <c r="BP1456" s="3" t="s">
        <v>922</v>
      </c>
      <c r="BQ1456" s="3" t="s">
        <v>922</v>
      </c>
      <c r="BR1456" s="3" t="s">
        <v>922</v>
      </c>
      <c r="BS1456" s="3" t="s">
        <v>922</v>
      </c>
      <c r="BT1456" s="3" t="s">
        <v>922</v>
      </c>
      <c r="BU1456" s="3" t="s">
        <v>922</v>
      </c>
      <c r="BV1456" s="3" t="s">
        <v>922</v>
      </c>
      <c r="BW1456" s="3" t="s">
        <v>922</v>
      </c>
      <c r="BX1456" s="3" t="s">
        <v>922</v>
      </c>
      <c r="BY1456" s="3" t="s">
        <v>922</v>
      </c>
      <c r="BZ1456" s="3" t="s">
        <v>922</v>
      </c>
      <c r="CA1456" s="3" t="s">
        <v>922</v>
      </c>
      <c r="CB1456" s="3" t="s">
        <v>922</v>
      </c>
      <c r="CC1456" s="3" t="s">
        <v>922</v>
      </c>
      <c r="CD1456" s="3" t="s">
        <v>922</v>
      </c>
      <c r="CE1456" s="3" t="s">
        <v>922</v>
      </c>
      <c r="CF1456" s="3" t="s">
        <v>922</v>
      </c>
      <c r="CG1456" s="3" t="s">
        <v>922</v>
      </c>
      <c r="CH1456" s="3" t="s">
        <v>922</v>
      </c>
      <c r="CI1456" s="3" t="s">
        <v>922</v>
      </c>
      <c r="CJ1456" s="3" t="s">
        <v>922</v>
      </c>
      <c r="CK1456" s="3" t="s">
        <v>922</v>
      </c>
      <c r="CL1456" s="3" t="s">
        <v>922</v>
      </c>
      <c r="CM1456" s="3" t="s">
        <v>922</v>
      </c>
      <c r="CN1456" s="3" t="s">
        <v>922</v>
      </c>
      <c r="CO1456" s="3" t="s">
        <v>922</v>
      </c>
      <c r="CP1456" s="3" t="s">
        <v>922</v>
      </c>
      <c r="CQ1456" s="3" t="s">
        <v>922</v>
      </c>
      <c r="CR1456" s="3" t="s">
        <v>922</v>
      </c>
      <c r="CS1456" s="3" t="s">
        <v>922</v>
      </c>
      <c r="CT1456" s="3" t="s">
        <v>922</v>
      </c>
      <c r="CU1456" s="3" t="s">
        <v>922</v>
      </c>
      <c r="CV1456" s="3" t="s">
        <v>922</v>
      </c>
      <c r="CW1456" s="3" t="s">
        <v>922</v>
      </c>
      <c r="CX1456" s="3" t="s">
        <v>922</v>
      </c>
      <c r="CY1456" s="3" t="s">
        <v>922</v>
      </c>
      <c r="CZ1456" s="3" t="s">
        <v>922</v>
      </c>
      <c r="DK1456" s="3">
        <v>2019</v>
      </c>
    </row>
    <row r="1457" spans="1:115" ht="13.2" customHeight="1" x14ac:dyDescent="0.2">
      <c r="A1457" s="3">
        <v>389</v>
      </c>
      <c r="B1457" s="3" t="s">
        <v>14927</v>
      </c>
      <c r="C1457" s="3" t="s">
        <v>7176</v>
      </c>
      <c r="D1457" s="3" t="s">
        <v>922</v>
      </c>
      <c r="E1457" s="3" t="s">
        <v>14897</v>
      </c>
      <c r="F1457" s="2" t="s">
        <v>14897</v>
      </c>
      <c r="G1457" s="3" t="s">
        <v>14928</v>
      </c>
      <c r="H1457" s="3">
        <v>1</v>
      </c>
      <c r="I1457" s="3" t="s">
        <v>922</v>
      </c>
      <c r="J1457" s="3" t="s">
        <v>922</v>
      </c>
      <c r="K1457" s="3" t="s">
        <v>922</v>
      </c>
      <c r="L1457" s="3" t="s">
        <v>1594</v>
      </c>
      <c r="M1457" s="3" t="s">
        <v>1595</v>
      </c>
      <c r="N1457" s="3">
        <v>2020</v>
      </c>
      <c r="O1457" s="3">
        <v>2023</v>
      </c>
      <c r="P1457" s="3" t="s">
        <v>14929</v>
      </c>
      <c r="Q1457" s="3">
        <v>2019</v>
      </c>
      <c r="R1457" s="3">
        <v>20100</v>
      </c>
      <c r="S1457" s="3">
        <v>20200</v>
      </c>
      <c r="T1457" s="3">
        <v>19300</v>
      </c>
      <c r="U1457" s="3">
        <v>19400</v>
      </c>
      <c r="V1457" s="3">
        <v>3.9800000190734899</v>
      </c>
      <c r="W1457" s="3">
        <v>3.96000003814697</v>
      </c>
      <c r="X1457" s="3" t="s">
        <v>751</v>
      </c>
      <c r="Y1457" s="3" t="s">
        <v>752</v>
      </c>
      <c r="Z1457" s="3">
        <v>1.77999995648861E-2</v>
      </c>
      <c r="AA1457" s="3">
        <v>1.7999999225139601E-2</v>
      </c>
      <c r="AB1457" s="3">
        <v>1.7100000753998802E-2</v>
      </c>
      <c r="AC1457" s="3">
        <v>1.7300000414252299E-2</v>
      </c>
      <c r="AD1457" s="3">
        <v>3.9300000667571999</v>
      </c>
      <c r="AE1457" s="3">
        <v>3.8900001049041699</v>
      </c>
      <c r="AG1457" s="3" t="s">
        <v>14930</v>
      </c>
      <c r="AH1457" s="3" t="s">
        <v>922</v>
      </c>
      <c r="AI1457" s="3" t="s">
        <v>922</v>
      </c>
      <c r="AJ1457" s="3">
        <v>23.879999160766602</v>
      </c>
      <c r="AK1457" s="3">
        <v>23.7600002288818</v>
      </c>
      <c r="AL1457" s="3" t="s">
        <v>922</v>
      </c>
      <c r="AM1457" s="3" t="s">
        <v>922</v>
      </c>
      <c r="AN1457" s="3">
        <v>-1.6900000572204601</v>
      </c>
      <c r="AO1457" s="3">
        <v>-1.1100000143051101</v>
      </c>
      <c r="AP1457" s="3" t="s">
        <v>26009</v>
      </c>
      <c r="AQ1457" s="3" t="s">
        <v>26010</v>
      </c>
      <c r="AR1457" s="3" t="s">
        <v>26011</v>
      </c>
      <c r="AS1457" s="3" t="s">
        <v>922</v>
      </c>
      <c r="AT1457" s="3" t="s">
        <v>922</v>
      </c>
      <c r="AU1457" s="3" t="s">
        <v>922</v>
      </c>
      <c r="AW1457" s="3" t="s">
        <v>922</v>
      </c>
      <c r="AX1457" s="3" t="s">
        <v>922</v>
      </c>
      <c r="AY1457" s="3" t="s">
        <v>922</v>
      </c>
      <c r="AZ1457" s="3" t="s">
        <v>922</v>
      </c>
      <c r="BD1457" s="3" t="s">
        <v>922</v>
      </c>
      <c r="BE1457" s="3" t="s">
        <v>922</v>
      </c>
      <c r="BF1457" s="3" t="s">
        <v>14931</v>
      </c>
      <c r="BG1457" s="3" t="s">
        <v>26012</v>
      </c>
      <c r="BH1457" s="3" t="s">
        <v>14932</v>
      </c>
      <c r="BI1457" s="3" t="s">
        <v>26013</v>
      </c>
      <c r="BJ1457" s="3" t="s">
        <v>922</v>
      </c>
      <c r="BK1457" s="3" t="s">
        <v>922</v>
      </c>
      <c r="BM1457" s="3" t="s">
        <v>922</v>
      </c>
      <c r="BN1457" s="3" t="s">
        <v>922</v>
      </c>
      <c r="BO1457" s="3" t="s">
        <v>922</v>
      </c>
      <c r="BP1457" s="3" t="s">
        <v>922</v>
      </c>
      <c r="BQ1457" s="3" t="s">
        <v>922</v>
      </c>
      <c r="BR1457" s="3" t="s">
        <v>922</v>
      </c>
      <c r="BS1457" s="3" t="s">
        <v>922</v>
      </c>
      <c r="BT1457" s="3" t="s">
        <v>922</v>
      </c>
      <c r="BU1457" s="3" t="s">
        <v>922</v>
      </c>
      <c r="BV1457" s="3" t="s">
        <v>922</v>
      </c>
      <c r="BW1457" s="3" t="s">
        <v>922</v>
      </c>
      <c r="BX1457" s="3" t="s">
        <v>922</v>
      </c>
      <c r="BY1457" s="3" t="s">
        <v>922</v>
      </c>
      <c r="BZ1457" s="3" t="s">
        <v>922</v>
      </c>
      <c r="CA1457" s="3" t="s">
        <v>922</v>
      </c>
      <c r="CB1457" s="3" t="s">
        <v>922</v>
      </c>
      <c r="CC1457" s="3" t="s">
        <v>922</v>
      </c>
      <c r="CD1457" s="3" t="s">
        <v>922</v>
      </c>
      <c r="CE1457" s="3" t="s">
        <v>922</v>
      </c>
      <c r="CF1457" s="3" t="s">
        <v>922</v>
      </c>
      <c r="CG1457" s="3" t="s">
        <v>922</v>
      </c>
      <c r="CH1457" s="3" t="s">
        <v>922</v>
      </c>
      <c r="CI1457" s="3" t="s">
        <v>922</v>
      </c>
      <c r="CJ1457" s="3" t="s">
        <v>922</v>
      </c>
      <c r="CK1457" s="3" t="s">
        <v>922</v>
      </c>
      <c r="CL1457" s="3" t="s">
        <v>922</v>
      </c>
      <c r="CM1457" s="3" t="s">
        <v>922</v>
      </c>
      <c r="CN1457" s="3" t="s">
        <v>922</v>
      </c>
      <c r="CO1457" s="3" t="s">
        <v>922</v>
      </c>
      <c r="CP1457" s="3" t="s">
        <v>922</v>
      </c>
      <c r="CQ1457" s="3" t="s">
        <v>922</v>
      </c>
      <c r="CR1457" s="3" t="s">
        <v>922</v>
      </c>
      <c r="CS1457" s="3" t="s">
        <v>922</v>
      </c>
      <c r="CT1457" s="3" t="s">
        <v>922</v>
      </c>
      <c r="CU1457" s="3" t="s">
        <v>922</v>
      </c>
      <c r="CV1457" s="3" t="s">
        <v>922</v>
      </c>
      <c r="CW1457" s="3" t="s">
        <v>922</v>
      </c>
      <c r="CX1457" s="3" t="s">
        <v>922</v>
      </c>
      <c r="CY1457" s="3" t="s">
        <v>922</v>
      </c>
      <c r="CZ1457" s="3" t="s">
        <v>922</v>
      </c>
      <c r="DK1457" s="3">
        <v>2023</v>
      </c>
    </row>
    <row r="1458" spans="1:115" ht="13.2" customHeight="1" x14ac:dyDescent="0.2">
      <c r="A1458" s="3">
        <v>389</v>
      </c>
      <c r="B1458" s="3" t="s">
        <v>25609</v>
      </c>
      <c r="C1458" s="3" t="s">
        <v>7176</v>
      </c>
      <c r="D1458" s="3" t="s">
        <v>922</v>
      </c>
      <c r="E1458" s="3" t="s">
        <v>14897</v>
      </c>
      <c r="F1458" s="2" t="s">
        <v>14897</v>
      </c>
      <c r="G1458" s="3" t="s">
        <v>14928</v>
      </c>
      <c r="H1458" s="3">
        <v>1</v>
      </c>
      <c r="I1458" s="3" t="s">
        <v>922</v>
      </c>
      <c r="J1458" s="3" t="s">
        <v>922</v>
      </c>
      <c r="K1458" s="3" t="s">
        <v>922</v>
      </c>
      <c r="L1458" s="3" t="s">
        <v>1594</v>
      </c>
      <c r="M1458" s="3" t="s">
        <v>1595</v>
      </c>
      <c r="N1458" s="3">
        <v>2024</v>
      </c>
      <c r="O1458" s="3">
        <v>2027</v>
      </c>
      <c r="P1458" s="3" t="s">
        <v>25610</v>
      </c>
      <c r="Q1458" s="3">
        <v>2023</v>
      </c>
      <c r="R1458" s="3">
        <v>15300</v>
      </c>
      <c r="S1458" s="3">
        <v>15400</v>
      </c>
      <c r="T1458" s="3">
        <v>14700</v>
      </c>
      <c r="U1458" s="3">
        <v>14800</v>
      </c>
      <c r="V1458" s="3">
        <v>4</v>
      </c>
      <c r="W1458" s="3">
        <v>4.0300002098083496</v>
      </c>
      <c r="X1458" s="3" t="s">
        <v>751</v>
      </c>
      <c r="Y1458" s="3" t="s">
        <v>752</v>
      </c>
      <c r="Z1458" s="3">
        <v>1.8100000917911498E-2</v>
      </c>
      <c r="AA1458" s="3">
        <v>1.8200000748038299E-2</v>
      </c>
      <c r="AB1458" s="3">
        <v>1.7370000481605499E-2</v>
      </c>
      <c r="AC1458" s="3">
        <v>1.7470000311732299E-2</v>
      </c>
      <c r="AD1458" s="3">
        <v>4.0300002098083496</v>
      </c>
      <c r="AE1458" s="3">
        <v>4.0100002288818404</v>
      </c>
      <c r="AF1458" s="3" t="s">
        <v>922</v>
      </c>
      <c r="AG1458" s="3" t="s">
        <v>25611</v>
      </c>
      <c r="AQ1458" s="3" t="s">
        <v>25612</v>
      </c>
      <c r="AS1458" s="3" t="s">
        <v>922</v>
      </c>
      <c r="AT1458" s="3" t="s">
        <v>922</v>
      </c>
      <c r="AU1458" s="3" t="s">
        <v>922</v>
      </c>
      <c r="AV1458" s="3" t="s">
        <v>922</v>
      </c>
      <c r="AW1458" s="3" t="s">
        <v>922</v>
      </c>
      <c r="AX1458" s="3" t="s">
        <v>922</v>
      </c>
      <c r="AY1458" s="3" t="s">
        <v>922</v>
      </c>
      <c r="AZ1458" s="3" t="s">
        <v>922</v>
      </c>
      <c r="BA1458" s="3" t="s">
        <v>922</v>
      </c>
      <c r="BB1458" s="3" t="s">
        <v>922</v>
      </c>
      <c r="BC1458" s="3" t="s">
        <v>922</v>
      </c>
      <c r="BD1458" s="3" t="s">
        <v>922</v>
      </c>
      <c r="BF1458" s="3" t="s">
        <v>25613</v>
      </c>
      <c r="BH1458" s="3" t="s">
        <v>25614</v>
      </c>
      <c r="BJ1458" s="3" t="s">
        <v>922</v>
      </c>
      <c r="BM1458" s="3" t="s">
        <v>922</v>
      </c>
      <c r="BN1458" s="3" t="s">
        <v>922</v>
      </c>
      <c r="BO1458" s="3" t="s">
        <v>922</v>
      </c>
      <c r="BP1458" s="3" t="s">
        <v>922</v>
      </c>
      <c r="BQ1458" s="3" t="s">
        <v>922</v>
      </c>
      <c r="BR1458" s="3" t="s">
        <v>922</v>
      </c>
      <c r="BS1458" s="3" t="s">
        <v>922</v>
      </c>
      <c r="BT1458" s="3" t="s">
        <v>922</v>
      </c>
      <c r="BU1458" s="3" t="s">
        <v>922</v>
      </c>
      <c r="BV1458" s="3" t="s">
        <v>922</v>
      </c>
      <c r="BW1458" s="3" t="s">
        <v>922</v>
      </c>
      <c r="BX1458" s="3" t="s">
        <v>922</v>
      </c>
      <c r="BY1458" s="3" t="s">
        <v>922</v>
      </c>
      <c r="BZ1458" s="3" t="s">
        <v>922</v>
      </c>
      <c r="CA1458" s="3" t="s">
        <v>922</v>
      </c>
      <c r="CB1458" s="3" t="s">
        <v>922</v>
      </c>
      <c r="CC1458" s="3" t="s">
        <v>922</v>
      </c>
      <c r="CD1458" s="3" t="s">
        <v>922</v>
      </c>
      <c r="CE1458" s="3" t="s">
        <v>922</v>
      </c>
      <c r="CF1458" s="3" t="s">
        <v>922</v>
      </c>
      <c r="CG1458" s="3" t="s">
        <v>922</v>
      </c>
      <c r="CH1458" s="3" t="s">
        <v>922</v>
      </c>
      <c r="CI1458" s="3" t="s">
        <v>922</v>
      </c>
      <c r="CJ1458" s="3" t="s">
        <v>922</v>
      </c>
      <c r="CK1458" s="3" t="s">
        <v>922</v>
      </c>
      <c r="CL1458" s="3" t="s">
        <v>922</v>
      </c>
      <c r="CM1458" s="3" t="s">
        <v>922</v>
      </c>
      <c r="CN1458" s="3" t="s">
        <v>922</v>
      </c>
      <c r="CO1458" s="3" t="s">
        <v>922</v>
      </c>
      <c r="CP1458" s="3" t="s">
        <v>922</v>
      </c>
      <c r="CQ1458" s="3" t="s">
        <v>922</v>
      </c>
      <c r="CR1458" s="3" t="s">
        <v>922</v>
      </c>
      <c r="CS1458" s="3" t="s">
        <v>922</v>
      </c>
      <c r="CT1458" s="3" t="s">
        <v>922</v>
      </c>
      <c r="CU1458" s="3" t="s">
        <v>922</v>
      </c>
      <c r="CV1458" s="3" t="s">
        <v>922</v>
      </c>
      <c r="CW1458" s="3" t="s">
        <v>922</v>
      </c>
      <c r="CX1458" s="3" t="s">
        <v>922</v>
      </c>
      <c r="CY1458" s="3" t="s">
        <v>922</v>
      </c>
      <c r="CZ1458" s="3" t="s">
        <v>922</v>
      </c>
      <c r="DA1458" s="3" t="s">
        <v>922</v>
      </c>
      <c r="DB1458" s="3" t="s">
        <v>922</v>
      </c>
      <c r="DC1458" s="3" t="s">
        <v>922</v>
      </c>
      <c r="DD1458" s="3" t="s">
        <v>922</v>
      </c>
      <c r="DE1458" s="3" t="s">
        <v>922</v>
      </c>
      <c r="DF1458" s="3" t="s">
        <v>922</v>
      </c>
      <c r="DG1458" s="3" t="s">
        <v>922</v>
      </c>
      <c r="DH1458" s="3" t="s">
        <v>922</v>
      </c>
      <c r="DI1458" s="3" t="s">
        <v>922</v>
      </c>
      <c r="DJ1458" s="3" t="s">
        <v>922</v>
      </c>
    </row>
    <row r="1459" spans="1:115" ht="13.2" customHeight="1" x14ac:dyDescent="0.2">
      <c r="A1459" s="3">
        <v>390</v>
      </c>
      <c r="B1459" s="3" t="s">
        <v>14933</v>
      </c>
      <c r="C1459" s="3" t="s">
        <v>5766</v>
      </c>
      <c r="E1459" s="3" t="s">
        <v>14934</v>
      </c>
      <c r="F1459" s="2" t="s">
        <v>14934</v>
      </c>
      <c r="G1459" s="3" t="s">
        <v>14935</v>
      </c>
      <c r="H1459" s="3">
        <v>1</v>
      </c>
      <c r="L1459" s="3" t="s">
        <v>1594</v>
      </c>
      <c r="M1459" s="3" t="s">
        <v>1595</v>
      </c>
      <c r="N1459" s="3">
        <v>2010</v>
      </c>
      <c r="O1459" s="3">
        <v>2014</v>
      </c>
      <c r="P1459" s="3" t="s">
        <v>14936</v>
      </c>
      <c r="Q1459" s="3">
        <v>2009</v>
      </c>
      <c r="R1459" s="3">
        <v>4540</v>
      </c>
      <c r="S1459" s="3">
        <v>3900</v>
      </c>
      <c r="T1459" s="3">
        <v>4495</v>
      </c>
      <c r="U1459" s="3">
        <v>3861</v>
      </c>
      <c r="V1459" s="3">
        <v>1</v>
      </c>
      <c r="W1459" s="3">
        <v>1</v>
      </c>
      <c r="AG1459" s="3" t="s">
        <v>14937</v>
      </c>
      <c r="AH1459" s="3">
        <v>2770</v>
      </c>
      <c r="AI1459" s="3">
        <v>2400</v>
      </c>
      <c r="AJ1459" s="3">
        <v>38.990001678466797</v>
      </c>
      <c r="AK1459" s="3">
        <v>38.459999084472699</v>
      </c>
      <c r="AP1459" s="3" t="s">
        <v>14938</v>
      </c>
      <c r="AQ1459" s="3" t="s">
        <v>14939</v>
      </c>
      <c r="AR1459" s="3" t="s">
        <v>14940</v>
      </c>
      <c r="BH1459" s="3" t="s">
        <v>14941</v>
      </c>
      <c r="BI1459" s="3" t="s">
        <v>14942</v>
      </c>
      <c r="BM1459" s="3" t="s">
        <v>922</v>
      </c>
      <c r="BN1459" s="3" t="s">
        <v>922</v>
      </c>
      <c r="BO1459" s="3" t="s">
        <v>922</v>
      </c>
      <c r="BP1459" s="3" t="s">
        <v>922</v>
      </c>
      <c r="BQ1459" s="3" t="s">
        <v>922</v>
      </c>
      <c r="BR1459" s="3" t="s">
        <v>922</v>
      </c>
      <c r="BS1459" s="3" t="s">
        <v>922</v>
      </c>
      <c r="BT1459" s="3" t="s">
        <v>922</v>
      </c>
      <c r="BU1459" s="3" t="s">
        <v>922</v>
      </c>
      <c r="BV1459" s="3" t="s">
        <v>922</v>
      </c>
      <c r="BW1459" s="3" t="s">
        <v>922</v>
      </c>
      <c r="BX1459" s="3" t="s">
        <v>922</v>
      </c>
      <c r="BY1459" s="3" t="s">
        <v>922</v>
      </c>
      <c r="BZ1459" s="3" t="s">
        <v>922</v>
      </c>
      <c r="CA1459" s="3" t="s">
        <v>922</v>
      </c>
      <c r="CB1459" s="3" t="s">
        <v>922</v>
      </c>
      <c r="CC1459" s="3" t="s">
        <v>922</v>
      </c>
      <c r="CD1459" s="3" t="s">
        <v>922</v>
      </c>
      <c r="CE1459" s="3" t="s">
        <v>922</v>
      </c>
      <c r="CF1459" s="3" t="s">
        <v>922</v>
      </c>
      <c r="CG1459" s="3" t="s">
        <v>922</v>
      </c>
      <c r="CH1459" s="3" t="s">
        <v>922</v>
      </c>
      <c r="CI1459" s="3" t="s">
        <v>922</v>
      </c>
      <c r="CJ1459" s="3" t="s">
        <v>922</v>
      </c>
      <c r="CK1459" s="3" t="s">
        <v>922</v>
      </c>
      <c r="CL1459" s="3" t="s">
        <v>922</v>
      </c>
      <c r="CM1459" s="3" t="s">
        <v>922</v>
      </c>
      <c r="CN1459" s="3" t="s">
        <v>922</v>
      </c>
      <c r="CO1459" s="3" t="s">
        <v>922</v>
      </c>
      <c r="CP1459" s="3" t="s">
        <v>922</v>
      </c>
      <c r="CQ1459" s="3" t="s">
        <v>922</v>
      </c>
      <c r="CR1459" s="3" t="s">
        <v>922</v>
      </c>
      <c r="CS1459" s="3" t="s">
        <v>922</v>
      </c>
      <c r="CT1459" s="3" t="s">
        <v>922</v>
      </c>
      <c r="CU1459" s="3" t="s">
        <v>922</v>
      </c>
      <c r="CV1459" s="3" t="s">
        <v>922</v>
      </c>
      <c r="CW1459" s="3" t="s">
        <v>922</v>
      </c>
      <c r="CX1459" s="3" t="s">
        <v>922</v>
      </c>
      <c r="CY1459" s="3" t="s">
        <v>922</v>
      </c>
      <c r="CZ1459" s="3" t="s">
        <v>922</v>
      </c>
      <c r="DK1459" s="3">
        <v>2014</v>
      </c>
    </row>
    <row r="1460" spans="1:115" ht="13.2" customHeight="1" x14ac:dyDescent="0.2">
      <c r="A1460" s="3">
        <v>390</v>
      </c>
      <c r="B1460" s="3" t="s">
        <v>14943</v>
      </c>
      <c r="C1460" s="3" t="s">
        <v>14944</v>
      </c>
      <c r="E1460" s="3" t="s">
        <v>14934</v>
      </c>
      <c r="F1460" s="2" t="s">
        <v>14934</v>
      </c>
      <c r="G1460" s="3" t="s">
        <v>14945</v>
      </c>
      <c r="H1460" s="3">
        <v>1</v>
      </c>
      <c r="L1460" s="3" t="s">
        <v>1594</v>
      </c>
      <c r="M1460" s="3" t="s">
        <v>1595</v>
      </c>
      <c r="N1460" s="3">
        <v>2015</v>
      </c>
      <c r="O1460" s="3">
        <v>2019</v>
      </c>
      <c r="P1460" s="3" t="s">
        <v>14946</v>
      </c>
      <c r="Q1460" s="3">
        <v>2014</v>
      </c>
      <c r="R1460" s="3">
        <v>3260</v>
      </c>
      <c r="S1460" s="3">
        <v>3220</v>
      </c>
      <c r="T1460" s="3">
        <v>3162</v>
      </c>
      <c r="U1460" s="3">
        <v>3123</v>
      </c>
      <c r="V1460" s="3">
        <v>3</v>
      </c>
      <c r="W1460" s="3">
        <v>3</v>
      </c>
      <c r="AG1460" s="3" t="s">
        <v>14947</v>
      </c>
      <c r="AH1460" s="3">
        <v>3210</v>
      </c>
      <c r="AI1460" s="3">
        <v>3170</v>
      </c>
      <c r="AJ1460" s="3">
        <v>1.5299999713897701</v>
      </c>
      <c r="AK1460" s="3">
        <v>1.54999995231628</v>
      </c>
      <c r="AP1460" s="3" t="s">
        <v>14948</v>
      </c>
      <c r="AQ1460" s="3" t="s">
        <v>14949</v>
      </c>
      <c r="AR1460" s="3" t="s">
        <v>14950</v>
      </c>
      <c r="BG1460" s="3" t="s">
        <v>14951</v>
      </c>
      <c r="BI1460" s="3" t="s">
        <v>14952</v>
      </c>
      <c r="BM1460" s="3" t="s">
        <v>922</v>
      </c>
      <c r="BN1460" s="3" t="s">
        <v>922</v>
      </c>
      <c r="BO1460" s="3" t="s">
        <v>922</v>
      </c>
      <c r="BP1460" s="3" t="s">
        <v>922</v>
      </c>
      <c r="BQ1460" s="3" t="s">
        <v>922</v>
      </c>
      <c r="BR1460" s="3" t="s">
        <v>922</v>
      </c>
      <c r="BS1460" s="3" t="s">
        <v>922</v>
      </c>
      <c r="BT1460" s="3" t="s">
        <v>922</v>
      </c>
      <c r="BU1460" s="3" t="s">
        <v>922</v>
      </c>
      <c r="BV1460" s="3" t="s">
        <v>922</v>
      </c>
      <c r="BW1460" s="3" t="s">
        <v>922</v>
      </c>
      <c r="BX1460" s="3" t="s">
        <v>922</v>
      </c>
      <c r="BY1460" s="3" t="s">
        <v>922</v>
      </c>
      <c r="BZ1460" s="3" t="s">
        <v>922</v>
      </c>
      <c r="CA1460" s="3" t="s">
        <v>922</v>
      </c>
      <c r="CB1460" s="3" t="s">
        <v>922</v>
      </c>
      <c r="CC1460" s="3" t="s">
        <v>922</v>
      </c>
      <c r="CD1460" s="3" t="s">
        <v>922</v>
      </c>
      <c r="CE1460" s="3" t="s">
        <v>922</v>
      </c>
      <c r="CF1460" s="3" t="s">
        <v>922</v>
      </c>
      <c r="CG1460" s="3" t="s">
        <v>922</v>
      </c>
      <c r="CH1460" s="3" t="s">
        <v>922</v>
      </c>
      <c r="CI1460" s="3" t="s">
        <v>922</v>
      </c>
      <c r="CJ1460" s="3" t="s">
        <v>922</v>
      </c>
      <c r="CK1460" s="3" t="s">
        <v>922</v>
      </c>
      <c r="CL1460" s="3" t="s">
        <v>922</v>
      </c>
      <c r="CM1460" s="3" t="s">
        <v>922</v>
      </c>
      <c r="CN1460" s="3" t="s">
        <v>922</v>
      </c>
      <c r="CO1460" s="3" t="s">
        <v>922</v>
      </c>
      <c r="CP1460" s="3" t="s">
        <v>922</v>
      </c>
      <c r="CQ1460" s="3" t="s">
        <v>922</v>
      </c>
      <c r="CR1460" s="3" t="s">
        <v>922</v>
      </c>
      <c r="CS1460" s="3" t="s">
        <v>922</v>
      </c>
      <c r="CT1460" s="3" t="s">
        <v>922</v>
      </c>
      <c r="CU1460" s="3" t="s">
        <v>922</v>
      </c>
      <c r="CV1460" s="3" t="s">
        <v>922</v>
      </c>
      <c r="CW1460" s="3" t="s">
        <v>922</v>
      </c>
      <c r="CX1460" s="3" t="s">
        <v>922</v>
      </c>
      <c r="CY1460" s="3" t="s">
        <v>922</v>
      </c>
      <c r="CZ1460" s="3" t="s">
        <v>922</v>
      </c>
      <c r="DK1460" s="3">
        <v>2019</v>
      </c>
    </row>
    <row r="1461" spans="1:115" ht="13.2" customHeight="1" x14ac:dyDescent="0.2">
      <c r="A1461" s="3">
        <v>390</v>
      </c>
      <c r="B1461" s="3" t="s">
        <v>14953</v>
      </c>
      <c r="C1461" s="3" t="s">
        <v>14954</v>
      </c>
      <c r="E1461" s="3" t="s">
        <v>14934</v>
      </c>
      <c r="F1461" s="2" t="s">
        <v>14934</v>
      </c>
      <c r="G1461" s="3" t="s">
        <v>14955</v>
      </c>
      <c r="H1461" s="3">
        <v>1</v>
      </c>
      <c r="L1461" s="3" t="s">
        <v>1594</v>
      </c>
      <c r="M1461" s="3" t="s">
        <v>1595</v>
      </c>
      <c r="N1461" s="3">
        <v>2020</v>
      </c>
      <c r="O1461" s="3">
        <v>2024</v>
      </c>
      <c r="P1461" s="3" t="s">
        <v>5798</v>
      </c>
      <c r="Q1461" s="3">
        <v>2019</v>
      </c>
      <c r="R1461" s="3">
        <v>2940</v>
      </c>
      <c r="S1461" s="3">
        <v>2880</v>
      </c>
      <c r="T1461" s="3">
        <v>2793</v>
      </c>
      <c r="U1461" s="3">
        <v>2736</v>
      </c>
      <c r="V1461" s="3">
        <v>5</v>
      </c>
      <c r="W1461" s="3">
        <v>5</v>
      </c>
      <c r="AG1461" s="3" t="s">
        <v>14956</v>
      </c>
      <c r="AQ1461" s="3" t="s">
        <v>14957</v>
      </c>
      <c r="BF1461" s="3" t="s">
        <v>14951</v>
      </c>
      <c r="BH1461" s="3" t="s">
        <v>14958</v>
      </c>
      <c r="BM1461" s="3" t="s">
        <v>922</v>
      </c>
      <c r="BN1461" s="3" t="s">
        <v>922</v>
      </c>
      <c r="BO1461" s="3" t="s">
        <v>922</v>
      </c>
      <c r="BP1461" s="3" t="s">
        <v>922</v>
      </c>
      <c r="BQ1461" s="3" t="s">
        <v>922</v>
      </c>
      <c r="BR1461" s="3" t="s">
        <v>922</v>
      </c>
      <c r="BS1461" s="3" t="s">
        <v>922</v>
      </c>
      <c r="BT1461" s="3" t="s">
        <v>922</v>
      </c>
      <c r="BU1461" s="3" t="s">
        <v>922</v>
      </c>
      <c r="BV1461" s="3" t="s">
        <v>922</v>
      </c>
      <c r="BW1461" s="3" t="s">
        <v>922</v>
      </c>
      <c r="BX1461" s="3" t="s">
        <v>922</v>
      </c>
      <c r="BY1461" s="3" t="s">
        <v>922</v>
      </c>
      <c r="BZ1461" s="3" t="s">
        <v>922</v>
      </c>
      <c r="CA1461" s="3" t="s">
        <v>922</v>
      </c>
      <c r="CB1461" s="3" t="s">
        <v>922</v>
      </c>
      <c r="CC1461" s="3" t="s">
        <v>922</v>
      </c>
      <c r="CD1461" s="3" t="s">
        <v>922</v>
      </c>
      <c r="CE1461" s="3" t="s">
        <v>922</v>
      </c>
      <c r="CF1461" s="3" t="s">
        <v>922</v>
      </c>
      <c r="CG1461" s="3" t="s">
        <v>922</v>
      </c>
      <c r="CH1461" s="3" t="s">
        <v>922</v>
      </c>
      <c r="CI1461" s="3" t="s">
        <v>922</v>
      </c>
      <c r="CJ1461" s="3" t="s">
        <v>922</v>
      </c>
      <c r="CK1461" s="3" t="s">
        <v>922</v>
      </c>
      <c r="CL1461" s="3" t="s">
        <v>922</v>
      </c>
      <c r="CM1461" s="3" t="s">
        <v>922</v>
      </c>
      <c r="CN1461" s="3" t="s">
        <v>922</v>
      </c>
      <c r="CO1461" s="3" t="s">
        <v>922</v>
      </c>
      <c r="CP1461" s="3" t="s">
        <v>922</v>
      </c>
      <c r="CQ1461" s="3" t="s">
        <v>922</v>
      </c>
      <c r="CR1461" s="3" t="s">
        <v>922</v>
      </c>
      <c r="CS1461" s="3" t="s">
        <v>922</v>
      </c>
      <c r="CT1461" s="3" t="s">
        <v>922</v>
      </c>
      <c r="CU1461" s="3" t="s">
        <v>922</v>
      </c>
      <c r="CV1461" s="3" t="s">
        <v>922</v>
      </c>
      <c r="CW1461" s="3" t="s">
        <v>922</v>
      </c>
      <c r="CX1461" s="3" t="s">
        <v>922</v>
      </c>
      <c r="CY1461" s="3" t="s">
        <v>922</v>
      </c>
      <c r="CZ1461" s="3" t="s">
        <v>922</v>
      </c>
      <c r="DK1461" s="3" t="s">
        <v>922</v>
      </c>
    </row>
    <row r="1462" spans="1:115" ht="13.2" customHeight="1" x14ac:dyDescent="0.2">
      <c r="A1462" s="3">
        <v>391</v>
      </c>
      <c r="B1462" s="3" t="s">
        <v>14959</v>
      </c>
      <c r="C1462" s="3" t="s">
        <v>14960</v>
      </c>
      <c r="E1462" s="3" t="s">
        <v>14961</v>
      </c>
      <c r="F1462" s="2" t="s">
        <v>14961</v>
      </c>
      <c r="G1462" s="3" t="s">
        <v>14962</v>
      </c>
      <c r="H1462" s="3">
        <v>1</v>
      </c>
      <c r="L1462" s="3" t="s">
        <v>121</v>
      </c>
      <c r="M1462" s="3" t="s">
        <v>1487</v>
      </c>
      <c r="N1462" s="3">
        <v>2010</v>
      </c>
      <c r="O1462" s="3">
        <v>2014</v>
      </c>
      <c r="P1462" s="3" t="s">
        <v>14963</v>
      </c>
      <c r="Q1462" s="3">
        <v>2009</v>
      </c>
      <c r="R1462" s="3">
        <v>2830</v>
      </c>
      <c r="S1462" s="3">
        <v>2630</v>
      </c>
      <c r="T1462" s="3">
        <v>2689</v>
      </c>
      <c r="U1462" s="3">
        <v>2499</v>
      </c>
      <c r="V1462" s="3">
        <v>5</v>
      </c>
      <c r="W1462" s="3">
        <v>5</v>
      </c>
      <c r="X1462" s="3" t="s">
        <v>14964</v>
      </c>
      <c r="Y1462" s="3" t="s">
        <v>14965</v>
      </c>
      <c r="Z1462" s="3">
        <v>0.56529998779296897</v>
      </c>
      <c r="AA1462" s="3">
        <v>0.52530002593994096</v>
      </c>
      <c r="AB1462" s="3">
        <v>0.53700000047683705</v>
      </c>
      <c r="AC1462" s="3">
        <v>0.49900001287460299</v>
      </c>
      <c r="AD1462" s="3">
        <v>5</v>
      </c>
      <c r="AE1462" s="3">
        <v>5</v>
      </c>
      <c r="AG1462" s="3" t="s">
        <v>14966</v>
      </c>
      <c r="AH1462" s="3">
        <v>3060</v>
      </c>
      <c r="AI1462" s="3">
        <v>2860</v>
      </c>
      <c r="AJ1462" s="3">
        <v>-8.1300001144409197</v>
      </c>
      <c r="AK1462" s="3">
        <v>-8.75</v>
      </c>
      <c r="AL1462" s="3">
        <v>0.48350000381469699</v>
      </c>
      <c r="AM1462" s="3">
        <v>0.478700011968613</v>
      </c>
      <c r="AN1462" s="3">
        <v>14.4700002670288</v>
      </c>
      <c r="AO1462" s="3">
        <v>8.8699998855590803</v>
      </c>
      <c r="AP1462" s="3" t="s">
        <v>14967</v>
      </c>
      <c r="AQ1462" s="3" t="s">
        <v>14968</v>
      </c>
      <c r="AR1462" s="3" t="s">
        <v>14969</v>
      </c>
      <c r="BM1462" s="3" t="s">
        <v>23547</v>
      </c>
      <c r="BN1462" s="3" t="s">
        <v>23845</v>
      </c>
      <c r="BO1462" s="3" t="s">
        <v>24272</v>
      </c>
      <c r="BP1462" s="3" t="s">
        <v>23868</v>
      </c>
      <c r="BQ1462" s="3" t="s">
        <v>23869</v>
      </c>
      <c r="BR1462" s="3" t="s">
        <v>922</v>
      </c>
      <c r="BS1462" s="3" t="s">
        <v>922</v>
      </c>
      <c r="BT1462" s="3" t="s">
        <v>922</v>
      </c>
      <c r="BU1462" s="3" t="s">
        <v>922</v>
      </c>
      <c r="BV1462" s="3" t="s">
        <v>922</v>
      </c>
      <c r="BW1462" s="3" t="s">
        <v>922</v>
      </c>
      <c r="BX1462" s="3" t="s">
        <v>922</v>
      </c>
      <c r="BY1462" s="3" t="s">
        <v>922</v>
      </c>
      <c r="BZ1462" s="3" t="s">
        <v>922</v>
      </c>
      <c r="CA1462" s="3" t="s">
        <v>922</v>
      </c>
      <c r="CB1462" s="3" t="s">
        <v>922</v>
      </c>
      <c r="CC1462" s="3" t="s">
        <v>922</v>
      </c>
      <c r="CD1462" s="3" t="s">
        <v>922</v>
      </c>
      <c r="CE1462" s="3" t="s">
        <v>922</v>
      </c>
      <c r="CF1462" s="3" t="s">
        <v>922</v>
      </c>
      <c r="CG1462" s="3" t="s">
        <v>922</v>
      </c>
      <c r="CH1462" s="3" t="s">
        <v>922</v>
      </c>
      <c r="CI1462" s="3" t="s">
        <v>922</v>
      </c>
      <c r="CJ1462" s="3" t="s">
        <v>922</v>
      </c>
      <c r="CK1462" s="3" t="s">
        <v>922</v>
      </c>
      <c r="CL1462" s="3" t="s">
        <v>922</v>
      </c>
      <c r="CM1462" s="3" t="s">
        <v>922</v>
      </c>
      <c r="CN1462" s="3" t="s">
        <v>922</v>
      </c>
      <c r="CO1462" s="3" t="s">
        <v>922</v>
      </c>
      <c r="CP1462" s="3" t="s">
        <v>922</v>
      </c>
      <c r="CQ1462" s="3" t="s">
        <v>922</v>
      </c>
      <c r="CR1462" s="3" t="s">
        <v>922</v>
      </c>
      <c r="CS1462" s="3" t="s">
        <v>922</v>
      </c>
      <c r="CT1462" s="3" t="s">
        <v>922</v>
      </c>
      <c r="CU1462" s="3" t="s">
        <v>922</v>
      </c>
      <c r="CV1462" s="3" t="s">
        <v>922</v>
      </c>
      <c r="CW1462" s="3" t="s">
        <v>922</v>
      </c>
      <c r="CX1462" s="3" t="s">
        <v>922</v>
      </c>
      <c r="CY1462" s="3" t="s">
        <v>922</v>
      </c>
      <c r="CZ1462" s="3" t="s">
        <v>922</v>
      </c>
      <c r="DK1462" s="3">
        <v>2014</v>
      </c>
    </row>
    <row r="1463" spans="1:115" ht="13.2" customHeight="1" x14ac:dyDescent="0.2">
      <c r="A1463" s="3">
        <v>391</v>
      </c>
      <c r="B1463" s="3" t="s">
        <v>14970</v>
      </c>
      <c r="C1463" s="3" t="s">
        <v>14971</v>
      </c>
      <c r="E1463" s="3" t="s">
        <v>14961</v>
      </c>
      <c r="F1463" s="2" t="s">
        <v>14961</v>
      </c>
      <c r="G1463" s="3" t="s">
        <v>14972</v>
      </c>
      <c r="H1463" s="3">
        <v>1</v>
      </c>
      <c r="L1463" s="3" t="s">
        <v>121</v>
      </c>
      <c r="M1463" s="3" t="s">
        <v>1487</v>
      </c>
      <c r="N1463" s="3">
        <v>2015</v>
      </c>
      <c r="O1463" s="3">
        <v>2019</v>
      </c>
      <c r="P1463" s="3" t="s">
        <v>14973</v>
      </c>
      <c r="Q1463" s="3">
        <v>2014</v>
      </c>
      <c r="R1463" s="3">
        <v>3310</v>
      </c>
      <c r="S1463" s="3">
        <v>3290</v>
      </c>
      <c r="T1463" s="3">
        <v>3144</v>
      </c>
      <c r="U1463" s="3">
        <v>3125</v>
      </c>
      <c r="V1463" s="3">
        <v>5</v>
      </c>
      <c r="W1463" s="3">
        <v>5</v>
      </c>
      <c r="X1463" s="3" t="s">
        <v>14964</v>
      </c>
      <c r="Y1463" s="3" t="s">
        <v>14965</v>
      </c>
      <c r="Z1463" s="3">
        <v>0.55400002002716098</v>
      </c>
      <c r="AA1463" s="3">
        <v>0.55070000886917103</v>
      </c>
      <c r="AB1463" s="3">
        <v>0.52630001306533802</v>
      </c>
      <c r="AC1463" s="3">
        <v>0.52319997549056996</v>
      </c>
      <c r="AD1463" s="3">
        <v>5</v>
      </c>
      <c r="AE1463" s="3">
        <v>5</v>
      </c>
      <c r="AF1463" s="3" t="s">
        <v>922</v>
      </c>
      <c r="AG1463" s="3" t="s">
        <v>14974</v>
      </c>
      <c r="AJ1463" s="3">
        <v>35.349998474121101</v>
      </c>
      <c r="AK1463" s="3">
        <v>35.259998321533203</v>
      </c>
      <c r="AN1463" s="3">
        <v>6.8200001716613796</v>
      </c>
      <c r="AO1463" s="3">
        <v>3.4300000667571999</v>
      </c>
      <c r="AP1463" s="3" t="s">
        <v>14975</v>
      </c>
      <c r="AQ1463" s="3" t="s">
        <v>14976</v>
      </c>
      <c r="AR1463" s="3" t="s">
        <v>14977</v>
      </c>
      <c r="BM1463" s="3" t="s">
        <v>23547</v>
      </c>
      <c r="BN1463" s="3" t="s">
        <v>23845</v>
      </c>
      <c r="BO1463" s="3" t="s">
        <v>24272</v>
      </c>
      <c r="BP1463" s="3" t="s">
        <v>23868</v>
      </c>
      <c r="BQ1463" s="3" t="s">
        <v>23869</v>
      </c>
      <c r="BR1463" s="3" t="s">
        <v>922</v>
      </c>
      <c r="BS1463" s="3" t="s">
        <v>922</v>
      </c>
      <c r="BT1463" s="3" t="s">
        <v>922</v>
      </c>
      <c r="BU1463" s="3" t="s">
        <v>922</v>
      </c>
      <c r="BV1463" s="3" t="s">
        <v>922</v>
      </c>
      <c r="BW1463" s="3" t="s">
        <v>922</v>
      </c>
      <c r="BX1463" s="3" t="s">
        <v>922</v>
      </c>
      <c r="BY1463" s="3" t="s">
        <v>922</v>
      </c>
      <c r="BZ1463" s="3" t="s">
        <v>922</v>
      </c>
      <c r="CA1463" s="3" t="s">
        <v>922</v>
      </c>
      <c r="CB1463" s="3" t="s">
        <v>922</v>
      </c>
      <c r="CC1463" s="3" t="s">
        <v>922</v>
      </c>
      <c r="CD1463" s="3" t="s">
        <v>922</v>
      </c>
      <c r="CE1463" s="3" t="s">
        <v>922</v>
      </c>
      <c r="CF1463" s="3" t="s">
        <v>922</v>
      </c>
      <c r="CG1463" s="3" t="s">
        <v>922</v>
      </c>
      <c r="CH1463" s="3" t="s">
        <v>922</v>
      </c>
      <c r="CI1463" s="3" t="s">
        <v>922</v>
      </c>
      <c r="CJ1463" s="3" t="s">
        <v>922</v>
      </c>
      <c r="CK1463" s="3" t="s">
        <v>922</v>
      </c>
      <c r="CL1463" s="3" t="s">
        <v>922</v>
      </c>
      <c r="CM1463" s="3" t="s">
        <v>922</v>
      </c>
      <c r="CN1463" s="3" t="s">
        <v>922</v>
      </c>
      <c r="CO1463" s="3" t="s">
        <v>922</v>
      </c>
      <c r="CP1463" s="3" t="s">
        <v>922</v>
      </c>
      <c r="CQ1463" s="3" t="s">
        <v>922</v>
      </c>
      <c r="CR1463" s="3" t="s">
        <v>922</v>
      </c>
      <c r="CS1463" s="3" t="s">
        <v>922</v>
      </c>
      <c r="CT1463" s="3" t="s">
        <v>922</v>
      </c>
      <c r="CU1463" s="3" t="s">
        <v>922</v>
      </c>
      <c r="CV1463" s="3" t="s">
        <v>922</v>
      </c>
      <c r="CW1463" s="3" t="s">
        <v>922</v>
      </c>
      <c r="CX1463" s="3" t="s">
        <v>922</v>
      </c>
      <c r="CY1463" s="3" t="s">
        <v>922</v>
      </c>
      <c r="CZ1463" s="3" t="s">
        <v>922</v>
      </c>
      <c r="DK1463" s="3">
        <v>2015</v>
      </c>
    </row>
    <row r="1464" spans="1:115" ht="13.2" customHeight="1" x14ac:dyDescent="0.2">
      <c r="A1464" s="3">
        <v>392</v>
      </c>
      <c r="B1464" s="3" t="s">
        <v>14978</v>
      </c>
      <c r="C1464" s="3" t="s">
        <v>14979</v>
      </c>
      <c r="D1464" s="3" t="s">
        <v>14980</v>
      </c>
      <c r="E1464" s="3" t="s">
        <v>14981</v>
      </c>
      <c r="F1464" s="2" t="s">
        <v>14981</v>
      </c>
      <c r="G1464" s="3" t="s">
        <v>14982</v>
      </c>
      <c r="H1464" s="3">
        <v>1</v>
      </c>
      <c r="L1464" s="3" t="s">
        <v>1515</v>
      </c>
      <c r="M1464" s="3" t="s">
        <v>1516</v>
      </c>
      <c r="N1464" s="3">
        <v>2010</v>
      </c>
      <c r="O1464" s="3">
        <v>2014</v>
      </c>
      <c r="P1464" s="3" t="s">
        <v>14983</v>
      </c>
      <c r="Q1464" s="3">
        <v>2009</v>
      </c>
      <c r="R1464" s="3">
        <v>2880</v>
      </c>
      <c r="S1464" s="3">
        <v>2330</v>
      </c>
      <c r="T1464" s="3">
        <v>2736</v>
      </c>
      <c r="U1464" s="3">
        <v>2213</v>
      </c>
      <c r="V1464" s="3">
        <v>5</v>
      </c>
      <c r="W1464" s="3">
        <v>5</v>
      </c>
      <c r="X1464" s="3" t="s">
        <v>14984</v>
      </c>
      <c r="Y1464" s="3" t="s">
        <v>14985</v>
      </c>
      <c r="Z1464" s="3">
        <v>70.239997863769503</v>
      </c>
      <c r="AA1464" s="3">
        <v>56.830001831054702</v>
      </c>
      <c r="AB1464" s="3">
        <v>66.730003356933594</v>
      </c>
      <c r="AC1464" s="3">
        <v>53.990001678466797</v>
      </c>
      <c r="AD1464" s="3">
        <v>5</v>
      </c>
      <c r="AE1464" s="3">
        <v>5</v>
      </c>
      <c r="AF1464" s="3" t="s">
        <v>14986</v>
      </c>
      <c r="AG1464" s="3" t="s">
        <v>14987</v>
      </c>
      <c r="AH1464" s="3">
        <v>2710</v>
      </c>
      <c r="AI1464" s="3">
        <v>2220</v>
      </c>
      <c r="AJ1464" s="3">
        <v>5.9000000953674299</v>
      </c>
      <c r="AK1464" s="3">
        <v>4.7199997901916504</v>
      </c>
      <c r="AL1464" s="3">
        <v>54.200000762939503</v>
      </c>
      <c r="AM1464" s="3">
        <v>44.400001525878899</v>
      </c>
      <c r="AN1464" s="3">
        <v>22.840000152587901</v>
      </c>
      <c r="AO1464" s="3">
        <v>21.870000839233398</v>
      </c>
      <c r="AP1464" s="3" t="s">
        <v>14988</v>
      </c>
      <c r="AQ1464" s="3" t="s">
        <v>14989</v>
      </c>
      <c r="AR1464" s="3" t="s">
        <v>14990</v>
      </c>
      <c r="BF1464" s="3" t="s">
        <v>14991</v>
      </c>
      <c r="BG1464" s="3" t="s">
        <v>14992</v>
      </c>
      <c r="BH1464" s="3" t="s">
        <v>14993</v>
      </c>
      <c r="BI1464" s="3" t="s">
        <v>14994</v>
      </c>
      <c r="BJ1464" s="3" t="s">
        <v>14995</v>
      </c>
      <c r="BK1464" s="3" t="s">
        <v>14996</v>
      </c>
      <c r="BM1464" s="3" t="s">
        <v>922</v>
      </c>
      <c r="BN1464" s="3" t="s">
        <v>922</v>
      </c>
      <c r="BO1464" s="3" t="s">
        <v>922</v>
      </c>
      <c r="BP1464" s="3" t="s">
        <v>922</v>
      </c>
      <c r="BQ1464" s="3" t="s">
        <v>922</v>
      </c>
      <c r="BR1464" s="3" t="s">
        <v>922</v>
      </c>
      <c r="BS1464" s="3" t="s">
        <v>922</v>
      </c>
      <c r="BT1464" s="3" t="s">
        <v>922</v>
      </c>
      <c r="BU1464" s="3" t="s">
        <v>922</v>
      </c>
      <c r="BV1464" s="3" t="s">
        <v>922</v>
      </c>
      <c r="BW1464" s="3" t="s">
        <v>922</v>
      </c>
      <c r="BX1464" s="3" t="s">
        <v>922</v>
      </c>
      <c r="BY1464" s="3" t="s">
        <v>922</v>
      </c>
      <c r="BZ1464" s="3" t="s">
        <v>922</v>
      </c>
      <c r="CA1464" s="3" t="s">
        <v>922</v>
      </c>
      <c r="CB1464" s="3" t="s">
        <v>922</v>
      </c>
      <c r="CC1464" s="3" t="s">
        <v>922</v>
      </c>
      <c r="CD1464" s="3" t="s">
        <v>922</v>
      </c>
      <c r="CE1464" s="3" t="s">
        <v>922</v>
      </c>
      <c r="CF1464" s="3" t="s">
        <v>922</v>
      </c>
      <c r="CG1464" s="3" t="s">
        <v>922</v>
      </c>
      <c r="CH1464" s="3" t="s">
        <v>922</v>
      </c>
      <c r="CI1464" s="3" t="s">
        <v>922</v>
      </c>
      <c r="CJ1464" s="3" t="s">
        <v>922</v>
      </c>
      <c r="CK1464" s="3" t="s">
        <v>922</v>
      </c>
      <c r="CL1464" s="3" t="s">
        <v>922</v>
      </c>
      <c r="CM1464" s="3" t="s">
        <v>922</v>
      </c>
      <c r="CN1464" s="3" t="s">
        <v>922</v>
      </c>
      <c r="CO1464" s="3" t="s">
        <v>922</v>
      </c>
      <c r="CP1464" s="3" t="s">
        <v>922</v>
      </c>
      <c r="CQ1464" s="3" t="s">
        <v>922</v>
      </c>
      <c r="CR1464" s="3" t="s">
        <v>922</v>
      </c>
      <c r="CS1464" s="3" t="s">
        <v>922</v>
      </c>
      <c r="CT1464" s="3" t="s">
        <v>922</v>
      </c>
      <c r="CU1464" s="3" t="s">
        <v>922</v>
      </c>
      <c r="CV1464" s="3" t="s">
        <v>922</v>
      </c>
      <c r="CW1464" s="3" t="s">
        <v>922</v>
      </c>
      <c r="CX1464" s="3" t="s">
        <v>922</v>
      </c>
      <c r="CY1464" s="3" t="s">
        <v>922</v>
      </c>
      <c r="CZ1464" s="3" t="s">
        <v>922</v>
      </c>
      <c r="DK1464" s="3">
        <v>2014</v>
      </c>
    </row>
    <row r="1465" spans="1:115" ht="13.2" customHeight="1" x14ac:dyDescent="0.2">
      <c r="A1465" s="3">
        <v>392</v>
      </c>
      <c r="B1465" s="3" t="s">
        <v>14997</v>
      </c>
      <c r="C1465" s="3" t="s">
        <v>14979</v>
      </c>
      <c r="D1465" s="3" t="s">
        <v>14998</v>
      </c>
      <c r="E1465" s="3" t="s">
        <v>14981</v>
      </c>
      <c r="F1465" s="2" t="s">
        <v>14981</v>
      </c>
      <c r="G1465" s="3" t="s">
        <v>14999</v>
      </c>
      <c r="H1465" s="3">
        <v>1</v>
      </c>
      <c r="L1465" s="3" t="s">
        <v>1515</v>
      </c>
      <c r="M1465" s="3" t="s">
        <v>1516</v>
      </c>
      <c r="N1465" s="3">
        <v>2015</v>
      </c>
      <c r="O1465" s="3">
        <v>2019</v>
      </c>
      <c r="P1465" s="3" t="s">
        <v>15000</v>
      </c>
      <c r="Q1465" s="3">
        <v>2014</v>
      </c>
      <c r="R1465" s="3">
        <v>3340</v>
      </c>
      <c r="S1465" s="3">
        <v>3290</v>
      </c>
      <c r="T1465" s="3">
        <v>3240</v>
      </c>
      <c r="U1465" s="3">
        <v>3190</v>
      </c>
      <c r="V1465" s="3">
        <v>3</v>
      </c>
      <c r="W1465" s="3">
        <v>3</v>
      </c>
      <c r="X1465" s="3" t="s">
        <v>14984</v>
      </c>
      <c r="Y1465" s="3" t="s">
        <v>14985</v>
      </c>
      <c r="Z1465" s="3">
        <v>66.800003051757798</v>
      </c>
      <c r="AA1465" s="3">
        <v>65.800003051757798</v>
      </c>
      <c r="AB1465" s="3">
        <v>64.800003051757798</v>
      </c>
      <c r="AC1465" s="3">
        <v>63.799999237060497</v>
      </c>
      <c r="AD1465" s="3">
        <v>3</v>
      </c>
      <c r="AE1465" s="3">
        <v>3</v>
      </c>
      <c r="AF1465" s="3" t="s">
        <v>15001</v>
      </c>
      <c r="AG1465" s="3" t="s">
        <v>15002</v>
      </c>
      <c r="AH1465" s="3">
        <v>3730</v>
      </c>
      <c r="AI1465" s="3">
        <v>3680</v>
      </c>
      <c r="AJ1465" s="3">
        <v>-11.680000305175801</v>
      </c>
      <c r="AK1465" s="3">
        <v>-11.8500003814697</v>
      </c>
      <c r="AL1465" s="3">
        <v>74.599998474121094</v>
      </c>
      <c r="AM1465" s="3">
        <v>73.599998474121094</v>
      </c>
      <c r="AN1465" s="3">
        <v>-11.680000305175801</v>
      </c>
      <c r="AO1465" s="3">
        <v>-11.8500003814697</v>
      </c>
      <c r="AP1465" s="3" t="s">
        <v>15003</v>
      </c>
      <c r="AQ1465" s="3" t="s">
        <v>15004</v>
      </c>
      <c r="AR1465" s="3" t="s">
        <v>15005</v>
      </c>
      <c r="BM1465" s="3" t="s">
        <v>922</v>
      </c>
      <c r="BN1465" s="3" t="s">
        <v>922</v>
      </c>
      <c r="BO1465" s="3" t="s">
        <v>922</v>
      </c>
      <c r="BP1465" s="3" t="s">
        <v>922</v>
      </c>
      <c r="BQ1465" s="3" t="s">
        <v>922</v>
      </c>
      <c r="BR1465" s="3" t="s">
        <v>922</v>
      </c>
      <c r="BS1465" s="3" t="s">
        <v>922</v>
      </c>
      <c r="BT1465" s="3" t="s">
        <v>922</v>
      </c>
      <c r="BU1465" s="3" t="s">
        <v>922</v>
      </c>
      <c r="BV1465" s="3" t="s">
        <v>922</v>
      </c>
      <c r="BW1465" s="3" t="s">
        <v>922</v>
      </c>
      <c r="BX1465" s="3" t="s">
        <v>922</v>
      </c>
      <c r="BY1465" s="3" t="s">
        <v>922</v>
      </c>
      <c r="BZ1465" s="3" t="s">
        <v>922</v>
      </c>
      <c r="CA1465" s="3" t="s">
        <v>922</v>
      </c>
      <c r="CB1465" s="3" t="s">
        <v>922</v>
      </c>
      <c r="CC1465" s="3" t="s">
        <v>922</v>
      </c>
      <c r="CD1465" s="3" t="s">
        <v>922</v>
      </c>
      <c r="CE1465" s="3" t="s">
        <v>922</v>
      </c>
      <c r="CF1465" s="3" t="s">
        <v>922</v>
      </c>
      <c r="CG1465" s="3" t="s">
        <v>922</v>
      </c>
      <c r="CH1465" s="3" t="s">
        <v>922</v>
      </c>
      <c r="CI1465" s="3" t="s">
        <v>922</v>
      </c>
      <c r="CJ1465" s="3" t="s">
        <v>922</v>
      </c>
      <c r="CK1465" s="3" t="s">
        <v>922</v>
      </c>
      <c r="CL1465" s="3" t="s">
        <v>922</v>
      </c>
      <c r="CM1465" s="3" t="s">
        <v>922</v>
      </c>
      <c r="CN1465" s="3" t="s">
        <v>922</v>
      </c>
      <c r="CO1465" s="3" t="s">
        <v>922</v>
      </c>
      <c r="CP1465" s="3" t="s">
        <v>922</v>
      </c>
      <c r="CQ1465" s="3" t="s">
        <v>922</v>
      </c>
      <c r="CR1465" s="3" t="s">
        <v>922</v>
      </c>
      <c r="CS1465" s="3" t="s">
        <v>922</v>
      </c>
      <c r="CT1465" s="3" t="s">
        <v>922</v>
      </c>
      <c r="CU1465" s="3" t="s">
        <v>922</v>
      </c>
      <c r="CV1465" s="3" t="s">
        <v>922</v>
      </c>
      <c r="CW1465" s="3" t="s">
        <v>922</v>
      </c>
      <c r="CX1465" s="3" t="s">
        <v>922</v>
      </c>
      <c r="CY1465" s="3" t="s">
        <v>922</v>
      </c>
      <c r="CZ1465" s="3" t="s">
        <v>922</v>
      </c>
      <c r="DK1465" s="3">
        <v>2019</v>
      </c>
    </row>
    <row r="1466" spans="1:115" ht="13.2" customHeight="1" x14ac:dyDescent="0.2">
      <c r="A1466" s="3">
        <v>392</v>
      </c>
      <c r="B1466" s="3" t="s">
        <v>15006</v>
      </c>
      <c r="C1466" s="3" t="s">
        <v>14979</v>
      </c>
      <c r="D1466" s="3" t="s">
        <v>15007</v>
      </c>
      <c r="E1466" s="3" t="s">
        <v>14981</v>
      </c>
      <c r="F1466" s="2" t="s">
        <v>14981</v>
      </c>
      <c r="G1466" s="3" t="s">
        <v>15008</v>
      </c>
      <c r="H1466" s="3">
        <v>1</v>
      </c>
      <c r="L1466" s="3" t="s">
        <v>1515</v>
      </c>
      <c r="M1466" s="3" t="s">
        <v>1516</v>
      </c>
      <c r="N1466" s="3">
        <v>2020</v>
      </c>
      <c r="O1466" s="3">
        <v>2024</v>
      </c>
      <c r="P1466" s="3" t="s">
        <v>15009</v>
      </c>
      <c r="Q1466" s="3">
        <v>2019</v>
      </c>
      <c r="R1466" s="3">
        <v>3340</v>
      </c>
      <c r="S1466" s="3">
        <v>3260</v>
      </c>
      <c r="T1466" s="3">
        <v>3240</v>
      </c>
      <c r="U1466" s="3">
        <v>3160</v>
      </c>
      <c r="V1466" s="3">
        <v>3</v>
      </c>
      <c r="W1466" s="3">
        <v>3</v>
      </c>
      <c r="X1466" s="3" t="s">
        <v>15010</v>
      </c>
      <c r="Y1466" s="3" t="s">
        <v>14985</v>
      </c>
      <c r="Z1466" s="3">
        <v>66.800003051757798</v>
      </c>
      <c r="AA1466" s="3">
        <v>65.199996948242202</v>
      </c>
      <c r="AB1466" s="3">
        <v>64.800003051757798</v>
      </c>
      <c r="AC1466" s="3">
        <v>63.200000762939503</v>
      </c>
      <c r="AD1466" s="3">
        <v>3</v>
      </c>
      <c r="AE1466" s="3">
        <v>3</v>
      </c>
      <c r="AF1466" s="3" t="s">
        <v>15001</v>
      </c>
      <c r="AG1466" s="3" t="s">
        <v>15011</v>
      </c>
      <c r="AQ1466" s="3" t="s">
        <v>15012</v>
      </c>
      <c r="BM1466" s="3" t="s">
        <v>922</v>
      </c>
      <c r="BN1466" s="3" t="s">
        <v>922</v>
      </c>
      <c r="BO1466" s="3" t="s">
        <v>922</v>
      </c>
      <c r="BP1466" s="3" t="s">
        <v>922</v>
      </c>
      <c r="BQ1466" s="3" t="s">
        <v>922</v>
      </c>
      <c r="BR1466" s="3" t="s">
        <v>922</v>
      </c>
      <c r="BS1466" s="3" t="s">
        <v>922</v>
      </c>
      <c r="BT1466" s="3" t="s">
        <v>922</v>
      </c>
      <c r="BU1466" s="3" t="s">
        <v>922</v>
      </c>
      <c r="BV1466" s="3" t="s">
        <v>922</v>
      </c>
      <c r="BW1466" s="3" t="s">
        <v>922</v>
      </c>
      <c r="BX1466" s="3" t="s">
        <v>922</v>
      </c>
      <c r="BY1466" s="3" t="s">
        <v>922</v>
      </c>
      <c r="BZ1466" s="3" t="s">
        <v>922</v>
      </c>
      <c r="CA1466" s="3" t="s">
        <v>922</v>
      </c>
      <c r="CB1466" s="3" t="s">
        <v>922</v>
      </c>
      <c r="CC1466" s="3" t="s">
        <v>922</v>
      </c>
      <c r="CD1466" s="3" t="s">
        <v>922</v>
      </c>
      <c r="CE1466" s="3" t="s">
        <v>922</v>
      </c>
      <c r="CF1466" s="3" t="s">
        <v>922</v>
      </c>
      <c r="CG1466" s="3" t="s">
        <v>922</v>
      </c>
      <c r="CH1466" s="3" t="s">
        <v>922</v>
      </c>
      <c r="CI1466" s="3" t="s">
        <v>922</v>
      </c>
      <c r="CJ1466" s="3" t="s">
        <v>922</v>
      </c>
      <c r="CK1466" s="3" t="s">
        <v>922</v>
      </c>
      <c r="CL1466" s="3" t="s">
        <v>922</v>
      </c>
      <c r="CM1466" s="3" t="s">
        <v>922</v>
      </c>
      <c r="CN1466" s="3" t="s">
        <v>922</v>
      </c>
      <c r="CO1466" s="3" t="s">
        <v>922</v>
      </c>
      <c r="CP1466" s="3" t="s">
        <v>922</v>
      </c>
      <c r="CQ1466" s="3" t="s">
        <v>922</v>
      </c>
      <c r="CR1466" s="3" t="s">
        <v>922</v>
      </c>
      <c r="CS1466" s="3" t="s">
        <v>922</v>
      </c>
      <c r="CT1466" s="3" t="s">
        <v>922</v>
      </c>
      <c r="CU1466" s="3" t="s">
        <v>922</v>
      </c>
      <c r="CV1466" s="3" t="s">
        <v>922</v>
      </c>
      <c r="CW1466" s="3" t="s">
        <v>922</v>
      </c>
      <c r="CX1466" s="3" t="s">
        <v>922</v>
      </c>
      <c r="CY1466" s="3" t="s">
        <v>922</v>
      </c>
      <c r="CZ1466" s="3" t="s">
        <v>922</v>
      </c>
      <c r="DK1466" s="3" t="s">
        <v>922</v>
      </c>
    </row>
    <row r="1467" spans="1:115" ht="13.2" customHeight="1" x14ac:dyDescent="0.2">
      <c r="A1467" s="3">
        <v>393</v>
      </c>
      <c r="B1467" s="3" t="s">
        <v>15013</v>
      </c>
      <c r="C1467" s="3" t="s">
        <v>15014</v>
      </c>
      <c r="E1467" s="3" t="s">
        <v>15015</v>
      </c>
      <c r="F1467" s="2" t="s">
        <v>15015</v>
      </c>
      <c r="G1467" s="3" t="s">
        <v>15016</v>
      </c>
      <c r="H1467" s="3">
        <v>1</v>
      </c>
      <c r="L1467" s="3" t="s">
        <v>59</v>
      </c>
      <c r="M1467" s="3" t="s">
        <v>3260</v>
      </c>
      <c r="N1467" s="3">
        <v>2010</v>
      </c>
      <c r="O1467" s="3">
        <v>2012</v>
      </c>
      <c r="P1467" s="3" t="s">
        <v>15017</v>
      </c>
      <c r="Q1467" s="3">
        <v>2009</v>
      </c>
      <c r="R1467" s="3">
        <v>7710</v>
      </c>
      <c r="S1467" s="3">
        <v>6780</v>
      </c>
      <c r="T1467" s="3">
        <v>8135</v>
      </c>
      <c r="U1467" s="3">
        <v>7135</v>
      </c>
      <c r="V1467" s="3">
        <v>-5.5100002288818404</v>
      </c>
      <c r="W1467" s="3">
        <v>-5.2399997711181596</v>
      </c>
      <c r="X1467" s="3" t="s">
        <v>15018</v>
      </c>
      <c r="Y1467" s="3" t="s">
        <v>15019</v>
      </c>
      <c r="Z1467" s="3">
        <v>66.877899169921903</v>
      </c>
      <c r="AA1467" s="3">
        <v>58.931999206542997</v>
      </c>
      <c r="AB1467" s="3">
        <v>64.871597290039105</v>
      </c>
      <c r="AC1467" s="3">
        <v>57.164100646972699</v>
      </c>
      <c r="AD1467" s="3">
        <v>3</v>
      </c>
      <c r="AE1467" s="3">
        <v>3</v>
      </c>
      <c r="AF1467" s="3" t="s">
        <v>15020</v>
      </c>
      <c r="AG1467" s="3" t="s">
        <v>15021</v>
      </c>
      <c r="AJ1467" s="3">
        <v>-0.77999997138977095</v>
      </c>
      <c r="AK1467" s="3">
        <v>-1.1799999475479099</v>
      </c>
      <c r="AN1467" s="3">
        <v>4.1599998474121103</v>
      </c>
      <c r="AO1467" s="3">
        <v>3.8099999427795401</v>
      </c>
      <c r="AP1467" s="3" t="s">
        <v>15022</v>
      </c>
      <c r="AQ1467" s="3" t="s">
        <v>15023</v>
      </c>
      <c r="AR1467" s="3" t="s">
        <v>15024</v>
      </c>
      <c r="BF1467" s="3" t="s">
        <v>15025</v>
      </c>
      <c r="BG1467" s="3" t="s">
        <v>15026</v>
      </c>
      <c r="BH1467" s="3" t="s">
        <v>15027</v>
      </c>
      <c r="BI1467" s="3" t="s">
        <v>15028</v>
      </c>
      <c r="BJ1467" s="3" t="s">
        <v>15029</v>
      </c>
      <c r="BK1467" s="3" t="s">
        <v>15030</v>
      </c>
      <c r="BM1467" s="3" t="s">
        <v>922</v>
      </c>
      <c r="BN1467" s="3" t="s">
        <v>922</v>
      </c>
      <c r="BO1467" s="3" t="s">
        <v>922</v>
      </c>
      <c r="BP1467" s="3" t="s">
        <v>922</v>
      </c>
      <c r="BQ1467" s="3" t="s">
        <v>922</v>
      </c>
      <c r="BR1467" s="3" t="s">
        <v>922</v>
      </c>
      <c r="BS1467" s="3" t="s">
        <v>922</v>
      </c>
      <c r="BT1467" s="3" t="s">
        <v>922</v>
      </c>
      <c r="BU1467" s="3" t="s">
        <v>922</v>
      </c>
      <c r="BV1467" s="3" t="s">
        <v>922</v>
      </c>
      <c r="BW1467" s="3" t="s">
        <v>922</v>
      </c>
      <c r="BX1467" s="3" t="s">
        <v>922</v>
      </c>
      <c r="BY1467" s="3" t="s">
        <v>922</v>
      </c>
      <c r="BZ1467" s="3" t="s">
        <v>922</v>
      </c>
      <c r="CA1467" s="3" t="s">
        <v>922</v>
      </c>
      <c r="CB1467" s="3" t="s">
        <v>922</v>
      </c>
      <c r="CC1467" s="3" t="s">
        <v>922</v>
      </c>
      <c r="CD1467" s="3" t="s">
        <v>922</v>
      </c>
      <c r="CE1467" s="3" t="s">
        <v>922</v>
      </c>
      <c r="CF1467" s="3" t="s">
        <v>922</v>
      </c>
      <c r="CG1467" s="3" t="s">
        <v>922</v>
      </c>
      <c r="CH1467" s="3" t="s">
        <v>922</v>
      </c>
      <c r="CI1467" s="3" t="s">
        <v>922</v>
      </c>
      <c r="CJ1467" s="3" t="s">
        <v>922</v>
      </c>
      <c r="CK1467" s="3" t="s">
        <v>922</v>
      </c>
      <c r="CL1467" s="3" t="s">
        <v>922</v>
      </c>
      <c r="CM1467" s="3" t="s">
        <v>922</v>
      </c>
      <c r="CN1467" s="3" t="s">
        <v>922</v>
      </c>
      <c r="CO1467" s="3" t="s">
        <v>922</v>
      </c>
      <c r="CP1467" s="3" t="s">
        <v>922</v>
      </c>
      <c r="CQ1467" s="3" t="s">
        <v>922</v>
      </c>
      <c r="CR1467" s="3" t="s">
        <v>922</v>
      </c>
      <c r="CS1467" s="3" t="s">
        <v>922</v>
      </c>
      <c r="CT1467" s="3" t="s">
        <v>922</v>
      </c>
      <c r="CU1467" s="3" t="s">
        <v>922</v>
      </c>
      <c r="CV1467" s="3" t="s">
        <v>922</v>
      </c>
      <c r="CW1467" s="3" t="s">
        <v>922</v>
      </c>
      <c r="CX1467" s="3" t="s">
        <v>922</v>
      </c>
      <c r="CY1467" s="3" t="s">
        <v>922</v>
      </c>
      <c r="CZ1467" s="3" t="s">
        <v>922</v>
      </c>
      <c r="DK1467" s="3">
        <v>2012</v>
      </c>
    </row>
    <row r="1468" spans="1:115" ht="13.2" customHeight="1" x14ac:dyDescent="0.2">
      <c r="A1468" s="3">
        <v>393</v>
      </c>
      <c r="B1468" s="3" t="s">
        <v>15031</v>
      </c>
      <c r="C1468" s="3" t="s">
        <v>15032</v>
      </c>
      <c r="E1468" s="3" t="s">
        <v>15015</v>
      </c>
      <c r="F1468" s="2" t="s">
        <v>15015</v>
      </c>
      <c r="G1468" s="3" t="s">
        <v>15033</v>
      </c>
      <c r="H1468" s="3">
        <v>1</v>
      </c>
      <c r="L1468" s="3" t="s">
        <v>59</v>
      </c>
      <c r="M1468" s="3" t="s">
        <v>3260</v>
      </c>
      <c r="N1468" s="3">
        <v>2013</v>
      </c>
      <c r="O1468" s="3">
        <v>2015</v>
      </c>
      <c r="P1468" s="3" t="s">
        <v>15034</v>
      </c>
      <c r="Q1468" s="3">
        <v>2012</v>
      </c>
      <c r="R1468" s="3">
        <v>8260</v>
      </c>
      <c r="S1468" s="3">
        <v>8250</v>
      </c>
      <c r="T1468" s="3">
        <v>8012</v>
      </c>
      <c r="U1468" s="3">
        <v>8003</v>
      </c>
      <c r="V1468" s="3">
        <v>3</v>
      </c>
      <c r="W1468" s="3">
        <v>3</v>
      </c>
      <c r="X1468" s="3" t="s">
        <v>15018</v>
      </c>
      <c r="Y1468" s="3" t="s">
        <v>15035</v>
      </c>
      <c r="Z1468" s="3">
        <v>68.029998779296903</v>
      </c>
      <c r="AA1468" s="3">
        <v>67.940002441406307</v>
      </c>
      <c r="AB1468" s="3">
        <v>65.989997863769503</v>
      </c>
      <c r="AC1468" s="3">
        <v>65.900001525878906</v>
      </c>
      <c r="AD1468" s="3">
        <v>3</v>
      </c>
      <c r="AE1468" s="3">
        <v>3</v>
      </c>
      <c r="AF1468" s="3" t="s">
        <v>15036</v>
      </c>
      <c r="AG1468" s="3" t="s">
        <v>15037</v>
      </c>
      <c r="AJ1468" s="3">
        <v>-6.6599998474121103</v>
      </c>
      <c r="AK1468" s="3">
        <v>-6.6700000762939498</v>
      </c>
      <c r="AN1468" s="3">
        <v>5.6300001144409197</v>
      </c>
      <c r="AO1468" s="3">
        <v>5.6399998664856001</v>
      </c>
      <c r="AP1468" s="3" t="s">
        <v>15038</v>
      </c>
      <c r="AQ1468" s="3" t="s">
        <v>15039</v>
      </c>
      <c r="AR1468" s="3" t="s">
        <v>15040</v>
      </c>
      <c r="BH1468" s="3" t="s">
        <v>15041</v>
      </c>
      <c r="BI1468" s="3" t="s">
        <v>15042</v>
      </c>
      <c r="BJ1468" s="3" t="s">
        <v>15043</v>
      </c>
      <c r="BK1468" s="3" t="s">
        <v>15044</v>
      </c>
      <c r="BM1468" s="3" t="s">
        <v>922</v>
      </c>
      <c r="BN1468" s="3" t="s">
        <v>922</v>
      </c>
      <c r="BO1468" s="3" t="s">
        <v>922</v>
      </c>
      <c r="BP1468" s="3" t="s">
        <v>922</v>
      </c>
      <c r="BQ1468" s="3" t="s">
        <v>922</v>
      </c>
      <c r="BR1468" s="3" t="s">
        <v>922</v>
      </c>
      <c r="BS1468" s="3" t="s">
        <v>922</v>
      </c>
      <c r="BT1468" s="3" t="s">
        <v>922</v>
      </c>
      <c r="BU1468" s="3" t="s">
        <v>922</v>
      </c>
      <c r="BV1468" s="3" t="s">
        <v>922</v>
      </c>
      <c r="BW1468" s="3" t="s">
        <v>922</v>
      </c>
      <c r="BX1468" s="3" t="s">
        <v>922</v>
      </c>
      <c r="BY1468" s="3" t="s">
        <v>922</v>
      </c>
      <c r="BZ1468" s="3" t="s">
        <v>922</v>
      </c>
      <c r="CA1468" s="3" t="s">
        <v>922</v>
      </c>
      <c r="CB1468" s="3" t="s">
        <v>922</v>
      </c>
      <c r="CC1468" s="3" t="s">
        <v>922</v>
      </c>
      <c r="CD1468" s="3" t="s">
        <v>922</v>
      </c>
      <c r="CE1468" s="3" t="s">
        <v>922</v>
      </c>
      <c r="CF1468" s="3" t="s">
        <v>922</v>
      </c>
      <c r="CG1468" s="3" t="s">
        <v>922</v>
      </c>
      <c r="CH1468" s="3" t="s">
        <v>922</v>
      </c>
      <c r="CI1468" s="3" t="s">
        <v>922</v>
      </c>
      <c r="CJ1468" s="3" t="s">
        <v>922</v>
      </c>
      <c r="CK1468" s="3" t="s">
        <v>922</v>
      </c>
      <c r="CL1468" s="3" t="s">
        <v>922</v>
      </c>
      <c r="CM1468" s="3" t="s">
        <v>922</v>
      </c>
      <c r="CN1468" s="3" t="s">
        <v>922</v>
      </c>
      <c r="CO1468" s="3" t="s">
        <v>922</v>
      </c>
      <c r="CP1468" s="3" t="s">
        <v>922</v>
      </c>
      <c r="CQ1468" s="3" t="s">
        <v>922</v>
      </c>
      <c r="CR1468" s="3" t="s">
        <v>922</v>
      </c>
      <c r="CS1468" s="3" t="s">
        <v>922</v>
      </c>
      <c r="CT1468" s="3" t="s">
        <v>922</v>
      </c>
      <c r="CU1468" s="3" t="s">
        <v>922</v>
      </c>
      <c r="CV1468" s="3" t="s">
        <v>922</v>
      </c>
      <c r="CW1468" s="3" t="s">
        <v>922</v>
      </c>
      <c r="CX1468" s="3" t="s">
        <v>922</v>
      </c>
      <c r="CY1468" s="3" t="s">
        <v>922</v>
      </c>
      <c r="CZ1468" s="3" t="s">
        <v>922</v>
      </c>
      <c r="DK1468" s="3">
        <v>2015</v>
      </c>
    </row>
    <row r="1469" spans="1:115" ht="13.2" customHeight="1" x14ac:dyDescent="0.2">
      <c r="A1469" s="3">
        <v>393</v>
      </c>
      <c r="B1469" s="3" t="s">
        <v>15045</v>
      </c>
      <c r="C1469" s="3" t="s">
        <v>15032</v>
      </c>
      <c r="E1469" s="3" t="s">
        <v>15015</v>
      </c>
      <c r="F1469" s="2" t="s">
        <v>15015</v>
      </c>
      <c r="G1469" s="3" t="s">
        <v>15033</v>
      </c>
      <c r="H1469" s="3">
        <v>1</v>
      </c>
      <c r="L1469" s="3" t="s">
        <v>59</v>
      </c>
      <c r="M1469" s="3" t="s">
        <v>3260</v>
      </c>
      <c r="N1469" s="3">
        <v>2016</v>
      </c>
      <c r="O1469" s="3">
        <v>2018</v>
      </c>
      <c r="P1469" s="3" t="s">
        <v>15046</v>
      </c>
      <c r="Q1469" s="3">
        <v>2015</v>
      </c>
      <c r="R1469" s="3">
        <v>9250</v>
      </c>
      <c r="S1469" s="3">
        <v>9160</v>
      </c>
      <c r="T1469" s="3">
        <v>8972</v>
      </c>
      <c r="U1469" s="3">
        <v>8885</v>
      </c>
      <c r="V1469" s="3">
        <v>3</v>
      </c>
      <c r="W1469" s="3">
        <v>3</v>
      </c>
      <c r="X1469" s="3" t="s">
        <v>15018</v>
      </c>
      <c r="Y1469" s="3" t="s">
        <v>15035</v>
      </c>
      <c r="Z1469" s="3">
        <v>67.540000915527301</v>
      </c>
      <c r="AA1469" s="3">
        <v>66.800003051757798</v>
      </c>
      <c r="AB1469" s="3">
        <v>65.510002136230497</v>
      </c>
      <c r="AC1469" s="3">
        <v>64.800003051757798</v>
      </c>
      <c r="AD1469" s="3">
        <v>3</v>
      </c>
      <c r="AE1469" s="3">
        <v>3</v>
      </c>
      <c r="AF1469" s="3" t="s">
        <v>15036</v>
      </c>
      <c r="AG1469" s="3" t="s">
        <v>15047</v>
      </c>
      <c r="AJ1469" s="3">
        <v>-0.64999997615814198</v>
      </c>
      <c r="AK1469" s="3">
        <v>-0.55000001192092896</v>
      </c>
      <c r="AN1469" s="3">
        <v>14.670000076293899</v>
      </c>
      <c r="AO1469" s="3">
        <v>14.6400003433228</v>
      </c>
      <c r="AP1469" s="3" t="s">
        <v>15048</v>
      </c>
      <c r="AQ1469" s="3" t="s">
        <v>15049</v>
      </c>
      <c r="AR1469" s="3" t="s">
        <v>15050</v>
      </c>
      <c r="BH1469" s="3" t="s">
        <v>15051</v>
      </c>
      <c r="BI1469" s="3" t="s">
        <v>15042</v>
      </c>
      <c r="BJ1469" s="3" t="s">
        <v>15052</v>
      </c>
      <c r="BK1469" s="3" t="s">
        <v>15044</v>
      </c>
      <c r="BM1469" s="3" t="s">
        <v>922</v>
      </c>
      <c r="BN1469" s="3" t="s">
        <v>922</v>
      </c>
      <c r="BO1469" s="3" t="s">
        <v>922</v>
      </c>
      <c r="BP1469" s="3" t="s">
        <v>922</v>
      </c>
      <c r="BQ1469" s="3" t="s">
        <v>922</v>
      </c>
      <c r="BR1469" s="3" t="s">
        <v>922</v>
      </c>
      <c r="BS1469" s="3" t="s">
        <v>922</v>
      </c>
      <c r="BT1469" s="3" t="s">
        <v>922</v>
      </c>
      <c r="BU1469" s="3" t="s">
        <v>922</v>
      </c>
      <c r="BV1469" s="3" t="s">
        <v>922</v>
      </c>
      <c r="BW1469" s="3" t="s">
        <v>922</v>
      </c>
      <c r="BX1469" s="3" t="s">
        <v>922</v>
      </c>
      <c r="BY1469" s="3" t="s">
        <v>922</v>
      </c>
      <c r="BZ1469" s="3" t="s">
        <v>922</v>
      </c>
      <c r="CA1469" s="3" t="s">
        <v>922</v>
      </c>
      <c r="CB1469" s="3" t="s">
        <v>922</v>
      </c>
      <c r="CC1469" s="3" t="s">
        <v>922</v>
      </c>
      <c r="CD1469" s="3" t="s">
        <v>922</v>
      </c>
      <c r="CE1469" s="3" t="s">
        <v>922</v>
      </c>
      <c r="CF1469" s="3" t="s">
        <v>922</v>
      </c>
      <c r="CG1469" s="3" t="s">
        <v>922</v>
      </c>
      <c r="CH1469" s="3" t="s">
        <v>922</v>
      </c>
      <c r="CI1469" s="3" t="s">
        <v>922</v>
      </c>
      <c r="CJ1469" s="3" t="s">
        <v>922</v>
      </c>
      <c r="CK1469" s="3" t="s">
        <v>922</v>
      </c>
      <c r="CL1469" s="3" t="s">
        <v>922</v>
      </c>
      <c r="CM1469" s="3" t="s">
        <v>922</v>
      </c>
      <c r="CN1469" s="3" t="s">
        <v>922</v>
      </c>
      <c r="CO1469" s="3" t="s">
        <v>922</v>
      </c>
      <c r="CP1469" s="3" t="s">
        <v>922</v>
      </c>
      <c r="CQ1469" s="3" t="s">
        <v>922</v>
      </c>
      <c r="CR1469" s="3" t="s">
        <v>922</v>
      </c>
      <c r="CS1469" s="3" t="s">
        <v>922</v>
      </c>
      <c r="CT1469" s="3" t="s">
        <v>922</v>
      </c>
      <c r="CU1469" s="3" t="s">
        <v>922</v>
      </c>
      <c r="CV1469" s="3" t="s">
        <v>922</v>
      </c>
      <c r="CW1469" s="3" t="s">
        <v>922</v>
      </c>
      <c r="CX1469" s="3" t="s">
        <v>922</v>
      </c>
      <c r="CY1469" s="3" t="s">
        <v>922</v>
      </c>
      <c r="CZ1469" s="3" t="s">
        <v>922</v>
      </c>
      <c r="DK1469" s="3">
        <v>2018</v>
      </c>
    </row>
    <row r="1470" spans="1:115" ht="13.2" customHeight="1" x14ac:dyDescent="0.2">
      <c r="A1470" s="3">
        <v>393</v>
      </c>
      <c r="B1470" s="3" t="s">
        <v>15053</v>
      </c>
      <c r="C1470" s="3" t="s">
        <v>15054</v>
      </c>
      <c r="E1470" s="3" t="s">
        <v>15015</v>
      </c>
      <c r="F1470" s="2" t="s">
        <v>15015</v>
      </c>
      <c r="G1470" s="3" t="s">
        <v>15055</v>
      </c>
      <c r="H1470" s="3">
        <v>1</v>
      </c>
      <c r="L1470" s="3" t="s">
        <v>59</v>
      </c>
      <c r="M1470" s="3" t="s">
        <v>3260</v>
      </c>
      <c r="N1470" s="3">
        <v>2019</v>
      </c>
      <c r="O1470" s="3">
        <v>2021</v>
      </c>
      <c r="P1470" s="3" t="s">
        <v>15056</v>
      </c>
      <c r="Q1470" s="3">
        <v>2018</v>
      </c>
      <c r="R1470" s="3">
        <v>8980</v>
      </c>
      <c r="S1470" s="3">
        <v>8970</v>
      </c>
      <c r="T1470" s="3">
        <v>9410</v>
      </c>
      <c r="U1470" s="3">
        <v>9400</v>
      </c>
      <c r="V1470" s="3">
        <v>-4.7800002098083496</v>
      </c>
      <c r="W1470" s="3">
        <v>-4.78999996185303</v>
      </c>
      <c r="X1470" s="3" t="s">
        <v>15018</v>
      </c>
      <c r="Y1470" s="3" t="s">
        <v>15035</v>
      </c>
      <c r="Z1470" s="3">
        <v>55.799999237060497</v>
      </c>
      <c r="AA1470" s="3">
        <v>55.799999237060497</v>
      </c>
      <c r="AB1470" s="3">
        <v>55.200000762939503</v>
      </c>
      <c r="AC1470" s="3">
        <v>55.200000762939503</v>
      </c>
      <c r="AD1470" s="3">
        <v>1</v>
      </c>
      <c r="AE1470" s="3">
        <v>1</v>
      </c>
      <c r="AF1470" s="3" t="s">
        <v>15057</v>
      </c>
      <c r="AG1470" s="3" t="s">
        <v>15058</v>
      </c>
      <c r="AJ1470" s="3">
        <v>24.049999237060501</v>
      </c>
      <c r="AK1470" s="3">
        <v>11.039999961853001</v>
      </c>
      <c r="AN1470" s="3">
        <v>-22.579999923706101</v>
      </c>
      <c r="AO1470" s="3">
        <v>-44.090000152587898</v>
      </c>
      <c r="AP1470" s="3" t="s">
        <v>15059</v>
      </c>
      <c r="AQ1470" s="3" t="s">
        <v>15060</v>
      </c>
      <c r="AR1470" s="3" t="s">
        <v>15061</v>
      </c>
      <c r="BH1470" s="3" t="s">
        <v>15051</v>
      </c>
      <c r="BI1470" s="3" t="s">
        <v>15062</v>
      </c>
      <c r="BJ1470" s="3" t="s">
        <v>15052</v>
      </c>
      <c r="BK1470" s="3" t="s">
        <v>15063</v>
      </c>
      <c r="BM1470" s="3" t="s">
        <v>922</v>
      </c>
      <c r="BN1470" s="3" t="s">
        <v>922</v>
      </c>
      <c r="BO1470" s="3" t="s">
        <v>922</v>
      </c>
      <c r="BP1470" s="3" t="s">
        <v>922</v>
      </c>
      <c r="BQ1470" s="3" t="s">
        <v>922</v>
      </c>
      <c r="BR1470" s="3" t="s">
        <v>922</v>
      </c>
      <c r="BS1470" s="3" t="s">
        <v>922</v>
      </c>
      <c r="BT1470" s="3" t="s">
        <v>922</v>
      </c>
      <c r="BU1470" s="3" t="s">
        <v>922</v>
      </c>
      <c r="BV1470" s="3" t="s">
        <v>922</v>
      </c>
      <c r="BW1470" s="3" t="s">
        <v>922</v>
      </c>
      <c r="BX1470" s="3" t="s">
        <v>922</v>
      </c>
      <c r="BY1470" s="3" t="s">
        <v>922</v>
      </c>
      <c r="BZ1470" s="3" t="s">
        <v>922</v>
      </c>
      <c r="CA1470" s="3" t="s">
        <v>922</v>
      </c>
      <c r="CB1470" s="3" t="s">
        <v>922</v>
      </c>
      <c r="CC1470" s="3" t="s">
        <v>922</v>
      </c>
      <c r="CD1470" s="3" t="s">
        <v>922</v>
      </c>
      <c r="CE1470" s="3" t="s">
        <v>922</v>
      </c>
      <c r="CF1470" s="3" t="s">
        <v>922</v>
      </c>
      <c r="CG1470" s="3" t="s">
        <v>922</v>
      </c>
      <c r="CH1470" s="3" t="s">
        <v>922</v>
      </c>
      <c r="CI1470" s="3" t="s">
        <v>922</v>
      </c>
      <c r="CJ1470" s="3" t="s">
        <v>922</v>
      </c>
      <c r="CK1470" s="3" t="s">
        <v>922</v>
      </c>
      <c r="CL1470" s="3" t="s">
        <v>922</v>
      </c>
      <c r="CM1470" s="3" t="s">
        <v>922</v>
      </c>
      <c r="CN1470" s="3" t="s">
        <v>922</v>
      </c>
      <c r="CO1470" s="3" t="s">
        <v>922</v>
      </c>
      <c r="CP1470" s="3" t="s">
        <v>922</v>
      </c>
      <c r="CQ1470" s="3" t="s">
        <v>922</v>
      </c>
      <c r="CR1470" s="3" t="s">
        <v>922</v>
      </c>
      <c r="CS1470" s="3" t="s">
        <v>922</v>
      </c>
      <c r="CT1470" s="3" t="s">
        <v>922</v>
      </c>
      <c r="CU1470" s="3" t="s">
        <v>922</v>
      </c>
      <c r="CV1470" s="3" t="s">
        <v>922</v>
      </c>
      <c r="CW1470" s="3" t="s">
        <v>922</v>
      </c>
      <c r="CX1470" s="3" t="s">
        <v>922</v>
      </c>
      <c r="CY1470" s="3" t="s">
        <v>922</v>
      </c>
      <c r="CZ1470" s="3" t="s">
        <v>922</v>
      </c>
      <c r="DK1470" s="3">
        <v>2021</v>
      </c>
    </row>
    <row r="1471" spans="1:115" ht="13.2" customHeight="1" x14ac:dyDescent="0.2">
      <c r="A1471" s="3">
        <v>393</v>
      </c>
      <c r="B1471" s="3" t="s">
        <v>15064</v>
      </c>
      <c r="C1471" s="3" t="s">
        <v>15065</v>
      </c>
      <c r="D1471" s="3" t="s">
        <v>15066</v>
      </c>
      <c r="E1471" s="3" t="s">
        <v>15015</v>
      </c>
      <c r="F1471" s="2" t="s">
        <v>15015</v>
      </c>
      <c r="G1471" s="3" t="s">
        <v>15067</v>
      </c>
      <c r="H1471" s="3">
        <v>1</v>
      </c>
      <c r="L1471" s="3" t="s">
        <v>59</v>
      </c>
      <c r="M1471" s="3" t="s">
        <v>3260</v>
      </c>
      <c r="N1471" s="3">
        <v>2022</v>
      </c>
      <c r="O1471" s="3">
        <v>2024</v>
      </c>
      <c r="P1471" s="3" t="s">
        <v>15068</v>
      </c>
      <c r="Q1471" s="3">
        <v>2021</v>
      </c>
      <c r="R1471" s="3">
        <v>6820</v>
      </c>
      <c r="S1471" s="3">
        <v>7980</v>
      </c>
      <c r="T1471" s="3">
        <v>8800</v>
      </c>
      <c r="U1471" s="3">
        <v>9500</v>
      </c>
      <c r="V1471" s="3">
        <v>-30</v>
      </c>
      <c r="W1471" s="3">
        <v>-20</v>
      </c>
      <c r="X1471" s="3" t="s">
        <v>15018</v>
      </c>
      <c r="Y1471" s="3" t="s">
        <v>15035</v>
      </c>
      <c r="Z1471" s="3">
        <v>68.400001525878906</v>
      </c>
      <c r="AA1471" s="3">
        <v>80.400001525878906</v>
      </c>
      <c r="AB1471" s="3">
        <v>61.599998474121101</v>
      </c>
      <c r="AC1471" s="3">
        <v>72.400001525878906</v>
      </c>
      <c r="AD1471" s="3">
        <v>10</v>
      </c>
      <c r="AE1471" s="3">
        <v>10</v>
      </c>
      <c r="AF1471" s="3" t="s">
        <v>15069</v>
      </c>
      <c r="AG1471" s="3" t="s">
        <v>15070</v>
      </c>
      <c r="AQ1471" s="3" t="s">
        <v>15071</v>
      </c>
      <c r="BH1471" s="3" t="s">
        <v>15072</v>
      </c>
      <c r="BJ1471" s="3" t="s">
        <v>15073</v>
      </c>
      <c r="BM1471" s="3" t="s">
        <v>922</v>
      </c>
      <c r="BN1471" s="3" t="s">
        <v>922</v>
      </c>
      <c r="BO1471" s="3" t="s">
        <v>922</v>
      </c>
      <c r="BP1471" s="3" t="s">
        <v>922</v>
      </c>
      <c r="BQ1471" s="3" t="s">
        <v>922</v>
      </c>
      <c r="BR1471" s="3" t="s">
        <v>922</v>
      </c>
      <c r="BS1471" s="3" t="s">
        <v>922</v>
      </c>
      <c r="BT1471" s="3" t="s">
        <v>922</v>
      </c>
      <c r="BU1471" s="3" t="s">
        <v>922</v>
      </c>
      <c r="BV1471" s="3" t="s">
        <v>922</v>
      </c>
      <c r="BW1471" s="3" t="s">
        <v>922</v>
      </c>
      <c r="BX1471" s="3" t="s">
        <v>922</v>
      </c>
      <c r="BY1471" s="3" t="s">
        <v>922</v>
      </c>
      <c r="BZ1471" s="3" t="s">
        <v>922</v>
      </c>
      <c r="CA1471" s="3" t="s">
        <v>922</v>
      </c>
      <c r="CB1471" s="3" t="s">
        <v>922</v>
      </c>
      <c r="CC1471" s="3" t="s">
        <v>922</v>
      </c>
      <c r="CD1471" s="3" t="s">
        <v>922</v>
      </c>
      <c r="CE1471" s="3" t="s">
        <v>922</v>
      </c>
      <c r="CF1471" s="3" t="s">
        <v>922</v>
      </c>
      <c r="CG1471" s="3" t="s">
        <v>922</v>
      </c>
      <c r="CH1471" s="3" t="s">
        <v>922</v>
      </c>
      <c r="CI1471" s="3" t="s">
        <v>922</v>
      </c>
      <c r="CJ1471" s="3" t="s">
        <v>922</v>
      </c>
      <c r="CK1471" s="3" t="s">
        <v>922</v>
      </c>
      <c r="CL1471" s="3" t="s">
        <v>922</v>
      </c>
      <c r="CM1471" s="3" t="s">
        <v>922</v>
      </c>
      <c r="CN1471" s="3" t="s">
        <v>922</v>
      </c>
      <c r="CO1471" s="3" t="s">
        <v>922</v>
      </c>
      <c r="CP1471" s="3" t="s">
        <v>922</v>
      </c>
      <c r="CQ1471" s="3" t="s">
        <v>922</v>
      </c>
      <c r="CR1471" s="3" t="s">
        <v>922</v>
      </c>
      <c r="CS1471" s="3" t="s">
        <v>922</v>
      </c>
      <c r="CT1471" s="3" t="s">
        <v>922</v>
      </c>
      <c r="CU1471" s="3" t="s">
        <v>922</v>
      </c>
      <c r="CV1471" s="3" t="s">
        <v>922</v>
      </c>
      <c r="CW1471" s="3" t="s">
        <v>922</v>
      </c>
      <c r="CX1471" s="3" t="s">
        <v>922</v>
      </c>
      <c r="CY1471" s="3" t="s">
        <v>922</v>
      </c>
      <c r="CZ1471" s="3" t="s">
        <v>922</v>
      </c>
      <c r="DK1471" s="3" t="s">
        <v>922</v>
      </c>
    </row>
    <row r="1472" spans="1:115" ht="13.2" customHeight="1" x14ac:dyDescent="0.2">
      <c r="A1472" s="3">
        <v>394</v>
      </c>
      <c r="B1472" s="3" t="s">
        <v>15074</v>
      </c>
      <c r="C1472" s="3" t="s">
        <v>15075</v>
      </c>
      <c r="E1472" s="3" t="s">
        <v>15076</v>
      </c>
      <c r="F1472" s="2" t="s">
        <v>15076</v>
      </c>
      <c r="G1472" s="3" t="s">
        <v>15077</v>
      </c>
      <c r="I1472" s="3">
        <v>3</v>
      </c>
      <c r="J1472" s="3">
        <v>120</v>
      </c>
      <c r="K1472" s="3">
        <v>13</v>
      </c>
      <c r="L1472" s="3" t="s">
        <v>92</v>
      </c>
      <c r="M1472" s="3" t="s">
        <v>148</v>
      </c>
      <c r="N1472" s="3">
        <v>2010</v>
      </c>
      <c r="O1472" s="3">
        <v>2012</v>
      </c>
      <c r="P1472" s="3" t="s">
        <v>15078</v>
      </c>
      <c r="AS1472" s="3">
        <v>2009</v>
      </c>
      <c r="AT1472" s="3">
        <v>2210</v>
      </c>
      <c r="AU1472" s="3">
        <v>2143</v>
      </c>
      <c r="AV1472" s="3">
        <v>3.0299999713897701</v>
      </c>
      <c r="AW1472" s="3" t="s">
        <v>95</v>
      </c>
      <c r="AX1472" s="3" t="s">
        <v>150</v>
      </c>
      <c r="AY1472" s="3">
        <v>0.43000000715255698</v>
      </c>
      <c r="AZ1472" s="3">
        <v>0.41999998688697798</v>
      </c>
      <c r="BA1472" s="3">
        <v>2.3299999237060498</v>
      </c>
      <c r="BC1472" s="3" t="s">
        <v>15079</v>
      </c>
      <c r="BD1472" s="3" t="s">
        <v>15080</v>
      </c>
      <c r="BE1472" s="3" t="s">
        <v>15081</v>
      </c>
      <c r="BF1472" s="3" t="s">
        <v>15082</v>
      </c>
      <c r="BG1472" s="3" t="s">
        <v>15083</v>
      </c>
      <c r="BM1472" s="3" t="s">
        <v>922</v>
      </c>
      <c r="BN1472" s="3" t="s">
        <v>922</v>
      </c>
      <c r="BO1472" s="3" t="s">
        <v>922</v>
      </c>
      <c r="BP1472" s="3" t="s">
        <v>922</v>
      </c>
      <c r="BQ1472" s="3" t="s">
        <v>922</v>
      </c>
      <c r="BR1472" s="3" t="s">
        <v>922</v>
      </c>
      <c r="BS1472" s="3" t="s">
        <v>922</v>
      </c>
      <c r="BT1472" s="3" t="s">
        <v>922</v>
      </c>
      <c r="BU1472" s="3" t="s">
        <v>922</v>
      </c>
      <c r="BV1472" s="3" t="s">
        <v>922</v>
      </c>
      <c r="BW1472" s="3" t="s">
        <v>922</v>
      </c>
      <c r="BX1472" s="3" t="s">
        <v>922</v>
      </c>
      <c r="BY1472" s="3" t="s">
        <v>922</v>
      </c>
      <c r="BZ1472" s="3" t="s">
        <v>922</v>
      </c>
      <c r="CA1472" s="3" t="s">
        <v>922</v>
      </c>
      <c r="CB1472" s="3" t="s">
        <v>922</v>
      </c>
      <c r="CC1472" s="3" t="s">
        <v>922</v>
      </c>
      <c r="CD1472" s="3" t="s">
        <v>922</v>
      </c>
      <c r="CE1472" s="3" t="s">
        <v>922</v>
      </c>
      <c r="CF1472" s="3" t="s">
        <v>922</v>
      </c>
      <c r="CG1472" s="3" t="s">
        <v>922</v>
      </c>
      <c r="CH1472" s="3" t="s">
        <v>922</v>
      </c>
      <c r="CI1472" s="3" t="s">
        <v>922</v>
      </c>
      <c r="CJ1472" s="3" t="s">
        <v>922</v>
      </c>
      <c r="CK1472" s="3" t="s">
        <v>922</v>
      </c>
      <c r="CL1472" s="3" t="s">
        <v>922</v>
      </c>
      <c r="CM1472" s="3" t="s">
        <v>922</v>
      </c>
      <c r="CN1472" s="3" t="s">
        <v>922</v>
      </c>
      <c r="CO1472" s="3" t="s">
        <v>922</v>
      </c>
      <c r="CP1472" s="3" t="s">
        <v>922</v>
      </c>
      <c r="CQ1472" s="3" t="s">
        <v>922</v>
      </c>
      <c r="CR1472" s="3" t="s">
        <v>922</v>
      </c>
      <c r="CS1472" s="3" t="s">
        <v>922</v>
      </c>
      <c r="CT1472" s="3" t="s">
        <v>922</v>
      </c>
      <c r="CU1472" s="3" t="s">
        <v>922</v>
      </c>
      <c r="CV1472" s="3" t="s">
        <v>922</v>
      </c>
      <c r="CW1472" s="3" t="s">
        <v>922</v>
      </c>
      <c r="CX1472" s="3" t="s">
        <v>922</v>
      </c>
      <c r="CY1472" s="3" t="s">
        <v>922</v>
      </c>
      <c r="CZ1472" s="3" t="s">
        <v>922</v>
      </c>
      <c r="DK1472" s="3">
        <v>2012</v>
      </c>
    </row>
    <row r="1473" spans="1:115" ht="13.2" customHeight="1" x14ac:dyDescent="0.2">
      <c r="A1473" s="3">
        <v>394</v>
      </c>
      <c r="B1473" s="3" t="s">
        <v>15084</v>
      </c>
      <c r="C1473" s="3" t="s">
        <v>15085</v>
      </c>
      <c r="E1473" s="3" t="s">
        <v>15076</v>
      </c>
      <c r="F1473" s="2" t="s">
        <v>15076</v>
      </c>
      <c r="G1473" s="3" t="s">
        <v>15086</v>
      </c>
      <c r="I1473" s="3">
        <v>3</v>
      </c>
      <c r="J1473" s="3">
        <v>139</v>
      </c>
      <c r="K1473" s="3">
        <v>14</v>
      </c>
      <c r="L1473" s="3" t="s">
        <v>92</v>
      </c>
      <c r="M1473" s="3" t="s">
        <v>148</v>
      </c>
      <c r="N1473" s="3">
        <v>2013</v>
      </c>
      <c r="O1473" s="3">
        <v>2017</v>
      </c>
      <c r="P1473" s="3" t="s">
        <v>15087</v>
      </c>
      <c r="AS1473" s="3">
        <v>2012</v>
      </c>
      <c r="AT1473" s="3">
        <v>2290</v>
      </c>
      <c r="AU1473" s="3">
        <v>2220</v>
      </c>
      <c r="AV1473" s="3">
        <v>3</v>
      </c>
      <c r="AW1473" s="3" t="s">
        <v>95</v>
      </c>
      <c r="AX1473" s="3" t="s">
        <v>160</v>
      </c>
      <c r="AY1473" s="3">
        <v>0.432000011205673</v>
      </c>
      <c r="AZ1473" s="3">
        <v>0.41899999976158098</v>
      </c>
      <c r="BA1473" s="3">
        <v>3</v>
      </c>
      <c r="BC1473" s="3" t="s">
        <v>15088</v>
      </c>
      <c r="BD1473" s="3" t="s">
        <v>15089</v>
      </c>
      <c r="BE1473" s="3" t="s">
        <v>5755</v>
      </c>
      <c r="BF1473" s="3" t="s">
        <v>15090</v>
      </c>
      <c r="BG1473" s="3" t="s">
        <v>15091</v>
      </c>
      <c r="BM1473" s="3" t="s">
        <v>922</v>
      </c>
      <c r="BN1473" s="3" t="s">
        <v>922</v>
      </c>
      <c r="BO1473" s="3" t="s">
        <v>922</v>
      </c>
      <c r="BP1473" s="3" t="s">
        <v>922</v>
      </c>
      <c r="BQ1473" s="3" t="s">
        <v>922</v>
      </c>
      <c r="BR1473" s="3" t="s">
        <v>922</v>
      </c>
      <c r="BS1473" s="3" t="s">
        <v>922</v>
      </c>
      <c r="BT1473" s="3" t="s">
        <v>922</v>
      </c>
      <c r="BU1473" s="3" t="s">
        <v>922</v>
      </c>
      <c r="BV1473" s="3" t="s">
        <v>922</v>
      </c>
      <c r="BW1473" s="3" t="s">
        <v>922</v>
      </c>
      <c r="BX1473" s="3" t="s">
        <v>922</v>
      </c>
      <c r="BY1473" s="3" t="s">
        <v>922</v>
      </c>
      <c r="BZ1473" s="3" t="s">
        <v>922</v>
      </c>
      <c r="CA1473" s="3" t="s">
        <v>922</v>
      </c>
      <c r="CB1473" s="3" t="s">
        <v>922</v>
      </c>
      <c r="CC1473" s="3" t="s">
        <v>922</v>
      </c>
      <c r="CD1473" s="3" t="s">
        <v>922</v>
      </c>
      <c r="CE1473" s="3" t="s">
        <v>922</v>
      </c>
      <c r="CF1473" s="3" t="s">
        <v>922</v>
      </c>
      <c r="CG1473" s="3" t="s">
        <v>922</v>
      </c>
      <c r="CH1473" s="3" t="s">
        <v>922</v>
      </c>
      <c r="CI1473" s="3" t="s">
        <v>922</v>
      </c>
      <c r="CJ1473" s="3" t="s">
        <v>922</v>
      </c>
      <c r="CK1473" s="3" t="s">
        <v>922</v>
      </c>
      <c r="CL1473" s="3" t="s">
        <v>922</v>
      </c>
      <c r="CM1473" s="3" t="s">
        <v>922</v>
      </c>
      <c r="CN1473" s="3" t="s">
        <v>922</v>
      </c>
      <c r="CO1473" s="3" t="s">
        <v>922</v>
      </c>
      <c r="CP1473" s="3" t="s">
        <v>922</v>
      </c>
      <c r="CQ1473" s="3" t="s">
        <v>922</v>
      </c>
      <c r="CR1473" s="3" t="s">
        <v>922</v>
      </c>
      <c r="CS1473" s="3" t="s">
        <v>922</v>
      </c>
      <c r="CT1473" s="3" t="s">
        <v>922</v>
      </c>
      <c r="CU1473" s="3" t="s">
        <v>922</v>
      </c>
      <c r="CV1473" s="3" t="s">
        <v>922</v>
      </c>
      <c r="CW1473" s="3" t="s">
        <v>922</v>
      </c>
      <c r="CX1473" s="3" t="s">
        <v>922</v>
      </c>
      <c r="CY1473" s="3" t="s">
        <v>922</v>
      </c>
      <c r="CZ1473" s="3" t="s">
        <v>922</v>
      </c>
      <c r="DK1473" s="3">
        <v>2017</v>
      </c>
    </row>
    <row r="1474" spans="1:115" ht="13.2" customHeight="1" x14ac:dyDescent="0.2">
      <c r="A1474" s="3">
        <v>394</v>
      </c>
      <c r="B1474" s="3" t="s">
        <v>15092</v>
      </c>
      <c r="C1474" s="3" t="s">
        <v>15093</v>
      </c>
      <c r="E1474" s="3" t="s">
        <v>15076</v>
      </c>
      <c r="F1474" s="2" t="s">
        <v>15076</v>
      </c>
      <c r="G1474" s="3" t="s">
        <v>15086</v>
      </c>
      <c r="I1474" s="3">
        <v>3</v>
      </c>
      <c r="J1474" s="3">
        <v>204</v>
      </c>
      <c r="K1474" s="3">
        <v>44</v>
      </c>
      <c r="L1474" s="3" t="s">
        <v>92</v>
      </c>
      <c r="M1474" s="3" t="s">
        <v>148</v>
      </c>
      <c r="N1474" s="3">
        <v>2018</v>
      </c>
      <c r="O1474" s="3">
        <v>2022</v>
      </c>
      <c r="P1474" s="3" t="s">
        <v>15094</v>
      </c>
      <c r="AS1474" s="3">
        <v>2017</v>
      </c>
      <c r="AT1474" s="3">
        <v>3590</v>
      </c>
      <c r="AU1474" s="3">
        <v>3482</v>
      </c>
      <c r="AV1474" s="3">
        <v>3</v>
      </c>
      <c r="AW1474" s="3" t="s">
        <v>95</v>
      </c>
      <c r="AX1474" s="3" t="s">
        <v>160</v>
      </c>
      <c r="AY1474" s="3">
        <v>0.46900001168250999</v>
      </c>
      <c r="AZ1474" s="3">
        <v>0.45500001311302202</v>
      </c>
      <c r="BA1474" s="3">
        <v>3</v>
      </c>
      <c r="BC1474" s="3" t="s">
        <v>15095</v>
      </c>
      <c r="BD1474" s="3" t="s">
        <v>15096</v>
      </c>
      <c r="BE1474" s="3" t="s">
        <v>25102</v>
      </c>
      <c r="BM1474" s="3" t="s">
        <v>922</v>
      </c>
      <c r="BN1474" s="3" t="s">
        <v>922</v>
      </c>
      <c r="BO1474" s="3" t="s">
        <v>922</v>
      </c>
      <c r="BP1474" s="3" t="s">
        <v>922</v>
      </c>
      <c r="BQ1474" s="3" t="s">
        <v>922</v>
      </c>
      <c r="BR1474" s="3" t="s">
        <v>922</v>
      </c>
      <c r="BS1474" s="3" t="s">
        <v>922</v>
      </c>
      <c r="BT1474" s="3" t="s">
        <v>922</v>
      </c>
      <c r="BU1474" s="3" t="s">
        <v>922</v>
      </c>
      <c r="BV1474" s="3" t="s">
        <v>922</v>
      </c>
      <c r="BW1474" s="3" t="s">
        <v>922</v>
      </c>
      <c r="BX1474" s="3" t="s">
        <v>922</v>
      </c>
      <c r="BY1474" s="3" t="s">
        <v>922</v>
      </c>
      <c r="BZ1474" s="3" t="s">
        <v>922</v>
      </c>
      <c r="CA1474" s="3" t="s">
        <v>922</v>
      </c>
      <c r="CB1474" s="3" t="s">
        <v>922</v>
      </c>
      <c r="CC1474" s="3" t="s">
        <v>922</v>
      </c>
      <c r="CD1474" s="3" t="s">
        <v>922</v>
      </c>
      <c r="CE1474" s="3" t="s">
        <v>922</v>
      </c>
      <c r="CF1474" s="3" t="s">
        <v>922</v>
      </c>
      <c r="CG1474" s="3" t="s">
        <v>922</v>
      </c>
      <c r="CH1474" s="3" t="s">
        <v>922</v>
      </c>
      <c r="CI1474" s="3" t="s">
        <v>922</v>
      </c>
      <c r="CJ1474" s="3" t="s">
        <v>922</v>
      </c>
      <c r="CK1474" s="3" t="s">
        <v>922</v>
      </c>
      <c r="CL1474" s="3" t="s">
        <v>922</v>
      </c>
      <c r="CM1474" s="3" t="s">
        <v>922</v>
      </c>
      <c r="CN1474" s="3" t="s">
        <v>922</v>
      </c>
      <c r="CO1474" s="3" t="s">
        <v>922</v>
      </c>
      <c r="CP1474" s="3" t="s">
        <v>922</v>
      </c>
      <c r="CQ1474" s="3" t="s">
        <v>922</v>
      </c>
      <c r="CR1474" s="3" t="s">
        <v>922</v>
      </c>
      <c r="CS1474" s="3" t="s">
        <v>922</v>
      </c>
      <c r="CT1474" s="3" t="s">
        <v>922</v>
      </c>
      <c r="CU1474" s="3" t="s">
        <v>922</v>
      </c>
      <c r="CV1474" s="3" t="s">
        <v>922</v>
      </c>
      <c r="CW1474" s="3" t="s">
        <v>922</v>
      </c>
      <c r="CX1474" s="3" t="s">
        <v>922</v>
      </c>
      <c r="CY1474" s="3" t="s">
        <v>922</v>
      </c>
      <c r="CZ1474" s="3" t="s">
        <v>922</v>
      </c>
      <c r="DK1474" s="3">
        <v>2022</v>
      </c>
    </row>
    <row r="1475" spans="1:115" ht="13.2" customHeight="1" x14ac:dyDescent="0.2">
      <c r="A1475" s="3">
        <v>394</v>
      </c>
      <c r="B1475" s="3" t="s">
        <v>23524</v>
      </c>
      <c r="C1475" s="3" t="s">
        <v>15093</v>
      </c>
      <c r="E1475" s="3" t="s">
        <v>15076</v>
      </c>
      <c r="F1475" s="2" t="s">
        <v>15076</v>
      </c>
      <c r="G1475" s="3" t="s">
        <v>15086</v>
      </c>
      <c r="I1475" s="3">
        <v>3</v>
      </c>
      <c r="J1475" s="3">
        <v>209</v>
      </c>
      <c r="K1475" s="3">
        <v>39</v>
      </c>
      <c r="L1475" s="3" t="s">
        <v>92</v>
      </c>
      <c r="M1475" s="3" t="s">
        <v>148</v>
      </c>
      <c r="N1475" s="3">
        <v>2023</v>
      </c>
      <c r="O1475" s="3">
        <v>2027</v>
      </c>
      <c r="P1475" s="3" t="s">
        <v>23525</v>
      </c>
      <c r="AS1475" s="3">
        <v>2022</v>
      </c>
      <c r="AT1475" s="3">
        <v>2970</v>
      </c>
      <c r="AU1475" s="3">
        <v>2881</v>
      </c>
      <c r="AV1475" s="3">
        <v>3</v>
      </c>
      <c r="AW1475" s="3" t="s">
        <v>95</v>
      </c>
      <c r="AX1475" s="3" t="s">
        <v>160</v>
      </c>
      <c r="AY1475" s="3">
        <v>0.45800000429153398</v>
      </c>
      <c r="AZ1475" s="3">
        <v>0.44400000572204601</v>
      </c>
      <c r="BA1475" s="3">
        <v>3</v>
      </c>
      <c r="BC1475" s="3" t="s">
        <v>23526</v>
      </c>
      <c r="BD1475" s="3" t="s">
        <v>23527</v>
      </c>
      <c r="BH1475" s="3" t="s">
        <v>23053</v>
      </c>
      <c r="BM1475" s="3" t="s">
        <v>922</v>
      </c>
      <c r="BN1475" s="3" t="s">
        <v>922</v>
      </c>
      <c r="BO1475" s="3" t="s">
        <v>922</v>
      </c>
      <c r="BP1475" s="3" t="s">
        <v>922</v>
      </c>
      <c r="BQ1475" s="3" t="s">
        <v>922</v>
      </c>
      <c r="BR1475" s="3" t="s">
        <v>922</v>
      </c>
      <c r="BS1475" s="3" t="s">
        <v>922</v>
      </c>
      <c r="BT1475" s="3" t="s">
        <v>922</v>
      </c>
      <c r="BU1475" s="3" t="s">
        <v>922</v>
      </c>
      <c r="BV1475" s="3" t="s">
        <v>922</v>
      </c>
      <c r="BW1475" s="3" t="s">
        <v>922</v>
      </c>
      <c r="BX1475" s="3" t="s">
        <v>922</v>
      </c>
      <c r="BY1475" s="3" t="s">
        <v>922</v>
      </c>
      <c r="BZ1475" s="3" t="s">
        <v>922</v>
      </c>
      <c r="CA1475" s="3" t="s">
        <v>922</v>
      </c>
      <c r="CB1475" s="3" t="s">
        <v>922</v>
      </c>
      <c r="CC1475" s="3" t="s">
        <v>922</v>
      </c>
      <c r="CD1475" s="3" t="s">
        <v>922</v>
      </c>
      <c r="CE1475" s="3" t="s">
        <v>922</v>
      </c>
      <c r="CF1475" s="3" t="s">
        <v>922</v>
      </c>
      <c r="CG1475" s="3" t="s">
        <v>922</v>
      </c>
      <c r="CH1475" s="3" t="s">
        <v>922</v>
      </c>
      <c r="CI1475" s="3" t="s">
        <v>922</v>
      </c>
      <c r="CJ1475" s="3" t="s">
        <v>922</v>
      </c>
      <c r="CK1475" s="3" t="s">
        <v>922</v>
      </c>
      <c r="CL1475" s="3" t="s">
        <v>922</v>
      </c>
      <c r="CM1475" s="3" t="s">
        <v>922</v>
      </c>
      <c r="CN1475" s="3" t="s">
        <v>922</v>
      </c>
      <c r="CO1475" s="3" t="s">
        <v>922</v>
      </c>
      <c r="CP1475" s="3" t="s">
        <v>922</v>
      </c>
      <c r="CQ1475" s="3" t="s">
        <v>922</v>
      </c>
      <c r="CR1475" s="3" t="s">
        <v>922</v>
      </c>
      <c r="CS1475" s="3" t="s">
        <v>922</v>
      </c>
      <c r="CT1475" s="3" t="s">
        <v>922</v>
      </c>
      <c r="CU1475" s="3" t="s">
        <v>922</v>
      </c>
      <c r="CV1475" s="3" t="s">
        <v>922</v>
      </c>
      <c r="CW1475" s="3" t="s">
        <v>922</v>
      </c>
      <c r="CX1475" s="3" t="s">
        <v>922</v>
      </c>
      <c r="CY1475" s="3" t="s">
        <v>922</v>
      </c>
      <c r="CZ1475" s="3" t="s">
        <v>922</v>
      </c>
      <c r="DK1475" s="3" t="s">
        <v>922</v>
      </c>
    </row>
    <row r="1476" spans="1:115" ht="13.2" customHeight="1" x14ac:dyDescent="0.2">
      <c r="A1476" s="3">
        <v>395</v>
      </c>
      <c r="B1476" s="3" t="s">
        <v>15097</v>
      </c>
      <c r="C1476" s="3" t="s">
        <v>15098</v>
      </c>
      <c r="E1476" s="3" t="s">
        <v>15099</v>
      </c>
      <c r="F1476" s="2" t="s">
        <v>15099</v>
      </c>
      <c r="G1476" s="3" t="s">
        <v>15100</v>
      </c>
      <c r="I1476" s="3">
        <v>3</v>
      </c>
      <c r="J1476" s="3">
        <v>173</v>
      </c>
      <c r="K1476" s="3">
        <v>16</v>
      </c>
      <c r="L1476" s="3" t="s">
        <v>206</v>
      </c>
      <c r="M1476" s="3" t="s">
        <v>5193</v>
      </c>
      <c r="N1476" s="3">
        <v>2010</v>
      </c>
      <c r="O1476" s="3">
        <v>2012</v>
      </c>
      <c r="P1476" s="3" t="s">
        <v>15101</v>
      </c>
      <c r="AS1476" s="3">
        <v>2009</v>
      </c>
      <c r="AT1476" s="3">
        <v>959</v>
      </c>
      <c r="AU1476" s="3">
        <v>930</v>
      </c>
      <c r="AV1476" s="3">
        <v>3</v>
      </c>
      <c r="BC1476" s="3" t="s">
        <v>15102</v>
      </c>
      <c r="BD1476" s="3" t="s">
        <v>15103</v>
      </c>
      <c r="BE1476" s="3" t="s">
        <v>15104</v>
      </c>
      <c r="BH1476" s="3" t="s">
        <v>15105</v>
      </c>
      <c r="BI1476" s="3" t="s">
        <v>15106</v>
      </c>
      <c r="BM1476" s="3" t="s">
        <v>922</v>
      </c>
      <c r="BN1476" s="3" t="s">
        <v>922</v>
      </c>
      <c r="BO1476" s="3" t="s">
        <v>922</v>
      </c>
      <c r="BP1476" s="3" t="s">
        <v>922</v>
      </c>
      <c r="BQ1476" s="3" t="s">
        <v>922</v>
      </c>
      <c r="BR1476" s="3" t="s">
        <v>922</v>
      </c>
      <c r="BS1476" s="3" t="s">
        <v>922</v>
      </c>
      <c r="BT1476" s="3" t="s">
        <v>922</v>
      </c>
      <c r="BU1476" s="3" t="s">
        <v>922</v>
      </c>
      <c r="BV1476" s="3" t="s">
        <v>922</v>
      </c>
      <c r="BW1476" s="3" t="s">
        <v>922</v>
      </c>
      <c r="BX1476" s="3" t="s">
        <v>922</v>
      </c>
      <c r="BY1476" s="3" t="s">
        <v>922</v>
      </c>
      <c r="BZ1476" s="3" t="s">
        <v>922</v>
      </c>
      <c r="CA1476" s="3" t="s">
        <v>922</v>
      </c>
      <c r="CB1476" s="3" t="s">
        <v>922</v>
      </c>
      <c r="CC1476" s="3" t="s">
        <v>922</v>
      </c>
      <c r="CD1476" s="3" t="s">
        <v>922</v>
      </c>
      <c r="CE1476" s="3" t="s">
        <v>922</v>
      </c>
      <c r="CF1476" s="3" t="s">
        <v>922</v>
      </c>
      <c r="CG1476" s="3" t="s">
        <v>922</v>
      </c>
      <c r="CH1476" s="3" t="s">
        <v>922</v>
      </c>
      <c r="CI1476" s="3" t="s">
        <v>922</v>
      </c>
      <c r="CJ1476" s="3" t="s">
        <v>922</v>
      </c>
      <c r="CK1476" s="3" t="s">
        <v>922</v>
      </c>
      <c r="CL1476" s="3" t="s">
        <v>922</v>
      </c>
      <c r="CM1476" s="3" t="s">
        <v>922</v>
      </c>
      <c r="CN1476" s="3" t="s">
        <v>922</v>
      </c>
      <c r="CO1476" s="3" t="s">
        <v>922</v>
      </c>
      <c r="CP1476" s="3" t="s">
        <v>922</v>
      </c>
      <c r="CQ1476" s="3" t="s">
        <v>922</v>
      </c>
      <c r="CR1476" s="3" t="s">
        <v>922</v>
      </c>
      <c r="CS1476" s="3" t="s">
        <v>922</v>
      </c>
      <c r="CT1476" s="3" t="s">
        <v>922</v>
      </c>
      <c r="CU1476" s="3" t="s">
        <v>922</v>
      </c>
      <c r="CV1476" s="3" t="s">
        <v>922</v>
      </c>
      <c r="CW1476" s="3" t="s">
        <v>922</v>
      </c>
      <c r="CX1476" s="3" t="s">
        <v>922</v>
      </c>
      <c r="CY1476" s="3" t="s">
        <v>922</v>
      </c>
      <c r="CZ1476" s="3" t="s">
        <v>922</v>
      </c>
      <c r="DK1476" s="3">
        <v>2012</v>
      </c>
    </row>
    <row r="1477" spans="1:115" ht="13.2" customHeight="1" x14ac:dyDescent="0.2">
      <c r="A1477" s="3">
        <v>395</v>
      </c>
      <c r="B1477" s="3" t="s">
        <v>15107</v>
      </c>
      <c r="C1477" s="3" t="s">
        <v>15108</v>
      </c>
      <c r="E1477" s="3" t="s">
        <v>15099</v>
      </c>
      <c r="F1477" s="2" t="s">
        <v>15099</v>
      </c>
      <c r="G1477" s="3" t="s">
        <v>15109</v>
      </c>
      <c r="I1477" s="3">
        <v>3</v>
      </c>
      <c r="J1477" s="3">
        <v>140</v>
      </c>
      <c r="K1477" s="3">
        <v>11</v>
      </c>
      <c r="L1477" s="3" t="s">
        <v>206</v>
      </c>
      <c r="M1477" s="3" t="s">
        <v>5193</v>
      </c>
      <c r="N1477" s="3">
        <v>2013</v>
      </c>
      <c r="O1477" s="3">
        <v>2015</v>
      </c>
      <c r="P1477" s="3" t="s">
        <v>15110</v>
      </c>
      <c r="AS1477" s="3">
        <v>2012</v>
      </c>
      <c r="AT1477" s="3">
        <v>749</v>
      </c>
      <c r="AU1477" s="3">
        <v>727</v>
      </c>
      <c r="AV1477" s="3">
        <v>3</v>
      </c>
      <c r="BC1477" s="3" t="s">
        <v>15111</v>
      </c>
      <c r="BD1477" s="3" t="s">
        <v>15112</v>
      </c>
      <c r="BE1477" s="3" t="s">
        <v>15113</v>
      </c>
      <c r="BH1477" s="3" t="s">
        <v>15114</v>
      </c>
      <c r="BI1477" s="3" t="s">
        <v>15115</v>
      </c>
      <c r="BM1477" s="3" t="s">
        <v>922</v>
      </c>
      <c r="BN1477" s="3" t="s">
        <v>922</v>
      </c>
      <c r="BO1477" s="3" t="s">
        <v>922</v>
      </c>
      <c r="BP1477" s="3" t="s">
        <v>922</v>
      </c>
      <c r="BQ1477" s="3" t="s">
        <v>922</v>
      </c>
      <c r="BR1477" s="3" t="s">
        <v>922</v>
      </c>
      <c r="BS1477" s="3" t="s">
        <v>922</v>
      </c>
      <c r="BT1477" s="3" t="s">
        <v>922</v>
      </c>
      <c r="BU1477" s="3" t="s">
        <v>922</v>
      </c>
      <c r="BV1477" s="3" t="s">
        <v>922</v>
      </c>
      <c r="BW1477" s="3" t="s">
        <v>922</v>
      </c>
      <c r="BX1477" s="3" t="s">
        <v>922</v>
      </c>
      <c r="BY1477" s="3" t="s">
        <v>922</v>
      </c>
      <c r="BZ1477" s="3" t="s">
        <v>922</v>
      </c>
      <c r="CA1477" s="3" t="s">
        <v>922</v>
      </c>
      <c r="CB1477" s="3" t="s">
        <v>922</v>
      </c>
      <c r="CC1477" s="3" t="s">
        <v>922</v>
      </c>
      <c r="CD1477" s="3" t="s">
        <v>922</v>
      </c>
      <c r="CE1477" s="3" t="s">
        <v>922</v>
      </c>
      <c r="CF1477" s="3" t="s">
        <v>922</v>
      </c>
      <c r="CG1477" s="3" t="s">
        <v>922</v>
      </c>
      <c r="CH1477" s="3" t="s">
        <v>922</v>
      </c>
      <c r="CI1477" s="3" t="s">
        <v>922</v>
      </c>
      <c r="CJ1477" s="3" t="s">
        <v>922</v>
      </c>
      <c r="CK1477" s="3" t="s">
        <v>922</v>
      </c>
      <c r="CL1477" s="3" t="s">
        <v>922</v>
      </c>
      <c r="CM1477" s="3" t="s">
        <v>922</v>
      </c>
      <c r="CN1477" s="3" t="s">
        <v>922</v>
      </c>
      <c r="CO1477" s="3" t="s">
        <v>922</v>
      </c>
      <c r="CP1477" s="3" t="s">
        <v>922</v>
      </c>
      <c r="CQ1477" s="3" t="s">
        <v>922</v>
      </c>
      <c r="CR1477" s="3" t="s">
        <v>922</v>
      </c>
      <c r="CS1477" s="3" t="s">
        <v>922</v>
      </c>
      <c r="CT1477" s="3" t="s">
        <v>922</v>
      </c>
      <c r="CU1477" s="3" t="s">
        <v>922</v>
      </c>
      <c r="CV1477" s="3" t="s">
        <v>922</v>
      </c>
      <c r="CW1477" s="3" t="s">
        <v>922</v>
      </c>
      <c r="CX1477" s="3" t="s">
        <v>922</v>
      </c>
      <c r="CY1477" s="3" t="s">
        <v>922</v>
      </c>
      <c r="CZ1477" s="3" t="s">
        <v>922</v>
      </c>
      <c r="DK1477" s="3">
        <v>2015</v>
      </c>
    </row>
    <row r="1478" spans="1:115" ht="13.2" customHeight="1" x14ac:dyDescent="0.2">
      <c r="A1478" s="3">
        <v>395</v>
      </c>
      <c r="B1478" s="3" t="s">
        <v>15116</v>
      </c>
      <c r="C1478" s="3" t="s">
        <v>15108</v>
      </c>
      <c r="E1478" s="3" t="s">
        <v>15099</v>
      </c>
      <c r="F1478" s="2" t="s">
        <v>15099</v>
      </c>
      <c r="G1478" s="3" t="s">
        <v>15109</v>
      </c>
      <c r="I1478" s="3">
        <v>3</v>
      </c>
      <c r="J1478" s="3">
        <v>130</v>
      </c>
      <c r="K1478" s="3">
        <v>8</v>
      </c>
      <c r="L1478" s="3" t="s">
        <v>206</v>
      </c>
      <c r="M1478" s="3" t="s">
        <v>5193</v>
      </c>
      <c r="N1478" s="3">
        <v>2016</v>
      </c>
      <c r="O1478" s="3">
        <v>2018</v>
      </c>
      <c r="P1478" s="3" t="s">
        <v>15117</v>
      </c>
      <c r="AS1478" s="3">
        <v>2015</v>
      </c>
      <c r="AT1478" s="3">
        <v>637</v>
      </c>
      <c r="AU1478" s="3">
        <v>618</v>
      </c>
      <c r="AV1478" s="3">
        <v>3</v>
      </c>
      <c r="BC1478" s="3" t="s">
        <v>15118</v>
      </c>
      <c r="BD1478" s="3" t="s">
        <v>15119</v>
      </c>
      <c r="BE1478" s="3" t="s">
        <v>15120</v>
      </c>
      <c r="BH1478" s="3" t="s">
        <v>15114</v>
      </c>
      <c r="BI1478" s="3" t="s">
        <v>15121</v>
      </c>
      <c r="BM1478" s="3" t="s">
        <v>922</v>
      </c>
      <c r="BN1478" s="3" t="s">
        <v>922</v>
      </c>
      <c r="BO1478" s="3" t="s">
        <v>922</v>
      </c>
      <c r="BP1478" s="3" t="s">
        <v>922</v>
      </c>
      <c r="BQ1478" s="3" t="s">
        <v>922</v>
      </c>
      <c r="BR1478" s="3" t="s">
        <v>922</v>
      </c>
      <c r="BS1478" s="3" t="s">
        <v>922</v>
      </c>
      <c r="BT1478" s="3" t="s">
        <v>922</v>
      </c>
      <c r="BU1478" s="3" t="s">
        <v>922</v>
      </c>
      <c r="BV1478" s="3" t="s">
        <v>922</v>
      </c>
      <c r="BW1478" s="3" t="s">
        <v>922</v>
      </c>
      <c r="BX1478" s="3" t="s">
        <v>922</v>
      </c>
      <c r="BY1478" s="3" t="s">
        <v>922</v>
      </c>
      <c r="BZ1478" s="3" t="s">
        <v>922</v>
      </c>
      <c r="CA1478" s="3" t="s">
        <v>922</v>
      </c>
      <c r="CB1478" s="3" t="s">
        <v>922</v>
      </c>
      <c r="CC1478" s="3" t="s">
        <v>922</v>
      </c>
      <c r="CD1478" s="3" t="s">
        <v>922</v>
      </c>
      <c r="CE1478" s="3" t="s">
        <v>922</v>
      </c>
      <c r="CF1478" s="3" t="s">
        <v>922</v>
      </c>
      <c r="CG1478" s="3" t="s">
        <v>922</v>
      </c>
      <c r="CH1478" s="3" t="s">
        <v>922</v>
      </c>
      <c r="CI1478" s="3" t="s">
        <v>922</v>
      </c>
      <c r="CJ1478" s="3" t="s">
        <v>922</v>
      </c>
      <c r="CK1478" s="3" t="s">
        <v>922</v>
      </c>
      <c r="CL1478" s="3" t="s">
        <v>922</v>
      </c>
      <c r="CM1478" s="3" t="s">
        <v>922</v>
      </c>
      <c r="CN1478" s="3" t="s">
        <v>922</v>
      </c>
      <c r="CO1478" s="3" t="s">
        <v>922</v>
      </c>
      <c r="CP1478" s="3" t="s">
        <v>922</v>
      </c>
      <c r="CQ1478" s="3" t="s">
        <v>922</v>
      </c>
      <c r="CR1478" s="3" t="s">
        <v>922</v>
      </c>
      <c r="CS1478" s="3" t="s">
        <v>922</v>
      </c>
      <c r="CT1478" s="3" t="s">
        <v>922</v>
      </c>
      <c r="CU1478" s="3" t="s">
        <v>922</v>
      </c>
      <c r="CV1478" s="3" t="s">
        <v>922</v>
      </c>
      <c r="CW1478" s="3" t="s">
        <v>922</v>
      </c>
      <c r="CX1478" s="3" t="s">
        <v>922</v>
      </c>
      <c r="CY1478" s="3" t="s">
        <v>922</v>
      </c>
      <c r="CZ1478" s="3" t="s">
        <v>922</v>
      </c>
      <c r="DK1478" s="3">
        <v>2018</v>
      </c>
    </row>
    <row r="1479" spans="1:115" ht="13.2" customHeight="1" x14ac:dyDescent="0.2">
      <c r="A1479" s="3">
        <v>395</v>
      </c>
      <c r="B1479" s="3" t="s">
        <v>15122</v>
      </c>
      <c r="C1479" s="3" t="s">
        <v>15108</v>
      </c>
      <c r="E1479" s="3" t="s">
        <v>15099</v>
      </c>
      <c r="F1479" s="2" t="s">
        <v>15099</v>
      </c>
      <c r="G1479" s="3" t="s">
        <v>15109</v>
      </c>
      <c r="I1479" s="3">
        <v>3</v>
      </c>
      <c r="J1479" s="3">
        <v>128</v>
      </c>
      <c r="K1479" s="3">
        <v>7</v>
      </c>
      <c r="L1479" s="3" t="s">
        <v>206</v>
      </c>
      <c r="M1479" s="3" t="s">
        <v>5193</v>
      </c>
      <c r="N1479" s="3">
        <v>2019</v>
      </c>
      <c r="O1479" s="3">
        <v>2021</v>
      </c>
      <c r="P1479" s="3" t="s">
        <v>15117</v>
      </c>
      <c r="AS1479" s="3">
        <v>2018</v>
      </c>
      <c r="AT1479" s="3">
        <v>583</v>
      </c>
      <c r="AU1479" s="3">
        <v>566</v>
      </c>
      <c r="AV1479" s="3">
        <v>3</v>
      </c>
      <c r="BC1479" s="3" t="s">
        <v>15123</v>
      </c>
      <c r="BD1479" s="3" t="s">
        <v>15124</v>
      </c>
      <c r="BE1479" s="3" t="s">
        <v>15125</v>
      </c>
      <c r="BH1479" s="3" t="s">
        <v>15114</v>
      </c>
      <c r="BI1479" s="3" t="s">
        <v>15126</v>
      </c>
      <c r="BM1479" s="3" t="s">
        <v>922</v>
      </c>
      <c r="BN1479" s="3" t="s">
        <v>922</v>
      </c>
      <c r="BO1479" s="3" t="s">
        <v>922</v>
      </c>
      <c r="BP1479" s="3" t="s">
        <v>922</v>
      </c>
      <c r="BQ1479" s="3" t="s">
        <v>922</v>
      </c>
      <c r="BR1479" s="3" t="s">
        <v>922</v>
      </c>
      <c r="BS1479" s="3" t="s">
        <v>922</v>
      </c>
      <c r="BT1479" s="3" t="s">
        <v>922</v>
      </c>
      <c r="BU1479" s="3" t="s">
        <v>922</v>
      </c>
      <c r="BV1479" s="3" t="s">
        <v>922</v>
      </c>
      <c r="BW1479" s="3" t="s">
        <v>922</v>
      </c>
      <c r="BX1479" s="3" t="s">
        <v>922</v>
      </c>
      <c r="BY1479" s="3" t="s">
        <v>922</v>
      </c>
      <c r="BZ1479" s="3" t="s">
        <v>922</v>
      </c>
      <c r="CA1479" s="3" t="s">
        <v>922</v>
      </c>
      <c r="CB1479" s="3" t="s">
        <v>922</v>
      </c>
      <c r="CC1479" s="3" t="s">
        <v>922</v>
      </c>
      <c r="CD1479" s="3" t="s">
        <v>922</v>
      </c>
      <c r="CE1479" s="3" t="s">
        <v>922</v>
      </c>
      <c r="CF1479" s="3" t="s">
        <v>922</v>
      </c>
      <c r="CG1479" s="3" t="s">
        <v>922</v>
      </c>
      <c r="CH1479" s="3" t="s">
        <v>922</v>
      </c>
      <c r="CI1479" s="3" t="s">
        <v>922</v>
      </c>
      <c r="CJ1479" s="3" t="s">
        <v>922</v>
      </c>
      <c r="CK1479" s="3" t="s">
        <v>922</v>
      </c>
      <c r="CL1479" s="3" t="s">
        <v>922</v>
      </c>
      <c r="CM1479" s="3" t="s">
        <v>922</v>
      </c>
      <c r="CN1479" s="3" t="s">
        <v>922</v>
      </c>
      <c r="CO1479" s="3" t="s">
        <v>922</v>
      </c>
      <c r="CP1479" s="3" t="s">
        <v>922</v>
      </c>
      <c r="CQ1479" s="3" t="s">
        <v>922</v>
      </c>
      <c r="CR1479" s="3" t="s">
        <v>922</v>
      </c>
      <c r="CS1479" s="3" t="s">
        <v>922</v>
      </c>
      <c r="CT1479" s="3" t="s">
        <v>922</v>
      </c>
      <c r="CU1479" s="3" t="s">
        <v>922</v>
      </c>
      <c r="CV1479" s="3" t="s">
        <v>922</v>
      </c>
      <c r="CW1479" s="3" t="s">
        <v>922</v>
      </c>
      <c r="CX1479" s="3" t="s">
        <v>922</v>
      </c>
      <c r="CY1479" s="3" t="s">
        <v>922</v>
      </c>
      <c r="CZ1479" s="3" t="s">
        <v>922</v>
      </c>
      <c r="DK1479" s="3">
        <v>2021</v>
      </c>
    </row>
    <row r="1480" spans="1:115" ht="13.2" customHeight="1" x14ac:dyDescent="0.2">
      <c r="A1480" s="3">
        <v>395</v>
      </c>
      <c r="B1480" s="3" t="s">
        <v>15127</v>
      </c>
      <c r="C1480" s="3" t="s">
        <v>15108</v>
      </c>
      <c r="E1480" s="3" t="s">
        <v>15099</v>
      </c>
      <c r="F1480" s="2" t="s">
        <v>15099</v>
      </c>
      <c r="G1480" s="3" t="s">
        <v>15128</v>
      </c>
      <c r="J1480" s="3">
        <v>97</v>
      </c>
      <c r="K1480" s="3">
        <v>5</v>
      </c>
      <c r="L1480" s="3" t="s">
        <v>206</v>
      </c>
      <c r="M1480" s="3" t="s">
        <v>5193</v>
      </c>
      <c r="N1480" s="3">
        <v>2022</v>
      </c>
      <c r="O1480" s="3">
        <v>2026</v>
      </c>
      <c r="P1480" s="3" t="s">
        <v>15129</v>
      </c>
      <c r="AS1480" s="3">
        <v>2021</v>
      </c>
      <c r="AT1480" s="3">
        <v>435</v>
      </c>
      <c r="AU1480" s="3">
        <v>413</v>
      </c>
      <c r="AV1480" s="3">
        <v>5</v>
      </c>
      <c r="BC1480" s="3" t="s">
        <v>15130</v>
      </c>
      <c r="BD1480" s="3" t="s">
        <v>15131</v>
      </c>
      <c r="BH1480" s="3" t="s">
        <v>15132</v>
      </c>
      <c r="BL1480" s="3" t="s">
        <v>25196</v>
      </c>
      <c r="BM1480" s="3" t="s">
        <v>922</v>
      </c>
      <c r="BN1480" s="3" t="s">
        <v>922</v>
      </c>
      <c r="BO1480" s="3" t="s">
        <v>922</v>
      </c>
      <c r="BP1480" s="3" t="s">
        <v>922</v>
      </c>
      <c r="BQ1480" s="3" t="s">
        <v>922</v>
      </c>
      <c r="BR1480" s="3" t="s">
        <v>922</v>
      </c>
      <c r="BS1480" s="3" t="s">
        <v>922</v>
      </c>
      <c r="BT1480" s="3" t="s">
        <v>922</v>
      </c>
      <c r="BU1480" s="3" t="s">
        <v>922</v>
      </c>
      <c r="BV1480" s="3" t="s">
        <v>922</v>
      </c>
      <c r="BW1480" s="3" t="s">
        <v>922</v>
      </c>
      <c r="BX1480" s="3" t="s">
        <v>922</v>
      </c>
      <c r="BY1480" s="3" t="s">
        <v>922</v>
      </c>
      <c r="BZ1480" s="3" t="s">
        <v>922</v>
      </c>
      <c r="CA1480" s="3" t="s">
        <v>922</v>
      </c>
      <c r="CB1480" s="3" t="s">
        <v>922</v>
      </c>
      <c r="CC1480" s="3" t="s">
        <v>922</v>
      </c>
      <c r="CD1480" s="3" t="s">
        <v>922</v>
      </c>
      <c r="CE1480" s="3" t="s">
        <v>922</v>
      </c>
      <c r="CF1480" s="3" t="s">
        <v>922</v>
      </c>
      <c r="CG1480" s="3" t="s">
        <v>922</v>
      </c>
      <c r="CH1480" s="3" t="s">
        <v>922</v>
      </c>
      <c r="CI1480" s="3" t="s">
        <v>922</v>
      </c>
      <c r="CJ1480" s="3" t="s">
        <v>922</v>
      </c>
      <c r="CK1480" s="3" t="s">
        <v>922</v>
      </c>
      <c r="CL1480" s="3" t="s">
        <v>922</v>
      </c>
      <c r="CM1480" s="3" t="s">
        <v>922</v>
      </c>
      <c r="CN1480" s="3" t="s">
        <v>922</v>
      </c>
      <c r="CO1480" s="3" t="s">
        <v>922</v>
      </c>
      <c r="CP1480" s="3" t="s">
        <v>922</v>
      </c>
      <c r="CQ1480" s="3" t="s">
        <v>922</v>
      </c>
      <c r="CR1480" s="3" t="s">
        <v>922</v>
      </c>
      <c r="CS1480" s="3" t="s">
        <v>922</v>
      </c>
      <c r="CT1480" s="3" t="s">
        <v>922</v>
      </c>
      <c r="CU1480" s="3" t="s">
        <v>922</v>
      </c>
      <c r="CV1480" s="3" t="s">
        <v>922</v>
      </c>
      <c r="CW1480" s="3" t="s">
        <v>922</v>
      </c>
      <c r="CX1480" s="3" t="s">
        <v>922</v>
      </c>
      <c r="CY1480" s="3" t="s">
        <v>922</v>
      </c>
      <c r="CZ1480" s="3" t="s">
        <v>922</v>
      </c>
      <c r="DK1480" s="3" t="s">
        <v>922</v>
      </c>
    </row>
    <row r="1481" spans="1:115" ht="13.2" customHeight="1" x14ac:dyDescent="0.2">
      <c r="A1481" s="3">
        <v>396</v>
      </c>
      <c r="B1481" s="3" t="s">
        <v>15133</v>
      </c>
      <c r="C1481" s="3" t="s">
        <v>15134</v>
      </c>
      <c r="D1481" s="3" t="s">
        <v>15135</v>
      </c>
      <c r="E1481" s="3" t="s">
        <v>15136</v>
      </c>
      <c r="F1481" s="2" t="s">
        <v>15136</v>
      </c>
      <c r="G1481" s="3" t="s">
        <v>15137</v>
      </c>
      <c r="I1481" s="3">
        <v>3</v>
      </c>
      <c r="J1481" s="3">
        <v>163</v>
      </c>
      <c r="K1481" s="3">
        <v>66</v>
      </c>
      <c r="L1481" s="3" t="s">
        <v>206</v>
      </c>
      <c r="M1481" s="3" t="s">
        <v>207</v>
      </c>
      <c r="N1481" s="3">
        <v>2010</v>
      </c>
      <c r="O1481" s="3">
        <v>2012</v>
      </c>
      <c r="P1481" s="3" t="s">
        <v>15138</v>
      </c>
      <c r="AS1481" s="3">
        <v>2009</v>
      </c>
      <c r="AT1481" s="3">
        <v>359</v>
      </c>
      <c r="AU1481" s="3">
        <v>287</v>
      </c>
      <c r="AV1481" s="3">
        <v>20</v>
      </c>
      <c r="BC1481" s="3" t="s">
        <v>15139</v>
      </c>
      <c r="BD1481" s="3" t="s">
        <v>15140</v>
      </c>
      <c r="BE1481" s="3" t="s">
        <v>15141</v>
      </c>
      <c r="BJ1481" s="3" t="s">
        <v>15142</v>
      </c>
      <c r="BK1481" s="3" t="s">
        <v>15143</v>
      </c>
      <c r="BM1481" s="3" t="s">
        <v>922</v>
      </c>
      <c r="BN1481" s="3" t="s">
        <v>922</v>
      </c>
      <c r="BO1481" s="3" t="s">
        <v>922</v>
      </c>
      <c r="BP1481" s="3" t="s">
        <v>922</v>
      </c>
      <c r="BQ1481" s="3" t="s">
        <v>922</v>
      </c>
      <c r="BR1481" s="3" t="s">
        <v>922</v>
      </c>
      <c r="BS1481" s="3" t="s">
        <v>922</v>
      </c>
      <c r="BT1481" s="3" t="s">
        <v>922</v>
      </c>
      <c r="BU1481" s="3" t="s">
        <v>922</v>
      </c>
      <c r="BV1481" s="3" t="s">
        <v>922</v>
      </c>
      <c r="BW1481" s="3" t="s">
        <v>922</v>
      </c>
      <c r="BX1481" s="3" t="s">
        <v>922</v>
      </c>
      <c r="BY1481" s="3" t="s">
        <v>922</v>
      </c>
      <c r="BZ1481" s="3" t="s">
        <v>922</v>
      </c>
      <c r="CA1481" s="3" t="s">
        <v>922</v>
      </c>
      <c r="CB1481" s="3" t="s">
        <v>922</v>
      </c>
      <c r="CC1481" s="3" t="s">
        <v>922</v>
      </c>
      <c r="CD1481" s="3" t="s">
        <v>922</v>
      </c>
      <c r="CE1481" s="3" t="s">
        <v>922</v>
      </c>
      <c r="CF1481" s="3" t="s">
        <v>922</v>
      </c>
      <c r="CG1481" s="3" t="s">
        <v>922</v>
      </c>
      <c r="CH1481" s="3" t="s">
        <v>922</v>
      </c>
      <c r="CI1481" s="3" t="s">
        <v>922</v>
      </c>
      <c r="CJ1481" s="3" t="s">
        <v>922</v>
      </c>
      <c r="CK1481" s="3" t="s">
        <v>922</v>
      </c>
      <c r="CL1481" s="3" t="s">
        <v>922</v>
      </c>
      <c r="CM1481" s="3" t="s">
        <v>922</v>
      </c>
      <c r="CN1481" s="3" t="s">
        <v>922</v>
      </c>
      <c r="CO1481" s="3" t="s">
        <v>922</v>
      </c>
      <c r="CP1481" s="3" t="s">
        <v>922</v>
      </c>
      <c r="CQ1481" s="3" t="s">
        <v>922</v>
      </c>
      <c r="CR1481" s="3" t="s">
        <v>922</v>
      </c>
      <c r="CS1481" s="3" t="s">
        <v>922</v>
      </c>
      <c r="CT1481" s="3" t="s">
        <v>922</v>
      </c>
      <c r="CU1481" s="3" t="s">
        <v>922</v>
      </c>
      <c r="CV1481" s="3" t="s">
        <v>922</v>
      </c>
      <c r="CW1481" s="3" t="s">
        <v>922</v>
      </c>
      <c r="CX1481" s="3" t="s">
        <v>922</v>
      </c>
      <c r="CY1481" s="3" t="s">
        <v>922</v>
      </c>
      <c r="CZ1481" s="3" t="s">
        <v>922</v>
      </c>
      <c r="DK1481" s="3">
        <v>2012</v>
      </c>
    </row>
    <row r="1482" spans="1:115" ht="13.2" customHeight="1" x14ac:dyDescent="0.2">
      <c r="A1482" s="3">
        <v>396</v>
      </c>
      <c r="B1482" s="3" t="s">
        <v>15144</v>
      </c>
      <c r="C1482" s="3" t="s">
        <v>15134</v>
      </c>
      <c r="D1482" s="3" t="s">
        <v>15135</v>
      </c>
      <c r="E1482" s="3" t="s">
        <v>15136</v>
      </c>
      <c r="F1482" s="2" t="s">
        <v>15136</v>
      </c>
      <c r="G1482" s="3" t="s">
        <v>15145</v>
      </c>
      <c r="I1482" s="3">
        <v>3</v>
      </c>
      <c r="J1482" s="3">
        <v>167</v>
      </c>
      <c r="K1482" s="3">
        <v>57</v>
      </c>
      <c r="L1482" s="3" t="s">
        <v>206</v>
      </c>
      <c r="M1482" s="3" t="s">
        <v>207</v>
      </c>
      <c r="N1482" s="3">
        <v>2013</v>
      </c>
      <c r="O1482" s="3">
        <v>2015</v>
      </c>
      <c r="P1482" s="3" t="s">
        <v>15146</v>
      </c>
      <c r="AS1482" s="3">
        <v>2012</v>
      </c>
      <c r="AT1482" s="3">
        <v>297</v>
      </c>
      <c r="AU1482" s="3">
        <v>267</v>
      </c>
      <c r="AV1482" s="3">
        <v>10</v>
      </c>
      <c r="BC1482" s="3" t="s">
        <v>15147</v>
      </c>
      <c r="BD1482" s="3" t="s">
        <v>15148</v>
      </c>
      <c r="BE1482" s="3" t="s">
        <v>15149</v>
      </c>
      <c r="BM1482" s="3" t="s">
        <v>922</v>
      </c>
      <c r="BN1482" s="3" t="s">
        <v>922</v>
      </c>
      <c r="BO1482" s="3" t="s">
        <v>922</v>
      </c>
      <c r="BP1482" s="3" t="s">
        <v>922</v>
      </c>
      <c r="BQ1482" s="3" t="s">
        <v>922</v>
      </c>
      <c r="BR1482" s="3" t="s">
        <v>922</v>
      </c>
      <c r="BS1482" s="3" t="s">
        <v>922</v>
      </c>
      <c r="BT1482" s="3" t="s">
        <v>922</v>
      </c>
      <c r="BU1482" s="3" t="s">
        <v>922</v>
      </c>
      <c r="BV1482" s="3" t="s">
        <v>922</v>
      </c>
      <c r="BW1482" s="3" t="s">
        <v>922</v>
      </c>
      <c r="BX1482" s="3" t="s">
        <v>922</v>
      </c>
      <c r="BY1482" s="3" t="s">
        <v>922</v>
      </c>
      <c r="BZ1482" s="3" t="s">
        <v>922</v>
      </c>
      <c r="CA1482" s="3" t="s">
        <v>922</v>
      </c>
      <c r="CB1482" s="3" t="s">
        <v>922</v>
      </c>
      <c r="CC1482" s="3" t="s">
        <v>922</v>
      </c>
      <c r="CD1482" s="3" t="s">
        <v>922</v>
      </c>
      <c r="CE1482" s="3" t="s">
        <v>922</v>
      </c>
      <c r="CF1482" s="3" t="s">
        <v>922</v>
      </c>
      <c r="CG1482" s="3" t="s">
        <v>922</v>
      </c>
      <c r="CH1482" s="3" t="s">
        <v>922</v>
      </c>
      <c r="CI1482" s="3" t="s">
        <v>922</v>
      </c>
      <c r="CJ1482" s="3" t="s">
        <v>922</v>
      </c>
      <c r="CK1482" s="3" t="s">
        <v>922</v>
      </c>
      <c r="CL1482" s="3" t="s">
        <v>922</v>
      </c>
      <c r="CM1482" s="3" t="s">
        <v>922</v>
      </c>
      <c r="CN1482" s="3" t="s">
        <v>922</v>
      </c>
      <c r="CO1482" s="3" t="s">
        <v>922</v>
      </c>
      <c r="CP1482" s="3" t="s">
        <v>922</v>
      </c>
      <c r="CQ1482" s="3" t="s">
        <v>922</v>
      </c>
      <c r="CR1482" s="3" t="s">
        <v>922</v>
      </c>
      <c r="CS1482" s="3" t="s">
        <v>922</v>
      </c>
      <c r="CT1482" s="3" t="s">
        <v>922</v>
      </c>
      <c r="CU1482" s="3" t="s">
        <v>922</v>
      </c>
      <c r="CV1482" s="3" t="s">
        <v>922</v>
      </c>
      <c r="CW1482" s="3" t="s">
        <v>922</v>
      </c>
      <c r="CX1482" s="3" t="s">
        <v>922</v>
      </c>
      <c r="CY1482" s="3" t="s">
        <v>922</v>
      </c>
      <c r="CZ1482" s="3" t="s">
        <v>922</v>
      </c>
      <c r="DK1482" s="3">
        <v>2015</v>
      </c>
    </row>
    <row r="1483" spans="1:115" ht="13.2" customHeight="1" x14ac:dyDescent="0.2">
      <c r="A1483" s="3">
        <v>396</v>
      </c>
      <c r="B1483" s="3" t="s">
        <v>15150</v>
      </c>
      <c r="C1483" s="3" t="s">
        <v>15134</v>
      </c>
      <c r="D1483" s="3" t="s">
        <v>15151</v>
      </c>
      <c r="E1483" s="3" t="s">
        <v>15136</v>
      </c>
      <c r="F1483" s="2" t="s">
        <v>15136</v>
      </c>
      <c r="G1483" s="3" t="s">
        <v>15145</v>
      </c>
      <c r="I1483" s="3">
        <v>3</v>
      </c>
      <c r="J1483" s="3">
        <v>171</v>
      </c>
      <c r="K1483" s="3">
        <v>61</v>
      </c>
      <c r="L1483" s="3" t="s">
        <v>206</v>
      </c>
      <c r="M1483" s="3" t="s">
        <v>207</v>
      </c>
      <c r="N1483" s="3">
        <v>2016</v>
      </c>
      <c r="O1483" s="3">
        <v>2018</v>
      </c>
      <c r="P1483" s="3" t="s">
        <v>15152</v>
      </c>
      <c r="AS1483" s="3">
        <v>2015</v>
      </c>
      <c r="AT1483" s="3">
        <v>271</v>
      </c>
      <c r="AU1483" s="3">
        <v>257</v>
      </c>
      <c r="AV1483" s="3">
        <v>5</v>
      </c>
      <c r="BC1483" s="3" t="s">
        <v>15153</v>
      </c>
      <c r="BD1483" s="3" t="s">
        <v>15154</v>
      </c>
      <c r="BE1483" s="3" t="s">
        <v>15155</v>
      </c>
      <c r="BM1483" s="3" t="s">
        <v>922</v>
      </c>
      <c r="BN1483" s="3" t="s">
        <v>922</v>
      </c>
      <c r="BO1483" s="3" t="s">
        <v>922</v>
      </c>
      <c r="BP1483" s="3" t="s">
        <v>922</v>
      </c>
      <c r="BQ1483" s="3" t="s">
        <v>922</v>
      </c>
      <c r="BR1483" s="3" t="s">
        <v>922</v>
      </c>
      <c r="BS1483" s="3" t="s">
        <v>922</v>
      </c>
      <c r="BT1483" s="3" t="s">
        <v>922</v>
      </c>
      <c r="BU1483" s="3" t="s">
        <v>922</v>
      </c>
      <c r="BV1483" s="3" t="s">
        <v>922</v>
      </c>
      <c r="BW1483" s="3" t="s">
        <v>922</v>
      </c>
      <c r="BX1483" s="3" t="s">
        <v>922</v>
      </c>
      <c r="BY1483" s="3" t="s">
        <v>922</v>
      </c>
      <c r="BZ1483" s="3" t="s">
        <v>922</v>
      </c>
      <c r="CA1483" s="3" t="s">
        <v>922</v>
      </c>
      <c r="CB1483" s="3" t="s">
        <v>922</v>
      </c>
      <c r="CC1483" s="3" t="s">
        <v>922</v>
      </c>
      <c r="CD1483" s="3" t="s">
        <v>922</v>
      </c>
      <c r="CE1483" s="3" t="s">
        <v>922</v>
      </c>
      <c r="CF1483" s="3" t="s">
        <v>922</v>
      </c>
      <c r="CG1483" s="3" t="s">
        <v>922</v>
      </c>
      <c r="CH1483" s="3" t="s">
        <v>922</v>
      </c>
      <c r="CI1483" s="3" t="s">
        <v>922</v>
      </c>
      <c r="CJ1483" s="3" t="s">
        <v>922</v>
      </c>
      <c r="CK1483" s="3" t="s">
        <v>922</v>
      </c>
      <c r="CL1483" s="3" t="s">
        <v>922</v>
      </c>
      <c r="CM1483" s="3" t="s">
        <v>922</v>
      </c>
      <c r="CN1483" s="3" t="s">
        <v>922</v>
      </c>
      <c r="CO1483" s="3" t="s">
        <v>922</v>
      </c>
      <c r="CP1483" s="3" t="s">
        <v>922</v>
      </c>
      <c r="CQ1483" s="3" t="s">
        <v>922</v>
      </c>
      <c r="CR1483" s="3" t="s">
        <v>922</v>
      </c>
      <c r="CS1483" s="3" t="s">
        <v>922</v>
      </c>
      <c r="CT1483" s="3" t="s">
        <v>922</v>
      </c>
      <c r="CU1483" s="3" t="s">
        <v>922</v>
      </c>
      <c r="CV1483" s="3" t="s">
        <v>922</v>
      </c>
      <c r="CW1483" s="3" t="s">
        <v>922</v>
      </c>
      <c r="CX1483" s="3" t="s">
        <v>922</v>
      </c>
      <c r="CY1483" s="3" t="s">
        <v>922</v>
      </c>
      <c r="CZ1483" s="3" t="s">
        <v>922</v>
      </c>
      <c r="DK1483" s="3">
        <v>2018</v>
      </c>
    </row>
    <row r="1484" spans="1:115" ht="13.2" customHeight="1" x14ac:dyDescent="0.2">
      <c r="A1484" s="3">
        <v>396</v>
      </c>
      <c r="B1484" s="3" t="s">
        <v>15156</v>
      </c>
      <c r="C1484" s="3" t="s">
        <v>15134</v>
      </c>
      <c r="D1484" s="3" t="s">
        <v>15135</v>
      </c>
      <c r="E1484" s="3" t="s">
        <v>15136</v>
      </c>
      <c r="F1484" s="2" t="s">
        <v>15136</v>
      </c>
      <c r="G1484" s="3" t="s">
        <v>15145</v>
      </c>
      <c r="I1484" s="3">
        <v>3</v>
      </c>
      <c r="J1484" s="3">
        <v>153</v>
      </c>
      <c r="K1484" s="3">
        <v>59</v>
      </c>
      <c r="L1484" s="3" t="s">
        <v>206</v>
      </c>
      <c r="M1484" s="3" t="s">
        <v>207</v>
      </c>
      <c r="N1484" s="3">
        <v>2019</v>
      </c>
      <c r="O1484" s="3">
        <v>2021</v>
      </c>
      <c r="P1484" s="3" t="s">
        <v>15157</v>
      </c>
      <c r="AS1484" s="3">
        <v>2018</v>
      </c>
      <c r="AT1484" s="3">
        <v>312</v>
      </c>
      <c r="AU1484" s="3">
        <v>309</v>
      </c>
      <c r="AV1484" s="3">
        <v>1.1000000238418599</v>
      </c>
      <c r="BC1484" s="3" t="s">
        <v>15158</v>
      </c>
      <c r="BD1484" s="3" t="s">
        <v>15159</v>
      </c>
      <c r="BE1484" s="3" t="s">
        <v>15160</v>
      </c>
      <c r="BM1484" s="3" t="s">
        <v>922</v>
      </c>
      <c r="BN1484" s="3" t="s">
        <v>922</v>
      </c>
      <c r="BO1484" s="3" t="s">
        <v>922</v>
      </c>
      <c r="BP1484" s="3" t="s">
        <v>922</v>
      </c>
      <c r="BQ1484" s="3" t="s">
        <v>922</v>
      </c>
      <c r="BR1484" s="3" t="s">
        <v>922</v>
      </c>
      <c r="BS1484" s="3" t="s">
        <v>922</v>
      </c>
      <c r="BT1484" s="3" t="s">
        <v>922</v>
      </c>
      <c r="BU1484" s="3" t="s">
        <v>922</v>
      </c>
      <c r="BV1484" s="3" t="s">
        <v>922</v>
      </c>
      <c r="BW1484" s="3" t="s">
        <v>922</v>
      </c>
      <c r="BX1484" s="3" t="s">
        <v>922</v>
      </c>
      <c r="BY1484" s="3" t="s">
        <v>922</v>
      </c>
      <c r="BZ1484" s="3" t="s">
        <v>922</v>
      </c>
      <c r="CA1484" s="3" t="s">
        <v>922</v>
      </c>
      <c r="CB1484" s="3" t="s">
        <v>922</v>
      </c>
      <c r="CC1484" s="3" t="s">
        <v>922</v>
      </c>
      <c r="CD1484" s="3" t="s">
        <v>922</v>
      </c>
      <c r="CE1484" s="3" t="s">
        <v>922</v>
      </c>
      <c r="CF1484" s="3" t="s">
        <v>922</v>
      </c>
      <c r="CG1484" s="3" t="s">
        <v>922</v>
      </c>
      <c r="CH1484" s="3" t="s">
        <v>922</v>
      </c>
      <c r="CI1484" s="3" t="s">
        <v>922</v>
      </c>
      <c r="CJ1484" s="3" t="s">
        <v>922</v>
      </c>
      <c r="CK1484" s="3" t="s">
        <v>922</v>
      </c>
      <c r="CL1484" s="3" t="s">
        <v>922</v>
      </c>
      <c r="CM1484" s="3" t="s">
        <v>922</v>
      </c>
      <c r="CN1484" s="3" t="s">
        <v>922</v>
      </c>
      <c r="CO1484" s="3" t="s">
        <v>922</v>
      </c>
      <c r="CP1484" s="3" t="s">
        <v>922</v>
      </c>
      <c r="CQ1484" s="3" t="s">
        <v>922</v>
      </c>
      <c r="CR1484" s="3" t="s">
        <v>922</v>
      </c>
      <c r="CS1484" s="3" t="s">
        <v>922</v>
      </c>
      <c r="CT1484" s="3" t="s">
        <v>922</v>
      </c>
      <c r="CU1484" s="3" t="s">
        <v>922</v>
      </c>
      <c r="CV1484" s="3" t="s">
        <v>922</v>
      </c>
      <c r="CW1484" s="3" t="s">
        <v>922</v>
      </c>
      <c r="CX1484" s="3" t="s">
        <v>922</v>
      </c>
      <c r="CY1484" s="3" t="s">
        <v>922</v>
      </c>
      <c r="CZ1484" s="3" t="s">
        <v>922</v>
      </c>
      <c r="DK1484" s="3">
        <v>2021</v>
      </c>
    </row>
    <row r="1485" spans="1:115" ht="13.2" customHeight="1" x14ac:dyDescent="0.2">
      <c r="A1485" s="3">
        <v>396</v>
      </c>
      <c r="B1485" s="3" t="s">
        <v>15161</v>
      </c>
      <c r="C1485" s="3" t="s">
        <v>15162</v>
      </c>
      <c r="D1485" s="3" t="s">
        <v>15135</v>
      </c>
      <c r="E1485" s="3" t="s">
        <v>15136</v>
      </c>
      <c r="F1485" s="2" t="s">
        <v>15136</v>
      </c>
      <c r="G1485" s="3" t="s">
        <v>15163</v>
      </c>
      <c r="I1485" s="3">
        <v>3</v>
      </c>
      <c r="J1485" s="3">
        <v>149</v>
      </c>
      <c r="K1485" s="3">
        <v>58</v>
      </c>
      <c r="L1485" s="3" t="s">
        <v>206</v>
      </c>
      <c r="M1485" s="3" t="s">
        <v>207</v>
      </c>
      <c r="N1485" s="3">
        <v>2022</v>
      </c>
      <c r="O1485" s="3">
        <v>2026</v>
      </c>
      <c r="P1485" s="3" t="s">
        <v>15164</v>
      </c>
      <c r="AS1485" s="3">
        <v>2021</v>
      </c>
      <c r="AT1485" s="3">
        <v>309</v>
      </c>
      <c r="AU1485" s="3">
        <v>306</v>
      </c>
      <c r="AV1485" s="3">
        <v>1</v>
      </c>
      <c r="BC1485" s="3" t="s">
        <v>15165</v>
      </c>
      <c r="BD1485" s="3" t="s">
        <v>15166</v>
      </c>
      <c r="BH1485" s="3" t="s">
        <v>15167</v>
      </c>
      <c r="BM1485" s="3" t="s">
        <v>922</v>
      </c>
      <c r="BN1485" s="3" t="s">
        <v>922</v>
      </c>
      <c r="BO1485" s="3" t="s">
        <v>922</v>
      </c>
      <c r="BP1485" s="3" t="s">
        <v>922</v>
      </c>
      <c r="BQ1485" s="3" t="s">
        <v>922</v>
      </c>
      <c r="BR1485" s="3" t="s">
        <v>922</v>
      </c>
      <c r="BS1485" s="3" t="s">
        <v>922</v>
      </c>
      <c r="BT1485" s="3" t="s">
        <v>922</v>
      </c>
      <c r="BU1485" s="3" t="s">
        <v>922</v>
      </c>
      <c r="BV1485" s="3" t="s">
        <v>922</v>
      </c>
      <c r="BW1485" s="3" t="s">
        <v>922</v>
      </c>
      <c r="BX1485" s="3" t="s">
        <v>922</v>
      </c>
      <c r="BY1485" s="3" t="s">
        <v>922</v>
      </c>
      <c r="BZ1485" s="3" t="s">
        <v>922</v>
      </c>
      <c r="CA1485" s="3" t="s">
        <v>922</v>
      </c>
      <c r="CB1485" s="3" t="s">
        <v>922</v>
      </c>
      <c r="CC1485" s="3" t="s">
        <v>922</v>
      </c>
      <c r="CD1485" s="3" t="s">
        <v>922</v>
      </c>
      <c r="CE1485" s="3" t="s">
        <v>922</v>
      </c>
      <c r="CF1485" s="3" t="s">
        <v>922</v>
      </c>
      <c r="CG1485" s="3" t="s">
        <v>922</v>
      </c>
      <c r="CH1485" s="3" t="s">
        <v>922</v>
      </c>
      <c r="CI1485" s="3" t="s">
        <v>922</v>
      </c>
      <c r="CJ1485" s="3" t="s">
        <v>922</v>
      </c>
      <c r="CK1485" s="3" t="s">
        <v>922</v>
      </c>
      <c r="CL1485" s="3" t="s">
        <v>922</v>
      </c>
      <c r="CM1485" s="3" t="s">
        <v>922</v>
      </c>
      <c r="CN1485" s="3" t="s">
        <v>922</v>
      </c>
      <c r="CO1485" s="3" t="s">
        <v>922</v>
      </c>
      <c r="CP1485" s="3" t="s">
        <v>922</v>
      </c>
      <c r="CQ1485" s="3" t="s">
        <v>922</v>
      </c>
      <c r="CR1485" s="3" t="s">
        <v>922</v>
      </c>
      <c r="CS1485" s="3" t="s">
        <v>922</v>
      </c>
      <c r="CT1485" s="3" t="s">
        <v>922</v>
      </c>
      <c r="CU1485" s="3" t="s">
        <v>922</v>
      </c>
      <c r="CV1485" s="3" t="s">
        <v>922</v>
      </c>
      <c r="CW1485" s="3" t="s">
        <v>922</v>
      </c>
      <c r="CX1485" s="3" t="s">
        <v>922</v>
      </c>
      <c r="CY1485" s="3" t="s">
        <v>922</v>
      </c>
      <c r="CZ1485" s="3" t="s">
        <v>922</v>
      </c>
      <c r="DK1485" s="3" t="s">
        <v>922</v>
      </c>
    </row>
    <row r="1486" spans="1:115" ht="13.2" customHeight="1" x14ac:dyDescent="0.2">
      <c r="A1486" s="3">
        <v>397</v>
      </c>
      <c r="B1486" s="3" t="s">
        <v>15168</v>
      </c>
      <c r="C1486" s="3" t="s">
        <v>15169</v>
      </c>
      <c r="E1486" s="3" t="s">
        <v>15170</v>
      </c>
      <c r="F1486" s="2" t="s">
        <v>15170</v>
      </c>
      <c r="G1486" s="3" t="s">
        <v>15171</v>
      </c>
      <c r="H1486" s="3">
        <v>1</v>
      </c>
      <c r="L1486" s="3" t="s">
        <v>121</v>
      </c>
      <c r="M1486" s="3" t="s">
        <v>252</v>
      </c>
      <c r="N1486" s="3">
        <v>2010</v>
      </c>
      <c r="O1486" s="3">
        <v>2014</v>
      </c>
      <c r="P1486" s="3" t="s">
        <v>15172</v>
      </c>
      <c r="Q1486" s="3">
        <v>2009</v>
      </c>
      <c r="R1486" s="3">
        <v>4820</v>
      </c>
      <c r="S1486" s="3">
        <v>4390</v>
      </c>
      <c r="T1486" s="3">
        <v>4580</v>
      </c>
      <c r="U1486" s="3">
        <v>4170</v>
      </c>
      <c r="V1486" s="3">
        <v>4.9800000190734899</v>
      </c>
      <c r="W1486" s="3">
        <v>5.0100002288818404</v>
      </c>
      <c r="X1486" s="3" t="s">
        <v>15173</v>
      </c>
      <c r="Y1486" s="3" t="s">
        <v>854</v>
      </c>
      <c r="Z1486" s="3">
        <v>412</v>
      </c>
      <c r="AA1486" s="3">
        <v>375</v>
      </c>
      <c r="AB1486" s="3">
        <v>391</v>
      </c>
      <c r="AC1486" s="3">
        <v>356</v>
      </c>
      <c r="AD1486" s="3">
        <v>5.0999999046325701</v>
      </c>
      <c r="AE1486" s="3">
        <v>5.0700001716613796</v>
      </c>
      <c r="AF1486" s="3" t="s">
        <v>15174</v>
      </c>
      <c r="AG1486" s="3" t="s">
        <v>15175</v>
      </c>
      <c r="AH1486" s="3">
        <v>5800</v>
      </c>
      <c r="AI1486" s="3">
        <v>5610</v>
      </c>
      <c r="AJ1486" s="3">
        <v>-20.329999923706101</v>
      </c>
      <c r="AK1486" s="3">
        <v>-27.790000915527301</v>
      </c>
      <c r="AL1486" s="3">
        <v>439</v>
      </c>
      <c r="AM1486" s="3">
        <v>424</v>
      </c>
      <c r="AN1486" s="3">
        <v>-6.5500001907348597</v>
      </c>
      <c r="AO1486" s="3">
        <v>-13.069999694824199</v>
      </c>
      <c r="AP1486" s="3" t="s">
        <v>15176</v>
      </c>
      <c r="AQ1486" s="3" t="s">
        <v>15177</v>
      </c>
      <c r="AR1486" s="3" t="s">
        <v>15178</v>
      </c>
      <c r="BJ1486" s="3" t="s">
        <v>15179</v>
      </c>
      <c r="BK1486" s="3" t="s">
        <v>15180</v>
      </c>
      <c r="BM1486" s="3" t="s">
        <v>922</v>
      </c>
      <c r="BN1486" s="3" t="s">
        <v>922</v>
      </c>
      <c r="BO1486" s="3" t="s">
        <v>922</v>
      </c>
      <c r="BP1486" s="3" t="s">
        <v>922</v>
      </c>
      <c r="BQ1486" s="3" t="s">
        <v>922</v>
      </c>
      <c r="BR1486" s="3" t="s">
        <v>922</v>
      </c>
      <c r="BS1486" s="3" t="s">
        <v>922</v>
      </c>
      <c r="BT1486" s="3" t="s">
        <v>922</v>
      </c>
      <c r="BU1486" s="3" t="s">
        <v>922</v>
      </c>
      <c r="BV1486" s="3" t="s">
        <v>922</v>
      </c>
      <c r="BW1486" s="3" t="s">
        <v>922</v>
      </c>
      <c r="BX1486" s="3" t="s">
        <v>922</v>
      </c>
      <c r="BY1486" s="3" t="s">
        <v>922</v>
      </c>
      <c r="BZ1486" s="3" t="s">
        <v>922</v>
      </c>
      <c r="CA1486" s="3" t="s">
        <v>922</v>
      </c>
      <c r="CB1486" s="3" t="s">
        <v>922</v>
      </c>
      <c r="CC1486" s="3" t="s">
        <v>922</v>
      </c>
      <c r="CD1486" s="3" t="s">
        <v>922</v>
      </c>
      <c r="CE1486" s="3" t="s">
        <v>922</v>
      </c>
      <c r="CF1486" s="3" t="s">
        <v>922</v>
      </c>
      <c r="CG1486" s="3" t="s">
        <v>922</v>
      </c>
      <c r="CH1486" s="3" t="s">
        <v>922</v>
      </c>
      <c r="CI1486" s="3" t="s">
        <v>922</v>
      </c>
      <c r="CJ1486" s="3" t="s">
        <v>922</v>
      </c>
      <c r="CK1486" s="3" t="s">
        <v>922</v>
      </c>
      <c r="CL1486" s="3" t="s">
        <v>922</v>
      </c>
      <c r="CM1486" s="3" t="s">
        <v>922</v>
      </c>
      <c r="CN1486" s="3" t="s">
        <v>922</v>
      </c>
      <c r="CO1486" s="3" t="s">
        <v>922</v>
      </c>
      <c r="CP1486" s="3" t="s">
        <v>922</v>
      </c>
      <c r="CQ1486" s="3" t="s">
        <v>922</v>
      </c>
      <c r="CR1486" s="3" t="s">
        <v>922</v>
      </c>
      <c r="CS1486" s="3" t="s">
        <v>922</v>
      </c>
      <c r="CT1486" s="3" t="s">
        <v>922</v>
      </c>
      <c r="CU1486" s="3" t="s">
        <v>922</v>
      </c>
      <c r="CV1486" s="3" t="s">
        <v>922</v>
      </c>
      <c r="CW1486" s="3" t="s">
        <v>922</v>
      </c>
      <c r="CX1486" s="3" t="s">
        <v>922</v>
      </c>
      <c r="CY1486" s="3" t="s">
        <v>922</v>
      </c>
      <c r="CZ1486" s="3" t="s">
        <v>922</v>
      </c>
      <c r="DK1486" s="3">
        <v>2014</v>
      </c>
    </row>
    <row r="1487" spans="1:115" ht="13.2" customHeight="1" x14ac:dyDescent="0.2">
      <c r="A1487" s="3">
        <v>397</v>
      </c>
      <c r="B1487" s="3" t="s">
        <v>15181</v>
      </c>
      <c r="C1487" s="3" t="s">
        <v>15182</v>
      </c>
      <c r="E1487" s="3" t="s">
        <v>15170</v>
      </c>
      <c r="F1487" s="2" t="s">
        <v>15170</v>
      </c>
      <c r="G1487" s="3" t="s">
        <v>15183</v>
      </c>
      <c r="H1487" s="3">
        <v>1</v>
      </c>
      <c r="L1487" s="3" t="s">
        <v>121</v>
      </c>
      <c r="M1487" s="3" t="s">
        <v>252</v>
      </c>
      <c r="N1487" s="3">
        <v>2015</v>
      </c>
      <c r="O1487" s="3">
        <v>2019</v>
      </c>
      <c r="P1487" s="3" t="s">
        <v>15184</v>
      </c>
      <c r="Q1487" s="3">
        <v>2014</v>
      </c>
      <c r="R1487" s="3">
        <v>5650</v>
      </c>
      <c r="S1487" s="3">
        <v>5620</v>
      </c>
      <c r="T1487" s="3">
        <v>5370</v>
      </c>
      <c r="U1487" s="3">
        <v>5340</v>
      </c>
      <c r="V1487" s="3">
        <v>4.96000003814697</v>
      </c>
      <c r="W1487" s="3">
        <v>4.9800000190734899</v>
      </c>
      <c r="X1487" s="3" t="s">
        <v>15173</v>
      </c>
      <c r="Y1487" s="3" t="s">
        <v>854</v>
      </c>
      <c r="Z1487" s="3">
        <v>427</v>
      </c>
      <c r="AA1487" s="3">
        <v>425</v>
      </c>
      <c r="AB1487" s="3">
        <v>406</v>
      </c>
      <c r="AC1487" s="3">
        <v>404</v>
      </c>
      <c r="AD1487" s="3">
        <v>4.9200000762939498</v>
      </c>
      <c r="AE1487" s="3">
        <v>4.9400000572204599</v>
      </c>
      <c r="AF1487" s="3" t="s">
        <v>15185</v>
      </c>
      <c r="AG1487" s="3" t="s">
        <v>15186</v>
      </c>
      <c r="AH1487" s="3">
        <v>5460</v>
      </c>
      <c r="AI1487" s="3">
        <v>5310</v>
      </c>
      <c r="AJ1487" s="3">
        <v>3.3599998950958301</v>
      </c>
      <c r="AK1487" s="3">
        <v>5.5199999809265101</v>
      </c>
      <c r="AL1487" s="3">
        <v>364</v>
      </c>
      <c r="AM1487" s="3">
        <v>354</v>
      </c>
      <c r="AN1487" s="3">
        <v>14.75</v>
      </c>
      <c r="AO1487" s="3">
        <v>16.709999084472699</v>
      </c>
      <c r="AP1487" s="3" t="s">
        <v>15187</v>
      </c>
      <c r="AQ1487" s="3" t="s">
        <v>15188</v>
      </c>
      <c r="AR1487" s="3" t="s">
        <v>15189</v>
      </c>
      <c r="BI1487" s="3" t="s">
        <v>15190</v>
      </c>
      <c r="BJ1487" s="3" t="s">
        <v>15191</v>
      </c>
      <c r="BK1487" s="3" t="s">
        <v>15192</v>
      </c>
      <c r="BM1487" s="3" t="s">
        <v>23547</v>
      </c>
      <c r="BN1487" s="3" t="s">
        <v>24550</v>
      </c>
      <c r="BO1487" s="3" t="s">
        <v>24551</v>
      </c>
      <c r="BP1487" s="3" t="s">
        <v>24203</v>
      </c>
      <c r="BQ1487" s="3" t="s">
        <v>24204</v>
      </c>
      <c r="BR1487" s="3" t="s">
        <v>922</v>
      </c>
      <c r="BS1487" s="3" t="s">
        <v>922</v>
      </c>
      <c r="BT1487" s="3" t="s">
        <v>922</v>
      </c>
      <c r="BU1487" s="3" t="s">
        <v>922</v>
      </c>
      <c r="BV1487" s="3" t="s">
        <v>922</v>
      </c>
      <c r="BW1487" s="3" t="s">
        <v>922</v>
      </c>
      <c r="BX1487" s="3" t="s">
        <v>922</v>
      </c>
      <c r="BY1487" s="3" t="s">
        <v>922</v>
      </c>
      <c r="BZ1487" s="3" t="s">
        <v>922</v>
      </c>
      <c r="CA1487" s="3" t="s">
        <v>922</v>
      </c>
      <c r="CB1487" s="3" t="s">
        <v>922</v>
      </c>
      <c r="CC1487" s="3" t="s">
        <v>922</v>
      </c>
      <c r="CD1487" s="3" t="s">
        <v>922</v>
      </c>
      <c r="CE1487" s="3" t="s">
        <v>922</v>
      </c>
      <c r="CF1487" s="3" t="s">
        <v>922</v>
      </c>
      <c r="CG1487" s="3" t="s">
        <v>922</v>
      </c>
      <c r="CH1487" s="3" t="s">
        <v>922</v>
      </c>
      <c r="CI1487" s="3" t="s">
        <v>922</v>
      </c>
      <c r="CJ1487" s="3" t="s">
        <v>922</v>
      </c>
      <c r="CK1487" s="3" t="s">
        <v>922</v>
      </c>
      <c r="CL1487" s="3" t="s">
        <v>922</v>
      </c>
      <c r="CM1487" s="3" t="s">
        <v>922</v>
      </c>
      <c r="CN1487" s="3" t="s">
        <v>922</v>
      </c>
      <c r="CO1487" s="3" t="s">
        <v>922</v>
      </c>
      <c r="CP1487" s="3" t="s">
        <v>922</v>
      </c>
      <c r="CQ1487" s="3" t="s">
        <v>922</v>
      </c>
      <c r="CR1487" s="3" t="s">
        <v>922</v>
      </c>
      <c r="CS1487" s="3" t="s">
        <v>922</v>
      </c>
      <c r="CT1487" s="3" t="s">
        <v>922</v>
      </c>
      <c r="CU1487" s="3" t="s">
        <v>922</v>
      </c>
      <c r="CV1487" s="3" t="s">
        <v>922</v>
      </c>
      <c r="CW1487" s="3" t="s">
        <v>922</v>
      </c>
      <c r="CX1487" s="3" t="s">
        <v>922</v>
      </c>
      <c r="CY1487" s="3" t="s">
        <v>922</v>
      </c>
      <c r="CZ1487" s="3" t="s">
        <v>922</v>
      </c>
      <c r="DK1487" s="3">
        <v>2019</v>
      </c>
    </row>
    <row r="1488" spans="1:115" ht="13.2" customHeight="1" x14ac:dyDescent="0.2">
      <c r="A1488" s="3">
        <v>397</v>
      </c>
      <c r="B1488" s="3" t="s">
        <v>15193</v>
      </c>
      <c r="C1488" s="3" t="s">
        <v>15169</v>
      </c>
      <c r="E1488" s="3" t="s">
        <v>15170</v>
      </c>
      <c r="F1488" s="2" t="s">
        <v>15170</v>
      </c>
      <c r="G1488" s="3" t="s">
        <v>15194</v>
      </c>
      <c r="H1488" s="3">
        <v>1</v>
      </c>
      <c r="L1488" s="3" t="s">
        <v>121</v>
      </c>
      <c r="M1488" s="3" t="s">
        <v>252</v>
      </c>
      <c r="N1488" s="3">
        <v>2020</v>
      </c>
      <c r="O1488" s="3">
        <v>2024</v>
      </c>
      <c r="P1488" s="3" t="s">
        <v>15195</v>
      </c>
      <c r="Q1488" s="3">
        <v>2019</v>
      </c>
      <c r="R1488" s="3">
        <v>5410</v>
      </c>
      <c r="S1488" s="3">
        <v>5560</v>
      </c>
      <c r="T1488" s="3">
        <v>5140</v>
      </c>
      <c r="U1488" s="3">
        <v>5280</v>
      </c>
      <c r="V1488" s="3">
        <v>5</v>
      </c>
      <c r="W1488" s="3">
        <v>5</v>
      </c>
      <c r="X1488" s="3" t="s">
        <v>15196</v>
      </c>
      <c r="Y1488" s="3" t="s">
        <v>854</v>
      </c>
      <c r="Z1488" s="3">
        <v>361</v>
      </c>
      <c r="AA1488" s="3">
        <v>371</v>
      </c>
      <c r="AB1488" s="3">
        <v>343</v>
      </c>
      <c r="AC1488" s="3">
        <v>352</v>
      </c>
      <c r="AD1488" s="3">
        <v>5</v>
      </c>
      <c r="AE1488" s="3">
        <v>5</v>
      </c>
      <c r="AF1488" s="3" t="s">
        <v>15197</v>
      </c>
      <c r="AG1488" s="3" t="s">
        <v>15198</v>
      </c>
      <c r="AQ1488" s="3" t="s">
        <v>15199</v>
      </c>
      <c r="BH1488" s="3" t="s">
        <v>15200</v>
      </c>
      <c r="BJ1488" s="3" t="s">
        <v>15201</v>
      </c>
      <c r="BM1488" s="3" t="s">
        <v>23547</v>
      </c>
      <c r="BN1488" s="3" t="s">
        <v>24723</v>
      </c>
      <c r="BO1488" s="3" t="s">
        <v>24724</v>
      </c>
      <c r="BP1488" s="3" t="s">
        <v>24203</v>
      </c>
      <c r="BQ1488" s="3" t="s">
        <v>24204</v>
      </c>
      <c r="BR1488" s="3" t="s">
        <v>922</v>
      </c>
      <c r="BS1488" s="3" t="s">
        <v>922</v>
      </c>
      <c r="BT1488" s="3" t="s">
        <v>922</v>
      </c>
      <c r="BU1488" s="3" t="s">
        <v>922</v>
      </c>
      <c r="BV1488" s="3" t="s">
        <v>922</v>
      </c>
      <c r="BW1488" s="3" t="s">
        <v>922</v>
      </c>
      <c r="BX1488" s="3" t="s">
        <v>922</v>
      </c>
      <c r="BY1488" s="3" t="s">
        <v>922</v>
      </c>
      <c r="BZ1488" s="3" t="s">
        <v>922</v>
      </c>
      <c r="CA1488" s="3" t="s">
        <v>922</v>
      </c>
      <c r="CB1488" s="3" t="s">
        <v>922</v>
      </c>
      <c r="CC1488" s="3" t="s">
        <v>922</v>
      </c>
      <c r="CD1488" s="3" t="s">
        <v>922</v>
      </c>
      <c r="CE1488" s="3" t="s">
        <v>922</v>
      </c>
      <c r="CF1488" s="3" t="s">
        <v>922</v>
      </c>
      <c r="CG1488" s="3" t="s">
        <v>922</v>
      </c>
      <c r="CH1488" s="3" t="s">
        <v>922</v>
      </c>
      <c r="CI1488" s="3" t="s">
        <v>922</v>
      </c>
      <c r="CJ1488" s="3" t="s">
        <v>922</v>
      </c>
      <c r="CK1488" s="3" t="s">
        <v>922</v>
      </c>
      <c r="CL1488" s="3" t="s">
        <v>922</v>
      </c>
      <c r="CM1488" s="3" t="s">
        <v>922</v>
      </c>
      <c r="CN1488" s="3" t="s">
        <v>922</v>
      </c>
      <c r="CO1488" s="3" t="s">
        <v>922</v>
      </c>
      <c r="CP1488" s="3" t="s">
        <v>922</v>
      </c>
      <c r="CQ1488" s="3" t="s">
        <v>922</v>
      </c>
      <c r="CR1488" s="3" t="s">
        <v>922</v>
      </c>
      <c r="CS1488" s="3" t="s">
        <v>922</v>
      </c>
      <c r="CT1488" s="3" t="s">
        <v>922</v>
      </c>
      <c r="CU1488" s="3" t="s">
        <v>922</v>
      </c>
      <c r="CV1488" s="3" t="s">
        <v>922</v>
      </c>
      <c r="CW1488" s="3" t="s">
        <v>922</v>
      </c>
      <c r="CX1488" s="3" t="s">
        <v>922</v>
      </c>
      <c r="CY1488" s="3" t="s">
        <v>922</v>
      </c>
      <c r="CZ1488" s="3" t="s">
        <v>922</v>
      </c>
      <c r="DK1488" s="3" t="s">
        <v>922</v>
      </c>
    </row>
    <row r="1489" spans="1:115" ht="13.2" customHeight="1" x14ac:dyDescent="0.2">
      <c r="A1489" s="3">
        <v>398</v>
      </c>
      <c r="B1489" s="3" t="s">
        <v>15202</v>
      </c>
      <c r="C1489" s="3" t="s">
        <v>15203</v>
      </c>
      <c r="E1489" s="3" t="s">
        <v>15204</v>
      </c>
      <c r="F1489" s="2" t="s">
        <v>15204</v>
      </c>
      <c r="G1489" s="3" t="s">
        <v>15205</v>
      </c>
      <c r="H1489" s="3">
        <v>1</v>
      </c>
      <c r="L1489" s="3" t="s">
        <v>121</v>
      </c>
      <c r="M1489" s="3" t="s">
        <v>1487</v>
      </c>
      <c r="N1489" s="3">
        <v>2010</v>
      </c>
      <c r="O1489" s="3">
        <v>2013</v>
      </c>
      <c r="P1489" s="3" t="s">
        <v>15206</v>
      </c>
      <c r="Q1489" s="3">
        <v>2009</v>
      </c>
      <c r="R1489" s="3">
        <v>15800</v>
      </c>
      <c r="S1489" s="3">
        <v>13700</v>
      </c>
      <c r="T1489" s="3">
        <v>15600</v>
      </c>
      <c r="U1489" s="3">
        <v>13500</v>
      </c>
      <c r="V1489" s="3">
        <v>1.2699999809265099</v>
      </c>
      <c r="W1489" s="3">
        <v>1.46000003814697</v>
      </c>
      <c r="X1489" s="3" t="s">
        <v>124</v>
      </c>
      <c r="Y1489" s="3" t="s">
        <v>629</v>
      </c>
      <c r="Z1489" s="3">
        <v>0.53399997949600198</v>
      </c>
      <c r="AA1489" s="3">
        <v>0.46299999952316301</v>
      </c>
      <c r="AB1489" s="3">
        <v>0.52700001001357999</v>
      </c>
      <c r="AC1489" s="3">
        <v>0.45600000023841902</v>
      </c>
      <c r="AD1489" s="3">
        <v>1.3099999427795399</v>
      </c>
      <c r="AE1489" s="3">
        <v>1.5099999904632599</v>
      </c>
      <c r="AG1489" s="3" t="s">
        <v>15207</v>
      </c>
      <c r="AJ1489" s="3">
        <v>0</v>
      </c>
      <c r="AK1489" s="3">
        <v>1.46000003814697</v>
      </c>
      <c r="AN1489" s="3">
        <v>9.9300003051757795</v>
      </c>
      <c r="AO1489" s="3">
        <v>11.2299995422363</v>
      </c>
      <c r="AP1489" s="3" t="s">
        <v>15208</v>
      </c>
      <c r="AQ1489" s="3" t="s">
        <v>15209</v>
      </c>
      <c r="AR1489" s="3" t="s">
        <v>15210</v>
      </c>
      <c r="BH1489" s="3" t="s">
        <v>15211</v>
      </c>
      <c r="BI1489" s="3" t="s">
        <v>15212</v>
      </c>
      <c r="BJ1489" s="3" t="s">
        <v>15213</v>
      </c>
      <c r="BK1489" s="3" t="s">
        <v>15214</v>
      </c>
      <c r="BM1489" s="3" t="s">
        <v>23550</v>
      </c>
      <c r="BN1489" s="3" t="s">
        <v>23778</v>
      </c>
      <c r="BO1489" s="3" t="s">
        <v>24404</v>
      </c>
      <c r="BP1489" s="3" t="s">
        <v>24405</v>
      </c>
      <c r="BQ1489" s="3" t="s">
        <v>24406</v>
      </c>
      <c r="BR1489" s="3" t="s">
        <v>23550</v>
      </c>
      <c r="BS1489" s="3" t="s">
        <v>23893</v>
      </c>
      <c r="BT1489" s="3" t="s">
        <v>24407</v>
      </c>
      <c r="BU1489" s="3" t="s">
        <v>23868</v>
      </c>
      <c r="BV1489" s="3" t="s">
        <v>23869</v>
      </c>
      <c r="BW1489" s="3" t="s">
        <v>922</v>
      </c>
      <c r="BX1489" s="3" t="s">
        <v>922</v>
      </c>
      <c r="BY1489" s="3" t="s">
        <v>922</v>
      </c>
      <c r="BZ1489" s="3" t="s">
        <v>922</v>
      </c>
      <c r="CA1489" s="3" t="s">
        <v>922</v>
      </c>
      <c r="CB1489" s="3" t="s">
        <v>922</v>
      </c>
      <c r="CC1489" s="3" t="s">
        <v>922</v>
      </c>
      <c r="CD1489" s="3" t="s">
        <v>922</v>
      </c>
      <c r="CE1489" s="3" t="s">
        <v>922</v>
      </c>
      <c r="CF1489" s="3" t="s">
        <v>922</v>
      </c>
      <c r="CG1489" s="3" t="s">
        <v>922</v>
      </c>
      <c r="CH1489" s="3" t="s">
        <v>922</v>
      </c>
      <c r="CI1489" s="3" t="s">
        <v>922</v>
      </c>
      <c r="CJ1489" s="3" t="s">
        <v>922</v>
      </c>
      <c r="CK1489" s="3" t="s">
        <v>922</v>
      </c>
      <c r="CL1489" s="3" t="s">
        <v>922</v>
      </c>
      <c r="CM1489" s="3" t="s">
        <v>922</v>
      </c>
      <c r="CN1489" s="3" t="s">
        <v>922</v>
      </c>
      <c r="CO1489" s="3" t="s">
        <v>922</v>
      </c>
      <c r="CP1489" s="3" t="s">
        <v>922</v>
      </c>
      <c r="CQ1489" s="3" t="s">
        <v>922</v>
      </c>
      <c r="CR1489" s="3" t="s">
        <v>922</v>
      </c>
      <c r="CS1489" s="3" t="s">
        <v>922</v>
      </c>
      <c r="CT1489" s="3" t="s">
        <v>922</v>
      </c>
      <c r="CU1489" s="3" t="s">
        <v>922</v>
      </c>
      <c r="CV1489" s="3" t="s">
        <v>922</v>
      </c>
      <c r="CW1489" s="3" t="s">
        <v>922</v>
      </c>
      <c r="CX1489" s="3" t="s">
        <v>922</v>
      </c>
      <c r="CY1489" s="3" t="s">
        <v>922</v>
      </c>
      <c r="CZ1489" s="3" t="s">
        <v>922</v>
      </c>
      <c r="DK1489" s="3">
        <v>2013</v>
      </c>
    </row>
    <row r="1490" spans="1:115" ht="13.2" customHeight="1" x14ac:dyDescent="0.2">
      <c r="A1490" s="3">
        <v>398</v>
      </c>
      <c r="B1490" s="3" t="s">
        <v>15215</v>
      </c>
      <c r="C1490" s="3" t="s">
        <v>15216</v>
      </c>
      <c r="E1490" s="3" t="s">
        <v>15204</v>
      </c>
      <c r="F1490" s="2" t="s">
        <v>15204</v>
      </c>
      <c r="G1490" s="3" t="s">
        <v>15217</v>
      </c>
      <c r="H1490" s="3">
        <v>1</v>
      </c>
      <c r="L1490" s="3" t="s">
        <v>121</v>
      </c>
      <c r="M1490" s="3" t="s">
        <v>1487</v>
      </c>
      <c r="N1490" s="3">
        <v>2014</v>
      </c>
      <c r="O1490" s="3">
        <v>2017</v>
      </c>
      <c r="P1490" s="3" t="s">
        <v>15218</v>
      </c>
      <c r="Q1490" s="3">
        <v>2013</v>
      </c>
      <c r="R1490" s="3">
        <v>18600</v>
      </c>
      <c r="S1490" s="3">
        <v>15500</v>
      </c>
      <c r="T1490" s="3">
        <v>18131</v>
      </c>
      <c r="U1490" s="3">
        <v>15102</v>
      </c>
      <c r="V1490" s="3">
        <v>2.5199999809265101</v>
      </c>
      <c r="W1490" s="3">
        <v>2.5699999332428001</v>
      </c>
      <c r="X1490" s="3" t="s">
        <v>124</v>
      </c>
      <c r="Y1490" s="3" t="s">
        <v>255</v>
      </c>
      <c r="Z1490" s="3">
        <v>0.56599998474121105</v>
      </c>
      <c r="AA1490" s="3">
        <v>0.472000002861023</v>
      </c>
      <c r="AB1490" s="3">
        <v>0.55199998617172197</v>
      </c>
      <c r="AC1490" s="3">
        <v>0.45899999141693099</v>
      </c>
      <c r="AD1490" s="3">
        <v>2.4700000286102299</v>
      </c>
      <c r="AE1490" s="3">
        <v>2.75</v>
      </c>
      <c r="AG1490" s="3" t="s">
        <v>15219</v>
      </c>
      <c r="AJ1490" s="3">
        <v>-2.6900000572204599</v>
      </c>
      <c r="AK1490" s="3">
        <v>-1.9400000572204601</v>
      </c>
      <c r="AN1490" s="3">
        <v>-5.1199998855590803</v>
      </c>
      <c r="AO1490" s="3">
        <v>-4.2399997711181596</v>
      </c>
      <c r="AP1490" s="3" t="s">
        <v>15220</v>
      </c>
      <c r="AQ1490" s="3" t="s">
        <v>15221</v>
      </c>
      <c r="AR1490" s="3" t="s">
        <v>15222</v>
      </c>
      <c r="BH1490" s="3" t="s">
        <v>15223</v>
      </c>
      <c r="BI1490" s="3" t="s">
        <v>15224</v>
      </c>
      <c r="BJ1490" s="3" t="s">
        <v>15225</v>
      </c>
      <c r="BK1490" s="3" t="s">
        <v>15214</v>
      </c>
      <c r="BM1490" s="3" t="s">
        <v>23550</v>
      </c>
      <c r="BN1490" s="3" t="s">
        <v>23778</v>
      </c>
      <c r="BO1490" s="3" t="s">
        <v>24404</v>
      </c>
      <c r="BP1490" s="3" t="s">
        <v>24405</v>
      </c>
      <c r="BQ1490" s="3" t="s">
        <v>24406</v>
      </c>
      <c r="BR1490" s="3" t="s">
        <v>23550</v>
      </c>
      <c r="BS1490" s="3" t="s">
        <v>23893</v>
      </c>
      <c r="BT1490" s="3" t="s">
        <v>24407</v>
      </c>
      <c r="BU1490" s="3" t="s">
        <v>23868</v>
      </c>
      <c r="BV1490" s="3" t="s">
        <v>23869</v>
      </c>
      <c r="BW1490" s="3" t="s">
        <v>922</v>
      </c>
      <c r="BX1490" s="3" t="s">
        <v>922</v>
      </c>
      <c r="BY1490" s="3" t="s">
        <v>922</v>
      </c>
      <c r="BZ1490" s="3" t="s">
        <v>922</v>
      </c>
      <c r="CA1490" s="3" t="s">
        <v>922</v>
      </c>
      <c r="CB1490" s="3" t="s">
        <v>922</v>
      </c>
      <c r="CC1490" s="3" t="s">
        <v>922</v>
      </c>
      <c r="CD1490" s="3" t="s">
        <v>922</v>
      </c>
      <c r="CE1490" s="3" t="s">
        <v>922</v>
      </c>
      <c r="CF1490" s="3" t="s">
        <v>922</v>
      </c>
      <c r="CG1490" s="3" t="s">
        <v>922</v>
      </c>
      <c r="CH1490" s="3" t="s">
        <v>922</v>
      </c>
      <c r="CI1490" s="3" t="s">
        <v>922</v>
      </c>
      <c r="CJ1490" s="3" t="s">
        <v>922</v>
      </c>
      <c r="CK1490" s="3" t="s">
        <v>922</v>
      </c>
      <c r="CL1490" s="3" t="s">
        <v>922</v>
      </c>
      <c r="CM1490" s="3" t="s">
        <v>922</v>
      </c>
      <c r="CN1490" s="3" t="s">
        <v>922</v>
      </c>
      <c r="CO1490" s="3" t="s">
        <v>922</v>
      </c>
      <c r="CP1490" s="3" t="s">
        <v>922</v>
      </c>
      <c r="CQ1490" s="3" t="s">
        <v>922</v>
      </c>
      <c r="CR1490" s="3" t="s">
        <v>922</v>
      </c>
      <c r="CS1490" s="3" t="s">
        <v>922</v>
      </c>
      <c r="CT1490" s="3" t="s">
        <v>922</v>
      </c>
      <c r="CU1490" s="3" t="s">
        <v>922</v>
      </c>
      <c r="CV1490" s="3" t="s">
        <v>922</v>
      </c>
      <c r="CW1490" s="3" t="s">
        <v>922</v>
      </c>
      <c r="CX1490" s="3" t="s">
        <v>922</v>
      </c>
      <c r="CY1490" s="3" t="s">
        <v>922</v>
      </c>
      <c r="CZ1490" s="3" t="s">
        <v>922</v>
      </c>
      <c r="DK1490" s="3">
        <v>2017</v>
      </c>
    </row>
    <row r="1491" spans="1:115" ht="13.2" customHeight="1" x14ac:dyDescent="0.2">
      <c r="A1491" s="3">
        <v>398</v>
      </c>
      <c r="B1491" s="3" t="s">
        <v>15226</v>
      </c>
      <c r="C1491" s="3" t="s">
        <v>15216</v>
      </c>
      <c r="E1491" s="3" t="s">
        <v>15204</v>
      </c>
      <c r="F1491" s="2" t="s">
        <v>15204</v>
      </c>
      <c r="G1491" s="3" t="s">
        <v>15217</v>
      </c>
      <c r="H1491" s="3">
        <v>1</v>
      </c>
      <c r="L1491" s="3" t="s">
        <v>121</v>
      </c>
      <c r="M1491" s="3" t="s">
        <v>1487</v>
      </c>
      <c r="N1491" s="3">
        <v>2018</v>
      </c>
      <c r="O1491" s="3">
        <v>2021</v>
      </c>
      <c r="P1491" s="3" t="s">
        <v>15227</v>
      </c>
      <c r="Q1491" s="3">
        <v>2017</v>
      </c>
      <c r="R1491" s="3">
        <v>18000</v>
      </c>
      <c r="S1491" s="3">
        <v>17700</v>
      </c>
      <c r="T1491" s="3">
        <v>17561</v>
      </c>
      <c r="U1491" s="3">
        <v>17268</v>
      </c>
      <c r="V1491" s="3">
        <v>2.4400000572204599</v>
      </c>
      <c r="W1491" s="3">
        <v>2.4400000572204599</v>
      </c>
      <c r="X1491" s="3" t="s">
        <v>124</v>
      </c>
      <c r="Y1491" s="3" t="s">
        <v>255</v>
      </c>
      <c r="Z1491" s="3">
        <v>0.56000000238418601</v>
      </c>
      <c r="AA1491" s="3">
        <v>0.55099999904632602</v>
      </c>
      <c r="AB1491" s="3">
        <v>0.54600000381469704</v>
      </c>
      <c r="AC1491" s="3">
        <v>0.537999987602234</v>
      </c>
      <c r="AD1491" s="3">
        <v>2.4400000572204599</v>
      </c>
      <c r="AE1491" s="3">
        <v>2.4400000572204599</v>
      </c>
      <c r="AG1491" s="3" t="s">
        <v>15228</v>
      </c>
      <c r="AJ1491" s="3">
        <v>14.439999580383301</v>
      </c>
      <c r="AK1491" s="3">
        <v>14.1199998855591</v>
      </c>
      <c r="AN1491" s="3">
        <v>13.930000305175801</v>
      </c>
      <c r="AO1491" s="3">
        <v>13.789999961853001</v>
      </c>
      <c r="AP1491" s="3" t="s">
        <v>15229</v>
      </c>
      <c r="AQ1491" s="3" t="s">
        <v>15230</v>
      </c>
      <c r="AR1491" s="3" t="s">
        <v>15231</v>
      </c>
      <c r="BH1491" s="3" t="s">
        <v>15232</v>
      </c>
      <c r="BI1491" s="3" t="s">
        <v>15233</v>
      </c>
      <c r="BM1491" s="3" t="s">
        <v>23550</v>
      </c>
      <c r="BN1491" s="3" t="s">
        <v>23778</v>
      </c>
      <c r="BO1491" s="3" t="s">
        <v>24404</v>
      </c>
      <c r="BP1491" s="3" t="s">
        <v>24405</v>
      </c>
      <c r="BQ1491" s="3" t="s">
        <v>24406</v>
      </c>
      <c r="BR1491" s="3" t="s">
        <v>23550</v>
      </c>
      <c r="BS1491" s="3" t="s">
        <v>23893</v>
      </c>
      <c r="BT1491" s="3" t="s">
        <v>24407</v>
      </c>
      <c r="BU1491" s="3" t="s">
        <v>23868</v>
      </c>
      <c r="BV1491" s="3" t="s">
        <v>23869</v>
      </c>
      <c r="BW1491" s="3" t="s">
        <v>922</v>
      </c>
      <c r="BX1491" s="3" t="s">
        <v>922</v>
      </c>
      <c r="BY1491" s="3" t="s">
        <v>922</v>
      </c>
      <c r="BZ1491" s="3" t="s">
        <v>922</v>
      </c>
      <c r="CA1491" s="3" t="s">
        <v>922</v>
      </c>
      <c r="CB1491" s="3" t="s">
        <v>922</v>
      </c>
      <c r="CC1491" s="3" t="s">
        <v>922</v>
      </c>
      <c r="CD1491" s="3" t="s">
        <v>922</v>
      </c>
      <c r="CE1491" s="3" t="s">
        <v>922</v>
      </c>
      <c r="CF1491" s="3" t="s">
        <v>922</v>
      </c>
      <c r="CG1491" s="3" t="s">
        <v>922</v>
      </c>
      <c r="CH1491" s="3" t="s">
        <v>922</v>
      </c>
      <c r="CI1491" s="3" t="s">
        <v>922</v>
      </c>
      <c r="CJ1491" s="3" t="s">
        <v>922</v>
      </c>
      <c r="CK1491" s="3" t="s">
        <v>922</v>
      </c>
      <c r="CL1491" s="3" t="s">
        <v>922</v>
      </c>
      <c r="CM1491" s="3" t="s">
        <v>922</v>
      </c>
      <c r="CN1491" s="3" t="s">
        <v>922</v>
      </c>
      <c r="CO1491" s="3" t="s">
        <v>922</v>
      </c>
      <c r="CP1491" s="3" t="s">
        <v>922</v>
      </c>
      <c r="CQ1491" s="3" t="s">
        <v>922</v>
      </c>
      <c r="CR1491" s="3" t="s">
        <v>922</v>
      </c>
      <c r="CS1491" s="3" t="s">
        <v>922</v>
      </c>
      <c r="CT1491" s="3" t="s">
        <v>922</v>
      </c>
      <c r="CU1491" s="3" t="s">
        <v>922</v>
      </c>
      <c r="CV1491" s="3" t="s">
        <v>922</v>
      </c>
      <c r="CW1491" s="3" t="s">
        <v>922</v>
      </c>
      <c r="CX1491" s="3" t="s">
        <v>922</v>
      </c>
      <c r="CY1491" s="3" t="s">
        <v>922</v>
      </c>
      <c r="CZ1491" s="3" t="s">
        <v>922</v>
      </c>
      <c r="DK1491" s="3">
        <v>2021</v>
      </c>
    </row>
    <row r="1492" spans="1:115" ht="13.2" customHeight="1" x14ac:dyDescent="0.2">
      <c r="A1492" s="3">
        <v>398</v>
      </c>
      <c r="B1492" s="3" t="s">
        <v>15234</v>
      </c>
      <c r="C1492" s="3" t="s">
        <v>15216</v>
      </c>
      <c r="E1492" s="3" t="s">
        <v>15204</v>
      </c>
      <c r="F1492" s="2" t="s">
        <v>15204</v>
      </c>
      <c r="G1492" s="3" t="s">
        <v>15235</v>
      </c>
      <c r="H1492" s="3">
        <v>1</v>
      </c>
      <c r="L1492" s="3" t="s">
        <v>121</v>
      </c>
      <c r="M1492" s="3" t="s">
        <v>1487</v>
      </c>
      <c r="N1492" s="3">
        <v>2022</v>
      </c>
      <c r="O1492" s="3">
        <v>2025</v>
      </c>
      <c r="P1492" s="3" t="s">
        <v>15236</v>
      </c>
      <c r="Q1492" s="3">
        <v>2021</v>
      </c>
      <c r="R1492" s="3">
        <v>15400</v>
      </c>
      <c r="S1492" s="3">
        <v>15200</v>
      </c>
      <c r="T1492" s="3">
        <v>14780</v>
      </c>
      <c r="U1492" s="3">
        <v>14590</v>
      </c>
      <c r="V1492" s="3">
        <v>4</v>
      </c>
      <c r="W1492" s="3">
        <v>4</v>
      </c>
      <c r="X1492" s="3" t="s">
        <v>124</v>
      </c>
      <c r="Y1492" s="3" t="s">
        <v>255</v>
      </c>
      <c r="Z1492" s="3">
        <v>0.48199999332428001</v>
      </c>
      <c r="AA1492" s="3">
        <v>0.47499999403953602</v>
      </c>
      <c r="AB1492" s="3">
        <v>0.46299999952316301</v>
      </c>
      <c r="AC1492" s="3">
        <v>0.45600000023841902</v>
      </c>
      <c r="AD1492" s="3">
        <v>4</v>
      </c>
      <c r="AE1492" s="3">
        <v>4</v>
      </c>
      <c r="AG1492" s="3" t="s">
        <v>15237</v>
      </c>
      <c r="AQ1492" s="3" t="s">
        <v>15238</v>
      </c>
      <c r="BH1492" s="3" t="s">
        <v>15239</v>
      </c>
      <c r="BM1492" s="3" t="s">
        <v>23550</v>
      </c>
      <c r="BN1492" s="3" t="s">
        <v>23778</v>
      </c>
      <c r="BO1492" s="3" t="s">
        <v>24404</v>
      </c>
      <c r="BP1492" s="3" t="s">
        <v>24799</v>
      </c>
      <c r="BQ1492" s="3" t="s">
        <v>24800</v>
      </c>
      <c r="BR1492" s="3" t="s">
        <v>23550</v>
      </c>
      <c r="BS1492" s="3" t="s">
        <v>23893</v>
      </c>
      <c r="BT1492" s="3" t="s">
        <v>24407</v>
      </c>
      <c r="BU1492" s="3" t="s">
        <v>24794</v>
      </c>
      <c r="BV1492" s="3" t="s">
        <v>23869</v>
      </c>
      <c r="BW1492" s="3" t="s">
        <v>922</v>
      </c>
      <c r="BX1492" s="3" t="s">
        <v>922</v>
      </c>
      <c r="BY1492" s="3" t="s">
        <v>922</v>
      </c>
      <c r="BZ1492" s="3" t="s">
        <v>922</v>
      </c>
      <c r="CA1492" s="3" t="s">
        <v>922</v>
      </c>
      <c r="CB1492" s="3" t="s">
        <v>922</v>
      </c>
      <c r="CC1492" s="3" t="s">
        <v>922</v>
      </c>
      <c r="CD1492" s="3" t="s">
        <v>922</v>
      </c>
      <c r="CE1492" s="3" t="s">
        <v>922</v>
      </c>
      <c r="CF1492" s="3" t="s">
        <v>922</v>
      </c>
      <c r="CG1492" s="3" t="s">
        <v>922</v>
      </c>
      <c r="CH1492" s="3" t="s">
        <v>922</v>
      </c>
      <c r="CI1492" s="3" t="s">
        <v>922</v>
      </c>
      <c r="CJ1492" s="3" t="s">
        <v>922</v>
      </c>
      <c r="CK1492" s="3" t="s">
        <v>922</v>
      </c>
      <c r="CL1492" s="3" t="s">
        <v>922</v>
      </c>
      <c r="CM1492" s="3" t="s">
        <v>922</v>
      </c>
      <c r="CN1492" s="3" t="s">
        <v>922</v>
      </c>
      <c r="CO1492" s="3" t="s">
        <v>922</v>
      </c>
      <c r="CP1492" s="3" t="s">
        <v>922</v>
      </c>
      <c r="CQ1492" s="3" t="s">
        <v>922</v>
      </c>
      <c r="CR1492" s="3" t="s">
        <v>922</v>
      </c>
      <c r="CS1492" s="3" t="s">
        <v>922</v>
      </c>
      <c r="CT1492" s="3" t="s">
        <v>922</v>
      </c>
      <c r="CU1492" s="3" t="s">
        <v>922</v>
      </c>
      <c r="CV1492" s="3" t="s">
        <v>922</v>
      </c>
      <c r="CW1492" s="3" t="s">
        <v>922</v>
      </c>
      <c r="CX1492" s="3" t="s">
        <v>922</v>
      </c>
      <c r="CY1492" s="3" t="s">
        <v>922</v>
      </c>
      <c r="CZ1492" s="3" t="s">
        <v>922</v>
      </c>
      <c r="DK1492" s="3" t="s">
        <v>922</v>
      </c>
    </row>
    <row r="1493" spans="1:115" ht="13.2" customHeight="1" x14ac:dyDescent="0.2">
      <c r="A1493" s="3">
        <v>399</v>
      </c>
      <c r="B1493" s="3" t="s">
        <v>15240</v>
      </c>
      <c r="C1493" s="3" t="s">
        <v>15241</v>
      </c>
      <c r="E1493" s="3" t="s">
        <v>15278</v>
      </c>
      <c r="F1493" s="2" t="s">
        <v>15242</v>
      </c>
      <c r="G1493" s="3" t="s">
        <v>15243</v>
      </c>
      <c r="I1493" s="3">
        <v>3</v>
      </c>
      <c r="J1493" s="3">
        <v>295</v>
      </c>
      <c r="K1493" s="3">
        <v>193</v>
      </c>
      <c r="L1493" s="3" t="s">
        <v>206</v>
      </c>
      <c r="M1493" s="3" t="s">
        <v>207</v>
      </c>
      <c r="N1493" s="3">
        <v>2010</v>
      </c>
      <c r="O1493" s="3">
        <v>2012</v>
      </c>
      <c r="P1493" s="3" t="s">
        <v>15244</v>
      </c>
      <c r="AS1493" s="3">
        <v>2009</v>
      </c>
      <c r="AT1493" s="3">
        <v>1900</v>
      </c>
      <c r="AU1493" s="3">
        <v>1843</v>
      </c>
      <c r="AV1493" s="3">
        <v>3</v>
      </c>
      <c r="AW1493" s="3" t="s">
        <v>95</v>
      </c>
      <c r="AX1493" s="3" t="s">
        <v>150</v>
      </c>
      <c r="AY1493" s="3">
        <v>0.457500010728836</v>
      </c>
      <c r="AZ1493" s="3">
        <v>0.44380000233650202</v>
      </c>
      <c r="BA1493" s="3">
        <v>3</v>
      </c>
      <c r="BC1493" s="3" t="s">
        <v>15245</v>
      </c>
      <c r="BD1493" s="3" t="s">
        <v>15246</v>
      </c>
      <c r="BE1493" s="3" t="s">
        <v>15247</v>
      </c>
      <c r="BJ1493" s="3" t="s">
        <v>15248</v>
      </c>
      <c r="BK1493" s="3" t="s">
        <v>15249</v>
      </c>
      <c r="BM1493" s="3" t="s">
        <v>922</v>
      </c>
      <c r="BN1493" s="3" t="s">
        <v>922</v>
      </c>
      <c r="BO1493" s="3" t="s">
        <v>922</v>
      </c>
      <c r="BP1493" s="3" t="s">
        <v>922</v>
      </c>
      <c r="BQ1493" s="3" t="s">
        <v>922</v>
      </c>
      <c r="BR1493" s="3" t="s">
        <v>922</v>
      </c>
      <c r="BS1493" s="3" t="s">
        <v>922</v>
      </c>
      <c r="BT1493" s="3" t="s">
        <v>922</v>
      </c>
      <c r="BU1493" s="3" t="s">
        <v>922</v>
      </c>
      <c r="BV1493" s="3" t="s">
        <v>922</v>
      </c>
      <c r="BW1493" s="3" t="s">
        <v>922</v>
      </c>
      <c r="BX1493" s="3" t="s">
        <v>922</v>
      </c>
      <c r="BY1493" s="3" t="s">
        <v>922</v>
      </c>
      <c r="BZ1493" s="3" t="s">
        <v>922</v>
      </c>
      <c r="CA1493" s="3" t="s">
        <v>922</v>
      </c>
      <c r="CB1493" s="3" t="s">
        <v>922</v>
      </c>
      <c r="CC1493" s="3" t="s">
        <v>922</v>
      </c>
      <c r="CD1493" s="3" t="s">
        <v>922</v>
      </c>
      <c r="CE1493" s="3" t="s">
        <v>922</v>
      </c>
      <c r="CF1493" s="3" t="s">
        <v>922</v>
      </c>
      <c r="CG1493" s="3" t="s">
        <v>922</v>
      </c>
      <c r="CH1493" s="3" t="s">
        <v>922</v>
      </c>
      <c r="CI1493" s="3" t="s">
        <v>922</v>
      </c>
      <c r="CJ1493" s="3" t="s">
        <v>922</v>
      </c>
      <c r="CK1493" s="3" t="s">
        <v>922</v>
      </c>
      <c r="CL1493" s="3" t="s">
        <v>922</v>
      </c>
      <c r="CM1493" s="3" t="s">
        <v>922</v>
      </c>
      <c r="CN1493" s="3" t="s">
        <v>922</v>
      </c>
      <c r="CO1493" s="3" t="s">
        <v>922</v>
      </c>
      <c r="CP1493" s="3" t="s">
        <v>922</v>
      </c>
      <c r="CQ1493" s="3" t="s">
        <v>922</v>
      </c>
      <c r="CR1493" s="3" t="s">
        <v>922</v>
      </c>
      <c r="CS1493" s="3" t="s">
        <v>922</v>
      </c>
      <c r="CT1493" s="3" t="s">
        <v>922</v>
      </c>
      <c r="CU1493" s="3" t="s">
        <v>922</v>
      </c>
      <c r="CV1493" s="3" t="s">
        <v>922</v>
      </c>
      <c r="CW1493" s="3" t="s">
        <v>922</v>
      </c>
      <c r="CX1493" s="3" t="s">
        <v>922</v>
      </c>
      <c r="CY1493" s="3" t="s">
        <v>922</v>
      </c>
      <c r="CZ1493" s="3" t="s">
        <v>922</v>
      </c>
      <c r="DK1493" s="3">
        <v>2012</v>
      </c>
    </row>
    <row r="1494" spans="1:115" ht="13.2" customHeight="1" x14ac:dyDescent="0.2">
      <c r="A1494" s="3">
        <v>399</v>
      </c>
      <c r="B1494" s="3" t="s">
        <v>15250</v>
      </c>
      <c r="C1494" s="3" t="s">
        <v>15251</v>
      </c>
      <c r="D1494" s="3" t="s">
        <v>15252</v>
      </c>
      <c r="E1494" s="3" t="s">
        <v>15278</v>
      </c>
      <c r="F1494" s="2" t="s">
        <v>15242</v>
      </c>
      <c r="G1494" s="3" t="s">
        <v>15253</v>
      </c>
      <c r="I1494" s="3">
        <v>3</v>
      </c>
      <c r="J1494" s="3">
        <v>270</v>
      </c>
      <c r="K1494" s="3">
        <v>115</v>
      </c>
      <c r="L1494" s="3" t="s">
        <v>206</v>
      </c>
      <c r="M1494" s="3" t="s">
        <v>207</v>
      </c>
      <c r="N1494" s="3">
        <v>2013</v>
      </c>
      <c r="O1494" s="3">
        <v>2015</v>
      </c>
      <c r="P1494" s="3" t="s">
        <v>15254</v>
      </c>
      <c r="AS1494" s="3">
        <v>2012</v>
      </c>
      <c r="AT1494" s="3">
        <v>550</v>
      </c>
      <c r="AU1494" s="3">
        <v>534</v>
      </c>
      <c r="AV1494" s="3">
        <v>3</v>
      </c>
      <c r="AW1494" s="3" t="s">
        <v>95</v>
      </c>
      <c r="AX1494" s="3" t="s">
        <v>150</v>
      </c>
      <c r="AY1494" s="3">
        <v>0.454199999570847</v>
      </c>
      <c r="AZ1494" s="3">
        <v>0.44060000777244601</v>
      </c>
      <c r="BA1494" s="3">
        <v>3</v>
      </c>
      <c r="BC1494" s="3" t="s">
        <v>15255</v>
      </c>
      <c r="BD1494" s="3" t="s">
        <v>15256</v>
      </c>
      <c r="BE1494" s="3" t="s">
        <v>15257</v>
      </c>
      <c r="BJ1494" s="3" t="s">
        <v>15258</v>
      </c>
      <c r="BK1494" s="3" t="s">
        <v>15259</v>
      </c>
      <c r="BM1494" s="3" t="s">
        <v>922</v>
      </c>
      <c r="BN1494" s="3" t="s">
        <v>922</v>
      </c>
      <c r="BO1494" s="3" t="s">
        <v>922</v>
      </c>
      <c r="BP1494" s="3" t="s">
        <v>922</v>
      </c>
      <c r="BQ1494" s="3" t="s">
        <v>922</v>
      </c>
      <c r="BR1494" s="3" t="s">
        <v>922</v>
      </c>
      <c r="BS1494" s="3" t="s">
        <v>922</v>
      </c>
      <c r="BT1494" s="3" t="s">
        <v>922</v>
      </c>
      <c r="BU1494" s="3" t="s">
        <v>922</v>
      </c>
      <c r="BV1494" s="3" t="s">
        <v>922</v>
      </c>
      <c r="BW1494" s="3" t="s">
        <v>922</v>
      </c>
      <c r="BX1494" s="3" t="s">
        <v>922</v>
      </c>
      <c r="BY1494" s="3" t="s">
        <v>922</v>
      </c>
      <c r="BZ1494" s="3" t="s">
        <v>922</v>
      </c>
      <c r="CA1494" s="3" t="s">
        <v>922</v>
      </c>
      <c r="CB1494" s="3" t="s">
        <v>922</v>
      </c>
      <c r="CC1494" s="3" t="s">
        <v>922</v>
      </c>
      <c r="CD1494" s="3" t="s">
        <v>922</v>
      </c>
      <c r="CE1494" s="3" t="s">
        <v>922</v>
      </c>
      <c r="CF1494" s="3" t="s">
        <v>922</v>
      </c>
      <c r="CG1494" s="3" t="s">
        <v>922</v>
      </c>
      <c r="CH1494" s="3" t="s">
        <v>922</v>
      </c>
      <c r="CI1494" s="3" t="s">
        <v>922</v>
      </c>
      <c r="CJ1494" s="3" t="s">
        <v>922</v>
      </c>
      <c r="CK1494" s="3" t="s">
        <v>922</v>
      </c>
      <c r="CL1494" s="3" t="s">
        <v>922</v>
      </c>
      <c r="CM1494" s="3" t="s">
        <v>922</v>
      </c>
      <c r="CN1494" s="3" t="s">
        <v>922</v>
      </c>
      <c r="CO1494" s="3" t="s">
        <v>922</v>
      </c>
      <c r="CP1494" s="3" t="s">
        <v>922</v>
      </c>
      <c r="CQ1494" s="3" t="s">
        <v>922</v>
      </c>
      <c r="CR1494" s="3" t="s">
        <v>922</v>
      </c>
      <c r="CS1494" s="3" t="s">
        <v>922</v>
      </c>
      <c r="CT1494" s="3" t="s">
        <v>922</v>
      </c>
      <c r="CU1494" s="3" t="s">
        <v>922</v>
      </c>
      <c r="CV1494" s="3" t="s">
        <v>922</v>
      </c>
      <c r="CW1494" s="3" t="s">
        <v>922</v>
      </c>
      <c r="CX1494" s="3" t="s">
        <v>922</v>
      </c>
      <c r="CY1494" s="3" t="s">
        <v>922</v>
      </c>
      <c r="CZ1494" s="3" t="s">
        <v>922</v>
      </c>
      <c r="DK1494" s="3">
        <v>2015</v>
      </c>
    </row>
    <row r="1495" spans="1:115" ht="13.2" customHeight="1" x14ac:dyDescent="0.2">
      <c r="A1495" s="3">
        <v>399</v>
      </c>
      <c r="B1495" s="3" t="s">
        <v>15260</v>
      </c>
      <c r="C1495" s="3" t="s">
        <v>15251</v>
      </c>
      <c r="D1495" s="3" t="s">
        <v>15252</v>
      </c>
      <c r="E1495" s="3" t="s">
        <v>15278</v>
      </c>
      <c r="F1495" s="2" t="s">
        <v>15242</v>
      </c>
      <c r="G1495" s="3" t="s">
        <v>15261</v>
      </c>
      <c r="I1495" s="3">
        <v>3</v>
      </c>
      <c r="J1495" s="3">
        <v>358</v>
      </c>
      <c r="K1495" s="3">
        <v>148</v>
      </c>
      <c r="L1495" s="3" t="s">
        <v>206</v>
      </c>
      <c r="M1495" s="3" t="s">
        <v>207</v>
      </c>
      <c r="N1495" s="3">
        <v>2016</v>
      </c>
      <c r="O1495" s="3">
        <v>2018</v>
      </c>
      <c r="P1495" s="3" t="s">
        <v>15262</v>
      </c>
      <c r="AS1495" s="3">
        <v>2015</v>
      </c>
      <c r="AT1495" s="3">
        <v>578</v>
      </c>
      <c r="AU1495" s="3">
        <v>561</v>
      </c>
      <c r="AV1495" s="3">
        <v>3</v>
      </c>
      <c r="AW1495" s="3" t="s">
        <v>95</v>
      </c>
      <c r="AX1495" s="3" t="s">
        <v>150</v>
      </c>
      <c r="AY1495" s="3">
        <v>0.32460001111030601</v>
      </c>
      <c r="AZ1495" s="3">
        <v>0.31490001082420299</v>
      </c>
      <c r="BA1495" s="3">
        <v>3</v>
      </c>
      <c r="BC1495" s="3" t="s">
        <v>15263</v>
      </c>
      <c r="BD1495" s="3" t="s">
        <v>15264</v>
      </c>
      <c r="BE1495" s="3" t="s">
        <v>15265</v>
      </c>
      <c r="BJ1495" s="3" t="s">
        <v>15266</v>
      </c>
      <c r="BK1495" s="3" t="s">
        <v>15267</v>
      </c>
      <c r="BM1495" s="3" t="s">
        <v>922</v>
      </c>
      <c r="BN1495" s="3" t="s">
        <v>922</v>
      </c>
      <c r="BO1495" s="3" t="s">
        <v>922</v>
      </c>
      <c r="BP1495" s="3" t="s">
        <v>922</v>
      </c>
      <c r="BQ1495" s="3" t="s">
        <v>922</v>
      </c>
      <c r="BR1495" s="3" t="s">
        <v>922</v>
      </c>
      <c r="BS1495" s="3" t="s">
        <v>922</v>
      </c>
      <c r="BT1495" s="3" t="s">
        <v>922</v>
      </c>
      <c r="BU1495" s="3" t="s">
        <v>922</v>
      </c>
      <c r="BV1495" s="3" t="s">
        <v>922</v>
      </c>
      <c r="BW1495" s="3" t="s">
        <v>922</v>
      </c>
      <c r="BX1495" s="3" t="s">
        <v>922</v>
      </c>
      <c r="BY1495" s="3" t="s">
        <v>922</v>
      </c>
      <c r="BZ1495" s="3" t="s">
        <v>922</v>
      </c>
      <c r="CA1495" s="3" t="s">
        <v>922</v>
      </c>
      <c r="CB1495" s="3" t="s">
        <v>922</v>
      </c>
      <c r="CC1495" s="3" t="s">
        <v>922</v>
      </c>
      <c r="CD1495" s="3" t="s">
        <v>922</v>
      </c>
      <c r="CE1495" s="3" t="s">
        <v>922</v>
      </c>
      <c r="CF1495" s="3" t="s">
        <v>922</v>
      </c>
      <c r="CG1495" s="3" t="s">
        <v>922</v>
      </c>
      <c r="CH1495" s="3" t="s">
        <v>922</v>
      </c>
      <c r="CI1495" s="3" t="s">
        <v>922</v>
      </c>
      <c r="CJ1495" s="3" t="s">
        <v>922</v>
      </c>
      <c r="CK1495" s="3" t="s">
        <v>922</v>
      </c>
      <c r="CL1495" s="3" t="s">
        <v>922</v>
      </c>
      <c r="CM1495" s="3" t="s">
        <v>922</v>
      </c>
      <c r="CN1495" s="3" t="s">
        <v>922</v>
      </c>
      <c r="CO1495" s="3" t="s">
        <v>922</v>
      </c>
      <c r="CP1495" s="3" t="s">
        <v>922</v>
      </c>
      <c r="CQ1495" s="3" t="s">
        <v>922</v>
      </c>
      <c r="CR1495" s="3" t="s">
        <v>922</v>
      </c>
      <c r="CS1495" s="3" t="s">
        <v>922</v>
      </c>
      <c r="CT1495" s="3" t="s">
        <v>922</v>
      </c>
      <c r="CU1495" s="3" t="s">
        <v>922</v>
      </c>
      <c r="CV1495" s="3" t="s">
        <v>922</v>
      </c>
      <c r="CW1495" s="3" t="s">
        <v>922</v>
      </c>
      <c r="CX1495" s="3" t="s">
        <v>922</v>
      </c>
      <c r="CY1495" s="3" t="s">
        <v>922</v>
      </c>
      <c r="CZ1495" s="3" t="s">
        <v>922</v>
      </c>
      <c r="DK1495" s="3">
        <v>2018</v>
      </c>
    </row>
    <row r="1496" spans="1:115" ht="13.2" customHeight="1" x14ac:dyDescent="0.2">
      <c r="A1496" s="3">
        <v>399</v>
      </c>
      <c r="B1496" s="3" t="s">
        <v>15268</v>
      </c>
      <c r="C1496" s="3" t="s">
        <v>15251</v>
      </c>
      <c r="D1496" s="3" t="s">
        <v>15269</v>
      </c>
      <c r="E1496" s="3" t="s">
        <v>15278</v>
      </c>
      <c r="F1496" s="2" t="s">
        <v>15242</v>
      </c>
      <c r="G1496" s="3" t="s">
        <v>15261</v>
      </c>
      <c r="I1496" s="3">
        <v>3</v>
      </c>
      <c r="J1496" s="3">
        <v>324</v>
      </c>
      <c r="K1496" s="3">
        <v>144</v>
      </c>
      <c r="L1496" s="3" t="s">
        <v>206</v>
      </c>
      <c r="M1496" s="3" t="s">
        <v>207</v>
      </c>
      <c r="N1496" s="3">
        <v>2019</v>
      </c>
      <c r="O1496" s="3">
        <v>2021</v>
      </c>
      <c r="P1496" s="3" t="s">
        <v>15270</v>
      </c>
      <c r="AS1496" s="3">
        <v>2018</v>
      </c>
      <c r="AT1496" s="3">
        <v>630</v>
      </c>
      <c r="AU1496" s="3">
        <v>624</v>
      </c>
      <c r="AV1496" s="3">
        <v>0.94999998807907104</v>
      </c>
      <c r="AW1496" s="3" t="s">
        <v>95</v>
      </c>
      <c r="AX1496" s="3" t="s">
        <v>150</v>
      </c>
      <c r="AY1496" s="3">
        <v>0.40799999237060502</v>
      </c>
      <c r="AZ1496" s="3">
        <v>0.404000014066696</v>
      </c>
      <c r="BA1496" s="3">
        <v>0.980000019073486</v>
      </c>
      <c r="BC1496" s="3" t="s">
        <v>15271</v>
      </c>
      <c r="BD1496" s="3" t="s">
        <v>15272</v>
      </c>
      <c r="BE1496" s="3" t="s">
        <v>15273</v>
      </c>
      <c r="BJ1496" s="3" t="s">
        <v>15274</v>
      </c>
      <c r="BK1496" s="3" t="s">
        <v>15275</v>
      </c>
      <c r="BM1496" s="3" t="s">
        <v>922</v>
      </c>
      <c r="BN1496" s="3" t="s">
        <v>922</v>
      </c>
      <c r="BO1496" s="3" t="s">
        <v>922</v>
      </c>
      <c r="BP1496" s="3" t="s">
        <v>922</v>
      </c>
      <c r="BQ1496" s="3" t="s">
        <v>922</v>
      </c>
      <c r="BR1496" s="3" t="s">
        <v>922</v>
      </c>
      <c r="BS1496" s="3" t="s">
        <v>922</v>
      </c>
      <c r="BT1496" s="3" t="s">
        <v>922</v>
      </c>
      <c r="BU1496" s="3" t="s">
        <v>922</v>
      </c>
      <c r="BV1496" s="3" t="s">
        <v>922</v>
      </c>
      <c r="BW1496" s="3" t="s">
        <v>922</v>
      </c>
      <c r="BX1496" s="3" t="s">
        <v>922</v>
      </c>
      <c r="BY1496" s="3" t="s">
        <v>922</v>
      </c>
      <c r="BZ1496" s="3" t="s">
        <v>922</v>
      </c>
      <c r="CA1496" s="3" t="s">
        <v>922</v>
      </c>
      <c r="CB1496" s="3" t="s">
        <v>922</v>
      </c>
      <c r="CC1496" s="3" t="s">
        <v>922</v>
      </c>
      <c r="CD1496" s="3" t="s">
        <v>922</v>
      </c>
      <c r="CE1496" s="3" t="s">
        <v>922</v>
      </c>
      <c r="CF1496" s="3" t="s">
        <v>922</v>
      </c>
      <c r="CG1496" s="3" t="s">
        <v>922</v>
      </c>
      <c r="CH1496" s="3" t="s">
        <v>922</v>
      </c>
      <c r="CI1496" s="3" t="s">
        <v>922</v>
      </c>
      <c r="CJ1496" s="3" t="s">
        <v>922</v>
      </c>
      <c r="CK1496" s="3" t="s">
        <v>922</v>
      </c>
      <c r="CL1496" s="3" t="s">
        <v>922</v>
      </c>
      <c r="CM1496" s="3" t="s">
        <v>922</v>
      </c>
      <c r="CN1496" s="3" t="s">
        <v>922</v>
      </c>
      <c r="CO1496" s="3" t="s">
        <v>922</v>
      </c>
      <c r="CP1496" s="3" t="s">
        <v>922</v>
      </c>
      <c r="CQ1496" s="3" t="s">
        <v>922</v>
      </c>
      <c r="CR1496" s="3" t="s">
        <v>922</v>
      </c>
      <c r="CS1496" s="3" t="s">
        <v>922</v>
      </c>
      <c r="CT1496" s="3" t="s">
        <v>922</v>
      </c>
      <c r="CU1496" s="3" t="s">
        <v>922</v>
      </c>
      <c r="CV1496" s="3" t="s">
        <v>922</v>
      </c>
      <c r="CW1496" s="3" t="s">
        <v>922</v>
      </c>
      <c r="CX1496" s="3" t="s">
        <v>922</v>
      </c>
      <c r="CY1496" s="3" t="s">
        <v>922</v>
      </c>
      <c r="CZ1496" s="3" t="s">
        <v>922</v>
      </c>
      <c r="DK1496" s="3">
        <v>2021</v>
      </c>
    </row>
    <row r="1497" spans="1:115" ht="13.2" customHeight="1" x14ac:dyDescent="0.2">
      <c r="A1497" s="3">
        <v>399</v>
      </c>
      <c r="B1497" s="3" t="s">
        <v>15276</v>
      </c>
      <c r="C1497" s="3" t="s">
        <v>15277</v>
      </c>
      <c r="E1497" s="3" t="s">
        <v>15278</v>
      </c>
      <c r="F1497" s="2" t="s">
        <v>15278</v>
      </c>
      <c r="G1497" s="3" t="s">
        <v>15279</v>
      </c>
      <c r="I1497" s="3">
        <v>3</v>
      </c>
      <c r="J1497" s="3">
        <v>372</v>
      </c>
      <c r="K1497" s="3">
        <v>146</v>
      </c>
      <c r="L1497" s="3" t="s">
        <v>206</v>
      </c>
      <c r="M1497" s="3" t="s">
        <v>207</v>
      </c>
      <c r="N1497" s="3">
        <v>2022</v>
      </c>
      <c r="O1497" s="3">
        <v>2026</v>
      </c>
      <c r="P1497" s="3" t="s">
        <v>15280</v>
      </c>
      <c r="AS1497" s="3">
        <v>2021</v>
      </c>
      <c r="AT1497" s="3">
        <v>533</v>
      </c>
      <c r="AU1497" s="3">
        <v>506</v>
      </c>
      <c r="AV1497" s="3">
        <v>5</v>
      </c>
      <c r="AW1497" s="3" t="s">
        <v>95</v>
      </c>
      <c r="AX1497" s="3" t="s">
        <v>150</v>
      </c>
      <c r="AY1497" s="3">
        <v>0.47299998998642001</v>
      </c>
      <c r="AZ1497" s="3">
        <v>0.44900000095367398</v>
      </c>
      <c r="BA1497" s="3">
        <v>5</v>
      </c>
      <c r="BC1497" s="3" t="s">
        <v>15281</v>
      </c>
      <c r="BD1497" s="3" t="s">
        <v>15282</v>
      </c>
      <c r="BH1497" s="3" t="s">
        <v>15283</v>
      </c>
      <c r="BM1497" s="3" t="s">
        <v>922</v>
      </c>
      <c r="BN1497" s="3" t="s">
        <v>922</v>
      </c>
      <c r="BO1497" s="3" t="s">
        <v>922</v>
      </c>
      <c r="BP1497" s="3" t="s">
        <v>922</v>
      </c>
      <c r="BQ1497" s="3" t="s">
        <v>922</v>
      </c>
      <c r="BR1497" s="3" t="s">
        <v>922</v>
      </c>
      <c r="BS1497" s="3" t="s">
        <v>922</v>
      </c>
      <c r="BT1497" s="3" t="s">
        <v>922</v>
      </c>
      <c r="BU1497" s="3" t="s">
        <v>922</v>
      </c>
      <c r="BV1497" s="3" t="s">
        <v>922</v>
      </c>
      <c r="BW1497" s="3" t="s">
        <v>922</v>
      </c>
      <c r="BX1497" s="3" t="s">
        <v>922</v>
      </c>
      <c r="BY1497" s="3" t="s">
        <v>922</v>
      </c>
      <c r="BZ1497" s="3" t="s">
        <v>922</v>
      </c>
      <c r="CA1497" s="3" t="s">
        <v>922</v>
      </c>
      <c r="CB1497" s="3" t="s">
        <v>922</v>
      </c>
      <c r="CC1497" s="3" t="s">
        <v>922</v>
      </c>
      <c r="CD1497" s="3" t="s">
        <v>922</v>
      </c>
      <c r="CE1497" s="3" t="s">
        <v>922</v>
      </c>
      <c r="CF1497" s="3" t="s">
        <v>922</v>
      </c>
      <c r="CG1497" s="3" t="s">
        <v>922</v>
      </c>
      <c r="CH1497" s="3" t="s">
        <v>922</v>
      </c>
      <c r="CI1497" s="3" t="s">
        <v>922</v>
      </c>
      <c r="CJ1497" s="3" t="s">
        <v>922</v>
      </c>
      <c r="CK1497" s="3" t="s">
        <v>922</v>
      </c>
      <c r="CL1497" s="3" t="s">
        <v>922</v>
      </c>
      <c r="CM1497" s="3" t="s">
        <v>922</v>
      </c>
      <c r="CN1497" s="3" t="s">
        <v>922</v>
      </c>
      <c r="CO1497" s="3" t="s">
        <v>922</v>
      </c>
      <c r="CP1497" s="3" t="s">
        <v>922</v>
      </c>
      <c r="CQ1497" s="3" t="s">
        <v>922</v>
      </c>
      <c r="CR1497" s="3" t="s">
        <v>922</v>
      </c>
      <c r="CS1497" s="3" t="s">
        <v>922</v>
      </c>
      <c r="CT1497" s="3" t="s">
        <v>922</v>
      </c>
      <c r="CU1497" s="3" t="s">
        <v>922</v>
      </c>
      <c r="CV1497" s="3" t="s">
        <v>922</v>
      </c>
      <c r="CW1497" s="3" t="s">
        <v>922</v>
      </c>
      <c r="CX1497" s="3" t="s">
        <v>922</v>
      </c>
      <c r="CY1497" s="3" t="s">
        <v>922</v>
      </c>
      <c r="CZ1497" s="3" t="s">
        <v>922</v>
      </c>
      <c r="DK1497" s="3" t="s">
        <v>922</v>
      </c>
    </row>
    <row r="1498" spans="1:115" ht="13.2" customHeight="1" x14ac:dyDescent="0.2">
      <c r="A1498" s="3">
        <v>400</v>
      </c>
      <c r="B1498" s="3" t="s">
        <v>15284</v>
      </c>
      <c r="C1498" s="3" t="s">
        <v>15285</v>
      </c>
      <c r="D1498" s="3" t="s">
        <v>15286</v>
      </c>
      <c r="E1498" s="3" t="s">
        <v>15287</v>
      </c>
      <c r="F1498" s="2" t="s">
        <v>15287</v>
      </c>
      <c r="G1498" s="3" t="s">
        <v>15288</v>
      </c>
      <c r="H1498" s="3">
        <v>1</v>
      </c>
      <c r="L1498" s="3" t="s">
        <v>121</v>
      </c>
      <c r="M1498" s="3" t="s">
        <v>749</v>
      </c>
      <c r="N1498" s="3">
        <v>2010</v>
      </c>
      <c r="O1498" s="3">
        <v>2014</v>
      </c>
      <c r="P1498" s="3" t="s">
        <v>15289</v>
      </c>
      <c r="Q1498" s="3">
        <v>2009</v>
      </c>
      <c r="R1498" s="3">
        <v>24500</v>
      </c>
      <c r="S1498" s="3">
        <v>21000</v>
      </c>
      <c r="T1498" s="3">
        <v>24300</v>
      </c>
      <c r="U1498" s="3">
        <v>20800</v>
      </c>
      <c r="V1498" s="3">
        <v>0.81999999284744296</v>
      </c>
      <c r="W1498" s="3">
        <v>0.94999998807907104</v>
      </c>
      <c r="X1498" s="3" t="s">
        <v>124</v>
      </c>
      <c r="Y1498" s="3" t="s">
        <v>629</v>
      </c>
      <c r="Z1498" s="3">
        <v>1.5829999446868901</v>
      </c>
      <c r="AA1498" s="3">
        <v>1.37000000476837</v>
      </c>
      <c r="AB1498" s="3">
        <v>1.54100000858307</v>
      </c>
      <c r="AC1498" s="3">
        <v>1.3309999704361</v>
      </c>
      <c r="AD1498" s="3">
        <v>2.6500000953674299</v>
      </c>
      <c r="AE1498" s="3">
        <v>2.8499999046325701</v>
      </c>
      <c r="AG1498" s="3" t="s">
        <v>15290</v>
      </c>
      <c r="AH1498" s="3">
        <v>25000</v>
      </c>
      <c r="AI1498" s="3">
        <v>21300</v>
      </c>
      <c r="AJ1498" s="3">
        <v>-2.03999996185303</v>
      </c>
      <c r="AK1498" s="3">
        <v>-1.4299999475479099</v>
      </c>
      <c r="AL1498" s="3">
        <v>1.48699998855591</v>
      </c>
      <c r="AM1498" s="3">
        <v>1.2790000438690201</v>
      </c>
      <c r="AN1498" s="3">
        <v>6.0599999427795401</v>
      </c>
      <c r="AO1498" s="3">
        <v>6.6399998664856001</v>
      </c>
      <c r="AP1498" s="3" t="s">
        <v>15291</v>
      </c>
      <c r="AQ1498" s="3" t="s">
        <v>15292</v>
      </c>
      <c r="AR1498" s="3" t="s">
        <v>15293</v>
      </c>
      <c r="BH1498" s="3" t="s">
        <v>15294</v>
      </c>
      <c r="BI1498" s="3" t="s">
        <v>15295</v>
      </c>
      <c r="BJ1498" s="3" t="s">
        <v>15296</v>
      </c>
      <c r="BK1498" s="3" t="s">
        <v>15297</v>
      </c>
      <c r="BM1498" s="3" t="s">
        <v>23550</v>
      </c>
      <c r="BN1498" s="3" t="s">
        <v>24237</v>
      </c>
      <c r="BO1498" s="3" t="s">
        <v>24238</v>
      </c>
      <c r="BP1498" s="3" t="s">
        <v>23613</v>
      </c>
      <c r="BQ1498" s="3" t="s">
        <v>23614</v>
      </c>
      <c r="BR1498" s="3" t="s">
        <v>922</v>
      </c>
      <c r="BS1498" s="3" t="s">
        <v>922</v>
      </c>
      <c r="BT1498" s="3" t="s">
        <v>922</v>
      </c>
      <c r="BU1498" s="3" t="s">
        <v>922</v>
      </c>
      <c r="BV1498" s="3" t="s">
        <v>922</v>
      </c>
      <c r="BW1498" s="3" t="s">
        <v>922</v>
      </c>
      <c r="BX1498" s="3" t="s">
        <v>922</v>
      </c>
      <c r="BY1498" s="3" t="s">
        <v>922</v>
      </c>
      <c r="BZ1498" s="3" t="s">
        <v>922</v>
      </c>
      <c r="CA1498" s="3" t="s">
        <v>922</v>
      </c>
      <c r="CB1498" s="3" t="s">
        <v>922</v>
      </c>
      <c r="CC1498" s="3" t="s">
        <v>922</v>
      </c>
      <c r="CD1498" s="3" t="s">
        <v>922</v>
      </c>
      <c r="CE1498" s="3" t="s">
        <v>922</v>
      </c>
      <c r="CF1498" s="3" t="s">
        <v>922</v>
      </c>
      <c r="CG1498" s="3" t="s">
        <v>922</v>
      </c>
      <c r="CH1498" s="3" t="s">
        <v>922</v>
      </c>
      <c r="CI1498" s="3" t="s">
        <v>922</v>
      </c>
      <c r="CJ1498" s="3" t="s">
        <v>922</v>
      </c>
      <c r="CK1498" s="3" t="s">
        <v>922</v>
      </c>
      <c r="CL1498" s="3" t="s">
        <v>922</v>
      </c>
      <c r="CM1498" s="3" t="s">
        <v>922</v>
      </c>
      <c r="CN1498" s="3" t="s">
        <v>922</v>
      </c>
      <c r="CO1498" s="3" t="s">
        <v>922</v>
      </c>
      <c r="CP1498" s="3" t="s">
        <v>922</v>
      </c>
      <c r="CQ1498" s="3" t="s">
        <v>922</v>
      </c>
      <c r="CR1498" s="3" t="s">
        <v>922</v>
      </c>
      <c r="CS1498" s="3" t="s">
        <v>922</v>
      </c>
      <c r="CT1498" s="3" t="s">
        <v>922</v>
      </c>
      <c r="CU1498" s="3" t="s">
        <v>922</v>
      </c>
      <c r="CV1498" s="3" t="s">
        <v>922</v>
      </c>
      <c r="CW1498" s="3" t="s">
        <v>922</v>
      </c>
      <c r="CX1498" s="3" t="s">
        <v>922</v>
      </c>
      <c r="CY1498" s="3" t="s">
        <v>922</v>
      </c>
      <c r="CZ1498" s="3" t="s">
        <v>922</v>
      </c>
      <c r="DK1498" s="3">
        <v>2014</v>
      </c>
    </row>
    <row r="1499" spans="1:115" ht="13.2" customHeight="1" x14ac:dyDescent="0.2">
      <c r="A1499" s="3">
        <v>400</v>
      </c>
      <c r="B1499" s="3" t="s">
        <v>15298</v>
      </c>
      <c r="C1499" s="3" t="s">
        <v>15299</v>
      </c>
      <c r="D1499" s="3" t="s">
        <v>15286</v>
      </c>
      <c r="E1499" s="3" t="s">
        <v>15287</v>
      </c>
      <c r="F1499" s="2" t="s">
        <v>15287</v>
      </c>
      <c r="G1499" s="3" t="s">
        <v>15300</v>
      </c>
      <c r="H1499" s="3">
        <v>1</v>
      </c>
      <c r="L1499" s="3" t="s">
        <v>121</v>
      </c>
      <c r="M1499" s="3" t="s">
        <v>749</v>
      </c>
      <c r="N1499" s="3">
        <v>2015</v>
      </c>
      <c r="O1499" s="3">
        <v>2019</v>
      </c>
      <c r="P1499" s="3" t="s">
        <v>15301</v>
      </c>
      <c r="Q1499" s="3">
        <v>2014</v>
      </c>
      <c r="R1499" s="3">
        <v>29700</v>
      </c>
      <c r="S1499" s="3">
        <v>29300</v>
      </c>
      <c r="T1499" s="3">
        <v>28900</v>
      </c>
      <c r="U1499" s="3">
        <v>28600</v>
      </c>
      <c r="V1499" s="3">
        <v>2.6900000572204599</v>
      </c>
      <c r="W1499" s="3">
        <v>2.3900001049041699</v>
      </c>
      <c r="X1499" s="3" t="s">
        <v>124</v>
      </c>
      <c r="Y1499" s="3" t="s">
        <v>606</v>
      </c>
      <c r="Z1499" s="3">
        <v>1.7610000371932999</v>
      </c>
      <c r="AA1499" s="3">
        <v>1.74199998378754</v>
      </c>
      <c r="AB1499" s="3">
        <v>1.70899999141693</v>
      </c>
      <c r="AC1499" s="3">
        <v>1.6900000572204601</v>
      </c>
      <c r="AD1499" s="3">
        <v>3</v>
      </c>
      <c r="AE1499" s="3">
        <v>3</v>
      </c>
      <c r="AG1499" s="3" t="s">
        <v>15302</v>
      </c>
      <c r="AH1499" s="3">
        <v>28600</v>
      </c>
      <c r="AI1499" s="3">
        <v>28200</v>
      </c>
      <c r="AJ1499" s="3">
        <v>3.7000000476837198</v>
      </c>
      <c r="AK1499" s="3">
        <v>3.75</v>
      </c>
      <c r="AL1499" s="3">
        <v>1.73599994182587</v>
      </c>
      <c r="AM1499" s="3">
        <v>1.7150000333786</v>
      </c>
      <c r="AN1499" s="3">
        <v>1.41999995708466</v>
      </c>
      <c r="AO1499" s="3">
        <v>1.54999995231628</v>
      </c>
      <c r="AP1499" s="3" t="s">
        <v>15303</v>
      </c>
      <c r="AQ1499" s="3" t="s">
        <v>15304</v>
      </c>
      <c r="AR1499" s="3" t="s">
        <v>15305</v>
      </c>
      <c r="BH1499" s="3" t="s">
        <v>15306</v>
      </c>
      <c r="BI1499" s="3" t="s">
        <v>15307</v>
      </c>
      <c r="BJ1499" s="3" t="s">
        <v>15308</v>
      </c>
      <c r="BK1499" s="3" t="s">
        <v>15309</v>
      </c>
      <c r="BM1499" s="3" t="s">
        <v>23550</v>
      </c>
      <c r="BN1499" s="3" t="s">
        <v>24237</v>
      </c>
      <c r="BO1499" s="3" t="s">
        <v>24238</v>
      </c>
      <c r="BP1499" s="3" t="s">
        <v>23613</v>
      </c>
      <c r="BQ1499" s="3" t="s">
        <v>23614</v>
      </c>
      <c r="BR1499" s="3" t="s">
        <v>922</v>
      </c>
      <c r="BS1499" s="3" t="s">
        <v>922</v>
      </c>
      <c r="BT1499" s="3" t="s">
        <v>922</v>
      </c>
      <c r="BU1499" s="3" t="s">
        <v>922</v>
      </c>
      <c r="BV1499" s="3" t="s">
        <v>922</v>
      </c>
      <c r="BW1499" s="3" t="s">
        <v>922</v>
      </c>
      <c r="BX1499" s="3" t="s">
        <v>922</v>
      </c>
      <c r="BY1499" s="3" t="s">
        <v>922</v>
      </c>
      <c r="BZ1499" s="3" t="s">
        <v>922</v>
      </c>
      <c r="CA1499" s="3" t="s">
        <v>922</v>
      </c>
      <c r="CB1499" s="3" t="s">
        <v>922</v>
      </c>
      <c r="CC1499" s="3" t="s">
        <v>922</v>
      </c>
      <c r="CD1499" s="3" t="s">
        <v>922</v>
      </c>
      <c r="CE1499" s="3" t="s">
        <v>922</v>
      </c>
      <c r="CF1499" s="3" t="s">
        <v>922</v>
      </c>
      <c r="CG1499" s="3" t="s">
        <v>922</v>
      </c>
      <c r="CH1499" s="3" t="s">
        <v>922</v>
      </c>
      <c r="CI1499" s="3" t="s">
        <v>922</v>
      </c>
      <c r="CJ1499" s="3" t="s">
        <v>922</v>
      </c>
      <c r="CK1499" s="3" t="s">
        <v>922</v>
      </c>
      <c r="CL1499" s="3" t="s">
        <v>922</v>
      </c>
      <c r="CM1499" s="3" t="s">
        <v>922</v>
      </c>
      <c r="CN1499" s="3" t="s">
        <v>922</v>
      </c>
      <c r="CO1499" s="3" t="s">
        <v>922</v>
      </c>
      <c r="CP1499" s="3" t="s">
        <v>922</v>
      </c>
      <c r="CQ1499" s="3" t="s">
        <v>922</v>
      </c>
      <c r="CR1499" s="3" t="s">
        <v>922</v>
      </c>
      <c r="CS1499" s="3" t="s">
        <v>922</v>
      </c>
      <c r="CT1499" s="3" t="s">
        <v>922</v>
      </c>
      <c r="CU1499" s="3" t="s">
        <v>922</v>
      </c>
      <c r="CV1499" s="3" t="s">
        <v>922</v>
      </c>
      <c r="CW1499" s="3" t="s">
        <v>922</v>
      </c>
      <c r="CX1499" s="3" t="s">
        <v>922</v>
      </c>
      <c r="CY1499" s="3" t="s">
        <v>922</v>
      </c>
      <c r="CZ1499" s="3" t="s">
        <v>922</v>
      </c>
      <c r="DK1499" s="3">
        <v>2019</v>
      </c>
    </row>
    <row r="1500" spans="1:115" ht="13.2" customHeight="1" x14ac:dyDescent="0.2">
      <c r="A1500" s="3">
        <v>400</v>
      </c>
      <c r="B1500" s="3" t="s">
        <v>15310</v>
      </c>
      <c r="C1500" s="3" t="s">
        <v>15299</v>
      </c>
      <c r="D1500" s="3" t="s">
        <v>15286</v>
      </c>
      <c r="E1500" s="3" t="s">
        <v>15287</v>
      </c>
      <c r="F1500" s="2" t="s">
        <v>15287</v>
      </c>
      <c r="G1500" s="3" t="s">
        <v>15311</v>
      </c>
      <c r="H1500" s="3">
        <v>1</v>
      </c>
      <c r="L1500" s="3" t="s">
        <v>121</v>
      </c>
      <c r="M1500" s="3" t="s">
        <v>749</v>
      </c>
      <c r="N1500" s="3">
        <v>2020</v>
      </c>
      <c r="O1500" s="3">
        <v>2024</v>
      </c>
      <c r="P1500" s="3" t="s">
        <v>15312</v>
      </c>
      <c r="Q1500" s="3">
        <v>2019</v>
      </c>
      <c r="R1500" s="3">
        <v>26300</v>
      </c>
      <c r="S1500" s="3">
        <v>25900</v>
      </c>
      <c r="T1500" s="3">
        <v>25600</v>
      </c>
      <c r="U1500" s="3">
        <v>25100</v>
      </c>
      <c r="V1500" s="3">
        <v>3</v>
      </c>
      <c r="W1500" s="3">
        <v>3</v>
      </c>
      <c r="X1500" s="3" t="s">
        <v>124</v>
      </c>
      <c r="Y1500" s="3" t="s">
        <v>606</v>
      </c>
      <c r="Z1500" s="3">
        <v>1.5900000333786</v>
      </c>
      <c r="AA1500" s="3">
        <v>1.5599999427795399</v>
      </c>
      <c r="AB1500" s="3">
        <v>1.53999996185303</v>
      </c>
      <c r="AC1500" s="3">
        <v>1.5099999904632599</v>
      </c>
      <c r="AD1500" s="3">
        <v>3</v>
      </c>
      <c r="AE1500" s="3">
        <v>3</v>
      </c>
      <c r="AG1500" s="3" t="s">
        <v>15313</v>
      </c>
      <c r="AQ1500" s="3" t="s">
        <v>15314</v>
      </c>
      <c r="BH1500" s="3" t="s">
        <v>15315</v>
      </c>
      <c r="BJ1500" s="3" t="s">
        <v>15316</v>
      </c>
      <c r="BM1500" s="3" t="s">
        <v>23550</v>
      </c>
      <c r="BN1500" s="3" t="s">
        <v>24237</v>
      </c>
      <c r="BO1500" s="3" t="s">
        <v>24238</v>
      </c>
      <c r="BP1500" s="3" t="s">
        <v>23613</v>
      </c>
      <c r="BQ1500" s="3" t="s">
        <v>23614</v>
      </c>
      <c r="BR1500" s="3" t="s">
        <v>922</v>
      </c>
      <c r="BS1500" s="3" t="s">
        <v>922</v>
      </c>
      <c r="BT1500" s="3" t="s">
        <v>922</v>
      </c>
      <c r="BU1500" s="3" t="s">
        <v>922</v>
      </c>
      <c r="BV1500" s="3" t="s">
        <v>922</v>
      </c>
      <c r="BW1500" s="3" t="s">
        <v>922</v>
      </c>
      <c r="BX1500" s="3" t="s">
        <v>922</v>
      </c>
      <c r="BY1500" s="3" t="s">
        <v>922</v>
      </c>
      <c r="BZ1500" s="3" t="s">
        <v>922</v>
      </c>
      <c r="CA1500" s="3" t="s">
        <v>922</v>
      </c>
      <c r="CB1500" s="3" t="s">
        <v>922</v>
      </c>
      <c r="CC1500" s="3" t="s">
        <v>922</v>
      </c>
      <c r="CD1500" s="3" t="s">
        <v>922</v>
      </c>
      <c r="CE1500" s="3" t="s">
        <v>922</v>
      </c>
      <c r="CF1500" s="3" t="s">
        <v>922</v>
      </c>
      <c r="CG1500" s="3" t="s">
        <v>922</v>
      </c>
      <c r="CH1500" s="3" t="s">
        <v>922</v>
      </c>
      <c r="CI1500" s="3" t="s">
        <v>922</v>
      </c>
      <c r="CJ1500" s="3" t="s">
        <v>922</v>
      </c>
      <c r="CK1500" s="3" t="s">
        <v>922</v>
      </c>
      <c r="CL1500" s="3" t="s">
        <v>922</v>
      </c>
      <c r="CM1500" s="3" t="s">
        <v>922</v>
      </c>
      <c r="CN1500" s="3" t="s">
        <v>922</v>
      </c>
      <c r="CO1500" s="3" t="s">
        <v>922</v>
      </c>
      <c r="CP1500" s="3" t="s">
        <v>922</v>
      </c>
      <c r="CQ1500" s="3" t="s">
        <v>922</v>
      </c>
      <c r="CR1500" s="3" t="s">
        <v>922</v>
      </c>
      <c r="CS1500" s="3" t="s">
        <v>922</v>
      </c>
      <c r="CT1500" s="3" t="s">
        <v>922</v>
      </c>
      <c r="CU1500" s="3" t="s">
        <v>922</v>
      </c>
      <c r="CV1500" s="3" t="s">
        <v>922</v>
      </c>
      <c r="CW1500" s="3" t="s">
        <v>922</v>
      </c>
      <c r="CX1500" s="3" t="s">
        <v>922</v>
      </c>
      <c r="CY1500" s="3" t="s">
        <v>922</v>
      </c>
      <c r="CZ1500" s="3" t="s">
        <v>922</v>
      </c>
      <c r="DK1500" s="3" t="s">
        <v>922</v>
      </c>
    </row>
    <row r="1501" spans="1:115" ht="13.2" customHeight="1" x14ac:dyDescent="0.2">
      <c r="A1501" s="3">
        <v>401</v>
      </c>
      <c r="B1501" s="3" t="s">
        <v>15317</v>
      </c>
      <c r="C1501" s="3" t="s">
        <v>4735</v>
      </c>
      <c r="E1501" s="3" t="s">
        <v>15318</v>
      </c>
      <c r="F1501" s="2" t="s">
        <v>15318</v>
      </c>
      <c r="G1501" s="3" t="s">
        <v>15319</v>
      </c>
      <c r="H1501" s="3">
        <v>1</v>
      </c>
      <c r="L1501" s="3" t="s">
        <v>3303</v>
      </c>
      <c r="M1501" s="3" t="s">
        <v>3304</v>
      </c>
      <c r="N1501" s="3">
        <v>2010</v>
      </c>
      <c r="O1501" s="3">
        <v>2014</v>
      </c>
      <c r="P1501" s="3" t="s">
        <v>15320</v>
      </c>
      <c r="Q1501" s="3">
        <v>2009</v>
      </c>
      <c r="R1501" s="3">
        <v>11100</v>
      </c>
      <c r="S1501" s="3">
        <v>9380</v>
      </c>
      <c r="T1501" s="3">
        <v>10767</v>
      </c>
      <c r="U1501" s="3">
        <v>9099</v>
      </c>
      <c r="V1501" s="3">
        <v>3</v>
      </c>
      <c r="W1501" s="3">
        <v>3</v>
      </c>
      <c r="AG1501" s="3" t="s">
        <v>15321</v>
      </c>
      <c r="AH1501" s="3">
        <v>10500</v>
      </c>
      <c r="AI1501" s="3">
        <v>9850</v>
      </c>
      <c r="AJ1501" s="3">
        <v>5.4099998474121103</v>
      </c>
      <c r="AK1501" s="3">
        <v>-5.0100002288818404</v>
      </c>
      <c r="AP1501" s="3" t="s">
        <v>15322</v>
      </c>
      <c r="AQ1501" s="3" t="s">
        <v>15323</v>
      </c>
      <c r="AR1501" s="3" t="s">
        <v>15324</v>
      </c>
      <c r="BM1501" s="3" t="s">
        <v>922</v>
      </c>
      <c r="BN1501" s="3" t="s">
        <v>922</v>
      </c>
      <c r="BO1501" s="3" t="s">
        <v>922</v>
      </c>
      <c r="BP1501" s="3" t="s">
        <v>922</v>
      </c>
      <c r="BQ1501" s="3" t="s">
        <v>922</v>
      </c>
      <c r="BR1501" s="3" t="s">
        <v>922</v>
      </c>
      <c r="BS1501" s="3" t="s">
        <v>922</v>
      </c>
      <c r="BT1501" s="3" t="s">
        <v>922</v>
      </c>
      <c r="BU1501" s="3" t="s">
        <v>922</v>
      </c>
      <c r="BV1501" s="3" t="s">
        <v>922</v>
      </c>
      <c r="BW1501" s="3" t="s">
        <v>922</v>
      </c>
      <c r="BX1501" s="3" t="s">
        <v>922</v>
      </c>
      <c r="BY1501" s="3" t="s">
        <v>922</v>
      </c>
      <c r="BZ1501" s="3" t="s">
        <v>922</v>
      </c>
      <c r="CA1501" s="3" t="s">
        <v>922</v>
      </c>
      <c r="CB1501" s="3" t="s">
        <v>922</v>
      </c>
      <c r="CC1501" s="3" t="s">
        <v>922</v>
      </c>
      <c r="CD1501" s="3" t="s">
        <v>922</v>
      </c>
      <c r="CE1501" s="3" t="s">
        <v>922</v>
      </c>
      <c r="CF1501" s="3" t="s">
        <v>922</v>
      </c>
      <c r="CG1501" s="3" t="s">
        <v>922</v>
      </c>
      <c r="CH1501" s="3" t="s">
        <v>922</v>
      </c>
      <c r="CI1501" s="3" t="s">
        <v>922</v>
      </c>
      <c r="CJ1501" s="3" t="s">
        <v>922</v>
      </c>
      <c r="CK1501" s="3" t="s">
        <v>922</v>
      </c>
      <c r="CL1501" s="3" t="s">
        <v>922</v>
      </c>
      <c r="CM1501" s="3" t="s">
        <v>922</v>
      </c>
      <c r="CN1501" s="3" t="s">
        <v>922</v>
      </c>
      <c r="CO1501" s="3" t="s">
        <v>922</v>
      </c>
      <c r="CP1501" s="3" t="s">
        <v>922</v>
      </c>
      <c r="CQ1501" s="3" t="s">
        <v>922</v>
      </c>
      <c r="CR1501" s="3" t="s">
        <v>922</v>
      </c>
      <c r="CS1501" s="3" t="s">
        <v>922</v>
      </c>
      <c r="CT1501" s="3" t="s">
        <v>922</v>
      </c>
      <c r="CU1501" s="3" t="s">
        <v>922</v>
      </c>
      <c r="CV1501" s="3" t="s">
        <v>922</v>
      </c>
      <c r="CW1501" s="3" t="s">
        <v>922</v>
      </c>
      <c r="CX1501" s="3" t="s">
        <v>922</v>
      </c>
      <c r="CY1501" s="3" t="s">
        <v>922</v>
      </c>
      <c r="CZ1501" s="3" t="s">
        <v>922</v>
      </c>
      <c r="DK1501" s="3">
        <v>2014</v>
      </c>
    </row>
    <row r="1502" spans="1:115" ht="13.2" customHeight="1" x14ac:dyDescent="0.2">
      <c r="A1502" s="3">
        <v>401</v>
      </c>
      <c r="B1502" s="3" t="s">
        <v>15325</v>
      </c>
      <c r="C1502" s="3" t="s">
        <v>7010</v>
      </c>
      <c r="E1502" s="3" t="s">
        <v>15318</v>
      </c>
      <c r="F1502" s="2" t="s">
        <v>15318</v>
      </c>
      <c r="G1502" s="3" t="s">
        <v>15326</v>
      </c>
      <c r="H1502" s="3">
        <v>1</v>
      </c>
      <c r="L1502" s="3" t="s">
        <v>1594</v>
      </c>
      <c r="M1502" s="3" t="s">
        <v>1595</v>
      </c>
      <c r="N1502" s="3">
        <v>2015</v>
      </c>
      <c r="O1502" s="3">
        <v>2019</v>
      </c>
      <c r="P1502" s="3" t="s">
        <v>15327</v>
      </c>
      <c r="Q1502" s="3">
        <v>2014</v>
      </c>
      <c r="R1502" s="3">
        <v>10800</v>
      </c>
      <c r="S1502" s="3">
        <v>9290</v>
      </c>
      <c r="T1502" s="3">
        <v>10600</v>
      </c>
      <c r="U1502" s="3">
        <v>9100</v>
      </c>
      <c r="V1502" s="3">
        <v>2</v>
      </c>
      <c r="W1502" s="3">
        <v>2</v>
      </c>
      <c r="AG1502" s="3" t="s">
        <v>15328</v>
      </c>
      <c r="AH1502" s="3">
        <v>10200</v>
      </c>
      <c r="AI1502" s="3">
        <v>9550</v>
      </c>
      <c r="AJ1502" s="3">
        <v>5.5599999427795401</v>
      </c>
      <c r="AK1502" s="3">
        <v>-2.7999999523162802</v>
      </c>
      <c r="AP1502" s="3" t="s">
        <v>15329</v>
      </c>
      <c r="AQ1502" s="3" t="s">
        <v>15330</v>
      </c>
      <c r="AR1502" s="3" t="s">
        <v>15331</v>
      </c>
      <c r="BM1502" s="3" t="s">
        <v>922</v>
      </c>
      <c r="BN1502" s="3" t="s">
        <v>922</v>
      </c>
      <c r="BO1502" s="3" t="s">
        <v>922</v>
      </c>
      <c r="BP1502" s="3" t="s">
        <v>922</v>
      </c>
      <c r="BQ1502" s="3" t="s">
        <v>922</v>
      </c>
      <c r="BR1502" s="3" t="s">
        <v>922</v>
      </c>
      <c r="BS1502" s="3" t="s">
        <v>922</v>
      </c>
      <c r="BT1502" s="3" t="s">
        <v>922</v>
      </c>
      <c r="BU1502" s="3" t="s">
        <v>922</v>
      </c>
      <c r="BV1502" s="3" t="s">
        <v>922</v>
      </c>
      <c r="BW1502" s="3" t="s">
        <v>922</v>
      </c>
      <c r="BX1502" s="3" t="s">
        <v>922</v>
      </c>
      <c r="BY1502" s="3" t="s">
        <v>922</v>
      </c>
      <c r="BZ1502" s="3" t="s">
        <v>922</v>
      </c>
      <c r="CA1502" s="3" t="s">
        <v>922</v>
      </c>
      <c r="CB1502" s="3" t="s">
        <v>922</v>
      </c>
      <c r="CC1502" s="3" t="s">
        <v>922</v>
      </c>
      <c r="CD1502" s="3" t="s">
        <v>922</v>
      </c>
      <c r="CE1502" s="3" t="s">
        <v>922</v>
      </c>
      <c r="CF1502" s="3" t="s">
        <v>922</v>
      </c>
      <c r="CG1502" s="3" t="s">
        <v>922</v>
      </c>
      <c r="CH1502" s="3" t="s">
        <v>922</v>
      </c>
      <c r="CI1502" s="3" t="s">
        <v>922</v>
      </c>
      <c r="CJ1502" s="3" t="s">
        <v>922</v>
      </c>
      <c r="CK1502" s="3" t="s">
        <v>922</v>
      </c>
      <c r="CL1502" s="3" t="s">
        <v>922</v>
      </c>
      <c r="CM1502" s="3" t="s">
        <v>922</v>
      </c>
      <c r="CN1502" s="3" t="s">
        <v>922</v>
      </c>
      <c r="CO1502" s="3" t="s">
        <v>922</v>
      </c>
      <c r="CP1502" s="3" t="s">
        <v>922</v>
      </c>
      <c r="CQ1502" s="3" t="s">
        <v>922</v>
      </c>
      <c r="CR1502" s="3" t="s">
        <v>922</v>
      </c>
      <c r="CS1502" s="3" t="s">
        <v>922</v>
      </c>
      <c r="CT1502" s="3" t="s">
        <v>922</v>
      </c>
      <c r="CU1502" s="3" t="s">
        <v>922</v>
      </c>
      <c r="CV1502" s="3" t="s">
        <v>922</v>
      </c>
      <c r="CW1502" s="3" t="s">
        <v>922</v>
      </c>
      <c r="CX1502" s="3" t="s">
        <v>922</v>
      </c>
      <c r="CY1502" s="3" t="s">
        <v>922</v>
      </c>
      <c r="CZ1502" s="3" t="s">
        <v>922</v>
      </c>
      <c r="DK1502" s="3">
        <v>2019</v>
      </c>
    </row>
    <row r="1503" spans="1:115" ht="13.2" customHeight="1" x14ac:dyDescent="0.2">
      <c r="A1503" s="3">
        <v>401</v>
      </c>
      <c r="B1503" s="3" t="s">
        <v>15332</v>
      </c>
      <c r="C1503" s="3" t="s">
        <v>7010</v>
      </c>
      <c r="E1503" s="3" t="s">
        <v>15318</v>
      </c>
      <c r="F1503" s="2" t="s">
        <v>15318</v>
      </c>
      <c r="G1503" s="3" t="s">
        <v>15333</v>
      </c>
      <c r="H1503" s="3">
        <v>1</v>
      </c>
      <c r="L1503" s="3" t="s">
        <v>1594</v>
      </c>
      <c r="M1503" s="3" t="s">
        <v>1595</v>
      </c>
      <c r="N1503" s="3">
        <v>2020</v>
      </c>
      <c r="O1503" s="3">
        <v>2024</v>
      </c>
      <c r="P1503" s="3" t="s">
        <v>15334</v>
      </c>
      <c r="Q1503" s="3">
        <v>2019</v>
      </c>
      <c r="R1503" s="3">
        <v>9710</v>
      </c>
      <c r="S1503" s="3">
        <v>9700</v>
      </c>
      <c r="T1503" s="3">
        <v>9516</v>
      </c>
      <c r="U1503" s="3">
        <v>9506</v>
      </c>
      <c r="V1503" s="3">
        <v>2</v>
      </c>
      <c r="W1503" s="3">
        <v>2</v>
      </c>
      <c r="AG1503" s="3" t="s">
        <v>15335</v>
      </c>
      <c r="AQ1503" s="3" t="s">
        <v>15336</v>
      </c>
      <c r="BM1503" s="3" t="s">
        <v>922</v>
      </c>
      <c r="BN1503" s="3" t="s">
        <v>922</v>
      </c>
      <c r="BO1503" s="3" t="s">
        <v>922</v>
      </c>
      <c r="BP1503" s="3" t="s">
        <v>922</v>
      </c>
      <c r="BQ1503" s="3" t="s">
        <v>922</v>
      </c>
      <c r="BR1503" s="3" t="s">
        <v>922</v>
      </c>
      <c r="BS1503" s="3" t="s">
        <v>922</v>
      </c>
      <c r="BT1503" s="3" t="s">
        <v>922</v>
      </c>
      <c r="BU1503" s="3" t="s">
        <v>922</v>
      </c>
      <c r="BV1503" s="3" t="s">
        <v>922</v>
      </c>
      <c r="BW1503" s="3" t="s">
        <v>922</v>
      </c>
      <c r="BX1503" s="3" t="s">
        <v>922</v>
      </c>
      <c r="BY1503" s="3" t="s">
        <v>922</v>
      </c>
      <c r="BZ1503" s="3" t="s">
        <v>922</v>
      </c>
      <c r="CA1503" s="3" t="s">
        <v>922</v>
      </c>
      <c r="CB1503" s="3" t="s">
        <v>922</v>
      </c>
      <c r="CC1503" s="3" t="s">
        <v>922</v>
      </c>
      <c r="CD1503" s="3" t="s">
        <v>922</v>
      </c>
      <c r="CE1503" s="3" t="s">
        <v>922</v>
      </c>
      <c r="CF1503" s="3" t="s">
        <v>922</v>
      </c>
      <c r="CG1503" s="3" t="s">
        <v>922</v>
      </c>
      <c r="CH1503" s="3" t="s">
        <v>922</v>
      </c>
      <c r="CI1503" s="3" t="s">
        <v>922</v>
      </c>
      <c r="CJ1503" s="3" t="s">
        <v>922</v>
      </c>
      <c r="CK1503" s="3" t="s">
        <v>922</v>
      </c>
      <c r="CL1503" s="3" t="s">
        <v>922</v>
      </c>
      <c r="CM1503" s="3" t="s">
        <v>922</v>
      </c>
      <c r="CN1503" s="3" t="s">
        <v>922</v>
      </c>
      <c r="CO1503" s="3" t="s">
        <v>922</v>
      </c>
      <c r="CP1503" s="3" t="s">
        <v>922</v>
      </c>
      <c r="CQ1503" s="3" t="s">
        <v>922</v>
      </c>
      <c r="CR1503" s="3" t="s">
        <v>922</v>
      </c>
      <c r="CS1503" s="3" t="s">
        <v>922</v>
      </c>
      <c r="CT1503" s="3" t="s">
        <v>922</v>
      </c>
      <c r="CU1503" s="3" t="s">
        <v>922</v>
      </c>
      <c r="CV1503" s="3" t="s">
        <v>922</v>
      </c>
      <c r="CW1503" s="3" t="s">
        <v>922</v>
      </c>
      <c r="CX1503" s="3" t="s">
        <v>922</v>
      </c>
      <c r="CY1503" s="3" t="s">
        <v>922</v>
      </c>
      <c r="CZ1503" s="3" t="s">
        <v>922</v>
      </c>
      <c r="DK1503" s="3" t="s">
        <v>922</v>
      </c>
    </row>
    <row r="1504" spans="1:115" ht="13.2" customHeight="1" x14ac:dyDescent="0.2">
      <c r="A1504" s="3">
        <v>402</v>
      </c>
      <c r="B1504" s="3" t="s">
        <v>15337</v>
      </c>
      <c r="C1504" s="3" t="s">
        <v>15338</v>
      </c>
      <c r="E1504" s="3" t="s">
        <v>15339</v>
      </c>
      <c r="F1504" s="2" t="s">
        <v>15339</v>
      </c>
      <c r="G1504" s="3" t="s">
        <v>15340</v>
      </c>
      <c r="H1504" s="3">
        <v>1</v>
      </c>
      <c r="I1504" s="3">
        <v>3</v>
      </c>
      <c r="J1504" s="3">
        <v>184</v>
      </c>
      <c r="K1504" s="3">
        <v>184</v>
      </c>
      <c r="L1504" s="3" t="s">
        <v>3303</v>
      </c>
      <c r="M1504" s="3" t="s">
        <v>3304</v>
      </c>
      <c r="N1504" s="3">
        <v>2010</v>
      </c>
      <c r="O1504" s="3">
        <v>2012</v>
      </c>
      <c r="P1504" s="3" t="s">
        <v>15341</v>
      </c>
      <c r="Q1504" s="3">
        <v>2009</v>
      </c>
      <c r="R1504" s="3">
        <v>14500</v>
      </c>
      <c r="S1504" s="3">
        <v>12500</v>
      </c>
      <c r="T1504" s="3">
        <v>14065</v>
      </c>
      <c r="U1504" s="3">
        <v>12125</v>
      </c>
      <c r="V1504" s="3">
        <v>3</v>
      </c>
      <c r="W1504" s="3">
        <v>3</v>
      </c>
      <c r="AG1504" s="3" t="s">
        <v>15342</v>
      </c>
      <c r="AJ1504" s="3">
        <v>17.2399997711182</v>
      </c>
      <c r="AK1504" s="3">
        <v>14.3999996185303</v>
      </c>
      <c r="AP1504" s="3" t="s">
        <v>15343</v>
      </c>
      <c r="AQ1504" s="3" t="s">
        <v>15344</v>
      </c>
      <c r="AR1504" s="3" t="s">
        <v>15345</v>
      </c>
      <c r="AS1504" s="3">
        <v>2009</v>
      </c>
      <c r="AT1504" s="3">
        <v>965</v>
      </c>
      <c r="AU1504" s="3">
        <v>936</v>
      </c>
      <c r="AV1504" s="3">
        <v>3</v>
      </c>
      <c r="BC1504" s="3" t="s">
        <v>15346</v>
      </c>
      <c r="BD1504" s="3" t="s">
        <v>15347</v>
      </c>
      <c r="BE1504" s="3" t="s">
        <v>15348</v>
      </c>
      <c r="BF1504" s="3" t="s">
        <v>15349</v>
      </c>
      <c r="BG1504" s="3" t="s">
        <v>15350</v>
      </c>
      <c r="BH1504" s="3" t="s">
        <v>15351</v>
      </c>
      <c r="BI1504" s="3" t="s">
        <v>15352</v>
      </c>
      <c r="BM1504" s="3" t="s">
        <v>23547</v>
      </c>
      <c r="BN1504" s="3" t="s">
        <v>23870</v>
      </c>
      <c r="BO1504" s="3" t="s">
        <v>23871</v>
      </c>
      <c r="BP1504" s="3" t="s">
        <v>23872</v>
      </c>
      <c r="BQ1504" s="3" t="s">
        <v>23873</v>
      </c>
      <c r="BR1504" s="3" t="s">
        <v>922</v>
      </c>
      <c r="BS1504" s="3" t="s">
        <v>922</v>
      </c>
      <c r="BT1504" s="3" t="s">
        <v>922</v>
      </c>
      <c r="BU1504" s="3" t="s">
        <v>922</v>
      </c>
      <c r="BV1504" s="3" t="s">
        <v>922</v>
      </c>
      <c r="BW1504" s="3" t="s">
        <v>922</v>
      </c>
      <c r="BX1504" s="3" t="s">
        <v>922</v>
      </c>
      <c r="BY1504" s="3" t="s">
        <v>922</v>
      </c>
      <c r="BZ1504" s="3" t="s">
        <v>922</v>
      </c>
      <c r="CA1504" s="3" t="s">
        <v>922</v>
      </c>
      <c r="CB1504" s="3" t="s">
        <v>922</v>
      </c>
      <c r="CC1504" s="3" t="s">
        <v>922</v>
      </c>
      <c r="CD1504" s="3" t="s">
        <v>922</v>
      </c>
      <c r="CE1504" s="3" t="s">
        <v>922</v>
      </c>
      <c r="CF1504" s="3" t="s">
        <v>922</v>
      </c>
      <c r="CG1504" s="3" t="s">
        <v>922</v>
      </c>
      <c r="CH1504" s="3" t="s">
        <v>922</v>
      </c>
      <c r="CI1504" s="3" t="s">
        <v>922</v>
      </c>
      <c r="CJ1504" s="3" t="s">
        <v>922</v>
      </c>
      <c r="CK1504" s="3" t="s">
        <v>922</v>
      </c>
      <c r="CL1504" s="3" t="s">
        <v>922</v>
      </c>
      <c r="CM1504" s="3" t="s">
        <v>922</v>
      </c>
      <c r="CN1504" s="3" t="s">
        <v>922</v>
      </c>
      <c r="CO1504" s="3" t="s">
        <v>922</v>
      </c>
      <c r="CP1504" s="3" t="s">
        <v>922</v>
      </c>
      <c r="CQ1504" s="3" t="s">
        <v>922</v>
      </c>
      <c r="CR1504" s="3" t="s">
        <v>922</v>
      </c>
      <c r="CS1504" s="3" t="s">
        <v>922</v>
      </c>
      <c r="CT1504" s="3" t="s">
        <v>922</v>
      </c>
      <c r="CU1504" s="3" t="s">
        <v>922</v>
      </c>
      <c r="CV1504" s="3" t="s">
        <v>922</v>
      </c>
      <c r="CW1504" s="3" t="s">
        <v>922</v>
      </c>
      <c r="CX1504" s="3" t="s">
        <v>922</v>
      </c>
      <c r="CY1504" s="3" t="s">
        <v>922</v>
      </c>
      <c r="CZ1504" s="3" t="s">
        <v>922</v>
      </c>
      <c r="DK1504" s="3">
        <v>2012</v>
      </c>
    </row>
    <row r="1505" spans="1:115" ht="13.2" customHeight="1" x14ac:dyDescent="0.2">
      <c r="A1505" s="3">
        <v>402</v>
      </c>
      <c r="B1505" s="3" t="s">
        <v>15353</v>
      </c>
      <c r="C1505" s="3" t="s">
        <v>15354</v>
      </c>
      <c r="E1505" s="3" t="s">
        <v>15339</v>
      </c>
      <c r="F1505" s="2" t="s">
        <v>15339</v>
      </c>
      <c r="G1505" s="3" t="s">
        <v>15355</v>
      </c>
      <c r="H1505" s="3">
        <v>1</v>
      </c>
      <c r="I1505" s="3">
        <v>3</v>
      </c>
      <c r="J1505" s="3">
        <v>183</v>
      </c>
      <c r="K1505" s="3">
        <v>183</v>
      </c>
      <c r="L1505" s="3" t="s">
        <v>3303</v>
      </c>
      <c r="M1505" s="3" t="s">
        <v>3304</v>
      </c>
      <c r="N1505" s="3">
        <v>2013</v>
      </c>
      <c r="O1505" s="3">
        <v>2017</v>
      </c>
      <c r="P1505" s="3" t="s">
        <v>15356</v>
      </c>
      <c r="Q1505" s="3">
        <v>2012</v>
      </c>
      <c r="R1505" s="3">
        <v>13200</v>
      </c>
      <c r="S1505" s="3">
        <v>12500</v>
      </c>
      <c r="T1505" s="3">
        <v>12540</v>
      </c>
      <c r="U1505" s="3">
        <v>11870</v>
      </c>
      <c r="V1505" s="3">
        <v>5</v>
      </c>
      <c r="W1505" s="3">
        <v>5</v>
      </c>
      <c r="AG1505" s="3" t="s">
        <v>15357</v>
      </c>
      <c r="AH1505" s="3">
        <v>10300</v>
      </c>
      <c r="AI1505" s="3">
        <v>10200</v>
      </c>
      <c r="AJ1505" s="3">
        <v>21.969999313354499</v>
      </c>
      <c r="AK1505" s="3">
        <v>18.399999618530298</v>
      </c>
      <c r="AP1505" s="3" t="s">
        <v>15358</v>
      </c>
      <c r="AQ1505" s="3" t="s">
        <v>15359</v>
      </c>
      <c r="AR1505" s="3" t="s">
        <v>15360</v>
      </c>
      <c r="AS1505" s="3">
        <v>2012</v>
      </c>
      <c r="AT1505" s="3">
        <v>927</v>
      </c>
      <c r="AU1505" s="3">
        <v>881</v>
      </c>
      <c r="AV1505" s="3">
        <v>5</v>
      </c>
      <c r="BC1505" s="3" t="s">
        <v>15361</v>
      </c>
      <c r="BD1505" s="3" t="s">
        <v>15362</v>
      </c>
      <c r="BE1505" s="3" t="s">
        <v>15363</v>
      </c>
      <c r="BF1505" s="3" t="s">
        <v>15364</v>
      </c>
      <c r="BG1505" s="3" t="s">
        <v>15365</v>
      </c>
      <c r="BI1505" s="3" t="s">
        <v>15366</v>
      </c>
      <c r="BM1505" s="3" t="s">
        <v>922</v>
      </c>
      <c r="BN1505" s="3" t="s">
        <v>922</v>
      </c>
      <c r="BO1505" s="3" t="s">
        <v>922</v>
      </c>
      <c r="BP1505" s="3" t="s">
        <v>922</v>
      </c>
      <c r="BQ1505" s="3" t="s">
        <v>922</v>
      </c>
      <c r="BR1505" s="3" t="s">
        <v>922</v>
      </c>
      <c r="BS1505" s="3" t="s">
        <v>922</v>
      </c>
      <c r="BT1505" s="3" t="s">
        <v>922</v>
      </c>
      <c r="BU1505" s="3" t="s">
        <v>922</v>
      </c>
      <c r="BV1505" s="3" t="s">
        <v>922</v>
      </c>
      <c r="BW1505" s="3" t="s">
        <v>922</v>
      </c>
      <c r="BX1505" s="3" t="s">
        <v>922</v>
      </c>
      <c r="BY1505" s="3" t="s">
        <v>922</v>
      </c>
      <c r="BZ1505" s="3" t="s">
        <v>922</v>
      </c>
      <c r="CA1505" s="3" t="s">
        <v>922</v>
      </c>
      <c r="CB1505" s="3" t="s">
        <v>922</v>
      </c>
      <c r="CC1505" s="3" t="s">
        <v>922</v>
      </c>
      <c r="CD1505" s="3" t="s">
        <v>922</v>
      </c>
      <c r="CE1505" s="3" t="s">
        <v>922</v>
      </c>
      <c r="CF1505" s="3" t="s">
        <v>922</v>
      </c>
      <c r="CG1505" s="3" t="s">
        <v>922</v>
      </c>
      <c r="CH1505" s="3" t="s">
        <v>922</v>
      </c>
      <c r="CI1505" s="3" t="s">
        <v>922</v>
      </c>
      <c r="CJ1505" s="3" t="s">
        <v>922</v>
      </c>
      <c r="CK1505" s="3" t="s">
        <v>922</v>
      </c>
      <c r="CL1505" s="3" t="s">
        <v>922</v>
      </c>
      <c r="CM1505" s="3" t="s">
        <v>922</v>
      </c>
      <c r="CN1505" s="3" t="s">
        <v>922</v>
      </c>
      <c r="CO1505" s="3" t="s">
        <v>922</v>
      </c>
      <c r="CP1505" s="3" t="s">
        <v>922</v>
      </c>
      <c r="CQ1505" s="3" t="s">
        <v>922</v>
      </c>
      <c r="CR1505" s="3" t="s">
        <v>922</v>
      </c>
      <c r="CS1505" s="3" t="s">
        <v>922</v>
      </c>
      <c r="CT1505" s="3" t="s">
        <v>922</v>
      </c>
      <c r="CU1505" s="3" t="s">
        <v>922</v>
      </c>
      <c r="CV1505" s="3" t="s">
        <v>922</v>
      </c>
      <c r="CW1505" s="3" t="s">
        <v>922</v>
      </c>
      <c r="CX1505" s="3" t="s">
        <v>922</v>
      </c>
      <c r="CY1505" s="3" t="s">
        <v>922</v>
      </c>
      <c r="CZ1505" s="3" t="s">
        <v>922</v>
      </c>
      <c r="DK1505" s="3">
        <v>2017</v>
      </c>
    </row>
    <row r="1506" spans="1:115" ht="13.2" customHeight="1" x14ac:dyDescent="0.2">
      <c r="A1506" s="3">
        <v>402</v>
      </c>
      <c r="B1506" s="3" t="s">
        <v>15367</v>
      </c>
      <c r="C1506" s="3" t="s">
        <v>15368</v>
      </c>
      <c r="E1506" s="3" t="s">
        <v>15339</v>
      </c>
      <c r="F1506" s="2" t="s">
        <v>15339</v>
      </c>
      <c r="G1506" s="3" t="s">
        <v>15355</v>
      </c>
      <c r="H1506" s="3">
        <v>1</v>
      </c>
      <c r="I1506" s="3">
        <v>3</v>
      </c>
      <c r="J1506" s="3">
        <v>181</v>
      </c>
      <c r="K1506" s="3">
        <v>181</v>
      </c>
      <c r="L1506" s="3" t="s">
        <v>3303</v>
      </c>
      <c r="M1506" s="3" t="s">
        <v>3304</v>
      </c>
      <c r="N1506" s="3">
        <v>2018</v>
      </c>
      <c r="O1506" s="3">
        <v>2022</v>
      </c>
      <c r="P1506" s="3" t="s">
        <v>15369</v>
      </c>
      <c r="Q1506" s="3">
        <v>2017</v>
      </c>
      <c r="R1506" s="3">
        <v>10200</v>
      </c>
      <c r="S1506" s="3">
        <v>10700</v>
      </c>
      <c r="T1506" s="3">
        <v>9547</v>
      </c>
      <c r="U1506" s="3">
        <v>10015</v>
      </c>
      <c r="V1506" s="3">
        <v>6.4000000953674299</v>
      </c>
      <c r="W1506" s="3">
        <v>6.4000000953674299</v>
      </c>
      <c r="AG1506" s="3" t="s">
        <v>15370</v>
      </c>
      <c r="AH1506" s="3">
        <v>8890</v>
      </c>
      <c r="AI1506" s="3">
        <v>8310</v>
      </c>
      <c r="AJ1506" s="3">
        <v>12.8400001525879</v>
      </c>
      <c r="AK1506" s="3">
        <v>22.340000152587901</v>
      </c>
      <c r="AP1506" s="3" t="s">
        <v>22915</v>
      </c>
      <c r="AQ1506" s="3" t="s">
        <v>15371</v>
      </c>
      <c r="AR1506" s="3" t="s">
        <v>25098</v>
      </c>
      <c r="AS1506" s="3">
        <v>2017</v>
      </c>
      <c r="AT1506" s="3">
        <v>901</v>
      </c>
      <c r="AU1506" s="3">
        <v>843</v>
      </c>
      <c r="AV1506" s="3">
        <v>6.4000000953674299</v>
      </c>
      <c r="BC1506" s="3" t="s">
        <v>15372</v>
      </c>
      <c r="BD1506" s="3" t="s">
        <v>15373</v>
      </c>
      <c r="BE1506" s="3" t="s">
        <v>25099</v>
      </c>
      <c r="BF1506" s="3" t="s">
        <v>15374</v>
      </c>
      <c r="BG1506" s="3" t="s">
        <v>25100</v>
      </c>
      <c r="BH1506" s="3" t="s">
        <v>15375</v>
      </c>
      <c r="BI1506" s="3" t="s">
        <v>25101</v>
      </c>
      <c r="BM1506" s="3" t="s">
        <v>922</v>
      </c>
      <c r="BN1506" s="3" t="s">
        <v>922</v>
      </c>
      <c r="BO1506" s="3" t="s">
        <v>922</v>
      </c>
      <c r="BP1506" s="3" t="s">
        <v>922</v>
      </c>
      <c r="BQ1506" s="3" t="s">
        <v>922</v>
      </c>
      <c r="BR1506" s="3" t="s">
        <v>922</v>
      </c>
      <c r="BS1506" s="3" t="s">
        <v>922</v>
      </c>
      <c r="BT1506" s="3" t="s">
        <v>922</v>
      </c>
      <c r="BU1506" s="3" t="s">
        <v>922</v>
      </c>
      <c r="BV1506" s="3" t="s">
        <v>922</v>
      </c>
      <c r="BW1506" s="3" t="s">
        <v>922</v>
      </c>
      <c r="BX1506" s="3" t="s">
        <v>922</v>
      </c>
      <c r="BY1506" s="3" t="s">
        <v>922</v>
      </c>
      <c r="BZ1506" s="3" t="s">
        <v>922</v>
      </c>
      <c r="CA1506" s="3" t="s">
        <v>922</v>
      </c>
      <c r="CB1506" s="3" t="s">
        <v>922</v>
      </c>
      <c r="CC1506" s="3" t="s">
        <v>922</v>
      </c>
      <c r="CD1506" s="3" t="s">
        <v>922</v>
      </c>
      <c r="CE1506" s="3" t="s">
        <v>922</v>
      </c>
      <c r="CF1506" s="3" t="s">
        <v>922</v>
      </c>
      <c r="CG1506" s="3" t="s">
        <v>922</v>
      </c>
      <c r="CH1506" s="3" t="s">
        <v>922</v>
      </c>
      <c r="CI1506" s="3" t="s">
        <v>922</v>
      </c>
      <c r="CJ1506" s="3" t="s">
        <v>922</v>
      </c>
      <c r="CK1506" s="3" t="s">
        <v>922</v>
      </c>
      <c r="CL1506" s="3" t="s">
        <v>922</v>
      </c>
      <c r="CM1506" s="3" t="s">
        <v>922</v>
      </c>
      <c r="CN1506" s="3" t="s">
        <v>922</v>
      </c>
      <c r="CO1506" s="3" t="s">
        <v>922</v>
      </c>
      <c r="CP1506" s="3" t="s">
        <v>922</v>
      </c>
      <c r="CQ1506" s="3" t="s">
        <v>922</v>
      </c>
      <c r="CR1506" s="3" t="s">
        <v>922</v>
      </c>
      <c r="CS1506" s="3" t="s">
        <v>922</v>
      </c>
      <c r="CT1506" s="3" t="s">
        <v>922</v>
      </c>
      <c r="CU1506" s="3" t="s">
        <v>922</v>
      </c>
      <c r="CV1506" s="3" t="s">
        <v>922</v>
      </c>
      <c r="CW1506" s="3" t="s">
        <v>922</v>
      </c>
      <c r="CX1506" s="3" t="s">
        <v>922</v>
      </c>
      <c r="CY1506" s="3" t="s">
        <v>922</v>
      </c>
      <c r="CZ1506" s="3" t="s">
        <v>922</v>
      </c>
      <c r="DK1506" s="3">
        <v>2022</v>
      </c>
    </row>
    <row r="1507" spans="1:115" ht="13.2" customHeight="1" x14ac:dyDescent="0.2">
      <c r="A1507" s="3">
        <v>402</v>
      </c>
      <c r="B1507" s="3" t="s">
        <v>23455</v>
      </c>
      <c r="C1507" s="3" t="s">
        <v>23456</v>
      </c>
      <c r="E1507" s="3" t="s">
        <v>15339</v>
      </c>
      <c r="F1507" s="2" t="s">
        <v>15339</v>
      </c>
      <c r="G1507" s="3" t="s">
        <v>23457</v>
      </c>
      <c r="H1507" s="3">
        <v>1</v>
      </c>
      <c r="I1507" s="3">
        <v>3</v>
      </c>
      <c r="J1507" s="3">
        <v>166</v>
      </c>
      <c r="K1507" s="3">
        <v>166</v>
      </c>
      <c r="L1507" s="3" t="s">
        <v>3303</v>
      </c>
      <c r="M1507" s="3" t="s">
        <v>3304</v>
      </c>
      <c r="N1507" s="3">
        <v>2023</v>
      </c>
      <c r="O1507" s="3">
        <v>2027</v>
      </c>
      <c r="P1507" s="3" t="s">
        <v>23458</v>
      </c>
      <c r="Q1507" s="3">
        <v>2022</v>
      </c>
      <c r="R1507" s="3">
        <v>8890</v>
      </c>
      <c r="S1507" s="3">
        <v>8310</v>
      </c>
      <c r="T1507" s="3">
        <v>8134</v>
      </c>
      <c r="U1507" s="3">
        <v>7604</v>
      </c>
      <c r="V1507" s="3">
        <v>8.5</v>
      </c>
      <c r="W1507" s="3">
        <v>8.5</v>
      </c>
      <c r="AG1507" s="3" t="s">
        <v>23459</v>
      </c>
      <c r="AQ1507" s="3" t="s">
        <v>23460</v>
      </c>
      <c r="AS1507" s="3">
        <v>2022</v>
      </c>
      <c r="AT1507" s="3">
        <v>666</v>
      </c>
      <c r="AU1507" s="3">
        <v>609</v>
      </c>
      <c r="AV1507" s="3">
        <v>8.5</v>
      </c>
      <c r="BC1507" s="3" t="s">
        <v>23461</v>
      </c>
      <c r="BD1507" s="3" t="s">
        <v>23462</v>
      </c>
      <c r="BF1507" s="3" t="s">
        <v>23463</v>
      </c>
      <c r="BH1507" s="3" t="s">
        <v>23464</v>
      </c>
      <c r="BM1507" s="3" t="s">
        <v>922</v>
      </c>
      <c r="BN1507" s="3" t="s">
        <v>922</v>
      </c>
      <c r="BO1507" s="3" t="s">
        <v>922</v>
      </c>
      <c r="BP1507" s="3" t="s">
        <v>922</v>
      </c>
      <c r="BQ1507" s="3" t="s">
        <v>922</v>
      </c>
      <c r="BR1507" s="3" t="s">
        <v>922</v>
      </c>
      <c r="BS1507" s="3" t="s">
        <v>922</v>
      </c>
      <c r="BT1507" s="3" t="s">
        <v>922</v>
      </c>
      <c r="BU1507" s="3" t="s">
        <v>922</v>
      </c>
      <c r="BV1507" s="3" t="s">
        <v>922</v>
      </c>
      <c r="BW1507" s="3" t="s">
        <v>922</v>
      </c>
      <c r="BX1507" s="3" t="s">
        <v>922</v>
      </c>
      <c r="BY1507" s="3" t="s">
        <v>922</v>
      </c>
      <c r="BZ1507" s="3" t="s">
        <v>922</v>
      </c>
      <c r="CA1507" s="3" t="s">
        <v>922</v>
      </c>
      <c r="CB1507" s="3" t="s">
        <v>922</v>
      </c>
      <c r="CC1507" s="3" t="s">
        <v>922</v>
      </c>
      <c r="CD1507" s="3" t="s">
        <v>922</v>
      </c>
      <c r="CE1507" s="3" t="s">
        <v>922</v>
      </c>
      <c r="CF1507" s="3" t="s">
        <v>922</v>
      </c>
      <c r="CG1507" s="3" t="s">
        <v>922</v>
      </c>
      <c r="CH1507" s="3" t="s">
        <v>922</v>
      </c>
      <c r="CI1507" s="3" t="s">
        <v>922</v>
      </c>
      <c r="CJ1507" s="3" t="s">
        <v>922</v>
      </c>
      <c r="CK1507" s="3" t="s">
        <v>922</v>
      </c>
      <c r="CL1507" s="3" t="s">
        <v>922</v>
      </c>
      <c r="CM1507" s="3" t="s">
        <v>922</v>
      </c>
      <c r="CN1507" s="3" t="s">
        <v>922</v>
      </c>
      <c r="CO1507" s="3" t="s">
        <v>922</v>
      </c>
      <c r="CP1507" s="3" t="s">
        <v>922</v>
      </c>
      <c r="CQ1507" s="3" t="s">
        <v>922</v>
      </c>
      <c r="CR1507" s="3" t="s">
        <v>922</v>
      </c>
      <c r="CS1507" s="3" t="s">
        <v>922</v>
      </c>
      <c r="CT1507" s="3" t="s">
        <v>922</v>
      </c>
      <c r="CU1507" s="3" t="s">
        <v>922</v>
      </c>
      <c r="CV1507" s="3" t="s">
        <v>922</v>
      </c>
      <c r="CW1507" s="3" t="s">
        <v>922</v>
      </c>
      <c r="CX1507" s="3" t="s">
        <v>922</v>
      </c>
      <c r="CY1507" s="3" t="s">
        <v>922</v>
      </c>
      <c r="CZ1507" s="3" t="s">
        <v>922</v>
      </c>
      <c r="DK1507" s="3" t="s">
        <v>922</v>
      </c>
    </row>
    <row r="1508" spans="1:115" ht="13.2" customHeight="1" x14ac:dyDescent="0.2">
      <c r="A1508" s="3">
        <v>403</v>
      </c>
      <c r="B1508" s="3" t="s">
        <v>15376</v>
      </c>
      <c r="C1508" s="3" t="s">
        <v>1893</v>
      </c>
      <c r="D1508" s="3" t="s">
        <v>15377</v>
      </c>
      <c r="E1508" s="3" t="s">
        <v>15378</v>
      </c>
      <c r="F1508" s="2" t="s">
        <v>15378</v>
      </c>
      <c r="G1508" s="3" t="s">
        <v>15379</v>
      </c>
      <c r="H1508" s="3">
        <v>1</v>
      </c>
      <c r="L1508" s="3" t="s">
        <v>3139</v>
      </c>
      <c r="M1508" s="3" t="s">
        <v>12405</v>
      </c>
      <c r="N1508" s="3">
        <v>2010</v>
      </c>
      <c r="O1508" s="3">
        <v>2012</v>
      </c>
      <c r="P1508" s="3" t="s">
        <v>15380</v>
      </c>
      <c r="Q1508" s="3">
        <v>2009</v>
      </c>
      <c r="R1508" s="3">
        <v>12600</v>
      </c>
      <c r="S1508" s="3">
        <v>10300</v>
      </c>
      <c r="T1508" s="3">
        <v>12200</v>
      </c>
      <c r="U1508" s="3">
        <v>9970</v>
      </c>
      <c r="V1508" s="3">
        <v>3.1700000762939502</v>
      </c>
      <c r="W1508" s="3">
        <v>3.2000000476837198</v>
      </c>
      <c r="X1508" s="3" t="s">
        <v>751</v>
      </c>
      <c r="Y1508" s="3" t="s">
        <v>752</v>
      </c>
      <c r="Z1508" s="3">
        <v>6.1500001698732397E-2</v>
      </c>
      <c r="AA1508" s="3">
        <v>5.0299998372793198E-2</v>
      </c>
      <c r="AB1508" s="3">
        <v>5.9599999338388401E-2</v>
      </c>
      <c r="AC1508" s="3">
        <v>4.8700001090764999E-2</v>
      </c>
      <c r="AD1508" s="3">
        <v>3.0899999141693102</v>
      </c>
      <c r="AE1508" s="3">
        <v>3.1800000667571999</v>
      </c>
      <c r="AG1508" s="3" t="s">
        <v>15381</v>
      </c>
      <c r="AJ1508" s="3">
        <v>17.459999084472699</v>
      </c>
      <c r="AK1508" s="3">
        <v>17.4799995422363</v>
      </c>
      <c r="AN1508" s="3">
        <v>16.75</v>
      </c>
      <c r="AO1508" s="3">
        <v>16.700000762939499</v>
      </c>
      <c r="AP1508" s="3" t="s">
        <v>15382</v>
      </c>
      <c r="AQ1508" s="3" t="s">
        <v>15383</v>
      </c>
      <c r="AR1508" s="3" t="s">
        <v>15384</v>
      </c>
      <c r="BH1508" s="3" t="s">
        <v>15385</v>
      </c>
      <c r="BI1508" s="3" t="s">
        <v>15386</v>
      </c>
      <c r="BM1508" s="3" t="s">
        <v>922</v>
      </c>
      <c r="BN1508" s="3" t="s">
        <v>922</v>
      </c>
      <c r="BO1508" s="3" t="s">
        <v>922</v>
      </c>
      <c r="BP1508" s="3" t="s">
        <v>922</v>
      </c>
      <c r="BQ1508" s="3" t="s">
        <v>922</v>
      </c>
      <c r="BR1508" s="3" t="s">
        <v>922</v>
      </c>
      <c r="BS1508" s="3" t="s">
        <v>922</v>
      </c>
      <c r="BT1508" s="3" t="s">
        <v>922</v>
      </c>
      <c r="BU1508" s="3" t="s">
        <v>922</v>
      </c>
      <c r="BV1508" s="3" t="s">
        <v>922</v>
      </c>
      <c r="BW1508" s="3" t="s">
        <v>922</v>
      </c>
      <c r="BX1508" s="3" t="s">
        <v>922</v>
      </c>
      <c r="BY1508" s="3" t="s">
        <v>922</v>
      </c>
      <c r="BZ1508" s="3" t="s">
        <v>922</v>
      </c>
      <c r="CA1508" s="3" t="s">
        <v>922</v>
      </c>
      <c r="CB1508" s="3" t="s">
        <v>922</v>
      </c>
      <c r="CC1508" s="3" t="s">
        <v>922</v>
      </c>
      <c r="CD1508" s="3" t="s">
        <v>922</v>
      </c>
      <c r="CE1508" s="3" t="s">
        <v>922</v>
      </c>
      <c r="CF1508" s="3" t="s">
        <v>922</v>
      </c>
      <c r="CG1508" s="3" t="s">
        <v>922</v>
      </c>
      <c r="CH1508" s="3" t="s">
        <v>922</v>
      </c>
      <c r="CI1508" s="3" t="s">
        <v>922</v>
      </c>
      <c r="CJ1508" s="3" t="s">
        <v>922</v>
      </c>
      <c r="CK1508" s="3" t="s">
        <v>922</v>
      </c>
      <c r="CL1508" s="3" t="s">
        <v>922</v>
      </c>
      <c r="CM1508" s="3" t="s">
        <v>922</v>
      </c>
      <c r="CN1508" s="3" t="s">
        <v>922</v>
      </c>
      <c r="CO1508" s="3" t="s">
        <v>922</v>
      </c>
      <c r="CP1508" s="3" t="s">
        <v>922</v>
      </c>
      <c r="CQ1508" s="3" t="s">
        <v>922</v>
      </c>
      <c r="CR1508" s="3" t="s">
        <v>922</v>
      </c>
      <c r="CS1508" s="3" t="s">
        <v>922</v>
      </c>
      <c r="CT1508" s="3" t="s">
        <v>922</v>
      </c>
      <c r="CU1508" s="3" t="s">
        <v>922</v>
      </c>
      <c r="CV1508" s="3" t="s">
        <v>922</v>
      </c>
      <c r="CW1508" s="3" t="s">
        <v>922</v>
      </c>
      <c r="CX1508" s="3" t="s">
        <v>922</v>
      </c>
      <c r="CY1508" s="3" t="s">
        <v>922</v>
      </c>
      <c r="CZ1508" s="3" t="s">
        <v>922</v>
      </c>
      <c r="DK1508" s="3">
        <v>2012</v>
      </c>
    </row>
    <row r="1509" spans="1:115" ht="13.2" customHeight="1" x14ac:dyDescent="0.2">
      <c r="A1509" s="3">
        <v>403</v>
      </c>
      <c r="B1509" s="3" t="s">
        <v>15387</v>
      </c>
      <c r="C1509" s="3" t="s">
        <v>15388</v>
      </c>
      <c r="D1509" s="3" t="s">
        <v>15377</v>
      </c>
      <c r="E1509" s="3" t="s">
        <v>15378</v>
      </c>
      <c r="F1509" s="2" t="s">
        <v>15378</v>
      </c>
      <c r="G1509" s="3" t="s">
        <v>15389</v>
      </c>
      <c r="H1509" s="3">
        <v>1</v>
      </c>
      <c r="L1509" s="3" t="s">
        <v>3139</v>
      </c>
      <c r="M1509" s="3" t="s">
        <v>12405</v>
      </c>
      <c r="N1509" s="3">
        <v>2013</v>
      </c>
      <c r="O1509" s="3">
        <v>2015</v>
      </c>
      <c r="P1509" s="3" t="s">
        <v>15390</v>
      </c>
      <c r="Q1509" s="3">
        <v>2012</v>
      </c>
      <c r="R1509" s="3">
        <v>11500</v>
      </c>
      <c r="S1509" s="3">
        <v>11500</v>
      </c>
      <c r="T1509" s="3">
        <v>11100</v>
      </c>
      <c r="U1509" s="3">
        <v>11100</v>
      </c>
      <c r="V1509" s="3">
        <v>3.4800000190734899</v>
      </c>
      <c r="W1509" s="3">
        <v>3.4800000190734899</v>
      </c>
      <c r="X1509" s="3" t="s">
        <v>751</v>
      </c>
      <c r="Y1509" s="3" t="s">
        <v>752</v>
      </c>
      <c r="Z1509" s="3">
        <v>5.6600000709295301E-2</v>
      </c>
      <c r="AA1509" s="3">
        <v>5.6600000709295301E-2</v>
      </c>
      <c r="AB1509" s="3">
        <v>5.4900001734495198E-2</v>
      </c>
      <c r="AC1509" s="3">
        <v>5.4900001734495198E-2</v>
      </c>
      <c r="AD1509" s="3">
        <v>3</v>
      </c>
      <c r="AE1509" s="3">
        <v>3</v>
      </c>
      <c r="AG1509" s="3" t="s">
        <v>15391</v>
      </c>
      <c r="AJ1509" s="3">
        <v>5.2199997901916504</v>
      </c>
      <c r="AK1509" s="3">
        <v>5.2199997901916504</v>
      </c>
      <c r="AN1509" s="3">
        <v>0</v>
      </c>
      <c r="AO1509" s="3">
        <v>0</v>
      </c>
      <c r="AP1509" s="3" t="s">
        <v>15392</v>
      </c>
      <c r="AQ1509" s="3" t="s">
        <v>15393</v>
      </c>
      <c r="AR1509" s="3" t="s">
        <v>15394</v>
      </c>
      <c r="BH1509" s="3" t="s">
        <v>15395</v>
      </c>
      <c r="BI1509" s="3" t="s">
        <v>15396</v>
      </c>
      <c r="BM1509" s="3" t="s">
        <v>922</v>
      </c>
      <c r="BN1509" s="3" t="s">
        <v>922</v>
      </c>
      <c r="BO1509" s="3" t="s">
        <v>922</v>
      </c>
      <c r="BP1509" s="3" t="s">
        <v>922</v>
      </c>
      <c r="BQ1509" s="3" t="s">
        <v>922</v>
      </c>
      <c r="BR1509" s="3" t="s">
        <v>922</v>
      </c>
      <c r="BS1509" s="3" t="s">
        <v>922</v>
      </c>
      <c r="BT1509" s="3" t="s">
        <v>922</v>
      </c>
      <c r="BU1509" s="3" t="s">
        <v>922</v>
      </c>
      <c r="BV1509" s="3" t="s">
        <v>922</v>
      </c>
      <c r="BW1509" s="3" t="s">
        <v>922</v>
      </c>
      <c r="BX1509" s="3" t="s">
        <v>922</v>
      </c>
      <c r="BY1509" s="3" t="s">
        <v>922</v>
      </c>
      <c r="BZ1509" s="3" t="s">
        <v>922</v>
      </c>
      <c r="CA1509" s="3" t="s">
        <v>922</v>
      </c>
      <c r="CB1509" s="3" t="s">
        <v>922</v>
      </c>
      <c r="CC1509" s="3" t="s">
        <v>922</v>
      </c>
      <c r="CD1509" s="3" t="s">
        <v>922</v>
      </c>
      <c r="CE1509" s="3" t="s">
        <v>922</v>
      </c>
      <c r="CF1509" s="3" t="s">
        <v>922</v>
      </c>
      <c r="CG1509" s="3" t="s">
        <v>922</v>
      </c>
      <c r="CH1509" s="3" t="s">
        <v>922</v>
      </c>
      <c r="CI1509" s="3" t="s">
        <v>922</v>
      </c>
      <c r="CJ1509" s="3" t="s">
        <v>922</v>
      </c>
      <c r="CK1509" s="3" t="s">
        <v>922</v>
      </c>
      <c r="CL1509" s="3" t="s">
        <v>922</v>
      </c>
      <c r="CM1509" s="3" t="s">
        <v>922</v>
      </c>
      <c r="CN1509" s="3" t="s">
        <v>922</v>
      </c>
      <c r="CO1509" s="3" t="s">
        <v>922</v>
      </c>
      <c r="CP1509" s="3" t="s">
        <v>922</v>
      </c>
      <c r="CQ1509" s="3" t="s">
        <v>922</v>
      </c>
      <c r="CR1509" s="3" t="s">
        <v>922</v>
      </c>
      <c r="CS1509" s="3" t="s">
        <v>922</v>
      </c>
      <c r="CT1509" s="3" t="s">
        <v>922</v>
      </c>
      <c r="CU1509" s="3" t="s">
        <v>922</v>
      </c>
      <c r="CV1509" s="3" t="s">
        <v>922</v>
      </c>
      <c r="CW1509" s="3" t="s">
        <v>922</v>
      </c>
      <c r="CX1509" s="3" t="s">
        <v>922</v>
      </c>
      <c r="CY1509" s="3" t="s">
        <v>922</v>
      </c>
      <c r="CZ1509" s="3" t="s">
        <v>922</v>
      </c>
      <c r="DK1509" s="3">
        <v>2015</v>
      </c>
    </row>
    <row r="1510" spans="1:115" ht="13.2" customHeight="1" x14ac:dyDescent="0.2">
      <c r="A1510" s="3">
        <v>403</v>
      </c>
      <c r="B1510" s="3" t="s">
        <v>15397</v>
      </c>
      <c r="C1510" s="3" t="s">
        <v>15388</v>
      </c>
      <c r="D1510" s="3" t="s">
        <v>15377</v>
      </c>
      <c r="E1510" s="3" t="s">
        <v>15378</v>
      </c>
      <c r="F1510" s="2" t="s">
        <v>15378</v>
      </c>
      <c r="G1510" s="3" t="s">
        <v>15398</v>
      </c>
      <c r="H1510" s="3">
        <v>1</v>
      </c>
      <c r="L1510" s="3" t="s">
        <v>3139</v>
      </c>
      <c r="M1510" s="3" t="s">
        <v>12405</v>
      </c>
      <c r="N1510" s="3">
        <v>2016</v>
      </c>
      <c r="O1510" s="3">
        <v>2018</v>
      </c>
      <c r="P1510" s="3" t="s">
        <v>15399</v>
      </c>
      <c r="Q1510" s="3">
        <v>2015</v>
      </c>
      <c r="R1510" s="3">
        <v>11800</v>
      </c>
      <c r="S1510" s="3">
        <v>11600</v>
      </c>
      <c r="T1510" s="3">
        <v>11400</v>
      </c>
      <c r="U1510" s="3">
        <v>11200</v>
      </c>
      <c r="V1510" s="3">
        <v>3.3900001049041699</v>
      </c>
      <c r="W1510" s="3">
        <v>3.4500000476837198</v>
      </c>
      <c r="X1510" s="3" t="s">
        <v>751</v>
      </c>
      <c r="Y1510" s="3" t="s">
        <v>752</v>
      </c>
      <c r="Z1510" s="3">
        <v>6.1299998313188601E-2</v>
      </c>
      <c r="AA1510" s="3">
        <v>6.0199998319149003E-2</v>
      </c>
      <c r="AB1510" s="3">
        <v>5.9399999678134897E-2</v>
      </c>
      <c r="AC1510" s="3">
        <v>5.8299999684095397E-2</v>
      </c>
      <c r="AD1510" s="3">
        <v>3.0999999046325701</v>
      </c>
      <c r="AE1510" s="3">
        <v>3.1600000858306898</v>
      </c>
      <c r="AG1510" s="3" t="s">
        <v>15400</v>
      </c>
      <c r="AJ1510" s="3">
        <v>0.85000002384185802</v>
      </c>
      <c r="AK1510" s="3">
        <v>0.86000001430511497</v>
      </c>
      <c r="AN1510" s="3">
        <v>15.0100002288818</v>
      </c>
      <c r="AO1510" s="3">
        <v>14.949999809265099</v>
      </c>
      <c r="AP1510" s="3" t="s">
        <v>15401</v>
      </c>
      <c r="AQ1510" s="3" t="s">
        <v>15402</v>
      </c>
      <c r="AR1510" s="3" t="s">
        <v>15394</v>
      </c>
      <c r="BH1510" s="3" t="s">
        <v>15403</v>
      </c>
      <c r="BI1510" s="3" t="s">
        <v>15404</v>
      </c>
      <c r="BM1510" s="3" t="s">
        <v>922</v>
      </c>
      <c r="BN1510" s="3" t="s">
        <v>922</v>
      </c>
      <c r="BO1510" s="3" t="s">
        <v>922</v>
      </c>
      <c r="BP1510" s="3" t="s">
        <v>922</v>
      </c>
      <c r="BQ1510" s="3" t="s">
        <v>922</v>
      </c>
      <c r="BR1510" s="3" t="s">
        <v>922</v>
      </c>
      <c r="BS1510" s="3" t="s">
        <v>922</v>
      </c>
      <c r="BT1510" s="3" t="s">
        <v>922</v>
      </c>
      <c r="BU1510" s="3" t="s">
        <v>922</v>
      </c>
      <c r="BV1510" s="3" t="s">
        <v>922</v>
      </c>
      <c r="BW1510" s="3" t="s">
        <v>922</v>
      </c>
      <c r="BX1510" s="3" t="s">
        <v>922</v>
      </c>
      <c r="BY1510" s="3" t="s">
        <v>922</v>
      </c>
      <c r="BZ1510" s="3" t="s">
        <v>922</v>
      </c>
      <c r="CA1510" s="3" t="s">
        <v>922</v>
      </c>
      <c r="CB1510" s="3" t="s">
        <v>922</v>
      </c>
      <c r="CC1510" s="3" t="s">
        <v>922</v>
      </c>
      <c r="CD1510" s="3" t="s">
        <v>922</v>
      </c>
      <c r="CE1510" s="3" t="s">
        <v>922</v>
      </c>
      <c r="CF1510" s="3" t="s">
        <v>922</v>
      </c>
      <c r="CG1510" s="3" t="s">
        <v>922</v>
      </c>
      <c r="CH1510" s="3" t="s">
        <v>922</v>
      </c>
      <c r="CI1510" s="3" t="s">
        <v>922</v>
      </c>
      <c r="CJ1510" s="3" t="s">
        <v>922</v>
      </c>
      <c r="CK1510" s="3" t="s">
        <v>922</v>
      </c>
      <c r="CL1510" s="3" t="s">
        <v>922</v>
      </c>
      <c r="CM1510" s="3" t="s">
        <v>922</v>
      </c>
      <c r="CN1510" s="3" t="s">
        <v>922</v>
      </c>
      <c r="CO1510" s="3" t="s">
        <v>922</v>
      </c>
      <c r="CP1510" s="3" t="s">
        <v>922</v>
      </c>
      <c r="CQ1510" s="3" t="s">
        <v>922</v>
      </c>
      <c r="CR1510" s="3" t="s">
        <v>922</v>
      </c>
      <c r="CS1510" s="3" t="s">
        <v>922</v>
      </c>
      <c r="CT1510" s="3" t="s">
        <v>922</v>
      </c>
      <c r="CU1510" s="3" t="s">
        <v>922</v>
      </c>
      <c r="CV1510" s="3" t="s">
        <v>922</v>
      </c>
      <c r="CW1510" s="3" t="s">
        <v>922</v>
      </c>
      <c r="CX1510" s="3" t="s">
        <v>922</v>
      </c>
      <c r="CY1510" s="3" t="s">
        <v>922</v>
      </c>
      <c r="CZ1510" s="3" t="s">
        <v>922</v>
      </c>
      <c r="DK1510" s="3">
        <v>2018</v>
      </c>
    </row>
    <row r="1511" spans="1:115" ht="13.2" customHeight="1" x14ac:dyDescent="0.2">
      <c r="A1511" s="3">
        <v>403</v>
      </c>
      <c r="B1511" s="3" t="s">
        <v>15405</v>
      </c>
      <c r="C1511" s="3" t="s">
        <v>15406</v>
      </c>
      <c r="D1511" s="3" t="s">
        <v>15377</v>
      </c>
      <c r="E1511" s="3" t="s">
        <v>15378</v>
      </c>
      <c r="F1511" s="2" t="s">
        <v>15378</v>
      </c>
      <c r="G1511" s="3" t="s">
        <v>15407</v>
      </c>
      <c r="H1511" s="3">
        <v>1</v>
      </c>
      <c r="L1511" s="3" t="s">
        <v>3139</v>
      </c>
      <c r="M1511" s="3" t="s">
        <v>12405</v>
      </c>
      <c r="N1511" s="3">
        <v>2019</v>
      </c>
      <c r="O1511" s="3">
        <v>2021</v>
      </c>
      <c r="P1511" s="3" t="s">
        <v>15408</v>
      </c>
      <c r="Q1511" s="3">
        <v>2018</v>
      </c>
      <c r="R1511" s="3">
        <v>11100</v>
      </c>
      <c r="S1511" s="3">
        <v>11100</v>
      </c>
      <c r="T1511" s="3">
        <v>10800</v>
      </c>
      <c r="U1511" s="3">
        <v>10800</v>
      </c>
      <c r="V1511" s="3">
        <v>2.7000000476837198</v>
      </c>
      <c r="W1511" s="3">
        <v>2.7000000476837198</v>
      </c>
      <c r="X1511" s="3" t="s">
        <v>751</v>
      </c>
      <c r="Y1511" s="3" t="s">
        <v>752</v>
      </c>
      <c r="Z1511" s="3">
        <v>4.9499999731779099E-2</v>
      </c>
      <c r="AA1511" s="3">
        <v>4.9499999731779099E-2</v>
      </c>
      <c r="AB1511" s="3">
        <v>4.80000004172325E-2</v>
      </c>
      <c r="AC1511" s="3">
        <v>4.80000004172325E-2</v>
      </c>
      <c r="AD1511" s="3">
        <v>3.0299999713897701</v>
      </c>
      <c r="AE1511" s="3">
        <v>3.0299999713897701</v>
      </c>
      <c r="AG1511" s="3" t="s">
        <v>15409</v>
      </c>
      <c r="AJ1511" s="3">
        <v>7.21000003814697</v>
      </c>
      <c r="AK1511" s="3">
        <v>7.21000003814697</v>
      </c>
      <c r="AN1511" s="3">
        <v>34.75</v>
      </c>
      <c r="AO1511" s="3">
        <v>34.75</v>
      </c>
      <c r="AP1511" s="3" t="s">
        <v>15410</v>
      </c>
      <c r="AQ1511" s="3" t="s">
        <v>15411</v>
      </c>
      <c r="AR1511" s="3" t="s">
        <v>15412</v>
      </c>
      <c r="BH1511" s="3" t="s">
        <v>15413</v>
      </c>
      <c r="BI1511" s="3" t="s">
        <v>15414</v>
      </c>
      <c r="BK1511" s="3" t="s">
        <v>15415</v>
      </c>
      <c r="BM1511" s="3" t="s">
        <v>922</v>
      </c>
      <c r="BN1511" s="3" t="s">
        <v>922</v>
      </c>
      <c r="BO1511" s="3" t="s">
        <v>922</v>
      </c>
      <c r="BP1511" s="3" t="s">
        <v>922</v>
      </c>
      <c r="BQ1511" s="3" t="s">
        <v>922</v>
      </c>
      <c r="BR1511" s="3" t="s">
        <v>922</v>
      </c>
      <c r="BS1511" s="3" t="s">
        <v>922</v>
      </c>
      <c r="BT1511" s="3" t="s">
        <v>922</v>
      </c>
      <c r="BU1511" s="3" t="s">
        <v>922</v>
      </c>
      <c r="BV1511" s="3" t="s">
        <v>922</v>
      </c>
      <c r="BW1511" s="3" t="s">
        <v>922</v>
      </c>
      <c r="BX1511" s="3" t="s">
        <v>922</v>
      </c>
      <c r="BY1511" s="3" t="s">
        <v>922</v>
      </c>
      <c r="BZ1511" s="3" t="s">
        <v>922</v>
      </c>
      <c r="CA1511" s="3" t="s">
        <v>922</v>
      </c>
      <c r="CB1511" s="3" t="s">
        <v>922</v>
      </c>
      <c r="CC1511" s="3" t="s">
        <v>922</v>
      </c>
      <c r="CD1511" s="3" t="s">
        <v>922</v>
      </c>
      <c r="CE1511" s="3" t="s">
        <v>922</v>
      </c>
      <c r="CF1511" s="3" t="s">
        <v>922</v>
      </c>
      <c r="CG1511" s="3" t="s">
        <v>922</v>
      </c>
      <c r="CH1511" s="3" t="s">
        <v>922</v>
      </c>
      <c r="CI1511" s="3" t="s">
        <v>922</v>
      </c>
      <c r="CJ1511" s="3" t="s">
        <v>922</v>
      </c>
      <c r="CK1511" s="3" t="s">
        <v>922</v>
      </c>
      <c r="CL1511" s="3" t="s">
        <v>922</v>
      </c>
      <c r="CM1511" s="3" t="s">
        <v>922</v>
      </c>
      <c r="CN1511" s="3" t="s">
        <v>922</v>
      </c>
      <c r="CO1511" s="3" t="s">
        <v>922</v>
      </c>
      <c r="CP1511" s="3" t="s">
        <v>922</v>
      </c>
      <c r="CQ1511" s="3" t="s">
        <v>922</v>
      </c>
      <c r="CR1511" s="3" t="s">
        <v>922</v>
      </c>
      <c r="CS1511" s="3" t="s">
        <v>922</v>
      </c>
      <c r="CT1511" s="3" t="s">
        <v>922</v>
      </c>
      <c r="CU1511" s="3" t="s">
        <v>922</v>
      </c>
      <c r="CV1511" s="3" t="s">
        <v>922</v>
      </c>
      <c r="CW1511" s="3" t="s">
        <v>922</v>
      </c>
      <c r="CX1511" s="3" t="s">
        <v>922</v>
      </c>
      <c r="CY1511" s="3" t="s">
        <v>922</v>
      </c>
      <c r="CZ1511" s="3" t="s">
        <v>922</v>
      </c>
      <c r="DK1511" s="3">
        <v>2021</v>
      </c>
    </row>
    <row r="1512" spans="1:115" ht="13.2" customHeight="1" x14ac:dyDescent="0.2">
      <c r="A1512" s="3">
        <v>403</v>
      </c>
      <c r="B1512" s="3" t="s">
        <v>15416</v>
      </c>
      <c r="C1512" s="3" t="s">
        <v>15388</v>
      </c>
      <c r="D1512" s="3" t="s">
        <v>15377</v>
      </c>
      <c r="E1512" s="3" t="s">
        <v>15378</v>
      </c>
      <c r="F1512" s="2" t="s">
        <v>15378</v>
      </c>
      <c r="G1512" s="3" t="s">
        <v>15417</v>
      </c>
      <c r="H1512" s="3">
        <v>1</v>
      </c>
      <c r="L1512" s="3" t="s">
        <v>3139</v>
      </c>
      <c r="M1512" s="3" t="s">
        <v>12405</v>
      </c>
      <c r="N1512" s="3">
        <v>2022</v>
      </c>
      <c r="O1512" s="3">
        <v>2024</v>
      </c>
      <c r="P1512" s="3" t="s">
        <v>15418</v>
      </c>
      <c r="Q1512" s="3">
        <v>2021</v>
      </c>
      <c r="R1512" s="3">
        <v>10300</v>
      </c>
      <c r="S1512" s="3">
        <v>10300</v>
      </c>
      <c r="T1512" s="3">
        <v>9990</v>
      </c>
      <c r="U1512" s="3">
        <v>9990</v>
      </c>
      <c r="V1512" s="3">
        <v>3.0099999904632599</v>
      </c>
      <c r="W1512" s="3">
        <v>3.0099999904632599</v>
      </c>
      <c r="X1512" s="3" t="s">
        <v>751</v>
      </c>
      <c r="Y1512" s="3" t="s">
        <v>752</v>
      </c>
      <c r="Z1512" s="3">
        <v>3.2299999147653601E-2</v>
      </c>
      <c r="AA1512" s="3">
        <v>3.2299999147653601E-2</v>
      </c>
      <c r="AB1512" s="3">
        <v>3.1300000846385997E-2</v>
      </c>
      <c r="AC1512" s="3">
        <v>3.1300000846385997E-2</v>
      </c>
      <c r="AD1512" s="3">
        <v>3.0999999046325701</v>
      </c>
      <c r="AE1512" s="3">
        <v>3.0999999046325701</v>
      </c>
      <c r="AG1512" s="3" t="s">
        <v>15419</v>
      </c>
      <c r="AQ1512" s="3" t="s">
        <v>15420</v>
      </c>
      <c r="BH1512" s="3" t="s">
        <v>15421</v>
      </c>
      <c r="BJ1512" s="3" t="s">
        <v>15422</v>
      </c>
      <c r="BM1512" s="3" t="s">
        <v>922</v>
      </c>
      <c r="BN1512" s="3" t="s">
        <v>922</v>
      </c>
      <c r="BO1512" s="3" t="s">
        <v>922</v>
      </c>
      <c r="BP1512" s="3" t="s">
        <v>922</v>
      </c>
      <c r="BQ1512" s="3" t="s">
        <v>922</v>
      </c>
      <c r="BR1512" s="3" t="s">
        <v>922</v>
      </c>
      <c r="BS1512" s="3" t="s">
        <v>922</v>
      </c>
      <c r="BT1512" s="3" t="s">
        <v>922</v>
      </c>
      <c r="BU1512" s="3" t="s">
        <v>922</v>
      </c>
      <c r="BV1512" s="3" t="s">
        <v>922</v>
      </c>
      <c r="BW1512" s="3" t="s">
        <v>922</v>
      </c>
      <c r="BX1512" s="3" t="s">
        <v>922</v>
      </c>
      <c r="BY1512" s="3" t="s">
        <v>922</v>
      </c>
      <c r="BZ1512" s="3" t="s">
        <v>922</v>
      </c>
      <c r="CA1512" s="3" t="s">
        <v>922</v>
      </c>
      <c r="CB1512" s="3" t="s">
        <v>922</v>
      </c>
      <c r="CC1512" s="3" t="s">
        <v>922</v>
      </c>
      <c r="CD1512" s="3" t="s">
        <v>922</v>
      </c>
      <c r="CE1512" s="3" t="s">
        <v>922</v>
      </c>
      <c r="CF1512" s="3" t="s">
        <v>922</v>
      </c>
      <c r="CG1512" s="3" t="s">
        <v>922</v>
      </c>
      <c r="CH1512" s="3" t="s">
        <v>922</v>
      </c>
      <c r="CI1512" s="3" t="s">
        <v>922</v>
      </c>
      <c r="CJ1512" s="3" t="s">
        <v>922</v>
      </c>
      <c r="CK1512" s="3" t="s">
        <v>922</v>
      </c>
      <c r="CL1512" s="3" t="s">
        <v>922</v>
      </c>
      <c r="CM1512" s="3" t="s">
        <v>922</v>
      </c>
      <c r="CN1512" s="3" t="s">
        <v>922</v>
      </c>
      <c r="CO1512" s="3" t="s">
        <v>922</v>
      </c>
      <c r="CP1512" s="3" t="s">
        <v>922</v>
      </c>
      <c r="CQ1512" s="3" t="s">
        <v>922</v>
      </c>
      <c r="CR1512" s="3" t="s">
        <v>922</v>
      </c>
      <c r="CS1512" s="3" t="s">
        <v>922</v>
      </c>
      <c r="CT1512" s="3" t="s">
        <v>922</v>
      </c>
      <c r="CU1512" s="3" t="s">
        <v>922</v>
      </c>
      <c r="CV1512" s="3" t="s">
        <v>922</v>
      </c>
      <c r="CW1512" s="3" t="s">
        <v>922</v>
      </c>
      <c r="CX1512" s="3" t="s">
        <v>922</v>
      </c>
      <c r="CY1512" s="3" t="s">
        <v>922</v>
      </c>
      <c r="CZ1512" s="3" t="s">
        <v>922</v>
      </c>
      <c r="DK1512" s="3" t="s">
        <v>922</v>
      </c>
    </row>
    <row r="1513" spans="1:115" ht="13.2" customHeight="1" x14ac:dyDescent="0.2">
      <c r="A1513" s="3">
        <v>404</v>
      </c>
      <c r="B1513" s="3" t="s">
        <v>15423</v>
      </c>
      <c r="C1513" s="3" t="s">
        <v>15424</v>
      </c>
      <c r="E1513" s="3" t="s">
        <v>15440</v>
      </c>
      <c r="F1513" s="2" t="s">
        <v>15425</v>
      </c>
      <c r="G1513" s="3" t="s">
        <v>15426</v>
      </c>
      <c r="H1513" s="3">
        <v>1</v>
      </c>
      <c r="L1513" s="3" t="s">
        <v>121</v>
      </c>
      <c r="M1513" s="3" t="s">
        <v>286</v>
      </c>
      <c r="N1513" s="3">
        <v>2010</v>
      </c>
      <c r="O1513" s="3">
        <v>2011</v>
      </c>
      <c r="P1513" s="3" t="s">
        <v>15427</v>
      </c>
      <c r="Q1513" s="3">
        <v>2009</v>
      </c>
      <c r="R1513" s="3">
        <v>3730</v>
      </c>
      <c r="S1513" s="3">
        <v>2980</v>
      </c>
      <c r="T1513" s="3">
        <v>3655</v>
      </c>
      <c r="U1513" s="3">
        <v>2920</v>
      </c>
      <c r="V1513" s="3">
        <v>2</v>
      </c>
      <c r="W1513" s="3">
        <v>2</v>
      </c>
      <c r="X1513" s="3" t="s">
        <v>15428</v>
      </c>
      <c r="Y1513" s="3" t="s">
        <v>15429</v>
      </c>
      <c r="Z1513" s="3">
        <v>1.0099999904632599</v>
      </c>
      <c r="AA1513" s="3">
        <v>0.80000001192092896</v>
      </c>
      <c r="AB1513" s="3">
        <v>0.99000000953674305</v>
      </c>
      <c r="AC1513" s="3">
        <v>0.77999997138977095</v>
      </c>
      <c r="AD1513" s="3">
        <v>2</v>
      </c>
      <c r="AE1513" s="3">
        <v>2</v>
      </c>
      <c r="AF1513" s="3" t="s">
        <v>15430</v>
      </c>
      <c r="AG1513" s="3" t="s">
        <v>15431</v>
      </c>
      <c r="AJ1513" s="3">
        <v>39.680000305175803</v>
      </c>
      <c r="AK1513" s="3">
        <v>39.259998321533203</v>
      </c>
      <c r="AN1513" s="3">
        <v>56.439998626708999</v>
      </c>
      <c r="AO1513" s="3">
        <v>55</v>
      </c>
      <c r="AP1513" s="3" t="s">
        <v>15432</v>
      </c>
      <c r="AQ1513" s="3" t="s">
        <v>15433</v>
      </c>
      <c r="AR1513" s="3" t="s">
        <v>15434</v>
      </c>
      <c r="BH1513" s="3" t="s">
        <v>15435</v>
      </c>
      <c r="BI1513" s="3" t="s">
        <v>15436</v>
      </c>
      <c r="BJ1513" s="3" t="s">
        <v>15437</v>
      </c>
      <c r="BK1513" s="3" t="s">
        <v>15438</v>
      </c>
      <c r="BM1513" s="3" t="s">
        <v>23547</v>
      </c>
      <c r="BN1513" s="3" t="s">
        <v>23880</v>
      </c>
      <c r="BO1513" s="3" t="s">
        <v>24332</v>
      </c>
      <c r="BP1513" s="3" t="s">
        <v>23559</v>
      </c>
      <c r="BQ1513" s="3" t="s">
        <v>23907</v>
      </c>
      <c r="BR1513" s="3" t="s">
        <v>922</v>
      </c>
      <c r="BS1513" s="3" t="s">
        <v>922</v>
      </c>
      <c r="BT1513" s="3" t="s">
        <v>922</v>
      </c>
      <c r="BU1513" s="3" t="s">
        <v>922</v>
      </c>
      <c r="BV1513" s="3" t="s">
        <v>922</v>
      </c>
      <c r="BW1513" s="3" t="s">
        <v>922</v>
      </c>
      <c r="BX1513" s="3" t="s">
        <v>922</v>
      </c>
      <c r="BY1513" s="3" t="s">
        <v>922</v>
      </c>
      <c r="BZ1513" s="3" t="s">
        <v>922</v>
      </c>
      <c r="CA1513" s="3" t="s">
        <v>922</v>
      </c>
      <c r="CB1513" s="3" t="s">
        <v>922</v>
      </c>
      <c r="CC1513" s="3" t="s">
        <v>922</v>
      </c>
      <c r="CD1513" s="3" t="s">
        <v>922</v>
      </c>
      <c r="CE1513" s="3" t="s">
        <v>922</v>
      </c>
      <c r="CF1513" s="3" t="s">
        <v>922</v>
      </c>
      <c r="CG1513" s="3" t="s">
        <v>922</v>
      </c>
      <c r="CH1513" s="3" t="s">
        <v>922</v>
      </c>
      <c r="CI1513" s="3" t="s">
        <v>922</v>
      </c>
      <c r="CJ1513" s="3" t="s">
        <v>922</v>
      </c>
      <c r="CK1513" s="3" t="s">
        <v>922</v>
      </c>
      <c r="CL1513" s="3" t="s">
        <v>922</v>
      </c>
      <c r="CM1513" s="3" t="s">
        <v>922</v>
      </c>
      <c r="CN1513" s="3" t="s">
        <v>922</v>
      </c>
      <c r="CO1513" s="3" t="s">
        <v>922</v>
      </c>
      <c r="CP1513" s="3" t="s">
        <v>922</v>
      </c>
      <c r="CQ1513" s="3" t="s">
        <v>922</v>
      </c>
      <c r="CR1513" s="3" t="s">
        <v>922</v>
      </c>
      <c r="CS1513" s="3" t="s">
        <v>922</v>
      </c>
      <c r="CT1513" s="3" t="s">
        <v>922</v>
      </c>
      <c r="CU1513" s="3" t="s">
        <v>922</v>
      </c>
      <c r="CV1513" s="3" t="s">
        <v>922</v>
      </c>
      <c r="CW1513" s="3" t="s">
        <v>922</v>
      </c>
      <c r="CX1513" s="3" t="s">
        <v>922</v>
      </c>
      <c r="CY1513" s="3" t="s">
        <v>922</v>
      </c>
      <c r="CZ1513" s="3" t="s">
        <v>922</v>
      </c>
      <c r="DK1513" s="3">
        <v>2011</v>
      </c>
    </row>
    <row r="1514" spans="1:115" ht="13.2" customHeight="1" x14ac:dyDescent="0.2">
      <c r="A1514" s="3">
        <v>404</v>
      </c>
      <c r="B1514" s="3" t="s">
        <v>15439</v>
      </c>
      <c r="C1514" s="3" t="s">
        <v>15424</v>
      </c>
      <c r="E1514" s="3" t="s">
        <v>15440</v>
      </c>
      <c r="F1514" s="2" t="s">
        <v>15440</v>
      </c>
      <c r="G1514" s="3" t="s">
        <v>15441</v>
      </c>
      <c r="H1514" s="3">
        <v>1</v>
      </c>
      <c r="L1514" s="3" t="s">
        <v>121</v>
      </c>
      <c r="M1514" s="3" t="s">
        <v>286</v>
      </c>
      <c r="N1514" s="3">
        <v>2012</v>
      </c>
      <c r="O1514" s="3">
        <v>2014</v>
      </c>
      <c r="P1514" s="3" t="s">
        <v>15442</v>
      </c>
      <c r="Q1514" s="3">
        <v>2011</v>
      </c>
      <c r="R1514" s="3">
        <v>2500</v>
      </c>
      <c r="S1514" s="3">
        <v>2490</v>
      </c>
      <c r="T1514" s="3">
        <v>2425</v>
      </c>
      <c r="U1514" s="3">
        <v>2415</v>
      </c>
      <c r="V1514" s="3">
        <v>3</v>
      </c>
      <c r="W1514" s="3">
        <v>3</v>
      </c>
      <c r="X1514" s="3" t="s">
        <v>15443</v>
      </c>
      <c r="Y1514" s="3" t="s">
        <v>15444</v>
      </c>
      <c r="Z1514" s="3">
        <v>2.5999999046325701</v>
      </c>
      <c r="AA1514" s="3">
        <v>2.5899999141693102</v>
      </c>
      <c r="AB1514" s="3">
        <v>2.5199999809265101</v>
      </c>
      <c r="AC1514" s="3">
        <v>2.5099999904632599</v>
      </c>
      <c r="AD1514" s="3">
        <v>3</v>
      </c>
      <c r="AE1514" s="3">
        <v>3</v>
      </c>
      <c r="AF1514" s="3" t="s">
        <v>15445</v>
      </c>
      <c r="AG1514" s="3" t="s">
        <v>15446</v>
      </c>
      <c r="AJ1514" s="3">
        <v>22</v>
      </c>
      <c r="AK1514" s="3">
        <v>21.690000534057599</v>
      </c>
      <c r="AN1514" s="3">
        <v>18.079999923706101</v>
      </c>
      <c r="AO1514" s="3">
        <v>17.7600002288818</v>
      </c>
      <c r="AP1514" s="3" t="s">
        <v>15447</v>
      </c>
      <c r="AQ1514" s="3" t="s">
        <v>15448</v>
      </c>
      <c r="AR1514" s="3" t="s">
        <v>15449</v>
      </c>
      <c r="BH1514" s="3" t="s">
        <v>15450</v>
      </c>
      <c r="BI1514" s="3" t="s">
        <v>15451</v>
      </c>
      <c r="BJ1514" s="3" t="s">
        <v>15452</v>
      </c>
      <c r="BK1514" s="3" t="s">
        <v>15453</v>
      </c>
      <c r="BM1514" s="3" t="s">
        <v>23547</v>
      </c>
      <c r="BN1514" s="3" t="s">
        <v>23880</v>
      </c>
      <c r="BO1514" s="3" t="s">
        <v>24332</v>
      </c>
      <c r="BP1514" s="3" t="s">
        <v>23559</v>
      </c>
      <c r="BQ1514" s="3" t="s">
        <v>23907</v>
      </c>
      <c r="BR1514" s="3" t="s">
        <v>922</v>
      </c>
      <c r="BS1514" s="3" t="s">
        <v>922</v>
      </c>
      <c r="BT1514" s="3" t="s">
        <v>922</v>
      </c>
      <c r="BU1514" s="3" t="s">
        <v>922</v>
      </c>
      <c r="BV1514" s="3" t="s">
        <v>922</v>
      </c>
      <c r="BW1514" s="3" t="s">
        <v>922</v>
      </c>
      <c r="BX1514" s="3" t="s">
        <v>922</v>
      </c>
      <c r="BY1514" s="3" t="s">
        <v>922</v>
      </c>
      <c r="BZ1514" s="3" t="s">
        <v>922</v>
      </c>
      <c r="CA1514" s="3" t="s">
        <v>922</v>
      </c>
      <c r="CB1514" s="3" t="s">
        <v>922</v>
      </c>
      <c r="CC1514" s="3" t="s">
        <v>922</v>
      </c>
      <c r="CD1514" s="3" t="s">
        <v>922</v>
      </c>
      <c r="CE1514" s="3" t="s">
        <v>922</v>
      </c>
      <c r="CF1514" s="3" t="s">
        <v>922</v>
      </c>
      <c r="CG1514" s="3" t="s">
        <v>922</v>
      </c>
      <c r="CH1514" s="3" t="s">
        <v>922</v>
      </c>
      <c r="CI1514" s="3" t="s">
        <v>922</v>
      </c>
      <c r="CJ1514" s="3" t="s">
        <v>922</v>
      </c>
      <c r="CK1514" s="3" t="s">
        <v>922</v>
      </c>
      <c r="CL1514" s="3" t="s">
        <v>922</v>
      </c>
      <c r="CM1514" s="3" t="s">
        <v>922</v>
      </c>
      <c r="CN1514" s="3" t="s">
        <v>922</v>
      </c>
      <c r="CO1514" s="3" t="s">
        <v>922</v>
      </c>
      <c r="CP1514" s="3" t="s">
        <v>922</v>
      </c>
      <c r="CQ1514" s="3" t="s">
        <v>922</v>
      </c>
      <c r="CR1514" s="3" t="s">
        <v>922</v>
      </c>
      <c r="CS1514" s="3" t="s">
        <v>922</v>
      </c>
      <c r="CT1514" s="3" t="s">
        <v>922</v>
      </c>
      <c r="CU1514" s="3" t="s">
        <v>922</v>
      </c>
      <c r="CV1514" s="3" t="s">
        <v>922</v>
      </c>
      <c r="CW1514" s="3" t="s">
        <v>922</v>
      </c>
      <c r="CX1514" s="3" t="s">
        <v>922</v>
      </c>
      <c r="CY1514" s="3" t="s">
        <v>922</v>
      </c>
      <c r="CZ1514" s="3" t="s">
        <v>922</v>
      </c>
      <c r="DK1514" s="3">
        <v>2012</v>
      </c>
    </row>
    <row r="1515" spans="1:115" ht="13.2" customHeight="1" x14ac:dyDescent="0.2">
      <c r="A1515" s="3">
        <v>405</v>
      </c>
      <c r="B1515" s="3" t="s">
        <v>15454</v>
      </c>
      <c r="C1515" s="3" t="s">
        <v>15455</v>
      </c>
      <c r="E1515" s="3" t="s">
        <v>15456</v>
      </c>
      <c r="F1515" s="2" t="s">
        <v>15456</v>
      </c>
      <c r="G1515" s="3" t="s">
        <v>15457</v>
      </c>
      <c r="H1515" s="3">
        <v>1</v>
      </c>
      <c r="L1515" s="3" t="s">
        <v>3139</v>
      </c>
      <c r="M1515" s="3" t="s">
        <v>3140</v>
      </c>
      <c r="N1515" s="3">
        <v>2010</v>
      </c>
      <c r="O1515" s="3">
        <v>2012</v>
      </c>
      <c r="P1515" s="3" t="s">
        <v>15458</v>
      </c>
      <c r="Q1515" s="3">
        <v>2009</v>
      </c>
      <c r="R1515" s="3">
        <v>1530</v>
      </c>
      <c r="S1515" s="3">
        <v>1270</v>
      </c>
      <c r="T1515" s="3">
        <v>1484</v>
      </c>
      <c r="U1515" s="3">
        <v>1232</v>
      </c>
      <c r="V1515" s="3">
        <v>3</v>
      </c>
      <c r="W1515" s="3">
        <v>3</v>
      </c>
      <c r="AG1515" s="3" t="s">
        <v>15459</v>
      </c>
      <c r="AJ1515" s="3">
        <v>13.069999694824199</v>
      </c>
      <c r="AK1515" s="3">
        <v>11.810000419616699</v>
      </c>
      <c r="AP1515" s="3" t="s">
        <v>15460</v>
      </c>
      <c r="AQ1515" s="3" t="s">
        <v>15461</v>
      </c>
      <c r="AR1515" s="3" t="s">
        <v>15462</v>
      </c>
      <c r="BH1515" s="3" t="s">
        <v>15463</v>
      </c>
      <c r="BI1515" s="3" t="s">
        <v>15464</v>
      </c>
      <c r="BJ1515" s="3" t="s">
        <v>15465</v>
      </c>
      <c r="BK1515" s="3" t="s">
        <v>15466</v>
      </c>
      <c r="BM1515" s="3" t="s">
        <v>922</v>
      </c>
      <c r="BN1515" s="3" t="s">
        <v>922</v>
      </c>
      <c r="BO1515" s="3" t="s">
        <v>922</v>
      </c>
      <c r="BP1515" s="3" t="s">
        <v>922</v>
      </c>
      <c r="BQ1515" s="3" t="s">
        <v>922</v>
      </c>
      <c r="BR1515" s="3" t="s">
        <v>922</v>
      </c>
      <c r="BS1515" s="3" t="s">
        <v>922</v>
      </c>
      <c r="BT1515" s="3" t="s">
        <v>922</v>
      </c>
      <c r="BU1515" s="3" t="s">
        <v>922</v>
      </c>
      <c r="BV1515" s="3" t="s">
        <v>922</v>
      </c>
      <c r="BW1515" s="3" t="s">
        <v>922</v>
      </c>
      <c r="BX1515" s="3" t="s">
        <v>922</v>
      </c>
      <c r="BY1515" s="3" t="s">
        <v>922</v>
      </c>
      <c r="BZ1515" s="3" t="s">
        <v>922</v>
      </c>
      <c r="CA1515" s="3" t="s">
        <v>922</v>
      </c>
      <c r="CB1515" s="3" t="s">
        <v>922</v>
      </c>
      <c r="CC1515" s="3" t="s">
        <v>922</v>
      </c>
      <c r="CD1515" s="3" t="s">
        <v>922</v>
      </c>
      <c r="CE1515" s="3" t="s">
        <v>922</v>
      </c>
      <c r="CF1515" s="3" t="s">
        <v>922</v>
      </c>
      <c r="CG1515" s="3" t="s">
        <v>922</v>
      </c>
      <c r="CH1515" s="3" t="s">
        <v>922</v>
      </c>
      <c r="CI1515" s="3" t="s">
        <v>922</v>
      </c>
      <c r="CJ1515" s="3" t="s">
        <v>922</v>
      </c>
      <c r="CK1515" s="3" t="s">
        <v>922</v>
      </c>
      <c r="CL1515" s="3" t="s">
        <v>922</v>
      </c>
      <c r="CM1515" s="3" t="s">
        <v>922</v>
      </c>
      <c r="CN1515" s="3" t="s">
        <v>922</v>
      </c>
      <c r="CO1515" s="3" t="s">
        <v>922</v>
      </c>
      <c r="CP1515" s="3" t="s">
        <v>922</v>
      </c>
      <c r="CQ1515" s="3" t="s">
        <v>922</v>
      </c>
      <c r="CR1515" s="3" t="s">
        <v>922</v>
      </c>
      <c r="CS1515" s="3" t="s">
        <v>922</v>
      </c>
      <c r="CT1515" s="3" t="s">
        <v>922</v>
      </c>
      <c r="CU1515" s="3" t="s">
        <v>922</v>
      </c>
      <c r="CV1515" s="3" t="s">
        <v>922</v>
      </c>
      <c r="CW1515" s="3" t="s">
        <v>922</v>
      </c>
      <c r="CX1515" s="3" t="s">
        <v>922</v>
      </c>
      <c r="CY1515" s="3" t="s">
        <v>922</v>
      </c>
      <c r="CZ1515" s="3" t="s">
        <v>922</v>
      </c>
      <c r="DK1515" s="3">
        <v>2012</v>
      </c>
    </row>
    <row r="1516" spans="1:115" ht="13.2" customHeight="1" x14ac:dyDescent="0.2">
      <c r="A1516" s="3">
        <v>405</v>
      </c>
      <c r="B1516" s="3" t="s">
        <v>15467</v>
      </c>
      <c r="C1516" s="3" t="s">
        <v>15468</v>
      </c>
      <c r="E1516" s="3" t="s">
        <v>15456</v>
      </c>
      <c r="F1516" s="2" t="s">
        <v>15456</v>
      </c>
      <c r="G1516" s="3" t="s">
        <v>15469</v>
      </c>
      <c r="H1516" s="3">
        <v>1</v>
      </c>
      <c r="L1516" s="3" t="s">
        <v>3139</v>
      </c>
      <c r="M1516" s="3" t="s">
        <v>3140</v>
      </c>
      <c r="N1516" s="3">
        <v>2013</v>
      </c>
      <c r="O1516" s="3">
        <v>2015</v>
      </c>
      <c r="P1516" s="3" t="s">
        <v>15470</v>
      </c>
      <c r="Q1516" s="3">
        <v>2012</v>
      </c>
      <c r="R1516" s="3">
        <v>1380</v>
      </c>
      <c r="S1516" s="3">
        <v>1380</v>
      </c>
      <c r="T1516" s="3">
        <v>1380</v>
      </c>
      <c r="U1516" s="3">
        <v>1380</v>
      </c>
      <c r="V1516" s="3">
        <v>0</v>
      </c>
      <c r="W1516" s="3">
        <v>0</v>
      </c>
      <c r="AG1516" s="3" t="s">
        <v>15471</v>
      </c>
      <c r="AJ1516" s="3">
        <v>-7.9699997901916504</v>
      </c>
      <c r="AK1516" s="3">
        <v>-7.9699997901916504</v>
      </c>
      <c r="AP1516" s="3" t="s">
        <v>15472</v>
      </c>
      <c r="AQ1516" s="3" t="s">
        <v>15473</v>
      </c>
      <c r="AR1516" s="3" t="s">
        <v>15474</v>
      </c>
      <c r="BH1516" s="3" t="s">
        <v>15475</v>
      </c>
      <c r="BI1516" s="3" t="s">
        <v>15476</v>
      </c>
      <c r="BJ1516" s="3" t="s">
        <v>15477</v>
      </c>
      <c r="BK1516" s="3" t="s">
        <v>15478</v>
      </c>
      <c r="BM1516" s="3" t="s">
        <v>922</v>
      </c>
      <c r="BN1516" s="3" t="s">
        <v>922</v>
      </c>
      <c r="BO1516" s="3" t="s">
        <v>922</v>
      </c>
      <c r="BP1516" s="3" t="s">
        <v>922</v>
      </c>
      <c r="BQ1516" s="3" t="s">
        <v>922</v>
      </c>
      <c r="BR1516" s="3" t="s">
        <v>922</v>
      </c>
      <c r="BS1516" s="3" t="s">
        <v>922</v>
      </c>
      <c r="BT1516" s="3" t="s">
        <v>922</v>
      </c>
      <c r="BU1516" s="3" t="s">
        <v>922</v>
      </c>
      <c r="BV1516" s="3" t="s">
        <v>922</v>
      </c>
      <c r="BW1516" s="3" t="s">
        <v>922</v>
      </c>
      <c r="BX1516" s="3" t="s">
        <v>922</v>
      </c>
      <c r="BY1516" s="3" t="s">
        <v>922</v>
      </c>
      <c r="BZ1516" s="3" t="s">
        <v>922</v>
      </c>
      <c r="CA1516" s="3" t="s">
        <v>922</v>
      </c>
      <c r="CB1516" s="3" t="s">
        <v>922</v>
      </c>
      <c r="CC1516" s="3" t="s">
        <v>922</v>
      </c>
      <c r="CD1516" s="3" t="s">
        <v>922</v>
      </c>
      <c r="CE1516" s="3" t="s">
        <v>922</v>
      </c>
      <c r="CF1516" s="3" t="s">
        <v>922</v>
      </c>
      <c r="CG1516" s="3" t="s">
        <v>922</v>
      </c>
      <c r="CH1516" s="3" t="s">
        <v>922</v>
      </c>
      <c r="CI1516" s="3" t="s">
        <v>922</v>
      </c>
      <c r="CJ1516" s="3" t="s">
        <v>922</v>
      </c>
      <c r="CK1516" s="3" t="s">
        <v>922</v>
      </c>
      <c r="CL1516" s="3" t="s">
        <v>922</v>
      </c>
      <c r="CM1516" s="3" t="s">
        <v>922</v>
      </c>
      <c r="CN1516" s="3" t="s">
        <v>922</v>
      </c>
      <c r="CO1516" s="3" t="s">
        <v>922</v>
      </c>
      <c r="CP1516" s="3" t="s">
        <v>922</v>
      </c>
      <c r="CQ1516" s="3" t="s">
        <v>922</v>
      </c>
      <c r="CR1516" s="3" t="s">
        <v>922</v>
      </c>
      <c r="CS1516" s="3" t="s">
        <v>922</v>
      </c>
      <c r="CT1516" s="3" t="s">
        <v>922</v>
      </c>
      <c r="CU1516" s="3" t="s">
        <v>922</v>
      </c>
      <c r="CV1516" s="3" t="s">
        <v>922</v>
      </c>
      <c r="CW1516" s="3" t="s">
        <v>922</v>
      </c>
      <c r="CX1516" s="3" t="s">
        <v>922</v>
      </c>
      <c r="CY1516" s="3" t="s">
        <v>922</v>
      </c>
      <c r="CZ1516" s="3" t="s">
        <v>922</v>
      </c>
      <c r="DK1516" s="3">
        <v>2015</v>
      </c>
    </row>
    <row r="1517" spans="1:115" ht="13.2" customHeight="1" x14ac:dyDescent="0.2">
      <c r="A1517" s="3">
        <v>405</v>
      </c>
      <c r="B1517" s="3" t="s">
        <v>15479</v>
      </c>
      <c r="C1517" s="3" t="s">
        <v>15468</v>
      </c>
      <c r="E1517" s="3" t="s">
        <v>15456</v>
      </c>
      <c r="F1517" s="2" t="s">
        <v>15456</v>
      </c>
      <c r="G1517" s="3" t="s">
        <v>15469</v>
      </c>
      <c r="H1517" s="3">
        <v>1</v>
      </c>
      <c r="L1517" s="3" t="s">
        <v>3139</v>
      </c>
      <c r="M1517" s="3" t="s">
        <v>3140</v>
      </c>
      <c r="N1517" s="3">
        <v>2016</v>
      </c>
      <c r="O1517" s="3">
        <v>2018</v>
      </c>
      <c r="P1517" s="3" t="s">
        <v>15480</v>
      </c>
      <c r="Q1517" s="3">
        <v>2015</v>
      </c>
      <c r="R1517" s="3">
        <v>1600</v>
      </c>
      <c r="S1517" s="3">
        <v>1580</v>
      </c>
      <c r="T1517" s="3">
        <v>1600</v>
      </c>
      <c r="U1517" s="3">
        <v>1580</v>
      </c>
      <c r="V1517" s="3">
        <v>0</v>
      </c>
      <c r="W1517" s="3">
        <v>0</v>
      </c>
      <c r="AG1517" s="3" t="s">
        <v>15481</v>
      </c>
      <c r="AJ1517" s="3">
        <v>2.5</v>
      </c>
      <c r="AK1517" s="3">
        <v>2.5299999713897701</v>
      </c>
      <c r="AP1517" s="3" t="s">
        <v>15482</v>
      </c>
      <c r="AQ1517" s="3" t="s">
        <v>15483</v>
      </c>
      <c r="AR1517" s="3" t="s">
        <v>15484</v>
      </c>
      <c r="BH1517" s="3" t="s">
        <v>15485</v>
      </c>
      <c r="BI1517" s="3" t="s">
        <v>15486</v>
      </c>
      <c r="BJ1517" s="3" t="s">
        <v>15487</v>
      </c>
      <c r="BK1517" s="3" t="s">
        <v>15488</v>
      </c>
      <c r="BM1517" s="3" t="s">
        <v>922</v>
      </c>
      <c r="BN1517" s="3" t="s">
        <v>922</v>
      </c>
      <c r="BO1517" s="3" t="s">
        <v>922</v>
      </c>
      <c r="BP1517" s="3" t="s">
        <v>922</v>
      </c>
      <c r="BQ1517" s="3" t="s">
        <v>922</v>
      </c>
      <c r="BR1517" s="3" t="s">
        <v>922</v>
      </c>
      <c r="BS1517" s="3" t="s">
        <v>922</v>
      </c>
      <c r="BT1517" s="3" t="s">
        <v>922</v>
      </c>
      <c r="BU1517" s="3" t="s">
        <v>922</v>
      </c>
      <c r="BV1517" s="3" t="s">
        <v>922</v>
      </c>
      <c r="BW1517" s="3" t="s">
        <v>922</v>
      </c>
      <c r="BX1517" s="3" t="s">
        <v>922</v>
      </c>
      <c r="BY1517" s="3" t="s">
        <v>922</v>
      </c>
      <c r="BZ1517" s="3" t="s">
        <v>922</v>
      </c>
      <c r="CA1517" s="3" t="s">
        <v>922</v>
      </c>
      <c r="CB1517" s="3" t="s">
        <v>922</v>
      </c>
      <c r="CC1517" s="3" t="s">
        <v>922</v>
      </c>
      <c r="CD1517" s="3" t="s">
        <v>922</v>
      </c>
      <c r="CE1517" s="3" t="s">
        <v>922</v>
      </c>
      <c r="CF1517" s="3" t="s">
        <v>922</v>
      </c>
      <c r="CG1517" s="3" t="s">
        <v>922</v>
      </c>
      <c r="CH1517" s="3" t="s">
        <v>922</v>
      </c>
      <c r="CI1517" s="3" t="s">
        <v>922</v>
      </c>
      <c r="CJ1517" s="3" t="s">
        <v>922</v>
      </c>
      <c r="CK1517" s="3" t="s">
        <v>922</v>
      </c>
      <c r="CL1517" s="3" t="s">
        <v>922</v>
      </c>
      <c r="CM1517" s="3" t="s">
        <v>922</v>
      </c>
      <c r="CN1517" s="3" t="s">
        <v>922</v>
      </c>
      <c r="CO1517" s="3" t="s">
        <v>922</v>
      </c>
      <c r="CP1517" s="3" t="s">
        <v>922</v>
      </c>
      <c r="CQ1517" s="3" t="s">
        <v>922</v>
      </c>
      <c r="CR1517" s="3" t="s">
        <v>922</v>
      </c>
      <c r="CS1517" s="3" t="s">
        <v>922</v>
      </c>
      <c r="CT1517" s="3" t="s">
        <v>922</v>
      </c>
      <c r="CU1517" s="3" t="s">
        <v>922</v>
      </c>
      <c r="CV1517" s="3" t="s">
        <v>922</v>
      </c>
      <c r="CW1517" s="3" t="s">
        <v>922</v>
      </c>
      <c r="CX1517" s="3" t="s">
        <v>922</v>
      </c>
      <c r="CY1517" s="3" t="s">
        <v>922</v>
      </c>
      <c r="CZ1517" s="3" t="s">
        <v>922</v>
      </c>
      <c r="DK1517" s="3">
        <v>2018</v>
      </c>
    </row>
    <row r="1518" spans="1:115" ht="13.2" customHeight="1" x14ac:dyDescent="0.2">
      <c r="A1518" s="3">
        <v>405</v>
      </c>
      <c r="B1518" s="3" t="s">
        <v>15489</v>
      </c>
      <c r="C1518" s="3" t="s">
        <v>15468</v>
      </c>
      <c r="E1518" s="3" t="s">
        <v>15456</v>
      </c>
      <c r="F1518" s="2" t="s">
        <v>15456</v>
      </c>
      <c r="G1518" s="3" t="s">
        <v>15490</v>
      </c>
      <c r="H1518" s="3">
        <v>1</v>
      </c>
      <c r="L1518" s="3" t="s">
        <v>3139</v>
      </c>
      <c r="M1518" s="3" t="s">
        <v>3140</v>
      </c>
      <c r="N1518" s="3">
        <v>2019</v>
      </c>
      <c r="O1518" s="3">
        <v>2021</v>
      </c>
      <c r="P1518" s="3" t="s">
        <v>15491</v>
      </c>
      <c r="Q1518" s="3">
        <v>2018</v>
      </c>
      <c r="R1518" s="3">
        <v>1480</v>
      </c>
      <c r="S1518" s="3">
        <v>1480</v>
      </c>
      <c r="T1518" s="3">
        <v>1465</v>
      </c>
      <c r="U1518" s="3">
        <v>1465</v>
      </c>
      <c r="V1518" s="3">
        <v>1</v>
      </c>
      <c r="W1518" s="3">
        <v>1</v>
      </c>
      <c r="AG1518" s="3" t="s">
        <v>15492</v>
      </c>
      <c r="AJ1518" s="3">
        <v>25</v>
      </c>
      <c r="AK1518" s="3">
        <v>24.319999694824201</v>
      </c>
      <c r="AP1518" s="3" t="s">
        <v>15493</v>
      </c>
      <c r="AQ1518" s="3" t="s">
        <v>15494</v>
      </c>
      <c r="AR1518" s="3" t="s">
        <v>15495</v>
      </c>
      <c r="BH1518" s="3" t="s">
        <v>15496</v>
      </c>
      <c r="BI1518" s="3" t="s">
        <v>15497</v>
      </c>
      <c r="BJ1518" s="3" t="s">
        <v>15498</v>
      </c>
      <c r="BK1518" s="3" t="s">
        <v>15499</v>
      </c>
      <c r="BM1518" s="3" t="s">
        <v>922</v>
      </c>
      <c r="BN1518" s="3" t="s">
        <v>922</v>
      </c>
      <c r="BO1518" s="3" t="s">
        <v>922</v>
      </c>
      <c r="BP1518" s="3" t="s">
        <v>922</v>
      </c>
      <c r="BQ1518" s="3" t="s">
        <v>922</v>
      </c>
      <c r="BR1518" s="3" t="s">
        <v>922</v>
      </c>
      <c r="BS1518" s="3" t="s">
        <v>922</v>
      </c>
      <c r="BT1518" s="3" t="s">
        <v>922</v>
      </c>
      <c r="BU1518" s="3" t="s">
        <v>922</v>
      </c>
      <c r="BV1518" s="3" t="s">
        <v>922</v>
      </c>
      <c r="BW1518" s="3" t="s">
        <v>922</v>
      </c>
      <c r="BX1518" s="3" t="s">
        <v>922</v>
      </c>
      <c r="BY1518" s="3" t="s">
        <v>922</v>
      </c>
      <c r="BZ1518" s="3" t="s">
        <v>922</v>
      </c>
      <c r="CA1518" s="3" t="s">
        <v>922</v>
      </c>
      <c r="CB1518" s="3" t="s">
        <v>922</v>
      </c>
      <c r="CC1518" s="3" t="s">
        <v>922</v>
      </c>
      <c r="CD1518" s="3" t="s">
        <v>922</v>
      </c>
      <c r="CE1518" s="3" t="s">
        <v>922</v>
      </c>
      <c r="CF1518" s="3" t="s">
        <v>922</v>
      </c>
      <c r="CG1518" s="3" t="s">
        <v>922</v>
      </c>
      <c r="CH1518" s="3" t="s">
        <v>922</v>
      </c>
      <c r="CI1518" s="3" t="s">
        <v>922</v>
      </c>
      <c r="CJ1518" s="3" t="s">
        <v>922</v>
      </c>
      <c r="CK1518" s="3" t="s">
        <v>922</v>
      </c>
      <c r="CL1518" s="3" t="s">
        <v>922</v>
      </c>
      <c r="CM1518" s="3" t="s">
        <v>922</v>
      </c>
      <c r="CN1518" s="3" t="s">
        <v>922</v>
      </c>
      <c r="CO1518" s="3" t="s">
        <v>922</v>
      </c>
      <c r="CP1518" s="3" t="s">
        <v>922</v>
      </c>
      <c r="CQ1518" s="3" t="s">
        <v>922</v>
      </c>
      <c r="CR1518" s="3" t="s">
        <v>922</v>
      </c>
      <c r="CS1518" s="3" t="s">
        <v>922</v>
      </c>
      <c r="CT1518" s="3" t="s">
        <v>922</v>
      </c>
      <c r="CU1518" s="3" t="s">
        <v>922</v>
      </c>
      <c r="CV1518" s="3" t="s">
        <v>922</v>
      </c>
      <c r="CW1518" s="3" t="s">
        <v>922</v>
      </c>
      <c r="CX1518" s="3" t="s">
        <v>922</v>
      </c>
      <c r="CY1518" s="3" t="s">
        <v>922</v>
      </c>
      <c r="CZ1518" s="3" t="s">
        <v>922</v>
      </c>
      <c r="DK1518" s="3">
        <v>2021</v>
      </c>
    </row>
    <row r="1519" spans="1:115" ht="13.2" customHeight="1" x14ac:dyDescent="0.2">
      <c r="A1519" s="3">
        <v>405</v>
      </c>
      <c r="B1519" s="3" t="s">
        <v>15500</v>
      </c>
      <c r="C1519" s="3" t="s">
        <v>15468</v>
      </c>
      <c r="E1519" s="3" t="s">
        <v>15456</v>
      </c>
      <c r="F1519" s="2" t="s">
        <v>15456</v>
      </c>
      <c r="G1519" s="3" t="s">
        <v>15490</v>
      </c>
      <c r="H1519" s="3">
        <v>1</v>
      </c>
      <c r="L1519" s="3" t="s">
        <v>3139</v>
      </c>
      <c r="M1519" s="3" t="s">
        <v>3140</v>
      </c>
      <c r="N1519" s="3">
        <v>2022</v>
      </c>
      <c r="O1519" s="3">
        <v>2024</v>
      </c>
      <c r="P1519" s="3" t="s">
        <v>15501</v>
      </c>
      <c r="Q1519" s="3">
        <v>2021</v>
      </c>
      <c r="R1519" s="3">
        <v>1110</v>
      </c>
      <c r="S1519" s="3">
        <v>1120</v>
      </c>
      <c r="T1519" s="3">
        <v>1077</v>
      </c>
      <c r="U1519" s="3">
        <v>1086</v>
      </c>
      <c r="V1519" s="3">
        <v>3</v>
      </c>
      <c r="W1519" s="3">
        <v>3</v>
      </c>
      <c r="AG1519" s="3" t="s">
        <v>15502</v>
      </c>
      <c r="AQ1519" s="3" t="s">
        <v>15503</v>
      </c>
      <c r="BF1519" s="3" t="s">
        <v>15504</v>
      </c>
      <c r="BH1519" s="3" t="s">
        <v>15505</v>
      </c>
      <c r="BM1519" s="3" t="s">
        <v>922</v>
      </c>
      <c r="BN1519" s="3" t="s">
        <v>922</v>
      </c>
      <c r="BO1519" s="3" t="s">
        <v>922</v>
      </c>
      <c r="BP1519" s="3" t="s">
        <v>922</v>
      </c>
      <c r="BQ1519" s="3" t="s">
        <v>922</v>
      </c>
      <c r="BR1519" s="3" t="s">
        <v>922</v>
      </c>
      <c r="BS1519" s="3" t="s">
        <v>922</v>
      </c>
      <c r="BT1519" s="3" t="s">
        <v>922</v>
      </c>
      <c r="BU1519" s="3" t="s">
        <v>922</v>
      </c>
      <c r="BV1519" s="3" t="s">
        <v>922</v>
      </c>
      <c r="BW1519" s="3" t="s">
        <v>922</v>
      </c>
      <c r="BX1519" s="3" t="s">
        <v>922</v>
      </c>
      <c r="BY1519" s="3" t="s">
        <v>922</v>
      </c>
      <c r="BZ1519" s="3" t="s">
        <v>922</v>
      </c>
      <c r="CA1519" s="3" t="s">
        <v>922</v>
      </c>
      <c r="CB1519" s="3" t="s">
        <v>922</v>
      </c>
      <c r="CC1519" s="3" t="s">
        <v>922</v>
      </c>
      <c r="CD1519" s="3" t="s">
        <v>922</v>
      </c>
      <c r="CE1519" s="3" t="s">
        <v>922</v>
      </c>
      <c r="CF1519" s="3" t="s">
        <v>922</v>
      </c>
      <c r="CG1519" s="3" t="s">
        <v>922</v>
      </c>
      <c r="CH1519" s="3" t="s">
        <v>922</v>
      </c>
      <c r="CI1519" s="3" t="s">
        <v>922</v>
      </c>
      <c r="CJ1519" s="3" t="s">
        <v>922</v>
      </c>
      <c r="CK1519" s="3" t="s">
        <v>922</v>
      </c>
      <c r="CL1519" s="3" t="s">
        <v>922</v>
      </c>
      <c r="CM1519" s="3" t="s">
        <v>922</v>
      </c>
      <c r="CN1519" s="3" t="s">
        <v>922</v>
      </c>
      <c r="CO1519" s="3" t="s">
        <v>922</v>
      </c>
      <c r="CP1519" s="3" t="s">
        <v>922</v>
      </c>
      <c r="CQ1519" s="3" t="s">
        <v>922</v>
      </c>
      <c r="CR1519" s="3" t="s">
        <v>922</v>
      </c>
      <c r="CS1519" s="3" t="s">
        <v>922</v>
      </c>
      <c r="CT1519" s="3" t="s">
        <v>922</v>
      </c>
      <c r="CU1519" s="3" t="s">
        <v>922</v>
      </c>
      <c r="CV1519" s="3" t="s">
        <v>922</v>
      </c>
      <c r="CW1519" s="3" t="s">
        <v>922</v>
      </c>
      <c r="CX1519" s="3" t="s">
        <v>922</v>
      </c>
      <c r="CY1519" s="3" t="s">
        <v>922</v>
      </c>
      <c r="CZ1519" s="3" t="s">
        <v>922</v>
      </c>
      <c r="DK1519" s="3" t="s">
        <v>922</v>
      </c>
    </row>
    <row r="1520" spans="1:115" ht="13.2" customHeight="1" x14ac:dyDescent="0.2">
      <c r="A1520" s="3">
        <v>406</v>
      </c>
      <c r="B1520" s="3" t="s">
        <v>15506</v>
      </c>
      <c r="C1520" s="3" t="s">
        <v>7694</v>
      </c>
      <c r="E1520" s="3" t="s">
        <v>15507</v>
      </c>
      <c r="F1520" s="2" t="s">
        <v>15507</v>
      </c>
      <c r="G1520" s="3" t="s">
        <v>15508</v>
      </c>
      <c r="H1520" s="3">
        <v>1</v>
      </c>
      <c r="L1520" s="3" t="s">
        <v>3303</v>
      </c>
      <c r="M1520" s="3" t="s">
        <v>3304</v>
      </c>
      <c r="N1520" s="3">
        <v>2010</v>
      </c>
      <c r="O1520" s="3">
        <v>2014</v>
      </c>
      <c r="P1520" s="3" t="s">
        <v>15509</v>
      </c>
      <c r="Q1520" s="3">
        <v>2009</v>
      </c>
      <c r="R1520" s="3">
        <v>3250</v>
      </c>
      <c r="S1520" s="3">
        <v>2870</v>
      </c>
      <c r="T1520" s="3">
        <v>3055</v>
      </c>
      <c r="U1520" s="3">
        <v>2698</v>
      </c>
      <c r="V1520" s="3">
        <v>6</v>
      </c>
      <c r="W1520" s="3">
        <v>6</v>
      </c>
      <c r="X1520" s="3" t="s">
        <v>751</v>
      </c>
      <c r="Y1520" s="3" t="s">
        <v>511</v>
      </c>
      <c r="Z1520" s="3">
        <v>24.629999160766602</v>
      </c>
      <c r="AA1520" s="3">
        <v>21.75</v>
      </c>
      <c r="AB1520" s="3">
        <v>23.149999618530298</v>
      </c>
      <c r="AC1520" s="3">
        <v>20.450000762939499</v>
      </c>
      <c r="AD1520" s="3">
        <v>6</v>
      </c>
      <c r="AE1520" s="3">
        <v>6</v>
      </c>
      <c r="AG1520" s="3" t="s">
        <v>15510</v>
      </c>
      <c r="AH1520" s="3">
        <v>3390</v>
      </c>
      <c r="AI1520" s="3">
        <v>3300</v>
      </c>
      <c r="AJ1520" s="3">
        <v>-4.3099999427795401</v>
      </c>
      <c r="AK1520" s="3">
        <v>-14.9799995422363</v>
      </c>
      <c r="AL1520" s="3">
        <v>24.840000152587901</v>
      </c>
      <c r="AM1520" s="3">
        <v>24.25</v>
      </c>
      <c r="AN1520" s="3">
        <v>-0.85000002384185802</v>
      </c>
      <c r="AO1520" s="3">
        <v>-11.4899997711182</v>
      </c>
      <c r="AP1520" s="3" t="s">
        <v>15511</v>
      </c>
      <c r="AQ1520" s="3" t="s">
        <v>15512</v>
      </c>
      <c r="AR1520" s="3" t="s">
        <v>15513</v>
      </c>
      <c r="BF1520" s="3" t="s">
        <v>15514</v>
      </c>
      <c r="BG1520" s="3" t="s">
        <v>15515</v>
      </c>
      <c r="BH1520" s="3" t="s">
        <v>15516</v>
      </c>
      <c r="BI1520" s="3" t="s">
        <v>15517</v>
      </c>
      <c r="BM1520" s="3" t="s">
        <v>922</v>
      </c>
      <c r="BN1520" s="3" t="s">
        <v>922</v>
      </c>
      <c r="BO1520" s="3" t="s">
        <v>922</v>
      </c>
      <c r="BP1520" s="3" t="s">
        <v>922</v>
      </c>
      <c r="BQ1520" s="3" t="s">
        <v>922</v>
      </c>
      <c r="BR1520" s="3" t="s">
        <v>922</v>
      </c>
      <c r="BS1520" s="3" t="s">
        <v>922</v>
      </c>
      <c r="BT1520" s="3" t="s">
        <v>922</v>
      </c>
      <c r="BU1520" s="3" t="s">
        <v>922</v>
      </c>
      <c r="BV1520" s="3" t="s">
        <v>922</v>
      </c>
      <c r="BW1520" s="3" t="s">
        <v>922</v>
      </c>
      <c r="BX1520" s="3" t="s">
        <v>922</v>
      </c>
      <c r="BY1520" s="3" t="s">
        <v>922</v>
      </c>
      <c r="BZ1520" s="3" t="s">
        <v>922</v>
      </c>
      <c r="CA1520" s="3" t="s">
        <v>922</v>
      </c>
      <c r="CB1520" s="3" t="s">
        <v>922</v>
      </c>
      <c r="CC1520" s="3" t="s">
        <v>922</v>
      </c>
      <c r="CD1520" s="3" t="s">
        <v>922</v>
      </c>
      <c r="CE1520" s="3" t="s">
        <v>922</v>
      </c>
      <c r="CF1520" s="3" t="s">
        <v>922</v>
      </c>
      <c r="CG1520" s="3" t="s">
        <v>922</v>
      </c>
      <c r="CH1520" s="3" t="s">
        <v>922</v>
      </c>
      <c r="CI1520" s="3" t="s">
        <v>922</v>
      </c>
      <c r="CJ1520" s="3" t="s">
        <v>922</v>
      </c>
      <c r="CK1520" s="3" t="s">
        <v>922</v>
      </c>
      <c r="CL1520" s="3" t="s">
        <v>922</v>
      </c>
      <c r="CM1520" s="3" t="s">
        <v>922</v>
      </c>
      <c r="CN1520" s="3" t="s">
        <v>922</v>
      </c>
      <c r="CO1520" s="3" t="s">
        <v>922</v>
      </c>
      <c r="CP1520" s="3" t="s">
        <v>922</v>
      </c>
      <c r="CQ1520" s="3" t="s">
        <v>922</v>
      </c>
      <c r="CR1520" s="3" t="s">
        <v>922</v>
      </c>
      <c r="CS1520" s="3" t="s">
        <v>922</v>
      </c>
      <c r="CT1520" s="3" t="s">
        <v>922</v>
      </c>
      <c r="CU1520" s="3" t="s">
        <v>922</v>
      </c>
      <c r="CV1520" s="3" t="s">
        <v>922</v>
      </c>
      <c r="CW1520" s="3" t="s">
        <v>922</v>
      </c>
      <c r="CX1520" s="3" t="s">
        <v>922</v>
      </c>
      <c r="CY1520" s="3" t="s">
        <v>922</v>
      </c>
      <c r="CZ1520" s="3" t="s">
        <v>922</v>
      </c>
      <c r="DK1520" s="3">
        <v>2014</v>
      </c>
    </row>
    <row r="1521" spans="1:115" ht="13.2" customHeight="1" x14ac:dyDescent="0.2">
      <c r="A1521" s="3">
        <v>406</v>
      </c>
      <c r="B1521" s="3" t="s">
        <v>15518</v>
      </c>
      <c r="C1521" s="3" t="s">
        <v>7707</v>
      </c>
      <c r="E1521" s="3" t="s">
        <v>15507</v>
      </c>
      <c r="F1521" s="2" t="s">
        <v>15507</v>
      </c>
      <c r="G1521" s="3" t="s">
        <v>15519</v>
      </c>
      <c r="H1521" s="3">
        <v>1</v>
      </c>
      <c r="L1521" s="3" t="s">
        <v>1594</v>
      </c>
      <c r="M1521" s="3" t="s">
        <v>1595</v>
      </c>
      <c r="N1521" s="3">
        <v>2015</v>
      </c>
      <c r="O1521" s="3">
        <v>2019</v>
      </c>
      <c r="P1521" s="3" t="s">
        <v>15520</v>
      </c>
      <c r="Q1521" s="3">
        <v>2014</v>
      </c>
      <c r="R1521" s="3">
        <v>3460</v>
      </c>
      <c r="S1521" s="3">
        <v>3520</v>
      </c>
      <c r="T1521" s="3">
        <v>3329</v>
      </c>
      <c r="U1521" s="3">
        <v>3386</v>
      </c>
      <c r="V1521" s="3">
        <v>3.7999999523162802</v>
      </c>
      <c r="W1521" s="3">
        <v>3.7999999523162802</v>
      </c>
      <c r="X1521" s="3" t="s">
        <v>751</v>
      </c>
      <c r="Y1521" s="3" t="s">
        <v>15521</v>
      </c>
      <c r="Z1521" s="3">
        <v>25.350000381469702</v>
      </c>
      <c r="AA1521" s="3">
        <v>25.790000915527301</v>
      </c>
      <c r="AB1521" s="3">
        <v>24.389999389648398</v>
      </c>
      <c r="AC1521" s="3">
        <v>24.809999465942401</v>
      </c>
      <c r="AD1521" s="3">
        <v>3.7999999523162802</v>
      </c>
      <c r="AE1521" s="3">
        <v>3.7999999523162802</v>
      </c>
      <c r="AG1521" s="3" t="s">
        <v>15522</v>
      </c>
      <c r="AH1521" s="3">
        <v>3210</v>
      </c>
      <c r="AI1521" s="3">
        <v>2870</v>
      </c>
      <c r="AJ1521" s="3">
        <v>7.2300000190734899</v>
      </c>
      <c r="AK1521" s="3">
        <v>18.469999313354499</v>
      </c>
      <c r="AL1521" s="3">
        <v>24.879999160766602</v>
      </c>
      <c r="AM1521" s="3">
        <v>22.25</v>
      </c>
      <c r="AN1521" s="3">
        <v>1.8500000238418599</v>
      </c>
      <c r="AO1521" s="3">
        <v>13.7299995422363</v>
      </c>
      <c r="AP1521" s="3" t="s">
        <v>15523</v>
      </c>
      <c r="AQ1521" s="3" t="s">
        <v>15524</v>
      </c>
      <c r="AR1521" s="3" t="s">
        <v>15525</v>
      </c>
      <c r="BF1521" s="3" t="s">
        <v>15526</v>
      </c>
      <c r="BG1521" s="3" t="s">
        <v>15527</v>
      </c>
      <c r="BH1521" s="3" t="s">
        <v>15528</v>
      </c>
      <c r="BI1521" s="3" t="s">
        <v>15529</v>
      </c>
      <c r="BM1521" s="3" t="s">
        <v>922</v>
      </c>
      <c r="BN1521" s="3" t="s">
        <v>922</v>
      </c>
      <c r="BO1521" s="3" t="s">
        <v>922</v>
      </c>
      <c r="BP1521" s="3" t="s">
        <v>922</v>
      </c>
      <c r="BQ1521" s="3" t="s">
        <v>922</v>
      </c>
      <c r="BR1521" s="3" t="s">
        <v>922</v>
      </c>
      <c r="BS1521" s="3" t="s">
        <v>922</v>
      </c>
      <c r="BT1521" s="3" t="s">
        <v>922</v>
      </c>
      <c r="BU1521" s="3" t="s">
        <v>922</v>
      </c>
      <c r="BV1521" s="3" t="s">
        <v>922</v>
      </c>
      <c r="BW1521" s="3" t="s">
        <v>922</v>
      </c>
      <c r="BX1521" s="3" t="s">
        <v>922</v>
      </c>
      <c r="BY1521" s="3" t="s">
        <v>922</v>
      </c>
      <c r="BZ1521" s="3" t="s">
        <v>922</v>
      </c>
      <c r="CA1521" s="3" t="s">
        <v>922</v>
      </c>
      <c r="CB1521" s="3" t="s">
        <v>922</v>
      </c>
      <c r="CC1521" s="3" t="s">
        <v>922</v>
      </c>
      <c r="CD1521" s="3" t="s">
        <v>922</v>
      </c>
      <c r="CE1521" s="3" t="s">
        <v>922</v>
      </c>
      <c r="CF1521" s="3" t="s">
        <v>922</v>
      </c>
      <c r="CG1521" s="3" t="s">
        <v>922</v>
      </c>
      <c r="CH1521" s="3" t="s">
        <v>922</v>
      </c>
      <c r="CI1521" s="3" t="s">
        <v>922</v>
      </c>
      <c r="CJ1521" s="3" t="s">
        <v>922</v>
      </c>
      <c r="CK1521" s="3" t="s">
        <v>922</v>
      </c>
      <c r="CL1521" s="3" t="s">
        <v>922</v>
      </c>
      <c r="CM1521" s="3" t="s">
        <v>922</v>
      </c>
      <c r="CN1521" s="3" t="s">
        <v>922</v>
      </c>
      <c r="CO1521" s="3" t="s">
        <v>922</v>
      </c>
      <c r="CP1521" s="3" t="s">
        <v>922</v>
      </c>
      <c r="CQ1521" s="3" t="s">
        <v>922</v>
      </c>
      <c r="CR1521" s="3" t="s">
        <v>922</v>
      </c>
      <c r="CS1521" s="3" t="s">
        <v>922</v>
      </c>
      <c r="CT1521" s="3" t="s">
        <v>922</v>
      </c>
      <c r="CU1521" s="3" t="s">
        <v>922</v>
      </c>
      <c r="CV1521" s="3" t="s">
        <v>922</v>
      </c>
      <c r="CW1521" s="3" t="s">
        <v>922</v>
      </c>
      <c r="CX1521" s="3" t="s">
        <v>922</v>
      </c>
      <c r="CY1521" s="3" t="s">
        <v>922</v>
      </c>
      <c r="CZ1521" s="3" t="s">
        <v>922</v>
      </c>
      <c r="DK1521" s="3">
        <v>2019</v>
      </c>
    </row>
    <row r="1522" spans="1:115" ht="13.2" customHeight="1" x14ac:dyDescent="0.2">
      <c r="A1522" s="3">
        <v>406</v>
      </c>
      <c r="B1522" s="3" t="s">
        <v>15530</v>
      </c>
      <c r="C1522" s="3" t="s">
        <v>7707</v>
      </c>
      <c r="E1522" s="3" t="s">
        <v>15507</v>
      </c>
      <c r="F1522" s="2" t="s">
        <v>15507</v>
      </c>
      <c r="G1522" s="3" t="s">
        <v>15531</v>
      </c>
      <c r="H1522" s="3">
        <v>1</v>
      </c>
      <c r="L1522" s="3" t="s">
        <v>1594</v>
      </c>
      <c r="M1522" s="3" t="s">
        <v>1595</v>
      </c>
      <c r="N1522" s="3">
        <v>2020</v>
      </c>
      <c r="O1522" s="3">
        <v>2024</v>
      </c>
      <c r="P1522" s="3" t="s">
        <v>15532</v>
      </c>
      <c r="Q1522" s="3">
        <v>2019</v>
      </c>
      <c r="R1522" s="3">
        <v>3170</v>
      </c>
      <c r="S1522" s="3">
        <v>3440</v>
      </c>
      <c r="T1522" s="3">
        <v>3015</v>
      </c>
      <c r="U1522" s="3">
        <v>3271</v>
      </c>
      <c r="V1522" s="3">
        <v>4.9000000953674299</v>
      </c>
      <c r="W1522" s="3">
        <v>4.9000000953674299</v>
      </c>
      <c r="X1522" s="3" t="s">
        <v>751</v>
      </c>
      <c r="Y1522" s="3" t="s">
        <v>1817</v>
      </c>
      <c r="Z1522" s="3">
        <v>23.829999923706101</v>
      </c>
      <c r="AA1522" s="3">
        <v>25.860000610351602</v>
      </c>
      <c r="AB1522" s="3">
        <v>22.659999847412099</v>
      </c>
      <c r="AC1522" s="3">
        <v>24.590000152587901</v>
      </c>
      <c r="AD1522" s="3">
        <v>4.9000000953674299</v>
      </c>
      <c r="AE1522" s="3">
        <v>4.9000000953674299</v>
      </c>
      <c r="AG1522" s="3" t="s">
        <v>15533</v>
      </c>
      <c r="AQ1522" s="3" t="s">
        <v>15534</v>
      </c>
      <c r="BH1522" s="3" t="s">
        <v>15535</v>
      </c>
      <c r="BM1522" s="3" t="s">
        <v>922</v>
      </c>
      <c r="BN1522" s="3" t="s">
        <v>922</v>
      </c>
      <c r="BO1522" s="3" t="s">
        <v>922</v>
      </c>
      <c r="BP1522" s="3" t="s">
        <v>922</v>
      </c>
      <c r="BQ1522" s="3" t="s">
        <v>922</v>
      </c>
      <c r="BR1522" s="3" t="s">
        <v>922</v>
      </c>
      <c r="BS1522" s="3" t="s">
        <v>922</v>
      </c>
      <c r="BT1522" s="3" t="s">
        <v>922</v>
      </c>
      <c r="BU1522" s="3" t="s">
        <v>922</v>
      </c>
      <c r="BV1522" s="3" t="s">
        <v>922</v>
      </c>
      <c r="BW1522" s="3" t="s">
        <v>922</v>
      </c>
      <c r="BX1522" s="3" t="s">
        <v>922</v>
      </c>
      <c r="BY1522" s="3" t="s">
        <v>922</v>
      </c>
      <c r="BZ1522" s="3" t="s">
        <v>922</v>
      </c>
      <c r="CA1522" s="3" t="s">
        <v>922</v>
      </c>
      <c r="CB1522" s="3" t="s">
        <v>922</v>
      </c>
      <c r="CC1522" s="3" t="s">
        <v>922</v>
      </c>
      <c r="CD1522" s="3" t="s">
        <v>922</v>
      </c>
      <c r="CE1522" s="3" t="s">
        <v>922</v>
      </c>
      <c r="CF1522" s="3" t="s">
        <v>922</v>
      </c>
      <c r="CG1522" s="3" t="s">
        <v>922</v>
      </c>
      <c r="CH1522" s="3" t="s">
        <v>922</v>
      </c>
      <c r="CI1522" s="3" t="s">
        <v>922</v>
      </c>
      <c r="CJ1522" s="3" t="s">
        <v>922</v>
      </c>
      <c r="CK1522" s="3" t="s">
        <v>922</v>
      </c>
      <c r="CL1522" s="3" t="s">
        <v>922</v>
      </c>
      <c r="CM1522" s="3" t="s">
        <v>922</v>
      </c>
      <c r="CN1522" s="3" t="s">
        <v>922</v>
      </c>
      <c r="CO1522" s="3" t="s">
        <v>922</v>
      </c>
      <c r="CP1522" s="3" t="s">
        <v>922</v>
      </c>
      <c r="CQ1522" s="3" t="s">
        <v>922</v>
      </c>
      <c r="CR1522" s="3" t="s">
        <v>922</v>
      </c>
      <c r="CS1522" s="3" t="s">
        <v>922</v>
      </c>
      <c r="CT1522" s="3" t="s">
        <v>922</v>
      </c>
      <c r="CU1522" s="3" t="s">
        <v>922</v>
      </c>
      <c r="CV1522" s="3" t="s">
        <v>922</v>
      </c>
      <c r="CW1522" s="3" t="s">
        <v>922</v>
      </c>
      <c r="CX1522" s="3" t="s">
        <v>922</v>
      </c>
      <c r="CY1522" s="3" t="s">
        <v>922</v>
      </c>
      <c r="CZ1522" s="3" t="s">
        <v>922</v>
      </c>
      <c r="DK1522" s="3" t="s">
        <v>922</v>
      </c>
    </row>
    <row r="1523" spans="1:115" ht="13.2" customHeight="1" x14ac:dyDescent="0.2">
      <c r="A1523" s="3">
        <v>407</v>
      </c>
      <c r="B1523" s="3" t="s">
        <v>15536</v>
      </c>
      <c r="C1523" s="3" t="s">
        <v>15537</v>
      </c>
      <c r="E1523" s="3" t="s">
        <v>15538</v>
      </c>
      <c r="F1523" s="2" t="s">
        <v>15538</v>
      </c>
      <c r="G1523" s="3" t="s">
        <v>15539</v>
      </c>
      <c r="H1523" s="3">
        <v>1</v>
      </c>
      <c r="L1523" s="3" t="s">
        <v>121</v>
      </c>
      <c r="M1523" s="3" t="s">
        <v>4308</v>
      </c>
      <c r="N1523" s="3">
        <v>2010</v>
      </c>
      <c r="O1523" s="3">
        <v>2012</v>
      </c>
      <c r="P1523" s="3" t="s">
        <v>15540</v>
      </c>
      <c r="Q1523" s="3">
        <v>2009</v>
      </c>
      <c r="R1523" s="3">
        <v>48800</v>
      </c>
      <c r="S1523" s="3">
        <v>45000</v>
      </c>
      <c r="T1523" s="3">
        <v>47300</v>
      </c>
      <c r="U1523" s="3">
        <v>43700</v>
      </c>
      <c r="V1523" s="3">
        <v>3</v>
      </c>
      <c r="W1523" s="3">
        <v>3</v>
      </c>
      <c r="AG1523" s="3" t="s">
        <v>15541</v>
      </c>
      <c r="AJ1523" s="3">
        <v>4.9200000762939498</v>
      </c>
      <c r="AK1523" s="3">
        <v>5.7800002098083496</v>
      </c>
      <c r="AP1523" s="3" t="s">
        <v>15542</v>
      </c>
      <c r="AQ1523" s="3" t="s">
        <v>15543</v>
      </c>
      <c r="AR1523" s="3" t="s">
        <v>15544</v>
      </c>
      <c r="BF1523" s="3" t="s">
        <v>15545</v>
      </c>
      <c r="BG1523" s="3" t="s">
        <v>15546</v>
      </c>
      <c r="BH1523" s="3" t="s">
        <v>15547</v>
      </c>
      <c r="BI1523" s="3" t="s">
        <v>15548</v>
      </c>
      <c r="BJ1523" s="3" t="s">
        <v>15549</v>
      </c>
      <c r="BK1523" s="3" t="s">
        <v>15550</v>
      </c>
      <c r="BM1523" s="3" t="s">
        <v>23550</v>
      </c>
      <c r="BN1523" s="3" t="s">
        <v>23828</v>
      </c>
      <c r="BO1523" s="3" t="s">
        <v>23829</v>
      </c>
      <c r="BP1523" s="3" t="s">
        <v>23830</v>
      </c>
      <c r="BQ1523" s="3" t="s">
        <v>23831</v>
      </c>
      <c r="BR1523" s="3" t="s">
        <v>23550</v>
      </c>
      <c r="BS1523" s="3" t="s">
        <v>23853</v>
      </c>
      <c r="BT1523" s="3" t="s">
        <v>23854</v>
      </c>
      <c r="BU1523" s="3" t="s">
        <v>23670</v>
      </c>
      <c r="BV1523" s="3" t="s">
        <v>23671</v>
      </c>
      <c r="BW1523" s="3" t="s">
        <v>922</v>
      </c>
      <c r="BX1523" s="3" t="s">
        <v>922</v>
      </c>
      <c r="BY1523" s="3" t="s">
        <v>922</v>
      </c>
      <c r="BZ1523" s="3" t="s">
        <v>922</v>
      </c>
      <c r="CA1523" s="3" t="s">
        <v>922</v>
      </c>
      <c r="CB1523" s="3" t="s">
        <v>922</v>
      </c>
      <c r="CC1523" s="3" t="s">
        <v>922</v>
      </c>
      <c r="CD1523" s="3" t="s">
        <v>922</v>
      </c>
      <c r="CE1523" s="3" t="s">
        <v>922</v>
      </c>
      <c r="CF1523" s="3" t="s">
        <v>922</v>
      </c>
      <c r="CG1523" s="3" t="s">
        <v>922</v>
      </c>
      <c r="CH1523" s="3" t="s">
        <v>922</v>
      </c>
      <c r="CI1523" s="3" t="s">
        <v>922</v>
      </c>
      <c r="CJ1523" s="3" t="s">
        <v>922</v>
      </c>
      <c r="CK1523" s="3" t="s">
        <v>922</v>
      </c>
      <c r="CL1523" s="3" t="s">
        <v>922</v>
      </c>
      <c r="CM1523" s="3" t="s">
        <v>922</v>
      </c>
      <c r="CN1523" s="3" t="s">
        <v>922</v>
      </c>
      <c r="CO1523" s="3" t="s">
        <v>922</v>
      </c>
      <c r="CP1523" s="3" t="s">
        <v>922</v>
      </c>
      <c r="CQ1523" s="3" t="s">
        <v>922</v>
      </c>
      <c r="CR1523" s="3" t="s">
        <v>922</v>
      </c>
      <c r="CS1523" s="3" t="s">
        <v>922</v>
      </c>
      <c r="CT1523" s="3" t="s">
        <v>922</v>
      </c>
      <c r="CU1523" s="3" t="s">
        <v>922</v>
      </c>
      <c r="CV1523" s="3" t="s">
        <v>922</v>
      </c>
      <c r="CW1523" s="3" t="s">
        <v>922</v>
      </c>
      <c r="CX1523" s="3" t="s">
        <v>922</v>
      </c>
      <c r="CY1523" s="3" t="s">
        <v>922</v>
      </c>
      <c r="CZ1523" s="3" t="s">
        <v>922</v>
      </c>
      <c r="DK1523" s="3">
        <v>2012</v>
      </c>
    </row>
    <row r="1524" spans="1:115" ht="13.2" customHeight="1" x14ac:dyDescent="0.2">
      <c r="A1524" s="3">
        <v>407</v>
      </c>
      <c r="B1524" s="3" t="s">
        <v>15551</v>
      </c>
      <c r="C1524" s="3" t="s">
        <v>15552</v>
      </c>
      <c r="E1524" s="3" t="s">
        <v>15538</v>
      </c>
      <c r="F1524" s="2" t="s">
        <v>15538</v>
      </c>
      <c r="G1524" s="3" t="s">
        <v>15553</v>
      </c>
      <c r="H1524" s="3">
        <v>1</v>
      </c>
      <c r="L1524" s="3" t="s">
        <v>121</v>
      </c>
      <c r="M1524" s="3" t="s">
        <v>4308</v>
      </c>
      <c r="N1524" s="3">
        <v>2013</v>
      </c>
      <c r="O1524" s="3">
        <v>2015</v>
      </c>
      <c r="P1524" s="3" t="s">
        <v>15554</v>
      </c>
      <c r="Q1524" s="3">
        <v>2012</v>
      </c>
      <c r="R1524" s="3">
        <v>48600</v>
      </c>
      <c r="S1524" s="3">
        <v>48500</v>
      </c>
      <c r="T1524" s="3">
        <v>47100</v>
      </c>
      <c r="U1524" s="3">
        <v>47000</v>
      </c>
      <c r="V1524" s="3">
        <v>3</v>
      </c>
      <c r="W1524" s="3">
        <v>3</v>
      </c>
      <c r="AG1524" s="3" t="s">
        <v>15555</v>
      </c>
      <c r="AJ1524" s="3">
        <v>7</v>
      </c>
      <c r="AK1524" s="3">
        <v>6.8000001907348597</v>
      </c>
      <c r="AP1524" s="3" t="s">
        <v>25296</v>
      </c>
      <c r="AQ1524" s="3" t="s">
        <v>15556</v>
      </c>
      <c r="AR1524" s="3" t="s">
        <v>15557</v>
      </c>
      <c r="BF1524" s="3" t="s">
        <v>15558</v>
      </c>
      <c r="BG1524" s="3" t="s">
        <v>15559</v>
      </c>
      <c r="BH1524" s="3" t="s">
        <v>15560</v>
      </c>
      <c r="BI1524" s="3" t="s">
        <v>15561</v>
      </c>
      <c r="BJ1524" s="3" t="s">
        <v>15562</v>
      </c>
      <c r="BK1524" s="3" t="s">
        <v>15563</v>
      </c>
      <c r="BM1524" s="3" t="s">
        <v>23550</v>
      </c>
      <c r="BN1524" s="3" t="s">
        <v>23853</v>
      </c>
      <c r="BO1524" s="3" t="s">
        <v>23854</v>
      </c>
      <c r="BP1524" s="3" t="s">
        <v>23670</v>
      </c>
      <c r="BQ1524" s="3" t="s">
        <v>23671</v>
      </c>
      <c r="BR1524" s="3" t="s">
        <v>23550</v>
      </c>
      <c r="BS1524" s="3" t="s">
        <v>23828</v>
      </c>
      <c r="BT1524" s="3" t="s">
        <v>23829</v>
      </c>
      <c r="BU1524" s="3" t="s">
        <v>23830</v>
      </c>
      <c r="BV1524" s="3" t="s">
        <v>23831</v>
      </c>
      <c r="BW1524" s="3" t="s">
        <v>922</v>
      </c>
      <c r="BX1524" s="3" t="s">
        <v>922</v>
      </c>
      <c r="BY1524" s="3" t="s">
        <v>922</v>
      </c>
      <c r="BZ1524" s="3" t="s">
        <v>922</v>
      </c>
      <c r="CA1524" s="3" t="s">
        <v>922</v>
      </c>
      <c r="CB1524" s="3" t="s">
        <v>922</v>
      </c>
      <c r="CC1524" s="3" t="s">
        <v>922</v>
      </c>
      <c r="CD1524" s="3" t="s">
        <v>922</v>
      </c>
      <c r="CE1524" s="3" t="s">
        <v>922</v>
      </c>
      <c r="CF1524" s="3" t="s">
        <v>922</v>
      </c>
      <c r="CG1524" s="3" t="s">
        <v>922</v>
      </c>
      <c r="CH1524" s="3" t="s">
        <v>922</v>
      </c>
      <c r="CI1524" s="3" t="s">
        <v>922</v>
      </c>
      <c r="CJ1524" s="3" t="s">
        <v>922</v>
      </c>
      <c r="CK1524" s="3" t="s">
        <v>922</v>
      </c>
      <c r="CL1524" s="3" t="s">
        <v>922</v>
      </c>
      <c r="CM1524" s="3" t="s">
        <v>922</v>
      </c>
      <c r="CN1524" s="3" t="s">
        <v>922</v>
      </c>
      <c r="CO1524" s="3" t="s">
        <v>922</v>
      </c>
      <c r="CP1524" s="3" t="s">
        <v>922</v>
      </c>
      <c r="CQ1524" s="3" t="s">
        <v>922</v>
      </c>
      <c r="CR1524" s="3" t="s">
        <v>922</v>
      </c>
      <c r="CS1524" s="3" t="s">
        <v>922</v>
      </c>
      <c r="CT1524" s="3" t="s">
        <v>922</v>
      </c>
      <c r="CU1524" s="3" t="s">
        <v>922</v>
      </c>
      <c r="CV1524" s="3" t="s">
        <v>922</v>
      </c>
      <c r="CW1524" s="3" t="s">
        <v>922</v>
      </c>
      <c r="CX1524" s="3" t="s">
        <v>922</v>
      </c>
      <c r="CY1524" s="3" t="s">
        <v>922</v>
      </c>
      <c r="CZ1524" s="3" t="s">
        <v>922</v>
      </c>
      <c r="DK1524" s="3">
        <v>2015</v>
      </c>
    </row>
    <row r="1525" spans="1:115" ht="13.2" customHeight="1" x14ac:dyDescent="0.2">
      <c r="A1525" s="3">
        <v>407</v>
      </c>
      <c r="B1525" s="3" t="s">
        <v>15564</v>
      </c>
      <c r="C1525" s="3" t="s">
        <v>15565</v>
      </c>
      <c r="E1525" s="3" t="s">
        <v>15538</v>
      </c>
      <c r="F1525" s="2" t="s">
        <v>15538</v>
      </c>
      <c r="G1525" s="3" t="s">
        <v>15566</v>
      </c>
      <c r="H1525" s="3">
        <v>1</v>
      </c>
      <c r="L1525" s="3" t="s">
        <v>121</v>
      </c>
      <c r="M1525" s="3" t="s">
        <v>4308</v>
      </c>
      <c r="N1525" s="3">
        <v>2016</v>
      </c>
      <c r="O1525" s="3">
        <v>2018</v>
      </c>
      <c r="P1525" s="3" t="s">
        <v>15567</v>
      </c>
      <c r="Q1525" s="3">
        <v>2015</v>
      </c>
      <c r="R1525" s="3">
        <v>47900</v>
      </c>
      <c r="S1525" s="3">
        <v>47300</v>
      </c>
      <c r="T1525" s="3">
        <v>46500</v>
      </c>
      <c r="U1525" s="3">
        <v>45900</v>
      </c>
      <c r="V1525" s="3">
        <v>3</v>
      </c>
      <c r="W1525" s="3">
        <v>3</v>
      </c>
      <c r="AG1525" s="3" t="s">
        <v>15555</v>
      </c>
      <c r="AJ1525" s="3">
        <v>5.6399998664856001</v>
      </c>
      <c r="AK1525" s="3">
        <v>5.5</v>
      </c>
      <c r="AP1525" s="3" t="s">
        <v>15568</v>
      </c>
      <c r="AQ1525" s="3" t="s">
        <v>15569</v>
      </c>
      <c r="AR1525" s="3" t="s">
        <v>15570</v>
      </c>
      <c r="BF1525" s="3" t="s">
        <v>15558</v>
      </c>
      <c r="BG1525" s="3" t="s">
        <v>15571</v>
      </c>
      <c r="BH1525" s="3" t="s">
        <v>15572</v>
      </c>
      <c r="BI1525" s="3" t="s">
        <v>15573</v>
      </c>
      <c r="BJ1525" s="3" t="s">
        <v>15574</v>
      </c>
      <c r="BK1525" s="3" t="s">
        <v>15575</v>
      </c>
      <c r="BM1525" s="3" t="s">
        <v>23550</v>
      </c>
      <c r="BN1525" s="3" t="s">
        <v>23853</v>
      </c>
      <c r="BO1525" s="3" t="s">
        <v>23854</v>
      </c>
      <c r="BP1525" s="3" t="s">
        <v>23670</v>
      </c>
      <c r="BQ1525" s="3" t="s">
        <v>24578</v>
      </c>
      <c r="BR1525" s="3" t="s">
        <v>23550</v>
      </c>
      <c r="BS1525" s="3" t="s">
        <v>23828</v>
      </c>
      <c r="BT1525" s="3" t="s">
        <v>23829</v>
      </c>
      <c r="BU1525" s="3" t="s">
        <v>23830</v>
      </c>
      <c r="BV1525" s="3" t="s">
        <v>23831</v>
      </c>
      <c r="BW1525" s="3" t="s">
        <v>922</v>
      </c>
      <c r="BX1525" s="3" t="s">
        <v>922</v>
      </c>
      <c r="BY1525" s="3" t="s">
        <v>922</v>
      </c>
      <c r="BZ1525" s="3" t="s">
        <v>922</v>
      </c>
      <c r="CA1525" s="3" t="s">
        <v>922</v>
      </c>
      <c r="CB1525" s="3" t="s">
        <v>922</v>
      </c>
      <c r="CC1525" s="3" t="s">
        <v>922</v>
      </c>
      <c r="CD1525" s="3" t="s">
        <v>922</v>
      </c>
      <c r="CE1525" s="3" t="s">
        <v>922</v>
      </c>
      <c r="CF1525" s="3" t="s">
        <v>922</v>
      </c>
      <c r="CG1525" s="3" t="s">
        <v>922</v>
      </c>
      <c r="CH1525" s="3" t="s">
        <v>922</v>
      </c>
      <c r="CI1525" s="3" t="s">
        <v>922</v>
      </c>
      <c r="CJ1525" s="3" t="s">
        <v>922</v>
      </c>
      <c r="CK1525" s="3" t="s">
        <v>922</v>
      </c>
      <c r="CL1525" s="3" t="s">
        <v>922</v>
      </c>
      <c r="CM1525" s="3" t="s">
        <v>922</v>
      </c>
      <c r="CN1525" s="3" t="s">
        <v>922</v>
      </c>
      <c r="CO1525" s="3" t="s">
        <v>922</v>
      </c>
      <c r="CP1525" s="3" t="s">
        <v>922</v>
      </c>
      <c r="CQ1525" s="3" t="s">
        <v>922</v>
      </c>
      <c r="CR1525" s="3" t="s">
        <v>922</v>
      </c>
      <c r="CS1525" s="3" t="s">
        <v>922</v>
      </c>
      <c r="CT1525" s="3" t="s">
        <v>922</v>
      </c>
      <c r="CU1525" s="3" t="s">
        <v>922</v>
      </c>
      <c r="CV1525" s="3" t="s">
        <v>922</v>
      </c>
      <c r="CW1525" s="3" t="s">
        <v>922</v>
      </c>
      <c r="CX1525" s="3" t="s">
        <v>922</v>
      </c>
      <c r="CY1525" s="3" t="s">
        <v>922</v>
      </c>
      <c r="CZ1525" s="3" t="s">
        <v>922</v>
      </c>
      <c r="DK1525" s="3">
        <v>2018</v>
      </c>
    </row>
    <row r="1526" spans="1:115" ht="13.2" customHeight="1" x14ac:dyDescent="0.2">
      <c r="A1526" s="3">
        <v>407</v>
      </c>
      <c r="B1526" s="3" t="s">
        <v>15576</v>
      </c>
      <c r="C1526" s="3" t="s">
        <v>15565</v>
      </c>
      <c r="E1526" s="3" t="s">
        <v>15538</v>
      </c>
      <c r="F1526" s="2" t="s">
        <v>15538</v>
      </c>
      <c r="G1526" s="3" t="s">
        <v>15577</v>
      </c>
      <c r="H1526" s="3">
        <v>1</v>
      </c>
      <c r="L1526" s="3" t="s">
        <v>121</v>
      </c>
      <c r="M1526" s="3" t="s">
        <v>4308</v>
      </c>
      <c r="N1526" s="3">
        <v>2019</v>
      </c>
      <c r="O1526" s="3">
        <v>2021</v>
      </c>
      <c r="P1526" s="3" t="s">
        <v>15578</v>
      </c>
      <c r="Q1526" s="3">
        <v>2018</v>
      </c>
      <c r="R1526" s="3">
        <v>43400</v>
      </c>
      <c r="S1526" s="3">
        <v>43300</v>
      </c>
      <c r="T1526" s="3">
        <v>42100</v>
      </c>
      <c r="U1526" s="3">
        <v>42000</v>
      </c>
      <c r="V1526" s="3">
        <v>3</v>
      </c>
      <c r="W1526" s="3">
        <v>3</v>
      </c>
      <c r="AG1526" s="3" t="s">
        <v>15579</v>
      </c>
      <c r="AJ1526" s="3">
        <v>19.120000839233398</v>
      </c>
      <c r="AK1526" s="3">
        <v>19.629999160766602</v>
      </c>
      <c r="AP1526" s="3" t="s">
        <v>15580</v>
      </c>
      <c r="AQ1526" s="3" t="s">
        <v>15581</v>
      </c>
      <c r="AR1526" s="3" t="s">
        <v>15582</v>
      </c>
      <c r="BF1526" s="3" t="s">
        <v>15583</v>
      </c>
      <c r="BG1526" s="3" t="s">
        <v>15584</v>
      </c>
      <c r="BH1526" s="3" t="s">
        <v>15585</v>
      </c>
      <c r="BI1526" s="3" t="s">
        <v>15586</v>
      </c>
      <c r="BJ1526" s="3" t="s">
        <v>15587</v>
      </c>
      <c r="BK1526" s="3" t="s">
        <v>15588</v>
      </c>
      <c r="BM1526" s="3" t="s">
        <v>23550</v>
      </c>
      <c r="BN1526" s="3" t="s">
        <v>23853</v>
      </c>
      <c r="BO1526" s="3" t="s">
        <v>23854</v>
      </c>
      <c r="BP1526" s="3" t="s">
        <v>23670</v>
      </c>
      <c r="BQ1526" s="3" t="s">
        <v>24578</v>
      </c>
      <c r="BR1526" s="3" t="s">
        <v>23550</v>
      </c>
      <c r="BS1526" s="3" t="s">
        <v>23828</v>
      </c>
      <c r="BT1526" s="3" t="s">
        <v>23829</v>
      </c>
      <c r="BU1526" s="3" t="s">
        <v>23830</v>
      </c>
      <c r="BV1526" s="3" t="s">
        <v>23831</v>
      </c>
      <c r="BW1526" s="3" t="s">
        <v>922</v>
      </c>
      <c r="BX1526" s="3" t="s">
        <v>922</v>
      </c>
      <c r="BY1526" s="3" t="s">
        <v>922</v>
      </c>
      <c r="BZ1526" s="3" t="s">
        <v>922</v>
      </c>
      <c r="CA1526" s="3" t="s">
        <v>922</v>
      </c>
      <c r="CB1526" s="3" t="s">
        <v>922</v>
      </c>
      <c r="CC1526" s="3" t="s">
        <v>922</v>
      </c>
      <c r="CD1526" s="3" t="s">
        <v>922</v>
      </c>
      <c r="CE1526" s="3" t="s">
        <v>922</v>
      </c>
      <c r="CF1526" s="3" t="s">
        <v>922</v>
      </c>
      <c r="CG1526" s="3" t="s">
        <v>922</v>
      </c>
      <c r="CH1526" s="3" t="s">
        <v>922</v>
      </c>
      <c r="CI1526" s="3" t="s">
        <v>922</v>
      </c>
      <c r="CJ1526" s="3" t="s">
        <v>922</v>
      </c>
      <c r="CK1526" s="3" t="s">
        <v>922</v>
      </c>
      <c r="CL1526" s="3" t="s">
        <v>922</v>
      </c>
      <c r="CM1526" s="3" t="s">
        <v>922</v>
      </c>
      <c r="CN1526" s="3" t="s">
        <v>922</v>
      </c>
      <c r="CO1526" s="3" t="s">
        <v>922</v>
      </c>
      <c r="CP1526" s="3" t="s">
        <v>922</v>
      </c>
      <c r="CQ1526" s="3" t="s">
        <v>922</v>
      </c>
      <c r="CR1526" s="3" t="s">
        <v>922</v>
      </c>
      <c r="CS1526" s="3" t="s">
        <v>922</v>
      </c>
      <c r="CT1526" s="3" t="s">
        <v>922</v>
      </c>
      <c r="CU1526" s="3" t="s">
        <v>922</v>
      </c>
      <c r="CV1526" s="3" t="s">
        <v>922</v>
      </c>
      <c r="CW1526" s="3" t="s">
        <v>922</v>
      </c>
      <c r="CX1526" s="3" t="s">
        <v>922</v>
      </c>
      <c r="CY1526" s="3" t="s">
        <v>922</v>
      </c>
      <c r="CZ1526" s="3" t="s">
        <v>922</v>
      </c>
      <c r="DK1526" s="3">
        <v>2021</v>
      </c>
    </row>
    <row r="1527" spans="1:115" ht="13.2" customHeight="1" x14ac:dyDescent="0.2">
      <c r="A1527" s="3">
        <v>407</v>
      </c>
      <c r="B1527" s="3" t="s">
        <v>15589</v>
      </c>
      <c r="C1527" s="3" t="s">
        <v>25276</v>
      </c>
      <c r="E1527" s="3" t="s">
        <v>15538</v>
      </c>
      <c r="F1527" s="2" t="s">
        <v>15538</v>
      </c>
      <c r="G1527" s="3" t="s">
        <v>15577</v>
      </c>
      <c r="H1527" s="3">
        <v>1</v>
      </c>
      <c r="L1527" s="3" t="s">
        <v>121</v>
      </c>
      <c r="M1527" s="3" t="s">
        <v>4308</v>
      </c>
      <c r="N1527" s="3">
        <v>2022</v>
      </c>
      <c r="O1527" s="3">
        <v>2024</v>
      </c>
      <c r="P1527" s="3" t="s">
        <v>15590</v>
      </c>
      <c r="Q1527" s="3">
        <v>2021</v>
      </c>
      <c r="R1527" s="3">
        <v>30900</v>
      </c>
      <c r="S1527" s="3">
        <v>30700</v>
      </c>
      <c r="T1527" s="3">
        <v>30000</v>
      </c>
      <c r="U1527" s="3">
        <v>29800</v>
      </c>
      <c r="V1527" s="3">
        <v>3</v>
      </c>
      <c r="W1527" s="3">
        <v>3</v>
      </c>
      <c r="AG1527" s="3" t="s">
        <v>15591</v>
      </c>
      <c r="AQ1527" s="3" t="s">
        <v>15592</v>
      </c>
      <c r="BH1527" s="3" t="s">
        <v>15593</v>
      </c>
      <c r="BJ1527" s="3" t="s">
        <v>15594</v>
      </c>
      <c r="BM1527" s="3" t="s">
        <v>23550</v>
      </c>
      <c r="BN1527" s="3" t="s">
        <v>23853</v>
      </c>
      <c r="BO1527" s="3" t="s">
        <v>23854</v>
      </c>
      <c r="BP1527" s="3" t="s">
        <v>23670</v>
      </c>
      <c r="BQ1527" s="3" t="s">
        <v>23671</v>
      </c>
      <c r="BR1527" s="3" t="s">
        <v>922</v>
      </c>
      <c r="BS1527" s="3" t="s">
        <v>922</v>
      </c>
      <c r="BT1527" s="3" t="s">
        <v>922</v>
      </c>
      <c r="BU1527" s="3" t="s">
        <v>922</v>
      </c>
      <c r="BV1527" s="3" t="s">
        <v>922</v>
      </c>
      <c r="BW1527" s="3" t="s">
        <v>922</v>
      </c>
      <c r="BX1527" s="3" t="s">
        <v>922</v>
      </c>
      <c r="BY1527" s="3" t="s">
        <v>922</v>
      </c>
      <c r="BZ1527" s="3" t="s">
        <v>922</v>
      </c>
      <c r="CA1527" s="3" t="s">
        <v>922</v>
      </c>
      <c r="CB1527" s="3" t="s">
        <v>922</v>
      </c>
      <c r="CC1527" s="3" t="s">
        <v>922</v>
      </c>
      <c r="CD1527" s="3" t="s">
        <v>922</v>
      </c>
      <c r="CE1527" s="3" t="s">
        <v>922</v>
      </c>
      <c r="CF1527" s="3" t="s">
        <v>922</v>
      </c>
      <c r="CG1527" s="3" t="s">
        <v>922</v>
      </c>
      <c r="CH1527" s="3" t="s">
        <v>922</v>
      </c>
      <c r="CI1527" s="3" t="s">
        <v>922</v>
      </c>
      <c r="CJ1527" s="3" t="s">
        <v>922</v>
      </c>
      <c r="CK1527" s="3" t="s">
        <v>922</v>
      </c>
      <c r="CL1527" s="3" t="s">
        <v>922</v>
      </c>
      <c r="CM1527" s="3" t="s">
        <v>922</v>
      </c>
      <c r="CN1527" s="3" t="s">
        <v>922</v>
      </c>
      <c r="CO1527" s="3" t="s">
        <v>922</v>
      </c>
      <c r="CP1527" s="3" t="s">
        <v>922</v>
      </c>
      <c r="CQ1527" s="3" t="s">
        <v>922</v>
      </c>
      <c r="CR1527" s="3" t="s">
        <v>922</v>
      </c>
      <c r="CS1527" s="3" t="s">
        <v>922</v>
      </c>
      <c r="CT1527" s="3" t="s">
        <v>922</v>
      </c>
      <c r="CU1527" s="3" t="s">
        <v>922</v>
      </c>
      <c r="CV1527" s="3" t="s">
        <v>922</v>
      </c>
      <c r="CW1527" s="3" t="s">
        <v>922</v>
      </c>
      <c r="CX1527" s="3" t="s">
        <v>922</v>
      </c>
      <c r="CY1527" s="3" t="s">
        <v>922</v>
      </c>
      <c r="CZ1527" s="3" t="s">
        <v>922</v>
      </c>
      <c r="DK1527" s="3" t="s">
        <v>922</v>
      </c>
    </row>
    <row r="1528" spans="1:115" ht="13.2" customHeight="1" x14ac:dyDescent="0.2">
      <c r="A1528" s="3">
        <v>408</v>
      </c>
      <c r="B1528" s="3" t="s">
        <v>15595</v>
      </c>
      <c r="C1528" s="3" t="s">
        <v>15596</v>
      </c>
      <c r="E1528" s="3" t="s">
        <v>15597</v>
      </c>
      <c r="F1528" s="2" t="s">
        <v>15597</v>
      </c>
      <c r="G1528" s="3" t="s">
        <v>15598</v>
      </c>
      <c r="H1528" s="3">
        <v>1</v>
      </c>
      <c r="L1528" s="3" t="s">
        <v>121</v>
      </c>
      <c r="M1528" s="3" t="s">
        <v>343</v>
      </c>
      <c r="N1528" s="3">
        <v>2010</v>
      </c>
      <c r="O1528" s="3">
        <v>2013</v>
      </c>
      <c r="P1528" s="3" t="s">
        <v>15599</v>
      </c>
      <c r="Q1528" s="3">
        <v>2009</v>
      </c>
      <c r="R1528" s="3">
        <v>88900</v>
      </c>
      <c r="S1528" s="3">
        <v>84100</v>
      </c>
      <c r="T1528" s="3">
        <v>82000</v>
      </c>
      <c r="U1528" s="3">
        <v>77300</v>
      </c>
      <c r="V1528" s="3">
        <v>7.7600002288818404</v>
      </c>
      <c r="W1528" s="3">
        <v>8.0900001525878906</v>
      </c>
      <c r="X1528" s="3" t="s">
        <v>15600</v>
      </c>
      <c r="Y1528" s="3" t="s">
        <v>1189</v>
      </c>
      <c r="Z1528" s="3">
        <v>617</v>
      </c>
      <c r="AA1528" s="3">
        <v>584</v>
      </c>
      <c r="AB1528" s="3">
        <v>569</v>
      </c>
      <c r="AC1528" s="3">
        <v>537</v>
      </c>
      <c r="AD1528" s="3">
        <v>7.7800002098083496</v>
      </c>
      <c r="AE1528" s="3">
        <v>8.0500001907348597</v>
      </c>
      <c r="AG1528" s="3" t="s">
        <v>15601</v>
      </c>
      <c r="AJ1528" s="3">
        <v>0.44999998807907099</v>
      </c>
      <c r="AK1528" s="3">
        <v>0.479999989271164</v>
      </c>
      <c r="AN1528" s="3">
        <v>-3.8900001049041699</v>
      </c>
      <c r="AO1528" s="3">
        <v>-3.9400000572204599</v>
      </c>
      <c r="AP1528" s="3" t="s">
        <v>15602</v>
      </c>
      <c r="AQ1528" s="3" t="s">
        <v>15603</v>
      </c>
      <c r="AR1528" s="3" t="s">
        <v>15604</v>
      </c>
      <c r="BF1528" s="3" t="s">
        <v>15605</v>
      </c>
      <c r="BG1528" s="3" t="s">
        <v>15606</v>
      </c>
      <c r="BH1528" s="3" t="s">
        <v>15607</v>
      </c>
      <c r="BI1528" s="3" t="s">
        <v>15608</v>
      </c>
      <c r="BJ1528" s="3" t="s">
        <v>15609</v>
      </c>
      <c r="BK1528" s="3" t="s">
        <v>15610</v>
      </c>
      <c r="BM1528" s="3" t="s">
        <v>23550</v>
      </c>
      <c r="BN1528" s="3" t="s">
        <v>23845</v>
      </c>
      <c r="BO1528" s="3" t="s">
        <v>24048</v>
      </c>
      <c r="BP1528" s="3" t="s">
        <v>24049</v>
      </c>
      <c r="BQ1528" s="3" t="s">
        <v>24050</v>
      </c>
      <c r="BR1528" s="3" t="s">
        <v>922</v>
      </c>
      <c r="BS1528" s="3" t="s">
        <v>922</v>
      </c>
      <c r="BT1528" s="3" t="s">
        <v>922</v>
      </c>
      <c r="BU1528" s="3" t="s">
        <v>922</v>
      </c>
      <c r="BV1528" s="3" t="s">
        <v>922</v>
      </c>
      <c r="BW1528" s="3" t="s">
        <v>922</v>
      </c>
      <c r="BX1528" s="3" t="s">
        <v>922</v>
      </c>
      <c r="BY1528" s="3" t="s">
        <v>922</v>
      </c>
      <c r="BZ1528" s="3" t="s">
        <v>922</v>
      </c>
      <c r="CA1528" s="3" t="s">
        <v>922</v>
      </c>
      <c r="CB1528" s="3" t="s">
        <v>922</v>
      </c>
      <c r="CC1528" s="3" t="s">
        <v>922</v>
      </c>
      <c r="CD1528" s="3" t="s">
        <v>922</v>
      </c>
      <c r="CE1528" s="3" t="s">
        <v>922</v>
      </c>
      <c r="CF1528" s="3" t="s">
        <v>922</v>
      </c>
      <c r="CG1528" s="3" t="s">
        <v>922</v>
      </c>
      <c r="CH1528" s="3" t="s">
        <v>922</v>
      </c>
      <c r="CI1528" s="3" t="s">
        <v>922</v>
      </c>
      <c r="CJ1528" s="3" t="s">
        <v>922</v>
      </c>
      <c r="CK1528" s="3" t="s">
        <v>922</v>
      </c>
      <c r="CL1528" s="3" t="s">
        <v>922</v>
      </c>
      <c r="CM1528" s="3" t="s">
        <v>922</v>
      </c>
      <c r="CN1528" s="3" t="s">
        <v>922</v>
      </c>
      <c r="CO1528" s="3" t="s">
        <v>922</v>
      </c>
      <c r="CP1528" s="3" t="s">
        <v>922</v>
      </c>
      <c r="CQ1528" s="3" t="s">
        <v>922</v>
      </c>
      <c r="CR1528" s="3" t="s">
        <v>922</v>
      </c>
      <c r="CS1528" s="3" t="s">
        <v>922</v>
      </c>
      <c r="CT1528" s="3" t="s">
        <v>922</v>
      </c>
      <c r="CU1528" s="3" t="s">
        <v>922</v>
      </c>
      <c r="CV1528" s="3" t="s">
        <v>922</v>
      </c>
      <c r="CW1528" s="3" t="s">
        <v>922</v>
      </c>
      <c r="CX1528" s="3" t="s">
        <v>922</v>
      </c>
      <c r="CY1528" s="3" t="s">
        <v>922</v>
      </c>
      <c r="CZ1528" s="3" t="s">
        <v>922</v>
      </c>
      <c r="DK1528" s="3">
        <v>2013</v>
      </c>
    </row>
    <row r="1529" spans="1:115" ht="13.2" customHeight="1" x14ac:dyDescent="0.2">
      <c r="A1529" s="3">
        <v>408</v>
      </c>
      <c r="B1529" s="3" t="s">
        <v>15611</v>
      </c>
      <c r="C1529" s="3" t="s">
        <v>15612</v>
      </c>
      <c r="E1529" s="3" t="s">
        <v>15597</v>
      </c>
      <c r="F1529" s="2" t="s">
        <v>15597</v>
      </c>
      <c r="G1529" s="3" t="s">
        <v>15613</v>
      </c>
      <c r="H1529" s="3">
        <v>1</v>
      </c>
      <c r="L1529" s="3" t="s">
        <v>121</v>
      </c>
      <c r="M1529" s="3" t="s">
        <v>343</v>
      </c>
      <c r="N1529" s="3">
        <v>2014</v>
      </c>
      <c r="O1529" s="3">
        <v>2017</v>
      </c>
      <c r="P1529" s="3" t="s">
        <v>15614</v>
      </c>
      <c r="Q1529" s="3">
        <v>2013</v>
      </c>
      <c r="R1529" s="3">
        <v>94500</v>
      </c>
      <c r="S1529" s="3">
        <v>87800</v>
      </c>
      <c r="T1529" s="3">
        <v>98400</v>
      </c>
      <c r="U1529" s="3">
        <v>91400</v>
      </c>
      <c r="V1529" s="3">
        <v>-4.1300001144409197</v>
      </c>
      <c r="W1529" s="3">
        <v>-4.0999999046325701</v>
      </c>
      <c r="X1529" s="3" t="s">
        <v>15600</v>
      </c>
      <c r="Y1529" s="3" t="s">
        <v>7740</v>
      </c>
      <c r="Z1529" s="3">
        <v>685</v>
      </c>
      <c r="AA1529" s="3">
        <v>636</v>
      </c>
      <c r="AB1529" s="3">
        <v>652</v>
      </c>
      <c r="AC1529" s="3">
        <v>605</v>
      </c>
      <c r="AD1529" s="3">
        <v>4.8200001716613796</v>
      </c>
      <c r="AE1529" s="3">
        <v>4.8699998855590803</v>
      </c>
      <c r="AG1529" s="3" t="s">
        <v>15615</v>
      </c>
      <c r="AJ1529" s="3">
        <v>-0.85000002384185802</v>
      </c>
      <c r="AK1529" s="3">
        <v>-1.0299999713897701</v>
      </c>
      <c r="AN1529" s="3">
        <v>3.0699999332428001</v>
      </c>
      <c r="AO1529" s="3">
        <v>2.8299999237060498</v>
      </c>
      <c r="AP1529" s="3" t="s">
        <v>15616</v>
      </c>
      <c r="AQ1529" s="3" t="s">
        <v>15617</v>
      </c>
      <c r="AR1529" s="3" t="s">
        <v>15618</v>
      </c>
      <c r="BF1529" s="3" t="s">
        <v>15619</v>
      </c>
      <c r="BG1529" s="3" t="s">
        <v>15620</v>
      </c>
      <c r="BH1529" s="3" t="s">
        <v>15621</v>
      </c>
      <c r="BI1529" s="3" t="s">
        <v>15622</v>
      </c>
      <c r="BJ1529" s="3" t="s">
        <v>15623</v>
      </c>
      <c r="BK1529" s="3" t="s">
        <v>15624</v>
      </c>
      <c r="BM1529" s="3" t="s">
        <v>23550</v>
      </c>
      <c r="BN1529" s="3" t="s">
        <v>23845</v>
      </c>
      <c r="BO1529" s="3" t="s">
        <v>24048</v>
      </c>
      <c r="BP1529" s="3" t="s">
        <v>24049</v>
      </c>
      <c r="BQ1529" s="3" t="s">
        <v>24050</v>
      </c>
      <c r="BR1529" s="3" t="s">
        <v>922</v>
      </c>
      <c r="BS1529" s="3" t="s">
        <v>922</v>
      </c>
      <c r="BT1529" s="3" t="s">
        <v>922</v>
      </c>
      <c r="BU1529" s="3" t="s">
        <v>922</v>
      </c>
      <c r="BV1529" s="3" t="s">
        <v>922</v>
      </c>
      <c r="BW1529" s="3" t="s">
        <v>922</v>
      </c>
      <c r="BX1529" s="3" t="s">
        <v>922</v>
      </c>
      <c r="BY1529" s="3" t="s">
        <v>922</v>
      </c>
      <c r="BZ1529" s="3" t="s">
        <v>922</v>
      </c>
      <c r="CA1529" s="3" t="s">
        <v>922</v>
      </c>
      <c r="CB1529" s="3" t="s">
        <v>922</v>
      </c>
      <c r="CC1529" s="3" t="s">
        <v>922</v>
      </c>
      <c r="CD1529" s="3" t="s">
        <v>922</v>
      </c>
      <c r="CE1529" s="3" t="s">
        <v>922</v>
      </c>
      <c r="CF1529" s="3" t="s">
        <v>922</v>
      </c>
      <c r="CG1529" s="3" t="s">
        <v>922</v>
      </c>
      <c r="CH1529" s="3" t="s">
        <v>922</v>
      </c>
      <c r="CI1529" s="3" t="s">
        <v>922</v>
      </c>
      <c r="CJ1529" s="3" t="s">
        <v>922</v>
      </c>
      <c r="CK1529" s="3" t="s">
        <v>922</v>
      </c>
      <c r="CL1529" s="3" t="s">
        <v>922</v>
      </c>
      <c r="CM1529" s="3" t="s">
        <v>922</v>
      </c>
      <c r="CN1529" s="3" t="s">
        <v>922</v>
      </c>
      <c r="CO1529" s="3" t="s">
        <v>922</v>
      </c>
      <c r="CP1529" s="3" t="s">
        <v>922</v>
      </c>
      <c r="CQ1529" s="3" t="s">
        <v>922</v>
      </c>
      <c r="CR1529" s="3" t="s">
        <v>922</v>
      </c>
      <c r="CS1529" s="3" t="s">
        <v>922</v>
      </c>
      <c r="CT1529" s="3" t="s">
        <v>922</v>
      </c>
      <c r="CU1529" s="3" t="s">
        <v>922</v>
      </c>
      <c r="CV1529" s="3" t="s">
        <v>922</v>
      </c>
      <c r="CW1529" s="3" t="s">
        <v>922</v>
      </c>
      <c r="CX1529" s="3" t="s">
        <v>922</v>
      </c>
      <c r="CY1529" s="3" t="s">
        <v>922</v>
      </c>
      <c r="CZ1529" s="3" t="s">
        <v>922</v>
      </c>
      <c r="DK1529" s="3">
        <v>2017</v>
      </c>
    </row>
    <row r="1530" spans="1:115" ht="13.2" customHeight="1" x14ac:dyDescent="0.2">
      <c r="A1530" s="3">
        <v>408</v>
      </c>
      <c r="B1530" s="3" t="s">
        <v>15625</v>
      </c>
      <c r="C1530" s="3" t="s">
        <v>15612</v>
      </c>
      <c r="E1530" s="3" t="s">
        <v>15597</v>
      </c>
      <c r="F1530" s="2" t="s">
        <v>15597</v>
      </c>
      <c r="G1530" s="3" t="s">
        <v>15613</v>
      </c>
      <c r="H1530" s="3">
        <v>1</v>
      </c>
      <c r="L1530" s="3" t="s">
        <v>121</v>
      </c>
      <c r="M1530" s="3" t="s">
        <v>343</v>
      </c>
      <c r="N1530" s="3">
        <v>2018</v>
      </c>
      <c r="O1530" s="3">
        <v>2021</v>
      </c>
      <c r="P1530" s="3" t="s">
        <v>15626</v>
      </c>
      <c r="Q1530" s="3">
        <v>2017</v>
      </c>
      <c r="R1530" s="3">
        <v>93200</v>
      </c>
      <c r="S1530" s="3">
        <v>92500</v>
      </c>
      <c r="T1530" s="3">
        <v>90400</v>
      </c>
      <c r="U1530" s="3">
        <v>89700</v>
      </c>
      <c r="V1530" s="3">
        <v>3</v>
      </c>
      <c r="W1530" s="3">
        <v>3.0299999713897701</v>
      </c>
      <c r="X1530" s="3" t="s">
        <v>15600</v>
      </c>
      <c r="Y1530" s="3" t="s">
        <v>7740</v>
      </c>
      <c r="Z1530" s="3">
        <v>649</v>
      </c>
      <c r="AA1530" s="3">
        <v>644</v>
      </c>
      <c r="AB1530" s="3">
        <v>623</v>
      </c>
      <c r="AC1530" s="3">
        <v>619</v>
      </c>
      <c r="AD1530" s="3">
        <v>4</v>
      </c>
      <c r="AE1530" s="3">
        <v>3.8800001144409202</v>
      </c>
      <c r="AG1530" s="3" t="s">
        <v>15627</v>
      </c>
      <c r="AJ1530" s="3">
        <v>6.8699998855590803</v>
      </c>
      <c r="AK1530" s="3">
        <v>10.1599998474121</v>
      </c>
      <c r="AN1530" s="3">
        <v>-0.769999980926514</v>
      </c>
      <c r="AO1530" s="3">
        <v>2.7999999523162802</v>
      </c>
      <c r="AP1530" s="3" t="s">
        <v>15628</v>
      </c>
      <c r="AQ1530" s="3" t="s">
        <v>15629</v>
      </c>
      <c r="AR1530" s="3" t="s">
        <v>15630</v>
      </c>
      <c r="BH1530" s="3" t="s">
        <v>15631</v>
      </c>
      <c r="BI1530" s="3" t="s">
        <v>15632</v>
      </c>
      <c r="BJ1530" s="3" t="s">
        <v>15633</v>
      </c>
      <c r="BK1530" s="3" t="s">
        <v>15634</v>
      </c>
      <c r="BM1530" s="3" t="s">
        <v>23550</v>
      </c>
      <c r="BN1530" s="3" t="s">
        <v>23845</v>
      </c>
      <c r="BO1530" s="3" t="s">
        <v>24048</v>
      </c>
      <c r="BP1530" s="3" t="s">
        <v>24049</v>
      </c>
      <c r="BQ1530" s="3" t="s">
        <v>24050</v>
      </c>
      <c r="BR1530" s="3" t="s">
        <v>922</v>
      </c>
      <c r="BS1530" s="3" t="s">
        <v>922</v>
      </c>
      <c r="BT1530" s="3" t="s">
        <v>922</v>
      </c>
      <c r="BU1530" s="3" t="s">
        <v>922</v>
      </c>
      <c r="BV1530" s="3" t="s">
        <v>922</v>
      </c>
      <c r="BW1530" s="3" t="s">
        <v>922</v>
      </c>
      <c r="BX1530" s="3" t="s">
        <v>922</v>
      </c>
      <c r="BY1530" s="3" t="s">
        <v>922</v>
      </c>
      <c r="BZ1530" s="3" t="s">
        <v>922</v>
      </c>
      <c r="CA1530" s="3" t="s">
        <v>922</v>
      </c>
      <c r="CB1530" s="3" t="s">
        <v>922</v>
      </c>
      <c r="CC1530" s="3" t="s">
        <v>922</v>
      </c>
      <c r="CD1530" s="3" t="s">
        <v>922</v>
      </c>
      <c r="CE1530" s="3" t="s">
        <v>922</v>
      </c>
      <c r="CF1530" s="3" t="s">
        <v>922</v>
      </c>
      <c r="CG1530" s="3" t="s">
        <v>922</v>
      </c>
      <c r="CH1530" s="3" t="s">
        <v>922</v>
      </c>
      <c r="CI1530" s="3" t="s">
        <v>922</v>
      </c>
      <c r="CJ1530" s="3" t="s">
        <v>922</v>
      </c>
      <c r="CK1530" s="3" t="s">
        <v>922</v>
      </c>
      <c r="CL1530" s="3" t="s">
        <v>922</v>
      </c>
      <c r="CM1530" s="3" t="s">
        <v>922</v>
      </c>
      <c r="CN1530" s="3" t="s">
        <v>922</v>
      </c>
      <c r="CO1530" s="3" t="s">
        <v>922</v>
      </c>
      <c r="CP1530" s="3" t="s">
        <v>922</v>
      </c>
      <c r="CQ1530" s="3" t="s">
        <v>922</v>
      </c>
      <c r="CR1530" s="3" t="s">
        <v>922</v>
      </c>
      <c r="CS1530" s="3" t="s">
        <v>922</v>
      </c>
      <c r="CT1530" s="3" t="s">
        <v>922</v>
      </c>
      <c r="CU1530" s="3" t="s">
        <v>922</v>
      </c>
      <c r="CV1530" s="3" t="s">
        <v>922</v>
      </c>
      <c r="CW1530" s="3" t="s">
        <v>922</v>
      </c>
      <c r="CX1530" s="3" t="s">
        <v>922</v>
      </c>
      <c r="CY1530" s="3" t="s">
        <v>922</v>
      </c>
      <c r="CZ1530" s="3" t="s">
        <v>922</v>
      </c>
      <c r="DK1530" s="3">
        <v>2021</v>
      </c>
    </row>
    <row r="1531" spans="1:115" ht="13.2" customHeight="1" x14ac:dyDescent="0.2">
      <c r="A1531" s="3">
        <v>408</v>
      </c>
      <c r="B1531" s="3" t="s">
        <v>15635</v>
      </c>
      <c r="C1531" s="3" t="s">
        <v>15612</v>
      </c>
      <c r="E1531" s="3" t="s">
        <v>15597</v>
      </c>
      <c r="F1531" s="2" t="s">
        <v>15597</v>
      </c>
      <c r="G1531" s="3" t="s">
        <v>15636</v>
      </c>
      <c r="H1531" s="3">
        <v>1</v>
      </c>
      <c r="L1531" s="3" t="s">
        <v>121</v>
      </c>
      <c r="M1531" s="3" t="s">
        <v>343</v>
      </c>
      <c r="N1531" s="3">
        <v>2022</v>
      </c>
      <c r="O1531" s="3">
        <v>2025</v>
      </c>
      <c r="P1531" s="3" t="s">
        <v>15637</v>
      </c>
      <c r="Q1531" s="3">
        <v>2021</v>
      </c>
      <c r="R1531" s="3">
        <v>86800</v>
      </c>
      <c r="S1531" s="3">
        <v>83100</v>
      </c>
      <c r="T1531" s="3">
        <v>83300</v>
      </c>
      <c r="U1531" s="3">
        <v>80000</v>
      </c>
      <c r="V1531" s="3">
        <v>4.0300002098083496</v>
      </c>
      <c r="W1531" s="3">
        <v>3.7300000190734899</v>
      </c>
      <c r="X1531" s="3" t="s">
        <v>15600</v>
      </c>
      <c r="Y1531" s="3" t="s">
        <v>7740</v>
      </c>
      <c r="Z1531" s="3">
        <v>654</v>
      </c>
      <c r="AA1531" s="3">
        <v>626</v>
      </c>
      <c r="AB1531" s="3">
        <v>626</v>
      </c>
      <c r="AC1531" s="3">
        <v>602</v>
      </c>
      <c r="AD1531" s="3">
        <v>4.2800002098083496</v>
      </c>
      <c r="AE1531" s="3">
        <v>3.8299999237060498</v>
      </c>
      <c r="AG1531" s="3" t="s">
        <v>15638</v>
      </c>
      <c r="AQ1531" s="3" t="s">
        <v>15639</v>
      </c>
      <c r="BF1531" s="3" t="s">
        <v>15640</v>
      </c>
      <c r="BH1531" s="3" t="s">
        <v>15641</v>
      </c>
      <c r="BJ1531" s="3" t="s">
        <v>15642</v>
      </c>
      <c r="BM1531" s="3" t="s">
        <v>23550</v>
      </c>
      <c r="BN1531" s="3" t="s">
        <v>23845</v>
      </c>
      <c r="BO1531" s="3" t="s">
        <v>24048</v>
      </c>
      <c r="BP1531" s="3" t="s">
        <v>24049</v>
      </c>
      <c r="BQ1531" s="3" t="s">
        <v>24050</v>
      </c>
      <c r="BR1531" s="3" t="s">
        <v>922</v>
      </c>
      <c r="BS1531" s="3" t="s">
        <v>922</v>
      </c>
      <c r="BT1531" s="3" t="s">
        <v>922</v>
      </c>
      <c r="BU1531" s="3" t="s">
        <v>922</v>
      </c>
      <c r="BV1531" s="3" t="s">
        <v>922</v>
      </c>
      <c r="BW1531" s="3" t="s">
        <v>922</v>
      </c>
      <c r="BX1531" s="3" t="s">
        <v>922</v>
      </c>
      <c r="BY1531" s="3" t="s">
        <v>922</v>
      </c>
      <c r="BZ1531" s="3" t="s">
        <v>922</v>
      </c>
      <c r="CA1531" s="3" t="s">
        <v>922</v>
      </c>
      <c r="CB1531" s="3" t="s">
        <v>922</v>
      </c>
      <c r="CC1531" s="3" t="s">
        <v>922</v>
      </c>
      <c r="CD1531" s="3" t="s">
        <v>922</v>
      </c>
      <c r="CE1531" s="3" t="s">
        <v>922</v>
      </c>
      <c r="CF1531" s="3" t="s">
        <v>922</v>
      </c>
      <c r="CG1531" s="3" t="s">
        <v>922</v>
      </c>
      <c r="CH1531" s="3" t="s">
        <v>922</v>
      </c>
      <c r="CI1531" s="3" t="s">
        <v>922</v>
      </c>
      <c r="CJ1531" s="3" t="s">
        <v>922</v>
      </c>
      <c r="CK1531" s="3" t="s">
        <v>922</v>
      </c>
      <c r="CL1531" s="3" t="s">
        <v>922</v>
      </c>
      <c r="CM1531" s="3" t="s">
        <v>922</v>
      </c>
      <c r="CN1531" s="3" t="s">
        <v>922</v>
      </c>
      <c r="CO1531" s="3" t="s">
        <v>922</v>
      </c>
      <c r="CP1531" s="3" t="s">
        <v>922</v>
      </c>
      <c r="CQ1531" s="3" t="s">
        <v>922</v>
      </c>
      <c r="CR1531" s="3" t="s">
        <v>922</v>
      </c>
      <c r="CS1531" s="3" t="s">
        <v>922</v>
      </c>
      <c r="CT1531" s="3" t="s">
        <v>922</v>
      </c>
      <c r="CU1531" s="3" t="s">
        <v>922</v>
      </c>
      <c r="CV1531" s="3" t="s">
        <v>922</v>
      </c>
      <c r="CW1531" s="3" t="s">
        <v>922</v>
      </c>
      <c r="CX1531" s="3" t="s">
        <v>922</v>
      </c>
      <c r="CY1531" s="3" t="s">
        <v>922</v>
      </c>
      <c r="CZ1531" s="3" t="s">
        <v>922</v>
      </c>
      <c r="DK1531" s="3" t="s">
        <v>922</v>
      </c>
    </row>
    <row r="1532" spans="1:115" ht="13.2" customHeight="1" x14ac:dyDescent="0.2">
      <c r="A1532" s="3">
        <v>409</v>
      </c>
      <c r="B1532" s="3" t="s">
        <v>15643</v>
      </c>
      <c r="C1532" s="3" t="s">
        <v>15644</v>
      </c>
      <c r="E1532" s="3" t="s">
        <v>15645</v>
      </c>
      <c r="F1532" s="2" t="s">
        <v>15645</v>
      </c>
      <c r="G1532" s="3" t="s">
        <v>15646</v>
      </c>
      <c r="H1532" s="3">
        <v>1</v>
      </c>
      <c r="L1532" s="3" t="s">
        <v>121</v>
      </c>
      <c r="M1532" s="3" t="s">
        <v>286</v>
      </c>
      <c r="N1532" s="3">
        <v>2010</v>
      </c>
      <c r="O1532" s="3">
        <v>2010</v>
      </c>
      <c r="P1532" s="3" t="s">
        <v>15647</v>
      </c>
      <c r="Q1532" s="3">
        <v>2009</v>
      </c>
      <c r="R1532" s="3">
        <v>19000</v>
      </c>
      <c r="S1532" s="3">
        <v>17200</v>
      </c>
      <c r="T1532" s="3">
        <v>18300</v>
      </c>
      <c r="U1532" s="3">
        <v>16600</v>
      </c>
      <c r="V1532" s="3">
        <v>3.6800000667571999</v>
      </c>
      <c r="W1532" s="3">
        <v>3.4900000095367401</v>
      </c>
      <c r="X1532" s="3" t="s">
        <v>5673</v>
      </c>
      <c r="Y1532" s="3" t="s">
        <v>1240</v>
      </c>
      <c r="Z1532" s="3">
        <v>0.28999999165535001</v>
      </c>
      <c r="AA1532" s="3">
        <v>0.259999990463257</v>
      </c>
      <c r="AB1532" s="3">
        <v>0.28000000119209301</v>
      </c>
      <c r="AC1532" s="3">
        <v>0.25</v>
      </c>
      <c r="AD1532" s="3">
        <v>3.4500000476837198</v>
      </c>
      <c r="AE1532" s="3">
        <v>3.8499999046325701</v>
      </c>
      <c r="AG1532" s="3" t="s">
        <v>15648</v>
      </c>
      <c r="AJ1532" s="3">
        <v>17.370000839233398</v>
      </c>
      <c r="AK1532" s="3">
        <v>18.600000381469702</v>
      </c>
      <c r="AN1532" s="3">
        <v>13.789999961853001</v>
      </c>
      <c r="AO1532" s="3">
        <v>11.539999961853001</v>
      </c>
      <c r="AP1532" s="3" t="s">
        <v>15649</v>
      </c>
      <c r="AQ1532" s="3" t="s">
        <v>15650</v>
      </c>
      <c r="AR1532" s="3" t="s">
        <v>15651</v>
      </c>
      <c r="BJ1532" s="3" t="s">
        <v>15652</v>
      </c>
      <c r="BM1532" s="3" t="s">
        <v>23550</v>
      </c>
      <c r="BN1532" s="3" t="s">
        <v>23685</v>
      </c>
      <c r="BO1532" s="3" t="s">
        <v>24075</v>
      </c>
      <c r="BP1532" s="3" t="s">
        <v>23911</v>
      </c>
      <c r="BQ1532" s="3" t="s">
        <v>23912</v>
      </c>
      <c r="BR1532" s="3" t="s">
        <v>922</v>
      </c>
      <c r="BS1532" s="3" t="s">
        <v>922</v>
      </c>
      <c r="BT1532" s="3" t="s">
        <v>922</v>
      </c>
      <c r="BU1532" s="3" t="s">
        <v>922</v>
      </c>
      <c r="BV1532" s="3" t="s">
        <v>922</v>
      </c>
      <c r="BW1532" s="3" t="s">
        <v>922</v>
      </c>
      <c r="BX1532" s="3" t="s">
        <v>922</v>
      </c>
      <c r="BY1532" s="3" t="s">
        <v>922</v>
      </c>
      <c r="BZ1532" s="3" t="s">
        <v>922</v>
      </c>
      <c r="CA1532" s="3" t="s">
        <v>922</v>
      </c>
      <c r="CB1532" s="3" t="s">
        <v>922</v>
      </c>
      <c r="CC1532" s="3" t="s">
        <v>922</v>
      </c>
      <c r="CD1532" s="3" t="s">
        <v>922</v>
      </c>
      <c r="CE1532" s="3" t="s">
        <v>922</v>
      </c>
      <c r="CF1532" s="3" t="s">
        <v>922</v>
      </c>
      <c r="CG1532" s="3" t="s">
        <v>922</v>
      </c>
      <c r="CH1532" s="3" t="s">
        <v>922</v>
      </c>
      <c r="CI1532" s="3" t="s">
        <v>922</v>
      </c>
      <c r="CJ1532" s="3" t="s">
        <v>922</v>
      </c>
      <c r="CK1532" s="3" t="s">
        <v>922</v>
      </c>
      <c r="CL1532" s="3" t="s">
        <v>922</v>
      </c>
      <c r="CM1532" s="3" t="s">
        <v>922</v>
      </c>
      <c r="CN1532" s="3" t="s">
        <v>922</v>
      </c>
      <c r="CO1532" s="3" t="s">
        <v>922</v>
      </c>
      <c r="CP1532" s="3" t="s">
        <v>922</v>
      </c>
      <c r="CQ1532" s="3" t="s">
        <v>922</v>
      </c>
      <c r="CR1532" s="3" t="s">
        <v>922</v>
      </c>
      <c r="CS1532" s="3" t="s">
        <v>922</v>
      </c>
      <c r="CT1532" s="3" t="s">
        <v>922</v>
      </c>
      <c r="CU1532" s="3" t="s">
        <v>922</v>
      </c>
      <c r="CV1532" s="3" t="s">
        <v>922</v>
      </c>
      <c r="CW1532" s="3" t="s">
        <v>922</v>
      </c>
      <c r="CX1532" s="3" t="s">
        <v>922</v>
      </c>
      <c r="CY1532" s="3" t="s">
        <v>922</v>
      </c>
      <c r="CZ1532" s="3" t="s">
        <v>922</v>
      </c>
      <c r="DK1532" s="3">
        <v>2010</v>
      </c>
    </row>
    <row r="1533" spans="1:115" ht="13.2" customHeight="1" x14ac:dyDescent="0.2">
      <c r="A1533" s="3">
        <v>410</v>
      </c>
      <c r="B1533" s="3" t="s">
        <v>15653</v>
      </c>
      <c r="C1533" s="3" t="s">
        <v>15654</v>
      </c>
      <c r="E1533" s="3" t="s">
        <v>15655</v>
      </c>
      <c r="F1533" s="2" t="s">
        <v>15655</v>
      </c>
      <c r="G1533" s="3" t="s">
        <v>15656</v>
      </c>
      <c r="H1533" s="3">
        <v>1</v>
      </c>
      <c r="L1533" s="3" t="s">
        <v>121</v>
      </c>
      <c r="M1533" s="3" t="s">
        <v>1487</v>
      </c>
      <c r="N1533" s="3">
        <v>2010</v>
      </c>
      <c r="O1533" s="3">
        <v>2013</v>
      </c>
      <c r="P1533" s="3" t="s">
        <v>15657</v>
      </c>
      <c r="Q1533" s="3">
        <v>2009</v>
      </c>
      <c r="R1533" s="3">
        <v>3360</v>
      </c>
      <c r="S1533" s="3">
        <v>2900</v>
      </c>
      <c r="T1533" s="3">
        <v>3260</v>
      </c>
      <c r="U1533" s="3">
        <v>2810</v>
      </c>
      <c r="V1533" s="3">
        <v>2.9700000286102299</v>
      </c>
      <c r="W1533" s="3">
        <v>3.0999999046325701</v>
      </c>
      <c r="X1533" s="3" t="s">
        <v>1978</v>
      </c>
      <c r="Y1533" s="3" t="s">
        <v>629</v>
      </c>
      <c r="Z1533" s="3">
        <v>0.99000000953674305</v>
      </c>
      <c r="AA1533" s="3">
        <v>0.86000001430511497</v>
      </c>
      <c r="AB1533" s="3">
        <v>0.95999997854232799</v>
      </c>
      <c r="AC1533" s="3">
        <v>0.82999998331069902</v>
      </c>
      <c r="AD1533" s="3">
        <v>3.0299999713897701</v>
      </c>
      <c r="AE1533" s="3">
        <v>3.4900000095367401</v>
      </c>
      <c r="AG1533" s="3" t="s">
        <v>15658</v>
      </c>
      <c r="AJ1533" s="3">
        <v>-0.60000002384185802</v>
      </c>
      <c r="AK1533" s="3">
        <v>-0.68999999761581399</v>
      </c>
      <c r="AN1533" s="3">
        <v>4.03999996185303</v>
      </c>
      <c r="AO1533" s="3">
        <v>4.6500000953674299</v>
      </c>
      <c r="AP1533" s="3" t="s">
        <v>15659</v>
      </c>
      <c r="AQ1533" s="3" t="s">
        <v>15660</v>
      </c>
      <c r="AR1533" s="3" t="s">
        <v>15661</v>
      </c>
      <c r="BH1533" s="3" t="s">
        <v>15662</v>
      </c>
      <c r="BI1533" s="3" t="s">
        <v>15663</v>
      </c>
      <c r="BJ1533" s="3" t="s">
        <v>15664</v>
      </c>
      <c r="BK1533" s="3" t="s">
        <v>15665</v>
      </c>
      <c r="BM1533" s="3" t="s">
        <v>922</v>
      </c>
      <c r="BN1533" s="3" t="s">
        <v>922</v>
      </c>
      <c r="BO1533" s="3" t="s">
        <v>922</v>
      </c>
      <c r="BP1533" s="3" t="s">
        <v>922</v>
      </c>
      <c r="BQ1533" s="3" t="s">
        <v>922</v>
      </c>
      <c r="BR1533" s="3" t="s">
        <v>922</v>
      </c>
      <c r="BS1533" s="3" t="s">
        <v>922</v>
      </c>
      <c r="BT1533" s="3" t="s">
        <v>922</v>
      </c>
      <c r="BU1533" s="3" t="s">
        <v>922</v>
      </c>
      <c r="BV1533" s="3" t="s">
        <v>922</v>
      </c>
      <c r="BW1533" s="3" t="s">
        <v>922</v>
      </c>
      <c r="BX1533" s="3" t="s">
        <v>922</v>
      </c>
      <c r="BY1533" s="3" t="s">
        <v>922</v>
      </c>
      <c r="BZ1533" s="3" t="s">
        <v>922</v>
      </c>
      <c r="CA1533" s="3" t="s">
        <v>922</v>
      </c>
      <c r="CB1533" s="3" t="s">
        <v>922</v>
      </c>
      <c r="CC1533" s="3" t="s">
        <v>922</v>
      </c>
      <c r="CD1533" s="3" t="s">
        <v>922</v>
      </c>
      <c r="CE1533" s="3" t="s">
        <v>922</v>
      </c>
      <c r="CF1533" s="3" t="s">
        <v>922</v>
      </c>
      <c r="CG1533" s="3" t="s">
        <v>922</v>
      </c>
      <c r="CH1533" s="3" t="s">
        <v>922</v>
      </c>
      <c r="CI1533" s="3" t="s">
        <v>922</v>
      </c>
      <c r="CJ1533" s="3" t="s">
        <v>922</v>
      </c>
      <c r="CK1533" s="3" t="s">
        <v>922</v>
      </c>
      <c r="CL1533" s="3" t="s">
        <v>922</v>
      </c>
      <c r="CM1533" s="3" t="s">
        <v>922</v>
      </c>
      <c r="CN1533" s="3" t="s">
        <v>922</v>
      </c>
      <c r="CO1533" s="3" t="s">
        <v>922</v>
      </c>
      <c r="CP1533" s="3" t="s">
        <v>922</v>
      </c>
      <c r="CQ1533" s="3" t="s">
        <v>922</v>
      </c>
      <c r="CR1533" s="3" t="s">
        <v>922</v>
      </c>
      <c r="CS1533" s="3" t="s">
        <v>922</v>
      </c>
      <c r="CT1533" s="3" t="s">
        <v>922</v>
      </c>
      <c r="CU1533" s="3" t="s">
        <v>922</v>
      </c>
      <c r="CV1533" s="3" t="s">
        <v>922</v>
      </c>
      <c r="CW1533" s="3" t="s">
        <v>922</v>
      </c>
      <c r="CX1533" s="3" t="s">
        <v>922</v>
      </c>
      <c r="CY1533" s="3" t="s">
        <v>922</v>
      </c>
      <c r="CZ1533" s="3" t="s">
        <v>922</v>
      </c>
      <c r="DK1533" s="3">
        <v>2013</v>
      </c>
    </row>
    <row r="1534" spans="1:115" ht="13.2" customHeight="1" x14ac:dyDescent="0.2">
      <c r="A1534" s="3">
        <v>410</v>
      </c>
      <c r="B1534" s="3" t="s">
        <v>15666</v>
      </c>
      <c r="C1534" s="3" t="s">
        <v>15667</v>
      </c>
      <c r="E1534" s="3" t="s">
        <v>15655</v>
      </c>
      <c r="F1534" s="2" t="s">
        <v>15655</v>
      </c>
      <c r="G1534" s="3" t="s">
        <v>15668</v>
      </c>
      <c r="H1534" s="3">
        <v>1</v>
      </c>
      <c r="L1534" s="3" t="s">
        <v>121</v>
      </c>
      <c r="M1534" s="3" t="s">
        <v>1487</v>
      </c>
      <c r="N1534" s="3">
        <v>2014</v>
      </c>
      <c r="O1534" s="3">
        <v>2018</v>
      </c>
      <c r="P1534" s="3" t="s">
        <v>15669</v>
      </c>
      <c r="Q1534" s="3">
        <v>2013</v>
      </c>
      <c r="R1534" s="3">
        <v>3960</v>
      </c>
      <c r="S1534" s="3">
        <v>3320</v>
      </c>
      <c r="T1534" s="3">
        <v>3840</v>
      </c>
      <c r="U1534" s="3">
        <v>3220</v>
      </c>
      <c r="V1534" s="3">
        <v>3.0299999713897701</v>
      </c>
      <c r="W1534" s="3">
        <v>3.0099999904632599</v>
      </c>
      <c r="X1534" s="3" t="s">
        <v>1978</v>
      </c>
      <c r="Y1534" s="3" t="s">
        <v>629</v>
      </c>
      <c r="Z1534" s="3">
        <v>1.1100000143051101</v>
      </c>
      <c r="AA1534" s="3">
        <v>0.93000000715255704</v>
      </c>
      <c r="AB1534" s="3">
        <v>1.0599999427795399</v>
      </c>
      <c r="AC1534" s="3">
        <v>0.88999998569488503</v>
      </c>
      <c r="AD1534" s="3">
        <v>4.5</v>
      </c>
      <c r="AE1534" s="3">
        <v>4.3000001907348597</v>
      </c>
      <c r="AG1534" s="3" t="s">
        <v>15670</v>
      </c>
      <c r="AH1534" s="3">
        <v>2720</v>
      </c>
      <c r="AI1534" s="3">
        <v>3810</v>
      </c>
      <c r="AJ1534" s="3">
        <v>31.309999465942401</v>
      </c>
      <c r="AK1534" s="3">
        <v>-14.7600002288818</v>
      </c>
      <c r="AL1534" s="3">
        <v>0.79000002145767201</v>
      </c>
      <c r="AM1534" s="3">
        <v>1.1000000238418599</v>
      </c>
      <c r="AN1534" s="3">
        <v>28.829999923706101</v>
      </c>
      <c r="AO1534" s="3">
        <v>-18.280000686645501</v>
      </c>
      <c r="AP1534" s="3" t="s">
        <v>15671</v>
      </c>
      <c r="AQ1534" s="3" t="s">
        <v>15672</v>
      </c>
      <c r="AR1534" s="3" t="s">
        <v>15673</v>
      </c>
      <c r="BH1534" s="3" t="s">
        <v>15662</v>
      </c>
      <c r="BI1534" s="3" t="s">
        <v>15674</v>
      </c>
      <c r="BJ1534" s="3" t="s">
        <v>15675</v>
      </c>
      <c r="BK1534" s="3" t="s">
        <v>15676</v>
      </c>
      <c r="BM1534" s="3" t="s">
        <v>922</v>
      </c>
      <c r="BN1534" s="3" t="s">
        <v>922</v>
      </c>
      <c r="BO1534" s="3" t="s">
        <v>922</v>
      </c>
      <c r="BP1534" s="3" t="s">
        <v>922</v>
      </c>
      <c r="BQ1534" s="3" t="s">
        <v>922</v>
      </c>
      <c r="BR1534" s="3" t="s">
        <v>922</v>
      </c>
      <c r="BS1534" s="3" t="s">
        <v>922</v>
      </c>
      <c r="BT1534" s="3" t="s">
        <v>922</v>
      </c>
      <c r="BU1534" s="3" t="s">
        <v>922</v>
      </c>
      <c r="BV1534" s="3" t="s">
        <v>922</v>
      </c>
      <c r="BW1534" s="3" t="s">
        <v>922</v>
      </c>
      <c r="BX1534" s="3" t="s">
        <v>922</v>
      </c>
      <c r="BY1534" s="3" t="s">
        <v>922</v>
      </c>
      <c r="BZ1534" s="3" t="s">
        <v>922</v>
      </c>
      <c r="CA1534" s="3" t="s">
        <v>922</v>
      </c>
      <c r="CB1534" s="3" t="s">
        <v>922</v>
      </c>
      <c r="CC1534" s="3" t="s">
        <v>922</v>
      </c>
      <c r="CD1534" s="3" t="s">
        <v>922</v>
      </c>
      <c r="CE1534" s="3" t="s">
        <v>922</v>
      </c>
      <c r="CF1534" s="3" t="s">
        <v>922</v>
      </c>
      <c r="CG1534" s="3" t="s">
        <v>922</v>
      </c>
      <c r="CH1534" s="3" t="s">
        <v>922</v>
      </c>
      <c r="CI1534" s="3" t="s">
        <v>922</v>
      </c>
      <c r="CJ1534" s="3" t="s">
        <v>922</v>
      </c>
      <c r="CK1534" s="3" t="s">
        <v>922</v>
      </c>
      <c r="CL1534" s="3" t="s">
        <v>922</v>
      </c>
      <c r="CM1534" s="3" t="s">
        <v>922</v>
      </c>
      <c r="CN1534" s="3" t="s">
        <v>922</v>
      </c>
      <c r="CO1534" s="3" t="s">
        <v>922</v>
      </c>
      <c r="CP1534" s="3" t="s">
        <v>922</v>
      </c>
      <c r="CQ1534" s="3" t="s">
        <v>922</v>
      </c>
      <c r="CR1534" s="3" t="s">
        <v>922</v>
      </c>
      <c r="CS1534" s="3" t="s">
        <v>922</v>
      </c>
      <c r="CT1534" s="3" t="s">
        <v>922</v>
      </c>
      <c r="CU1534" s="3" t="s">
        <v>922</v>
      </c>
      <c r="CV1534" s="3" t="s">
        <v>922</v>
      </c>
      <c r="CW1534" s="3" t="s">
        <v>922</v>
      </c>
      <c r="CX1534" s="3" t="s">
        <v>922</v>
      </c>
      <c r="CY1534" s="3" t="s">
        <v>922</v>
      </c>
      <c r="CZ1534" s="3" t="s">
        <v>922</v>
      </c>
      <c r="DK1534" s="3">
        <v>2018</v>
      </c>
    </row>
    <row r="1535" spans="1:115" ht="13.2" customHeight="1" x14ac:dyDescent="0.2">
      <c r="A1535" s="3">
        <v>410</v>
      </c>
      <c r="B1535" s="3" t="s">
        <v>15677</v>
      </c>
      <c r="C1535" s="3" t="s">
        <v>15678</v>
      </c>
      <c r="E1535" s="3" t="s">
        <v>15655</v>
      </c>
      <c r="F1535" s="2" t="s">
        <v>15655</v>
      </c>
      <c r="G1535" s="3" t="s">
        <v>15668</v>
      </c>
      <c r="H1535" s="3">
        <v>1</v>
      </c>
      <c r="L1535" s="3" t="s">
        <v>121</v>
      </c>
      <c r="M1535" s="3" t="s">
        <v>1487</v>
      </c>
      <c r="N1535" s="3">
        <v>2019</v>
      </c>
      <c r="O1535" s="3">
        <v>2020</v>
      </c>
      <c r="P1535" s="3" t="s">
        <v>15679</v>
      </c>
      <c r="Q1535" s="3">
        <v>2018</v>
      </c>
      <c r="R1535" s="3">
        <v>3380</v>
      </c>
      <c r="S1535" s="3">
        <v>3590</v>
      </c>
      <c r="T1535" s="3">
        <v>4870</v>
      </c>
      <c r="U1535" s="3">
        <v>5170</v>
      </c>
      <c r="V1535" s="3">
        <v>-44.080001831054702</v>
      </c>
      <c r="W1535" s="3">
        <v>-44.009998321533203</v>
      </c>
      <c r="X1535" s="3" t="s">
        <v>1978</v>
      </c>
      <c r="Y1535" s="3" t="s">
        <v>629</v>
      </c>
      <c r="Z1535" s="3">
        <v>0.97799998521804798</v>
      </c>
      <c r="AA1535" s="3">
        <v>1.03999996185303</v>
      </c>
      <c r="AB1535" s="3">
        <v>0.95800000429153398</v>
      </c>
      <c r="AC1535" s="3">
        <v>1.0199999809265099</v>
      </c>
      <c r="AD1535" s="3">
        <v>2</v>
      </c>
      <c r="AE1535" s="3">
        <v>2</v>
      </c>
      <c r="AF1535" s="3" t="s">
        <v>15680</v>
      </c>
      <c r="AG1535" s="3" t="s">
        <v>15681</v>
      </c>
      <c r="AJ1535" s="3">
        <v>-22.190000534057599</v>
      </c>
      <c r="AK1535" s="3">
        <v>-22.559999465942401</v>
      </c>
      <c r="AN1535" s="3">
        <v>-8.3800001144409197</v>
      </c>
      <c r="AO1535" s="3">
        <v>-7.6900000572204599</v>
      </c>
      <c r="AP1535" s="3" t="s">
        <v>15682</v>
      </c>
      <c r="AQ1535" s="3" t="s">
        <v>15683</v>
      </c>
      <c r="AR1535" s="3" t="s">
        <v>15684</v>
      </c>
      <c r="BF1535" s="3" t="s">
        <v>15685</v>
      </c>
      <c r="BG1535" s="3" t="s">
        <v>15686</v>
      </c>
      <c r="BH1535" s="3" t="s">
        <v>15687</v>
      </c>
      <c r="BI1535" s="3" t="s">
        <v>15688</v>
      </c>
      <c r="BJ1535" s="3" t="s">
        <v>15689</v>
      </c>
      <c r="BK1535" s="3" t="s">
        <v>15690</v>
      </c>
      <c r="BM1535" s="3" t="s">
        <v>922</v>
      </c>
      <c r="BN1535" s="3" t="s">
        <v>922</v>
      </c>
      <c r="BO1535" s="3" t="s">
        <v>922</v>
      </c>
      <c r="BP1535" s="3" t="s">
        <v>922</v>
      </c>
      <c r="BQ1535" s="3" t="s">
        <v>922</v>
      </c>
      <c r="BR1535" s="3" t="s">
        <v>922</v>
      </c>
      <c r="BS1535" s="3" t="s">
        <v>922</v>
      </c>
      <c r="BT1535" s="3" t="s">
        <v>922</v>
      </c>
      <c r="BU1535" s="3" t="s">
        <v>922</v>
      </c>
      <c r="BV1535" s="3" t="s">
        <v>922</v>
      </c>
      <c r="BW1535" s="3" t="s">
        <v>922</v>
      </c>
      <c r="BX1535" s="3" t="s">
        <v>922</v>
      </c>
      <c r="BY1535" s="3" t="s">
        <v>922</v>
      </c>
      <c r="BZ1535" s="3" t="s">
        <v>922</v>
      </c>
      <c r="CA1535" s="3" t="s">
        <v>922</v>
      </c>
      <c r="CB1535" s="3" t="s">
        <v>922</v>
      </c>
      <c r="CC1535" s="3" t="s">
        <v>922</v>
      </c>
      <c r="CD1535" s="3" t="s">
        <v>922</v>
      </c>
      <c r="CE1535" s="3" t="s">
        <v>922</v>
      </c>
      <c r="CF1535" s="3" t="s">
        <v>922</v>
      </c>
      <c r="CG1535" s="3" t="s">
        <v>922</v>
      </c>
      <c r="CH1535" s="3" t="s">
        <v>922</v>
      </c>
      <c r="CI1535" s="3" t="s">
        <v>922</v>
      </c>
      <c r="CJ1535" s="3" t="s">
        <v>922</v>
      </c>
      <c r="CK1535" s="3" t="s">
        <v>922</v>
      </c>
      <c r="CL1535" s="3" t="s">
        <v>922</v>
      </c>
      <c r="CM1535" s="3" t="s">
        <v>922</v>
      </c>
      <c r="CN1535" s="3" t="s">
        <v>922</v>
      </c>
      <c r="CO1535" s="3" t="s">
        <v>922</v>
      </c>
      <c r="CP1535" s="3" t="s">
        <v>922</v>
      </c>
      <c r="CQ1535" s="3" t="s">
        <v>922</v>
      </c>
      <c r="CR1535" s="3" t="s">
        <v>922</v>
      </c>
      <c r="CS1535" s="3" t="s">
        <v>922</v>
      </c>
      <c r="CT1535" s="3" t="s">
        <v>922</v>
      </c>
      <c r="CU1535" s="3" t="s">
        <v>922</v>
      </c>
      <c r="CV1535" s="3" t="s">
        <v>922</v>
      </c>
      <c r="CW1535" s="3" t="s">
        <v>922</v>
      </c>
      <c r="CX1535" s="3" t="s">
        <v>922</v>
      </c>
      <c r="CY1535" s="3" t="s">
        <v>922</v>
      </c>
      <c r="CZ1535" s="3" t="s">
        <v>922</v>
      </c>
      <c r="DK1535" s="3">
        <v>2020</v>
      </c>
    </row>
    <row r="1536" spans="1:115" ht="13.2" customHeight="1" x14ac:dyDescent="0.2">
      <c r="A1536" s="3">
        <v>410</v>
      </c>
      <c r="B1536" s="3" t="s">
        <v>15691</v>
      </c>
      <c r="C1536" s="3" t="s">
        <v>15678</v>
      </c>
      <c r="E1536" s="3" t="s">
        <v>15655</v>
      </c>
      <c r="F1536" s="2" t="s">
        <v>15655</v>
      </c>
      <c r="G1536" s="3" t="s">
        <v>15668</v>
      </c>
      <c r="H1536" s="3">
        <v>1</v>
      </c>
      <c r="L1536" s="3" t="s">
        <v>121</v>
      </c>
      <c r="M1536" s="3" t="s">
        <v>1487</v>
      </c>
      <c r="N1536" s="3">
        <v>2021</v>
      </c>
      <c r="O1536" s="3">
        <v>2025</v>
      </c>
      <c r="P1536" s="3" t="s">
        <v>15692</v>
      </c>
      <c r="Q1536" s="3">
        <v>2020</v>
      </c>
      <c r="R1536" s="3">
        <v>3860</v>
      </c>
      <c r="S1536" s="3">
        <v>4020</v>
      </c>
      <c r="T1536" s="3">
        <v>3474</v>
      </c>
      <c r="U1536" s="3">
        <v>3618</v>
      </c>
      <c r="V1536" s="3">
        <v>10</v>
      </c>
      <c r="W1536" s="3">
        <v>10</v>
      </c>
      <c r="X1536" s="3" t="s">
        <v>1978</v>
      </c>
      <c r="Y1536" s="3" t="s">
        <v>629</v>
      </c>
      <c r="Z1536" s="3">
        <v>0.98500001430511497</v>
      </c>
      <c r="AA1536" s="3">
        <v>1.0299999713897701</v>
      </c>
      <c r="AB1536" s="3">
        <v>0.93599998950958296</v>
      </c>
      <c r="AC1536" s="3">
        <v>0.97899997234344505</v>
      </c>
      <c r="AD1536" s="3">
        <v>5</v>
      </c>
      <c r="AE1536" s="3">
        <v>5</v>
      </c>
      <c r="AF1536" s="3" t="s">
        <v>15693</v>
      </c>
      <c r="AG1536" s="3" t="s">
        <v>15694</v>
      </c>
      <c r="AQ1536" s="3" t="s">
        <v>15695</v>
      </c>
      <c r="BF1536" s="3" t="s">
        <v>15696</v>
      </c>
      <c r="BH1536" s="3" t="s">
        <v>15697</v>
      </c>
      <c r="BM1536" s="3" t="s">
        <v>922</v>
      </c>
      <c r="BN1536" s="3" t="s">
        <v>922</v>
      </c>
      <c r="BO1536" s="3" t="s">
        <v>922</v>
      </c>
      <c r="BP1536" s="3" t="s">
        <v>922</v>
      </c>
      <c r="BQ1536" s="3" t="s">
        <v>922</v>
      </c>
      <c r="BR1536" s="3" t="s">
        <v>922</v>
      </c>
      <c r="BS1536" s="3" t="s">
        <v>922</v>
      </c>
      <c r="BT1536" s="3" t="s">
        <v>922</v>
      </c>
      <c r="BU1536" s="3" t="s">
        <v>922</v>
      </c>
      <c r="BV1536" s="3" t="s">
        <v>922</v>
      </c>
      <c r="BW1536" s="3" t="s">
        <v>922</v>
      </c>
      <c r="BX1536" s="3" t="s">
        <v>922</v>
      </c>
      <c r="BY1536" s="3" t="s">
        <v>922</v>
      </c>
      <c r="BZ1536" s="3" t="s">
        <v>922</v>
      </c>
      <c r="CA1536" s="3" t="s">
        <v>922</v>
      </c>
      <c r="CB1536" s="3" t="s">
        <v>922</v>
      </c>
      <c r="CC1536" s="3" t="s">
        <v>922</v>
      </c>
      <c r="CD1536" s="3" t="s">
        <v>922</v>
      </c>
      <c r="CE1536" s="3" t="s">
        <v>922</v>
      </c>
      <c r="CF1536" s="3" t="s">
        <v>922</v>
      </c>
      <c r="CG1536" s="3" t="s">
        <v>922</v>
      </c>
      <c r="CH1536" s="3" t="s">
        <v>922</v>
      </c>
      <c r="CI1536" s="3" t="s">
        <v>922</v>
      </c>
      <c r="CJ1536" s="3" t="s">
        <v>922</v>
      </c>
      <c r="CK1536" s="3" t="s">
        <v>922</v>
      </c>
      <c r="CL1536" s="3" t="s">
        <v>922</v>
      </c>
      <c r="CM1536" s="3" t="s">
        <v>922</v>
      </c>
      <c r="CN1536" s="3" t="s">
        <v>922</v>
      </c>
      <c r="CO1536" s="3" t="s">
        <v>922</v>
      </c>
      <c r="CP1536" s="3" t="s">
        <v>922</v>
      </c>
      <c r="CQ1536" s="3" t="s">
        <v>922</v>
      </c>
      <c r="CR1536" s="3" t="s">
        <v>922</v>
      </c>
      <c r="CS1536" s="3" t="s">
        <v>922</v>
      </c>
      <c r="CT1536" s="3" t="s">
        <v>922</v>
      </c>
      <c r="CU1536" s="3" t="s">
        <v>922</v>
      </c>
      <c r="CV1536" s="3" t="s">
        <v>922</v>
      </c>
      <c r="CW1536" s="3" t="s">
        <v>922</v>
      </c>
      <c r="CX1536" s="3" t="s">
        <v>922</v>
      </c>
      <c r="CY1536" s="3" t="s">
        <v>922</v>
      </c>
      <c r="CZ1536" s="3" t="s">
        <v>922</v>
      </c>
      <c r="DK1536" s="3" t="s">
        <v>922</v>
      </c>
    </row>
    <row r="1537" spans="1:115" ht="13.2" customHeight="1" x14ac:dyDescent="0.2">
      <c r="A1537" s="3">
        <v>411</v>
      </c>
      <c r="B1537" s="3" t="s">
        <v>15698</v>
      </c>
      <c r="C1537" s="3" t="s">
        <v>15699</v>
      </c>
      <c r="E1537" s="3" t="s">
        <v>15700</v>
      </c>
      <c r="F1537" s="2" t="s">
        <v>15700</v>
      </c>
      <c r="G1537" s="3" t="s">
        <v>15701</v>
      </c>
      <c r="H1537" s="3">
        <v>1</v>
      </c>
      <c r="L1537" s="3" t="s">
        <v>12842</v>
      </c>
      <c r="M1537" s="3" t="s">
        <v>12843</v>
      </c>
      <c r="N1537" s="3">
        <v>2010</v>
      </c>
      <c r="O1537" s="3">
        <v>2014</v>
      </c>
      <c r="P1537" s="3" t="s">
        <v>15702</v>
      </c>
      <c r="Q1537" s="3">
        <v>2009</v>
      </c>
      <c r="R1537" s="3">
        <v>4110</v>
      </c>
      <c r="S1537" s="3">
        <v>3730</v>
      </c>
      <c r="T1537" s="3">
        <v>3905</v>
      </c>
      <c r="U1537" s="3">
        <v>3544</v>
      </c>
      <c r="V1537" s="3">
        <v>5</v>
      </c>
      <c r="W1537" s="3">
        <v>5</v>
      </c>
      <c r="X1537" s="3" t="s">
        <v>15703</v>
      </c>
      <c r="Y1537" s="3" t="s">
        <v>11100</v>
      </c>
      <c r="Z1537" s="3">
        <v>7.5700001716613796</v>
      </c>
      <c r="AA1537" s="3">
        <v>6.8899998664856001</v>
      </c>
      <c r="AB1537" s="3">
        <v>7.1900000572204599</v>
      </c>
      <c r="AC1537" s="3">
        <v>6.53999996185303</v>
      </c>
      <c r="AD1537" s="3">
        <v>5</v>
      </c>
      <c r="AE1537" s="3">
        <v>5</v>
      </c>
      <c r="AF1537" s="3" t="s">
        <v>15704</v>
      </c>
      <c r="AG1537" s="3" t="s">
        <v>15705</v>
      </c>
      <c r="AH1537" s="3">
        <v>4610</v>
      </c>
      <c r="AI1537" s="3">
        <v>4190</v>
      </c>
      <c r="AJ1537" s="3">
        <v>-12.170000076293899</v>
      </c>
      <c r="AK1537" s="3">
        <v>-12.329999923706101</v>
      </c>
      <c r="AL1537" s="3">
        <v>6.28999996185303</v>
      </c>
      <c r="AM1537" s="3">
        <v>5.7199997901916504</v>
      </c>
      <c r="AN1537" s="3">
        <v>16.909999847412099</v>
      </c>
      <c r="AO1537" s="3">
        <v>16.9799995422363</v>
      </c>
      <c r="AP1537" s="3" t="s">
        <v>15706</v>
      </c>
      <c r="AQ1537" s="3" t="s">
        <v>15707</v>
      </c>
      <c r="AR1537" s="3" t="s">
        <v>15708</v>
      </c>
      <c r="BH1537" s="3" t="s">
        <v>15709</v>
      </c>
      <c r="BI1537" s="3" t="s">
        <v>15710</v>
      </c>
      <c r="BJ1537" s="3" t="s">
        <v>15711</v>
      </c>
      <c r="BK1537" s="3" t="s">
        <v>15712</v>
      </c>
      <c r="BM1537" s="3" t="s">
        <v>23547</v>
      </c>
      <c r="BN1537" s="3" t="s">
        <v>24423</v>
      </c>
      <c r="BO1537" s="3" t="s">
        <v>24424</v>
      </c>
      <c r="BP1537" s="3" t="s">
        <v>24425</v>
      </c>
      <c r="BQ1537" s="3" t="s">
        <v>24426</v>
      </c>
      <c r="BR1537" s="3" t="s">
        <v>922</v>
      </c>
      <c r="BS1537" s="3" t="s">
        <v>922</v>
      </c>
      <c r="BT1537" s="3" t="s">
        <v>922</v>
      </c>
      <c r="BU1537" s="3" t="s">
        <v>922</v>
      </c>
      <c r="BV1537" s="3" t="s">
        <v>922</v>
      </c>
      <c r="BW1537" s="3" t="s">
        <v>922</v>
      </c>
      <c r="BX1537" s="3" t="s">
        <v>922</v>
      </c>
      <c r="BY1537" s="3" t="s">
        <v>922</v>
      </c>
      <c r="BZ1537" s="3" t="s">
        <v>922</v>
      </c>
      <c r="CA1537" s="3" t="s">
        <v>922</v>
      </c>
      <c r="CB1537" s="3" t="s">
        <v>922</v>
      </c>
      <c r="CC1537" s="3" t="s">
        <v>922</v>
      </c>
      <c r="CD1537" s="3" t="s">
        <v>922</v>
      </c>
      <c r="CE1537" s="3" t="s">
        <v>922</v>
      </c>
      <c r="CF1537" s="3" t="s">
        <v>922</v>
      </c>
      <c r="CG1537" s="3" t="s">
        <v>922</v>
      </c>
      <c r="CH1537" s="3" t="s">
        <v>922</v>
      </c>
      <c r="CI1537" s="3" t="s">
        <v>922</v>
      </c>
      <c r="CJ1537" s="3" t="s">
        <v>922</v>
      </c>
      <c r="CK1537" s="3" t="s">
        <v>922</v>
      </c>
      <c r="CL1537" s="3" t="s">
        <v>922</v>
      </c>
      <c r="CM1537" s="3" t="s">
        <v>922</v>
      </c>
      <c r="CN1537" s="3" t="s">
        <v>922</v>
      </c>
      <c r="CO1537" s="3" t="s">
        <v>922</v>
      </c>
      <c r="CP1537" s="3" t="s">
        <v>922</v>
      </c>
      <c r="CQ1537" s="3" t="s">
        <v>922</v>
      </c>
      <c r="CR1537" s="3" t="s">
        <v>922</v>
      </c>
      <c r="CS1537" s="3" t="s">
        <v>922</v>
      </c>
      <c r="CT1537" s="3" t="s">
        <v>922</v>
      </c>
      <c r="CU1537" s="3" t="s">
        <v>922</v>
      </c>
      <c r="CV1537" s="3" t="s">
        <v>922</v>
      </c>
      <c r="CW1537" s="3" t="s">
        <v>922</v>
      </c>
      <c r="CX1537" s="3" t="s">
        <v>922</v>
      </c>
      <c r="CY1537" s="3" t="s">
        <v>922</v>
      </c>
      <c r="CZ1537" s="3" t="s">
        <v>922</v>
      </c>
      <c r="DK1537" s="3">
        <v>2014</v>
      </c>
    </row>
    <row r="1538" spans="1:115" ht="13.2" customHeight="1" x14ac:dyDescent="0.2">
      <c r="A1538" s="3">
        <v>411</v>
      </c>
      <c r="B1538" s="3" t="s">
        <v>15713</v>
      </c>
      <c r="C1538" s="3" t="s">
        <v>15714</v>
      </c>
      <c r="E1538" s="3" t="s">
        <v>15700</v>
      </c>
      <c r="F1538" s="2" t="s">
        <v>15700</v>
      </c>
      <c r="G1538" s="3" t="s">
        <v>15715</v>
      </c>
      <c r="H1538" s="3">
        <v>1</v>
      </c>
      <c r="L1538" s="3" t="s">
        <v>12842</v>
      </c>
      <c r="M1538" s="3" t="s">
        <v>12843</v>
      </c>
      <c r="N1538" s="3">
        <v>2015</v>
      </c>
      <c r="O1538" s="3">
        <v>2019</v>
      </c>
      <c r="P1538" s="3" t="s">
        <v>15716</v>
      </c>
      <c r="Q1538" s="3">
        <v>2014</v>
      </c>
      <c r="R1538" s="3">
        <v>5150</v>
      </c>
      <c r="S1538" s="3">
        <v>5090</v>
      </c>
      <c r="T1538" s="3">
        <v>4893</v>
      </c>
      <c r="U1538" s="3">
        <v>4836</v>
      </c>
      <c r="V1538" s="3">
        <v>5</v>
      </c>
      <c r="W1538" s="3">
        <v>5</v>
      </c>
      <c r="X1538" s="3" t="s">
        <v>15703</v>
      </c>
      <c r="Y1538" s="3" t="s">
        <v>11100</v>
      </c>
      <c r="Z1538" s="3">
        <v>7.0199999809265101</v>
      </c>
      <c r="AA1538" s="3">
        <v>6.9400000572204599</v>
      </c>
      <c r="AB1538" s="3">
        <v>6.8800001144409197</v>
      </c>
      <c r="AC1538" s="3">
        <v>6.8000001907348597</v>
      </c>
      <c r="AD1538" s="3">
        <v>2</v>
      </c>
      <c r="AE1538" s="3">
        <v>2</v>
      </c>
      <c r="AG1538" s="3" t="s">
        <v>15717</v>
      </c>
      <c r="AH1538" s="3">
        <v>5540</v>
      </c>
      <c r="AI1538" s="3">
        <v>5510</v>
      </c>
      <c r="AJ1538" s="3">
        <v>-7.5700001716613796</v>
      </c>
      <c r="AK1538" s="3">
        <v>-8.25</v>
      </c>
      <c r="AL1538" s="3">
        <v>9.3599996566772496</v>
      </c>
      <c r="AM1538" s="3">
        <v>9.3100004196166992</v>
      </c>
      <c r="AN1538" s="3">
        <v>-33.330001831054702</v>
      </c>
      <c r="AO1538" s="3">
        <v>-34.150001525878899</v>
      </c>
      <c r="AP1538" s="3" t="s">
        <v>15718</v>
      </c>
      <c r="AQ1538" s="3" t="s">
        <v>15719</v>
      </c>
      <c r="AR1538" s="3" t="s">
        <v>15720</v>
      </c>
      <c r="BH1538" s="3" t="s">
        <v>15721</v>
      </c>
      <c r="BI1538" s="3" t="s">
        <v>15722</v>
      </c>
      <c r="BJ1538" s="3" t="s">
        <v>15723</v>
      </c>
      <c r="BK1538" s="3" t="s">
        <v>15724</v>
      </c>
      <c r="BM1538" s="3" t="s">
        <v>23547</v>
      </c>
      <c r="BN1538" s="3" t="s">
        <v>24423</v>
      </c>
      <c r="BO1538" s="3" t="s">
        <v>24424</v>
      </c>
      <c r="BP1538" s="3" t="s">
        <v>24425</v>
      </c>
      <c r="BQ1538" s="3" t="s">
        <v>24426</v>
      </c>
      <c r="BR1538" s="3" t="s">
        <v>922</v>
      </c>
      <c r="BS1538" s="3" t="s">
        <v>922</v>
      </c>
      <c r="BT1538" s="3" t="s">
        <v>922</v>
      </c>
      <c r="BU1538" s="3" t="s">
        <v>922</v>
      </c>
      <c r="BV1538" s="3" t="s">
        <v>922</v>
      </c>
      <c r="BW1538" s="3" t="s">
        <v>922</v>
      </c>
      <c r="BX1538" s="3" t="s">
        <v>922</v>
      </c>
      <c r="BY1538" s="3" t="s">
        <v>922</v>
      </c>
      <c r="BZ1538" s="3" t="s">
        <v>922</v>
      </c>
      <c r="CA1538" s="3" t="s">
        <v>922</v>
      </c>
      <c r="CB1538" s="3" t="s">
        <v>922</v>
      </c>
      <c r="CC1538" s="3" t="s">
        <v>922</v>
      </c>
      <c r="CD1538" s="3" t="s">
        <v>922</v>
      </c>
      <c r="CE1538" s="3" t="s">
        <v>922</v>
      </c>
      <c r="CF1538" s="3" t="s">
        <v>922</v>
      </c>
      <c r="CG1538" s="3" t="s">
        <v>922</v>
      </c>
      <c r="CH1538" s="3" t="s">
        <v>922</v>
      </c>
      <c r="CI1538" s="3" t="s">
        <v>922</v>
      </c>
      <c r="CJ1538" s="3" t="s">
        <v>922</v>
      </c>
      <c r="CK1538" s="3" t="s">
        <v>922</v>
      </c>
      <c r="CL1538" s="3" t="s">
        <v>922</v>
      </c>
      <c r="CM1538" s="3" t="s">
        <v>922</v>
      </c>
      <c r="CN1538" s="3" t="s">
        <v>922</v>
      </c>
      <c r="CO1538" s="3" t="s">
        <v>922</v>
      </c>
      <c r="CP1538" s="3" t="s">
        <v>922</v>
      </c>
      <c r="CQ1538" s="3" t="s">
        <v>922</v>
      </c>
      <c r="CR1538" s="3" t="s">
        <v>922</v>
      </c>
      <c r="CS1538" s="3" t="s">
        <v>922</v>
      </c>
      <c r="CT1538" s="3" t="s">
        <v>922</v>
      </c>
      <c r="CU1538" s="3" t="s">
        <v>922</v>
      </c>
      <c r="CV1538" s="3" t="s">
        <v>922</v>
      </c>
      <c r="CW1538" s="3" t="s">
        <v>922</v>
      </c>
      <c r="CX1538" s="3" t="s">
        <v>922</v>
      </c>
      <c r="CY1538" s="3" t="s">
        <v>922</v>
      </c>
      <c r="CZ1538" s="3" t="s">
        <v>922</v>
      </c>
      <c r="DK1538" s="3">
        <v>2019</v>
      </c>
    </row>
    <row r="1539" spans="1:115" ht="13.2" customHeight="1" x14ac:dyDescent="0.2">
      <c r="A1539" s="3">
        <v>411</v>
      </c>
      <c r="B1539" s="3" t="s">
        <v>15725</v>
      </c>
      <c r="C1539" s="3" t="s">
        <v>15714</v>
      </c>
      <c r="E1539" s="3" t="s">
        <v>15700</v>
      </c>
      <c r="F1539" s="2" t="s">
        <v>15700</v>
      </c>
      <c r="G1539" s="3" t="s">
        <v>15715</v>
      </c>
      <c r="H1539" s="3">
        <v>1</v>
      </c>
      <c r="L1539" s="3" t="s">
        <v>12842</v>
      </c>
      <c r="M1539" s="3" t="s">
        <v>12843</v>
      </c>
      <c r="N1539" s="3">
        <v>2020</v>
      </c>
      <c r="O1539" s="3">
        <v>2024</v>
      </c>
      <c r="P1539" s="3" t="s">
        <v>15726</v>
      </c>
      <c r="Q1539" s="3">
        <v>2019</v>
      </c>
      <c r="R1539" s="3">
        <v>5290</v>
      </c>
      <c r="S1539" s="3">
        <v>5240</v>
      </c>
      <c r="T1539" s="3">
        <v>5158</v>
      </c>
      <c r="U1539" s="3">
        <v>5109</v>
      </c>
      <c r="V1539" s="3">
        <v>2.5</v>
      </c>
      <c r="W1539" s="3">
        <v>2.5</v>
      </c>
      <c r="X1539" s="3" t="s">
        <v>15703</v>
      </c>
      <c r="Y1539" s="3" t="s">
        <v>4764</v>
      </c>
      <c r="Z1539" s="3">
        <v>8.9399995803833008</v>
      </c>
      <c r="AA1539" s="3">
        <v>8.8500003814697301</v>
      </c>
      <c r="AB1539" s="3">
        <v>8.8500003814697301</v>
      </c>
      <c r="AC1539" s="3">
        <v>8.7600002288818395</v>
      </c>
      <c r="AD1539" s="3">
        <v>1</v>
      </c>
      <c r="AE1539" s="3">
        <v>1</v>
      </c>
      <c r="AG1539" s="3" t="s">
        <v>15727</v>
      </c>
      <c r="AQ1539" s="3" t="s">
        <v>15728</v>
      </c>
      <c r="BH1539" s="3" t="s">
        <v>15729</v>
      </c>
      <c r="BJ1539" s="3" t="s">
        <v>15730</v>
      </c>
      <c r="BM1539" s="3" t="s">
        <v>23547</v>
      </c>
      <c r="BN1539" s="3" t="s">
        <v>24423</v>
      </c>
      <c r="BO1539" s="3" t="s">
        <v>24424</v>
      </c>
      <c r="BP1539" s="3" t="s">
        <v>24425</v>
      </c>
      <c r="BQ1539" s="3" t="s">
        <v>24426</v>
      </c>
      <c r="BR1539" s="3" t="s">
        <v>922</v>
      </c>
      <c r="BS1539" s="3" t="s">
        <v>922</v>
      </c>
      <c r="BT1539" s="3" t="s">
        <v>922</v>
      </c>
      <c r="BU1539" s="3" t="s">
        <v>922</v>
      </c>
      <c r="BV1539" s="3" t="s">
        <v>922</v>
      </c>
      <c r="BW1539" s="3" t="s">
        <v>922</v>
      </c>
      <c r="BX1539" s="3" t="s">
        <v>922</v>
      </c>
      <c r="BY1539" s="3" t="s">
        <v>922</v>
      </c>
      <c r="BZ1539" s="3" t="s">
        <v>922</v>
      </c>
      <c r="CA1539" s="3" t="s">
        <v>922</v>
      </c>
      <c r="CB1539" s="3" t="s">
        <v>922</v>
      </c>
      <c r="CC1539" s="3" t="s">
        <v>922</v>
      </c>
      <c r="CD1539" s="3" t="s">
        <v>922</v>
      </c>
      <c r="CE1539" s="3" t="s">
        <v>922</v>
      </c>
      <c r="CF1539" s="3" t="s">
        <v>922</v>
      </c>
      <c r="CG1539" s="3" t="s">
        <v>922</v>
      </c>
      <c r="CH1539" s="3" t="s">
        <v>922</v>
      </c>
      <c r="CI1539" s="3" t="s">
        <v>922</v>
      </c>
      <c r="CJ1539" s="3" t="s">
        <v>922</v>
      </c>
      <c r="CK1539" s="3" t="s">
        <v>922</v>
      </c>
      <c r="CL1539" s="3" t="s">
        <v>922</v>
      </c>
      <c r="CM1539" s="3" t="s">
        <v>922</v>
      </c>
      <c r="CN1539" s="3" t="s">
        <v>922</v>
      </c>
      <c r="CO1539" s="3" t="s">
        <v>922</v>
      </c>
      <c r="CP1539" s="3" t="s">
        <v>922</v>
      </c>
      <c r="CQ1539" s="3" t="s">
        <v>922</v>
      </c>
      <c r="CR1539" s="3" t="s">
        <v>922</v>
      </c>
      <c r="CS1539" s="3" t="s">
        <v>922</v>
      </c>
      <c r="CT1539" s="3" t="s">
        <v>922</v>
      </c>
      <c r="CU1539" s="3" t="s">
        <v>922</v>
      </c>
      <c r="CV1539" s="3" t="s">
        <v>922</v>
      </c>
      <c r="CW1539" s="3" t="s">
        <v>922</v>
      </c>
      <c r="CX1539" s="3" t="s">
        <v>922</v>
      </c>
      <c r="CY1539" s="3" t="s">
        <v>922</v>
      </c>
      <c r="CZ1539" s="3" t="s">
        <v>922</v>
      </c>
      <c r="DK1539" s="3" t="s">
        <v>922</v>
      </c>
    </row>
    <row r="1540" spans="1:115" ht="13.2" customHeight="1" x14ac:dyDescent="0.2">
      <c r="A1540" s="3">
        <v>412</v>
      </c>
      <c r="B1540" s="3" t="s">
        <v>15731</v>
      </c>
      <c r="C1540" s="3" t="s">
        <v>15732</v>
      </c>
      <c r="E1540" s="3" t="s">
        <v>15733</v>
      </c>
      <c r="F1540" s="2" t="s">
        <v>15733</v>
      </c>
      <c r="G1540" s="3" t="s">
        <v>15734</v>
      </c>
      <c r="H1540" s="3">
        <v>1</v>
      </c>
      <c r="L1540" s="3" t="s">
        <v>121</v>
      </c>
      <c r="M1540" s="3" t="s">
        <v>2035</v>
      </c>
      <c r="N1540" s="3">
        <v>2010</v>
      </c>
      <c r="O1540" s="3">
        <v>2012</v>
      </c>
      <c r="P1540" s="3" t="s">
        <v>15735</v>
      </c>
      <c r="Q1540" s="3">
        <v>2009</v>
      </c>
      <c r="R1540" s="3">
        <v>10000</v>
      </c>
      <c r="S1540" s="3">
        <v>9250</v>
      </c>
      <c r="T1540" s="3">
        <v>9700</v>
      </c>
      <c r="U1540" s="3">
        <v>8973</v>
      </c>
      <c r="V1540" s="3">
        <v>3</v>
      </c>
      <c r="W1540" s="3">
        <v>3</v>
      </c>
      <c r="X1540" s="3" t="s">
        <v>124</v>
      </c>
      <c r="Y1540" s="3" t="s">
        <v>1189</v>
      </c>
      <c r="Z1540" s="3">
        <v>97.089996337890597</v>
      </c>
      <c r="AA1540" s="3">
        <v>89.809997558593807</v>
      </c>
      <c r="AB1540" s="3">
        <v>94.169998168945298</v>
      </c>
      <c r="AC1540" s="3">
        <v>87.120002746582003</v>
      </c>
      <c r="AD1540" s="3">
        <v>3</v>
      </c>
      <c r="AE1540" s="3">
        <v>3</v>
      </c>
      <c r="AG1540" s="3" t="s">
        <v>15736</v>
      </c>
      <c r="AJ1540" s="3">
        <v>-2</v>
      </c>
      <c r="AK1540" s="3">
        <v>-1.8400000333786</v>
      </c>
      <c r="AN1540" s="3">
        <v>-13.300000190734901</v>
      </c>
      <c r="AO1540" s="3">
        <v>-13.1199998855591</v>
      </c>
      <c r="AP1540" s="3" t="s">
        <v>15737</v>
      </c>
      <c r="AQ1540" s="3" t="s">
        <v>15738</v>
      </c>
      <c r="AR1540" s="3" t="s">
        <v>15739</v>
      </c>
      <c r="BF1540" s="3" t="s">
        <v>15740</v>
      </c>
      <c r="BG1540" s="3" t="s">
        <v>15741</v>
      </c>
      <c r="BH1540" s="3" t="s">
        <v>15742</v>
      </c>
      <c r="BI1540" s="3" t="s">
        <v>15743</v>
      </c>
      <c r="BK1540" s="3" t="s">
        <v>15744</v>
      </c>
      <c r="BM1540" s="3" t="s">
        <v>23550</v>
      </c>
      <c r="BN1540" s="3" t="s">
        <v>23845</v>
      </c>
      <c r="BO1540" s="3" t="s">
        <v>24214</v>
      </c>
      <c r="BP1540" s="3" t="s">
        <v>24044</v>
      </c>
      <c r="BQ1540" s="3" t="s">
        <v>24045</v>
      </c>
      <c r="BR1540" s="3" t="s">
        <v>922</v>
      </c>
      <c r="BS1540" s="3" t="s">
        <v>922</v>
      </c>
      <c r="BT1540" s="3" t="s">
        <v>922</v>
      </c>
      <c r="BU1540" s="3" t="s">
        <v>922</v>
      </c>
      <c r="BV1540" s="3" t="s">
        <v>922</v>
      </c>
      <c r="BW1540" s="3" t="s">
        <v>922</v>
      </c>
      <c r="BX1540" s="3" t="s">
        <v>922</v>
      </c>
      <c r="BY1540" s="3" t="s">
        <v>922</v>
      </c>
      <c r="BZ1540" s="3" t="s">
        <v>922</v>
      </c>
      <c r="CA1540" s="3" t="s">
        <v>922</v>
      </c>
      <c r="CB1540" s="3" t="s">
        <v>922</v>
      </c>
      <c r="CC1540" s="3" t="s">
        <v>922</v>
      </c>
      <c r="CD1540" s="3" t="s">
        <v>922</v>
      </c>
      <c r="CE1540" s="3" t="s">
        <v>922</v>
      </c>
      <c r="CF1540" s="3" t="s">
        <v>922</v>
      </c>
      <c r="CG1540" s="3" t="s">
        <v>922</v>
      </c>
      <c r="CH1540" s="3" t="s">
        <v>922</v>
      </c>
      <c r="CI1540" s="3" t="s">
        <v>922</v>
      </c>
      <c r="CJ1540" s="3" t="s">
        <v>922</v>
      </c>
      <c r="CK1540" s="3" t="s">
        <v>922</v>
      </c>
      <c r="CL1540" s="3" t="s">
        <v>922</v>
      </c>
      <c r="CM1540" s="3" t="s">
        <v>922</v>
      </c>
      <c r="CN1540" s="3" t="s">
        <v>922</v>
      </c>
      <c r="CO1540" s="3" t="s">
        <v>922</v>
      </c>
      <c r="CP1540" s="3" t="s">
        <v>922</v>
      </c>
      <c r="CQ1540" s="3" t="s">
        <v>922</v>
      </c>
      <c r="CR1540" s="3" t="s">
        <v>922</v>
      </c>
      <c r="CS1540" s="3" t="s">
        <v>922</v>
      </c>
      <c r="CT1540" s="3" t="s">
        <v>922</v>
      </c>
      <c r="CU1540" s="3" t="s">
        <v>922</v>
      </c>
      <c r="CV1540" s="3" t="s">
        <v>922</v>
      </c>
      <c r="CW1540" s="3" t="s">
        <v>922</v>
      </c>
      <c r="CX1540" s="3" t="s">
        <v>922</v>
      </c>
      <c r="CY1540" s="3" t="s">
        <v>922</v>
      </c>
      <c r="CZ1540" s="3" t="s">
        <v>922</v>
      </c>
      <c r="DK1540" s="3">
        <v>2012</v>
      </c>
    </row>
    <row r="1541" spans="1:115" ht="13.2" customHeight="1" x14ac:dyDescent="0.2">
      <c r="A1541" s="3">
        <v>412</v>
      </c>
      <c r="B1541" s="3" t="s">
        <v>15745</v>
      </c>
      <c r="C1541" s="3" t="s">
        <v>15746</v>
      </c>
      <c r="E1541" s="3" t="s">
        <v>15733</v>
      </c>
      <c r="F1541" s="2" t="s">
        <v>15733</v>
      </c>
      <c r="G1541" s="3" t="s">
        <v>15747</v>
      </c>
      <c r="H1541" s="3">
        <v>1</v>
      </c>
      <c r="L1541" s="3" t="s">
        <v>121</v>
      </c>
      <c r="M1541" s="3" t="s">
        <v>2035</v>
      </c>
      <c r="N1541" s="3">
        <v>2013</v>
      </c>
      <c r="O1541" s="3">
        <v>2015</v>
      </c>
      <c r="P1541" s="3" t="s">
        <v>15748</v>
      </c>
      <c r="Q1541" s="3">
        <v>2012</v>
      </c>
      <c r="R1541" s="3">
        <v>10600</v>
      </c>
      <c r="S1541" s="3">
        <v>10600</v>
      </c>
      <c r="T1541" s="3">
        <v>10300</v>
      </c>
      <c r="U1541" s="3">
        <v>10300</v>
      </c>
      <c r="V1541" s="3">
        <v>3</v>
      </c>
      <c r="W1541" s="3">
        <v>3</v>
      </c>
      <c r="X1541" s="3" t="s">
        <v>124</v>
      </c>
      <c r="Y1541" s="3" t="s">
        <v>1189</v>
      </c>
      <c r="Z1541" s="3">
        <v>114.30999755859401</v>
      </c>
      <c r="AA1541" s="3">
        <v>114.30999755859401</v>
      </c>
      <c r="AB1541" s="3">
        <v>110.879997253418</v>
      </c>
      <c r="AC1541" s="3">
        <v>110.879997253418</v>
      </c>
      <c r="AD1541" s="3">
        <v>3</v>
      </c>
      <c r="AE1541" s="3">
        <v>3</v>
      </c>
      <c r="AG1541" s="3" t="s">
        <v>15749</v>
      </c>
      <c r="AJ1541" s="3">
        <v>3.7699999809265101</v>
      </c>
      <c r="AK1541" s="3">
        <v>4.7199997901916504</v>
      </c>
      <c r="AN1541" s="3">
        <v>15.7399997711182</v>
      </c>
      <c r="AO1541" s="3">
        <v>16.569999694824201</v>
      </c>
      <c r="AP1541" s="3" t="s">
        <v>15750</v>
      </c>
      <c r="AQ1541" s="3" t="s">
        <v>15751</v>
      </c>
      <c r="AR1541" s="3" t="s">
        <v>15752</v>
      </c>
      <c r="BF1541" s="3" t="s">
        <v>15753</v>
      </c>
      <c r="BG1541" s="3" t="s">
        <v>15754</v>
      </c>
      <c r="BJ1541" s="3" t="s">
        <v>3871</v>
      </c>
      <c r="BM1541" s="3" t="s">
        <v>23550</v>
      </c>
      <c r="BN1541" s="3" t="s">
        <v>23845</v>
      </c>
      <c r="BO1541" s="3" t="s">
        <v>24214</v>
      </c>
      <c r="BP1541" s="3" t="s">
        <v>24044</v>
      </c>
      <c r="BQ1541" s="3" t="s">
        <v>24045</v>
      </c>
      <c r="BR1541" s="3" t="s">
        <v>922</v>
      </c>
      <c r="BS1541" s="3" t="s">
        <v>922</v>
      </c>
      <c r="BT1541" s="3" t="s">
        <v>922</v>
      </c>
      <c r="BU1541" s="3" t="s">
        <v>922</v>
      </c>
      <c r="BV1541" s="3" t="s">
        <v>922</v>
      </c>
      <c r="BW1541" s="3" t="s">
        <v>922</v>
      </c>
      <c r="BX1541" s="3" t="s">
        <v>922</v>
      </c>
      <c r="BY1541" s="3" t="s">
        <v>922</v>
      </c>
      <c r="BZ1541" s="3" t="s">
        <v>922</v>
      </c>
      <c r="CA1541" s="3" t="s">
        <v>922</v>
      </c>
      <c r="CB1541" s="3" t="s">
        <v>922</v>
      </c>
      <c r="CC1541" s="3" t="s">
        <v>922</v>
      </c>
      <c r="CD1541" s="3" t="s">
        <v>922</v>
      </c>
      <c r="CE1541" s="3" t="s">
        <v>922</v>
      </c>
      <c r="CF1541" s="3" t="s">
        <v>922</v>
      </c>
      <c r="CG1541" s="3" t="s">
        <v>922</v>
      </c>
      <c r="CH1541" s="3" t="s">
        <v>922</v>
      </c>
      <c r="CI1541" s="3" t="s">
        <v>922</v>
      </c>
      <c r="CJ1541" s="3" t="s">
        <v>922</v>
      </c>
      <c r="CK1541" s="3" t="s">
        <v>922</v>
      </c>
      <c r="CL1541" s="3" t="s">
        <v>922</v>
      </c>
      <c r="CM1541" s="3" t="s">
        <v>922</v>
      </c>
      <c r="CN1541" s="3" t="s">
        <v>922</v>
      </c>
      <c r="CO1541" s="3" t="s">
        <v>922</v>
      </c>
      <c r="CP1541" s="3" t="s">
        <v>922</v>
      </c>
      <c r="CQ1541" s="3" t="s">
        <v>922</v>
      </c>
      <c r="CR1541" s="3" t="s">
        <v>922</v>
      </c>
      <c r="CS1541" s="3" t="s">
        <v>922</v>
      </c>
      <c r="CT1541" s="3" t="s">
        <v>922</v>
      </c>
      <c r="CU1541" s="3" t="s">
        <v>922</v>
      </c>
      <c r="CV1541" s="3" t="s">
        <v>922</v>
      </c>
      <c r="CW1541" s="3" t="s">
        <v>922</v>
      </c>
      <c r="CX1541" s="3" t="s">
        <v>922</v>
      </c>
      <c r="CY1541" s="3" t="s">
        <v>922</v>
      </c>
      <c r="CZ1541" s="3" t="s">
        <v>922</v>
      </c>
      <c r="DK1541" s="3">
        <v>2015</v>
      </c>
    </row>
    <row r="1542" spans="1:115" ht="13.2" customHeight="1" x14ac:dyDescent="0.2">
      <c r="A1542" s="3">
        <v>412</v>
      </c>
      <c r="B1542" s="3" t="s">
        <v>15755</v>
      </c>
      <c r="C1542" s="3" t="s">
        <v>15746</v>
      </c>
      <c r="E1542" s="3" t="s">
        <v>15733</v>
      </c>
      <c r="F1542" s="2" t="s">
        <v>15733</v>
      </c>
      <c r="G1542" s="3" t="s">
        <v>15747</v>
      </c>
      <c r="H1542" s="3">
        <v>1</v>
      </c>
      <c r="L1542" s="3" t="s">
        <v>121</v>
      </c>
      <c r="M1542" s="3" t="s">
        <v>2035</v>
      </c>
      <c r="N1542" s="3">
        <v>2016</v>
      </c>
      <c r="O1542" s="3">
        <v>2018</v>
      </c>
      <c r="P1542" s="3" t="s">
        <v>15756</v>
      </c>
      <c r="Q1542" s="3">
        <v>2015</v>
      </c>
      <c r="R1542" s="3">
        <v>10500</v>
      </c>
      <c r="S1542" s="3">
        <v>10500</v>
      </c>
      <c r="T1542" s="3">
        <v>10200</v>
      </c>
      <c r="U1542" s="3">
        <v>10200</v>
      </c>
      <c r="V1542" s="3">
        <v>3</v>
      </c>
      <c r="W1542" s="3">
        <v>3</v>
      </c>
      <c r="X1542" s="3" t="s">
        <v>124</v>
      </c>
      <c r="Y1542" s="3" t="s">
        <v>1189</v>
      </c>
      <c r="Z1542" s="3">
        <v>99.150001525878906</v>
      </c>
      <c r="AA1542" s="3">
        <v>99.150001525878906</v>
      </c>
      <c r="AB1542" s="3">
        <v>96.180000305175795</v>
      </c>
      <c r="AC1542" s="3">
        <v>96.180000305175795</v>
      </c>
      <c r="AD1542" s="3">
        <v>3</v>
      </c>
      <c r="AE1542" s="3">
        <v>3</v>
      </c>
      <c r="AG1542" s="3" t="s">
        <v>15757</v>
      </c>
      <c r="AJ1542" s="3">
        <v>-3.8099999427795401</v>
      </c>
      <c r="AK1542" s="3">
        <v>-2.8599998950958301</v>
      </c>
      <c r="AN1542" s="3">
        <v>10.6199998855591</v>
      </c>
      <c r="AO1542" s="3">
        <v>11.449999809265099</v>
      </c>
      <c r="AP1542" s="3" t="s">
        <v>15758</v>
      </c>
      <c r="AQ1542" s="3" t="s">
        <v>15759</v>
      </c>
      <c r="AR1542" s="3" t="s">
        <v>15760</v>
      </c>
      <c r="BF1542" s="3" t="s">
        <v>15761</v>
      </c>
      <c r="BG1542" s="3" t="s">
        <v>15754</v>
      </c>
      <c r="BM1542" s="3" t="s">
        <v>23550</v>
      </c>
      <c r="BN1542" s="3" t="s">
        <v>23845</v>
      </c>
      <c r="BO1542" s="3" t="s">
        <v>24214</v>
      </c>
      <c r="BP1542" s="3" t="s">
        <v>24044</v>
      </c>
      <c r="BQ1542" s="3" t="s">
        <v>24045</v>
      </c>
      <c r="BR1542" s="3" t="s">
        <v>922</v>
      </c>
      <c r="BS1542" s="3" t="s">
        <v>922</v>
      </c>
      <c r="BT1542" s="3" t="s">
        <v>922</v>
      </c>
      <c r="BU1542" s="3" t="s">
        <v>922</v>
      </c>
      <c r="BV1542" s="3" t="s">
        <v>922</v>
      </c>
      <c r="BW1542" s="3" t="s">
        <v>922</v>
      </c>
      <c r="BX1542" s="3" t="s">
        <v>922</v>
      </c>
      <c r="BY1542" s="3" t="s">
        <v>922</v>
      </c>
      <c r="BZ1542" s="3" t="s">
        <v>922</v>
      </c>
      <c r="CA1542" s="3" t="s">
        <v>922</v>
      </c>
      <c r="CB1542" s="3" t="s">
        <v>922</v>
      </c>
      <c r="CC1542" s="3" t="s">
        <v>922</v>
      </c>
      <c r="CD1542" s="3" t="s">
        <v>922</v>
      </c>
      <c r="CE1542" s="3" t="s">
        <v>922</v>
      </c>
      <c r="CF1542" s="3" t="s">
        <v>922</v>
      </c>
      <c r="CG1542" s="3" t="s">
        <v>922</v>
      </c>
      <c r="CH1542" s="3" t="s">
        <v>922</v>
      </c>
      <c r="CI1542" s="3" t="s">
        <v>922</v>
      </c>
      <c r="CJ1542" s="3" t="s">
        <v>922</v>
      </c>
      <c r="CK1542" s="3" t="s">
        <v>922</v>
      </c>
      <c r="CL1542" s="3" t="s">
        <v>922</v>
      </c>
      <c r="CM1542" s="3" t="s">
        <v>922</v>
      </c>
      <c r="CN1542" s="3" t="s">
        <v>922</v>
      </c>
      <c r="CO1542" s="3" t="s">
        <v>922</v>
      </c>
      <c r="CP1542" s="3" t="s">
        <v>922</v>
      </c>
      <c r="CQ1542" s="3" t="s">
        <v>922</v>
      </c>
      <c r="CR1542" s="3" t="s">
        <v>922</v>
      </c>
      <c r="CS1542" s="3" t="s">
        <v>922</v>
      </c>
      <c r="CT1542" s="3" t="s">
        <v>922</v>
      </c>
      <c r="CU1542" s="3" t="s">
        <v>922</v>
      </c>
      <c r="CV1542" s="3" t="s">
        <v>922</v>
      </c>
      <c r="CW1542" s="3" t="s">
        <v>922</v>
      </c>
      <c r="CX1542" s="3" t="s">
        <v>922</v>
      </c>
      <c r="CY1542" s="3" t="s">
        <v>922</v>
      </c>
      <c r="CZ1542" s="3" t="s">
        <v>922</v>
      </c>
      <c r="DK1542" s="3">
        <v>2018</v>
      </c>
    </row>
    <row r="1543" spans="1:115" ht="13.2" customHeight="1" x14ac:dyDescent="0.2">
      <c r="A1543" s="3">
        <v>412</v>
      </c>
      <c r="B1543" s="3" t="s">
        <v>15762</v>
      </c>
      <c r="C1543" s="3" t="s">
        <v>15746</v>
      </c>
      <c r="E1543" s="3" t="s">
        <v>15733</v>
      </c>
      <c r="F1543" s="2" t="s">
        <v>15733</v>
      </c>
      <c r="G1543" s="3" t="s">
        <v>15747</v>
      </c>
      <c r="H1543" s="3">
        <v>1</v>
      </c>
      <c r="L1543" s="3" t="s">
        <v>121</v>
      </c>
      <c r="M1543" s="3" t="s">
        <v>2035</v>
      </c>
      <c r="N1543" s="3">
        <v>2019</v>
      </c>
      <c r="O1543" s="3">
        <v>2021</v>
      </c>
      <c r="P1543" s="3" t="s">
        <v>15763</v>
      </c>
      <c r="Q1543" s="3">
        <v>2018</v>
      </c>
      <c r="R1543" s="3">
        <v>10600</v>
      </c>
      <c r="S1543" s="3">
        <v>10600</v>
      </c>
      <c r="T1543" s="3">
        <v>13800</v>
      </c>
      <c r="U1543" s="3">
        <v>13800</v>
      </c>
      <c r="V1543" s="3">
        <v>-30</v>
      </c>
      <c r="W1543" s="3">
        <v>-30</v>
      </c>
      <c r="X1543" s="3" t="s">
        <v>124</v>
      </c>
      <c r="Y1543" s="3" t="s">
        <v>1189</v>
      </c>
      <c r="Z1543" s="3">
        <v>86.199996948242202</v>
      </c>
      <c r="AA1543" s="3">
        <v>86.199996948242202</v>
      </c>
      <c r="AB1543" s="3">
        <v>83.599998474121094</v>
      </c>
      <c r="AC1543" s="3">
        <v>83.599998474121094</v>
      </c>
      <c r="AD1543" s="3">
        <v>3</v>
      </c>
      <c r="AE1543" s="3">
        <v>3</v>
      </c>
      <c r="AG1543" s="3" t="s">
        <v>15764</v>
      </c>
      <c r="AJ1543" s="3">
        <v>-54.720001220703097</v>
      </c>
      <c r="AK1543" s="3">
        <v>-54.720001220703097</v>
      </c>
      <c r="AN1543" s="3">
        <v>-9.9799995422363299</v>
      </c>
      <c r="AO1543" s="3">
        <v>-9.9799995422363299</v>
      </c>
      <c r="AP1543" s="3" t="s">
        <v>15765</v>
      </c>
      <c r="AQ1543" s="3" t="s">
        <v>15766</v>
      </c>
      <c r="AR1543" s="3" t="s">
        <v>15767</v>
      </c>
      <c r="BJ1543" s="3" t="s">
        <v>15768</v>
      </c>
      <c r="BK1543" s="3" t="s">
        <v>15769</v>
      </c>
      <c r="BM1543" s="3" t="s">
        <v>23550</v>
      </c>
      <c r="BN1543" s="3" t="s">
        <v>23845</v>
      </c>
      <c r="BO1543" s="3" t="s">
        <v>24214</v>
      </c>
      <c r="BP1543" s="3" t="s">
        <v>24044</v>
      </c>
      <c r="BQ1543" s="3" t="s">
        <v>24045</v>
      </c>
      <c r="BR1543" s="3" t="s">
        <v>922</v>
      </c>
      <c r="BS1543" s="3" t="s">
        <v>922</v>
      </c>
      <c r="BT1543" s="3" t="s">
        <v>922</v>
      </c>
      <c r="BU1543" s="3" t="s">
        <v>922</v>
      </c>
      <c r="BV1543" s="3" t="s">
        <v>922</v>
      </c>
      <c r="BW1543" s="3" t="s">
        <v>922</v>
      </c>
      <c r="BX1543" s="3" t="s">
        <v>922</v>
      </c>
      <c r="BY1543" s="3" t="s">
        <v>922</v>
      </c>
      <c r="BZ1543" s="3" t="s">
        <v>922</v>
      </c>
      <c r="CA1543" s="3" t="s">
        <v>922</v>
      </c>
      <c r="CB1543" s="3" t="s">
        <v>922</v>
      </c>
      <c r="CC1543" s="3" t="s">
        <v>922</v>
      </c>
      <c r="CD1543" s="3" t="s">
        <v>922</v>
      </c>
      <c r="CE1543" s="3" t="s">
        <v>922</v>
      </c>
      <c r="CF1543" s="3" t="s">
        <v>922</v>
      </c>
      <c r="CG1543" s="3" t="s">
        <v>922</v>
      </c>
      <c r="CH1543" s="3" t="s">
        <v>922</v>
      </c>
      <c r="CI1543" s="3" t="s">
        <v>922</v>
      </c>
      <c r="CJ1543" s="3" t="s">
        <v>922</v>
      </c>
      <c r="CK1543" s="3" t="s">
        <v>922</v>
      </c>
      <c r="CL1543" s="3" t="s">
        <v>922</v>
      </c>
      <c r="CM1543" s="3" t="s">
        <v>922</v>
      </c>
      <c r="CN1543" s="3" t="s">
        <v>922</v>
      </c>
      <c r="CO1543" s="3" t="s">
        <v>922</v>
      </c>
      <c r="CP1543" s="3" t="s">
        <v>922</v>
      </c>
      <c r="CQ1543" s="3" t="s">
        <v>922</v>
      </c>
      <c r="CR1543" s="3" t="s">
        <v>922</v>
      </c>
      <c r="CS1543" s="3" t="s">
        <v>922</v>
      </c>
      <c r="CT1543" s="3" t="s">
        <v>922</v>
      </c>
      <c r="CU1543" s="3" t="s">
        <v>922</v>
      </c>
      <c r="CV1543" s="3" t="s">
        <v>922</v>
      </c>
      <c r="CW1543" s="3" t="s">
        <v>922</v>
      </c>
      <c r="CX1543" s="3" t="s">
        <v>922</v>
      </c>
      <c r="CY1543" s="3" t="s">
        <v>922</v>
      </c>
      <c r="CZ1543" s="3" t="s">
        <v>922</v>
      </c>
      <c r="DK1543" s="3">
        <v>2021</v>
      </c>
    </row>
    <row r="1544" spans="1:115" ht="13.2" customHeight="1" x14ac:dyDescent="0.2">
      <c r="A1544" s="3">
        <v>412</v>
      </c>
      <c r="B1544" s="3" t="s">
        <v>15770</v>
      </c>
      <c r="C1544" s="3" t="s">
        <v>15746</v>
      </c>
      <c r="E1544" s="3" t="s">
        <v>15733</v>
      </c>
      <c r="F1544" s="2" t="s">
        <v>15733</v>
      </c>
      <c r="G1544" s="3" t="s">
        <v>15771</v>
      </c>
      <c r="H1544" s="3">
        <v>1</v>
      </c>
      <c r="L1544" s="3" t="s">
        <v>121</v>
      </c>
      <c r="M1544" s="3" t="s">
        <v>2035</v>
      </c>
      <c r="N1544" s="3">
        <v>2022</v>
      </c>
      <c r="O1544" s="3">
        <v>2024</v>
      </c>
      <c r="P1544" s="3" t="s">
        <v>15772</v>
      </c>
      <c r="Q1544" s="3">
        <v>2021</v>
      </c>
      <c r="R1544" s="3">
        <v>16400</v>
      </c>
      <c r="S1544" s="3">
        <v>16400</v>
      </c>
      <c r="T1544" s="3">
        <v>15908</v>
      </c>
      <c r="U1544" s="3">
        <v>15908</v>
      </c>
      <c r="V1544" s="3">
        <v>3</v>
      </c>
      <c r="W1544" s="3">
        <v>3</v>
      </c>
      <c r="X1544" s="3" t="s">
        <v>124</v>
      </c>
      <c r="Y1544" s="3" t="s">
        <v>1189</v>
      </c>
      <c r="Z1544" s="3">
        <v>94.800003051757798</v>
      </c>
      <c r="AA1544" s="3">
        <v>94.800003051757798</v>
      </c>
      <c r="AB1544" s="3">
        <v>92</v>
      </c>
      <c r="AC1544" s="3">
        <v>92</v>
      </c>
      <c r="AD1544" s="3">
        <v>3</v>
      </c>
      <c r="AE1544" s="3">
        <v>3</v>
      </c>
      <c r="AG1544" s="3" t="s">
        <v>15773</v>
      </c>
      <c r="AQ1544" s="3" t="s">
        <v>15774</v>
      </c>
      <c r="BJ1544" s="3" t="s">
        <v>15775</v>
      </c>
      <c r="BM1544" s="3" t="s">
        <v>23550</v>
      </c>
      <c r="BN1544" s="3" t="s">
        <v>23845</v>
      </c>
      <c r="BO1544" s="3" t="s">
        <v>24214</v>
      </c>
      <c r="BP1544" s="3" t="s">
        <v>24044</v>
      </c>
      <c r="BQ1544" s="3" t="s">
        <v>24045</v>
      </c>
      <c r="BR1544" s="3" t="s">
        <v>922</v>
      </c>
      <c r="BS1544" s="3" t="s">
        <v>922</v>
      </c>
      <c r="BT1544" s="3" t="s">
        <v>922</v>
      </c>
      <c r="BU1544" s="3" t="s">
        <v>922</v>
      </c>
      <c r="BV1544" s="3" t="s">
        <v>922</v>
      </c>
      <c r="BW1544" s="3" t="s">
        <v>922</v>
      </c>
      <c r="BX1544" s="3" t="s">
        <v>922</v>
      </c>
      <c r="BY1544" s="3" t="s">
        <v>922</v>
      </c>
      <c r="BZ1544" s="3" t="s">
        <v>922</v>
      </c>
      <c r="CA1544" s="3" t="s">
        <v>922</v>
      </c>
      <c r="CB1544" s="3" t="s">
        <v>922</v>
      </c>
      <c r="CC1544" s="3" t="s">
        <v>922</v>
      </c>
      <c r="CD1544" s="3" t="s">
        <v>922</v>
      </c>
      <c r="CE1544" s="3" t="s">
        <v>922</v>
      </c>
      <c r="CF1544" s="3" t="s">
        <v>922</v>
      </c>
      <c r="CG1544" s="3" t="s">
        <v>922</v>
      </c>
      <c r="CH1544" s="3" t="s">
        <v>922</v>
      </c>
      <c r="CI1544" s="3" t="s">
        <v>922</v>
      </c>
      <c r="CJ1544" s="3" t="s">
        <v>922</v>
      </c>
      <c r="CK1544" s="3" t="s">
        <v>922</v>
      </c>
      <c r="CL1544" s="3" t="s">
        <v>922</v>
      </c>
      <c r="CM1544" s="3" t="s">
        <v>922</v>
      </c>
      <c r="CN1544" s="3" t="s">
        <v>922</v>
      </c>
      <c r="CO1544" s="3" t="s">
        <v>922</v>
      </c>
      <c r="CP1544" s="3" t="s">
        <v>922</v>
      </c>
      <c r="CQ1544" s="3" t="s">
        <v>922</v>
      </c>
      <c r="CR1544" s="3" t="s">
        <v>922</v>
      </c>
      <c r="CS1544" s="3" t="s">
        <v>922</v>
      </c>
      <c r="CT1544" s="3" t="s">
        <v>922</v>
      </c>
      <c r="CU1544" s="3" t="s">
        <v>922</v>
      </c>
      <c r="CV1544" s="3" t="s">
        <v>922</v>
      </c>
      <c r="CW1544" s="3" t="s">
        <v>922</v>
      </c>
      <c r="CX1544" s="3" t="s">
        <v>922</v>
      </c>
      <c r="CY1544" s="3" t="s">
        <v>922</v>
      </c>
      <c r="CZ1544" s="3" t="s">
        <v>922</v>
      </c>
      <c r="DK1544" s="3" t="s">
        <v>922</v>
      </c>
    </row>
    <row r="1545" spans="1:115" ht="13.2" customHeight="1" x14ac:dyDescent="0.2">
      <c r="A1545" s="3">
        <v>413</v>
      </c>
      <c r="B1545" s="3" t="s">
        <v>15776</v>
      </c>
      <c r="C1545" s="3" t="s">
        <v>15777</v>
      </c>
      <c r="E1545" s="3" t="s">
        <v>15778</v>
      </c>
      <c r="F1545" s="2" t="s">
        <v>15778</v>
      </c>
      <c r="G1545" s="3" t="s">
        <v>15779</v>
      </c>
      <c r="H1545" s="3">
        <v>1</v>
      </c>
      <c r="L1545" s="3" t="s">
        <v>121</v>
      </c>
      <c r="M1545" s="3" t="s">
        <v>1048</v>
      </c>
      <c r="N1545" s="3">
        <v>2010</v>
      </c>
      <c r="O1545" s="3">
        <v>2012</v>
      </c>
      <c r="P1545" s="3" t="s">
        <v>15780</v>
      </c>
      <c r="Q1545" s="3">
        <v>2009</v>
      </c>
      <c r="R1545" s="3">
        <v>107000</v>
      </c>
      <c r="S1545" s="3">
        <v>86300</v>
      </c>
      <c r="T1545" s="3">
        <v>113000</v>
      </c>
      <c r="U1545" s="3">
        <v>91000</v>
      </c>
      <c r="V1545" s="3">
        <v>-5.6100001335143999</v>
      </c>
      <c r="W1545" s="3">
        <v>-5.4499998092651403</v>
      </c>
      <c r="X1545" s="3" t="s">
        <v>15781</v>
      </c>
      <c r="Y1545" s="3" t="s">
        <v>629</v>
      </c>
      <c r="Z1545" s="3">
        <v>9.0200004577636701</v>
      </c>
      <c r="AA1545" s="3">
        <v>7.2699999809265101</v>
      </c>
      <c r="AB1545" s="3">
        <v>8.75</v>
      </c>
      <c r="AC1545" s="3">
        <v>7.0500001907348597</v>
      </c>
      <c r="AD1545" s="3">
        <v>3</v>
      </c>
      <c r="AE1545" s="3">
        <v>3</v>
      </c>
      <c r="AG1545" s="3" t="s">
        <v>15782</v>
      </c>
      <c r="AJ1545" s="3">
        <v>-1.87000000476837</v>
      </c>
      <c r="AK1545" s="3">
        <v>-1.3899999856948899</v>
      </c>
      <c r="AN1545" s="3">
        <v>2.5499999523162802</v>
      </c>
      <c r="AO1545" s="3">
        <v>2.8900001049041699</v>
      </c>
      <c r="AP1545" s="3" t="s">
        <v>15783</v>
      </c>
      <c r="AQ1545" s="3" t="s">
        <v>15784</v>
      </c>
      <c r="AR1545" s="3" t="s">
        <v>15785</v>
      </c>
      <c r="BF1545" s="3" t="s">
        <v>15786</v>
      </c>
      <c r="BG1545" s="3" t="s">
        <v>15787</v>
      </c>
      <c r="BH1545" s="3" t="s">
        <v>15788</v>
      </c>
      <c r="BI1545" s="3" t="s">
        <v>15789</v>
      </c>
      <c r="BM1545" s="3" t="s">
        <v>23550</v>
      </c>
      <c r="BN1545" s="3" t="s">
        <v>24106</v>
      </c>
      <c r="BO1545" s="3" t="s">
        <v>15777</v>
      </c>
      <c r="BP1545" s="3" t="s">
        <v>24341</v>
      </c>
      <c r="BQ1545" s="3" t="s">
        <v>24342</v>
      </c>
      <c r="BR1545" s="3" t="s">
        <v>922</v>
      </c>
      <c r="BS1545" s="3" t="s">
        <v>922</v>
      </c>
      <c r="BT1545" s="3" t="s">
        <v>922</v>
      </c>
      <c r="BU1545" s="3" t="s">
        <v>922</v>
      </c>
      <c r="BV1545" s="3" t="s">
        <v>922</v>
      </c>
      <c r="BW1545" s="3" t="s">
        <v>922</v>
      </c>
      <c r="BX1545" s="3" t="s">
        <v>922</v>
      </c>
      <c r="BY1545" s="3" t="s">
        <v>922</v>
      </c>
      <c r="BZ1545" s="3" t="s">
        <v>922</v>
      </c>
      <c r="CA1545" s="3" t="s">
        <v>922</v>
      </c>
      <c r="CB1545" s="3" t="s">
        <v>922</v>
      </c>
      <c r="CC1545" s="3" t="s">
        <v>922</v>
      </c>
      <c r="CD1545" s="3" t="s">
        <v>922</v>
      </c>
      <c r="CE1545" s="3" t="s">
        <v>922</v>
      </c>
      <c r="CF1545" s="3" t="s">
        <v>922</v>
      </c>
      <c r="CG1545" s="3" t="s">
        <v>922</v>
      </c>
      <c r="CH1545" s="3" t="s">
        <v>922</v>
      </c>
      <c r="CI1545" s="3" t="s">
        <v>922</v>
      </c>
      <c r="CJ1545" s="3" t="s">
        <v>922</v>
      </c>
      <c r="CK1545" s="3" t="s">
        <v>922</v>
      </c>
      <c r="CL1545" s="3" t="s">
        <v>922</v>
      </c>
      <c r="CM1545" s="3" t="s">
        <v>922</v>
      </c>
      <c r="CN1545" s="3" t="s">
        <v>922</v>
      </c>
      <c r="CO1545" s="3" t="s">
        <v>922</v>
      </c>
      <c r="CP1545" s="3" t="s">
        <v>922</v>
      </c>
      <c r="CQ1545" s="3" t="s">
        <v>922</v>
      </c>
      <c r="CR1545" s="3" t="s">
        <v>922</v>
      </c>
      <c r="CS1545" s="3" t="s">
        <v>922</v>
      </c>
      <c r="CT1545" s="3" t="s">
        <v>922</v>
      </c>
      <c r="CU1545" s="3" t="s">
        <v>922</v>
      </c>
      <c r="CV1545" s="3" t="s">
        <v>922</v>
      </c>
      <c r="CW1545" s="3" t="s">
        <v>922</v>
      </c>
      <c r="CX1545" s="3" t="s">
        <v>922</v>
      </c>
      <c r="CY1545" s="3" t="s">
        <v>922</v>
      </c>
      <c r="CZ1545" s="3" t="s">
        <v>922</v>
      </c>
      <c r="DK1545" s="3">
        <v>2012</v>
      </c>
    </row>
    <row r="1546" spans="1:115" ht="13.2" customHeight="1" x14ac:dyDescent="0.2">
      <c r="A1546" s="3">
        <v>413</v>
      </c>
      <c r="B1546" s="3" t="s">
        <v>15790</v>
      </c>
      <c r="C1546" s="3" t="s">
        <v>15791</v>
      </c>
      <c r="E1546" s="3" t="s">
        <v>15778</v>
      </c>
      <c r="F1546" s="2" t="s">
        <v>15778</v>
      </c>
      <c r="G1546" s="3" t="s">
        <v>15792</v>
      </c>
      <c r="H1546" s="3">
        <v>1</v>
      </c>
      <c r="L1546" s="3" t="s">
        <v>121</v>
      </c>
      <c r="M1546" s="3" t="s">
        <v>1048</v>
      </c>
      <c r="N1546" s="3">
        <v>2013</v>
      </c>
      <c r="O1546" s="3">
        <v>2015</v>
      </c>
      <c r="P1546" s="3" t="s">
        <v>15793</v>
      </c>
      <c r="Q1546" s="3">
        <v>2012</v>
      </c>
      <c r="R1546" s="3">
        <v>120000</v>
      </c>
      <c r="S1546" s="3">
        <v>120000</v>
      </c>
      <c r="T1546" s="3">
        <v>116000</v>
      </c>
      <c r="U1546" s="3">
        <v>116000</v>
      </c>
      <c r="V1546" s="3">
        <v>3.2999999523162802</v>
      </c>
      <c r="W1546" s="3">
        <v>3.2999999523162802</v>
      </c>
      <c r="X1546" s="3" t="s">
        <v>15794</v>
      </c>
      <c r="Y1546" s="3" t="s">
        <v>15795</v>
      </c>
      <c r="Z1546" s="3">
        <v>8.6300001144409197</v>
      </c>
      <c r="AA1546" s="3">
        <v>8.6300001144409197</v>
      </c>
      <c r="AB1546" s="3">
        <v>8.3699998855590803</v>
      </c>
      <c r="AC1546" s="3">
        <v>8.3699998855590803</v>
      </c>
      <c r="AD1546" s="3">
        <v>3.0099999904632599</v>
      </c>
      <c r="AE1546" s="3">
        <v>3.0099999904632599</v>
      </c>
      <c r="AG1546" s="3" t="s">
        <v>15796</v>
      </c>
      <c r="AJ1546" s="3">
        <v>33.080001831054702</v>
      </c>
      <c r="AK1546" s="3">
        <v>33.25</v>
      </c>
      <c r="AN1546" s="3">
        <v>-11.1199998855591</v>
      </c>
      <c r="AO1546" s="3">
        <v>-10.8900003433228</v>
      </c>
      <c r="AP1546" s="3" t="s">
        <v>15797</v>
      </c>
      <c r="AQ1546" s="3" t="s">
        <v>15798</v>
      </c>
      <c r="AR1546" s="3" t="s">
        <v>15799</v>
      </c>
      <c r="BF1546" s="3" t="s">
        <v>15800</v>
      </c>
      <c r="BG1546" s="3" t="s">
        <v>15801</v>
      </c>
      <c r="BH1546" s="3" t="s">
        <v>15802</v>
      </c>
      <c r="BI1546" s="3" t="s">
        <v>15803</v>
      </c>
      <c r="BJ1546" s="3" t="s">
        <v>15804</v>
      </c>
      <c r="BK1546" s="3" t="s">
        <v>15805</v>
      </c>
      <c r="BM1546" s="3" t="s">
        <v>23550</v>
      </c>
      <c r="BN1546" s="3" t="s">
        <v>24106</v>
      </c>
      <c r="BO1546" s="3" t="s">
        <v>15777</v>
      </c>
      <c r="BP1546" s="3" t="s">
        <v>24341</v>
      </c>
      <c r="BQ1546" s="3" t="s">
        <v>24451</v>
      </c>
      <c r="BR1546" s="3" t="s">
        <v>922</v>
      </c>
      <c r="BS1546" s="3" t="s">
        <v>922</v>
      </c>
      <c r="BT1546" s="3" t="s">
        <v>922</v>
      </c>
      <c r="BU1546" s="3" t="s">
        <v>922</v>
      </c>
      <c r="BV1546" s="3" t="s">
        <v>922</v>
      </c>
      <c r="BW1546" s="3" t="s">
        <v>922</v>
      </c>
      <c r="BX1546" s="3" t="s">
        <v>922</v>
      </c>
      <c r="BY1546" s="3" t="s">
        <v>922</v>
      </c>
      <c r="BZ1546" s="3" t="s">
        <v>922</v>
      </c>
      <c r="CA1546" s="3" t="s">
        <v>922</v>
      </c>
      <c r="CB1546" s="3" t="s">
        <v>922</v>
      </c>
      <c r="CC1546" s="3" t="s">
        <v>922</v>
      </c>
      <c r="CD1546" s="3" t="s">
        <v>922</v>
      </c>
      <c r="CE1546" s="3" t="s">
        <v>922</v>
      </c>
      <c r="CF1546" s="3" t="s">
        <v>922</v>
      </c>
      <c r="CG1546" s="3" t="s">
        <v>922</v>
      </c>
      <c r="CH1546" s="3" t="s">
        <v>922</v>
      </c>
      <c r="CI1546" s="3" t="s">
        <v>922</v>
      </c>
      <c r="CJ1546" s="3" t="s">
        <v>922</v>
      </c>
      <c r="CK1546" s="3" t="s">
        <v>922</v>
      </c>
      <c r="CL1546" s="3" t="s">
        <v>922</v>
      </c>
      <c r="CM1546" s="3" t="s">
        <v>922</v>
      </c>
      <c r="CN1546" s="3" t="s">
        <v>922</v>
      </c>
      <c r="CO1546" s="3" t="s">
        <v>922</v>
      </c>
      <c r="CP1546" s="3" t="s">
        <v>922</v>
      </c>
      <c r="CQ1546" s="3" t="s">
        <v>922</v>
      </c>
      <c r="CR1546" s="3" t="s">
        <v>922</v>
      </c>
      <c r="CS1546" s="3" t="s">
        <v>922</v>
      </c>
      <c r="CT1546" s="3" t="s">
        <v>922</v>
      </c>
      <c r="CU1546" s="3" t="s">
        <v>922</v>
      </c>
      <c r="CV1546" s="3" t="s">
        <v>922</v>
      </c>
      <c r="CW1546" s="3" t="s">
        <v>922</v>
      </c>
      <c r="CX1546" s="3" t="s">
        <v>922</v>
      </c>
      <c r="CY1546" s="3" t="s">
        <v>922</v>
      </c>
      <c r="CZ1546" s="3" t="s">
        <v>922</v>
      </c>
      <c r="DK1546" s="3">
        <v>2015</v>
      </c>
    </row>
    <row r="1547" spans="1:115" ht="13.2" customHeight="1" x14ac:dyDescent="0.2">
      <c r="A1547" s="3">
        <v>413</v>
      </c>
      <c r="B1547" s="3" t="s">
        <v>15806</v>
      </c>
      <c r="C1547" s="3" t="s">
        <v>15777</v>
      </c>
      <c r="E1547" s="3" t="s">
        <v>15778</v>
      </c>
      <c r="F1547" s="2" t="s">
        <v>15778</v>
      </c>
      <c r="G1547" s="3" t="s">
        <v>15807</v>
      </c>
      <c r="H1547" s="3">
        <v>1</v>
      </c>
      <c r="L1547" s="3" t="s">
        <v>121</v>
      </c>
      <c r="M1547" s="3" t="s">
        <v>1048</v>
      </c>
      <c r="N1547" s="3">
        <v>2016</v>
      </c>
      <c r="O1547" s="3">
        <v>2018</v>
      </c>
      <c r="P1547" s="3" t="s">
        <v>15808</v>
      </c>
      <c r="Q1547" s="3">
        <v>2015</v>
      </c>
      <c r="R1547" s="3">
        <v>86900</v>
      </c>
      <c r="S1547" s="3">
        <v>85400</v>
      </c>
      <c r="T1547" s="3">
        <v>84300</v>
      </c>
      <c r="U1547" s="3">
        <v>82800</v>
      </c>
      <c r="V1547" s="3">
        <v>3</v>
      </c>
      <c r="W1547" s="3">
        <v>3</v>
      </c>
      <c r="AG1547" s="3" t="s">
        <v>15809</v>
      </c>
      <c r="AJ1547" s="3">
        <v>0.81000000238418601</v>
      </c>
      <c r="AK1547" s="3">
        <v>0.69999998807907104</v>
      </c>
      <c r="AP1547" s="3" t="s">
        <v>15810</v>
      </c>
      <c r="AQ1547" s="3" t="s">
        <v>15811</v>
      </c>
      <c r="AR1547" s="3" t="s">
        <v>15812</v>
      </c>
      <c r="BH1547" s="3" t="s">
        <v>15813</v>
      </c>
      <c r="BI1547" s="3" t="s">
        <v>15814</v>
      </c>
      <c r="BM1547" s="3" t="s">
        <v>23550</v>
      </c>
      <c r="BN1547" s="3" t="s">
        <v>24106</v>
      </c>
      <c r="BO1547" s="3" t="s">
        <v>15777</v>
      </c>
      <c r="BP1547" s="3" t="s">
        <v>24341</v>
      </c>
      <c r="BQ1547" s="3" t="s">
        <v>24594</v>
      </c>
      <c r="BR1547" s="3" t="s">
        <v>922</v>
      </c>
      <c r="BS1547" s="3" t="s">
        <v>922</v>
      </c>
      <c r="BT1547" s="3" t="s">
        <v>922</v>
      </c>
      <c r="BU1547" s="3" t="s">
        <v>922</v>
      </c>
      <c r="BV1547" s="3" t="s">
        <v>922</v>
      </c>
      <c r="BW1547" s="3" t="s">
        <v>922</v>
      </c>
      <c r="BX1547" s="3" t="s">
        <v>922</v>
      </c>
      <c r="BY1547" s="3" t="s">
        <v>922</v>
      </c>
      <c r="BZ1547" s="3" t="s">
        <v>922</v>
      </c>
      <c r="CA1547" s="3" t="s">
        <v>922</v>
      </c>
      <c r="CB1547" s="3" t="s">
        <v>922</v>
      </c>
      <c r="CC1547" s="3" t="s">
        <v>922</v>
      </c>
      <c r="CD1547" s="3" t="s">
        <v>922</v>
      </c>
      <c r="CE1547" s="3" t="s">
        <v>922</v>
      </c>
      <c r="CF1547" s="3" t="s">
        <v>922</v>
      </c>
      <c r="CG1547" s="3" t="s">
        <v>922</v>
      </c>
      <c r="CH1547" s="3" t="s">
        <v>922</v>
      </c>
      <c r="CI1547" s="3" t="s">
        <v>922</v>
      </c>
      <c r="CJ1547" s="3" t="s">
        <v>922</v>
      </c>
      <c r="CK1547" s="3" t="s">
        <v>922</v>
      </c>
      <c r="CL1547" s="3" t="s">
        <v>922</v>
      </c>
      <c r="CM1547" s="3" t="s">
        <v>922</v>
      </c>
      <c r="CN1547" s="3" t="s">
        <v>922</v>
      </c>
      <c r="CO1547" s="3" t="s">
        <v>922</v>
      </c>
      <c r="CP1547" s="3" t="s">
        <v>922</v>
      </c>
      <c r="CQ1547" s="3" t="s">
        <v>922</v>
      </c>
      <c r="CR1547" s="3" t="s">
        <v>922</v>
      </c>
      <c r="CS1547" s="3" t="s">
        <v>922</v>
      </c>
      <c r="CT1547" s="3" t="s">
        <v>922</v>
      </c>
      <c r="CU1547" s="3" t="s">
        <v>922</v>
      </c>
      <c r="CV1547" s="3" t="s">
        <v>922</v>
      </c>
      <c r="CW1547" s="3" t="s">
        <v>922</v>
      </c>
      <c r="CX1547" s="3" t="s">
        <v>922</v>
      </c>
      <c r="CY1547" s="3" t="s">
        <v>922</v>
      </c>
      <c r="CZ1547" s="3" t="s">
        <v>922</v>
      </c>
      <c r="DK1547" s="3">
        <v>2018</v>
      </c>
    </row>
    <row r="1548" spans="1:115" ht="13.2" customHeight="1" x14ac:dyDescent="0.2">
      <c r="A1548" s="3">
        <v>413</v>
      </c>
      <c r="B1548" s="3" t="s">
        <v>15815</v>
      </c>
      <c r="C1548" s="3" t="s">
        <v>25499</v>
      </c>
      <c r="D1548" s="3" t="s">
        <v>922</v>
      </c>
      <c r="E1548" s="3" t="s">
        <v>15778</v>
      </c>
      <c r="F1548" s="2" t="s">
        <v>15778</v>
      </c>
      <c r="G1548" s="3" t="s">
        <v>25500</v>
      </c>
      <c r="H1548" s="3">
        <v>1</v>
      </c>
      <c r="I1548" s="3" t="s">
        <v>922</v>
      </c>
      <c r="J1548" s="3" t="s">
        <v>922</v>
      </c>
      <c r="K1548" s="3" t="s">
        <v>922</v>
      </c>
      <c r="L1548" s="3" t="s">
        <v>121</v>
      </c>
      <c r="M1548" s="3" t="s">
        <v>1048</v>
      </c>
      <c r="N1548" s="3">
        <v>2019</v>
      </c>
      <c r="O1548" s="3">
        <v>2023</v>
      </c>
      <c r="P1548" s="3" t="s">
        <v>15816</v>
      </c>
      <c r="Q1548" s="3">
        <v>2018</v>
      </c>
      <c r="R1548" s="3">
        <v>81400</v>
      </c>
      <c r="S1548" s="3">
        <v>81300</v>
      </c>
      <c r="T1548" s="3">
        <v>77300</v>
      </c>
      <c r="U1548" s="3">
        <v>77200</v>
      </c>
      <c r="V1548" s="3">
        <v>5</v>
      </c>
      <c r="W1548" s="3">
        <v>5</v>
      </c>
      <c r="X1548" s="3" t="s">
        <v>15817</v>
      </c>
      <c r="Y1548" s="3" t="s">
        <v>15795</v>
      </c>
      <c r="Z1548" s="3">
        <v>9.2899999618530291</v>
      </c>
      <c r="AA1548" s="3">
        <v>9.2799997329711896</v>
      </c>
      <c r="AB1548" s="3">
        <v>8.8299999237060494</v>
      </c>
      <c r="AC1548" s="3">
        <v>8.8199996948242205</v>
      </c>
      <c r="AD1548" s="3">
        <v>5</v>
      </c>
      <c r="AE1548" s="3">
        <v>5</v>
      </c>
      <c r="AF1548" s="3" t="s">
        <v>15818</v>
      </c>
      <c r="AG1548" s="3" t="s">
        <v>15819</v>
      </c>
      <c r="AH1548" s="3">
        <v>88600</v>
      </c>
      <c r="AI1548" s="3">
        <v>76500</v>
      </c>
      <c r="AJ1548" s="3">
        <v>-8.8500003814697301</v>
      </c>
      <c r="AK1548" s="3">
        <v>5.9000000953674299</v>
      </c>
      <c r="AL1548" s="3">
        <v>8.3000001907348597</v>
      </c>
      <c r="AM1548" s="3">
        <v>7.1700000762939498</v>
      </c>
      <c r="AN1548" s="3">
        <v>10.6599998474121</v>
      </c>
      <c r="AO1548" s="3">
        <v>22.7399997711182</v>
      </c>
      <c r="AP1548" s="3" t="s">
        <v>25875</v>
      </c>
      <c r="AQ1548" s="3" t="s">
        <v>15820</v>
      </c>
      <c r="AR1548" s="3" t="s">
        <v>25876</v>
      </c>
      <c r="AS1548" s="3" t="s">
        <v>922</v>
      </c>
      <c r="AT1548" s="3" t="s">
        <v>922</v>
      </c>
      <c r="AU1548" s="3" t="s">
        <v>922</v>
      </c>
      <c r="AW1548" s="3" t="s">
        <v>922</v>
      </c>
      <c r="AX1548" s="3" t="s">
        <v>922</v>
      </c>
      <c r="AY1548" s="3" t="s">
        <v>922</v>
      </c>
      <c r="AZ1548" s="3" t="s">
        <v>922</v>
      </c>
      <c r="BD1548" s="3" t="s">
        <v>922</v>
      </c>
      <c r="BE1548" s="3" t="s">
        <v>922</v>
      </c>
      <c r="BF1548" s="3" t="s">
        <v>922</v>
      </c>
      <c r="BG1548" s="3" t="s">
        <v>25877</v>
      </c>
      <c r="BH1548" s="3" t="s">
        <v>25878</v>
      </c>
      <c r="BI1548" s="3" t="s">
        <v>25879</v>
      </c>
      <c r="BJ1548" s="3" t="s">
        <v>922</v>
      </c>
      <c r="BK1548" s="3" t="s">
        <v>25880</v>
      </c>
      <c r="BM1548" s="3" t="s">
        <v>23550</v>
      </c>
      <c r="BN1548" s="3" t="s">
        <v>24106</v>
      </c>
      <c r="BO1548" s="3" t="s">
        <v>15777</v>
      </c>
      <c r="BP1548" s="3" t="s">
        <v>24341</v>
      </c>
      <c r="BQ1548" s="3" t="s">
        <v>24594</v>
      </c>
      <c r="BR1548" s="3" t="s">
        <v>922</v>
      </c>
      <c r="BS1548" s="3" t="s">
        <v>922</v>
      </c>
      <c r="BT1548" s="3" t="s">
        <v>922</v>
      </c>
      <c r="BU1548" s="3" t="s">
        <v>922</v>
      </c>
      <c r="BV1548" s="3" t="s">
        <v>922</v>
      </c>
      <c r="BW1548" s="3" t="s">
        <v>922</v>
      </c>
      <c r="BX1548" s="3" t="s">
        <v>922</v>
      </c>
      <c r="BY1548" s="3" t="s">
        <v>922</v>
      </c>
      <c r="BZ1548" s="3" t="s">
        <v>922</v>
      </c>
      <c r="CA1548" s="3" t="s">
        <v>922</v>
      </c>
      <c r="CB1548" s="3" t="s">
        <v>922</v>
      </c>
      <c r="CC1548" s="3" t="s">
        <v>922</v>
      </c>
      <c r="CD1548" s="3" t="s">
        <v>922</v>
      </c>
      <c r="CE1548" s="3" t="s">
        <v>922</v>
      </c>
      <c r="CF1548" s="3" t="s">
        <v>922</v>
      </c>
      <c r="CG1548" s="3" t="s">
        <v>922</v>
      </c>
      <c r="CH1548" s="3" t="s">
        <v>922</v>
      </c>
      <c r="CI1548" s="3" t="s">
        <v>922</v>
      </c>
      <c r="CJ1548" s="3" t="s">
        <v>922</v>
      </c>
      <c r="CK1548" s="3" t="s">
        <v>922</v>
      </c>
      <c r="CL1548" s="3" t="s">
        <v>922</v>
      </c>
      <c r="CM1548" s="3" t="s">
        <v>922</v>
      </c>
      <c r="CN1548" s="3" t="s">
        <v>922</v>
      </c>
      <c r="CO1548" s="3" t="s">
        <v>922</v>
      </c>
      <c r="CP1548" s="3" t="s">
        <v>922</v>
      </c>
      <c r="CQ1548" s="3" t="s">
        <v>922</v>
      </c>
      <c r="CR1548" s="3" t="s">
        <v>922</v>
      </c>
      <c r="CS1548" s="3" t="s">
        <v>922</v>
      </c>
      <c r="CT1548" s="3" t="s">
        <v>922</v>
      </c>
      <c r="CU1548" s="3" t="s">
        <v>922</v>
      </c>
      <c r="CV1548" s="3" t="s">
        <v>922</v>
      </c>
      <c r="CW1548" s="3" t="s">
        <v>922</v>
      </c>
      <c r="CX1548" s="3" t="s">
        <v>922</v>
      </c>
      <c r="CY1548" s="3" t="s">
        <v>922</v>
      </c>
      <c r="CZ1548" s="3" t="s">
        <v>922</v>
      </c>
      <c r="DK1548" s="3">
        <v>2023</v>
      </c>
    </row>
    <row r="1549" spans="1:115" ht="13.2" customHeight="1" x14ac:dyDescent="0.2">
      <c r="A1549" s="3">
        <v>413</v>
      </c>
      <c r="B1549" s="3" t="s">
        <v>25498</v>
      </c>
      <c r="C1549" s="3" t="s">
        <v>25499</v>
      </c>
      <c r="D1549" s="3" t="s">
        <v>922</v>
      </c>
      <c r="E1549" s="3" t="s">
        <v>15778</v>
      </c>
      <c r="F1549" s="2" t="s">
        <v>15778</v>
      </c>
      <c r="G1549" s="3" t="s">
        <v>25500</v>
      </c>
      <c r="H1549" s="3">
        <v>1</v>
      </c>
      <c r="I1549" s="3" t="s">
        <v>922</v>
      </c>
      <c r="J1549" s="3" t="s">
        <v>922</v>
      </c>
      <c r="K1549" s="3" t="s">
        <v>922</v>
      </c>
      <c r="L1549" s="3" t="s">
        <v>121</v>
      </c>
      <c r="M1549" s="3" t="s">
        <v>1048</v>
      </c>
      <c r="N1549" s="3">
        <v>2024</v>
      </c>
      <c r="O1549" s="3">
        <v>2027</v>
      </c>
      <c r="P1549" s="3" t="s">
        <v>25501</v>
      </c>
      <c r="Q1549" s="3">
        <v>2023</v>
      </c>
      <c r="R1549" s="3">
        <v>88600</v>
      </c>
      <c r="S1549" s="3">
        <v>76500</v>
      </c>
      <c r="T1549" s="3">
        <v>85100</v>
      </c>
      <c r="U1549" s="3">
        <v>73400</v>
      </c>
      <c r="V1549" s="3">
        <v>4</v>
      </c>
      <c r="W1549" s="3">
        <v>4</v>
      </c>
      <c r="X1549" s="3" t="s">
        <v>15817</v>
      </c>
      <c r="Y1549" s="3" t="s">
        <v>25502</v>
      </c>
      <c r="Z1549" s="3">
        <v>8.3000001907348597</v>
      </c>
      <c r="AA1549" s="3">
        <v>7.1700000762939498</v>
      </c>
      <c r="AB1549" s="3">
        <v>7.96799993515015</v>
      </c>
      <c r="AC1549" s="3">
        <v>6.88320016860962</v>
      </c>
      <c r="AD1549" s="3">
        <v>4</v>
      </c>
      <c r="AE1549" s="3">
        <v>4</v>
      </c>
      <c r="AF1549" s="3" t="s">
        <v>15818</v>
      </c>
      <c r="AG1549" s="3" t="s">
        <v>25503</v>
      </c>
      <c r="AQ1549" s="3" t="s">
        <v>25504</v>
      </c>
      <c r="AS1549" s="3" t="s">
        <v>922</v>
      </c>
      <c r="AT1549" s="3" t="s">
        <v>922</v>
      </c>
      <c r="AU1549" s="3" t="s">
        <v>922</v>
      </c>
      <c r="AV1549" s="3" t="s">
        <v>922</v>
      </c>
      <c r="AW1549" s="3" t="s">
        <v>922</v>
      </c>
      <c r="AX1549" s="3" t="s">
        <v>922</v>
      </c>
      <c r="AY1549" s="3" t="s">
        <v>922</v>
      </c>
      <c r="AZ1549" s="3" t="s">
        <v>922</v>
      </c>
      <c r="BA1549" s="3" t="s">
        <v>922</v>
      </c>
      <c r="BB1549" s="3" t="s">
        <v>922</v>
      </c>
      <c r="BC1549" s="3" t="s">
        <v>922</v>
      </c>
      <c r="BD1549" s="3" t="s">
        <v>922</v>
      </c>
      <c r="BF1549" s="3" t="s">
        <v>25505</v>
      </c>
      <c r="BH1549" s="3" t="s">
        <v>25506</v>
      </c>
      <c r="BJ1549" s="3" t="s">
        <v>25507</v>
      </c>
      <c r="BM1549" s="3" t="s">
        <v>23550</v>
      </c>
      <c r="BN1549" s="3" t="s">
        <v>23754</v>
      </c>
      <c r="BO1549" s="3" t="s">
        <v>15777</v>
      </c>
      <c r="BP1549" s="3" t="s">
        <v>24341</v>
      </c>
      <c r="BQ1549" s="3" t="s">
        <v>25508</v>
      </c>
      <c r="BR1549" s="3" t="s">
        <v>922</v>
      </c>
      <c r="BS1549" s="3" t="s">
        <v>922</v>
      </c>
      <c r="BT1549" s="3" t="s">
        <v>922</v>
      </c>
      <c r="BU1549" s="3" t="s">
        <v>922</v>
      </c>
      <c r="BV1549" s="3" t="s">
        <v>922</v>
      </c>
      <c r="BW1549" s="3" t="s">
        <v>922</v>
      </c>
      <c r="BX1549" s="3" t="s">
        <v>922</v>
      </c>
      <c r="BY1549" s="3" t="s">
        <v>922</v>
      </c>
      <c r="BZ1549" s="3" t="s">
        <v>922</v>
      </c>
      <c r="CA1549" s="3" t="s">
        <v>922</v>
      </c>
      <c r="CB1549" s="3" t="s">
        <v>922</v>
      </c>
      <c r="CC1549" s="3" t="s">
        <v>922</v>
      </c>
      <c r="CD1549" s="3" t="s">
        <v>922</v>
      </c>
      <c r="CE1549" s="3" t="s">
        <v>922</v>
      </c>
      <c r="CF1549" s="3" t="s">
        <v>922</v>
      </c>
      <c r="CG1549" s="3" t="s">
        <v>922</v>
      </c>
      <c r="CH1549" s="3" t="s">
        <v>922</v>
      </c>
      <c r="CI1549" s="3" t="s">
        <v>922</v>
      </c>
      <c r="CJ1549" s="3" t="s">
        <v>922</v>
      </c>
      <c r="CK1549" s="3" t="s">
        <v>922</v>
      </c>
      <c r="CL1549" s="3" t="s">
        <v>922</v>
      </c>
      <c r="CM1549" s="3" t="s">
        <v>922</v>
      </c>
      <c r="CN1549" s="3" t="s">
        <v>922</v>
      </c>
      <c r="CO1549" s="3" t="s">
        <v>922</v>
      </c>
      <c r="CP1549" s="3" t="s">
        <v>922</v>
      </c>
      <c r="CQ1549" s="3" t="s">
        <v>922</v>
      </c>
      <c r="CR1549" s="3" t="s">
        <v>922</v>
      </c>
      <c r="CS1549" s="3" t="s">
        <v>922</v>
      </c>
      <c r="CT1549" s="3" t="s">
        <v>922</v>
      </c>
      <c r="CU1549" s="3" t="s">
        <v>922</v>
      </c>
      <c r="CV1549" s="3" t="s">
        <v>922</v>
      </c>
      <c r="CW1549" s="3" t="s">
        <v>922</v>
      </c>
      <c r="CX1549" s="3" t="s">
        <v>922</v>
      </c>
      <c r="CY1549" s="3" t="s">
        <v>922</v>
      </c>
      <c r="CZ1549" s="3" t="s">
        <v>922</v>
      </c>
      <c r="DA1549" s="3" t="s">
        <v>922</v>
      </c>
      <c r="DB1549" s="3" t="s">
        <v>922</v>
      </c>
      <c r="DC1549" s="3" t="s">
        <v>922</v>
      </c>
      <c r="DD1549" s="3" t="s">
        <v>922</v>
      </c>
      <c r="DE1549" s="3" t="s">
        <v>922</v>
      </c>
      <c r="DF1549" s="3" t="s">
        <v>922</v>
      </c>
      <c r="DG1549" s="3" t="s">
        <v>922</v>
      </c>
      <c r="DH1549" s="3" t="s">
        <v>922</v>
      </c>
      <c r="DI1549" s="3" t="s">
        <v>922</v>
      </c>
      <c r="DJ1549" s="3" t="s">
        <v>922</v>
      </c>
    </row>
    <row r="1550" spans="1:115" ht="13.2" customHeight="1" x14ac:dyDescent="0.2">
      <c r="A1550" s="3">
        <v>414</v>
      </c>
      <c r="B1550" s="3" t="s">
        <v>15821</v>
      </c>
      <c r="C1550" s="3" t="s">
        <v>15822</v>
      </c>
      <c r="E1550" s="3" t="s">
        <v>15823</v>
      </c>
      <c r="F1550" s="2" t="s">
        <v>15823</v>
      </c>
      <c r="G1550" s="3" t="s">
        <v>15824</v>
      </c>
      <c r="H1550" s="3">
        <v>1</v>
      </c>
      <c r="L1550" s="3" t="s">
        <v>1092</v>
      </c>
      <c r="M1550" s="3" t="s">
        <v>1093</v>
      </c>
      <c r="N1550" s="3">
        <v>2010</v>
      </c>
      <c r="O1550" s="3">
        <v>2013</v>
      </c>
      <c r="P1550" s="3" t="s">
        <v>15825</v>
      </c>
      <c r="Q1550" s="3">
        <v>2009</v>
      </c>
      <c r="R1550" s="3">
        <v>8520</v>
      </c>
      <c r="S1550" s="3">
        <v>7670</v>
      </c>
      <c r="T1550" s="3">
        <v>8184</v>
      </c>
      <c r="U1550" s="3">
        <v>7368</v>
      </c>
      <c r="V1550" s="3">
        <v>3.9400000572204599</v>
      </c>
      <c r="W1550" s="3">
        <v>3.9400000572204599</v>
      </c>
      <c r="X1550" s="3" t="s">
        <v>15826</v>
      </c>
      <c r="Y1550" s="3" t="s">
        <v>1189</v>
      </c>
      <c r="Z1550" s="3">
        <v>133.10000610351599</v>
      </c>
      <c r="AA1550" s="3">
        <v>119.699996948242</v>
      </c>
      <c r="AB1550" s="3">
        <v>127.90000152587901</v>
      </c>
      <c r="AC1550" s="3">
        <v>115</v>
      </c>
      <c r="AD1550" s="3">
        <v>3.9100000858306898</v>
      </c>
      <c r="AE1550" s="3">
        <v>3.9300000667571999</v>
      </c>
      <c r="AF1550" s="3" t="s">
        <v>15827</v>
      </c>
      <c r="AG1550" s="3" t="s">
        <v>15828</v>
      </c>
      <c r="AJ1550" s="3">
        <v>3.8699998855590798</v>
      </c>
      <c r="AK1550" s="3">
        <v>7.5599999427795401</v>
      </c>
      <c r="AN1550" s="3">
        <v>0.15000000596046401</v>
      </c>
      <c r="AO1550" s="3">
        <v>3.9300000667571999</v>
      </c>
      <c r="AP1550" s="3" t="s">
        <v>15829</v>
      </c>
      <c r="AQ1550" s="3" t="s">
        <v>15830</v>
      </c>
      <c r="AR1550" s="3" t="s">
        <v>15831</v>
      </c>
      <c r="BH1550" s="3" t="s">
        <v>15832</v>
      </c>
      <c r="BI1550" s="3" t="s">
        <v>15833</v>
      </c>
      <c r="BM1550" s="3" t="s">
        <v>23550</v>
      </c>
      <c r="BN1550" s="3" t="s">
        <v>23656</v>
      </c>
      <c r="BO1550" s="3" t="s">
        <v>15822</v>
      </c>
      <c r="BP1550" s="3" t="s">
        <v>24349</v>
      </c>
      <c r="BQ1550" s="3" t="s">
        <v>24350</v>
      </c>
      <c r="BR1550" s="3" t="s">
        <v>922</v>
      </c>
      <c r="BS1550" s="3" t="s">
        <v>922</v>
      </c>
      <c r="BT1550" s="3" t="s">
        <v>922</v>
      </c>
      <c r="BU1550" s="3" t="s">
        <v>922</v>
      </c>
      <c r="BV1550" s="3" t="s">
        <v>922</v>
      </c>
      <c r="BW1550" s="3" t="s">
        <v>922</v>
      </c>
      <c r="BX1550" s="3" t="s">
        <v>922</v>
      </c>
      <c r="BY1550" s="3" t="s">
        <v>922</v>
      </c>
      <c r="BZ1550" s="3" t="s">
        <v>922</v>
      </c>
      <c r="CA1550" s="3" t="s">
        <v>922</v>
      </c>
      <c r="CB1550" s="3" t="s">
        <v>922</v>
      </c>
      <c r="CC1550" s="3" t="s">
        <v>922</v>
      </c>
      <c r="CD1550" s="3" t="s">
        <v>922</v>
      </c>
      <c r="CE1550" s="3" t="s">
        <v>922</v>
      </c>
      <c r="CF1550" s="3" t="s">
        <v>922</v>
      </c>
      <c r="CG1550" s="3" t="s">
        <v>922</v>
      </c>
      <c r="CH1550" s="3" t="s">
        <v>922</v>
      </c>
      <c r="CI1550" s="3" t="s">
        <v>922</v>
      </c>
      <c r="CJ1550" s="3" t="s">
        <v>922</v>
      </c>
      <c r="CK1550" s="3" t="s">
        <v>922</v>
      </c>
      <c r="CL1550" s="3" t="s">
        <v>922</v>
      </c>
      <c r="CM1550" s="3" t="s">
        <v>922</v>
      </c>
      <c r="CN1550" s="3" t="s">
        <v>922</v>
      </c>
      <c r="CO1550" s="3" t="s">
        <v>922</v>
      </c>
      <c r="CP1550" s="3" t="s">
        <v>922</v>
      </c>
      <c r="CQ1550" s="3" t="s">
        <v>922</v>
      </c>
      <c r="CR1550" s="3" t="s">
        <v>922</v>
      </c>
      <c r="CS1550" s="3" t="s">
        <v>922</v>
      </c>
      <c r="CT1550" s="3" t="s">
        <v>922</v>
      </c>
      <c r="CU1550" s="3" t="s">
        <v>922</v>
      </c>
      <c r="CV1550" s="3" t="s">
        <v>922</v>
      </c>
      <c r="CW1550" s="3" t="s">
        <v>922</v>
      </c>
      <c r="CX1550" s="3" t="s">
        <v>922</v>
      </c>
      <c r="CY1550" s="3" t="s">
        <v>922</v>
      </c>
      <c r="CZ1550" s="3" t="s">
        <v>922</v>
      </c>
      <c r="DK1550" s="3">
        <v>2013</v>
      </c>
    </row>
    <row r="1551" spans="1:115" ht="13.2" customHeight="1" x14ac:dyDescent="0.2">
      <c r="A1551" s="3">
        <v>414</v>
      </c>
      <c r="B1551" s="3" t="s">
        <v>15834</v>
      </c>
      <c r="C1551" s="3" t="s">
        <v>15835</v>
      </c>
      <c r="E1551" s="3" t="s">
        <v>15823</v>
      </c>
      <c r="F1551" s="2" t="s">
        <v>15823</v>
      </c>
      <c r="G1551" s="3" t="s">
        <v>15836</v>
      </c>
      <c r="H1551" s="3">
        <v>1</v>
      </c>
      <c r="L1551" s="3" t="s">
        <v>1092</v>
      </c>
      <c r="M1551" s="3" t="s">
        <v>1093</v>
      </c>
      <c r="N1551" s="3">
        <v>2014</v>
      </c>
      <c r="O1551" s="3">
        <v>2018</v>
      </c>
      <c r="P1551" s="3" t="s">
        <v>15837</v>
      </c>
      <c r="Q1551" s="3">
        <v>2013</v>
      </c>
      <c r="R1551" s="3">
        <v>9540</v>
      </c>
      <c r="S1551" s="3">
        <v>8030</v>
      </c>
      <c r="T1551" s="3">
        <v>9072</v>
      </c>
      <c r="U1551" s="3">
        <v>7637</v>
      </c>
      <c r="V1551" s="3">
        <v>4.9099998474121103</v>
      </c>
      <c r="W1551" s="3">
        <v>4.8899998664856001</v>
      </c>
      <c r="X1551" s="3" t="s">
        <v>15826</v>
      </c>
      <c r="Y1551" s="3" t="s">
        <v>1189</v>
      </c>
      <c r="Z1551" s="3">
        <v>154.80000305175801</v>
      </c>
      <c r="AA1551" s="3">
        <v>130.30000305175801</v>
      </c>
      <c r="AB1551" s="3">
        <v>147.19999694824199</v>
      </c>
      <c r="AC1551" s="3">
        <v>123.90000152587901</v>
      </c>
      <c r="AD1551" s="3">
        <v>4.9099998474121103</v>
      </c>
      <c r="AE1551" s="3">
        <v>4.9099998474121103</v>
      </c>
      <c r="AF1551" s="3" t="s">
        <v>15838</v>
      </c>
      <c r="AG1551" s="3" t="s">
        <v>15839</v>
      </c>
      <c r="AH1551" s="3">
        <v>8820</v>
      </c>
      <c r="AI1551" s="3">
        <v>7410</v>
      </c>
      <c r="AJ1551" s="3">
        <v>7.5500001907348597</v>
      </c>
      <c r="AK1551" s="3">
        <v>7.7199997901916504</v>
      </c>
      <c r="AL1551" s="3">
        <v>163.89999389648401</v>
      </c>
      <c r="AM1551" s="3">
        <v>137.69999694824199</v>
      </c>
      <c r="AN1551" s="3">
        <v>-5.8800001144409197</v>
      </c>
      <c r="AO1551" s="3">
        <v>-5.6799998283386204</v>
      </c>
      <c r="AP1551" s="3" t="s">
        <v>15840</v>
      </c>
      <c r="AQ1551" s="3" t="s">
        <v>15841</v>
      </c>
      <c r="AR1551" s="3" t="s">
        <v>15842</v>
      </c>
      <c r="BH1551" s="3" t="s">
        <v>15843</v>
      </c>
      <c r="BI1551" s="3" t="s">
        <v>15844</v>
      </c>
      <c r="BM1551" s="3" t="s">
        <v>23550</v>
      </c>
      <c r="BN1551" s="3" t="s">
        <v>23656</v>
      </c>
      <c r="BO1551" s="3" t="s">
        <v>15822</v>
      </c>
      <c r="BP1551" s="3" t="s">
        <v>24349</v>
      </c>
      <c r="BQ1551" s="3" t="s">
        <v>24350</v>
      </c>
      <c r="BR1551" s="3" t="s">
        <v>922</v>
      </c>
      <c r="BS1551" s="3" t="s">
        <v>922</v>
      </c>
      <c r="BT1551" s="3" t="s">
        <v>922</v>
      </c>
      <c r="BU1551" s="3" t="s">
        <v>922</v>
      </c>
      <c r="BV1551" s="3" t="s">
        <v>922</v>
      </c>
      <c r="BW1551" s="3" t="s">
        <v>922</v>
      </c>
      <c r="BX1551" s="3" t="s">
        <v>922</v>
      </c>
      <c r="BY1551" s="3" t="s">
        <v>922</v>
      </c>
      <c r="BZ1551" s="3" t="s">
        <v>922</v>
      </c>
      <c r="CA1551" s="3" t="s">
        <v>922</v>
      </c>
      <c r="CB1551" s="3" t="s">
        <v>922</v>
      </c>
      <c r="CC1551" s="3" t="s">
        <v>922</v>
      </c>
      <c r="CD1551" s="3" t="s">
        <v>922</v>
      </c>
      <c r="CE1551" s="3" t="s">
        <v>922</v>
      </c>
      <c r="CF1551" s="3" t="s">
        <v>922</v>
      </c>
      <c r="CG1551" s="3" t="s">
        <v>922</v>
      </c>
      <c r="CH1551" s="3" t="s">
        <v>922</v>
      </c>
      <c r="CI1551" s="3" t="s">
        <v>922</v>
      </c>
      <c r="CJ1551" s="3" t="s">
        <v>922</v>
      </c>
      <c r="CK1551" s="3" t="s">
        <v>922</v>
      </c>
      <c r="CL1551" s="3" t="s">
        <v>922</v>
      </c>
      <c r="CM1551" s="3" t="s">
        <v>922</v>
      </c>
      <c r="CN1551" s="3" t="s">
        <v>922</v>
      </c>
      <c r="CO1551" s="3" t="s">
        <v>922</v>
      </c>
      <c r="CP1551" s="3" t="s">
        <v>922</v>
      </c>
      <c r="CQ1551" s="3" t="s">
        <v>922</v>
      </c>
      <c r="CR1551" s="3" t="s">
        <v>922</v>
      </c>
      <c r="CS1551" s="3" t="s">
        <v>922</v>
      </c>
      <c r="CT1551" s="3" t="s">
        <v>922</v>
      </c>
      <c r="CU1551" s="3" t="s">
        <v>922</v>
      </c>
      <c r="CV1551" s="3" t="s">
        <v>922</v>
      </c>
      <c r="CW1551" s="3" t="s">
        <v>922</v>
      </c>
      <c r="CX1551" s="3" t="s">
        <v>922</v>
      </c>
      <c r="CY1551" s="3" t="s">
        <v>922</v>
      </c>
      <c r="CZ1551" s="3" t="s">
        <v>922</v>
      </c>
      <c r="DK1551" s="3">
        <v>2018</v>
      </c>
    </row>
    <row r="1552" spans="1:115" ht="13.2" customHeight="1" x14ac:dyDescent="0.2">
      <c r="A1552" s="3">
        <v>414</v>
      </c>
      <c r="B1552" s="3" t="s">
        <v>15845</v>
      </c>
      <c r="C1552" s="3" t="s">
        <v>15835</v>
      </c>
      <c r="E1552" s="3" t="s">
        <v>15823</v>
      </c>
      <c r="F1552" s="2" t="s">
        <v>15823</v>
      </c>
      <c r="G1552" s="3" t="s">
        <v>15836</v>
      </c>
      <c r="H1552" s="3">
        <v>1</v>
      </c>
      <c r="L1552" s="3" t="s">
        <v>1092</v>
      </c>
      <c r="M1552" s="3" t="s">
        <v>1093</v>
      </c>
      <c r="N1552" s="3">
        <v>2019</v>
      </c>
      <c r="O1552" s="3">
        <v>2021</v>
      </c>
      <c r="P1552" s="3" t="s">
        <v>15837</v>
      </c>
      <c r="Q1552" s="3">
        <v>2018</v>
      </c>
      <c r="R1552" s="3">
        <v>8230</v>
      </c>
      <c r="S1552" s="3">
        <v>8220</v>
      </c>
      <c r="T1552" s="3">
        <v>7986</v>
      </c>
      <c r="U1552" s="3">
        <v>7976</v>
      </c>
      <c r="V1552" s="3">
        <v>2.96000003814697</v>
      </c>
      <c r="W1552" s="3">
        <v>2.9700000286102299</v>
      </c>
      <c r="X1552" s="3" t="s">
        <v>15826</v>
      </c>
      <c r="Y1552" s="3" t="s">
        <v>1189</v>
      </c>
      <c r="Z1552" s="3">
        <v>67.800003051757798</v>
      </c>
      <c r="AA1552" s="3">
        <v>67.699996948242202</v>
      </c>
      <c r="AB1552" s="3">
        <v>65.800003051757798</v>
      </c>
      <c r="AC1552" s="3">
        <v>65.699996948242202</v>
      </c>
      <c r="AD1552" s="3">
        <v>2.9500000476837198</v>
      </c>
      <c r="AE1552" s="3">
        <v>2.9500000476837198</v>
      </c>
      <c r="AG1552" s="3" t="s">
        <v>15846</v>
      </c>
      <c r="AJ1552" s="3">
        <v>10.329999923706101</v>
      </c>
      <c r="AK1552" s="3">
        <v>17.2700004577637</v>
      </c>
      <c r="AN1552" s="3">
        <v>9.4399995803833008</v>
      </c>
      <c r="AO1552" s="3">
        <v>16.399999618530298</v>
      </c>
      <c r="AP1552" s="3" t="s">
        <v>15847</v>
      </c>
      <c r="AQ1552" s="3" t="s">
        <v>15848</v>
      </c>
      <c r="AR1552" s="3" t="s">
        <v>15849</v>
      </c>
      <c r="BH1552" s="3" t="s">
        <v>15850</v>
      </c>
      <c r="BI1552" s="3" t="s">
        <v>15851</v>
      </c>
      <c r="BM1552" s="3" t="s">
        <v>23550</v>
      </c>
      <c r="BN1552" s="3" t="s">
        <v>23656</v>
      </c>
      <c r="BO1552" s="3" t="s">
        <v>15822</v>
      </c>
      <c r="BP1552" s="3" t="s">
        <v>24349</v>
      </c>
      <c r="BQ1552" s="3" t="s">
        <v>24350</v>
      </c>
      <c r="BR1552" s="3" t="s">
        <v>922</v>
      </c>
      <c r="BS1552" s="3" t="s">
        <v>922</v>
      </c>
      <c r="BT1552" s="3" t="s">
        <v>922</v>
      </c>
      <c r="BU1552" s="3" t="s">
        <v>922</v>
      </c>
      <c r="BV1552" s="3" t="s">
        <v>922</v>
      </c>
      <c r="BW1552" s="3" t="s">
        <v>922</v>
      </c>
      <c r="BX1552" s="3" t="s">
        <v>922</v>
      </c>
      <c r="BY1552" s="3" t="s">
        <v>922</v>
      </c>
      <c r="BZ1552" s="3" t="s">
        <v>922</v>
      </c>
      <c r="CA1552" s="3" t="s">
        <v>922</v>
      </c>
      <c r="CB1552" s="3" t="s">
        <v>922</v>
      </c>
      <c r="CC1552" s="3" t="s">
        <v>922</v>
      </c>
      <c r="CD1552" s="3" t="s">
        <v>922</v>
      </c>
      <c r="CE1552" s="3" t="s">
        <v>922</v>
      </c>
      <c r="CF1552" s="3" t="s">
        <v>922</v>
      </c>
      <c r="CG1552" s="3" t="s">
        <v>922</v>
      </c>
      <c r="CH1552" s="3" t="s">
        <v>922</v>
      </c>
      <c r="CI1552" s="3" t="s">
        <v>922</v>
      </c>
      <c r="CJ1552" s="3" t="s">
        <v>922</v>
      </c>
      <c r="CK1552" s="3" t="s">
        <v>922</v>
      </c>
      <c r="CL1552" s="3" t="s">
        <v>922</v>
      </c>
      <c r="CM1552" s="3" t="s">
        <v>922</v>
      </c>
      <c r="CN1552" s="3" t="s">
        <v>922</v>
      </c>
      <c r="CO1552" s="3" t="s">
        <v>922</v>
      </c>
      <c r="CP1552" s="3" t="s">
        <v>922</v>
      </c>
      <c r="CQ1552" s="3" t="s">
        <v>922</v>
      </c>
      <c r="CR1552" s="3" t="s">
        <v>922</v>
      </c>
      <c r="CS1552" s="3" t="s">
        <v>922</v>
      </c>
      <c r="CT1552" s="3" t="s">
        <v>922</v>
      </c>
      <c r="CU1552" s="3" t="s">
        <v>922</v>
      </c>
      <c r="CV1552" s="3" t="s">
        <v>922</v>
      </c>
      <c r="CW1552" s="3" t="s">
        <v>922</v>
      </c>
      <c r="CX1552" s="3" t="s">
        <v>922</v>
      </c>
      <c r="CY1552" s="3" t="s">
        <v>922</v>
      </c>
      <c r="CZ1552" s="3" t="s">
        <v>922</v>
      </c>
      <c r="DK1552" s="3">
        <v>2021</v>
      </c>
    </row>
    <row r="1553" spans="1:115" ht="13.2" customHeight="1" x14ac:dyDescent="0.2">
      <c r="A1553" s="3">
        <v>414</v>
      </c>
      <c r="B1553" s="3" t="s">
        <v>15852</v>
      </c>
      <c r="C1553" s="3" t="s">
        <v>15835</v>
      </c>
      <c r="E1553" s="3" t="s">
        <v>15823</v>
      </c>
      <c r="F1553" s="2" t="s">
        <v>15823</v>
      </c>
      <c r="G1553" s="3" t="s">
        <v>15853</v>
      </c>
      <c r="H1553" s="3">
        <v>1</v>
      </c>
      <c r="L1553" s="3" t="s">
        <v>1092</v>
      </c>
      <c r="M1553" s="3" t="s">
        <v>1093</v>
      </c>
      <c r="N1553" s="3">
        <v>2022</v>
      </c>
      <c r="O1553" s="3">
        <v>2024</v>
      </c>
      <c r="P1553" s="3" t="s">
        <v>15854</v>
      </c>
      <c r="Q1553" s="3">
        <v>2021</v>
      </c>
      <c r="R1553" s="3">
        <v>7380</v>
      </c>
      <c r="S1553" s="3">
        <v>6800</v>
      </c>
      <c r="T1553" s="3">
        <v>7161</v>
      </c>
      <c r="U1553" s="3">
        <v>6598</v>
      </c>
      <c r="V1553" s="3">
        <v>2.9700000286102299</v>
      </c>
      <c r="W1553" s="3">
        <v>2.9700000286102299</v>
      </c>
      <c r="X1553" s="3" t="s">
        <v>15826</v>
      </c>
      <c r="Y1553" s="3" t="s">
        <v>1189</v>
      </c>
      <c r="Z1553" s="3">
        <v>61.400001525878899</v>
      </c>
      <c r="AA1553" s="3">
        <v>56.599998474121101</v>
      </c>
      <c r="AB1553" s="3">
        <v>59.599998474121101</v>
      </c>
      <c r="AC1553" s="3">
        <v>54.900001525878899</v>
      </c>
      <c r="AD1553" s="3">
        <v>2.9300000667571999</v>
      </c>
      <c r="AE1553" s="3">
        <v>3</v>
      </c>
      <c r="AG1553" s="3" t="s">
        <v>15855</v>
      </c>
      <c r="AQ1553" s="3" t="s">
        <v>15856</v>
      </c>
      <c r="BH1553" s="3" t="s">
        <v>15850</v>
      </c>
      <c r="BM1553" s="3" t="s">
        <v>23550</v>
      </c>
      <c r="BN1553" s="3" t="s">
        <v>23656</v>
      </c>
      <c r="BO1553" s="3" t="s">
        <v>15822</v>
      </c>
      <c r="BP1553" s="3" t="s">
        <v>24349</v>
      </c>
      <c r="BQ1553" s="3" t="s">
        <v>24350</v>
      </c>
      <c r="BR1553" s="3" t="s">
        <v>922</v>
      </c>
      <c r="BS1553" s="3" t="s">
        <v>922</v>
      </c>
      <c r="BT1553" s="3" t="s">
        <v>922</v>
      </c>
      <c r="BU1553" s="3" t="s">
        <v>922</v>
      </c>
      <c r="BV1553" s="3" t="s">
        <v>922</v>
      </c>
      <c r="BW1553" s="3" t="s">
        <v>922</v>
      </c>
      <c r="BX1553" s="3" t="s">
        <v>922</v>
      </c>
      <c r="BY1553" s="3" t="s">
        <v>922</v>
      </c>
      <c r="BZ1553" s="3" t="s">
        <v>922</v>
      </c>
      <c r="CA1553" s="3" t="s">
        <v>922</v>
      </c>
      <c r="CB1553" s="3" t="s">
        <v>922</v>
      </c>
      <c r="CC1553" s="3" t="s">
        <v>922</v>
      </c>
      <c r="CD1553" s="3" t="s">
        <v>922</v>
      </c>
      <c r="CE1553" s="3" t="s">
        <v>922</v>
      </c>
      <c r="CF1553" s="3" t="s">
        <v>922</v>
      </c>
      <c r="CG1553" s="3" t="s">
        <v>922</v>
      </c>
      <c r="CH1553" s="3" t="s">
        <v>922</v>
      </c>
      <c r="CI1553" s="3" t="s">
        <v>922</v>
      </c>
      <c r="CJ1553" s="3" t="s">
        <v>922</v>
      </c>
      <c r="CK1553" s="3" t="s">
        <v>922</v>
      </c>
      <c r="CL1553" s="3" t="s">
        <v>922</v>
      </c>
      <c r="CM1553" s="3" t="s">
        <v>922</v>
      </c>
      <c r="CN1553" s="3" t="s">
        <v>922</v>
      </c>
      <c r="CO1553" s="3" t="s">
        <v>922</v>
      </c>
      <c r="CP1553" s="3" t="s">
        <v>922</v>
      </c>
      <c r="CQ1553" s="3" t="s">
        <v>922</v>
      </c>
      <c r="CR1553" s="3" t="s">
        <v>922</v>
      </c>
      <c r="CS1553" s="3" t="s">
        <v>922</v>
      </c>
      <c r="CT1553" s="3" t="s">
        <v>922</v>
      </c>
      <c r="CU1553" s="3" t="s">
        <v>922</v>
      </c>
      <c r="CV1553" s="3" t="s">
        <v>922</v>
      </c>
      <c r="CW1553" s="3" t="s">
        <v>922</v>
      </c>
      <c r="CX1553" s="3" t="s">
        <v>922</v>
      </c>
      <c r="CY1553" s="3" t="s">
        <v>922</v>
      </c>
      <c r="CZ1553" s="3" t="s">
        <v>922</v>
      </c>
      <c r="DK1553" s="3" t="s">
        <v>922</v>
      </c>
    </row>
    <row r="1554" spans="1:115" ht="13.2" customHeight="1" x14ac:dyDescent="0.2">
      <c r="A1554" s="3">
        <v>415</v>
      </c>
      <c r="B1554" s="3" t="s">
        <v>15857</v>
      </c>
      <c r="C1554" s="3" t="s">
        <v>15858</v>
      </c>
      <c r="E1554" s="3" t="s">
        <v>15893</v>
      </c>
      <c r="F1554" s="2" t="s">
        <v>15859</v>
      </c>
      <c r="G1554" s="3" t="s">
        <v>15860</v>
      </c>
      <c r="H1554" s="3">
        <v>1</v>
      </c>
      <c r="L1554" s="3" t="s">
        <v>121</v>
      </c>
      <c r="M1554" s="3" t="s">
        <v>972</v>
      </c>
      <c r="N1554" s="3">
        <v>2010</v>
      </c>
      <c r="O1554" s="3">
        <v>2010</v>
      </c>
      <c r="P1554" s="3" t="s">
        <v>15861</v>
      </c>
      <c r="Q1554" s="3">
        <v>2009</v>
      </c>
      <c r="R1554" s="3">
        <v>90300</v>
      </c>
      <c r="S1554" s="3">
        <v>76000</v>
      </c>
      <c r="T1554" s="3">
        <v>89100</v>
      </c>
      <c r="U1554" s="3">
        <v>75000</v>
      </c>
      <c r="V1554" s="3">
        <v>1.33000004291534</v>
      </c>
      <c r="W1554" s="3">
        <v>1.3200000524520901</v>
      </c>
      <c r="AG1554" s="3" t="s">
        <v>15862</v>
      </c>
      <c r="AJ1554" s="3">
        <v>16.719999313354499</v>
      </c>
      <c r="AK1554" s="3">
        <v>17.889999389648398</v>
      </c>
      <c r="AP1554" s="3" t="s">
        <v>15863</v>
      </c>
      <c r="AQ1554" s="3" t="s">
        <v>15864</v>
      </c>
      <c r="AR1554" s="3" t="s">
        <v>15865</v>
      </c>
      <c r="BH1554" s="3" t="s">
        <v>15866</v>
      </c>
      <c r="BI1554" s="3" t="s">
        <v>15867</v>
      </c>
      <c r="BJ1554" s="3" t="s">
        <v>15868</v>
      </c>
      <c r="BK1554" s="3" t="s">
        <v>15869</v>
      </c>
      <c r="BM1554" s="3" t="s">
        <v>23550</v>
      </c>
      <c r="BN1554" s="3" t="s">
        <v>24227</v>
      </c>
      <c r="BO1554" s="3" t="s">
        <v>24228</v>
      </c>
      <c r="BP1554" s="3" t="s">
        <v>23984</v>
      </c>
      <c r="BQ1554" s="3" t="s">
        <v>23985</v>
      </c>
      <c r="BR1554" s="3" t="s">
        <v>23550</v>
      </c>
      <c r="BS1554" s="3" t="s">
        <v>24229</v>
      </c>
      <c r="BT1554" s="3" t="s">
        <v>24230</v>
      </c>
      <c r="BU1554" s="3" t="s">
        <v>23984</v>
      </c>
      <c r="BV1554" s="3" t="s">
        <v>23985</v>
      </c>
      <c r="BW1554" s="3" t="s">
        <v>23547</v>
      </c>
      <c r="BX1554" s="3" t="s">
        <v>24033</v>
      </c>
      <c r="BY1554" s="3" t="s">
        <v>24034</v>
      </c>
      <c r="BZ1554" s="3" t="s">
        <v>24035</v>
      </c>
      <c r="CA1554" s="3" t="s">
        <v>24036</v>
      </c>
      <c r="CB1554" s="3" t="s">
        <v>922</v>
      </c>
      <c r="CC1554" s="3" t="s">
        <v>922</v>
      </c>
      <c r="CD1554" s="3" t="s">
        <v>922</v>
      </c>
      <c r="CE1554" s="3" t="s">
        <v>922</v>
      </c>
      <c r="CF1554" s="3" t="s">
        <v>922</v>
      </c>
      <c r="CG1554" s="3" t="s">
        <v>922</v>
      </c>
      <c r="CH1554" s="3" t="s">
        <v>922</v>
      </c>
      <c r="CI1554" s="3" t="s">
        <v>922</v>
      </c>
      <c r="CJ1554" s="3" t="s">
        <v>922</v>
      </c>
      <c r="CK1554" s="3" t="s">
        <v>922</v>
      </c>
      <c r="CL1554" s="3" t="s">
        <v>922</v>
      </c>
      <c r="CM1554" s="3" t="s">
        <v>922</v>
      </c>
      <c r="CN1554" s="3" t="s">
        <v>922</v>
      </c>
      <c r="CO1554" s="3" t="s">
        <v>922</v>
      </c>
      <c r="CP1554" s="3" t="s">
        <v>922</v>
      </c>
      <c r="CQ1554" s="3" t="s">
        <v>922</v>
      </c>
      <c r="CR1554" s="3" t="s">
        <v>922</v>
      </c>
      <c r="CS1554" s="3" t="s">
        <v>922</v>
      </c>
      <c r="CT1554" s="3" t="s">
        <v>922</v>
      </c>
      <c r="CU1554" s="3" t="s">
        <v>922</v>
      </c>
      <c r="CV1554" s="3" t="s">
        <v>922</v>
      </c>
      <c r="CW1554" s="3" t="s">
        <v>922</v>
      </c>
      <c r="CX1554" s="3" t="s">
        <v>922</v>
      </c>
      <c r="CY1554" s="3" t="s">
        <v>922</v>
      </c>
      <c r="CZ1554" s="3" t="s">
        <v>922</v>
      </c>
      <c r="DK1554" s="3">
        <v>2010</v>
      </c>
    </row>
    <row r="1555" spans="1:115" ht="13.2" customHeight="1" x14ac:dyDescent="0.2">
      <c r="A1555" s="3">
        <v>415</v>
      </c>
      <c r="B1555" s="3" t="s">
        <v>15870</v>
      </c>
      <c r="C1555" s="3" t="s">
        <v>15858</v>
      </c>
      <c r="E1555" s="3" t="s">
        <v>15893</v>
      </c>
      <c r="F1555" s="2" t="s">
        <v>15859</v>
      </c>
      <c r="G1555" s="3" t="s">
        <v>15860</v>
      </c>
      <c r="H1555" s="3">
        <v>1</v>
      </c>
      <c r="L1555" s="3" t="s">
        <v>1545</v>
      </c>
      <c r="M1555" s="3" t="s">
        <v>1661</v>
      </c>
      <c r="N1555" s="3">
        <v>2011</v>
      </c>
      <c r="O1555" s="3">
        <v>2015</v>
      </c>
      <c r="P1555" s="3" t="s">
        <v>15871</v>
      </c>
      <c r="Q1555" s="3">
        <v>2010</v>
      </c>
      <c r="R1555" s="3">
        <v>70100</v>
      </c>
      <c r="S1555" s="3">
        <v>61200</v>
      </c>
      <c r="T1555" s="3">
        <v>63000</v>
      </c>
      <c r="U1555" s="3">
        <v>55000</v>
      </c>
      <c r="V1555" s="3">
        <v>10.060000419616699</v>
      </c>
      <c r="W1555" s="3">
        <v>10.060000419616699</v>
      </c>
      <c r="AG1555" s="3" t="s">
        <v>15872</v>
      </c>
      <c r="AH1555" s="3">
        <v>61100</v>
      </c>
      <c r="AI1555" s="3">
        <v>53500</v>
      </c>
      <c r="AJ1555" s="3">
        <v>12.8400001525879</v>
      </c>
      <c r="AK1555" s="3">
        <v>12.579999923706101</v>
      </c>
      <c r="AP1555" s="3" t="s">
        <v>15873</v>
      </c>
      <c r="AQ1555" s="3" t="s">
        <v>15874</v>
      </c>
      <c r="AR1555" s="3" t="s">
        <v>15875</v>
      </c>
      <c r="BH1555" s="3" t="s">
        <v>15876</v>
      </c>
      <c r="BI1555" s="3" t="s">
        <v>15877</v>
      </c>
      <c r="BJ1555" s="3" t="s">
        <v>15878</v>
      </c>
      <c r="BK1555" s="3" t="s">
        <v>15879</v>
      </c>
      <c r="BM1555" s="3" t="s">
        <v>23547</v>
      </c>
      <c r="BN1555" s="3" t="s">
        <v>24033</v>
      </c>
      <c r="BO1555" s="3" t="s">
        <v>24034</v>
      </c>
      <c r="BP1555" s="3" t="s">
        <v>24035</v>
      </c>
      <c r="BQ1555" s="3" t="s">
        <v>24036</v>
      </c>
      <c r="BR1555" s="3" t="s">
        <v>23550</v>
      </c>
      <c r="BS1555" s="3" t="s">
        <v>24227</v>
      </c>
      <c r="BT1555" s="3" t="s">
        <v>24228</v>
      </c>
      <c r="BU1555" s="3" t="s">
        <v>23719</v>
      </c>
      <c r="BV1555" s="3" t="s">
        <v>23720</v>
      </c>
      <c r="BW1555" s="3" t="s">
        <v>23550</v>
      </c>
      <c r="BX1555" s="3" t="s">
        <v>24229</v>
      </c>
      <c r="BY1555" s="3" t="s">
        <v>24230</v>
      </c>
      <c r="BZ1555" s="3" t="s">
        <v>23719</v>
      </c>
      <c r="CA1555" s="3" t="s">
        <v>23720</v>
      </c>
      <c r="CB1555" s="3" t="s">
        <v>922</v>
      </c>
      <c r="CC1555" s="3" t="s">
        <v>922</v>
      </c>
      <c r="CD1555" s="3" t="s">
        <v>922</v>
      </c>
      <c r="CE1555" s="3" t="s">
        <v>922</v>
      </c>
      <c r="CF1555" s="3" t="s">
        <v>922</v>
      </c>
      <c r="CG1555" s="3" t="s">
        <v>922</v>
      </c>
      <c r="CH1555" s="3" t="s">
        <v>922</v>
      </c>
      <c r="CI1555" s="3" t="s">
        <v>922</v>
      </c>
      <c r="CJ1555" s="3" t="s">
        <v>922</v>
      </c>
      <c r="CK1555" s="3" t="s">
        <v>922</v>
      </c>
      <c r="CL1555" s="3" t="s">
        <v>922</v>
      </c>
      <c r="CM1555" s="3" t="s">
        <v>922</v>
      </c>
      <c r="CN1555" s="3" t="s">
        <v>922</v>
      </c>
      <c r="CO1555" s="3" t="s">
        <v>922</v>
      </c>
      <c r="CP1555" s="3" t="s">
        <v>922</v>
      </c>
      <c r="CQ1555" s="3" t="s">
        <v>922</v>
      </c>
      <c r="CR1555" s="3" t="s">
        <v>922</v>
      </c>
      <c r="CS1555" s="3" t="s">
        <v>922</v>
      </c>
      <c r="CT1555" s="3" t="s">
        <v>922</v>
      </c>
      <c r="CU1555" s="3" t="s">
        <v>922</v>
      </c>
      <c r="CV1555" s="3" t="s">
        <v>922</v>
      </c>
      <c r="CW1555" s="3" t="s">
        <v>922</v>
      </c>
      <c r="CX1555" s="3" t="s">
        <v>922</v>
      </c>
      <c r="CY1555" s="3" t="s">
        <v>922</v>
      </c>
      <c r="CZ1555" s="3" t="s">
        <v>922</v>
      </c>
      <c r="DK1555" s="3">
        <v>2015</v>
      </c>
    </row>
    <row r="1556" spans="1:115" ht="13.2" customHeight="1" x14ac:dyDescent="0.2">
      <c r="A1556" s="3">
        <v>415</v>
      </c>
      <c r="B1556" s="3" t="s">
        <v>15880</v>
      </c>
      <c r="C1556" s="3" t="s">
        <v>15858</v>
      </c>
      <c r="E1556" s="3" t="s">
        <v>15893</v>
      </c>
      <c r="F1556" s="2" t="s">
        <v>15859</v>
      </c>
      <c r="G1556" s="3" t="s">
        <v>15881</v>
      </c>
      <c r="H1556" s="3">
        <v>1</v>
      </c>
      <c r="L1556" s="3" t="s">
        <v>1545</v>
      </c>
      <c r="M1556" s="3" t="s">
        <v>1661</v>
      </c>
      <c r="N1556" s="3">
        <v>2016</v>
      </c>
      <c r="O1556" s="3">
        <v>2020</v>
      </c>
      <c r="P1556" s="3" t="s">
        <v>15882</v>
      </c>
      <c r="Q1556" s="3">
        <v>2015</v>
      </c>
      <c r="R1556" s="3">
        <v>76400</v>
      </c>
      <c r="S1556" s="3">
        <v>75300</v>
      </c>
      <c r="T1556" s="3">
        <v>72580</v>
      </c>
      <c r="U1556" s="3">
        <v>71535</v>
      </c>
      <c r="V1556" s="3">
        <v>5</v>
      </c>
      <c r="W1556" s="3">
        <v>5</v>
      </c>
      <c r="AG1556" s="3" t="s">
        <v>15883</v>
      </c>
      <c r="AH1556" s="3">
        <v>64700</v>
      </c>
      <c r="AI1556" s="3">
        <v>63700</v>
      </c>
      <c r="AJ1556" s="3">
        <v>15.310000419616699</v>
      </c>
      <c r="AK1556" s="3">
        <v>15.4099998474121</v>
      </c>
      <c r="AP1556" s="3" t="s">
        <v>15884</v>
      </c>
      <c r="AQ1556" s="3" t="s">
        <v>15885</v>
      </c>
      <c r="AR1556" s="3" t="s">
        <v>15886</v>
      </c>
      <c r="BG1556" s="3" t="s">
        <v>15887</v>
      </c>
      <c r="BH1556" s="3" t="s">
        <v>15888</v>
      </c>
      <c r="BI1556" s="3" t="s">
        <v>15889</v>
      </c>
      <c r="BJ1556" s="3" t="s">
        <v>15890</v>
      </c>
      <c r="BK1556" s="3" t="s">
        <v>15891</v>
      </c>
      <c r="BM1556" s="3" t="s">
        <v>23550</v>
      </c>
      <c r="BN1556" s="3" t="s">
        <v>24227</v>
      </c>
      <c r="BO1556" s="3" t="s">
        <v>24228</v>
      </c>
      <c r="BP1556" s="3" t="s">
        <v>23719</v>
      </c>
      <c r="BQ1556" s="3" t="s">
        <v>23720</v>
      </c>
      <c r="BR1556" s="3" t="s">
        <v>23550</v>
      </c>
      <c r="BS1556" s="3" t="s">
        <v>24229</v>
      </c>
      <c r="BT1556" s="3" t="s">
        <v>24230</v>
      </c>
      <c r="BU1556" s="3" t="s">
        <v>23719</v>
      </c>
      <c r="BV1556" s="3" t="s">
        <v>23720</v>
      </c>
      <c r="BW1556" s="3" t="s">
        <v>23547</v>
      </c>
      <c r="BX1556" s="3" t="s">
        <v>24033</v>
      </c>
      <c r="BY1556" s="3" t="s">
        <v>24034</v>
      </c>
      <c r="BZ1556" s="3" t="s">
        <v>23719</v>
      </c>
      <c r="CA1556" s="3" t="s">
        <v>23720</v>
      </c>
      <c r="CB1556" s="3" t="s">
        <v>922</v>
      </c>
      <c r="CC1556" s="3" t="s">
        <v>922</v>
      </c>
      <c r="CD1556" s="3" t="s">
        <v>922</v>
      </c>
      <c r="CE1556" s="3" t="s">
        <v>922</v>
      </c>
      <c r="CF1556" s="3" t="s">
        <v>922</v>
      </c>
      <c r="CG1556" s="3" t="s">
        <v>922</v>
      </c>
      <c r="CH1556" s="3" t="s">
        <v>922</v>
      </c>
      <c r="CI1556" s="3" t="s">
        <v>922</v>
      </c>
      <c r="CJ1556" s="3" t="s">
        <v>922</v>
      </c>
      <c r="CK1556" s="3" t="s">
        <v>922</v>
      </c>
      <c r="CL1556" s="3" t="s">
        <v>922</v>
      </c>
      <c r="CM1556" s="3" t="s">
        <v>922</v>
      </c>
      <c r="CN1556" s="3" t="s">
        <v>922</v>
      </c>
      <c r="CO1556" s="3" t="s">
        <v>922</v>
      </c>
      <c r="CP1556" s="3" t="s">
        <v>922</v>
      </c>
      <c r="CQ1556" s="3" t="s">
        <v>922</v>
      </c>
      <c r="CR1556" s="3" t="s">
        <v>922</v>
      </c>
      <c r="CS1556" s="3" t="s">
        <v>922</v>
      </c>
      <c r="CT1556" s="3" t="s">
        <v>922</v>
      </c>
      <c r="CU1556" s="3" t="s">
        <v>922</v>
      </c>
      <c r="CV1556" s="3" t="s">
        <v>922</v>
      </c>
      <c r="CW1556" s="3" t="s">
        <v>922</v>
      </c>
      <c r="CX1556" s="3" t="s">
        <v>922</v>
      </c>
      <c r="CY1556" s="3" t="s">
        <v>922</v>
      </c>
      <c r="CZ1556" s="3" t="s">
        <v>922</v>
      </c>
      <c r="DK1556" s="3">
        <v>2020</v>
      </c>
    </row>
    <row r="1557" spans="1:115" ht="13.2" customHeight="1" x14ac:dyDescent="0.2">
      <c r="A1557" s="3">
        <v>415</v>
      </c>
      <c r="B1557" s="3" t="s">
        <v>15892</v>
      </c>
      <c r="C1557" s="3" t="s">
        <v>15858</v>
      </c>
      <c r="E1557" s="3" t="s">
        <v>15893</v>
      </c>
      <c r="F1557" s="2" t="s">
        <v>15893</v>
      </c>
      <c r="G1557" s="3" t="s">
        <v>15894</v>
      </c>
      <c r="H1557" s="3">
        <v>1</v>
      </c>
      <c r="L1557" s="3" t="s">
        <v>1545</v>
      </c>
      <c r="M1557" s="3" t="s">
        <v>1661</v>
      </c>
      <c r="N1557" s="3">
        <v>2021</v>
      </c>
      <c r="O1557" s="3">
        <v>2025</v>
      </c>
      <c r="P1557" s="3" t="s">
        <v>15895</v>
      </c>
      <c r="Q1557" s="3">
        <v>2020</v>
      </c>
      <c r="R1557" s="3">
        <v>59400</v>
      </c>
      <c r="S1557" s="3">
        <v>57300</v>
      </c>
      <c r="T1557" s="3">
        <v>56430</v>
      </c>
      <c r="U1557" s="3">
        <v>54435</v>
      </c>
      <c r="V1557" s="3">
        <v>5</v>
      </c>
      <c r="W1557" s="3">
        <v>5</v>
      </c>
      <c r="AG1557" s="3" t="s">
        <v>15896</v>
      </c>
      <c r="AQ1557" s="3" t="s">
        <v>15897</v>
      </c>
      <c r="BH1557" s="3" t="s">
        <v>15898</v>
      </c>
      <c r="BJ1557" s="3" t="s">
        <v>15899</v>
      </c>
      <c r="BM1557" s="3" t="s">
        <v>23550</v>
      </c>
      <c r="BN1557" s="3" t="s">
        <v>24227</v>
      </c>
      <c r="BO1557" s="3" t="s">
        <v>24228</v>
      </c>
      <c r="BP1557" s="3" t="s">
        <v>23719</v>
      </c>
      <c r="BQ1557" s="3" t="s">
        <v>23720</v>
      </c>
      <c r="BR1557" s="3" t="s">
        <v>23550</v>
      </c>
      <c r="BS1557" s="3" t="s">
        <v>24229</v>
      </c>
      <c r="BT1557" s="3" t="s">
        <v>24230</v>
      </c>
      <c r="BU1557" s="3" t="s">
        <v>23719</v>
      </c>
      <c r="BV1557" s="3" t="s">
        <v>23720</v>
      </c>
      <c r="BW1557" s="3" t="s">
        <v>23547</v>
      </c>
      <c r="BX1557" s="3" t="s">
        <v>24033</v>
      </c>
      <c r="BY1557" s="3" t="s">
        <v>24034</v>
      </c>
      <c r="BZ1557" s="3" t="s">
        <v>23719</v>
      </c>
      <c r="CA1557" s="3" t="s">
        <v>23720</v>
      </c>
      <c r="CB1557" s="3" t="s">
        <v>922</v>
      </c>
      <c r="CC1557" s="3" t="s">
        <v>922</v>
      </c>
      <c r="CD1557" s="3" t="s">
        <v>922</v>
      </c>
      <c r="CE1557" s="3" t="s">
        <v>922</v>
      </c>
      <c r="CF1557" s="3" t="s">
        <v>922</v>
      </c>
      <c r="CG1557" s="3" t="s">
        <v>922</v>
      </c>
      <c r="CH1557" s="3" t="s">
        <v>922</v>
      </c>
      <c r="CI1557" s="3" t="s">
        <v>922</v>
      </c>
      <c r="CJ1557" s="3" t="s">
        <v>922</v>
      </c>
      <c r="CK1557" s="3" t="s">
        <v>922</v>
      </c>
      <c r="CL1557" s="3" t="s">
        <v>922</v>
      </c>
      <c r="CM1557" s="3" t="s">
        <v>922</v>
      </c>
      <c r="CN1557" s="3" t="s">
        <v>922</v>
      </c>
      <c r="CO1557" s="3" t="s">
        <v>922</v>
      </c>
      <c r="CP1557" s="3" t="s">
        <v>922</v>
      </c>
      <c r="CQ1557" s="3" t="s">
        <v>922</v>
      </c>
      <c r="CR1557" s="3" t="s">
        <v>922</v>
      </c>
      <c r="CS1557" s="3" t="s">
        <v>922</v>
      </c>
      <c r="CT1557" s="3" t="s">
        <v>922</v>
      </c>
      <c r="CU1557" s="3" t="s">
        <v>922</v>
      </c>
      <c r="CV1557" s="3" t="s">
        <v>922</v>
      </c>
      <c r="CW1557" s="3" t="s">
        <v>922</v>
      </c>
      <c r="CX1557" s="3" t="s">
        <v>922</v>
      </c>
      <c r="CY1557" s="3" t="s">
        <v>922</v>
      </c>
      <c r="CZ1557" s="3" t="s">
        <v>922</v>
      </c>
      <c r="DK1557" s="3" t="s">
        <v>922</v>
      </c>
    </row>
    <row r="1558" spans="1:115" ht="13.2" customHeight="1" x14ac:dyDescent="0.2">
      <c r="A1558" s="3">
        <v>416</v>
      </c>
      <c r="B1558" s="3" t="s">
        <v>15900</v>
      </c>
      <c r="C1558" s="3" t="s">
        <v>15901</v>
      </c>
      <c r="E1558" s="3" t="s">
        <v>15902</v>
      </c>
      <c r="F1558" s="2" t="s">
        <v>15902</v>
      </c>
      <c r="G1558" s="3" t="s">
        <v>15903</v>
      </c>
      <c r="H1558" s="3">
        <v>1</v>
      </c>
      <c r="L1558" s="3" t="s">
        <v>121</v>
      </c>
      <c r="M1558" s="3" t="s">
        <v>122</v>
      </c>
      <c r="N1558" s="3">
        <v>2010</v>
      </c>
      <c r="O1558" s="3">
        <v>2014</v>
      </c>
      <c r="P1558" s="3" t="s">
        <v>15904</v>
      </c>
      <c r="Q1558" s="3">
        <v>2009</v>
      </c>
      <c r="R1558" s="3">
        <v>4210</v>
      </c>
      <c r="S1558" s="3">
        <v>3630</v>
      </c>
      <c r="T1558" s="3">
        <v>4000</v>
      </c>
      <c r="U1558" s="3">
        <v>3450</v>
      </c>
      <c r="V1558" s="3">
        <v>5</v>
      </c>
      <c r="W1558" s="3">
        <v>4.96000003814697</v>
      </c>
      <c r="X1558" s="3" t="s">
        <v>15905</v>
      </c>
      <c r="Y1558" s="3" t="s">
        <v>15906</v>
      </c>
      <c r="Z1558" s="3">
        <v>2.3399999141693102</v>
      </c>
      <c r="AA1558" s="3">
        <v>2.0199999809265101</v>
      </c>
      <c r="AB1558" s="3">
        <v>2.2200000286102299</v>
      </c>
      <c r="AC1558" s="3">
        <v>1.91999995708466</v>
      </c>
      <c r="AD1558" s="3">
        <v>5.1300001144409197</v>
      </c>
      <c r="AE1558" s="3">
        <v>4.9499998092651403</v>
      </c>
      <c r="AF1558" s="3" t="s">
        <v>15907</v>
      </c>
      <c r="AG1558" s="3" t="s">
        <v>15908</v>
      </c>
      <c r="AH1558" s="3">
        <v>3910</v>
      </c>
      <c r="AI1558" s="3">
        <v>3350</v>
      </c>
      <c r="AJ1558" s="3">
        <v>7.1300001144409197</v>
      </c>
      <c r="AK1558" s="3">
        <v>7.71000003814697</v>
      </c>
      <c r="AL1558" s="3">
        <v>3.4000000953674299</v>
      </c>
      <c r="AM1558" s="3">
        <v>2.9100000858306898</v>
      </c>
      <c r="AN1558" s="3">
        <v>-45.299999237060497</v>
      </c>
      <c r="AO1558" s="3">
        <v>-44.060001373291001</v>
      </c>
      <c r="AP1558" s="3" t="s">
        <v>15909</v>
      </c>
      <c r="AQ1558" s="3" t="s">
        <v>15910</v>
      </c>
      <c r="AR1558" s="3" t="s">
        <v>15911</v>
      </c>
      <c r="BH1558" s="3" t="s">
        <v>15912</v>
      </c>
      <c r="BI1558" s="3" t="s">
        <v>15913</v>
      </c>
      <c r="BJ1558" s="3" t="s">
        <v>15914</v>
      </c>
      <c r="BK1558" s="3" t="s">
        <v>15915</v>
      </c>
      <c r="BM1558" s="3" t="s">
        <v>23547</v>
      </c>
      <c r="BN1558" s="3" t="s">
        <v>23782</v>
      </c>
      <c r="BO1558" s="3" t="s">
        <v>15901</v>
      </c>
      <c r="BP1558" s="3" t="s">
        <v>23657</v>
      </c>
      <c r="BQ1558" s="3" t="s">
        <v>23819</v>
      </c>
      <c r="BR1558" s="3" t="s">
        <v>922</v>
      </c>
      <c r="BS1558" s="3" t="s">
        <v>922</v>
      </c>
      <c r="BT1558" s="3" t="s">
        <v>922</v>
      </c>
      <c r="BU1558" s="3" t="s">
        <v>922</v>
      </c>
      <c r="BV1558" s="3" t="s">
        <v>922</v>
      </c>
      <c r="BW1558" s="3" t="s">
        <v>922</v>
      </c>
      <c r="BX1558" s="3" t="s">
        <v>922</v>
      </c>
      <c r="BY1558" s="3" t="s">
        <v>922</v>
      </c>
      <c r="BZ1558" s="3" t="s">
        <v>922</v>
      </c>
      <c r="CA1558" s="3" t="s">
        <v>922</v>
      </c>
      <c r="CB1558" s="3" t="s">
        <v>922</v>
      </c>
      <c r="CC1558" s="3" t="s">
        <v>922</v>
      </c>
      <c r="CD1558" s="3" t="s">
        <v>922</v>
      </c>
      <c r="CE1558" s="3" t="s">
        <v>922</v>
      </c>
      <c r="CF1558" s="3" t="s">
        <v>922</v>
      </c>
      <c r="CG1558" s="3" t="s">
        <v>922</v>
      </c>
      <c r="CH1558" s="3" t="s">
        <v>922</v>
      </c>
      <c r="CI1558" s="3" t="s">
        <v>922</v>
      </c>
      <c r="CJ1558" s="3" t="s">
        <v>922</v>
      </c>
      <c r="CK1558" s="3" t="s">
        <v>922</v>
      </c>
      <c r="CL1558" s="3" t="s">
        <v>922</v>
      </c>
      <c r="CM1558" s="3" t="s">
        <v>922</v>
      </c>
      <c r="CN1558" s="3" t="s">
        <v>922</v>
      </c>
      <c r="CO1558" s="3" t="s">
        <v>922</v>
      </c>
      <c r="CP1558" s="3" t="s">
        <v>922</v>
      </c>
      <c r="CQ1558" s="3" t="s">
        <v>922</v>
      </c>
      <c r="CR1558" s="3" t="s">
        <v>922</v>
      </c>
      <c r="CS1558" s="3" t="s">
        <v>922</v>
      </c>
      <c r="CT1558" s="3" t="s">
        <v>922</v>
      </c>
      <c r="CU1558" s="3" t="s">
        <v>922</v>
      </c>
      <c r="CV1558" s="3" t="s">
        <v>922</v>
      </c>
      <c r="CW1558" s="3" t="s">
        <v>922</v>
      </c>
      <c r="CX1558" s="3" t="s">
        <v>922</v>
      </c>
      <c r="CY1558" s="3" t="s">
        <v>922</v>
      </c>
      <c r="CZ1558" s="3" t="s">
        <v>922</v>
      </c>
      <c r="DK1558" s="3">
        <v>2014</v>
      </c>
    </row>
    <row r="1559" spans="1:115" ht="13.2" customHeight="1" x14ac:dyDescent="0.2">
      <c r="A1559" s="3">
        <v>416</v>
      </c>
      <c r="B1559" s="3" t="s">
        <v>15916</v>
      </c>
      <c r="C1559" s="3" t="s">
        <v>15917</v>
      </c>
      <c r="E1559" s="3" t="s">
        <v>15902</v>
      </c>
      <c r="F1559" s="2" t="s">
        <v>15902</v>
      </c>
      <c r="G1559" s="3" t="s">
        <v>15918</v>
      </c>
      <c r="H1559" s="3">
        <v>1</v>
      </c>
      <c r="L1559" s="3" t="s">
        <v>121</v>
      </c>
      <c r="M1559" s="3" t="s">
        <v>122</v>
      </c>
      <c r="N1559" s="3">
        <v>2015</v>
      </c>
      <c r="O1559" s="3">
        <v>2019</v>
      </c>
      <c r="P1559" s="3" t="s">
        <v>15919</v>
      </c>
      <c r="Q1559" s="3">
        <v>2014</v>
      </c>
      <c r="R1559" s="3">
        <v>4650</v>
      </c>
      <c r="S1559" s="3">
        <v>4590</v>
      </c>
      <c r="T1559" s="3">
        <v>4420</v>
      </c>
      <c r="U1559" s="3">
        <v>4360</v>
      </c>
      <c r="V1559" s="3">
        <v>5</v>
      </c>
      <c r="W1559" s="3">
        <v>5</v>
      </c>
      <c r="X1559" s="3" t="s">
        <v>15905</v>
      </c>
      <c r="Y1559" s="3" t="s">
        <v>15906</v>
      </c>
      <c r="Z1559" s="3">
        <v>4.0500001907348597</v>
      </c>
      <c r="AA1559" s="3">
        <v>3.9900000095367401</v>
      </c>
      <c r="AB1559" s="3">
        <v>3.8499999046325701</v>
      </c>
      <c r="AC1559" s="3">
        <v>3.78999996185303</v>
      </c>
      <c r="AD1559" s="3">
        <v>5</v>
      </c>
      <c r="AE1559" s="3">
        <v>5</v>
      </c>
      <c r="AF1559" s="3" t="s">
        <v>15907</v>
      </c>
      <c r="AG1559" s="3" t="s">
        <v>15920</v>
      </c>
      <c r="AH1559" s="3">
        <v>4670</v>
      </c>
      <c r="AI1559" s="3">
        <v>4610</v>
      </c>
      <c r="AJ1559" s="3">
        <v>-0.43000000715255698</v>
      </c>
      <c r="AK1559" s="3">
        <v>-0.43999999761581399</v>
      </c>
      <c r="AL1559" s="3">
        <v>4.2300000190734899</v>
      </c>
      <c r="AM1559" s="3">
        <v>4.1700000762939498</v>
      </c>
      <c r="AN1559" s="3">
        <v>-4.4400000572204599</v>
      </c>
      <c r="AO1559" s="3">
        <v>-4.5100002288818404</v>
      </c>
      <c r="AP1559" s="3" t="s">
        <v>15921</v>
      </c>
      <c r="AQ1559" s="3" t="s">
        <v>15922</v>
      </c>
      <c r="AR1559" s="3" t="s">
        <v>15923</v>
      </c>
      <c r="BH1559" s="3" t="s">
        <v>15924</v>
      </c>
      <c r="BI1559" s="3" t="s">
        <v>15925</v>
      </c>
      <c r="BM1559" s="3" t="s">
        <v>23547</v>
      </c>
      <c r="BN1559" s="3" t="s">
        <v>23782</v>
      </c>
      <c r="BO1559" s="3" t="s">
        <v>15901</v>
      </c>
      <c r="BP1559" s="3" t="s">
        <v>23657</v>
      </c>
      <c r="BQ1559" s="3" t="s">
        <v>23819</v>
      </c>
      <c r="BR1559" s="3" t="s">
        <v>922</v>
      </c>
      <c r="BS1559" s="3" t="s">
        <v>922</v>
      </c>
      <c r="BT1559" s="3" t="s">
        <v>922</v>
      </c>
      <c r="BU1559" s="3" t="s">
        <v>922</v>
      </c>
      <c r="BV1559" s="3" t="s">
        <v>922</v>
      </c>
      <c r="BW1559" s="3" t="s">
        <v>922</v>
      </c>
      <c r="BX1559" s="3" t="s">
        <v>922</v>
      </c>
      <c r="BY1559" s="3" t="s">
        <v>922</v>
      </c>
      <c r="BZ1559" s="3" t="s">
        <v>922</v>
      </c>
      <c r="CA1559" s="3" t="s">
        <v>922</v>
      </c>
      <c r="CB1559" s="3" t="s">
        <v>922</v>
      </c>
      <c r="CC1559" s="3" t="s">
        <v>922</v>
      </c>
      <c r="CD1559" s="3" t="s">
        <v>922</v>
      </c>
      <c r="CE1559" s="3" t="s">
        <v>922</v>
      </c>
      <c r="CF1559" s="3" t="s">
        <v>922</v>
      </c>
      <c r="CG1559" s="3" t="s">
        <v>922</v>
      </c>
      <c r="CH1559" s="3" t="s">
        <v>922</v>
      </c>
      <c r="CI1559" s="3" t="s">
        <v>922</v>
      </c>
      <c r="CJ1559" s="3" t="s">
        <v>922</v>
      </c>
      <c r="CK1559" s="3" t="s">
        <v>922</v>
      </c>
      <c r="CL1559" s="3" t="s">
        <v>922</v>
      </c>
      <c r="CM1559" s="3" t="s">
        <v>922</v>
      </c>
      <c r="CN1559" s="3" t="s">
        <v>922</v>
      </c>
      <c r="CO1559" s="3" t="s">
        <v>922</v>
      </c>
      <c r="CP1559" s="3" t="s">
        <v>922</v>
      </c>
      <c r="CQ1559" s="3" t="s">
        <v>922</v>
      </c>
      <c r="CR1559" s="3" t="s">
        <v>922</v>
      </c>
      <c r="CS1559" s="3" t="s">
        <v>922</v>
      </c>
      <c r="CT1559" s="3" t="s">
        <v>922</v>
      </c>
      <c r="CU1559" s="3" t="s">
        <v>922</v>
      </c>
      <c r="CV1559" s="3" t="s">
        <v>922</v>
      </c>
      <c r="CW1559" s="3" t="s">
        <v>922</v>
      </c>
      <c r="CX1559" s="3" t="s">
        <v>922</v>
      </c>
      <c r="CY1559" s="3" t="s">
        <v>922</v>
      </c>
      <c r="CZ1559" s="3" t="s">
        <v>922</v>
      </c>
      <c r="DK1559" s="3">
        <v>2019</v>
      </c>
    </row>
    <row r="1560" spans="1:115" ht="13.2" customHeight="1" x14ac:dyDescent="0.2">
      <c r="A1560" s="3">
        <v>416</v>
      </c>
      <c r="B1560" s="3" t="s">
        <v>15926</v>
      </c>
      <c r="C1560" s="3" t="s">
        <v>15901</v>
      </c>
      <c r="E1560" s="3" t="s">
        <v>15902</v>
      </c>
      <c r="F1560" s="2" t="s">
        <v>15902</v>
      </c>
      <c r="G1560" s="3" t="s">
        <v>15918</v>
      </c>
      <c r="H1560" s="3">
        <v>1</v>
      </c>
      <c r="L1560" s="3" t="s">
        <v>121</v>
      </c>
      <c r="M1560" s="3" t="s">
        <v>122</v>
      </c>
      <c r="N1560" s="3">
        <v>2020</v>
      </c>
      <c r="O1560" s="3">
        <v>2024</v>
      </c>
      <c r="P1560" s="3" t="s">
        <v>15927</v>
      </c>
      <c r="Q1560" s="3">
        <v>2019</v>
      </c>
      <c r="R1560" s="3">
        <v>4260</v>
      </c>
      <c r="S1560" s="3">
        <v>4170</v>
      </c>
      <c r="T1560" s="3">
        <v>4050</v>
      </c>
      <c r="U1560" s="3">
        <v>3960</v>
      </c>
      <c r="V1560" s="3">
        <v>5</v>
      </c>
      <c r="W1560" s="3">
        <v>5</v>
      </c>
      <c r="X1560" s="3" t="s">
        <v>15905</v>
      </c>
      <c r="Y1560" s="3" t="s">
        <v>15906</v>
      </c>
      <c r="Z1560" s="3">
        <v>3.8599998950958301</v>
      </c>
      <c r="AA1560" s="3">
        <v>3.7699999809265101</v>
      </c>
      <c r="AB1560" s="3">
        <v>3.6700000762939502</v>
      </c>
      <c r="AC1560" s="3">
        <v>3.5799999237060498</v>
      </c>
      <c r="AD1560" s="3">
        <v>5</v>
      </c>
      <c r="AE1560" s="3">
        <v>5</v>
      </c>
      <c r="AF1560" s="3" t="s">
        <v>15928</v>
      </c>
      <c r="AG1560" s="3" t="s">
        <v>15929</v>
      </c>
      <c r="AQ1560" s="3" t="s">
        <v>15930</v>
      </c>
      <c r="BH1560" s="3" t="s">
        <v>15931</v>
      </c>
      <c r="BM1560" s="3" t="s">
        <v>23547</v>
      </c>
      <c r="BN1560" s="3" t="s">
        <v>23782</v>
      </c>
      <c r="BO1560" s="3" t="s">
        <v>15901</v>
      </c>
      <c r="BP1560" s="3" t="s">
        <v>23657</v>
      </c>
      <c r="BQ1560" s="3" t="s">
        <v>23819</v>
      </c>
      <c r="BR1560" s="3" t="s">
        <v>922</v>
      </c>
      <c r="BS1560" s="3" t="s">
        <v>922</v>
      </c>
      <c r="BT1560" s="3" t="s">
        <v>922</v>
      </c>
      <c r="BU1560" s="3" t="s">
        <v>922</v>
      </c>
      <c r="BV1560" s="3" t="s">
        <v>922</v>
      </c>
      <c r="BW1560" s="3" t="s">
        <v>922</v>
      </c>
      <c r="BX1560" s="3" t="s">
        <v>922</v>
      </c>
      <c r="BY1560" s="3" t="s">
        <v>922</v>
      </c>
      <c r="BZ1560" s="3" t="s">
        <v>922</v>
      </c>
      <c r="CA1560" s="3" t="s">
        <v>922</v>
      </c>
      <c r="CB1560" s="3" t="s">
        <v>922</v>
      </c>
      <c r="CC1560" s="3" t="s">
        <v>922</v>
      </c>
      <c r="CD1560" s="3" t="s">
        <v>922</v>
      </c>
      <c r="CE1560" s="3" t="s">
        <v>922</v>
      </c>
      <c r="CF1560" s="3" t="s">
        <v>922</v>
      </c>
      <c r="CG1560" s="3" t="s">
        <v>922</v>
      </c>
      <c r="CH1560" s="3" t="s">
        <v>922</v>
      </c>
      <c r="CI1560" s="3" t="s">
        <v>922</v>
      </c>
      <c r="CJ1560" s="3" t="s">
        <v>922</v>
      </c>
      <c r="CK1560" s="3" t="s">
        <v>922</v>
      </c>
      <c r="CL1560" s="3" t="s">
        <v>922</v>
      </c>
      <c r="CM1560" s="3" t="s">
        <v>922</v>
      </c>
      <c r="CN1560" s="3" t="s">
        <v>922</v>
      </c>
      <c r="CO1560" s="3" t="s">
        <v>922</v>
      </c>
      <c r="CP1560" s="3" t="s">
        <v>922</v>
      </c>
      <c r="CQ1560" s="3" t="s">
        <v>922</v>
      </c>
      <c r="CR1560" s="3" t="s">
        <v>922</v>
      </c>
      <c r="CS1560" s="3" t="s">
        <v>922</v>
      </c>
      <c r="CT1560" s="3" t="s">
        <v>922</v>
      </c>
      <c r="CU1560" s="3" t="s">
        <v>922</v>
      </c>
      <c r="CV1560" s="3" t="s">
        <v>922</v>
      </c>
      <c r="CW1560" s="3" t="s">
        <v>922</v>
      </c>
      <c r="CX1560" s="3" t="s">
        <v>922</v>
      </c>
      <c r="CY1560" s="3" t="s">
        <v>922</v>
      </c>
      <c r="CZ1560" s="3" t="s">
        <v>922</v>
      </c>
      <c r="DK1560" s="3" t="s">
        <v>922</v>
      </c>
    </row>
    <row r="1561" spans="1:115" ht="13.2" customHeight="1" x14ac:dyDescent="0.2">
      <c r="A1561" s="3">
        <v>417</v>
      </c>
      <c r="B1561" s="3" t="s">
        <v>15932</v>
      </c>
      <c r="C1561" s="3" t="s">
        <v>15933</v>
      </c>
      <c r="E1561" s="3" t="s">
        <v>15934</v>
      </c>
      <c r="F1561" s="2" t="s">
        <v>15934</v>
      </c>
      <c r="G1561" s="3" t="s">
        <v>15935</v>
      </c>
      <c r="H1561" s="3">
        <v>1</v>
      </c>
      <c r="L1561" s="3" t="s">
        <v>121</v>
      </c>
      <c r="M1561" s="3" t="s">
        <v>1487</v>
      </c>
      <c r="N1561" s="3">
        <v>2010</v>
      </c>
      <c r="O1561" s="3">
        <v>2012</v>
      </c>
      <c r="P1561" s="3" t="s">
        <v>15936</v>
      </c>
      <c r="Q1561" s="3">
        <v>2009</v>
      </c>
      <c r="R1561" s="3">
        <v>3960</v>
      </c>
      <c r="S1561" s="3">
        <v>3560</v>
      </c>
      <c r="T1561" s="3">
        <v>3920</v>
      </c>
      <c r="U1561" s="3">
        <v>3524</v>
      </c>
      <c r="V1561" s="3">
        <v>1</v>
      </c>
      <c r="W1561" s="3">
        <v>1</v>
      </c>
      <c r="X1561" s="3" t="s">
        <v>124</v>
      </c>
      <c r="Y1561" s="3" t="s">
        <v>1189</v>
      </c>
      <c r="Z1561" s="3">
        <v>161.46000671386699</v>
      </c>
      <c r="AA1561" s="3">
        <v>145.13999938964801</v>
      </c>
      <c r="AB1561" s="3">
        <v>159.85000610351599</v>
      </c>
      <c r="AC1561" s="3">
        <v>143.69000244140599</v>
      </c>
      <c r="AD1561" s="3">
        <v>1</v>
      </c>
      <c r="AE1561" s="3">
        <v>1</v>
      </c>
      <c r="AG1561" s="3" t="s">
        <v>15937</v>
      </c>
      <c r="AJ1561" s="3">
        <v>-5.8099999427795401</v>
      </c>
      <c r="AK1561" s="3">
        <v>-5.9000000953674299</v>
      </c>
      <c r="AN1561" s="3">
        <v>0.18999999761581399</v>
      </c>
      <c r="AO1561" s="3">
        <v>0.10000000149011599</v>
      </c>
      <c r="AP1561" s="3" t="s">
        <v>15938</v>
      </c>
      <c r="AQ1561" s="3" t="s">
        <v>15939</v>
      </c>
      <c r="AR1561" s="3" t="s">
        <v>15940</v>
      </c>
      <c r="BH1561" s="3" t="s">
        <v>15941</v>
      </c>
      <c r="BI1561" s="3" t="s">
        <v>15942</v>
      </c>
      <c r="BM1561" s="3" t="s">
        <v>23547</v>
      </c>
      <c r="BN1561" s="3" t="s">
        <v>23561</v>
      </c>
      <c r="BO1561" s="3" t="s">
        <v>15933</v>
      </c>
      <c r="BP1561" s="3" t="s">
        <v>23679</v>
      </c>
      <c r="BQ1561" s="3" t="s">
        <v>23680</v>
      </c>
      <c r="BR1561" s="3" t="s">
        <v>922</v>
      </c>
      <c r="BS1561" s="3" t="s">
        <v>922</v>
      </c>
      <c r="BT1561" s="3" t="s">
        <v>922</v>
      </c>
      <c r="BU1561" s="3" t="s">
        <v>922</v>
      </c>
      <c r="BV1561" s="3" t="s">
        <v>922</v>
      </c>
      <c r="BW1561" s="3" t="s">
        <v>922</v>
      </c>
      <c r="BX1561" s="3" t="s">
        <v>922</v>
      </c>
      <c r="BY1561" s="3" t="s">
        <v>922</v>
      </c>
      <c r="BZ1561" s="3" t="s">
        <v>922</v>
      </c>
      <c r="CA1561" s="3" t="s">
        <v>922</v>
      </c>
      <c r="CB1561" s="3" t="s">
        <v>922</v>
      </c>
      <c r="CC1561" s="3" t="s">
        <v>922</v>
      </c>
      <c r="CD1561" s="3" t="s">
        <v>922</v>
      </c>
      <c r="CE1561" s="3" t="s">
        <v>922</v>
      </c>
      <c r="CF1561" s="3" t="s">
        <v>922</v>
      </c>
      <c r="CG1561" s="3" t="s">
        <v>922</v>
      </c>
      <c r="CH1561" s="3" t="s">
        <v>922</v>
      </c>
      <c r="CI1561" s="3" t="s">
        <v>922</v>
      </c>
      <c r="CJ1561" s="3" t="s">
        <v>922</v>
      </c>
      <c r="CK1561" s="3" t="s">
        <v>922</v>
      </c>
      <c r="CL1561" s="3" t="s">
        <v>922</v>
      </c>
      <c r="CM1561" s="3" t="s">
        <v>922</v>
      </c>
      <c r="CN1561" s="3" t="s">
        <v>922</v>
      </c>
      <c r="CO1561" s="3" t="s">
        <v>922</v>
      </c>
      <c r="CP1561" s="3" t="s">
        <v>922</v>
      </c>
      <c r="CQ1561" s="3" t="s">
        <v>922</v>
      </c>
      <c r="CR1561" s="3" t="s">
        <v>922</v>
      </c>
      <c r="CS1561" s="3" t="s">
        <v>922</v>
      </c>
      <c r="CT1561" s="3" t="s">
        <v>922</v>
      </c>
      <c r="CU1561" s="3" t="s">
        <v>922</v>
      </c>
      <c r="CV1561" s="3" t="s">
        <v>922</v>
      </c>
      <c r="CW1561" s="3" t="s">
        <v>922</v>
      </c>
      <c r="CX1561" s="3" t="s">
        <v>922</v>
      </c>
      <c r="CY1561" s="3" t="s">
        <v>922</v>
      </c>
      <c r="CZ1561" s="3" t="s">
        <v>922</v>
      </c>
      <c r="DK1561" s="3">
        <v>2012</v>
      </c>
    </row>
    <row r="1562" spans="1:115" ht="13.2" customHeight="1" x14ac:dyDescent="0.2">
      <c r="A1562" s="3">
        <v>417</v>
      </c>
      <c r="B1562" s="3" t="s">
        <v>15943</v>
      </c>
      <c r="C1562" s="3" t="s">
        <v>15944</v>
      </c>
      <c r="E1562" s="3" t="s">
        <v>15934</v>
      </c>
      <c r="F1562" s="2" t="s">
        <v>15934</v>
      </c>
      <c r="G1562" s="3" t="s">
        <v>15945</v>
      </c>
      <c r="H1562" s="3">
        <v>1</v>
      </c>
      <c r="L1562" s="3" t="s">
        <v>121</v>
      </c>
      <c r="M1562" s="3" t="s">
        <v>1487</v>
      </c>
      <c r="N1562" s="3">
        <v>2013</v>
      </c>
      <c r="O1562" s="3">
        <v>2015</v>
      </c>
      <c r="P1562" s="3" t="s">
        <v>15946</v>
      </c>
      <c r="Q1562" s="3">
        <v>2012</v>
      </c>
      <c r="R1562" s="3">
        <v>4410</v>
      </c>
      <c r="S1562" s="3">
        <v>4410</v>
      </c>
      <c r="T1562" s="3">
        <v>4370</v>
      </c>
      <c r="U1562" s="3">
        <v>4370</v>
      </c>
      <c r="V1562" s="3">
        <v>1</v>
      </c>
      <c r="W1562" s="3">
        <v>1</v>
      </c>
      <c r="X1562" s="3" t="s">
        <v>124</v>
      </c>
      <c r="Y1562" s="3" t="s">
        <v>1189</v>
      </c>
      <c r="Z1562" s="3">
        <v>169.61000061035199</v>
      </c>
      <c r="AA1562" s="3">
        <v>169.61000061035199</v>
      </c>
      <c r="AB1562" s="3">
        <v>167.91000366210901</v>
      </c>
      <c r="AC1562" s="3">
        <v>167.91000366210901</v>
      </c>
      <c r="AD1562" s="3">
        <v>1</v>
      </c>
      <c r="AE1562" s="3">
        <v>1</v>
      </c>
      <c r="AG1562" s="3" t="s">
        <v>15947</v>
      </c>
      <c r="AJ1562" s="3">
        <v>-6.1199998855590803</v>
      </c>
      <c r="AK1562" s="3">
        <v>-5.9000000953674299</v>
      </c>
      <c r="AN1562" s="3">
        <v>2.5699999332428001</v>
      </c>
      <c r="AO1562" s="3">
        <v>2.7799999713897701</v>
      </c>
      <c r="AP1562" s="3" t="s">
        <v>15948</v>
      </c>
      <c r="AQ1562" s="3" t="s">
        <v>15949</v>
      </c>
      <c r="AR1562" s="3" t="s">
        <v>15950</v>
      </c>
      <c r="BH1562" s="3" t="s">
        <v>15951</v>
      </c>
      <c r="BI1562" s="3" t="s">
        <v>15952</v>
      </c>
      <c r="BM1562" s="3" t="s">
        <v>23547</v>
      </c>
      <c r="BN1562" s="3" t="s">
        <v>23561</v>
      </c>
      <c r="BO1562" s="3" t="s">
        <v>15933</v>
      </c>
      <c r="BP1562" s="3" t="s">
        <v>23679</v>
      </c>
      <c r="BQ1562" s="3" t="s">
        <v>23680</v>
      </c>
      <c r="BR1562" s="3" t="s">
        <v>922</v>
      </c>
      <c r="BS1562" s="3" t="s">
        <v>922</v>
      </c>
      <c r="BT1562" s="3" t="s">
        <v>922</v>
      </c>
      <c r="BU1562" s="3" t="s">
        <v>922</v>
      </c>
      <c r="BV1562" s="3" t="s">
        <v>922</v>
      </c>
      <c r="BW1562" s="3" t="s">
        <v>922</v>
      </c>
      <c r="BX1562" s="3" t="s">
        <v>922</v>
      </c>
      <c r="BY1562" s="3" t="s">
        <v>922</v>
      </c>
      <c r="BZ1562" s="3" t="s">
        <v>922</v>
      </c>
      <c r="CA1562" s="3" t="s">
        <v>922</v>
      </c>
      <c r="CB1562" s="3" t="s">
        <v>922</v>
      </c>
      <c r="CC1562" s="3" t="s">
        <v>922</v>
      </c>
      <c r="CD1562" s="3" t="s">
        <v>922</v>
      </c>
      <c r="CE1562" s="3" t="s">
        <v>922</v>
      </c>
      <c r="CF1562" s="3" t="s">
        <v>922</v>
      </c>
      <c r="CG1562" s="3" t="s">
        <v>922</v>
      </c>
      <c r="CH1562" s="3" t="s">
        <v>922</v>
      </c>
      <c r="CI1562" s="3" t="s">
        <v>922</v>
      </c>
      <c r="CJ1562" s="3" t="s">
        <v>922</v>
      </c>
      <c r="CK1562" s="3" t="s">
        <v>922</v>
      </c>
      <c r="CL1562" s="3" t="s">
        <v>922</v>
      </c>
      <c r="CM1562" s="3" t="s">
        <v>922</v>
      </c>
      <c r="CN1562" s="3" t="s">
        <v>922</v>
      </c>
      <c r="CO1562" s="3" t="s">
        <v>922</v>
      </c>
      <c r="CP1562" s="3" t="s">
        <v>922</v>
      </c>
      <c r="CQ1562" s="3" t="s">
        <v>922</v>
      </c>
      <c r="CR1562" s="3" t="s">
        <v>922</v>
      </c>
      <c r="CS1562" s="3" t="s">
        <v>922</v>
      </c>
      <c r="CT1562" s="3" t="s">
        <v>922</v>
      </c>
      <c r="CU1562" s="3" t="s">
        <v>922</v>
      </c>
      <c r="CV1562" s="3" t="s">
        <v>922</v>
      </c>
      <c r="CW1562" s="3" t="s">
        <v>922</v>
      </c>
      <c r="CX1562" s="3" t="s">
        <v>922</v>
      </c>
      <c r="CY1562" s="3" t="s">
        <v>922</v>
      </c>
      <c r="CZ1562" s="3" t="s">
        <v>922</v>
      </c>
      <c r="DK1562" s="3">
        <v>2015</v>
      </c>
    </row>
    <row r="1563" spans="1:115" ht="13.2" customHeight="1" x14ac:dyDescent="0.2">
      <c r="A1563" s="3">
        <v>417</v>
      </c>
      <c r="B1563" s="3" t="s">
        <v>15953</v>
      </c>
      <c r="C1563" s="3" t="s">
        <v>15954</v>
      </c>
      <c r="E1563" s="3" t="s">
        <v>15934</v>
      </c>
      <c r="F1563" s="2" t="s">
        <v>15934</v>
      </c>
      <c r="G1563" s="3" t="s">
        <v>15955</v>
      </c>
      <c r="H1563" s="3">
        <v>1</v>
      </c>
      <c r="L1563" s="3" t="s">
        <v>121</v>
      </c>
      <c r="M1563" s="3" t="s">
        <v>1487</v>
      </c>
      <c r="N1563" s="3">
        <v>2016</v>
      </c>
      <c r="O1563" s="3">
        <v>2018</v>
      </c>
      <c r="P1563" s="3" t="s">
        <v>15956</v>
      </c>
      <c r="Q1563" s="3">
        <v>2015</v>
      </c>
      <c r="R1563" s="3">
        <v>4900</v>
      </c>
      <c r="S1563" s="3">
        <v>4850</v>
      </c>
      <c r="T1563" s="3">
        <v>4851</v>
      </c>
      <c r="U1563" s="3">
        <v>4802</v>
      </c>
      <c r="V1563" s="3">
        <v>1</v>
      </c>
      <c r="W1563" s="3">
        <v>1</v>
      </c>
      <c r="X1563" s="3" t="s">
        <v>124</v>
      </c>
      <c r="Y1563" s="3" t="s">
        <v>1189</v>
      </c>
      <c r="Z1563" s="3">
        <v>173.02000427246099</v>
      </c>
      <c r="AA1563" s="3">
        <v>171.25999450683599</v>
      </c>
      <c r="AB1563" s="3">
        <v>171.28999328613301</v>
      </c>
      <c r="AC1563" s="3">
        <v>169.55000305175801</v>
      </c>
      <c r="AD1563" s="3">
        <v>1</v>
      </c>
      <c r="AE1563" s="3">
        <v>1</v>
      </c>
      <c r="AG1563" s="3" t="s">
        <v>15957</v>
      </c>
      <c r="AJ1563" s="3">
        <v>-2.4500000476837198</v>
      </c>
      <c r="AK1563" s="3">
        <v>-2.4700000286102299</v>
      </c>
      <c r="AN1563" s="3">
        <v>-3.1400001049041699</v>
      </c>
      <c r="AO1563" s="3">
        <v>-3.1600000858306898</v>
      </c>
      <c r="AP1563" s="3" t="s">
        <v>15958</v>
      </c>
      <c r="AQ1563" s="3" t="s">
        <v>15959</v>
      </c>
      <c r="AR1563" s="3" t="s">
        <v>15960</v>
      </c>
      <c r="BM1563" s="3" t="s">
        <v>23547</v>
      </c>
      <c r="BN1563" s="3" t="s">
        <v>23561</v>
      </c>
      <c r="BO1563" s="3" t="s">
        <v>15933</v>
      </c>
      <c r="BP1563" s="3" t="s">
        <v>23679</v>
      </c>
      <c r="BQ1563" s="3" t="s">
        <v>23680</v>
      </c>
      <c r="BR1563" s="3" t="s">
        <v>922</v>
      </c>
      <c r="BS1563" s="3" t="s">
        <v>922</v>
      </c>
      <c r="BT1563" s="3" t="s">
        <v>922</v>
      </c>
      <c r="BU1563" s="3" t="s">
        <v>922</v>
      </c>
      <c r="BV1563" s="3" t="s">
        <v>922</v>
      </c>
      <c r="BW1563" s="3" t="s">
        <v>922</v>
      </c>
      <c r="BX1563" s="3" t="s">
        <v>922</v>
      </c>
      <c r="BY1563" s="3" t="s">
        <v>922</v>
      </c>
      <c r="BZ1563" s="3" t="s">
        <v>922</v>
      </c>
      <c r="CA1563" s="3" t="s">
        <v>922</v>
      </c>
      <c r="CB1563" s="3" t="s">
        <v>922</v>
      </c>
      <c r="CC1563" s="3" t="s">
        <v>922</v>
      </c>
      <c r="CD1563" s="3" t="s">
        <v>922</v>
      </c>
      <c r="CE1563" s="3" t="s">
        <v>922</v>
      </c>
      <c r="CF1563" s="3" t="s">
        <v>922</v>
      </c>
      <c r="CG1563" s="3" t="s">
        <v>922</v>
      </c>
      <c r="CH1563" s="3" t="s">
        <v>922</v>
      </c>
      <c r="CI1563" s="3" t="s">
        <v>922</v>
      </c>
      <c r="CJ1563" s="3" t="s">
        <v>922</v>
      </c>
      <c r="CK1563" s="3" t="s">
        <v>922</v>
      </c>
      <c r="CL1563" s="3" t="s">
        <v>922</v>
      </c>
      <c r="CM1563" s="3" t="s">
        <v>922</v>
      </c>
      <c r="CN1563" s="3" t="s">
        <v>922</v>
      </c>
      <c r="CO1563" s="3" t="s">
        <v>922</v>
      </c>
      <c r="CP1563" s="3" t="s">
        <v>922</v>
      </c>
      <c r="CQ1563" s="3" t="s">
        <v>922</v>
      </c>
      <c r="CR1563" s="3" t="s">
        <v>922</v>
      </c>
      <c r="CS1563" s="3" t="s">
        <v>922</v>
      </c>
      <c r="CT1563" s="3" t="s">
        <v>922</v>
      </c>
      <c r="CU1563" s="3" t="s">
        <v>922</v>
      </c>
      <c r="CV1563" s="3" t="s">
        <v>922</v>
      </c>
      <c r="CW1563" s="3" t="s">
        <v>922</v>
      </c>
      <c r="CX1563" s="3" t="s">
        <v>922</v>
      </c>
      <c r="CY1563" s="3" t="s">
        <v>922</v>
      </c>
      <c r="CZ1563" s="3" t="s">
        <v>922</v>
      </c>
      <c r="DK1563" s="3">
        <v>2018</v>
      </c>
    </row>
    <row r="1564" spans="1:115" ht="13.2" customHeight="1" x14ac:dyDescent="0.2">
      <c r="A1564" s="3">
        <v>417</v>
      </c>
      <c r="B1564" s="3" t="s">
        <v>15961</v>
      </c>
      <c r="C1564" s="3" t="s">
        <v>15933</v>
      </c>
      <c r="E1564" s="3" t="s">
        <v>15934</v>
      </c>
      <c r="F1564" s="2" t="s">
        <v>15934</v>
      </c>
      <c r="G1564" s="3" t="s">
        <v>15962</v>
      </c>
      <c r="H1564" s="3">
        <v>1</v>
      </c>
      <c r="L1564" s="3" t="s">
        <v>121</v>
      </c>
      <c r="M1564" s="3" t="s">
        <v>1487</v>
      </c>
      <c r="N1564" s="3">
        <v>2019</v>
      </c>
      <c r="O1564" s="3">
        <v>2021</v>
      </c>
      <c r="P1564" s="3" t="s">
        <v>15963</v>
      </c>
      <c r="Q1564" s="3">
        <v>2018</v>
      </c>
      <c r="R1564" s="3">
        <v>4850</v>
      </c>
      <c r="S1564" s="3">
        <v>4840</v>
      </c>
      <c r="T1564" s="3">
        <v>5040</v>
      </c>
      <c r="U1564" s="3">
        <v>5030</v>
      </c>
      <c r="V1564" s="3">
        <v>-3.9200000762939502</v>
      </c>
      <c r="W1564" s="3">
        <v>-3.9200000762939502</v>
      </c>
      <c r="X1564" s="3" t="s">
        <v>124</v>
      </c>
      <c r="Y1564" s="3" t="s">
        <v>1189</v>
      </c>
      <c r="Z1564" s="3">
        <v>173</v>
      </c>
      <c r="AA1564" s="3">
        <v>173</v>
      </c>
      <c r="AB1564" s="3">
        <v>171</v>
      </c>
      <c r="AC1564" s="3">
        <v>171</v>
      </c>
      <c r="AD1564" s="3">
        <v>1</v>
      </c>
      <c r="AE1564" s="3">
        <v>1</v>
      </c>
      <c r="AG1564" s="3" t="s">
        <v>15964</v>
      </c>
      <c r="AJ1564" s="3">
        <v>3.9200000762939502</v>
      </c>
      <c r="AK1564" s="3">
        <v>4.1300001144409197</v>
      </c>
      <c r="AN1564" s="3">
        <v>4.0500001907348597</v>
      </c>
      <c r="AO1564" s="3">
        <v>4.0500001907348597</v>
      </c>
      <c r="AP1564" s="3" t="s">
        <v>15965</v>
      </c>
      <c r="AQ1564" s="3" t="s">
        <v>15966</v>
      </c>
      <c r="AR1564" s="3" t="s">
        <v>15967</v>
      </c>
      <c r="BJ1564" s="3" t="s">
        <v>15968</v>
      </c>
      <c r="BK1564" s="3" t="s">
        <v>15969</v>
      </c>
      <c r="BM1564" s="3" t="s">
        <v>23547</v>
      </c>
      <c r="BN1564" s="3" t="s">
        <v>23561</v>
      </c>
      <c r="BO1564" s="3" t="s">
        <v>15933</v>
      </c>
      <c r="BP1564" s="3" t="s">
        <v>23679</v>
      </c>
      <c r="BQ1564" s="3" t="s">
        <v>23680</v>
      </c>
      <c r="BR1564" s="3" t="s">
        <v>922</v>
      </c>
      <c r="BS1564" s="3" t="s">
        <v>922</v>
      </c>
      <c r="BT1564" s="3" t="s">
        <v>922</v>
      </c>
      <c r="BU1564" s="3" t="s">
        <v>922</v>
      </c>
      <c r="BV1564" s="3" t="s">
        <v>922</v>
      </c>
      <c r="BW1564" s="3" t="s">
        <v>922</v>
      </c>
      <c r="BX1564" s="3" t="s">
        <v>922</v>
      </c>
      <c r="BY1564" s="3" t="s">
        <v>922</v>
      </c>
      <c r="BZ1564" s="3" t="s">
        <v>922</v>
      </c>
      <c r="CA1564" s="3" t="s">
        <v>922</v>
      </c>
      <c r="CB1564" s="3" t="s">
        <v>922</v>
      </c>
      <c r="CC1564" s="3" t="s">
        <v>922</v>
      </c>
      <c r="CD1564" s="3" t="s">
        <v>922</v>
      </c>
      <c r="CE1564" s="3" t="s">
        <v>922</v>
      </c>
      <c r="CF1564" s="3" t="s">
        <v>922</v>
      </c>
      <c r="CG1564" s="3" t="s">
        <v>922</v>
      </c>
      <c r="CH1564" s="3" t="s">
        <v>922</v>
      </c>
      <c r="CI1564" s="3" t="s">
        <v>922</v>
      </c>
      <c r="CJ1564" s="3" t="s">
        <v>922</v>
      </c>
      <c r="CK1564" s="3" t="s">
        <v>922</v>
      </c>
      <c r="CL1564" s="3" t="s">
        <v>922</v>
      </c>
      <c r="CM1564" s="3" t="s">
        <v>922</v>
      </c>
      <c r="CN1564" s="3" t="s">
        <v>922</v>
      </c>
      <c r="CO1564" s="3" t="s">
        <v>922</v>
      </c>
      <c r="CP1564" s="3" t="s">
        <v>922</v>
      </c>
      <c r="CQ1564" s="3" t="s">
        <v>922</v>
      </c>
      <c r="CR1564" s="3" t="s">
        <v>922</v>
      </c>
      <c r="CS1564" s="3" t="s">
        <v>922</v>
      </c>
      <c r="CT1564" s="3" t="s">
        <v>922</v>
      </c>
      <c r="CU1564" s="3" t="s">
        <v>922</v>
      </c>
      <c r="CV1564" s="3" t="s">
        <v>922</v>
      </c>
      <c r="CW1564" s="3" t="s">
        <v>922</v>
      </c>
      <c r="CX1564" s="3" t="s">
        <v>922</v>
      </c>
      <c r="CY1564" s="3" t="s">
        <v>922</v>
      </c>
      <c r="CZ1564" s="3" t="s">
        <v>922</v>
      </c>
      <c r="DK1564" s="3">
        <v>2021</v>
      </c>
    </row>
    <row r="1565" spans="1:115" ht="13.2" customHeight="1" x14ac:dyDescent="0.2">
      <c r="A1565" s="3">
        <v>417</v>
      </c>
      <c r="B1565" s="3" t="s">
        <v>15970</v>
      </c>
      <c r="C1565" s="3" t="s">
        <v>15933</v>
      </c>
      <c r="E1565" s="3" t="s">
        <v>15934</v>
      </c>
      <c r="F1565" s="2" t="s">
        <v>15934</v>
      </c>
      <c r="G1565" s="3" t="s">
        <v>15971</v>
      </c>
      <c r="H1565" s="3">
        <v>1</v>
      </c>
      <c r="L1565" s="3" t="s">
        <v>121</v>
      </c>
      <c r="M1565" s="3" t="s">
        <v>1487</v>
      </c>
      <c r="N1565" s="3">
        <v>2022</v>
      </c>
      <c r="O1565" s="3">
        <v>2024</v>
      </c>
      <c r="P1565" s="3" t="s">
        <v>15972</v>
      </c>
      <c r="Q1565" s="3">
        <v>2021</v>
      </c>
      <c r="R1565" s="3">
        <v>4660</v>
      </c>
      <c r="S1565" s="3">
        <v>4640</v>
      </c>
      <c r="T1565" s="3">
        <v>4613</v>
      </c>
      <c r="U1565" s="3">
        <v>4594</v>
      </c>
      <c r="V1565" s="3">
        <v>1</v>
      </c>
      <c r="W1565" s="3">
        <v>1</v>
      </c>
      <c r="X1565" s="3" t="s">
        <v>124</v>
      </c>
      <c r="Y1565" s="3" t="s">
        <v>1189</v>
      </c>
      <c r="Z1565" s="3">
        <v>166</v>
      </c>
      <c r="AA1565" s="3">
        <v>166</v>
      </c>
      <c r="AB1565" s="3">
        <v>164</v>
      </c>
      <c r="AC1565" s="3">
        <v>164</v>
      </c>
      <c r="AD1565" s="3">
        <v>1</v>
      </c>
      <c r="AE1565" s="3">
        <v>1</v>
      </c>
      <c r="AG1565" s="3" t="s">
        <v>15973</v>
      </c>
      <c r="AQ1565" s="3" t="s">
        <v>15974</v>
      </c>
      <c r="BM1565" s="3" t="s">
        <v>23547</v>
      </c>
      <c r="BN1565" s="3" t="s">
        <v>23561</v>
      </c>
      <c r="BO1565" s="3" t="s">
        <v>15933</v>
      </c>
      <c r="BP1565" s="3" t="s">
        <v>24748</v>
      </c>
      <c r="BQ1565" s="3" t="s">
        <v>23680</v>
      </c>
      <c r="BR1565" s="3" t="s">
        <v>922</v>
      </c>
      <c r="BS1565" s="3" t="s">
        <v>922</v>
      </c>
      <c r="BT1565" s="3" t="s">
        <v>922</v>
      </c>
      <c r="BU1565" s="3" t="s">
        <v>922</v>
      </c>
      <c r="BV1565" s="3" t="s">
        <v>922</v>
      </c>
      <c r="BW1565" s="3" t="s">
        <v>922</v>
      </c>
      <c r="BX1565" s="3" t="s">
        <v>922</v>
      </c>
      <c r="BY1565" s="3" t="s">
        <v>922</v>
      </c>
      <c r="BZ1565" s="3" t="s">
        <v>922</v>
      </c>
      <c r="CA1565" s="3" t="s">
        <v>922</v>
      </c>
      <c r="CB1565" s="3" t="s">
        <v>922</v>
      </c>
      <c r="CC1565" s="3" t="s">
        <v>922</v>
      </c>
      <c r="CD1565" s="3" t="s">
        <v>922</v>
      </c>
      <c r="CE1565" s="3" t="s">
        <v>922</v>
      </c>
      <c r="CF1565" s="3" t="s">
        <v>922</v>
      </c>
      <c r="CG1565" s="3" t="s">
        <v>922</v>
      </c>
      <c r="CH1565" s="3" t="s">
        <v>922</v>
      </c>
      <c r="CI1565" s="3" t="s">
        <v>922</v>
      </c>
      <c r="CJ1565" s="3" t="s">
        <v>922</v>
      </c>
      <c r="CK1565" s="3" t="s">
        <v>922</v>
      </c>
      <c r="CL1565" s="3" t="s">
        <v>922</v>
      </c>
      <c r="CM1565" s="3" t="s">
        <v>922</v>
      </c>
      <c r="CN1565" s="3" t="s">
        <v>922</v>
      </c>
      <c r="CO1565" s="3" t="s">
        <v>922</v>
      </c>
      <c r="CP1565" s="3" t="s">
        <v>922</v>
      </c>
      <c r="CQ1565" s="3" t="s">
        <v>922</v>
      </c>
      <c r="CR1565" s="3" t="s">
        <v>922</v>
      </c>
      <c r="CS1565" s="3" t="s">
        <v>922</v>
      </c>
      <c r="CT1565" s="3" t="s">
        <v>922</v>
      </c>
      <c r="CU1565" s="3" t="s">
        <v>922</v>
      </c>
      <c r="CV1565" s="3" t="s">
        <v>922</v>
      </c>
      <c r="CW1565" s="3" t="s">
        <v>922</v>
      </c>
      <c r="CX1565" s="3" t="s">
        <v>922</v>
      </c>
      <c r="CY1565" s="3" t="s">
        <v>922</v>
      </c>
      <c r="CZ1565" s="3" t="s">
        <v>922</v>
      </c>
      <c r="DK1565" s="3" t="s">
        <v>922</v>
      </c>
    </row>
    <row r="1566" spans="1:115" ht="13.2" customHeight="1" x14ac:dyDescent="0.2">
      <c r="A1566" s="3">
        <v>418</v>
      </c>
      <c r="B1566" s="3" t="s">
        <v>15975</v>
      </c>
      <c r="C1566" s="3" t="s">
        <v>15976</v>
      </c>
      <c r="E1566" s="3" t="s">
        <v>15977</v>
      </c>
      <c r="F1566" s="2" t="s">
        <v>15977</v>
      </c>
      <c r="G1566" s="3" t="s">
        <v>15978</v>
      </c>
      <c r="H1566" s="3">
        <v>1</v>
      </c>
      <c r="L1566" s="3" t="s">
        <v>121</v>
      </c>
      <c r="M1566" s="3" t="s">
        <v>1487</v>
      </c>
      <c r="N1566" s="3">
        <v>2010</v>
      </c>
      <c r="O1566" s="3">
        <v>2012</v>
      </c>
      <c r="P1566" s="3" t="s">
        <v>15979</v>
      </c>
      <c r="Q1566" s="3">
        <v>2009</v>
      </c>
      <c r="R1566" s="3">
        <v>8550</v>
      </c>
      <c r="S1566" s="3">
        <v>7700</v>
      </c>
      <c r="T1566" s="3">
        <v>8294</v>
      </c>
      <c r="U1566" s="3">
        <v>7470</v>
      </c>
      <c r="V1566" s="3">
        <v>2.9900000095367401</v>
      </c>
      <c r="W1566" s="3">
        <v>2.9900000095367401</v>
      </c>
      <c r="X1566" s="3" t="s">
        <v>124</v>
      </c>
      <c r="Y1566" s="3" t="s">
        <v>15980</v>
      </c>
      <c r="Z1566" s="3">
        <v>0.13799999654293099</v>
      </c>
      <c r="AA1566" s="3">
        <v>0.12399999797344199</v>
      </c>
      <c r="AB1566" s="3">
        <v>0.13400000333786</v>
      </c>
      <c r="AC1566" s="3">
        <v>0.119999997317791</v>
      </c>
      <c r="AD1566" s="3">
        <v>2.9000000953674299</v>
      </c>
      <c r="AE1566" s="3">
        <v>3.2300000190734899</v>
      </c>
      <c r="AG1566" s="3" t="s">
        <v>15981</v>
      </c>
      <c r="AJ1566" s="3">
        <v>-8.3000001907348597</v>
      </c>
      <c r="AK1566" s="3">
        <v>-8.6999998092651403</v>
      </c>
      <c r="AN1566" s="3">
        <v>32.610000610351598</v>
      </c>
      <c r="AO1566" s="3">
        <v>32.259998321533203</v>
      </c>
      <c r="AP1566" s="3" t="s">
        <v>15982</v>
      </c>
      <c r="AQ1566" s="3" t="s">
        <v>15983</v>
      </c>
      <c r="AR1566" s="3" t="s">
        <v>15984</v>
      </c>
      <c r="BG1566" s="3" t="s">
        <v>15985</v>
      </c>
      <c r="BH1566" s="3" t="s">
        <v>15986</v>
      </c>
      <c r="BI1566" s="3" t="s">
        <v>15987</v>
      </c>
      <c r="BJ1566" s="3" t="s">
        <v>15988</v>
      </c>
      <c r="BK1566" s="3" t="s">
        <v>15989</v>
      </c>
      <c r="BM1566" s="3" t="s">
        <v>23550</v>
      </c>
      <c r="BN1566" s="3" t="s">
        <v>23685</v>
      </c>
      <c r="BO1566" s="3" t="s">
        <v>15991</v>
      </c>
      <c r="BP1566" s="3" t="s">
        <v>24302</v>
      </c>
      <c r="BQ1566" s="3" t="s">
        <v>23892</v>
      </c>
      <c r="BR1566" s="3" t="s">
        <v>922</v>
      </c>
      <c r="BS1566" s="3" t="s">
        <v>922</v>
      </c>
      <c r="BT1566" s="3" t="s">
        <v>922</v>
      </c>
      <c r="BU1566" s="3" t="s">
        <v>922</v>
      </c>
      <c r="BV1566" s="3" t="s">
        <v>922</v>
      </c>
      <c r="BW1566" s="3" t="s">
        <v>922</v>
      </c>
      <c r="BX1566" s="3" t="s">
        <v>922</v>
      </c>
      <c r="BY1566" s="3" t="s">
        <v>922</v>
      </c>
      <c r="BZ1566" s="3" t="s">
        <v>922</v>
      </c>
      <c r="CA1566" s="3" t="s">
        <v>922</v>
      </c>
      <c r="CB1566" s="3" t="s">
        <v>922</v>
      </c>
      <c r="CC1566" s="3" t="s">
        <v>922</v>
      </c>
      <c r="CD1566" s="3" t="s">
        <v>922</v>
      </c>
      <c r="CE1566" s="3" t="s">
        <v>922</v>
      </c>
      <c r="CF1566" s="3" t="s">
        <v>922</v>
      </c>
      <c r="CG1566" s="3" t="s">
        <v>922</v>
      </c>
      <c r="CH1566" s="3" t="s">
        <v>922</v>
      </c>
      <c r="CI1566" s="3" t="s">
        <v>922</v>
      </c>
      <c r="CJ1566" s="3" t="s">
        <v>922</v>
      </c>
      <c r="CK1566" s="3" t="s">
        <v>922</v>
      </c>
      <c r="CL1566" s="3" t="s">
        <v>922</v>
      </c>
      <c r="CM1566" s="3" t="s">
        <v>922</v>
      </c>
      <c r="CN1566" s="3" t="s">
        <v>922</v>
      </c>
      <c r="CO1566" s="3" t="s">
        <v>922</v>
      </c>
      <c r="CP1566" s="3" t="s">
        <v>922</v>
      </c>
      <c r="CQ1566" s="3" t="s">
        <v>922</v>
      </c>
      <c r="CR1566" s="3" t="s">
        <v>922</v>
      </c>
      <c r="CS1566" s="3" t="s">
        <v>922</v>
      </c>
      <c r="CT1566" s="3" t="s">
        <v>922</v>
      </c>
      <c r="CU1566" s="3" t="s">
        <v>922</v>
      </c>
      <c r="CV1566" s="3" t="s">
        <v>922</v>
      </c>
      <c r="CW1566" s="3" t="s">
        <v>922</v>
      </c>
      <c r="CX1566" s="3" t="s">
        <v>922</v>
      </c>
      <c r="CY1566" s="3" t="s">
        <v>922</v>
      </c>
      <c r="CZ1566" s="3" t="s">
        <v>922</v>
      </c>
      <c r="DK1566" s="3">
        <v>2012</v>
      </c>
    </row>
    <row r="1567" spans="1:115" ht="13.2" customHeight="1" x14ac:dyDescent="0.2">
      <c r="A1567" s="3">
        <v>418</v>
      </c>
      <c r="B1567" s="3" t="s">
        <v>15990</v>
      </c>
      <c r="C1567" s="3" t="s">
        <v>15991</v>
      </c>
      <c r="E1567" s="3" t="s">
        <v>15977</v>
      </c>
      <c r="F1567" s="2" t="s">
        <v>15977</v>
      </c>
      <c r="G1567" s="3" t="s">
        <v>15992</v>
      </c>
      <c r="H1567" s="3">
        <v>1</v>
      </c>
      <c r="L1567" s="3" t="s">
        <v>121</v>
      </c>
      <c r="M1567" s="3" t="s">
        <v>1487</v>
      </c>
      <c r="N1567" s="3">
        <v>2013</v>
      </c>
      <c r="O1567" s="3">
        <v>2015</v>
      </c>
      <c r="P1567" s="3" t="s">
        <v>15993</v>
      </c>
      <c r="Q1567" s="3">
        <v>2012</v>
      </c>
      <c r="R1567" s="3">
        <v>9730</v>
      </c>
      <c r="S1567" s="3">
        <v>9720</v>
      </c>
      <c r="T1567" s="3">
        <v>9441</v>
      </c>
      <c r="U1567" s="3">
        <v>9431</v>
      </c>
      <c r="V1567" s="3">
        <v>2.9700000286102299</v>
      </c>
      <c r="W1567" s="3">
        <v>2.9700000286102299</v>
      </c>
      <c r="X1567" s="3" t="s">
        <v>124</v>
      </c>
      <c r="Y1567" s="3" t="s">
        <v>15980</v>
      </c>
      <c r="Z1567" s="3">
        <v>9.7999997437000302E-2</v>
      </c>
      <c r="AA1567" s="3">
        <v>9.7999997437000302E-2</v>
      </c>
      <c r="AB1567" s="3">
        <v>9.4999998807907104E-2</v>
      </c>
      <c r="AC1567" s="3">
        <v>9.4999998807907104E-2</v>
      </c>
      <c r="AD1567" s="3">
        <v>3.0699999332428001</v>
      </c>
      <c r="AE1567" s="3">
        <v>3.0699999332428001</v>
      </c>
      <c r="AG1567" s="3" t="s">
        <v>15994</v>
      </c>
      <c r="AJ1567" s="3">
        <v>-12.0200004577637</v>
      </c>
      <c r="AK1567" s="3">
        <v>-12.1400003433228</v>
      </c>
      <c r="AN1567" s="3">
        <v>-15.310000419616699</v>
      </c>
      <c r="AO1567" s="3">
        <v>-15.310000419616699</v>
      </c>
      <c r="AP1567" s="3" t="s">
        <v>15995</v>
      </c>
      <c r="AQ1567" s="3" t="s">
        <v>15996</v>
      </c>
      <c r="AR1567" s="3" t="s">
        <v>15997</v>
      </c>
      <c r="BH1567" s="3" t="s">
        <v>15998</v>
      </c>
      <c r="BI1567" s="3" t="s">
        <v>15999</v>
      </c>
      <c r="BJ1567" s="3" t="s">
        <v>16000</v>
      </c>
      <c r="BK1567" s="3" t="s">
        <v>16001</v>
      </c>
      <c r="BM1567" s="3" t="s">
        <v>23550</v>
      </c>
      <c r="BN1567" s="3" t="s">
        <v>23685</v>
      </c>
      <c r="BO1567" s="3" t="s">
        <v>15991</v>
      </c>
      <c r="BP1567" s="3" t="s">
        <v>23891</v>
      </c>
      <c r="BQ1567" s="3" t="s">
        <v>23892</v>
      </c>
      <c r="BR1567" s="3" t="s">
        <v>922</v>
      </c>
      <c r="BS1567" s="3" t="s">
        <v>922</v>
      </c>
      <c r="BT1567" s="3" t="s">
        <v>922</v>
      </c>
      <c r="BU1567" s="3" t="s">
        <v>922</v>
      </c>
      <c r="BV1567" s="3" t="s">
        <v>922</v>
      </c>
      <c r="BW1567" s="3" t="s">
        <v>922</v>
      </c>
      <c r="BX1567" s="3" t="s">
        <v>922</v>
      </c>
      <c r="BY1567" s="3" t="s">
        <v>922</v>
      </c>
      <c r="BZ1567" s="3" t="s">
        <v>922</v>
      </c>
      <c r="CA1567" s="3" t="s">
        <v>922</v>
      </c>
      <c r="CB1567" s="3" t="s">
        <v>922</v>
      </c>
      <c r="CC1567" s="3" t="s">
        <v>922</v>
      </c>
      <c r="CD1567" s="3" t="s">
        <v>922</v>
      </c>
      <c r="CE1567" s="3" t="s">
        <v>922</v>
      </c>
      <c r="CF1567" s="3" t="s">
        <v>922</v>
      </c>
      <c r="CG1567" s="3" t="s">
        <v>922</v>
      </c>
      <c r="CH1567" s="3" t="s">
        <v>922</v>
      </c>
      <c r="CI1567" s="3" t="s">
        <v>922</v>
      </c>
      <c r="CJ1567" s="3" t="s">
        <v>922</v>
      </c>
      <c r="CK1567" s="3" t="s">
        <v>922</v>
      </c>
      <c r="CL1567" s="3" t="s">
        <v>922</v>
      </c>
      <c r="CM1567" s="3" t="s">
        <v>922</v>
      </c>
      <c r="CN1567" s="3" t="s">
        <v>922</v>
      </c>
      <c r="CO1567" s="3" t="s">
        <v>922</v>
      </c>
      <c r="CP1567" s="3" t="s">
        <v>922</v>
      </c>
      <c r="CQ1567" s="3" t="s">
        <v>922</v>
      </c>
      <c r="CR1567" s="3" t="s">
        <v>922</v>
      </c>
      <c r="CS1567" s="3" t="s">
        <v>922</v>
      </c>
      <c r="CT1567" s="3" t="s">
        <v>922</v>
      </c>
      <c r="CU1567" s="3" t="s">
        <v>922</v>
      </c>
      <c r="CV1567" s="3" t="s">
        <v>922</v>
      </c>
      <c r="CW1567" s="3" t="s">
        <v>922</v>
      </c>
      <c r="CX1567" s="3" t="s">
        <v>922</v>
      </c>
      <c r="CY1567" s="3" t="s">
        <v>922</v>
      </c>
      <c r="CZ1567" s="3" t="s">
        <v>922</v>
      </c>
      <c r="DK1567" s="3">
        <v>2015</v>
      </c>
    </row>
    <row r="1568" spans="1:115" ht="13.2" customHeight="1" x14ac:dyDescent="0.2">
      <c r="A1568" s="3">
        <v>418</v>
      </c>
      <c r="B1568" s="3" t="s">
        <v>16002</v>
      </c>
      <c r="C1568" s="3" t="s">
        <v>16003</v>
      </c>
      <c r="E1568" s="3" t="s">
        <v>15977</v>
      </c>
      <c r="F1568" s="2" t="s">
        <v>15977</v>
      </c>
      <c r="G1568" s="3" t="s">
        <v>16004</v>
      </c>
      <c r="H1568" s="3">
        <v>1</v>
      </c>
      <c r="L1568" s="3" t="s">
        <v>121</v>
      </c>
      <c r="M1568" s="3" t="s">
        <v>1487</v>
      </c>
      <c r="N1568" s="3">
        <v>2016</v>
      </c>
      <c r="O1568" s="3">
        <v>2016</v>
      </c>
      <c r="P1568" s="3" t="s">
        <v>16005</v>
      </c>
      <c r="Q1568" s="3">
        <v>2015</v>
      </c>
      <c r="R1568" s="3">
        <v>11300</v>
      </c>
      <c r="S1568" s="3">
        <v>11200</v>
      </c>
      <c r="T1568" s="3">
        <v>10879</v>
      </c>
      <c r="U1568" s="3">
        <v>10815</v>
      </c>
      <c r="V1568" s="3">
        <v>3.7300000190734899</v>
      </c>
      <c r="W1568" s="3">
        <v>3.4400000572204599</v>
      </c>
      <c r="X1568" s="3" t="s">
        <v>16006</v>
      </c>
      <c r="Y1568" s="3" t="s">
        <v>15980</v>
      </c>
      <c r="Z1568" s="3">
        <v>0.116999998688698</v>
      </c>
      <c r="AA1568" s="3">
        <v>0.11599999666214</v>
      </c>
      <c r="AB1568" s="3">
        <v>0.115000002086163</v>
      </c>
      <c r="AC1568" s="3">
        <v>0.11400000005960501</v>
      </c>
      <c r="AD1568" s="3">
        <v>1.71000003814697</v>
      </c>
      <c r="AE1568" s="3">
        <v>1.7200000286102299</v>
      </c>
      <c r="AG1568" s="3" t="s">
        <v>16007</v>
      </c>
      <c r="AJ1568" s="3">
        <v>-11.5</v>
      </c>
      <c r="AK1568" s="3">
        <v>-11.6099996566772</v>
      </c>
      <c r="AN1568" s="3">
        <v>-14.5299997329712</v>
      </c>
      <c r="AO1568" s="3">
        <v>-14.6599998474121</v>
      </c>
      <c r="AP1568" s="3" t="s">
        <v>16008</v>
      </c>
      <c r="AQ1568" s="3" t="s">
        <v>16009</v>
      </c>
      <c r="AR1568" s="3" t="s">
        <v>16010</v>
      </c>
      <c r="BF1568" s="3" t="s">
        <v>16011</v>
      </c>
      <c r="BG1568" s="3" t="s">
        <v>16012</v>
      </c>
      <c r="BH1568" s="3" t="s">
        <v>16013</v>
      </c>
      <c r="BI1568" s="3" t="s">
        <v>16014</v>
      </c>
      <c r="BJ1568" s="3" t="s">
        <v>16015</v>
      </c>
      <c r="BK1568" s="3" t="s">
        <v>16016</v>
      </c>
      <c r="BM1568" s="3" t="s">
        <v>23550</v>
      </c>
      <c r="BN1568" s="3" t="s">
        <v>23685</v>
      </c>
      <c r="BO1568" s="3" t="s">
        <v>15991</v>
      </c>
      <c r="BP1568" s="3" t="s">
        <v>23891</v>
      </c>
      <c r="BQ1568" s="3" t="s">
        <v>23892</v>
      </c>
      <c r="BR1568" s="3" t="s">
        <v>23547</v>
      </c>
      <c r="BS1568" s="3" t="s">
        <v>23561</v>
      </c>
      <c r="BT1568" s="3" t="s">
        <v>24596</v>
      </c>
      <c r="BU1568" s="3" t="s">
        <v>23891</v>
      </c>
      <c r="BV1568" s="3" t="s">
        <v>23892</v>
      </c>
      <c r="BW1568" s="3" t="s">
        <v>922</v>
      </c>
      <c r="BX1568" s="3" t="s">
        <v>922</v>
      </c>
      <c r="BY1568" s="3" t="s">
        <v>922</v>
      </c>
      <c r="BZ1568" s="3" t="s">
        <v>922</v>
      </c>
      <c r="CA1568" s="3" t="s">
        <v>922</v>
      </c>
      <c r="CB1568" s="3" t="s">
        <v>922</v>
      </c>
      <c r="CC1568" s="3" t="s">
        <v>922</v>
      </c>
      <c r="CD1568" s="3" t="s">
        <v>922</v>
      </c>
      <c r="CE1568" s="3" t="s">
        <v>922</v>
      </c>
      <c r="CF1568" s="3" t="s">
        <v>922</v>
      </c>
      <c r="CG1568" s="3" t="s">
        <v>922</v>
      </c>
      <c r="CH1568" s="3" t="s">
        <v>922</v>
      </c>
      <c r="CI1568" s="3" t="s">
        <v>922</v>
      </c>
      <c r="CJ1568" s="3" t="s">
        <v>922</v>
      </c>
      <c r="CK1568" s="3" t="s">
        <v>922</v>
      </c>
      <c r="CL1568" s="3" t="s">
        <v>922</v>
      </c>
      <c r="CM1568" s="3" t="s">
        <v>922</v>
      </c>
      <c r="CN1568" s="3" t="s">
        <v>922</v>
      </c>
      <c r="CO1568" s="3" t="s">
        <v>922</v>
      </c>
      <c r="CP1568" s="3" t="s">
        <v>922</v>
      </c>
      <c r="CQ1568" s="3" t="s">
        <v>922</v>
      </c>
      <c r="CR1568" s="3" t="s">
        <v>922</v>
      </c>
      <c r="CS1568" s="3" t="s">
        <v>922</v>
      </c>
      <c r="CT1568" s="3" t="s">
        <v>922</v>
      </c>
      <c r="CU1568" s="3" t="s">
        <v>922</v>
      </c>
      <c r="CV1568" s="3" t="s">
        <v>922</v>
      </c>
      <c r="CW1568" s="3" t="s">
        <v>922</v>
      </c>
      <c r="CX1568" s="3" t="s">
        <v>922</v>
      </c>
      <c r="CY1568" s="3" t="s">
        <v>922</v>
      </c>
      <c r="CZ1568" s="3" t="s">
        <v>922</v>
      </c>
      <c r="DK1568" s="3">
        <v>2016</v>
      </c>
    </row>
    <row r="1569" spans="1:115" ht="13.2" customHeight="1" x14ac:dyDescent="0.2">
      <c r="A1569" s="3">
        <v>418</v>
      </c>
      <c r="B1569" s="3" t="s">
        <v>16017</v>
      </c>
      <c r="C1569" s="3" t="s">
        <v>16003</v>
      </c>
      <c r="E1569" s="3" t="s">
        <v>15977</v>
      </c>
      <c r="F1569" s="2" t="s">
        <v>15977</v>
      </c>
      <c r="G1569" s="3" t="s">
        <v>16004</v>
      </c>
      <c r="H1569" s="3">
        <v>1</v>
      </c>
      <c r="L1569" s="3" t="s">
        <v>121</v>
      </c>
      <c r="M1569" s="3" t="s">
        <v>1487</v>
      </c>
      <c r="N1569" s="3">
        <v>2017</v>
      </c>
      <c r="O1569" s="3">
        <v>2017</v>
      </c>
      <c r="P1569" s="3" t="s">
        <v>16018</v>
      </c>
      <c r="Q1569" s="3">
        <v>2016</v>
      </c>
      <c r="R1569" s="3">
        <v>12500</v>
      </c>
      <c r="S1569" s="3">
        <v>12400</v>
      </c>
      <c r="T1569" s="3">
        <v>23800</v>
      </c>
      <c r="U1569" s="3">
        <v>23600</v>
      </c>
      <c r="V1569" s="3">
        <v>-90</v>
      </c>
      <c r="W1569" s="3">
        <v>-90</v>
      </c>
      <c r="X1569" s="3" t="s">
        <v>16019</v>
      </c>
      <c r="Y1569" s="3" t="s">
        <v>16020</v>
      </c>
      <c r="Z1569" s="3">
        <v>0.13300000131130199</v>
      </c>
      <c r="AA1569" s="3">
        <v>0.13199999928474401</v>
      </c>
      <c r="AB1569" s="3">
        <v>0.12399999797344199</v>
      </c>
      <c r="AC1569" s="3">
        <v>0.123000003397465</v>
      </c>
      <c r="AD1569" s="3">
        <v>7</v>
      </c>
      <c r="AE1569" s="3">
        <v>7</v>
      </c>
      <c r="AG1569" s="3" t="s">
        <v>16021</v>
      </c>
      <c r="AJ1569" s="3">
        <v>-48.799999237060497</v>
      </c>
      <c r="AK1569" s="3">
        <v>-49.189998626708999</v>
      </c>
      <c r="AN1569" s="3">
        <v>-27.069999694824201</v>
      </c>
      <c r="AO1569" s="3">
        <v>-27.2700004577637</v>
      </c>
      <c r="AP1569" s="3" t="s">
        <v>16022</v>
      </c>
      <c r="AQ1569" s="3" t="s">
        <v>16023</v>
      </c>
      <c r="AR1569" s="3" t="s">
        <v>16024</v>
      </c>
      <c r="BF1569" s="3" t="s">
        <v>16025</v>
      </c>
      <c r="BG1569" s="3" t="s">
        <v>16026</v>
      </c>
      <c r="BJ1569" s="3" t="s">
        <v>16027</v>
      </c>
      <c r="BK1569" s="3" t="s">
        <v>16028</v>
      </c>
      <c r="BM1569" s="3" t="s">
        <v>23550</v>
      </c>
      <c r="BN1569" s="3" t="s">
        <v>24615</v>
      </c>
      <c r="BO1569" s="3" t="s">
        <v>15991</v>
      </c>
      <c r="BP1569" s="3" t="s">
        <v>23891</v>
      </c>
      <c r="BQ1569" s="3" t="s">
        <v>23892</v>
      </c>
      <c r="BR1569" s="3" t="s">
        <v>922</v>
      </c>
      <c r="BS1569" s="3" t="s">
        <v>922</v>
      </c>
      <c r="BT1569" s="3" t="s">
        <v>922</v>
      </c>
      <c r="BU1569" s="3" t="s">
        <v>922</v>
      </c>
      <c r="BV1569" s="3" t="s">
        <v>922</v>
      </c>
      <c r="BW1569" s="3" t="s">
        <v>922</v>
      </c>
      <c r="BX1569" s="3" t="s">
        <v>922</v>
      </c>
      <c r="BY1569" s="3" t="s">
        <v>922</v>
      </c>
      <c r="BZ1569" s="3" t="s">
        <v>922</v>
      </c>
      <c r="CA1569" s="3" t="s">
        <v>922</v>
      </c>
      <c r="CB1569" s="3" t="s">
        <v>922</v>
      </c>
      <c r="CC1569" s="3" t="s">
        <v>922</v>
      </c>
      <c r="CD1569" s="3" t="s">
        <v>922</v>
      </c>
      <c r="CE1569" s="3" t="s">
        <v>922</v>
      </c>
      <c r="CF1569" s="3" t="s">
        <v>922</v>
      </c>
      <c r="CG1569" s="3" t="s">
        <v>922</v>
      </c>
      <c r="CH1569" s="3" t="s">
        <v>922</v>
      </c>
      <c r="CI1569" s="3" t="s">
        <v>922</v>
      </c>
      <c r="CJ1569" s="3" t="s">
        <v>922</v>
      </c>
      <c r="CK1569" s="3" t="s">
        <v>922</v>
      </c>
      <c r="CL1569" s="3" t="s">
        <v>922</v>
      </c>
      <c r="CM1569" s="3" t="s">
        <v>922</v>
      </c>
      <c r="CN1569" s="3" t="s">
        <v>922</v>
      </c>
      <c r="CO1569" s="3" t="s">
        <v>922</v>
      </c>
      <c r="CP1569" s="3" t="s">
        <v>922</v>
      </c>
      <c r="CQ1569" s="3" t="s">
        <v>922</v>
      </c>
      <c r="CR1569" s="3" t="s">
        <v>922</v>
      </c>
      <c r="CS1569" s="3" t="s">
        <v>922</v>
      </c>
      <c r="CT1569" s="3" t="s">
        <v>922</v>
      </c>
      <c r="CU1569" s="3" t="s">
        <v>922</v>
      </c>
      <c r="CV1569" s="3" t="s">
        <v>922</v>
      </c>
      <c r="CW1569" s="3" t="s">
        <v>922</v>
      </c>
      <c r="CX1569" s="3" t="s">
        <v>922</v>
      </c>
      <c r="CY1569" s="3" t="s">
        <v>922</v>
      </c>
      <c r="CZ1569" s="3" t="s">
        <v>922</v>
      </c>
      <c r="DK1569" s="3">
        <v>2017</v>
      </c>
    </row>
    <row r="1570" spans="1:115" ht="13.2" customHeight="1" x14ac:dyDescent="0.2">
      <c r="A1570" s="3">
        <v>418</v>
      </c>
      <c r="B1570" s="3" t="s">
        <v>16029</v>
      </c>
      <c r="C1570" s="3" t="s">
        <v>16030</v>
      </c>
      <c r="E1570" s="3" t="s">
        <v>15977</v>
      </c>
      <c r="F1570" s="2" t="s">
        <v>15977</v>
      </c>
      <c r="G1570" s="3" t="s">
        <v>15992</v>
      </c>
      <c r="H1570" s="3">
        <v>1</v>
      </c>
      <c r="L1570" s="3" t="s">
        <v>121</v>
      </c>
      <c r="M1570" s="3" t="s">
        <v>1487</v>
      </c>
      <c r="N1570" s="3">
        <v>2018</v>
      </c>
      <c r="O1570" s="3">
        <v>2019</v>
      </c>
      <c r="P1570" s="3" t="s">
        <v>16031</v>
      </c>
      <c r="Q1570" s="3">
        <v>2017</v>
      </c>
      <c r="R1570" s="3">
        <v>18400</v>
      </c>
      <c r="S1570" s="3">
        <v>18100</v>
      </c>
      <c r="T1570" s="3">
        <v>25900</v>
      </c>
      <c r="U1570" s="3">
        <v>25500</v>
      </c>
      <c r="V1570" s="3">
        <v>-40.759998321533203</v>
      </c>
      <c r="W1570" s="3">
        <v>-40.880001068115199</v>
      </c>
      <c r="X1570" s="3" t="s">
        <v>124</v>
      </c>
      <c r="Y1570" s="3" t="s">
        <v>16032</v>
      </c>
      <c r="Z1570" s="3">
        <v>0.16699999570846599</v>
      </c>
      <c r="AA1570" s="3">
        <v>0.164000004529953</v>
      </c>
      <c r="AB1570" s="3">
        <v>0.19400000572204601</v>
      </c>
      <c r="AC1570" s="3">
        <v>0.19099999964237199</v>
      </c>
      <c r="AD1570" s="3">
        <v>-16.170000076293899</v>
      </c>
      <c r="AE1570" s="3">
        <v>-16.459999084472699</v>
      </c>
      <c r="AG1570" s="3" t="s">
        <v>16033</v>
      </c>
      <c r="AJ1570" s="3">
        <v>5.4299998283386204</v>
      </c>
      <c r="AK1570" s="3">
        <v>3.8699998855590798</v>
      </c>
      <c r="AN1570" s="3">
        <v>22.159999847412099</v>
      </c>
      <c r="AO1570" s="3">
        <v>20.7299995422363</v>
      </c>
      <c r="AP1570" s="3" t="s">
        <v>16034</v>
      </c>
      <c r="AQ1570" s="3" t="s">
        <v>16035</v>
      </c>
      <c r="AR1570" s="3" t="s">
        <v>16036</v>
      </c>
      <c r="BF1570" s="3" t="s">
        <v>16025</v>
      </c>
      <c r="BG1570" s="3" t="s">
        <v>16037</v>
      </c>
      <c r="BH1570" s="3" t="s">
        <v>16038</v>
      </c>
      <c r="BI1570" s="3" t="s">
        <v>16039</v>
      </c>
      <c r="BM1570" s="3" t="s">
        <v>23550</v>
      </c>
      <c r="BN1570" s="3" t="s">
        <v>24615</v>
      </c>
      <c r="BO1570" s="3" t="s">
        <v>15991</v>
      </c>
      <c r="BP1570" s="3" t="s">
        <v>24302</v>
      </c>
      <c r="BQ1570" s="3" t="s">
        <v>23892</v>
      </c>
      <c r="BR1570" s="3" t="s">
        <v>922</v>
      </c>
      <c r="BS1570" s="3" t="s">
        <v>922</v>
      </c>
      <c r="BT1570" s="3" t="s">
        <v>922</v>
      </c>
      <c r="BU1570" s="3" t="s">
        <v>922</v>
      </c>
      <c r="BV1570" s="3" t="s">
        <v>922</v>
      </c>
      <c r="BW1570" s="3" t="s">
        <v>922</v>
      </c>
      <c r="BX1570" s="3" t="s">
        <v>922</v>
      </c>
      <c r="BY1570" s="3" t="s">
        <v>922</v>
      </c>
      <c r="BZ1570" s="3" t="s">
        <v>922</v>
      </c>
      <c r="CA1570" s="3" t="s">
        <v>922</v>
      </c>
      <c r="CB1570" s="3" t="s">
        <v>922</v>
      </c>
      <c r="CC1570" s="3" t="s">
        <v>922</v>
      </c>
      <c r="CD1570" s="3" t="s">
        <v>922</v>
      </c>
      <c r="CE1570" s="3" t="s">
        <v>922</v>
      </c>
      <c r="CF1570" s="3" t="s">
        <v>922</v>
      </c>
      <c r="CG1570" s="3" t="s">
        <v>922</v>
      </c>
      <c r="CH1570" s="3" t="s">
        <v>922</v>
      </c>
      <c r="CI1570" s="3" t="s">
        <v>922</v>
      </c>
      <c r="CJ1570" s="3" t="s">
        <v>922</v>
      </c>
      <c r="CK1570" s="3" t="s">
        <v>922</v>
      </c>
      <c r="CL1570" s="3" t="s">
        <v>922</v>
      </c>
      <c r="CM1570" s="3" t="s">
        <v>922</v>
      </c>
      <c r="CN1570" s="3" t="s">
        <v>922</v>
      </c>
      <c r="CO1570" s="3" t="s">
        <v>922</v>
      </c>
      <c r="CP1570" s="3" t="s">
        <v>922</v>
      </c>
      <c r="CQ1570" s="3" t="s">
        <v>922</v>
      </c>
      <c r="CR1570" s="3" t="s">
        <v>922</v>
      </c>
      <c r="CS1570" s="3" t="s">
        <v>922</v>
      </c>
      <c r="CT1570" s="3" t="s">
        <v>922</v>
      </c>
      <c r="CU1570" s="3" t="s">
        <v>922</v>
      </c>
      <c r="CV1570" s="3" t="s">
        <v>922</v>
      </c>
      <c r="CW1570" s="3" t="s">
        <v>922</v>
      </c>
      <c r="CX1570" s="3" t="s">
        <v>922</v>
      </c>
      <c r="CY1570" s="3" t="s">
        <v>922</v>
      </c>
      <c r="CZ1570" s="3" t="s">
        <v>922</v>
      </c>
      <c r="DK1570" s="3">
        <v>2019</v>
      </c>
    </row>
    <row r="1571" spans="1:115" ht="13.2" customHeight="1" x14ac:dyDescent="0.2">
      <c r="A1571" s="3">
        <v>418</v>
      </c>
      <c r="B1571" s="3" t="s">
        <v>16040</v>
      </c>
      <c r="C1571" s="3" t="s">
        <v>16030</v>
      </c>
      <c r="E1571" s="3" t="s">
        <v>15977</v>
      </c>
      <c r="F1571" s="2" t="s">
        <v>15977</v>
      </c>
      <c r="G1571" s="3" t="s">
        <v>15992</v>
      </c>
      <c r="H1571" s="3">
        <v>1</v>
      </c>
      <c r="L1571" s="3" t="s">
        <v>121</v>
      </c>
      <c r="M1571" s="3" t="s">
        <v>1487</v>
      </c>
      <c r="N1571" s="3">
        <v>2020</v>
      </c>
      <c r="O1571" s="3">
        <v>2022</v>
      </c>
      <c r="P1571" s="3" t="s">
        <v>16041</v>
      </c>
      <c r="Q1571" s="3">
        <v>2019</v>
      </c>
      <c r="R1571" s="3">
        <v>17200</v>
      </c>
      <c r="S1571" s="3">
        <v>17100</v>
      </c>
      <c r="T1571" s="3">
        <v>20275</v>
      </c>
      <c r="U1571" s="3">
        <v>20024</v>
      </c>
      <c r="V1571" s="3">
        <v>-17.879999160766602</v>
      </c>
      <c r="W1571" s="3">
        <v>-17.100000381469702</v>
      </c>
      <c r="X1571" s="3" t="s">
        <v>124</v>
      </c>
      <c r="Y1571" s="3" t="s">
        <v>16020</v>
      </c>
      <c r="Z1571" s="3">
        <v>0.12800000607967399</v>
      </c>
      <c r="AA1571" s="3">
        <v>0.12800000607967399</v>
      </c>
      <c r="AB1571" s="3">
        <v>0.15099999308586101</v>
      </c>
      <c r="AC1571" s="3">
        <v>0.149000003933907</v>
      </c>
      <c r="AD1571" s="3">
        <v>-17.969999313354499</v>
      </c>
      <c r="AE1571" s="3">
        <v>-16.409999847412099</v>
      </c>
      <c r="AG1571" s="3" t="s">
        <v>16042</v>
      </c>
      <c r="AJ1571" s="3">
        <v>-4.6500000953674299</v>
      </c>
      <c r="AK1571" s="3">
        <v>-2.9200000762939502</v>
      </c>
      <c r="AN1571" s="3">
        <v>-20.309999465942401</v>
      </c>
      <c r="AO1571" s="3">
        <v>-17.190000534057599</v>
      </c>
      <c r="AP1571" s="3" t="s">
        <v>22943</v>
      </c>
      <c r="AQ1571" s="3" t="s">
        <v>16043</v>
      </c>
      <c r="AR1571" s="3" t="s">
        <v>25006</v>
      </c>
      <c r="BF1571" s="3" t="s">
        <v>16044</v>
      </c>
      <c r="BG1571" s="3" t="s">
        <v>25007</v>
      </c>
      <c r="BH1571" s="3" t="s">
        <v>16045</v>
      </c>
      <c r="BI1571" s="3" t="s">
        <v>25008</v>
      </c>
      <c r="BM1571" s="3" t="s">
        <v>23550</v>
      </c>
      <c r="BN1571" s="3" t="s">
        <v>24615</v>
      </c>
      <c r="BO1571" s="3" t="s">
        <v>15991</v>
      </c>
      <c r="BP1571" s="3" t="s">
        <v>24753</v>
      </c>
      <c r="BQ1571" s="3" t="s">
        <v>23892</v>
      </c>
      <c r="BR1571" s="3" t="s">
        <v>23550</v>
      </c>
      <c r="BS1571" s="3" t="s">
        <v>24754</v>
      </c>
      <c r="BT1571" s="3" t="s">
        <v>24755</v>
      </c>
      <c r="BU1571" s="3" t="s">
        <v>24753</v>
      </c>
      <c r="BV1571" s="3" t="s">
        <v>23892</v>
      </c>
      <c r="BW1571" s="3" t="s">
        <v>922</v>
      </c>
      <c r="BX1571" s="3" t="s">
        <v>922</v>
      </c>
      <c r="BY1571" s="3" t="s">
        <v>922</v>
      </c>
      <c r="BZ1571" s="3" t="s">
        <v>922</v>
      </c>
      <c r="CA1571" s="3" t="s">
        <v>922</v>
      </c>
      <c r="CB1571" s="3" t="s">
        <v>922</v>
      </c>
      <c r="CC1571" s="3" t="s">
        <v>922</v>
      </c>
      <c r="CD1571" s="3" t="s">
        <v>922</v>
      </c>
      <c r="CE1571" s="3" t="s">
        <v>922</v>
      </c>
      <c r="CF1571" s="3" t="s">
        <v>922</v>
      </c>
      <c r="CG1571" s="3" t="s">
        <v>922</v>
      </c>
      <c r="CH1571" s="3" t="s">
        <v>922</v>
      </c>
      <c r="CI1571" s="3" t="s">
        <v>922</v>
      </c>
      <c r="CJ1571" s="3" t="s">
        <v>922</v>
      </c>
      <c r="CK1571" s="3" t="s">
        <v>922</v>
      </c>
      <c r="CL1571" s="3" t="s">
        <v>922</v>
      </c>
      <c r="CM1571" s="3" t="s">
        <v>922</v>
      </c>
      <c r="CN1571" s="3" t="s">
        <v>922</v>
      </c>
      <c r="CO1571" s="3" t="s">
        <v>922</v>
      </c>
      <c r="CP1571" s="3" t="s">
        <v>922</v>
      </c>
      <c r="CQ1571" s="3" t="s">
        <v>922</v>
      </c>
      <c r="CR1571" s="3" t="s">
        <v>922</v>
      </c>
      <c r="CS1571" s="3" t="s">
        <v>922</v>
      </c>
      <c r="CT1571" s="3" t="s">
        <v>922</v>
      </c>
      <c r="CU1571" s="3" t="s">
        <v>922</v>
      </c>
      <c r="CV1571" s="3" t="s">
        <v>922</v>
      </c>
      <c r="CW1571" s="3" t="s">
        <v>922</v>
      </c>
      <c r="CX1571" s="3" t="s">
        <v>922</v>
      </c>
      <c r="CY1571" s="3" t="s">
        <v>922</v>
      </c>
      <c r="CZ1571" s="3" t="s">
        <v>922</v>
      </c>
      <c r="DK1571" s="3">
        <v>2022</v>
      </c>
    </row>
    <row r="1572" spans="1:115" ht="13.2" customHeight="1" x14ac:dyDescent="0.2">
      <c r="A1572" s="3">
        <v>418</v>
      </c>
      <c r="B1572" s="3" t="s">
        <v>23160</v>
      </c>
      <c r="C1572" s="3" t="s">
        <v>16030</v>
      </c>
      <c r="E1572" s="3" t="s">
        <v>15977</v>
      </c>
      <c r="F1572" s="2" t="s">
        <v>15977</v>
      </c>
      <c r="G1572" s="3" t="s">
        <v>15992</v>
      </c>
      <c r="H1572" s="3">
        <v>1</v>
      </c>
      <c r="L1572" s="3" t="s">
        <v>121</v>
      </c>
      <c r="M1572" s="3" t="s">
        <v>1487</v>
      </c>
      <c r="N1572" s="3">
        <v>2023</v>
      </c>
      <c r="O1572" s="3">
        <v>2025</v>
      </c>
      <c r="P1572" s="3" t="s">
        <v>23161</v>
      </c>
      <c r="Q1572" s="3">
        <v>2022</v>
      </c>
      <c r="R1572" s="3">
        <v>18000</v>
      </c>
      <c r="S1572" s="3">
        <v>17600</v>
      </c>
      <c r="T1572" s="3">
        <v>17460</v>
      </c>
      <c r="U1572" s="3">
        <v>17070</v>
      </c>
      <c r="V1572" s="3">
        <v>3</v>
      </c>
      <c r="W1572" s="3">
        <v>3</v>
      </c>
      <c r="X1572" s="3" t="s">
        <v>3396</v>
      </c>
      <c r="Y1572" s="3" t="s">
        <v>63</v>
      </c>
      <c r="Z1572" s="3">
        <v>0.81199997663497903</v>
      </c>
      <c r="AA1572" s="3">
        <v>0.79400002956390403</v>
      </c>
      <c r="AB1572" s="3">
        <v>0.787999987602234</v>
      </c>
      <c r="AC1572" s="3">
        <v>0.769999980926514</v>
      </c>
      <c r="AD1572" s="3">
        <v>3</v>
      </c>
      <c r="AE1572" s="3">
        <v>3</v>
      </c>
      <c r="AF1572" s="3" t="s">
        <v>23162</v>
      </c>
      <c r="AG1572" s="3" t="s">
        <v>23163</v>
      </c>
      <c r="AQ1572" s="3" t="s">
        <v>23164</v>
      </c>
      <c r="BF1572" s="3" t="s">
        <v>23165</v>
      </c>
      <c r="BH1572" s="3" t="s">
        <v>23166</v>
      </c>
      <c r="BJ1572" s="3" t="s">
        <v>23167</v>
      </c>
      <c r="BM1572" s="3" t="s">
        <v>23550</v>
      </c>
      <c r="BN1572" s="3" t="s">
        <v>24615</v>
      </c>
      <c r="BO1572" s="3" t="s">
        <v>16003</v>
      </c>
      <c r="BP1572" s="3" t="s">
        <v>24753</v>
      </c>
      <c r="BQ1572" s="3" t="s">
        <v>23892</v>
      </c>
      <c r="BR1572" s="3" t="s">
        <v>23550</v>
      </c>
      <c r="BS1572" s="3" t="s">
        <v>24754</v>
      </c>
      <c r="BT1572" s="3" t="s">
        <v>24755</v>
      </c>
      <c r="BU1572" s="3" t="s">
        <v>24753</v>
      </c>
      <c r="BV1572" s="3" t="s">
        <v>23892</v>
      </c>
      <c r="BW1572" s="3" t="s">
        <v>922</v>
      </c>
      <c r="BX1572" s="3" t="s">
        <v>922</v>
      </c>
      <c r="BY1572" s="3" t="s">
        <v>922</v>
      </c>
      <c r="BZ1572" s="3" t="s">
        <v>922</v>
      </c>
      <c r="CA1572" s="3" t="s">
        <v>922</v>
      </c>
      <c r="CB1572" s="3" t="s">
        <v>922</v>
      </c>
      <c r="CC1572" s="3" t="s">
        <v>922</v>
      </c>
      <c r="CD1572" s="3" t="s">
        <v>922</v>
      </c>
      <c r="CE1572" s="3" t="s">
        <v>922</v>
      </c>
      <c r="CF1572" s="3" t="s">
        <v>922</v>
      </c>
      <c r="CG1572" s="3" t="s">
        <v>922</v>
      </c>
      <c r="CH1572" s="3" t="s">
        <v>922</v>
      </c>
      <c r="CI1572" s="3" t="s">
        <v>922</v>
      </c>
      <c r="CJ1572" s="3" t="s">
        <v>922</v>
      </c>
      <c r="CK1572" s="3" t="s">
        <v>922</v>
      </c>
      <c r="CL1572" s="3" t="s">
        <v>922</v>
      </c>
      <c r="CM1572" s="3" t="s">
        <v>922</v>
      </c>
      <c r="CN1572" s="3" t="s">
        <v>922</v>
      </c>
      <c r="CO1572" s="3" t="s">
        <v>922</v>
      </c>
      <c r="CP1572" s="3" t="s">
        <v>922</v>
      </c>
      <c r="CQ1572" s="3" t="s">
        <v>922</v>
      </c>
      <c r="CR1572" s="3" t="s">
        <v>922</v>
      </c>
      <c r="CS1572" s="3" t="s">
        <v>922</v>
      </c>
      <c r="CT1572" s="3" t="s">
        <v>922</v>
      </c>
      <c r="CU1572" s="3" t="s">
        <v>922</v>
      </c>
      <c r="CV1572" s="3" t="s">
        <v>922</v>
      </c>
      <c r="CW1572" s="3" t="s">
        <v>922</v>
      </c>
      <c r="CX1572" s="3" t="s">
        <v>922</v>
      </c>
      <c r="CY1572" s="3" t="s">
        <v>922</v>
      </c>
      <c r="CZ1572" s="3" t="s">
        <v>922</v>
      </c>
      <c r="DK1572" s="3" t="s">
        <v>922</v>
      </c>
    </row>
    <row r="1573" spans="1:115" ht="13.2" customHeight="1" x14ac:dyDescent="0.2">
      <c r="A1573" s="3">
        <v>419</v>
      </c>
      <c r="B1573" s="3" t="s">
        <v>16046</v>
      </c>
      <c r="C1573" s="3" t="s">
        <v>16047</v>
      </c>
      <c r="E1573" s="3" t="s">
        <v>16048</v>
      </c>
      <c r="F1573" s="2" t="s">
        <v>16048</v>
      </c>
      <c r="G1573" s="3" t="s">
        <v>16049</v>
      </c>
      <c r="I1573" s="3">
        <v>3</v>
      </c>
      <c r="J1573" s="3">
        <v>466</v>
      </c>
      <c r="K1573" s="3">
        <v>466</v>
      </c>
      <c r="L1573" s="3" t="s">
        <v>92</v>
      </c>
      <c r="M1573" s="3" t="s">
        <v>93</v>
      </c>
      <c r="N1573" s="3">
        <v>2010</v>
      </c>
      <c r="O1573" s="3">
        <v>2014</v>
      </c>
      <c r="P1573" s="3" t="s">
        <v>16050</v>
      </c>
      <c r="AS1573" s="3">
        <v>2009</v>
      </c>
      <c r="AT1573" s="3">
        <v>8310</v>
      </c>
      <c r="AU1573" s="3">
        <v>7895</v>
      </c>
      <c r="AV1573" s="3">
        <v>5</v>
      </c>
      <c r="AW1573" s="3" t="s">
        <v>95</v>
      </c>
      <c r="AX1573" s="3" t="s">
        <v>150</v>
      </c>
      <c r="AY1573" s="3">
        <v>0.30199998617172202</v>
      </c>
      <c r="AZ1573" s="3">
        <v>0.29300001263618503</v>
      </c>
      <c r="BA1573" s="3">
        <v>3</v>
      </c>
      <c r="BC1573" s="3" t="s">
        <v>16051</v>
      </c>
      <c r="BD1573" s="3" t="s">
        <v>16052</v>
      </c>
      <c r="BE1573" s="3" t="s">
        <v>16053</v>
      </c>
      <c r="BF1573" s="3" t="s">
        <v>16054</v>
      </c>
      <c r="BG1573" s="3" t="s">
        <v>16055</v>
      </c>
      <c r="BM1573" s="3" t="s">
        <v>922</v>
      </c>
      <c r="BN1573" s="3" t="s">
        <v>922</v>
      </c>
      <c r="BO1573" s="3" t="s">
        <v>922</v>
      </c>
      <c r="BP1573" s="3" t="s">
        <v>922</v>
      </c>
      <c r="BQ1573" s="3" t="s">
        <v>922</v>
      </c>
      <c r="BR1573" s="3" t="s">
        <v>922</v>
      </c>
      <c r="BS1573" s="3" t="s">
        <v>922</v>
      </c>
      <c r="BT1573" s="3" t="s">
        <v>922</v>
      </c>
      <c r="BU1573" s="3" t="s">
        <v>922</v>
      </c>
      <c r="BV1573" s="3" t="s">
        <v>922</v>
      </c>
      <c r="BW1573" s="3" t="s">
        <v>922</v>
      </c>
      <c r="BX1573" s="3" t="s">
        <v>922</v>
      </c>
      <c r="BY1573" s="3" t="s">
        <v>922</v>
      </c>
      <c r="BZ1573" s="3" t="s">
        <v>922</v>
      </c>
      <c r="CA1573" s="3" t="s">
        <v>922</v>
      </c>
      <c r="CB1573" s="3" t="s">
        <v>922</v>
      </c>
      <c r="CC1573" s="3" t="s">
        <v>922</v>
      </c>
      <c r="CD1573" s="3" t="s">
        <v>922</v>
      </c>
      <c r="CE1573" s="3" t="s">
        <v>922</v>
      </c>
      <c r="CF1573" s="3" t="s">
        <v>922</v>
      </c>
      <c r="CG1573" s="3" t="s">
        <v>922</v>
      </c>
      <c r="CH1573" s="3" t="s">
        <v>922</v>
      </c>
      <c r="CI1573" s="3" t="s">
        <v>922</v>
      </c>
      <c r="CJ1573" s="3" t="s">
        <v>922</v>
      </c>
      <c r="CK1573" s="3" t="s">
        <v>922</v>
      </c>
      <c r="CL1573" s="3" t="s">
        <v>922</v>
      </c>
      <c r="CM1573" s="3" t="s">
        <v>922</v>
      </c>
      <c r="CN1573" s="3" t="s">
        <v>922</v>
      </c>
      <c r="CO1573" s="3" t="s">
        <v>922</v>
      </c>
      <c r="CP1573" s="3" t="s">
        <v>922</v>
      </c>
      <c r="CQ1573" s="3" t="s">
        <v>922</v>
      </c>
      <c r="CR1573" s="3" t="s">
        <v>922</v>
      </c>
      <c r="CS1573" s="3" t="s">
        <v>922</v>
      </c>
      <c r="CT1573" s="3" t="s">
        <v>922</v>
      </c>
      <c r="CU1573" s="3" t="s">
        <v>922</v>
      </c>
      <c r="CV1573" s="3" t="s">
        <v>922</v>
      </c>
      <c r="CW1573" s="3" t="s">
        <v>922</v>
      </c>
      <c r="CX1573" s="3" t="s">
        <v>922</v>
      </c>
      <c r="CY1573" s="3" t="s">
        <v>922</v>
      </c>
      <c r="CZ1573" s="3" t="s">
        <v>922</v>
      </c>
      <c r="DK1573" s="3">
        <v>2014</v>
      </c>
    </row>
    <row r="1574" spans="1:115" ht="13.2" customHeight="1" x14ac:dyDescent="0.2">
      <c r="A1574" s="3">
        <v>419</v>
      </c>
      <c r="B1574" s="3" t="s">
        <v>16056</v>
      </c>
      <c r="C1574" s="3" t="s">
        <v>16057</v>
      </c>
      <c r="E1574" s="3" t="s">
        <v>16048</v>
      </c>
      <c r="F1574" s="2" t="s">
        <v>16048</v>
      </c>
      <c r="G1574" s="3" t="s">
        <v>16058</v>
      </c>
      <c r="I1574" s="3">
        <v>3</v>
      </c>
      <c r="J1574" s="3">
        <v>405</v>
      </c>
      <c r="K1574" s="3">
        <v>405</v>
      </c>
      <c r="L1574" s="3" t="s">
        <v>92</v>
      </c>
      <c r="M1574" s="3" t="s">
        <v>93</v>
      </c>
      <c r="N1574" s="3">
        <v>2015</v>
      </c>
      <c r="O1574" s="3">
        <v>2017</v>
      </c>
      <c r="P1574" s="3" t="s">
        <v>16059</v>
      </c>
      <c r="AS1574" s="3">
        <v>2014</v>
      </c>
      <c r="AT1574" s="3">
        <v>6610</v>
      </c>
      <c r="AU1574" s="3">
        <v>6412</v>
      </c>
      <c r="AV1574" s="3">
        <v>3</v>
      </c>
      <c r="AW1574" s="3" t="s">
        <v>95</v>
      </c>
      <c r="AX1574" s="3" t="s">
        <v>150</v>
      </c>
      <c r="AY1574" s="3">
        <v>0.27200001478195202</v>
      </c>
      <c r="AZ1574" s="3">
        <v>0.26399999856948902</v>
      </c>
      <c r="BA1574" s="3">
        <v>3</v>
      </c>
      <c r="BC1574" s="3" t="s">
        <v>16060</v>
      </c>
      <c r="BD1574" s="3" t="s">
        <v>16061</v>
      </c>
      <c r="BE1574" s="3" t="s">
        <v>16062</v>
      </c>
      <c r="BM1574" s="3" t="s">
        <v>922</v>
      </c>
      <c r="BN1574" s="3" t="s">
        <v>922</v>
      </c>
      <c r="BO1574" s="3" t="s">
        <v>922</v>
      </c>
      <c r="BP1574" s="3" t="s">
        <v>922</v>
      </c>
      <c r="BQ1574" s="3" t="s">
        <v>922</v>
      </c>
      <c r="BR1574" s="3" t="s">
        <v>922</v>
      </c>
      <c r="BS1574" s="3" t="s">
        <v>922</v>
      </c>
      <c r="BT1574" s="3" t="s">
        <v>922</v>
      </c>
      <c r="BU1574" s="3" t="s">
        <v>922</v>
      </c>
      <c r="BV1574" s="3" t="s">
        <v>922</v>
      </c>
      <c r="BW1574" s="3" t="s">
        <v>922</v>
      </c>
      <c r="BX1574" s="3" t="s">
        <v>922</v>
      </c>
      <c r="BY1574" s="3" t="s">
        <v>922</v>
      </c>
      <c r="BZ1574" s="3" t="s">
        <v>922</v>
      </c>
      <c r="CA1574" s="3" t="s">
        <v>922</v>
      </c>
      <c r="CB1574" s="3" t="s">
        <v>922</v>
      </c>
      <c r="CC1574" s="3" t="s">
        <v>922</v>
      </c>
      <c r="CD1574" s="3" t="s">
        <v>922</v>
      </c>
      <c r="CE1574" s="3" t="s">
        <v>922</v>
      </c>
      <c r="CF1574" s="3" t="s">
        <v>922</v>
      </c>
      <c r="CG1574" s="3" t="s">
        <v>922</v>
      </c>
      <c r="CH1574" s="3" t="s">
        <v>922</v>
      </c>
      <c r="CI1574" s="3" t="s">
        <v>922</v>
      </c>
      <c r="CJ1574" s="3" t="s">
        <v>922</v>
      </c>
      <c r="CK1574" s="3" t="s">
        <v>922</v>
      </c>
      <c r="CL1574" s="3" t="s">
        <v>922</v>
      </c>
      <c r="CM1574" s="3" t="s">
        <v>922</v>
      </c>
      <c r="CN1574" s="3" t="s">
        <v>922</v>
      </c>
      <c r="CO1574" s="3" t="s">
        <v>922</v>
      </c>
      <c r="CP1574" s="3" t="s">
        <v>922</v>
      </c>
      <c r="CQ1574" s="3" t="s">
        <v>922</v>
      </c>
      <c r="CR1574" s="3" t="s">
        <v>922</v>
      </c>
      <c r="CS1574" s="3" t="s">
        <v>922</v>
      </c>
      <c r="CT1574" s="3" t="s">
        <v>922</v>
      </c>
      <c r="CU1574" s="3" t="s">
        <v>922</v>
      </c>
      <c r="CV1574" s="3" t="s">
        <v>922</v>
      </c>
      <c r="CW1574" s="3" t="s">
        <v>922</v>
      </c>
      <c r="CX1574" s="3" t="s">
        <v>922</v>
      </c>
      <c r="CY1574" s="3" t="s">
        <v>922</v>
      </c>
      <c r="CZ1574" s="3" t="s">
        <v>922</v>
      </c>
      <c r="DK1574" s="3">
        <v>2017</v>
      </c>
    </row>
    <row r="1575" spans="1:115" ht="13.2" customHeight="1" x14ac:dyDescent="0.2">
      <c r="A1575" s="3">
        <v>419</v>
      </c>
      <c r="B1575" s="3" t="s">
        <v>16063</v>
      </c>
      <c r="C1575" s="3" t="s">
        <v>16057</v>
      </c>
      <c r="E1575" s="3" t="s">
        <v>16048</v>
      </c>
      <c r="F1575" s="2" t="s">
        <v>16048</v>
      </c>
      <c r="G1575" s="3" t="s">
        <v>16064</v>
      </c>
      <c r="I1575" s="3">
        <v>3</v>
      </c>
      <c r="J1575" s="3">
        <v>377</v>
      </c>
      <c r="K1575" s="3">
        <v>377</v>
      </c>
      <c r="L1575" s="3" t="s">
        <v>92</v>
      </c>
      <c r="M1575" s="3" t="s">
        <v>93</v>
      </c>
      <c r="N1575" s="3">
        <v>2018</v>
      </c>
      <c r="O1575" s="3">
        <v>2020</v>
      </c>
      <c r="P1575" s="3" t="s">
        <v>16065</v>
      </c>
      <c r="AS1575" s="3">
        <v>2017</v>
      </c>
      <c r="AT1575" s="3">
        <v>5240</v>
      </c>
      <c r="AU1575" s="3">
        <v>5083</v>
      </c>
      <c r="AV1575" s="3">
        <v>3</v>
      </c>
      <c r="AW1575" s="3" t="s">
        <v>95</v>
      </c>
      <c r="AX1575" s="3" t="s">
        <v>150</v>
      </c>
      <c r="AY1575" s="3">
        <v>0.23199999332428001</v>
      </c>
      <c r="AZ1575" s="3">
        <v>0.22499999403953599</v>
      </c>
      <c r="BA1575" s="3">
        <v>3</v>
      </c>
      <c r="BC1575" s="3" t="s">
        <v>16066</v>
      </c>
      <c r="BD1575" s="3" t="s">
        <v>16067</v>
      </c>
      <c r="BE1575" s="3" t="s">
        <v>16068</v>
      </c>
      <c r="BM1575" s="3" t="s">
        <v>922</v>
      </c>
      <c r="BN1575" s="3" t="s">
        <v>922</v>
      </c>
      <c r="BO1575" s="3" t="s">
        <v>922</v>
      </c>
      <c r="BP1575" s="3" t="s">
        <v>922</v>
      </c>
      <c r="BQ1575" s="3" t="s">
        <v>922</v>
      </c>
      <c r="BR1575" s="3" t="s">
        <v>922</v>
      </c>
      <c r="BS1575" s="3" t="s">
        <v>922</v>
      </c>
      <c r="BT1575" s="3" t="s">
        <v>922</v>
      </c>
      <c r="BU1575" s="3" t="s">
        <v>922</v>
      </c>
      <c r="BV1575" s="3" t="s">
        <v>922</v>
      </c>
      <c r="BW1575" s="3" t="s">
        <v>922</v>
      </c>
      <c r="BX1575" s="3" t="s">
        <v>922</v>
      </c>
      <c r="BY1575" s="3" t="s">
        <v>922</v>
      </c>
      <c r="BZ1575" s="3" t="s">
        <v>922</v>
      </c>
      <c r="CA1575" s="3" t="s">
        <v>922</v>
      </c>
      <c r="CB1575" s="3" t="s">
        <v>922</v>
      </c>
      <c r="CC1575" s="3" t="s">
        <v>922</v>
      </c>
      <c r="CD1575" s="3" t="s">
        <v>922</v>
      </c>
      <c r="CE1575" s="3" t="s">
        <v>922</v>
      </c>
      <c r="CF1575" s="3" t="s">
        <v>922</v>
      </c>
      <c r="CG1575" s="3" t="s">
        <v>922</v>
      </c>
      <c r="CH1575" s="3" t="s">
        <v>922</v>
      </c>
      <c r="CI1575" s="3" t="s">
        <v>922</v>
      </c>
      <c r="CJ1575" s="3" t="s">
        <v>922</v>
      </c>
      <c r="CK1575" s="3" t="s">
        <v>922</v>
      </c>
      <c r="CL1575" s="3" t="s">
        <v>922</v>
      </c>
      <c r="CM1575" s="3" t="s">
        <v>922</v>
      </c>
      <c r="CN1575" s="3" t="s">
        <v>922</v>
      </c>
      <c r="CO1575" s="3" t="s">
        <v>922</v>
      </c>
      <c r="CP1575" s="3" t="s">
        <v>922</v>
      </c>
      <c r="CQ1575" s="3" t="s">
        <v>922</v>
      </c>
      <c r="CR1575" s="3" t="s">
        <v>922</v>
      </c>
      <c r="CS1575" s="3" t="s">
        <v>922</v>
      </c>
      <c r="CT1575" s="3" t="s">
        <v>922</v>
      </c>
      <c r="CU1575" s="3" t="s">
        <v>922</v>
      </c>
      <c r="CV1575" s="3" t="s">
        <v>922</v>
      </c>
      <c r="CW1575" s="3" t="s">
        <v>922</v>
      </c>
      <c r="CX1575" s="3" t="s">
        <v>922</v>
      </c>
      <c r="CY1575" s="3" t="s">
        <v>922</v>
      </c>
      <c r="CZ1575" s="3" t="s">
        <v>922</v>
      </c>
      <c r="DK1575" s="3">
        <v>2018</v>
      </c>
    </row>
    <row r="1576" spans="1:115" ht="13.2" customHeight="1" x14ac:dyDescent="0.2">
      <c r="A1576" s="3">
        <v>420</v>
      </c>
      <c r="B1576" s="3" t="s">
        <v>16069</v>
      </c>
      <c r="C1576" s="3" t="s">
        <v>16070</v>
      </c>
      <c r="E1576" s="3" t="s">
        <v>16105</v>
      </c>
      <c r="F1576" s="2" t="s">
        <v>16071</v>
      </c>
      <c r="G1576" s="3" t="s">
        <v>16072</v>
      </c>
      <c r="H1576" s="3">
        <v>1</v>
      </c>
      <c r="L1576" s="3" t="s">
        <v>92</v>
      </c>
      <c r="M1576" s="3" t="s">
        <v>8721</v>
      </c>
      <c r="N1576" s="3">
        <v>2010</v>
      </c>
      <c r="O1576" s="3">
        <v>2012</v>
      </c>
      <c r="P1576" s="3" t="s">
        <v>16073</v>
      </c>
      <c r="Q1576" s="3">
        <v>2009</v>
      </c>
      <c r="R1576" s="3">
        <v>6140</v>
      </c>
      <c r="S1576" s="3">
        <v>4940</v>
      </c>
      <c r="T1576" s="3">
        <v>5960</v>
      </c>
      <c r="U1576" s="3">
        <v>4790</v>
      </c>
      <c r="V1576" s="3">
        <v>3</v>
      </c>
      <c r="W1576" s="3">
        <v>3</v>
      </c>
      <c r="X1576" s="3" t="s">
        <v>751</v>
      </c>
      <c r="Y1576" s="3" t="s">
        <v>752</v>
      </c>
      <c r="Z1576" s="3">
        <v>4.7279998660087599E-2</v>
      </c>
      <c r="AA1576" s="3">
        <v>3.8040000945329701E-2</v>
      </c>
      <c r="AB1576" s="3">
        <v>4.5899998396635097E-2</v>
      </c>
      <c r="AC1576" s="3">
        <v>3.6899998784065198E-2</v>
      </c>
      <c r="AD1576" s="3">
        <v>3</v>
      </c>
      <c r="AE1576" s="3">
        <v>3</v>
      </c>
      <c r="AG1576" s="3" t="s">
        <v>16074</v>
      </c>
      <c r="AJ1576" s="3">
        <v>20.200000762939499</v>
      </c>
      <c r="AK1576" s="3">
        <v>20.450000762939499</v>
      </c>
      <c r="AN1576" s="3">
        <v>-8.4799995422363299</v>
      </c>
      <c r="AO1576" s="3">
        <v>-8.1199998855590803</v>
      </c>
      <c r="AP1576" s="3" t="s">
        <v>16075</v>
      </c>
      <c r="AQ1576" s="3" t="s">
        <v>16076</v>
      </c>
      <c r="AR1576" s="3" t="s">
        <v>16077</v>
      </c>
      <c r="BH1576" s="3" t="s">
        <v>16078</v>
      </c>
      <c r="BI1576" s="3" t="s">
        <v>16079</v>
      </c>
      <c r="BJ1576" s="3" t="s">
        <v>16080</v>
      </c>
      <c r="BK1576" s="3" t="s">
        <v>16081</v>
      </c>
      <c r="BM1576" s="3" t="s">
        <v>922</v>
      </c>
      <c r="BN1576" s="3" t="s">
        <v>922</v>
      </c>
      <c r="BO1576" s="3" t="s">
        <v>922</v>
      </c>
      <c r="BP1576" s="3" t="s">
        <v>922</v>
      </c>
      <c r="BQ1576" s="3" t="s">
        <v>922</v>
      </c>
      <c r="BR1576" s="3" t="s">
        <v>922</v>
      </c>
      <c r="BS1576" s="3" t="s">
        <v>922</v>
      </c>
      <c r="BT1576" s="3" t="s">
        <v>922</v>
      </c>
      <c r="BU1576" s="3" t="s">
        <v>922</v>
      </c>
      <c r="BV1576" s="3" t="s">
        <v>922</v>
      </c>
      <c r="BW1576" s="3" t="s">
        <v>922</v>
      </c>
      <c r="BX1576" s="3" t="s">
        <v>922</v>
      </c>
      <c r="BY1576" s="3" t="s">
        <v>922</v>
      </c>
      <c r="BZ1576" s="3" t="s">
        <v>922</v>
      </c>
      <c r="CA1576" s="3" t="s">
        <v>922</v>
      </c>
      <c r="CB1576" s="3" t="s">
        <v>922</v>
      </c>
      <c r="CC1576" s="3" t="s">
        <v>922</v>
      </c>
      <c r="CD1576" s="3" t="s">
        <v>922</v>
      </c>
      <c r="CE1576" s="3" t="s">
        <v>922</v>
      </c>
      <c r="CF1576" s="3" t="s">
        <v>922</v>
      </c>
      <c r="CG1576" s="3" t="s">
        <v>922</v>
      </c>
      <c r="CH1576" s="3" t="s">
        <v>922</v>
      </c>
      <c r="CI1576" s="3" t="s">
        <v>922</v>
      </c>
      <c r="CJ1576" s="3" t="s">
        <v>922</v>
      </c>
      <c r="CK1576" s="3" t="s">
        <v>922</v>
      </c>
      <c r="CL1576" s="3" t="s">
        <v>922</v>
      </c>
      <c r="CM1576" s="3" t="s">
        <v>922</v>
      </c>
      <c r="CN1576" s="3" t="s">
        <v>922</v>
      </c>
      <c r="CO1576" s="3" t="s">
        <v>922</v>
      </c>
      <c r="CP1576" s="3" t="s">
        <v>922</v>
      </c>
      <c r="CQ1576" s="3" t="s">
        <v>922</v>
      </c>
      <c r="CR1576" s="3" t="s">
        <v>922</v>
      </c>
      <c r="CS1576" s="3" t="s">
        <v>922</v>
      </c>
      <c r="CT1576" s="3" t="s">
        <v>922</v>
      </c>
      <c r="CU1576" s="3" t="s">
        <v>922</v>
      </c>
      <c r="CV1576" s="3" t="s">
        <v>922</v>
      </c>
      <c r="CW1576" s="3" t="s">
        <v>922</v>
      </c>
      <c r="CX1576" s="3" t="s">
        <v>922</v>
      </c>
      <c r="CY1576" s="3" t="s">
        <v>922</v>
      </c>
      <c r="CZ1576" s="3" t="s">
        <v>922</v>
      </c>
      <c r="DK1576" s="3">
        <v>2012</v>
      </c>
    </row>
    <row r="1577" spans="1:115" ht="13.2" customHeight="1" x14ac:dyDescent="0.2">
      <c r="A1577" s="3">
        <v>420</v>
      </c>
      <c r="B1577" s="3" t="s">
        <v>16082</v>
      </c>
      <c r="C1577" s="3" t="s">
        <v>16083</v>
      </c>
      <c r="E1577" s="3" t="s">
        <v>16105</v>
      </c>
      <c r="F1577" s="2" t="s">
        <v>16071</v>
      </c>
      <c r="G1577" s="3" t="s">
        <v>16084</v>
      </c>
      <c r="H1577" s="3">
        <v>1</v>
      </c>
      <c r="L1577" s="3" t="s">
        <v>92</v>
      </c>
      <c r="M1577" s="3" t="s">
        <v>8721</v>
      </c>
      <c r="N1577" s="3">
        <v>2013</v>
      </c>
      <c r="O1577" s="3">
        <v>2015</v>
      </c>
      <c r="P1577" s="3" t="s">
        <v>16085</v>
      </c>
      <c r="Q1577" s="3">
        <v>2012</v>
      </c>
      <c r="R1577" s="3">
        <v>5410</v>
      </c>
      <c r="S1577" s="3">
        <v>5400</v>
      </c>
      <c r="T1577" s="3">
        <v>4600</v>
      </c>
      <c r="U1577" s="3">
        <v>4590</v>
      </c>
      <c r="V1577" s="3">
        <v>15</v>
      </c>
      <c r="W1577" s="3">
        <v>15</v>
      </c>
      <c r="AG1577" s="3" t="s">
        <v>16086</v>
      </c>
      <c r="AJ1577" s="3">
        <v>30.129999160766602</v>
      </c>
      <c r="AK1577" s="3">
        <v>30.190000534057599</v>
      </c>
      <c r="AP1577" s="3" t="s">
        <v>16087</v>
      </c>
      <c r="AQ1577" s="3" t="s">
        <v>16088</v>
      </c>
      <c r="AR1577" s="3" t="s">
        <v>16089</v>
      </c>
      <c r="BH1577" s="3" t="s">
        <v>16090</v>
      </c>
      <c r="BI1577" s="3" t="s">
        <v>16091</v>
      </c>
      <c r="BJ1577" s="3" t="s">
        <v>16092</v>
      </c>
      <c r="BK1577" s="3" t="s">
        <v>16093</v>
      </c>
      <c r="BM1577" s="3" t="s">
        <v>922</v>
      </c>
      <c r="BN1577" s="3" t="s">
        <v>922</v>
      </c>
      <c r="BO1577" s="3" t="s">
        <v>922</v>
      </c>
      <c r="BP1577" s="3" t="s">
        <v>922</v>
      </c>
      <c r="BQ1577" s="3" t="s">
        <v>922</v>
      </c>
      <c r="BR1577" s="3" t="s">
        <v>922</v>
      </c>
      <c r="BS1577" s="3" t="s">
        <v>922</v>
      </c>
      <c r="BT1577" s="3" t="s">
        <v>922</v>
      </c>
      <c r="BU1577" s="3" t="s">
        <v>922</v>
      </c>
      <c r="BV1577" s="3" t="s">
        <v>922</v>
      </c>
      <c r="BW1577" s="3" t="s">
        <v>922</v>
      </c>
      <c r="BX1577" s="3" t="s">
        <v>922</v>
      </c>
      <c r="BY1577" s="3" t="s">
        <v>922</v>
      </c>
      <c r="BZ1577" s="3" t="s">
        <v>922</v>
      </c>
      <c r="CA1577" s="3" t="s">
        <v>922</v>
      </c>
      <c r="CB1577" s="3" t="s">
        <v>922</v>
      </c>
      <c r="CC1577" s="3" t="s">
        <v>922</v>
      </c>
      <c r="CD1577" s="3" t="s">
        <v>922</v>
      </c>
      <c r="CE1577" s="3" t="s">
        <v>922</v>
      </c>
      <c r="CF1577" s="3" t="s">
        <v>922</v>
      </c>
      <c r="CG1577" s="3" t="s">
        <v>922</v>
      </c>
      <c r="CH1577" s="3" t="s">
        <v>922</v>
      </c>
      <c r="CI1577" s="3" t="s">
        <v>922</v>
      </c>
      <c r="CJ1577" s="3" t="s">
        <v>922</v>
      </c>
      <c r="CK1577" s="3" t="s">
        <v>922</v>
      </c>
      <c r="CL1577" s="3" t="s">
        <v>922</v>
      </c>
      <c r="CM1577" s="3" t="s">
        <v>922</v>
      </c>
      <c r="CN1577" s="3" t="s">
        <v>922</v>
      </c>
      <c r="CO1577" s="3" t="s">
        <v>922</v>
      </c>
      <c r="CP1577" s="3" t="s">
        <v>922</v>
      </c>
      <c r="CQ1577" s="3" t="s">
        <v>922</v>
      </c>
      <c r="CR1577" s="3" t="s">
        <v>922</v>
      </c>
      <c r="CS1577" s="3" t="s">
        <v>922</v>
      </c>
      <c r="CT1577" s="3" t="s">
        <v>922</v>
      </c>
      <c r="CU1577" s="3" t="s">
        <v>922</v>
      </c>
      <c r="CV1577" s="3" t="s">
        <v>922</v>
      </c>
      <c r="CW1577" s="3" t="s">
        <v>922</v>
      </c>
      <c r="CX1577" s="3" t="s">
        <v>922</v>
      </c>
      <c r="CY1577" s="3" t="s">
        <v>922</v>
      </c>
      <c r="CZ1577" s="3" t="s">
        <v>922</v>
      </c>
      <c r="DK1577" s="3">
        <v>2015</v>
      </c>
    </row>
    <row r="1578" spans="1:115" ht="13.2" customHeight="1" x14ac:dyDescent="0.2">
      <c r="A1578" s="3">
        <v>420</v>
      </c>
      <c r="B1578" s="3" t="s">
        <v>16094</v>
      </c>
      <c r="C1578" s="3" t="s">
        <v>16083</v>
      </c>
      <c r="E1578" s="3" t="s">
        <v>16105</v>
      </c>
      <c r="F1578" s="2" t="s">
        <v>16071</v>
      </c>
      <c r="G1578" s="3" t="s">
        <v>16084</v>
      </c>
      <c r="H1578" s="3">
        <v>1</v>
      </c>
      <c r="L1578" s="3" t="s">
        <v>92</v>
      </c>
      <c r="M1578" s="3" t="s">
        <v>8721</v>
      </c>
      <c r="N1578" s="3">
        <v>2016</v>
      </c>
      <c r="O1578" s="3">
        <v>2018</v>
      </c>
      <c r="P1578" s="3" t="s">
        <v>16085</v>
      </c>
      <c r="Q1578" s="3">
        <v>2015</v>
      </c>
      <c r="R1578" s="3">
        <v>4110</v>
      </c>
      <c r="S1578" s="3">
        <v>4040</v>
      </c>
      <c r="T1578" s="3">
        <v>3990</v>
      </c>
      <c r="U1578" s="3">
        <v>3920</v>
      </c>
      <c r="V1578" s="3">
        <v>3</v>
      </c>
      <c r="W1578" s="3">
        <v>3</v>
      </c>
      <c r="AG1578" s="3" t="s">
        <v>16095</v>
      </c>
      <c r="AJ1578" s="3">
        <v>-0.239999994635582</v>
      </c>
      <c r="AK1578" s="3">
        <v>-0.25</v>
      </c>
      <c r="AP1578" s="3" t="s">
        <v>16096</v>
      </c>
      <c r="AQ1578" s="3" t="s">
        <v>16097</v>
      </c>
      <c r="AR1578" s="3" t="s">
        <v>16098</v>
      </c>
      <c r="BH1578" s="3" t="s">
        <v>16099</v>
      </c>
      <c r="BI1578" s="3" t="s">
        <v>16100</v>
      </c>
      <c r="BJ1578" s="3" t="s">
        <v>16101</v>
      </c>
      <c r="BK1578" s="3" t="s">
        <v>16102</v>
      </c>
      <c r="BM1578" s="3" t="s">
        <v>922</v>
      </c>
      <c r="BN1578" s="3" t="s">
        <v>922</v>
      </c>
      <c r="BO1578" s="3" t="s">
        <v>922</v>
      </c>
      <c r="BP1578" s="3" t="s">
        <v>922</v>
      </c>
      <c r="BQ1578" s="3" t="s">
        <v>922</v>
      </c>
      <c r="BR1578" s="3" t="s">
        <v>922</v>
      </c>
      <c r="BS1578" s="3" t="s">
        <v>922</v>
      </c>
      <c r="BT1578" s="3" t="s">
        <v>922</v>
      </c>
      <c r="BU1578" s="3" t="s">
        <v>922</v>
      </c>
      <c r="BV1578" s="3" t="s">
        <v>922</v>
      </c>
      <c r="BW1578" s="3" t="s">
        <v>922</v>
      </c>
      <c r="BX1578" s="3" t="s">
        <v>922</v>
      </c>
      <c r="BY1578" s="3" t="s">
        <v>922</v>
      </c>
      <c r="BZ1578" s="3" t="s">
        <v>922</v>
      </c>
      <c r="CA1578" s="3" t="s">
        <v>922</v>
      </c>
      <c r="CB1578" s="3" t="s">
        <v>922</v>
      </c>
      <c r="CC1578" s="3" t="s">
        <v>922</v>
      </c>
      <c r="CD1578" s="3" t="s">
        <v>922</v>
      </c>
      <c r="CE1578" s="3" t="s">
        <v>922</v>
      </c>
      <c r="CF1578" s="3" t="s">
        <v>922</v>
      </c>
      <c r="CG1578" s="3" t="s">
        <v>922</v>
      </c>
      <c r="CH1578" s="3" t="s">
        <v>922</v>
      </c>
      <c r="CI1578" s="3" t="s">
        <v>922</v>
      </c>
      <c r="CJ1578" s="3" t="s">
        <v>922</v>
      </c>
      <c r="CK1578" s="3" t="s">
        <v>922</v>
      </c>
      <c r="CL1578" s="3" t="s">
        <v>922</v>
      </c>
      <c r="CM1578" s="3" t="s">
        <v>922</v>
      </c>
      <c r="CN1578" s="3" t="s">
        <v>922</v>
      </c>
      <c r="CO1578" s="3" t="s">
        <v>922</v>
      </c>
      <c r="CP1578" s="3" t="s">
        <v>922</v>
      </c>
      <c r="CQ1578" s="3" t="s">
        <v>922</v>
      </c>
      <c r="CR1578" s="3" t="s">
        <v>922</v>
      </c>
      <c r="CS1578" s="3" t="s">
        <v>922</v>
      </c>
      <c r="CT1578" s="3" t="s">
        <v>922</v>
      </c>
      <c r="CU1578" s="3" t="s">
        <v>922</v>
      </c>
      <c r="CV1578" s="3" t="s">
        <v>922</v>
      </c>
      <c r="CW1578" s="3" t="s">
        <v>922</v>
      </c>
      <c r="CX1578" s="3" t="s">
        <v>922</v>
      </c>
      <c r="CY1578" s="3" t="s">
        <v>922</v>
      </c>
      <c r="CZ1578" s="3" t="s">
        <v>922</v>
      </c>
      <c r="DK1578" s="3">
        <v>2018</v>
      </c>
    </row>
    <row r="1579" spans="1:115" ht="13.2" customHeight="1" x14ac:dyDescent="0.2">
      <c r="A1579" s="3">
        <v>420</v>
      </c>
      <c r="B1579" s="3" t="s">
        <v>16103</v>
      </c>
      <c r="C1579" s="3" t="s">
        <v>16104</v>
      </c>
      <c r="E1579" s="3" t="s">
        <v>16105</v>
      </c>
      <c r="F1579" s="2" t="s">
        <v>16105</v>
      </c>
      <c r="G1579" s="3" t="s">
        <v>16106</v>
      </c>
      <c r="H1579" s="3">
        <v>1</v>
      </c>
      <c r="I1579" s="3">
        <v>3</v>
      </c>
      <c r="J1579" s="3">
        <v>114</v>
      </c>
      <c r="K1579" s="3">
        <v>23</v>
      </c>
      <c r="L1579" s="3" t="s">
        <v>92</v>
      </c>
      <c r="M1579" s="3" t="s">
        <v>8721</v>
      </c>
      <c r="N1579" s="3">
        <v>2019</v>
      </c>
      <c r="O1579" s="3">
        <v>2019</v>
      </c>
      <c r="P1579" s="3" t="s">
        <v>16107</v>
      </c>
      <c r="Q1579" s="3">
        <v>2018</v>
      </c>
      <c r="R1579" s="3">
        <v>3880</v>
      </c>
      <c r="S1579" s="3">
        <v>3870</v>
      </c>
      <c r="T1579" s="3">
        <v>4420</v>
      </c>
      <c r="U1579" s="3">
        <v>4410</v>
      </c>
      <c r="V1579" s="3">
        <v>-13.920000076293899</v>
      </c>
      <c r="W1579" s="3">
        <v>-14</v>
      </c>
      <c r="X1579" s="3" t="s">
        <v>765</v>
      </c>
      <c r="Y1579" s="3" t="s">
        <v>752</v>
      </c>
      <c r="Z1579" s="3">
        <v>4.7600001096725499E-2</v>
      </c>
      <c r="AA1579" s="3">
        <v>4.7499999403953601E-2</v>
      </c>
      <c r="AB1579" s="3">
        <v>4.7100000083446503E-2</v>
      </c>
      <c r="AC1579" s="3">
        <v>4.6999998390674598E-2</v>
      </c>
      <c r="AD1579" s="3">
        <v>1.04999995231628</v>
      </c>
      <c r="AE1579" s="3">
        <v>1.04999995231628</v>
      </c>
      <c r="AG1579" s="3" t="s">
        <v>16108</v>
      </c>
      <c r="AJ1579" s="3">
        <v>-1.54999995231628</v>
      </c>
      <c r="AK1579" s="3">
        <v>-1.54999995231628</v>
      </c>
      <c r="AN1579" s="3">
        <v>16.600000381469702</v>
      </c>
      <c r="AO1579" s="3">
        <v>16.629999160766602</v>
      </c>
      <c r="AP1579" s="3" t="s">
        <v>16109</v>
      </c>
      <c r="AQ1579" s="3" t="s">
        <v>16110</v>
      </c>
      <c r="AR1579" s="3" t="s">
        <v>16111</v>
      </c>
      <c r="AS1579" s="3">
        <v>2018</v>
      </c>
      <c r="AT1579" s="3">
        <v>2580</v>
      </c>
      <c r="AU1579" s="3">
        <v>2940</v>
      </c>
      <c r="AV1579" s="3">
        <v>-13.949999809265099</v>
      </c>
      <c r="AW1579" s="3" t="s">
        <v>95</v>
      </c>
      <c r="AX1579" s="3" t="s">
        <v>150</v>
      </c>
      <c r="AY1579" s="3">
        <v>0.596000015735626</v>
      </c>
      <c r="AZ1579" s="3">
        <v>0.58999997377395597</v>
      </c>
      <c r="BA1579" s="3">
        <v>1.0099999904632599</v>
      </c>
      <c r="BC1579" s="3" t="s">
        <v>16112</v>
      </c>
      <c r="BD1579" s="3" t="s">
        <v>16113</v>
      </c>
      <c r="BE1579" s="3" t="s">
        <v>16114</v>
      </c>
      <c r="BJ1579" s="3" t="s">
        <v>16115</v>
      </c>
      <c r="BK1579" s="3" t="s">
        <v>16116</v>
      </c>
      <c r="BM1579" s="3" t="s">
        <v>922</v>
      </c>
      <c r="BN1579" s="3" t="s">
        <v>922</v>
      </c>
      <c r="BO1579" s="3" t="s">
        <v>922</v>
      </c>
      <c r="BP1579" s="3" t="s">
        <v>922</v>
      </c>
      <c r="BQ1579" s="3" t="s">
        <v>922</v>
      </c>
      <c r="BR1579" s="3" t="s">
        <v>922</v>
      </c>
      <c r="BS1579" s="3" t="s">
        <v>922</v>
      </c>
      <c r="BT1579" s="3" t="s">
        <v>922</v>
      </c>
      <c r="BU1579" s="3" t="s">
        <v>922</v>
      </c>
      <c r="BV1579" s="3" t="s">
        <v>922</v>
      </c>
      <c r="BW1579" s="3" t="s">
        <v>922</v>
      </c>
      <c r="BX1579" s="3" t="s">
        <v>922</v>
      </c>
      <c r="BY1579" s="3" t="s">
        <v>922</v>
      </c>
      <c r="BZ1579" s="3" t="s">
        <v>922</v>
      </c>
      <c r="CA1579" s="3" t="s">
        <v>922</v>
      </c>
      <c r="CB1579" s="3" t="s">
        <v>922</v>
      </c>
      <c r="CC1579" s="3" t="s">
        <v>922</v>
      </c>
      <c r="CD1579" s="3" t="s">
        <v>922</v>
      </c>
      <c r="CE1579" s="3" t="s">
        <v>922</v>
      </c>
      <c r="CF1579" s="3" t="s">
        <v>922</v>
      </c>
      <c r="CG1579" s="3" t="s">
        <v>922</v>
      </c>
      <c r="CH1579" s="3" t="s">
        <v>922</v>
      </c>
      <c r="CI1579" s="3" t="s">
        <v>922</v>
      </c>
      <c r="CJ1579" s="3" t="s">
        <v>922</v>
      </c>
      <c r="CK1579" s="3" t="s">
        <v>922</v>
      </c>
      <c r="CL1579" s="3" t="s">
        <v>922</v>
      </c>
      <c r="CM1579" s="3" t="s">
        <v>922</v>
      </c>
      <c r="CN1579" s="3" t="s">
        <v>922</v>
      </c>
      <c r="CO1579" s="3" t="s">
        <v>922</v>
      </c>
      <c r="CP1579" s="3" t="s">
        <v>922</v>
      </c>
      <c r="CQ1579" s="3" t="s">
        <v>922</v>
      </c>
      <c r="CR1579" s="3" t="s">
        <v>922</v>
      </c>
      <c r="CS1579" s="3" t="s">
        <v>922</v>
      </c>
      <c r="CT1579" s="3" t="s">
        <v>922</v>
      </c>
      <c r="CU1579" s="3" t="s">
        <v>922</v>
      </c>
      <c r="CV1579" s="3" t="s">
        <v>922</v>
      </c>
      <c r="CW1579" s="3" t="s">
        <v>922</v>
      </c>
      <c r="CX1579" s="3" t="s">
        <v>922</v>
      </c>
      <c r="CY1579" s="3" t="s">
        <v>922</v>
      </c>
      <c r="CZ1579" s="3" t="s">
        <v>922</v>
      </c>
      <c r="DK1579" s="3">
        <v>2019</v>
      </c>
    </row>
    <row r="1580" spans="1:115" ht="13.2" customHeight="1" x14ac:dyDescent="0.2">
      <c r="A1580" s="3">
        <v>420</v>
      </c>
      <c r="B1580" s="3" t="s">
        <v>16117</v>
      </c>
      <c r="C1580" s="3" t="s">
        <v>16104</v>
      </c>
      <c r="E1580" s="3" t="s">
        <v>16105</v>
      </c>
      <c r="F1580" s="2" t="s">
        <v>16105</v>
      </c>
      <c r="G1580" s="3" t="s">
        <v>16106</v>
      </c>
      <c r="H1580" s="3">
        <v>1</v>
      </c>
      <c r="I1580" s="3">
        <v>3</v>
      </c>
      <c r="J1580" s="3">
        <v>116</v>
      </c>
      <c r="K1580" s="3">
        <v>24</v>
      </c>
      <c r="L1580" s="3" t="s">
        <v>92</v>
      </c>
      <c r="M1580" s="3" t="s">
        <v>8721</v>
      </c>
      <c r="N1580" s="3">
        <v>2020</v>
      </c>
      <c r="O1580" s="3">
        <v>2022</v>
      </c>
      <c r="P1580" s="3" t="s">
        <v>16118</v>
      </c>
      <c r="Q1580" s="3">
        <v>2019</v>
      </c>
      <c r="R1580" s="3">
        <v>3880</v>
      </c>
      <c r="S1580" s="3">
        <v>3770</v>
      </c>
      <c r="T1580" s="3">
        <v>3840</v>
      </c>
      <c r="U1580" s="3">
        <v>3730</v>
      </c>
      <c r="V1580" s="3">
        <v>1.0299999713897701</v>
      </c>
      <c r="W1580" s="3">
        <v>1.0599999427795399</v>
      </c>
      <c r="AG1580" s="3" t="s">
        <v>16119</v>
      </c>
      <c r="AJ1580" s="3">
        <v>15.460000038146999</v>
      </c>
      <c r="AK1580" s="3">
        <v>11.939999580383301</v>
      </c>
      <c r="AP1580" s="3" t="s">
        <v>22922</v>
      </c>
      <c r="AQ1580" s="3" t="s">
        <v>16120</v>
      </c>
      <c r="AR1580" s="3" t="s">
        <v>25029</v>
      </c>
      <c r="AS1580" s="3">
        <v>2019</v>
      </c>
      <c r="AT1580" s="3">
        <v>2470</v>
      </c>
      <c r="AU1580" s="3">
        <v>2440</v>
      </c>
      <c r="AV1580" s="3">
        <v>1.21000003814697</v>
      </c>
      <c r="AW1580" s="3" t="s">
        <v>95</v>
      </c>
      <c r="AX1580" s="3" t="s">
        <v>150</v>
      </c>
      <c r="AY1580" s="3">
        <v>0.59899997711181596</v>
      </c>
      <c r="AZ1580" s="3">
        <v>0.59299999475479104</v>
      </c>
      <c r="BA1580" s="3">
        <v>1</v>
      </c>
      <c r="BC1580" s="3" t="s">
        <v>16121</v>
      </c>
      <c r="BD1580" s="3" t="s">
        <v>16122</v>
      </c>
      <c r="BE1580" s="3" t="s">
        <v>25030</v>
      </c>
      <c r="BG1580" s="3" t="s">
        <v>10361</v>
      </c>
      <c r="BH1580" s="3" t="s">
        <v>16123</v>
      </c>
      <c r="BI1580" s="3" t="s">
        <v>25031</v>
      </c>
      <c r="BM1580" s="3" t="s">
        <v>922</v>
      </c>
      <c r="BN1580" s="3" t="s">
        <v>922</v>
      </c>
      <c r="BO1580" s="3" t="s">
        <v>922</v>
      </c>
      <c r="BP1580" s="3" t="s">
        <v>922</v>
      </c>
      <c r="BQ1580" s="3" t="s">
        <v>922</v>
      </c>
      <c r="BR1580" s="3" t="s">
        <v>922</v>
      </c>
      <c r="BS1580" s="3" t="s">
        <v>922</v>
      </c>
      <c r="BT1580" s="3" t="s">
        <v>922</v>
      </c>
      <c r="BU1580" s="3" t="s">
        <v>922</v>
      </c>
      <c r="BV1580" s="3" t="s">
        <v>922</v>
      </c>
      <c r="BW1580" s="3" t="s">
        <v>922</v>
      </c>
      <c r="BX1580" s="3" t="s">
        <v>922</v>
      </c>
      <c r="BY1580" s="3" t="s">
        <v>922</v>
      </c>
      <c r="BZ1580" s="3" t="s">
        <v>922</v>
      </c>
      <c r="CA1580" s="3" t="s">
        <v>922</v>
      </c>
      <c r="CB1580" s="3" t="s">
        <v>922</v>
      </c>
      <c r="CC1580" s="3" t="s">
        <v>922</v>
      </c>
      <c r="CD1580" s="3" t="s">
        <v>922</v>
      </c>
      <c r="CE1580" s="3" t="s">
        <v>922</v>
      </c>
      <c r="CF1580" s="3" t="s">
        <v>922</v>
      </c>
      <c r="CG1580" s="3" t="s">
        <v>922</v>
      </c>
      <c r="CH1580" s="3" t="s">
        <v>922</v>
      </c>
      <c r="CI1580" s="3" t="s">
        <v>922</v>
      </c>
      <c r="CJ1580" s="3" t="s">
        <v>922</v>
      </c>
      <c r="CK1580" s="3" t="s">
        <v>922</v>
      </c>
      <c r="CL1580" s="3" t="s">
        <v>922</v>
      </c>
      <c r="CM1580" s="3" t="s">
        <v>922</v>
      </c>
      <c r="CN1580" s="3" t="s">
        <v>922</v>
      </c>
      <c r="CO1580" s="3" t="s">
        <v>922</v>
      </c>
      <c r="CP1580" s="3" t="s">
        <v>922</v>
      </c>
      <c r="CQ1580" s="3" t="s">
        <v>922</v>
      </c>
      <c r="CR1580" s="3" t="s">
        <v>922</v>
      </c>
      <c r="CS1580" s="3" t="s">
        <v>922</v>
      </c>
      <c r="CT1580" s="3" t="s">
        <v>922</v>
      </c>
      <c r="CU1580" s="3" t="s">
        <v>922</v>
      </c>
      <c r="CV1580" s="3" t="s">
        <v>922</v>
      </c>
      <c r="CW1580" s="3" t="s">
        <v>922</v>
      </c>
      <c r="CX1580" s="3" t="s">
        <v>922</v>
      </c>
      <c r="CY1580" s="3" t="s">
        <v>922</v>
      </c>
      <c r="CZ1580" s="3" t="s">
        <v>922</v>
      </c>
      <c r="DK1580" s="3">
        <v>2022</v>
      </c>
    </row>
    <row r="1581" spans="1:115" ht="13.2" customHeight="1" x14ac:dyDescent="0.2">
      <c r="A1581" s="3">
        <v>420</v>
      </c>
      <c r="B1581" s="3" t="s">
        <v>23062</v>
      </c>
      <c r="C1581" s="3" t="s">
        <v>22121</v>
      </c>
      <c r="D1581" s="3" t="s">
        <v>25263</v>
      </c>
      <c r="E1581" s="3" t="s">
        <v>16105</v>
      </c>
      <c r="F1581" s="2" t="s">
        <v>16105</v>
      </c>
      <c r="G1581" s="3" t="s">
        <v>23063</v>
      </c>
      <c r="H1581" s="3">
        <v>1</v>
      </c>
      <c r="I1581" s="3">
        <v>3</v>
      </c>
      <c r="J1581" s="3">
        <v>107</v>
      </c>
      <c r="K1581" s="3">
        <v>17</v>
      </c>
      <c r="L1581" s="3" t="s">
        <v>92</v>
      </c>
      <c r="M1581" s="3" t="s">
        <v>8721</v>
      </c>
      <c r="N1581" s="3">
        <v>2023</v>
      </c>
      <c r="O1581" s="3">
        <v>2025</v>
      </c>
      <c r="P1581" s="3" t="s">
        <v>23064</v>
      </c>
      <c r="Q1581" s="3">
        <v>2022</v>
      </c>
      <c r="R1581" s="3">
        <v>3280</v>
      </c>
      <c r="S1581" s="3">
        <v>3320</v>
      </c>
      <c r="T1581" s="3">
        <v>3210</v>
      </c>
      <c r="U1581" s="3">
        <v>3250</v>
      </c>
      <c r="V1581" s="3">
        <v>2.1300001144409202</v>
      </c>
      <c r="W1581" s="3">
        <v>2.1099998950958301</v>
      </c>
      <c r="AG1581" s="3" t="s">
        <v>23065</v>
      </c>
      <c r="AQ1581" s="3" t="s">
        <v>23066</v>
      </c>
      <c r="AS1581" s="3">
        <v>2022</v>
      </c>
      <c r="AT1581" s="3">
        <v>2050</v>
      </c>
      <c r="AU1581" s="3">
        <v>2010</v>
      </c>
      <c r="AV1581" s="3">
        <v>1.95000004768372</v>
      </c>
      <c r="AW1581" s="3" t="s">
        <v>95</v>
      </c>
      <c r="AX1581" s="3" t="s">
        <v>150</v>
      </c>
      <c r="AY1581" s="3">
        <v>0.62099999189376798</v>
      </c>
      <c r="AZ1581" s="3">
        <v>0.60900002717971802</v>
      </c>
      <c r="BA1581" s="3">
        <v>1.9299999475479099</v>
      </c>
      <c r="BC1581" s="3" t="s">
        <v>23067</v>
      </c>
      <c r="BD1581" s="3" t="s">
        <v>23068</v>
      </c>
      <c r="BF1581" s="3" t="s">
        <v>23069</v>
      </c>
      <c r="BH1581" s="3" t="s">
        <v>23070</v>
      </c>
      <c r="BM1581" s="3" t="s">
        <v>922</v>
      </c>
      <c r="BN1581" s="3" t="s">
        <v>922</v>
      </c>
      <c r="BO1581" s="3" t="s">
        <v>922</v>
      </c>
      <c r="BP1581" s="3" t="s">
        <v>922</v>
      </c>
      <c r="BQ1581" s="3" t="s">
        <v>922</v>
      </c>
      <c r="BR1581" s="3" t="s">
        <v>922</v>
      </c>
      <c r="BS1581" s="3" t="s">
        <v>922</v>
      </c>
      <c r="BT1581" s="3" t="s">
        <v>922</v>
      </c>
      <c r="BU1581" s="3" t="s">
        <v>922</v>
      </c>
      <c r="BV1581" s="3" t="s">
        <v>922</v>
      </c>
      <c r="BW1581" s="3" t="s">
        <v>922</v>
      </c>
      <c r="BX1581" s="3" t="s">
        <v>922</v>
      </c>
      <c r="BY1581" s="3" t="s">
        <v>922</v>
      </c>
      <c r="BZ1581" s="3" t="s">
        <v>922</v>
      </c>
      <c r="CA1581" s="3" t="s">
        <v>922</v>
      </c>
      <c r="CB1581" s="3" t="s">
        <v>922</v>
      </c>
      <c r="CC1581" s="3" t="s">
        <v>922</v>
      </c>
      <c r="CD1581" s="3" t="s">
        <v>922</v>
      </c>
      <c r="CE1581" s="3" t="s">
        <v>922</v>
      </c>
      <c r="CF1581" s="3" t="s">
        <v>922</v>
      </c>
      <c r="CG1581" s="3" t="s">
        <v>922</v>
      </c>
      <c r="CH1581" s="3" t="s">
        <v>922</v>
      </c>
      <c r="CI1581" s="3" t="s">
        <v>922</v>
      </c>
      <c r="CJ1581" s="3" t="s">
        <v>922</v>
      </c>
      <c r="CK1581" s="3" t="s">
        <v>922</v>
      </c>
      <c r="CL1581" s="3" t="s">
        <v>922</v>
      </c>
      <c r="CM1581" s="3" t="s">
        <v>922</v>
      </c>
      <c r="CN1581" s="3" t="s">
        <v>922</v>
      </c>
      <c r="CO1581" s="3" t="s">
        <v>922</v>
      </c>
      <c r="CP1581" s="3" t="s">
        <v>922</v>
      </c>
      <c r="CQ1581" s="3" t="s">
        <v>922</v>
      </c>
      <c r="CR1581" s="3" t="s">
        <v>922</v>
      </c>
      <c r="CS1581" s="3" t="s">
        <v>922</v>
      </c>
      <c r="CT1581" s="3" t="s">
        <v>922</v>
      </c>
      <c r="CU1581" s="3" t="s">
        <v>922</v>
      </c>
      <c r="CV1581" s="3" t="s">
        <v>922</v>
      </c>
      <c r="CW1581" s="3" t="s">
        <v>922</v>
      </c>
      <c r="CX1581" s="3" t="s">
        <v>922</v>
      </c>
      <c r="CY1581" s="3" t="s">
        <v>922</v>
      </c>
      <c r="CZ1581" s="3" t="s">
        <v>922</v>
      </c>
      <c r="DK1581" s="3" t="s">
        <v>922</v>
      </c>
    </row>
    <row r="1582" spans="1:115" ht="13.2" customHeight="1" x14ac:dyDescent="0.2">
      <c r="A1582" s="3">
        <v>421</v>
      </c>
      <c r="B1582" s="3" t="s">
        <v>16124</v>
      </c>
      <c r="C1582" s="3" t="s">
        <v>16125</v>
      </c>
      <c r="E1582" s="3" t="s">
        <v>16126</v>
      </c>
      <c r="F1582" s="2" t="s">
        <v>16126</v>
      </c>
      <c r="G1582" s="3" t="s">
        <v>16127</v>
      </c>
      <c r="H1582" s="3">
        <v>1</v>
      </c>
      <c r="L1582" s="3" t="s">
        <v>121</v>
      </c>
      <c r="M1582" s="3" t="s">
        <v>2035</v>
      </c>
      <c r="N1582" s="3">
        <v>2010</v>
      </c>
      <c r="O1582" s="3">
        <v>2012</v>
      </c>
      <c r="P1582" s="3" t="s">
        <v>16128</v>
      </c>
      <c r="Q1582" s="3">
        <v>2009</v>
      </c>
      <c r="R1582" s="3">
        <v>28000</v>
      </c>
      <c r="S1582" s="3">
        <v>25900</v>
      </c>
      <c r="T1582" s="3">
        <v>27200</v>
      </c>
      <c r="U1582" s="3">
        <v>25100</v>
      </c>
      <c r="V1582" s="3">
        <v>3</v>
      </c>
      <c r="W1582" s="3">
        <v>3</v>
      </c>
      <c r="X1582" s="3" t="s">
        <v>124</v>
      </c>
      <c r="Y1582" s="3" t="s">
        <v>6235</v>
      </c>
      <c r="Z1582" s="3">
        <v>8.3800002932548495E-2</v>
      </c>
      <c r="AA1582" s="3">
        <v>7.7699996531009702E-2</v>
      </c>
      <c r="AB1582" s="3">
        <v>8.1299997866153703E-2</v>
      </c>
      <c r="AC1582" s="3">
        <v>7.5400002300739302E-2</v>
      </c>
      <c r="AD1582" s="3">
        <v>3</v>
      </c>
      <c r="AE1582" s="3">
        <v>3</v>
      </c>
      <c r="AG1582" s="3" t="s">
        <v>16129</v>
      </c>
      <c r="AJ1582" s="3">
        <v>6.0700001716613796</v>
      </c>
      <c r="AK1582" s="3">
        <v>6.1799998283386204</v>
      </c>
      <c r="AN1582" s="3">
        <v>11.2200002670288</v>
      </c>
      <c r="AO1582" s="3">
        <v>11.449999809265099</v>
      </c>
      <c r="AP1582" s="3" t="s">
        <v>16130</v>
      </c>
      <c r="AQ1582" s="3" t="s">
        <v>16131</v>
      </c>
      <c r="AR1582" s="3" t="s">
        <v>16132</v>
      </c>
      <c r="BF1582" s="3" t="s">
        <v>16133</v>
      </c>
      <c r="BH1582" s="3" t="s">
        <v>16134</v>
      </c>
      <c r="BI1582" s="3" t="s">
        <v>16135</v>
      </c>
      <c r="BJ1582" s="3" t="s">
        <v>16136</v>
      </c>
      <c r="BK1582" s="3" t="s">
        <v>16137</v>
      </c>
      <c r="BM1582" s="3" t="s">
        <v>23550</v>
      </c>
      <c r="BN1582" s="3" t="s">
        <v>23565</v>
      </c>
      <c r="BO1582" s="3" t="s">
        <v>24340</v>
      </c>
      <c r="BP1582" s="3" t="s">
        <v>24044</v>
      </c>
      <c r="BQ1582" s="3" t="s">
        <v>24045</v>
      </c>
      <c r="BR1582" s="3" t="s">
        <v>922</v>
      </c>
      <c r="BS1582" s="3" t="s">
        <v>922</v>
      </c>
      <c r="BT1582" s="3" t="s">
        <v>922</v>
      </c>
      <c r="BU1582" s="3" t="s">
        <v>922</v>
      </c>
      <c r="BV1582" s="3" t="s">
        <v>922</v>
      </c>
      <c r="BW1582" s="3" t="s">
        <v>922</v>
      </c>
      <c r="BX1582" s="3" t="s">
        <v>922</v>
      </c>
      <c r="BY1582" s="3" t="s">
        <v>922</v>
      </c>
      <c r="BZ1582" s="3" t="s">
        <v>922</v>
      </c>
      <c r="CA1582" s="3" t="s">
        <v>922</v>
      </c>
      <c r="CB1582" s="3" t="s">
        <v>922</v>
      </c>
      <c r="CC1582" s="3" t="s">
        <v>922</v>
      </c>
      <c r="CD1582" s="3" t="s">
        <v>922</v>
      </c>
      <c r="CE1582" s="3" t="s">
        <v>922</v>
      </c>
      <c r="CF1582" s="3" t="s">
        <v>922</v>
      </c>
      <c r="CG1582" s="3" t="s">
        <v>922</v>
      </c>
      <c r="CH1582" s="3" t="s">
        <v>922</v>
      </c>
      <c r="CI1582" s="3" t="s">
        <v>922</v>
      </c>
      <c r="CJ1582" s="3" t="s">
        <v>922</v>
      </c>
      <c r="CK1582" s="3" t="s">
        <v>922</v>
      </c>
      <c r="CL1582" s="3" t="s">
        <v>922</v>
      </c>
      <c r="CM1582" s="3" t="s">
        <v>922</v>
      </c>
      <c r="CN1582" s="3" t="s">
        <v>922</v>
      </c>
      <c r="CO1582" s="3" t="s">
        <v>922</v>
      </c>
      <c r="CP1582" s="3" t="s">
        <v>922</v>
      </c>
      <c r="CQ1582" s="3" t="s">
        <v>922</v>
      </c>
      <c r="CR1582" s="3" t="s">
        <v>922</v>
      </c>
      <c r="CS1582" s="3" t="s">
        <v>922</v>
      </c>
      <c r="CT1582" s="3" t="s">
        <v>922</v>
      </c>
      <c r="CU1582" s="3" t="s">
        <v>922</v>
      </c>
      <c r="CV1582" s="3" t="s">
        <v>922</v>
      </c>
      <c r="CW1582" s="3" t="s">
        <v>922</v>
      </c>
      <c r="CX1582" s="3" t="s">
        <v>922</v>
      </c>
      <c r="CY1582" s="3" t="s">
        <v>922</v>
      </c>
      <c r="CZ1582" s="3" t="s">
        <v>922</v>
      </c>
      <c r="DK1582" s="3">
        <v>2012</v>
      </c>
    </row>
    <row r="1583" spans="1:115" ht="13.2" customHeight="1" x14ac:dyDescent="0.2">
      <c r="A1583" s="3">
        <v>421</v>
      </c>
      <c r="B1583" s="3" t="s">
        <v>16138</v>
      </c>
      <c r="C1583" s="3" t="s">
        <v>16139</v>
      </c>
      <c r="E1583" s="3" t="s">
        <v>16126</v>
      </c>
      <c r="F1583" s="2" t="s">
        <v>16126</v>
      </c>
      <c r="G1583" s="3" t="s">
        <v>16140</v>
      </c>
      <c r="H1583" s="3">
        <v>1</v>
      </c>
      <c r="L1583" s="3" t="s">
        <v>121</v>
      </c>
      <c r="M1583" s="3" t="s">
        <v>2035</v>
      </c>
      <c r="N1583" s="3">
        <v>2013</v>
      </c>
      <c r="O1583" s="3">
        <v>2015</v>
      </c>
      <c r="P1583" s="3" t="s">
        <v>16141</v>
      </c>
      <c r="Q1583" s="3">
        <v>2012</v>
      </c>
      <c r="R1583" s="3">
        <v>27400</v>
      </c>
      <c r="S1583" s="3">
        <v>27300</v>
      </c>
      <c r="T1583" s="3">
        <v>26600</v>
      </c>
      <c r="U1583" s="3">
        <v>26500</v>
      </c>
      <c r="V1583" s="3">
        <v>3</v>
      </c>
      <c r="W1583" s="3">
        <v>3</v>
      </c>
      <c r="X1583" s="3" t="s">
        <v>124</v>
      </c>
      <c r="Y1583" s="3" t="s">
        <v>6235</v>
      </c>
      <c r="Z1583" s="3">
        <v>7.7500000596046406E-2</v>
      </c>
      <c r="AA1583" s="3">
        <v>7.7200002968311296E-2</v>
      </c>
      <c r="AB1583" s="3">
        <v>7.5199998915195507E-2</v>
      </c>
      <c r="AC1583" s="3">
        <v>7.4900001287460299E-2</v>
      </c>
      <c r="AD1583" s="3">
        <v>3</v>
      </c>
      <c r="AE1583" s="3">
        <v>3</v>
      </c>
      <c r="AG1583" s="3" t="s">
        <v>16142</v>
      </c>
      <c r="AJ1583" s="3">
        <v>0.730000019073486</v>
      </c>
      <c r="AK1583" s="3">
        <v>0.37000000476837203</v>
      </c>
      <c r="AN1583" s="3">
        <v>-5.4200000762939498</v>
      </c>
      <c r="AO1583" s="3">
        <v>-5.8299999237060502</v>
      </c>
      <c r="AP1583" s="3" t="s">
        <v>16143</v>
      </c>
      <c r="AQ1583" s="3" t="s">
        <v>16144</v>
      </c>
      <c r="AR1583" s="3" t="s">
        <v>16145</v>
      </c>
      <c r="BF1583" s="3" t="s">
        <v>16146</v>
      </c>
      <c r="BG1583" s="3" t="s">
        <v>16147</v>
      </c>
      <c r="BH1583" s="3" t="s">
        <v>16148</v>
      </c>
      <c r="BI1583" s="3" t="s">
        <v>16149</v>
      </c>
      <c r="BJ1583" s="3" t="s">
        <v>16150</v>
      </c>
      <c r="BK1583" s="3" t="s">
        <v>16151</v>
      </c>
      <c r="BM1583" s="3" t="s">
        <v>23550</v>
      </c>
      <c r="BN1583" s="3" t="s">
        <v>23565</v>
      </c>
      <c r="BO1583" s="3" t="s">
        <v>24340</v>
      </c>
      <c r="BP1583" s="3" t="s">
        <v>24044</v>
      </c>
      <c r="BQ1583" s="3" t="s">
        <v>24045</v>
      </c>
      <c r="BR1583" s="3" t="s">
        <v>922</v>
      </c>
      <c r="BS1583" s="3" t="s">
        <v>922</v>
      </c>
      <c r="BT1583" s="3" t="s">
        <v>922</v>
      </c>
      <c r="BU1583" s="3" t="s">
        <v>922</v>
      </c>
      <c r="BV1583" s="3" t="s">
        <v>922</v>
      </c>
      <c r="BW1583" s="3" t="s">
        <v>922</v>
      </c>
      <c r="BX1583" s="3" t="s">
        <v>922</v>
      </c>
      <c r="BY1583" s="3" t="s">
        <v>922</v>
      </c>
      <c r="BZ1583" s="3" t="s">
        <v>922</v>
      </c>
      <c r="CA1583" s="3" t="s">
        <v>922</v>
      </c>
      <c r="CB1583" s="3" t="s">
        <v>922</v>
      </c>
      <c r="CC1583" s="3" t="s">
        <v>922</v>
      </c>
      <c r="CD1583" s="3" t="s">
        <v>922</v>
      </c>
      <c r="CE1583" s="3" t="s">
        <v>922</v>
      </c>
      <c r="CF1583" s="3" t="s">
        <v>922</v>
      </c>
      <c r="CG1583" s="3" t="s">
        <v>922</v>
      </c>
      <c r="CH1583" s="3" t="s">
        <v>922</v>
      </c>
      <c r="CI1583" s="3" t="s">
        <v>922</v>
      </c>
      <c r="CJ1583" s="3" t="s">
        <v>922</v>
      </c>
      <c r="CK1583" s="3" t="s">
        <v>922</v>
      </c>
      <c r="CL1583" s="3" t="s">
        <v>922</v>
      </c>
      <c r="CM1583" s="3" t="s">
        <v>922</v>
      </c>
      <c r="CN1583" s="3" t="s">
        <v>922</v>
      </c>
      <c r="CO1583" s="3" t="s">
        <v>922</v>
      </c>
      <c r="CP1583" s="3" t="s">
        <v>922</v>
      </c>
      <c r="CQ1583" s="3" t="s">
        <v>922</v>
      </c>
      <c r="CR1583" s="3" t="s">
        <v>922</v>
      </c>
      <c r="CS1583" s="3" t="s">
        <v>922</v>
      </c>
      <c r="CT1583" s="3" t="s">
        <v>922</v>
      </c>
      <c r="CU1583" s="3" t="s">
        <v>922</v>
      </c>
      <c r="CV1583" s="3" t="s">
        <v>922</v>
      </c>
      <c r="CW1583" s="3" t="s">
        <v>922</v>
      </c>
      <c r="CX1583" s="3" t="s">
        <v>922</v>
      </c>
      <c r="CY1583" s="3" t="s">
        <v>922</v>
      </c>
      <c r="CZ1583" s="3" t="s">
        <v>922</v>
      </c>
      <c r="DK1583" s="3">
        <v>2015</v>
      </c>
    </row>
    <row r="1584" spans="1:115" ht="13.2" customHeight="1" x14ac:dyDescent="0.2">
      <c r="A1584" s="3">
        <v>421</v>
      </c>
      <c r="B1584" s="3" t="s">
        <v>16152</v>
      </c>
      <c r="C1584" s="3" t="s">
        <v>16139</v>
      </c>
      <c r="E1584" s="3" t="s">
        <v>16126</v>
      </c>
      <c r="F1584" s="2" t="s">
        <v>16126</v>
      </c>
      <c r="G1584" s="3" t="s">
        <v>16153</v>
      </c>
      <c r="H1584" s="3">
        <v>1</v>
      </c>
      <c r="L1584" s="3" t="s">
        <v>121</v>
      </c>
      <c r="M1584" s="3" t="s">
        <v>2035</v>
      </c>
      <c r="N1584" s="3">
        <v>2016</v>
      </c>
      <c r="O1584" s="3">
        <v>2018</v>
      </c>
      <c r="P1584" s="3" t="s">
        <v>16154</v>
      </c>
      <c r="Q1584" s="3">
        <v>2015</v>
      </c>
      <c r="R1584" s="3">
        <v>28000</v>
      </c>
      <c r="S1584" s="3">
        <v>27600</v>
      </c>
      <c r="T1584" s="3">
        <v>27160</v>
      </c>
      <c r="U1584" s="3">
        <v>26772</v>
      </c>
      <c r="V1584" s="3">
        <v>3</v>
      </c>
      <c r="W1584" s="3">
        <v>3</v>
      </c>
      <c r="X1584" s="3" t="s">
        <v>124</v>
      </c>
      <c r="Y1584" s="3" t="s">
        <v>6235</v>
      </c>
      <c r="Z1584" s="3">
        <v>8.4100000560283703E-2</v>
      </c>
      <c r="AA1584" s="3">
        <v>8.2900002598762498E-2</v>
      </c>
      <c r="AB1584" s="3">
        <v>8.1600002944469494E-2</v>
      </c>
      <c r="AC1584" s="3">
        <v>8.0399997532367706E-2</v>
      </c>
      <c r="AD1584" s="3">
        <v>3</v>
      </c>
      <c r="AE1584" s="3">
        <v>3</v>
      </c>
      <c r="AG1584" s="3" t="s">
        <v>16155</v>
      </c>
      <c r="AJ1584" s="3">
        <v>-11.789999961853001</v>
      </c>
      <c r="AK1584" s="3">
        <v>-10.5100002288818</v>
      </c>
      <c r="AN1584" s="3">
        <v>17</v>
      </c>
      <c r="AO1584" s="3">
        <v>17.969999313354499</v>
      </c>
      <c r="AP1584" s="3" t="s">
        <v>16156</v>
      </c>
      <c r="AQ1584" s="3" t="s">
        <v>16157</v>
      </c>
      <c r="AR1584" s="3" t="s">
        <v>16158</v>
      </c>
      <c r="BF1584" s="3" t="s">
        <v>16146</v>
      </c>
      <c r="BG1584" s="3" t="s">
        <v>16147</v>
      </c>
      <c r="BH1584" s="3" t="s">
        <v>16159</v>
      </c>
      <c r="BI1584" s="3" t="s">
        <v>16160</v>
      </c>
      <c r="BJ1584" s="3" t="s">
        <v>16150</v>
      </c>
      <c r="BK1584" s="3" t="s">
        <v>16161</v>
      </c>
      <c r="BM1584" s="3" t="s">
        <v>23550</v>
      </c>
      <c r="BN1584" s="3" t="s">
        <v>23565</v>
      </c>
      <c r="BO1584" s="3" t="s">
        <v>24340</v>
      </c>
      <c r="BP1584" s="3" t="s">
        <v>24044</v>
      </c>
      <c r="BQ1584" s="3" t="s">
        <v>24045</v>
      </c>
      <c r="BR1584" s="3" t="s">
        <v>922</v>
      </c>
      <c r="BS1584" s="3" t="s">
        <v>922</v>
      </c>
      <c r="BT1584" s="3" t="s">
        <v>922</v>
      </c>
      <c r="BU1584" s="3" t="s">
        <v>922</v>
      </c>
      <c r="BV1584" s="3" t="s">
        <v>922</v>
      </c>
      <c r="BW1584" s="3" t="s">
        <v>922</v>
      </c>
      <c r="BX1584" s="3" t="s">
        <v>922</v>
      </c>
      <c r="BY1584" s="3" t="s">
        <v>922</v>
      </c>
      <c r="BZ1584" s="3" t="s">
        <v>922</v>
      </c>
      <c r="CA1584" s="3" t="s">
        <v>922</v>
      </c>
      <c r="CB1584" s="3" t="s">
        <v>922</v>
      </c>
      <c r="CC1584" s="3" t="s">
        <v>922</v>
      </c>
      <c r="CD1584" s="3" t="s">
        <v>922</v>
      </c>
      <c r="CE1584" s="3" t="s">
        <v>922</v>
      </c>
      <c r="CF1584" s="3" t="s">
        <v>922</v>
      </c>
      <c r="CG1584" s="3" t="s">
        <v>922</v>
      </c>
      <c r="CH1584" s="3" t="s">
        <v>922</v>
      </c>
      <c r="CI1584" s="3" t="s">
        <v>922</v>
      </c>
      <c r="CJ1584" s="3" t="s">
        <v>922</v>
      </c>
      <c r="CK1584" s="3" t="s">
        <v>922</v>
      </c>
      <c r="CL1584" s="3" t="s">
        <v>922</v>
      </c>
      <c r="CM1584" s="3" t="s">
        <v>922</v>
      </c>
      <c r="CN1584" s="3" t="s">
        <v>922</v>
      </c>
      <c r="CO1584" s="3" t="s">
        <v>922</v>
      </c>
      <c r="CP1584" s="3" t="s">
        <v>922</v>
      </c>
      <c r="CQ1584" s="3" t="s">
        <v>922</v>
      </c>
      <c r="CR1584" s="3" t="s">
        <v>922</v>
      </c>
      <c r="CS1584" s="3" t="s">
        <v>922</v>
      </c>
      <c r="CT1584" s="3" t="s">
        <v>922</v>
      </c>
      <c r="CU1584" s="3" t="s">
        <v>922</v>
      </c>
      <c r="CV1584" s="3" t="s">
        <v>922</v>
      </c>
      <c r="CW1584" s="3" t="s">
        <v>922</v>
      </c>
      <c r="CX1584" s="3" t="s">
        <v>922</v>
      </c>
      <c r="CY1584" s="3" t="s">
        <v>922</v>
      </c>
      <c r="CZ1584" s="3" t="s">
        <v>922</v>
      </c>
      <c r="DK1584" s="3">
        <v>2018</v>
      </c>
    </row>
    <row r="1585" spans="1:115" ht="13.2" customHeight="1" x14ac:dyDescent="0.2">
      <c r="A1585" s="3">
        <v>421</v>
      </c>
      <c r="B1585" s="3" t="s">
        <v>16162</v>
      </c>
      <c r="C1585" s="3" t="s">
        <v>16139</v>
      </c>
      <c r="E1585" s="3" t="s">
        <v>16126</v>
      </c>
      <c r="F1585" s="2" t="s">
        <v>16126</v>
      </c>
      <c r="G1585" s="3" t="s">
        <v>16153</v>
      </c>
      <c r="H1585" s="3">
        <v>1</v>
      </c>
      <c r="L1585" s="3" t="s">
        <v>121</v>
      </c>
      <c r="M1585" s="3" t="s">
        <v>2035</v>
      </c>
      <c r="N1585" s="3">
        <v>2019</v>
      </c>
      <c r="O1585" s="3">
        <v>2021</v>
      </c>
      <c r="P1585" s="3" t="s">
        <v>16163</v>
      </c>
      <c r="Q1585" s="3">
        <v>2018</v>
      </c>
      <c r="R1585" s="3">
        <v>31200</v>
      </c>
      <c r="S1585" s="3">
        <v>31300</v>
      </c>
      <c r="T1585" s="3">
        <v>31780</v>
      </c>
      <c r="U1585" s="3">
        <v>31882</v>
      </c>
      <c r="V1585" s="3">
        <v>-1.8600000143051101</v>
      </c>
      <c r="W1585" s="3">
        <v>-1.8600000143051101</v>
      </c>
      <c r="X1585" s="3" t="s">
        <v>124</v>
      </c>
      <c r="Y1585" s="3" t="s">
        <v>6235</v>
      </c>
      <c r="Z1585" s="3">
        <v>5.6400001049041699E-2</v>
      </c>
      <c r="AA1585" s="3">
        <v>5.6600000709295301E-2</v>
      </c>
      <c r="AB1585" s="3">
        <v>5.4699998348951298E-2</v>
      </c>
      <c r="AC1585" s="3">
        <v>5.4900001734495198E-2</v>
      </c>
      <c r="AD1585" s="3">
        <v>3</v>
      </c>
      <c r="AE1585" s="3">
        <v>3</v>
      </c>
      <c r="AF1585" s="3" t="s">
        <v>16164</v>
      </c>
      <c r="AG1585" s="3" t="s">
        <v>16165</v>
      </c>
      <c r="AJ1585" s="3">
        <v>11.2200002670288</v>
      </c>
      <c r="AK1585" s="3">
        <v>26.200000762939499</v>
      </c>
      <c r="AN1585" s="3">
        <v>-15.7799997329712</v>
      </c>
      <c r="AO1585" s="3">
        <v>3.71000003814697</v>
      </c>
      <c r="AP1585" s="3" t="s">
        <v>16166</v>
      </c>
      <c r="AQ1585" s="3" t="s">
        <v>16167</v>
      </c>
      <c r="AR1585" s="3" t="s">
        <v>16168</v>
      </c>
      <c r="BF1585" s="3" t="s">
        <v>16169</v>
      </c>
      <c r="BG1585" s="3" t="s">
        <v>16170</v>
      </c>
      <c r="BH1585" s="3" t="s">
        <v>16171</v>
      </c>
      <c r="BI1585" s="3" t="s">
        <v>16172</v>
      </c>
      <c r="BJ1585" s="3" t="s">
        <v>16173</v>
      </c>
      <c r="BK1585" s="3" t="s">
        <v>16174</v>
      </c>
      <c r="BM1585" s="3" t="s">
        <v>23550</v>
      </c>
      <c r="BN1585" s="3" t="s">
        <v>23565</v>
      </c>
      <c r="BO1585" s="3" t="s">
        <v>24340</v>
      </c>
      <c r="BP1585" s="3" t="s">
        <v>24044</v>
      </c>
      <c r="BQ1585" s="3" t="s">
        <v>24045</v>
      </c>
      <c r="BR1585" s="3" t="s">
        <v>922</v>
      </c>
      <c r="BS1585" s="3" t="s">
        <v>922</v>
      </c>
      <c r="BT1585" s="3" t="s">
        <v>922</v>
      </c>
      <c r="BU1585" s="3" t="s">
        <v>922</v>
      </c>
      <c r="BV1585" s="3" t="s">
        <v>922</v>
      </c>
      <c r="BW1585" s="3" t="s">
        <v>922</v>
      </c>
      <c r="BX1585" s="3" t="s">
        <v>922</v>
      </c>
      <c r="BY1585" s="3" t="s">
        <v>922</v>
      </c>
      <c r="BZ1585" s="3" t="s">
        <v>922</v>
      </c>
      <c r="CA1585" s="3" t="s">
        <v>922</v>
      </c>
      <c r="CB1585" s="3" t="s">
        <v>922</v>
      </c>
      <c r="CC1585" s="3" t="s">
        <v>922</v>
      </c>
      <c r="CD1585" s="3" t="s">
        <v>922</v>
      </c>
      <c r="CE1585" s="3" t="s">
        <v>922</v>
      </c>
      <c r="CF1585" s="3" t="s">
        <v>922</v>
      </c>
      <c r="CG1585" s="3" t="s">
        <v>922</v>
      </c>
      <c r="CH1585" s="3" t="s">
        <v>922</v>
      </c>
      <c r="CI1585" s="3" t="s">
        <v>922</v>
      </c>
      <c r="CJ1585" s="3" t="s">
        <v>922</v>
      </c>
      <c r="CK1585" s="3" t="s">
        <v>922</v>
      </c>
      <c r="CL1585" s="3" t="s">
        <v>922</v>
      </c>
      <c r="CM1585" s="3" t="s">
        <v>922</v>
      </c>
      <c r="CN1585" s="3" t="s">
        <v>922</v>
      </c>
      <c r="CO1585" s="3" t="s">
        <v>922</v>
      </c>
      <c r="CP1585" s="3" t="s">
        <v>922</v>
      </c>
      <c r="CQ1585" s="3" t="s">
        <v>922</v>
      </c>
      <c r="CR1585" s="3" t="s">
        <v>922</v>
      </c>
      <c r="CS1585" s="3" t="s">
        <v>922</v>
      </c>
      <c r="CT1585" s="3" t="s">
        <v>922</v>
      </c>
      <c r="CU1585" s="3" t="s">
        <v>922</v>
      </c>
      <c r="CV1585" s="3" t="s">
        <v>922</v>
      </c>
      <c r="CW1585" s="3" t="s">
        <v>922</v>
      </c>
      <c r="CX1585" s="3" t="s">
        <v>922</v>
      </c>
      <c r="CY1585" s="3" t="s">
        <v>922</v>
      </c>
      <c r="CZ1585" s="3" t="s">
        <v>922</v>
      </c>
      <c r="DK1585" s="3">
        <v>2021</v>
      </c>
    </row>
    <row r="1586" spans="1:115" ht="13.2" customHeight="1" x14ac:dyDescent="0.2">
      <c r="A1586" s="3">
        <v>421</v>
      </c>
      <c r="B1586" s="3" t="s">
        <v>16175</v>
      </c>
      <c r="C1586" s="3" t="s">
        <v>16139</v>
      </c>
      <c r="E1586" s="3" t="s">
        <v>16126</v>
      </c>
      <c r="F1586" s="2" t="s">
        <v>16126</v>
      </c>
      <c r="G1586" s="3" t="s">
        <v>16176</v>
      </c>
      <c r="H1586" s="3">
        <v>1</v>
      </c>
      <c r="L1586" s="3" t="s">
        <v>121</v>
      </c>
      <c r="M1586" s="3" t="s">
        <v>2035</v>
      </c>
      <c r="N1586" s="3">
        <v>2022</v>
      </c>
      <c r="O1586" s="3">
        <v>2024</v>
      </c>
      <c r="P1586" s="3" t="s">
        <v>16177</v>
      </c>
      <c r="Q1586" s="3">
        <v>2021</v>
      </c>
      <c r="R1586" s="3">
        <v>27700</v>
      </c>
      <c r="S1586" s="3">
        <v>23100</v>
      </c>
      <c r="T1586" s="3">
        <v>26869</v>
      </c>
      <c r="U1586" s="3">
        <v>22407</v>
      </c>
      <c r="V1586" s="3">
        <v>3</v>
      </c>
      <c r="W1586" s="3">
        <v>3</v>
      </c>
      <c r="X1586" s="3" t="s">
        <v>124</v>
      </c>
      <c r="Y1586" s="3" t="s">
        <v>6235</v>
      </c>
      <c r="Z1586" s="3">
        <v>6.5300002694129902E-2</v>
      </c>
      <c r="AA1586" s="3">
        <v>5.4499998688697801E-2</v>
      </c>
      <c r="AB1586" s="3">
        <v>6.3299998641014099E-2</v>
      </c>
      <c r="AC1586" s="3">
        <v>5.2900001406669603E-2</v>
      </c>
      <c r="AD1586" s="3">
        <v>3</v>
      </c>
      <c r="AE1586" s="3">
        <v>3</v>
      </c>
      <c r="AG1586" s="3" t="s">
        <v>16178</v>
      </c>
      <c r="AQ1586" s="3" t="s">
        <v>16179</v>
      </c>
      <c r="BF1586" s="3" t="s">
        <v>16180</v>
      </c>
      <c r="BH1586" s="3" t="s">
        <v>16181</v>
      </c>
      <c r="BJ1586" s="3" t="s">
        <v>16182</v>
      </c>
      <c r="BM1586" s="3" t="s">
        <v>23550</v>
      </c>
      <c r="BN1586" s="3" t="s">
        <v>23565</v>
      </c>
      <c r="BO1586" s="3" t="s">
        <v>24340</v>
      </c>
      <c r="BP1586" s="3" t="s">
        <v>24044</v>
      </c>
      <c r="BQ1586" s="3" t="s">
        <v>24045</v>
      </c>
      <c r="BR1586" s="3" t="s">
        <v>922</v>
      </c>
      <c r="BS1586" s="3" t="s">
        <v>922</v>
      </c>
      <c r="BT1586" s="3" t="s">
        <v>922</v>
      </c>
      <c r="BU1586" s="3" t="s">
        <v>922</v>
      </c>
      <c r="BV1586" s="3" t="s">
        <v>922</v>
      </c>
      <c r="BW1586" s="3" t="s">
        <v>922</v>
      </c>
      <c r="BX1586" s="3" t="s">
        <v>922</v>
      </c>
      <c r="BY1586" s="3" t="s">
        <v>922</v>
      </c>
      <c r="BZ1586" s="3" t="s">
        <v>922</v>
      </c>
      <c r="CA1586" s="3" t="s">
        <v>922</v>
      </c>
      <c r="CB1586" s="3" t="s">
        <v>922</v>
      </c>
      <c r="CC1586" s="3" t="s">
        <v>922</v>
      </c>
      <c r="CD1586" s="3" t="s">
        <v>922</v>
      </c>
      <c r="CE1586" s="3" t="s">
        <v>922</v>
      </c>
      <c r="CF1586" s="3" t="s">
        <v>922</v>
      </c>
      <c r="CG1586" s="3" t="s">
        <v>922</v>
      </c>
      <c r="CH1586" s="3" t="s">
        <v>922</v>
      </c>
      <c r="CI1586" s="3" t="s">
        <v>922</v>
      </c>
      <c r="CJ1586" s="3" t="s">
        <v>922</v>
      </c>
      <c r="CK1586" s="3" t="s">
        <v>922</v>
      </c>
      <c r="CL1586" s="3" t="s">
        <v>922</v>
      </c>
      <c r="CM1586" s="3" t="s">
        <v>922</v>
      </c>
      <c r="CN1586" s="3" t="s">
        <v>922</v>
      </c>
      <c r="CO1586" s="3" t="s">
        <v>922</v>
      </c>
      <c r="CP1586" s="3" t="s">
        <v>922</v>
      </c>
      <c r="CQ1586" s="3" t="s">
        <v>922</v>
      </c>
      <c r="CR1586" s="3" t="s">
        <v>922</v>
      </c>
      <c r="CS1586" s="3" t="s">
        <v>922</v>
      </c>
      <c r="CT1586" s="3" t="s">
        <v>922</v>
      </c>
      <c r="CU1586" s="3" t="s">
        <v>922</v>
      </c>
      <c r="CV1586" s="3" t="s">
        <v>922</v>
      </c>
      <c r="CW1586" s="3" t="s">
        <v>922</v>
      </c>
      <c r="CX1586" s="3" t="s">
        <v>922</v>
      </c>
      <c r="CY1586" s="3" t="s">
        <v>922</v>
      </c>
      <c r="CZ1586" s="3" t="s">
        <v>922</v>
      </c>
      <c r="DK1586" s="3" t="s">
        <v>922</v>
      </c>
    </row>
    <row r="1587" spans="1:115" ht="13.2" customHeight="1" x14ac:dyDescent="0.2">
      <c r="A1587" s="3">
        <v>422</v>
      </c>
      <c r="B1587" s="3" t="s">
        <v>16183</v>
      </c>
      <c r="C1587" s="3" t="s">
        <v>16184</v>
      </c>
      <c r="E1587" s="3" t="s">
        <v>16185</v>
      </c>
      <c r="F1587" s="2" t="s">
        <v>16185</v>
      </c>
      <c r="G1587" s="3" t="s">
        <v>16186</v>
      </c>
      <c r="H1587" s="3">
        <v>2</v>
      </c>
      <c r="L1587" s="3" t="s">
        <v>206</v>
      </c>
      <c r="M1587" s="3" t="s">
        <v>508</v>
      </c>
      <c r="N1587" s="3">
        <v>2010</v>
      </c>
      <c r="O1587" s="3">
        <v>2012</v>
      </c>
      <c r="P1587" s="3" t="s">
        <v>16187</v>
      </c>
      <c r="Q1587" s="3">
        <v>2009</v>
      </c>
      <c r="R1587" s="3">
        <v>5470</v>
      </c>
      <c r="S1587" s="3">
        <v>4350</v>
      </c>
      <c r="T1587" s="3">
        <v>5645</v>
      </c>
      <c r="U1587" s="3">
        <v>4491</v>
      </c>
      <c r="V1587" s="3">
        <v>-3.2000000476837198</v>
      </c>
      <c r="W1587" s="3">
        <v>-3.2400000095367401</v>
      </c>
      <c r="X1587" s="3" t="s">
        <v>16188</v>
      </c>
      <c r="Y1587" s="3" t="s">
        <v>16189</v>
      </c>
      <c r="Z1587" s="3">
        <v>77.599998474121094</v>
      </c>
      <c r="AA1587" s="3">
        <v>61.700000762939503</v>
      </c>
      <c r="AB1587" s="3">
        <v>76.800003051757798</v>
      </c>
      <c r="AC1587" s="3">
        <v>61.099998474121101</v>
      </c>
      <c r="AD1587" s="3">
        <v>1</v>
      </c>
      <c r="AE1587" s="3">
        <v>1</v>
      </c>
      <c r="AF1587" s="3" t="s">
        <v>16190</v>
      </c>
      <c r="AG1587" s="3" t="s">
        <v>16191</v>
      </c>
      <c r="AJ1587" s="3">
        <v>-1.46000003814697</v>
      </c>
      <c r="AK1587" s="3">
        <v>-1.6100000143051101</v>
      </c>
      <c r="AN1587" s="3">
        <v>10.050000190734901</v>
      </c>
      <c r="AO1587" s="3">
        <v>9.8900003433227504</v>
      </c>
      <c r="AP1587" s="3" t="s">
        <v>16192</v>
      </c>
      <c r="AQ1587" s="3" t="s">
        <v>16193</v>
      </c>
      <c r="AR1587" s="3" t="s">
        <v>16194</v>
      </c>
      <c r="BH1587" s="3" t="s">
        <v>16195</v>
      </c>
      <c r="BI1587" s="3" t="s">
        <v>16196</v>
      </c>
      <c r="BJ1587" s="3" t="s">
        <v>16197</v>
      </c>
      <c r="BK1587" s="3" t="s">
        <v>16198</v>
      </c>
      <c r="BM1587" s="3" t="s">
        <v>922</v>
      </c>
      <c r="BN1587" s="3" t="s">
        <v>922</v>
      </c>
      <c r="BO1587" s="3" t="s">
        <v>922</v>
      </c>
      <c r="BP1587" s="3" t="s">
        <v>922</v>
      </c>
      <c r="BQ1587" s="3" t="s">
        <v>922</v>
      </c>
      <c r="BR1587" s="3" t="s">
        <v>922</v>
      </c>
      <c r="BS1587" s="3" t="s">
        <v>922</v>
      </c>
      <c r="BT1587" s="3" t="s">
        <v>922</v>
      </c>
      <c r="BU1587" s="3" t="s">
        <v>922</v>
      </c>
      <c r="BV1587" s="3" t="s">
        <v>922</v>
      </c>
      <c r="BW1587" s="3" t="s">
        <v>922</v>
      </c>
      <c r="BX1587" s="3" t="s">
        <v>922</v>
      </c>
      <c r="BY1587" s="3" t="s">
        <v>922</v>
      </c>
      <c r="BZ1587" s="3" t="s">
        <v>922</v>
      </c>
      <c r="CA1587" s="3" t="s">
        <v>922</v>
      </c>
      <c r="CB1587" s="3" t="s">
        <v>922</v>
      </c>
      <c r="CC1587" s="3" t="s">
        <v>922</v>
      </c>
      <c r="CD1587" s="3" t="s">
        <v>922</v>
      </c>
      <c r="CE1587" s="3" t="s">
        <v>922</v>
      </c>
      <c r="CF1587" s="3" t="s">
        <v>922</v>
      </c>
      <c r="CG1587" s="3" t="s">
        <v>922</v>
      </c>
      <c r="CH1587" s="3" t="s">
        <v>922</v>
      </c>
      <c r="CI1587" s="3" t="s">
        <v>922</v>
      </c>
      <c r="CJ1587" s="3" t="s">
        <v>922</v>
      </c>
      <c r="CK1587" s="3" t="s">
        <v>922</v>
      </c>
      <c r="CL1587" s="3" t="s">
        <v>922</v>
      </c>
      <c r="CM1587" s="3" t="s">
        <v>922</v>
      </c>
      <c r="CN1587" s="3" t="s">
        <v>922</v>
      </c>
      <c r="CO1587" s="3" t="s">
        <v>922</v>
      </c>
      <c r="CP1587" s="3" t="s">
        <v>922</v>
      </c>
      <c r="CQ1587" s="3" t="s">
        <v>922</v>
      </c>
      <c r="CR1587" s="3" t="s">
        <v>922</v>
      </c>
      <c r="CS1587" s="3" t="s">
        <v>922</v>
      </c>
      <c r="CT1587" s="3" t="s">
        <v>922</v>
      </c>
      <c r="CU1587" s="3" t="s">
        <v>922</v>
      </c>
      <c r="CV1587" s="3" t="s">
        <v>922</v>
      </c>
      <c r="CW1587" s="3" t="s">
        <v>922</v>
      </c>
      <c r="CX1587" s="3" t="s">
        <v>922</v>
      </c>
      <c r="CY1587" s="3" t="s">
        <v>922</v>
      </c>
      <c r="CZ1587" s="3" t="s">
        <v>922</v>
      </c>
      <c r="DK1587" s="3">
        <v>2012</v>
      </c>
    </row>
    <row r="1588" spans="1:115" ht="13.2" customHeight="1" x14ac:dyDescent="0.2">
      <c r="A1588" s="3">
        <v>422</v>
      </c>
      <c r="B1588" s="3" t="s">
        <v>16199</v>
      </c>
      <c r="C1588" s="3" t="s">
        <v>16200</v>
      </c>
      <c r="E1588" s="3" t="s">
        <v>16185</v>
      </c>
      <c r="F1588" s="2" t="s">
        <v>16185</v>
      </c>
      <c r="G1588" s="3" t="s">
        <v>16201</v>
      </c>
      <c r="H1588" s="3">
        <v>2</v>
      </c>
      <c r="L1588" s="3" t="s">
        <v>206</v>
      </c>
      <c r="M1588" s="3" t="s">
        <v>508</v>
      </c>
      <c r="N1588" s="3">
        <v>2013</v>
      </c>
      <c r="O1588" s="3">
        <v>2015</v>
      </c>
      <c r="P1588" s="3" t="s">
        <v>16202</v>
      </c>
      <c r="Q1588" s="3">
        <v>2012</v>
      </c>
      <c r="R1588" s="3">
        <v>6150</v>
      </c>
      <c r="S1588" s="3">
        <v>6140</v>
      </c>
      <c r="T1588" s="3">
        <v>6200</v>
      </c>
      <c r="U1588" s="3">
        <v>6180</v>
      </c>
      <c r="V1588" s="3">
        <v>-0.81000000238418601</v>
      </c>
      <c r="W1588" s="3">
        <v>-0.64999997615814198</v>
      </c>
      <c r="X1588" s="3" t="s">
        <v>16203</v>
      </c>
      <c r="Y1588" s="3" t="s">
        <v>16189</v>
      </c>
      <c r="Z1588" s="3">
        <v>77.400001525878906</v>
      </c>
      <c r="AA1588" s="3">
        <v>77.199996948242202</v>
      </c>
      <c r="AB1588" s="3">
        <v>75.099998474121094</v>
      </c>
      <c r="AC1588" s="3">
        <v>74.900001525878906</v>
      </c>
      <c r="AD1588" s="3">
        <v>2.9700000286102299</v>
      </c>
      <c r="AE1588" s="3">
        <v>2.9800000190734899</v>
      </c>
      <c r="AF1588" s="3" t="s">
        <v>16204</v>
      </c>
      <c r="AG1588" s="3" t="s">
        <v>16205</v>
      </c>
      <c r="AJ1588" s="3">
        <v>6.5</v>
      </c>
      <c r="AK1588" s="3">
        <v>6.5100002288818404</v>
      </c>
      <c r="AN1588" s="3">
        <v>7.1100001335143999</v>
      </c>
      <c r="AO1588" s="3">
        <v>6.9899997711181596</v>
      </c>
      <c r="AP1588" s="3" t="s">
        <v>16206</v>
      </c>
      <c r="AQ1588" s="3" t="s">
        <v>16207</v>
      </c>
      <c r="AR1588" s="3" t="s">
        <v>16208</v>
      </c>
      <c r="BF1588" s="3" t="s">
        <v>16209</v>
      </c>
      <c r="BG1588" s="3" t="s">
        <v>16210</v>
      </c>
      <c r="BH1588" s="3" t="s">
        <v>16211</v>
      </c>
      <c r="BI1588" s="3" t="s">
        <v>16212</v>
      </c>
      <c r="BJ1588" s="3" t="s">
        <v>16213</v>
      </c>
      <c r="BK1588" s="3" t="s">
        <v>16214</v>
      </c>
      <c r="BM1588" s="3" t="s">
        <v>922</v>
      </c>
      <c r="BN1588" s="3" t="s">
        <v>922</v>
      </c>
      <c r="BO1588" s="3" t="s">
        <v>922</v>
      </c>
      <c r="BP1588" s="3" t="s">
        <v>922</v>
      </c>
      <c r="BQ1588" s="3" t="s">
        <v>922</v>
      </c>
      <c r="BR1588" s="3" t="s">
        <v>922</v>
      </c>
      <c r="BS1588" s="3" t="s">
        <v>922</v>
      </c>
      <c r="BT1588" s="3" t="s">
        <v>922</v>
      </c>
      <c r="BU1588" s="3" t="s">
        <v>922</v>
      </c>
      <c r="BV1588" s="3" t="s">
        <v>922</v>
      </c>
      <c r="BW1588" s="3" t="s">
        <v>922</v>
      </c>
      <c r="BX1588" s="3" t="s">
        <v>922</v>
      </c>
      <c r="BY1588" s="3" t="s">
        <v>922</v>
      </c>
      <c r="BZ1588" s="3" t="s">
        <v>922</v>
      </c>
      <c r="CA1588" s="3" t="s">
        <v>922</v>
      </c>
      <c r="CB1588" s="3" t="s">
        <v>922</v>
      </c>
      <c r="CC1588" s="3" t="s">
        <v>922</v>
      </c>
      <c r="CD1588" s="3" t="s">
        <v>922</v>
      </c>
      <c r="CE1588" s="3" t="s">
        <v>922</v>
      </c>
      <c r="CF1588" s="3" t="s">
        <v>922</v>
      </c>
      <c r="CG1588" s="3" t="s">
        <v>922</v>
      </c>
      <c r="CH1588" s="3" t="s">
        <v>922</v>
      </c>
      <c r="CI1588" s="3" t="s">
        <v>922</v>
      </c>
      <c r="CJ1588" s="3" t="s">
        <v>922</v>
      </c>
      <c r="CK1588" s="3" t="s">
        <v>922</v>
      </c>
      <c r="CL1588" s="3" t="s">
        <v>922</v>
      </c>
      <c r="CM1588" s="3" t="s">
        <v>922</v>
      </c>
      <c r="CN1588" s="3" t="s">
        <v>922</v>
      </c>
      <c r="CO1588" s="3" t="s">
        <v>922</v>
      </c>
      <c r="CP1588" s="3" t="s">
        <v>922</v>
      </c>
      <c r="CQ1588" s="3" t="s">
        <v>922</v>
      </c>
      <c r="CR1588" s="3" t="s">
        <v>922</v>
      </c>
      <c r="CS1588" s="3" t="s">
        <v>922</v>
      </c>
      <c r="CT1588" s="3" t="s">
        <v>922</v>
      </c>
      <c r="CU1588" s="3" t="s">
        <v>922</v>
      </c>
      <c r="CV1588" s="3" t="s">
        <v>922</v>
      </c>
      <c r="CW1588" s="3" t="s">
        <v>922</v>
      </c>
      <c r="CX1588" s="3" t="s">
        <v>922</v>
      </c>
      <c r="CY1588" s="3" t="s">
        <v>922</v>
      </c>
      <c r="CZ1588" s="3" t="s">
        <v>922</v>
      </c>
      <c r="DK1588" s="3">
        <v>2015</v>
      </c>
    </row>
    <row r="1589" spans="1:115" ht="13.2" customHeight="1" x14ac:dyDescent="0.2">
      <c r="A1589" s="3">
        <v>422</v>
      </c>
      <c r="B1589" s="3" t="s">
        <v>16215</v>
      </c>
      <c r="C1589" s="3" t="s">
        <v>16216</v>
      </c>
      <c r="E1589" s="3" t="s">
        <v>16185</v>
      </c>
      <c r="F1589" s="2" t="s">
        <v>16185</v>
      </c>
      <c r="G1589" s="3" t="s">
        <v>16217</v>
      </c>
      <c r="H1589" s="3">
        <v>2</v>
      </c>
      <c r="L1589" s="3" t="s">
        <v>206</v>
      </c>
      <c r="M1589" s="3" t="s">
        <v>508</v>
      </c>
      <c r="N1589" s="3">
        <v>2016</v>
      </c>
      <c r="O1589" s="3">
        <v>2018</v>
      </c>
      <c r="P1589" s="3" t="s">
        <v>16218</v>
      </c>
      <c r="Q1589" s="3">
        <v>2015</v>
      </c>
      <c r="R1589" s="3">
        <v>6260</v>
      </c>
      <c r="S1589" s="3">
        <v>6140</v>
      </c>
      <c r="T1589" s="3">
        <v>6490</v>
      </c>
      <c r="U1589" s="3">
        <v>6380</v>
      </c>
      <c r="V1589" s="3">
        <v>-3.6700000762939502</v>
      </c>
      <c r="W1589" s="3">
        <v>-3.9100000858306898</v>
      </c>
      <c r="X1589" s="3" t="s">
        <v>16188</v>
      </c>
      <c r="Y1589" s="3" t="s">
        <v>16189</v>
      </c>
      <c r="Z1589" s="3">
        <v>78.25</v>
      </c>
      <c r="AA1589" s="3">
        <v>76.75</v>
      </c>
      <c r="AB1589" s="3">
        <v>75.900001525878906</v>
      </c>
      <c r="AC1589" s="3">
        <v>74.449996948242202</v>
      </c>
      <c r="AD1589" s="3">
        <v>3</v>
      </c>
      <c r="AE1589" s="3">
        <v>3</v>
      </c>
      <c r="AF1589" s="3" t="s">
        <v>16219</v>
      </c>
      <c r="AG1589" s="3" t="s">
        <v>16220</v>
      </c>
      <c r="AJ1589" s="3">
        <v>1.7599999904632599</v>
      </c>
      <c r="AK1589" s="3">
        <v>1.62999999523163</v>
      </c>
      <c r="AN1589" s="3">
        <v>0.50999999046325695</v>
      </c>
      <c r="AO1589" s="3">
        <v>0.37999999523162797</v>
      </c>
      <c r="AP1589" s="3" t="s">
        <v>16221</v>
      </c>
      <c r="AQ1589" s="3" t="s">
        <v>16222</v>
      </c>
      <c r="AR1589" s="3" t="s">
        <v>16223</v>
      </c>
      <c r="BF1589" s="3" t="s">
        <v>16224</v>
      </c>
      <c r="BG1589" s="3" t="s">
        <v>16225</v>
      </c>
      <c r="BH1589" s="3" t="s">
        <v>16226</v>
      </c>
      <c r="BI1589" s="3" t="s">
        <v>16227</v>
      </c>
      <c r="BJ1589" s="3" t="s">
        <v>16228</v>
      </c>
      <c r="BK1589" s="3" t="s">
        <v>16229</v>
      </c>
      <c r="BM1589" s="3" t="s">
        <v>922</v>
      </c>
      <c r="BN1589" s="3" t="s">
        <v>922</v>
      </c>
      <c r="BO1589" s="3" t="s">
        <v>922</v>
      </c>
      <c r="BP1589" s="3" t="s">
        <v>922</v>
      </c>
      <c r="BQ1589" s="3" t="s">
        <v>922</v>
      </c>
      <c r="BR1589" s="3" t="s">
        <v>922</v>
      </c>
      <c r="BS1589" s="3" t="s">
        <v>922</v>
      </c>
      <c r="BT1589" s="3" t="s">
        <v>922</v>
      </c>
      <c r="BU1589" s="3" t="s">
        <v>922</v>
      </c>
      <c r="BV1589" s="3" t="s">
        <v>922</v>
      </c>
      <c r="BW1589" s="3" t="s">
        <v>922</v>
      </c>
      <c r="BX1589" s="3" t="s">
        <v>922</v>
      </c>
      <c r="BY1589" s="3" t="s">
        <v>922</v>
      </c>
      <c r="BZ1589" s="3" t="s">
        <v>922</v>
      </c>
      <c r="CA1589" s="3" t="s">
        <v>922</v>
      </c>
      <c r="CB1589" s="3" t="s">
        <v>922</v>
      </c>
      <c r="CC1589" s="3" t="s">
        <v>922</v>
      </c>
      <c r="CD1589" s="3" t="s">
        <v>922</v>
      </c>
      <c r="CE1589" s="3" t="s">
        <v>922</v>
      </c>
      <c r="CF1589" s="3" t="s">
        <v>922</v>
      </c>
      <c r="CG1589" s="3" t="s">
        <v>922</v>
      </c>
      <c r="CH1589" s="3" t="s">
        <v>922</v>
      </c>
      <c r="CI1589" s="3" t="s">
        <v>922</v>
      </c>
      <c r="CJ1589" s="3" t="s">
        <v>922</v>
      </c>
      <c r="CK1589" s="3" t="s">
        <v>922</v>
      </c>
      <c r="CL1589" s="3" t="s">
        <v>922</v>
      </c>
      <c r="CM1589" s="3" t="s">
        <v>922</v>
      </c>
      <c r="CN1589" s="3" t="s">
        <v>922</v>
      </c>
      <c r="CO1589" s="3" t="s">
        <v>922</v>
      </c>
      <c r="CP1589" s="3" t="s">
        <v>922</v>
      </c>
      <c r="CQ1589" s="3" t="s">
        <v>922</v>
      </c>
      <c r="CR1589" s="3" t="s">
        <v>922</v>
      </c>
      <c r="CS1589" s="3" t="s">
        <v>922</v>
      </c>
      <c r="CT1589" s="3" t="s">
        <v>922</v>
      </c>
      <c r="CU1589" s="3" t="s">
        <v>922</v>
      </c>
      <c r="CV1589" s="3" t="s">
        <v>922</v>
      </c>
      <c r="CW1589" s="3" t="s">
        <v>922</v>
      </c>
      <c r="CX1589" s="3" t="s">
        <v>922</v>
      </c>
      <c r="CY1589" s="3" t="s">
        <v>922</v>
      </c>
      <c r="CZ1589" s="3" t="s">
        <v>922</v>
      </c>
      <c r="DK1589" s="3">
        <v>2018</v>
      </c>
    </row>
    <row r="1590" spans="1:115" ht="13.2" customHeight="1" x14ac:dyDescent="0.2">
      <c r="A1590" s="3">
        <v>422</v>
      </c>
      <c r="B1590" s="3" t="s">
        <v>16230</v>
      </c>
      <c r="C1590" s="3" t="s">
        <v>16216</v>
      </c>
      <c r="E1590" s="3" t="s">
        <v>16185</v>
      </c>
      <c r="F1590" s="2" t="s">
        <v>16185</v>
      </c>
      <c r="G1590" s="3" t="s">
        <v>16231</v>
      </c>
      <c r="H1590" s="3">
        <v>2</v>
      </c>
      <c r="L1590" s="3" t="s">
        <v>206</v>
      </c>
      <c r="M1590" s="3" t="s">
        <v>508</v>
      </c>
      <c r="N1590" s="3">
        <v>2019</v>
      </c>
      <c r="O1590" s="3">
        <v>2021</v>
      </c>
      <c r="P1590" s="3" t="s">
        <v>16232</v>
      </c>
      <c r="Q1590" s="3">
        <v>2018</v>
      </c>
      <c r="R1590" s="3">
        <v>5790</v>
      </c>
      <c r="S1590" s="3">
        <v>5770</v>
      </c>
      <c r="T1590" s="3">
        <v>5674</v>
      </c>
      <c r="U1590" s="3">
        <v>5655</v>
      </c>
      <c r="V1590" s="3">
        <v>2</v>
      </c>
      <c r="W1590" s="3">
        <v>2</v>
      </c>
      <c r="X1590" s="3" t="s">
        <v>16233</v>
      </c>
      <c r="Y1590" s="3" t="s">
        <v>210</v>
      </c>
      <c r="Z1590" s="3">
        <v>73.300003051757798</v>
      </c>
      <c r="AA1590" s="3">
        <v>73</v>
      </c>
      <c r="AB1590" s="3">
        <v>71.800003051757798</v>
      </c>
      <c r="AC1590" s="3">
        <v>71.5</v>
      </c>
      <c r="AD1590" s="3">
        <v>2</v>
      </c>
      <c r="AE1590" s="3">
        <v>2</v>
      </c>
      <c r="AF1590" s="3" t="s">
        <v>16234</v>
      </c>
      <c r="AG1590" s="3" t="s">
        <v>16235</v>
      </c>
      <c r="AJ1590" s="3">
        <v>25.040000915527301</v>
      </c>
      <c r="AK1590" s="3">
        <v>25.4799995422363</v>
      </c>
      <c r="AN1590" s="3">
        <v>6</v>
      </c>
      <c r="AO1590" s="3">
        <v>6.4400000572204599</v>
      </c>
      <c r="AP1590" s="3" t="s">
        <v>16236</v>
      </c>
      <c r="AQ1590" s="3" t="s">
        <v>16237</v>
      </c>
      <c r="AR1590" s="3" t="s">
        <v>16238</v>
      </c>
      <c r="BF1590" s="3" t="s">
        <v>16239</v>
      </c>
      <c r="BG1590" s="3" t="s">
        <v>16240</v>
      </c>
      <c r="BH1590" s="3" t="s">
        <v>16241</v>
      </c>
      <c r="BI1590" s="3" t="s">
        <v>16242</v>
      </c>
      <c r="BJ1590" s="3" t="s">
        <v>16243</v>
      </c>
      <c r="BK1590" s="3" t="s">
        <v>16244</v>
      </c>
      <c r="BM1590" s="3" t="s">
        <v>922</v>
      </c>
      <c r="BN1590" s="3" t="s">
        <v>922</v>
      </c>
      <c r="BO1590" s="3" t="s">
        <v>922</v>
      </c>
      <c r="BP1590" s="3" t="s">
        <v>922</v>
      </c>
      <c r="BQ1590" s="3" t="s">
        <v>922</v>
      </c>
      <c r="BR1590" s="3" t="s">
        <v>922</v>
      </c>
      <c r="BS1590" s="3" t="s">
        <v>922</v>
      </c>
      <c r="BT1590" s="3" t="s">
        <v>922</v>
      </c>
      <c r="BU1590" s="3" t="s">
        <v>922</v>
      </c>
      <c r="BV1590" s="3" t="s">
        <v>922</v>
      </c>
      <c r="BW1590" s="3" t="s">
        <v>922</v>
      </c>
      <c r="BX1590" s="3" t="s">
        <v>922</v>
      </c>
      <c r="BY1590" s="3" t="s">
        <v>922</v>
      </c>
      <c r="BZ1590" s="3" t="s">
        <v>922</v>
      </c>
      <c r="CA1590" s="3" t="s">
        <v>922</v>
      </c>
      <c r="CB1590" s="3" t="s">
        <v>922</v>
      </c>
      <c r="CC1590" s="3" t="s">
        <v>922</v>
      </c>
      <c r="CD1590" s="3" t="s">
        <v>922</v>
      </c>
      <c r="CE1590" s="3" t="s">
        <v>922</v>
      </c>
      <c r="CF1590" s="3" t="s">
        <v>922</v>
      </c>
      <c r="CG1590" s="3" t="s">
        <v>922</v>
      </c>
      <c r="CH1590" s="3" t="s">
        <v>922</v>
      </c>
      <c r="CI1590" s="3" t="s">
        <v>922</v>
      </c>
      <c r="CJ1590" s="3" t="s">
        <v>922</v>
      </c>
      <c r="CK1590" s="3" t="s">
        <v>922</v>
      </c>
      <c r="CL1590" s="3" t="s">
        <v>922</v>
      </c>
      <c r="CM1590" s="3" t="s">
        <v>922</v>
      </c>
      <c r="CN1590" s="3" t="s">
        <v>922</v>
      </c>
      <c r="CO1590" s="3" t="s">
        <v>922</v>
      </c>
      <c r="CP1590" s="3" t="s">
        <v>922</v>
      </c>
      <c r="CQ1590" s="3" t="s">
        <v>922</v>
      </c>
      <c r="CR1590" s="3" t="s">
        <v>922</v>
      </c>
      <c r="CS1590" s="3" t="s">
        <v>922</v>
      </c>
      <c r="CT1590" s="3" t="s">
        <v>922</v>
      </c>
      <c r="CU1590" s="3" t="s">
        <v>922</v>
      </c>
      <c r="CV1590" s="3" t="s">
        <v>922</v>
      </c>
      <c r="CW1590" s="3" t="s">
        <v>922</v>
      </c>
      <c r="CX1590" s="3" t="s">
        <v>922</v>
      </c>
      <c r="CY1590" s="3" t="s">
        <v>922</v>
      </c>
      <c r="CZ1590" s="3" t="s">
        <v>922</v>
      </c>
      <c r="DK1590" s="3">
        <v>2021</v>
      </c>
    </row>
    <row r="1591" spans="1:115" ht="13.2" customHeight="1" x14ac:dyDescent="0.2">
      <c r="A1591" s="3">
        <v>422</v>
      </c>
      <c r="B1591" s="3" t="s">
        <v>16245</v>
      </c>
      <c r="C1591" s="3" t="s">
        <v>16246</v>
      </c>
      <c r="D1591" s="3" t="s">
        <v>16247</v>
      </c>
      <c r="E1591" s="3" t="s">
        <v>16185</v>
      </c>
      <c r="F1591" s="2" t="s">
        <v>16185</v>
      </c>
      <c r="G1591" s="3" t="s">
        <v>16231</v>
      </c>
      <c r="H1591" s="3">
        <v>2</v>
      </c>
      <c r="L1591" s="3" t="s">
        <v>206</v>
      </c>
      <c r="M1591" s="3" t="s">
        <v>508</v>
      </c>
      <c r="N1591" s="3">
        <v>2022</v>
      </c>
      <c r="O1591" s="3">
        <v>2024</v>
      </c>
      <c r="P1591" s="3" t="s">
        <v>16248</v>
      </c>
      <c r="Q1591" s="3">
        <v>2021</v>
      </c>
      <c r="R1591" s="3">
        <v>4340</v>
      </c>
      <c r="S1591" s="3">
        <v>4300</v>
      </c>
      <c r="T1591" s="3">
        <v>4210</v>
      </c>
      <c r="U1591" s="3">
        <v>4171</v>
      </c>
      <c r="V1591" s="3">
        <v>3</v>
      </c>
      <c r="W1591" s="3">
        <v>3</v>
      </c>
      <c r="X1591" s="3" t="s">
        <v>16233</v>
      </c>
      <c r="Y1591" s="3" t="s">
        <v>210</v>
      </c>
      <c r="Z1591" s="3">
        <v>68.900001525878906</v>
      </c>
      <c r="AA1591" s="3">
        <v>68.300003051757798</v>
      </c>
      <c r="AB1591" s="3">
        <v>66.800003051757798</v>
      </c>
      <c r="AC1591" s="3">
        <v>66.300003051757798</v>
      </c>
      <c r="AD1591" s="3">
        <v>3</v>
      </c>
      <c r="AE1591" s="3">
        <v>3</v>
      </c>
      <c r="AF1591" s="3" t="s">
        <v>16249</v>
      </c>
      <c r="AG1591" s="3" t="s">
        <v>16250</v>
      </c>
      <c r="AQ1591" s="3" t="s">
        <v>16251</v>
      </c>
      <c r="BF1591" s="3" t="s">
        <v>16252</v>
      </c>
      <c r="BH1591" s="3" t="s">
        <v>16253</v>
      </c>
      <c r="BJ1591" s="3" t="s">
        <v>16254</v>
      </c>
      <c r="BM1591" s="3" t="s">
        <v>922</v>
      </c>
      <c r="BN1591" s="3" t="s">
        <v>922</v>
      </c>
      <c r="BO1591" s="3" t="s">
        <v>922</v>
      </c>
      <c r="BP1591" s="3" t="s">
        <v>922</v>
      </c>
      <c r="BQ1591" s="3" t="s">
        <v>922</v>
      </c>
      <c r="BR1591" s="3" t="s">
        <v>922</v>
      </c>
      <c r="BS1591" s="3" t="s">
        <v>922</v>
      </c>
      <c r="BT1591" s="3" t="s">
        <v>922</v>
      </c>
      <c r="BU1591" s="3" t="s">
        <v>922</v>
      </c>
      <c r="BV1591" s="3" t="s">
        <v>922</v>
      </c>
      <c r="BW1591" s="3" t="s">
        <v>922</v>
      </c>
      <c r="BX1591" s="3" t="s">
        <v>922</v>
      </c>
      <c r="BY1591" s="3" t="s">
        <v>922</v>
      </c>
      <c r="BZ1591" s="3" t="s">
        <v>922</v>
      </c>
      <c r="CA1591" s="3" t="s">
        <v>922</v>
      </c>
      <c r="CB1591" s="3" t="s">
        <v>922</v>
      </c>
      <c r="CC1591" s="3" t="s">
        <v>922</v>
      </c>
      <c r="CD1591" s="3" t="s">
        <v>922</v>
      </c>
      <c r="CE1591" s="3" t="s">
        <v>922</v>
      </c>
      <c r="CF1591" s="3" t="s">
        <v>922</v>
      </c>
      <c r="CG1591" s="3" t="s">
        <v>922</v>
      </c>
      <c r="CH1591" s="3" t="s">
        <v>922</v>
      </c>
      <c r="CI1591" s="3" t="s">
        <v>922</v>
      </c>
      <c r="CJ1591" s="3" t="s">
        <v>922</v>
      </c>
      <c r="CK1591" s="3" t="s">
        <v>922</v>
      </c>
      <c r="CL1591" s="3" t="s">
        <v>922</v>
      </c>
      <c r="CM1591" s="3" t="s">
        <v>922</v>
      </c>
      <c r="CN1591" s="3" t="s">
        <v>922</v>
      </c>
      <c r="CO1591" s="3" t="s">
        <v>922</v>
      </c>
      <c r="CP1591" s="3" t="s">
        <v>922</v>
      </c>
      <c r="CQ1591" s="3" t="s">
        <v>922</v>
      </c>
      <c r="CR1591" s="3" t="s">
        <v>922</v>
      </c>
      <c r="CS1591" s="3" t="s">
        <v>922</v>
      </c>
      <c r="CT1591" s="3" t="s">
        <v>922</v>
      </c>
      <c r="CU1591" s="3" t="s">
        <v>922</v>
      </c>
      <c r="CV1591" s="3" t="s">
        <v>922</v>
      </c>
      <c r="CW1591" s="3" t="s">
        <v>922</v>
      </c>
      <c r="CX1591" s="3" t="s">
        <v>922</v>
      </c>
      <c r="CY1591" s="3" t="s">
        <v>922</v>
      </c>
      <c r="CZ1591" s="3" t="s">
        <v>922</v>
      </c>
      <c r="DK1591" s="3" t="s">
        <v>922</v>
      </c>
    </row>
    <row r="1592" spans="1:115" ht="13.2" customHeight="1" x14ac:dyDescent="0.2">
      <c r="A1592" s="3">
        <v>423</v>
      </c>
      <c r="B1592" s="3" t="s">
        <v>16255</v>
      </c>
      <c r="C1592" s="3" t="s">
        <v>16256</v>
      </c>
      <c r="E1592" s="3" t="s">
        <v>16257</v>
      </c>
      <c r="F1592" s="2" t="s">
        <v>16257</v>
      </c>
      <c r="G1592" s="3" t="s">
        <v>16258</v>
      </c>
      <c r="H1592" s="3">
        <v>1</v>
      </c>
      <c r="L1592" s="3" t="s">
        <v>121</v>
      </c>
      <c r="M1592" s="3" t="s">
        <v>559</v>
      </c>
      <c r="N1592" s="3">
        <v>2010</v>
      </c>
      <c r="O1592" s="3">
        <v>2014</v>
      </c>
      <c r="P1592" s="3" t="s">
        <v>16259</v>
      </c>
      <c r="Q1592" s="3">
        <v>2009</v>
      </c>
      <c r="R1592" s="3">
        <v>4390</v>
      </c>
      <c r="S1592" s="3">
        <v>3700</v>
      </c>
      <c r="T1592" s="3">
        <v>4170</v>
      </c>
      <c r="U1592" s="3">
        <v>3520</v>
      </c>
      <c r="V1592" s="3">
        <v>5.0100002288818404</v>
      </c>
      <c r="W1592" s="3">
        <v>4.8600001335143999</v>
      </c>
      <c r="X1592" s="3" t="s">
        <v>765</v>
      </c>
      <c r="Y1592" s="3" t="s">
        <v>752</v>
      </c>
      <c r="Z1592" s="3">
        <v>0.10700000077485999</v>
      </c>
      <c r="AA1592" s="3">
        <v>9.0999998152255998E-2</v>
      </c>
      <c r="AB1592" s="3">
        <v>0.10199999809265101</v>
      </c>
      <c r="AC1592" s="3">
        <v>8.6000002920627594E-2</v>
      </c>
      <c r="AD1592" s="3">
        <v>4.6700000762939498</v>
      </c>
      <c r="AE1592" s="3">
        <v>5.4899997711181596</v>
      </c>
      <c r="AG1592" s="3" t="s">
        <v>16260</v>
      </c>
      <c r="AH1592" s="3">
        <v>3070</v>
      </c>
      <c r="AI1592" s="3">
        <v>2560</v>
      </c>
      <c r="AJ1592" s="3">
        <v>30.069999694824201</v>
      </c>
      <c r="AK1592" s="3">
        <v>30.809999465942401</v>
      </c>
      <c r="AL1592" s="3">
        <v>8.4899999201297802E-2</v>
      </c>
      <c r="AM1592" s="3">
        <v>7.0799998939037295E-2</v>
      </c>
      <c r="AN1592" s="3">
        <v>20.649999618530298</v>
      </c>
      <c r="AO1592" s="3">
        <v>22.200000762939499</v>
      </c>
      <c r="AP1592" s="3" t="s">
        <v>16261</v>
      </c>
      <c r="AQ1592" s="3" t="s">
        <v>16262</v>
      </c>
      <c r="AR1592" s="3" t="s">
        <v>16263</v>
      </c>
      <c r="BH1592" s="3" t="s">
        <v>16264</v>
      </c>
      <c r="BI1592" s="3" t="s">
        <v>16265</v>
      </c>
      <c r="BJ1592" s="3" t="s">
        <v>16266</v>
      </c>
      <c r="BK1592" s="3" t="s">
        <v>16267</v>
      </c>
      <c r="BM1592" s="3" t="s">
        <v>23547</v>
      </c>
      <c r="BN1592" s="3" t="s">
        <v>23893</v>
      </c>
      <c r="BO1592" s="3" t="s">
        <v>24399</v>
      </c>
      <c r="BP1592" s="3" t="s">
        <v>24400</v>
      </c>
      <c r="BQ1592" s="3" t="s">
        <v>24401</v>
      </c>
      <c r="BR1592" s="3" t="s">
        <v>922</v>
      </c>
      <c r="BS1592" s="3" t="s">
        <v>922</v>
      </c>
      <c r="BT1592" s="3" t="s">
        <v>922</v>
      </c>
      <c r="BU1592" s="3" t="s">
        <v>922</v>
      </c>
      <c r="BV1592" s="3" t="s">
        <v>922</v>
      </c>
      <c r="BW1592" s="3" t="s">
        <v>922</v>
      </c>
      <c r="BX1592" s="3" t="s">
        <v>922</v>
      </c>
      <c r="BY1592" s="3" t="s">
        <v>922</v>
      </c>
      <c r="BZ1592" s="3" t="s">
        <v>922</v>
      </c>
      <c r="CA1592" s="3" t="s">
        <v>922</v>
      </c>
      <c r="CB1592" s="3" t="s">
        <v>922</v>
      </c>
      <c r="CC1592" s="3" t="s">
        <v>922</v>
      </c>
      <c r="CD1592" s="3" t="s">
        <v>922</v>
      </c>
      <c r="CE1592" s="3" t="s">
        <v>922</v>
      </c>
      <c r="CF1592" s="3" t="s">
        <v>922</v>
      </c>
      <c r="CG1592" s="3" t="s">
        <v>922</v>
      </c>
      <c r="CH1592" s="3" t="s">
        <v>922</v>
      </c>
      <c r="CI1592" s="3" t="s">
        <v>922</v>
      </c>
      <c r="CJ1592" s="3" t="s">
        <v>922</v>
      </c>
      <c r="CK1592" s="3" t="s">
        <v>922</v>
      </c>
      <c r="CL1592" s="3" t="s">
        <v>922</v>
      </c>
      <c r="CM1592" s="3" t="s">
        <v>922</v>
      </c>
      <c r="CN1592" s="3" t="s">
        <v>922</v>
      </c>
      <c r="CO1592" s="3" t="s">
        <v>922</v>
      </c>
      <c r="CP1592" s="3" t="s">
        <v>922</v>
      </c>
      <c r="CQ1592" s="3" t="s">
        <v>922</v>
      </c>
      <c r="CR1592" s="3" t="s">
        <v>922</v>
      </c>
      <c r="CS1592" s="3" t="s">
        <v>922</v>
      </c>
      <c r="CT1592" s="3" t="s">
        <v>922</v>
      </c>
      <c r="CU1592" s="3" t="s">
        <v>922</v>
      </c>
      <c r="CV1592" s="3" t="s">
        <v>922</v>
      </c>
      <c r="CW1592" s="3" t="s">
        <v>922</v>
      </c>
      <c r="CX1592" s="3" t="s">
        <v>922</v>
      </c>
      <c r="CY1592" s="3" t="s">
        <v>922</v>
      </c>
      <c r="CZ1592" s="3" t="s">
        <v>922</v>
      </c>
      <c r="DK1592" s="3">
        <v>2014</v>
      </c>
    </row>
    <row r="1593" spans="1:115" ht="13.2" customHeight="1" x14ac:dyDescent="0.2">
      <c r="A1593" s="3">
        <v>423</v>
      </c>
      <c r="B1593" s="3" t="s">
        <v>16268</v>
      </c>
      <c r="C1593" s="3" t="s">
        <v>16269</v>
      </c>
      <c r="E1593" s="3" t="s">
        <v>16257</v>
      </c>
      <c r="F1593" s="2" t="s">
        <v>16257</v>
      </c>
      <c r="G1593" s="3" t="s">
        <v>16270</v>
      </c>
      <c r="H1593" s="3">
        <v>1</v>
      </c>
      <c r="L1593" s="3" t="s">
        <v>121</v>
      </c>
      <c r="M1593" s="3" t="s">
        <v>559</v>
      </c>
      <c r="N1593" s="3">
        <v>2015</v>
      </c>
      <c r="O1593" s="3">
        <v>2019</v>
      </c>
      <c r="P1593" s="3" t="s">
        <v>16271</v>
      </c>
      <c r="Q1593" s="3">
        <v>2014</v>
      </c>
      <c r="R1593" s="3">
        <v>3730</v>
      </c>
      <c r="S1593" s="3">
        <v>3670</v>
      </c>
      <c r="T1593" s="3">
        <v>3540</v>
      </c>
      <c r="U1593" s="3">
        <v>3486</v>
      </c>
      <c r="V1593" s="3">
        <v>5.0900001525878897</v>
      </c>
      <c r="W1593" s="3">
        <v>5.0100002288818404</v>
      </c>
      <c r="X1593" s="3" t="s">
        <v>765</v>
      </c>
      <c r="Y1593" s="3" t="s">
        <v>752</v>
      </c>
      <c r="Z1593" s="3">
        <v>9.8300002515315996E-2</v>
      </c>
      <c r="AA1593" s="3">
        <v>9.66999977827072E-2</v>
      </c>
      <c r="AB1593" s="3">
        <v>9.2900000512599903E-2</v>
      </c>
      <c r="AC1593" s="3">
        <v>9.1399997472763103E-2</v>
      </c>
      <c r="AD1593" s="3">
        <v>5.5</v>
      </c>
      <c r="AE1593" s="3">
        <v>5.4800000190734899</v>
      </c>
      <c r="AG1593" s="3" t="s">
        <v>16272</v>
      </c>
      <c r="AH1593" s="3">
        <v>2970</v>
      </c>
      <c r="AI1593" s="3">
        <v>2930</v>
      </c>
      <c r="AJ1593" s="3">
        <v>20.379999160766602</v>
      </c>
      <c r="AK1593" s="3">
        <v>20.159999847412099</v>
      </c>
      <c r="AL1593" s="3">
        <v>8.6300000548362704E-2</v>
      </c>
      <c r="AM1593" s="3">
        <v>8.5199996829032898E-2</v>
      </c>
      <c r="AN1593" s="3">
        <v>12.210000038146999</v>
      </c>
      <c r="AO1593" s="3">
        <v>11.8900003433228</v>
      </c>
      <c r="AP1593" s="3" t="s">
        <v>16273</v>
      </c>
      <c r="AQ1593" s="3" t="s">
        <v>16274</v>
      </c>
      <c r="AR1593" s="3" t="s">
        <v>16275</v>
      </c>
      <c r="BH1593" s="3" t="s">
        <v>16276</v>
      </c>
      <c r="BI1593" s="3" t="s">
        <v>16277</v>
      </c>
      <c r="BJ1593" s="3" t="s">
        <v>16278</v>
      </c>
      <c r="BK1593" s="3" t="s">
        <v>16279</v>
      </c>
      <c r="BM1593" s="3" t="s">
        <v>23547</v>
      </c>
      <c r="BN1593" s="3" t="s">
        <v>23611</v>
      </c>
      <c r="BO1593" s="3" t="s">
        <v>24399</v>
      </c>
      <c r="BP1593" s="3" t="s">
        <v>24400</v>
      </c>
      <c r="BQ1593" s="3" t="s">
        <v>24401</v>
      </c>
      <c r="BR1593" s="3" t="s">
        <v>922</v>
      </c>
      <c r="BS1593" s="3" t="s">
        <v>922</v>
      </c>
      <c r="BT1593" s="3" t="s">
        <v>922</v>
      </c>
      <c r="BU1593" s="3" t="s">
        <v>922</v>
      </c>
      <c r="BV1593" s="3" t="s">
        <v>922</v>
      </c>
      <c r="BW1593" s="3" t="s">
        <v>922</v>
      </c>
      <c r="BX1593" s="3" t="s">
        <v>922</v>
      </c>
      <c r="BY1593" s="3" t="s">
        <v>922</v>
      </c>
      <c r="BZ1593" s="3" t="s">
        <v>922</v>
      </c>
      <c r="CA1593" s="3" t="s">
        <v>922</v>
      </c>
      <c r="CB1593" s="3" t="s">
        <v>922</v>
      </c>
      <c r="CC1593" s="3" t="s">
        <v>922</v>
      </c>
      <c r="CD1593" s="3" t="s">
        <v>922</v>
      </c>
      <c r="CE1593" s="3" t="s">
        <v>922</v>
      </c>
      <c r="CF1593" s="3" t="s">
        <v>922</v>
      </c>
      <c r="CG1593" s="3" t="s">
        <v>922</v>
      </c>
      <c r="CH1593" s="3" t="s">
        <v>922</v>
      </c>
      <c r="CI1593" s="3" t="s">
        <v>922</v>
      </c>
      <c r="CJ1593" s="3" t="s">
        <v>922</v>
      </c>
      <c r="CK1593" s="3" t="s">
        <v>922</v>
      </c>
      <c r="CL1593" s="3" t="s">
        <v>922</v>
      </c>
      <c r="CM1593" s="3" t="s">
        <v>922</v>
      </c>
      <c r="CN1593" s="3" t="s">
        <v>922</v>
      </c>
      <c r="CO1593" s="3" t="s">
        <v>922</v>
      </c>
      <c r="CP1593" s="3" t="s">
        <v>922</v>
      </c>
      <c r="CQ1593" s="3" t="s">
        <v>922</v>
      </c>
      <c r="CR1593" s="3" t="s">
        <v>922</v>
      </c>
      <c r="CS1593" s="3" t="s">
        <v>922</v>
      </c>
      <c r="CT1593" s="3" t="s">
        <v>922</v>
      </c>
      <c r="CU1593" s="3" t="s">
        <v>922</v>
      </c>
      <c r="CV1593" s="3" t="s">
        <v>922</v>
      </c>
      <c r="CW1593" s="3" t="s">
        <v>922</v>
      </c>
      <c r="CX1593" s="3" t="s">
        <v>922</v>
      </c>
      <c r="CY1593" s="3" t="s">
        <v>922</v>
      </c>
      <c r="CZ1593" s="3" t="s">
        <v>922</v>
      </c>
      <c r="DK1593" s="3">
        <v>2019</v>
      </c>
    </row>
    <row r="1594" spans="1:115" ht="13.2" customHeight="1" x14ac:dyDescent="0.2">
      <c r="A1594" s="3">
        <v>424</v>
      </c>
      <c r="B1594" s="3" t="s">
        <v>16280</v>
      </c>
      <c r="C1594" s="3" t="s">
        <v>16281</v>
      </c>
      <c r="E1594" s="3" t="s">
        <v>16282</v>
      </c>
      <c r="F1594" s="2" t="s">
        <v>16282</v>
      </c>
      <c r="G1594" s="3" t="s">
        <v>16283</v>
      </c>
      <c r="H1594" s="3">
        <v>1</v>
      </c>
      <c r="L1594" s="3" t="s">
        <v>3139</v>
      </c>
      <c r="M1594" s="3" t="s">
        <v>12405</v>
      </c>
      <c r="N1594" s="3">
        <v>2010</v>
      </c>
      <c r="O1594" s="3">
        <v>2014</v>
      </c>
      <c r="P1594" s="3" t="s">
        <v>16284</v>
      </c>
      <c r="Q1594" s="3">
        <v>2009</v>
      </c>
      <c r="R1594" s="3">
        <v>9120</v>
      </c>
      <c r="S1594" s="3">
        <v>7360</v>
      </c>
      <c r="T1594" s="3">
        <v>8664</v>
      </c>
      <c r="U1594" s="3">
        <v>6992</v>
      </c>
      <c r="V1594" s="3">
        <v>5</v>
      </c>
      <c r="W1594" s="3">
        <v>5</v>
      </c>
      <c r="AG1594" s="3" t="s">
        <v>16285</v>
      </c>
      <c r="AH1594" s="3">
        <v>3030</v>
      </c>
      <c r="AI1594" s="3">
        <v>2460</v>
      </c>
      <c r="AJ1594" s="3">
        <v>66.779998779296903</v>
      </c>
      <c r="AK1594" s="3">
        <v>66.580001831054702</v>
      </c>
      <c r="AP1594" s="3" t="s">
        <v>16286</v>
      </c>
      <c r="AQ1594" s="3" t="s">
        <v>16287</v>
      </c>
      <c r="AR1594" s="3" t="s">
        <v>16288</v>
      </c>
      <c r="BH1594" s="3" t="s">
        <v>16289</v>
      </c>
      <c r="BI1594" s="3" t="s">
        <v>16290</v>
      </c>
      <c r="BJ1594" s="3" t="s">
        <v>16291</v>
      </c>
      <c r="BK1594" s="3" t="s">
        <v>16292</v>
      </c>
      <c r="BM1594" s="3" t="s">
        <v>23550</v>
      </c>
      <c r="BN1594" s="3" t="s">
        <v>24263</v>
      </c>
      <c r="BO1594" s="3" t="s">
        <v>24264</v>
      </c>
      <c r="BP1594" s="3" t="s">
        <v>24265</v>
      </c>
      <c r="BQ1594" s="3" t="s">
        <v>24266</v>
      </c>
      <c r="BR1594" s="3" t="s">
        <v>922</v>
      </c>
      <c r="BS1594" s="3" t="s">
        <v>922</v>
      </c>
      <c r="BT1594" s="3" t="s">
        <v>922</v>
      </c>
      <c r="BU1594" s="3" t="s">
        <v>922</v>
      </c>
      <c r="BV1594" s="3" t="s">
        <v>922</v>
      </c>
      <c r="BW1594" s="3" t="s">
        <v>922</v>
      </c>
      <c r="BX1594" s="3" t="s">
        <v>922</v>
      </c>
      <c r="BY1594" s="3" t="s">
        <v>922</v>
      </c>
      <c r="BZ1594" s="3" t="s">
        <v>922</v>
      </c>
      <c r="CA1594" s="3" t="s">
        <v>922</v>
      </c>
      <c r="CB1594" s="3" t="s">
        <v>922</v>
      </c>
      <c r="CC1594" s="3" t="s">
        <v>922</v>
      </c>
      <c r="CD1594" s="3" t="s">
        <v>922</v>
      </c>
      <c r="CE1594" s="3" t="s">
        <v>922</v>
      </c>
      <c r="CF1594" s="3" t="s">
        <v>922</v>
      </c>
      <c r="CG1594" s="3" t="s">
        <v>922</v>
      </c>
      <c r="CH1594" s="3" t="s">
        <v>922</v>
      </c>
      <c r="CI1594" s="3" t="s">
        <v>922</v>
      </c>
      <c r="CJ1594" s="3" t="s">
        <v>922</v>
      </c>
      <c r="CK1594" s="3" t="s">
        <v>922</v>
      </c>
      <c r="CL1594" s="3" t="s">
        <v>922</v>
      </c>
      <c r="CM1594" s="3" t="s">
        <v>922</v>
      </c>
      <c r="CN1594" s="3" t="s">
        <v>922</v>
      </c>
      <c r="CO1594" s="3" t="s">
        <v>922</v>
      </c>
      <c r="CP1594" s="3" t="s">
        <v>922</v>
      </c>
      <c r="CQ1594" s="3" t="s">
        <v>922</v>
      </c>
      <c r="CR1594" s="3" t="s">
        <v>922</v>
      </c>
      <c r="CS1594" s="3" t="s">
        <v>922</v>
      </c>
      <c r="CT1594" s="3" t="s">
        <v>922</v>
      </c>
      <c r="CU1594" s="3" t="s">
        <v>922</v>
      </c>
      <c r="CV1594" s="3" t="s">
        <v>922</v>
      </c>
      <c r="CW1594" s="3" t="s">
        <v>922</v>
      </c>
      <c r="CX1594" s="3" t="s">
        <v>922</v>
      </c>
      <c r="CY1594" s="3" t="s">
        <v>922</v>
      </c>
      <c r="CZ1594" s="3" t="s">
        <v>922</v>
      </c>
      <c r="DK1594" s="3">
        <v>2014</v>
      </c>
    </row>
    <row r="1595" spans="1:115" ht="13.2" customHeight="1" x14ac:dyDescent="0.2">
      <c r="A1595" s="3">
        <v>424</v>
      </c>
      <c r="B1595" s="3" t="s">
        <v>16293</v>
      </c>
      <c r="C1595" s="3" t="s">
        <v>16294</v>
      </c>
      <c r="E1595" s="3" t="s">
        <v>16282</v>
      </c>
      <c r="F1595" s="2" t="s">
        <v>16282</v>
      </c>
      <c r="G1595" s="3" t="s">
        <v>16295</v>
      </c>
      <c r="H1595" s="3">
        <v>1</v>
      </c>
      <c r="L1595" s="3" t="s">
        <v>3139</v>
      </c>
      <c r="M1595" s="3" t="s">
        <v>12405</v>
      </c>
      <c r="N1595" s="3">
        <v>2015</v>
      </c>
      <c r="O1595" s="3">
        <v>2019</v>
      </c>
      <c r="P1595" s="3" t="s">
        <v>16296</v>
      </c>
      <c r="Q1595" s="3">
        <v>2014</v>
      </c>
      <c r="R1595" s="3">
        <v>3780</v>
      </c>
      <c r="S1595" s="3">
        <v>3720</v>
      </c>
      <c r="T1595" s="3">
        <v>3590</v>
      </c>
      <c r="U1595" s="3">
        <v>3530</v>
      </c>
      <c r="V1595" s="3">
        <v>5</v>
      </c>
      <c r="W1595" s="3">
        <v>5</v>
      </c>
      <c r="AG1595" s="3" t="s">
        <v>16297</v>
      </c>
      <c r="AH1595" s="3">
        <v>3580</v>
      </c>
      <c r="AI1595" s="3">
        <v>3520</v>
      </c>
      <c r="AJ1595" s="3">
        <v>5.28999996185303</v>
      </c>
      <c r="AK1595" s="3">
        <v>5.3800001144409197</v>
      </c>
      <c r="AP1595" s="3" t="s">
        <v>16298</v>
      </c>
      <c r="AQ1595" s="3" t="s">
        <v>16299</v>
      </c>
      <c r="AR1595" s="3" t="s">
        <v>16300</v>
      </c>
      <c r="BH1595" s="3" t="s">
        <v>16301</v>
      </c>
      <c r="BI1595" s="3" t="s">
        <v>16302</v>
      </c>
      <c r="BM1595" s="3" t="s">
        <v>922</v>
      </c>
      <c r="BN1595" s="3" t="s">
        <v>922</v>
      </c>
      <c r="BO1595" s="3" t="s">
        <v>922</v>
      </c>
      <c r="BP1595" s="3" t="s">
        <v>922</v>
      </c>
      <c r="BQ1595" s="3" t="s">
        <v>922</v>
      </c>
      <c r="BR1595" s="3" t="s">
        <v>922</v>
      </c>
      <c r="BS1595" s="3" t="s">
        <v>922</v>
      </c>
      <c r="BT1595" s="3" t="s">
        <v>922</v>
      </c>
      <c r="BU1595" s="3" t="s">
        <v>922</v>
      </c>
      <c r="BV1595" s="3" t="s">
        <v>922</v>
      </c>
      <c r="BW1595" s="3" t="s">
        <v>922</v>
      </c>
      <c r="BX1595" s="3" t="s">
        <v>922</v>
      </c>
      <c r="BY1595" s="3" t="s">
        <v>922</v>
      </c>
      <c r="BZ1595" s="3" t="s">
        <v>922</v>
      </c>
      <c r="CA1595" s="3" t="s">
        <v>922</v>
      </c>
      <c r="CB1595" s="3" t="s">
        <v>922</v>
      </c>
      <c r="CC1595" s="3" t="s">
        <v>922</v>
      </c>
      <c r="CD1595" s="3" t="s">
        <v>922</v>
      </c>
      <c r="CE1595" s="3" t="s">
        <v>922</v>
      </c>
      <c r="CF1595" s="3" t="s">
        <v>922</v>
      </c>
      <c r="CG1595" s="3" t="s">
        <v>922</v>
      </c>
      <c r="CH1595" s="3" t="s">
        <v>922</v>
      </c>
      <c r="CI1595" s="3" t="s">
        <v>922</v>
      </c>
      <c r="CJ1595" s="3" t="s">
        <v>922</v>
      </c>
      <c r="CK1595" s="3" t="s">
        <v>922</v>
      </c>
      <c r="CL1595" s="3" t="s">
        <v>922</v>
      </c>
      <c r="CM1595" s="3" t="s">
        <v>922</v>
      </c>
      <c r="CN1595" s="3" t="s">
        <v>922</v>
      </c>
      <c r="CO1595" s="3" t="s">
        <v>922</v>
      </c>
      <c r="CP1595" s="3" t="s">
        <v>922</v>
      </c>
      <c r="CQ1595" s="3" t="s">
        <v>922</v>
      </c>
      <c r="CR1595" s="3" t="s">
        <v>922</v>
      </c>
      <c r="CS1595" s="3" t="s">
        <v>922</v>
      </c>
      <c r="CT1595" s="3" t="s">
        <v>922</v>
      </c>
      <c r="CU1595" s="3" t="s">
        <v>922</v>
      </c>
      <c r="CV1595" s="3" t="s">
        <v>922</v>
      </c>
      <c r="CW1595" s="3" t="s">
        <v>922</v>
      </c>
      <c r="CX1595" s="3" t="s">
        <v>922</v>
      </c>
      <c r="CY1595" s="3" t="s">
        <v>922</v>
      </c>
      <c r="CZ1595" s="3" t="s">
        <v>922</v>
      </c>
      <c r="DK1595" s="3">
        <v>2019</v>
      </c>
    </row>
    <row r="1596" spans="1:115" ht="13.2" customHeight="1" x14ac:dyDescent="0.2">
      <c r="A1596" s="3">
        <v>424</v>
      </c>
      <c r="B1596" s="3" t="s">
        <v>16303</v>
      </c>
      <c r="C1596" s="3" t="s">
        <v>16304</v>
      </c>
      <c r="E1596" s="3" t="s">
        <v>16282</v>
      </c>
      <c r="F1596" s="2" t="s">
        <v>16282</v>
      </c>
      <c r="G1596" s="3" t="s">
        <v>16305</v>
      </c>
      <c r="H1596" s="3">
        <v>1</v>
      </c>
      <c r="L1596" s="3" t="s">
        <v>3139</v>
      </c>
      <c r="M1596" s="3" t="s">
        <v>12405</v>
      </c>
      <c r="N1596" s="3">
        <v>2020</v>
      </c>
      <c r="O1596" s="3">
        <v>2024</v>
      </c>
      <c r="P1596" s="3" t="s">
        <v>16306</v>
      </c>
      <c r="Q1596" s="3">
        <v>2019</v>
      </c>
      <c r="R1596" s="3">
        <v>3180</v>
      </c>
      <c r="S1596" s="3">
        <v>3100</v>
      </c>
      <c r="T1596" s="3">
        <v>3021</v>
      </c>
      <c r="U1596" s="3">
        <v>2945</v>
      </c>
      <c r="V1596" s="3">
        <v>5</v>
      </c>
      <c r="W1596" s="3">
        <v>5</v>
      </c>
      <c r="AG1596" s="3" t="s">
        <v>16307</v>
      </c>
      <c r="AQ1596" s="3" t="s">
        <v>16308</v>
      </c>
      <c r="BH1596" s="3" t="s">
        <v>16309</v>
      </c>
      <c r="BJ1596" s="3" t="s">
        <v>16310</v>
      </c>
      <c r="BM1596" s="3" t="s">
        <v>922</v>
      </c>
      <c r="BN1596" s="3" t="s">
        <v>922</v>
      </c>
      <c r="BO1596" s="3" t="s">
        <v>922</v>
      </c>
      <c r="BP1596" s="3" t="s">
        <v>922</v>
      </c>
      <c r="BQ1596" s="3" t="s">
        <v>922</v>
      </c>
      <c r="BR1596" s="3" t="s">
        <v>922</v>
      </c>
      <c r="BS1596" s="3" t="s">
        <v>922</v>
      </c>
      <c r="BT1596" s="3" t="s">
        <v>922</v>
      </c>
      <c r="BU1596" s="3" t="s">
        <v>922</v>
      </c>
      <c r="BV1596" s="3" t="s">
        <v>922</v>
      </c>
      <c r="BW1596" s="3" t="s">
        <v>922</v>
      </c>
      <c r="BX1596" s="3" t="s">
        <v>922</v>
      </c>
      <c r="BY1596" s="3" t="s">
        <v>922</v>
      </c>
      <c r="BZ1596" s="3" t="s">
        <v>922</v>
      </c>
      <c r="CA1596" s="3" t="s">
        <v>922</v>
      </c>
      <c r="CB1596" s="3" t="s">
        <v>922</v>
      </c>
      <c r="CC1596" s="3" t="s">
        <v>922</v>
      </c>
      <c r="CD1596" s="3" t="s">
        <v>922</v>
      </c>
      <c r="CE1596" s="3" t="s">
        <v>922</v>
      </c>
      <c r="CF1596" s="3" t="s">
        <v>922</v>
      </c>
      <c r="CG1596" s="3" t="s">
        <v>922</v>
      </c>
      <c r="CH1596" s="3" t="s">
        <v>922</v>
      </c>
      <c r="CI1596" s="3" t="s">
        <v>922</v>
      </c>
      <c r="CJ1596" s="3" t="s">
        <v>922</v>
      </c>
      <c r="CK1596" s="3" t="s">
        <v>922</v>
      </c>
      <c r="CL1596" s="3" t="s">
        <v>922</v>
      </c>
      <c r="CM1596" s="3" t="s">
        <v>922</v>
      </c>
      <c r="CN1596" s="3" t="s">
        <v>922</v>
      </c>
      <c r="CO1596" s="3" t="s">
        <v>922</v>
      </c>
      <c r="CP1596" s="3" t="s">
        <v>922</v>
      </c>
      <c r="CQ1596" s="3" t="s">
        <v>922</v>
      </c>
      <c r="CR1596" s="3" t="s">
        <v>922</v>
      </c>
      <c r="CS1596" s="3" t="s">
        <v>922</v>
      </c>
      <c r="CT1596" s="3" t="s">
        <v>922</v>
      </c>
      <c r="CU1596" s="3" t="s">
        <v>922</v>
      </c>
      <c r="CV1596" s="3" t="s">
        <v>922</v>
      </c>
      <c r="CW1596" s="3" t="s">
        <v>922</v>
      </c>
      <c r="CX1596" s="3" t="s">
        <v>922</v>
      </c>
      <c r="CY1596" s="3" t="s">
        <v>922</v>
      </c>
      <c r="CZ1596" s="3" t="s">
        <v>922</v>
      </c>
      <c r="DK1596" s="3" t="s">
        <v>922</v>
      </c>
    </row>
    <row r="1597" spans="1:115" ht="13.2" customHeight="1" x14ac:dyDescent="0.2">
      <c r="A1597" s="3">
        <v>425</v>
      </c>
      <c r="B1597" s="3" t="s">
        <v>16311</v>
      </c>
      <c r="C1597" s="3" t="s">
        <v>16312</v>
      </c>
      <c r="E1597" s="3" t="s">
        <v>16313</v>
      </c>
      <c r="F1597" s="2" t="s">
        <v>16313</v>
      </c>
      <c r="G1597" s="3" t="s">
        <v>16314</v>
      </c>
      <c r="H1597" s="3">
        <v>1</v>
      </c>
      <c r="L1597" s="3" t="s">
        <v>206</v>
      </c>
      <c r="M1597" s="3" t="s">
        <v>508</v>
      </c>
      <c r="N1597" s="3">
        <v>2010</v>
      </c>
      <c r="O1597" s="3">
        <v>2012</v>
      </c>
      <c r="P1597" s="3" t="s">
        <v>16315</v>
      </c>
      <c r="Q1597" s="3">
        <v>2009</v>
      </c>
      <c r="R1597" s="3">
        <v>25900</v>
      </c>
      <c r="S1597" s="3">
        <v>20900</v>
      </c>
      <c r="T1597" s="3">
        <v>23964</v>
      </c>
      <c r="U1597" s="3">
        <v>19339</v>
      </c>
      <c r="V1597" s="3">
        <v>7.4699997901916504</v>
      </c>
      <c r="W1597" s="3">
        <v>7.4699997901916504</v>
      </c>
      <c r="AG1597" s="3" t="s">
        <v>16316</v>
      </c>
      <c r="AJ1597" s="3">
        <v>30.120000839233398</v>
      </c>
      <c r="AK1597" s="3">
        <v>30.139999389648398</v>
      </c>
      <c r="AP1597" s="3" t="s">
        <v>16317</v>
      </c>
      <c r="AQ1597" s="3" t="s">
        <v>16318</v>
      </c>
      <c r="AR1597" s="3" t="s">
        <v>16319</v>
      </c>
      <c r="BH1597" s="3" t="s">
        <v>16320</v>
      </c>
      <c r="BI1597" s="3" t="s">
        <v>16321</v>
      </c>
      <c r="BJ1597" s="3" t="s">
        <v>16322</v>
      </c>
      <c r="BK1597" s="3" t="s">
        <v>16323</v>
      </c>
      <c r="BM1597" s="3" t="s">
        <v>23550</v>
      </c>
      <c r="BN1597" s="3" t="s">
        <v>23977</v>
      </c>
      <c r="BO1597" s="3" t="s">
        <v>24408</v>
      </c>
      <c r="BP1597" s="3" t="s">
        <v>23701</v>
      </c>
      <c r="BQ1597" s="3" t="s">
        <v>23702</v>
      </c>
      <c r="BR1597" s="3" t="s">
        <v>23547</v>
      </c>
      <c r="BS1597" s="3" t="s">
        <v>23991</v>
      </c>
      <c r="BT1597" s="3" t="s">
        <v>24409</v>
      </c>
      <c r="BU1597" s="3" t="s">
        <v>23701</v>
      </c>
      <c r="BV1597" s="3" t="s">
        <v>23702</v>
      </c>
      <c r="BW1597" s="3" t="s">
        <v>922</v>
      </c>
      <c r="BX1597" s="3" t="s">
        <v>922</v>
      </c>
      <c r="BY1597" s="3" t="s">
        <v>922</v>
      </c>
      <c r="BZ1597" s="3" t="s">
        <v>922</v>
      </c>
      <c r="CA1597" s="3" t="s">
        <v>922</v>
      </c>
      <c r="CB1597" s="3" t="s">
        <v>922</v>
      </c>
      <c r="CC1597" s="3" t="s">
        <v>922</v>
      </c>
      <c r="CD1597" s="3" t="s">
        <v>922</v>
      </c>
      <c r="CE1597" s="3" t="s">
        <v>922</v>
      </c>
      <c r="CF1597" s="3" t="s">
        <v>922</v>
      </c>
      <c r="CG1597" s="3" t="s">
        <v>922</v>
      </c>
      <c r="CH1597" s="3" t="s">
        <v>922</v>
      </c>
      <c r="CI1597" s="3" t="s">
        <v>922</v>
      </c>
      <c r="CJ1597" s="3" t="s">
        <v>922</v>
      </c>
      <c r="CK1597" s="3" t="s">
        <v>922</v>
      </c>
      <c r="CL1597" s="3" t="s">
        <v>922</v>
      </c>
      <c r="CM1597" s="3" t="s">
        <v>922</v>
      </c>
      <c r="CN1597" s="3" t="s">
        <v>922</v>
      </c>
      <c r="CO1597" s="3" t="s">
        <v>922</v>
      </c>
      <c r="CP1597" s="3" t="s">
        <v>922</v>
      </c>
      <c r="CQ1597" s="3" t="s">
        <v>922</v>
      </c>
      <c r="CR1597" s="3" t="s">
        <v>922</v>
      </c>
      <c r="CS1597" s="3" t="s">
        <v>922</v>
      </c>
      <c r="CT1597" s="3" t="s">
        <v>922</v>
      </c>
      <c r="CU1597" s="3" t="s">
        <v>922</v>
      </c>
      <c r="CV1597" s="3" t="s">
        <v>922</v>
      </c>
      <c r="CW1597" s="3" t="s">
        <v>922</v>
      </c>
      <c r="CX1597" s="3" t="s">
        <v>922</v>
      </c>
      <c r="CY1597" s="3" t="s">
        <v>922</v>
      </c>
      <c r="CZ1597" s="3" t="s">
        <v>922</v>
      </c>
      <c r="DK1597" s="3">
        <v>2012</v>
      </c>
    </row>
    <row r="1598" spans="1:115" ht="13.2" customHeight="1" x14ac:dyDescent="0.2">
      <c r="A1598" s="3">
        <v>425</v>
      </c>
      <c r="B1598" s="3" t="s">
        <v>16324</v>
      </c>
      <c r="C1598" s="3" t="s">
        <v>16325</v>
      </c>
      <c r="E1598" s="3" t="s">
        <v>16313</v>
      </c>
      <c r="F1598" s="2" t="s">
        <v>16313</v>
      </c>
      <c r="G1598" s="3" t="s">
        <v>16326</v>
      </c>
      <c r="H1598" s="3">
        <v>1</v>
      </c>
      <c r="L1598" s="3" t="s">
        <v>206</v>
      </c>
      <c r="M1598" s="3" t="s">
        <v>508</v>
      </c>
      <c r="N1598" s="3">
        <v>2013</v>
      </c>
      <c r="O1598" s="3">
        <v>2015</v>
      </c>
      <c r="P1598" s="3" t="s">
        <v>16327</v>
      </c>
      <c r="Q1598" s="3">
        <v>2012</v>
      </c>
      <c r="R1598" s="3">
        <v>20000</v>
      </c>
      <c r="S1598" s="3">
        <v>19900</v>
      </c>
      <c r="T1598" s="3">
        <v>18506</v>
      </c>
      <c r="U1598" s="3">
        <v>18413</v>
      </c>
      <c r="V1598" s="3">
        <v>7.4699997901916504</v>
      </c>
      <c r="W1598" s="3">
        <v>7.4699997901916504</v>
      </c>
      <c r="AG1598" s="3" t="s">
        <v>16328</v>
      </c>
      <c r="AJ1598" s="3">
        <v>3.5</v>
      </c>
      <c r="AK1598" s="3">
        <v>3.0199999809265101</v>
      </c>
      <c r="AP1598" s="3" t="s">
        <v>16329</v>
      </c>
      <c r="AQ1598" s="3" t="s">
        <v>16330</v>
      </c>
      <c r="AR1598" s="3" t="s">
        <v>16331</v>
      </c>
      <c r="BH1598" s="3" t="s">
        <v>16332</v>
      </c>
      <c r="BI1598" s="3" t="s">
        <v>16333</v>
      </c>
      <c r="BJ1598" s="3" t="s">
        <v>16334</v>
      </c>
      <c r="BK1598" s="3" t="s">
        <v>16335</v>
      </c>
      <c r="BM1598" s="3" t="s">
        <v>23550</v>
      </c>
      <c r="BN1598" s="3" t="s">
        <v>24503</v>
      </c>
      <c r="BO1598" s="3" t="s">
        <v>24408</v>
      </c>
      <c r="BP1598" s="3" t="s">
        <v>23701</v>
      </c>
      <c r="BQ1598" s="3" t="s">
        <v>23709</v>
      </c>
      <c r="BR1598" s="3" t="s">
        <v>922</v>
      </c>
      <c r="BS1598" s="3" t="s">
        <v>922</v>
      </c>
      <c r="BT1598" s="3" t="s">
        <v>922</v>
      </c>
      <c r="BU1598" s="3" t="s">
        <v>922</v>
      </c>
      <c r="BV1598" s="3" t="s">
        <v>922</v>
      </c>
      <c r="BW1598" s="3" t="s">
        <v>922</v>
      </c>
      <c r="BX1598" s="3" t="s">
        <v>922</v>
      </c>
      <c r="BY1598" s="3" t="s">
        <v>922</v>
      </c>
      <c r="BZ1598" s="3" t="s">
        <v>922</v>
      </c>
      <c r="CA1598" s="3" t="s">
        <v>922</v>
      </c>
      <c r="CB1598" s="3" t="s">
        <v>922</v>
      </c>
      <c r="CC1598" s="3" t="s">
        <v>922</v>
      </c>
      <c r="CD1598" s="3" t="s">
        <v>922</v>
      </c>
      <c r="CE1598" s="3" t="s">
        <v>922</v>
      </c>
      <c r="CF1598" s="3" t="s">
        <v>922</v>
      </c>
      <c r="CG1598" s="3" t="s">
        <v>922</v>
      </c>
      <c r="CH1598" s="3" t="s">
        <v>922</v>
      </c>
      <c r="CI1598" s="3" t="s">
        <v>922</v>
      </c>
      <c r="CJ1598" s="3" t="s">
        <v>922</v>
      </c>
      <c r="CK1598" s="3" t="s">
        <v>922</v>
      </c>
      <c r="CL1598" s="3" t="s">
        <v>922</v>
      </c>
      <c r="CM1598" s="3" t="s">
        <v>922</v>
      </c>
      <c r="CN1598" s="3" t="s">
        <v>922</v>
      </c>
      <c r="CO1598" s="3" t="s">
        <v>922</v>
      </c>
      <c r="CP1598" s="3" t="s">
        <v>922</v>
      </c>
      <c r="CQ1598" s="3" t="s">
        <v>922</v>
      </c>
      <c r="CR1598" s="3" t="s">
        <v>922</v>
      </c>
      <c r="CS1598" s="3" t="s">
        <v>922</v>
      </c>
      <c r="CT1598" s="3" t="s">
        <v>922</v>
      </c>
      <c r="CU1598" s="3" t="s">
        <v>922</v>
      </c>
      <c r="CV1598" s="3" t="s">
        <v>922</v>
      </c>
      <c r="CW1598" s="3" t="s">
        <v>922</v>
      </c>
      <c r="CX1598" s="3" t="s">
        <v>922</v>
      </c>
      <c r="CY1598" s="3" t="s">
        <v>922</v>
      </c>
      <c r="CZ1598" s="3" t="s">
        <v>922</v>
      </c>
      <c r="DK1598" s="3">
        <v>2015</v>
      </c>
    </row>
    <row r="1599" spans="1:115" ht="13.2" customHeight="1" x14ac:dyDescent="0.2">
      <c r="A1599" s="3">
        <v>425</v>
      </c>
      <c r="B1599" s="3" t="s">
        <v>16336</v>
      </c>
      <c r="C1599" s="3" t="s">
        <v>16325</v>
      </c>
      <c r="E1599" s="3" t="s">
        <v>16313</v>
      </c>
      <c r="F1599" s="2" t="s">
        <v>16313</v>
      </c>
      <c r="G1599" s="3" t="s">
        <v>16337</v>
      </c>
      <c r="H1599" s="3">
        <v>1</v>
      </c>
      <c r="L1599" s="3" t="s">
        <v>206</v>
      </c>
      <c r="M1599" s="3" t="s">
        <v>508</v>
      </c>
      <c r="N1599" s="3">
        <v>2016</v>
      </c>
      <c r="O1599" s="3">
        <v>2018</v>
      </c>
      <c r="P1599" s="3" t="s">
        <v>16338</v>
      </c>
      <c r="Q1599" s="3">
        <v>2015</v>
      </c>
      <c r="R1599" s="3">
        <v>20900</v>
      </c>
      <c r="S1599" s="3">
        <v>20600</v>
      </c>
      <c r="T1599" s="3">
        <v>14162</v>
      </c>
      <c r="U1599" s="3">
        <v>13977</v>
      </c>
      <c r="V1599" s="3">
        <v>32.240001678466797</v>
      </c>
      <c r="W1599" s="3">
        <v>32.150001525878899</v>
      </c>
      <c r="AG1599" s="3" t="s">
        <v>16339</v>
      </c>
      <c r="AJ1599" s="3">
        <v>54.930000305175803</v>
      </c>
      <c r="AK1599" s="3">
        <v>55.049999237060497</v>
      </c>
      <c r="AP1599" s="3" t="s">
        <v>16340</v>
      </c>
      <c r="AQ1599" s="3" t="s">
        <v>16341</v>
      </c>
      <c r="AR1599" s="3" t="s">
        <v>16342</v>
      </c>
      <c r="BH1599" s="3" t="s">
        <v>16343</v>
      </c>
      <c r="BI1599" s="3" t="s">
        <v>16344</v>
      </c>
      <c r="BJ1599" s="3" t="s">
        <v>16345</v>
      </c>
      <c r="BK1599" s="3" t="s">
        <v>16346</v>
      </c>
      <c r="BM1599" s="3" t="s">
        <v>922</v>
      </c>
      <c r="BN1599" s="3" t="s">
        <v>922</v>
      </c>
      <c r="BO1599" s="3" t="s">
        <v>922</v>
      </c>
      <c r="BP1599" s="3" t="s">
        <v>922</v>
      </c>
      <c r="BQ1599" s="3" t="s">
        <v>922</v>
      </c>
      <c r="BR1599" s="3" t="s">
        <v>922</v>
      </c>
      <c r="BS1599" s="3" t="s">
        <v>922</v>
      </c>
      <c r="BT1599" s="3" t="s">
        <v>922</v>
      </c>
      <c r="BU1599" s="3" t="s">
        <v>922</v>
      </c>
      <c r="BV1599" s="3" t="s">
        <v>922</v>
      </c>
      <c r="BW1599" s="3" t="s">
        <v>922</v>
      </c>
      <c r="BX1599" s="3" t="s">
        <v>922</v>
      </c>
      <c r="BY1599" s="3" t="s">
        <v>922</v>
      </c>
      <c r="BZ1599" s="3" t="s">
        <v>922</v>
      </c>
      <c r="CA1599" s="3" t="s">
        <v>922</v>
      </c>
      <c r="CB1599" s="3" t="s">
        <v>922</v>
      </c>
      <c r="CC1599" s="3" t="s">
        <v>922</v>
      </c>
      <c r="CD1599" s="3" t="s">
        <v>922</v>
      </c>
      <c r="CE1599" s="3" t="s">
        <v>922</v>
      </c>
      <c r="CF1599" s="3" t="s">
        <v>922</v>
      </c>
      <c r="CG1599" s="3" t="s">
        <v>922</v>
      </c>
      <c r="CH1599" s="3" t="s">
        <v>922</v>
      </c>
      <c r="CI1599" s="3" t="s">
        <v>922</v>
      </c>
      <c r="CJ1599" s="3" t="s">
        <v>922</v>
      </c>
      <c r="CK1599" s="3" t="s">
        <v>922</v>
      </c>
      <c r="CL1599" s="3" t="s">
        <v>922</v>
      </c>
      <c r="CM1599" s="3" t="s">
        <v>922</v>
      </c>
      <c r="CN1599" s="3" t="s">
        <v>922</v>
      </c>
      <c r="CO1599" s="3" t="s">
        <v>922</v>
      </c>
      <c r="CP1599" s="3" t="s">
        <v>922</v>
      </c>
      <c r="CQ1599" s="3" t="s">
        <v>922</v>
      </c>
      <c r="CR1599" s="3" t="s">
        <v>922</v>
      </c>
      <c r="CS1599" s="3" t="s">
        <v>922</v>
      </c>
      <c r="CT1599" s="3" t="s">
        <v>922</v>
      </c>
      <c r="CU1599" s="3" t="s">
        <v>922</v>
      </c>
      <c r="CV1599" s="3" t="s">
        <v>922</v>
      </c>
      <c r="CW1599" s="3" t="s">
        <v>922</v>
      </c>
      <c r="CX1599" s="3" t="s">
        <v>922</v>
      </c>
      <c r="CY1599" s="3" t="s">
        <v>922</v>
      </c>
      <c r="CZ1599" s="3" t="s">
        <v>922</v>
      </c>
      <c r="DK1599" s="3">
        <v>2018</v>
      </c>
    </row>
    <row r="1600" spans="1:115" ht="13.2" customHeight="1" x14ac:dyDescent="0.2">
      <c r="A1600" s="3">
        <v>425</v>
      </c>
      <c r="B1600" s="3" t="s">
        <v>16347</v>
      </c>
      <c r="C1600" s="3" t="s">
        <v>16325</v>
      </c>
      <c r="E1600" s="3" t="s">
        <v>16313</v>
      </c>
      <c r="F1600" s="2" t="s">
        <v>16313</v>
      </c>
      <c r="G1600" s="3" t="s">
        <v>16337</v>
      </c>
      <c r="H1600" s="3">
        <v>1</v>
      </c>
      <c r="L1600" s="3" t="s">
        <v>206</v>
      </c>
      <c r="M1600" s="3" t="s">
        <v>508</v>
      </c>
      <c r="N1600" s="3">
        <v>2019</v>
      </c>
      <c r="O1600" s="3">
        <v>2021</v>
      </c>
      <c r="P1600" s="3" t="s">
        <v>16348</v>
      </c>
      <c r="Q1600" s="3">
        <v>2018</v>
      </c>
      <c r="R1600" s="3">
        <v>8890</v>
      </c>
      <c r="S1600" s="3">
        <v>8870</v>
      </c>
      <c r="T1600" s="3">
        <v>8623</v>
      </c>
      <c r="U1600" s="3">
        <v>8604</v>
      </c>
      <c r="V1600" s="3">
        <v>3</v>
      </c>
      <c r="W1600" s="3">
        <v>3</v>
      </c>
      <c r="AG1600" s="3" t="s">
        <v>16349</v>
      </c>
      <c r="AJ1600" s="3">
        <v>8.1000003814697301</v>
      </c>
      <c r="AK1600" s="3">
        <v>8.6800003051757795</v>
      </c>
      <c r="AP1600" s="3" t="s">
        <v>16350</v>
      </c>
      <c r="AQ1600" s="3" t="s">
        <v>16351</v>
      </c>
      <c r="AR1600" s="3" t="s">
        <v>16352</v>
      </c>
      <c r="BM1600" s="3" t="s">
        <v>922</v>
      </c>
      <c r="BN1600" s="3" t="s">
        <v>922</v>
      </c>
      <c r="BO1600" s="3" t="s">
        <v>922</v>
      </c>
      <c r="BP1600" s="3" t="s">
        <v>922</v>
      </c>
      <c r="BQ1600" s="3" t="s">
        <v>922</v>
      </c>
      <c r="BR1600" s="3" t="s">
        <v>922</v>
      </c>
      <c r="BS1600" s="3" t="s">
        <v>922</v>
      </c>
      <c r="BT1600" s="3" t="s">
        <v>922</v>
      </c>
      <c r="BU1600" s="3" t="s">
        <v>922</v>
      </c>
      <c r="BV1600" s="3" t="s">
        <v>922</v>
      </c>
      <c r="BW1600" s="3" t="s">
        <v>922</v>
      </c>
      <c r="BX1600" s="3" t="s">
        <v>922</v>
      </c>
      <c r="BY1600" s="3" t="s">
        <v>922</v>
      </c>
      <c r="BZ1600" s="3" t="s">
        <v>922</v>
      </c>
      <c r="CA1600" s="3" t="s">
        <v>922</v>
      </c>
      <c r="CB1600" s="3" t="s">
        <v>922</v>
      </c>
      <c r="CC1600" s="3" t="s">
        <v>922</v>
      </c>
      <c r="CD1600" s="3" t="s">
        <v>922</v>
      </c>
      <c r="CE1600" s="3" t="s">
        <v>922</v>
      </c>
      <c r="CF1600" s="3" t="s">
        <v>922</v>
      </c>
      <c r="CG1600" s="3" t="s">
        <v>922</v>
      </c>
      <c r="CH1600" s="3" t="s">
        <v>922</v>
      </c>
      <c r="CI1600" s="3" t="s">
        <v>922</v>
      </c>
      <c r="CJ1600" s="3" t="s">
        <v>922</v>
      </c>
      <c r="CK1600" s="3" t="s">
        <v>922</v>
      </c>
      <c r="CL1600" s="3" t="s">
        <v>922</v>
      </c>
      <c r="CM1600" s="3" t="s">
        <v>922</v>
      </c>
      <c r="CN1600" s="3" t="s">
        <v>922</v>
      </c>
      <c r="CO1600" s="3" t="s">
        <v>922</v>
      </c>
      <c r="CP1600" s="3" t="s">
        <v>922</v>
      </c>
      <c r="CQ1600" s="3" t="s">
        <v>922</v>
      </c>
      <c r="CR1600" s="3" t="s">
        <v>922</v>
      </c>
      <c r="CS1600" s="3" t="s">
        <v>922</v>
      </c>
      <c r="CT1600" s="3" t="s">
        <v>922</v>
      </c>
      <c r="CU1600" s="3" t="s">
        <v>922</v>
      </c>
      <c r="CV1600" s="3" t="s">
        <v>922</v>
      </c>
      <c r="CW1600" s="3" t="s">
        <v>922</v>
      </c>
      <c r="CX1600" s="3" t="s">
        <v>922</v>
      </c>
      <c r="CY1600" s="3" t="s">
        <v>922</v>
      </c>
      <c r="CZ1600" s="3" t="s">
        <v>922</v>
      </c>
      <c r="DK1600" s="3">
        <v>2021</v>
      </c>
    </row>
    <row r="1601" spans="1:115" ht="13.2" customHeight="1" x14ac:dyDescent="0.2">
      <c r="A1601" s="3">
        <v>425</v>
      </c>
      <c r="B1601" s="3" t="s">
        <v>16353</v>
      </c>
      <c r="C1601" s="3" t="s">
        <v>16325</v>
      </c>
      <c r="E1601" s="3" t="s">
        <v>16313</v>
      </c>
      <c r="F1601" s="2" t="s">
        <v>16313</v>
      </c>
      <c r="G1601" s="3" t="s">
        <v>16354</v>
      </c>
      <c r="H1601" s="3">
        <v>1</v>
      </c>
      <c r="L1601" s="3" t="s">
        <v>206</v>
      </c>
      <c r="M1601" s="3" t="s">
        <v>508</v>
      </c>
      <c r="N1601" s="3">
        <v>2022</v>
      </c>
      <c r="O1601" s="3">
        <v>2024</v>
      </c>
      <c r="P1601" s="3" t="s">
        <v>16355</v>
      </c>
      <c r="Q1601" s="3">
        <v>2021</v>
      </c>
      <c r="R1601" s="3">
        <v>8170</v>
      </c>
      <c r="S1601" s="3">
        <v>8100</v>
      </c>
      <c r="T1601" s="3">
        <v>7920</v>
      </c>
      <c r="U1601" s="3">
        <v>7860</v>
      </c>
      <c r="V1601" s="3">
        <v>3</v>
      </c>
      <c r="W1601" s="3">
        <v>3</v>
      </c>
      <c r="AG1601" s="3" t="s">
        <v>16356</v>
      </c>
      <c r="AQ1601" s="3" t="s">
        <v>16357</v>
      </c>
      <c r="BM1601" s="3" t="s">
        <v>922</v>
      </c>
      <c r="BN1601" s="3" t="s">
        <v>922</v>
      </c>
      <c r="BO1601" s="3" t="s">
        <v>922</v>
      </c>
      <c r="BP1601" s="3" t="s">
        <v>922</v>
      </c>
      <c r="BQ1601" s="3" t="s">
        <v>922</v>
      </c>
      <c r="BR1601" s="3" t="s">
        <v>922</v>
      </c>
      <c r="BS1601" s="3" t="s">
        <v>922</v>
      </c>
      <c r="BT1601" s="3" t="s">
        <v>922</v>
      </c>
      <c r="BU1601" s="3" t="s">
        <v>922</v>
      </c>
      <c r="BV1601" s="3" t="s">
        <v>922</v>
      </c>
      <c r="BW1601" s="3" t="s">
        <v>922</v>
      </c>
      <c r="BX1601" s="3" t="s">
        <v>922</v>
      </c>
      <c r="BY1601" s="3" t="s">
        <v>922</v>
      </c>
      <c r="BZ1601" s="3" t="s">
        <v>922</v>
      </c>
      <c r="CA1601" s="3" t="s">
        <v>922</v>
      </c>
      <c r="CB1601" s="3" t="s">
        <v>922</v>
      </c>
      <c r="CC1601" s="3" t="s">
        <v>922</v>
      </c>
      <c r="CD1601" s="3" t="s">
        <v>922</v>
      </c>
      <c r="CE1601" s="3" t="s">
        <v>922</v>
      </c>
      <c r="CF1601" s="3" t="s">
        <v>922</v>
      </c>
      <c r="CG1601" s="3" t="s">
        <v>922</v>
      </c>
      <c r="CH1601" s="3" t="s">
        <v>922</v>
      </c>
      <c r="CI1601" s="3" t="s">
        <v>922</v>
      </c>
      <c r="CJ1601" s="3" t="s">
        <v>922</v>
      </c>
      <c r="CK1601" s="3" t="s">
        <v>922</v>
      </c>
      <c r="CL1601" s="3" t="s">
        <v>922</v>
      </c>
      <c r="CM1601" s="3" t="s">
        <v>922</v>
      </c>
      <c r="CN1601" s="3" t="s">
        <v>922</v>
      </c>
      <c r="CO1601" s="3" t="s">
        <v>922</v>
      </c>
      <c r="CP1601" s="3" t="s">
        <v>922</v>
      </c>
      <c r="CQ1601" s="3" t="s">
        <v>922</v>
      </c>
      <c r="CR1601" s="3" t="s">
        <v>922</v>
      </c>
      <c r="CS1601" s="3" t="s">
        <v>922</v>
      </c>
      <c r="CT1601" s="3" t="s">
        <v>922</v>
      </c>
      <c r="CU1601" s="3" t="s">
        <v>922</v>
      </c>
      <c r="CV1601" s="3" t="s">
        <v>922</v>
      </c>
      <c r="CW1601" s="3" t="s">
        <v>922</v>
      </c>
      <c r="CX1601" s="3" t="s">
        <v>922</v>
      </c>
      <c r="CY1601" s="3" t="s">
        <v>922</v>
      </c>
      <c r="CZ1601" s="3" t="s">
        <v>922</v>
      </c>
      <c r="DK1601" s="3" t="s">
        <v>922</v>
      </c>
    </row>
    <row r="1602" spans="1:115" ht="13.2" customHeight="1" x14ac:dyDescent="0.2">
      <c r="A1602" s="3">
        <v>426</v>
      </c>
      <c r="B1602" s="3" t="s">
        <v>16358</v>
      </c>
      <c r="C1602" s="3" t="s">
        <v>16359</v>
      </c>
      <c r="E1602" s="3" t="s">
        <v>16360</v>
      </c>
      <c r="F1602" s="2" t="s">
        <v>16360</v>
      </c>
      <c r="G1602" s="3" t="s">
        <v>16361</v>
      </c>
      <c r="H1602" s="3">
        <v>1</v>
      </c>
      <c r="L1602" s="3" t="s">
        <v>121</v>
      </c>
      <c r="M1602" s="3" t="s">
        <v>940</v>
      </c>
      <c r="N1602" s="3">
        <v>2010</v>
      </c>
      <c r="O1602" s="3">
        <v>2012</v>
      </c>
      <c r="P1602" s="3" t="s">
        <v>16362</v>
      </c>
      <c r="Q1602" s="3">
        <v>2009</v>
      </c>
      <c r="R1602" s="3">
        <v>3900</v>
      </c>
      <c r="S1602" s="3">
        <v>3430</v>
      </c>
      <c r="T1602" s="3">
        <v>3500</v>
      </c>
      <c r="U1602" s="3">
        <v>3060</v>
      </c>
      <c r="V1602" s="3">
        <v>10.2600002288818</v>
      </c>
      <c r="W1602" s="3">
        <v>10.789999961853001</v>
      </c>
      <c r="X1602" s="3" t="s">
        <v>124</v>
      </c>
      <c r="Y1602" s="3" t="s">
        <v>16363</v>
      </c>
      <c r="Z1602" s="3">
        <v>0.89719998836517301</v>
      </c>
      <c r="AA1602" s="3">
        <v>0.78899997472763095</v>
      </c>
      <c r="AB1602" s="3">
        <v>0.886099994182587</v>
      </c>
      <c r="AC1602" s="3">
        <v>0.77469998598098799</v>
      </c>
      <c r="AD1602" s="3">
        <v>1.2400000095367401</v>
      </c>
      <c r="AE1602" s="3">
        <v>1.8099999427795399</v>
      </c>
      <c r="AF1602" s="3" t="s">
        <v>16364</v>
      </c>
      <c r="AG1602" s="3" t="s">
        <v>16365</v>
      </c>
      <c r="AJ1602" s="3">
        <v>45.380001068115199</v>
      </c>
      <c r="AK1602" s="3">
        <v>47.5200004577637</v>
      </c>
      <c r="AN1602" s="3">
        <v>3.0499999523162802</v>
      </c>
      <c r="AO1602" s="3">
        <v>6.8400001525878897</v>
      </c>
      <c r="AP1602" s="3" t="s">
        <v>16366</v>
      </c>
      <c r="AQ1602" s="3" t="s">
        <v>16367</v>
      </c>
      <c r="AR1602" s="3" t="s">
        <v>16368</v>
      </c>
      <c r="BH1602" s="3" t="s">
        <v>16369</v>
      </c>
      <c r="BI1602" s="3" t="s">
        <v>16370</v>
      </c>
      <c r="BJ1602" s="3" t="s">
        <v>16371</v>
      </c>
      <c r="BK1602" s="3" t="s">
        <v>16372</v>
      </c>
      <c r="BM1602" s="3" t="s">
        <v>23547</v>
      </c>
      <c r="BN1602" s="3" t="s">
        <v>23561</v>
      </c>
      <c r="BO1602" s="3" t="s">
        <v>24395</v>
      </c>
      <c r="BP1602" s="3" t="s">
        <v>24370</v>
      </c>
      <c r="BQ1602" s="3" t="s">
        <v>24371</v>
      </c>
      <c r="BR1602" s="3" t="s">
        <v>922</v>
      </c>
      <c r="BS1602" s="3" t="s">
        <v>922</v>
      </c>
      <c r="BT1602" s="3" t="s">
        <v>922</v>
      </c>
      <c r="BU1602" s="3" t="s">
        <v>922</v>
      </c>
      <c r="BV1602" s="3" t="s">
        <v>922</v>
      </c>
      <c r="BW1602" s="3" t="s">
        <v>922</v>
      </c>
      <c r="BX1602" s="3" t="s">
        <v>922</v>
      </c>
      <c r="BY1602" s="3" t="s">
        <v>922</v>
      </c>
      <c r="BZ1602" s="3" t="s">
        <v>922</v>
      </c>
      <c r="CA1602" s="3" t="s">
        <v>922</v>
      </c>
      <c r="CB1602" s="3" t="s">
        <v>922</v>
      </c>
      <c r="CC1602" s="3" t="s">
        <v>922</v>
      </c>
      <c r="CD1602" s="3" t="s">
        <v>922</v>
      </c>
      <c r="CE1602" s="3" t="s">
        <v>922</v>
      </c>
      <c r="CF1602" s="3" t="s">
        <v>922</v>
      </c>
      <c r="CG1602" s="3" t="s">
        <v>922</v>
      </c>
      <c r="CH1602" s="3" t="s">
        <v>922</v>
      </c>
      <c r="CI1602" s="3" t="s">
        <v>922</v>
      </c>
      <c r="CJ1602" s="3" t="s">
        <v>922</v>
      </c>
      <c r="CK1602" s="3" t="s">
        <v>922</v>
      </c>
      <c r="CL1602" s="3" t="s">
        <v>922</v>
      </c>
      <c r="CM1602" s="3" t="s">
        <v>922</v>
      </c>
      <c r="CN1602" s="3" t="s">
        <v>922</v>
      </c>
      <c r="CO1602" s="3" t="s">
        <v>922</v>
      </c>
      <c r="CP1602" s="3" t="s">
        <v>922</v>
      </c>
      <c r="CQ1602" s="3" t="s">
        <v>922</v>
      </c>
      <c r="CR1602" s="3" t="s">
        <v>922</v>
      </c>
      <c r="CS1602" s="3" t="s">
        <v>922</v>
      </c>
      <c r="CT1602" s="3" t="s">
        <v>922</v>
      </c>
      <c r="CU1602" s="3" t="s">
        <v>922</v>
      </c>
      <c r="CV1602" s="3" t="s">
        <v>922</v>
      </c>
      <c r="CW1602" s="3" t="s">
        <v>922</v>
      </c>
      <c r="CX1602" s="3" t="s">
        <v>922</v>
      </c>
      <c r="CY1602" s="3" t="s">
        <v>922</v>
      </c>
      <c r="CZ1602" s="3" t="s">
        <v>922</v>
      </c>
      <c r="DK1602" s="3">
        <v>2012</v>
      </c>
    </row>
    <row r="1603" spans="1:115" ht="13.2" customHeight="1" x14ac:dyDescent="0.2">
      <c r="A1603" s="3">
        <v>427</v>
      </c>
      <c r="B1603" s="3" t="s">
        <v>16373</v>
      </c>
      <c r="C1603" s="3" t="s">
        <v>9879</v>
      </c>
      <c r="D1603" s="3" t="s">
        <v>16374</v>
      </c>
      <c r="E1603" s="3" t="s">
        <v>16375</v>
      </c>
      <c r="F1603" s="2" t="s">
        <v>16375</v>
      </c>
      <c r="G1603" s="3" t="s">
        <v>16376</v>
      </c>
      <c r="I1603" s="3">
        <v>3</v>
      </c>
      <c r="J1603" s="3">
        <v>203</v>
      </c>
      <c r="K1603" s="3">
        <v>103</v>
      </c>
      <c r="L1603" s="3" t="s">
        <v>206</v>
      </c>
      <c r="M1603" s="3" t="s">
        <v>207</v>
      </c>
      <c r="N1603" s="3">
        <v>2010</v>
      </c>
      <c r="O1603" s="3">
        <v>2012</v>
      </c>
      <c r="P1603" s="3" t="s">
        <v>16377</v>
      </c>
      <c r="AS1603" s="3">
        <v>2009</v>
      </c>
      <c r="AT1603" s="3">
        <v>478</v>
      </c>
      <c r="AU1603" s="3">
        <v>463</v>
      </c>
      <c r="AV1603" s="3">
        <v>3.0999999046325701</v>
      </c>
      <c r="BC1603" s="3" t="s">
        <v>16378</v>
      </c>
      <c r="BD1603" s="3" t="s">
        <v>16379</v>
      </c>
      <c r="BE1603" s="3" t="s">
        <v>16380</v>
      </c>
      <c r="BH1603" s="3" t="s">
        <v>16381</v>
      </c>
      <c r="BI1603" s="3" t="s">
        <v>16382</v>
      </c>
      <c r="BJ1603" s="3" t="s">
        <v>16383</v>
      </c>
      <c r="BK1603" s="3" t="s">
        <v>16384</v>
      </c>
      <c r="BM1603" s="3" t="s">
        <v>922</v>
      </c>
      <c r="BN1603" s="3" t="s">
        <v>922</v>
      </c>
      <c r="BO1603" s="3" t="s">
        <v>922</v>
      </c>
      <c r="BP1603" s="3" t="s">
        <v>922</v>
      </c>
      <c r="BQ1603" s="3" t="s">
        <v>922</v>
      </c>
      <c r="BR1603" s="3" t="s">
        <v>922</v>
      </c>
      <c r="BS1603" s="3" t="s">
        <v>922</v>
      </c>
      <c r="BT1603" s="3" t="s">
        <v>922</v>
      </c>
      <c r="BU1603" s="3" t="s">
        <v>922</v>
      </c>
      <c r="BV1603" s="3" t="s">
        <v>922</v>
      </c>
      <c r="BW1603" s="3" t="s">
        <v>922</v>
      </c>
      <c r="BX1603" s="3" t="s">
        <v>922</v>
      </c>
      <c r="BY1603" s="3" t="s">
        <v>922</v>
      </c>
      <c r="BZ1603" s="3" t="s">
        <v>922</v>
      </c>
      <c r="CA1603" s="3" t="s">
        <v>922</v>
      </c>
      <c r="CB1603" s="3" t="s">
        <v>922</v>
      </c>
      <c r="CC1603" s="3" t="s">
        <v>922</v>
      </c>
      <c r="CD1603" s="3" t="s">
        <v>922</v>
      </c>
      <c r="CE1603" s="3" t="s">
        <v>922</v>
      </c>
      <c r="CF1603" s="3" t="s">
        <v>922</v>
      </c>
      <c r="CG1603" s="3" t="s">
        <v>922</v>
      </c>
      <c r="CH1603" s="3" t="s">
        <v>922</v>
      </c>
      <c r="CI1603" s="3" t="s">
        <v>922</v>
      </c>
      <c r="CJ1603" s="3" t="s">
        <v>922</v>
      </c>
      <c r="CK1603" s="3" t="s">
        <v>922</v>
      </c>
      <c r="CL1603" s="3" t="s">
        <v>922</v>
      </c>
      <c r="CM1603" s="3" t="s">
        <v>922</v>
      </c>
      <c r="CN1603" s="3" t="s">
        <v>922</v>
      </c>
      <c r="CO1603" s="3" t="s">
        <v>922</v>
      </c>
      <c r="CP1603" s="3" t="s">
        <v>922</v>
      </c>
      <c r="CQ1603" s="3" t="s">
        <v>922</v>
      </c>
      <c r="CR1603" s="3" t="s">
        <v>922</v>
      </c>
      <c r="CS1603" s="3" t="s">
        <v>922</v>
      </c>
      <c r="CT1603" s="3" t="s">
        <v>922</v>
      </c>
      <c r="CU1603" s="3" t="s">
        <v>922</v>
      </c>
      <c r="CV1603" s="3" t="s">
        <v>922</v>
      </c>
      <c r="CW1603" s="3" t="s">
        <v>922</v>
      </c>
      <c r="CX1603" s="3" t="s">
        <v>922</v>
      </c>
      <c r="CY1603" s="3" t="s">
        <v>922</v>
      </c>
      <c r="CZ1603" s="3" t="s">
        <v>922</v>
      </c>
      <c r="DK1603" s="3">
        <v>2012</v>
      </c>
    </row>
    <row r="1604" spans="1:115" ht="13.2" customHeight="1" x14ac:dyDescent="0.2">
      <c r="A1604" s="3">
        <v>427</v>
      </c>
      <c r="B1604" s="3" t="s">
        <v>16385</v>
      </c>
      <c r="C1604" s="3" t="s">
        <v>16386</v>
      </c>
      <c r="D1604" s="3" t="s">
        <v>16374</v>
      </c>
      <c r="E1604" s="3" t="s">
        <v>16375</v>
      </c>
      <c r="F1604" s="2" t="s">
        <v>16375</v>
      </c>
      <c r="G1604" s="3" t="s">
        <v>16387</v>
      </c>
      <c r="I1604" s="3">
        <v>3</v>
      </c>
      <c r="J1604" s="3">
        <v>162</v>
      </c>
      <c r="K1604" s="3">
        <v>80</v>
      </c>
      <c r="L1604" s="3" t="s">
        <v>206</v>
      </c>
      <c r="M1604" s="3" t="s">
        <v>207</v>
      </c>
      <c r="N1604" s="3">
        <v>2013</v>
      </c>
      <c r="O1604" s="3">
        <v>2015</v>
      </c>
      <c r="P1604" s="3" t="s">
        <v>16388</v>
      </c>
      <c r="AS1604" s="3">
        <v>2012</v>
      </c>
      <c r="AT1604" s="3">
        <v>362</v>
      </c>
      <c r="AU1604" s="3">
        <v>351</v>
      </c>
      <c r="AV1604" s="3">
        <v>3</v>
      </c>
      <c r="BC1604" s="3" t="s">
        <v>16389</v>
      </c>
      <c r="BD1604" s="3" t="s">
        <v>16390</v>
      </c>
      <c r="BE1604" s="3" t="s">
        <v>16391</v>
      </c>
      <c r="BH1604" s="3" t="s">
        <v>16392</v>
      </c>
      <c r="BI1604" s="3" t="s">
        <v>16393</v>
      </c>
      <c r="BJ1604" s="3" t="s">
        <v>16394</v>
      </c>
      <c r="BK1604" s="3" t="s">
        <v>16395</v>
      </c>
      <c r="BM1604" s="3" t="s">
        <v>922</v>
      </c>
      <c r="BN1604" s="3" t="s">
        <v>922</v>
      </c>
      <c r="BO1604" s="3" t="s">
        <v>922</v>
      </c>
      <c r="BP1604" s="3" t="s">
        <v>922</v>
      </c>
      <c r="BQ1604" s="3" t="s">
        <v>922</v>
      </c>
      <c r="BR1604" s="3" t="s">
        <v>922</v>
      </c>
      <c r="BS1604" s="3" t="s">
        <v>922</v>
      </c>
      <c r="BT1604" s="3" t="s">
        <v>922</v>
      </c>
      <c r="BU1604" s="3" t="s">
        <v>922</v>
      </c>
      <c r="BV1604" s="3" t="s">
        <v>922</v>
      </c>
      <c r="BW1604" s="3" t="s">
        <v>922</v>
      </c>
      <c r="BX1604" s="3" t="s">
        <v>922</v>
      </c>
      <c r="BY1604" s="3" t="s">
        <v>922</v>
      </c>
      <c r="BZ1604" s="3" t="s">
        <v>922</v>
      </c>
      <c r="CA1604" s="3" t="s">
        <v>922</v>
      </c>
      <c r="CB1604" s="3" t="s">
        <v>922</v>
      </c>
      <c r="CC1604" s="3" t="s">
        <v>922</v>
      </c>
      <c r="CD1604" s="3" t="s">
        <v>922</v>
      </c>
      <c r="CE1604" s="3" t="s">
        <v>922</v>
      </c>
      <c r="CF1604" s="3" t="s">
        <v>922</v>
      </c>
      <c r="CG1604" s="3" t="s">
        <v>922</v>
      </c>
      <c r="CH1604" s="3" t="s">
        <v>922</v>
      </c>
      <c r="CI1604" s="3" t="s">
        <v>922</v>
      </c>
      <c r="CJ1604" s="3" t="s">
        <v>922</v>
      </c>
      <c r="CK1604" s="3" t="s">
        <v>922</v>
      </c>
      <c r="CL1604" s="3" t="s">
        <v>922</v>
      </c>
      <c r="CM1604" s="3" t="s">
        <v>922</v>
      </c>
      <c r="CN1604" s="3" t="s">
        <v>922</v>
      </c>
      <c r="CO1604" s="3" t="s">
        <v>922</v>
      </c>
      <c r="CP1604" s="3" t="s">
        <v>922</v>
      </c>
      <c r="CQ1604" s="3" t="s">
        <v>922</v>
      </c>
      <c r="CR1604" s="3" t="s">
        <v>922</v>
      </c>
      <c r="CS1604" s="3" t="s">
        <v>922</v>
      </c>
      <c r="CT1604" s="3" t="s">
        <v>922</v>
      </c>
      <c r="CU1604" s="3" t="s">
        <v>922</v>
      </c>
      <c r="CV1604" s="3" t="s">
        <v>922</v>
      </c>
      <c r="CW1604" s="3" t="s">
        <v>922</v>
      </c>
      <c r="CX1604" s="3" t="s">
        <v>922</v>
      </c>
      <c r="CY1604" s="3" t="s">
        <v>922</v>
      </c>
      <c r="CZ1604" s="3" t="s">
        <v>922</v>
      </c>
      <c r="DK1604" s="3">
        <v>2015</v>
      </c>
    </row>
    <row r="1605" spans="1:115" ht="13.2" customHeight="1" x14ac:dyDescent="0.2">
      <c r="A1605" s="3">
        <v>427</v>
      </c>
      <c r="B1605" s="3" t="s">
        <v>16396</v>
      </c>
      <c r="C1605" s="3" t="s">
        <v>16386</v>
      </c>
      <c r="D1605" s="3" t="s">
        <v>16374</v>
      </c>
      <c r="E1605" s="3" t="s">
        <v>16375</v>
      </c>
      <c r="F1605" s="2" t="s">
        <v>16375</v>
      </c>
      <c r="G1605" s="3" t="s">
        <v>16397</v>
      </c>
      <c r="I1605" s="3">
        <v>3</v>
      </c>
      <c r="J1605" s="3">
        <v>167</v>
      </c>
      <c r="K1605" s="3">
        <v>86</v>
      </c>
      <c r="L1605" s="3" t="s">
        <v>206</v>
      </c>
      <c r="M1605" s="3" t="s">
        <v>207</v>
      </c>
      <c r="N1605" s="3">
        <v>2016</v>
      </c>
      <c r="O1605" s="3">
        <v>2018</v>
      </c>
      <c r="P1605" s="3" t="s">
        <v>16398</v>
      </c>
      <c r="AS1605" s="3">
        <v>2015</v>
      </c>
      <c r="AT1605" s="3">
        <v>393</v>
      </c>
      <c r="AU1605" s="3">
        <v>381</v>
      </c>
      <c r="AV1605" s="3">
        <v>3</v>
      </c>
      <c r="BC1605" s="3" t="s">
        <v>16399</v>
      </c>
      <c r="BD1605" s="3" t="s">
        <v>16400</v>
      </c>
      <c r="BE1605" s="3" t="s">
        <v>16401</v>
      </c>
      <c r="BH1605" s="3" t="s">
        <v>16402</v>
      </c>
      <c r="BI1605" s="3" t="s">
        <v>16403</v>
      </c>
      <c r="BJ1605" s="3" t="s">
        <v>16404</v>
      </c>
      <c r="BK1605" s="3" t="s">
        <v>16405</v>
      </c>
      <c r="BM1605" s="3" t="s">
        <v>922</v>
      </c>
      <c r="BN1605" s="3" t="s">
        <v>922</v>
      </c>
      <c r="BO1605" s="3" t="s">
        <v>922</v>
      </c>
      <c r="BP1605" s="3" t="s">
        <v>922</v>
      </c>
      <c r="BQ1605" s="3" t="s">
        <v>922</v>
      </c>
      <c r="BR1605" s="3" t="s">
        <v>922</v>
      </c>
      <c r="BS1605" s="3" t="s">
        <v>922</v>
      </c>
      <c r="BT1605" s="3" t="s">
        <v>922</v>
      </c>
      <c r="BU1605" s="3" t="s">
        <v>922</v>
      </c>
      <c r="BV1605" s="3" t="s">
        <v>922</v>
      </c>
      <c r="BW1605" s="3" t="s">
        <v>922</v>
      </c>
      <c r="BX1605" s="3" t="s">
        <v>922</v>
      </c>
      <c r="BY1605" s="3" t="s">
        <v>922</v>
      </c>
      <c r="BZ1605" s="3" t="s">
        <v>922</v>
      </c>
      <c r="CA1605" s="3" t="s">
        <v>922</v>
      </c>
      <c r="CB1605" s="3" t="s">
        <v>922</v>
      </c>
      <c r="CC1605" s="3" t="s">
        <v>922</v>
      </c>
      <c r="CD1605" s="3" t="s">
        <v>922</v>
      </c>
      <c r="CE1605" s="3" t="s">
        <v>922</v>
      </c>
      <c r="CF1605" s="3" t="s">
        <v>922</v>
      </c>
      <c r="CG1605" s="3" t="s">
        <v>922</v>
      </c>
      <c r="CH1605" s="3" t="s">
        <v>922</v>
      </c>
      <c r="CI1605" s="3" t="s">
        <v>922</v>
      </c>
      <c r="CJ1605" s="3" t="s">
        <v>922</v>
      </c>
      <c r="CK1605" s="3" t="s">
        <v>922</v>
      </c>
      <c r="CL1605" s="3" t="s">
        <v>922</v>
      </c>
      <c r="CM1605" s="3" t="s">
        <v>922</v>
      </c>
      <c r="CN1605" s="3" t="s">
        <v>922</v>
      </c>
      <c r="CO1605" s="3" t="s">
        <v>922</v>
      </c>
      <c r="CP1605" s="3" t="s">
        <v>922</v>
      </c>
      <c r="CQ1605" s="3" t="s">
        <v>922</v>
      </c>
      <c r="CR1605" s="3" t="s">
        <v>922</v>
      </c>
      <c r="CS1605" s="3" t="s">
        <v>922</v>
      </c>
      <c r="CT1605" s="3" t="s">
        <v>922</v>
      </c>
      <c r="CU1605" s="3" t="s">
        <v>922</v>
      </c>
      <c r="CV1605" s="3" t="s">
        <v>922</v>
      </c>
      <c r="CW1605" s="3" t="s">
        <v>922</v>
      </c>
      <c r="CX1605" s="3" t="s">
        <v>922</v>
      </c>
      <c r="CY1605" s="3" t="s">
        <v>922</v>
      </c>
      <c r="CZ1605" s="3" t="s">
        <v>922</v>
      </c>
      <c r="DK1605" s="3">
        <v>2018</v>
      </c>
    </row>
    <row r="1606" spans="1:115" ht="13.2" customHeight="1" x14ac:dyDescent="0.2">
      <c r="A1606" s="3">
        <v>427</v>
      </c>
      <c r="B1606" s="3" t="s">
        <v>16406</v>
      </c>
      <c r="C1606" s="3" t="s">
        <v>16386</v>
      </c>
      <c r="D1606" s="3" t="s">
        <v>16374</v>
      </c>
      <c r="E1606" s="3" t="s">
        <v>16375</v>
      </c>
      <c r="F1606" s="2" t="s">
        <v>16375</v>
      </c>
      <c r="G1606" s="3" t="s">
        <v>16397</v>
      </c>
      <c r="I1606" s="3">
        <v>3</v>
      </c>
      <c r="J1606" s="3">
        <v>202</v>
      </c>
      <c r="K1606" s="3">
        <v>110</v>
      </c>
      <c r="L1606" s="3" t="s">
        <v>206</v>
      </c>
      <c r="M1606" s="3" t="s">
        <v>207</v>
      </c>
      <c r="N1606" s="3">
        <v>2019</v>
      </c>
      <c r="O1606" s="3">
        <v>2021</v>
      </c>
      <c r="P1606" s="3" t="s">
        <v>16407</v>
      </c>
      <c r="AS1606" s="3">
        <v>2018</v>
      </c>
      <c r="AT1606" s="3">
        <v>533</v>
      </c>
      <c r="AU1606" s="3">
        <v>517</v>
      </c>
      <c r="AV1606" s="3">
        <v>3</v>
      </c>
      <c r="BC1606" s="3" t="s">
        <v>16408</v>
      </c>
      <c r="BD1606" s="3" t="s">
        <v>16409</v>
      </c>
      <c r="BE1606" s="3" t="s">
        <v>16410</v>
      </c>
      <c r="BH1606" s="3" t="s">
        <v>16411</v>
      </c>
      <c r="BI1606" s="3" t="s">
        <v>16412</v>
      </c>
      <c r="BJ1606" s="3" t="s">
        <v>16413</v>
      </c>
      <c r="BK1606" s="3" t="s">
        <v>16414</v>
      </c>
      <c r="BM1606" s="3" t="s">
        <v>922</v>
      </c>
      <c r="BN1606" s="3" t="s">
        <v>922</v>
      </c>
      <c r="BO1606" s="3" t="s">
        <v>922</v>
      </c>
      <c r="BP1606" s="3" t="s">
        <v>922</v>
      </c>
      <c r="BQ1606" s="3" t="s">
        <v>922</v>
      </c>
      <c r="BR1606" s="3" t="s">
        <v>922</v>
      </c>
      <c r="BS1606" s="3" t="s">
        <v>922</v>
      </c>
      <c r="BT1606" s="3" t="s">
        <v>922</v>
      </c>
      <c r="BU1606" s="3" t="s">
        <v>922</v>
      </c>
      <c r="BV1606" s="3" t="s">
        <v>922</v>
      </c>
      <c r="BW1606" s="3" t="s">
        <v>922</v>
      </c>
      <c r="BX1606" s="3" t="s">
        <v>922</v>
      </c>
      <c r="BY1606" s="3" t="s">
        <v>922</v>
      </c>
      <c r="BZ1606" s="3" t="s">
        <v>922</v>
      </c>
      <c r="CA1606" s="3" t="s">
        <v>922</v>
      </c>
      <c r="CB1606" s="3" t="s">
        <v>922</v>
      </c>
      <c r="CC1606" s="3" t="s">
        <v>922</v>
      </c>
      <c r="CD1606" s="3" t="s">
        <v>922</v>
      </c>
      <c r="CE1606" s="3" t="s">
        <v>922</v>
      </c>
      <c r="CF1606" s="3" t="s">
        <v>922</v>
      </c>
      <c r="CG1606" s="3" t="s">
        <v>922</v>
      </c>
      <c r="CH1606" s="3" t="s">
        <v>922</v>
      </c>
      <c r="CI1606" s="3" t="s">
        <v>922</v>
      </c>
      <c r="CJ1606" s="3" t="s">
        <v>922</v>
      </c>
      <c r="CK1606" s="3" t="s">
        <v>922</v>
      </c>
      <c r="CL1606" s="3" t="s">
        <v>922</v>
      </c>
      <c r="CM1606" s="3" t="s">
        <v>922</v>
      </c>
      <c r="CN1606" s="3" t="s">
        <v>922</v>
      </c>
      <c r="CO1606" s="3" t="s">
        <v>922</v>
      </c>
      <c r="CP1606" s="3" t="s">
        <v>922</v>
      </c>
      <c r="CQ1606" s="3" t="s">
        <v>922</v>
      </c>
      <c r="CR1606" s="3" t="s">
        <v>922</v>
      </c>
      <c r="CS1606" s="3" t="s">
        <v>922</v>
      </c>
      <c r="CT1606" s="3" t="s">
        <v>922</v>
      </c>
      <c r="CU1606" s="3" t="s">
        <v>922</v>
      </c>
      <c r="CV1606" s="3" t="s">
        <v>922</v>
      </c>
      <c r="CW1606" s="3" t="s">
        <v>922</v>
      </c>
      <c r="CX1606" s="3" t="s">
        <v>922</v>
      </c>
      <c r="CY1606" s="3" t="s">
        <v>922</v>
      </c>
      <c r="CZ1606" s="3" t="s">
        <v>922</v>
      </c>
      <c r="DK1606" s="3">
        <v>2021</v>
      </c>
    </row>
    <row r="1607" spans="1:115" ht="13.2" customHeight="1" x14ac:dyDescent="0.2">
      <c r="A1607" s="3">
        <v>427</v>
      </c>
      <c r="B1607" s="3" t="s">
        <v>16415</v>
      </c>
      <c r="C1607" s="3" t="s">
        <v>16416</v>
      </c>
      <c r="E1607" s="3" t="s">
        <v>16375</v>
      </c>
      <c r="F1607" s="2" t="s">
        <v>16375</v>
      </c>
      <c r="G1607" s="3" t="s">
        <v>16417</v>
      </c>
      <c r="I1607" s="3">
        <v>3</v>
      </c>
      <c r="J1607" s="3">
        <v>178</v>
      </c>
      <c r="K1607" s="3">
        <v>94</v>
      </c>
      <c r="L1607" s="3" t="s">
        <v>206</v>
      </c>
      <c r="M1607" s="3" t="s">
        <v>207</v>
      </c>
      <c r="N1607" s="3">
        <v>2022</v>
      </c>
      <c r="O1607" s="3">
        <v>2024</v>
      </c>
      <c r="P1607" s="3" t="s">
        <v>16418</v>
      </c>
      <c r="AS1607" s="3">
        <v>2021</v>
      </c>
      <c r="AT1607" s="3">
        <v>460</v>
      </c>
      <c r="AU1607" s="3">
        <v>446</v>
      </c>
      <c r="AV1607" s="3">
        <v>3</v>
      </c>
      <c r="BC1607" s="3" t="s">
        <v>16419</v>
      </c>
      <c r="BD1607" s="3" t="s">
        <v>16420</v>
      </c>
      <c r="BH1607" s="3" t="s">
        <v>16421</v>
      </c>
      <c r="BJ1607" s="3" t="s">
        <v>16422</v>
      </c>
      <c r="BM1607" s="3" t="s">
        <v>922</v>
      </c>
      <c r="BN1607" s="3" t="s">
        <v>922</v>
      </c>
      <c r="BO1607" s="3" t="s">
        <v>922</v>
      </c>
      <c r="BP1607" s="3" t="s">
        <v>922</v>
      </c>
      <c r="BQ1607" s="3" t="s">
        <v>922</v>
      </c>
      <c r="BR1607" s="3" t="s">
        <v>922</v>
      </c>
      <c r="BS1607" s="3" t="s">
        <v>922</v>
      </c>
      <c r="BT1607" s="3" t="s">
        <v>922</v>
      </c>
      <c r="BU1607" s="3" t="s">
        <v>922</v>
      </c>
      <c r="BV1607" s="3" t="s">
        <v>922</v>
      </c>
      <c r="BW1607" s="3" t="s">
        <v>922</v>
      </c>
      <c r="BX1607" s="3" t="s">
        <v>922</v>
      </c>
      <c r="BY1607" s="3" t="s">
        <v>922</v>
      </c>
      <c r="BZ1607" s="3" t="s">
        <v>922</v>
      </c>
      <c r="CA1607" s="3" t="s">
        <v>922</v>
      </c>
      <c r="CB1607" s="3" t="s">
        <v>922</v>
      </c>
      <c r="CC1607" s="3" t="s">
        <v>922</v>
      </c>
      <c r="CD1607" s="3" t="s">
        <v>922</v>
      </c>
      <c r="CE1607" s="3" t="s">
        <v>922</v>
      </c>
      <c r="CF1607" s="3" t="s">
        <v>922</v>
      </c>
      <c r="CG1607" s="3" t="s">
        <v>922</v>
      </c>
      <c r="CH1607" s="3" t="s">
        <v>922</v>
      </c>
      <c r="CI1607" s="3" t="s">
        <v>922</v>
      </c>
      <c r="CJ1607" s="3" t="s">
        <v>922</v>
      </c>
      <c r="CK1607" s="3" t="s">
        <v>922</v>
      </c>
      <c r="CL1607" s="3" t="s">
        <v>922</v>
      </c>
      <c r="CM1607" s="3" t="s">
        <v>922</v>
      </c>
      <c r="CN1607" s="3" t="s">
        <v>922</v>
      </c>
      <c r="CO1607" s="3" t="s">
        <v>922</v>
      </c>
      <c r="CP1607" s="3" t="s">
        <v>922</v>
      </c>
      <c r="CQ1607" s="3" t="s">
        <v>922</v>
      </c>
      <c r="CR1607" s="3" t="s">
        <v>922</v>
      </c>
      <c r="CS1607" s="3" t="s">
        <v>922</v>
      </c>
      <c r="CT1607" s="3" t="s">
        <v>922</v>
      </c>
      <c r="CU1607" s="3" t="s">
        <v>922</v>
      </c>
      <c r="CV1607" s="3" t="s">
        <v>922</v>
      </c>
      <c r="CW1607" s="3" t="s">
        <v>922</v>
      </c>
      <c r="CX1607" s="3" t="s">
        <v>922</v>
      </c>
      <c r="CY1607" s="3" t="s">
        <v>922</v>
      </c>
      <c r="CZ1607" s="3" t="s">
        <v>922</v>
      </c>
      <c r="DK1607" s="3" t="s">
        <v>922</v>
      </c>
    </row>
    <row r="1608" spans="1:115" ht="13.2" customHeight="1" x14ac:dyDescent="0.2">
      <c r="A1608" s="3">
        <v>428</v>
      </c>
      <c r="B1608" s="3" t="s">
        <v>16423</v>
      </c>
      <c r="C1608" s="3" t="s">
        <v>12253</v>
      </c>
      <c r="E1608" s="3" t="s">
        <v>16424</v>
      </c>
      <c r="F1608" s="2" t="s">
        <v>16424</v>
      </c>
      <c r="G1608" s="3" t="s">
        <v>16425</v>
      </c>
      <c r="H1608" s="3">
        <v>2</v>
      </c>
      <c r="I1608" s="3">
        <v>3</v>
      </c>
      <c r="J1608" s="3">
        <v>150</v>
      </c>
      <c r="K1608" s="3">
        <v>69</v>
      </c>
      <c r="L1608" s="3" t="s">
        <v>206</v>
      </c>
      <c r="M1608" s="3" t="s">
        <v>207</v>
      </c>
      <c r="N1608" s="3">
        <v>2010</v>
      </c>
      <c r="O1608" s="3">
        <v>2012</v>
      </c>
      <c r="P1608" s="3" t="s">
        <v>16426</v>
      </c>
      <c r="Q1608" s="3">
        <v>2009</v>
      </c>
      <c r="R1608" s="3">
        <v>60900</v>
      </c>
      <c r="S1608" s="3">
        <v>48400</v>
      </c>
      <c r="T1608" s="3">
        <v>65800</v>
      </c>
      <c r="U1608" s="3">
        <v>52300</v>
      </c>
      <c r="V1608" s="3">
        <v>-8.0500001907348597</v>
      </c>
      <c r="W1608" s="3">
        <v>-8.0600004196166992</v>
      </c>
      <c r="X1608" s="3" t="s">
        <v>765</v>
      </c>
      <c r="Y1608" s="3" t="s">
        <v>752</v>
      </c>
      <c r="Z1608" s="3">
        <v>0.44100001454353299</v>
      </c>
      <c r="AA1608" s="3">
        <v>0.34999999403953602</v>
      </c>
      <c r="AB1608" s="3">
        <v>0.43299999833107</v>
      </c>
      <c r="AC1608" s="3">
        <v>0.34400001168250999</v>
      </c>
      <c r="AD1608" s="3">
        <v>1.79999995231628</v>
      </c>
      <c r="AE1608" s="3">
        <v>1.79999995231628</v>
      </c>
      <c r="AG1608" s="3" t="s">
        <v>16427</v>
      </c>
      <c r="AJ1608" s="3">
        <v>-10.670000076293899</v>
      </c>
      <c r="AK1608" s="3">
        <v>-10.539999961853001</v>
      </c>
      <c r="AN1608" s="3">
        <v>15.189999580383301</v>
      </c>
      <c r="AO1608" s="3">
        <v>15.1400003433228</v>
      </c>
      <c r="AP1608" s="3" t="s">
        <v>16428</v>
      </c>
      <c r="AQ1608" s="3" t="s">
        <v>16429</v>
      </c>
      <c r="AR1608" s="3" t="s">
        <v>16430</v>
      </c>
      <c r="AS1608" s="3">
        <v>2009</v>
      </c>
      <c r="AT1608" s="3">
        <v>610</v>
      </c>
      <c r="AU1608" s="3">
        <v>605</v>
      </c>
      <c r="AV1608" s="3">
        <v>0.83999997377395597</v>
      </c>
      <c r="AW1608" s="3" t="s">
        <v>16431</v>
      </c>
      <c r="AX1608" s="3" t="s">
        <v>1240</v>
      </c>
      <c r="AY1608" s="3">
        <v>3.8900001049041699</v>
      </c>
      <c r="AZ1608" s="3">
        <v>3.7699999809265101</v>
      </c>
      <c r="BA1608" s="3">
        <v>3</v>
      </c>
      <c r="BB1608" s="3" t="s">
        <v>16432</v>
      </c>
      <c r="BC1608" s="3" t="s">
        <v>16433</v>
      </c>
      <c r="BD1608" s="3" t="s">
        <v>16434</v>
      </c>
      <c r="BE1608" s="3" t="s">
        <v>16435</v>
      </c>
      <c r="BF1608" s="3" t="s">
        <v>16436</v>
      </c>
      <c r="BG1608" s="3" t="s">
        <v>16437</v>
      </c>
      <c r="BH1608" s="3" t="s">
        <v>16438</v>
      </c>
      <c r="BI1608" s="3" t="s">
        <v>16439</v>
      </c>
      <c r="BJ1608" s="3" t="s">
        <v>16440</v>
      </c>
      <c r="BK1608" s="3" t="s">
        <v>16441</v>
      </c>
      <c r="BM1608" s="3" t="s">
        <v>922</v>
      </c>
      <c r="BN1608" s="3" t="s">
        <v>922</v>
      </c>
      <c r="BO1608" s="3" t="s">
        <v>922</v>
      </c>
      <c r="BP1608" s="3" t="s">
        <v>922</v>
      </c>
      <c r="BQ1608" s="3" t="s">
        <v>922</v>
      </c>
      <c r="BR1608" s="3" t="s">
        <v>922</v>
      </c>
      <c r="BS1608" s="3" t="s">
        <v>922</v>
      </c>
      <c r="BT1608" s="3" t="s">
        <v>922</v>
      </c>
      <c r="BU1608" s="3" t="s">
        <v>922</v>
      </c>
      <c r="BV1608" s="3" t="s">
        <v>922</v>
      </c>
      <c r="BW1608" s="3" t="s">
        <v>922</v>
      </c>
      <c r="BX1608" s="3" t="s">
        <v>922</v>
      </c>
      <c r="BY1608" s="3" t="s">
        <v>922</v>
      </c>
      <c r="BZ1608" s="3" t="s">
        <v>922</v>
      </c>
      <c r="CA1608" s="3" t="s">
        <v>922</v>
      </c>
      <c r="CB1608" s="3" t="s">
        <v>922</v>
      </c>
      <c r="CC1608" s="3" t="s">
        <v>922</v>
      </c>
      <c r="CD1608" s="3" t="s">
        <v>922</v>
      </c>
      <c r="CE1608" s="3" t="s">
        <v>922</v>
      </c>
      <c r="CF1608" s="3" t="s">
        <v>922</v>
      </c>
      <c r="CG1608" s="3" t="s">
        <v>922</v>
      </c>
      <c r="CH1608" s="3" t="s">
        <v>922</v>
      </c>
      <c r="CI1608" s="3" t="s">
        <v>922</v>
      </c>
      <c r="CJ1608" s="3" t="s">
        <v>922</v>
      </c>
      <c r="CK1608" s="3" t="s">
        <v>922</v>
      </c>
      <c r="CL1608" s="3" t="s">
        <v>922</v>
      </c>
      <c r="CM1608" s="3" t="s">
        <v>922</v>
      </c>
      <c r="CN1608" s="3" t="s">
        <v>922</v>
      </c>
      <c r="CO1608" s="3" t="s">
        <v>922</v>
      </c>
      <c r="CP1608" s="3" t="s">
        <v>922</v>
      </c>
      <c r="CQ1608" s="3" t="s">
        <v>922</v>
      </c>
      <c r="CR1608" s="3" t="s">
        <v>922</v>
      </c>
      <c r="CS1608" s="3" t="s">
        <v>922</v>
      </c>
      <c r="CT1608" s="3" t="s">
        <v>922</v>
      </c>
      <c r="CU1608" s="3" t="s">
        <v>922</v>
      </c>
      <c r="CV1608" s="3" t="s">
        <v>922</v>
      </c>
      <c r="CW1608" s="3" t="s">
        <v>922</v>
      </c>
      <c r="CX1608" s="3" t="s">
        <v>922</v>
      </c>
      <c r="CY1608" s="3" t="s">
        <v>922</v>
      </c>
      <c r="CZ1608" s="3" t="s">
        <v>922</v>
      </c>
      <c r="DK1608" s="3">
        <v>2012</v>
      </c>
    </row>
    <row r="1609" spans="1:115" ht="13.2" customHeight="1" x14ac:dyDescent="0.2">
      <c r="A1609" s="3">
        <v>428</v>
      </c>
      <c r="B1609" s="3" t="s">
        <v>16442</v>
      </c>
      <c r="C1609" s="3" t="s">
        <v>12262</v>
      </c>
      <c r="E1609" s="3" t="s">
        <v>16424</v>
      </c>
      <c r="F1609" s="2" t="s">
        <v>16424</v>
      </c>
      <c r="G1609" s="3" t="s">
        <v>16443</v>
      </c>
      <c r="H1609" s="3">
        <v>2</v>
      </c>
      <c r="I1609" s="3">
        <v>3</v>
      </c>
      <c r="J1609" s="3">
        <v>193</v>
      </c>
      <c r="K1609" s="3">
        <v>97</v>
      </c>
      <c r="L1609" s="3" t="s">
        <v>206</v>
      </c>
      <c r="M1609" s="3" t="s">
        <v>207</v>
      </c>
      <c r="N1609" s="3">
        <v>2013</v>
      </c>
      <c r="O1609" s="3">
        <v>2015</v>
      </c>
      <c r="P1609" s="3" t="s">
        <v>16444</v>
      </c>
      <c r="Q1609" s="3">
        <v>2012</v>
      </c>
      <c r="R1609" s="3">
        <v>74800</v>
      </c>
      <c r="S1609" s="3">
        <v>74600</v>
      </c>
      <c r="T1609" s="3">
        <v>85400</v>
      </c>
      <c r="U1609" s="3">
        <v>85300</v>
      </c>
      <c r="V1609" s="3">
        <v>-14.170000076293899</v>
      </c>
      <c r="W1609" s="3">
        <v>-14.3400001525879</v>
      </c>
      <c r="X1609" s="3" t="s">
        <v>765</v>
      </c>
      <c r="Y1609" s="3" t="s">
        <v>752</v>
      </c>
      <c r="Z1609" s="3">
        <v>0.43970000743866</v>
      </c>
      <c r="AA1609" s="3">
        <v>0.43880000710487399</v>
      </c>
      <c r="AB1609" s="3">
        <v>0.42649999260902399</v>
      </c>
      <c r="AC1609" s="3">
        <v>0.42559999227523798</v>
      </c>
      <c r="AD1609" s="3">
        <v>3</v>
      </c>
      <c r="AE1609" s="3">
        <v>3</v>
      </c>
      <c r="AG1609" s="3" t="s">
        <v>16445</v>
      </c>
      <c r="AJ1609" s="3">
        <v>-10.960000038146999</v>
      </c>
      <c r="AK1609" s="3">
        <v>-10.9899997711182</v>
      </c>
      <c r="AN1609" s="3">
        <v>16.149999618530298</v>
      </c>
      <c r="AO1609" s="3">
        <v>16.180000305175799</v>
      </c>
      <c r="AP1609" s="3" t="s">
        <v>16446</v>
      </c>
      <c r="AQ1609" s="3" t="s">
        <v>16447</v>
      </c>
      <c r="AR1609" s="3" t="s">
        <v>16448</v>
      </c>
      <c r="AS1609" s="3">
        <v>2012</v>
      </c>
      <c r="AT1609" s="3">
        <v>663</v>
      </c>
      <c r="AU1609" s="3">
        <v>707</v>
      </c>
      <c r="AV1609" s="3">
        <v>-6.5799999237060502</v>
      </c>
      <c r="AW1609" s="3" t="s">
        <v>16449</v>
      </c>
      <c r="AX1609" s="3" t="s">
        <v>1240</v>
      </c>
      <c r="AY1609" s="3">
        <v>3.4400000572204599</v>
      </c>
      <c r="AZ1609" s="3">
        <v>3.3299999237060498</v>
      </c>
      <c r="BA1609" s="3">
        <v>3</v>
      </c>
      <c r="BB1609" s="3" t="s">
        <v>16450</v>
      </c>
      <c r="BC1609" s="3" t="s">
        <v>16451</v>
      </c>
      <c r="BD1609" s="3" t="s">
        <v>16452</v>
      </c>
      <c r="BE1609" s="3" t="s">
        <v>16453</v>
      </c>
      <c r="BF1609" s="3" t="s">
        <v>16454</v>
      </c>
      <c r="BG1609" s="3" t="s">
        <v>16455</v>
      </c>
      <c r="BH1609" s="3" t="s">
        <v>16456</v>
      </c>
      <c r="BI1609" s="3" t="s">
        <v>16457</v>
      </c>
      <c r="BJ1609" s="3" t="s">
        <v>16458</v>
      </c>
      <c r="BK1609" s="3" t="s">
        <v>16459</v>
      </c>
      <c r="BM1609" s="3" t="s">
        <v>922</v>
      </c>
      <c r="BN1609" s="3" t="s">
        <v>922</v>
      </c>
      <c r="BO1609" s="3" t="s">
        <v>922</v>
      </c>
      <c r="BP1609" s="3" t="s">
        <v>922</v>
      </c>
      <c r="BQ1609" s="3" t="s">
        <v>922</v>
      </c>
      <c r="BR1609" s="3" t="s">
        <v>922</v>
      </c>
      <c r="BS1609" s="3" t="s">
        <v>922</v>
      </c>
      <c r="BT1609" s="3" t="s">
        <v>922</v>
      </c>
      <c r="BU1609" s="3" t="s">
        <v>922</v>
      </c>
      <c r="BV1609" s="3" t="s">
        <v>922</v>
      </c>
      <c r="BW1609" s="3" t="s">
        <v>922</v>
      </c>
      <c r="BX1609" s="3" t="s">
        <v>922</v>
      </c>
      <c r="BY1609" s="3" t="s">
        <v>922</v>
      </c>
      <c r="BZ1609" s="3" t="s">
        <v>922</v>
      </c>
      <c r="CA1609" s="3" t="s">
        <v>922</v>
      </c>
      <c r="CB1609" s="3" t="s">
        <v>922</v>
      </c>
      <c r="CC1609" s="3" t="s">
        <v>922</v>
      </c>
      <c r="CD1609" s="3" t="s">
        <v>922</v>
      </c>
      <c r="CE1609" s="3" t="s">
        <v>922</v>
      </c>
      <c r="CF1609" s="3" t="s">
        <v>922</v>
      </c>
      <c r="CG1609" s="3" t="s">
        <v>922</v>
      </c>
      <c r="CH1609" s="3" t="s">
        <v>922</v>
      </c>
      <c r="CI1609" s="3" t="s">
        <v>922</v>
      </c>
      <c r="CJ1609" s="3" t="s">
        <v>922</v>
      </c>
      <c r="CK1609" s="3" t="s">
        <v>922</v>
      </c>
      <c r="CL1609" s="3" t="s">
        <v>922</v>
      </c>
      <c r="CM1609" s="3" t="s">
        <v>922</v>
      </c>
      <c r="CN1609" s="3" t="s">
        <v>922</v>
      </c>
      <c r="CO1609" s="3" t="s">
        <v>922</v>
      </c>
      <c r="CP1609" s="3" t="s">
        <v>922</v>
      </c>
      <c r="CQ1609" s="3" t="s">
        <v>922</v>
      </c>
      <c r="CR1609" s="3" t="s">
        <v>922</v>
      </c>
      <c r="CS1609" s="3" t="s">
        <v>922</v>
      </c>
      <c r="CT1609" s="3" t="s">
        <v>922</v>
      </c>
      <c r="CU1609" s="3" t="s">
        <v>922</v>
      </c>
      <c r="CV1609" s="3" t="s">
        <v>922</v>
      </c>
      <c r="CW1609" s="3" t="s">
        <v>922</v>
      </c>
      <c r="CX1609" s="3" t="s">
        <v>922</v>
      </c>
      <c r="CY1609" s="3" t="s">
        <v>922</v>
      </c>
      <c r="CZ1609" s="3" t="s">
        <v>922</v>
      </c>
      <c r="DK1609" s="3">
        <v>2015</v>
      </c>
    </row>
    <row r="1610" spans="1:115" ht="13.2" customHeight="1" x14ac:dyDescent="0.2">
      <c r="A1610" s="3">
        <v>428</v>
      </c>
      <c r="B1610" s="3" t="s">
        <v>16460</v>
      </c>
      <c r="C1610" s="3" t="s">
        <v>12262</v>
      </c>
      <c r="E1610" s="3" t="s">
        <v>16424</v>
      </c>
      <c r="F1610" s="2" t="s">
        <v>16461</v>
      </c>
      <c r="G1610" s="3" t="s">
        <v>16462</v>
      </c>
      <c r="H1610" s="3">
        <v>2</v>
      </c>
      <c r="I1610" s="3">
        <v>3</v>
      </c>
      <c r="J1610" s="3">
        <v>241</v>
      </c>
      <c r="K1610" s="3">
        <v>129</v>
      </c>
      <c r="L1610" s="3" t="s">
        <v>206</v>
      </c>
      <c r="M1610" s="3" t="s">
        <v>207</v>
      </c>
      <c r="N1610" s="3">
        <v>2016</v>
      </c>
      <c r="O1610" s="3">
        <v>2018</v>
      </c>
      <c r="P1610" s="3" t="s">
        <v>16463</v>
      </c>
      <c r="Q1610" s="3">
        <v>2015</v>
      </c>
      <c r="R1610" s="3">
        <v>90300</v>
      </c>
      <c r="S1610" s="3">
        <v>88700</v>
      </c>
      <c r="T1610" s="3">
        <v>102801</v>
      </c>
      <c r="U1610" s="3">
        <v>100971</v>
      </c>
      <c r="V1610" s="3">
        <v>-13.8400001525879</v>
      </c>
      <c r="W1610" s="3">
        <v>-13.829999923706101</v>
      </c>
      <c r="X1610" s="3" t="s">
        <v>765</v>
      </c>
      <c r="Y1610" s="3" t="s">
        <v>752</v>
      </c>
      <c r="Z1610" s="3">
        <v>0.40110000967979398</v>
      </c>
      <c r="AA1610" s="3">
        <v>0.393999993801117</v>
      </c>
      <c r="AB1610" s="3">
        <v>0.38909998536109902</v>
      </c>
      <c r="AC1610" s="3">
        <v>0.38220000267028797</v>
      </c>
      <c r="AD1610" s="3">
        <v>2.9900000095367401</v>
      </c>
      <c r="AE1610" s="3">
        <v>2.9900000095367401</v>
      </c>
      <c r="AG1610" s="3" t="s">
        <v>16464</v>
      </c>
      <c r="AJ1610" s="3">
        <v>-8.6400003433227504</v>
      </c>
      <c r="AK1610" s="3">
        <v>-8.6800003051757795</v>
      </c>
      <c r="AN1610" s="3">
        <v>7.8000001907348597</v>
      </c>
      <c r="AO1610" s="3">
        <v>7.7699999809265101</v>
      </c>
      <c r="AP1610" s="3" t="s">
        <v>16465</v>
      </c>
      <c r="AQ1610" s="3" t="s">
        <v>16466</v>
      </c>
      <c r="AR1610" s="3" t="s">
        <v>16467</v>
      </c>
      <c r="AS1610" s="3">
        <v>2015</v>
      </c>
      <c r="AT1610" s="3">
        <v>838</v>
      </c>
      <c r="AU1610" s="3">
        <v>935</v>
      </c>
      <c r="AV1610" s="3">
        <v>-11.579999923706101</v>
      </c>
      <c r="AW1610" s="3" t="s">
        <v>16449</v>
      </c>
      <c r="AX1610" s="3" t="s">
        <v>1240</v>
      </c>
      <c r="AY1610" s="3">
        <v>3.4800000190734899</v>
      </c>
      <c r="AZ1610" s="3">
        <v>3.3699998855590798</v>
      </c>
      <c r="BA1610" s="3">
        <v>3.1600000858306898</v>
      </c>
      <c r="BB1610" s="3" t="s">
        <v>16468</v>
      </c>
      <c r="BC1610" s="3" t="s">
        <v>16469</v>
      </c>
      <c r="BD1610" s="3" t="s">
        <v>16470</v>
      </c>
      <c r="BE1610" s="3" t="s">
        <v>16471</v>
      </c>
      <c r="BF1610" s="3" t="s">
        <v>16472</v>
      </c>
      <c r="BG1610" s="3" t="s">
        <v>16473</v>
      </c>
      <c r="BH1610" s="3" t="s">
        <v>16474</v>
      </c>
      <c r="BI1610" s="3" t="s">
        <v>16475</v>
      </c>
      <c r="BJ1610" s="3" t="s">
        <v>16476</v>
      </c>
      <c r="BK1610" s="3" t="s">
        <v>16477</v>
      </c>
      <c r="BM1610" s="3" t="s">
        <v>922</v>
      </c>
      <c r="BN1610" s="3" t="s">
        <v>922</v>
      </c>
      <c r="BO1610" s="3" t="s">
        <v>922</v>
      </c>
      <c r="BP1610" s="3" t="s">
        <v>922</v>
      </c>
      <c r="BQ1610" s="3" t="s">
        <v>922</v>
      </c>
      <c r="BR1610" s="3" t="s">
        <v>922</v>
      </c>
      <c r="BS1610" s="3" t="s">
        <v>922</v>
      </c>
      <c r="BT1610" s="3" t="s">
        <v>922</v>
      </c>
      <c r="BU1610" s="3" t="s">
        <v>922</v>
      </c>
      <c r="BV1610" s="3" t="s">
        <v>922</v>
      </c>
      <c r="BW1610" s="3" t="s">
        <v>922</v>
      </c>
      <c r="BX1610" s="3" t="s">
        <v>922</v>
      </c>
      <c r="BY1610" s="3" t="s">
        <v>922</v>
      </c>
      <c r="BZ1610" s="3" t="s">
        <v>922</v>
      </c>
      <c r="CA1610" s="3" t="s">
        <v>922</v>
      </c>
      <c r="CB1610" s="3" t="s">
        <v>922</v>
      </c>
      <c r="CC1610" s="3" t="s">
        <v>922</v>
      </c>
      <c r="CD1610" s="3" t="s">
        <v>922</v>
      </c>
      <c r="CE1610" s="3" t="s">
        <v>922</v>
      </c>
      <c r="CF1610" s="3" t="s">
        <v>922</v>
      </c>
      <c r="CG1610" s="3" t="s">
        <v>922</v>
      </c>
      <c r="CH1610" s="3" t="s">
        <v>922</v>
      </c>
      <c r="CI1610" s="3" t="s">
        <v>922</v>
      </c>
      <c r="CJ1610" s="3" t="s">
        <v>922</v>
      </c>
      <c r="CK1610" s="3" t="s">
        <v>922</v>
      </c>
      <c r="CL1610" s="3" t="s">
        <v>922</v>
      </c>
      <c r="CM1610" s="3" t="s">
        <v>922</v>
      </c>
      <c r="CN1610" s="3" t="s">
        <v>922</v>
      </c>
      <c r="CO1610" s="3" t="s">
        <v>922</v>
      </c>
      <c r="CP1610" s="3" t="s">
        <v>922</v>
      </c>
      <c r="CQ1610" s="3" t="s">
        <v>922</v>
      </c>
      <c r="CR1610" s="3" t="s">
        <v>922</v>
      </c>
      <c r="CS1610" s="3" t="s">
        <v>922</v>
      </c>
      <c r="CT1610" s="3" t="s">
        <v>922</v>
      </c>
      <c r="CU1610" s="3" t="s">
        <v>922</v>
      </c>
      <c r="CV1610" s="3" t="s">
        <v>922</v>
      </c>
      <c r="CW1610" s="3" t="s">
        <v>922</v>
      </c>
      <c r="CX1610" s="3" t="s">
        <v>922</v>
      </c>
      <c r="CY1610" s="3" t="s">
        <v>922</v>
      </c>
      <c r="CZ1610" s="3" t="s">
        <v>922</v>
      </c>
      <c r="DK1610" s="3">
        <v>2018</v>
      </c>
    </row>
    <row r="1611" spans="1:115" ht="13.2" customHeight="1" x14ac:dyDescent="0.2">
      <c r="A1611" s="3">
        <v>428</v>
      </c>
      <c r="B1611" s="3" t="s">
        <v>16478</v>
      </c>
      <c r="C1611" s="3" t="s">
        <v>14621</v>
      </c>
      <c r="E1611" s="3" t="s">
        <v>16424</v>
      </c>
      <c r="F1611" s="2" t="s">
        <v>16424</v>
      </c>
      <c r="G1611" s="3" t="s">
        <v>16479</v>
      </c>
      <c r="H1611" s="3">
        <v>2</v>
      </c>
      <c r="I1611" s="3">
        <v>3</v>
      </c>
      <c r="J1611" s="3">
        <v>227</v>
      </c>
      <c r="K1611" s="3">
        <v>123</v>
      </c>
      <c r="L1611" s="3" t="s">
        <v>206</v>
      </c>
      <c r="M1611" s="3" t="s">
        <v>207</v>
      </c>
      <c r="N1611" s="3">
        <v>2019</v>
      </c>
      <c r="O1611" s="3">
        <v>2021</v>
      </c>
      <c r="P1611" s="3" t="s">
        <v>16480</v>
      </c>
      <c r="Q1611" s="3">
        <v>2018</v>
      </c>
      <c r="R1611" s="3">
        <v>43300</v>
      </c>
      <c r="S1611" s="3">
        <v>43200</v>
      </c>
      <c r="T1611" s="3">
        <v>42001</v>
      </c>
      <c r="U1611" s="3">
        <v>41904</v>
      </c>
      <c r="V1611" s="3">
        <v>3</v>
      </c>
      <c r="W1611" s="3">
        <v>3</v>
      </c>
      <c r="AG1611" s="3" t="s">
        <v>16481</v>
      </c>
      <c r="AJ1611" s="3">
        <v>8.0799999237060494</v>
      </c>
      <c r="AK1611" s="3">
        <v>9.4899997711181605</v>
      </c>
      <c r="AP1611" s="3" t="s">
        <v>16482</v>
      </c>
      <c r="AQ1611" s="3" t="s">
        <v>16483</v>
      </c>
      <c r="AR1611" s="3" t="s">
        <v>16484</v>
      </c>
      <c r="AS1611" s="3">
        <v>2018</v>
      </c>
      <c r="AT1611" s="3">
        <v>518</v>
      </c>
      <c r="AU1611" s="3">
        <v>429</v>
      </c>
      <c r="AV1611" s="3">
        <v>17.180000305175799</v>
      </c>
      <c r="AW1611" s="3" t="s">
        <v>16449</v>
      </c>
      <c r="AX1611" s="3" t="s">
        <v>1240</v>
      </c>
      <c r="AY1611" s="3">
        <v>2.2799999713897701</v>
      </c>
      <c r="AZ1611" s="3">
        <v>2.21000003814697</v>
      </c>
      <c r="BA1611" s="3">
        <v>3</v>
      </c>
      <c r="BB1611" s="3" t="s">
        <v>16485</v>
      </c>
      <c r="BC1611" s="3" t="s">
        <v>16486</v>
      </c>
      <c r="BD1611" s="3" t="s">
        <v>16487</v>
      </c>
      <c r="BE1611" s="3" t="s">
        <v>16488</v>
      </c>
      <c r="BF1611" s="3" t="s">
        <v>16489</v>
      </c>
      <c r="BG1611" s="3" t="s">
        <v>16490</v>
      </c>
      <c r="BH1611" s="3" t="s">
        <v>16491</v>
      </c>
      <c r="BI1611" s="3" t="s">
        <v>16492</v>
      </c>
      <c r="BJ1611" s="3" t="s">
        <v>16493</v>
      </c>
      <c r="BK1611" s="3" t="s">
        <v>16494</v>
      </c>
      <c r="BM1611" s="3" t="s">
        <v>922</v>
      </c>
      <c r="BN1611" s="3" t="s">
        <v>922</v>
      </c>
      <c r="BO1611" s="3" t="s">
        <v>922</v>
      </c>
      <c r="BP1611" s="3" t="s">
        <v>922</v>
      </c>
      <c r="BQ1611" s="3" t="s">
        <v>922</v>
      </c>
      <c r="BR1611" s="3" t="s">
        <v>922</v>
      </c>
      <c r="BS1611" s="3" t="s">
        <v>922</v>
      </c>
      <c r="BT1611" s="3" t="s">
        <v>922</v>
      </c>
      <c r="BU1611" s="3" t="s">
        <v>922</v>
      </c>
      <c r="BV1611" s="3" t="s">
        <v>922</v>
      </c>
      <c r="BW1611" s="3" t="s">
        <v>922</v>
      </c>
      <c r="BX1611" s="3" t="s">
        <v>922</v>
      </c>
      <c r="BY1611" s="3" t="s">
        <v>922</v>
      </c>
      <c r="BZ1611" s="3" t="s">
        <v>922</v>
      </c>
      <c r="CA1611" s="3" t="s">
        <v>922</v>
      </c>
      <c r="CB1611" s="3" t="s">
        <v>922</v>
      </c>
      <c r="CC1611" s="3" t="s">
        <v>922</v>
      </c>
      <c r="CD1611" s="3" t="s">
        <v>922</v>
      </c>
      <c r="CE1611" s="3" t="s">
        <v>922</v>
      </c>
      <c r="CF1611" s="3" t="s">
        <v>922</v>
      </c>
      <c r="CG1611" s="3" t="s">
        <v>922</v>
      </c>
      <c r="CH1611" s="3" t="s">
        <v>922</v>
      </c>
      <c r="CI1611" s="3" t="s">
        <v>922</v>
      </c>
      <c r="CJ1611" s="3" t="s">
        <v>922</v>
      </c>
      <c r="CK1611" s="3" t="s">
        <v>922</v>
      </c>
      <c r="CL1611" s="3" t="s">
        <v>922</v>
      </c>
      <c r="CM1611" s="3" t="s">
        <v>922</v>
      </c>
      <c r="CN1611" s="3" t="s">
        <v>922</v>
      </c>
      <c r="CO1611" s="3" t="s">
        <v>922</v>
      </c>
      <c r="CP1611" s="3" t="s">
        <v>922</v>
      </c>
      <c r="CQ1611" s="3" t="s">
        <v>922</v>
      </c>
      <c r="CR1611" s="3" t="s">
        <v>922</v>
      </c>
      <c r="CS1611" s="3" t="s">
        <v>922</v>
      </c>
      <c r="CT1611" s="3" t="s">
        <v>922</v>
      </c>
      <c r="CU1611" s="3" t="s">
        <v>922</v>
      </c>
      <c r="CV1611" s="3" t="s">
        <v>922</v>
      </c>
      <c r="CW1611" s="3" t="s">
        <v>922</v>
      </c>
      <c r="CX1611" s="3" t="s">
        <v>922</v>
      </c>
      <c r="CY1611" s="3" t="s">
        <v>922</v>
      </c>
      <c r="CZ1611" s="3" t="s">
        <v>922</v>
      </c>
      <c r="DK1611" s="3">
        <v>2021</v>
      </c>
    </row>
    <row r="1612" spans="1:115" ht="13.2" customHeight="1" x14ac:dyDescent="0.2">
      <c r="A1612" s="3">
        <v>428</v>
      </c>
      <c r="B1612" s="3" t="s">
        <v>16495</v>
      </c>
      <c r="C1612" s="3" t="s">
        <v>14621</v>
      </c>
      <c r="E1612" s="3" t="s">
        <v>16424</v>
      </c>
      <c r="F1612" s="2" t="s">
        <v>16424</v>
      </c>
      <c r="G1612" s="3" t="s">
        <v>16479</v>
      </c>
      <c r="H1612" s="3">
        <v>2</v>
      </c>
      <c r="I1612" s="3">
        <v>3</v>
      </c>
      <c r="J1612" s="3">
        <v>304</v>
      </c>
      <c r="K1612" s="3">
        <v>102</v>
      </c>
      <c r="L1612" s="3" t="s">
        <v>206</v>
      </c>
      <c r="M1612" s="3" t="s">
        <v>207</v>
      </c>
      <c r="N1612" s="3">
        <v>2022</v>
      </c>
      <c r="O1612" s="3">
        <v>2024</v>
      </c>
      <c r="P1612" s="3" t="s">
        <v>16496</v>
      </c>
      <c r="Q1612" s="3">
        <v>2021</v>
      </c>
      <c r="R1612" s="3">
        <v>39800</v>
      </c>
      <c r="S1612" s="3">
        <v>39100</v>
      </c>
      <c r="T1612" s="3">
        <v>38606</v>
      </c>
      <c r="U1612" s="3">
        <v>37927</v>
      </c>
      <c r="V1612" s="3">
        <v>3</v>
      </c>
      <c r="W1612" s="3">
        <v>3</v>
      </c>
      <c r="AG1612" s="3" t="s">
        <v>16497</v>
      </c>
      <c r="AQ1612" s="3" t="s">
        <v>16498</v>
      </c>
      <c r="AS1612" s="3">
        <v>2021</v>
      </c>
      <c r="AT1612" s="3">
        <v>521</v>
      </c>
      <c r="AU1612" s="3">
        <v>505</v>
      </c>
      <c r="AV1612" s="3">
        <v>3</v>
      </c>
      <c r="AW1612" s="3" t="s">
        <v>95</v>
      </c>
      <c r="AX1612" s="3" t="s">
        <v>150</v>
      </c>
      <c r="AY1612" s="3">
        <v>9.2900000512599903E-2</v>
      </c>
      <c r="AZ1612" s="3">
        <v>9.0099997818470001E-2</v>
      </c>
      <c r="BA1612" s="3">
        <v>3</v>
      </c>
      <c r="BC1612" s="3" t="s">
        <v>16499</v>
      </c>
      <c r="BD1612" s="3" t="s">
        <v>16500</v>
      </c>
      <c r="BF1612" s="3" t="s">
        <v>16501</v>
      </c>
      <c r="BH1612" s="3" t="s">
        <v>16502</v>
      </c>
      <c r="BJ1612" s="3" t="s">
        <v>16503</v>
      </c>
      <c r="BM1612" s="3" t="s">
        <v>922</v>
      </c>
      <c r="BN1612" s="3" t="s">
        <v>922</v>
      </c>
      <c r="BO1612" s="3" t="s">
        <v>922</v>
      </c>
      <c r="BP1612" s="3" t="s">
        <v>922</v>
      </c>
      <c r="BQ1612" s="3" t="s">
        <v>922</v>
      </c>
      <c r="BR1612" s="3" t="s">
        <v>922</v>
      </c>
      <c r="BS1612" s="3" t="s">
        <v>922</v>
      </c>
      <c r="BT1612" s="3" t="s">
        <v>922</v>
      </c>
      <c r="BU1612" s="3" t="s">
        <v>922</v>
      </c>
      <c r="BV1612" s="3" t="s">
        <v>922</v>
      </c>
      <c r="BW1612" s="3" t="s">
        <v>922</v>
      </c>
      <c r="BX1612" s="3" t="s">
        <v>922</v>
      </c>
      <c r="BY1612" s="3" t="s">
        <v>922</v>
      </c>
      <c r="BZ1612" s="3" t="s">
        <v>922</v>
      </c>
      <c r="CA1612" s="3" t="s">
        <v>922</v>
      </c>
      <c r="CB1612" s="3" t="s">
        <v>922</v>
      </c>
      <c r="CC1612" s="3" t="s">
        <v>922</v>
      </c>
      <c r="CD1612" s="3" t="s">
        <v>922</v>
      </c>
      <c r="CE1612" s="3" t="s">
        <v>922</v>
      </c>
      <c r="CF1612" s="3" t="s">
        <v>922</v>
      </c>
      <c r="CG1612" s="3" t="s">
        <v>922</v>
      </c>
      <c r="CH1612" s="3" t="s">
        <v>922</v>
      </c>
      <c r="CI1612" s="3" t="s">
        <v>922</v>
      </c>
      <c r="CJ1612" s="3" t="s">
        <v>922</v>
      </c>
      <c r="CK1612" s="3" t="s">
        <v>922</v>
      </c>
      <c r="CL1612" s="3" t="s">
        <v>922</v>
      </c>
      <c r="CM1612" s="3" t="s">
        <v>922</v>
      </c>
      <c r="CN1612" s="3" t="s">
        <v>922</v>
      </c>
      <c r="CO1612" s="3" t="s">
        <v>922</v>
      </c>
      <c r="CP1612" s="3" t="s">
        <v>922</v>
      </c>
      <c r="CQ1612" s="3" t="s">
        <v>922</v>
      </c>
      <c r="CR1612" s="3" t="s">
        <v>922</v>
      </c>
      <c r="CS1612" s="3" t="s">
        <v>922</v>
      </c>
      <c r="CT1612" s="3" t="s">
        <v>922</v>
      </c>
      <c r="CU1612" s="3" t="s">
        <v>922</v>
      </c>
      <c r="CV1612" s="3" t="s">
        <v>922</v>
      </c>
      <c r="CW1612" s="3" t="s">
        <v>922</v>
      </c>
      <c r="CX1612" s="3" t="s">
        <v>922</v>
      </c>
      <c r="CY1612" s="3" t="s">
        <v>922</v>
      </c>
      <c r="CZ1612" s="3" t="s">
        <v>922</v>
      </c>
      <c r="DK1612" s="3" t="s">
        <v>922</v>
      </c>
    </row>
    <row r="1613" spans="1:115" ht="13.2" customHeight="1" x14ac:dyDescent="0.2">
      <c r="A1613" s="3">
        <v>429</v>
      </c>
      <c r="B1613" s="3" t="s">
        <v>16504</v>
      </c>
      <c r="C1613" s="3" t="s">
        <v>16505</v>
      </c>
      <c r="E1613" s="3" t="s">
        <v>16506</v>
      </c>
      <c r="F1613" s="2" t="s">
        <v>16506</v>
      </c>
      <c r="G1613" s="3" t="s">
        <v>16507</v>
      </c>
      <c r="H1613" s="3">
        <v>1</v>
      </c>
      <c r="L1613" s="3" t="s">
        <v>3303</v>
      </c>
      <c r="M1613" s="3" t="s">
        <v>3304</v>
      </c>
      <c r="N1613" s="3">
        <v>2010</v>
      </c>
      <c r="O1613" s="3">
        <v>2013</v>
      </c>
      <c r="P1613" s="3" t="s">
        <v>16508</v>
      </c>
      <c r="Q1613" s="3">
        <v>2009</v>
      </c>
      <c r="R1613" s="3">
        <v>6410</v>
      </c>
      <c r="S1613" s="3">
        <v>5440</v>
      </c>
      <c r="T1613" s="3">
        <v>6259</v>
      </c>
      <c r="U1613" s="3">
        <v>5322</v>
      </c>
      <c r="V1613" s="3">
        <v>2.3599998950958301</v>
      </c>
      <c r="W1613" s="3">
        <v>2.1700000762939502</v>
      </c>
      <c r="AG1613" s="3" t="s">
        <v>16509</v>
      </c>
      <c r="AJ1613" s="3">
        <v>13.420000076293899</v>
      </c>
      <c r="AK1613" s="3">
        <v>13.9700002670288</v>
      </c>
      <c r="AP1613" s="3" t="s">
        <v>16510</v>
      </c>
      <c r="AQ1613" s="3" t="s">
        <v>16511</v>
      </c>
      <c r="AR1613" s="3" t="s">
        <v>16512</v>
      </c>
      <c r="BF1613" s="3" t="s">
        <v>16513</v>
      </c>
      <c r="BG1613" s="3" t="s">
        <v>16514</v>
      </c>
      <c r="BH1613" s="3" t="s">
        <v>16515</v>
      </c>
      <c r="BI1613" s="3" t="s">
        <v>16516</v>
      </c>
      <c r="BM1613" s="3" t="s">
        <v>922</v>
      </c>
      <c r="BN1613" s="3" t="s">
        <v>922</v>
      </c>
      <c r="BO1613" s="3" t="s">
        <v>922</v>
      </c>
      <c r="BP1613" s="3" t="s">
        <v>922</v>
      </c>
      <c r="BQ1613" s="3" t="s">
        <v>922</v>
      </c>
      <c r="BR1613" s="3" t="s">
        <v>922</v>
      </c>
      <c r="BS1613" s="3" t="s">
        <v>922</v>
      </c>
      <c r="BT1613" s="3" t="s">
        <v>922</v>
      </c>
      <c r="BU1613" s="3" t="s">
        <v>922</v>
      </c>
      <c r="BV1613" s="3" t="s">
        <v>922</v>
      </c>
      <c r="BW1613" s="3" t="s">
        <v>922</v>
      </c>
      <c r="BX1613" s="3" t="s">
        <v>922</v>
      </c>
      <c r="BY1613" s="3" t="s">
        <v>922</v>
      </c>
      <c r="BZ1613" s="3" t="s">
        <v>922</v>
      </c>
      <c r="CA1613" s="3" t="s">
        <v>922</v>
      </c>
      <c r="CB1613" s="3" t="s">
        <v>922</v>
      </c>
      <c r="CC1613" s="3" t="s">
        <v>922</v>
      </c>
      <c r="CD1613" s="3" t="s">
        <v>922</v>
      </c>
      <c r="CE1613" s="3" t="s">
        <v>922</v>
      </c>
      <c r="CF1613" s="3" t="s">
        <v>922</v>
      </c>
      <c r="CG1613" s="3" t="s">
        <v>922</v>
      </c>
      <c r="CH1613" s="3" t="s">
        <v>922</v>
      </c>
      <c r="CI1613" s="3" t="s">
        <v>922</v>
      </c>
      <c r="CJ1613" s="3" t="s">
        <v>922</v>
      </c>
      <c r="CK1613" s="3" t="s">
        <v>922</v>
      </c>
      <c r="CL1613" s="3" t="s">
        <v>922</v>
      </c>
      <c r="CM1613" s="3" t="s">
        <v>922</v>
      </c>
      <c r="CN1613" s="3" t="s">
        <v>922</v>
      </c>
      <c r="CO1613" s="3" t="s">
        <v>922</v>
      </c>
      <c r="CP1613" s="3" t="s">
        <v>922</v>
      </c>
      <c r="CQ1613" s="3" t="s">
        <v>922</v>
      </c>
      <c r="CR1613" s="3" t="s">
        <v>922</v>
      </c>
      <c r="CS1613" s="3" t="s">
        <v>922</v>
      </c>
      <c r="CT1613" s="3" t="s">
        <v>922</v>
      </c>
      <c r="CU1613" s="3" t="s">
        <v>922</v>
      </c>
      <c r="CV1613" s="3" t="s">
        <v>922</v>
      </c>
      <c r="CW1613" s="3" t="s">
        <v>922</v>
      </c>
      <c r="CX1613" s="3" t="s">
        <v>922</v>
      </c>
      <c r="CY1613" s="3" t="s">
        <v>922</v>
      </c>
      <c r="CZ1613" s="3" t="s">
        <v>922</v>
      </c>
      <c r="DK1613" s="3">
        <v>2013</v>
      </c>
    </row>
    <row r="1614" spans="1:115" ht="13.2" customHeight="1" x14ac:dyDescent="0.2">
      <c r="A1614" s="3">
        <v>429</v>
      </c>
      <c r="B1614" s="3" t="s">
        <v>16517</v>
      </c>
      <c r="C1614" s="3" t="s">
        <v>16505</v>
      </c>
      <c r="E1614" s="3" t="s">
        <v>16506</v>
      </c>
      <c r="F1614" s="2" t="s">
        <v>16506</v>
      </c>
      <c r="G1614" s="3" t="s">
        <v>16518</v>
      </c>
      <c r="H1614" s="3">
        <v>1</v>
      </c>
      <c r="L1614" s="3" t="s">
        <v>3303</v>
      </c>
      <c r="M1614" s="3" t="s">
        <v>3304</v>
      </c>
      <c r="N1614" s="3">
        <v>2014</v>
      </c>
      <c r="O1614" s="3">
        <v>2015</v>
      </c>
      <c r="P1614" s="3" t="s">
        <v>16519</v>
      </c>
      <c r="Q1614" s="3">
        <v>2013</v>
      </c>
      <c r="R1614" s="3">
        <v>6650</v>
      </c>
      <c r="S1614" s="3">
        <v>5430</v>
      </c>
      <c r="T1614" s="3">
        <v>6520</v>
      </c>
      <c r="U1614" s="3">
        <v>5320</v>
      </c>
      <c r="V1614" s="3">
        <v>1.9700000286102299</v>
      </c>
      <c r="W1614" s="3">
        <v>1.9700000286102299</v>
      </c>
      <c r="X1614" s="3" t="s">
        <v>16520</v>
      </c>
      <c r="Y1614" s="3" t="s">
        <v>752</v>
      </c>
      <c r="Z1614" s="3">
        <v>0.12399999797344199</v>
      </c>
      <c r="AA1614" s="3">
        <v>0.101000003516674</v>
      </c>
      <c r="AB1614" s="3">
        <v>0.122000001370907</v>
      </c>
      <c r="AC1614" s="3">
        <v>9.8999999463558197E-2</v>
      </c>
      <c r="AD1614" s="3">
        <v>1.9700000286102299</v>
      </c>
      <c r="AE1614" s="3">
        <v>1.9700000286102299</v>
      </c>
      <c r="AG1614" s="3" t="s">
        <v>16521</v>
      </c>
      <c r="AJ1614" s="3">
        <v>7.9699997901916504</v>
      </c>
      <c r="AK1614" s="3">
        <v>8.1000003814697301</v>
      </c>
      <c r="AN1614" s="3">
        <v>8.0600004196166992</v>
      </c>
      <c r="AO1614" s="3">
        <v>7.9200000762939498</v>
      </c>
      <c r="AP1614" s="3" t="s">
        <v>16522</v>
      </c>
      <c r="AQ1614" s="3" t="s">
        <v>16523</v>
      </c>
      <c r="AR1614" s="3" t="s">
        <v>16524</v>
      </c>
      <c r="BF1614" s="3" t="s">
        <v>16525</v>
      </c>
      <c r="BG1614" s="3" t="s">
        <v>16526</v>
      </c>
      <c r="BH1614" s="3" t="s">
        <v>16527</v>
      </c>
      <c r="BI1614" s="3" t="s">
        <v>16528</v>
      </c>
      <c r="BM1614" s="3" t="s">
        <v>922</v>
      </c>
      <c r="BN1614" s="3" t="s">
        <v>922</v>
      </c>
      <c r="BO1614" s="3" t="s">
        <v>922</v>
      </c>
      <c r="BP1614" s="3" t="s">
        <v>922</v>
      </c>
      <c r="BQ1614" s="3" t="s">
        <v>922</v>
      </c>
      <c r="BR1614" s="3" t="s">
        <v>922</v>
      </c>
      <c r="BS1614" s="3" t="s">
        <v>922</v>
      </c>
      <c r="BT1614" s="3" t="s">
        <v>922</v>
      </c>
      <c r="BU1614" s="3" t="s">
        <v>922</v>
      </c>
      <c r="BV1614" s="3" t="s">
        <v>922</v>
      </c>
      <c r="BW1614" s="3" t="s">
        <v>922</v>
      </c>
      <c r="BX1614" s="3" t="s">
        <v>922</v>
      </c>
      <c r="BY1614" s="3" t="s">
        <v>922</v>
      </c>
      <c r="BZ1614" s="3" t="s">
        <v>922</v>
      </c>
      <c r="CA1614" s="3" t="s">
        <v>922</v>
      </c>
      <c r="CB1614" s="3" t="s">
        <v>922</v>
      </c>
      <c r="CC1614" s="3" t="s">
        <v>922</v>
      </c>
      <c r="CD1614" s="3" t="s">
        <v>922</v>
      </c>
      <c r="CE1614" s="3" t="s">
        <v>922</v>
      </c>
      <c r="CF1614" s="3" t="s">
        <v>922</v>
      </c>
      <c r="CG1614" s="3" t="s">
        <v>922</v>
      </c>
      <c r="CH1614" s="3" t="s">
        <v>922</v>
      </c>
      <c r="CI1614" s="3" t="s">
        <v>922</v>
      </c>
      <c r="CJ1614" s="3" t="s">
        <v>922</v>
      </c>
      <c r="CK1614" s="3" t="s">
        <v>922</v>
      </c>
      <c r="CL1614" s="3" t="s">
        <v>922</v>
      </c>
      <c r="CM1614" s="3" t="s">
        <v>922</v>
      </c>
      <c r="CN1614" s="3" t="s">
        <v>922</v>
      </c>
      <c r="CO1614" s="3" t="s">
        <v>922</v>
      </c>
      <c r="CP1614" s="3" t="s">
        <v>922</v>
      </c>
      <c r="CQ1614" s="3" t="s">
        <v>922</v>
      </c>
      <c r="CR1614" s="3" t="s">
        <v>922</v>
      </c>
      <c r="CS1614" s="3" t="s">
        <v>922</v>
      </c>
      <c r="CT1614" s="3" t="s">
        <v>922</v>
      </c>
      <c r="CU1614" s="3" t="s">
        <v>922</v>
      </c>
      <c r="CV1614" s="3" t="s">
        <v>922</v>
      </c>
      <c r="CW1614" s="3" t="s">
        <v>922</v>
      </c>
      <c r="CX1614" s="3" t="s">
        <v>922</v>
      </c>
      <c r="CY1614" s="3" t="s">
        <v>922</v>
      </c>
      <c r="CZ1614" s="3" t="s">
        <v>922</v>
      </c>
      <c r="DK1614" s="3">
        <v>2015</v>
      </c>
    </row>
    <row r="1615" spans="1:115" ht="13.2" customHeight="1" x14ac:dyDescent="0.2">
      <c r="A1615" s="3">
        <v>429</v>
      </c>
      <c r="B1615" s="3" t="s">
        <v>16529</v>
      </c>
      <c r="C1615" s="3" t="s">
        <v>16505</v>
      </c>
      <c r="E1615" s="3" t="s">
        <v>16506</v>
      </c>
      <c r="F1615" s="2" t="s">
        <v>16506</v>
      </c>
      <c r="G1615" s="3" t="s">
        <v>16518</v>
      </c>
      <c r="H1615" s="3">
        <v>1</v>
      </c>
      <c r="L1615" s="3" t="s">
        <v>3303</v>
      </c>
      <c r="M1615" s="3" t="s">
        <v>3304</v>
      </c>
      <c r="N1615" s="3">
        <v>2016</v>
      </c>
      <c r="O1615" s="3">
        <v>2018</v>
      </c>
      <c r="P1615" s="3" t="s">
        <v>16530</v>
      </c>
      <c r="Q1615" s="3">
        <v>2015</v>
      </c>
      <c r="R1615" s="3">
        <v>5930</v>
      </c>
      <c r="S1615" s="3">
        <v>5840</v>
      </c>
      <c r="T1615" s="3">
        <v>5750</v>
      </c>
      <c r="U1615" s="3">
        <v>5670</v>
      </c>
      <c r="V1615" s="3">
        <v>3.03999996185303</v>
      </c>
      <c r="W1615" s="3">
        <v>2.9100000858306898</v>
      </c>
      <c r="X1615" s="3" t="s">
        <v>16520</v>
      </c>
      <c r="Y1615" s="3" t="s">
        <v>752</v>
      </c>
      <c r="Z1615" s="3">
        <v>0.11200000345706899</v>
      </c>
      <c r="AA1615" s="3">
        <v>0.111000001430511</v>
      </c>
      <c r="AB1615" s="3">
        <v>0.108999997377396</v>
      </c>
      <c r="AC1615" s="3">
        <v>0.10700000077485999</v>
      </c>
      <c r="AD1615" s="3">
        <v>2.6800000667571999</v>
      </c>
      <c r="AE1615" s="3">
        <v>3.5999999046325701</v>
      </c>
      <c r="AG1615" s="3" t="s">
        <v>16531</v>
      </c>
      <c r="AJ1615" s="3">
        <v>-4.2199997901916504</v>
      </c>
      <c r="AK1615" s="3">
        <v>-4.1100001335143999</v>
      </c>
      <c r="AN1615" s="3">
        <v>-5.3600001335143999</v>
      </c>
      <c r="AO1615" s="3">
        <v>-4.5</v>
      </c>
      <c r="AP1615" s="3" t="s">
        <v>16532</v>
      </c>
      <c r="AQ1615" s="3" t="s">
        <v>16533</v>
      </c>
      <c r="AR1615" s="3" t="s">
        <v>16534</v>
      </c>
      <c r="BF1615" s="3" t="s">
        <v>16535</v>
      </c>
      <c r="BG1615" s="3" t="s">
        <v>16536</v>
      </c>
      <c r="BH1615" s="3" t="s">
        <v>16537</v>
      </c>
      <c r="BI1615" s="3" t="s">
        <v>16538</v>
      </c>
      <c r="BM1615" s="3" t="s">
        <v>922</v>
      </c>
      <c r="BN1615" s="3" t="s">
        <v>922</v>
      </c>
      <c r="BO1615" s="3" t="s">
        <v>922</v>
      </c>
      <c r="BP1615" s="3" t="s">
        <v>922</v>
      </c>
      <c r="BQ1615" s="3" t="s">
        <v>922</v>
      </c>
      <c r="BR1615" s="3" t="s">
        <v>922</v>
      </c>
      <c r="BS1615" s="3" t="s">
        <v>922</v>
      </c>
      <c r="BT1615" s="3" t="s">
        <v>922</v>
      </c>
      <c r="BU1615" s="3" t="s">
        <v>922</v>
      </c>
      <c r="BV1615" s="3" t="s">
        <v>922</v>
      </c>
      <c r="BW1615" s="3" t="s">
        <v>922</v>
      </c>
      <c r="BX1615" s="3" t="s">
        <v>922</v>
      </c>
      <c r="BY1615" s="3" t="s">
        <v>922</v>
      </c>
      <c r="BZ1615" s="3" t="s">
        <v>922</v>
      </c>
      <c r="CA1615" s="3" t="s">
        <v>922</v>
      </c>
      <c r="CB1615" s="3" t="s">
        <v>922</v>
      </c>
      <c r="CC1615" s="3" t="s">
        <v>922</v>
      </c>
      <c r="CD1615" s="3" t="s">
        <v>922</v>
      </c>
      <c r="CE1615" s="3" t="s">
        <v>922</v>
      </c>
      <c r="CF1615" s="3" t="s">
        <v>922</v>
      </c>
      <c r="CG1615" s="3" t="s">
        <v>922</v>
      </c>
      <c r="CH1615" s="3" t="s">
        <v>922</v>
      </c>
      <c r="CI1615" s="3" t="s">
        <v>922</v>
      </c>
      <c r="CJ1615" s="3" t="s">
        <v>922</v>
      </c>
      <c r="CK1615" s="3" t="s">
        <v>922</v>
      </c>
      <c r="CL1615" s="3" t="s">
        <v>922</v>
      </c>
      <c r="CM1615" s="3" t="s">
        <v>922</v>
      </c>
      <c r="CN1615" s="3" t="s">
        <v>922</v>
      </c>
      <c r="CO1615" s="3" t="s">
        <v>922</v>
      </c>
      <c r="CP1615" s="3" t="s">
        <v>922</v>
      </c>
      <c r="CQ1615" s="3" t="s">
        <v>922</v>
      </c>
      <c r="CR1615" s="3" t="s">
        <v>922</v>
      </c>
      <c r="CS1615" s="3" t="s">
        <v>922</v>
      </c>
      <c r="CT1615" s="3" t="s">
        <v>922</v>
      </c>
      <c r="CU1615" s="3" t="s">
        <v>922</v>
      </c>
      <c r="CV1615" s="3" t="s">
        <v>922</v>
      </c>
      <c r="CW1615" s="3" t="s">
        <v>922</v>
      </c>
      <c r="CX1615" s="3" t="s">
        <v>922</v>
      </c>
      <c r="CY1615" s="3" t="s">
        <v>922</v>
      </c>
      <c r="CZ1615" s="3" t="s">
        <v>922</v>
      </c>
      <c r="DK1615" s="3">
        <v>2018</v>
      </c>
    </row>
    <row r="1616" spans="1:115" ht="13.2" customHeight="1" x14ac:dyDescent="0.2">
      <c r="A1616" s="3">
        <v>429</v>
      </c>
      <c r="B1616" s="3" t="s">
        <v>16539</v>
      </c>
      <c r="C1616" s="3" t="s">
        <v>16540</v>
      </c>
      <c r="E1616" s="3" t="s">
        <v>16506</v>
      </c>
      <c r="F1616" s="2" t="s">
        <v>16506</v>
      </c>
      <c r="G1616" s="3" t="s">
        <v>16518</v>
      </c>
      <c r="H1616" s="3">
        <v>1</v>
      </c>
      <c r="L1616" s="3" t="s">
        <v>3303</v>
      </c>
      <c r="M1616" s="3" t="s">
        <v>3304</v>
      </c>
      <c r="N1616" s="3">
        <v>2019</v>
      </c>
      <c r="O1616" s="3">
        <v>2021</v>
      </c>
      <c r="P1616" s="3" t="s">
        <v>16541</v>
      </c>
      <c r="Q1616" s="3">
        <v>2018</v>
      </c>
      <c r="R1616" s="3">
        <v>6470</v>
      </c>
      <c r="S1616" s="3">
        <v>6450</v>
      </c>
      <c r="T1616" s="3">
        <v>6270</v>
      </c>
      <c r="U1616" s="3">
        <v>6260</v>
      </c>
      <c r="V1616" s="3">
        <v>3.0899999141693102</v>
      </c>
      <c r="W1616" s="3">
        <v>2.9500000476837198</v>
      </c>
      <c r="X1616" s="3" t="s">
        <v>765</v>
      </c>
      <c r="Y1616" s="3" t="s">
        <v>752</v>
      </c>
      <c r="Z1616" s="3">
        <v>0.122000001370907</v>
      </c>
      <c r="AA1616" s="3">
        <v>0.122000001370907</v>
      </c>
      <c r="AB1616" s="3">
        <v>0.11900000274181401</v>
      </c>
      <c r="AC1616" s="3">
        <v>0.118000000715256</v>
      </c>
      <c r="AD1616" s="3">
        <v>2.46000003814697</v>
      </c>
      <c r="AE1616" s="3">
        <v>3.2799999713897701</v>
      </c>
      <c r="AG1616" s="3" t="s">
        <v>16542</v>
      </c>
      <c r="AJ1616" s="3">
        <v>8.3500003814697301</v>
      </c>
      <c r="AK1616" s="3">
        <v>8.8400001525878906</v>
      </c>
      <c r="AN1616" s="3">
        <v>6.5599999427795401</v>
      </c>
      <c r="AO1616" s="3">
        <v>7.3800001144409197</v>
      </c>
      <c r="AP1616" s="3" t="s">
        <v>16543</v>
      </c>
      <c r="AQ1616" s="3" t="s">
        <v>16544</v>
      </c>
      <c r="AR1616" s="3" t="s">
        <v>16545</v>
      </c>
      <c r="BF1616" s="3" t="s">
        <v>16546</v>
      </c>
      <c r="BG1616" s="3" t="s">
        <v>16547</v>
      </c>
      <c r="BH1616" s="3" t="s">
        <v>16548</v>
      </c>
      <c r="BI1616" s="3" t="s">
        <v>16549</v>
      </c>
      <c r="BM1616" s="3" t="s">
        <v>922</v>
      </c>
      <c r="BN1616" s="3" t="s">
        <v>922</v>
      </c>
      <c r="BO1616" s="3" t="s">
        <v>922</v>
      </c>
      <c r="BP1616" s="3" t="s">
        <v>922</v>
      </c>
      <c r="BQ1616" s="3" t="s">
        <v>922</v>
      </c>
      <c r="BR1616" s="3" t="s">
        <v>922</v>
      </c>
      <c r="BS1616" s="3" t="s">
        <v>922</v>
      </c>
      <c r="BT1616" s="3" t="s">
        <v>922</v>
      </c>
      <c r="BU1616" s="3" t="s">
        <v>922</v>
      </c>
      <c r="BV1616" s="3" t="s">
        <v>922</v>
      </c>
      <c r="BW1616" s="3" t="s">
        <v>922</v>
      </c>
      <c r="BX1616" s="3" t="s">
        <v>922</v>
      </c>
      <c r="BY1616" s="3" t="s">
        <v>922</v>
      </c>
      <c r="BZ1616" s="3" t="s">
        <v>922</v>
      </c>
      <c r="CA1616" s="3" t="s">
        <v>922</v>
      </c>
      <c r="CB1616" s="3" t="s">
        <v>922</v>
      </c>
      <c r="CC1616" s="3" t="s">
        <v>922</v>
      </c>
      <c r="CD1616" s="3" t="s">
        <v>922</v>
      </c>
      <c r="CE1616" s="3" t="s">
        <v>922</v>
      </c>
      <c r="CF1616" s="3" t="s">
        <v>922</v>
      </c>
      <c r="CG1616" s="3" t="s">
        <v>922</v>
      </c>
      <c r="CH1616" s="3" t="s">
        <v>922</v>
      </c>
      <c r="CI1616" s="3" t="s">
        <v>922</v>
      </c>
      <c r="CJ1616" s="3" t="s">
        <v>922</v>
      </c>
      <c r="CK1616" s="3" t="s">
        <v>922</v>
      </c>
      <c r="CL1616" s="3" t="s">
        <v>922</v>
      </c>
      <c r="CM1616" s="3" t="s">
        <v>922</v>
      </c>
      <c r="CN1616" s="3" t="s">
        <v>922</v>
      </c>
      <c r="CO1616" s="3" t="s">
        <v>922</v>
      </c>
      <c r="CP1616" s="3" t="s">
        <v>922</v>
      </c>
      <c r="CQ1616" s="3" t="s">
        <v>922</v>
      </c>
      <c r="CR1616" s="3" t="s">
        <v>922</v>
      </c>
      <c r="CS1616" s="3" t="s">
        <v>922</v>
      </c>
      <c r="CT1616" s="3" t="s">
        <v>922</v>
      </c>
      <c r="CU1616" s="3" t="s">
        <v>922</v>
      </c>
      <c r="CV1616" s="3" t="s">
        <v>922</v>
      </c>
      <c r="CW1616" s="3" t="s">
        <v>922</v>
      </c>
      <c r="CX1616" s="3" t="s">
        <v>922</v>
      </c>
      <c r="CY1616" s="3" t="s">
        <v>922</v>
      </c>
      <c r="CZ1616" s="3" t="s">
        <v>922</v>
      </c>
      <c r="DK1616" s="3">
        <v>2021</v>
      </c>
    </row>
    <row r="1617" spans="1:115" ht="13.2" customHeight="1" x14ac:dyDescent="0.2">
      <c r="A1617" s="3">
        <v>429</v>
      </c>
      <c r="B1617" s="3" t="s">
        <v>16550</v>
      </c>
      <c r="C1617" s="3" t="s">
        <v>16540</v>
      </c>
      <c r="E1617" s="3" t="s">
        <v>16506</v>
      </c>
      <c r="F1617" s="2" t="s">
        <v>16506</v>
      </c>
      <c r="G1617" s="3" t="s">
        <v>16551</v>
      </c>
      <c r="H1617" s="3">
        <v>1</v>
      </c>
      <c r="L1617" s="3" t="s">
        <v>3303</v>
      </c>
      <c r="M1617" s="3" t="s">
        <v>3304</v>
      </c>
      <c r="N1617" s="3">
        <v>2022</v>
      </c>
      <c r="O1617" s="3">
        <v>2024</v>
      </c>
      <c r="P1617" s="3" t="s">
        <v>16552</v>
      </c>
      <c r="Q1617" s="3">
        <v>2021</v>
      </c>
      <c r="R1617" s="3">
        <v>5930</v>
      </c>
      <c r="S1617" s="3">
        <v>5880</v>
      </c>
      <c r="T1617" s="3">
        <v>5740</v>
      </c>
      <c r="U1617" s="3">
        <v>5690</v>
      </c>
      <c r="V1617" s="3">
        <v>3.2000000476837198</v>
      </c>
      <c r="W1617" s="3">
        <v>3.2300000190734899</v>
      </c>
      <c r="X1617" s="3" t="s">
        <v>765</v>
      </c>
      <c r="Y1617" s="3" t="s">
        <v>752</v>
      </c>
      <c r="Z1617" s="3">
        <v>0.11400000005960501</v>
      </c>
      <c r="AA1617" s="3">
        <v>0.112999998033047</v>
      </c>
      <c r="AB1617" s="3">
        <v>0.109999999403954</v>
      </c>
      <c r="AC1617" s="3">
        <v>0.108999997377396</v>
      </c>
      <c r="AD1617" s="3">
        <v>3.5099999904632599</v>
      </c>
      <c r="AE1617" s="3">
        <v>3.53999996185303</v>
      </c>
      <c r="AG1617" s="3" t="s">
        <v>16553</v>
      </c>
      <c r="AQ1617" s="3" t="s">
        <v>16554</v>
      </c>
      <c r="BF1617" s="3" t="s">
        <v>16555</v>
      </c>
      <c r="BH1617" s="3" t="s">
        <v>16556</v>
      </c>
      <c r="BM1617" s="3" t="s">
        <v>922</v>
      </c>
      <c r="BN1617" s="3" t="s">
        <v>922</v>
      </c>
      <c r="BO1617" s="3" t="s">
        <v>922</v>
      </c>
      <c r="BP1617" s="3" t="s">
        <v>922</v>
      </c>
      <c r="BQ1617" s="3" t="s">
        <v>922</v>
      </c>
      <c r="BR1617" s="3" t="s">
        <v>922</v>
      </c>
      <c r="BS1617" s="3" t="s">
        <v>922</v>
      </c>
      <c r="BT1617" s="3" t="s">
        <v>922</v>
      </c>
      <c r="BU1617" s="3" t="s">
        <v>922</v>
      </c>
      <c r="BV1617" s="3" t="s">
        <v>922</v>
      </c>
      <c r="BW1617" s="3" t="s">
        <v>922</v>
      </c>
      <c r="BX1617" s="3" t="s">
        <v>922</v>
      </c>
      <c r="BY1617" s="3" t="s">
        <v>922</v>
      </c>
      <c r="BZ1617" s="3" t="s">
        <v>922</v>
      </c>
      <c r="CA1617" s="3" t="s">
        <v>922</v>
      </c>
      <c r="CB1617" s="3" t="s">
        <v>922</v>
      </c>
      <c r="CC1617" s="3" t="s">
        <v>922</v>
      </c>
      <c r="CD1617" s="3" t="s">
        <v>922</v>
      </c>
      <c r="CE1617" s="3" t="s">
        <v>922</v>
      </c>
      <c r="CF1617" s="3" t="s">
        <v>922</v>
      </c>
      <c r="CG1617" s="3" t="s">
        <v>922</v>
      </c>
      <c r="CH1617" s="3" t="s">
        <v>922</v>
      </c>
      <c r="CI1617" s="3" t="s">
        <v>922</v>
      </c>
      <c r="CJ1617" s="3" t="s">
        <v>922</v>
      </c>
      <c r="CK1617" s="3" t="s">
        <v>922</v>
      </c>
      <c r="CL1617" s="3" t="s">
        <v>922</v>
      </c>
      <c r="CM1617" s="3" t="s">
        <v>922</v>
      </c>
      <c r="CN1617" s="3" t="s">
        <v>922</v>
      </c>
      <c r="CO1617" s="3" t="s">
        <v>922</v>
      </c>
      <c r="CP1617" s="3" t="s">
        <v>922</v>
      </c>
      <c r="CQ1617" s="3" t="s">
        <v>922</v>
      </c>
      <c r="CR1617" s="3" t="s">
        <v>922</v>
      </c>
      <c r="CS1617" s="3" t="s">
        <v>922</v>
      </c>
      <c r="CT1617" s="3" t="s">
        <v>922</v>
      </c>
      <c r="CU1617" s="3" t="s">
        <v>922</v>
      </c>
      <c r="CV1617" s="3" t="s">
        <v>922</v>
      </c>
      <c r="CW1617" s="3" t="s">
        <v>922</v>
      </c>
      <c r="CX1617" s="3" t="s">
        <v>922</v>
      </c>
      <c r="CY1617" s="3" t="s">
        <v>922</v>
      </c>
      <c r="CZ1617" s="3" t="s">
        <v>922</v>
      </c>
      <c r="DK1617" s="3" t="s">
        <v>922</v>
      </c>
    </row>
    <row r="1618" spans="1:115" ht="13.2" customHeight="1" x14ac:dyDescent="0.2">
      <c r="A1618" s="3">
        <v>430</v>
      </c>
      <c r="B1618" s="3" t="s">
        <v>16557</v>
      </c>
      <c r="C1618" s="3" t="s">
        <v>16558</v>
      </c>
      <c r="E1618" s="3" t="s">
        <v>16559</v>
      </c>
      <c r="F1618" s="2" t="s">
        <v>16559</v>
      </c>
      <c r="G1618" s="3" t="s">
        <v>16560</v>
      </c>
      <c r="H1618" s="3">
        <v>1</v>
      </c>
      <c r="L1618" s="3" t="s">
        <v>810</v>
      </c>
      <c r="M1618" s="3" t="s">
        <v>2235</v>
      </c>
      <c r="N1618" s="3">
        <v>2010</v>
      </c>
      <c r="O1618" s="3">
        <v>2012</v>
      </c>
      <c r="P1618" s="3" t="s">
        <v>16561</v>
      </c>
      <c r="Q1618" s="3">
        <v>2009</v>
      </c>
      <c r="R1618" s="3">
        <v>4160</v>
      </c>
      <c r="S1618" s="3">
        <v>4100</v>
      </c>
      <c r="T1618" s="3">
        <v>707</v>
      </c>
      <c r="U1618" s="3">
        <v>607</v>
      </c>
      <c r="V1618" s="3">
        <v>83</v>
      </c>
      <c r="W1618" s="3">
        <v>85.199996948242202</v>
      </c>
      <c r="AG1618" s="3" t="s">
        <v>16562</v>
      </c>
      <c r="AJ1618" s="3">
        <v>81.830001831054702</v>
      </c>
      <c r="AK1618" s="3">
        <v>84.199996948242202</v>
      </c>
      <c r="AP1618" s="3" t="s">
        <v>16563</v>
      </c>
      <c r="AQ1618" s="3" t="s">
        <v>16564</v>
      </c>
      <c r="AR1618" s="3" t="s">
        <v>16565</v>
      </c>
      <c r="BH1618" s="3" t="s">
        <v>16566</v>
      </c>
      <c r="BI1618" s="3" t="s">
        <v>16567</v>
      </c>
      <c r="BJ1618" s="3" t="s">
        <v>16568</v>
      </c>
      <c r="BK1618" s="3" t="s">
        <v>16569</v>
      </c>
      <c r="BM1618" s="3" t="s">
        <v>922</v>
      </c>
      <c r="BN1618" s="3" t="s">
        <v>922</v>
      </c>
      <c r="BO1618" s="3" t="s">
        <v>922</v>
      </c>
      <c r="BP1618" s="3" t="s">
        <v>922</v>
      </c>
      <c r="BQ1618" s="3" t="s">
        <v>922</v>
      </c>
      <c r="BR1618" s="3" t="s">
        <v>922</v>
      </c>
      <c r="BS1618" s="3" t="s">
        <v>922</v>
      </c>
      <c r="BT1618" s="3" t="s">
        <v>922</v>
      </c>
      <c r="BU1618" s="3" t="s">
        <v>922</v>
      </c>
      <c r="BV1618" s="3" t="s">
        <v>922</v>
      </c>
      <c r="BW1618" s="3" t="s">
        <v>922</v>
      </c>
      <c r="BX1618" s="3" t="s">
        <v>922</v>
      </c>
      <c r="BY1618" s="3" t="s">
        <v>922</v>
      </c>
      <c r="BZ1618" s="3" t="s">
        <v>922</v>
      </c>
      <c r="CA1618" s="3" t="s">
        <v>922</v>
      </c>
      <c r="CB1618" s="3" t="s">
        <v>922</v>
      </c>
      <c r="CC1618" s="3" t="s">
        <v>922</v>
      </c>
      <c r="CD1618" s="3" t="s">
        <v>922</v>
      </c>
      <c r="CE1618" s="3" t="s">
        <v>922</v>
      </c>
      <c r="CF1618" s="3" t="s">
        <v>922</v>
      </c>
      <c r="CG1618" s="3" t="s">
        <v>922</v>
      </c>
      <c r="CH1618" s="3" t="s">
        <v>922</v>
      </c>
      <c r="CI1618" s="3" t="s">
        <v>922</v>
      </c>
      <c r="CJ1618" s="3" t="s">
        <v>922</v>
      </c>
      <c r="CK1618" s="3" t="s">
        <v>922</v>
      </c>
      <c r="CL1618" s="3" t="s">
        <v>922</v>
      </c>
      <c r="CM1618" s="3" t="s">
        <v>922</v>
      </c>
      <c r="CN1618" s="3" t="s">
        <v>922</v>
      </c>
      <c r="CO1618" s="3" t="s">
        <v>922</v>
      </c>
      <c r="CP1618" s="3" t="s">
        <v>922</v>
      </c>
      <c r="CQ1618" s="3" t="s">
        <v>922</v>
      </c>
      <c r="CR1618" s="3" t="s">
        <v>922</v>
      </c>
      <c r="CS1618" s="3" t="s">
        <v>922</v>
      </c>
      <c r="CT1618" s="3" t="s">
        <v>922</v>
      </c>
      <c r="CU1618" s="3" t="s">
        <v>922</v>
      </c>
      <c r="CV1618" s="3" t="s">
        <v>922</v>
      </c>
      <c r="CW1618" s="3" t="s">
        <v>922</v>
      </c>
      <c r="CX1618" s="3" t="s">
        <v>922</v>
      </c>
      <c r="CY1618" s="3" t="s">
        <v>922</v>
      </c>
      <c r="CZ1618" s="3" t="s">
        <v>922</v>
      </c>
      <c r="DK1618" s="3">
        <v>2011</v>
      </c>
    </row>
    <row r="1619" spans="1:115" ht="13.2" customHeight="1" x14ac:dyDescent="0.2">
      <c r="A1619" s="3">
        <v>431</v>
      </c>
      <c r="B1619" s="3" t="s">
        <v>16570</v>
      </c>
      <c r="C1619" s="3" t="s">
        <v>16571</v>
      </c>
      <c r="E1619" s="3" t="s">
        <v>16572</v>
      </c>
      <c r="F1619" s="2" t="s">
        <v>16572</v>
      </c>
      <c r="G1619" s="3" t="s">
        <v>16573</v>
      </c>
      <c r="H1619" s="3">
        <v>2</v>
      </c>
      <c r="L1619" s="3" t="s">
        <v>206</v>
      </c>
      <c r="M1619" s="3" t="s">
        <v>207</v>
      </c>
      <c r="N1619" s="3">
        <v>2010</v>
      </c>
      <c r="O1619" s="3">
        <v>2014</v>
      </c>
      <c r="P1619" s="3" t="s">
        <v>16574</v>
      </c>
      <c r="Q1619" s="3">
        <v>2009</v>
      </c>
      <c r="R1619" s="3">
        <v>9280</v>
      </c>
      <c r="S1619" s="3">
        <v>7960</v>
      </c>
      <c r="T1619" s="3">
        <v>8960</v>
      </c>
      <c r="U1619" s="3">
        <v>7680</v>
      </c>
      <c r="V1619" s="3">
        <v>3.5</v>
      </c>
      <c r="W1619" s="3">
        <v>3.5</v>
      </c>
      <c r="X1619" s="3" t="s">
        <v>2148</v>
      </c>
      <c r="Y1619" s="3" t="s">
        <v>752</v>
      </c>
      <c r="Z1619" s="3">
        <v>0.70200002193450906</v>
      </c>
      <c r="AA1619" s="3">
        <v>0.60299998521804798</v>
      </c>
      <c r="AB1619" s="3">
        <v>0.67699998617172197</v>
      </c>
      <c r="AC1619" s="3">
        <v>0.58200001716613803</v>
      </c>
      <c r="AD1619" s="3">
        <v>3.5</v>
      </c>
      <c r="AE1619" s="3">
        <v>3.5</v>
      </c>
      <c r="AG1619" s="3" t="s">
        <v>16575</v>
      </c>
      <c r="AH1619" s="3">
        <v>7930</v>
      </c>
      <c r="AI1619" s="3">
        <v>6780</v>
      </c>
      <c r="AJ1619" s="3">
        <v>14.550000190734901</v>
      </c>
      <c r="AK1619" s="3">
        <v>14.819999694824199</v>
      </c>
      <c r="AL1619" s="3">
        <v>0.57099997997283902</v>
      </c>
      <c r="AM1619" s="3">
        <v>0.48800000548362699</v>
      </c>
      <c r="AN1619" s="3">
        <v>18.659999847412099</v>
      </c>
      <c r="AO1619" s="3">
        <v>19.069999694824201</v>
      </c>
      <c r="AP1619" s="3" t="s">
        <v>16576</v>
      </c>
      <c r="AQ1619" s="3" t="s">
        <v>16577</v>
      </c>
      <c r="AR1619" s="3" t="s">
        <v>16578</v>
      </c>
      <c r="BM1619" s="3" t="s">
        <v>922</v>
      </c>
      <c r="BN1619" s="3" t="s">
        <v>922</v>
      </c>
      <c r="BO1619" s="3" t="s">
        <v>922</v>
      </c>
      <c r="BP1619" s="3" t="s">
        <v>922</v>
      </c>
      <c r="BQ1619" s="3" t="s">
        <v>922</v>
      </c>
      <c r="BR1619" s="3" t="s">
        <v>922</v>
      </c>
      <c r="BS1619" s="3" t="s">
        <v>922</v>
      </c>
      <c r="BT1619" s="3" t="s">
        <v>922</v>
      </c>
      <c r="BU1619" s="3" t="s">
        <v>922</v>
      </c>
      <c r="BV1619" s="3" t="s">
        <v>922</v>
      </c>
      <c r="BW1619" s="3" t="s">
        <v>922</v>
      </c>
      <c r="BX1619" s="3" t="s">
        <v>922</v>
      </c>
      <c r="BY1619" s="3" t="s">
        <v>922</v>
      </c>
      <c r="BZ1619" s="3" t="s">
        <v>922</v>
      </c>
      <c r="CA1619" s="3" t="s">
        <v>922</v>
      </c>
      <c r="CB1619" s="3" t="s">
        <v>922</v>
      </c>
      <c r="CC1619" s="3" t="s">
        <v>922</v>
      </c>
      <c r="CD1619" s="3" t="s">
        <v>922</v>
      </c>
      <c r="CE1619" s="3" t="s">
        <v>922</v>
      </c>
      <c r="CF1619" s="3" t="s">
        <v>922</v>
      </c>
      <c r="CG1619" s="3" t="s">
        <v>922</v>
      </c>
      <c r="CH1619" s="3" t="s">
        <v>922</v>
      </c>
      <c r="CI1619" s="3" t="s">
        <v>922</v>
      </c>
      <c r="CJ1619" s="3" t="s">
        <v>922</v>
      </c>
      <c r="CK1619" s="3" t="s">
        <v>922</v>
      </c>
      <c r="CL1619" s="3" t="s">
        <v>922</v>
      </c>
      <c r="CM1619" s="3" t="s">
        <v>922</v>
      </c>
      <c r="CN1619" s="3" t="s">
        <v>922</v>
      </c>
      <c r="CO1619" s="3" t="s">
        <v>922</v>
      </c>
      <c r="CP1619" s="3" t="s">
        <v>922</v>
      </c>
      <c r="CQ1619" s="3" t="s">
        <v>922</v>
      </c>
      <c r="CR1619" s="3" t="s">
        <v>922</v>
      </c>
      <c r="CS1619" s="3" t="s">
        <v>922</v>
      </c>
      <c r="CT1619" s="3" t="s">
        <v>922</v>
      </c>
      <c r="CU1619" s="3" t="s">
        <v>922</v>
      </c>
      <c r="CV1619" s="3" t="s">
        <v>922</v>
      </c>
      <c r="CW1619" s="3" t="s">
        <v>922</v>
      </c>
      <c r="CX1619" s="3" t="s">
        <v>922</v>
      </c>
      <c r="CY1619" s="3" t="s">
        <v>922</v>
      </c>
      <c r="CZ1619" s="3" t="s">
        <v>922</v>
      </c>
      <c r="DK1619" s="3">
        <v>2014</v>
      </c>
    </row>
    <row r="1620" spans="1:115" ht="13.2" customHeight="1" x14ac:dyDescent="0.2">
      <c r="A1620" s="3">
        <v>431</v>
      </c>
      <c r="B1620" s="3" t="s">
        <v>16579</v>
      </c>
      <c r="C1620" s="3" t="s">
        <v>16580</v>
      </c>
      <c r="E1620" s="3" t="s">
        <v>16572</v>
      </c>
      <c r="F1620" s="2" t="s">
        <v>16572</v>
      </c>
      <c r="G1620" s="3" t="s">
        <v>16581</v>
      </c>
      <c r="H1620" s="3">
        <v>2</v>
      </c>
      <c r="L1620" s="3" t="s">
        <v>206</v>
      </c>
      <c r="M1620" s="3" t="s">
        <v>207</v>
      </c>
      <c r="N1620" s="3">
        <v>2015</v>
      </c>
      <c r="O1620" s="3">
        <v>2019</v>
      </c>
      <c r="P1620" s="3" t="s">
        <v>16582</v>
      </c>
      <c r="Q1620" s="3">
        <v>2014</v>
      </c>
      <c r="R1620" s="3">
        <v>9430</v>
      </c>
      <c r="S1620" s="3">
        <v>9310</v>
      </c>
      <c r="T1620" s="3">
        <v>9147</v>
      </c>
      <c r="U1620" s="3">
        <v>9031</v>
      </c>
      <c r="V1620" s="3">
        <v>3</v>
      </c>
      <c r="W1620" s="3">
        <v>3</v>
      </c>
      <c r="X1620" s="3" t="s">
        <v>2148</v>
      </c>
      <c r="Y1620" s="3" t="s">
        <v>752</v>
      </c>
      <c r="Z1620" s="3">
        <v>0.67900002002716098</v>
      </c>
      <c r="AA1620" s="3">
        <v>0.67000001668930098</v>
      </c>
      <c r="AB1620" s="3">
        <v>0.65899997949600198</v>
      </c>
      <c r="AC1620" s="3">
        <v>0.64999997615814198</v>
      </c>
      <c r="AD1620" s="3">
        <v>3</v>
      </c>
      <c r="AE1620" s="3">
        <v>3</v>
      </c>
      <c r="AG1620" s="3" t="s">
        <v>16583</v>
      </c>
      <c r="AH1620" s="3">
        <v>8350</v>
      </c>
      <c r="AI1620" s="3">
        <v>8250</v>
      </c>
      <c r="AJ1620" s="3">
        <v>11.449999809265099</v>
      </c>
      <c r="AK1620" s="3">
        <v>11.3900003433228</v>
      </c>
      <c r="AL1620" s="3">
        <v>0.63700002431869496</v>
      </c>
      <c r="AM1620" s="3">
        <v>0.62900000810623202</v>
      </c>
      <c r="AN1620" s="3">
        <v>6.1900000572204599</v>
      </c>
      <c r="AO1620" s="3">
        <v>6.1199998855590803</v>
      </c>
      <c r="AP1620" s="3" t="s">
        <v>16584</v>
      </c>
      <c r="AQ1620" s="3" t="s">
        <v>16585</v>
      </c>
      <c r="AR1620" s="3" t="s">
        <v>16586</v>
      </c>
      <c r="BM1620" s="3" t="s">
        <v>922</v>
      </c>
      <c r="BN1620" s="3" t="s">
        <v>922</v>
      </c>
      <c r="BO1620" s="3" t="s">
        <v>922</v>
      </c>
      <c r="BP1620" s="3" t="s">
        <v>922</v>
      </c>
      <c r="BQ1620" s="3" t="s">
        <v>922</v>
      </c>
      <c r="BR1620" s="3" t="s">
        <v>922</v>
      </c>
      <c r="BS1620" s="3" t="s">
        <v>922</v>
      </c>
      <c r="BT1620" s="3" t="s">
        <v>922</v>
      </c>
      <c r="BU1620" s="3" t="s">
        <v>922</v>
      </c>
      <c r="BV1620" s="3" t="s">
        <v>922</v>
      </c>
      <c r="BW1620" s="3" t="s">
        <v>922</v>
      </c>
      <c r="BX1620" s="3" t="s">
        <v>922</v>
      </c>
      <c r="BY1620" s="3" t="s">
        <v>922</v>
      </c>
      <c r="BZ1620" s="3" t="s">
        <v>922</v>
      </c>
      <c r="CA1620" s="3" t="s">
        <v>922</v>
      </c>
      <c r="CB1620" s="3" t="s">
        <v>922</v>
      </c>
      <c r="CC1620" s="3" t="s">
        <v>922</v>
      </c>
      <c r="CD1620" s="3" t="s">
        <v>922</v>
      </c>
      <c r="CE1620" s="3" t="s">
        <v>922</v>
      </c>
      <c r="CF1620" s="3" t="s">
        <v>922</v>
      </c>
      <c r="CG1620" s="3" t="s">
        <v>922</v>
      </c>
      <c r="CH1620" s="3" t="s">
        <v>922</v>
      </c>
      <c r="CI1620" s="3" t="s">
        <v>922</v>
      </c>
      <c r="CJ1620" s="3" t="s">
        <v>922</v>
      </c>
      <c r="CK1620" s="3" t="s">
        <v>922</v>
      </c>
      <c r="CL1620" s="3" t="s">
        <v>922</v>
      </c>
      <c r="CM1620" s="3" t="s">
        <v>922</v>
      </c>
      <c r="CN1620" s="3" t="s">
        <v>922</v>
      </c>
      <c r="CO1620" s="3" t="s">
        <v>922</v>
      </c>
      <c r="CP1620" s="3" t="s">
        <v>922</v>
      </c>
      <c r="CQ1620" s="3" t="s">
        <v>922</v>
      </c>
      <c r="CR1620" s="3" t="s">
        <v>922</v>
      </c>
      <c r="CS1620" s="3" t="s">
        <v>922</v>
      </c>
      <c r="CT1620" s="3" t="s">
        <v>922</v>
      </c>
      <c r="CU1620" s="3" t="s">
        <v>922</v>
      </c>
      <c r="CV1620" s="3" t="s">
        <v>922</v>
      </c>
      <c r="CW1620" s="3" t="s">
        <v>922</v>
      </c>
      <c r="CX1620" s="3" t="s">
        <v>922</v>
      </c>
      <c r="CY1620" s="3" t="s">
        <v>922</v>
      </c>
      <c r="CZ1620" s="3" t="s">
        <v>922</v>
      </c>
      <c r="DK1620" s="3">
        <v>2019</v>
      </c>
    </row>
    <row r="1621" spans="1:115" ht="13.2" customHeight="1" x14ac:dyDescent="0.2">
      <c r="A1621" s="3">
        <v>431</v>
      </c>
      <c r="B1621" s="3" t="s">
        <v>16587</v>
      </c>
      <c r="C1621" s="3" t="s">
        <v>16588</v>
      </c>
      <c r="D1621" s="3" t="s">
        <v>16589</v>
      </c>
      <c r="E1621" s="3" t="s">
        <v>16572</v>
      </c>
      <c r="F1621" s="2" t="s">
        <v>16572</v>
      </c>
      <c r="G1621" s="3" t="s">
        <v>16590</v>
      </c>
      <c r="H1621" s="3">
        <v>2</v>
      </c>
      <c r="L1621" s="3" t="s">
        <v>206</v>
      </c>
      <c r="M1621" s="3" t="s">
        <v>207</v>
      </c>
      <c r="N1621" s="3">
        <v>2020</v>
      </c>
      <c r="O1621" s="3">
        <v>2024</v>
      </c>
      <c r="P1621" s="3" t="s">
        <v>16591</v>
      </c>
      <c r="Q1621" s="3">
        <v>2019</v>
      </c>
      <c r="R1621" s="3">
        <v>7650</v>
      </c>
      <c r="S1621" s="3">
        <v>7500</v>
      </c>
      <c r="T1621" s="3">
        <v>7268</v>
      </c>
      <c r="U1621" s="3">
        <v>7125</v>
      </c>
      <c r="V1621" s="3">
        <v>5</v>
      </c>
      <c r="W1621" s="3">
        <v>5</v>
      </c>
      <c r="X1621" s="3" t="s">
        <v>751</v>
      </c>
      <c r="Y1621" s="3" t="s">
        <v>10780</v>
      </c>
      <c r="Z1621" s="3">
        <v>0.58399999141693104</v>
      </c>
      <c r="AA1621" s="3">
        <v>0.57200002670288097</v>
      </c>
      <c r="AB1621" s="3">
        <v>0.55500000715255704</v>
      </c>
      <c r="AC1621" s="3">
        <v>0.54299998283386197</v>
      </c>
      <c r="AD1621" s="3">
        <v>5</v>
      </c>
      <c r="AE1621" s="3">
        <v>5</v>
      </c>
      <c r="AG1621" s="3" t="s">
        <v>16592</v>
      </c>
      <c r="AQ1621" s="3" t="s">
        <v>16593</v>
      </c>
      <c r="BH1621" s="3" t="s">
        <v>16594</v>
      </c>
      <c r="BM1621" s="3" t="s">
        <v>922</v>
      </c>
      <c r="BN1621" s="3" t="s">
        <v>922</v>
      </c>
      <c r="BO1621" s="3" t="s">
        <v>922</v>
      </c>
      <c r="BP1621" s="3" t="s">
        <v>922</v>
      </c>
      <c r="BQ1621" s="3" t="s">
        <v>922</v>
      </c>
      <c r="BR1621" s="3" t="s">
        <v>922</v>
      </c>
      <c r="BS1621" s="3" t="s">
        <v>922</v>
      </c>
      <c r="BT1621" s="3" t="s">
        <v>922</v>
      </c>
      <c r="BU1621" s="3" t="s">
        <v>922</v>
      </c>
      <c r="BV1621" s="3" t="s">
        <v>922</v>
      </c>
      <c r="BW1621" s="3" t="s">
        <v>922</v>
      </c>
      <c r="BX1621" s="3" t="s">
        <v>922</v>
      </c>
      <c r="BY1621" s="3" t="s">
        <v>922</v>
      </c>
      <c r="BZ1621" s="3" t="s">
        <v>922</v>
      </c>
      <c r="CA1621" s="3" t="s">
        <v>922</v>
      </c>
      <c r="CB1621" s="3" t="s">
        <v>922</v>
      </c>
      <c r="CC1621" s="3" t="s">
        <v>922</v>
      </c>
      <c r="CD1621" s="3" t="s">
        <v>922</v>
      </c>
      <c r="CE1621" s="3" t="s">
        <v>922</v>
      </c>
      <c r="CF1621" s="3" t="s">
        <v>922</v>
      </c>
      <c r="CG1621" s="3" t="s">
        <v>922</v>
      </c>
      <c r="CH1621" s="3" t="s">
        <v>922</v>
      </c>
      <c r="CI1621" s="3" t="s">
        <v>922</v>
      </c>
      <c r="CJ1621" s="3" t="s">
        <v>922</v>
      </c>
      <c r="CK1621" s="3" t="s">
        <v>922</v>
      </c>
      <c r="CL1621" s="3" t="s">
        <v>922</v>
      </c>
      <c r="CM1621" s="3" t="s">
        <v>922</v>
      </c>
      <c r="CN1621" s="3" t="s">
        <v>922</v>
      </c>
      <c r="CO1621" s="3" t="s">
        <v>922</v>
      </c>
      <c r="CP1621" s="3" t="s">
        <v>922</v>
      </c>
      <c r="CQ1621" s="3" t="s">
        <v>922</v>
      </c>
      <c r="CR1621" s="3" t="s">
        <v>922</v>
      </c>
      <c r="CS1621" s="3" t="s">
        <v>922</v>
      </c>
      <c r="CT1621" s="3" t="s">
        <v>922</v>
      </c>
      <c r="CU1621" s="3" t="s">
        <v>922</v>
      </c>
      <c r="CV1621" s="3" t="s">
        <v>922</v>
      </c>
      <c r="CW1621" s="3" t="s">
        <v>922</v>
      </c>
      <c r="CX1621" s="3" t="s">
        <v>922</v>
      </c>
      <c r="CY1621" s="3" t="s">
        <v>922</v>
      </c>
      <c r="CZ1621" s="3" t="s">
        <v>922</v>
      </c>
      <c r="DK1621" s="3" t="s">
        <v>922</v>
      </c>
    </row>
    <row r="1622" spans="1:115" ht="13.2" customHeight="1" x14ac:dyDescent="0.2">
      <c r="A1622" s="3">
        <v>432</v>
      </c>
      <c r="B1622" s="3" t="s">
        <v>16595</v>
      </c>
      <c r="C1622" s="3" t="s">
        <v>16596</v>
      </c>
      <c r="E1622" s="3" t="s">
        <v>16597</v>
      </c>
      <c r="F1622" s="2" t="s">
        <v>16597</v>
      </c>
      <c r="G1622" s="3" t="s">
        <v>16598</v>
      </c>
      <c r="H1622" s="3">
        <v>1</v>
      </c>
      <c r="L1622" s="3" t="s">
        <v>206</v>
      </c>
      <c r="M1622" s="3" t="s">
        <v>207</v>
      </c>
      <c r="N1622" s="3">
        <v>2010</v>
      </c>
      <c r="O1622" s="3">
        <v>2014</v>
      </c>
      <c r="P1622" s="3" t="s">
        <v>16599</v>
      </c>
      <c r="Q1622" s="3">
        <v>2009</v>
      </c>
      <c r="R1622" s="3">
        <v>8630</v>
      </c>
      <c r="S1622" s="3">
        <v>6870</v>
      </c>
      <c r="T1622" s="3">
        <v>8300</v>
      </c>
      <c r="U1622" s="3">
        <v>6608</v>
      </c>
      <c r="V1622" s="3">
        <v>3.8199999332428001</v>
      </c>
      <c r="W1622" s="3">
        <v>3.8099999427795401</v>
      </c>
      <c r="X1622" s="3" t="s">
        <v>751</v>
      </c>
      <c r="Y1622" s="3" t="s">
        <v>511</v>
      </c>
      <c r="Z1622" s="3">
        <v>157.30000305175801</v>
      </c>
      <c r="AA1622" s="3">
        <v>125.220001220703</v>
      </c>
      <c r="AB1622" s="3">
        <v>151.28999328613301</v>
      </c>
      <c r="AC1622" s="3">
        <v>120.449996948242</v>
      </c>
      <c r="AD1622" s="3">
        <v>3.8199999332428001</v>
      </c>
      <c r="AE1622" s="3">
        <v>3.8099999427795401</v>
      </c>
      <c r="AG1622" s="3" t="s">
        <v>16600</v>
      </c>
      <c r="AH1622" s="3">
        <v>13300</v>
      </c>
      <c r="AI1622" s="3">
        <v>10600</v>
      </c>
      <c r="AJ1622" s="3">
        <v>-54.110000610351598</v>
      </c>
      <c r="AK1622" s="3">
        <v>-54.290000915527301</v>
      </c>
      <c r="AL1622" s="3">
        <v>146.63000488281301</v>
      </c>
      <c r="AM1622" s="3">
        <v>116.73999786377</v>
      </c>
      <c r="AN1622" s="3">
        <v>6.7800002098083496</v>
      </c>
      <c r="AO1622" s="3">
        <v>6.7699999809265101</v>
      </c>
      <c r="AP1622" s="3" t="s">
        <v>16601</v>
      </c>
      <c r="AQ1622" s="3" t="s">
        <v>16602</v>
      </c>
      <c r="AR1622" s="3" t="s">
        <v>16603</v>
      </c>
      <c r="BF1622" s="3" t="s">
        <v>16604</v>
      </c>
      <c r="BG1622" s="3" t="s">
        <v>16605</v>
      </c>
      <c r="BH1622" s="3" t="s">
        <v>16606</v>
      </c>
      <c r="BI1622" s="3" t="s">
        <v>16607</v>
      </c>
      <c r="BJ1622" s="3" t="s">
        <v>16608</v>
      </c>
      <c r="BK1622" s="3" t="s">
        <v>16609</v>
      </c>
      <c r="BM1622" s="3" t="s">
        <v>922</v>
      </c>
      <c r="BN1622" s="3" t="s">
        <v>922</v>
      </c>
      <c r="BO1622" s="3" t="s">
        <v>922</v>
      </c>
      <c r="BP1622" s="3" t="s">
        <v>922</v>
      </c>
      <c r="BQ1622" s="3" t="s">
        <v>922</v>
      </c>
      <c r="BR1622" s="3" t="s">
        <v>922</v>
      </c>
      <c r="BS1622" s="3" t="s">
        <v>922</v>
      </c>
      <c r="BT1622" s="3" t="s">
        <v>922</v>
      </c>
      <c r="BU1622" s="3" t="s">
        <v>922</v>
      </c>
      <c r="BV1622" s="3" t="s">
        <v>922</v>
      </c>
      <c r="BW1622" s="3" t="s">
        <v>922</v>
      </c>
      <c r="BX1622" s="3" t="s">
        <v>922</v>
      </c>
      <c r="BY1622" s="3" t="s">
        <v>922</v>
      </c>
      <c r="BZ1622" s="3" t="s">
        <v>922</v>
      </c>
      <c r="CA1622" s="3" t="s">
        <v>922</v>
      </c>
      <c r="CB1622" s="3" t="s">
        <v>922</v>
      </c>
      <c r="CC1622" s="3" t="s">
        <v>922</v>
      </c>
      <c r="CD1622" s="3" t="s">
        <v>922</v>
      </c>
      <c r="CE1622" s="3" t="s">
        <v>922</v>
      </c>
      <c r="CF1622" s="3" t="s">
        <v>922</v>
      </c>
      <c r="CG1622" s="3" t="s">
        <v>922</v>
      </c>
      <c r="CH1622" s="3" t="s">
        <v>922</v>
      </c>
      <c r="CI1622" s="3" t="s">
        <v>922</v>
      </c>
      <c r="CJ1622" s="3" t="s">
        <v>922</v>
      </c>
      <c r="CK1622" s="3" t="s">
        <v>922</v>
      </c>
      <c r="CL1622" s="3" t="s">
        <v>922</v>
      </c>
      <c r="CM1622" s="3" t="s">
        <v>922</v>
      </c>
      <c r="CN1622" s="3" t="s">
        <v>922</v>
      </c>
      <c r="CO1622" s="3" t="s">
        <v>922</v>
      </c>
      <c r="CP1622" s="3" t="s">
        <v>922</v>
      </c>
      <c r="CQ1622" s="3" t="s">
        <v>922</v>
      </c>
      <c r="CR1622" s="3" t="s">
        <v>922</v>
      </c>
      <c r="CS1622" s="3" t="s">
        <v>922</v>
      </c>
      <c r="CT1622" s="3" t="s">
        <v>922</v>
      </c>
      <c r="CU1622" s="3" t="s">
        <v>922</v>
      </c>
      <c r="CV1622" s="3" t="s">
        <v>922</v>
      </c>
      <c r="CW1622" s="3" t="s">
        <v>922</v>
      </c>
      <c r="CX1622" s="3" t="s">
        <v>922</v>
      </c>
      <c r="CY1622" s="3" t="s">
        <v>922</v>
      </c>
      <c r="CZ1622" s="3" t="s">
        <v>922</v>
      </c>
      <c r="DK1622" s="3">
        <v>2014</v>
      </c>
    </row>
    <row r="1623" spans="1:115" ht="13.2" customHeight="1" x14ac:dyDescent="0.2">
      <c r="A1623" s="3">
        <v>432</v>
      </c>
      <c r="B1623" s="3" t="s">
        <v>16610</v>
      </c>
      <c r="C1623" s="3" t="s">
        <v>16596</v>
      </c>
      <c r="E1623" s="3" t="s">
        <v>16597</v>
      </c>
      <c r="F1623" s="2" t="s">
        <v>16597</v>
      </c>
      <c r="G1623" s="3" t="s">
        <v>16611</v>
      </c>
      <c r="H1623" s="3">
        <v>1</v>
      </c>
      <c r="L1623" s="3" t="s">
        <v>206</v>
      </c>
      <c r="M1623" s="3" t="s">
        <v>207</v>
      </c>
      <c r="N1623" s="3">
        <v>2015</v>
      </c>
      <c r="O1623" s="3">
        <v>2019</v>
      </c>
      <c r="P1623" s="3" t="s">
        <v>16612</v>
      </c>
      <c r="Q1623" s="3">
        <v>2014</v>
      </c>
      <c r="R1623" s="3">
        <v>16800</v>
      </c>
      <c r="S1623" s="3">
        <v>16500</v>
      </c>
      <c r="T1623" s="3">
        <v>16630</v>
      </c>
      <c r="U1623" s="3">
        <v>16340</v>
      </c>
      <c r="V1623" s="3">
        <v>1</v>
      </c>
      <c r="W1623" s="3">
        <v>1</v>
      </c>
      <c r="X1623" s="3" t="s">
        <v>751</v>
      </c>
      <c r="Y1623" s="3" t="s">
        <v>511</v>
      </c>
      <c r="Z1623" s="3">
        <v>235.5</v>
      </c>
      <c r="AA1623" s="3">
        <v>231.30000305175801</v>
      </c>
      <c r="AB1623" s="3">
        <v>233.10000610351599</v>
      </c>
      <c r="AC1623" s="3">
        <v>229</v>
      </c>
      <c r="AD1623" s="3">
        <v>1</v>
      </c>
      <c r="AE1623" s="3">
        <v>1</v>
      </c>
      <c r="AG1623" s="3" t="s">
        <v>16613</v>
      </c>
      <c r="AH1623" s="3">
        <v>13300</v>
      </c>
      <c r="AI1623" s="3">
        <v>13000</v>
      </c>
      <c r="AJ1623" s="3">
        <v>20.829999923706101</v>
      </c>
      <c r="AK1623" s="3">
        <v>21.209999084472699</v>
      </c>
      <c r="AL1623" s="3">
        <v>214.5</v>
      </c>
      <c r="AM1623" s="3">
        <v>209.69999694824199</v>
      </c>
      <c r="AN1623" s="3">
        <v>8.9200000762939506</v>
      </c>
      <c r="AO1623" s="3">
        <v>9.3400001525878906</v>
      </c>
      <c r="AP1623" s="3" t="s">
        <v>16614</v>
      </c>
      <c r="AQ1623" s="3" t="s">
        <v>16615</v>
      </c>
      <c r="AR1623" s="3" t="s">
        <v>16616</v>
      </c>
      <c r="BF1623" s="3" t="s">
        <v>16617</v>
      </c>
      <c r="BG1623" s="3" t="s">
        <v>16618</v>
      </c>
      <c r="BH1623" s="3" t="s">
        <v>16619</v>
      </c>
      <c r="BI1623" s="3" t="s">
        <v>16620</v>
      </c>
      <c r="BJ1623" s="3" t="s">
        <v>16621</v>
      </c>
      <c r="BK1623" s="3" t="s">
        <v>16622</v>
      </c>
      <c r="BM1623" s="3" t="s">
        <v>922</v>
      </c>
      <c r="BN1623" s="3" t="s">
        <v>922</v>
      </c>
      <c r="BO1623" s="3" t="s">
        <v>922</v>
      </c>
      <c r="BP1623" s="3" t="s">
        <v>922</v>
      </c>
      <c r="BQ1623" s="3" t="s">
        <v>922</v>
      </c>
      <c r="BR1623" s="3" t="s">
        <v>922</v>
      </c>
      <c r="BS1623" s="3" t="s">
        <v>922</v>
      </c>
      <c r="BT1623" s="3" t="s">
        <v>922</v>
      </c>
      <c r="BU1623" s="3" t="s">
        <v>922</v>
      </c>
      <c r="BV1623" s="3" t="s">
        <v>922</v>
      </c>
      <c r="BW1623" s="3" t="s">
        <v>922</v>
      </c>
      <c r="BX1623" s="3" t="s">
        <v>922</v>
      </c>
      <c r="BY1623" s="3" t="s">
        <v>922</v>
      </c>
      <c r="BZ1623" s="3" t="s">
        <v>922</v>
      </c>
      <c r="CA1623" s="3" t="s">
        <v>922</v>
      </c>
      <c r="CB1623" s="3" t="s">
        <v>922</v>
      </c>
      <c r="CC1623" s="3" t="s">
        <v>922</v>
      </c>
      <c r="CD1623" s="3" t="s">
        <v>922</v>
      </c>
      <c r="CE1623" s="3" t="s">
        <v>922</v>
      </c>
      <c r="CF1623" s="3" t="s">
        <v>922</v>
      </c>
      <c r="CG1623" s="3" t="s">
        <v>922</v>
      </c>
      <c r="CH1623" s="3" t="s">
        <v>922</v>
      </c>
      <c r="CI1623" s="3" t="s">
        <v>922</v>
      </c>
      <c r="CJ1623" s="3" t="s">
        <v>922</v>
      </c>
      <c r="CK1623" s="3" t="s">
        <v>922</v>
      </c>
      <c r="CL1623" s="3" t="s">
        <v>922</v>
      </c>
      <c r="CM1623" s="3" t="s">
        <v>922</v>
      </c>
      <c r="CN1623" s="3" t="s">
        <v>922</v>
      </c>
      <c r="CO1623" s="3" t="s">
        <v>922</v>
      </c>
      <c r="CP1623" s="3" t="s">
        <v>922</v>
      </c>
      <c r="CQ1623" s="3" t="s">
        <v>922</v>
      </c>
      <c r="CR1623" s="3" t="s">
        <v>922</v>
      </c>
      <c r="CS1623" s="3" t="s">
        <v>922</v>
      </c>
      <c r="CT1623" s="3" t="s">
        <v>922</v>
      </c>
      <c r="CU1623" s="3" t="s">
        <v>922</v>
      </c>
      <c r="CV1623" s="3" t="s">
        <v>922</v>
      </c>
      <c r="CW1623" s="3" t="s">
        <v>922</v>
      </c>
      <c r="CX1623" s="3" t="s">
        <v>922</v>
      </c>
      <c r="CY1623" s="3" t="s">
        <v>922</v>
      </c>
      <c r="CZ1623" s="3" t="s">
        <v>922</v>
      </c>
      <c r="DK1623" s="3">
        <v>2019</v>
      </c>
    </row>
    <row r="1624" spans="1:115" ht="13.2" customHeight="1" x14ac:dyDescent="0.2">
      <c r="A1624" s="3">
        <v>432</v>
      </c>
      <c r="B1624" s="3" t="s">
        <v>16623</v>
      </c>
      <c r="C1624" s="3" t="s">
        <v>16624</v>
      </c>
      <c r="E1624" s="3" t="s">
        <v>16597</v>
      </c>
      <c r="F1624" s="2" t="s">
        <v>16597</v>
      </c>
      <c r="G1624" s="3" t="s">
        <v>16611</v>
      </c>
      <c r="H1624" s="3">
        <v>1</v>
      </c>
      <c r="L1624" s="3" t="s">
        <v>206</v>
      </c>
      <c r="M1624" s="3" t="s">
        <v>207</v>
      </c>
      <c r="N1624" s="3">
        <v>2020</v>
      </c>
      <c r="O1624" s="3">
        <v>2024</v>
      </c>
      <c r="P1624" s="3" t="s">
        <v>16625</v>
      </c>
      <c r="Q1624" s="3">
        <v>2019</v>
      </c>
      <c r="R1624" s="3">
        <v>11700</v>
      </c>
      <c r="S1624" s="3">
        <v>11400</v>
      </c>
      <c r="T1624" s="3">
        <v>11115</v>
      </c>
      <c r="U1624" s="3">
        <v>10830</v>
      </c>
      <c r="V1624" s="3">
        <v>5</v>
      </c>
      <c r="W1624" s="3">
        <v>5</v>
      </c>
      <c r="X1624" s="3" t="s">
        <v>751</v>
      </c>
      <c r="Y1624" s="3" t="s">
        <v>511</v>
      </c>
      <c r="Z1624" s="3">
        <v>189</v>
      </c>
      <c r="AA1624" s="3">
        <v>184</v>
      </c>
      <c r="AB1624" s="3">
        <v>180</v>
      </c>
      <c r="AC1624" s="3">
        <v>175</v>
      </c>
      <c r="AD1624" s="3">
        <v>5</v>
      </c>
      <c r="AE1624" s="3">
        <v>5</v>
      </c>
      <c r="AG1624" s="3" t="s">
        <v>16626</v>
      </c>
      <c r="AQ1624" s="3" t="s">
        <v>16627</v>
      </c>
      <c r="BF1624" s="3" t="s">
        <v>16628</v>
      </c>
      <c r="BH1624" s="3" t="s">
        <v>16629</v>
      </c>
      <c r="BJ1624" s="3" t="s">
        <v>16630</v>
      </c>
      <c r="BM1624" s="3" t="s">
        <v>922</v>
      </c>
      <c r="BN1624" s="3" t="s">
        <v>922</v>
      </c>
      <c r="BO1624" s="3" t="s">
        <v>922</v>
      </c>
      <c r="BP1624" s="3" t="s">
        <v>922</v>
      </c>
      <c r="BQ1624" s="3" t="s">
        <v>922</v>
      </c>
      <c r="BR1624" s="3" t="s">
        <v>922</v>
      </c>
      <c r="BS1624" s="3" t="s">
        <v>922</v>
      </c>
      <c r="BT1624" s="3" t="s">
        <v>922</v>
      </c>
      <c r="BU1624" s="3" t="s">
        <v>922</v>
      </c>
      <c r="BV1624" s="3" t="s">
        <v>922</v>
      </c>
      <c r="BW1624" s="3" t="s">
        <v>922</v>
      </c>
      <c r="BX1624" s="3" t="s">
        <v>922</v>
      </c>
      <c r="BY1624" s="3" t="s">
        <v>922</v>
      </c>
      <c r="BZ1624" s="3" t="s">
        <v>922</v>
      </c>
      <c r="CA1624" s="3" t="s">
        <v>922</v>
      </c>
      <c r="CB1624" s="3" t="s">
        <v>922</v>
      </c>
      <c r="CC1624" s="3" t="s">
        <v>922</v>
      </c>
      <c r="CD1624" s="3" t="s">
        <v>922</v>
      </c>
      <c r="CE1624" s="3" t="s">
        <v>922</v>
      </c>
      <c r="CF1624" s="3" t="s">
        <v>922</v>
      </c>
      <c r="CG1624" s="3" t="s">
        <v>922</v>
      </c>
      <c r="CH1624" s="3" t="s">
        <v>922</v>
      </c>
      <c r="CI1624" s="3" t="s">
        <v>922</v>
      </c>
      <c r="CJ1624" s="3" t="s">
        <v>922</v>
      </c>
      <c r="CK1624" s="3" t="s">
        <v>922</v>
      </c>
      <c r="CL1624" s="3" t="s">
        <v>922</v>
      </c>
      <c r="CM1624" s="3" t="s">
        <v>922</v>
      </c>
      <c r="CN1624" s="3" t="s">
        <v>922</v>
      </c>
      <c r="CO1624" s="3" t="s">
        <v>922</v>
      </c>
      <c r="CP1624" s="3" t="s">
        <v>922</v>
      </c>
      <c r="CQ1624" s="3" t="s">
        <v>922</v>
      </c>
      <c r="CR1624" s="3" t="s">
        <v>922</v>
      </c>
      <c r="CS1624" s="3" t="s">
        <v>922</v>
      </c>
      <c r="CT1624" s="3" t="s">
        <v>922</v>
      </c>
      <c r="CU1624" s="3" t="s">
        <v>922</v>
      </c>
      <c r="CV1624" s="3" t="s">
        <v>922</v>
      </c>
      <c r="CW1624" s="3" t="s">
        <v>922</v>
      </c>
      <c r="CX1624" s="3" t="s">
        <v>922</v>
      </c>
      <c r="CY1624" s="3" t="s">
        <v>922</v>
      </c>
      <c r="CZ1624" s="3" t="s">
        <v>922</v>
      </c>
      <c r="DK1624" s="3" t="s">
        <v>922</v>
      </c>
    </row>
    <row r="1625" spans="1:115" ht="13.2" customHeight="1" x14ac:dyDescent="0.2">
      <c r="A1625" s="3">
        <v>433</v>
      </c>
      <c r="B1625" s="3" t="s">
        <v>16631</v>
      </c>
      <c r="C1625" s="3" t="s">
        <v>16632</v>
      </c>
      <c r="E1625" s="3" t="s">
        <v>16647</v>
      </c>
      <c r="F1625" s="2" t="s">
        <v>16633</v>
      </c>
      <c r="G1625" s="3" t="s">
        <v>16634</v>
      </c>
      <c r="H1625" s="3">
        <v>1</v>
      </c>
      <c r="L1625" s="3" t="s">
        <v>2554</v>
      </c>
      <c r="M1625" s="3" t="s">
        <v>16635</v>
      </c>
      <c r="N1625" s="3">
        <v>2010</v>
      </c>
      <c r="O1625" s="3">
        <v>2012</v>
      </c>
      <c r="P1625" s="3" t="s">
        <v>16636</v>
      </c>
      <c r="Q1625" s="3">
        <v>2009</v>
      </c>
      <c r="R1625" s="3">
        <v>4440</v>
      </c>
      <c r="S1625" s="3">
        <v>3580</v>
      </c>
      <c r="T1625" s="3">
        <v>4300</v>
      </c>
      <c r="U1625" s="3">
        <v>3470</v>
      </c>
      <c r="V1625" s="3">
        <v>3.1500000953674299</v>
      </c>
      <c r="W1625" s="3">
        <v>3.0699999332428001</v>
      </c>
      <c r="X1625" s="3" t="s">
        <v>765</v>
      </c>
      <c r="Y1625" s="3" t="s">
        <v>511</v>
      </c>
      <c r="Z1625" s="3">
        <v>64.449996948242202</v>
      </c>
      <c r="AA1625" s="3">
        <v>51.970001220703097</v>
      </c>
      <c r="AB1625" s="3">
        <v>62.5200004577637</v>
      </c>
      <c r="AC1625" s="3">
        <v>50.409999847412102</v>
      </c>
      <c r="AD1625" s="3">
        <v>2.9900000095367401</v>
      </c>
      <c r="AE1625" s="3">
        <v>3</v>
      </c>
      <c r="AG1625" s="3" t="s">
        <v>16637</v>
      </c>
      <c r="AJ1625" s="3">
        <v>-186.03999328613301</v>
      </c>
      <c r="AK1625" s="3">
        <v>-196.08999633789099</v>
      </c>
      <c r="AN1625" s="3">
        <v>21.350000381469702</v>
      </c>
      <c r="AO1625" s="3">
        <v>18.590000152587901</v>
      </c>
      <c r="AP1625" s="3" t="s">
        <v>16638</v>
      </c>
      <c r="AQ1625" s="3" t="s">
        <v>16639</v>
      </c>
      <c r="AR1625" s="3" t="s">
        <v>16640</v>
      </c>
      <c r="BH1625" s="3" t="s">
        <v>16641</v>
      </c>
      <c r="BI1625" s="3" t="s">
        <v>16642</v>
      </c>
      <c r="BJ1625" s="3" t="s">
        <v>16643</v>
      </c>
      <c r="BK1625" s="3" t="s">
        <v>16644</v>
      </c>
      <c r="BM1625" s="3" t="s">
        <v>922</v>
      </c>
      <c r="BN1625" s="3" t="s">
        <v>922</v>
      </c>
      <c r="BO1625" s="3" t="s">
        <v>922</v>
      </c>
      <c r="BP1625" s="3" t="s">
        <v>922</v>
      </c>
      <c r="BQ1625" s="3" t="s">
        <v>922</v>
      </c>
      <c r="BR1625" s="3" t="s">
        <v>922</v>
      </c>
      <c r="BS1625" s="3" t="s">
        <v>922</v>
      </c>
      <c r="BT1625" s="3" t="s">
        <v>922</v>
      </c>
      <c r="BU1625" s="3" t="s">
        <v>922</v>
      </c>
      <c r="BV1625" s="3" t="s">
        <v>922</v>
      </c>
      <c r="BW1625" s="3" t="s">
        <v>922</v>
      </c>
      <c r="BX1625" s="3" t="s">
        <v>922</v>
      </c>
      <c r="BY1625" s="3" t="s">
        <v>922</v>
      </c>
      <c r="BZ1625" s="3" t="s">
        <v>922</v>
      </c>
      <c r="CA1625" s="3" t="s">
        <v>922</v>
      </c>
      <c r="CB1625" s="3" t="s">
        <v>922</v>
      </c>
      <c r="CC1625" s="3" t="s">
        <v>922</v>
      </c>
      <c r="CD1625" s="3" t="s">
        <v>922</v>
      </c>
      <c r="CE1625" s="3" t="s">
        <v>922</v>
      </c>
      <c r="CF1625" s="3" t="s">
        <v>922</v>
      </c>
      <c r="CG1625" s="3" t="s">
        <v>922</v>
      </c>
      <c r="CH1625" s="3" t="s">
        <v>922</v>
      </c>
      <c r="CI1625" s="3" t="s">
        <v>922</v>
      </c>
      <c r="CJ1625" s="3" t="s">
        <v>922</v>
      </c>
      <c r="CK1625" s="3" t="s">
        <v>922</v>
      </c>
      <c r="CL1625" s="3" t="s">
        <v>922</v>
      </c>
      <c r="CM1625" s="3" t="s">
        <v>922</v>
      </c>
      <c r="CN1625" s="3" t="s">
        <v>922</v>
      </c>
      <c r="CO1625" s="3" t="s">
        <v>922</v>
      </c>
      <c r="CP1625" s="3" t="s">
        <v>922</v>
      </c>
      <c r="CQ1625" s="3" t="s">
        <v>922</v>
      </c>
      <c r="CR1625" s="3" t="s">
        <v>922</v>
      </c>
      <c r="CS1625" s="3" t="s">
        <v>922</v>
      </c>
      <c r="CT1625" s="3" t="s">
        <v>922</v>
      </c>
      <c r="CU1625" s="3" t="s">
        <v>922</v>
      </c>
      <c r="CV1625" s="3" t="s">
        <v>922</v>
      </c>
      <c r="CW1625" s="3" t="s">
        <v>922</v>
      </c>
      <c r="CX1625" s="3" t="s">
        <v>922</v>
      </c>
      <c r="CY1625" s="3" t="s">
        <v>922</v>
      </c>
      <c r="CZ1625" s="3" t="s">
        <v>922</v>
      </c>
      <c r="DK1625" s="3">
        <v>2012</v>
      </c>
    </row>
    <row r="1626" spans="1:115" ht="13.2" customHeight="1" x14ac:dyDescent="0.2">
      <c r="A1626" s="3">
        <v>433</v>
      </c>
      <c r="B1626" s="3" t="s">
        <v>16645</v>
      </c>
      <c r="C1626" s="3" t="s">
        <v>16646</v>
      </c>
      <c r="E1626" s="3" t="s">
        <v>16647</v>
      </c>
      <c r="F1626" s="2" t="s">
        <v>16647</v>
      </c>
      <c r="G1626" s="3" t="s">
        <v>16648</v>
      </c>
      <c r="H1626" s="3">
        <v>1</v>
      </c>
      <c r="I1626" s="3">
        <v>3</v>
      </c>
      <c r="J1626" s="3">
        <v>210</v>
      </c>
      <c r="K1626" s="3">
        <v>103</v>
      </c>
      <c r="L1626" s="3" t="s">
        <v>2554</v>
      </c>
      <c r="M1626" s="3" t="s">
        <v>16635</v>
      </c>
      <c r="N1626" s="3">
        <v>2013</v>
      </c>
      <c r="O1626" s="3">
        <v>2015</v>
      </c>
      <c r="P1626" s="3" t="s">
        <v>16649</v>
      </c>
      <c r="Q1626" s="3">
        <v>2012</v>
      </c>
      <c r="R1626" s="3">
        <v>13900</v>
      </c>
      <c r="S1626" s="3">
        <v>13900</v>
      </c>
      <c r="T1626" s="3">
        <v>13483</v>
      </c>
      <c r="U1626" s="3">
        <v>13483</v>
      </c>
      <c r="V1626" s="3">
        <v>3</v>
      </c>
      <c r="W1626" s="3">
        <v>3</v>
      </c>
      <c r="X1626" s="3" t="s">
        <v>765</v>
      </c>
      <c r="Y1626" s="3" t="s">
        <v>511</v>
      </c>
      <c r="Z1626" s="3">
        <v>55.4799995422363</v>
      </c>
      <c r="AA1626" s="3">
        <v>55.4799995422363</v>
      </c>
      <c r="AB1626" s="3">
        <v>53.819999694824197</v>
      </c>
      <c r="AC1626" s="3">
        <v>53.819999694824197</v>
      </c>
      <c r="AD1626" s="3">
        <v>3</v>
      </c>
      <c r="AE1626" s="3">
        <v>3</v>
      </c>
      <c r="AG1626" s="3" t="s">
        <v>16650</v>
      </c>
      <c r="AJ1626" s="3">
        <v>-8.6300001144409197</v>
      </c>
      <c r="AK1626" s="3">
        <v>-7.9099998474121103</v>
      </c>
      <c r="AN1626" s="3">
        <v>-8.8999996185302699</v>
      </c>
      <c r="AO1626" s="3">
        <v>-8.1800003051757795</v>
      </c>
      <c r="AP1626" s="3" t="s">
        <v>16651</v>
      </c>
      <c r="AQ1626" s="3" t="s">
        <v>16652</v>
      </c>
      <c r="AR1626" s="3" t="s">
        <v>16653</v>
      </c>
      <c r="AS1626" s="3">
        <v>2012</v>
      </c>
      <c r="AT1626" s="3">
        <v>157</v>
      </c>
      <c r="AU1626" s="3">
        <v>153</v>
      </c>
      <c r="AV1626" s="3">
        <v>3</v>
      </c>
      <c r="AW1626" s="3" t="s">
        <v>95</v>
      </c>
      <c r="AX1626" s="3" t="s">
        <v>424</v>
      </c>
      <c r="AY1626" s="3">
        <v>0.25</v>
      </c>
      <c r="AZ1626" s="3">
        <v>0.24300000071525599</v>
      </c>
      <c r="BA1626" s="3">
        <v>3</v>
      </c>
      <c r="BC1626" s="3" t="s">
        <v>16654</v>
      </c>
      <c r="BD1626" s="3" t="s">
        <v>16655</v>
      </c>
      <c r="BE1626" s="3" t="s">
        <v>16656</v>
      </c>
      <c r="BH1626" s="3" t="s">
        <v>16657</v>
      </c>
      <c r="BI1626" s="3" t="s">
        <v>16658</v>
      </c>
      <c r="BJ1626" s="3" t="s">
        <v>16659</v>
      </c>
      <c r="BK1626" s="3" t="s">
        <v>16660</v>
      </c>
      <c r="BM1626" s="3" t="s">
        <v>922</v>
      </c>
      <c r="BN1626" s="3" t="s">
        <v>922</v>
      </c>
      <c r="BO1626" s="3" t="s">
        <v>922</v>
      </c>
      <c r="BP1626" s="3" t="s">
        <v>922</v>
      </c>
      <c r="BQ1626" s="3" t="s">
        <v>922</v>
      </c>
      <c r="BR1626" s="3" t="s">
        <v>922</v>
      </c>
      <c r="BS1626" s="3" t="s">
        <v>922</v>
      </c>
      <c r="BT1626" s="3" t="s">
        <v>922</v>
      </c>
      <c r="BU1626" s="3" t="s">
        <v>922</v>
      </c>
      <c r="BV1626" s="3" t="s">
        <v>922</v>
      </c>
      <c r="BW1626" s="3" t="s">
        <v>922</v>
      </c>
      <c r="BX1626" s="3" t="s">
        <v>922</v>
      </c>
      <c r="BY1626" s="3" t="s">
        <v>922</v>
      </c>
      <c r="BZ1626" s="3" t="s">
        <v>922</v>
      </c>
      <c r="CA1626" s="3" t="s">
        <v>922</v>
      </c>
      <c r="CB1626" s="3" t="s">
        <v>922</v>
      </c>
      <c r="CC1626" s="3" t="s">
        <v>922</v>
      </c>
      <c r="CD1626" s="3" t="s">
        <v>922</v>
      </c>
      <c r="CE1626" s="3" t="s">
        <v>922</v>
      </c>
      <c r="CF1626" s="3" t="s">
        <v>922</v>
      </c>
      <c r="CG1626" s="3" t="s">
        <v>922</v>
      </c>
      <c r="CH1626" s="3" t="s">
        <v>922</v>
      </c>
      <c r="CI1626" s="3" t="s">
        <v>922</v>
      </c>
      <c r="CJ1626" s="3" t="s">
        <v>922</v>
      </c>
      <c r="CK1626" s="3" t="s">
        <v>922</v>
      </c>
      <c r="CL1626" s="3" t="s">
        <v>922</v>
      </c>
      <c r="CM1626" s="3" t="s">
        <v>922</v>
      </c>
      <c r="CN1626" s="3" t="s">
        <v>922</v>
      </c>
      <c r="CO1626" s="3" t="s">
        <v>922</v>
      </c>
      <c r="CP1626" s="3" t="s">
        <v>922</v>
      </c>
      <c r="CQ1626" s="3" t="s">
        <v>922</v>
      </c>
      <c r="CR1626" s="3" t="s">
        <v>922</v>
      </c>
      <c r="CS1626" s="3" t="s">
        <v>922</v>
      </c>
      <c r="CT1626" s="3" t="s">
        <v>922</v>
      </c>
      <c r="CU1626" s="3" t="s">
        <v>922</v>
      </c>
      <c r="CV1626" s="3" t="s">
        <v>922</v>
      </c>
      <c r="CW1626" s="3" t="s">
        <v>922</v>
      </c>
      <c r="CX1626" s="3" t="s">
        <v>922</v>
      </c>
      <c r="CY1626" s="3" t="s">
        <v>922</v>
      </c>
      <c r="CZ1626" s="3" t="s">
        <v>922</v>
      </c>
      <c r="DK1626" s="3">
        <v>2015</v>
      </c>
    </row>
    <row r="1627" spans="1:115" ht="13.2" customHeight="1" x14ac:dyDescent="0.2">
      <c r="A1627" s="3">
        <v>433</v>
      </c>
      <c r="B1627" s="3" t="s">
        <v>16661</v>
      </c>
      <c r="C1627" s="3" t="s">
        <v>16646</v>
      </c>
      <c r="E1627" s="3" t="s">
        <v>16647</v>
      </c>
      <c r="F1627" s="2" t="s">
        <v>16647</v>
      </c>
      <c r="G1627" s="3" t="s">
        <v>16662</v>
      </c>
      <c r="H1627" s="3">
        <v>1</v>
      </c>
      <c r="I1627" s="3">
        <v>3</v>
      </c>
      <c r="J1627" s="3">
        <v>160</v>
      </c>
      <c r="K1627" s="3">
        <v>65</v>
      </c>
      <c r="L1627" s="3" t="s">
        <v>2554</v>
      </c>
      <c r="M1627" s="3" t="s">
        <v>16635</v>
      </c>
      <c r="N1627" s="3">
        <v>2016</v>
      </c>
      <c r="O1627" s="3">
        <v>2018</v>
      </c>
      <c r="P1627" s="3" t="s">
        <v>16663</v>
      </c>
      <c r="Q1627" s="3">
        <v>2015</v>
      </c>
      <c r="R1627" s="3">
        <v>16200</v>
      </c>
      <c r="S1627" s="3">
        <v>15900</v>
      </c>
      <c r="T1627" s="3">
        <v>15714</v>
      </c>
      <c r="U1627" s="3">
        <v>15423</v>
      </c>
      <c r="V1627" s="3">
        <v>3</v>
      </c>
      <c r="W1627" s="3">
        <v>3</v>
      </c>
      <c r="X1627" s="3" t="s">
        <v>765</v>
      </c>
      <c r="Y1627" s="3" t="s">
        <v>511</v>
      </c>
      <c r="Z1627" s="3">
        <v>64.819999694824205</v>
      </c>
      <c r="AA1627" s="3">
        <v>63.619998931884801</v>
      </c>
      <c r="AB1627" s="3">
        <v>62.880001068115199</v>
      </c>
      <c r="AC1627" s="3">
        <v>61.709999084472699</v>
      </c>
      <c r="AD1627" s="3">
        <v>3</v>
      </c>
      <c r="AE1627" s="3">
        <v>3</v>
      </c>
      <c r="AG1627" s="3" t="s">
        <v>16664</v>
      </c>
      <c r="AJ1627" s="3">
        <v>-9.2600002288818395</v>
      </c>
      <c r="AK1627" s="3">
        <v>-7.5500001907348597</v>
      </c>
      <c r="AN1627" s="3">
        <v>5.7399997711181596</v>
      </c>
      <c r="AO1627" s="3">
        <v>7.21000003814697</v>
      </c>
      <c r="AP1627" s="3" t="s">
        <v>16665</v>
      </c>
      <c r="AQ1627" s="3" t="s">
        <v>16666</v>
      </c>
      <c r="AR1627" s="3" t="s">
        <v>16667</v>
      </c>
      <c r="AS1627" s="3">
        <v>2015</v>
      </c>
      <c r="AT1627" s="3">
        <v>268</v>
      </c>
      <c r="AU1627" s="3">
        <v>260</v>
      </c>
      <c r="AV1627" s="3">
        <v>3</v>
      </c>
      <c r="AW1627" s="3" t="s">
        <v>95</v>
      </c>
      <c r="AX1627" s="3" t="s">
        <v>96</v>
      </c>
      <c r="AY1627" s="3">
        <v>0.37999999523162797</v>
      </c>
      <c r="AZ1627" s="3">
        <v>0.36899998784065202</v>
      </c>
      <c r="BA1627" s="3">
        <v>0.28999999165535001</v>
      </c>
      <c r="BC1627" s="3" t="s">
        <v>16668</v>
      </c>
      <c r="BD1627" s="3" t="s">
        <v>16669</v>
      </c>
      <c r="BE1627" s="3" t="s">
        <v>16670</v>
      </c>
      <c r="BJ1627" s="3" t="s">
        <v>16671</v>
      </c>
      <c r="BK1627" s="3" t="s">
        <v>16672</v>
      </c>
      <c r="BM1627" s="3" t="s">
        <v>922</v>
      </c>
      <c r="BN1627" s="3" t="s">
        <v>922</v>
      </c>
      <c r="BO1627" s="3" t="s">
        <v>922</v>
      </c>
      <c r="BP1627" s="3" t="s">
        <v>922</v>
      </c>
      <c r="BQ1627" s="3" t="s">
        <v>922</v>
      </c>
      <c r="BR1627" s="3" t="s">
        <v>922</v>
      </c>
      <c r="BS1627" s="3" t="s">
        <v>922</v>
      </c>
      <c r="BT1627" s="3" t="s">
        <v>922</v>
      </c>
      <c r="BU1627" s="3" t="s">
        <v>922</v>
      </c>
      <c r="BV1627" s="3" t="s">
        <v>922</v>
      </c>
      <c r="BW1627" s="3" t="s">
        <v>922</v>
      </c>
      <c r="BX1627" s="3" t="s">
        <v>922</v>
      </c>
      <c r="BY1627" s="3" t="s">
        <v>922</v>
      </c>
      <c r="BZ1627" s="3" t="s">
        <v>922</v>
      </c>
      <c r="CA1627" s="3" t="s">
        <v>922</v>
      </c>
      <c r="CB1627" s="3" t="s">
        <v>922</v>
      </c>
      <c r="CC1627" s="3" t="s">
        <v>922</v>
      </c>
      <c r="CD1627" s="3" t="s">
        <v>922</v>
      </c>
      <c r="CE1627" s="3" t="s">
        <v>922</v>
      </c>
      <c r="CF1627" s="3" t="s">
        <v>922</v>
      </c>
      <c r="CG1627" s="3" t="s">
        <v>922</v>
      </c>
      <c r="CH1627" s="3" t="s">
        <v>922</v>
      </c>
      <c r="CI1627" s="3" t="s">
        <v>922</v>
      </c>
      <c r="CJ1627" s="3" t="s">
        <v>922</v>
      </c>
      <c r="CK1627" s="3" t="s">
        <v>922</v>
      </c>
      <c r="CL1627" s="3" t="s">
        <v>922</v>
      </c>
      <c r="CM1627" s="3" t="s">
        <v>922</v>
      </c>
      <c r="CN1627" s="3" t="s">
        <v>922</v>
      </c>
      <c r="CO1627" s="3" t="s">
        <v>922</v>
      </c>
      <c r="CP1627" s="3" t="s">
        <v>922</v>
      </c>
      <c r="CQ1627" s="3" t="s">
        <v>922</v>
      </c>
      <c r="CR1627" s="3" t="s">
        <v>922</v>
      </c>
      <c r="CS1627" s="3" t="s">
        <v>922</v>
      </c>
      <c r="CT1627" s="3" t="s">
        <v>922</v>
      </c>
      <c r="CU1627" s="3" t="s">
        <v>922</v>
      </c>
      <c r="CV1627" s="3" t="s">
        <v>922</v>
      </c>
      <c r="CW1627" s="3" t="s">
        <v>922</v>
      </c>
      <c r="CX1627" s="3" t="s">
        <v>922</v>
      </c>
      <c r="CY1627" s="3" t="s">
        <v>922</v>
      </c>
      <c r="CZ1627" s="3" t="s">
        <v>922</v>
      </c>
      <c r="DK1627" s="3">
        <v>2018</v>
      </c>
    </row>
    <row r="1628" spans="1:115" ht="13.2" customHeight="1" x14ac:dyDescent="0.2">
      <c r="A1628" s="3">
        <v>433</v>
      </c>
      <c r="B1628" s="3" t="s">
        <v>16673</v>
      </c>
      <c r="C1628" s="3" t="s">
        <v>11234</v>
      </c>
      <c r="E1628" s="3" t="s">
        <v>16647</v>
      </c>
      <c r="F1628" s="2" t="s">
        <v>16647</v>
      </c>
      <c r="G1628" s="3" t="s">
        <v>16662</v>
      </c>
      <c r="H1628" s="3">
        <v>1</v>
      </c>
      <c r="I1628" s="3">
        <v>3</v>
      </c>
      <c r="J1628" s="3">
        <v>145</v>
      </c>
      <c r="K1628" s="3">
        <v>65</v>
      </c>
      <c r="L1628" s="3" t="s">
        <v>2554</v>
      </c>
      <c r="M1628" s="3" t="s">
        <v>16635</v>
      </c>
      <c r="N1628" s="3">
        <v>2019</v>
      </c>
      <c r="O1628" s="3">
        <v>2021</v>
      </c>
      <c r="P1628" s="3" t="s">
        <v>16674</v>
      </c>
      <c r="Q1628" s="3">
        <v>2018</v>
      </c>
      <c r="R1628" s="3">
        <v>16500</v>
      </c>
      <c r="S1628" s="3">
        <v>17000</v>
      </c>
      <c r="T1628" s="3">
        <v>16439</v>
      </c>
      <c r="U1628" s="3">
        <v>16937</v>
      </c>
      <c r="V1628" s="3">
        <v>0.37000000476837203</v>
      </c>
      <c r="W1628" s="3">
        <v>0.37000000476837203</v>
      </c>
      <c r="X1628" s="3" t="s">
        <v>765</v>
      </c>
      <c r="Y1628" s="3" t="s">
        <v>511</v>
      </c>
      <c r="Z1628" s="3">
        <v>57</v>
      </c>
      <c r="AA1628" s="3">
        <v>58.700000762939503</v>
      </c>
      <c r="AB1628" s="3">
        <v>56.799999237060497</v>
      </c>
      <c r="AC1628" s="3">
        <v>58.5</v>
      </c>
      <c r="AD1628" s="3">
        <v>0.34999999403953602</v>
      </c>
      <c r="AE1628" s="3">
        <v>0.34000000357627902</v>
      </c>
      <c r="AG1628" s="3" t="s">
        <v>16675</v>
      </c>
      <c r="AJ1628" s="3">
        <v>7.2699999809265101</v>
      </c>
      <c r="AK1628" s="3">
        <v>9.4099998474121094</v>
      </c>
      <c r="AN1628" s="3">
        <v>7.3699998855590803</v>
      </c>
      <c r="AO1628" s="3">
        <v>9.5399999618530291</v>
      </c>
      <c r="AP1628" s="3" t="s">
        <v>16676</v>
      </c>
      <c r="AQ1628" s="3" t="s">
        <v>16677</v>
      </c>
      <c r="AR1628" s="3" t="s">
        <v>16678</v>
      </c>
      <c r="AS1628" s="3">
        <v>2018</v>
      </c>
      <c r="AT1628" s="3">
        <v>206</v>
      </c>
      <c r="AU1628" s="3">
        <v>200</v>
      </c>
      <c r="AV1628" s="3">
        <v>2.9100000858306898</v>
      </c>
      <c r="AW1628" s="3" t="s">
        <v>95</v>
      </c>
      <c r="AX1628" s="3" t="s">
        <v>96</v>
      </c>
      <c r="AY1628" s="3">
        <v>0.326999992132187</v>
      </c>
      <c r="AZ1628" s="3">
        <v>0.31700000166893</v>
      </c>
      <c r="BA1628" s="3">
        <v>3.0599999427795401</v>
      </c>
      <c r="BC1628" s="3" t="s">
        <v>16679</v>
      </c>
      <c r="BD1628" s="3" t="s">
        <v>16680</v>
      </c>
      <c r="BE1628" s="3" t="s">
        <v>16681</v>
      </c>
      <c r="BJ1628" s="3" t="s">
        <v>16682</v>
      </c>
      <c r="BK1628" s="3" t="s">
        <v>16683</v>
      </c>
      <c r="BM1628" s="3" t="s">
        <v>922</v>
      </c>
      <c r="BN1628" s="3" t="s">
        <v>922</v>
      </c>
      <c r="BO1628" s="3" t="s">
        <v>922</v>
      </c>
      <c r="BP1628" s="3" t="s">
        <v>922</v>
      </c>
      <c r="BQ1628" s="3" t="s">
        <v>922</v>
      </c>
      <c r="BR1628" s="3" t="s">
        <v>922</v>
      </c>
      <c r="BS1628" s="3" t="s">
        <v>922</v>
      </c>
      <c r="BT1628" s="3" t="s">
        <v>922</v>
      </c>
      <c r="BU1628" s="3" t="s">
        <v>922</v>
      </c>
      <c r="BV1628" s="3" t="s">
        <v>922</v>
      </c>
      <c r="BW1628" s="3" t="s">
        <v>922</v>
      </c>
      <c r="BX1628" s="3" t="s">
        <v>922</v>
      </c>
      <c r="BY1628" s="3" t="s">
        <v>922</v>
      </c>
      <c r="BZ1628" s="3" t="s">
        <v>922</v>
      </c>
      <c r="CA1628" s="3" t="s">
        <v>922</v>
      </c>
      <c r="CB1628" s="3" t="s">
        <v>922</v>
      </c>
      <c r="CC1628" s="3" t="s">
        <v>922</v>
      </c>
      <c r="CD1628" s="3" t="s">
        <v>922</v>
      </c>
      <c r="CE1628" s="3" t="s">
        <v>922</v>
      </c>
      <c r="CF1628" s="3" t="s">
        <v>922</v>
      </c>
      <c r="CG1628" s="3" t="s">
        <v>922</v>
      </c>
      <c r="CH1628" s="3" t="s">
        <v>922</v>
      </c>
      <c r="CI1628" s="3" t="s">
        <v>922</v>
      </c>
      <c r="CJ1628" s="3" t="s">
        <v>922</v>
      </c>
      <c r="CK1628" s="3" t="s">
        <v>922</v>
      </c>
      <c r="CL1628" s="3" t="s">
        <v>922</v>
      </c>
      <c r="CM1628" s="3" t="s">
        <v>922</v>
      </c>
      <c r="CN1628" s="3" t="s">
        <v>922</v>
      </c>
      <c r="CO1628" s="3" t="s">
        <v>922</v>
      </c>
      <c r="CP1628" s="3" t="s">
        <v>922</v>
      </c>
      <c r="CQ1628" s="3" t="s">
        <v>922</v>
      </c>
      <c r="CR1628" s="3" t="s">
        <v>922</v>
      </c>
      <c r="CS1628" s="3" t="s">
        <v>922</v>
      </c>
      <c r="CT1628" s="3" t="s">
        <v>922</v>
      </c>
      <c r="CU1628" s="3" t="s">
        <v>922</v>
      </c>
      <c r="CV1628" s="3" t="s">
        <v>922</v>
      </c>
      <c r="CW1628" s="3" t="s">
        <v>922</v>
      </c>
      <c r="CX1628" s="3" t="s">
        <v>922</v>
      </c>
      <c r="CY1628" s="3" t="s">
        <v>922</v>
      </c>
      <c r="CZ1628" s="3" t="s">
        <v>922</v>
      </c>
      <c r="DK1628" s="3">
        <v>2021</v>
      </c>
    </row>
    <row r="1629" spans="1:115" ht="13.2" customHeight="1" x14ac:dyDescent="0.2">
      <c r="A1629" s="3">
        <v>433</v>
      </c>
      <c r="B1629" s="3" t="s">
        <v>16684</v>
      </c>
      <c r="C1629" s="3" t="s">
        <v>11234</v>
      </c>
      <c r="E1629" s="3" t="s">
        <v>16647</v>
      </c>
      <c r="F1629" s="2" t="s">
        <v>16647</v>
      </c>
      <c r="G1629" s="3" t="s">
        <v>16685</v>
      </c>
      <c r="H1629" s="3">
        <v>1</v>
      </c>
      <c r="I1629" s="3">
        <v>3</v>
      </c>
      <c r="J1629" s="3">
        <v>116</v>
      </c>
      <c r="K1629" s="3">
        <v>51</v>
      </c>
      <c r="L1629" s="3" t="s">
        <v>2554</v>
      </c>
      <c r="M1629" s="3" t="s">
        <v>16635</v>
      </c>
      <c r="N1629" s="3">
        <v>2022</v>
      </c>
      <c r="O1629" s="3">
        <v>2024</v>
      </c>
      <c r="P1629" s="3" t="s">
        <v>16686</v>
      </c>
      <c r="Q1629" s="3">
        <v>2021</v>
      </c>
      <c r="R1629" s="3">
        <v>15300</v>
      </c>
      <c r="S1629" s="3">
        <v>15400</v>
      </c>
      <c r="T1629" s="3">
        <v>14800</v>
      </c>
      <c r="U1629" s="3">
        <v>14900</v>
      </c>
      <c r="V1629" s="3">
        <v>3</v>
      </c>
      <c r="W1629" s="3">
        <v>3</v>
      </c>
      <c r="X1629" s="3" t="s">
        <v>765</v>
      </c>
      <c r="Y1629" s="3" t="s">
        <v>511</v>
      </c>
      <c r="Z1629" s="3">
        <v>52.799999237060497</v>
      </c>
      <c r="AA1629" s="3">
        <v>53.099998474121101</v>
      </c>
      <c r="AB1629" s="3">
        <v>51.200000762939503</v>
      </c>
      <c r="AC1629" s="3">
        <v>51.5</v>
      </c>
      <c r="AD1629" s="3">
        <v>3</v>
      </c>
      <c r="AE1629" s="3">
        <v>3</v>
      </c>
      <c r="AG1629" s="3" t="s">
        <v>16687</v>
      </c>
      <c r="AQ1629" s="3" t="s">
        <v>16688</v>
      </c>
      <c r="AS1629" s="3">
        <v>2021</v>
      </c>
      <c r="AT1629" s="3">
        <v>151</v>
      </c>
      <c r="AU1629" s="3">
        <v>146</v>
      </c>
      <c r="AV1629" s="3">
        <v>3</v>
      </c>
      <c r="AW1629" s="3" t="s">
        <v>95</v>
      </c>
      <c r="AX1629" s="3" t="s">
        <v>96</v>
      </c>
      <c r="AY1629" s="3">
        <v>0.34799998998642001</v>
      </c>
      <c r="AZ1629" s="3">
        <v>0.33799999952316301</v>
      </c>
      <c r="BA1629" s="3">
        <v>3</v>
      </c>
      <c r="BC1629" s="3" t="s">
        <v>16689</v>
      </c>
      <c r="BD1629" s="3" t="s">
        <v>16690</v>
      </c>
      <c r="BM1629" s="3" t="s">
        <v>922</v>
      </c>
      <c r="BN1629" s="3" t="s">
        <v>922</v>
      </c>
      <c r="BO1629" s="3" t="s">
        <v>922</v>
      </c>
      <c r="BP1629" s="3" t="s">
        <v>922</v>
      </c>
      <c r="BQ1629" s="3" t="s">
        <v>922</v>
      </c>
      <c r="BR1629" s="3" t="s">
        <v>922</v>
      </c>
      <c r="BS1629" s="3" t="s">
        <v>922</v>
      </c>
      <c r="BT1629" s="3" t="s">
        <v>922</v>
      </c>
      <c r="BU1629" s="3" t="s">
        <v>922</v>
      </c>
      <c r="BV1629" s="3" t="s">
        <v>922</v>
      </c>
      <c r="BW1629" s="3" t="s">
        <v>922</v>
      </c>
      <c r="BX1629" s="3" t="s">
        <v>922</v>
      </c>
      <c r="BY1629" s="3" t="s">
        <v>922</v>
      </c>
      <c r="BZ1629" s="3" t="s">
        <v>922</v>
      </c>
      <c r="CA1629" s="3" t="s">
        <v>922</v>
      </c>
      <c r="CB1629" s="3" t="s">
        <v>922</v>
      </c>
      <c r="CC1629" s="3" t="s">
        <v>922</v>
      </c>
      <c r="CD1629" s="3" t="s">
        <v>922</v>
      </c>
      <c r="CE1629" s="3" t="s">
        <v>922</v>
      </c>
      <c r="CF1629" s="3" t="s">
        <v>922</v>
      </c>
      <c r="CG1629" s="3" t="s">
        <v>922</v>
      </c>
      <c r="CH1629" s="3" t="s">
        <v>922</v>
      </c>
      <c r="CI1629" s="3" t="s">
        <v>922</v>
      </c>
      <c r="CJ1629" s="3" t="s">
        <v>922</v>
      </c>
      <c r="CK1629" s="3" t="s">
        <v>922</v>
      </c>
      <c r="CL1629" s="3" t="s">
        <v>922</v>
      </c>
      <c r="CM1629" s="3" t="s">
        <v>922</v>
      </c>
      <c r="CN1629" s="3" t="s">
        <v>922</v>
      </c>
      <c r="CO1629" s="3" t="s">
        <v>922</v>
      </c>
      <c r="CP1629" s="3" t="s">
        <v>922</v>
      </c>
      <c r="CQ1629" s="3" t="s">
        <v>922</v>
      </c>
      <c r="CR1629" s="3" t="s">
        <v>922</v>
      </c>
      <c r="CS1629" s="3" t="s">
        <v>922</v>
      </c>
      <c r="CT1629" s="3" t="s">
        <v>922</v>
      </c>
      <c r="CU1629" s="3" t="s">
        <v>922</v>
      </c>
      <c r="CV1629" s="3" t="s">
        <v>922</v>
      </c>
      <c r="CW1629" s="3" t="s">
        <v>922</v>
      </c>
      <c r="CX1629" s="3" t="s">
        <v>922</v>
      </c>
      <c r="CY1629" s="3" t="s">
        <v>922</v>
      </c>
      <c r="CZ1629" s="3" t="s">
        <v>922</v>
      </c>
      <c r="DK1629" s="3" t="s">
        <v>922</v>
      </c>
    </row>
    <row r="1630" spans="1:115" ht="13.2" customHeight="1" x14ac:dyDescent="0.2">
      <c r="A1630" s="3">
        <v>434</v>
      </c>
      <c r="B1630" s="3" t="s">
        <v>16691</v>
      </c>
      <c r="C1630" s="3" t="s">
        <v>16692</v>
      </c>
      <c r="D1630" s="3" t="s">
        <v>16693</v>
      </c>
      <c r="E1630" s="3" t="s">
        <v>16694</v>
      </c>
      <c r="F1630" s="2" t="s">
        <v>16694</v>
      </c>
      <c r="G1630" s="3" t="s">
        <v>16695</v>
      </c>
      <c r="H1630" s="3">
        <v>1</v>
      </c>
      <c r="L1630" s="3" t="s">
        <v>121</v>
      </c>
      <c r="M1630" s="3" t="s">
        <v>749</v>
      </c>
      <c r="N1630" s="3">
        <v>2010</v>
      </c>
      <c r="O1630" s="3">
        <v>2012</v>
      </c>
      <c r="P1630" s="3" t="s">
        <v>16696</v>
      </c>
      <c r="Q1630" s="3">
        <v>2009</v>
      </c>
      <c r="R1630" s="3">
        <v>7960</v>
      </c>
      <c r="S1630" s="3">
        <v>7340</v>
      </c>
      <c r="T1630" s="3">
        <v>7721</v>
      </c>
      <c r="U1630" s="3">
        <v>7120</v>
      </c>
      <c r="V1630" s="3">
        <v>3</v>
      </c>
      <c r="W1630" s="3">
        <v>3</v>
      </c>
      <c r="X1630" s="3" t="s">
        <v>16697</v>
      </c>
      <c r="Y1630" s="3" t="s">
        <v>16698</v>
      </c>
      <c r="Z1630" s="3">
        <v>69.669998168945298</v>
      </c>
      <c r="AA1630" s="3">
        <v>64.239997863769503</v>
      </c>
      <c r="AB1630" s="3">
        <v>67.580001831054702</v>
      </c>
      <c r="AC1630" s="3">
        <v>62.310001373291001</v>
      </c>
      <c r="AD1630" s="3">
        <v>3</v>
      </c>
      <c r="AE1630" s="3">
        <v>3</v>
      </c>
      <c r="AF1630" s="3" t="s">
        <v>16699</v>
      </c>
      <c r="AG1630" s="3" t="s">
        <v>16700</v>
      </c>
      <c r="AJ1630" s="3">
        <v>10.800000190734901</v>
      </c>
      <c r="AK1630" s="3">
        <v>11.170000076293899</v>
      </c>
      <c r="AN1630" s="3">
        <v>-1.0199999809265099</v>
      </c>
      <c r="AO1630" s="3">
        <v>-0.61000001430511497</v>
      </c>
      <c r="AP1630" s="3" t="s">
        <v>16701</v>
      </c>
      <c r="AQ1630" s="3" t="s">
        <v>16702</v>
      </c>
      <c r="AR1630" s="3" t="s">
        <v>16703</v>
      </c>
      <c r="BH1630" s="3" t="s">
        <v>16704</v>
      </c>
      <c r="BI1630" s="3" t="s">
        <v>16705</v>
      </c>
      <c r="BJ1630" s="3" t="s">
        <v>16706</v>
      </c>
      <c r="BK1630" s="3" t="s">
        <v>16707</v>
      </c>
      <c r="BM1630" s="3" t="s">
        <v>23550</v>
      </c>
      <c r="BN1630" s="3" t="s">
        <v>23893</v>
      </c>
      <c r="BO1630" s="3" t="s">
        <v>24333</v>
      </c>
      <c r="BP1630" s="3" t="s">
        <v>23613</v>
      </c>
      <c r="BQ1630" s="3" t="s">
        <v>23614</v>
      </c>
      <c r="BR1630" s="3" t="s">
        <v>922</v>
      </c>
      <c r="BS1630" s="3" t="s">
        <v>922</v>
      </c>
      <c r="BT1630" s="3" t="s">
        <v>922</v>
      </c>
      <c r="BU1630" s="3" t="s">
        <v>922</v>
      </c>
      <c r="BV1630" s="3" t="s">
        <v>922</v>
      </c>
      <c r="BW1630" s="3" t="s">
        <v>922</v>
      </c>
      <c r="BX1630" s="3" t="s">
        <v>922</v>
      </c>
      <c r="BY1630" s="3" t="s">
        <v>922</v>
      </c>
      <c r="BZ1630" s="3" t="s">
        <v>922</v>
      </c>
      <c r="CA1630" s="3" t="s">
        <v>922</v>
      </c>
      <c r="CB1630" s="3" t="s">
        <v>922</v>
      </c>
      <c r="CC1630" s="3" t="s">
        <v>922</v>
      </c>
      <c r="CD1630" s="3" t="s">
        <v>922</v>
      </c>
      <c r="CE1630" s="3" t="s">
        <v>922</v>
      </c>
      <c r="CF1630" s="3" t="s">
        <v>922</v>
      </c>
      <c r="CG1630" s="3" t="s">
        <v>922</v>
      </c>
      <c r="CH1630" s="3" t="s">
        <v>922</v>
      </c>
      <c r="CI1630" s="3" t="s">
        <v>922</v>
      </c>
      <c r="CJ1630" s="3" t="s">
        <v>922</v>
      </c>
      <c r="CK1630" s="3" t="s">
        <v>922</v>
      </c>
      <c r="CL1630" s="3" t="s">
        <v>922</v>
      </c>
      <c r="CM1630" s="3" t="s">
        <v>922</v>
      </c>
      <c r="CN1630" s="3" t="s">
        <v>922</v>
      </c>
      <c r="CO1630" s="3" t="s">
        <v>922</v>
      </c>
      <c r="CP1630" s="3" t="s">
        <v>922</v>
      </c>
      <c r="CQ1630" s="3" t="s">
        <v>922</v>
      </c>
      <c r="CR1630" s="3" t="s">
        <v>922</v>
      </c>
      <c r="CS1630" s="3" t="s">
        <v>922</v>
      </c>
      <c r="CT1630" s="3" t="s">
        <v>922</v>
      </c>
      <c r="CU1630" s="3" t="s">
        <v>922</v>
      </c>
      <c r="CV1630" s="3" t="s">
        <v>922</v>
      </c>
      <c r="CW1630" s="3" t="s">
        <v>922</v>
      </c>
      <c r="CX1630" s="3" t="s">
        <v>922</v>
      </c>
      <c r="CY1630" s="3" t="s">
        <v>922</v>
      </c>
      <c r="CZ1630" s="3" t="s">
        <v>922</v>
      </c>
      <c r="DK1630" s="3">
        <v>2012</v>
      </c>
    </row>
    <row r="1631" spans="1:115" ht="13.2" customHeight="1" x14ac:dyDescent="0.2">
      <c r="A1631" s="3">
        <v>434</v>
      </c>
      <c r="B1631" s="3" t="s">
        <v>16708</v>
      </c>
      <c r="C1631" s="3" t="s">
        <v>16709</v>
      </c>
      <c r="D1631" s="3" t="s">
        <v>16693</v>
      </c>
      <c r="E1631" s="3" t="s">
        <v>16694</v>
      </c>
      <c r="F1631" s="2" t="s">
        <v>16694</v>
      </c>
      <c r="G1631" s="3" t="s">
        <v>16710</v>
      </c>
      <c r="H1631" s="3">
        <v>1</v>
      </c>
      <c r="L1631" s="3" t="s">
        <v>121</v>
      </c>
      <c r="M1631" s="3" t="s">
        <v>749</v>
      </c>
      <c r="N1631" s="3">
        <v>2013</v>
      </c>
      <c r="O1631" s="3">
        <v>2015</v>
      </c>
      <c r="P1631" s="3" t="s">
        <v>16711</v>
      </c>
      <c r="Q1631" s="3">
        <v>2012</v>
      </c>
      <c r="R1631" s="3">
        <v>7420</v>
      </c>
      <c r="S1631" s="3">
        <v>7410</v>
      </c>
      <c r="T1631" s="3">
        <v>7400</v>
      </c>
      <c r="U1631" s="3">
        <v>7390</v>
      </c>
      <c r="V1631" s="3">
        <v>0.30000001192092901</v>
      </c>
      <c r="W1631" s="3">
        <v>0.30000001192092901</v>
      </c>
      <c r="X1631" s="3" t="s">
        <v>16712</v>
      </c>
      <c r="Y1631" s="3" t="s">
        <v>255</v>
      </c>
      <c r="Z1631" s="3">
        <v>72.480003356933594</v>
      </c>
      <c r="AA1631" s="3">
        <v>72.379997253417997</v>
      </c>
      <c r="AB1631" s="3">
        <v>70.309997558593807</v>
      </c>
      <c r="AC1631" s="3">
        <v>70.209999084472699</v>
      </c>
      <c r="AD1631" s="3">
        <v>3</v>
      </c>
      <c r="AE1631" s="3">
        <v>3</v>
      </c>
      <c r="AF1631" s="3" t="s">
        <v>16713</v>
      </c>
      <c r="AG1631" s="3" t="s">
        <v>16714</v>
      </c>
      <c r="AJ1631" s="3">
        <v>5.2600002288818404</v>
      </c>
      <c r="AK1631" s="3">
        <v>5.2600002288818404</v>
      </c>
      <c r="AN1631" s="3">
        <v>8.4600000381469709</v>
      </c>
      <c r="AO1631" s="3">
        <v>8.4600000381469709</v>
      </c>
      <c r="AP1631" s="3" t="s">
        <v>16715</v>
      </c>
      <c r="AQ1631" s="3" t="s">
        <v>16716</v>
      </c>
      <c r="AR1631" s="3" t="s">
        <v>16717</v>
      </c>
      <c r="BH1631" s="3" t="s">
        <v>16718</v>
      </c>
      <c r="BI1631" s="3" t="s">
        <v>16705</v>
      </c>
      <c r="BJ1631" s="3" t="s">
        <v>16719</v>
      </c>
      <c r="BK1631" s="3" t="s">
        <v>16707</v>
      </c>
      <c r="BM1631" s="3" t="s">
        <v>23550</v>
      </c>
      <c r="BN1631" s="3" t="s">
        <v>23893</v>
      </c>
      <c r="BO1631" s="3" t="s">
        <v>24333</v>
      </c>
      <c r="BP1631" s="3" t="s">
        <v>23613</v>
      </c>
      <c r="BQ1631" s="3" t="s">
        <v>23614</v>
      </c>
      <c r="BR1631" s="3" t="s">
        <v>922</v>
      </c>
      <c r="BS1631" s="3" t="s">
        <v>922</v>
      </c>
      <c r="BT1631" s="3" t="s">
        <v>922</v>
      </c>
      <c r="BU1631" s="3" t="s">
        <v>922</v>
      </c>
      <c r="BV1631" s="3" t="s">
        <v>922</v>
      </c>
      <c r="BW1631" s="3" t="s">
        <v>922</v>
      </c>
      <c r="BX1631" s="3" t="s">
        <v>922</v>
      </c>
      <c r="BY1631" s="3" t="s">
        <v>922</v>
      </c>
      <c r="BZ1631" s="3" t="s">
        <v>922</v>
      </c>
      <c r="CA1631" s="3" t="s">
        <v>922</v>
      </c>
      <c r="CB1631" s="3" t="s">
        <v>922</v>
      </c>
      <c r="CC1631" s="3" t="s">
        <v>922</v>
      </c>
      <c r="CD1631" s="3" t="s">
        <v>922</v>
      </c>
      <c r="CE1631" s="3" t="s">
        <v>922</v>
      </c>
      <c r="CF1631" s="3" t="s">
        <v>922</v>
      </c>
      <c r="CG1631" s="3" t="s">
        <v>922</v>
      </c>
      <c r="CH1631" s="3" t="s">
        <v>922</v>
      </c>
      <c r="CI1631" s="3" t="s">
        <v>922</v>
      </c>
      <c r="CJ1631" s="3" t="s">
        <v>922</v>
      </c>
      <c r="CK1631" s="3" t="s">
        <v>922</v>
      </c>
      <c r="CL1631" s="3" t="s">
        <v>922</v>
      </c>
      <c r="CM1631" s="3" t="s">
        <v>922</v>
      </c>
      <c r="CN1631" s="3" t="s">
        <v>922</v>
      </c>
      <c r="CO1631" s="3" t="s">
        <v>922</v>
      </c>
      <c r="CP1631" s="3" t="s">
        <v>922</v>
      </c>
      <c r="CQ1631" s="3" t="s">
        <v>922</v>
      </c>
      <c r="CR1631" s="3" t="s">
        <v>922</v>
      </c>
      <c r="CS1631" s="3" t="s">
        <v>922</v>
      </c>
      <c r="CT1631" s="3" t="s">
        <v>922</v>
      </c>
      <c r="CU1631" s="3" t="s">
        <v>922</v>
      </c>
      <c r="CV1631" s="3" t="s">
        <v>922</v>
      </c>
      <c r="CW1631" s="3" t="s">
        <v>922</v>
      </c>
      <c r="CX1631" s="3" t="s">
        <v>922</v>
      </c>
      <c r="CY1631" s="3" t="s">
        <v>922</v>
      </c>
      <c r="CZ1631" s="3" t="s">
        <v>922</v>
      </c>
      <c r="DK1631" s="3">
        <v>2015</v>
      </c>
    </row>
    <row r="1632" spans="1:115" ht="13.2" customHeight="1" x14ac:dyDescent="0.2">
      <c r="A1632" s="3">
        <v>434</v>
      </c>
      <c r="B1632" s="3" t="s">
        <v>16720</v>
      </c>
      <c r="C1632" s="3" t="s">
        <v>16721</v>
      </c>
      <c r="E1632" s="3" t="s">
        <v>16694</v>
      </c>
      <c r="F1632" s="2" t="s">
        <v>16694</v>
      </c>
      <c r="G1632" s="3" t="s">
        <v>16722</v>
      </c>
      <c r="H1632" s="3">
        <v>1</v>
      </c>
      <c r="L1632" s="3" t="s">
        <v>121</v>
      </c>
      <c r="M1632" s="3" t="s">
        <v>749</v>
      </c>
      <c r="N1632" s="3">
        <v>2016</v>
      </c>
      <c r="O1632" s="3">
        <v>2020</v>
      </c>
      <c r="P1632" s="3" t="s">
        <v>16723</v>
      </c>
      <c r="Q1632" s="3">
        <v>2015</v>
      </c>
      <c r="R1632" s="3">
        <v>7310</v>
      </c>
      <c r="S1632" s="3">
        <v>7250</v>
      </c>
      <c r="T1632" s="3">
        <v>7270</v>
      </c>
      <c r="U1632" s="3">
        <v>7210</v>
      </c>
      <c r="V1632" s="3">
        <v>0.5</v>
      </c>
      <c r="W1632" s="3">
        <v>0.5</v>
      </c>
      <c r="X1632" s="3" t="s">
        <v>16712</v>
      </c>
      <c r="Y1632" s="3" t="s">
        <v>255</v>
      </c>
      <c r="Z1632" s="3">
        <v>69</v>
      </c>
      <c r="AA1632" s="3">
        <v>68.430000305175795</v>
      </c>
      <c r="AB1632" s="3">
        <v>65.550003051757798</v>
      </c>
      <c r="AC1632" s="3">
        <v>65.010002136230497</v>
      </c>
      <c r="AD1632" s="3">
        <v>5</v>
      </c>
      <c r="AE1632" s="3">
        <v>5</v>
      </c>
      <c r="AF1632" s="3" t="s">
        <v>16724</v>
      </c>
      <c r="AG1632" s="3" t="s">
        <v>16725</v>
      </c>
      <c r="AH1632" s="3">
        <v>8580</v>
      </c>
      <c r="AI1632" s="3">
        <v>8300</v>
      </c>
      <c r="AJ1632" s="3">
        <v>-17.370000839233398</v>
      </c>
      <c r="AK1632" s="3">
        <v>-14.4799995422363</v>
      </c>
      <c r="AL1632" s="3">
        <v>67.360000610351605</v>
      </c>
      <c r="AM1632" s="3">
        <v>65.160003662109403</v>
      </c>
      <c r="AN1632" s="3">
        <v>2.3800001144409202</v>
      </c>
      <c r="AO1632" s="3">
        <v>4.7800002098083496</v>
      </c>
      <c r="AP1632" s="3" t="s">
        <v>16726</v>
      </c>
      <c r="AQ1632" s="3" t="s">
        <v>16727</v>
      </c>
      <c r="AR1632" s="3" t="s">
        <v>16728</v>
      </c>
      <c r="BH1632" s="3" t="s">
        <v>16718</v>
      </c>
      <c r="BI1632" s="3" t="s">
        <v>16705</v>
      </c>
      <c r="BK1632" s="3" t="s">
        <v>16729</v>
      </c>
      <c r="BM1632" s="3" t="s">
        <v>23550</v>
      </c>
      <c r="BN1632" s="3" t="s">
        <v>23893</v>
      </c>
      <c r="BO1632" s="3" t="s">
        <v>24333</v>
      </c>
      <c r="BP1632" s="3" t="s">
        <v>23613</v>
      </c>
      <c r="BQ1632" s="3" t="s">
        <v>23614</v>
      </c>
      <c r="BR1632" s="3" t="s">
        <v>922</v>
      </c>
      <c r="BS1632" s="3" t="s">
        <v>922</v>
      </c>
      <c r="BT1632" s="3" t="s">
        <v>922</v>
      </c>
      <c r="BU1632" s="3" t="s">
        <v>922</v>
      </c>
      <c r="BV1632" s="3" t="s">
        <v>922</v>
      </c>
      <c r="BW1632" s="3" t="s">
        <v>922</v>
      </c>
      <c r="BX1632" s="3" t="s">
        <v>922</v>
      </c>
      <c r="BY1632" s="3" t="s">
        <v>922</v>
      </c>
      <c r="BZ1632" s="3" t="s">
        <v>922</v>
      </c>
      <c r="CA1632" s="3" t="s">
        <v>922</v>
      </c>
      <c r="CB1632" s="3" t="s">
        <v>922</v>
      </c>
      <c r="CC1632" s="3" t="s">
        <v>922</v>
      </c>
      <c r="CD1632" s="3" t="s">
        <v>922</v>
      </c>
      <c r="CE1632" s="3" t="s">
        <v>922</v>
      </c>
      <c r="CF1632" s="3" t="s">
        <v>922</v>
      </c>
      <c r="CG1632" s="3" t="s">
        <v>922</v>
      </c>
      <c r="CH1632" s="3" t="s">
        <v>922</v>
      </c>
      <c r="CI1632" s="3" t="s">
        <v>922</v>
      </c>
      <c r="CJ1632" s="3" t="s">
        <v>922</v>
      </c>
      <c r="CK1632" s="3" t="s">
        <v>922</v>
      </c>
      <c r="CL1632" s="3" t="s">
        <v>922</v>
      </c>
      <c r="CM1632" s="3" t="s">
        <v>922</v>
      </c>
      <c r="CN1632" s="3" t="s">
        <v>922</v>
      </c>
      <c r="CO1632" s="3" t="s">
        <v>922</v>
      </c>
      <c r="CP1632" s="3" t="s">
        <v>922</v>
      </c>
      <c r="CQ1632" s="3" t="s">
        <v>922</v>
      </c>
      <c r="CR1632" s="3" t="s">
        <v>922</v>
      </c>
      <c r="CS1632" s="3" t="s">
        <v>922</v>
      </c>
      <c r="CT1632" s="3" t="s">
        <v>922</v>
      </c>
      <c r="CU1632" s="3" t="s">
        <v>922</v>
      </c>
      <c r="CV1632" s="3" t="s">
        <v>922</v>
      </c>
      <c r="CW1632" s="3" t="s">
        <v>922</v>
      </c>
      <c r="CX1632" s="3" t="s">
        <v>922</v>
      </c>
      <c r="CY1632" s="3" t="s">
        <v>922</v>
      </c>
      <c r="CZ1632" s="3" t="s">
        <v>922</v>
      </c>
      <c r="DK1632" s="3">
        <v>2020</v>
      </c>
    </row>
    <row r="1633" spans="1:115" ht="13.2" customHeight="1" x14ac:dyDescent="0.2">
      <c r="A1633" s="3">
        <v>435</v>
      </c>
      <c r="B1633" s="3" t="s">
        <v>16730</v>
      </c>
      <c r="C1633" s="3" t="s">
        <v>16731</v>
      </c>
      <c r="E1633" s="3" t="s">
        <v>16732</v>
      </c>
      <c r="F1633" s="2" t="s">
        <v>16732</v>
      </c>
      <c r="G1633" s="3" t="s">
        <v>16733</v>
      </c>
      <c r="H1633" s="3">
        <v>1</v>
      </c>
      <c r="L1633" s="3" t="s">
        <v>121</v>
      </c>
      <c r="M1633" s="3" t="s">
        <v>4308</v>
      </c>
      <c r="N1633" s="3">
        <v>2010</v>
      </c>
      <c r="O1633" s="3">
        <v>2012</v>
      </c>
      <c r="P1633" s="3" t="s">
        <v>16734</v>
      </c>
      <c r="Q1633" s="3">
        <v>2009</v>
      </c>
      <c r="R1633" s="3">
        <v>14700</v>
      </c>
      <c r="S1633" s="3">
        <v>13500</v>
      </c>
      <c r="T1633" s="3">
        <v>14000</v>
      </c>
      <c r="U1633" s="3">
        <v>12825</v>
      </c>
      <c r="V1633" s="3">
        <v>5</v>
      </c>
      <c r="W1633" s="3">
        <v>5</v>
      </c>
      <c r="X1633" s="3" t="s">
        <v>16735</v>
      </c>
      <c r="Y1633" s="3" t="s">
        <v>629</v>
      </c>
      <c r="Z1633" s="3">
        <v>2.6400001049041699</v>
      </c>
      <c r="AA1633" s="3">
        <v>2.4200000762939502</v>
      </c>
      <c r="AB1633" s="3">
        <v>2.5599999427795401</v>
      </c>
      <c r="AC1633" s="3">
        <v>2.3499999046325701</v>
      </c>
      <c r="AD1633" s="3">
        <v>3</v>
      </c>
      <c r="AE1633" s="3">
        <v>3</v>
      </c>
      <c r="AF1633" s="3" t="s">
        <v>16736</v>
      </c>
      <c r="AG1633" s="3" t="s">
        <v>16737</v>
      </c>
      <c r="AJ1633" s="3">
        <v>18.370000839233398</v>
      </c>
      <c r="AK1633" s="3">
        <v>18.5200004577637</v>
      </c>
      <c r="AN1633" s="3">
        <v>-16.290000915527301</v>
      </c>
      <c r="AO1633" s="3">
        <v>-16.530000686645501</v>
      </c>
      <c r="AP1633" s="3" t="s">
        <v>16738</v>
      </c>
      <c r="AQ1633" s="3" t="s">
        <v>16739</v>
      </c>
      <c r="AR1633" s="3" t="s">
        <v>16740</v>
      </c>
      <c r="BF1633" s="3" t="s">
        <v>16741</v>
      </c>
      <c r="BG1633" s="3" t="s">
        <v>16742</v>
      </c>
      <c r="BH1633" s="3" t="s">
        <v>16743</v>
      </c>
      <c r="BI1633" s="3" t="s">
        <v>16744</v>
      </c>
      <c r="BJ1633" s="3" t="s">
        <v>16745</v>
      </c>
      <c r="BK1633" s="3" t="s">
        <v>16746</v>
      </c>
      <c r="BM1633" s="3" t="s">
        <v>23550</v>
      </c>
      <c r="BN1633" s="3" t="s">
        <v>23656</v>
      </c>
      <c r="BO1633" s="3" t="s">
        <v>16731</v>
      </c>
      <c r="BP1633" s="3" t="s">
        <v>23670</v>
      </c>
      <c r="BQ1633" s="3" t="s">
        <v>23671</v>
      </c>
      <c r="BR1633" s="3" t="s">
        <v>922</v>
      </c>
      <c r="BS1633" s="3" t="s">
        <v>922</v>
      </c>
      <c r="BT1633" s="3" t="s">
        <v>922</v>
      </c>
      <c r="BU1633" s="3" t="s">
        <v>922</v>
      </c>
      <c r="BV1633" s="3" t="s">
        <v>922</v>
      </c>
      <c r="BW1633" s="3" t="s">
        <v>922</v>
      </c>
      <c r="BX1633" s="3" t="s">
        <v>922</v>
      </c>
      <c r="BY1633" s="3" t="s">
        <v>922</v>
      </c>
      <c r="BZ1633" s="3" t="s">
        <v>922</v>
      </c>
      <c r="CA1633" s="3" t="s">
        <v>922</v>
      </c>
      <c r="CB1633" s="3" t="s">
        <v>922</v>
      </c>
      <c r="CC1633" s="3" t="s">
        <v>922</v>
      </c>
      <c r="CD1633" s="3" t="s">
        <v>922</v>
      </c>
      <c r="CE1633" s="3" t="s">
        <v>922</v>
      </c>
      <c r="CF1633" s="3" t="s">
        <v>922</v>
      </c>
      <c r="CG1633" s="3" t="s">
        <v>922</v>
      </c>
      <c r="CH1633" s="3" t="s">
        <v>922</v>
      </c>
      <c r="CI1633" s="3" t="s">
        <v>922</v>
      </c>
      <c r="CJ1633" s="3" t="s">
        <v>922</v>
      </c>
      <c r="CK1633" s="3" t="s">
        <v>922</v>
      </c>
      <c r="CL1633" s="3" t="s">
        <v>922</v>
      </c>
      <c r="CM1633" s="3" t="s">
        <v>922</v>
      </c>
      <c r="CN1633" s="3" t="s">
        <v>922</v>
      </c>
      <c r="CO1633" s="3" t="s">
        <v>922</v>
      </c>
      <c r="CP1633" s="3" t="s">
        <v>922</v>
      </c>
      <c r="CQ1633" s="3" t="s">
        <v>922</v>
      </c>
      <c r="CR1633" s="3" t="s">
        <v>922</v>
      </c>
      <c r="CS1633" s="3" t="s">
        <v>922</v>
      </c>
      <c r="CT1633" s="3" t="s">
        <v>922</v>
      </c>
      <c r="CU1633" s="3" t="s">
        <v>922</v>
      </c>
      <c r="CV1633" s="3" t="s">
        <v>922</v>
      </c>
      <c r="CW1633" s="3" t="s">
        <v>922</v>
      </c>
      <c r="CX1633" s="3" t="s">
        <v>922</v>
      </c>
      <c r="CY1633" s="3" t="s">
        <v>922</v>
      </c>
      <c r="CZ1633" s="3" t="s">
        <v>922</v>
      </c>
      <c r="DK1633" s="3">
        <v>2012</v>
      </c>
    </row>
    <row r="1634" spans="1:115" ht="13.2" customHeight="1" x14ac:dyDescent="0.2">
      <c r="A1634" s="3">
        <v>435</v>
      </c>
      <c r="B1634" s="3" t="s">
        <v>16747</v>
      </c>
      <c r="C1634" s="3" t="s">
        <v>16748</v>
      </c>
      <c r="E1634" s="3" t="s">
        <v>16732</v>
      </c>
      <c r="F1634" s="2" t="s">
        <v>16732</v>
      </c>
      <c r="G1634" s="3" t="s">
        <v>16749</v>
      </c>
      <c r="H1634" s="3">
        <v>1</v>
      </c>
      <c r="L1634" s="3" t="s">
        <v>121</v>
      </c>
      <c r="M1634" s="3" t="s">
        <v>4308</v>
      </c>
      <c r="N1634" s="3">
        <v>2013</v>
      </c>
      <c r="O1634" s="3">
        <v>2015</v>
      </c>
      <c r="P1634" s="3" t="s">
        <v>16750</v>
      </c>
      <c r="Q1634" s="3">
        <v>2012</v>
      </c>
      <c r="R1634" s="3">
        <v>12500</v>
      </c>
      <c r="S1634" s="3">
        <v>12500</v>
      </c>
      <c r="T1634" s="3">
        <v>12500</v>
      </c>
      <c r="U1634" s="3">
        <v>12500</v>
      </c>
      <c r="V1634" s="3">
        <v>0</v>
      </c>
      <c r="W1634" s="3">
        <v>0</v>
      </c>
      <c r="X1634" s="3" t="s">
        <v>16735</v>
      </c>
      <c r="Y1634" s="3" t="s">
        <v>255</v>
      </c>
      <c r="Z1634" s="3">
        <v>3.2000000476837198</v>
      </c>
      <c r="AA1634" s="3">
        <v>3.2000000476837198</v>
      </c>
      <c r="AB1634" s="3">
        <v>3.0999999046325701</v>
      </c>
      <c r="AC1634" s="3">
        <v>3.0999999046325701</v>
      </c>
      <c r="AD1634" s="3">
        <v>3</v>
      </c>
      <c r="AE1634" s="3">
        <v>3</v>
      </c>
      <c r="AF1634" s="3" t="s">
        <v>16751</v>
      </c>
      <c r="AG1634" s="3" t="s">
        <v>16752</v>
      </c>
      <c r="AJ1634" s="3">
        <v>11.199999809265099</v>
      </c>
      <c r="AK1634" s="3">
        <v>11.199999809265099</v>
      </c>
      <c r="AN1634" s="3">
        <v>-9.6899995803833008</v>
      </c>
      <c r="AO1634" s="3">
        <v>-9.6899995803833008</v>
      </c>
      <c r="AP1634" s="3" t="s">
        <v>16753</v>
      </c>
      <c r="AQ1634" s="3" t="s">
        <v>16754</v>
      </c>
      <c r="AR1634" s="3" t="s">
        <v>16755</v>
      </c>
      <c r="BF1634" s="3" t="s">
        <v>16756</v>
      </c>
      <c r="BG1634" s="3" t="s">
        <v>16757</v>
      </c>
      <c r="BH1634" s="3" t="s">
        <v>16758</v>
      </c>
      <c r="BI1634" s="3" t="s">
        <v>16759</v>
      </c>
      <c r="BJ1634" s="3" t="s">
        <v>16760</v>
      </c>
      <c r="BK1634" s="3" t="s">
        <v>16761</v>
      </c>
      <c r="BM1634" s="3" t="s">
        <v>23550</v>
      </c>
      <c r="BN1634" s="3" t="s">
        <v>23656</v>
      </c>
      <c r="BO1634" s="3" t="s">
        <v>16731</v>
      </c>
      <c r="BP1634" s="3" t="s">
        <v>23670</v>
      </c>
      <c r="BQ1634" s="3" t="s">
        <v>23671</v>
      </c>
      <c r="BR1634" s="3" t="s">
        <v>922</v>
      </c>
      <c r="BS1634" s="3" t="s">
        <v>922</v>
      </c>
      <c r="BT1634" s="3" t="s">
        <v>922</v>
      </c>
      <c r="BU1634" s="3" t="s">
        <v>922</v>
      </c>
      <c r="BV1634" s="3" t="s">
        <v>922</v>
      </c>
      <c r="BW1634" s="3" t="s">
        <v>922</v>
      </c>
      <c r="BX1634" s="3" t="s">
        <v>922</v>
      </c>
      <c r="BY1634" s="3" t="s">
        <v>922</v>
      </c>
      <c r="BZ1634" s="3" t="s">
        <v>922</v>
      </c>
      <c r="CA1634" s="3" t="s">
        <v>922</v>
      </c>
      <c r="CB1634" s="3" t="s">
        <v>922</v>
      </c>
      <c r="CC1634" s="3" t="s">
        <v>922</v>
      </c>
      <c r="CD1634" s="3" t="s">
        <v>922</v>
      </c>
      <c r="CE1634" s="3" t="s">
        <v>922</v>
      </c>
      <c r="CF1634" s="3" t="s">
        <v>922</v>
      </c>
      <c r="CG1634" s="3" t="s">
        <v>922</v>
      </c>
      <c r="CH1634" s="3" t="s">
        <v>922</v>
      </c>
      <c r="CI1634" s="3" t="s">
        <v>922</v>
      </c>
      <c r="CJ1634" s="3" t="s">
        <v>922</v>
      </c>
      <c r="CK1634" s="3" t="s">
        <v>922</v>
      </c>
      <c r="CL1634" s="3" t="s">
        <v>922</v>
      </c>
      <c r="CM1634" s="3" t="s">
        <v>922</v>
      </c>
      <c r="CN1634" s="3" t="s">
        <v>922</v>
      </c>
      <c r="CO1634" s="3" t="s">
        <v>922</v>
      </c>
      <c r="CP1634" s="3" t="s">
        <v>922</v>
      </c>
      <c r="CQ1634" s="3" t="s">
        <v>922</v>
      </c>
      <c r="CR1634" s="3" t="s">
        <v>922</v>
      </c>
      <c r="CS1634" s="3" t="s">
        <v>922</v>
      </c>
      <c r="CT1634" s="3" t="s">
        <v>922</v>
      </c>
      <c r="CU1634" s="3" t="s">
        <v>922</v>
      </c>
      <c r="CV1634" s="3" t="s">
        <v>922</v>
      </c>
      <c r="CW1634" s="3" t="s">
        <v>922</v>
      </c>
      <c r="CX1634" s="3" t="s">
        <v>922</v>
      </c>
      <c r="CY1634" s="3" t="s">
        <v>922</v>
      </c>
      <c r="CZ1634" s="3" t="s">
        <v>922</v>
      </c>
      <c r="DK1634" s="3">
        <v>2015</v>
      </c>
    </row>
    <row r="1635" spans="1:115" ht="13.2" customHeight="1" x14ac:dyDescent="0.2">
      <c r="A1635" s="3">
        <v>435</v>
      </c>
      <c r="B1635" s="3" t="s">
        <v>16762</v>
      </c>
      <c r="C1635" s="3" t="s">
        <v>16748</v>
      </c>
      <c r="E1635" s="3" t="s">
        <v>16732</v>
      </c>
      <c r="F1635" s="2" t="s">
        <v>16732</v>
      </c>
      <c r="G1635" s="3" t="s">
        <v>16763</v>
      </c>
      <c r="H1635" s="3">
        <v>1</v>
      </c>
      <c r="L1635" s="3" t="s">
        <v>121</v>
      </c>
      <c r="M1635" s="3" t="s">
        <v>4308</v>
      </c>
      <c r="N1635" s="3">
        <v>2016</v>
      </c>
      <c r="O1635" s="3">
        <v>2018</v>
      </c>
      <c r="P1635" s="3" t="s">
        <v>16764</v>
      </c>
      <c r="Q1635" s="3">
        <v>2015</v>
      </c>
      <c r="R1635" s="3">
        <v>11500</v>
      </c>
      <c r="S1635" s="3">
        <v>11400</v>
      </c>
      <c r="T1635" s="3">
        <v>11500</v>
      </c>
      <c r="U1635" s="3">
        <v>11400</v>
      </c>
      <c r="V1635" s="3">
        <v>0</v>
      </c>
      <c r="W1635" s="3">
        <v>0</v>
      </c>
      <c r="X1635" s="3" t="s">
        <v>16735</v>
      </c>
      <c r="Y1635" s="3" t="s">
        <v>255</v>
      </c>
      <c r="Z1635" s="3">
        <v>3.6400001049041699</v>
      </c>
      <c r="AA1635" s="3">
        <v>3.6099998950958301</v>
      </c>
      <c r="AB1635" s="3">
        <v>3.5299999713897701</v>
      </c>
      <c r="AC1635" s="3">
        <v>3.5</v>
      </c>
      <c r="AD1635" s="3">
        <v>3</v>
      </c>
      <c r="AE1635" s="3">
        <v>3</v>
      </c>
      <c r="AF1635" s="3" t="s">
        <v>16765</v>
      </c>
      <c r="AG1635" s="3" t="s">
        <v>16766</v>
      </c>
      <c r="AJ1635" s="3">
        <v>0</v>
      </c>
      <c r="AK1635" s="3">
        <v>0</v>
      </c>
      <c r="AN1635" s="3">
        <v>16.4799995422363</v>
      </c>
      <c r="AO1635" s="3">
        <v>16.620000839233398</v>
      </c>
      <c r="AP1635" s="3" t="s">
        <v>16767</v>
      </c>
      <c r="AQ1635" s="3" t="s">
        <v>16768</v>
      </c>
      <c r="AR1635" s="3" t="s">
        <v>16769</v>
      </c>
      <c r="BH1635" s="3" t="s">
        <v>16770</v>
      </c>
      <c r="BI1635" s="3" t="s">
        <v>16771</v>
      </c>
      <c r="BJ1635" s="3" t="s">
        <v>16772</v>
      </c>
      <c r="BK1635" s="3" t="s">
        <v>16773</v>
      </c>
      <c r="BM1635" s="3" t="s">
        <v>23550</v>
      </c>
      <c r="BN1635" s="3" t="s">
        <v>23656</v>
      </c>
      <c r="BO1635" s="3" t="s">
        <v>16731</v>
      </c>
      <c r="BP1635" s="3" t="s">
        <v>23670</v>
      </c>
      <c r="BQ1635" s="3" t="s">
        <v>24600</v>
      </c>
      <c r="BR1635" s="3" t="s">
        <v>922</v>
      </c>
      <c r="BS1635" s="3" t="s">
        <v>922</v>
      </c>
      <c r="BT1635" s="3" t="s">
        <v>922</v>
      </c>
      <c r="BU1635" s="3" t="s">
        <v>922</v>
      </c>
      <c r="BV1635" s="3" t="s">
        <v>922</v>
      </c>
      <c r="BW1635" s="3" t="s">
        <v>922</v>
      </c>
      <c r="BX1635" s="3" t="s">
        <v>922</v>
      </c>
      <c r="BY1635" s="3" t="s">
        <v>922</v>
      </c>
      <c r="BZ1635" s="3" t="s">
        <v>922</v>
      </c>
      <c r="CA1635" s="3" t="s">
        <v>922</v>
      </c>
      <c r="CB1635" s="3" t="s">
        <v>922</v>
      </c>
      <c r="CC1635" s="3" t="s">
        <v>922</v>
      </c>
      <c r="CD1635" s="3" t="s">
        <v>922</v>
      </c>
      <c r="CE1635" s="3" t="s">
        <v>922</v>
      </c>
      <c r="CF1635" s="3" t="s">
        <v>922</v>
      </c>
      <c r="CG1635" s="3" t="s">
        <v>922</v>
      </c>
      <c r="CH1635" s="3" t="s">
        <v>922</v>
      </c>
      <c r="CI1635" s="3" t="s">
        <v>922</v>
      </c>
      <c r="CJ1635" s="3" t="s">
        <v>922</v>
      </c>
      <c r="CK1635" s="3" t="s">
        <v>922</v>
      </c>
      <c r="CL1635" s="3" t="s">
        <v>922</v>
      </c>
      <c r="CM1635" s="3" t="s">
        <v>922</v>
      </c>
      <c r="CN1635" s="3" t="s">
        <v>922</v>
      </c>
      <c r="CO1635" s="3" t="s">
        <v>922</v>
      </c>
      <c r="CP1635" s="3" t="s">
        <v>922</v>
      </c>
      <c r="CQ1635" s="3" t="s">
        <v>922</v>
      </c>
      <c r="CR1635" s="3" t="s">
        <v>922</v>
      </c>
      <c r="CS1635" s="3" t="s">
        <v>922</v>
      </c>
      <c r="CT1635" s="3" t="s">
        <v>922</v>
      </c>
      <c r="CU1635" s="3" t="s">
        <v>922</v>
      </c>
      <c r="CV1635" s="3" t="s">
        <v>922</v>
      </c>
      <c r="CW1635" s="3" t="s">
        <v>922</v>
      </c>
      <c r="CX1635" s="3" t="s">
        <v>922</v>
      </c>
      <c r="CY1635" s="3" t="s">
        <v>922</v>
      </c>
      <c r="CZ1635" s="3" t="s">
        <v>922</v>
      </c>
      <c r="DK1635" s="3">
        <v>2018</v>
      </c>
    </row>
    <row r="1636" spans="1:115" ht="13.2" customHeight="1" x14ac:dyDescent="0.2">
      <c r="A1636" s="3">
        <v>435</v>
      </c>
      <c r="B1636" s="3" t="s">
        <v>16774</v>
      </c>
      <c r="C1636" s="3" t="s">
        <v>16775</v>
      </c>
      <c r="E1636" s="3" t="s">
        <v>16732</v>
      </c>
      <c r="F1636" s="2" t="s">
        <v>16732</v>
      </c>
      <c r="G1636" s="3" t="s">
        <v>16763</v>
      </c>
      <c r="H1636" s="3">
        <v>1</v>
      </c>
      <c r="L1636" s="3" t="s">
        <v>121</v>
      </c>
      <c r="M1636" s="3" t="s">
        <v>4308</v>
      </c>
      <c r="N1636" s="3">
        <v>2019</v>
      </c>
      <c r="O1636" s="3">
        <v>2021</v>
      </c>
      <c r="P1636" s="3" t="s">
        <v>16776</v>
      </c>
      <c r="Q1636" s="3">
        <v>2018</v>
      </c>
      <c r="R1636" s="3">
        <v>11100</v>
      </c>
      <c r="S1636" s="3">
        <v>11100</v>
      </c>
      <c r="T1636" s="3">
        <v>11100</v>
      </c>
      <c r="U1636" s="3">
        <v>11100</v>
      </c>
      <c r="V1636" s="3">
        <v>0</v>
      </c>
      <c r="W1636" s="3">
        <v>0</v>
      </c>
      <c r="X1636" s="3" t="s">
        <v>16735</v>
      </c>
      <c r="Y1636" s="3" t="s">
        <v>255</v>
      </c>
      <c r="Z1636" s="3">
        <v>2.9300000667571999</v>
      </c>
      <c r="AA1636" s="3">
        <v>2.9300000667571999</v>
      </c>
      <c r="AB1636" s="3">
        <v>2.8399999141693102</v>
      </c>
      <c r="AC1636" s="3">
        <v>2.8399999141693102</v>
      </c>
      <c r="AD1636" s="3">
        <v>3</v>
      </c>
      <c r="AE1636" s="3">
        <v>3</v>
      </c>
      <c r="AF1636" s="3" t="s">
        <v>16777</v>
      </c>
      <c r="AG1636" s="3" t="s">
        <v>16778</v>
      </c>
      <c r="AJ1636" s="3">
        <v>17.4799995422363</v>
      </c>
      <c r="AK1636" s="3">
        <v>17.75</v>
      </c>
      <c r="AN1636" s="3">
        <v>28.329999923706101</v>
      </c>
      <c r="AO1636" s="3">
        <v>28.670000076293899</v>
      </c>
      <c r="AP1636" s="3" t="s">
        <v>16779</v>
      </c>
      <c r="AQ1636" s="3" t="s">
        <v>16780</v>
      </c>
      <c r="AR1636" s="3" t="s">
        <v>16781</v>
      </c>
      <c r="BH1636" s="3" t="s">
        <v>16782</v>
      </c>
      <c r="BI1636" s="3" t="s">
        <v>16783</v>
      </c>
      <c r="BJ1636" s="3" t="s">
        <v>16784</v>
      </c>
      <c r="BK1636" s="3" t="s">
        <v>16785</v>
      </c>
      <c r="BM1636" s="3" t="s">
        <v>23550</v>
      </c>
      <c r="BN1636" s="3" t="s">
        <v>23656</v>
      </c>
      <c r="BO1636" s="3" t="s">
        <v>16731</v>
      </c>
      <c r="BP1636" s="3" t="s">
        <v>23670</v>
      </c>
      <c r="BQ1636" s="3" t="s">
        <v>24600</v>
      </c>
      <c r="BR1636" s="3" t="s">
        <v>922</v>
      </c>
      <c r="BS1636" s="3" t="s">
        <v>922</v>
      </c>
      <c r="BT1636" s="3" t="s">
        <v>922</v>
      </c>
      <c r="BU1636" s="3" t="s">
        <v>922</v>
      </c>
      <c r="BV1636" s="3" t="s">
        <v>922</v>
      </c>
      <c r="BW1636" s="3" t="s">
        <v>922</v>
      </c>
      <c r="BX1636" s="3" t="s">
        <v>922</v>
      </c>
      <c r="BY1636" s="3" t="s">
        <v>922</v>
      </c>
      <c r="BZ1636" s="3" t="s">
        <v>922</v>
      </c>
      <c r="CA1636" s="3" t="s">
        <v>922</v>
      </c>
      <c r="CB1636" s="3" t="s">
        <v>922</v>
      </c>
      <c r="CC1636" s="3" t="s">
        <v>922</v>
      </c>
      <c r="CD1636" s="3" t="s">
        <v>922</v>
      </c>
      <c r="CE1636" s="3" t="s">
        <v>922</v>
      </c>
      <c r="CF1636" s="3" t="s">
        <v>922</v>
      </c>
      <c r="CG1636" s="3" t="s">
        <v>922</v>
      </c>
      <c r="CH1636" s="3" t="s">
        <v>922</v>
      </c>
      <c r="CI1636" s="3" t="s">
        <v>922</v>
      </c>
      <c r="CJ1636" s="3" t="s">
        <v>922</v>
      </c>
      <c r="CK1636" s="3" t="s">
        <v>922</v>
      </c>
      <c r="CL1636" s="3" t="s">
        <v>922</v>
      </c>
      <c r="CM1636" s="3" t="s">
        <v>922</v>
      </c>
      <c r="CN1636" s="3" t="s">
        <v>922</v>
      </c>
      <c r="CO1636" s="3" t="s">
        <v>922</v>
      </c>
      <c r="CP1636" s="3" t="s">
        <v>922</v>
      </c>
      <c r="CQ1636" s="3" t="s">
        <v>922</v>
      </c>
      <c r="CR1636" s="3" t="s">
        <v>922</v>
      </c>
      <c r="CS1636" s="3" t="s">
        <v>922</v>
      </c>
      <c r="CT1636" s="3" t="s">
        <v>922</v>
      </c>
      <c r="CU1636" s="3" t="s">
        <v>922</v>
      </c>
      <c r="CV1636" s="3" t="s">
        <v>922</v>
      </c>
      <c r="CW1636" s="3" t="s">
        <v>922</v>
      </c>
      <c r="CX1636" s="3" t="s">
        <v>922</v>
      </c>
      <c r="CY1636" s="3" t="s">
        <v>922</v>
      </c>
      <c r="CZ1636" s="3" t="s">
        <v>922</v>
      </c>
      <c r="DK1636" s="3">
        <v>2021</v>
      </c>
    </row>
    <row r="1637" spans="1:115" ht="13.2" customHeight="1" x14ac:dyDescent="0.2">
      <c r="A1637" s="3">
        <v>435</v>
      </c>
      <c r="B1637" s="3" t="s">
        <v>16786</v>
      </c>
      <c r="C1637" s="3" t="s">
        <v>16775</v>
      </c>
      <c r="E1637" s="3" t="s">
        <v>16732</v>
      </c>
      <c r="F1637" s="2" t="s">
        <v>16732</v>
      </c>
      <c r="G1637" s="3" t="s">
        <v>16763</v>
      </c>
      <c r="H1637" s="3">
        <v>1</v>
      </c>
      <c r="L1637" s="3" t="s">
        <v>121</v>
      </c>
      <c r="M1637" s="3" t="s">
        <v>4308</v>
      </c>
      <c r="N1637" s="3">
        <v>2022</v>
      </c>
      <c r="O1637" s="3">
        <v>2024</v>
      </c>
      <c r="P1637" s="3" t="s">
        <v>16787</v>
      </c>
      <c r="Q1637" s="3">
        <v>2021</v>
      </c>
      <c r="R1637" s="3">
        <v>9160</v>
      </c>
      <c r="S1637" s="3">
        <v>9130</v>
      </c>
      <c r="T1637" s="3">
        <v>9160</v>
      </c>
      <c r="U1637" s="3">
        <v>9130</v>
      </c>
      <c r="V1637" s="3">
        <v>0</v>
      </c>
      <c r="W1637" s="3">
        <v>0</v>
      </c>
      <c r="X1637" s="3" t="s">
        <v>16735</v>
      </c>
      <c r="Y1637" s="3" t="s">
        <v>255</v>
      </c>
      <c r="Z1637" s="3">
        <v>2.0999999046325701</v>
      </c>
      <c r="AA1637" s="3">
        <v>2.0899999141693102</v>
      </c>
      <c r="AB1637" s="3">
        <v>2.03999996185303</v>
      </c>
      <c r="AC1637" s="3">
        <v>2.0299999713897701</v>
      </c>
      <c r="AD1637" s="3">
        <v>3</v>
      </c>
      <c r="AE1637" s="3">
        <v>3</v>
      </c>
      <c r="AF1637" s="3" t="s">
        <v>16788</v>
      </c>
      <c r="AG1637" s="3" t="s">
        <v>16789</v>
      </c>
      <c r="AQ1637" s="3" t="s">
        <v>16790</v>
      </c>
      <c r="BH1637" s="3" t="s">
        <v>16791</v>
      </c>
      <c r="BJ1637" s="3" t="s">
        <v>16784</v>
      </c>
      <c r="BM1637" s="3" t="s">
        <v>23550</v>
      </c>
      <c r="BN1637" s="3" t="s">
        <v>23656</v>
      </c>
      <c r="BO1637" s="3" t="s">
        <v>16731</v>
      </c>
      <c r="BP1637" s="3" t="s">
        <v>23670</v>
      </c>
      <c r="BQ1637" s="3" t="s">
        <v>23671</v>
      </c>
      <c r="BR1637" s="3" t="s">
        <v>922</v>
      </c>
      <c r="BS1637" s="3" t="s">
        <v>922</v>
      </c>
      <c r="BT1637" s="3" t="s">
        <v>922</v>
      </c>
      <c r="BU1637" s="3" t="s">
        <v>922</v>
      </c>
      <c r="BV1637" s="3" t="s">
        <v>922</v>
      </c>
      <c r="BW1637" s="3" t="s">
        <v>922</v>
      </c>
      <c r="BX1637" s="3" t="s">
        <v>922</v>
      </c>
      <c r="BY1637" s="3" t="s">
        <v>922</v>
      </c>
      <c r="BZ1637" s="3" t="s">
        <v>922</v>
      </c>
      <c r="CA1637" s="3" t="s">
        <v>922</v>
      </c>
      <c r="CB1637" s="3" t="s">
        <v>922</v>
      </c>
      <c r="CC1637" s="3" t="s">
        <v>922</v>
      </c>
      <c r="CD1637" s="3" t="s">
        <v>922</v>
      </c>
      <c r="CE1637" s="3" t="s">
        <v>922</v>
      </c>
      <c r="CF1637" s="3" t="s">
        <v>922</v>
      </c>
      <c r="CG1637" s="3" t="s">
        <v>922</v>
      </c>
      <c r="CH1637" s="3" t="s">
        <v>922</v>
      </c>
      <c r="CI1637" s="3" t="s">
        <v>922</v>
      </c>
      <c r="CJ1637" s="3" t="s">
        <v>922</v>
      </c>
      <c r="CK1637" s="3" t="s">
        <v>922</v>
      </c>
      <c r="CL1637" s="3" t="s">
        <v>922</v>
      </c>
      <c r="CM1637" s="3" t="s">
        <v>922</v>
      </c>
      <c r="CN1637" s="3" t="s">
        <v>922</v>
      </c>
      <c r="CO1637" s="3" t="s">
        <v>922</v>
      </c>
      <c r="CP1637" s="3" t="s">
        <v>922</v>
      </c>
      <c r="CQ1637" s="3" t="s">
        <v>922</v>
      </c>
      <c r="CR1637" s="3" t="s">
        <v>922</v>
      </c>
      <c r="CS1637" s="3" t="s">
        <v>922</v>
      </c>
      <c r="CT1637" s="3" t="s">
        <v>922</v>
      </c>
      <c r="CU1637" s="3" t="s">
        <v>922</v>
      </c>
      <c r="CV1637" s="3" t="s">
        <v>922</v>
      </c>
      <c r="CW1637" s="3" t="s">
        <v>922</v>
      </c>
      <c r="CX1637" s="3" t="s">
        <v>922</v>
      </c>
      <c r="CY1637" s="3" t="s">
        <v>922</v>
      </c>
      <c r="CZ1637" s="3" t="s">
        <v>922</v>
      </c>
      <c r="DK1637" s="3" t="s">
        <v>922</v>
      </c>
    </row>
    <row r="1638" spans="1:115" ht="13.2" customHeight="1" x14ac:dyDescent="0.2">
      <c r="A1638" s="3">
        <v>436</v>
      </c>
      <c r="B1638" s="3" t="s">
        <v>16792</v>
      </c>
      <c r="C1638" s="3" t="s">
        <v>15098</v>
      </c>
      <c r="E1638" s="3" t="s">
        <v>16793</v>
      </c>
      <c r="F1638" s="2" t="s">
        <v>16793</v>
      </c>
      <c r="G1638" s="3" t="s">
        <v>15100</v>
      </c>
      <c r="H1638" s="3">
        <v>1</v>
      </c>
      <c r="L1638" s="3" t="s">
        <v>121</v>
      </c>
      <c r="M1638" s="3" t="s">
        <v>1487</v>
      </c>
      <c r="N1638" s="3">
        <v>2010</v>
      </c>
      <c r="O1638" s="3">
        <v>2014</v>
      </c>
      <c r="P1638" s="3" t="s">
        <v>16794</v>
      </c>
      <c r="Q1638" s="3">
        <v>2009</v>
      </c>
      <c r="R1638" s="3">
        <v>1590</v>
      </c>
      <c r="S1638" s="3">
        <v>1350</v>
      </c>
      <c r="T1638" s="3">
        <v>1670</v>
      </c>
      <c r="U1638" s="3">
        <v>1420</v>
      </c>
      <c r="V1638" s="3">
        <v>-5.0300002098083496</v>
      </c>
      <c r="W1638" s="3">
        <v>-5.1900000572204599</v>
      </c>
      <c r="X1638" s="3" t="s">
        <v>124</v>
      </c>
      <c r="Y1638" s="3" t="s">
        <v>16795</v>
      </c>
      <c r="Z1638" s="3">
        <v>118.59999847412099</v>
      </c>
      <c r="AA1638" s="3">
        <v>100.699996948242</v>
      </c>
      <c r="AB1638" s="3">
        <v>112.669998168945</v>
      </c>
      <c r="AC1638" s="3">
        <v>95.669998168945298</v>
      </c>
      <c r="AD1638" s="3">
        <v>5</v>
      </c>
      <c r="AE1638" s="3">
        <v>5</v>
      </c>
      <c r="AG1638" s="3" t="s">
        <v>16796</v>
      </c>
      <c r="AH1638" s="3">
        <v>1260</v>
      </c>
      <c r="AI1638" s="3">
        <v>1120</v>
      </c>
      <c r="AJ1638" s="3">
        <v>20.75</v>
      </c>
      <c r="AK1638" s="3">
        <v>17.040000915527301</v>
      </c>
      <c r="AL1638" s="3">
        <v>164.05000305175801</v>
      </c>
      <c r="AM1638" s="3">
        <v>145.82000732421901</v>
      </c>
      <c r="AN1638" s="3">
        <v>-38.319999694824197</v>
      </c>
      <c r="AO1638" s="3">
        <v>-44.810001373291001</v>
      </c>
      <c r="AP1638" s="3" t="s">
        <v>16797</v>
      </c>
      <c r="AQ1638" s="3" t="s">
        <v>16798</v>
      </c>
      <c r="AR1638" s="3" t="s">
        <v>16799</v>
      </c>
      <c r="BH1638" s="3" t="s">
        <v>16800</v>
      </c>
      <c r="BI1638" s="3" t="s">
        <v>16801</v>
      </c>
      <c r="BJ1638" s="3" t="s">
        <v>16802</v>
      </c>
      <c r="BK1638" s="3" t="s">
        <v>16803</v>
      </c>
      <c r="BM1638" s="3" t="s">
        <v>922</v>
      </c>
      <c r="BN1638" s="3" t="s">
        <v>922</v>
      </c>
      <c r="BO1638" s="3" t="s">
        <v>922</v>
      </c>
      <c r="BP1638" s="3" t="s">
        <v>922</v>
      </c>
      <c r="BQ1638" s="3" t="s">
        <v>922</v>
      </c>
      <c r="BR1638" s="3" t="s">
        <v>922</v>
      </c>
      <c r="BS1638" s="3" t="s">
        <v>922</v>
      </c>
      <c r="BT1638" s="3" t="s">
        <v>922</v>
      </c>
      <c r="BU1638" s="3" t="s">
        <v>922</v>
      </c>
      <c r="BV1638" s="3" t="s">
        <v>922</v>
      </c>
      <c r="BW1638" s="3" t="s">
        <v>922</v>
      </c>
      <c r="BX1638" s="3" t="s">
        <v>922</v>
      </c>
      <c r="BY1638" s="3" t="s">
        <v>922</v>
      </c>
      <c r="BZ1638" s="3" t="s">
        <v>922</v>
      </c>
      <c r="CA1638" s="3" t="s">
        <v>922</v>
      </c>
      <c r="CB1638" s="3" t="s">
        <v>922</v>
      </c>
      <c r="CC1638" s="3" t="s">
        <v>922</v>
      </c>
      <c r="CD1638" s="3" t="s">
        <v>922</v>
      </c>
      <c r="CE1638" s="3" t="s">
        <v>922</v>
      </c>
      <c r="CF1638" s="3" t="s">
        <v>922</v>
      </c>
      <c r="CG1638" s="3" t="s">
        <v>922</v>
      </c>
      <c r="CH1638" s="3" t="s">
        <v>922</v>
      </c>
      <c r="CI1638" s="3" t="s">
        <v>922</v>
      </c>
      <c r="CJ1638" s="3" t="s">
        <v>922</v>
      </c>
      <c r="CK1638" s="3" t="s">
        <v>922</v>
      </c>
      <c r="CL1638" s="3" t="s">
        <v>922</v>
      </c>
      <c r="CM1638" s="3" t="s">
        <v>922</v>
      </c>
      <c r="CN1638" s="3" t="s">
        <v>922</v>
      </c>
      <c r="CO1638" s="3" t="s">
        <v>922</v>
      </c>
      <c r="CP1638" s="3" t="s">
        <v>922</v>
      </c>
      <c r="CQ1638" s="3" t="s">
        <v>922</v>
      </c>
      <c r="CR1638" s="3" t="s">
        <v>922</v>
      </c>
      <c r="CS1638" s="3" t="s">
        <v>922</v>
      </c>
      <c r="CT1638" s="3" t="s">
        <v>922</v>
      </c>
      <c r="CU1638" s="3" t="s">
        <v>922</v>
      </c>
      <c r="CV1638" s="3" t="s">
        <v>922</v>
      </c>
      <c r="CW1638" s="3" t="s">
        <v>922</v>
      </c>
      <c r="CX1638" s="3" t="s">
        <v>922</v>
      </c>
      <c r="CY1638" s="3" t="s">
        <v>922</v>
      </c>
      <c r="CZ1638" s="3" t="s">
        <v>922</v>
      </c>
      <c r="DK1638" s="3">
        <v>2014</v>
      </c>
    </row>
    <row r="1639" spans="1:115" ht="13.2" customHeight="1" x14ac:dyDescent="0.2">
      <c r="A1639" s="3">
        <v>436</v>
      </c>
      <c r="B1639" s="3" t="s">
        <v>16804</v>
      </c>
      <c r="C1639" s="3" t="s">
        <v>16805</v>
      </c>
      <c r="E1639" s="3" t="s">
        <v>16793</v>
      </c>
      <c r="F1639" s="2" t="s">
        <v>16793</v>
      </c>
      <c r="G1639" s="3" t="s">
        <v>15109</v>
      </c>
      <c r="H1639" s="3">
        <v>1</v>
      </c>
      <c r="L1639" s="3" t="s">
        <v>121</v>
      </c>
      <c r="M1639" s="3" t="s">
        <v>1487</v>
      </c>
      <c r="N1639" s="3">
        <v>2015</v>
      </c>
      <c r="O1639" s="3">
        <v>2019</v>
      </c>
      <c r="P1639" s="3" t="s">
        <v>16806</v>
      </c>
      <c r="Q1639" s="3">
        <v>2014</v>
      </c>
      <c r="R1639" s="3">
        <v>1440</v>
      </c>
      <c r="S1639" s="3">
        <v>1430</v>
      </c>
      <c r="T1639" s="3">
        <v>1750</v>
      </c>
      <c r="U1639" s="3">
        <v>1740</v>
      </c>
      <c r="V1639" s="3">
        <v>-21.530000686645501</v>
      </c>
      <c r="W1639" s="3">
        <v>-21.680000305175799</v>
      </c>
      <c r="X1639" s="3" t="s">
        <v>124</v>
      </c>
      <c r="Y1639" s="3" t="s">
        <v>2038</v>
      </c>
      <c r="Z1639" s="3">
        <v>187.49000549316401</v>
      </c>
      <c r="AA1639" s="3">
        <v>186.17999267578099</v>
      </c>
      <c r="AB1639" s="3">
        <v>178.30000305175801</v>
      </c>
      <c r="AC1639" s="3">
        <v>177.05999755859401</v>
      </c>
      <c r="AD1639" s="3">
        <v>4.9000000953674299</v>
      </c>
      <c r="AE1639" s="3">
        <v>4.9000000953674299</v>
      </c>
      <c r="AG1639" s="3" t="s">
        <v>16807</v>
      </c>
      <c r="AJ1639" s="3">
        <v>23.610000610351602</v>
      </c>
      <c r="AK1639" s="3">
        <v>23.780000686645501</v>
      </c>
      <c r="AN1639" s="3">
        <v>14.3500003814697</v>
      </c>
      <c r="AO1639" s="3">
        <v>14.5299997329712</v>
      </c>
      <c r="AP1639" s="3" t="s">
        <v>16808</v>
      </c>
      <c r="AQ1639" s="3" t="s">
        <v>16809</v>
      </c>
      <c r="AR1639" s="3" t="s">
        <v>16810</v>
      </c>
      <c r="BH1639" s="3" t="s">
        <v>16811</v>
      </c>
      <c r="BI1639" s="3" t="s">
        <v>16812</v>
      </c>
      <c r="BJ1639" s="3" t="s">
        <v>16813</v>
      </c>
      <c r="BK1639" s="3" t="s">
        <v>16814</v>
      </c>
      <c r="BM1639" s="3" t="s">
        <v>922</v>
      </c>
      <c r="BN1639" s="3" t="s">
        <v>922</v>
      </c>
      <c r="BO1639" s="3" t="s">
        <v>922</v>
      </c>
      <c r="BP1639" s="3" t="s">
        <v>922</v>
      </c>
      <c r="BQ1639" s="3" t="s">
        <v>922</v>
      </c>
      <c r="BR1639" s="3" t="s">
        <v>922</v>
      </c>
      <c r="BS1639" s="3" t="s">
        <v>922</v>
      </c>
      <c r="BT1639" s="3" t="s">
        <v>922</v>
      </c>
      <c r="BU1639" s="3" t="s">
        <v>922</v>
      </c>
      <c r="BV1639" s="3" t="s">
        <v>922</v>
      </c>
      <c r="BW1639" s="3" t="s">
        <v>922</v>
      </c>
      <c r="BX1639" s="3" t="s">
        <v>922</v>
      </c>
      <c r="BY1639" s="3" t="s">
        <v>922</v>
      </c>
      <c r="BZ1639" s="3" t="s">
        <v>922</v>
      </c>
      <c r="CA1639" s="3" t="s">
        <v>922</v>
      </c>
      <c r="CB1639" s="3" t="s">
        <v>922</v>
      </c>
      <c r="CC1639" s="3" t="s">
        <v>922</v>
      </c>
      <c r="CD1639" s="3" t="s">
        <v>922</v>
      </c>
      <c r="CE1639" s="3" t="s">
        <v>922</v>
      </c>
      <c r="CF1639" s="3" t="s">
        <v>922</v>
      </c>
      <c r="CG1639" s="3" t="s">
        <v>922</v>
      </c>
      <c r="CH1639" s="3" t="s">
        <v>922</v>
      </c>
      <c r="CI1639" s="3" t="s">
        <v>922</v>
      </c>
      <c r="CJ1639" s="3" t="s">
        <v>922</v>
      </c>
      <c r="CK1639" s="3" t="s">
        <v>922</v>
      </c>
      <c r="CL1639" s="3" t="s">
        <v>922</v>
      </c>
      <c r="CM1639" s="3" t="s">
        <v>922</v>
      </c>
      <c r="CN1639" s="3" t="s">
        <v>922</v>
      </c>
      <c r="CO1639" s="3" t="s">
        <v>922</v>
      </c>
      <c r="CP1639" s="3" t="s">
        <v>922</v>
      </c>
      <c r="CQ1639" s="3" t="s">
        <v>922</v>
      </c>
      <c r="CR1639" s="3" t="s">
        <v>922</v>
      </c>
      <c r="CS1639" s="3" t="s">
        <v>922</v>
      </c>
      <c r="CT1639" s="3" t="s">
        <v>922</v>
      </c>
      <c r="CU1639" s="3" t="s">
        <v>922</v>
      </c>
      <c r="CV1639" s="3" t="s">
        <v>922</v>
      </c>
      <c r="CW1639" s="3" t="s">
        <v>922</v>
      </c>
      <c r="CX1639" s="3" t="s">
        <v>922</v>
      </c>
      <c r="CY1639" s="3" t="s">
        <v>922</v>
      </c>
      <c r="CZ1639" s="3" t="s">
        <v>922</v>
      </c>
      <c r="DK1639" s="3">
        <v>2015</v>
      </c>
    </row>
    <row r="1640" spans="1:115" ht="13.2" customHeight="1" x14ac:dyDescent="0.2">
      <c r="A1640" s="3">
        <v>437</v>
      </c>
      <c r="B1640" s="3" t="s">
        <v>16815</v>
      </c>
      <c r="C1640" s="3" t="s">
        <v>16816</v>
      </c>
      <c r="E1640" s="3" t="s">
        <v>23152</v>
      </c>
      <c r="F1640" s="2" t="s">
        <v>16817</v>
      </c>
      <c r="G1640" s="3" t="s">
        <v>16818</v>
      </c>
      <c r="H1640" s="3">
        <v>1</v>
      </c>
      <c r="L1640" s="3" t="s">
        <v>121</v>
      </c>
      <c r="M1640" s="3" t="s">
        <v>1048</v>
      </c>
      <c r="N1640" s="3">
        <v>2010</v>
      </c>
      <c r="O1640" s="3">
        <v>2012</v>
      </c>
      <c r="P1640" s="3" t="s">
        <v>16819</v>
      </c>
      <c r="Q1640" s="3">
        <v>2009</v>
      </c>
      <c r="R1640" s="3">
        <v>4270</v>
      </c>
      <c r="S1640" s="3">
        <v>3610</v>
      </c>
      <c r="T1640" s="3">
        <v>4078</v>
      </c>
      <c r="U1640" s="3">
        <v>3448</v>
      </c>
      <c r="V1640" s="3">
        <v>4.5</v>
      </c>
      <c r="W1640" s="3">
        <v>4.5</v>
      </c>
      <c r="X1640" s="3" t="s">
        <v>16820</v>
      </c>
      <c r="Y1640" s="3" t="s">
        <v>16821</v>
      </c>
      <c r="Z1640" s="3">
        <v>4.5890002250671396</v>
      </c>
      <c r="AA1640" s="3">
        <v>3.8800001144409202</v>
      </c>
      <c r="AB1640" s="3">
        <v>4.3819999694824201</v>
      </c>
      <c r="AC1640" s="3">
        <v>3.7049999237060498</v>
      </c>
      <c r="AD1640" s="3">
        <v>4.5</v>
      </c>
      <c r="AE1640" s="3">
        <v>4.5</v>
      </c>
      <c r="AF1640" s="3" t="s">
        <v>16822</v>
      </c>
      <c r="AG1640" s="3" t="s">
        <v>16823</v>
      </c>
      <c r="AJ1640" s="3">
        <v>-5.1500000953674299</v>
      </c>
      <c r="AK1640" s="3">
        <v>-5.8200001716613796</v>
      </c>
      <c r="AN1640" s="3">
        <v>2.5499999523162802</v>
      </c>
      <c r="AO1640" s="3">
        <v>1.9299999475479099</v>
      </c>
      <c r="AP1640" s="3" t="s">
        <v>16824</v>
      </c>
      <c r="AQ1640" s="3" t="s">
        <v>16825</v>
      </c>
      <c r="AR1640" s="3" t="s">
        <v>16826</v>
      </c>
      <c r="BF1640" s="3" t="s">
        <v>16827</v>
      </c>
      <c r="BH1640" s="3" t="s">
        <v>16828</v>
      </c>
      <c r="BI1640" s="3" t="s">
        <v>16829</v>
      </c>
      <c r="BJ1640" s="3" t="s">
        <v>16830</v>
      </c>
      <c r="BK1640" s="3" t="s">
        <v>16831</v>
      </c>
      <c r="BM1640" s="3" t="s">
        <v>23547</v>
      </c>
      <c r="BN1640" s="3" t="s">
        <v>23659</v>
      </c>
      <c r="BO1640" s="3" t="s">
        <v>23949</v>
      </c>
      <c r="BP1640" s="3" t="s">
        <v>23950</v>
      </c>
      <c r="BQ1640" s="3" t="s">
        <v>23951</v>
      </c>
      <c r="BR1640" s="3" t="s">
        <v>922</v>
      </c>
      <c r="BS1640" s="3" t="s">
        <v>922</v>
      </c>
      <c r="BT1640" s="3" t="s">
        <v>922</v>
      </c>
      <c r="BU1640" s="3" t="s">
        <v>922</v>
      </c>
      <c r="BV1640" s="3" t="s">
        <v>922</v>
      </c>
      <c r="BW1640" s="3" t="s">
        <v>922</v>
      </c>
      <c r="BX1640" s="3" t="s">
        <v>922</v>
      </c>
      <c r="BY1640" s="3" t="s">
        <v>922</v>
      </c>
      <c r="BZ1640" s="3" t="s">
        <v>922</v>
      </c>
      <c r="CA1640" s="3" t="s">
        <v>922</v>
      </c>
      <c r="CB1640" s="3" t="s">
        <v>922</v>
      </c>
      <c r="CC1640" s="3" t="s">
        <v>922</v>
      </c>
      <c r="CD1640" s="3" t="s">
        <v>922</v>
      </c>
      <c r="CE1640" s="3" t="s">
        <v>922</v>
      </c>
      <c r="CF1640" s="3" t="s">
        <v>922</v>
      </c>
      <c r="CG1640" s="3" t="s">
        <v>922</v>
      </c>
      <c r="CH1640" s="3" t="s">
        <v>922</v>
      </c>
      <c r="CI1640" s="3" t="s">
        <v>922</v>
      </c>
      <c r="CJ1640" s="3" t="s">
        <v>922</v>
      </c>
      <c r="CK1640" s="3" t="s">
        <v>922</v>
      </c>
      <c r="CL1640" s="3" t="s">
        <v>922</v>
      </c>
      <c r="CM1640" s="3" t="s">
        <v>922</v>
      </c>
      <c r="CN1640" s="3" t="s">
        <v>922</v>
      </c>
      <c r="CO1640" s="3" t="s">
        <v>922</v>
      </c>
      <c r="CP1640" s="3" t="s">
        <v>922</v>
      </c>
      <c r="CQ1640" s="3" t="s">
        <v>922</v>
      </c>
      <c r="CR1640" s="3" t="s">
        <v>922</v>
      </c>
      <c r="CS1640" s="3" t="s">
        <v>922</v>
      </c>
      <c r="CT1640" s="3" t="s">
        <v>922</v>
      </c>
      <c r="CU1640" s="3" t="s">
        <v>922</v>
      </c>
      <c r="CV1640" s="3" t="s">
        <v>922</v>
      </c>
      <c r="CW1640" s="3" t="s">
        <v>922</v>
      </c>
      <c r="CX1640" s="3" t="s">
        <v>922</v>
      </c>
      <c r="CY1640" s="3" t="s">
        <v>922</v>
      </c>
      <c r="CZ1640" s="3" t="s">
        <v>922</v>
      </c>
      <c r="DK1640" s="3">
        <v>2012</v>
      </c>
    </row>
    <row r="1641" spans="1:115" ht="13.2" customHeight="1" x14ac:dyDescent="0.2">
      <c r="A1641" s="3">
        <v>437</v>
      </c>
      <c r="B1641" s="3" t="s">
        <v>16832</v>
      </c>
      <c r="C1641" s="3" t="s">
        <v>16833</v>
      </c>
      <c r="D1641" s="3" t="s">
        <v>16834</v>
      </c>
      <c r="E1641" s="3" t="s">
        <v>23152</v>
      </c>
      <c r="F1641" s="2" t="s">
        <v>16817</v>
      </c>
      <c r="G1641" s="3" t="s">
        <v>16835</v>
      </c>
      <c r="H1641" s="3">
        <v>1</v>
      </c>
      <c r="L1641" s="3" t="s">
        <v>121</v>
      </c>
      <c r="M1641" s="3" t="s">
        <v>1048</v>
      </c>
      <c r="N1641" s="3">
        <v>2013</v>
      </c>
      <c r="O1641" s="3">
        <v>2017</v>
      </c>
      <c r="P1641" s="3" t="s">
        <v>16836</v>
      </c>
      <c r="Q1641" s="3">
        <v>2012</v>
      </c>
      <c r="R1641" s="3">
        <v>4850</v>
      </c>
      <c r="S1641" s="3">
        <v>4840</v>
      </c>
      <c r="T1641" s="3">
        <v>4610</v>
      </c>
      <c r="U1641" s="3">
        <v>4600</v>
      </c>
      <c r="V1641" s="3">
        <v>5</v>
      </c>
      <c r="W1641" s="3">
        <v>5</v>
      </c>
      <c r="X1641" s="3" t="s">
        <v>16820</v>
      </c>
      <c r="Y1641" s="3" t="s">
        <v>16821</v>
      </c>
      <c r="Z1641" s="3">
        <v>4.8309998512268102</v>
      </c>
      <c r="AA1641" s="3">
        <v>4.8210000991821298</v>
      </c>
      <c r="AB1641" s="3">
        <v>4.5890002250671396</v>
      </c>
      <c r="AC1641" s="3">
        <v>4.5799999237060502</v>
      </c>
      <c r="AD1641" s="3">
        <v>5</v>
      </c>
      <c r="AE1641" s="3">
        <v>5</v>
      </c>
      <c r="AF1641" s="3" t="s">
        <v>16837</v>
      </c>
      <c r="AG1641" s="3" t="s">
        <v>16838</v>
      </c>
      <c r="AH1641" s="3">
        <v>4410</v>
      </c>
      <c r="AI1641" s="3">
        <v>4400</v>
      </c>
      <c r="AJ1641" s="3">
        <v>9.0699996948242205</v>
      </c>
      <c r="AK1641" s="3">
        <v>9.0900001525878906</v>
      </c>
      <c r="AL1641" s="3">
        <v>3.8719999790191699</v>
      </c>
      <c r="AM1641" s="3">
        <v>3.8629999160766602</v>
      </c>
      <c r="AN1641" s="3">
        <v>19.850000381469702</v>
      </c>
      <c r="AO1641" s="3">
        <v>19.870000839233398</v>
      </c>
      <c r="AP1641" s="3" t="s">
        <v>16839</v>
      </c>
      <c r="AQ1641" s="3" t="s">
        <v>16840</v>
      </c>
      <c r="AR1641" s="3" t="s">
        <v>16841</v>
      </c>
      <c r="BF1641" s="3" t="s">
        <v>16827</v>
      </c>
      <c r="BG1641" s="3" t="s">
        <v>16842</v>
      </c>
      <c r="BH1641" s="3" t="s">
        <v>16843</v>
      </c>
      <c r="BI1641" s="3" t="s">
        <v>16829</v>
      </c>
      <c r="BJ1641" s="3" t="s">
        <v>16844</v>
      </c>
      <c r="BK1641" s="3" t="s">
        <v>16845</v>
      </c>
      <c r="BM1641" s="3" t="s">
        <v>23547</v>
      </c>
      <c r="BN1641" s="3" t="s">
        <v>23659</v>
      </c>
      <c r="BO1641" s="3" t="s">
        <v>23949</v>
      </c>
      <c r="BP1641" s="3" t="s">
        <v>23950</v>
      </c>
      <c r="BQ1641" s="3" t="s">
        <v>23951</v>
      </c>
      <c r="BR1641" s="3" t="s">
        <v>922</v>
      </c>
      <c r="BS1641" s="3" t="s">
        <v>922</v>
      </c>
      <c r="BT1641" s="3" t="s">
        <v>922</v>
      </c>
      <c r="BU1641" s="3" t="s">
        <v>922</v>
      </c>
      <c r="BV1641" s="3" t="s">
        <v>922</v>
      </c>
      <c r="BW1641" s="3" t="s">
        <v>922</v>
      </c>
      <c r="BX1641" s="3" t="s">
        <v>922</v>
      </c>
      <c r="BY1641" s="3" t="s">
        <v>922</v>
      </c>
      <c r="BZ1641" s="3" t="s">
        <v>922</v>
      </c>
      <c r="CA1641" s="3" t="s">
        <v>922</v>
      </c>
      <c r="CB1641" s="3" t="s">
        <v>922</v>
      </c>
      <c r="CC1641" s="3" t="s">
        <v>922</v>
      </c>
      <c r="CD1641" s="3" t="s">
        <v>922</v>
      </c>
      <c r="CE1641" s="3" t="s">
        <v>922</v>
      </c>
      <c r="CF1641" s="3" t="s">
        <v>922</v>
      </c>
      <c r="CG1641" s="3" t="s">
        <v>922</v>
      </c>
      <c r="CH1641" s="3" t="s">
        <v>922</v>
      </c>
      <c r="CI1641" s="3" t="s">
        <v>922</v>
      </c>
      <c r="CJ1641" s="3" t="s">
        <v>922</v>
      </c>
      <c r="CK1641" s="3" t="s">
        <v>922</v>
      </c>
      <c r="CL1641" s="3" t="s">
        <v>922</v>
      </c>
      <c r="CM1641" s="3" t="s">
        <v>922</v>
      </c>
      <c r="CN1641" s="3" t="s">
        <v>922</v>
      </c>
      <c r="CO1641" s="3" t="s">
        <v>922</v>
      </c>
      <c r="CP1641" s="3" t="s">
        <v>922</v>
      </c>
      <c r="CQ1641" s="3" t="s">
        <v>922</v>
      </c>
      <c r="CR1641" s="3" t="s">
        <v>922</v>
      </c>
      <c r="CS1641" s="3" t="s">
        <v>922</v>
      </c>
      <c r="CT1641" s="3" t="s">
        <v>922</v>
      </c>
      <c r="CU1641" s="3" t="s">
        <v>922</v>
      </c>
      <c r="CV1641" s="3" t="s">
        <v>922</v>
      </c>
      <c r="CW1641" s="3" t="s">
        <v>922</v>
      </c>
      <c r="CX1641" s="3" t="s">
        <v>922</v>
      </c>
      <c r="CY1641" s="3" t="s">
        <v>922</v>
      </c>
      <c r="CZ1641" s="3" t="s">
        <v>922</v>
      </c>
      <c r="DK1641" s="3">
        <v>2017</v>
      </c>
    </row>
    <row r="1642" spans="1:115" ht="13.2" customHeight="1" x14ac:dyDescent="0.2">
      <c r="A1642" s="3">
        <v>437</v>
      </c>
      <c r="B1642" s="3" t="s">
        <v>16846</v>
      </c>
      <c r="C1642" s="3" t="s">
        <v>16847</v>
      </c>
      <c r="D1642" s="3" t="s">
        <v>16848</v>
      </c>
      <c r="E1642" s="3" t="s">
        <v>23152</v>
      </c>
      <c r="F1642" s="2" t="s">
        <v>16817</v>
      </c>
      <c r="G1642" s="3" t="s">
        <v>16849</v>
      </c>
      <c r="H1642" s="3">
        <v>1</v>
      </c>
      <c r="L1642" s="3" t="s">
        <v>121</v>
      </c>
      <c r="M1642" s="3" t="s">
        <v>1048</v>
      </c>
      <c r="N1642" s="3">
        <v>2018</v>
      </c>
      <c r="O1642" s="3">
        <v>2022</v>
      </c>
      <c r="P1642" s="3" t="s">
        <v>16850</v>
      </c>
      <c r="Q1642" s="3">
        <v>2017</v>
      </c>
      <c r="R1642" s="3">
        <v>4580</v>
      </c>
      <c r="S1642" s="3">
        <v>4490</v>
      </c>
      <c r="T1642" s="3">
        <v>4350</v>
      </c>
      <c r="U1642" s="3">
        <v>4270</v>
      </c>
      <c r="V1642" s="3">
        <v>5</v>
      </c>
      <c r="W1642" s="3">
        <v>5</v>
      </c>
      <c r="X1642" s="3" t="s">
        <v>16820</v>
      </c>
      <c r="Y1642" s="3" t="s">
        <v>16851</v>
      </c>
      <c r="Z1642" s="3">
        <v>4.0209999084472701</v>
      </c>
      <c r="AA1642" s="3">
        <v>3.9419999122619598</v>
      </c>
      <c r="AB1642" s="3">
        <v>3.8199999332428001</v>
      </c>
      <c r="AC1642" s="3">
        <v>3.7449998855590798</v>
      </c>
      <c r="AD1642" s="3">
        <v>5</v>
      </c>
      <c r="AE1642" s="3">
        <v>5</v>
      </c>
      <c r="AF1642" s="3" t="s">
        <v>16852</v>
      </c>
      <c r="AG1642" s="3" t="s">
        <v>16838</v>
      </c>
      <c r="AH1642" s="3">
        <v>3590</v>
      </c>
      <c r="AI1642" s="3">
        <v>3580</v>
      </c>
      <c r="AJ1642" s="3">
        <v>21.620000839233398</v>
      </c>
      <c r="AK1642" s="3">
        <v>20.2700004577637</v>
      </c>
      <c r="AL1642" s="3">
        <v>3.1700000762939502</v>
      </c>
      <c r="AM1642" s="3">
        <v>3.1600000858306898</v>
      </c>
      <c r="AN1642" s="3">
        <v>21.159999847412099</v>
      </c>
      <c r="AO1642" s="3">
        <v>19.840000152587901</v>
      </c>
      <c r="AP1642" s="3" t="s">
        <v>22909</v>
      </c>
      <c r="AQ1642" s="3" t="s">
        <v>16853</v>
      </c>
      <c r="AR1642" s="3" t="s">
        <v>25138</v>
      </c>
      <c r="BH1642" s="3" t="s">
        <v>16843</v>
      </c>
      <c r="BI1642" s="3" t="s">
        <v>25139</v>
      </c>
      <c r="BJ1642" s="3" t="s">
        <v>16854</v>
      </c>
      <c r="BK1642" s="3" t="s">
        <v>25140</v>
      </c>
      <c r="BM1642" s="3" t="s">
        <v>23547</v>
      </c>
      <c r="BN1642" s="3" t="s">
        <v>23659</v>
      </c>
      <c r="BO1642" s="3" t="s">
        <v>23949</v>
      </c>
      <c r="BP1642" s="3" t="s">
        <v>23950</v>
      </c>
      <c r="BQ1642" s="3" t="s">
        <v>23951</v>
      </c>
      <c r="BR1642" s="3" t="s">
        <v>922</v>
      </c>
      <c r="BS1642" s="3" t="s">
        <v>922</v>
      </c>
      <c r="BT1642" s="3" t="s">
        <v>922</v>
      </c>
      <c r="BU1642" s="3" t="s">
        <v>922</v>
      </c>
      <c r="BV1642" s="3" t="s">
        <v>922</v>
      </c>
      <c r="BW1642" s="3" t="s">
        <v>922</v>
      </c>
      <c r="BX1642" s="3" t="s">
        <v>922</v>
      </c>
      <c r="BY1642" s="3" t="s">
        <v>922</v>
      </c>
      <c r="BZ1642" s="3" t="s">
        <v>922</v>
      </c>
      <c r="CA1642" s="3" t="s">
        <v>922</v>
      </c>
      <c r="CB1642" s="3" t="s">
        <v>922</v>
      </c>
      <c r="CC1642" s="3" t="s">
        <v>922</v>
      </c>
      <c r="CD1642" s="3" t="s">
        <v>922</v>
      </c>
      <c r="CE1642" s="3" t="s">
        <v>922</v>
      </c>
      <c r="CF1642" s="3" t="s">
        <v>922</v>
      </c>
      <c r="CG1642" s="3" t="s">
        <v>922</v>
      </c>
      <c r="CH1642" s="3" t="s">
        <v>922</v>
      </c>
      <c r="CI1642" s="3" t="s">
        <v>922</v>
      </c>
      <c r="CJ1642" s="3" t="s">
        <v>922</v>
      </c>
      <c r="CK1642" s="3" t="s">
        <v>922</v>
      </c>
      <c r="CL1642" s="3" t="s">
        <v>922</v>
      </c>
      <c r="CM1642" s="3" t="s">
        <v>922</v>
      </c>
      <c r="CN1642" s="3" t="s">
        <v>922</v>
      </c>
      <c r="CO1642" s="3" t="s">
        <v>922</v>
      </c>
      <c r="CP1642" s="3" t="s">
        <v>922</v>
      </c>
      <c r="CQ1642" s="3" t="s">
        <v>922</v>
      </c>
      <c r="CR1642" s="3" t="s">
        <v>922</v>
      </c>
      <c r="CS1642" s="3" t="s">
        <v>922</v>
      </c>
      <c r="CT1642" s="3" t="s">
        <v>922</v>
      </c>
      <c r="CU1642" s="3" t="s">
        <v>922</v>
      </c>
      <c r="CV1642" s="3" t="s">
        <v>922</v>
      </c>
      <c r="CW1642" s="3" t="s">
        <v>922</v>
      </c>
      <c r="CX1642" s="3" t="s">
        <v>922</v>
      </c>
      <c r="CY1642" s="3" t="s">
        <v>922</v>
      </c>
      <c r="CZ1642" s="3" t="s">
        <v>922</v>
      </c>
      <c r="DK1642" s="3">
        <v>2022</v>
      </c>
    </row>
    <row r="1643" spans="1:115" ht="13.2" customHeight="1" x14ac:dyDescent="0.2">
      <c r="A1643" s="3">
        <v>437</v>
      </c>
      <c r="B1643" s="3" t="s">
        <v>23150</v>
      </c>
      <c r="C1643" s="3" t="s">
        <v>23151</v>
      </c>
      <c r="E1643" s="3" t="s">
        <v>23152</v>
      </c>
      <c r="F1643" s="2" t="s">
        <v>23152</v>
      </c>
      <c r="G1643" s="3" t="s">
        <v>23153</v>
      </c>
      <c r="H1643" s="3">
        <v>1</v>
      </c>
      <c r="L1643" s="3" t="s">
        <v>121</v>
      </c>
      <c r="M1643" s="3" t="s">
        <v>1048</v>
      </c>
      <c r="N1643" s="3">
        <v>2023</v>
      </c>
      <c r="O1643" s="3">
        <v>2027</v>
      </c>
      <c r="P1643" s="3" t="s">
        <v>23154</v>
      </c>
      <c r="Q1643" s="3">
        <v>2022</v>
      </c>
      <c r="R1643" s="3">
        <v>3590</v>
      </c>
      <c r="S1643" s="3">
        <v>3580</v>
      </c>
      <c r="T1643" s="3">
        <v>3411</v>
      </c>
      <c r="U1643" s="3">
        <v>3401</v>
      </c>
      <c r="V1643" s="3">
        <v>5</v>
      </c>
      <c r="W1643" s="3">
        <v>5</v>
      </c>
      <c r="X1643" s="3" t="s">
        <v>23155</v>
      </c>
      <c r="Y1643" s="3" t="s">
        <v>63</v>
      </c>
      <c r="Z1643" s="3">
        <v>0.42899999022483798</v>
      </c>
      <c r="AA1643" s="3">
        <v>0.42699998617172202</v>
      </c>
      <c r="AB1643" s="3">
        <v>0.40700000524520902</v>
      </c>
      <c r="AC1643" s="3">
        <v>0.40599998831749001</v>
      </c>
      <c r="AD1643" s="3">
        <v>5</v>
      </c>
      <c r="AE1643" s="3">
        <v>5</v>
      </c>
      <c r="AF1643" s="3" t="s">
        <v>23156</v>
      </c>
      <c r="AG1643" s="3" t="s">
        <v>23157</v>
      </c>
      <c r="AQ1643" s="3" t="s">
        <v>23158</v>
      </c>
      <c r="BH1643" s="3" t="s">
        <v>23159</v>
      </c>
      <c r="BJ1643" s="3" t="s">
        <v>16854</v>
      </c>
      <c r="BM1643" s="3" t="s">
        <v>23547</v>
      </c>
      <c r="BN1643" s="3" t="s">
        <v>23659</v>
      </c>
      <c r="BO1643" s="3" t="s">
        <v>23949</v>
      </c>
      <c r="BP1643" s="3" t="s">
        <v>23950</v>
      </c>
      <c r="BQ1643" s="3" t="s">
        <v>24805</v>
      </c>
      <c r="BR1643" s="3" t="s">
        <v>922</v>
      </c>
      <c r="BS1643" s="3" t="s">
        <v>922</v>
      </c>
      <c r="BT1643" s="3" t="s">
        <v>922</v>
      </c>
      <c r="BU1643" s="3" t="s">
        <v>922</v>
      </c>
      <c r="BV1643" s="3" t="s">
        <v>922</v>
      </c>
      <c r="BW1643" s="3" t="s">
        <v>922</v>
      </c>
      <c r="BX1643" s="3" t="s">
        <v>922</v>
      </c>
      <c r="BY1643" s="3" t="s">
        <v>922</v>
      </c>
      <c r="BZ1643" s="3" t="s">
        <v>922</v>
      </c>
      <c r="CA1643" s="3" t="s">
        <v>922</v>
      </c>
      <c r="CB1643" s="3" t="s">
        <v>922</v>
      </c>
      <c r="CC1643" s="3" t="s">
        <v>922</v>
      </c>
      <c r="CD1643" s="3" t="s">
        <v>922</v>
      </c>
      <c r="CE1643" s="3" t="s">
        <v>922</v>
      </c>
      <c r="CF1643" s="3" t="s">
        <v>922</v>
      </c>
      <c r="CG1643" s="3" t="s">
        <v>922</v>
      </c>
      <c r="CH1643" s="3" t="s">
        <v>922</v>
      </c>
      <c r="CI1643" s="3" t="s">
        <v>922</v>
      </c>
      <c r="CJ1643" s="3" t="s">
        <v>922</v>
      </c>
      <c r="CK1643" s="3" t="s">
        <v>922</v>
      </c>
      <c r="CL1643" s="3" t="s">
        <v>922</v>
      </c>
      <c r="CM1643" s="3" t="s">
        <v>922</v>
      </c>
      <c r="CN1643" s="3" t="s">
        <v>922</v>
      </c>
      <c r="CO1643" s="3" t="s">
        <v>922</v>
      </c>
      <c r="CP1643" s="3" t="s">
        <v>922</v>
      </c>
      <c r="CQ1643" s="3" t="s">
        <v>922</v>
      </c>
      <c r="CR1643" s="3" t="s">
        <v>922</v>
      </c>
      <c r="CS1643" s="3" t="s">
        <v>922</v>
      </c>
      <c r="CT1643" s="3" t="s">
        <v>922</v>
      </c>
      <c r="CU1643" s="3" t="s">
        <v>922</v>
      </c>
      <c r="CV1643" s="3" t="s">
        <v>922</v>
      </c>
      <c r="CW1643" s="3" t="s">
        <v>922</v>
      </c>
      <c r="CX1643" s="3" t="s">
        <v>922</v>
      </c>
      <c r="CY1643" s="3" t="s">
        <v>922</v>
      </c>
      <c r="CZ1643" s="3" t="s">
        <v>922</v>
      </c>
      <c r="DK1643" s="3" t="s">
        <v>922</v>
      </c>
    </row>
    <row r="1644" spans="1:115" ht="13.2" customHeight="1" x14ac:dyDescent="0.2">
      <c r="A1644" s="3">
        <v>438</v>
      </c>
      <c r="B1644" s="3" t="s">
        <v>16855</v>
      </c>
      <c r="C1644" s="3" t="s">
        <v>4500</v>
      </c>
      <c r="E1644" s="3" t="s">
        <v>26590</v>
      </c>
      <c r="F1644" s="2" t="s">
        <v>16856</v>
      </c>
      <c r="G1644" s="3" t="s">
        <v>16857</v>
      </c>
      <c r="H1644" s="3">
        <v>1</v>
      </c>
      <c r="L1644" s="3" t="s">
        <v>121</v>
      </c>
      <c r="M1644" s="3" t="s">
        <v>383</v>
      </c>
      <c r="N1644" s="3">
        <v>2010</v>
      </c>
      <c r="O1644" s="3">
        <v>2012</v>
      </c>
      <c r="P1644" s="3" t="s">
        <v>16858</v>
      </c>
      <c r="Q1644" s="3">
        <v>2009</v>
      </c>
      <c r="R1644" s="3">
        <v>7480</v>
      </c>
      <c r="S1644" s="3">
        <v>6310</v>
      </c>
      <c r="T1644" s="3">
        <v>7256</v>
      </c>
      <c r="U1644" s="3">
        <v>6121</v>
      </c>
      <c r="V1644" s="3">
        <v>3</v>
      </c>
      <c r="W1644" s="3">
        <v>3</v>
      </c>
      <c r="X1644" s="3" t="s">
        <v>1700</v>
      </c>
      <c r="Y1644" s="3" t="s">
        <v>511</v>
      </c>
      <c r="Z1644" s="3">
        <v>68</v>
      </c>
      <c r="AA1644" s="3">
        <v>57.360000610351598</v>
      </c>
      <c r="AB1644" s="3">
        <v>65.959999084472699</v>
      </c>
      <c r="AC1644" s="3">
        <v>55.639999389648402</v>
      </c>
      <c r="AD1644" s="3">
        <v>3</v>
      </c>
      <c r="AE1644" s="3">
        <v>3</v>
      </c>
      <c r="AG1644" s="3" t="s">
        <v>16859</v>
      </c>
      <c r="AJ1644" s="3">
        <v>18.850000381469702</v>
      </c>
      <c r="AK1644" s="3">
        <v>18.700000762939499</v>
      </c>
      <c r="AN1644" s="3">
        <v>18.850000381469702</v>
      </c>
      <c r="AO1644" s="3">
        <v>18.690000534057599</v>
      </c>
      <c r="AP1644" s="3" t="s">
        <v>16860</v>
      </c>
      <c r="AQ1644" s="3" t="s">
        <v>16861</v>
      </c>
      <c r="AR1644" s="3" t="s">
        <v>16862</v>
      </c>
      <c r="BH1644" s="3" t="s">
        <v>16863</v>
      </c>
      <c r="BI1644" s="3" t="s">
        <v>16864</v>
      </c>
      <c r="BJ1644" s="3" t="s">
        <v>16865</v>
      </c>
      <c r="BK1644" s="3" t="s">
        <v>16866</v>
      </c>
      <c r="BM1644" s="3" t="s">
        <v>23550</v>
      </c>
      <c r="BN1644" s="3" t="s">
        <v>23882</v>
      </c>
      <c r="BO1644" s="3" t="s">
        <v>4500</v>
      </c>
      <c r="BP1644" s="3" t="s">
        <v>23883</v>
      </c>
      <c r="BQ1644" s="3" t="s">
        <v>23651</v>
      </c>
      <c r="BR1644" s="3" t="s">
        <v>922</v>
      </c>
      <c r="BS1644" s="3" t="s">
        <v>922</v>
      </c>
      <c r="BT1644" s="3" t="s">
        <v>922</v>
      </c>
      <c r="BU1644" s="3" t="s">
        <v>922</v>
      </c>
      <c r="BV1644" s="3" t="s">
        <v>922</v>
      </c>
      <c r="BW1644" s="3" t="s">
        <v>922</v>
      </c>
      <c r="BX1644" s="3" t="s">
        <v>922</v>
      </c>
      <c r="BY1644" s="3" t="s">
        <v>922</v>
      </c>
      <c r="BZ1644" s="3" t="s">
        <v>922</v>
      </c>
      <c r="CA1644" s="3" t="s">
        <v>922</v>
      </c>
      <c r="CB1644" s="3" t="s">
        <v>922</v>
      </c>
      <c r="CC1644" s="3" t="s">
        <v>922</v>
      </c>
      <c r="CD1644" s="3" t="s">
        <v>922</v>
      </c>
      <c r="CE1644" s="3" t="s">
        <v>922</v>
      </c>
      <c r="CF1644" s="3" t="s">
        <v>922</v>
      </c>
      <c r="CG1644" s="3" t="s">
        <v>922</v>
      </c>
      <c r="CH1644" s="3" t="s">
        <v>922</v>
      </c>
      <c r="CI1644" s="3" t="s">
        <v>922</v>
      </c>
      <c r="CJ1644" s="3" t="s">
        <v>922</v>
      </c>
      <c r="CK1644" s="3" t="s">
        <v>922</v>
      </c>
      <c r="CL1644" s="3" t="s">
        <v>922</v>
      </c>
      <c r="CM1644" s="3" t="s">
        <v>922</v>
      </c>
      <c r="CN1644" s="3" t="s">
        <v>922</v>
      </c>
      <c r="CO1644" s="3" t="s">
        <v>922</v>
      </c>
      <c r="CP1644" s="3" t="s">
        <v>922</v>
      </c>
      <c r="CQ1644" s="3" t="s">
        <v>922</v>
      </c>
      <c r="CR1644" s="3" t="s">
        <v>922</v>
      </c>
      <c r="CS1644" s="3" t="s">
        <v>922</v>
      </c>
      <c r="CT1644" s="3" t="s">
        <v>922</v>
      </c>
      <c r="CU1644" s="3" t="s">
        <v>922</v>
      </c>
      <c r="CV1644" s="3" t="s">
        <v>922</v>
      </c>
      <c r="CW1644" s="3" t="s">
        <v>922</v>
      </c>
      <c r="CX1644" s="3" t="s">
        <v>922</v>
      </c>
      <c r="CY1644" s="3" t="s">
        <v>922</v>
      </c>
      <c r="CZ1644" s="3" t="s">
        <v>922</v>
      </c>
      <c r="DK1644" s="3">
        <v>2012</v>
      </c>
    </row>
    <row r="1645" spans="1:115" ht="13.2" customHeight="1" x14ac:dyDescent="0.2">
      <c r="A1645" s="3">
        <v>438</v>
      </c>
      <c r="B1645" s="3" t="s">
        <v>16867</v>
      </c>
      <c r="C1645" s="3" t="s">
        <v>4500</v>
      </c>
      <c r="E1645" s="3" t="s">
        <v>26590</v>
      </c>
      <c r="F1645" s="2" t="s">
        <v>16856</v>
      </c>
      <c r="G1645" s="3" t="s">
        <v>16868</v>
      </c>
      <c r="H1645" s="3">
        <v>1</v>
      </c>
      <c r="L1645" s="3" t="s">
        <v>121</v>
      </c>
      <c r="M1645" s="3" t="s">
        <v>383</v>
      </c>
      <c r="N1645" s="3">
        <v>2013</v>
      </c>
      <c r="O1645" s="3">
        <v>2017</v>
      </c>
      <c r="P1645" s="3" t="s">
        <v>16869</v>
      </c>
      <c r="Q1645" s="3">
        <v>2012</v>
      </c>
      <c r="R1645" s="3">
        <v>6580</v>
      </c>
      <c r="S1645" s="3">
        <v>6570</v>
      </c>
      <c r="T1645" s="3">
        <v>6251</v>
      </c>
      <c r="U1645" s="3">
        <v>6242</v>
      </c>
      <c r="V1645" s="3">
        <v>5</v>
      </c>
      <c r="W1645" s="3">
        <v>5</v>
      </c>
      <c r="X1645" s="3" t="s">
        <v>751</v>
      </c>
      <c r="Y1645" s="3" t="s">
        <v>511</v>
      </c>
      <c r="Z1645" s="3">
        <v>59.819999694824197</v>
      </c>
      <c r="AA1645" s="3">
        <v>59.7299995422363</v>
      </c>
      <c r="AB1645" s="3">
        <v>56.830001831054702</v>
      </c>
      <c r="AC1645" s="3">
        <v>56.75</v>
      </c>
      <c r="AD1645" s="3">
        <v>5</v>
      </c>
      <c r="AE1645" s="3">
        <v>5</v>
      </c>
      <c r="AG1645" s="3" t="s">
        <v>16870</v>
      </c>
      <c r="AH1645" s="3">
        <v>6520</v>
      </c>
      <c r="AI1645" s="3">
        <v>6510</v>
      </c>
      <c r="AJ1645" s="3">
        <v>0.91000002622604403</v>
      </c>
      <c r="AK1645" s="3">
        <v>0.91000002622604403</v>
      </c>
      <c r="AL1645" s="3">
        <v>55.7299995422363</v>
      </c>
      <c r="AM1645" s="3">
        <v>55.639999389648402</v>
      </c>
      <c r="AN1645" s="3">
        <v>6.8400001525878897</v>
      </c>
      <c r="AO1645" s="3">
        <v>6.8499999046325701</v>
      </c>
      <c r="AP1645" s="3" t="s">
        <v>16871</v>
      </c>
      <c r="AQ1645" s="3" t="s">
        <v>16872</v>
      </c>
      <c r="AR1645" s="3" t="s">
        <v>16873</v>
      </c>
      <c r="BG1645" s="3" t="s">
        <v>16874</v>
      </c>
      <c r="BH1645" s="3" t="s">
        <v>16875</v>
      </c>
      <c r="BI1645" s="3" t="s">
        <v>4525</v>
      </c>
      <c r="BJ1645" s="3" t="s">
        <v>16876</v>
      </c>
      <c r="BK1645" s="3" t="s">
        <v>16877</v>
      </c>
      <c r="BM1645" s="3" t="s">
        <v>23550</v>
      </c>
      <c r="BN1645" s="3" t="s">
        <v>23882</v>
      </c>
      <c r="BO1645" s="3" t="s">
        <v>4500</v>
      </c>
      <c r="BP1645" s="3" t="s">
        <v>23883</v>
      </c>
      <c r="BQ1645" s="3" t="s">
        <v>23651</v>
      </c>
      <c r="BR1645" s="3" t="s">
        <v>922</v>
      </c>
      <c r="BS1645" s="3" t="s">
        <v>922</v>
      </c>
      <c r="BT1645" s="3" t="s">
        <v>922</v>
      </c>
      <c r="BU1645" s="3" t="s">
        <v>922</v>
      </c>
      <c r="BV1645" s="3" t="s">
        <v>922</v>
      </c>
      <c r="BW1645" s="3" t="s">
        <v>922</v>
      </c>
      <c r="BX1645" s="3" t="s">
        <v>922</v>
      </c>
      <c r="BY1645" s="3" t="s">
        <v>922</v>
      </c>
      <c r="BZ1645" s="3" t="s">
        <v>922</v>
      </c>
      <c r="CA1645" s="3" t="s">
        <v>922</v>
      </c>
      <c r="CB1645" s="3" t="s">
        <v>922</v>
      </c>
      <c r="CC1645" s="3" t="s">
        <v>922</v>
      </c>
      <c r="CD1645" s="3" t="s">
        <v>922</v>
      </c>
      <c r="CE1645" s="3" t="s">
        <v>922</v>
      </c>
      <c r="CF1645" s="3" t="s">
        <v>922</v>
      </c>
      <c r="CG1645" s="3" t="s">
        <v>922</v>
      </c>
      <c r="CH1645" s="3" t="s">
        <v>922</v>
      </c>
      <c r="CI1645" s="3" t="s">
        <v>922</v>
      </c>
      <c r="CJ1645" s="3" t="s">
        <v>922</v>
      </c>
      <c r="CK1645" s="3" t="s">
        <v>922</v>
      </c>
      <c r="CL1645" s="3" t="s">
        <v>922</v>
      </c>
      <c r="CM1645" s="3" t="s">
        <v>922</v>
      </c>
      <c r="CN1645" s="3" t="s">
        <v>922</v>
      </c>
      <c r="CO1645" s="3" t="s">
        <v>922</v>
      </c>
      <c r="CP1645" s="3" t="s">
        <v>922</v>
      </c>
      <c r="CQ1645" s="3" t="s">
        <v>922</v>
      </c>
      <c r="CR1645" s="3" t="s">
        <v>922</v>
      </c>
      <c r="CS1645" s="3" t="s">
        <v>922</v>
      </c>
      <c r="CT1645" s="3" t="s">
        <v>922</v>
      </c>
      <c r="CU1645" s="3" t="s">
        <v>922</v>
      </c>
      <c r="CV1645" s="3" t="s">
        <v>922</v>
      </c>
      <c r="CW1645" s="3" t="s">
        <v>922</v>
      </c>
      <c r="CX1645" s="3" t="s">
        <v>922</v>
      </c>
      <c r="CY1645" s="3" t="s">
        <v>922</v>
      </c>
      <c r="CZ1645" s="3" t="s">
        <v>922</v>
      </c>
      <c r="DK1645" s="3">
        <v>2017</v>
      </c>
    </row>
    <row r="1646" spans="1:115" ht="13.2" customHeight="1" x14ac:dyDescent="0.2">
      <c r="A1646" s="3">
        <v>439</v>
      </c>
      <c r="B1646" s="3" t="s">
        <v>16878</v>
      </c>
      <c r="C1646" s="3" t="s">
        <v>16879</v>
      </c>
      <c r="E1646" s="3" t="s">
        <v>16880</v>
      </c>
      <c r="F1646" s="2" t="s">
        <v>16880</v>
      </c>
      <c r="G1646" s="3" t="s">
        <v>16881</v>
      </c>
      <c r="H1646" s="3">
        <v>1</v>
      </c>
      <c r="I1646" s="3">
        <v>3</v>
      </c>
      <c r="J1646" s="3">
        <v>1797</v>
      </c>
      <c r="K1646" s="3">
        <v>1228</v>
      </c>
      <c r="L1646" s="3" t="s">
        <v>92</v>
      </c>
      <c r="M1646" s="3" t="s">
        <v>93</v>
      </c>
      <c r="N1646" s="3">
        <v>2010</v>
      </c>
      <c r="O1646" s="3">
        <v>2012</v>
      </c>
      <c r="P1646" s="3" t="s">
        <v>16882</v>
      </c>
      <c r="Q1646" s="3">
        <v>2009</v>
      </c>
      <c r="R1646" s="3">
        <v>9190</v>
      </c>
      <c r="S1646" s="3">
        <v>7860</v>
      </c>
      <c r="T1646" s="3">
        <v>9054</v>
      </c>
      <c r="U1646" s="3">
        <v>7740</v>
      </c>
      <c r="V1646" s="3">
        <v>1.4800000190734901</v>
      </c>
      <c r="W1646" s="3">
        <v>1.5299999713897701</v>
      </c>
      <c r="AG1646" s="3" t="s">
        <v>16883</v>
      </c>
      <c r="AJ1646" s="3">
        <v>8.8100004196166992</v>
      </c>
      <c r="AK1646" s="3">
        <v>8.1400003433227504</v>
      </c>
      <c r="AP1646" s="3" t="s">
        <v>16884</v>
      </c>
      <c r="AQ1646" s="3" t="s">
        <v>16885</v>
      </c>
      <c r="AR1646" s="3" t="s">
        <v>16886</v>
      </c>
      <c r="AS1646" s="3">
        <v>2009</v>
      </c>
      <c r="AT1646" s="3">
        <v>48400</v>
      </c>
      <c r="AU1646" s="3">
        <v>46948</v>
      </c>
      <c r="AV1646" s="3">
        <v>3</v>
      </c>
      <c r="BC1646" s="3" t="s">
        <v>16887</v>
      </c>
      <c r="BD1646" s="3" t="s">
        <v>16888</v>
      </c>
      <c r="BE1646" s="3" t="s">
        <v>16889</v>
      </c>
      <c r="BG1646" s="3" t="s">
        <v>16890</v>
      </c>
      <c r="BJ1646" s="3" t="s">
        <v>16891</v>
      </c>
      <c r="BK1646" s="3" t="s">
        <v>16892</v>
      </c>
      <c r="BM1646" s="3" t="s">
        <v>922</v>
      </c>
      <c r="BN1646" s="3" t="s">
        <v>922</v>
      </c>
      <c r="BO1646" s="3" t="s">
        <v>922</v>
      </c>
      <c r="BP1646" s="3" t="s">
        <v>922</v>
      </c>
      <c r="BQ1646" s="3" t="s">
        <v>922</v>
      </c>
      <c r="BR1646" s="3" t="s">
        <v>922</v>
      </c>
      <c r="BS1646" s="3" t="s">
        <v>922</v>
      </c>
      <c r="BT1646" s="3" t="s">
        <v>922</v>
      </c>
      <c r="BU1646" s="3" t="s">
        <v>922</v>
      </c>
      <c r="BV1646" s="3" t="s">
        <v>922</v>
      </c>
      <c r="BW1646" s="3" t="s">
        <v>922</v>
      </c>
      <c r="BX1646" s="3" t="s">
        <v>922</v>
      </c>
      <c r="BY1646" s="3" t="s">
        <v>922</v>
      </c>
      <c r="BZ1646" s="3" t="s">
        <v>922</v>
      </c>
      <c r="CA1646" s="3" t="s">
        <v>922</v>
      </c>
      <c r="CB1646" s="3" t="s">
        <v>922</v>
      </c>
      <c r="CC1646" s="3" t="s">
        <v>922</v>
      </c>
      <c r="CD1646" s="3" t="s">
        <v>922</v>
      </c>
      <c r="CE1646" s="3" t="s">
        <v>922</v>
      </c>
      <c r="CF1646" s="3" t="s">
        <v>922</v>
      </c>
      <c r="CG1646" s="3" t="s">
        <v>922</v>
      </c>
      <c r="CH1646" s="3" t="s">
        <v>922</v>
      </c>
      <c r="CI1646" s="3" t="s">
        <v>922</v>
      </c>
      <c r="CJ1646" s="3" t="s">
        <v>922</v>
      </c>
      <c r="CK1646" s="3" t="s">
        <v>922</v>
      </c>
      <c r="CL1646" s="3" t="s">
        <v>922</v>
      </c>
      <c r="CM1646" s="3" t="s">
        <v>922</v>
      </c>
      <c r="CN1646" s="3" t="s">
        <v>922</v>
      </c>
      <c r="CO1646" s="3" t="s">
        <v>922</v>
      </c>
      <c r="CP1646" s="3" t="s">
        <v>922</v>
      </c>
      <c r="CQ1646" s="3" t="s">
        <v>922</v>
      </c>
      <c r="CR1646" s="3" t="s">
        <v>922</v>
      </c>
      <c r="CS1646" s="3" t="s">
        <v>922</v>
      </c>
      <c r="CT1646" s="3" t="s">
        <v>922</v>
      </c>
      <c r="CU1646" s="3" t="s">
        <v>922</v>
      </c>
      <c r="CV1646" s="3" t="s">
        <v>922</v>
      </c>
      <c r="CW1646" s="3" t="s">
        <v>922</v>
      </c>
      <c r="CX1646" s="3" t="s">
        <v>922</v>
      </c>
      <c r="CY1646" s="3" t="s">
        <v>922</v>
      </c>
      <c r="CZ1646" s="3" t="s">
        <v>922</v>
      </c>
      <c r="DK1646" s="3">
        <v>2012</v>
      </c>
    </row>
    <row r="1647" spans="1:115" ht="13.2" customHeight="1" x14ac:dyDescent="0.2">
      <c r="A1647" s="3">
        <v>439</v>
      </c>
      <c r="B1647" s="3" t="s">
        <v>16893</v>
      </c>
      <c r="C1647" s="3" t="s">
        <v>16894</v>
      </c>
      <c r="E1647" s="3" t="s">
        <v>16880</v>
      </c>
      <c r="F1647" s="2" t="s">
        <v>16880</v>
      </c>
      <c r="G1647" s="3" t="s">
        <v>16895</v>
      </c>
      <c r="H1647" s="3">
        <v>1</v>
      </c>
      <c r="I1647" s="3">
        <v>3</v>
      </c>
      <c r="J1647" s="3">
        <v>1832</v>
      </c>
      <c r="K1647" s="3">
        <v>1257</v>
      </c>
      <c r="L1647" s="3" t="s">
        <v>92</v>
      </c>
      <c r="M1647" s="3" t="s">
        <v>93</v>
      </c>
      <c r="N1647" s="3">
        <v>2013</v>
      </c>
      <c r="O1647" s="3">
        <v>2015</v>
      </c>
      <c r="P1647" s="3" t="s">
        <v>16896</v>
      </c>
      <c r="Q1647" s="3">
        <v>2012</v>
      </c>
      <c r="R1647" s="3">
        <v>9000</v>
      </c>
      <c r="S1647" s="3">
        <v>8980</v>
      </c>
      <c r="T1647" s="3">
        <v>8730</v>
      </c>
      <c r="U1647" s="3">
        <v>8700</v>
      </c>
      <c r="V1647" s="3">
        <v>3</v>
      </c>
      <c r="W1647" s="3">
        <v>3.0099999904632599</v>
      </c>
      <c r="AG1647" s="3" t="s">
        <v>16897</v>
      </c>
      <c r="AJ1647" s="3">
        <v>4.2199997901916504</v>
      </c>
      <c r="AK1647" s="3">
        <v>4.1199998855590803</v>
      </c>
      <c r="AP1647" s="3" t="s">
        <v>22760</v>
      </c>
      <c r="AQ1647" s="3" t="s">
        <v>16898</v>
      </c>
      <c r="AR1647" s="3" t="s">
        <v>16899</v>
      </c>
      <c r="AS1647" s="3">
        <v>2012</v>
      </c>
      <c r="AT1647" s="3">
        <v>45300</v>
      </c>
      <c r="AU1647" s="3">
        <v>43941</v>
      </c>
      <c r="AV1647" s="3">
        <v>3</v>
      </c>
      <c r="BC1647" s="3" t="s">
        <v>16900</v>
      </c>
      <c r="BD1647" s="3" t="s">
        <v>16901</v>
      </c>
      <c r="BE1647" s="3" t="s">
        <v>16902</v>
      </c>
      <c r="BF1647" s="3" t="s">
        <v>16903</v>
      </c>
      <c r="BG1647" s="3" t="s">
        <v>16904</v>
      </c>
      <c r="BJ1647" s="3" t="s">
        <v>16905</v>
      </c>
      <c r="BK1647" s="3" t="s">
        <v>16906</v>
      </c>
      <c r="BM1647" s="3" t="s">
        <v>922</v>
      </c>
      <c r="BN1647" s="3" t="s">
        <v>922</v>
      </c>
      <c r="BO1647" s="3" t="s">
        <v>922</v>
      </c>
      <c r="BP1647" s="3" t="s">
        <v>922</v>
      </c>
      <c r="BQ1647" s="3" t="s">
        <v>922</v>
      </c>
      <c r="BR1647" s="3" t="s">
        <v>922</v>
      </c>
      <c r="BS1647" s="3" t="s">
        <v>922</v>
      </c>
      <c r="BT1647" s="3" t="s">
        <v>922</v>
      </c>
      <c r="BU1647" s="3" t="s">
        <v>922</v>
      </c>
      <c r="BV1647" s="3" t="s">
        <v>922</v>
      </c>
      <c r="BW1647" s="3" t="s">
        <v>922</v>
      </c>
      <c r="BX1647" s="3" t="s">
        <v>922</v>
      </c>
      <c r="BY1647" s="3" t="s">
        <v>922</v>
      </c>
      <c r="BZ1647" s="3" t="s">
        <v>922</v>
      </c>
      <c r="CA1647" s="3" t="s">
        <v>922</v>
      </c>
      <c r="CB1647" s="3" t="s">
        <v>922</v>
      </c>
      <c r="CC1647" s="3" t="s">
        <v>922</v>
      </c>
      <c r="CD1647" s="3" t="s">
        <v>922</v>
      </c>
      <c r="CE1647" s="3" t="s">
        <v>922</v>
      </c>
      <c r="CF1647" s="3" t="s">
        <v>922</v>
      </c>
      <c r="CG1647" s="3" t="s">
        <v>922</v>
      </c>
      <c r="CH1647" s="3" t="s">
        <v>922</v>
      </c>
      <c r="CI1647" s="3" t="s">
        <v>922</v>
      </c>
      <c r="CJ1647" s="3" t="s">
        <v>922</v>
      </c>
      <c r="CK1647" s="3" t="s">
        <v>922</v>
      </c>
      <c r="CL1647" s="3" t="s">
        <v>922</v>
      </c>
      <c r="CM1647" s="3" t="s">
        <v>922</v>
      </c>
      <c r="CN1647" s="3" t="s">
        <v>922</v>
      </c>
      <c r="CO1647" s="3" t="s">
        <v>922</v>
      </c>
      <c r="CP1647" s="3" t="s">
        <v>922</v>
      </c>
      <c r="CQ1647" s="3" t="s">
        <v>922</v>
      </c>
      <c r="CR1647" s="3" t="s">
        <v>922</v>
      </c>
      <c r="CS1647" s="3" t="s">
        <v>922</v>
      </c>
      <c r="CT1647" s="3" t="s">
        <v>922</v>
      </c>
      <c r="CU1647" s="3" t="s">
        <v>922</v>
      </c>
      <c r="CV1647" s="3" t="s">
        <v>922</v>
      </c>
      <c r="CW1647" s="3" t="s">
        <v>922</v>
      </c>
      <c r="CX1647" s="3" t="s">
        <v>922</v>
      </c>
      <c r="CY1647" s="3" t="s">
        <v>922</v>
      </c>
      <c r="CZ1647" s="3" t="s">
        <v>922</v>
      </c>
      <c r="DK1647" s="3">
        <v>2015</v>
      </c>
    </row>
    <row r="1648" spans="1:115" ht="13.2" customHeight="1" x14ac:dyDescent="0.2">
      <c r="A1648" s="3">
        <v>439</v>
      </c>
      <c r="B1648" s="3" t="s">
        <v>16907</v>
      </c>
      <c r="C1648" s="3" t="s">
        <v>16894</v>
      </c>
      <c r="E1648" s="3" t="s">
        <v>16880</v>
      </c>
      <c r="F1648" s="2" t="s">
        <v>16880</v>
      </c>
      <c r="G1648" s="3" t="s">
        <v>16908</v>
      </c>
      <c r="H1648" s="3">
        <v>1</v>
      </c>
      <c r="I1648" s="3">
        <v>3</v>
      </c>
      <c r="J1648" s="3">
        <v>1853</v>
      </c>
      <c r="K1648" s="3">
        <v>1277</v>
      </c>
      <c r="L1648" s="3" t="s">
        <v>92</v>
      </c>
      <c r="M1648" s="3" t="s">
        <v>93</v>
      </c>
      <c r="N1648" s="3">
        <v>2016</v>
      </c>
      <c r="O1648" s="3">
        <v>2018</v>
      </c>
      <c r="P1648" s="3" t="s">
        <v>16909</v>
      </c>
      <c r="Q1648" s="3">
        <v>2015</v>
      </c>
      <c r="R1648" s="3">
        <v>8810</v>
      </c>
      <c r="S1648" s="3">
        <v>8700</v>
      </c>
      <c r="T1648" s="3">
        <v>8546</v>
      </c>
      <c r="U1648" s="3">
        <v>8439</v>
      </c>
      <c r="V1648" s="3">
        <v>3</v>
      </c>
      <c r="W1648" s="3">
        <v>3</v>
      </c>
      <c r="AG1648" s="3" t="s">
        <v>16910</v>
      </c>
      <c r="AJ1648" s="3">
        <v>14.069999694824199</v>
      </c>
      <c r="AK1648" s="3">
        <v>14.0299997329712</v>
      </c>
      <c r="AP1648" s="3" t="s">
        <v>22761</v>
      </c>
      <c r="AQ1648" s="3" t="s">
        <v>16911</v>
      </c>
      <c r="AR1648" s="3" t="s">
        <v>16912</v>
      </c>
      <c r="AS1648" s="3">
        <v>2015</v>
      </c>
      <c r="AT1648" s="3">
        <v>51200</v>
      </c>
      <c r="AU1648" s="3">
        <v>49679</v>
      </c>
      <c r="AV1648" s="3">
        <v>2.9700000286102299</v>
      </c>
      <c r="BC1648" s="3" t="s">
        <v>16913</v>
      </c>
      <c r="BD1648" s="3" t="s">
        <v>16914</v>
      </c>
      <c r="BE1648" s="3" t="s">
        <v>16915</v>
      </c>
      <c r="BF1648" s="3" t="s">
        <v>16916</v>
      </c>
      <c r="BG1648" s="3" t="s">
        <v>16917</v>
      </c>
      <c r="BH1648" s="3" t="s">
        <v>16918</v>
      </c>
      <c r="BI1648" s="3" t="s">
        <v>16919</v>
      </c>
      <c r="BJ1648" s="3" t="s">
        <v>16920</v>
      </c>
      <c r="BK1648" s="3" t="s">
        <v>16921</v>
      </c>
      <c r="BM1648" s="3" t="s">
        <v>922</v>
      </c>
      <c r="BN1648" s="3" t="s">
        <v>922</v>
      </c>
      <c r="BO1648" s="3" t="s">
        <v>922</v>
      </c>
      <c r="BP1648" s="3" t="s">
        <v>922</v>
      </c>
      <c r="BQ1648" s="3" t="s">
        <v>922</v>
      </c>
      <c r="BR1648" s="3" t="s">
        <v>922</v>
      </c>
      <c r="BS1648" s="3" t="s">
        <v>922</v>
      </c>
      <c r="BT1648" s="3" t="s">
        <v>922</v>
      </c>
      <c r="BU1648" s="3" t="s">
        <v>922</v>
      </c>
      <c r="BV1648" s="3" t="s">
        <v>922</v>
      </c>
      <c r="BW1648" s="3" t="s">
        <v>922</v>
      </c>
      <c r="BX1648" s="3" t="s">
        <v>922</v>
      </c>
      <c r="BY1648" s="3" t="s">
        <v>922</v>
      </c>
      <c r="BZ1648" s="3" t="s">
        <v>922</v>
      </c>
      <c r="CA1648" s="3" t="s">
        <v>922</v>
      </c>
      <c r="CB1648" s="3" t="s">
        <v>922</v>
      </c>
      <c r="CC1648" s="3" t="s">
        <v>922</v>
      </c>
      <c r="CD1648" s="3" t="s">
        <v>922</v>
      </c>
      <c r="CE1648" s="3" t="s">
        <v>922</v>
      </c>
      <c r="CF1648" s="3" t="s">
        <v>922</v>
      </c>
      <c r="CG1648" s="3" t="s">
        <v>922</v>
      </c>
      <c r="CH1648" s="3" t="s">
        <v>922</v>
      </c>
      <c r="CI1648" s="3" t="s">
        <v>922</v>
      </c>
      <c r="CJ1648" s="3" t="s">
        <v>922</v>
      </c>
      <c r="CK1648" s="3" t="s">
        <v>922</v>
      </c>
      <c r="CL1648" s="3" t="s">
        <v>922</v>
      </c>
      <c r="CM1648" s="3" t="s">
        <v>922</v>
      </c>
      <c r="CN1648" s="3" t="s">
        <v>922</v>
      </c>
      <c r="CO1648" s="3" t="s">
        <v>922</v>
      </c>
      <c r="CP1648" s="3" t="s">
        <v>922</v>
      </c>
      <c r="CQ1648" s="3" t="s">
        <v>922</v>
      </c>
      <c r="CR1648" s="3" t="s">
        <v>922</v>
      </c>
      <c r="CS1648" s="3" t="s">
        <v>922</v>
      </c>
      <c r="CT1648" s="3" t="s">
        <v>922</v>
      </c>
      <c r="CU1648" s="3" t="s">
        <v>922</v>
      </c>
      <c r="CV1648" s="3" t="s">
        <v>922</v>
      </c>
      <c r="CW1648" s="3" t="s">
        <v>922</v>
      </c>
      <c r="CX1648" s="3" t="s">
        <v>922</v>
      </c>
      <c r="CY1648" s="3" t="s">
        <v>922</v>
      </c>
      <c r="CZ1648" s="3" t="s">
        <v>922</v>
      </c>
      <c r="DK1648" s="3">
        <v>2018</v>
      </c>
    </row>
    <row r="1649" spans="1:115" ht="13.2" customHeight="1" x14ac:dyDescent="0.2">
      <c r="A1649" s="3">
        <v>439</v>
      </c>
      <c r="B1649" s="3" t="s">
        <v>16922</v>
      </c>
      <c r="C1649" s="3" t="s">
        <v>16894</v>
      </c>
      <c r="E1649" s="3" t="s">
        <v>16880</v>
      </c>
      <c r="F1649" s="2" t="s">
        <v>16880</v>
      </c>
      <c r="G1649" s="3" t="s">
        <v>16908</v>
      </c>
      <c r="H1649" s="3">
        <v>1</v>
      </c>
      <c r="I1649" s="3">
        <v>3</v>
      </c>
      <c r="J1649" s="3">
        <v>1804</v>
      </c>
      <c r="K1649" s="3">
        <v>1227</v>
      </c>
      <c r="L1649" s="3" t="s">
        <v>92</v>
      </c>
      <c r="M1649" s="3" t="s">
        <v>93</v>
      </c>
      <c r="N1649" s="3">
        <v>2019</v>
      </c>
      <c r="O1649" s="3">
        <v>2021</v>
      </c>
      <c r="P1649" s="3" t="s">
        <v>16923</v>
      </c>
      <c r="Q1649" s="3">
        <v>2018</v>
      </c>
      <c r="R1649" s="3">
        <v>8850</v>
      </c>
      <c r="S1649" s="3">
        <v>8820</v>
      </c>
      <c r="T1649" s="3">
        <v>8585</v>
      </c>
      <c r="U1649" s="3">
        <v>8556</v>
      </c>
      <c r="V1649" s="3">
        <v>3</v>
      </c>
      <c r="W1649" s="3">
        <v>3</v>
      </c>
      <c r="AF1649" s="3" t="s">
        <v>922</v>
      </c>
      <c r="AG1649" s="3" t="s">
        <v>16924</v>
      </c>
      <c r="AJ1649" s="3">
        <v>11.53</v>
      </c>
      <c r="AK1649" s="3">
        <v>9.3000000000000007</v>
      </c>
      <c r="AP1649" s="5" t="s">
        <v>25297</v>
      </c>
      <c r="AQ1649" s="3" t="s">
        <v>16925</v>
      </c>
      <c r="AR1649" s="3" t="s">
        <v>16926</v>
      </c>
      <c r="AS1649" s="3">
        <v>2018</v>
      </c>
      <c r="AT1649" s="3">
        <v>50300</v>
      </c>
      <c r="AU1649" s="3">
        <v>48800</v>
      </c>
      <c r="AV1649" s="3">
        <v>2.9800000190734899</v>
      </c>
      <c r="BC1649" s="3" t="s">
        <v>16927</v>
      </c>
      <c r="BD1649" s="3" t="s">
        <v>16928</v>
      </c>
      <c r="BE1649" s="3" t="s">
        <v>16929</v>
      </c>
      <c r="BF1649" s="3" t="s">
        <v>16930</v>
      </c>
      <c r="BG1649" s="3" t="s">
        <v>16931</v>
      </c>
      <c r="BH1649" s="3" t="s">
        <v>16918</v>
      </c>
      <c r="BI1649" s="3" t="s">
        <v>16932</v>
      </c>
      <c r="BJ1649" s="3" t="s">
        <v>16920</v>
      </c>
      <c r="BK1649" s="3" t="s">
        <v>16933</v>
      </c>
      <c r="BM1649" s="3" t="s">
        <v>922</v>
      </c>
      <c r="BN1649" s="3" t="s">
        <v>922</v>
      </c>
      <c r="BO1649" s="3" t="s">
        <v>922</v>
      </c>
      <c r="BP1649" s="3" t="s">
        <v>922</v>
      </c>
      <c r="BQ1649" s="3" t="s">
        <v>922</v>
      </c>
      <c r="BR1649" s="3" t="s">
        <v>922</v>
      </c>
      <c r="BS1649" s="3" t="s">
        <v>922</v>
      </c>
      <c r="BT1649" s="3" t="s">
        <v>922</v>
      </c>
      <c r="BU1649" s="3" t="s">
        <v>922</v>
      </c>
      <c r="BV1649" s="3" t="s">
        <v>922</v>
      </c>
      <c r="BW1649" s="3" t="s">
        <v>922</v>
      </c>
      <c r="BX1649" s="3" t="s">
        <v>922</v>
      </c>
      <c r="BY1649" s="3" t="s">
        <v>922</v>
      </c>
      <c r="BZ1649" s="3" t="s">
        <v>922</v>
      </c>
      <c r="CA1649" s="3" t="s">
        <v>922</v>
      </c>
      <c r="CB1649" s="3" t="s">
        <v>922</v>
      </c>
      <c r="CC1649" s="3" t="s">
        <v>922</v>
      </c>
      <c r="CD1649" s="3" t="s">
        <v>922</v>
      </c>
      <c r="CE1649" s="3" t="s">
        <v>922</v>
      </c>
      <c r="CF1649" s="3" t="s">
        <v>922</v>
      </c>
      <c r="CG1649" s="3" t="s">
        <v>922</v>
      </c>
      <c r="CH1649" s="3" t="s">
        <v>922</v>
      </c>
      <c r="CI1649" s="3" t="s">
        <v>922</v>
      </c>
      <c r="CJ1649" s="3" t="s">
        <v>922</v>
      </c>
      <c r="CK1649" s="3" t="s">
        <v>922</v>
      </c>
      <c r="CL1649" s="3" t="s">
        <v>922</v>
      </c>
      <c r="CM1649" s="3" t="s">
        <v>922</v>
      </c>
      <c r="CN1649" s="3" t="s">
        <v>922</v>
      </c>
      <c r="CO1649" s="3" t="s">
        <v>922</v>
      </c>
      <c r="CP1649" s="3" t="s">
        <v>922</v>
      </c>
      <c r="CQ1649" s="3" t="s">
        <v>922</v>
      </c>
      <c r="CR1649" s="3" t="s">
        <v>922</v>
      </c>
      <c r="CS1649" s="3" t="s">
        <v>922</v>
      </c>
      <c r="CT1649" s="3" t="s">
        <v>922</v>
      </c>
      <c r="CU1649" s="3" t="s">
        <v>922</v>
      </c>
      <c r="CV1649" s="3" t="s">
        <v>922</v>
      </c>
      <c r="CW1649" s="3" t="s">
        <v>922</v>
      </c>
      <c r="CX1649" s="3" t="s">
        <v>922</v>
      </c>
      <c r="CY1649" s="3" t="s">
        <v>922</v>
      </c>
      <c r="CZ1649" s="3" t="s">
        <v>922</v>
      </c>
      <c r="DK1649" s="3">
        <v>2021</v>
      </c>
    </row>
    <row r="1650" spans="1:115" ht="13.2" customHeight="1" x14ac:dyDescent="0.2">
      <c r="A1650" s="3">
        <v>439</v>
      </c>
      <c r="B1650" s="3" t="s">
        <v>16934</v>
      </c>
      <c r="C1650" s="3" t="s">
        <v>16935</v>
      </c>
      <c r="E1650" s="3" t="s">
        <v>16880</v>
      </c>
      <c r="F1650" s="2" t="s">
        <v>16880</v>
      </c>
      <c r="G1650" s="3" t="s">
        <v>16908</v>
      </c>
      <c r="H1650" s="3">
        <v>1</v>
      </c>
      <c r="I1650" s="3">
        <v>3</v>
      </c>
      <c r="J1650" s="3">
        <v>1693</v>
      </c>
      <c r="K1650" s="3">
        <v>1155</v>
      </c>
      <c r="L1650" s="3" t="s">
        <v>92</v>
      </c>
      <c r="M1650" s="3" t="s">
        <v>93</v>
      </c>
      <c r="N1650" s="3">
        <v>2022</v>
      </c>
      <c r="O1650" s="3">
        <v>2024</v>
      </c>
      <c r="P1650" s="3" t="s">
        <v>16936</v>
      </c>
      <c r="Q1650" s="3">
        <v>2021</v>
      </c>
      <c r="R1650" s="3">
        <v>7830</v>
      </c>
      <c r="S1650" s="3">
        <v>8000</v>
      </c>
      <c r="T1650" s="3">
        <v>7600</v>
      </c>
      <c r="U1650" s="3">
        <v>7760</v>
      </c>
      <c r="V1650" s="3">
        <v>3</v>
      </c>
      <c r="W1650" s="3">
        <v>3</v>
      </c>
      <c r="AG1650" s="3" t="s">
        <v>16937</v>
      </c>
      <c r="AQ1650" s="3" t="s">
        <v>16938</v>
      </c>
      <c r="AS1650" s="3">
        <v>2021</v>
      </c>
      <c r="AT1650" s="3">
        <v>44300</v>
      </c>
      <c r="AU1650" s="3">
        <v>42980</v>
      </c>
      <c r="AV1650" s="3">
        <v>3</v>
      </c>
      <c r="BC1650" s="3" t="s">
        <v>16939</v>
      </c>
      <c r="BD1650" s="3" t="s">
        <v>16940</v>
      </c>
      <c r="BF1650" s="3" t="s">
        <v>16941</v>
      </c>
      <c r="BH1650" s="3" t="s">
        <v>16942</v>
      </c>
      <c r="BJ1650" s="3" t="s">
        <v>16943</v>
      </c>
      <c r="BM1650" s="3" t="s">
        <v>922</v>
      </c>
      <c r="BN1650" s="3" t="s">
        <v>922</v>
      </c>
      <c r="BO1650" s="3" t="s">
        <v>922</v>
      </c>
      <c r="BP1650" s="3" t="s">
        <v>922</v>
      </c>
      <c r="BQ1650" s="3" t="s">
        <v>922</v>
      </c>
      <c r="BR1650" s="3" t="s">
        <v>922</v>
      </c>
      <c r="BS1650" s="3" t="s">
        <v>922</v>
      </c>
      <c r="BT1650" s="3" t="s">
        <v>922</v>
      </c>
      <c r="BU1650" s="3" t="s">
        <v>922</v>
      </c>
      <c r="BV1650" s="3" t="s">
        <v>922</v>
      </c>
      <c r="BW1650" s="3" t="s">
        <v>922</v>
      </c>
      <c r="BX1650" s="3" t="s">
        <v>922</v>
      </c>
      <c r="BY1650" s="3" t="s">
        <v>922</v>
      </c>
      <c r="BZ1650" s="3" t="s">
        <v>922</v>
      </c>
      <c r="CA1650" s="3" t="s">
        <v>922</v>
      </c>
      <c r="CB1650" s="3" t="s">
        <v>922</v>
      </c>
      <c r="CC1650" s="3" t="s">
        <v>922</v>
      </c>
      <c r="CD1650" s="3" t="s">
        <v>922</v>
      </c>
      <c r="CE1650" s="3" t="s">
        <v>922</v>
      </c>
      <c r="CF1650" s="3" t="s">
        <v>922</v>
      </c>
      <c r="CG1650" s="3" t="s">
        <v>922</v>
      </c>
      <c r="CH1650" s="3" t="s">
        <v>922</v>
      </c>
      <c r="CI1650" s="3" t="s">
        <v>922</v>
      </c>
      <c r="CJ1650" s="3" t="s">
        <v>922</v>
      </c>
      <c r="CK1650" s="3" t="s">
        <v>922</v>
      </c>
      <c r="CL1650" s="3" t="s">
        <v>922</v>
      </c>
      <c r="CM1650" s="3" t="s">
        <v>922</v>
      </c>
      <c r="CN1650" s="3" t="s">
        <v>922</v>
      </c>
      <c r="CO1650" s="3" t="s">
        <v>922</v>
      </c>
      <c r="CP1650" s="3" t="s">
        <v>922</v>
      </c>
      <c r="CQ1650" s="3" t="s">
        <v>922</v>
      </c>
      <c r="CR1650" s="3" t="s">
        <v>922</v>
      </c>
      <c r="CS1650" s="3" t="s">
        <v>922</v>
      </c>
      <c r="CT1650" s="3" t="s">
        <v>922</v>
      </c>
      <c r="CU1650" s="3" t="s">
        <v>922</v>
      </c>
      <c r="CV1650" s="3" t="s">
        <v>922</v>
      </c>
      <c r="CW1650" s="3" t="s">
        <v>922</v>
      </c>
      <c r="CX1650" s="3" t="s">
        <v>922</v>
      </c>
      <c r="CY1650" s="3" t="s">
        <v>922</v>
      </c>
      <c r="CZ1650" s="3" t="s">
        <v>922</v>
      </c>
      <c r="DK1650" s="3" t="s">
        <v>922</v>
      </c>
    </row>
    <row r="1651" spans="1:115" ht="13.2" customHeight="1" x14ac:dyDescent="0.2">
      <c r="A1651" s="3">
        <v>440</v>
      </c>
      <c r="B1651" s="3" t="s">
        <v>16944</v>
      </c>
      <c r="C1651" s="3" t="s">
        <v>16945</v>
      </c>
      <c r="E1651" s="3" t="s">
        <v>26588</v>
      </c>
      <c r="F1651" s="2" t="s">
        <v>16946</v>
      </c>
      <c r="G1651" s="3" t="s">
        <v>16947</v>
      </c>
      <c r="H1651" s="3">
        <v>1</v>
      </c>
      <c r="L1651" s="3" t="s">
        <v>810</v>
      </c>
      <c r="M1651" s="3" t="s">
        <v>2235</v>
      </c>
      <c r="N1651" s="3">
        <v>2010</v>
      </c>
      <c r="O1651" s="3">
        <v>2012</v>
      </c>
      <c r="P1651" s="3" t="s">
        <v>16948</v>
      </c>
      <c r="Q1651" s="3">
        <v>2009</v>
      </c>
      <c r="R1651" s="3">
        <v>6460</v>
      </c>
      <c r="S1651" s="3">
        <v>5190</v>
      </c>
      <c r="T1651" s="3">
        <v>6260</v>
      </c>
      <c r="U1651" s="3">
        <v>5030</v>
      </c>
      <c r="V1651" s="3">
        <v>3.0999999046325701</v>
      </c>
      <c r="W1651" s="3">
        <v>3.0799999237060498</v>
      </c>
      <c r="X1651" s="3" t="s">
        <v>16949</v>
      </c>
      <c r="Y1651" s="3" t="s">
        <v>16950</v>
      </c>
      <c r="Z1651" s="3">
        <v>26.4799995422363</v>
      </c>
      <c r="AA1651" s="3">
        <v>21.2700004577637</v>
      </c>
      <c r="AB1651" s="3">
        <v>25.659999847412099</v>
      </c>
      <c r="AC1651" s="3">
        <v>20.610000610351602</v>
      </c>
      <c r="AD1651" s="3">
        <v>3.0999999046325701</v>
      </c>
      <c r="AE1651" s="3">
        <v>3.0799999237060498</v>
      </c>
      <c r="AF1651" s="3" t="s">
        <v>16951</v>
      </c>
      <c r="AG1651" s="3" t="s">
        <v>16952</v>
      </c>
      <c r="AJ1651" s="3">
        <v>17.030000686645501</v>
      </c>
      <c r="AK1651" s="3">
        <v>16.569999694824201</v>
      </c>
      <c r="AN1651" s="3">
        <v>12.0100002288818</v>
      </c>
      <c r="AO1651" s="3">
        <v>11.5200004577637</v>
      </c>
      <c r="AP1651" s="3" t="s">
        <v>16953</v>
      </c>
      <c r="AQ1651" s="3" t="s">
        <v>16954</v>
      </c>
      <c r="AR1651" s="3" t="s">
        <v>16955</v>
      </c>
      <c r="BH1651" s="3" t="s">
        <v>16956</v>
      </c>
      <c r="BI1651" s="3" t="s">
        <v>16957</v>
      </c>
      <c r="BJ1651" s="3" t="s">
        <v>16958</v>
      </c>
      <c r="BK1651" s="3" t="s">
        <v>16959</v>
      </c>
      <c r="BM1651" s="3" t="s">
        <v>23547</v>
      </c>
      <c r="BN1651" s="3" t="s">
        <v>23569</v>
      </c>
      <c r="BO1651" s="3" t="s">
        <v>16945</v>
      </c>
      <c r="BP1651" s="3" t="s">
        <v>23570</v>
      </c>
      <c r="BQ1651" s="3" t="s">
        <v>23571</v>
      </c>
      <c r="BR1651" s="3" t="s">
        <v>922</v>
      </c>
      <c r="BS1651" s="3" t="s">
        <v>922</v>
      </c>
      <c r="BT1651" s="3" t="s">
        <v>922</v>
      </c>
      <c r="BU1651" s="3" t="s">
        <v>922</v>
      </c>
      <c r="BV1651" s="3" t="s">
        <v>922</v>
      </c>
      <c r="BW1651" s="3" t="s">
        <v>922</v>
      </c>
      <c r="BX1651" s="3" t="s">
        <v>922</v>
      </c>
      <c r="BY1651" s="3" t="s">
        <v>922</v>
      </c>
      <c r="BZ1651" s="3" t="s">
        <v>922</v>
      </c>
      <c r="CA1651" s="3" t="s">
        <v>922</v>
      </c>
      <c r="CB1651" s="3" t="s">
        <v>922</v>
      </c>
      <c r="CC1651" s="3" t="s">
        <v>922</v>
      </c>
      <c r="CD1651" s="3" t="s">
        <v>922</v>
      </c>
      <c r="CE1651" s="3" t="s">
        <v>922</v>
      </c>
      <c r="CF1651" s="3" t="s">
        <v>922</v>
      </c>
      <c r="CG1651" s="3" t="s">
        <v>922</v>
      </c>
      <c r="CH1651" s="3" t="s">
        <v>922</v>
      </c>
      <c r="CI1651" s="3" t="s">
        <v>922</v>
      </c>
      <c r="CJ1651" s="3" t="s">
        <v>922</v>
      </c>
      <c r="CK1651" s="3" t="s">
        <v>922</v>
      </c>
      <c r="CL1651" s="3" t="s">
        <v>922</v>
      </c>
      <c r="CM1651" s="3" t="s">
        <v>922</v>
      </c>
      <c r="CN1651" s="3" t="s">
        <v>922</v>
      </c>
      <c r="CO1651" s="3" t="s">
        <v>922</v>
      </c>
      <c r="CP1651" s="3" t="s">
        <v>922</v>
      </c>
      <c r="CQ1651" s="3" t="s">
        <v>922</v>
      </c>
      <c r="CR1651" s="3" t="s">
        <v>922</v>
      </c>
      <c r="CS1651" s="3" t="s">
        <v>922</v>
      </c>
      <c r="CT1651" s="3" t="s">
        <v>922</v>
      </c>
      <c r="CU1651" s="3" t="s">
        <v>922</v>
      </c>
      <c r="CV1651" s="3" t="s">
        <v>922</v>
      </c>
      <c r="CW1651" s="3" t="s">
        <v>922</v>
      </c>
      <c r="CX1651" s="3" t="s">
        <v>922</v>
      </c>
      <c r="CY1651" s="3" t="s">
        <v>922</v>
      </c>
      <c r="CZ1651" s="3" t="s">
        <v>922</v>
      </c>
      <c r="DK1651" s="3">
        <v>2012</v>
      </c>
    </row>
    <row r="1652" spans="1:115" ht="13.2" customHeight="1" x14ac:dyDescent="0.2">
      <c r="A1652" s="3">
        <v>440</v>
      </c>
      <c r="B1652" s="3" t="s">
        <v>16960</v>
      </c>
      <c r="C1652" s="3" t="s">
        <v>16961</v>
      </c>
      <c r="E1652" s="3" t="s">
        <v>26588</v>
      </c>
      <c r="F1652" s="2" t="s">
        <v>16946</v>
      </c>
      <c r="G1652" s="3" t="s">
        <v>16962</v>
      </c>
      <c r="H1652" s="3">
        <v>1</v>
      </c>
      <c r="L1652" s="3" t="s">
        <v>810</v>
      </c>
      <c r="M1652" s="3" t="s">
        <v>2235</v>
      </c>
      <c r="N1652" s="3">
        <v>2013</v>
      </c>
      <c r="O1652" s="3">
        <v>2017</v>
      </c>
      <c r="P1652" s="3" t="s">
        <v>16963</v>
      </c>
      <c r="Q1652" s="3">
        <v>2012</v>
      </c>
      <c r="R1652" s="3">
        <v>5900</v>
      </c>
      <c r="S1652" s="3">
        <v>5890</v>
      </c>
      <c r="T1652" s="3">
        <v>5610</v>
      </c>
      <c r="U1652" s="3">
        <v>5600</v>
      </c>
      <c r="V1652" s="3">
        <v>5</v>
      </c>
      <c r="W1652" s="3">
        <v>5</v>
      </c>
      <c r="X1652" s="3" t="s">
        <v>16964</v>
      </c>
      <c r="Y1652" s="3" t="s">
        <v>16965</v>
      </c>
      <c r="Z1652" s="3">
        <v>25.649999618530298</v>
      </c>
      <c r="AA1652" s="3">
        <v>25.600000381469702</v>
      </c>
      <c r="AB1652" s="3">
        <v>24.370000839233398</v>
      </c>
      <c r="AC1652" s="3">
        <v>24.319999694824201</v>
      </c>
      <c r="AD1652" s="3">
        <v>5</v>
      </c>
      <c r="AE1652" s="3">
        <v>5</v>
      </c>
      <c r="AF1652" s="3" t="s">
        <v>16966</v>
      </c>
      <c r="AG1652" s="3" t="s">
        <v>16967</v>
      </c>
      <c r="AH1652" s="3">
        <v>4790</v>
      </c>
      <c r="AI1652" s="3">
        <v>4790</v>
      </c>
      <c r="AJ1652" s="3">
        <v>18.809999465942401</v>
      </c>
      <c r="AK1652" s="3">
        <v>18.680000305175799</v>
      </c>
      <c r="AL1652" s="3">
        <v>16.75</v>
      </c>
      <c r="AM1652" s="3">
        <v>16.75</v>
      </c>
      <c r="AN1652" s="3">
        <v>34.700000762939503</v>
      </c>
      <c r="AO1652" s="3">
        <v>34.569999694824197</v>
      </c>
      <c r="AP1652" s="3" t="s">
        <v>16968</v>
      </c>
      <c r="AQ1652" s="3" t="s">
        <v>16969</v>
      </c>
      <c r="AR1652" s="3" t="s">
        <v>16970</v>
      </c>
      <c r="BF1652" s="3" t="s">
        <v>16971</v>
      </c>
      <c r="BG1652" s="3" t="s">
        <v>16972</v>
      </c>
      <c r="BH1652" s="3" t="s">
        <v>16973</v>
      </c>
      <c r="BI1652" s="3" t="s">
        <v>16974</v>
      </c>
      <c r="BJ1652" s="3" t="s">
        <v>16975</v>
      </c>
      <c r="BK1652" s="3" t="s">
        <v>16976</v>
      </c>
      <c r="BM1652" s="3" t="s">
        <v>23547</v>
      </c>
      <c r="BN1652" s="3" t="s">
        <v>23569</v>
      </c>
      <c r="BO1652" s="3" t="s">
        <v>16945</v>
      </c>
      <c r="BP1652" s="3" t="s">
        <v>23570</v>
      </c>
      <c r="BQ1652" s="3" t="s">
        <v>23571</v>
      </c>
      <c r="BR1652" s="3" t="s">
        <v>922</v>
      </c>
      <c r="BS1652" s="3" t="s">
        <v>922</v>
      </c>
      <c r="BT1652" s="3" t="s">
        <v>922</v>
      </c>
      <c r="BU1652" s="3" t="s">
        <v>922</v>
      </c>
      <c r="BV1652" s="3" t="s">
        <v>922</v>
      </c>
      <c r="BW1652" s="3" t="s">
        <v>922</v>
      </c>
      <c r="BX1652" s="3" t="s">
        <v>922</v>
      </c>
      <c r="BY1652" s="3" t="s">
        <v>922</v>
      </c>
      <c r="BZ1652" s="3" t="s">
        <v>922</v>
      </c>
      <c r="CA1652" s="3" t="s">
        <v>922</v>
      </c>
      <c r="CB1652" s="3" t="s">
        <v>922</v>
      </c>
      <c r="CC1652" s="3" t="s">
        <v>922</v>
      </c>
      <c r="CD1652" s="3" t="s">
        <v>922</v>
      </c>
      <c r="CE1652" s="3" t="s">
        <v>922</v>
      </c>
      <c r="CF1652" s="3" t="s">
        <v>922</v>
      </c>
      <c r="CG1652" s="3" t="s">
        <v>922</v>
      </c>
      <c r="CH1652" s="3" t="s">
        <v>922</v>
      </c>
      <c r="CI1652" s="3" t="s">
        <v>922</v>
      </c>
      <c r="CJ1652" s="3" t="s">
        <v>922</v>
      </c>
      <c r="CK1652" s="3" t="s">
        <v>922</v>
      </c>
      <c r="CL1652" s="3" t="s">
        <v>922</v>
      </c>
      <c r="CM1652" s="3" t="s">
        <v>922</v>
      </c>
      <c r="CN1652" s="3" t="s">
        <v>922</v>
      </c>
      <c r="CO1652" s="3" t="s">
        <v>922</v>
      </c>
      <c r="CP1652" s="3" t="s">
        <v>922</v>
      </c>
      <c r="CQ1652" s="3" t="s">
        <v>922</v>
      </c>
      <c r="CR1652" s="3" t="s">
        <v>922</v>
      </c>
      <c r="CS1652" s="3" t="s">
        <v>922</v>
      </c>
      <c r="CT1652" s="3" t="s">
        <v>922</v>
      </c>
      <c r="CU1652" s="3" t="s">
        <v>922</v>
      </c>
      <c r="CV1652" s="3" t="s">
        <v>922</v>
      </c>
      <c r="CW1652" s="3" t="s">
        <v>922</v>
      </c>
      <c r="CX1652" s="3" t="s">
        <v>922</v>
      </c>
      <c r="CY1652" s="3" t="s">
        <v>922</v>
      </c>
      <c r="CZ1652" s="3" t="s">
        <v>922</v>
      </c>
      <c r="DK1652" s="3">
        <v>2017</v>
      </c>
    </row>
    <row r="1653" spans="1:115" ht="13.2" customHeight="1" x14ac:dyDescent="0.2">
      <c r="A1653" s="3">
        <v>440</v>
      </c>
      <c r="B1653" s="3" t="s">
        <v>16977</v>
      </c>
      <c r="C1653" s="3" t="s">
        <v>16961</v>
      </c>
      <c r="E1653" s="3" t="s">
        <v>26588</v>
      </c>
      <c r="F1653" s="2" t="s">
        <v>16946</v>
      </c>
      <c r="G1653" s="3" t="s">
        <v>16978</v>
      </c>
      <c r="H1653" s="3">
        <v>1</v>
      </c>
      <c r="L1653" s="3" t="s">
        <v>810</v>
      </c>
      <c r="M1653" s="3" t="s">
        <v>2235</v>
      </c>
      <c r="N1653" s="3">
        <v>2018</v>
      </c>
      <c r="O1653" s="3">
        <v>2022</v>
      </c>
      <c r="P1653" s="3" t="s">
        <v>16979</v>
      </c>
      <c r="Q1653" s="3">
        <v>2017</v>
      </c>
      <c r="R1653" s="3">
        <v>5510</v>
      </c>
      <c r="S1653" s="3">
        <v>5170</v>
      </c>
      <c r="T1653" s="3">
        <v>5240</v>
      </c>
      <c r="U1653" s="3">
        <v>4917</v>
      </c>
      <c r="V1653" s="3">
        <v>4.9000000953674299</v>
      </c>
      <c r="W1653" s="3">
        <v>4.9000000953674299</v>
      </c>
      <c r="X1653" s="3" t="s">
        <v>16964</v>
      </c>
      <c r="Y1653" s="3" t="s">
        <v>16980</v>
      </c>
      <c r="Z1653" s="3">
        <v>20.790000915527301</v>
      </c>
      <c r="AA1653" s="3">
        <v>19.5100002288818</v>
      </c>
      <c r="AB1653" s="3">
        <v>19.7700004577637</v>
      </c>
      <c r="AC1653" s="3">
        <v>18.549999237060501</v>
      </c>
      <c r="AD1653" s="3">
        <v>4.9000000953674299</v>
      </c>
      <c r="AE1653" s="3">
        <v>4.9000000953674299</v>
      </c>
      <c r="AF1653" s="3" t="s">
        <v>16981</v>
      </c>
      <c r="AG1653" s="3" t="s">
        <v>16982</v>
      </c>
      <c r="AH1653" s="3">
        <v>3080</v>
      </c>
      <c r="AI1653" s="3">
        <v>3110</v>
      </c>
      <c r="AJ1653" s="3">
        <v>44.099998474121101</v>
      </c>
      <c r="AK1653" s="3">
        <v>39.849998474121101</v>
      </c>
      <c r="AL1653" s="3">
        <v>12.8900003433228</v>
      </c>
      <c r="AM1653" s="3">
        <v>13.0100002288818</v>
      </c>
      <c r="AN1653" s="3">
        <v>38</v>
      </c>
      <c r="AO1653" s="3">
        <v>33.319999694824197</v>
      </c>
      <c r="AP1653" s="3" t="s">
        <v>22916</v>
      </c>
      <c r="AQ1653" s="3" t="s">
        <v>16983</v>
      </c>
      <c r="AR1653" s="3" t="s">
        <v>25141</v>
      </c>
      <c r="BF1653" s="3" t="s">
        <v>16984</v>
      </c>
      <c r="BG1653" s="3" t="s">
        <v>25142</v>
      </c>
      <c r="BH1653" s="3" t="s">
        <v>16985</v>
      </c>
      <c r="BI1653" s="3" t="s">
        <v>25143</v>
      </c>
      <c r="BJ1653" s="3" t="s">
        <v>16986</v>
      </c>
      <c r="BK1653" s="3" t="s">
        <v>25144</v>
      </c>
      <c r="BM1653" s="3" t="s">
        <v>23547</v>
      </c>
      <c r="BN1653" s="3" t="s">
        <v>24621</v>
      </c>
      <c r="BO1653" s="3" t="s">
        <v>16945</v>
      </c>
      <c r="BP1653" s="3" t="s">
        <v>23570</v>
      </c>
      <c r="BQ1653" s="3" t="s">
        <v>23571</v>
      </c>
      <c r="BR1653" s="3" t="s">
        <v>922</v>
      </c>
      <c r="BS1653" s="3" t="s">
        <v>922</v>
      </c>
      <c r="BT1653" s="3" t="s">
        <v>922</v>
      </c>
      <c r="BU1653" s="3" t="s">
        <v>922</v>
      </c>
      <c r="BV1653" s="3" t="s">
        <v>922</v>
      </c>
      <c r="BW1653" s="3" t="s">
        <v>922</v>
      </c>
      <c r="BX1653" s="3" t="s">
        <v>922</v>
      </c>
      <c r="BY1653" s="3" t="s">
        <v>922</v>
      </c>
      <c r="BZ1653" s="3" t="s">
        <v>922</v>
      </c>
      <c r="CA1653" s="3" t="s">
        <v>922</v>
      </c>
      <c r="CB1653" s="3" t="s">
        <v>922</v>
      </c>
      <c r="CC1653" s="3" t="s">
        <v>922</v>
      </c>
      <c r="CD1653" s="3" t="s">
        <v>922</v>
      </c>
      <c r="CE1653" s="3" t="s">
        <v>922</v>
      </c>
      <c r="CF1653" s="3" t="s">
        <v>922</v>
      </c>
      <c r="CG1653" s="3" t="s">
        <v>922</v>
      </c>
      <c r="CH1653" s="3" t="s">
        <v>922</v>
      </c>
      <c r="CI1653" s="3" t="s">
        <v>922</v>
      </c>
      <c r="CJ1653" s="3" t="s">
        <v>922</v>
      </c>
      <c r="CK1653" s="3" t="s">
        <v>922</v>
      </c>
      <c r="CL1653" s="3" t="s">
        <v>922</v>
      </c>
      <c r="CM1653" s="3" t="s">
        <v>922</v>
      </c>
      <c r="CN1653" s="3" t="s">
        <v>922</v>
      </c>
      <c r="CO1653" s="3" t="s">
        <v>922</v>
      </c>
      <c r="CP1653" s="3" t="s">
        <v>922</v>
      </c>
      <c r="CQ1653" s="3" t="s">
        <v>922</v>
      </c>
      <c r="CR1653" s="3" t="s">
        <v>922</v>
      </c>
      <c r="CS1653" s="3" t="s">
        <v>922</v>
      </c>
      <c r="CT1653" s="3" t="s">
        <v>922</v>
      </c>
      <c r="CU1653" s="3" t="s">
        <v>922</v>
      </c>
      <c r="CV1653" s="3" t="s">
        <v>922</v>
      </c>
      <c r="CW1653" s="3" t="s">
        <v>922</v>
      </c>
      <c r="CX1653" s="3" t="s">
        <v>922</v>
      </c>
      <c r="CY1653" s="3" t="s">
        <v>922</v>
      </c>
      <c r="CZ1653" s="3" t="s">
        <v>922</v>
      </c>
      <c r="DK1653" s="3">
        <v>2022</v>
      </c>
    </row>
    <row r="1654" spans="1:115" ht="13.2" customHeight="1" x14ac:dyDescent="0.2">
      <c r="A1654" s="3">
        <v>440</v>
      </c>
      <c r="B1654" s="3" t="s">
        <v>23384</v>
      </c>
      <c r="C1654" s="3" t="s">
        <v>23385</v>
      </c>
      <c r="D1654" s="3" t="s">
        <v>922</v>
      </c>
      <c r="E1654" s="3" t="s">
        <v>26588</v>
      </c>
      <c r="F1654" s="2" t="s">
        <v>25859</v>
      </c>
      <c r="G1654" s="3" t="s">
        <v>25860</v>
      </c>
      <c r="H1654" s="3">
        <v>1</v>
      </c>
      <c r="I1654" s="3" t="s">
        <v>922</v>
      </c>
      <c r="J1654" s="3" t="s">
        <v>922</v>
      </c>
      <c r="K1654" s="3" t="s">
        <v>922</v>
      </c>
      <c r="L1654" s="3" t="s">
        <v>810</v>
      </c>
      <c r="M1654" s="3" t="s">
        <v>2235</v>
      </c>
      <c r="N1654" s="3">
        <v>2023</v>
      </c>
      <c r="O1654" s="3">
        <v>2027</v>
      </c>
      <c r="P1654" s="3" t="s">
        <v>23386</v>
      </c>
      <c r="Q1654" s="3">
        <v>2022</v>
      </c>
      <c r="R1654" s="3">
        <v>3080</v>
      </c>
      <c r="S1654" s="3">
        <v>3110</v>
      </c>
      <c r="T1654" s="3">
        <v>2926</v>
      </c>
      <c r="U1654" s="3">
        <v>2955</v>
      </c>
      <c r="V1654" s="3">
        <v>5</v>
      </c>
      <c r="W1654" s="3">
        <v>5</v>
      </c>
      <c r="X1654" s="3" t="s">
        <v>16964</v>
      </c>
      <c r="Y1654" s="3" t="s">
        <v>23387</v>
      </c>
      <c r="Z1654" s="3">
        <v>12.8999996185303</v>
      </c>
      <c r="AA1654" s="3">
        <v>13</v>
      </c>
      <c r="AB1654" s="3">
        <v>12.300000190734901</v>
      </c>
      <c r="AC1654" s="3">
        <v>12.3999996185303</v>
      </c>
      <c r="AD1654" s="3">
        <v>5</v>
      </c>
      <c r="AE1654" s="3">
        <v>5</v>
      </c>
      <c r="AF1654" s="3" t="s">
        <v>23388</v>
      </c>
      <c r="AG1654" s="3" t="s">
        <v>23389</v>
      </c>
      <c r="AH1654" s="3" t="s">
        <v>922</v>
      </c>
      <c r="AI1654" s="3" t="s">
        <v>922</v>
      </c>
      <c r="AJ1654" s="3">
        <v>7.4699997901916504</v>
      </c>
      <c r="AK1654" s="3">
        <v>7.7199997901916504</v>
      </c>
      <c r="AL1654" s="3" t="s">
        <v>922</v>
      </c>
      <c r="AM1654" s="3" t="s">
        <v>922</v>
      </c>
      <c r="AN1654" s="3">
        <v>6.9800000190734899</v>
      </c>
      <c r="AO1654" s="3">
        <v>6.9200000762939498</v>
      </c>
      <c r="AP1654" s="3" t="s">
        <v>25861</v>
      </c>
      <c r="AQ1654" s="3" t="s">
        <v>25862</v>
      </c>
      <c r="AR1654" s="3" t="s">
        <v>25863</v>
      </c>
      <c r="AS1654" s="3" t="s">
        <v>922</v>
      </c>
      <c r="AT1654" s="3" t="s">
        <v>922</v>
      </c>
      <c r="AU1654" s="3" t="s">
        <v>922</v>
      </c>
      <c r="AW1654" s="3" t="s">
        <v>922</v>
      </c>
      <c r="AX1654" s="3" t="s">
        <v>922</v>
      </c>
      <c r="AY1654" s="3" t="s">
        <v>922</v>
      </c>
      <c r="AZ1654" s="3" t="s">
        <v>922</v>
      </c>
      <c r="BD1654" s="3" t="s">
        <v>922</v>
      </c>
      <c r="BE1654" s="3" t="s">
        <v>922</v>
      </c>
      <c r="BF1654" s="3" t="s">
        <v>23390</v>
      </c>
      <c r="BG1654" s="3" t="s">
        <v>25864</v>
      </c>
      <c r="BH1654" s="3" t="s">
        <v>23391</v>
      </c>
      <c r="BI1654" s="3" t="s">
        <v>25865</v>
      </c>
      <c r="BJ1654" s="3" t="s">
        <v>23392</v>
      </c>
      <c r="BK1654" s="3" t="s">
        <v>25866</v>
      </c>
      <c r="BM1654" s="3" t="s">
        <v>922</v>
      </c>
      <c r="BN1654" s="3" t="s">
        <v>922</v>
      </c>
      <c r="BO1654" s="3" t="s">
        <v>922</v>
      </c>
      <c r="BP1654" s="3" t="s">
        <v>922</v>
      </c>
      <c r="BQ1654" s="3" t="s">
        <v>922</v>
      </c>
      <c r="BR1654" s="3" t="s">
        <v>922</v>
      </c>
      <c r="BS1654" s="3" t="s">
        <v>922</v>
      </c>
      <c r="BT1654" s="3" t="s">
        <v>922</v>
      </c>
      <c r="BU1654" s="3" t="s">
        <v>922</v>
      </c>
      <c r="BV1654" s="3" t="s">
        <v>922</v>
      </c>
      <c r="BW1654" s="3" t="s">
        <v>922</v>
      </c>
      <c r="BX1654" s="3" t="s">
        <v>922</v>
      </c>
      <c r="BY1654" s="3" t="s">
        <v>922</v>
      </c>
      <c r="BZ1654" s="3" t="s">
        <v>922</v>
      </c>
      <c r="CA1654" s="3" t="s">
        <v>922</v>
      </c>
      <c r="CB1654" s="3" t="s">
        <v>922</v>
      </c>
      <c r="CC1654" s="3" t="s">
        <v>922</v>
      </c>
      <c r="CD1654" s="3" t="s">
        <v>922</v>
      </c>
      <c r="CE1654" s="3" t="s">
        <v>922</v>
      </c>
      <c r="CF1654" s="3" t="s">
        <v>922</v>
      </c>
      <c r="CG1654" s="3" t="s">
        <v>922</v>
      </c>
      <c r="CH1654" s="3" t="s">
        <v>922</v>
      </c>
      <c r="CI1654" s="3" t="s">
        <v>922</v>
      </c>
      <c r="CJ1654" s="3" t="s">
        <v>922</v>
      </c>
      <c r="CK1654" s="3" t="s">
        <v>922</v>
      </c>
      <c r="CL1654" s="3" t="s">
        <v>922</v>
      </c>
      <c r="CM1654" s="3" t="s">
        <v>922</v>
      </c>
      <c r="CN1654" s="3" t="s">
        <v>922</v>
      </c>
      <c r="CO1654" s="3" t="s">
        <v>922</v>
      </c>
      <c r="CP1654" s="3" t="s">
        <v>922</v>
      </c>
      <c r="CQ1654" s="3" t="s">
        <v>922</v>
      </c>
      <c r="CR1654" s="3" t="s">
        <v>922</v>
      </c>
      <c r="CS1654" s="3" t="s">
        <v>922</v>
      </c>
      <c r="CT1654" s="3" t="s">
        <v>922</v>
      </c>
      <c r="CU1654" s="3" t="s">
        <v>922</v>
      </c>
      <c r="CV1654" s="3" t="s">
        <v>922</v>
      </c>
      <c r="CW1654" s="3" t="s">
        <v>922</v>
      </c>
      <c r="CX1654" s="3" t="s">
        <v>922</v>
      </c>
      <c r="CY1654" s="3" t="s">
        <v>922</v>
      </c>
      <c r="CZ1654" s="3" t="s">
        <v>922</v>
      </c>
      <c r="DK1654" s="3">
        <v>2023</v>
      </c>
    </row>
    <row r="1655" spans="1:115" ht="13.2" customHeight="1" x14ac:dyDescent="0.2">
      <c r="A1655" s="3">
        <v>440</v>
      </c>
      <c r="B1655" s="3" t="s">
        <v>25713</v>
      </c>
      <c r="C1655" s="3" t="s">
        <v>25714</v>
      </c>
      <c r="D1655" s="3" t="s">
        <v>922</v>
      </c>
      <c r="E1655" s="3" t="s">
        <v>25715</v>
      </c>
      <c r="F1655" s="2" t="s">
        <v>25715</v>
      </c>
      <c r="G1655" s="3" t="s">
        <v>25716</v>
      </c>
      <c r="H1655" s="3">
        <v>1</v>
      </c>
      <c r="I1655" s="3" t="s">
        <v>922</v>
      </c>
      <c r="J1655" s="3" t="s">
        <v>922</v>
      </c>
      <c r="K1655" s="3" t="s">
        <v>922</v>
      </c>
      <c r="L1655" s="3" t="s">
        <v>810</v>
      </c>
      <c r="M1655" s="3" t="s">
        <v>2235</v>
      </c>
      <c r="N1655" s="3">
        <v>2024</v>
      </c>
      <c r="O1655" s="3">
        <v>2024</v>
      </c>
      <c r="P1655" s="3" t="s">
        <v>25717</v>
      </c>
      <c r="Q1655" s="3">
        <v>2023</v>
      </c>
      <c r="R1655" s="3">
        <v>2870</v>
      </c>
      <c r="S1655" s="3">
        <v>2890</v>
      </c>
      <c r="T1655" s="3">
        <v>2840</v>
      </c>
      <c r="U1655" s="3">
        <v>2860</v>
      </c>
      <c r="V1655" s="3">
        <v>1</v>
      </c>
      <c r="W1655" s="3">
        <v>1</v>
      </c>
      <c r="X1655" s="3" t="s">
        <v>16964</v>
      </c>
      <c r="Y1655" s="3" t="s">
        <v>23387</v>
      </c>
      <c r="Z1655" s="3">
        <v>12.1000003814697</v>
      </c>
      <c r="AA1655" s="3">
        <v>12.1000003814697</v>
      </c>
      <c r="AB1655" s="3">
        <v>12</v>
      </c>
      <c r="AC1655" s="3">
        <v>12</v>
      </c>
      <c r="AD1655" s="3">
        <v>1</v>
      </c>
      <c r="AE1655" s="3">
        <v>1</v>
      </c>
      <c r="AF1655" s="3" t="s">
        <v>25718</v>
      </c>
      <c r="AG1655" s="3" t="s">
        <v>25719</v>
      </c>
      <c r="AQ1655" s="3" t="s">
        <v>25720</v>
      </c>
      <c r="AS1655" s="3" t="s">
        <v>922</v>
      </c>
      <c r="AT1655" s="3" t="s">
        <v>922</v>
      </c>
      <c r="AU1655" s="3" t="s">
        <v>922</v>
      </c>
      <c r="AV1655" s="3" t="s">
        <v>922</v>
      </c>
      <c r="AW1655" s="3" t="s">
        <v>922</v>
      </c>
      <c r="AX1655" s="3" t="s">
        <v>922</v>
      </c>
      <c r="AY1655" s="3" t="s">
        <v>922</v>
      </c>
      <c r="AZ1655" s="3" t="s">
        <v>922</v>
      </c>
      <c r="BA1655" s="3" t="s">
        <v>922</v>
      </c>
      <c r="BB1655" s="3" t="s">
        <v>922</v>
      </c>
      <c r="BC1655" s="3" t="s">
        <v>922</v>
      </c>
      <c r="BD1655" s="3" t="s">
        <v>922</v>
      </c>
      <c r="BF1655" s="3" t="s">
        <v>922</v>
      </c>
      <c r="BH1655" s="3" t="s">
        <v>25721</v>
      </c>
      <c r="BJ1655" s="3" t="s">
        <v>922</v>
      </c>
      <c r="BM1655" s="3" t="s">
        <v>922</v>
      </c>
      <c r="BN1655" s="3" t="s">
        <v>922</v>
      </c>
      <c r="BO1655" s="3" t="s">
        <v>922</v>
      </c>
      <c r="BP1655" s="3" t="s">
        <v>922</v>
      </c>
      <c r="BQ1655" s="3" t="s">
        <v>922</v>
      </c>
      <c r="BR1655" s="3" t="s">
        <v>922</v>
      </c>
      <c r="BS1655" s="3" t="s">
        <v>922</v>
      </c>
      <c r="BT1655" s="3" t="s">
        <v>922</v>
      </c>
      <c r="BU1655" s="3" t="s">
        <v>922</v>
      </c>
      <c r="BV1655" s="3" t="s">
        <v>922</v>
      </c>
      <c r="BW1655" s="3" t="s">
        <v>922</v>
      </c>
      <c r="BX1655" s="3" t="s">
        <v>922</v>
      </c>
      <c r="BY1655" s="3" t="s">
        <v>922</v>
      </c>
      <c r="BZ1655" s="3" t="s">
        <v>922</v>
      </c>
      <c r="CA1655" s="3" t="s">
        <v>922</v>
      </c>
      <c r="CB1655" s="3" t="s">
        <v>922</v>
      </c>
      <c r="CC1655" s="3" t="s">
        <v>922</v>
      </c>
      <c r="CD1655" s="3" t="s">
        <v>922</v>
      </c>
      <c r="CE1655" s="3" t="s">
        <v>922</v>
      </c>
      <c r="CF1655" s="3" t="s">
        <v>922</v>
      </c>
      <c r="CG1655" s="3" t="s">
        <v>922</v>
      </c>
      <c r="CH1655" s="3" t="s">
        <v>922</v>
      </c>
      <c r="CI1655" s="3" t="s">
        <v>922</v>
      </c>
      <c r="CJ1655" s="3" t="s">
        <v>922</v>
      </c>
      <c r="CK1655" s="3" t="s">
        <v>922</v>
      </c>
      <c r="CL1655" s="3" t="s">
        <v>922</v>
      </c>
      <c r="CM1655" s="3" t="s">
        <v>922</v>
      </c>
      <c r="CN1655" s="3" t="s">
        <v>922</v>
      </c>
      <c r="CO1655" s="3" t="s">
        <v>922</v>
      </c>
      <c r="CP1655" s="3" t="s">
        <v>922</v>
      </c>
      <c r="CQ1655" s="3" t="s">
        <v>922</v>
      </c>
      <c r="CR1655" s="3" t="s">
        <v>922</v>
      </c>
      <c r="CS1655" s="3" t="s">
        <v>922</v>
      </c>
      <c r="CT1655" s="3" t="s">
        <v>922</v>
      </c>
      <c r="CU1655" s="3" t="s">
        <v>922</v>
      </c>
      <c r="CV1655" s="3" t="s">
        <v>922</v>
      </c>
      <c r="CW1655" s="3" t="s">
        <v>922</v>
      </c>
      <c r="CX1655" s="3" t="s">
        <v>922</v>
      </c>
      <c r="CY1655" s="3" t="s">
        <v>922</v>
      </c>
      <c r="CZ1655" s="3" t="s">
        <v>922</v>
      </c>
      <c r="DA1655" s="3" t="s">
        <v>922</v>
      </c>
      <c r="DB1655" s="3" t="s">
        <v>922</v>
      </c>
      <c r="DC1655" s="3" t="s">
        <v>922</v>
      </c>
      <c r="DD1655" s="3" t="s">
        <v>922</v>
      </c>
      <c r="DE1655" s="3" t="s">
        <v>922</v>
      </c>
      <c r="DF1655" s="3" t="s">
        <v>922</v>
      </c>
      <c r="DG1655" s="3" t="s">
        <v>922</v>
      </c>
      <c r="DH1655" s="3" t="s">
        <v>922</v>
      </c>
      <c r="DI1655" s="3" t="s">
        <v>922</v>
      </c>
      <c r="DJ1655" s="3" t="s">
        <v>922</v>
      </c>
    </row>
    <row r="1656" spans="1:115" ht="13.2" customHeight="1" x14ac:dyDescent="0.2">
      <c r="A1656" s="3">
        <v>441</v>
      </c>
      <c r="B1656" s="3" t="s">
        <v>16987</v>
      </c>
      <c r="C1656" s="3" t="s">
        <v>16988</v>
      </c>
      <c r="E1656" s="3" t="s">
        <v>16989</v>
      </c>
      <c r="F1656" s="2" t="s">
        <v>16989</v>
      </c>
      <c r="G1656" s="3" t="s">
        <v>16990</v>
      </c>
      <c r="H1656" s="3">
        <v>1</v>
      </c>
      <c r="L1656" s="3" t="s">
        <v>206</v>
      </c>
      <c r="M1656" s="3" t="s">
        <v>508</v>
      </c>
      <c r="N1656" s="3">
        <v>2010</v>
      </c>
      <c r="O1656" s="3">
        <v>2012</v>
      </c>
      <c r="P1656" s="3" t="s">
        <v>16991</v>
      </c>
      <c r="Q1656" s="3">
        <v>2009</v>
      </c>
      <c r="R1656" s="3">
        <v>10300</v>
      </c>
      <c r="S1656" s="3">
        <v>10300</v>
      </c>
      <c r="T1656" s="3">
        <v>10116</v>
      </c>
      <c r="U1656" s="3">
        <v>10116</v>
      </c>
      <c r="V1656" s="3">
        <v>1.78999996185303</v>
      </c>
      <c r="W1656" s="3">
        <v>1.78999996185303</v>
      </c>
      <c r="X1656" s="3" t="s">
        <v>16992</v>
      </c>
      <c r="Y1656" s="3" t="s">
        <v>16993</v>
      </c>
      <c r="Z1656" s="3">
        <v>4.21000011265278E-2</v>
      </c>
      <c r="AA1656" s="3">
        <v>4.21000011265278E-2</v>
      </c>
      <c r="AB1656" s="3">
        <v>4.0899999439716297E-2</v>
      </c>
      <c r="AC1656" s="3">
        <v>4.0899999439716297E-2</v>
      </c>
      <c r="AD1656" s="3">
        <v>2.9700000286102299</v>
      </c>
      <c r="AE1656" s="3">
        <v>2.9700000286102299</v>
      </c>
      <c r="AF1656" s="3" t="s">
        <v>16994</v>
      </c>
      <c r="AG1656" s="3" t="s">
        <v>16995</v>
      </c>
      <c r="AJ1656" s="3">
        <v>27.7700004577637</v>
      </c>
      <c r="AK1656" s="3">
        <v>27.7700004577637</v>
      </c>
      <c r="AN1656" s="3">
        <v>14.25</v>
      </c>
      <c r="AO1656" s="3">
        <v>14.25</v>
      </c>
      <c r="AP1656" s="3" t="s">
        <v>16996</v>
      </c>
      <c r="AQ1656" s="3" t="s">
        <v>16997</v>
      </c>
      <c r="AR1656" s="3" t="s">
        <v>16998</v>
      </c>
      <c r="BH1656" s="3" t="s">
        <v>16999</v>
      </c>
      <c r="BI1656" s="3" t="s">
        <v>17000</v>
      </c>
      <c r="BJ1656" s="3" t="s">
        <v>17001</v>
      </c>
      <c r="BK1656" s="3" t="s">
        <v>17002</v>
      </c>
      <c r="BM1656" s="3" t="s">
        <v>922</v>
      </c>
      <c r="BN1656" s="3" t="s">
        <v>922</v>
      </c>
      <c r="BO1656" s="3" t="s">
        <v>922</v>
      </c>
      <c r="BP1656" s="3" t="s">
        <v>922</v>
      </c>
      <c r="BQ1656" s="3" t="s">
        <v>922</v>
      </c>
      <c r="BR1656" s="3" t="s">
        <v>922</v>
      </c>
      <c r="BS1656" s="3" t="s">
        <v>922</v>
      </c>
      <c r="BT1656" s="3" t="s">
        <v>922</v>
      </c>
      <c r="BU1656" s="3" t="s">
        <v>922</v>
      </c>
      <c r="BV1656" s="3" t="s">
        <v>922</v>
      </c>
      <c r="BW1656" s="3" t="s">
        <v>922</v>
      </c>
      <c r="BX1656" s="3" t="s">
        <v>922</v>
      </c>
      <c r="BY1656" s="3" t="s">
        <v>922</v>
      </c>
      <c r="BZ1656" s="3" t="s">
        <v>922</v>
      </c>
      <c r="CA1656" s="3" t="s">
        <v>922</v>
      </c>
      <c r="CB1656" s="3" t="s">
        <v>922</v>
      </c>
      <c r="CC1656" s="3" t="s">
        <v>922</v>
      </c>
      <c r="CD1656" s="3" t="s">
        <v>922</v>
      </c>
      <c r="CE1656" s="3" t="s">
        <v>922</v>
      </c>
      <c r="CF1656" s="3" t="s">
        <v>922</v>
      </c>
      <c r="CG1656" s="3" t="s">
        <v>922</v>
      </c>
      <c r="CH1656" s="3" t="s">
        <v>922</v>
      </c>
      <c r="CI1656" s="3" t="s">
        <v>922</v>
      </c>
      <c r="CJ1656" s="3" t="s">
        <v>922</v>
      </c>
      <c r="CK1656" s="3" t="s">
        <v>922</v>
      </c>
      <c r="CL1656" s="3" t="s">
        <v>922</v>
      </c>
      <c r="CM1656" s="3" t="s">
        <v>922</v>
      </c>
      <c r="CN1656" s="3" t="s">
        <v>922</v>
      </c>
      <c r="CO1656" s="3" t="s">
        <v>922</v>
      </c>
      <c r="CP1656" s="3" t="s">
        <v>922</v>
      </c>
      <c r="CQ1656" s="3" t="s">
        <v>922</v>
      </c>
      <c r="CR1656" s="3" t="s">
        <v>922</v>
      </c>
      <c r="CS1656" s="3" t="s">
        <v>922</v>
      </c>
      <c r="CT1656" s="3" t="s">
        <v>922</v>
      </c>
      <c r="CU1656" s="3" t="s">
        <v>922</v>
      </c>
      <c r="CV1656" s="3" t="s">
        <v>922</v>
      </c>
      <c r="CW1656" s="3" t="s">
        <v>922</v>
      </c>
      <c r="CX1656" s="3" t="s">
        <v>922</v>
      </c>
      <c r="CY1656" s="3" t="s">
        <v>922</v>
      </c>
      <c r="CZ1656" s="3" t="s">
        <v>922</v>
      </c>
      <c r="DK1656" s="3">
        <v>2012</v>
      </c>
    </row>
    <row r="1657" spans="1:115" ht="13.2" customHeight="1" x14ac:dyDescent="0.2">
      <c r="A1657" s="3">
        <v>441</v>
      </c>
      <c r="B1657" s="3" t="s">
        <v>17003</v>
      </c>
      <c r="C1657" s="3" t="s">
        <v>17004</v>
      </c>
      <c r="E1657" s="3" t="s">
        <v>16989</v>
      </c>
      <c r="F1657" s="2" t="s">
        <v>16989</v>
      </c>
      <c r="G1657" s="3" t="s">
        <v>17005</v>
      </c>
      <c r="H1657" s="3">
        <v>1</v>
      </c>
      <c r="L1657" s="3" t="s">
        <v>206</v>
      </c>
      <c r="M1657" s="3" t="s">
        <v>207</v>
      </c>
      <c r="N1657" s="3">
        <v>2013</v>
      </c>
      <c r="O1657" s="3">
        <v>2015</v>
      </c>
      <c r="P1657" s="3" t="s">
        <v>17006</v>
      </c>
      <c r="Q1657" s="3">
        <v>2012</v>
      </c>
      <c r="R1657" s="3">
        <v>7000</v>
      </c>
      <c r="S1657" s="3">
        <v>6980</v>
      </c>
      <c r="T1657" s="3">
        <v>6870</v>
      </c>
      <c r="U1657" s="3">
        <v>6850</v>
      </c>
      <c r="V1657" s="3">
        <v>1.79999995231628</v>
      </c>
      <c r="W1657" s="3">
        <v>1.79999995231628</v>
      </c>
      <c r="X1657" s="3" t="s">
        <v>2384</v>
      </c>
      <c r="Y1657" s="3" t="s">
        <v>16993</v>
      </c>
      <c r="Z1657" s="3">
        <v>3.4000001847744002E-2</v>
      </c>
      <c r="AA1657" s="3">
        <v>3.3900000154972097E-2</v>
      </c>
      <c r="AB1657" s="3">
        <v>3.29999998211861E-2</v>
      </c>
      <c r="AC1657" s="3">
        <v>3.2900001853704501E-2</v>
      </c>
      <c r="AD1657" s="3">
        <v>2.9700000286102299</v>
      </c>
      <c r="AE1657" s="3">
        <v>2.9700000286102299</v>
      </c>
      <c r="AF1657" s="3" t="s">
        <v>17007</v>
      </c>
      <c r="AG1657" s="3" t="s">
        <v>17008</v>
      </c>
      <c r="AJ1657" s="3">
        <v>2.8599998950958301</v>
      </c>
      <c r="AK1657" s="3">
        <v>2.8699998855590798</v>
      </c>
      <c r="AN1657" s="3">
        <v>1.4700000286102299</v>
      </c>
      <c r="AO1657" s="3">
        <v>1.4700000286102299</v>
      </c>
      <c r="AP1657" s="3" t="s">
        <v>17009</v>
      </c>
      <c r="AQ1657" s="3" t="s">
        <v>17010</v>
      </c>
      <c r="AR1657" s="3" t="s">
        <v>17011</v>
      </c>
      <c r="BH1657" s="3" t="s">
        <v>17012</v>
      </c>
      <c r="BI1657" s="3" t="s">
        <v>17013</v>
      </c>
      <c r="BJ1657" s="3" t="s">
        <v>17002</v>
      </c>
      <c r="BK1657" s="3" t="s">
        <v>17014</v>
      </c>
      <c r="BM1657" s="3" t="s">
        <v>922</v>
      </c>
      <c r="BN1657" s="3" t="s">
        <v>922</v>
      </c>
      <c r="BO1657" s="3" t="s">
        <v>922</v>
      </c>
      <c r="BP1657" s="3" t="s">
        <v>922</v>
      </c>
      <c r="BQ1657" s="3" t="s">
        <v>922</v>
      </c>
      <c r="BR1657" s="3" t="s">
        <v>922</v>
      </c>
      <c r="BS1657" s="3" t="s">
        <v>922</v>
      </c>
      <c r="BT1657" s="3" t="s">
        <v>922</v>
      </c>
      <c r="BU1657" s="3" t="s">
        <v>922</v>
      </c>
      <c r="BV1657" s="3" t="s">
        <v>922</v>
      </c>
      <c r="BW1657" s="3" t="s">
        <v>922</v>
      </c>
      <c r="BX1657" s="3" t="s">
        <v>922</v>
      </c>
      <c r="BY1657" s="3" t="s">
        <v>922</v>
      </c>
      <c r="BZ1657" s="3" t="s">
        <v>922</v>
      </c>
      <c r="CA1657" s="3" t="s">
        <v>922</v>
      </c>
      <c r="CB1657" s="3" t="s">
        <v>922</v>
      </c>
      <c r="CC1657" s="3" t="s">
        <v>922</v>
      </c>
      <c r="CD1657" s="3" t="s">
        <v>922</v>
      </c>
      <c r="CE1657" s="3" t="s">
        <v>922</v>
      </c>
      <c r="CF1657" s="3" t="s">
        <v>922</v>
      </c>
      <c r="CG1657" s="3" t="s">
        <v>922</v>
      </c>
      <c r="CH1657" s="3" t="s">
        <v>922</v>
      </c>
      <c r="CI1657" s="3" t="s">
        <v>922</v>
      </c>
      <c r="CJ1657" s="3" t="s">
        <v>922</v>
      </c>
      <c r="CK1657" s="3" t="s">
        <v>922</v>
      </c>
      <c r="CL1657" s="3" t="s">
        <v>922</v>
      </c>
      <c r="CM1657" s="3" t="s">
        <v>922</v>
      </c>
      <c r="CN1657" s="3" t="s">
        <v>922</v>
      </c>
      <c r="CO1657" s="3" t="s">
        <v>922</v>
      </c>
      <c r="CP1657" s="3" t="s">
        <v>922</v>
      </c>
      <c r="CQ1657" s="3" t="s">
        <v>922</v>
      </c>
      <c r="CR1657" s="3" t="s">
        <v>922</v>
      </c>
      <c r="CS1657" s="3" t="s">
        <v>922</v>
      </c>
      <c r="CT1657" s="3" t="s">
        <v>922</v>
      </c>
      <c r="CU1657" s="3" t="s">
        <v>922</v>
      </c>
      <c r="CV1657" s="3" t="s">
        <v>922</v>
      </c>
      <c r="CW1657" s="3" t="s">
        <v>922</v>
      </c>
      <c r="CX1657" s="3" t="s">
        <v>922</v>
      </c>
      <c r="CY1657" s="3" t="s">
        <v>922</v>
      </c>
      <c r="CZ1657" s="3" t="s">
        <v>922</v>
      </c>
      <c r="DK1657" s="3">
        <v>2015</v>
      </c>
    </row>
    <row r="1658" spans="1:115" ht="13.2" customHeight="1" x14ac:dyDescent="0.2">
      <c r="A1658" s="3">
        <v>441</v>
      </c>
      <c r="B1658" s="3" t="s">
        <v>17015</v>
      </c>
      <c r="C1658" s="3" t="s">
        <v>16988</v>
      </c>
      <c r="E1658" s="3" t="s">
        <v>16989</v>
      </c>
      <c r="F1658" s="2" t="s">
        <v>16989</v>
      </c>
      <c r="G1658" s="3" t="s">
        <v>17005</v>
      </c>
      <c r="H1658" s="3">
        <v>1</v>
      </c>
      <c r="L1658" s="3" t="s">
        <v>206</v>
      </c>
      <c r="M1658" s="3" t="s">
        <v>207</v>
      </c>
      <c r="N1658" s="3">
        <v>2016</v>
      </c>
      <c r="O1658" s="3">
        <v>2020</v>
      </c>
      <c r="P1658" s="3" t="s">
        <v>17006</v>
      </c>
      <c r="Q1658" s="3">
        <v>2015</v>
      </c>
      <c r="R1658" s="3">
        <v>7530</v>
      </c>
      <c r="S1658" s="3">
        <v>7660</v>
      </c>
      <c r="T1658" s="3">
        <v>7340</v>
      </c>
      <c r="U1658" s="3">
        <v>7470</v>
      </c>
      <c r="V1658" s="3">
        <v>2.5199999809265101</v>
      </c>
      <c r="W1658" s="3">
        <v>2.4800000190734899</v>
      </c>
      <c r="X1658" s="3" t="s">
        <v>2384</v>
      </c>
      <c r="Y1658" s="3" t="s">
        <v>16993</v>
      </c>
      <c r="Z1658" s="3">
        <v>3.7099998444318799E-2</v>
      </c>
      <c r="AA1658" s="3">
        <v>3.7700001150369603E-2</v>
      </c>
      <c r="AB1658" s="3">
        <v>3.6100000143051099E-2</v>
      </c>
      <c r="AC1658" s="3">
        <v>3.6800000816583599E-2</v>
      </c>
      <c r="AD1658" s="3">
        <v>2.7000000476837198</v>
      </c>
      <c r="AE1658" s="3">
        <v>2.3900001049041699</v>
      </c>
      <c r="AF1658" s="3" t="s">
        <v>17007</v>
      </c>
      <c r="AG1658" s="3" t="s">
        <v>17016</v>
      </c>
      <c r="AH1658" s="3">
        <v>6680</v>
      </c>
      <c r="AI1658" s="3">
        <v>6790</v>
      </c>
      <c r="AJ1658" s="3">
        <v>11.289999961853001</v>
      </c>
      <c r="AK1658" s="3">
        <v>11.3599996566772</v>
      </c>
      <c r="AL1658" s="3">
        <v>3.4299999475479098E-2</v>
      </c>
      <c r="AM1658" s="3">
        <v>3.48999984562397E-2</v>
      </c>
      <c r="AN1658" s="3">
        <v>7.5500001907348597</v>
      </c>
      <c r="AO1658" s="3">
        <v>7.4299998283386204</v>
      </c>
      <c r="AP1658" s="3" t="s">
        <v>17017</v>
      </c>
      <c r="AQ1658" s="3" t="s">
        <v>17018</v>
      </c>
      <c r="AR1658" s="3" t="s">
        <v>17019</v>
      </c>
      <c r="BH1658" s="3" t="s">
        <v>17020</v>
      </c>
      <c r="BI1658" s="3" t="s">
        <v>17021</v>
      </c>
      <c r="BJ1658" s="3" t="s">
        <v>17022</v>
      </c>
      <c r="BK1658" s="3" t="s">
        <v>17023</v>
      </c>
      <c r="BM1658" s="3" t="s">
        <v>922</v>
      </c>
      <c r="BN1658" s="3" t="s">
        <v>922</v>
      </c>
      <c r="BO1658" s="3" t="s">
        <v>922</v>
      </c>
      <c r="BP1658" s="3" t="s">
        <v>922</v>
      </c>
      <c r="BQ1658" s="3" t="s">
        <v>922</v>
      </c>
      <c r="BR1658" s="3" t="s">
        <v>922</v>
      </c>
      <c r="BS1658" s="3" t="s">
        <v>922</v>
      </c>
      <c r="BT1658" s="3" t="s">
        <v>922</v>
      </c>
      <c r="BU1658" s="3" t="s">
        <v>922</v>
      </c>
      <c r="BV1658" s="3" t="s">
        <v>922</v>
      </c>
      <c r="BW1658" s="3" t="s">
        <v>922</v>
      </c>
      <c r="BX1658" s="3" t="s">
        <v>922</v>
      </c>
      <c r="BY1658" s="3" t="s">
        <v>922</v>
      </c>
      <c r="BZ1658" s="3" t="s">
        <v>922</v>
      </c>
      <c r="CA1658" s="3" t="s">
        <v>922</v>
      </c>
      <c r="CB1658" s="3" t="s">
        <v>922</v>
      </c>
      <c r="CC1658" s="3" t="s">
        <v>922</v>
      </c>
      <c r="CD1658" s="3" t="s">
        <v>922</v>
      </c>
      <c r="CE1658" s="3" t="s">
        <v>922</v>
      </c>
      <c r="CF1658" s="3" t="s">
        <v>922</v>
      </c>
      <c r="CG1658" s="3" t="s">
        <v>922</v>
      </c>
      <c r="CH1658" s="3" t="s">
        <v>922</v>
      </c>
      <c r="CI1658" s="3" t="s">
        <v>922</v>
      </c>
      <c r="CJ1658" s="3" t="s">
        <v>922</v>
      </c>
      <c r="CK1658" s="3" t="s">
        <v>922</v>
      </c>
      <c r="CL1658" s="3" t="s">
        <v>922</v>
      </c>
      <c r="CM1658" s="3" t="s">
        <v>922</v>
      </c>
      <c r="CN1658" s="3" t="s">
        <v>922</v>
      </c>
      <c r="CO1658" s="3" t="s">
        <v>922</v>
      </c>
      <c r="CP1658" s="3" t="s">
        <v>922</v>
      </c>
      <c r="CQ1658" s="3" t="s">
        <v>922</v>
      </c>
      <c r="CR1658" s="3" t="s">
        <v>922</v>
      </c>
      <c r="CS1658" s="3" t="s">
        <v>922</v>
      </c>
      <c r="CT1658" s="3" t="s">
        <v>922</v>
      </c>
      <c r="CU1658" s="3" t="s">
        <v>922</v>
      </c>
      <c r="CV1658" s="3" t="s">
        <v>922</v>
      </c>
      <c r="CW1658" s="3" t="s">
        <v>922</v>
      </c>
      <c r="CX1658" s="3" t="s">
        <v>922</v>
      </c>
      <c r="CY1658" s="3" t="s">
        <v>922</v>
      </c>
      <c r="CZ1658" s="3" t="s">
        <v>922</v>
      </c>
      <c r="DK1658" s="3">
        <v>2020</v>
      </c>
    </row>
    <row r="1659" spans="1:115" ht="13.2" customHeight="1" x14ac:dyDescent="0.2">
      <c r="A1659" s="3">
        <v>441</v>
      </c>
      <c r="B1659" s="3" t="s">
        <v>17024</v>
      </c>
      <c r="C1659" s="3" t="s">
        <v>16988</v>
      </c>
      <c r="E1659" s="3" t="s">
        <v>16989</v>
      </c>
      <c r="F1659" s="2" t="s">
        <v>16989</v>
      </c>
      <c r="G1659" s="3" t="s">
        <v>17025</v>
      </c>
      <c r="H1659" s="3">
        <v>1</v>
      </c>
      <c r="L1659" s="3" t="s">
        <v>206</v>
      </c>
      <c r="M1659" s="3" t="s">
        <v>207</v>
      </c>
      <c r="N1659" s="3">
        <v>2021</v>
      </c>
      <c r="O1659" s="3">
        <v>2025</v>
      </c>
      <c r="P1659" s="3" t="s">
        <v>17026</v>
      </c>
      <c r="Q1659" s="3">
        <v>2020</v>
      </c>
      <c r="R1659" s="3">
        <v>5790</v>
      </c>
      <c r="S1659" s="3">
        <v>6040</v>
      </c>
      <c r="T1659" s="3">
        <v>5645</v>
      </c>
      <c r="U1659" s="3">
        <v>5889</v>
      </c>
      <c r="V1659" s="3">
        <v>2.5</v>
      </c>
      <c r="W1659" s="3">
        <v>2.5</v>
      </c>
      <c r="X1659" s="3" t="s">
        <v>2384</v>
      </c>
      <c r="Y1659" s="3" t="s">
        <v>16993</v>
      </c>
      <c r="Z1659" s="3">
        <v>2.9699999839067501E-2</v>
      </c>
      <c r="AA1659" s="3">
        <v>3.0999999493360499E-2</v>
      </c>
      <c r="AB1659" s="3">
        <v>2.8999999165535001E-2</v>
      </c>
      <c r="AC1659" s="3">
        <v>3.0200000852346399E-2</v>
      </c>
      <c r="AD1659" s="3">
        <v>2.5</v>
      </c>
      <c r="AE1659" s="3">
        <v>2.5</v>
      </c>
      <c r="AF1659" s="3" t="s">
        <v>17007</v>
      </c>
      <c r="AG1659" s="3" t="s">
        <v>17027</v>
      </c>
      <c r="AQ1659" s="3" t="s">
        <v>17028</v>
      </c>
      <c r="BJ1659" s="3" t="s">
        <v>17029</v>
      </c>
      <c r="BM1659" s="3" t="s">
        <v>922</v>
      </c>
      <c r="BN1659" s="3" t="s">
        <v>922</v>
      </c>
      <c r="BO1659" s="3" t="s">
        <v>922</v>
      </c>
      <c r="BP1659" s="3" t="s">
        <v>922</v>
      </c>
      <c r="BQ1659" s="3" t="s">
        <v>922</v>
      </c>
      <c r="BR1659" s="3" t="s">
        <v>922</v>
      </c>
      <c r="BS1659" s="3" t="s">
        <v>922</v>
      </c>
      <c r="BT1659" s="3" t="s">
        <v>922</v>
      </c>
      <c r="BU1659" s="3" t="s">
        <v>922</v>
      </c>
      <c r="BV1659" s="3" t="s">
        <v>922</v>
      </c>
      <c r="BW1659" s="3" t="s">
        <v>922</v>
      </c>
      <c r="BX1659" s="3" t="s">
        <v>922</v>
      </c>
      <c r="BY1659" s="3" t="s">
        <v>922</v>
      </c>
      <c r="BZ1659" s="3" t="s">
        <v>922</v>
      </c>
      <c r="CA1659" s="3" t="s">
        <v>922</v>
      </c>
      <c r="CB1659" s="3" t="s">
        <v>922</v>
      </c>
      <c r="CC1659" s="3" t="s">
        <v>922</v>
      </c>
      <c r="CD1659" s="3" t="s">
        <v>922</v>
      </c>
      <c r="CE1659" s="3" t="s">
        <v>922</v>
      </c>
      <c r="CF1659" s="3" t="s">
        <v>922</v>
      </c>
      <c r="CG1659" s="3" t="s">
        <v>922</v>
      </c>
      <c r="CH1659" s="3" t="s">
        <v>922</v>
      </c>
      <c r="CI1659" s="3" t="s">
        <v>922</v>
      </c>
      <c r="CJ1659" s="3" t="s">
        <v>922</v>
      </c>
      <c r="CK1659" s="3" t="s">
        <v>922</v>
      </c>
      <c r="CL1659" s="3" t="s">
        <v>922</v>
      </c>
      <c r="CM1659" s="3" t="s">
        <v>922</v>
      </c>
      <c r="CN1659" s="3" t="s">
        <v>922</v>
      </c>
      <c r="CO1659" s="3" t="s">
        <v>922</v>
      </c>
      <c r="CP1659" s="3" t="s">
        <v>922</v>
      </c>
      <c r="CQ1659" s="3" t="s">
        <v>922</v>
      </c>
      <c r="CR1659" s="3" t="s">
        <v>922</v>
      </c>
      <c r="CS1659" s="3" t="s">
        <v>922</v>
      </c>
      <c r="CT1659" s="3" t="s">
        <v>922</v>
      </c>
      <c r="CU1659" s="3" t="s">
        <v>922</v>
      </c>
      <c r="CV1659" s="3" t="s">
        <v>922</v>
      </c>
      <c r="CW1659" s="3" t="s">
        <v>922</v>
      </c>
      <c r="CX1659" s="3" t="s">
        <v>922</v>
      </c>
      <c r="CY1659" s="3" t="s">
        <v>922</v>
      </c>
      <c r="CZ1659" s="3" t="s">
        <v>922</v>
      </c>
      <c r="DK1659" s="3" t="s">
        <v>922</v>
      </c>
    </row>
    <row r="1660" spans="1:115" ht="13.2" customHeight="1" x14ac:dyDescent="0.2">
      <c r="A1660" s="3">
        <v>442</v>
      </c>
      <c r="B1660" s="3" t="s">
        <v>17030</v>
      </c>
      <c r="C1660" s="3" t="s">
        <v>17031</v>
      </c>
      <c r="E1660" s="3" t="s">
        <v>17045</v>
      </c>
      <c r="F1660" s="2" t="s">
        <v>17032</v>
      </c>
      <c r="G1660" s="3" t="s">
        <v>17033</v>
      </c>
      <c r="H1660" s="3">
        <v>1</v>
      </c>
      <c r="L1660" s="3" t="s">
        <v>206</v>
      </c>
      <c r="M1660" s="3" t="s">
        <v>8362</v>
      </c>
      <c r="N1660" s="3">
        <v>2010</v>
      </c>
      <c r="O1660" s="3">
        <v>2012</v>
      </c>
      <c r="P1660" s="3" t="s">
        <v>17034</v>
      </c>
      <c r="Q1660" s="3">
        <v>2009</v>
      </c>
      <c r="R1660" s="3">
        <v>5590</v>
      </c>
      <c r="S1660" s="3">
        <v>5180</v>
      </c>
      <c r="T1660" s="3">
        <v>5378</v>
      </c>
      <c r="U1660" s="3">
        <v>4983</v>
      </c>
      <c r="V1660" s="3">
        <v>3.7999999523162802</v>
      </c>
      <c r="W1660" s="3">
        <v>3.7999999523162802</v>
      </c>
      <c r="X1660" s="3" t="s">
        <v>3009</v>
      </c>
      <c r="Y1660" s="3" t="s">
        <v>17035</v>
      </c>
      <c r="Z1660" s="3">
        <v>5.0000000745058101E-2</v>
      </c>
      <c r="AA1660" s="3">
        <v>5.0000000745058101E-2</v>
      </c>
      <c r="AB1660" s="3">
        <v>4.8099998384714099E-2</v>
      </c>
      <c r="AC1660" s="3">
        <v>4.8099998384714099E-2</v>
      </c>
      <c r="AD1660" s="3">
        <v>3.7999999523162802</v>
      </c>
      <c r="AE1660" s="3">
        <v>3.7999999523162802</v>
      </c>
      <c r="AF1660" s="3" t="s">
        <v>17036</v>
      </c>
      <c r="AG1660" s="3" t="s">
        <v>17037</v>
      </c>
      <c r="AJ1660" s="3">
        <v>32.200000762939503</v>
      </c>
      <c r="AK1660" s="3">
        <v>41.889999389648402</v>
      </c>
      <c r="AN1660" s="3">
        <v>23.200000762939499</v>
      </c>
      <c r="AO1660" s="3">
        <v>54.799999237060497</v>
      </c>
      <c r="AP1660" s="3" t="s">
        <v>17038</v>
      </c>
      <c r="AQ1660" s="3" t="s">
        <v>17039</v>
      </c>
      <c r="AR1660" s="3" t="s">
        <v>17040</v>
      </c>
      <c r="BH1660" s="3" t="s">
        <v>17041</v>
      </c>
      <c r="BI1660" s="3" t="s">
        <v>17042</v>
      </c>
      <c r="BM1660" s="3" t="s">
        <v>922</v>
      </c>
      <c r="BN1660" s="3" t="s">
        <v>922</v>
      </c>
      <c r="BO1660" s="3" t="s">
        <v>922</v>
      </c>
      <c r="BP1660" s="3" t="s">
        <v>922</v>
      </c>
      <c r="BQ1660" s="3" t="s">
        <v>922</v>
      </c>
      <c r="BR1660" s="3" t="s">
        <v>922</v>
      </c>
      <c r="BS1660" s="3" t="s">
        <v>922</v>
      </c>
      <c r="BT1660" s="3" t="s">
        <v>922</v>
      </c>
      <c r="BU1660" s="3" t="s">
        <v>922</v>
      </c>
      <c r="BV1660" s="3" t="s">
        <v>922</v>
      </c>
      <c r="BW1660" s="3" t="s">
        <v>922</v>
      </c>
      <c r="BX1660" s="3" t="s">
        <v>922</v>
      </c>
      <c r="BY1660" s="3" t="s">
        <v>922</v>
      </c>
      <c r="BZ1660" s="3" t="s">
        <v>922</v>
      </c>
      <c r="CA1660" s="3" t="s">
        <v>922</v>
      </c>
      <c r="CB1660" s="3" t="s">
        <v>922</v>
      </c>
      <c r="CC1660" s="3" t="s">
        <v>922</v>
      </c>
      <c r="CD1660" s="3" t="s">
        <v>922</v>
      </c>
      <c r="CE1660" s="3" t="s">
        <v>922</v>
      </c>
      <c r="CF1660" s="3" t="s">
        <v>922</v>
      </c>
      <c r="CG1660" s="3" t="s">
        <v>922</v>
      </c>
      <c r="CH1660" s="3" t="s">
        <v>922</v>
      </c>
      <c r="CI1660" s="3" t="s">
        <v>922</v>
      </c>
      <c r="CJ1660" s="3" t="s">
        <v>922</v>
      </c>
      <c r="CK1660" s="3" t="s">
        <v>922</v>
      </c>
      <c r="CL1660" s="3" t="s">
        <v>922</v>
      </c>
      <c r="CM1660" s="3" t="s">
        <v>922</v>
      </c>
      <c r="CN1660" s="3" t="s">
        <v>922</v>
      </c>
      <c r="CO1660" s="3" t="s">
        <v>922</v>
      </c>
      <c r="CP1660" s="3" t="s">
        <v>922</v>
      </c>
      <c r="CQ1660" s="3" t="s">
        <v>922</v>
      </c>
      <c r="CR1660" s="3" t="s">
        <v>922</v>
      </c>
      <c r="CS1660" s="3" t="s">
        <v>922</v>
      </c>
      <c r="CT1660" s="3" t="s">
        <v>922</v>
      </c>
      <c r="CU1660" s="3" t="s">
        <v>922</v>
      </c>
      <c r="CV1660" s="3" t="s">
        <v>922</v>
      </c>
      <c r="CW1660" s="3" t="s">
        <v>922</v>
      </c>
      <c r="CX1660" s="3" t="s">
        <v>922</v>
      </c>
      <c r="CY1660" s="3" t="s">
        <v>922</v>
      </c>
      <c r="CZ1660" s="3" t="s">
        <v>922</v>
      </c>
      <c r="DK1660" s="3">
        <v>2012</v>
      </c>
    </row>
    <row r="1661" spans="1:115" ht="13.2" customHeight="1" x14ac:dyDescent="0.2">
      <c r="A1661" s="3">
        <v>442</v>
      </c>
      <c r="B1661" s="3" t="s">
        <v>17043</v>
      </c>
      <c r="C1661" s="3" t="s">
        <v>17031</v>
      </c>
      <c r="D1661" s="3" t="s">
        <v>17044</v>
      </c>
      <c r="E1661" s="3" t="s">
        <v>17045</v>
      </c>
      <c r="F1661" s="2" t="s">
        <v>17045</v>
      </c>
      <c r="G1661" s="3" t="s">
        <v>17046</v>
      </c>
      <c r="H1661" s="3">
        <v>1</v>
      </c>
      <c r="L1661" s="3" t="s">
        <v>206</v>
      </c>
      <c r="M1661" s="3" t="s">
        <v>8362</v>
      </c>
      <c r="N1661" s="3">
        <v>2013</v>
      </c>
      <c r="O1661" s="3">
        <v>2015</v>
      </c>
      <c r="P1661" s="3" t="s">
        <v>17047</v>
      </c>
      <c r="Q1661" s="3">
        <v>2012</v>
      </c>
      <c r="R1661" s="3">
        <v>4200</v>
      </c>
      <c r="S1661" s="3">
        <v>4190</v>
      </c>
      <c r="T1661" s="3">
        <v>4200</v>
      </c>
      <c r="U1661" s="3">
        <v>4190</v>
      </c>
      <c r="V1661" s="3">
        <v>0</v>
      </c>
      <c r="W1661" s="3">
        <v>0</v>
      </c>
      <c r="X1661" s="3" t="s">
        <v>3009</v>
      </c>
      <c r="Y1661" s="3" t="s">
        <v>13558</v>
      </c>
      <c r="Z1661" s="3">
        <v>4.25999984145164E-2</v>
      </c>
      <c r="AA1661" s="3">
        <v>3.1500000506639501E-2</v>
      </c>
      <c r="AB1661" s="3">
        <v>4.1299998760223403E-2</v>
      </c>
      <c r="AC1661" s="3">
        <v>3.0600000172853501E-2</v>
      </c>
      <c r="AD1661" s="3">
        <v>3</v>
      </c>
      <c r="AE1661" s="3">
        <v>3</v>
      </c>
      <c r="AF1661" s="3" t="s">
        <v>17048</v>
      </c>
      <c r="AG1661" s="3" t="s">
        <v>17049</v>
      </c>
      <c r="AJ1661" s="3">
        <v>-11.189999580383301</v>
      </c>
      <c r="AK1661" s="3">
        <v>-11.2200002670288</v>
      </c>
      <c r="AN1661" s="3">
        <v>20.190000534057599</v>
      </c>
      <c r="AO1661" s="3">
        <v>-7.6199998855590803</v>
      </c>
      <c r="AP1661" s="3" t="s">
        <v>17050</v>
      </c>
      <c r="AQ1661" s="3" t="s">
        <v>17051</v>
      </c>
      <c r="AR1661" s="3" t="s">
        <v>17052</v>
      </c>
      <c r="BH1661" s="3" t="s">
        <v>17053</v>
      </c>
      <c r="BI1661" s="3" t="s">
        <v>17054</v>
      </c>
      <c r="BM1661" s="3" t="s">
        <v>922</v>
      </c>
      <c r="BN1661" s="3" t="s">
        <v>922</v>
      </c>
      <c r="BO1661" s="3" t="s">
        <v>922</v>
      </c>
      <c r="BP1661" s="3" t="s">
        <v>922</v>
      </c>
      <c r="BQ1661" s="3" t="s">
        <v>922</v>
      </c>
      <c r="BR1661" s="3" t="s">
        <v>922</v>
      </c>
      <c r="BS1661" s="3" t="s">
        <v>922</v>
      </c>
      <c r="BT1661" s="3" t="s">
        <v>922</v>
      </c>
      <c r="BU1661" s="3" t="s">
        <v>922</v>
      </c>
      <c r="BV1661" s="3" t="s">
        <v>922</v>
      </c>
      <c r="BW1661" s="3" t="s">
        <v>922</v>
      </c>
      <c r="BX1661" s="3" t="s">
        <v>922</v>
      </c>
      <c r="BY1661" s="3" t="s">
        <v>922</v>
      </c>
      <c r="BZ1661" s="3" t="s">
        <v>922</v>
      </c>
      <c r="CA1661" s="3" t="s">
        <v>922</v>
      </c>
      <c r="CB1661" s="3" t="s">
        <v>922</v>
      </c>
      <c r="CC1661" s="3" t="s">
        <v>922</v>
      </c>
      <c r="CD1661" s="3" t="s">
        <v>922</v>
      </c>
      <c r="CE1661" s="3" t="s">
        <v>922</v>
      </c>
      <c r="CF1661" s="3" t="s">
        <v>922</v>
      </c>
      <c r="CG1661" s="3" t="s">
        <v>922</v>
      </c>
      <c r="CH1661" s="3" t="s">
        <v>922</v>
      </c>
      <c r="CI1661" s="3" t="s">
        <v>922</v>
      </c>
      <c r="CJ1661" s="3" t="s">
        <v>922</v>
      </c>
      <c r="CK1661" s="3" t="s">
        <v>922</v>
      </c>
      <c r="CL1661" s="3" t="s">
        <v>922</v>
      </c>
      <c r="CM1661" s="3" t="s">
        <v>922</v>
      </c>
      <c r="CN1661" s="3" t="s">
        <v>922</v>
      </c>
      <c r="CO1661" s="3" t="s">
        <v>922</v>
      </c>
      <c r="CP1661" s="3" t="s">
        <v>922</v>
      </c>
      <c r="CQ1661" s="3" t="s">
        <v>922</v>
      </c>
      <c r="CR1661" s="3" t="s">
        <v>922</v>
      </c>
      <c r="CS1661" s="3" t="s">
        <v>922</v>
      </c>
      <c r="CT1661" s="3" t="s">
        <v>922</v>
      </c>
      <c r="CU1661" s="3" t="s">
        <v>922</v>
      </c>
      <c r="CV1661" s="3" t="s">
        <v>922</v>
      </c>
      <c r="CW1661" s="3" t="s">
        <v>922</v>
      </c>
      <c r="CX1661" s="3" t="s">
        <v>922</v>
      </c>
      <c r="CY1661" s="3" t="s">
        <v>922</v>
      </c>
      <c r="CZ1661" s="3" t="s">
        <v>922</v>
      </c>
      <c r="DK1661" s="3">
        <v>2015</v>
      </c>
    </row>
    <row r="1662" spans="1:115" ht="13.2" customHeight="1" x14ac:dyDescent="0.2">
      <c r="A1662" s="3">
        <v>443</v>
      </c>
      <c r="B1662" s="3" t="s">
        <v>17055</v>
      </c>
      <c r="C1662" s="3" t="s">
        <v>17056</v>
      </c>
      <c r="E1662" s="3" t="s">
        <v>17057</v>
      </c>
      <c r="F1662" s="2" t="s">
        <v>17057</v>
      </c>
      <c r="G1662" s="3" t="s">
        <v>17058</v>
      </c>
      <c r="H1662" s="3">
        <v>1</v>
      </c>
      <c r="L1662" s="3" t="s">
        <v>3139</v>
      </c>
      <c r="M1662" s="3" t="s">
        <v>12405</v>
      </c>
      <c r="N1662" s="3">
        <v>2010</v>
      </c>
      <c r="O1662" s="3">
        <v>2012</v>
      </c>
      <c r="P1662" s="3" t="s">
        <v>17059</v>
      </c>
      <c r="Q1662" s="3">
        <v>2009</v>
      </c>
      <c r="R1662" s="3">
        <v>7090</v>
      </c>
      <c r="S1662" s="3">
        <v>6420</v>
      </c>
      <c r="T1662" s="3">
        <v>6877</v>
      </c>
      <c r="U1662" s="3">
        <v>6227</v>
      </c>
      <c r="V1662" s="3">
        <v>3</v>
      </c>
      <c r="W1662" s="3">
        <v>3</v>
      </c>
      <c r="X1662" s="3" t="s">
        <v>17060</v>
      </c>
      <c r="Y1662" s="3" t="s">
        <v>752</v>
      </c>
      <c r="Z1662" s="3">
        <v>5.5399999022483798E-2</v>
      </c>
      <c r="AA1662" s="3">
        <v>5.0099998712539701E-2</v>
      </c>
      <c r="AB1662" s="3">
        <v>5.3700000047683702E-2</v>
      </c>
      <c r="AC1662" s="3">
        <v>4.8599999397993102E-2</v>
      </c>
      <c r="AD1662" s="3">
        <v>3</v>
      </c>
      <c r="AE1662" s="3">
        <v>3</v>
      </c>
      <c r="AF1662" s="3" t="s">
        <v>17061</v>
      </c>
      <c r="AG1662" s="3" t="s">
        <v>17062</v>
      </c>
      <c r="AJ1662" s="3">
        <v>50.069999694824197</v>
      </c>
      <c r="AK1662" s="3">
        <v>55.450000762939503</v>
      </c>
      <c r="AN1662" s="3">
        <v>12.449999809265099</v>
      </c>
      <c r="AO1662" s="3">
        <v>21.7600002288818</v>
      </c>
      <c r="AP1662" s="3" t="s">
        <v>17063</v>
      </c>
      <c r="AQ1662" s="3" t="s">
        <v>17064</v>
      </c>
      <c r="AR1662" s="3" t="s">
        <v>17065</v>
      </c>
      <c r="BH1662" s="3" t="s">
        <v>17066</v>
      </c>
      <c r="BI1662" s="3" t="s">
        <v>17067</v>
      </c>
      <c r="BJ1662" s="3" t="s">
        <v>17068</v>
      </c>
      <c r="BK1662" s="3" t="s">
        <v>17069</v>
      </c>
      <c r="BM1662" s="3" t="s">
        <v>922</v>
      </c>
      <c r="BN1662" s="3" t="s">
        <v>922</v>
      </c>
      <c r="BO1662" s="3" t="s">
        <v>922</v>
      </c>
      <c r="BP1662" s="3" t="s">
        <v>922</v>
      </c>
      <c r="BQ1662" s="3" t="s">
        <v>922</v>
      </c>
      <c r="BR1662" s="3" t="s">
        <v>922</v>
      </c>
      <c r="BS1662" s="3" t="s">
        <v>922</v>
      </c>
      <c r="BT1662" s="3" t="s">
        <v>922</v>
      </c>
      <c r="BU1662" s="3" t="s">
        <v>922</v>
      </c>
      <c r="BV1662" s="3" t="s">
        <v>922</v>
      </c>
      <c r="BW1662" s="3" t="s">
        <v>922</v>
      </c>
      <c r="BX1662" s="3" t="s">
        <v>922</v>
      </c>
      <c r="BY1662" s="3" t="s">
        <v>922</v>
      </c>
      <c r="BZ1662" s="3" t="s">
        <v>922</v>
      </c>
      <c r="CA1662" s="3" t="s">
        <v>922</v>
      </c>
      <c r="CB1662" s="3" t="s">
        <v>922</v>
      </c>
      <c r="CC1662" s="3" t="s">
        <v>922</v>
      </c>
      <c r="CD1662" s="3" t="s">
        <v>922</v>
      </c>
      <c r="CE1662" s="3" t="s">
        <v>922</v>
      </c>
      <c r="CF1662" s="3" t="s">
        <v>922</v>
      </c>
      <c r="CG1662" s="3" t="s">
        <v>922</v>
      </c>
      <c r="CH1662" s="3" t="s">
        <v>922</v>
      </c>
      <c r="CI1662" s="3" t="s">
        <v>922</v>
      </c>
      <c r="CJ1662" s="3" t="s">
        <v>922</v>
      </c>
      <c r="CK1662" s="3" t="s">
        <v>922</v>
      </c>
      <c r="CL1662" s="3" t="s">
        <v>922</v>
      </c>
      <c r="CM1662" s="3" t="s">
        <v>922</v>
      </c>
      <c r="CN1662" s="3" t="s">
        <v>922</v>
      </c>
      <c r="CO1662" s="3" t="s">
        <v>922</v>
      </c>
      <c r="CP1662" s="3" t="s">
        <v>922</v>
      </c>
      <c r="CQ1662" s="3" t="s">
        <v>922</v>
      </c>
      <c r="CR1662" s="3" t="s">
        <v>922</v>
      </c>
      <c r="CS1662" s="3" t="s">
        <v>922</v>
      </c>
      <c r="CT1662" s="3" t="s">
        <v>922</v>
      </c>
      <c r="CU1662" s="3" t="s">
        <v>922</v>
      </c>
      <c r="CV1662" s="3" t="s">
        <v>922</v>
      </c>
      <c r="CW1662" s="3" t="s">
        <v>922</v>
      </c>
      <c r="CX1662" s="3" t="s">
        <v>922</v>
      </c>
      <c r="CY1662" s="3" t="s">
        <v>922</v>
      </c>
      <c r="CZ1662" s="3" t="s">
        <v>922</v>
      </c>
      <c r="DK1662" s="3">
        <v>2012</v>
      </c>
    </row>
    <row r="1663" spans="1:115" ht="13.2" customHeight="1" x14ac:dyDescent="0.2">
      <c r="A1663" s="3">
        <v>443</v>
      </c>
      <c r="B1663" s="3" t="s">
        <v>17070</v>
      </c>
      <c r="C1663" s="3" t="s">
        <v>17071</v>
      </c>
      <c r="E1663" s="3" t="s">
        <v>17057</v>
      </c>
      <c r="F1663" s="2" t="s">
        <v>17057</v>
      </c>
      <c r="G1663" s="3" t="s">
        <v>17072</v>
      </c>
      <c r="H1663" s="3">
        <v>1</v>
      </c>
      <c r="L1663" s="3" t="s">
        <v>3139</v>
      </c>
      <c r="M1663" s="3" t="s">
        <v>12405</v>
      </c>
      <c r="N1663" s="3">
        <v>2013</v>
      </c>
      <c r="O1663" s="3">
        <v>2015</v>
      </c>
      <c r="P1663" s="3" t="s">
        <v>17073</v>
      </c>
      <c r="Q1663" s="3">
        <v>2012</v>
      </c>
      <c r="R1663" s="3">
        <v>3900</v>
      </c>
      <c r="S1663" s="3">
        <v>3890</v>
      </c>
      <c r="T1663" s="3">
        <v>3783</v>
      </c>
      <c r="U1663" s="3">
        <v>3773</v>
      </c>
      <c r="V1663" s="3">
        <v>3</v>
      </c>
      <c r="W1663" s="3">
        <v>3</v>
      </c>
      <c r="X1663" s="3" t="s">
        <v>17074</v>
      </c>
      <c r="Y1663" s="3" t="s">
        <v>752</v>
      </c>
      <c r="Z1663" s="3">
        <v>5.3500000387430198E-2</v>
      </c>
      <c r="AA1663" s="3">
        <v>5.3300000727176701E-2</v>
      </c>
      <c r="AB1663" s="3">
        <v>5.1899999380111701E-2</v>
      </c>
      <c r="AC1663" s="3">
        <v>5.1699999719858197E-2</v>
      </c>
      <c r="AD1663" s="3">
        <v>3</v>
      </c>
      <c r="AE1663" s="3">
        <v>3</v>
      </c>
      <c r="AF1663" s="3" t="s">
        <v>17075</v>
      </c>
      <c r="AG1663" s="3" t="s">
        <v>17076</v>
      </c>
      <c r="AJ1663" s="3">
        <v>8.2100000381469709</v>
      </c>
      <c r="AK1663" s="3">
        <v>8.2299995422363299</v>
      </c>
      <c r="AN1663" s="3">
        <v>9.1599998474121094</v>
      </c>
      <c r="AO1663" s="3">
        <v>9.1899995803833008</v>
      </c>
      <c r="AP1663" s="3" t="s">
        <v>17077</v>
      </c>
      <c r="AQ1663" s="3" t="s">
        <v>17078</v>
      </c>
      <c r="AR1663" s="3" t="s">
        <v>17079</v>
      </c>
      <c r="BH1663" s="3" t="s">
        <v>17080</v>
      </c>
      <c r="BI1663" s="3" t="s">
        <v>17081</v>
      </c>
      <c r="BJ1663" s="3" t="s">
        <v>17082</v>
      </c>
      <c r="BK1663" s="3" t="s">
        <v>17083</v>
      </c>
      <c r="BM1663" s="3" t="s">
        <v>922</v>
      </c>
      <c r="BN1663" s="3" t="s">
        <v>922</v>
      </c>
      <c r="BO1663" s="3" t="s">
        <v>922</v>
      </c>
      <c r="BP1663" s="3" t="s">
        <v>922</v>
      </c>
      <c r="BQ1663" s="3" t="s">
        <v>922</v>
      </c>
      <c r="BR1663" s="3" t="s">
        <v>922</v>
      </c>
      <c r="BS1663" s="3" t="s">
        <v>922</v>
      </c>
      <c r="BT1663" s="3" t="s">
        <v>922</v>
      </c>
      <c r="BU1663" s="3" t="s">
        <v>922</v>
      </c>
      <c r="BV1663" s="3" t="s">
        <v>922</v>
      </c>
      <c r="BW1663" s="3" t="s">
        <v>922</v>
      </c>
      <c r="BX1663" s="3" t="s">
        <v>922</v>
      </c>
      <c r="BY1663" s="3" t="s">
        <v>922</v>
      </c>
      <c r="BZ1663" s="3" t="s">
        <v>922</v>
      </c>
      <c r="CA1663" s="3" t="s">
        <v>922</v>
      </c>
      <c r="CB1663" s="3" t="s">
        <v>922</v>
      </c>
      <c r="CC1663" s="3" t="s">
        <v>922</v>
      </c>
      <c r="CD1663" s="3" t="s">
        <v>922</v>
      </c>
      <c r="CE1663" s="3" t="s">
        <v>922</v>
      </c>
      <c r="CF1663" s="3" t="s">
        <v>922</v>
      </c>
      <c r="CG1663" s="3" t="s">
        <v>922</v>
      </c>
      <c r="CH1663" s="3" t="s">
        <v>922</v>
      </c>
      <c r="CI1663" s="3" t="s">
        <v>922</v>
      </c>
      <c r="CJ1663" s="3" t="s">
        <v>922</v>
      </c>
      <c r="CK1663" s="3" t="s">
        <v>922</v>
      </c>
      <c r="CL1663" s="3" t="s">
        <v>922</v>
      </c>
      <c r="CM1663" s="3" t="s">
        <v>922</v>
      </c>
      <c r="CN1663" s="3" t="s">
        <v>922</v>
      </c>
      <c r="CO1663" s="3" t="s">
        <v>922</v>
      </c>
      <c r="CP1663" s="3" t="s">
        <v>922</v>
      </c>
      <c r="CQ1663" s="3" t="s">
        <v>922</v>
      </c>
      <c r="CR1663" s="3" t="s">
        <v>922</v>
      </c>
      <c r="CS1663" s="3" t="s">
        <v>922</v>
      </c>
      <c r="CT1663" s="3" t="s">
        <v>922</v>
      </c>
      <c r="CU1663" s="3" t="s">
        <v>922</v>
      </c>
      <c r="CV1663" s="3" t="s">
        <v>922</v>
      </c>
      <c r="CW1663" s="3" t="s">
        <v>922</v>
      </c>
      <c r="CX1663" s="3" t="s">
        <v>922</v>
      </c>
      <c r="CY1663" s="3" t="s">
        <v>922</v>
      </c>
      <c r="CZ1663" s="3" t="s">
        <v>922</v>
      </c>
      <c r="DK1663" s="3">
        <v>2015</v>
      </c>
    </row>
    <row r="1664" spans="1:115" ht="13.2" customHeight="1" x14ac:dyDescent="0.2">
      <c r="A1664" s="3">
        <v>443</v>
      </c>
      <c r="B1664" s="3" t="s">
        <v>17084</v>
      </c>
      <c r="C1664" s="3" t="s">
        <v>17071</v>
      </c>
      <c r="E1664" s="3" t="s">
        <v>17057</v>
      </c>
      <c r="F1664" s="2" t="s">
        <v>17057</v>
      </c>
      <c r="G1664" s="3" t="s">
        <v>17085</v>
      </c>
      <c r="H1664" s="3">
        <v>1</v>
      </c>
      <c r="L1664" s="3" t="s">
        <v>3139</v>
      </c>
      <c r="M1664" s="3" t="s">
        <v>12405</v>
      </c>
      <c r="N1664" s="3">
        <v>2016</v>
      </c>
      <c r="O1664" s="3">
        <v>2020</v>
      </c>
      <c r="P1664" s="3" t="s">
        <v>17086</v>
      </c>
      <c r="Q1664" s="3">
        <v>2015</v>
      </c>
      <c r="R1664" s="3">
        <v>3880</v>
      </c>
      <c r="S1664" s="3">
        <v>3820</v>
      </c>
      <c r="T1664" s="3">
        <v>3764</v>
      </c>
      <c r="U1664" s="3">
        <v>3705</v>
      </c>
      <c r="V1664" s="3">
        <v>3</v>
      </c>
      <c r="W1664" s="3">
        <v>3</v>
      </c>
      <c r="X1664" s="3" t="s">
        <v>17087</v>
      </c>
      <c r="Y1664" s="3" t="s">
        <v>752</v>
      </c>
      <c r="Z1664" s="3">
        <v>5.2600000053644201E-2</v>
      </c>
      <c r="AA1664" s="3">
        <v>5.1800001412630102E-2</v>
      </c>
      <c r="AB1664" s="3">
        <v>5.2099999040365198E-2</v>
      </c>
      <c r="AC1664" s="3">
        <v>5.1300000399351099E-2</v>
      </c>
      <c r="AD1664" s="3">
        <v>1</v>
      </c>
      <c r="AE1664" s="3">
        <v>1</v>
      </c>
      <c r="AF1664" s="3" t="s">
        <v>17075</v>
      </c>
      <c r="AG1664" s="3" t="s">
        <v>17088</v>
      </c>
      <c r="AH1664" s="3">
        <v>2780</v>
      </c>
      <c r="AI1664" s="3">
        <v>2730</v>
      </c>
      <c r="AJ1664" s="3">
        <v>28.350000381469702</v>
      </c>
      <c r="AK1664" s="3">
        <v>28.530000686645501</v>
      </c>
      <c r="AL1664" s="3">
        <v>4.3600000441074399E-2</v>
      </c>
      <c r="AM1664" s="3">
        <v>4.28000018000603E-2</v>
      </c>
      <c r="AN1664" s="3">
        <v>17.110000610351602</v>
      </c>
      <c r="AO1664" s="3">
        <v>17.370000839233398</v>
      </c>
      <c r="AP1664" s="3" t="s">
        <v>17089</v>
      </c>
      <c r="AQ1664" s="3" t="s">
        <v>17090</v>
      </c>
      <c r="AR1664" s="3" t="s">
        <v>17091</v>
      </c>
      <c r="BH1664" s="3" t="s">
        <v>17092</v>
      </c>
      <c r="BI1664" s="3" t="s">
        <v>17093</v>
      </c>
      <c r="BJ1664" s="3" t="s">
        <v>17094</v>
      </c>
      <c r="BK1664" s="3" t="s">
        <v>17095</v>
      </c>
      <c r="BM1664" s="3" t="s">
        <v>922</v>
      </c>
      <c r="BN1664" s="3" t="s">
        <v>922</v>
      </c>
      <c r="BO1664" s="3" t="s">
        <v>922</v>
      </c>
      <c r="BP1664" s="3" t="s">
        <v>922</v>
      </c>
      <c r="BQ1664" s="3" t="s">
        <v>922</v>
      </c>
      <c r="BR1664" s="3" t="s">
        <v>922</v>
      </c>
      <c r="BS1664" s="3" t="s">
        <v>922</v>
      </c>
      <c r="BT1664" s="3" t="s">
        <v>922</v>
      </c>
      <c r="BU1664" s="3" t="s">
        <v>922</v>
      </c>
      <c r="BV1664" s="3" t="s">
        <v>922</v>
      </c>
      <c r="BW1664" s="3" t="s">
        <v>922</v>
      </c>
      <c r="BX1664" s="3" t="s">
        <v>922</v>
      </c>
      <c r="BY1664" s="3" t="s">
        <v>922</v>
      </c>
      <c r="BZ1664" s="3" t="s">
        <v>922</v>
      </c>
      <c r="CA1664" s="3" t="s">
        <v>922</v>
      </c>
      <c r="CB1664" s="3" t="s">
        <v>922</v>
      </c>
      <c r="CC1664" s="3" t="s">
        <v>922</v>
      </c>
      <c r="CD1664" s="3" t="s">
        <v>922</v>
      </c>
      <c r="CE1664" s="3" t="s">
        <v>922</v>
      </c>
      <c r="CF1664" s="3" t="s">
        <v>922</v>
      </c>
      <c r="CG1664" s="3" t="s">
        <v>922</v>
      </c>
      <c r="CH1664" s="3" t="s">
        <v>922</v>
      </c>
      <c r="CI1664" s="3" t="s">
        <v>922</v>
      </c>
      <c r="CJ1664" s="3" t="s">
        <v>922</v>
      </c>
      <c r="CK1664" s="3" t="s">
        <v>922</v>
      </c>
      <c r="CL1664" s="3" t="s">
        <v>922</v>
      </c>
      <c r="CM1664" s="3" t="s">
        <v>922</v>
      </c>
      <c r="CN1664" s="3" t="s">
        <v>922</v>
      </c>
      <c r="CO1664" s="3" t="s">
        <v>922</v>
      </c>
      <c r="CP1664" s="3" t="s">
        <v>922</v>
      </c>
      <c r="CQ1664" s="3" t="s">
        <v>922</v>
      </c>
      <c r="CR1664" s="3" t="s">
        <v>922</v>
      </c>
      <c r="CS1664" s="3" t="s">
        <v>922</v>
      </c>
      <c r="CT1664" s="3" t="s">
        <v>922</v>
      </c>
      <c r="CU1664" s="3" t="s">
        <v>922</v>
      </c>
      <c r="CV1664" s="3" t="s">
        <v>922</v>
      </c>
      <c r="CW1664" s="3" t="s">
        <v>922</v>
      </c>
      <c r="CX1664" s="3" t="s">
        <v>922</v>
      </c>
      <c r="CY1664" s="3" t="s">
        <v>922</v>
      </c>
      <c r="CZ1664" s="3" t="s">
        <v>922</v>
      </c>
      <c r="DK1664" s="3">
        <v>2020</v>
      </c>
    </row>
    <row r="1665" spans="1:115" ht="13.2" customHeight="1" x14ac:dyDescent="0.2">
      <c r="A1665" s="3">
        <v>443</v>
      </c>
      <c r="B1665" s="3" t="s">
        <v>17096</v>
      </c>
      <c r="C1665" s="3" t="s">
        <v>17071</v>
      </c>
      <c r="E1665" s="3" t="s">
        <v>17057</v>
      </c>
      <c r="F1665" s="2" t="s">
        <v>17057</v>
      </c>
      <c r="G1665" s="3" t="s">
        <v>17097</v>
      </c>
      <c r="H1665" s="3">
        <v>1</v>
      </c>
      <c r="L1665" s="3" t="s">
        <v>3139</v>
      </c>
      <c r="M1665" s="3" t="s">
        <v>12405</v>
      </c>
      <c r="N1665" s="3">
        <v>2021</v>
      </c>
      <c r="O1665" s="3">
        <v>2025</v>
      </c>
      <c r="P1665" s="3" t="s">
        <v>17098</v>
      </c>
      <c r="Q1665" s="3">
        <v>2020</v>
      </c>
      <c r="R1665" s="3">
        <v>2520</v>
      </c>
      <c r="S1665" s="3">
        <v>2440</v>
      </c>
      <c r="T1665" s="3">
        <v>2444</v>
      </c>
      <c r="U1665" s="3">
        <v>2367</v>
      </c>
      <c r="V1665" s="3">
        <v>3</v>
      </c>
      <c r="W1665" s="3">
        <v>3</v>
      </c>
      <c r="X1665" s="3" t="s">
        <v>17099</v>
      </c>
      <c r="Y1665" s="3" t="s">
        <v>752</v>
      </c>
      <c r="Z1665" s="3">
        <v>3.95000018179417E-2</v>
      </c>
      <c r="AA1665" s="3">
        <v>3.8300000131130198E-2</v>
      </c>
      <c r="AB1665" s="3">
        <v>3.9099998772144297E-2</v>
      </c>
      <c r="AC1665" s="3">
        <v>3.7900000810623197E-2</v>
      </c>
      <c r="AD1665" s="3">
        <v>1</v>
      </c>
      <c r="AE1665" s="3">
        <v>1</v>
      </c>
      <c r="AF1665" s="3" t="s">
        <v>17075</v>
      </c>
      <c r="AG1665" s="3" t="s">
        <v>17100</v>
      </c>
      <c r="AQ1665" s="3" t="s">
        <v>17101</v>
      </c>
      <c r="BH1665" s="3" t="s">
        <v>17102</v>
      </c>
      <c r="BJ1665" s="3" t="s">
        <v>17103</v>
      </c>
      <c r="BM1665" s="3" t="s">
        <v>922</v>
      </c>
      <c r="BN1665" s="3" t="s">
        <v>922</v>
      </c>
      <c r="BO1665" s="3" t="s">
        <v>922</v>
      </c>
      <c r="BP1665" s="3" t="s">
        <v>922</v>
      </c>
      <c r="BQ1665" s="3" t="s">
        <v>922</v>
      </c>
      <c r="BR1665" s="3" t="s">
        <v>922</v>
      </c>
      <c r="BS1665" s="3" t="s">
        <v>922</v>
      </c>
      <c r="BT1665" s="3" t="s">
        <v>922</v>
      </c>
      <c r="BU1665" s="3" t="s">
        <v>922</v>
      </c>
      <c r="BV1665" s="3" t="s">
        <v>922</v>
      </c>
      <c r="BW1665" s="3" t="s">
        <v>922</v>
      </c>
      <c r="BX1665" s="3" t="s">
        <v>922</v>
      </c>
      <c r="BY1665" s="3" t="s">
        <v>922</v>
      </c>
      <c r="BZ1665" s="3" t="s">
        <v>922</v>
      </c>
      <c r="CA1665" s="3" t="s">
        <v>922</v>
      </c>
      <c r="CB1665" s="3" t="s">
        <v>922</v>
      </c>
      <c r="CC1665" s="3" t="s">
        <v>922</v>
      </c>
      <c r="CD1665" s="3" t="s">
        <v>922</v>
      </c>
      <c r="CE1665" s="3" t="s">
        <v>922</v>
      </c>
      <c r="CF1665" s="3" t="s">
        <v>922</v>
      </c>
      <c r="CG1665" s="3" t="s">
        <v>922</v>
      </c>
      <c r="CH1665" s="3" t="s">
        <v>922</v>
      </c>
      <c r="CI1665" s="3" t="s">
        <v>922</v>
      </c>
      <c r="CJ1665" s="3" t="s">
        <v>922</v>
      </c>
      <c r="CK1665" s="3" t="s">
        <v>922</v>
      </c>
      <c r="CL1665" s="3" t="s">
        <v>922</v>
      </c>
      <c r="CM1665" s="3" t="s">
        <v>922</v>
      </c>
      <c r="CN1665" s="3" t="s">
        <v>922</v>
      </c>
      <c r="CO1665" s="3" t="s">
        <v>922</v>
      </c>
      <c r="CP1665" s="3" t="s">
        <v>922</v>
      </c>
      <c r="CQ1665" s="3" t="s">
        <v>922</v>
      </c>
      <c r="CR1665" s="3" t="s">
        <v>922</v>
      </c>
      <c r="CS1665" s="3" t="s">
        <v>922</v>
      </c>
      <c r="CT1665" s="3" t="s">
        <v>922</v>
      </c>
      <c r="CU1665" s="3" t="s">
        <v>922</v>
      </c>
      <c r="CV1665" s="3" t="s">
        <v>922</v>
      </c>
      <c r="CW1665" s="3" t="s">
        <v>922</v>
      </c>
      <c r="CX1665" s="3" t="s">
        <v>922</v>
      </c>
      <c r="CY1665" s="3" t="s">
        <v>922</v>
      </c>
      <c r="CZ1665" s="3" t="s">
        <v>922</v>
      </c>
      <c r="DK1665" s="3" t="s">
        <v>922</v>
      </c>
    </row>
    <row r="1666" spans="1:115" ht="13.2" customHeight="1" x14ac:dyDescent="0.2">
      <c r="A1666" s="3">
        <v>444</v>
      </c>
      <c r="B1666" s="3" t="s">
        <v>17104</v>
      </c>
      <c r="C1666" s="3" t="s">
        <v>17105</v>
      </c>
      <c r="E1666" s="3" t="s">
        <v>17136</v>
      </c>
      <c r="F1666" s="2" t="s">
        <v>17106</v>
      </c>
      <c r="G1666" s="3" t="s">
        <v>17107</v>
      </c>
      <c r="H1666" s="3">
        <v>1</v>
      </c>
      <c r="I1666" s="3">
        <v>3</v>
      </c>
      <c r="J1666" s="3">
        <v>252</v>
      </c>
      <c r="K1666" s="3">
        <v>252</v>
      </c>
      <c r="L1666" s="3" t="s">
        <v>3303</v>
      </c>
      <c r="M1666" s="3" t="s">
        <v>3304</v>
      </c>
      <c r="N1666" s="3">
        <v>2010</v>
      </c>
      <c r="O1666" s="3">
        <v>2014</v>
      </c>
      <c r="P1666" s="3" t="s">
        <v>17108</v>
      </c>
      <c r="Q1666" s="3">
        <v>2009</v>
      </c>
      <c r="R1666" s="3">
        <v>11000</v>
      </c>
      <c r="S1666" s="3">
        <v>9420</v>
      </c>
      <c r="T1666" s="3">
        <v>10461</v>
      </c>
      <c r="U1666" s="3">
        <v>8958</v>
      </c>
      <c r="V1666" s="3">
        <v>4.9000000953674299</v>
      </c>
      <c r="W1666" s="3">
        <v>4.9000000953674299</v>
      </c>
      <c r="X1666" s="3" t="s">
        <v>2148</v>
      </c>
      <c r="Y1666" s="3" t="s">
        <v>5702</v>
      </c>
      <c r="Z1666" s="3">
        <v>0.57099997997283902</v>
      </c>
      <c r="AA1666" s="3">
        <v>0.48899999260902399</v>
      </c>
      <c r="AB1666" s="3">
        <v>0.54299998283386197</v>
      </c>
      <c r="AC1666" s="3">
        <v>0.46500000357627902</v>
      </c>
      <c r="AD1666" s="3">
        <v>4.9000000953674299</v>
      </c>
      <c r="AE1666" s="3">
        <v>4.9099998474121103</v>
      </c>
      <c r="AG1666" s="3" t="s">
        <v>17109</v>
      </c>
      <c r="AH1666" s="3">
        <v>8200</v>
      </c>
      <c r="AI1666" s="3">
        <v>7190</v>
      </c>
      <c r="AJ1666" s="3">
        <v>25.450000762939499</v>
      </c>
      <c r="AK1666" s="3">
        <v>23.670000076293899</v>
      </c>
      <c r="AL1666" s="3">
        <v>0.42500001192092901</v>
      </c>
      <c r="AM1666" s="3">
        <v>0.37200000882148698</v>
      </c>
      <c r="AN1666" s="3">
        <v>25.569999694824201</v>
      </c>
      <c r="AO1666" s="3">
        <v>23.930000305175799</v>
      </c>
      <c r="AP1666" s="3" t="s">
        <v>17110</v>
      </c>
      <c r="AQ1666" s="3" t="s">
        <v>17111</v>
      </c>
      <c r="AR1666" s="3" t="s">
        <v>17112</v>
      </c>
      <c r="AS1666" s="3">
        <v>2009</v>
      </c>
      <c r="AT1666" s="3">
        <v>796</v>
      </c>
      <c r="AU1666" s="3">
        <v>757</v>
      </c>
      <c r="AV1666" s="3">
        <v>4.9000000953674299</v>
      </c>
      <c r="AW1666" s="3" t="s">
        <v>95</v>
      </c>
      <c r="AX1666" s="3" t="s">
        <v>150</v>
      </c>
      <c r="AY1666" s="3">
        <v>0.45100000500678999</v>
      </c>
      <c r="AZ1666" s="3">
        <v>0.42899999022483798</v>
      </c>
      <c r="BA1666" s="3">
        <v>4.8800001144409197</v>
      </c>
      <c r="BC1666" s="3" t="s">
        <v>17113</v>
      </c>
      <c r="BD1666" s="3" t="s">
        <v>17114</v>
      </c>
      <c r="BE1666" s="3" t="s">
        <v>17115</v>
      </c>
      <c r="BF1666" s="3" t="s">
        <v>17116</v>
      </c>
      <c r="BG1666" s="3" t="s">
        <v>17117</v>
      </c>
      <c r="BH1666" s="3" t="s">
        <v>17118</v>
      </c>
      <c r="BI1666" s="3" t="s">
        <v>17119</v>
      </c>
      <c r="BM1666" s="3" t="s">
        <v>23547</v>
      </c>
      <c r="BN1666" s="3" t="s">
        <v>23874</v>
      </c>
      <c r="BO1666" s="3" t="s">
        <v>20404</v>
      </c>
      <c r="BP1666" s="3" t="s">
        <v>23582</v>
      </c>
      <c r="BQ1666" s="3" t="s">
        <v>23583</v>
      </c>
      <c r="BR1666" s="3" t="s">
        <v>922</v>
      </c>
      <c r="BS1666" s="3" t="s">
        <v>922</v>
      </c>
      <c r="BT1666" s="3" t="s">
        <v>922</v>
      </c>
      <c r="BU1666" s="3" t="s">
        <v>922</v>
      </c>
      <c r="BV1666" s="3" t="s">
        <v>922</v>
      </c>
      <c r="BW1666" s="3" t="s">
        <v>922</v>
      </c>
      <c r="BX1666" s="3" t="s">
        <v>922</v>
      </c>
      <c r="BY1666" s="3" t="s">
        <v>922</v>
      </c>
      <c r="BZ1666" s="3" t="s">
        <v>922</v>
      </c>
      <c r="CA1666" s="3" t="s">
        <v>922</v>
      </c>
      <c r="CB1666" s="3" t="s">
        <v>922</v>
      </c>
      <c r="CC1666" s="3" t="s">
        <v>922</v>
      </c>
      <c r="CD1666" s="3" t="s">
        <v>922</v>
      </c>
      <c r="CE1666" s="3" t="s">
        <v>922</v>
      </c>
      <c r="CF1666" s="3" t="s">
        <v>922</v>
      </c>
      <c r="CG1666" s="3" t="s">
        <v>922</v>
      </c>
      <c r="CH1666" s="3" t="s">
        <v>922</v>
      </c>
      <c r="CI1666" s="3" t="s">
        <v>922</v>
      </c>
      <c r="CJ1666" s="3" t="s">
        <v>922</v>
      </c>
      <c r="CK1666" s="3" t="s">
        <v>922</v>
      </c>
      <c r="CL1666" s="3" t="s">
        <v>922</v>
      </c>
      <c r="CM1666" s="3" t="s">
        <v>922</v>
      </c>
      <c r="CN1666" s="3" t="s">
        <v>922</v>
      </c>
      <c r="CO1666" s="3" t="s">
        <v>922</v>
      </c>
      <c r="CP1666" s="3" t="s">
        <v>922</v>
      </c>
      <c r="CQ1666" s="3" t="s">
        <v>922</v>
      </c>
      <c r="CR1666" s="3" t="s">
        <v>922</v>
      </c>
      <c r="CS1666" s="3" t="s">
        <v>922</v>
      </c>
      <c r="CT1666" s="3" t="s">
        <v>922</v>
      </c>
      <c r="CU1666" s="3" t="s">
        <v>922</v>
      </c>
      <c r="CV1666" s="3" t="s">
        <v>922</v>
      </c>
      <c r="CW1666" s="3" t="s">
        <v>922</v>
      </c>
      <c r="CX1666" s="3" t="s">
        <v>922</v>
      </c>
      <c r="CY1666" s="3" t="s">
        <v>922</v>
      </c>
      <c r="CZ1666" s="3" t="s">
        <v>922</v>
      </c>
      <c r="DK1666" s="3">
        <v>2014</v>
      </c>
    </row>
    <row r="1667" spans="1:115" ht="13.2" customHeight="1" x14ac:dyDescent="0.2">
      <c r="A1667" s="3">
        <v>444</v>
      </c>
      <c r="B1667" s="3" t="s">
        <v>17120</v>
      </c>
      <c r="C1667" s="3" t="s">
        <v>17121</v>
      </c>
      <c r="E1667" s="3" t="s">
        <v>17136</v>
      </c>
      <c r="F1667" s="2" t="s">
        <v>17106</v>
      </c>
      <c r="G1667" s="3" t="s">
        <v>17122</v>
      </c>
      <c r="H1667" s="3">
        <v>1</v>
      </c>
      <c r="I1667" s="3">
        <v>3</v>
      </c>
      <c r="J1667" s="3">
        <v>212</v>
      </c>
      <c r="K1667" s="3">
        <v>212</v>
      </c>
      <c r="L1667" s="3" t="s">
        <v>3303</v>
      </c>
      <c r="M1667" s="3" t="s">
        <v>3304</v>
      </c>
      <c r="N1667" s="3">
        <v>2015</v>
      </c>
      <c r="O1667" s="3">
        <v>2019</v>
      </c>
      <c r="P1667" s="3" t="s">
        <v>17123</v>
      </c>
      <c r="Q1667" s="3">
        <v>2014</v>
      </c>
      <c r="R1667" s="3">
        <v>9430</v>
      </c>
      <c r="S1667" s="3">
        <v>9270</v>
      </c>
      <c r="T1667" s="3">
        <v>8968</v>
      </c>
      <c r="U1667" s="3">
        <v>8816</v>
      </c>
      <c r="V1667" s="3">
        <v>4.9000000953674299</v>
      </c>
      <c r="W1667" s="3">
        <v>4.9000000953674299</v>
      </c>
      <c r="X1667" s="3" t="s">
        <v>2148</v>
      </c>
      <c r="Y1667" s="3" t="s">
        <v>6672</v>
      </c>
      <c r="Z1667" s="3">
        <v>0.48899999260902399</v>
      </c>
      <c r="AA1667" s="3">
        <v>0.481000006198883</v>
      </c>
      <c r="AB1667" s="3">
        <v>0.46500000357627902</v>
      </c>
      <c r="AC1667" s="3">
        <v>0.45699998736381497</v>
      </c>
      <c r="AD1667" s="3">
        <v>4.9000000953674299</v>
      </c>
      <c r="AE1667" s="3">
        <v>4.9000000953674299</v>
      </c>
      <c r="AG1667" s="3" t="s">
        <v>17124</v>
      </c>
      <c r="AH1667" s="3">
        <v>9090</v>
      </c>
      <c r="AI1667" s="3">
        <v>8880</v>
      </c>
      <c r="AJ1667" s="3">
        <v>3.6099998950958301</v>
      </c>
      <c r="AK1667" s="3">
        <v>4.21000003814697</v>
      </c>
      <c r="AL1667" s="3">
        <v>0.47900000214576699</v>
      </c>
      <c r="AM1667" s="3">
        <v>0.46799999475479098</v>
      </c>
      <c r="AN1667" s="3">
        <v>2.03999996185303</v>
      </c>
      <c r="AO1667" s="3">
        <v>2.7000000476837198</v>
      </c>
      <c r="AP1667" s="3" t="s">
        <v>17125</v>
      </c>
      <c r="AQ1667" s="3" t="s">
        <v>17126</v>
      </c>
      <c r="AR1667" s="3" t="s">
        <v>17127</v>
      </c>
      <c r="AS1667" s="3">
        <v>2014</v>
      </c>
      <c r="AT1667" s="3">
        <v>656</v>
      </c>
      <c r="AU1667" s="3">
        <v>656</v>
      </c>
      <c r="AV1667" s="3">
        <v>0</v>
      </c>
      <c r="BC1667" s="3" t="s">
        <v>17128</v>
      </c>
      <c r="BD1667" s="3" t="s">
        <v>17129</v>
      </c>
      <c r="BE1667" s="3" t="s">
        <v>17130</v>
      </c>
      <c r="BF1667" s="3" t="s">
        <v>17131</v>
      </c>
      <c r="BG1667" s="3" t="s">
        <v>17132</v>
      </c>
      <c r="BH1667" s="3" t="s">
        <v>17133</v>
      </c>
      <c r="BI1667" s="3" t="s">
        <v>17134</v>
      </c>
      <c r="BM1667" s="3" t="s">
        <v>922</v>
      </c>
      <c r="BN1667" s="3" t="s">
        <v>922</v>
      </c>
      <c r="BO1667" s="3" t="s">
        <v>922</v>
      </c>
      <c r="BP1667" s="3" t="s">
        <v>922</v>
      </c>
      <c r="BQ1667" s="3" t="s">
        <v>922</v>
      </c>
      <c r="BR1667" s="3" t="s">
        <v>922</v>
      </c>
      <c r="BS1667" s="3" t="s">
        <v>922</v>
      </c>
      <c r="BT1667" s="3" t="s">
        <v>922</v>
      </c>
      <c r="BU1667" s="3" t="s">
        <v>922</v>
      </c>
      <c r="BV1667" s="3" t="s">
        <v>922</v>
      </c>
      <c r="BW1667" s="3" t="s">
        <v>922</v>
      </c>
      <c r="BX1667" s="3" t="s">
        <v>922</v>
      </c>
      <c r="BY1667" s="3" t="s">
        <v>922</v>
      </c>
      <c r="BZ1667" s="3" t="s">
        <v>922</v>
      </c>
      <c r="CA1667" s="3" t="s">
        <v>922</v>
      </c>
      <c r="CB1667" s="3" t="s">
        <v>922</v>
      </c>
      <c r="CC1667" s="3" t="s">
        <v>922</v>
      </c>
      <c r="CD1667" s="3" t="s">
        <v>922</v>
      </c>
      <c r="CE1667" s="3" t="s">
        <v>922</v>
      </c>
      <c r="CF1667" s="3" t="s">
        <v>922</v>
      </c>
      <c r="CG1667" s="3" t="s">
        <v>922</v>
      </c>
      <c r="CH1667" s="3" t="s">
        <v>922</v>
      </c>
      <c r="CI1667" s="3" t="s">
        <v>922</v>
      </c>
      <c r="CJ1667" s="3" t="s">
        <v>922</v>
      </c>
      <c r="CK1667" s="3" t="s">
        <v>922</v>
      </c>
      <c r="CL1667" s="3" t="s">
        <v>922</v>
      </c>
      <c r="CM1667" s="3" t="s">
        <v>922</v>
      </c>
      <c r="CN1667" s="3" t="s">
        <v>922</v>
      </c>
      <c r="CO1667" s="3" t="s">
        <v>922</v>
      </c>
      <c r="CP1667" s="3" t="s">
        <v>922</v>
      </c>
      <c r="CQ1667" s="3" t="s">
        <v>922</v>
      </c>
      <c r="CR1667" s="3" t="s">
        <v>922</v>
      </c>
      <c r="CS1667" s="3" t="s">
        <v>922</v>
      </c>
      <c r="CT1667" s="3" t="s">
        <v>922</v>
      </c>
      <c r="CU1667" s="3" t="s">
        <v>922</v>
      </c>
      <c r="CV1667" s="3" t="s">
        <v>922</v>
      </c>
      <c r="CW1667" s="3" t="s">
        <v>922</v>
      </c>
      <c r="CX1667" s="3" t="s">
        <v>922</v>
      </c>
      <c r="CY1667" s="3" t="s">
        <v>922</v>
      </c>
      <c r="CZ1667" s="3" t="s">
        <v>922</v>
      </c>
      <c r="DK1667" s="3">
        <v>2019</v>
      </c>
    </row>
    <row r="1668" spans="1:115" ht="13.2" customHeight="1" x14ac:dyDescent="0.2">
      <c r="A1668" s="3">
        <v>444</v>
      </c>
      <c r="B1668" s="3" t="s">
        <v>17135</v>
      </c>
      <c r="C1668" s="3" t="s">
        <v>17121</v>
      </c>
      <c r="E1668" s="3" t="s">
        <v>17136</v>
      </c>
      <c r="F1668" s="2" t="s">
        <v>17136</v>
      </c>
      <c r="G1668" s="3" t="s">
        <v>17137</v>
      </c>
      <c r="H1668" s="3">
        <v>1</v>
      </c>
      <c r="I1668" s="3">
        <v>3</v>
      </c>
      <c r="J1668" s="3">
        <v>212</v>
      </c>
      <c r="K1668" s="3">
        <v>212</v>
      </c>
      <c r="L1668" s="3" t="s">
        <v>3303</v>
      </c>
      <c r="M1668" s="3" t="s">
        <v>3304</v>
      </c>
      <c r="N1668" s="3">
        <v>2020</v>
      </c>
      <c r="O1668" s="3">
        <v>2024</v>
      </c>
      <c r="P1668" s="3" t="s">
        <v>17138</v>
      </c>
      <c r="Q1668" s="3">
        <v>2019</v>
      </c>
      <c r="R1668" s="3">
        <v>8210</v>
      </c>
      <c r="S1668" s="3">
        <v>8070</v>
      </c>
      <c r="T1668" s="3">
        <v>7808</v>
      </c>
      <c r="U1668" s="3">
        <v>7675</v>
      </c>
      <c r="V1668" s="3">
        <v>4.9000000953674299</v>
      </c>
      <c r="W1668" s="3">
        <v>4.9000000953674299</v>
      </c>
      <c r="X1668" s="3" t="s">
        <v>2148</v>
      </c>
      <c r="Y1668" s="3" t="s">
        <v>6672</v>
      </c>
      <c r="Z1668" s="3">
        <v>5.0100002288818404</v>
      </c>
      <c r="AA1668" s="3">
        <v>4.9200000762939498</v>
      </c>
      <c r="AB1668" s="3">
        <v>4.7600002288818404</v>
      </c>
      <c r="AC1668" s="3">
        <v>4.6799998283386204</v>
      </c>
      <c r="AD1668" s="3">
        <v>4.9000000953674299</v>
      </c>
      <c r="AE1668" s="3">
        <v>4.9000000953674299</v>
      </c>
      <c r="AG1668" s="3" t="s">
        <v>17139</v>
      </c>
      <c r="AQ1668" s="3" t="s">
        <v>17140</v>
      </c>
      <c r="AS1668" s="3">
        <v>2019</v>
      </c>
      <c r="AT1668" s="3">
        <v>679</v>
      </c>
      <c r="AU1668" s="3">
        <v>679</v>
      </c>
      <c r="AV1668" s="3">
        <v>0</v>
      </c>
      <c r="BC1668" s="3" t="s">
        <v>17141</v>
      </c>
      <c r="BD1668" s="3" t="s">
        <v>17142</v>
      </c>
      <c r="BF1668" s="3" t="s">
        <v>17143</v>
      </c>
      <c r="BH1668" s="3" t="s">
        <v>17144</v>
      </c>
      <c r="BM1668" s="3" t="s">
        <v>922</v>
      </c>
      <c r="BN1668" s="3" t="s">
        <v>922</v>
      </c>
      <c r="BO1668" s="3" t="s">
        <v>922</v>
      </c>
      <c r="BP1668" s="3" t="s">
        <v>922</v>
      </c>
      <c r="BQ1668" s="3" t="s">
        <v>922</v>
      </c>
      <c r="BR1668" s="3" t="s">
        <v>922</v>
      </c>
      <c r="BS1668" s="3" t="s">
        <v>922</v>
      </c>
      <c r="BT1668" s="3" t="s">
        <v>922</v>
      </c>
      <c r="BU1668" s="3" t="s">
        <v>922</v>
      </c>
      <c r="BV1668" s="3" t="s">
        <v>922</v>
      </c>
      <c r="BW1668" s="3" t="s">
        <v>922</v>
      </c>
      <c r="BX1668" s="3" t="s">
        <v>922</v>
      </c>
      <c r="BY1668" s="3" t="s">
        <v>922</v>
      </c>
      <c r="BZ1668" s="3" t="s">
        <v>922</v>
      </c>
      <c r="CA1668" s="3" t="s">
        <v>922</v>
      </c>
      <c r="CB1668" s="3" t="s">
        <v>922</v>
      </c>
      <c r="CC1668" s="3" t="s">
        <v>922</v>
      </c>
      <c r="CD1668" s="3" t="s">
        <v>922</v>
      </c>
      <c r="CE1668" s="3" t="s">
        <v>922</v>
      </c>
      <c r="CF1668" s="3" t="s">
        <v>922</v>
      </c>
      <c r="CG1668" s="3" t="s">
        <v>922</v>
      </c>
      <c r="CH1668" s="3" t="s">
        <v>922</v>
      </c>
      <c r="CI1668" s="3" t="s">
        <v>922</v>
      </c>
      <c r="CJ1668" s="3" t="s">
        <v>922</v>
      </c>
      <c r="CK1668" s="3" t="s">
        <v>922</v>
      </c>
      <c r="CL1668" s="3" t="s">
        <v>922</v>
      </c>
      <c r="CM1668" s="3" t="s">
        <v>922</v>
      </c>
      <c r="CN1668" s="3" t="s">
        <v>922</v>
      </c>
      <c r="CO1668" s="3" t="s">
        <v>922</v>
      </c>
      <c r="CP1668" s="3" t="s">
        <v>922</v>
      </c>
      <c r="CQ1668" s="3" t="s">
        <v>922</v>
      </c>
      <c r="CR1668" s="3" t="s">
        <v>922</v>
      </c>
      <c r="CS1668" s="3" t="s">
        <v>922</v>
      </c>
      <c r="CT1668" s="3" t="s">
        <v>922</v>
      </c>
      <c r="CU1668" s="3" t="s">
        <v>922</v>
      </c>
      <c r="CV1668" s="3" t="s">
        <v>922</v>
      </c>
      <c r="CW1668" s="3" t="s">
        <v>922</v>
      </c>
      <c r="CX1668" s="3" t="s">
        <v>922</v>
      </c>
      <c r="CY1668" s="3" t="s">
        <v>922</v>
      </c>
      <c r="CZ1668" s="3" t="s">
        <v>922</v>
      </c>
      <c r="DK1668" s="3" t="s">
        <v>922</v>
      </c>
    </row>
    <row r="1669" spans="1:115" ht="13.2" customHeight="1" x14ac:dyDescent="0.2">
      <c r="A1669" s="3">
        <v>445</v>
      </c>
      <c r="B1669" s="3" t="s">
        <v>17145</v>
      </c>
      <c r="C1669" s="3" t="s">
        <v>17105</v>
      </c>
      <c r="E1669" s="3" t="s">
        <v>17146</v>
      </c>
      <c r="F1669" s="2" t="s">
        <v>17146</v>
      </c>
      <c r="G1669" s="3" t="s">
        <v>17147</v>
      </c>
      <c r="H1669" s="3">
        <v>1</v>
      </c>
      <c r="L1669" s="3" t="s">
        <v>3303</v>
      </c>
      <c r="M1669" s="3" t="s">
        <v>3304</v>
      </c>
      <c r="N1669" s="3">
        <v>2010</v>
      </c>
      <c r="O1669" s="3">
        <v>2014</v>
      </c>
      <c r="P1669" s="3" t="s">
        <v>17148</v>
      </c>
      <c r="Q1669" s="3">
        <v>2009</v>
      </c>
      <c r="R1669" s="3">
        <v>5860</v>
      </c>
      <c r="S1669" s="3">
        <v>4910</v>
      </c>
      <c r="T1669" s="3">
        <v>5573</v>
      </c>
      <c r="U1669" s="3">
        <v>4669</v>
      </c>
      <c r="V1669" s="3">
        <v>4.9000000953674299</v>
      </c>
      <c r="W1669" s="3">
        <v>4.9099998474121103</v>
      </c>
      <c r="X1669" s="3" t="s">
        <v>17149</v>
      </c>
      <c r="Y1669" s="3" t="s">
        <v>511</v>
      </c>
      <c r="Z1669" s="3">
        <v>13.0299997329712</v>
      </c>
      <c r="AA1669" s="3">
        <v>10.920000076293899</v>
      </c>
      <c r="AB1669" s="3">
        <v>12.3900003433228</v>
      </c>
      <c r="AC1669" s="3">
        <v>10.3800001144409</v>
      </c>
      <c r="AD1669" s="3">
        <v>4.9099998474121103</v>
      </c>
      <c r="AE1669" s="3">
        <v>4.9499998092651403</v>
      </c>
      <c r="AG1669" s="3" t="s">
        <v>17150</v>
      </c>
      <c r="AH1669" s="3">
        <v>5380</v>
      </c>
      <c r="AI1669" s="3">
        <v>4520</v>
      </c>
      <c r="AJ1669" s="3">
        <v>8.1899995803833008</v>
      </c>
      <c r="AK1669" s="3">
        <v>7.9400000572204599</v>
      </c>
      <c r="AL1669" s="3">
        <v>10.3599996566772</v>
      </c>
      <c r="AM1669" s="3">
        <v>8.7100000381469709</v>
      </c>
      <c r="AN1669" s="3">
        <v>20.4899997711182</v>
      </c>
      <c r="AO1669" s="3">
        <v>20.2399997711182</v>
      </c>
      <c r="AP1669" s="3" t="s">
        <v>17151</v>
      </c>
      <c r="AQ1669" s="3" t="s">
        <v>17152</v>
      </c>
      <c r="AR1669" s="3" t="s">
        <v>17153</v>
      </c>
      <c r="BH1669" s="3" t="s">
        <v>17154</v>
      </c>
      <c r="BI1669" s="3" t="s">
        <v>17155</v>
      </c>
      <c r="BM1669" s="3" t="s">
        <v>922</v>
      </c>
      <c r="BN1669" s="3" t="s">
        <v>922</v>
      </c>
      <c r="BO1669" s="3" t="s">
        <v>922</v>
      </c>
      <c r="BP1669" s="3" t="s">
        <v>922</v>
      </c>
      <c r="BQ1669" s="3" t="s">
        <v>922</v>
      </c>
      <c r="BR1669" s="3" t="s">
        <v>922</v>
      </c>
      <c r="BS1669" s="3" t="s">
        <v>922</v>
      </c>
      <c r="BT1669" s="3" t="s">
        <v>922</v>
      </c>
      <c r="BU1669" s="3" t="s">
        <v>922</v>
      </c>
      <c r="BV1669" s="3" t="s">
        <v>922</v>
      </c>
      <c r="BW1669" s="3" t="s">
        <v>922</v>
      </c>
      <c r="BX1669" s="3" t="s">
        <v>922</v>
      </c>
      <c r="BY1669" s="3" t="s">
        <v>922</v>
      </c>
      <c r="BZ1669" s="3" t="s">
        <v>922</v>
      </c>
      <c r="CA1669" s="3" t="s">
        <v>922</v>
      </c>
      <c r="CB1669" s="3" t="s">
        <v>922</v>
      </c>
      <c r="CC1669" s="3" t="s">
        <v>922</v>
      </c>
      <c r="CD1669" s="3" t="s">
        <v>922</v>
      </c>
      <c r="CE1669" s="3" t="s">
        <v>922</v>
      </c>
      <c r="CF1669" s="3" t="s">
        <v>922</v>
      </c>
      <c r="CG1669" s="3" t="s">
        <v>922</v>
      </c>
      <c r="CH1669" s="3" t="s">
        <v>922</v>
      </c>
      <c r="CI1669" s="3" t="s">
        <v>922</v>
      </c>
      <c r="CJ1669" s="3" t="s">
        <v>922</v>
      </c>
      <c r="CK1669" s="3" t="s">
        <v>922</v>
      </c>
      <c r="CL1669" s="3" t="s">
        <v>922</v>
      </c>
      <c r="CM1669" s="3" t="s">
        <v>922</v>
      </c>
      <c r="CN1669" s="3" t="s">
        <v>922</v>
      </c>
      <c r="CO1669" s="3" t="s">
        <v>922</v>
      </c>
      <c r="CP1669" s="3" t="s">
        <v>922</v>
      </c>
      <c r="CQ1669" s="3" t="s">
        <v>922</v>
      </c>
      <c r="CR1669" s="3" t="s">
        <v>922</v>
      </c>
      <c r="CS1669" s="3" t="s">
        <v>922</v>
      </c>
      <c r="CT1669" s="3" t="s">
        <v>922</v>
      </c>
      <c r="CU1669" s="3" t="s">
        <v>922</v>
      </c>
      <c r="CV1669" s="3" t="s">
        <v>922</v>
      </c>
      <c r="CW1669" s="3" t="s">
        <v>922</v>
      </c>
      <c r="CX1669" s="3" t="s">
        <v>922</v>
      </c>
      <c r="CY1669" s="3" t="s">
        <v>922</v>
      </c>
      <c r="CZ1669" s="3" t="s">
        <v>922</v>
      </c>
      <c r="DK1669" s="3">
        <v>2014</v>
      </c>
    </row>
    <row r="1670" spans="1:115" ht="13.2" customHeight="1" x14ac:dyDescent="0.2">
      <c r="A1670" s="3">
        <v>445</v>
      </c>
      <c r="B1670" s="3" t="s">
        <v>17156</v>
      </c>
      <c r="C1670" s="3" t="s">
        <v>17157</v>
      </c>
      <c r="E1670" s="3" t="s">
        <v>17146</v>
      </c>
      <c r="F1670" s="2" t="s">
        <v>17146</v>
      </c>
      <c r="G1670" s="3" t="s">
        <v>17158</v>
      </c>
      <c r="H1670" s="3">
        <v>1</v>
      </c>
      <c r="L1670" s="3" t="s">
        <v>1594</v>
      </c>
      <c r="M1670" s="3" t="s">
        <v>1595</v>
      </c>
      <c r="N1670" s="3">
        <v>2015</v>
      </c>
      <c r="O1670" s="3">
        <v>2019</v>
      </c>
      <c r="P1670" s="3" t="s">
        <v>17159</v>
      </c>
      <c r="Q1670" s="3">
        <v>2014</v>
      </c>
      <c r="R1670" s="3">
        <v>6510</v>
      </c>
      <c r="S1670" s="3">
        <v>6420</v>
      </c>
      <c r="T1670" s="3">
        <v>6185</v>
      </c>
      <c r="U1670" s="3">
        <v>6099</v>
      </c>
      <c r="V1670" s="3">
        <v>5</v>
      </c>
      <c r="W1670" s="3">
        <v>5</v>
      </c>
      <c r="X1670" s="3" t="s">
        <v>17149</v>
      </c>
      <c r="Y1670" s="3" t="s">
        <v>511</v>
      </c>
      <c r="Z1670" s="3">
        <v>12.8999996185303</v>
      </c>
      <c r="AA1670" s="3">
        <v>12.699999809265099</v>
      </c>
      <c r="AB1670" s="3">
        <v>12.300000190734901</v>
      </c>
      <c r="AC1670" s="3">
        <v>12.1000003814697</v>
      </c>
      <c r="AD1670" s="3">
        <v>4.6500000953674299</v>
      </c>
      <c r="AE1670" s="3">
        <v>4.7199997901916504</v>
      </c>
      <c r="AG1670" s="3" t="s">
        <v>17160</v>
      </c>
      <c r="AH1670" s="3">
        <v>6120</v>
      </c>
      <c r="AI1670" s="3">
        <v>6120</v>
      </c>
      <c r="AJ1670" s="3">
        <v>5.9899997711181596</v>
      </c>
      <c r="AK1670" s="3">
        <v>4.6700000762939498</v>
      </c>
      <c r="AL1670" s="3">
        <v>11.800000190734901</v>
      </c>
      <c r="AM1670" s="3">
        <v>11.800000190734901</v>
      </c>
      <c r="AN1670" s="3">
        <v>8.5299997329711896</v>
      </c>
      <c r="AO1670" s="3">
        <v>7.0900001525878897</v>
      </c>
      <c r="AP1670" s="3" t="s">
        <v>17161</v>
      </c>
      <c r="AQ1670" s="3" t="s">
        <v>17162</v>
      </c>
      <c r="AR1670" s="3" t="s">
        <v>17163</v>
      </c>
      <c r="BH1670" s="3" t="s">
        <v>17164</v>
      </c>
      <c r="BI1670" s="3" t="s">
        <v>17165</v>
      </c>
      <c r="BM1670" s="3" t="s">
        <v>922</v>
      </c>
      <c r="BN1670" s="3" t="s">
        <v>922</v>
      </c>
      <c r="BO1670" s="3" t="s">
        <v>922</v>
      </c>
      <c r="BP1670" s="3" t="s">
        <v>922</v>
      </c>
      <c r="BQ1670" s="3" t="s">
        <v>922</v>
      </c>
      <c r="BR1670" s="3" t="s">
        <v>922</v>
      </c>
      <c r="BS1670" s="3" t="s">
        <v>922</v>
      </c>
      <c r="BT1670" s="3" t="s">
        <v>922</v>
      </c>
      <c r="BU1670" s="3" t="s">
        <v>922</v>
      </c>
      <c r="BV1670" s="3" t="s">
        <v>922</v>
      </c>
      <c r="BW1670" s="3" t="s">
        <v>922</v>
      </c>
      <c r="BX1670" s="3" t="s">
        <v>922</v>
      </c>
      <c r="BY1670" s="3" t="s">
        <v>922</v>
      </c>
      <c r="BZ1670" s="3" t="s">
        <v>922</v>
      </c>
      <c r="CA1670" s="3" t="s">
        <v>922</v>
      </c>
      <c r="CB1670" s="3" t="s">
        <v>922</v>
      </c>
      <c r="CC1670" s="3" t="s">
        <v>922</v>
      </c>
      <c r="CD1670" s="3" t="s">
        <v>922</v>
      </c>
      <c r="CE1670" s="3" t="s">
        <v>922</v>
      </c>
      <c r="CF1670" s="3" t="s">
        <v>922</v>
      </c>
      <c r="CG1670" s="3" t="s">
        <v>922</v>
      </c>
      <c r="CH1670" s="3" t="s">
        <v>922</v>
      </c>
      <c r="CI1670" s="3" t="s">
        <v>922</v>
      </c>
      <c r="CJ1670" s="3" t="s">
        <v>922</v>
      </c>
      <c r="CK1670" s="3" t="s">
        <v>922</v>
      </c>
      <c r="CL1670" s="3" t="s">
        <v>922</v>
      </c>
      <c r="CM1670" s="3" t="s">
        <v>922</v>
      </c>
      <c r="CN1670" s="3" t="s">
        <v>922</v>
      </c>
      <c r="CO1670" s="3" t="s">
        <v>922</v>
      </c>
      <c r="CP1670" s="3" t="s">
        <v>922</v>
      </c>
      <c r="CQ1670" s="3" t="s">
        <v>922</v>
      </c>
      <c r="CR1670" s="3" t="s">
        <v>922</v>
      </c>
      <c r="CS1670" s="3" t="s">
        <v>922</v>
      </c>
      <c r="CT1670" s="3" t="s">
        <v>922</v>
      </c>
      <c r="CU1670" s="3" t="s">
        <v>922</v>
      </c>
      <c r="CV1670" s="3" t="s">
        <v>922</v>
      </c>
      <c r="CW1670" s="3" t="s">
        <v>922</v>
      </c>
      <c r="CX1670" s="3" t="s">
        <v>922</v>
      </c>
      <c r="CY1670" s="3" t="s">
        <v>922</v>
      </c>
      <c r="CZ1670" s="3" t="s">
        <v>922</v>
      </c>
      <c r="DK1670" s="3">
        <v>2019</v>
      </c>
    </row>
    <row r="1671" spans="1:115" ht="13.2" customHeight="1" x14ac:dyDescent="0.2">
      <c r="A1671" s="3">
        <v>445</v>
      </c>
      <c r="B1671" s="3" t="s">
        <v>17166</v>
      </c>
      <c r="C1671" s="3" t="s">
        <v>17105</v>
      </c>
      <c r="E1671" s="3" t="s">
        <v>17146</v>
      </c>
      <c r="F1671" s="2" t="s">
        <v>17146</v>
      </c>
      <c r="G1671" s="3" t="s">
        <v>17167</v>
      </c>
      <c r="H1671" s="3">
        <v>1</v>
      </c>
      <c r="L1671" s="3" t="s">
        <v>1594</v>
      </c>
      <c r="M1671" s="3" t="s">
        <v>1595</v>
      </c>
      <c r="N1671" s="3">
        <v>2020</v>
      </c>
      <c r="O1671" s="3">
        <v>2024</v>
      </c>
      <c r="P1671" s="3" t="s">
        <v>17168</v>
      </c>
      <c r="Q1671" s="3">
        <v>2019</v>
      </c>
      <c r="R1671" s="3">
        <v>5680</v>
      </c>
      <c r="S1671" s="3">
        <v>6740</v>
      </c>
      <c r="T1671" s="3">
        <v>5396</v>
      </c>
      <c r="U1671" s="3">
        <v>6403</v>
      </c>
      <c r="V1671" s="3">
        <v>5</v>
      </c>
      <c r="W1671" s="3">
        <v>5</v>
      </c>
      <c r="X1671" s="3" t="s">
        <v>751</v>
      </c>
      <c r="Y1671" s="3" t="s">
        <v>953</v>
      </c>
      <c r="Z1671" s="3">
        <v>10.8999996185303</v>
      </c>
      <c r="AA1671" s="3">
        <v>13</v>
      </c>
      <c r="AB1671" s="3">
        <v>10.3999996185303</v>
      </c>
      <c r="AC1671" s="3">
        <v>12.3999996185303</v>
      </c>
      <c r="AD1671" s="3">
        <v>5</v>
      </c>
      <c r="AE1671" s="3">
        <v>5</v>
      </c>
      <c r="AG1671" s="3" t="s">
        <v>17169</v>
      </c>
      <c r="AQ1671" s="3" t="s">
        <v>17170</v>
      </c>
      <c r="BH1671" s="3" t="s">
        <v>17171</v>
      </c>
      <c r="BM1671" s="3" t="s">
        <v>922</v>
      </c>
      <c r="BN1671" s="3" t="s">
        <v>922</v>
      </c>
      <c r="BO1671" s="3" t="s">
        <v>922</v>
      </c>
      <c r="BP1671" s="3" t="s">
        <v>922</v>
      </c>
      <c r="BQ1671" s="3" t="s">
        <v>922</v>
      </c>
      <c r="BR1671" s="3" t="s">
        <v>922</v>
      </c>
      <c r="BS1671" s="3" t="s">
        <v>922</v>
      </c>
      <c r="BT1671" s="3" t="s">
        <v>922</v>
      </c>
      <c r="BU1671" s="3" t="s">
        <v>922</v>
      </c>
      <c r="BV1671" s="3" t="s">
        <v>922</v>
      </c>
      <c r="BW1671" s="3" t="s">
        <v>922</v>
      </c>
      <c r="BX1671" s="3" t="s">
        <v>922</v>
      </c>
      <c r="BY1671" s="3" t="s">
        <v>922</v>
      </c>
      <c r="BZ1671" s="3" t="s">
        <v>922</v>
      </c>
      <c r="CA1671" s="3" t="s">
        <v>922</v>
      </c>
      <c r="CB1671" s="3" t="s">
        <v>922</v>
      </c>
      <c r="CC1671" s="3" t="s">
        <v>922</v>
      </c>
      <c r="CD1671" s="3" t="s">
        <v>922</v>
      </c>
      <c r="CE1671" s="3" t="s">
        <v>922</v>
      </c>
      <c r="CF1671" s="3" t="s">
        <v>922</v>
      </c>
      <c r="CG1671" s="3" t="s">
        <v>922</v>
      </c>
      <c r="CH1671" s="3" t="s">
        <v>922</v>
      </c>
      <c r="CI1671" s="3" t="s">
        <v>922</v>
      </c>
      <c r="CJ1671" s="3" t="s">
        <v>922</v>
      </c>
      <c r="CK1671" s="3" t="s">
        <v>922</v>
      </c>
      <c r="CL1671" s="3" t="s">
        <v>922</v>
      </c>
      <c r="CM1671" s="3" t="s">
        <v>922</v>
      </c>
      <c r="CN1671" s="3" t="s">
        <v>922</v>
      </c>
      <c r="CO1671" s="3" t="s">
        <v>922</v>
      </c>
      <c r="CP1671" s="3" t="s">
        <v>922</v>
      </c>
      <c r="CQ1671" s="3" t="s">
        <v>922</v>
      </c>
      <c r="CR1671" s="3" t="s">
        <v>922</v>
      </c>
      <c r="CS1671" s="3" t="s">
        <v>922</v>
      </c>
      <c r="CT1671" s="3" t="s">
        <v>922</v>
      </c>
      <c r="CU1671" s="3" t="s">
        <v>922</v>
      </c>
      <c r="CV1671" s="3" t="s">
        <v>922</v>
      </c>
      <c r="CW1671" s="3" t="s">
        <v>922</v>
      </c>
      <c r="CX1671" s="3" t="s">
        <v>922</v>
      </c>
      <c r="CY1671" s="3" t="s">
        <v>922</v>
      </c>
      <c r="CZ1671" s="3" t="s">
        <v>922</v>
      </c>
      <c r="DK1671" s="3" t="s">
        <v>922</v>
      </c>
    </row>
    <row r="1672" spans="1:115" ht="13.2" customHeight="1" x14ac:dyDescent="0.2">
      <c r="A1672" s="3">
        <v>446</v>
      </c>
      <c r="B1672" s="3" t="s">
        <v>17172</v>
      </c>
      <c r="C1672" s="3" t="s">
        <v>17173</v>
      </c>
      <c r="E1672" s="3" t="s">
        <v>17174</v>
      </c>
      <c r="F1672" s="2" t="s">
        <v>17174</v>
      </c>
      <c r="G1672" s="3" t="s">
        <v>17175</v>
      </c>
      <c r="H1672" s="3">
        <v>1</v>
      </c>
      <c r="L1672" s="3" t="s">
        <v>121</v>
      </c>
      <c r="M1672" s="3" t="s">
        <v>383</v>
      </c>
      <c r="N1672" s="3">
        <v>2010</v>
      </c>
      <c r="O1672" s="3">
        <v>2012</v>
      </c>
      <c r="P1672" s="3" t="s">
        <v>17176</v>
      </c>
      <c r="Q1672" s="3">
        <v>2009</v>
      </c>
      <c r="R1672" s="3">
        <v>8820</v>
      </c>
      <c r="S1672" s="3">
        <v>7310</v>
      </c>
      <c r="T1672" s="3">
        <v>8780</v>
      </c>
      <c r="U1672" s="3">
        <v>7280</v>
      </c>
      <c r="V1672" s="3">
        <v>0.44999998807907099</v>
      </c>
      <c r="W1672" s="3">
        <v>0.40999999642372098</v>
      </c>
      <c r="AG1672" s="3" t="s">
        <v>17177</v>
      </c>
      <c r="AJ1672" s="3">
        <v>-10.0900001525879</v>
      </c>
      <c r="AK1672" s="3">
        <v>-10.939999580383301</v>
      </c>
      <c r="AP1672" s="3" t="s">
        <v>17178</v>
      </c>
      <c r="AQ1672" s="3" t="s">
        <v>17179</v>
      </c>
      <c r="AR1672" s="3" t="s">
        <v>17180</v>
      </c>
      <c r="BJ1672" s="3" t="s">
        <v>17181</v>
      </c>
      <c r="BK1672" s="3" t="s">
        <v>17182</v>
      </c>
      <c r="BM1672" s="3" t="s">
        <v>23550</v>
      </c>
      <c r="BN1672" s="3" t="s">
        <v>23776</v>
      </c>
      <c r="BO1672" s="3" t="s">
        <v>17173</v>
      </c>
      <c r="BP1672" s="3" t="s">
        <v>23979</v>
      </c>
      <c r="BQ1672" s="3" t="s">
        <v>23980</v>
      </c>
      <c r="BR1672" s="3" t="s">
        <v>922</v>
      </c>
      <c r="BS1672" s="3" t="s">
        <v>922</v>
      </c>
      <c r="BT1672" s="3" t="s">
        <v>922</v>
      </c>
      <c r="BU1672" s="3" t="s">
        <v>922</v>
      </c>
      <c r="BV1672" s="3" t="s">
        <v>922</v>
      </c>
      <c r="BW1672" s="3" t="s">
        <v>922</v>
      </c>
      <c r="BX1672" s="3" t="s">
        <v>922</v>
      </c>
      <c r="BY1672" s="3" t="s">
        <v>922</v>
      </c>
      <c r="BZ1672" s="3" t="s">
        <v>922</v>
      </c>
      <c r="CA1672" s="3" t="s">
        <v>922</v>
      </c>
      <c r="CB1672" s="3" t="s">
        <v>922</v>
      </c>
      <c r="CC1672" s="3" t="s">
        <v>922</v>
      </c>
      <c r="CD1672" s="3" t="s">
        <v>922</v>
      </c>
      <c r="CE1672" s="3" t="s">
        <v>922</v>
      </c>
      <c r="CF1672" s="3" t="s">
        <v>922</v>
      </c>
      <c r="CG1672" s="3" t="s">
        <v>922</v>
      </c>
      <c r="CH1672" s="3" t="s">
        <v>922</v>
      </c>
      <c r="CI1672" s="3" t="s">
        <v>922</v>
      </c>
      <c r="CJ1672" s="3" t="s">
        <v>922</v>
      </c>
      <c r="CK1672" s="3" t="s">
        <v>922</v>
      </c>
      <c r="CL1672" s="3" t="s">
        <v>922</v>
      </c>
      <c r="CM1672" s="3" t="s">
        <v>922</v>
      </c>
      <c r="CN1672" s="3" t="s">
        <v>922</v>
      </c>
      <c r="CO1672" s="3" t="s">
        <v>922</v>
      </c>
      <c r="CP1672" s="3" t="s">
        <v>922</v>
      </c>
      <c r="CQ1672" s="3" t="s">
        <v>922</v>
      </c>
      <c r="CR1672" s="3" t="s">
        <v>922</v>
      </c>
      <c r="CS1672" s="3" t="s">
        <v>922</v>
      </c>
      <c r="CT1672" s="3" t="s">
        <v>922</v>
      </c>
      <c r="CU1672" s="3" t="s">
        <v>922</v>
      </c>
      <c r="CV1672" s="3" t="s">
        <v>922</v>
      </c>
      <c r="CW1672" s="3" t="s">
        <v>922</v>
      </c>
      <c r="CX1672" s="3" t="s">
        <v>922</v>
      </c>
      <c r="CY1672" s="3" t="s">
        <v>922</v>
      </c>
      <c r="CZ1672" s="3" t="s">
        <v>922</v>
      </c>
      <c r="DK1672" s="3">
        <v>2012</v>
      </c>
    </row>
    <row r="1673" spans="1:115" ht="13.2" customHeight="1" x14ac:dyDescent="0.2">
      <c r="A1673" s="3">
        <v>446</v>
      </c>
      <c r="B1673" s="3" t="s">
        <v>17183</v>
      </c>
      <c r="C1673" s="3" t="s">
        <v>17184</v>
      </c>
      <c r="E1673" s="3" t="s">
        <v>17174</v>
      </c>
      <c r="F1673" s="2" t="s">
        <v>17174</v>
      </c>
      <c r="G1673" s="3" t="s">
        <v>17185</v>
      </c>
      <c r="H1673" s="3">
        <v>1</v>
      </c>
      <c r="L1673" s="3" t="s">
        <v>121</v>
      </c>
      <c r="M1673" s="3" t="s">
        <v>383</v>
      </c>
      <c r="N1673" s="3">
        <v>2013</v>
      </c>
      <c r="O1673" s="3">
        <v>2015</v>
      </c>
      <c r="P1673" s="3" t="s">
        <v>17186</v>
      </c>
      <c r="Q1673" s="3">
        <v>2012</v>
      </c>
      <c r="R1673" s="3">
        <v>10600</v>
      </c>
      <c r="S1673" s="3">
        <v>10500</v>
      </c>
      <c r="T1673" s="3">
        <v>13300</v>
      </c>
      <c r="U1673" s="3">
        <v>13300</v>
      </c>
      <c r="V1673" s="3">
        <v>-25.469999313354499</v>
      </c>
      <c r="W1673" s="3">
        <v>-26.670000076293899</v>
      </c>
      <c r="AG1673" s="3" t="s">
        <v>17187</v>
      </c>
      <c r="AJ1673" s="3">
        <v>-33.959999084472699</v>
      </c>
      <c r="AK1673" s="3">
        <v>-35.240001678466797</v>
      </c>
      <c r="AP1673" s="3" t="s">
        <v>17188</v>
      </c>
      <c r="AQ1673" s="3" t="s">
        <v>17189</v>
      </c>
      <c r="AR1673" s="3" t="s">
        <v>17190</v>
      </c>
      <c r="BH1673" s="3" t="s">
        <v>17191</v>
      </c>
      <c r="BI1673" s="3" t="s">
        <v>17192</v>
      </c>
      <c r="BJ1673" s="3" t="s">
        <v>17193</v>
      </c>
      <c r="BK1673" s="3" t="s">
        <v>17194</v>
      </c>
      <c r="BM1673" s="3" t="s">
        <v>23550</v>
      </c>
      <c r="BN1673" s="3" t="s">
        <v>23776</v>
      </c>
      <c r="BO1673" s="3" t="s">
        <v>17173</v>
      </c>
      <c r="BP1673" s="3" t="s">
        <v>23979</v>
      </c>
      <c r="BQ1673" s="3" t="s">
        <v>23980</v>
      </c>
      <c r="BR1673" s="3" t="s">
        <v>922</v>
      </c>
      <c r="BS1673" s="3" t="s">
        <v>922</v>
      </c>
      <c r="BT1673" s="3" t="s">
        <v>922</v>
      </c>
      <c r="BU1673" s="3" t="s">
        <v>922</v>
      </c>
      <c r="BV1673" s="3" t="s">
        <v>922</v>
      </c>
      <c r="BW1673" s="3" t="s">
        <v>922</v>
      </c>
      <c r="BX1673" s="3" t="s">
        <v>922</v>
      </c>
      <c r="BY1673" s="3" t="s">
        <v>922</v>
      </c>
      <c r="BZ1673" s="3" t="s">
        <v>922</v>
      </c>
      <c r="CA1673" s="3" t="s">
        <v>922</v>
      </c>
      <c r="CB1673" s="3" t="s">
        <v>922</v>
      </c>
      <c r="CC1673" s="3" t="s">
        <v>922</v>
      </c>
      <c r="CD1673" s="3" t="s">
        <v>922</v>
      </c>
      <c r="CE1673" s="3" t="s">
        <v>922</v>
      </c>
      <c r="CF1673" s="3" t="s">
        <v>922</v>
      </c>
      <c r="CG1673" s="3" t="s">
        <v>922</v>
      </c>
      <c r="CH1673" s="3" t="s">
        <v>922</v>
      </c>
      <c r="CI1673" s="3" t="s">
        <v>922</v>
      </c>
      <c r="CJ1673" s="3" t="s">
        <v>922</v>
      </c>
      <c r="CK1673" s="3" t="s">
        <v>922</v>
      </c>
      <c r="CL1673" s="3" t="s">
        <v>922</v>
      </c>
      <c r="CM1673" s="3" t="s">
        <v>922</v>
      </c>
      <c r="CN1673" s="3" t="s">
        <v>922</v>
      </c>
      <c r="CO1673" s="3" t="s">
        <v>922</v>
      </c>
      <c r="CP1673" s="3" t="s">
        <v>922</v>
      </c>
      <c r="CQ1673" s="3" t="s">
        <v>922</v>
      </c>
      <c r="CR1673" s="3" t="s">
        <v>922</v>
      </c>
      <c r="CS1673" s="3" t="s">
        <v>922</v>
      </c>
      <c r="CT1673" s="3" t="s">
        <v>922</v>
      </c>
      <c r="CU1673" s="3" t="s">
        <v>922</v>
      </c>
      <c r="CV1673" s="3" t="s">
        <v>922</v>
      </c>
      <c r="CW1673" s="3" t="s">
        <v>922</v>
      </c>
      <c r="CX1673" s="3" t="s">
        <v>922</v>
      </c>
      <c r="CY1673" s="3" t="s">
        <v>922</v>
      </c>
      <c r="CZ1673" s="3" t="s">
        <v>922</v>
      </c>
      <c r="DK1673" s="3">
        <v>2015</v>
      </c>
    </row>
    <row r="1674" spans="1:115" ht="13.2" customHeight="1" x14ac:dyDescent="0.2">
      <c r="A1674" s="3">
        <v>446</v>
      </c>
      <c r="B1674" s="3" t="s">
        <v>17195</v>
      </c>
      <c r="C1674" s="3" t="s">
        <v>17184</v>
      </c>
      <c r="E1674" s="3" t="s">
        <v>17174</v>
      </c>
      <c r="F1674" s="2" t="s">
        <v>17174</v>
      </c>
      <c r="G1674" s="3" t="s">
        <v>17196</v>
      </c>
      <c r="H1674" s="3">
        <v>1</v>
      </c>
      <c r="L1674" s="3" t="s">
        <v>121</v>
      </c>
      <c r="M1674" s="3" t="s">
        <v>383</v>
      </c>
      <c r="N1674" s="3">
        <v>2016</v>
      </c>
      <c r="O1674" s="3">
        <v>2018</v>
      </c>
      <c r="P1674" s="3" t="s">
        <v>17197</v>
      </c>
      <c r="Q1674" s="3">
        <v>2015</v>
      </c>
      <c r="R1674" s="3">
        <v>15300</v>
      </c>
      <c r="S1674" s="3">
        <v>15100</v>
      </c>
      <c r="T1674" s="3">
        <v>14800</v>
      </c>
      <c r="U1674" s="3">
        <v>14600</v>
      </c>
      <c r="V1674" s="3">
        <v>3</v>
      </c>
      <c r="W1674" s="3">
        <v>3</v>
      </c>
      <c r="AG1674" s="3" t="s">
        <v>17198</v>
      </c>
      <c r="AJ1674" s="3">
        <v>-1.96000003814697</v>
      </c>
      <c r="AK1674" s="3">
        <v>-1.9900000095367401</v>
      </c>
      <c r="AP1674" s="3" t="s">
        <v>17199</v>
      </c>
      <c r="AQ1674" s="3" t="s">
        <v>17200</v>
      </c>
      <c r="AR1674" s="3" t="s">
        <v>17201</v>
      </c>
      <c r="BG1674" s="3" t="s">
        <v>17202</v>
      </c>
      <c r="BH1674" s="3" t="s">
        <v>17203</v>
      </c>
      <c r="BI1674" s="3" t="s">
        <v>17204</v>
      </c>
      <c r="BM1674" s="3" t="s">
        <v>23550</v>
      </c>
      <c r="BN1674" s="3" t="s">
        <v>23776</v>
      </c>
      <c r="BO1674" s="3" t="s">
        <v>17173</v>
      </c>
      <c r="BP1674" s="3" t="s">
        <v>23979</v>
      </c>
      <c r="BQ1674" s="3" t="s">
        <v>23980</v>
      </c>
      <c r="BR1674" s="3" t="s">
        <v>922</v>
      </c>
      <c r="BS1674" s="3" t="s">
        <v>922</v>
      </c>
      <c r="BT1674" s="3" t="s">
        <v>922</v>
      </c>
      <c r="BU1674" s="3" t="s">
        <v>922</v>
      </c>
      <c r="BV1674" s="3" t="s">
        <v>922</v>
      </c>
      <c r="BW1674" s="3" t="s">
        <v>922</v>
      </c>
      <c r="BX1674" s="3" t="s">
        <v>922</v>
      </c>
      <c r="BY1674" s="3" t="s">
        <v>922</v>
      </c>
      <c r="BZ1674" s="3" t="s">
        <v>922</v>
      </c>
      <c r="CA1674" s="3" t="s">
        <v>922</v>
      </c>
      <c r="CB1674" s="3" t="s">
        <v>922</v>
      </c>
      <c r="CC1674" s="3" t="s">
        <v>922</v>
      </c>
      <c r="CD1674" s="3" t="s">
        <v>922</v>
      </c>
      <c r="CE1674" s="3" t="s">
        <v>922</v>
      </c>
      <c r="CF1674" s="3" t="s">
        <v>922</v>
      </c>
      <c r="CG1674" s="3" t="s">
        <v>922</v>
      </c>
      <c r="CH1674" s="3" t="s">
        <v>922</v>
      </c>
      <c r="CI1674" s="3" t="s">
        <v>922</v>
      </c>
      <c r="CJ1674" s="3" t="s">
        <v>922</v>
      </c>
      <c r="CK1674" s="3" t="s">
        <v>922</v>
      </c>
      <c r="CL1674" s="3" t="s">
        <v>922</v>
      </c>
      <c r="CM1674" s="3" t="s">
        <v>922</v>
      </c>
      <c r="CN1674" s="3" t="s">
        <v>922</v>
      </c>
      <c r="CO1674" s="3" t="s">
        <v>922</v>
      </c>
      <c r="CP1674" s="3" t="s">
        <v>922</v>
      </c>
      <c r="CQ1674" s="3" t="s">
        <v>922</v>
      </c>
      <c r="CR1674" s="3" t="s">
        <v>922</v>
      </c>
      <c r="CS1674" s="3" t="s">
        <v>922</v>
      </c>
      <c r="CT1674" s="3" t="s">
        <v>922</v>
      </c>
      <c r="CU1674" s="3" t="s">
        <v>922</v>
      </c>
      <c r="CV1674" s="3" t="s">
        <v>922</v>
      </c>
      <c r="CW1674" s="3" t="s">
        <v>922</v>
      </c>
      <c r="CX1674" s="3" t="s">
        <v>922</v>
      </c>
      <c r="CY1674" s="3" t="s">
        <v>922</v>
      </c>
      <c r="CZ1674" s="3" t="s">
        <v>922</v>
      </c>
      <c r="DK1674" s="3">
        <v>2018</v>
      </c>
    </row>
    <row r="1675" spans="1:115" ht="13.2" customHeight="1" x14ac:dyDescent="0.2">
      <c r="A1675" s="3">
        <v>446</v>
      </c>
      <c r="B1675" s="3" t="s">
        <v>17205</v>
      </c>
      <c r="C1675" s="3" t="s">
        <v>25682</v>
      </c>
      <c r="D1675" s="3" t="s">
        <v>922</v>
      </c>
      <c r="E1675" s="3" t="s">
        <v>17174</v>
      </c>
      <c r="F1675" s="2" t="s">
        <v>17174</v>
      </c>
      <c r="G1675" s="3" t="s">
        <v>26112</v>
      </c>
      <c r="H1675" s="3">
        <v>1</v>
      </c>
      <c r="I1675" s="3" t="s">
        <v>922</v>
      </c>
      <c r="J1675" s="3" t="s">
        <v>922</v>
      </c>
      <c r="K1675" s="3" t="s">
        <v>922</v>
      </c>
      <c r="L1675" s="3" t="s">
        <v>121</v>
      </c>
      <c r="M1675" s="3" t="s">
        <v>383</v>
      </c>
      <c r="N1675" s="3">
        <v>2019</v>
      </c>
      <c r="O1675" s="3">
        <v>2023</v>
      </c>
      <c r="P1675" s="3" t="s">
        <v>17206</v>
      </c>
      <c r="Q1675" s="3">
        <v>2018</v>
      </c>
      <c r="R1675" s="3">
        <v>14800</v>
      </c>
      <c r="S1675" s="3">
        <v>14800</v>
      </c>
      <c r="T1675" s="3">
        <v>14700</v>
      </c>
      <c r="U1675" s="3">
        <v>14700</v>
      </c>
      <c r="V1675" s="3">
        <v>0.5</v>
      </c>
      <c r="W1675" s="3">
        <v>0.5</v>
      </c>
      <c r="X1675" s="3" t="s">
        <v>11705</v>
      </c>
      <c r="Y1675" s="3" t="s">
        <v>63</v>
      </c>
      <c r="Z1675" s="3">
        <v>0.36700001358985901</v>
      </c>
      <c r="AA1675" s="3">
        <v>0.36700001358985901</v>
      </c>
      <c r="AB1675" s="3">
        <v>0.365000009536743</v>
      </c>
      <c r="AC1675" s="3">
        <v>0.365000009536743</v>
      </c>
      <c r="AD1675" s="3">
        <v>0.5</v>
      </c>
      <c r="AE1675" s="3">
        <v>0.5</v>
      </c>
      <c r="AF1675" s="3" t="s">
        <v>17207</v>
      </c>
      <c r="AG1675" s="3" t="s">
        <v>17208</v>
      </c>
      <c r="AH1675" s="3">
        <v>11500</v>
      </c>
      <c r="AI1675" s="3">
        <v>9980</v>
      </c>
      <c r="AJ1675" s="3">
        <v>22.299999237060501</v>
      </c>
      <c r="AK1675" s="3">
        <v>32.569999694824197</v>
      </c>
      <c r="AL1675" s="3">
        <v>0.27700001001357999</v>
      </c>
      <c r="AM1675" s="3">
        <v>0.239999994635582</v>
      </c>
      <c r="AN1675" s="3">
        <v>24.5200004577637</v>
      </c>
      <c r="AO1675" s="3">
        <v>34.599998474121101</v>
      </c>
      <c r="AP1675" s="3" t="s">
        <v>26113</v>
      </c>
      <c r="AQ1675" s="3" t="s">
        <v>26114</v>
      </c>
      <c r="AR1675" s="3" t="s">
        <v>26115</v>
      </c>
      <c r="AS1675" s="3" t="s">
        <v>922</v>
      </c>
      <c r="AT1675" s="3" t="s">
        <v>922</v>
      </c>
      <c r="AU1675" s="3" t="s">
        <v>922</v>
      </c>
      <c r="AW1675" s="3" t="s">
        <v>922</v>
      </c>
      <c r="AX1675" s="3" t="s">
        <v>922</v>
      </c>
      <c r="AY1675" s="3" t="s">
        <v>922</v>
      </c>
      <c r="AZ1675" s="3" t="s">
        <v>922</v>
      </c>
      <c r="BD1675" s="3" t="s">
        <v>922</v>
      </c>
      <c r="BE1675" s="3" t="s">
        <v>922</v>
      </c>
      <c r="BF1675" s="3" t="s">
        <v>26116</v>
      </c>
      <c r="BG1675" s="3" t="s">
        <v>26117</v>
      </c>
      <c r="BH1675" s="3" t="s">
        <v>26118</v>
      </c>
      <c r="BI1675" s="3" t="s">
        <v>26119</v>
      </c>
      <c r="BJ1675" s="3" t="s">
        <v>922</v>
      </c>
      <c r="BK1675" s="3" t="s">
        <v>922</v>
      </c>
      <c r="BM1675" s="3" t="s">
        <v>23550</v>
      </c>
      <c r="BN1675" s="3" t="s">
        <v>23776</v>
      </c>
      <c r="BO1675" s="3" t="s">
        <v>17173</v>
      </c>
      <c r="BP1675" s="3" t="s">
        <v>23979</v>
      </c>
      <c r="BQ1675" s="3" t="s">
        <v>23980</v>
      </c>
      <c r="BR1675" s="3" t="s">
        <v>922</v>
      </c>
      <c r="BS1675" s="3" t="s">
        <v>922</v>
      </c>
      <c r="BT1675" s="3" t="s">
        <v>922</v>
      </c>
      <c r="BU1675" s="3" t="s">
        <v>922</v>
      </c>
      <c r="BV1675" s="3" t="s">
        <v>922</v>
      </c>
      <c r="BW1675" s="3" t="s">
        <v>922</v>
      </c>
      <c r="BX1675" s="3" t="s">
        <v>922</v>
      </c>
      <c r="BY1675" s="3" t="s">
        <v>922</v>
      </c>
      <c r="BZ1675" s="3" t="s">
        <v>922</v>
      </c>
      <c r="CA1675" s="3" t="s">
        <v>922</v>
      </c>
      <c r="CB1675" s="3" t="s">
        <v>922</v>
      </c>
      <c r="CC1675" s="3" t="s">
        <v>922</v>
      </c>
      <c r="CD1675" s="3" t="s">
        <v>922</v>
      </c>
      <c r="CE1675" s="3" t="s">
        <v>922</v>
      </c>
      <c r="CF1675" s="3" t="s">
        <v>922</v>
      </c>
      <c r="CG1675" s="3" t="s">
        <v>922</v>
      </c>
      <c r="CH1675" s="3" t="s">
        <v>922</v>
      </c>
      <c r="CI1675" s="3" t="s">
        <v>922</v>
      </c>
      <c r="CJ1675" s="3" t="s">
        <v>922</v>
      </c>
      <c r="CK1675" s="3" t="s">
        <v>922</v>
      </c>
      <c r="CL1675" s="3" t="s">
        <v>922</v>
      </c>
      <c r="CM1675" s="3" t="s">
        <v>922</v>
      </c>
      <c r="CN1675" s="3" t="s">
        <v>922</v>
      </c>
      <c r="CO1675" s="3" t="s">
        <v>922</v>
      </c>
      <c r="CP1675" s="3" t="s">
        <v>922</v>
      </c>
      <c r="CQ1675" s="3" t="s">
        <v>922</v>
      </c>
      <c r="CR1675" s="3" t="s">
        <v>922</v>
      </c>
      <c r="CS1675" s="3" t="s">
        <v>922</v>
      </c>
      <c r="CT1675" s="3" t="s">
        <v>922</v>
      </c>
      <c r="CU1675" s="3" t="s">
        <v>922</v>
      </c>
      <c r="CV1675" s="3" t="s">
        <v>922</v>
      </c>
      <c r="CW1675" s="3" t="s">
        <v>922</v>
      </c>
      <c r="CX1675" s="3" t="s">
        <v>922</v>
      </c>
      <c r="CY1675" s="3" t="s">
        <v>922</v>
      </c>
      <c r="CZ1675" s="3" t="s">
        <v>922</v>
      </c>
      <c r="DK1675" s="3">
        <v>2023</v>
      </c>
    </row>
    <row r="1676" spans="1:115" ht="13.2" customHeight="1" x14ac:dyDescent="0.2">
      <c r="A1676" s="3">
        <v>446</v>
      </c>
      <c r="B1676" s="3" t="s">
        <v>25681</v>
      </c>
      <c r="C1676" s="3" t="s">
        <v>25682</v>
      </c>
      <c r="D1676" s="3" t="s">
        <v>922</v>
      </c>
      <c r="E1676" s="3" t="s">
        <v>17174</v>
      </c>
      <c r="F1676" s="2" t="s">
        <v>17174</v>
      </c>
      <c r="G1676" s="3" t="s">
        <v>25683</v>
      </c>
      <c r="H1676" s="3">
        <v>1</v>
      </c>
      <c r="I1676" s="3" t="s">
        <v>922</v>
      </c>
      <c r="J1676" s="3" t="s">
        <v>922</v>
      </c>
      <c r="K1676" s="3" t="s">
        <v>922</v>
      </c>
      <c r="L1676" s="3" t="s">
        <v>121</v>
      </c>
      <c r="M1676" s="3" t="s">
        <v>383</v>
      </c>
      <c r="N1676" s="3">
        <v>2024</v>
      </c>
      <c r="O1676" s="3">
        <v>2027</v>
      </c>
      <c r="P1676" s="3" t="s">
        <v>25684</v>
      </c>
      <c r="Q1676" s="3">
        <v>2023</v>
      </c>
      <c r="R1676" s="3">
        <v>11500</v>
      </c>
      <c r="S1676" s="3">
        <v>9980</v>
      </c>
      <c r="T1676" s="3">
        <v>11000</v>
      </c>
      <c r="U1676" s="3">
        <v>9580</v>
      </c>
      <c r="V1676" s="3">
        <v>4</v>
      </c>
      <c r="W1676" s="3">
        <v>4</v>
      </c>
      <c r="X1676" s="3" t="s">
        <v>11705</v>
      </c>
      <c r="Y1676" s="3" t="s">
        <v>63</v>
      </c>
      <c r="Z1676" s="3">
        <v>0.27700001001357999</v>
      </c>
      <c r="AA1676" s="3">
        <v>0.239999994635582</v>
      </c>
      <c r="AB1676" s="3">
        <v>0.26600000262260398</v>
      </c>
      <c r="AC1676" s="3">
        <v>0.230000004172325</v>
      </c>
      <c r="AD1676" s="3">
        <v>4</v>
      </c>
      <c r="AE1676" s="3">
        <v>4</v>
      </c>
      <c r="AF1676" s="3" t="s">
        <v>17207</v>
      </c>
      <c r="AG1676" s="3" t="s">
        <v>25685</v>
      </c>
      <c r="AQ1676" s="3" t="s">
        <v>25686</v>
      </c>
      <c r="AS1676" s="3" t="s">
        <v>922</v>
      </c>
      <c r="AT1676" s="3" t="s">
        <v>922</v>
      </c>
      <c r="AU1676" s="3" t="s">
        <v>922</v>
      </c>
      <c r="AV1676" s="3" t="s">
        <v>922</v>
      </c>
      <c r="AW1676" s="3" t="s">
        <v>922</v>
      </c>
      <c r="AX1676" s="3" t="s">
        <v>922</v>
      </c>
      <c r="AY1676" s="3" t="s">
        <v>922</v>
      </c>
      <c r="AZ1676" s="3" t="s">
        <v>922</v>
      </c>
      <c r="BA1676" s="3" t="s">
        <v>922</v>
      </c>
      <c r="BB1676" s="3" t="s">
        <v>922</v>
      </c>
      <c r="BC1676" s="3" t="s">
        <v>922</v>
      </c>
      <c r="BD1676" s="3" t="s">
        <v>922</v>
      </c>
      <c r="BF1676" s="3" t="s">
        <v>25687</v>
      </c>
      <c r="BH1676" s="3" t="s">
        <v>25688</v>
      </c>
      <c r="BJ1676" s="3" t="s">
        <v>922</v>
      </c>
      <c r="BM1676" s="3" t="s">
        <v>23550</v>
      </c>
      <c r="BN1676" s="3" t="s">
        <v>23776</v>
      </c>
      <c r="BO1676" s="3" t="s">
        <v>17173</v>
      </c>
      <c r="BP1676" s="3" t="s">
        <v>23979</v>
      </c>
      <c r="BQ1676" s="3" t="s">
        <v>23980</v>
      </c>
      <c r="BR1676" s="3" t="s">
        <v>922</v>
      </c>
      <c r="BS1676" s="3" t="s">
        <v>922</v>
      </c>
      <c r="BT1676" s="3" t="s">
        <v>922</v>
      </c>
      <c r="BU1676" s="3" t="s">
        <v>922</v>
      </c>
      <c r="BV1676" s="3" t="s">
        <v>922</v>
      </c>
      <c r="BW1676" s="3" t="s">
        <v>922</v>
      </c>
      <c r="BX1676" s="3" t="s">
        <v>922</v>
      </c>
      <c r="BY1676" s="3" t="s">
        <v>922</v>
      </c>
      <c r="BZ1676" s="3" t="s">
        <v>922</v>
      </c>
      <c r="CA1676" s="3" t="s">
        <v>922</v>
      </c>
      <c r="CB1676" s="3" t="s">
        <v>922</v>
      </c>
      <c r="CC1676" s="3" t="s">
        <v>922</v>
      </c>
      <c r="CD1676" s="3" t="s">
        <v>922</v>
      </c>
      <c r="CE1676" s="3" t="s">
        <v>922</v>
      </c>
      <c r="CF1676" s="3" t="s">
        <v>922</v>
      </c>
      <c r="CG1676" s="3" t="s">
        <v>922</v>
      </c>
      <c r="CH1676" s="3" t="s">
        <v>922</v>
      </c>
      <c r="CI1676" s="3" t="s">
        <v>922</v>
      </c>
      <c r="CJ1676" s="3" t="s">
        <v>922</v>
      </c>
      <c r="CK1676" s="3" t="s">
        <v>922</v>
      </c>
      <c r="CL1676" s="3" t="s">
        <v>922</v>
      </c>
      <c r="CM1676" s="3" t="s">
        <v>922</v>
      </c>
      <c r="CN1676" s="3" t="s">
        <v>922</v>
      </c>
      <c r="CO1676" s="3" t="s">
        <v>922</v>
      </c>
      <c r="CP1676" s="3" t="s">
        <v>922</v>
      </c>
      <c r="CQ1676" s="3" t="s">
        <v>922</v>
      </c>
      <c r="CR1676" s="3" t="s">
        <v>922</v>
      </c>
      <c r="CS1676" s="3" t="s">
        <v>922</v>
      </c>
      <c r="CT1676" s="3" t="s">
        <v>922</v>
      </c>
      <c r="CU1676" s="3" t="s">
        <v>922</v>
      </c>
      <c r="CV1676" s="3" t="s">
        <v>922</v>
      </c>
      <c r="CW1676" s="3" t="s">
        <v>922</v>
      </c>
      <c r="CX1676" s="3" t="s">
        <v>922</v>
      </c>
      <c r="CY1676" s="3" t="s">
        <v>922</v>
      </c>
      <c r="CZ1676" s="3" t="s">
        <v>922</v>
      </c>
      <c r="DA1676" s="3" t="s">
        <v>922</v>
      </c>
      <c r="DB1676" s="3" t="s">
        <v>922</v>
      </c>
      <c r="DC1676" s="3" t="s">
        <v>922</v>
      </c>
      <c r="DD1676" s="3" t="s">
        <v>922</v>
      </c>
      <c r="DE1676" s="3" t="s">
        <v>922</v>
      </c>
      <c r="DF1676" s="3" t="s">
        <v>922</v>
      </c>
      <c r="DG1676" s="3" t="s">
        <v>922</v>
      </c>
      <c r="DH1676" s="3" t="s">
        <v>922</v>
      </c>
      <c r="DI1676" s="3" t="s">
        <v>922</v>
      </c>
      <c r="DJ1676" s="3" t="s">
        <v>922</v>
      </c>
    </row>
    <row r="1677" spans="1:115" ht="13.2" customHeight="1" x14ac:dyDescent="0.2">
      <c r="A1677" s="3">
        <v>447</v>
      </c>
      <c r="B1677" s="3" t="s">
        <v>17209</v>
      </c>
      <c r="C1677" s="3" t="s">
        <v>17210</v>
      </c>
      <c r="E1677" s="3" t="s">
        <v>17211</v>
      </c>
      <c r="F1677" s="2" t="s">
        <v>17211</v>
      </c>
      <c r="G1677" s="3" t="s">
        <v>17212</v>
      </c>
      <c r="I1677" s="3">
        <v>3</v>
      </c>
      <c r="J1677" s="3">
        <v>304</v>
      </c>
      <c r="K1677" s="3">
        <v>171</v>
      </c>
      <c r="L1677" s="3" t="s">
        <v>810</v>
      </c>
      <c r="M1677" s="3" t="s">
        <v>811</v>
      </c>
      <c r="N1677" s="3">
        <v>2010</v>
      </c>
      <c r="O1677" s="3">
        <v>2012</v>
      </c>
      <c r="P1677" s="3" t="s">
        <v>17213</v>
      </c>
      <c r="AS1677" s="3">
        <v>2009</v>
      </c>
      <c r="AT1677" s="3">
        <v>273</v>
      </c>
      <c r="AU1677" s="3">
        <v>265</v>
      </c>
      <c r="AV1677" s="3">
        <v>3</v>
      </c>
      <c r="BC1677" s="3" t="s">
        <v>17214</v>
      </c>
      <c r="BD1677" s="3" t="s">
        <v>17215</v>
      </c>
      <c r="BE1677" s="3" t="s">
        <v>17216</v>
      </c>
      <c r="BM1677" s="3" t="s">
        <v>922</v>
      </c>
      <c r="BN1677" s="3" t="s">
        <v>922</v>
      </c>
      <c r="BO1677" s="3" t="s">
        <v>922</v>
      </c>
      <c r="BP1677" s="3" t="s">
        <v>922</v>
      </c>
      <c r="BQ1677" s="3" t="s">
        <v>922</v>
      </c>
      <c r="BR1677" s="3" t="s">
        <v>922</v>
      </c>
      <c r="BS1677" s="3" t="s">
        <v>922</v>
      </c>
      <c r="BT1677" s="3" t="s">
        <v>922</v>
      </c>
      <c r="BU1677" s="3" t="s">
        <v>922</v>
      </c>
      <c r="BV1677" s="3" t="s">
        <v>922</v>
      </c>
      <c r="BW1677" s="3" t="s">
        <v>922</v>
      </c>
      <c r="BX1677" s="3" t="s">
        <v>922</v>
      </c>
      <c r="BY1677" s="3" t="s">
        <v>922</v>
      </c>
      <c r="BZ1677" s="3" t="s">
        <v>922</v>
      </c>
      <c r="CA1677" s="3" t="s">
        <v>922</v>
      </c>
      <c r="CB1677" s="3" t="s">
        <v>922</v>
      </c>
      <c r="CC1677" s="3" t="s">
        <v>922</v>
      </c>
      <c r="CD1677" s="3" t="s">
        <v>922</v>
      </c>
      <c r="CE1677" s="3" t="s">
        <v>922</v>
      </c>
      <c r="CF1677" s="3" t="s">
        <v>922</v>
      </c>
      <c r="CG1677" s="3" t="s">
        <v>922</v>
      </c>
      <c r="CH1677" s="3" t="s">
        <v>922</v>
      </c>
      <c r="CI1677" s="3" t="s">
        <v>922</v>
      </c>
      <c r="CJ1677" s="3" t="s">
        <v>922</v>
      </c>
      <c r="CK1677" s="3" t="s">
        <v>922</v>
      </c>
      <c r="CL1677" s="3" t="s">
        <v>922</v>
      </c>
      <c r="CM1677" s="3" t="s">
        <v>922</v>
      </c>
      <c r="CN1677" s="3" t="s">
        <v>922</v>
      </c>
      <c r="CO1677" s="3" t="s">
        <v>922</v>
      </c>
      <c r="CP1677" s="3" t="s">
        <v>922</v>
      </c>
      <c r="CQ1677" s="3" t="s">
        <v>922</v>
      </c>
      <c r="CR1677" s="3" t="s">
        <v>922</v>
      </c>
      <c r="CS1677" s="3" t="s">
        <v>922</v>
      </c>
      <c r="CT1677" s="3" t="s">
        <v>922</v>
      </c>
      <c r="CU1677" s="3" t="s">
        <v>922</v>
      </c>
      <c r="CV1677" s="3" t="s">
        <v>922</v>
      </c>
      <c r="CW1677" s="3" t="s">
        <v>922</v>
      </c>
      <c r="CX1677" s="3" t="s">
        <v>922</v>
      </c>
      <c r="CY1677" s="3" t="s">
        <v>922</v>
      </c>
      <c r="CZ1677" s="3" t="s">
        <v>922</v>
      </c>
      <c r="DK1677" s="3">
        <v>2012</v>
      </c>
    </row>
    <row r="1678" spans="1:115" ht="13.2" customHeight="1" x14ac:dyDescent="0.2">
      <c r="A1678" s="3">
        <v>447</v>
      </c>
      <c r="B1678" s="3" t="s">
        <v>17217</v>
      </c>
      <c r="C1678" s="3" t="s">
        <v>17218</v>
      </c>
      <c r="E1678" s="3" t="s">
        <v>17211</v>
      </c>
      <c r="F1678" s="2" t="s">
        <v>17211</v>
      </c>
      <c r="G1678" s="3" t="s">
        <v>17219</v>
      </c>
      <c r="I1678" s="3">
        <v>3</v>
      </c>
      <c r="J1678" s="3">
        <v>333</v>
      </c>
      <c r="K1678" s="3">
        <v>182</v>
      </c>
      <c r="L1678" s="3" t="s">
        <v>810</v>
      </c>
      <c r="M1678" s="3" t="s">
        <v>811</v>
      </c>
      <c r="N1678" s="3">
        <v>2013</v>
      </c>
      <c r="O1678" s="3">
        <v>2015</v>
      </c>
      <c r="P1678" s="3" t="s">
        <v>17220</v>
      </c>
      <c r="AS1678" s="3">
        <v>2012</v>
      </c>
      <c r="AT1678" s="3">
        <v>527</v>
      </c>
      <c r="AU1678" s="3">
        <v>519</v>
      </c>
      <c r="AV1678" s="3">
        <v>1.5</v>
      </c>
      <c r="BC1678" s="3" t="s">
        <v>17221</v>
      </c>
      <c r="BD1678" s="3" t="s">
        <v>17222</v>
      </c>
      <c r="BE1678" s="3" t="s">
        <v>17223</v>
      </c>
      <c r="BM1678" s="3" t="s">
        <v>922</v>
      </c>
      <c r="BN1678" s="3" t="s">
        <v>922</v>
      </c>
      <c r="BO1678" s="3" t="s">
        <v>922</v>
      </c>
      <c r="BP1678" s="3" t="s">
        <v>922</v>
      </c>
      <c r="BQ1678" s="3" t="s">
        <v>922</v>
      </c>
      <c r="BR1678" s="3" t="s">
        <v>922</v>
      </c>
      <c r="BS1678" s="3" t="s">
        <v>922</v>
      </c>
      <c r="BT1678" s="3" t="s">
        <v>922</v>
      </c>
      <c r="BU1678" s="3" t="s">
        <v>922</v>
      </c>
      <c r="BV1678" s="3" t="s">
        <v>922</v>
      </c>
      <c r="BW1678" s="3" t="s">
        <v>922</v>
      </c>
      <c r="BX1678" s="3" t="s">
        <v>922</v>
      </c>
      <c r="BY1678" s="3" t="s">
        <v>922</v>
      </c>
      <c r="BZ1678" s="3" t="s">
        <v>922</v>
      </c>
      <c r="CA1678" s="3" t="s">
        <v>922</v>
      </c>
      <c r="CB1678" s="3" t="s">
        <v>922</v>
      </c>
      <c r="CC1678" s="3" t="s">
        <v>922</v>
      </c>
      <c r="CD1678" s="3" t="s">
        <v>922</v>
      </c>
      <c r="CE1678" s="3" t="s">
        <v>922</v>
      </c>
      <c r="CF1678" s="3" t="s">
        <v>922</v>
      </c>
      <c r="CG1678" s="3" t="s">
        <v>922</v>
      </c>
      <c r="CH1678" s="3" t="s">
        <v>922</v>
      </c>
      <c r="CI1678" s="3" t="s">
        <v>922</v>
      </c>
      <c r="CJ1678" s="3" t="s">
        <v>922</v>
      </c>
      <c r="CK1678" s="3" t="s">
        <v>922</v>
      </c>
      <c r="CL1678" s="3" t="s">
        <v>922</v>
      </c>
      <c r="CM1678" s="3" t="s">
        <v>922</v>
      </c>
      <c r="CN1678" s="3" t="s">
        <v>922</v>
      </c>
      <c r="CO1678" s="3" t="s">
        <v>922</v>
      </c>
      <c r="CP1678" s="3" t="s">
        <v>922</v>
      </c>
      <c r="CQ1678" s="3" t="s">
        <v>922</v>
      </c>
      <c r="CR1678" s="3" t="s">
        <v>922</v>
      </c>
      <c r="CS1678" s="3" t="s">
        <v>922</v>
      </c>
      <c r="CT1678" s="3" t="s">
        <v>922</v>
      </c>
      <c r="CU1678" s="3" t="s">
        <v>922</v>
      </c>
      <c r="CV1678" s="3" t="s">
        <v>922</v>
      </c>
      <c r="CW1678" s="3" t="s">
        <v>922</v>
      </c>
      <c r="CX1678" s="3" t="s">
        <v>922</v>
      </c>
      <c r="CY1678" s="3" t="s">
        <v>922</v>
      </c>
      <c r="CZ1678" s="3" t="s">
        <v>922</v>
      </c>
      <c r="DK1678" s="3">
        <v>2015</v>
      </c>
    </row>
    <row r="1679" spans="1:115" ht="13.2" customHeight="1" x14ac:dyDescent="0.2">
      <c r="A1679" s="3">
        <v>447</v>
      </c>
      <c r="B1679" s="3" t="s">
        <v>17224</v>
      </c>
      <c r="C1679" s="3" t="s">
        <v>17218</v>
      </c>
      <c r="E1679" s="3" t="s">
        <v>17211</v>
      </c>
      <c r="F1679" s="2" t="s">
        <v>17211</v>
      </c>
      <c r="G1679" s="3" t="s">
        <v>17225</v>
      </c>
      <c r="I1679" s="3">
        <v>3</v>
      </c>
      <c r="J1679" s="3">
        <v>373</v>
      </c>
      <c r="K1679" s="3">
        <v>196</v>
      </c>
      <c r="L1679" s="3" t="s">
        <v>810</v>
      </c>
      <c r="M1679" s="3" t="s">
        <v>811</v>
      </c>
      <c r="N1679" s="3">
        <v>2016</v>
      </c>
      <c r="O1679" s="3">
        <v>2018</v>
      </c>
      <c r="P1679" s="3" t="s">
        <v>17226</v>
      </c>
      <c r="AS1679" s="3">
        <v>2015</v>
      </c>
      <c r="AT1679" s="3">
        <v>297</v>
      </c>
      <c r="AU1679" s="3">
        <v>288</v>
      </c>
      <c r="AV1679" s="3">
        <v>3</v>
      </c>
      <c r="BC1679" s="3" t="s">
        <v>17227</v>
      </c>
      <c r="BD1679" s="3" t="s">
        <v>17228</v>
      </c>
      <c r="BE1679" s="3" t="s">
        <v>17229</v>
      </c>
      <c r="BM1679" s="3" t="s">
        <v>922</v>
      </c>
      <c r="BN1679" s="3" t="s">
        <v>922</v>
      </c>
      <c r="BO1679" s="3" t="s">
        <v>922</v>
      </c>
      <c r="BP1679" s="3" t="s">
        <v>922</v>
      </c>
      <c r="BQ1679" s="3" t="s">
        <v>922</v>
      </c>
      <c r="BR1679" s="3" t="s">
        <v>922</v>
      </c>
      <c r="BS1679" s="3" t="s">
        <v>922</v>
      </c>
      <c r="BT1679" s="3" t="s">
        <v>922</v>
      </c>
      <c r="BU1679" s="3" t="s">
        <v>922</v>
      </c>
      <c r="BV1679" s="3" t="s">
        <v>922</v>
      </c>
      <c r="BW1679" s="3" t="s">
        <v>922</v>
      </c>
      <c r="BX1679" s="3" t="s">
        <v>922</v>
      </c>
      <c r="BY1679" s="3" t="s">
        <v>922</v>
      </c>
      <c r="BZ1679" s="3" t="s">
        <v>922</v>
      </c>
      <c r="CA1679" s="3" t="s">
        <v>922</v>
      </c>
      <c r="CB1679" s="3" t="s">
        <v>922</v>
      </c>
      <c r="CC1679" s="3" t="s">
        <v>922</v>
      </c>
      <c r="CD1679" s="3" t="s">
        <v>922</v>
      </c>
      <c r="CE1679" s="3" t="s">
        <v>922</v>
      </c>
      <c r="CF1679" s="3" t="s">
        <v>922</v>
      </c>
      <c r="CG1679" s="3" t="s">
        <v>922</v>
      </c>
      <c r="CH1679" s="3" t="s">
        <v>922</v>
      </c>
      <c r="CI1679" s="3" t="s">
        <v>922</v>
      </c>
      <c r="CJ1679" s="3" t="s">
        <v>922</v>
      </c>
      <c r="CK1679" s="3" t="s">
        <v>922</v>
      </c>
      <c r="CL1679" s="3" t="s">
        <v>922</v>
      </c>
      <c r="CM1679" s="3" t="s">
        <v>922</v>
      </c>
      <c r="CN1679" s="3" t="s">
        <v>922</v>
      </c>
      <c r="CO1679" s="3" t="s">
        <v>922</v>
      </c>
      <c r="CP1679" s="3" t="s">
        <v>922</v>
      </c>
      <c r="CQ1679" s="3" t="s">
        <v>922</v>
      </c>
      <c r="CR1679" s="3" t="s">
        <v>922</v>
      </c>
      <c r="CS1679" s="3" t="s">
        <v>922</v>
      </c>
      <c r="CT1679" s="3" t="s">
        <v>922</v>
      </c>
      <c r="CU1679" s="3" t="s">
        <v>922</v>
      </c>
      <c r="CV1679" s="3" t="s">
        <v>922</v>
      </c>
      <c r="CW1679" s="3" t="s">
        <v>922</v>
      </c>
      <c r="CX1679" s="3" t="s">
        <v>922</v>
      </c>
      <c r="CY1679" s="3" t="s">
        <v>922</v>
      </c>
      <c r="CZ1679" s="3" t="s">
        <v>922</v>
      </c>
      <c r="DK1679" s="3">
        <v>2018</v>
      </c>
    </row>
    <row r="1680" spans="1:115" ht="13.2" customHeight="1" x14ac:dyDescent="0.2">
      <c r="A1680" s="3">
        <v>447</v>
      </c>
      <c r="B1680" s="3" t="s">
        <v>17230</v>
      </c>
      <c r="C1680" s="3" t="s">
        <v>17218</v>
      </c>
      <c r="E1680" s="3" t="s">
        <v>17211</v>
      </c>
      <c r="F1680" s="2" t="s">
        <v>17211</v>
      </c>
      <c r="G1680" s="3" t="s">
        <v>17231</v>
      </c>
      <c r="I1680" s="3">
        <v>3</v>
      </c>
      <c r="J1680" s="3">
        <v>400</v>
      </c>
      <c r="K1680" s="3">
        <v>208</v>
      </c>
      <c r="L1680" s="3" t="s">
        <v>810</v>
      </c>
      <c r="M1680" s="3" t="s">
        <v>811</v>
      </c>
      <c r="N1680" s="3">
        <v>2019</v>
      </c>
      <c r="O1680" s="3">
        <v>2021</v>
      </c>
      <c r="P1680" s="3" t="s">
        <v>17232</v>
      </c>
      <c r="AS1680" s="3">
        <v>2018</v>
      </c>
      <c r="AT1680" s="3">
        <v>288</v>
      </c>
      <c r="AU1680" s="3">
        <v>279</v>
      </c>
      <c r="AV1680" s="3">
        <v>3</v>
      </c>
      <c r="BC1680" s="3" t="s">
        <v>17233</v>
      </c>
      <c r="BD1680" s="3" t="s">
        <v>17234</v>
      </c>
      <c r="BE1680" s="3" t="s">
        <v>17235</v>
      </c>
      <c r="BM1680" s="3" t="s">
        <v>922</v>
      </c>
      <c r="BN1680" s="3" t="s">
        <v>922</v>
      </c>
      <c r="BO1680" s="3" t="s">
        <v>922</v>
      </c>
      <c r="BP1680" s="3" t="s">
        <v>922</v>
      </c>
      <c r="BQ1680" s="3" t="s">
        <v>922</v>
      </c>
      <c r="BR1680" s="3" t="s">
        <v>922</v>
      </c>
      <c r="BS1680" s="3" t="s">
        <v>922</v>
      </c>
      <c r="BT1680" s="3" t="s">
        <v>922</v>
      </c>
      <c r="BU1680" s="3" t="s">
        <v>922</v>
      </c>
      <c r="BV1680" s="3" t="s">
        <v>922</v>
      </c>
      <c r="BW1680" s="3" t="s">
        <v>922</v>
      </c>
      <c r="BX1680" s="3" t="s">
        <v>922</v>
      </c>
      <c r="BY1680" s="3" t="s">
        <v>922</v>
      </c>
      <c r="BZ1680" s="3" t="s">
        <v>922</v>
      </c>
      <c r="CA1680" s="3" t="s">
        <v>922</v>
      </c>
      <c r="CB1680" s="3" t="s">
        <v>922</v>
      </c>
      <c r="CC1680" s="3" t="s">
        <v>922</v>
      </c>
      <c r="CD1680" s="3" t="s">
        <v>922</v>
      </c>
      <c r="CE1680" s="3" t="s">
        <v>922</v>
      </c>
      <c r="CF1680" s="3" t="s">
        <v>922</v>
      </c>
      <c r="CG1680" s="3" t="s">
        <v>922</v>
      </c>
      <c r="CH1680" s="3" t="s">
        <v>922</v>
      </c>
      <c r="CI1680" s="3" t="s">
        <v>922</v>
      </c>
      <c r="CJ1680" s="3" t="s">
        <v>922</v>
      </c>
      <c r="CK1680" s="3" t="s">
        <v>922</v>
      </c>
      <c r="CL1680" s="3" t="s">
        <v>922</v>
      </c>
      <c r="CM1680" s="3" t="s">
        <v>922</v>
      </c>
      <c r="CN1680" s="3" t="s">
        <v>922</v>
      </c>
      <c r="CO1680" s="3" t="s">
        <v>922</v>
      </c>
      <c r="CP1680" s="3" t="s">
        <v>922</v>
      </c>
      <c r="CQ1680" s="3" t="s">
        <v>922</v>
      </c>
      <c r="CR1680" s="3" t="s">
        <v>922</v>
      </c>
      <c r="CS1680" s="3" t="s">
        <v>922</v>
      </c>
      <c r="CT1680" s="3" t="s">
        <v>922</v>
      </c>
      <c r="CU1680" s="3" t="s">
        <v>922</v>
      </c>
      <c r="CV1680" s="3" t="s">
        <v>922</v>
      </c>
      <c r="CW1680" s="3" t="s">
        <v>922</v>
      </c>
      <c r="CX1680" s="3" t="s">
        <v>922</v>
      </c>
      <c r="CY1680" s="3" t="s">
        <v>922</v>
      </c>
      <c r="CZ1680" s="3" t="s">
        <v>922</v>
      </c>
      <c r="DK1680" s="3">
        <v>2021</v>
      </c>
    </row>
    <row r="1681" spans="1:115" ht="13.2" customHeight="1" x14ac:dyDescent="0.2">
      <c r="A1681" s="3">
        <v>447</v>
      </c>
      <c r="B1681" s="3" t="s">
        <v>17236</v>
      </c>
      <c r="C1681" s="3" t="s">
        <v>17218</v>
      </c>
      <c r="E1681" s="3" t="s">
        <v>17211</v>
      </c>
      <c r="F1681" s="2" t="s">
        <v>17211</v>
      </c>
      <c r="G1681" s="3" t="s">
        <v>17231</v>
      </c>
      <c r="I1681" s="3">
        <v>3</v>
      </c>
      <c r="J1681" s="3">
        <v>426</v>
      </c>
      <c r="K1681" s="3">
        <v>210</v>
      </c>
      <c r="L1681" s="3" t="s">
        <v>810</v>
      </c>
      <c r="M1681" s="3" t="s">
        <v>811</v>
      </c>
      <c r="N1681" s="3">
        <v>2022</v>
      </c>
      <c r="O1681" s="3">
        <v>2024</v>
      </c>
      <c r="P1681" s="3" t="s">
        <v>17237</v>
      </c>
      <c r="AS1681" s="3">
        <v>2021</v>
      </c>
      <c r="AT1681" s="3">
        <v>250</v>
      </c>
      <c r="AU1681" s="3">
        <v>243</v>
      </c>
      <c r="AV1681" s="3">
        <v>3</v>
      </c>
      <c r="BC1681" s="3" t="s">
        <v>17238</v>
      </c>
      <c r="BD1681" s="3" t="s">
        <v>17239</v>
      </c>
      <c r="BM1681" s="3" t="s">
        <v>922</v>
      </c>
      <c r="BN1681" s="3" t="s">
        <v>922</v>
      </c>
      <c r="BO1681" s="3" t="s">
        <v>922</v>
      </c>
      <c r="BP1681" s="3" t="s">
        <v>922</v>
      </c>
      <c r="BQ1681" s="3" t="s">
        <v>922</v>
      </c>
      <c r="BR1681" s="3" t="s">
        <v>922</v>
      </c>
      <c r="BS1681" s="3" t="s">
        <v>922</v>
      </c>
      <c r="BT1681" s="3" t="s">
        <v>922</v>
      </c>
      <c r="BU1681" s="3" t="s">
        <v>922</v>
      </c>
      <c r="BV1681" s="3" t="s">
        <v>922</v>
      </c>
      <c r="BW1681" s="3" t="s">
        <v>922</v>
      </c>
      <c r="BX1681" s="3" t="s">
        <v>922</v>
      </c>
      <c r="BY1681" s="3" t="s">
        <v>922</v>
      </c>
      <c r="BZ1681" s="3" t="s">
        <v>922</v>
      </c>
      <c r="CA1681" s="3" t="s">
        <v>922</v>
      </c>
      <c r="CB1681" s="3" t="s">
        <v>922</v>
      </c>
      <c r="CC1681" s="3" t="s">
        <v>922</v>
      </c>
      <c r="CD1681" s="3" t="s">
        <v>922</v>
      </c>
      <c r="CE1681" s="3" t="s">
        <v>922</v>
      </c>
      <c r="CF1681" s="3" t="s">
        <v>922</v>
      </c>
      <c r="CG1681" s="3" t="s">
        <v>922</v>
      </c>
      <c r="CH1681" s="3" t="s">
        <v>922</v>
      </c>
      <c r="CI1681" s="3" t="s">
        <v>922</v>
      </c>
      <c r="CJ1681" s="3" t="s">
        <v>922</v>
      </c>
      <c r="CK1681" s="3" t="s">
        <v>922</v>
      </c>
      <c r="CL1681" s="3" t="s">
        <v>922</v>
      </c>
      <c r="CM1681" s="3" t="s">
        <v>922</v>
      </c>
      <c r="CN1681" s="3" t="s">
        <v>922</v>
      </c>
      <c r="CO1681" s="3" t="s">
        <v>922</v>
      </c>
      <c r="CP1681" s="3" t="s">
        <v>922</v>
      </c>
      <c r="CQ1681" s="3" t="s">
        <v>922</v>
      </c>
      <c r="CR1681" s="3" t="s">
        <v>922</v>
      </c>
      <c r="CS1681" s="3" t="s">
        <v>922</v>
      </c>
      <c r="CT1681" s="3" t="s">
        <v>922</v>
      </c>
      <c r="CU1681" s="3" t="s">
        <v>922</v>
      </c>
      <c r="CV1681" s="3" t="s">
        <v>922</v>
      </c>
      <c r="CW1681" s="3" t="s">
        <v>922</v>
      </c>
      <c r="CX1681" s="3" t="s">
        <v>922</v>
      </c>
      <c r="CY1681" s="3" t="s">
        <v>922</v>
      </c>
      <c r="CZ1681" s="3" t="s">
        <v>922</v>
      </c>
      <c r="DK1681" s="3" t="s">
        <v>922</v>
      </c>
    </row>
    <row r="1682" spans="1:115" ht="13.2" customHeight="1" x14ac:dyDescent="0.2">
      <c r="A1682" s="3">
        <v>448</v>
      </c>
      <c r="B1682" s="3" t="s">
        <v>17240</v>
      </c>
      <c r="C1682" s="3" t="s">
        <v>17241</v>
      </c>
      <c r="E1682" s="3" t="s">
        <v>17242</v>
      </c>
      <c r="F1682" s="2" t="s">
        <v>17242</v>
      </c>
      <c r="G1682" s="3" t="s">
        <v>17243</v>
      </c>
      <c r="H1682" s="3">
        <v>1</v>
      </c>
      <c r="L1682" s="3" t="s">
        <v>810</v>
      </c>
      <c r="M1682" s="3" t="s">
        <v>2235</v>
      </c>
      <c r="N1682" s="3">
        <v>2010</v>
      </c>
      <c r="O1682" s="3">
        <v>2012</v>
      </c>
      <c r="P1682" s="3" t="s">
        <v>17244</v>
      </c>
      <c r="Q1682" s="3">
        <v>2009</v>
      </c>
      <c r="R1682" s="3">
        <v>2970</v>
      </c>
      <c r="S1682" s="3">
        <v>2380</v>
      </c>
      <c r="T1682" s="3">
        <v>2880</v>
      </c>
      <c r="U1682" s="3">
        <v>2310</v>
      </c>
      <c r="V1682" s="3">
        <v>3</v>
      </c>
      <c r="W1682" s="3">
        <v>3</v>
      </c>
      <c r="X1682" s="3" t="s">
        <v>1700</v>
      </c>
      <c r="Y1682" s="3" t="s">
        <v>511</v>
      </c>
      <c r="Z1682" s="3">
        <v>50.299999237060497</v>
      </c>
      <c r="AA1682" s="3">
        <v>40.299999237060497</v>
      </c>
      <c r="AB1682" s="3">
        <v>48.799999237060497</v>
      </c>
      <c r="AC1682" s="3">
        <v>39.099998474121101</v>
      </c>
      <c r="AD1682" s="3">
        <v>3</v>
      </c>
      <c r="AE1682" s="3">
        <v>3</v>
      </c>
      <c r="AF1682" s="3" t="s">
        <v>17245</v>
      </c>
      <c r="AG1682" s="3" t="s">
        <v>17246</v>
      </c>
      <c r="AJ1682" s="3">
        <v>68.519996643066406</v>
      </c>
      <c r="AK1682" s="3">
        <v>68.699996948242202</v>
      </c>
      <c r="AN1682" s="3">
        <v>68.589996337890597</v>
      </c>
      <c r="AO1682" s="3">
        <v>68.730003356933594</v>
      </c>
      <c r="AP1682" s="3" t="s">
        <v>17247</v>
      </c>
      <c r="AQ1682" s="3" t="s">
        <v>17248</v>
      </c>
      <c r="AR1682" s="3" t="s">
        <v>17249</v>
      </c>
      <c r="BM1682" s="3" t="s">
        <v>23547</v>
      </c>
      <c r="BN1682" s="3" t="s">
        <v>17242</v>
      </c>
      <c r="BO1682" s="3" t="s">
        <v>23676</v>
      </c>
      <c r="BP1682" s="3" t="s">
        <v>23843</v>
      </c>
      <c r="BQ1682" s="3" t="s">
        <v>23844</v>
      </c>
      <c r="BR1682" s="3" t="s">
        <v>922</v>
      </c>
      <c r="BS1682" s="3" t="s">
        <v>922</v>
      </c>
      <c r="BT1682" s="3" t="s">
        <v>922</v>
      </c>
      <c r="BU1682" s="3" t="s">
        <v>922</v>
      </c>
      <c r="BV1682" s="3" t="s">
        <v>922</v>
      </c>
      <c r="BW1682" s="3" t="s">
        <v>922</v>
      </c>
      <c r="BX1682" s="3" t="s">
        <v>922</v>
      </c>
      <c r="BY1682" s="3" t="s">
        <v>922</v>
      </c>
      <c r="BZ1682" s="3" t="s">
        <v>922</v>
      </c>
      <c r="CA1682" s="3" t="s">
        <v>922</v>
      </c>
      <c r="CB1682" s="3" t="s">
        <v>922</v>
      </c>
      <c r="CC1682" s="3" t="s">
        <v>922</v>
      </c>
      <c r="CD1682" s="3" t="s">
        <v>922</v>
      </c>
      <c r="CE1682" s="3" t="s">
        <v>922</v>
      </c>
      <c r="CF1682" s="3" t="s">
        <v>922</v>
      </c>
      <c r="CG1682" s="3" t="s">
        <v>922</v>
      </c>
      <c r="CH1682" s="3" t="s">
        <v>922</v>
      </c>
      <c r="CI1682" s="3" t="s">
        <v>922</v>
      </c>
      <c r="CJ1682" s="3" t="s">
        <v>922</v>
      </c>
      <c r="CK1682" s="3" t="s">
        <v>922</v>
      </c>
      <c r="CL1682" s="3" t="s">
        <v>922</v>
      </c>
      <c r="CM1682" s="3" t="s">
        <v>922</v>
      </c>
      <c r="CN1682" s="3" t="s">
        <v>922</v>
      </c>
      <c r="CO1682" s="3" t="s">
        <v>922</v>
      </c>
      <c r="CP1682" s="3" t="s">
        <v>922</v>
      </c>
      <c r="CQ1682" s="3" t="s">
        <v>922</v>
      </c>
      <c r="CR1682" s="3" t="s">
        <v>922</v>
      </c>
      <c r="CS1682" s="3" t="s">
        <v>922</v>
      </c>
      <c r="CT1682" s="3" t="s">
        <v>922</v>
      </c>
      <c r="CU1682" s="3" t="s">
        <v>922</v>
      </c>
      <c r="CV1682" s="3" t="s">
        <v>922</v>
      </c>
      <c r="CW1682" s="3" t="s">
        <v>922</v>
      </c>
      <c r="CX1682" s="3" t="s">
        <v>922</v>
      </c>
      <c r="CY1682" s="3" t="s">
        <v>922</v>
      </c>
      <c r="CZ1682" s="3" t="s">
        <v>922</v>
      </c>
      <c r="DK1682" s="3">
        <v>2011</v>
      </c>
    </row>
    <row r="1683" spans="1:115" ht="13.2" customHeight="1" x14ac:dyDescent="0.2">
      <c r="A1683" s="3">
        <v>449</v>
      </c>
      <c r="B1683" s="3" t="s">
        <v>17250</v>
      </c>
      <c r="C1683" s="3" t="s">
        <v>17251</v>
      </c>
      <c r="E1683" s="3" t="s">
        <v>17252</v>
      </c>
      <c r="F1683" s="2" t="s">
        <v>17252</v>
      </c>
      <c r="G1683" s="3" t="s">
        <v>17253</v>
      </c>
      <c r="H1683" s="3">
        <v>2</v>
      </c>
      <c r="L1683" s="3" t="s">
        <v>206</v>
      </c>
      <c r="M1683" s="3" t="s">
        <v>207</v>
      </c>
      <c r="N1683" s="3">
        <v>2010</v>
      </c>
      <c r="O1683" s="3">
        <v>2012</v>
      </c>
      <c r="P1683" s="3" t="s">
        <v>17254</v>
      </c>
      <c r="Q1683" s="3">
        <v>2009</v>
      </c>
      <c r="R1683" s="3">
        <v>2680</v>
      </c>
      <c r="S1683" s="3">
        <v>2150</v>
      </c>
      <c r="T1683" s="3">
        <v>3579</v>
      </c>
      <c r="U1683" s="3">
        <v>2871</v>
      </c>
      <c r="V1683" s="3">
        <v>-33.509998321533203</v>
      </c>
      <c r="W1683" s="3">
        <v>-33.529998779296903</v>
      </c>
      <c r="X1683" s="3" t="s">
        <v>14607</v>
      </c>
      <c r="Y1683" s="3" t="s">
        <v>17255</v>
      </c>
      <c r="Z1683" s="3">
        <v>133.47000122070301</v>
      </c>
      <c r="AA1683" s="3">
        <v>107.06999969482401</v>
      </c>
      <c r="AB1683" s="3">
        <v>129.47000122070301</v>
      </c>
      <c r="AC1683" s="3">
        <v>103.860000610352</v>
      </c>
      <c r="AD1683" s="3">
        <v>3</v>
      </c>
      <c r="AE1683" s="3">
        <v>3</v>
      </c>
      <c r="AF1683" s="3" t="s">
        <v>17256</v>
      </c>
      <c r="AG1683" s="3" t="s">
        <v>17257</v>
      </c>
      <c r="AJ1683" s="3">
        <v>2.2400000095367401</v>
      </c>
      <c r="AK1683" s="3">
        <v>2.3299999237060498</v>
      </c>
      <c r="AN1683" s="3">
        <v>59.939998626708999</v>
      </c>
      <c r="AO1683" s="3">
        <v>59.970001220703097</v>
      </c>
      <c r="AP1683" s="3" t="s">
        <v>17258</v>
      </c>
      <c r="AQ1683" s="3" t="s">
        <v>17259</v>
      </c>
      <c r="AR1683" s="3" t="s">
        <v>17260</v>
      </c>
      <c r="BH1683" s="3" t="s">
        <v>17261</v>
      </c>
      <c r="BI1683" s="3" t="s">
        <v>17262</v>
      </c>
      <c r="BM1683" s="3" t="s">
        <v>922</v>
      </c>
      <c r="BN1683" s="3" t="s">
        <v>922</v>
      </c>
      <c r="BO1683" s="3" t="s">
        <v>922</v>
      </c>
      <c r="BP1683" s="3" t="s">
        <v>922</v>
      </c>
      <c r="BQ1683" s="3" t="s">
        <v>922</v>
      </c>
      <c r="BR1683" s="3" t="s">
        <v>922</v>
      </c>
      <c r="BS1683" s="3" t="s">
        <v>922</v>
      </c>
      <c r="BT1683" s="3" t="s">
        <v>922</v>
      </c>
      <c r="BU1683" s="3" t="s">
        <v>922</v>
      </c>
      <c r="BV1683" s="3" t="s">
        <v>922</v>
      </c>
      <c r="BW1683" s="3" t="s">
        <v>922</v>
      </c>
      <c r="BX1683" s="3" t="s">
        <v>922</v>
      </c>
      <c r="BY1683" s="3" t="s">
        <v>922</v>
      </c>
      <c r="BZ1683" s="3" t="s">
        <v>922</v>
      </c>
      <c r="CA1683" s="3" t="s">
        <v>922</v>
      </c>
      <c r="CB1683" s="3" t="s">
        <v>922</v>
      </c>
      <c r="CC1683" s="3" t="s">
        <v>922</v>
      </c>
      <c r="CD1683" s="3" t="s">
        <v>922</v>
      </c>
      <c r="CE1683" s="3" t="s">
        <v>922</v>
      </c>
      <c r="CF1683" s="3" t="s">
        <v>922</v>
      </c>
      <c r="CG1683" s="3" t="s">
        <v>922</v>
      </c>
      <c r="CH1683" s="3" t="s">
        <v>922</v>
      </c>
      <c r="CI1683" s="3" t="s">
        <v>922</v>
      </c>
      <c r="CJ1683" s="3" t="s">
        <v>922</v>
      </c>
      <c r="CK1683" s="3" t="s">
        <v>922</v>
      </c>
      <c r="CL1683" s="3" t="s">
        <v>922</v>
      </c>
      <c r="CM1683" s="3" t="s">
        <v>922</v>
      </c>
      <c r="CN1683" s="3" t="s">
        <v>922</v>
      </c>
      <c r="CO1683" s="3" t="s">
        <v>922</v>
      </c>
      <c r="CP1683" s="3" t="s">
        <v>922</v>
      </c>
      <c r="CQ1683" s="3" t="s">
        <v>922</v>
      </c>
      <c r="CR1683" s="3" t="s">
        <v>922</v>
      </c>
      <c r="CS1683" s="3" t="s">
        <v>922</v>
      </c>
      <c r="CT1683" s="3" t="s">
        <v>922</v>
      </c>
      <c r="CU1683" s="3" t="s">
        <v>922</v>
      </c>
      <c r="CV1683" s="3" t="s">
        <v>922</v>
      </c>
      <c r="CW1683" s="3" t="s">
        <v>922</v>
      </c>
      <c r="CX1683" s="3" t="s">
        <v>922</v>
      </c>
      <c r="CY1683" s="3" t="s">
        <v>922</v>
      </c>
      <c r="CZ1683" s="3" t="s">
        <v>922</v>
      </c>
      <c r="DK1683" s="3">
        <v>2012</v>
      </c>
    </row>
    <row r="1684" spans="1:115" ht="13.2" customHeight="1" x14ac:dyDescent="0.2">
      <c r="A1684" s="3">
        <v>449</v>
      </c>
      <c r="B1684" s="3" t="s">
        <v>17263</v>
      </c>
      <c r="C1684" s="3" t="s">
        <v>17264</v>
      </c>
      <c r="E1684" s="3" t="s">
        <v>17252</v>
      </c>
      <c r="F1684" s="2" t="s">
        <v>17252</v>
      </c>
      <c r="G1684" s="3" t="s">
        <v>17265</v>
      </c>
      <c r="H1684" s="3">
        <v>2</v>
      </c>
      <c r="L1684" s="3" t="s">
        <v>206</v>
      </c>
      <c r="M1684" s="3" t="s">
        <v>207</v>
      </c>
      <c r="N1684" s="3">
        <v>2013</v>
      </c>
      <c r="O1684" s="3">
        <v>2015</v>
      </c>
      <c r="P1684" s="3" t="s">
        <v>17266</v>
      </c>
      <c r="Q1684" s="3">
        <v>2012</v>
      </c>
      <c r="R1684" s="3">
        <v>2900</v>
      </c>
      <c r="S1684" s="3">
        <v>2890</v>
      </c>
      <c r="T1684" s="3">
        <v>3830</v>
      </c>
      <c r="U1684" s="3">
        <v>3810</v>
      </c>
      <c r="V1684" s="3">
        <v>-32</v>
      </c>
      <c r="W1684" s="3">
        <v>-32</v>
      </c>
      <c r="X1684" s="3" t="s">
        <v>17267</v>
      </c>
      <c r="Y1684" s="3" t="s">
        <v>17255</v>
      </c>
      <c r="Z1684" s="3">
        <v>59.180000305175803</v>
      </c>
      <c r="AA1684" s="3">
        <v>58.9799995422363</v>
      </c>
      <c r="AB1684" s="3">
        <v>58.590000152587898</v>
      </c>
      <c r="AC1684" s="3">
        <v>58.389999389648402</v>
      </c>
      <c r="AD1684" s="3">
        <v>1</v>
      </c>
      <c r="AE1684" s="3">
        <v>1</v>
      </c>
      <c r="AF1684" s="3" t="s">
        <v>17268</v>
      </c>
      <c r="AG1684" s="3" t="s">
        <v>17269</v>
      </c>
      <c r="AJ1684" s="3">
        <v>-0.34000000357627902</v>
      </c>
      <c r="AK1684" s="3">
        <v>-0.68999999761581399</v>
      </c>
      <c r="AN1684" s="3">
        <v>7</v>
      </c>
      <c r="AO1684" s="3">
        <v>6.6799998283386204</v>
      </c>
      <c r="AP1684" s="3" t="s">
        <v>17270</v>
      </c>
      <c r="AQ1684" s="3" t="s">
        <v>17271</v>
      </c>
      <c r="AR1684" s="3" t="s">
        <v>17272</v>
      </c>
      <c r="BH1684" s="3" t="s">
        <v>17273</v>
      </c>
      <c r="BI1684" s="3" t="s">
        <v>17274</v>
      </c>
      <c r="BM1684" s="3" t="s">
        <v>922</v>
      </c>
      <c r="BN1684" s="3" t="s">
        <v>922</v>
      </c>
      <c r="BO1684" s="3" t="s">
        <v>922</v>
      </c>
      <c r="BP1684" s="3" t="s">
        <v>922</v>
      </c>
      <c r="BQ1684" s="3" t="s">
        <v>922</v>
      </c>
      <c r="BR1684" s="3" t="s">
        <v>922</v>
      </c>
      <c r="BS1684" s="3" t="s">
        <v>922</v>
      </c>
      <c r="BT1684" s="3" t="s">
        <v>922</v>
      </c>
      <c r="BU1684" s="3" t="s">
        <v>922</v>
      </c>
      <c r="BV1684" s="3" t="s">
        <v>922</v>
      </c>
      <c r="BW1684" s="3" t="s">
        <v>922</v>
      </c>
      <c r="BX1684" s="3" t="s">
        <v>922</v>
      </c>
      <c r="BY1684" s="3" t="s">
        <v>922</v>
      </c>
      <c r="BZ1684" s="3" t="s">
        <v>922</v>
      </c>
      <c r="CA1684" s="3" t="s">
        <v>922</v>
      </c>
      <c r="CB1684" s="3" t="s">
        <v>922</v>
      </c>
      <c r="CC1684" s="3" t="s">
        <v>922</v>
      </c>
      <c r="CD1684" s="3" t="s">
        <v>922</v>
      </c>
      <c r="CE1684" s="3" t="s">
        <v>922</v>
      </c>
      <c r="CF1684" s="3" t="s">
        <v>922</v>
      </c>
      <c r="CG1684" s="3" t="s">
        <v>922</v>
      </c>
      <c r="CH1684" s="3" t="s">
        <v>922</v>
      </c>
      <c r="CI1684" s="3" t="s">
        <v>922</v>
      </c>
      <c r="CJ1684" s="3" t="s">
        <v>922</v>
      </c>
      <c r="CK1684" s="3" t="s">
        <v>922</v>
      </c>
      <c r="CL1684" s="3" t="s">
        <v>922</v>
      </c>
      <c r="CM1684" s="3" t="s">
        <v>922</v>
      </c>
      <c r="CN1684" s="3" t="s">
        <v>922</v>
      </c>
      <c r="CO1684" s="3" t="s">
        <v>922</v>
      </c>
      <c r="CP1684" s="3" t="s">
        <v>922</v>
      </c>
      <c r="CQ1684" s="3" t="s">
        <v>922</v>
      </c>
      <c r="CR1684" s="3" t="s">
        <v>922</v>
      </c>
      <c r="CS1684" s="3" t="s">
        <v>922</v>
      </c>
      <c r="CT1684" s="3" t="s">
        <v>922</v>
      </c>
      <c r="CU1684" s="3" t="s">
        <v>922</v>
      </c>
      <c r="CV1684" s="3" t="s">
        <v>922</v>
      </c>
      <c r="CW1684" s="3" t="s">
        <v>922</v>
      </c>
      <c r="CX1684" s="3" t="s">
        <v>922</v>
      </c>
      <c r="CY1684" s="3" t="s">
        <v>922</v>
      </c>
      <c r="CZ1684" s="3" t="s">
        <v>922</v>
      </c>
      <c r="DK1684" s="3">
        <v>2015</v>
      </c>
    </row>
    <row r="1685" spans="1:115" ht="13.2" customHeight="1" x14ac:dyDescent="0.2">
      <c r="A1685" s="3">
        <v>449</v>
      </c>
      <c r="B1685" s="3" t="s">
        <v>17275</v>
      </c>
      <c r="C1685" s="3" t="s">
        <v>17264</v>
      </c>
      <c r="E1685" s="3" t="s">
        <v>17252</v>
      </c>
      <c r="F1685" s="2" t="s">
        <v>17252</v>
      </c>
      <c r="G1685" s="3" t="s">
        <v>17265</v>
      </c>
      <c r="H1685" s="3">
        <v>2</v>
      </c>
      <c r="L1685" s="3" t="s">
        <v>206</v>
      </c>
      <c r="M1685" s="3" t="s">
        <v>207</v>
      </c>
      <c r="N1685" s="3">
        <v>2016</v>
      </c>
      <c r="O1685" s="3">
        <v>2018</v>
      </c>
      <c r="P1685" s="3" t="s">
        <v>17276</v>
      </c>
      <c r="Q1685" s="3">
        <v>2015</v>
      </c>
      <c r="R1685" s="3">
        <v>3160</v>
      </c>
      <c r="S1685" s="3">
        <v>3110</v>
      </c>
      <c r="T1685" s="3">
        <v>3128</v>
      </c>
      <c r="U1685" s="3">
        <v>3079</v>
      </c>
      <c r="V1685" s="3">
        <v>1</v>
      </c>
      <c r="W1685" s="3">
        <v>1</v>
      </c>
      <c r="X1685" s="3" t="s">
        <v>17267</v>
      </c>
      <c r="Y1685" s="3" t="s">
        <v>17255</v>
      </c>
      <c r="Z1685" s="3">
        <v>59.7700004577637</v>
      </c>
      <c r="AA1685" s="3">
        <v>58.819999694824197</v>
      </c>
      <c r="AB1685" s="3">
        <v>59.169998168945298</v>
      </c>
      <c r="AC1685" s="3">
        <v>58.2299995422363</v>
      </c>
      <c r="AD1685" s="3">
        <v>1</v>
      </c>
      <c r="AE1685" s="3">
        <v>1</v>
      </c>
      <c r="AF1685" s="3" t="s">
        <v>17268</v>
      </c>
      <c r="AG1685" s="3" t="s">
        <v>17277</v>
      </c>
      <c r="AJ1685" s="3">
        <v>-10.439999580383301</v>
      </c>
      <c r="AK1685" s="3">
        <v>-10.6099996566772</v>
      </c>
      <c r="AN1685" s="3">
        <v>-2.4400000572204599</v>
      </c>
      <c r="AO1685" s="3">
        <v>-2.5999999046325701</v>
      </c>
      <c r="AP1685" s="3" t="s">
        <v>17278</v>
      </c>
      <c r="AQ1685" s="3" t="s">
        <v>17279</v>
      </c>
      <c r="AR1685" s="3" t="s">
        <v>17280</v>
      </c>
      <c r="BH1685" s="3" t="s">
        <v>17281</v>
      </c>
      <c r="BI1685" s="3" t="s">
        <v>17274</v>
      </c>
      <c r="BJ1685" s="3" t="s">
        <v>3871</v>
      </c>
      <c r="BM1685" s="3" t="s">
        <v>922</v>
      </c>
      <c r="BN1685" s="3" t="s">
        <v>922</v>
      </c>
      <c r="BO1685" s="3" t="s">
        <v>922</v>
      </c>
      <c r="BP1685" s="3" t="s">
        <v>922</v>
      </c>
      <c r="BQ1685" s="3" t="s">
        <v>922</v>
      </c>
      <c r="BR1685" s="3" t="s">
        <v>922</v>
      </c>
      <c r="BS1685" s="3" t="s">
        <v>922</v>
      </c>
      <c r="BT1685" s="3" t="s">
        <v>922</v>
      </c>
      <c r="BU1685" s="3" t="s">
        <v>922</v>
      </c>
      <c r="BV1685" s="3" t="s">
        <v>922</v>
      </c>
      <c r="BW1685" s="3" t="s">
        <v>922</v>
      </c>
      <c r="BX1685" s="3" t="s">
        <v>922</v>
      </c>
      <c r="BY1685" s="3" t="s">
        <v>922</v>
      </c>
      <c r="BZ1685" s="3" t="s">
        <v>922</v>
      </c>
      <c r="CA1685" s="3" t="s">
        <v>922</v>
      </c>
      <c r="CB1685" s="3" t="s">
        <v>922</v>
      </c>
      <c r="CC1685" s="3" t="s">
        <v>922</v>
      </c>
      <c r="CD1685" s="3" t="s">
        <v>922</v>
      </c>
      <c r="CE1685" s="3" t="s">
        <v>922</v>
      </c>
      <c r="CF1685" s="3" t="s">
        <v>922</v>
      </c>
      <c r="CG1685" s="3" t="s">
        <v>922</v>
      </c>
      <c r="CH1685" s="3" t="s">
        <v>922</v>
      </c>
      <c r="CI1685" s="3" t="s">
        <v>922</v>
      </c>
      <c r="CJ1685" s="3" t="s">
        <v>922</v>
      </c>
      <c r="CK1685" s="3" t="s">
        <v>922</v>
      </c>
      <c r="CL1685" s="3" t="s">
        <v>922</v>
      </c>
      <c r="CM1685" s="3" t="s">
        <v>922</v>
      </c>
      <c r="CN1685" s="3" t="s">
        <v>922</v>
      </c>
      <c r="CO1685" s="3" t="s">
        <v>922</v>
      </c>
      <c r="CP1685" s="3" t="s">
        <v>922</v>
      </c>
      <c r="CQ1685" s="3" t="s">
        <v>922</v>
      </c>
      <c r="CR1685" s="3" t="s">
        <v>922</v>
      </c>
      <c r="CS1685" s="3" t="s">
        <v>922</v>
      </c>
      <c r="CT1685" s="3" t="s">
        <v>922</v>
      </c>
      <c r="CU1685" s="3" t="s">
        <v>922</v>
      </c>
      <c r="CV1685" s="3" t="s">
        <v>922</v>
      </c>
      <c r="CW1685" s="3" t="s">
        <v>922</v>
      </c>
      <c r="CX1685" s="3" t="s">
        <v>922</v>
      </c>
      <c r="CY1685" s="3" t="s">
        <v>922</v>
      </c>
      <c r="CZ1685" s="3" t="s">
        <v>922</v>
      </c>
      <c r="DK1685" s="3">
        <v>2018</v>
      </c>
    </row>
    <row r="1686" spans="1:115" ht="13.2" customHeight="1" x14ac:dyDescent="0.2">
      <c r="A1686" s="3">
        <v>449</v>
      </c>
      <c r="B1686" s="3" t="s">
        <v>17282</v>
      </c>
      <c r="C1686" s="3" t="s">
        <v>17283</v>
      </c>
      <c r="E1686" s="3" t="s">
        <v>17252</v>
      </c>
      <c r="F1686" s="2" t="s">
        <v>17252</v>
      </c>
      <c r="G1686" s="3" t="s">
        <v>17265</v>
      </c>
      <c r="H1686" s="3">
        <v>2</v>
      </c>
      <c r="L1686" s="3" t="s">
        <v>206</v>
      </c>
      <c r="M1686" s="3" t="s">
        <v>207</v>
      </c>
      <c r="N1686" s="3">
        <v>2019</v>
      </c>
      <c r="O1686" s="3">
        <v>2021</v>
      </c>
      <c r="P1686" s="3" t="s">
        <v>17284</v>
      </c>
      <c r="Q1686" s="3">
        <v>2018</v>
      </c>
      <c r="R1686" s="3">
        <v>3360</v>
      </c>
      <c r="S1686" s="3">
        <v>3370</v>
      </c>
      <c r="T1686" s="3">
        <v>3360</v>
      </c>
      <c r="U1686" s="3">
        <v>3370</v>
      </c>
      <c r="V1686" s="3">
        <v>0</v>
      </c>
      <c r="W1686" s="3">
        <v>0</v>
      </c>
      <c r="X1686" s="3" t="s">
        <v>17267</v>
      </c>
      <c r="Y1686" s="3" t="s">
        <v>17255</v>
      </c>
      <c r="Z1686" s="3">
        <v>58.900001525878899</v>
      </c>
      <c r="AA1686" s="3">
        <v>59.099998474121101</v>
      </c>
      <c r="AB1686" s="3">
        <v>58.299999237060497</v>
      </c>
      <c r="AC1686" s="3">
        <v>58.5</v>
      </c>
      <c r="AD1686" s="3">
        <v>1</v>
      </c>
      <c r="AE1686" s="3">
        <v>1</v>
      </c>
      <c r="AF1686" s="3" t="s">
        <v>17285</v>
      </c>
      <c r="AG1686" s="3" t="s">
        <v>17286</v>
      </c>
      <c r="AJ1686" s="3">
        <v>-4.7600002288818404</v>
      </c>
      <c r="AK1686" s="3">
        <v>-0.88999998569488503</v>
      </c>
      <c r="AN1686" s="3">
        <v>6.78999996185303</v>
      </c>
      <c r="AO1686" s="3">
        <v>10.319999694824199</v>
      </c>
      <c r="AP1686" s="3" t="s">
        <v>17287</v>
      </c>
      <c r="AQ1686" s="3" t="s">
        <v>17288</v>
      </c>
      <c r="AR1686" s="3" t="s">
        <v>17289</v>
      </c>
      <c r="BH1686" s="3" t="s">
        <v>17281</v>
      </c>
      <c r="BI1686" s="3" t="s">
        <v>17290</v>
      </c>
      <c r="BM1686" s="3" t="s">
        <v>922</v>
      </c>
      <c r="BN1686" s="3" t="s">
        <v>922</v>
      </c>
      <c r="BO1686" s="3" t="s">
        <v>922</v>
      </c>
      <c r="BP1686" s="3" t="s">
        <v>922</v>
      </c>
      <c r="BQ1686" s="3" t="s">
        <v>922</v>
      </c>
      <c r="BR1686" s="3" t="s">
        <v>922</v>
      </c>
      <c r="BS1686" s="3" t="s">
        <v>922</v>
      </c>
      <c r="BT1686" s="3" t="s">
        <v>922</v>
      </c>
      <c r="BU1686" s="3" t="s">
        <v>922</v>
      </c>
      <c r="BV1686" s="3" t="s">
        <v>922</v>
      </c>
      <c r="BW1686" s="3" t="s">
        <v>922</v>
      </c>
      <c r="BX1686" s="3" t="s">
        <v>922</v>
      </c>
      <c r="BY1686" s="3" t="s">
        <v>922</v>
      </c>
      <c r="BZ1686" s="3" t="s">
        <v>922</v>
      </c>
      <c r="CA1686" s="3" t="s">
        <v>922</v>
      </c>
      <c r="CB1686" s="3" t="s">
        <v>922</v>
      </c>
      <c r="CC1686" s="3" t="s">
        <v>922</v>
      </c>
      <c r="CD1686" s="3" t="s">
        <v>922</v>
      </c>
      <c r="CE1686" s="3" t="s">
        <v>922</v>
      </c>
      <c r="CF1686" s="3" t="s">
        <v>922</v>
      </c>
      <c r="CG1686" s="3" t="s">
        <v>922</v>
      </c>
      <c r="CH1686" s="3" t="s">
        <v>922</v>
      </c>
      <c r="CI1686" s="3" t="s">
        <v>922</v>
      </c>
      <c r="CJ1686" s="3" t="s">
        <v>922</v>
      </c>
      <c r="CK1686" s="3" t="s">
        <v>922</v>
      </c>
      <c r="CL1686" s="3" t="s">
        <v>922</v>
      </c>
      <c r="CM1686" s="3" t="s">
        <v>922</v>
      </c>
      <c r="CN1686" s="3" t="s">
        <v>922</v>
      </c>
      <c r="CO1686" s="3" t="s">
        <v>922</v>
      </c>
      <c r="CP1686" s="3" t="s">
        <v>922</v>
      </c>
      <c r="CQ1686" s="3" t="s">
        <v>922</v>
      </c>
      <c r="CR1686" s="3" t="s">
        <v>922</v>
      </c>
      <c r="CS1686" s="3" t="s">
        <v>922</v>
      </c>
      <c r="CT1686" s="3" t="s">
        <v>922</v>
      </c>
      <c r="CU1686" s="3" t="s">
        <v>922</v>
      </c>
      <c r="CV1686" s="3" t="s">
        <v>922</v>
      </c>
      <c r="CW1686" s="3" t="s">
        <v>922</v>
      </c>
      <c r="CX1686" s="3" t="s">
        <v>922</v>
      </c>
      <c r="CY1686" s="3" t="s">
        <v>922</v>
      </c>
      <c r="CZ1686" s="3" t="s">
        <v>922</v>
      </c>
      <c r="DK1686" s="3">
        <v>2021</v>
      </c>
    </row>
    <row r="1687" spans="1:115" ht="13.2" customHeight="1" x14ac:dyDescent="0.2">
      <c r="A1687" s="3">
        <v>449</v>
      </c>
      <c r="B1687" s="3" t="s">
        <v>17291</v>
      </c>
      <c r="C1687" s="3" t="s">
        <v>17264</v>
      </c>
      <c r="E1687" s="3" t="s">
        <v>17252</v>
      </c>
      <c r="F1687" s="2" t="s">
        <v>17252</v>
      </c>
      <c r="G1687" s="3" t="s">
        <v>17265</v>
      </c>
      <c r="H1687" s="3">
        <v>2</v>
      </c>
      <c r="L1687" s="3" t="s">
        <v>206</v>
      </c>
      <c r="M1687" s="3" t="s">
        <v>207</v>
      </c>
      <c r="N1687" s="3">
        <v>2022</v>
      </c>
      <c r="O1687" s="3">
        <v>2024</v>
      </c>
      <c r="P1687" s="3" t="s">
        <v>17292</v>
      </c>
      <c r="Q1687" s="3">
        <v>2021</v>
      </c>
      <c r="R1687" s="3">
        <v>3520</v>
      </c>
      <c r="S1687" s="3">
        <v>3400</v>
      </c>
      <c r="T1687" s="3">
        <v>7385</v>
      </c>
      <c r="U1687" s="3">
        <v>7133</v>
      </c>
      <c r="V1687" s="3">
        <v>-109.8</v>
      </c>
      <c r="W1687" s="3">
        <v>-109.8</v>
      </c>
      <c r="X1687" s="3" t="s">
        <v>17293</v>
      </c>
      <c r="Y1687" s="3" t="s">
        <v>17255</v>
      </c>
      <c r="Z1687" s="3">
        <v>54.900001525878899</v>
      </c>
      <c r="AA1687" s="3">
        <v>53</v>
      </c>
      <c r="AB1687" s="3">
        <v>36.9</v>
      </c>
      <c r="AC1687" s="3">
        <v>35.6</v>
      </c>
      <c r="AD1687" s="3">
        <v>32.700000000000003</v>
      </c>
      <c r="AE1687" s="3">
        <v>32.799999999999997</v>
      </c>
      <c r="AF1687" s="3" t="s">
        <v>17294</v>
      </c>
      <c r="AG1687" s="4" t="s">
        <v>22775</v>
      </c>
      <c r="AQ1687" s="4" t="s">
        <v>22776</v>
      </c>
      <c r="BM1687" s="3" t="s">
        <v>922</v>
      </c>
      <c r="BN1687" s="3" t="s">
        <v>922</v>
      </c>
      <c r="BO1687" s="3" t="s">
        <v>922</v>
      </c>
      <c r="BP1687" s="3" t="s">
        <v>922</v>
      </c>
      <c r="BQ1687" s="3" t="s">
        <v>922</v>
      </c>
      <c r="BR1687" s="3" t="s">
        <v>922</v>
      </c>
      <c r="BS1687" s="3" t="s">
        <v>922</v>
      </c>
      <c r="BT1687" s="3" t="s">
        <v>922</v>
      </c>
      <c r="BU1687" s="3" t="s">
        <v>922</v>
      </c>
      <c r="BV1687" s="3" t="s">
        <v>922</v>
      </c>
      <c r="BW1687" s="3" t="s">
        <v>922</v>
      </c>
      <c r="BX1687" s="3" t="s">
        <v>922</v>
      </c>
      <c r="BY1687" s="3" t="s">
        <v>922</v>
      </c>
      <c r="BZ1687" s="3" t="s">
        <v>922</v>
      </c>
      <c r="CA1687" s="3" t="s">
        <v>922</v>
      </c>
      <c r="CB1687" s="3" t="s">
        <v>922</v>
      </c>
      <c r="CC1687" s="3" t="s">
        <v>922</v>
      </c>
      <c r="CD1687" s="3" t="s">
        <v>922</v>
      </c>
      <c r="CE1687" s="3" t="s">
        <v>922</v>
      </c>
      <c r="CF1687" s="3" t="s">
        <v>922</v>
      </c>
      <c r="CG1687" s="3" t="s">
        <v>922</v>
      </c>
      <c r="CH1687" s="3" t="s">
        <v>922</v>
      </c>
      <c r="CI1687" s="3" t="s">
        <v>922</v>
      </c>
      <c r="CJ1687" s="3" t="s">
        <v>922</v>
      </c>
      <c r="CK1687" s="3" t="s">
        <v>922</v>
      </c>
      <c r="CL1687" s="3" t="s">
        <v>922</v>
      </c>
      <c r="CM1687" s="3" t="s">
        <v>922</v>
      </c>
      <c r="CN1687" s="3" t="s">
        <v>922</v>
      </c>
      <c r="CO1687" s="3" t="s">
        <v>922</v>
      </c>
      <c r="CP1687" s="3" t="s">
        <v>922</v>
      </c>
      <c r="CQ1687" s="3" t="s">
        <v>922</v>
      </c>
      <c r="CR1687" s="3" t="s">
        <v>922</v>
      </c>
      <c r="CS1687" s="3" t="s">
        <v>922</v>
      </c>
      <c r="CT1687" s="3" t="s">
        <v>922</v>
      </c>
      <c r="CU1687" s="3" t="s">
        <v>922</v>
      </c>
      <c r="CV1687" s="3" t="s">
        <v>922</v>
      </c>
      <c r="CW1687" s="3" t="s">
        <v>922</v>
      </c>
      <c r="CX1687" s="3" t="s">
        <v>922</v>
      </c>
      <c r="CY1687" s="3" t="s">
        <v>922</v>
      </c>
      <c r="CZ1687" s="3" t="s">
        <v>922</v>
      </c>
      <c r="DK1687" s="3" t="s">
        <v>922</v>
      </c>
    </row>
    <row r="1688" spans="1:115" ht="13.2" customHeight="1" x14ac:dyDescent="0.2">
      <c r="A1688" s="3">
        <v>450</v>
      </c>
      <c r="B1688" s="3" t="s">
        <v>17295</v>
      </c>
      <c r="C1688" s="3" t="s">
        <v>17296</v>
      </c>
      <c r="E1688" s="3" t="s">
        <v>17297</v>
      </c>
      <c r="F1688" s="2" t="s">
        <v>17297</v>
      </c>
      <c r="G1688" s="3" t="s">
        <v>17298</v>
      </c>
      <c r="I1688" s="3">
        <v>3</v>
      </c>
      <c r="J1688" s="3">
        <v>290</v>
      </c>
      <c r="K1688" s="3">
        <v>100</v>
      </c>
      <c r="L1688" s="3" t="s">
        <v>92</v>
      </c>
      <c r="M1688" s="3" t="s">
        <v>148</v>
      </c>
      <c r="N1688" s="3">
        <v>2010</v>
      </c>
      <c r="O1688" s="3">
        <v>2014</v>
      </c>
      <c r="P1688" s="3" t="s">
        <v>17299</v>
      </c>
      <c r="AS1688" s="3">
        <v>2009</v>
      </c>
      <c r="AT1688" s="3">
        <v>1830</v>
      </c>
      <c r="AU1688" s="3">
        <v>1771</v>
      </c>
      <c r="AV1688" s="3">
        <v>3</v>
      </c>
      <c r="BC1688" s="3" t="s">
        <v>17300</v>
      </c>
      <c r="BD1688" s="3" t="s">
        <v>17301</v>
      </c>
      <c r="BE1688" s="3" t="s">
        <v>17302</v>
      </c>
      <c r="BH1688" s="3" t="s">
        <v>17303</v>
      </c>
      <c r="BI1688" s="3" t="s">
        <v>17304</v>
      </c>
      <c r="BM1688" s="3" t="s">
        <v>922</v>
      </c>
      <c r="BN1688" s="3" t="s">
        <v>922</v>
      </c>
      <c r="BO1688" s="3" t="s">
        <v>922</v>
      </c>
      <c r="BP1688" s="3" t="s">
        <v>922</v>
      </c>
      <c r="BQ1688" s="3" t="s">
        <v>922</v>
      </c>
      <c r="BR1688" s="3" t="s">
        <v>922</v>
      </c>
      <c r="BS1688" s="3" t="s">
        <v>922</v>
      </c>
      <c r="BT1688" s="3" t="s">
        <v>922</v>
      </c>
      <c r="BU1688" s="3" t="s">
        <v>922</v>
      </c>
      <c r="BV1688" s="3" t="s">
        <v>922</v>
      </c>
      <c r="BW1688" s="3" t="s">
        <v>922</v>
      </c>
      <c r="BX1688" s="3" t="s">
        <v>922</v>
      </c>
      <c r="BY1688" s="3" t="s">
        <v>922</v>
      </c>
      <c r="BZ1688" s="3" t="s">
        <v>922</v>
      </c>
      <c r="CA1688" s="3" t="s">
        <v>922</v>
      </c>
      <c r="CB1688" s="3" t="s">
        <v>922</v>
      </c>
      <c r="CC1688" s="3" t="s">
        <v>922</v>
      </c>
      <c r="CD1688" s="3" t="s">
        <v>922</v>
      </c>
      <c r="CE1688" s="3" t="s">
        <v>922</v>
      </c>
      <c r="CF1688" s="3" t="s">
        <v>922</v>
      </c>
      <c r="CG1688" s="3" t="s">
        <v>922</v>
      </c>
      <c r="CH1688" s="3" t="s">
        <v>922</v>
      </c>
      <c r="CI1688" s="3" t="s">
        <v>922</v>
      </c>
      <c r="CJ1688" s="3" t="s">
        <v>922</v>
      </c>
      <c r="CK1688" s="3" t="s">
        <v>922</v>
      </c>
      <c r="CL1688" s="3" t="s">
        <v>922</v>
      </c>
      <c r="CM1688" s="3" t="s">
        <v>922</v>
      </c>
      <c r="CN1688" s="3" t="s">
        <v>922</v>
      </c>
      <c r="CO1688" s="3" t="s">
        <v>922</v>
      </c>
      <c r="CP1688" s="3" t="s">
        <v>922</v>
      </c>
      <c r="CQ1688" s="3" t="s">
        <v>922</v>
      </c>
      <c r="CR1688" s="3" t="s">
        <v>922</v>
      </c>
      <c r="CS1688" s="3" t="s">
        <v>922</v>
      </c>
      <c r="CT1688" s="3" t="s">
        <v>922</v>
      </c>
      <c r="CU1688" s="3" t="s">
        <v>922</v>
      </c>
      <c r="CV1688" s="3" t="s">
        <v>922</v>
      </c>
      <c r="CW1688" s="3" t="s">
        <v>922</v>
      </c>
      <c r="CX1688" s="3" t="s">
        <v>922</v>
      </c>
      <c r="CY1688" s="3" t="s">
        <v>922</v>
      </c>
      <c r="CZ1688" s="3" t="s">
        <v>922</v>
      </c>
      <c r="DK1688" s="3">
        <v>2014</v>
      </c>
    </row>
    <row r="1689" spans="1:115" ht="13.2" customHeight="1" x14ac:dyDescent="0.2">
      <c r="A1689" s="3">
        <v>450</v>
      </c>
      <c r="B1689" s="3" t="s">
        <v>17305</v>
      </c>
      <c r="C1689" s="3" t="s">
        <v>17306</v>
      </c>
      <c r="E1689" s="3" t="s">
        <v>17297</v>
      </c>
      <c r="F1689" s="2" t="s">
        <v>17297</v>
      </c>
      <c r="G1689" s="3" t="s">
        <v>17307</v>
      </c>
      <c r="I1689" s="3">
        <v>3</v>
      </c>
      <c r="J1689" s="3">
        <v>253</v>
      </c>
      <c r="K1689" s="3">
        <v>96</v>
      </c>
      <c r="L1689" s="3" t="s">
        <v>92</v>
      </c>
      <c r="M1689" s="3" t="s">
        <v>148</v>
      </c>
      <c r="N1689" s="3">
        <v>2015</v>
      </c>
      <c r="O1689" s="3">
        <v>2019</v>
      </c>
      <c r="P1689" s="3" t="s">
        <v>17308</v>
      </c>
      <c r="AS1689" s="3">
        <v>2014</v>
      </c>
      <c r="AT1689" s="3">
        <v>1670</v>
      </c>
      <c r="AU1689" s="3">
        <v>1620</v>
      </c>
      <c r="AV1689" s="3">
        <v>3</v>
      </c>
      <c r="BC1689" s="3" t="s">
        <v>17309</v>
      </c>
      <c r="BD1689" s="3" t="s">
        <v>17310</v>
      </c>
      <c r="BE1689" s="3" t="s">
        <v>17311</v>
      </c>
      <c r="BH1689" s="3" t="s">
        <v>17312</v>
      </c>
      <c r="BI1689" s="3" t="s">
        <v>17313</v>
      </c>
      <c r="BM1689" s="3" t="s">
        <v>922</v>
      </c>
      <c r="BN1689" s="3" t="s">
        <v>922</v>
      </c>
      <c r="BO1689" s="3" t="s">
        <v>922</v>
      </c>
      <c r="BP1689" s="3" t="s">
        <v>922</v>
      </c>
      <c r="BQ1689" s="3" t="s">
        <v>922</v>
      </c>
      <c r="BR1689" s="3" t="s">
        <v>922</v>
      </c>
      <c r="BS1689" s="3" t="s">
        <v>922</v>
      </c>
      <c r="BT1689" s="3" t="s">
        <v>922</v>
      </c>
      <c r="BU1689" s="3" t="s">
        <v>922</v>
      </c>
      <c r="BV1689" s="3" t="s">
        <v>922</v>
      </c>
      <c r="BW1689" s="3" t="s">
        <v>922</v>
      </c>
      <c r="BX1689" s="3" t="s">
        <v>922</v>
      </c>
      <c r="BY1689" s="3" t="s">
        <v>922</v>
      </c>
      <c r="BZ1689" s="3" t="s">
        <v>922</v>
      </c>
      <c r="CA1689" s="3" t="s">
        <v>922</v>
      </c>
      <c r="CB1689" s="3" t="s">
        <v>922</v>
      </c>
      <c r="CC1689" s="3" t="s">
        <v>922</v>
      </c>
      <c r="CD1689" s="3" t="s">
        <v>922</v>
      </c>
      <c r="CE1689" s="3" t="s">
        <v>922</v>
      </c>
      <c r="CF1689" s="3" t="s">
        <v>922</v>
      </c>
      <c r="CG1689" s="3" t="s">
        <v>922</v>
      </c>
      <c r="CH1689" s="3" t="s">
        <v>922</v>
      </c>
      <c r="CI1689" s="3" t="s">
        <v>922</v>
      </c>
      <c r="CJ1689" s="3" t="s">
        <v>922</v>
      </c>
      <c r="CK1689" s="3" t="s">
        <v>922</v>
      </c>
      <c r="CL1689" s="3" t="s">
        <v>922</v>
      </c>
      <c r="CM1689" s="3" t="s">
        <v>922</v>
      </c>
      <c r="CN1689" s="3" t="s">
        <v>922</v>
      </c>
      <c r="CO1689" s="3" t="s">
        <v>922</v>
      </c>
      <c r="CP1689" s="3" t="s">
        <v>922</v>
      </c>
      <c r="CQ1689" s="3" t="s">
        <v>922</v>
      </c>
      <c r="CR1689" s="3" t="s">
        <v>922</v>
      </c>
      <c r="CS1689" s="3" t="s">
        <v>922</v>
      </c>
      <c r="CT1689" s="3" t="s">
        <v>922</v>
      </c>
      <c r="CU1689" s="3" t="s">
        <v>922</v>
      </c>
      <c r="CV1689" s="3" t="s">
        <v>922</v>
      </c>
      <c r="CW1689" s="3" t="s">
        <v>922</v>
      </c>
      <c r="CX1689" s="3" t="s">
        <v>922</v>
      </c>
      <c r="CY1689" s="3" t="s">
        <v>922</v>
      </c>
      <c r="CZ1689" s="3" t="s">
        <v>922</v>
      </c>
      <c r="DK1689" s="3">
        <v>2019</v>
      </c>
    </row>
    <row r="1690" spans="1:115" ht="13.2" customHeight="1" x14ac:dyDescent="0.2">
      <c r="A1690" s="3">
        <v>450</v>
      </c>
      <c r="B1690" s="3" t="s">
        <v>17314</v>
      </c>
      <c r="C1690" s="3" t="s">
        <v>17296</v>
      </c>
      <c r="E1690" s="3" t="s">
        <v>17297</v>
      </c>
      <c r="F1690" s="2" t="s">
        <v>17297</v>
      </c>
      <c r="G1690" s="3" t="s">
        <v>17315</v>
      </c>
      <c r="I1690" s="3">
        <v>3</v>
      </c>
      <c r="J1690" s="3">
        <v>255</v>
      </c>
      <c r="K1690" s="3">
        <v>96</v>
      </c>
      <c r="L1690" s="3" t="s">
        <v>92</v>
      </c>
      <c r="M1690" s="3" t="s">
        <v>148</v>
      </c>
      <c r="N1690" s="3">
        <v>2020</v>
      </c>
      <c r="O1690" s="3">
        <v>2024</v>
      </c>
      <c r="P1690" s="3" t="s">
        <v>17308</v>
      </c>
      <c r="AS1690" s="3">
        <v>2019</v>
      </c>
      <c r="AT1690" s="3">
        <v>1710</v>
      </c>
      <c r="AU1690" s="3">
        <v>1670</v>
      </c>
      <c r="AV1690" s="3">
        <v>2.2999999523162802</v>
      </c>
      <c r="AW1690" s="3" t="s">
        <v>95</v>
      </c>
      <c r="AX1690" s="3" t="s">
        <v>150</v>
      </c>
      <c r="AY1690" s="3">
        <v>0.57400000095367398</v>
      </c>
      <c r="AZ1690" s="3">
        <v>0.56300002336502097</v>
      </c>
      <c r="BA1690" s="3">
        <v>2</v>
      </c>
      <c r="BC1690" s="3" t="s">
        <v>17316</v>
      </c>
      <c r="BD1690" s="3" t="s">
        <v>17317</v>
      </c>
      <c r="BF1690" s="3" t="s">
        <v>17318</v>
      </c>
      <c r="BH1690" s="3" t="s">
        <v>17319</v>
      </c>
      <c r="BM1690" s="3" t="s">
        <v>922</v>
      </c>
      <c r="BN1690" s="3" t="s">
        <v>922</v>
      </c>
      <c r="BO1690" s="3" t="s">
        <v>922</v>
      </c>
      <c r="BP1690" s="3" t="s">
        <v>922</v>
      </c>
      <c r="BQ1690" s="3" t="s">
        <v>922</v>
      </c>
      <c r="BR1690" s="3" t="s">
        <v>922</v>
      </c>
      <c r="BS1690" s="3" t="s">
        <v>922</v>
      </c>
      <c r="BT1690" s="3" t="s">
        <v>922</v>
      </c>
      <c r="BU1690" s="3" t="s">
        <v>922</v>
      </c>
      <c r="BV1690" s="3" t="s">
        <v>922</v>
      </c>
      <c r="BW1690" s="3" t="s">
        <v>922</v>
      </c>
      <c r="BX1690" s="3" t="s">
        <v>922</v>
      </c>
      <c r="BY1690" s="3" t="s">
        <v>922</v>
      </c>
      <c r="BZ1690" s="3" t="s">
        <v>922</v>
      </c>
      <c r="CA1690" s="3" t="s">
        <v>922</v>
      </c>
      <c r="CB1690" s="3" t="s">
        <v>922</v>
      </c>
      <c r="CC1690" s="3" t="s">
        <v>922</v>
      </c>
      <c r="CD1690" s="3" t="s">
        <v>922</v>
      </c>
      <c r="CE1690" s="3" t="s">
        <v>922</v>
      </c>
      <c r="CF1690" s="3" t="s">
        <v>922</v>
      </c>
      <c r="CG1690" s="3" t="s">
        <v>922</v>
      </c>
      <c r="CH1690" s="3" t="s">
        <v>922</v>
      </c>
      <c r="CI1690" s="3" t="s">
        <v>922</v>
      </c>
      <c r="CJ1690" s="3" t="s">
        <v>922</v>
      </c>
      <c r="CK1690" s="3" t="s">
        <v>922</v>
      </c>
      <c r="CL1690" s="3" t="s">
        <v>922</v>
      </c>
      <c r="CM1690" s="3" t="s">
        <v>922</v>
      </c>
      <c r="CN1690" s="3" t="s">
        <v>922</v>
      </c>
      <c r="CO1690" s="3" t="s">
        <v>922</v>
      </c>
      <c r="CP1690" s="3" t="s">
        <v>922</v>
      </c>
      <c r="CQ1690" s="3" t="s">
        <v>922</v>
      </c>
      <c r="CR1690" s="3" t="s">
        <v>922</v>
      </c>
      <c r="CS1690" s="3" t="s">
        <v>922</v>
      </c>
      <c r="CT1690" s="3" t="s">
        <v>922</v>
      </c>
      <c r="CU1690" s="3" t="s">
        <v>922</v>
      </c>
      <c r="CV1690" s="3" t="s">
        <v>922</v>
      </c>
      <c r="CW1690" s="3" t="s">
        <v>922</v>
      </c>
      <c r="CX1690" s="3" t="s">
        <v>922</v>
      </c>
      <c r="CY1690" s="3" t="s">
        <v>922</v>
      </c>
      <c r="CZ1690" s="3" t="s">
        <v>922</v>
      </c>
      <c r="DK1690" s="3" t="s">
        <v>922</v>
      </c>
    </row>
    <row r="1691" spans="1:115" ht="13.2" customHeight="1" x14ac:dyDescent="0.2">
      <c r="A1691" s="3">
        <v>451</v>
      </c>
      <c r="B1691" s="3" t="s">
        <v>17320</v>
      </c>
      <c r="C1691" s="3" t="s">
        <v>17321</v>
      </c>
      <c r="E1691" s="3" t="s">
        <v>17334</v>
      </c>
      <c r="F1691" s="2" t="s">
        <v>17322</v>
      </c>
      <c r="G1691" s="3" t="s">
        <v>17323</v>
      </c>
      <c r="H1691" s="3">
        <v>2</v>
      </c>
      <c r="L1691" s="3" t="s">
        <v>206</v>
      </c>
      <c r="M1691" s="3" t="s">
        <v>207</v>
      </c>
      <c r="N1691" s="3">
        <v>2010</v>
      </c>
      <c r="O1691" s="3">
        <v>2012</v>
      </c>
      <c r="P1691" s="3" t="s">
        <v>17324</v>
      </c>
      <c r="Q1691" s="3">
        <v>2009</v>
      </c>
      <c r="R1691" s="3">
        <v>2800</v>
      </c>
      <c r="S1691" s="3">
        <v>2220</v>
      </c>
      <c r="T1691" s="3">
        <v>2842</v>
      </c>
      <c r="U1691" s="3">
        <v>2253</v>
      </c>
      <c r="V1691" s="3">
        <v>-1.5</v>
      </c>
      <c r="W1691" s="3">
        <v>-1.5</v>
      </c>
      <c r="X1691" s="3" t="s">
        <v>9681</v>
      </c>
      <c r="Y1691" s="3" t="s">
        <v>2385</v>
      </c>
      <c r="Z1691" s="3">
        <v>5.9399999678134897E-2</v>
      </c>
      <c r="AA1691" s="3">
        <v>4.7100000083446503E-2</v>
      </c>
      <c r="AB1691" s="3">
        <v>5.7599999010562897E-2</v>
      </c>
      <c r="AC1691" s="3">
        <v>4.5699998736381503E-2</v>
      </c>
      <c r="AD1691" s="3">
        <v>3</v>
      </c>
      <c r="AE1691" s="3">
        <v>3</v>
      </c>
      <c r="AF1691" s="3" t="s">
        <v>17325</v>
      </c>
      <c r="AG1691" s="3" t="s">
        <v>17326</v>
      </c>
      <c r="AJ1691" s="3">
        <v>0.36000001430511502</v>
      </c>
      <c r="AK1691" s="3">
        <v>0</v>
      </c>
      <c r="AN1691" s="3">
        <v>12.460000038146999</v>
      </c>
      <c r="AO1691" s="3">
        <v>12.1000003814697</v>
      </c>
      <c r="AP1691" s="3" t="s">
        <v>17327</v>
      </c>
      <c r="AQ1691" s="3" t="s">
        <v>17328</v>
      </c>
      <c r="AR1691" s="3" t="s">
        <v>17329</v>
      </c>
      <c r="BH1691" s="3" t="s">
        <v>17330</v>
      </c>
      <c r="BI1691" s="3" t="s">
        <v>17331</v>
      </c>
      <c r="BM1691" s="3" t="s">
        <v>922</v>
      </c>
      <c r="BN1691" s="3" t="s">
        <v>922</v>
      </c>
      <c r="BO1691" s="3" t="s">
        <v>922</v>
      </c>
      <c r="BP1691" s="3" t="s">
        <v>922</v>
      </c>
      <c r="BQ1691" s="3" t="s">
        <v>922</v>
      </c>
      <c r="BR1691" s="3" t="s">
        <v>922</v>
      </c>
      <c r="BS1691" s="3" t="s">
        <v>922</v>
      </c>
      <c r="BT1691" s="3" t="s">
        <v>922</v>
      </c>
      <c r="BU1691" s="3" t="s">
        <v>922</v>
      </c>
      <c r="BV1691" s="3" t="s">
        <v>922</v>
      </c>
      <c r="BW1691" s="3" t="s">
        <v>922</v>
      </c>
      <c r="BX1691" s="3" t="s">
        <v>922</v>
      </c>
      <c r="BY1691" s="3" t="s">
        <v>922</v>
      </c>
      <c r="BZ1691" s="3" t="s">
        <v>922</v>
      </c>
      <c r="CA1691" s="3" t="s">
        <v>922</v>
      </c>
      <c r="CB1691" s="3" t="s">
        <v>922</v>
      </c>
      <c r="CC1691" s="3" t="s">
        <v>922</v>
      </c>
      <c r="CD1691" s="3" t="s">
        <v>922</v>
      </c>
      <c r="CE1691" s="3" t="s">
        <v>922</v>
      </c>
      <c r="CF1691" s="3" t="s">
        <v>922</v>
      </c>
      <c r="CG1691" s="3" t="s">
        <v>922</v>
      </c>
      <c r="CH1691" s="3" t="s">
        <v>922</v>
      </c>
      <c r="CI1691" s="3" t="s">
        <v>922</v>
      </c>
      <c r="CJ1691" s="3" t="s">
        <v>922</v>
      </c>
      <c r="CK1691" s="3" t="s">
        <v>922</v>
      </c>
      <c r="CL1691" s="3" t="s">
        <v>922</v>
      </c>
      <c r="CM1691" s="3" t="s">
        <v>922</v>
      </c>
      <c r="CN1691" s="3" t="s">
        <v>922</v>
      </c>
      <c r="CO1691" s="3" t="s">
        <v>922</v>
      </c>
      <c r="CP1691" s="3" t="s">
        <v>922</v>
      </c>
      <c r="CQ1691" s="3" t="s">
        <v>922</v>
      </c>
      <c r="CR1691" s="3" t="s">
        <v>922</v>
      </c>
      <c r="CS1691" s="3" t="s">
        <v>922</v>
      </c>
      <c r="CT1691" s="3" t="s">
        <v>922</v>
      </c>
      <c r="CU1691" s="3" t="s">
        <v>922</v>
      </c>
      <c r="CV1691" s="3" t="s">
        <v>922</v>
      </c>
      <c r="CW1691" s="3" t="s">
        <v>922</v>
      </c>
      <c r="CX1691" s="3" t="s">
        <v>922</v>
      </c>
      <c r="CY1691" s="3" t="s">
        <v>922</v>
      </c>
      <c r="CZ1691" s="3" t="s">
        <v>922</v>
      </c>
      <c r="DK1691" s="3">
        <v>2012</v>
      </c>
    </row>
    <row r="1692" spans="1:115" ht="13.2" customHeight="1" x14ac:dyDescent="0.2">
      <c r="A1692" s="3">
        <v>451</v>
      </c>
      <c r="B1692" s="3" t="s">
        <v>17332</v>
      </c>
      <c r="C1692" s="3" t="s">
        <v>17333</v>
      </c>
      <c r="E1692" s="3" t="s">
        <v>17334</v>
      </c>
      <c r="F1692" s="2" t="s">
        <v>17334</v>
      </c>
      <c r="G1692" s="3" t="s">
        <v>17335</v>
      </c>
      <c r="H1692" s="3">
        <v>2</v>
      </c>
      <c r="L1692" s="3" t="s">
        <v>206</v>
      </c>
      <c r="M1692" s="3" t="s">
        <v>207</v>
      </c>
      <c r="N1692" s="3">
        <v>2013</v>
      </c>
      <c r="O1692" s="3">
        <v>2015</v>
      </c>
      <c r="P1692" s="3" t="s">
        <v>17336</v>
      </c>
      <c r="Q1692" s="3">
        <v>2012</v>
      </c>
      <c r="R1692" s="3">
        <v>3100</v>
      </c>
      <c r="S1692" s="3">
        <v>3090</v>
      </c>
      <c r="T1692" s="3">
        <v>3100</v>
      </c>
      <c r="U1692" s="3">
        <v>3090</v>
      </c>
      <c r="V1692" s="3">
        <v>0</v>
      </c>
      <c r="W1692" s="3">
        <v>0</v>
      </c>
      <c r="X1692" s="3" t="s">
        <v>9681</v>
      </c>
      <c r="Y1692" s="3" t="s">
        <v>2385</v>
      </c>
      <c r="Z1692" s="3">
        <v>5.7799998670816401E-2</v>
      </c>
      <c r="AA1692" s="3">
        <v>5.7599999010562897E-2</v>
      </c>
      <c r="AB1692" s="3">
        <v>5.6099999696016298E-2</v>
      </c>
      <c r="AC1692" s="3">
        <v>5.5900000035762801E-2</v>
      </c>
      <c r="AD1692" s="3">
        <v>3</v>
      </c>
      <c r="AE1692" s="3">
        <v>3</v>
      </c>
      <c r="AF1692" s="3" t="s">
        <v>17337</v>
      </c>
      <c r="AG1692" s="3" t="s">
        <v>17338</v>
      </c>
      <c r="AJ1692" s="3">
        <v>5.8099999427795401</v>
      </c>
      <c r="AK1692" s="3">
        <v>5.5</v>
      </c>
      <c r="AN1692" s="3">
        <v>3.1099998950958301</v>
      </c>
      <c r="AO1692" s="3">
        <v>2.7799999713897701</v>
      </c>
      <c r="AP1692" s="3" t="s">
        <v>17339</v>
      </c>
      <c r="AQ1692" s="3" t="s">
        <v>17340</v>
      </c>
      <c r="AR1692" s="3" t="s">
        <v>17341</v>
      </c>
      <c r="BH1692" s="3" t="s">
        <v>17342</v>
      </c>
      <c r="BI1692" s="3" t="s">
        <v>17343</v>
      </c>
      <c r="BM1692" s="3" t="s">
        <v>922</v>
      </c>
      <c r="BN1692" s="3" t="s">
        <v>922</v>
      </c>
      <c r="BO1692" s="3" t="s">
        <v>922</v>
      </c>
      <c r="BP1692" s="3" t="s">
        <v>922</v>
      </c>
      <c r="BQ1692" s="3" t="s">
        <v>922</v>
      </c>
      <c r="BR1692" s="3" t="s">
        <v>922</v>
      </c>
      <c r="BS1692" s="3" t="s">
        <v>922</v>
      </c>
      <c r="BT1692" s="3" t="s">
        <v>922</v>
      </c>
      <c r="BU1692" s="3" t="s">
        <v>922</v>
      </c>
      <c r="BV1692" s="3" t="s">
        <v>922</v>
      </c>
      <c r="BW1692" s="3" t="s">
        <v>922</v>
      </c>
      <c r="BX1692" s="3" t="s">
        <v>922</v>
      </c>
      <c r="BY1692" s="3" t="s">
        <v>922</v>
      </c>
      <c r="BZ1692" s="3" t="s">
        <v>922</v>
      </c>
      <c r="CA1692" s="3" t="s">
        <v>922</v>
      </c>
      <c r="CB1692" s="3" t="s">
        <v>922</v>
      </c>
      <c r="CC1692" s="3" t="s">
        <v>922</v>
      </c>
      <c r="CD1692" s="3" t="s">
        <v>922</v>
      </c>
      <c r="CE1692" s="3" t="s">
        <v>922</v>
      </c>
      <c r="CF1692" s="3" t="s">
        <v>922</v>
      </c>
      <c r="CG1692" s="3" t="s">
        <v>922</v>
      </c>
      <c r="CH1692" s="3" t="s">
        <v>922</v>
      </c>
      <c r="CI1692" s="3" t="s">
        <v>922</v>
      </c>
      <c r="CJ1692" s="3" t="s">
        <v>922</v>
      </c>
      <c r="CK1692" s="3" t="s">
        <v>922</v>
      </c>
      <c r="CL1692" s="3" t="s">
        <v>922</v>
      </c>
      <c r="CM1692" s="3" t="s">
        <v>922</v>
      </c>
      <c r="CN1692" s="3" t="s">
        <v>922</v>
      </c>
      <c r="CO1692" s="3" t="s">
        <v>922</v>
      </c>
      <c r="CP1692" s="3" t="s">
        <v>922</v>
      </c>
      <c r="CQ1692" s="3" t="s">
        <v>922</v>
      </c>
      <c r="CR1692" s="3" t="s">
        <v>922</v>
      </c>
      <c r="CS1692" s="3" t="s">
        <v>922</v>
      </c>
      <c r="CT1692" s="3" t="s">
        <v>922</v>
      </c>
      <c r="CU1692" s="3" t="s">
        <v>922</v>
      </c>
      <c r="CV1692" s="3" t="s">
        <v>922</v>
      </c>
      <c r="CW1692" s="3" t="s">
        <v>922</v>
      </c>
      <c r="CX1692" s="3" t="s">
        <v>922</v>
      </c>
      <c r="CY1692" s="3" t="s">
        <v>922</v>
      </c>
      <c r="CZ1692" s="3" t="s">
        <v>922</v>
      </c>
      <c r="DK1692" s="3">
        <v>2015</v>
      </c>
    </row>
    <row r="1693" spans="1:115" ht="13.2" customHeight="1" x14ac:dyDescent="0.2">
      <c r="A1693" s="3">
        <v>451</v>
      </c>
      <c r="B1693" s="3" t="s">
        <v>17344</v>
      </c>
      <c r="C1693" s="3" t="s">
        <v>17333</v>
      </c>
      <c r="E1693" s="3" t="s">
        <v>17334</v>
      </c>
      <c r="F1693" s="2" t="s">
        <v>17334</v>
      </c>
      <c r="G1693" s="3" t="s">
        <v>17335</v>
      </c>
      <c r="H1693" s="3">
        <v>2</v>
      </c>
      <c r="L1693" s="3" t="s">
        <v>206</v>
      </c>
      <c r="M1693" s="3" t="s">
        <v>207</v>
      </c>
      <c r="N1693" s="3">
        <v>2016</v>
      </c>
      <c r="O1693" s="3">
        <v>2018</v>
      </c>
      <c r="P1693" s="3" t="s">
        <v>17345</v>
      </c>
      <c r="Q1693" s="3">
        <v>2015</v>
      </c>
      <c r="R1693" s="3">
        <v>3180</v>
      </c>
      <c r="S1693" s="3">
        <v>3130</v>
      </c>
      <c r="T1693" s="3">
        <v>3180</v>
      </c>
      <c r="U1693" s="3">
        <v>3130</v>
      </c>
      <c r="V1693" s="3">
        <v>0</v>
      </c>
      <c r="W1693" s="3">
        <v>0</v>
      </c>
      <c r="X1693" s="3" t="s">
        <v>9681</v>
      </c>
      <c r="Y1693" s="3" t="s">
        <v>2385</v>
      </c>
      <c r="Z1693" s="3">
        <v>6.1000000685453401E-2</v>
      </c>
      <c r="AA1693" s="3">
        <v>5.9999998658895499E-2</v>
      </c>
      <c r="AB1693" s="3">
        <v>5.9000000357627903E-2</v>
      </c>
      <c r="AC1693" s="3">
        <v>5.7999998331069898E-2</v>
      </c>
      <c r="AD1693" s="3">
        <v>3</v>
      </c>
      <c r="AE1693" s="3">
        <v>3</v>
      </c>
      <c r="AF1693" s="3" t="s">
        <v>17346</v>
      </c>
      <c r="AG1693" s="3" t="s">
        <v>17347</v>
      </c>
      <c r="AJ1693" s="3">
        <v>6.28999996185303</v>
      </c>
      <c r="AK1693" s="3">
        <v>6.3899998664856001</v>
      </c>
      <c r="AN1693" s="3">
        <v>1.6399999856948899</v>
      </c>
      <c r="AO1693" s="3">
        <v>1.66999995708466</v>
      </c>
      <c r="AP1693" s="3" t="s">
        <v>17348</v>
      </c>
      <c r="AQ1693" s="3" t="s">
        <v>17349</v>
      </c>
      <c r="AR1693" s="3" t="s">
        <v>17350</v>
      </c>
      <c r="BM1693" s="3" t="s">
        <v>922</v>
      </c>
      <c r="BN1693" s="3" t="s">
        <v>922</v>
      </c>
      <c r="BO1693" s="3" t="s">
        <v>922</v>
      </c>
      <c r="BP1693" s="3" t="s">
        <v>922</v>
      </c>
      <c r="BQ1693" s="3" t="s">
        <v>922</v>
      </c>
      <c r="BR1693" s="3" t="s">
        <v>922</v>
      </c>
      <c r="BS1693" s="3" t="s">
        <v>922</v>
      </c>
      <c r="BT1693" s="3" t="s">
        <v>922</v>
      </c>
      <c r="BU1693" s="3" t="s">
        <v>922</v>
      </c>
      <c r="BV1693" s="3" t="s">
        <v>922</v>
      </c>
      <c r="BW1693" s="3" t="s">
        <v>922</v>
      </c>
      <c r="BX1693" s="3" t="s">
        <v>922</v>
      </c>
      <c r="BY1693" s="3" t="s">
        <v>922</v>
      </c>
      <c r="BZ1693" s="3" t="s">
        <v>922</v>
      </c>
      <c r="CA1693" s="3" t="s">
        <v>922</v>
      </c>
      <c r="CB1693" s="3" t="s">
        <v>922</v>
      </c>
      <c r="CC1693" s="3" t="s">
        <v>922</v>
      </c>
      <c r="CD1693" s="3" t="s">
        <v>922</v>
      </c>
      <c r="CE1693" s="3" t="s">
        <v>922</v>
      </c>
      <c r="CF1693" s="3" t="s">
        <v>922</v>
      </c>
      <c r="CG1693" s="3" t="s">
        <v>922</v>
      </c>
      <c r="CH1693" s="3" t="s">
        <v>922</v>
      </c>
      <c r="CI1693" s="3" t="s">
        <v>922</v>
      </c>
      <c r="CJ1693" s="3" t="s">
        <v>922</v>
      </c>
      <c r="CK1693" s="3" t="s">
        <v>922</v>
      </c>
      <c r="CL1693" s="3" t="s">
        <v>922</v>
      </c>
      <c r="CM1693" s="3" t="s">
        <v>922</v>
      </c>
      <c r="CN1693" s="3" t="s">
        <v>922</v>
      </c>
      <c r="CO1693" s="3" t="s">
        <v>922</v>
      </c>
      <c r="CP1693" s="3" t="s">
        <v>922</v>
      </c>
      <c r="CQ1693" s="3" t="s">
        <v>922</v>
      </c>
      <c r="CR1693" s="3" t="s">
        <v>922</v>
      </c>
      <c r="CS1693" s="3" t="s">
        <v>922</v>
      </c>
      <c r="CT1693" s="3" t="s">
        <v>922</v>
      </c>
      <c r="CU1693" s="3" t="s">
        <v>922</v>
      </c>
      <c r="CV1693" s="3" t="s">
        <v>922</v>
      </c>
      <c r="CW1693" s="3" t="s">
        <v>922</v>
      </c>
      <c r="CX1693" s="3" t="s">
        <v>922</v>
      </c>
      <c r="CY1693" s="3" t="s">
        <v>922</v>
      </c>
      <c r="CZ1693" s="3" t="s">
        <v>922</v>
      </c>
      <c r="DK1693" s="3">
        <v>2018</v>
      </c>
    </row>
    <row r="1694" spans="1:115" ht="13.2" customHeight="1" x14ac:dyDescent="0.2">
      <c r="A1694" s="3">
        <v>451</v>
      </c>
      <c r="B1694" s="3" t="s">
        <v>17351</v>
      </c>
      <c r="C1694" s="3" t="s">
        <v>17352</v>
      </c>
      <c r="E1694" s="3" t="s">
        <v>17334</v>
      </c>
      <c r="F1694" s="2" t="s">
        <v>17334</v>
      </c>
      <c r="G1694" s="3" t="s">
        <v>17335</v>
      </c>
      <c r="H1694" s="3">
        <v>2</v>
      </c>
      <c r="L1694" s="3" t="s">
        <v>206</v>
      </c>
      <c r="M1694" s="3" t="s">
        <v>207</v>
      </c>
      <c r="N1694" s="3">
        <v>2019</v>
      </c>
      <c r="O1694" s="3">
        <v>2021</v>
      </c>
      <c r="P1694" s="3" t="s">
        <v>17353</v>
      </c>
      <c r="Q1694" s="3">
        <v>2018</v>
      </c>
      <c r="R1694" s="3">
        <v>2810</v>
      </c>
      <c r="S1694" s="3">
        <v>2800</v>
      </c>
      <c r="T1694" s="3">
        <v>2730</v>
      </c>
      <c r="U1694" s="3">
        <v>2720</v>
      </c>
      <c r="V1694" s="3">
        <v>3</v>
      </c>
      <c r="W1694" s="3">
        <v>3</v>
      </c>
      <c r="X1694" s="3" t="s">
        <v>9681</v>
      </c>
      <c r="Y1694" s="3" t="s">
        <v>2385</v>
      </c>
      <c r="Z1694" s="3">
        <v>5.6400001049041699E-2</v>
      </c>
      <c r="AA1694" s="3">
        <v>5.6200001388788202E-2</v>
      </c>
      <c r="AB1694" s="3">
        <v>5.4699998348951298E-2</v>
      </c>
      <c r="AC1694" s="3">
        <v>5.4499998688697801E-2</v>
      </c>
      <c r="AD1694" s="3">
        <v>3</v>
      </c>
      <c r="AE1694" s="3">
        <v>3</v>
      </c>
      <c r="AF1694" s="3" t="s">
        <v>17354</v>
      </c>
      <c r="AG1694" s="3" t="s">
        <v>17355</v>
      </c>
      <c r="AJ1694" s="3">
        <v>34.880000000000003</v>
      </c>
      <c r="AK1694" s="3">
        <v>35.36</v>
      </c>
      <c r="AN1694" s="3">
        <v>10.46</v>
      </c>
      <c r="AO1694" s="3">
        <v>11.03</v>
      </c>
      <c r="AP1694" s="4" t="s">
        <v>22752</v>
      </c>
      <c r="AQ1694" s="3" t="s">
        <v>17356</v>
      </c>
      <c r="AR1694" s="3" t="s">
        <v>17357</v>
      </c>
      <c r="BH1694" s="3" t="s">
        <v>17358</v>
      </c>
      <c r="BI1694" s="3" t="s">
        <v>17359</v>
      </c>
      <c r="BM1694" s="3" t="s">
        <v>922</v>
      </c>
      <c r="BN1694" s="3" t="s">
        <v>922</v>
      </c>
      <c r="BO1694" s="3" t="s">
        <v>922</v>
      </c>
      <c r="BP1694" s="3" t="s">
        <v>922</v>
      </c>
      <c r="BQ1694" s="3" t="s">
        <v>922</v>
      </c>
      <c r="BR1694" s="3" t="s">
        <v>922</v>
      </c>
      <c r="BS1694" s="3" t="s">
        <v>922</v>
      </c>
      <c r="BT1694" s="3" t="s">
        <v>922</v>
      </c>
      <c r="BU1694" s="3" t="s">
        <v>922</v>
      </c>
      <c r="BV1694" s="3" t="s">
        <v>922</v>
      </c>
      <c r="BW1694" s="3" t="s">
        <v>922</v>
      </c>
      <c r="BX1694" s="3" t="s">
        <v>922</v>
      </c>
      <c r="BY1694" s="3" t="s">
        <v>922</v>
      </c>
      <c r="BZ1694" s="3" t="s">
        <v>922</v>
      </c>
      <c r="CA1694" s="3" t="s">
        <v>922</v>
      </c>
      <c r="CB1694" s="3" t="s">
        <v>922</v>
      </c>
      <c r="CC1694" s="3" t="s">
        <v>922</v>
      </c>
      <c r="CD1694" s="3" t="s">
        <v>922</v>
      </c>
      <c r="CE1694" s="3" t="s">
        <v>922</v>
      </c>
      <c r="CF1694" s="3" t="s">
        <v>922</v>
      </c>
      <c r="CG1694" s="3" t="s">
        <v>922</v>
      </c>
      <c r="CH1694" s="3" t="s">
        <v>922</v>
      </c>
      <c r="CI1694" s="3" t="s">
        <v>922</v>
      </c>
      <c r="CJ1694" s="3" t="s">
        <v>922</v>
      </c>
      <c r="CK1694" s="3" t="s">
        <v>922</v>
      </c>
      <c r="CL1694" s="3" t="s">
        <v>922</v>
      </c>
      <c r="CM1694" s="3" t="s">
        <v>922</v>
      </c>
      <c r="CN1694" s="3" t="s">
        <v>922</v>
      </c>
      <c r="CO1694" s="3" t="s">
        <v>922</v>
      </c>
      <c r="CP1694" s="3" t="s">
        <v>922</v>
      </c>
      <c r="CQ1694" s="3" t="s">
        <v>922</v>
      </c>
      <c r="CR1694" s="3" t="s">
        <v>922</v>
      </c>
      <c r="CS1694" s="3" t="s">
        <v>922</v>
      </c>
      <c r="CT1694" s="3" t="s">
        <v>922</v>
      </c>
      <c r="CU1694" s="3" t="s">
        <v>922</v>
      </c>
      <c r="CV1694" s="3" t="s">
        <v>922</v>
      </c>
      <c r="CW1694" s="3" t="s">
        <v>922</v>
      </c>
      <c r="CX1694" s="3" t="s">
        <v>922</v>
      </c>
      <c r="CY1694" s="3" t="s">
        <v>922</v>
      </c>
      <c r="CZ1694" s="3" t="s">
        <v>922</v>
      </c>
      <c r="DK1694" s="3">
        <v>2021</v>
      </c>
    </row>
    <row r="1695" spans="1:115" ht="13.2" customHeight="1" x14ac:dyDescent="0.2">
      <c r="A1695" s="3">
        <v>451</v>
      </c>
      <c r="B1695" s="3" t="s">
        <v>17360</v>
      </c>
      <c r="C1695" s="3" t="s">
        <v>17352</v>
      </c>
      <c r="E1695" s="3" t="s">
        <v>17334</v>
      </c>
      <c r="F1695" s="2" t="s">
        <v>17334</v>
      </c>
      <c r="G1695" s="3" t="s">
        <v>17335</v>
      </c>
      <c r="H1695" s="3">
        <v>2</v>
      </c>
      <c r="L1695" s="3" t="s">
        <v>206</v>
      </c>
      <c r="M1695" s="3" t="s">
        <v>207</v>
      </c>
      <c r="N1695" s="3">
        <v>2022</v>
      </c>
      <c r="O1695" s="3">
        <v>2024</v>
      </c>
      <c r="P1695" s="3" t="s">
        <v>17361</v>
      </c>
      <c r="Q1695" s="3">
        <v>2021</v>
      </c>
      <c r="R1695" s="3">
        <v>1830</v>
      </c>
      <c r="S1695" s="3">
        <v>1810</v>
      </c>
      <c r="T1695" s="3">
        <v>1780</v>
      </c>
      <c r="U1695" s="3">
        <v>1760</v>
      </c>
      <c r="V1695" s="3">
        <v>3</v>
      </c>
      <c r="W1695" s="3">
        <v>3</v>
      </c>
      <c r="X1695" s="3" t="s">
        <v>2961</v>
      </c>
      <c r="Y1695" s="3" t="s">
        <v>9719</v>
      </c>
      <c r="Z1695" s="3">
        <v>491</v>
      </c>
      <c r="AA1695" s="3">
        <v>486</v>
      </c>
      <c r="AB1695" s="3">
        <v>476</v>
      </c>
      <c r="AC1695" s="3">
        <v>471</v>
      </c>
      <c r="AD1695" s="3">
        <v>3</v>
      </c>
      <c r="AE1695" s="3">
        <v>3</v>
      </c>
      <c r="AF1695" s="3" t="s">
        <v>17362</v>
      </c>
      <c r="AG1695" s="4" t="s">
        <v>22751</v>
      </c>
      <c r="AQ1695" s="3" t="s">
        <v>17363</v>
      </c>
      <c r="BJ1695" s="3" t="s">
        <v>17364</v>
      </c>
      <c r="BM1695" s="3" t="s">
        <v>922</v>
      </c>
      <c r="BN1695" s="3" t="s">
        <v>922</v>
      </c>
      <c r="BO1695" s="3" t="s">
        <v>922</v>
      </c>
      <c r="BP1695" s="3" t="s">
        <v>922</v>
      </c>
      <c r="BQ1695" s="3" t="s">
        <v>922</v>
      </c>
      <c r="BR1695" s="3" t="s">
        <v>922</v>
      </c>
      <c r="BS1695" s="3" t="s">
        <v>922</v>
      </c>
      <c r="BT1695" s="3" t="s">
        <v>922</v>
      </c>
      <c r="BU1695" s="3" t="s">
        <v>922</v>
      </c>
      <c r="BV1695" s="3" t="s">
        <v>922</v>
      </c>
      <c r="BW1695" s="3" t="s">
        <v>922</v>
      </c>
      <c r="BX1695" s="3" t="s">
        <v>922</v>
      </c>
      <c r="BY1695" s="3" t="s">
        <v>922</v>
      </c>
      <c r="BZ1695" s="3" t="s">
        <v>922</v>
      </c>
      <c r="CA1695" s="3" t="s">
        <v>922</v>
      </c>
      <c r="CB1695" s="3" t="s">
        <v>922</v>
      </c>
      <c r="CC1695" s="3" t="s">
        <v>922</v>
      </c>
      <c r="CD1695" s="3" t="s">
        <v>922</v>
      </c>
      <c r="CE1695" s="3" t="s">
        <v>922</v>
      </c>
      <c r="CF1695" s="3" t="s">
        <v>922</v>
      </c>
      <c r="CG1695" s="3" t="s">
        <v>922</v>
      </c>
      <c r="CH1695" s="3" t="s">
        <v>922</v>
      </c>
      <c r="CI1695" s="3" t="s">
        <v>922</v>
      </c>
      <c r="CJ1695" s="3" t="s">
        <v>922</v>
      </c>
      <c r="CK1695" s="3" t="s">
        <v>922</v>
      </c>
      <c r="CL1695" s="3" t="s">
        <v>922</v>
      </c>
      <c r="CM1695" s="3" t="s">
        <v>922</v>
      </c>
      <c r="CN1695" s="3" t="s">
        <v>922</v>
      </c>
      <c r="CO1695" s="3" t="s">
        <v>922</v>
      </c>
      <c r="CP1695" s="3" t="s">
        <v>922</v>
      </c>
      <c r="CQ1695" s="3" t="s">
        <v>922</v>
      </c>
      <c r="CR1695" s="3" t="s">
        <v>922</v>
      </c>
      <c r="CS1695" s="3" t="s">
        <v>922</v>
      </c>
      <c r="CT1695" s="3" t="s">
        <v>922</v>
      </c>
      <c r="CU1695" s="3" t="s">
        <v>922</v>
      </c>
      <c r="CV1695" s="3" t="s">
        <v>922</v>
      </c>
      <c r="CW1695" s="3" t="s">
        <v>922</v>
      </c>
      <c r="CX1695" s="3" t="s">
        <v>922</v>
      </c>
      <c r="CY1695" s="3" t="s">
        <v>922</v>
      </c>
      <c r="CZ1695" s="3" t="s">
        <v>922</v>
      </c>
      <c r="DK1695" s="3" t="s">
        <v>922</v>
      </c>
    </row>
    <row r="1696" spans="1:115" ht="13.2" customHeight="1" x14ac:dyDescent="0.2">
      <c r="A1696" s="3">
        <v>452</v>
      </c>
      <c r="B1696" s="3" t="s">
        <v>17365</v>
      </c>
      <c r="C1696" s="3" t="s">
        <v>17366</v>
      </c>
      <c r="E1696" s="3" t="s">
        <v>17367</v>
      </c>
      <c r="F1696" s="2" t="s">
        <v>17367</v>
      </c>
      <c r="G1696" s="3" t="s">
        <v>17368</v>
      </c>
      <c r="H1696" s="3">
        <v>2</v>
      </c>
      <c r="L1696" s="3" t="s">
        <v>206</v>
      </c>
      <c r="M1696" s="3" t="s">
        <v>207</v>
      </c>
      <c r="N1696" s="3">
        <v>2010</v>
      </c>
      <c r="O1696" s="3">
        <v>2012</v>
      </c>
      <c r="P1696" s="3" t="s">
        <v>17369</v>
      </c>
      <c r="Q1696" s="3">
        <v>2009</v>
      </c>
      <c r="R1696" s="3">
        <v>14100</v>
      </c>
      <c r="S1696" s="3">
        <v>11200</v>
      </c>
      <c r="T1696" s="3">
        <v>13658</v>
      </c>
      <c r="U1696" s="3">
        <v>10848</v>
      </c>
      <c r="V1696" s="3">
        <v>3.1300001144409202</v>
      </c>
      <c r="W1696" s="3">
        <v>3.1400001049041699</v>
      </c>
      <c r="X1696" s="3" t="s">
        <v>17370</v>
      </c>
      <c r="Y1696" s="3" t="s">
        <v>17255</v>
      </c>
      <c r="Z1696" s="3">
        <v>57</v>
      </c>
      <c r="AA1696" s="3">
        <v>45.200000762939503</v>
      </c>
      <c r="AB1696" s="3">
        <v>55.299999237060497</v>
      </c>
      <c r="AC1696" s="3">
        <v>43.900001525878899</v>
      </c>
      <c r="AD1696" s="3">
        <v>2.9800000190734899</v>
      </c>
      <c r="AE1696" s="3">
        <v>2.8800001144409202</v>
      </c>
      <c r="AF1696" s="3" t="s">
        <v>17371</v>
      </c>
      <c r="AG1696" s="3" t="s">
        <v>17372</v>
      </c>
      <c r="AJ1696" s="3">
        <v>-7.0900001525878897</v>
      </c>
      <c r="AK1696" s="3">
        <v>-7.1399998664856001</v>
      </c>
      <c r="AN1696" s="3">
        <v>11.930000305175801</v>
      </c>
      <c r="AO1696" s="3">
        <v>11.7299995422363</v>
      </c>
      <c r="AP1696" s="3" t="s">
        <v>17373</v>
      </c>
      <c r="AQ1696" s="3" t="s">
        <v>17374</v>
      </c>
      <c r="AR1696" s="3" t="s">
        <v>17375</v>
      </c>
      <c r="BF1696" s="3" t="s">
        <v>17376</v>
      </c>
      <c r="BG1696" s="3" t="s">
        <v>17377</v>
      </c>
      <c r="BH1696" s="3" t="s">
        <v>17378</v>
      </c>
      <c r="BI1696" s="3" t="s">
        <v>17379</v>
      </c>
      <c r="BJ1696" s="3" t="s">
        <v>17380</v>
      </c>
      <c r="BK1696" s="3" t="s">
        <v>17381</v>
      </c>
      <c r="BM1696" s="3" t="s">
        <v>922</v>
      </c>
      <c r="BN1696" s="3" t="s">
        <v>922</v>
      </c>
      <c r="BO1696" s="3" t="s">
        <v>922</v>
      </c>
      <c r="BP1696" s="3" t="s">
        <v>922</v>
      </c>
      <c r="BQ1696" s="3" t="s">
        <v>922</v>
      </c>
      <c r="BR1696" s="3" t="s">
        <v>922</v>
      </c>
      <c r="BS1696" s="3" t="s">
        <v>922</v>
      </c>
      <c r="BT1696" s="3" t="s">
        <v>922</v>
      </c>
      <c r="BU1696" s="3" t="s">
        <v>922</v>
      </c>
      <c r="BV1696" s="3" t="s">
        <v>922</v>
      </c>
      <c r="BW1696" s="3" t="s">
        <v>922</v>
      </c>
      <c r="BX1696" s="3" t="s">
        <v>922</v>
      </c>
      <c r="BY1696" s="3" t="s">
        <v>922</v>
      </c>
      <c r="BZ1696" s="3" t="s">
        <v>922</v>
      </c>
      <c r="CA1696" s="3" t="s">
        <v>922</v>
      </c>
      <c r="CB1696" s="3" t="s">
        <v>922</v>
      </c>
      <c r="CC1696" s="3" t="s">
        <v>922</v>
      </c>
      <c r="CD1696" s="3" t="s">
        <v>922</v>
      </c>
      <c r="CE1696" s="3" t="s">
        <v>922</v>
      </c>
      <c r="CF1696" s="3" t="s">
        <v>922</v>
      </c>
      <c r="CG1696" s="3" t="s">
        <v>922</v>
      </c>
      <c r="CH1696" s="3" t="s">
        <v>922</v>
      </c>
      <c r="CI1696" s="3" t="s">
        <v>922</v>
      </c>
      <c r="CJ1696" s="3" t="s">
        <v>922</v>
      </c>
      <c r="CK1696" s="3" t="s">
        <v>922</v>
      </c>
      <c r="CL1696" s="3" t="s">
        <v>922</v>
      </c>
      <c r="CM1696" s="3" t="s">
        <v>922</v>
      </c>
      <c r="CN1696" s="3" t="s">
        <v>922</v>
      </c>
      <c r="CO1696" s="3" t="s">
        <v>922</v>
      </c>
      <c r="CP1696" s="3" t="s">
        <v>922</v>
      </c>
      <c r="CQ1696" s="3" t="s">
        <v>922</v>
      </c>
      <c r="CR1696" s="3" t="s">
        <v>922</v>
      </c>
      <c r="CS1696" s="3" t="s">
        <v>922</v>
      </c>
      <c r="CT1696" s="3" t="s">
        <v>922</v>
      </c>
      <c r="CU1696" s="3" t="s">
        <v>922</v>
      </c>
      <c r="CV1696" s="3" t="s">
        <v>922</v>
      </c>
      <c r="CW1696" s="3" t="s">
        <v>922</v>
      </c>
      <c r="CX1696" s="3" t="s">
        <v>922</v>
      </c>
      <c r="CY1696" s="3" t="s">
        <v>922</v>
      </c>
      <c r="CZ1696" s="3" t="s">
        <v>922</v>
      </c>
      <c r="DK1696" s="3">
        <v>2012</v>
      </c>
    </row>
    <row r="1697" spans="1:115" ht="13.2" customHeight="1" x14ac:dyDescent="0.2">
      <c r="A1697" s="3">
        <v>452</v>
      </c>
      <c r="B1697" s="3" t="s">
        <v>17382</v>
      </c>
      <c r="C1697" s="3" t="s">
        <v>17383</v>
      </c>
      <c r="E1697" s="3" t="s">
        <v>17367</v>
      </c>
      <c r="F1697" s="2" t="s">
        <v>17367</v>
      </c>
      <c r="G1697" s="3" t="s">
        <v>17384</v>
      </c>
      <c r="H1697" s="3">
        <v>2</v>
      </c>
      <c r="L1697" s="3" t="s">
        <v>206</v>
      </c>
      <c r="M1697" s="3" t="s">
        <v>207</v>
      </c>
      <c r="N1697" s="3">
        <v>2013</v>
      </c>
      <c r="O1697" s="3">
        <v>2015</v>
      </c>
      <c r="P1697" s="3" t="s">
        <v>17385</v>
      </c>
      <c r="Q1697" s="3">
        <v>2012</v>
      </c>
      <c r="R1697" s="3">
        <v>16700</v>
      </c>
      <c r="S1697" s="3">
        <v>16700</v>
      </c>
      <c r="T1697" s="3">
        <v>16199</v>
      </c>
      <c r="U1697" s="3">
        <v>16199</v>
      </c>
      <c r="V1697" s="3">
        <v>3</v>
      </c>
      <c r="W1697" s="3">
        <v>3</v>
      </c>
      <c r="X1697" s="3" t="s">
        <v>2961</v>
      </c>
      <c r="Y1697" s="3" t="s">
        <v>854</v>
      </c>
      <c r="Z1697" s="3">
        <v>44</v>
      </c>
      <c r="AA1697" s="3">
        <v>44</v>
      </c>
      <c r="AB1697" s="3">
        <v>42.599998474121101</v>
      </c>
      <c r="AC1697" s="3">
        <v>42.599998474121101</v>
      </c>
      <c r="AD1697" s="3">
        <v>3.1800000667571999</v>
      </c>
      <c r="AE1697" s="3">
        <v>3.1800000667571999</v>
      </c>
      <c r="AF1697" s="3" t="s">
        <v>17386</v>
      </c>
      <c r="AG1697" s="3" t="s">
        <v>17387</v>
      </c>
      <c r="AJ1697" s="3">
        <v>-45.509998321533203</v>
      </c>
      <c r="AK1697" s="3">
        <v>-45.509998321533203</v>
      </c>
      <c r="AN1697" s="3">
        <v>-1.1399999856948899</v>
      </c>
      <c r="AO1697" s="3">
        <v>-0.68000000715255704</v>
      </c>
      <c r="AP1697" s="3" t="s">
        <v>17388</v>
      </c>
      <c r="AQ1697" s="3" t="s">
        <v>17389</v>
      </c>
      <c r="AR1697" s="3" t="s">
        <v>17375</v>
      </c>
      <c r="BF1697" s="3" t="s">
        <v>17390</v>
      </c>
      <c r="BG1697" s="3" t="s">
        <v>17377</v>
      </c>
      <c r="BH1697" s="3" t="s">
        <v>17391</v>
      </c>
      <c r="BI1697" s="3" t="s">
        <v>17392</v>
      </c>
      <c r="BJ1697" s="3" t="s">
        <v>17393</v>
      </c>
      <c r="BK1697" s="3" t="s">
        <v>17394</v>
      </c>
      <c r="BM1697" s="3" t="s">
        <v>922</v>
      </c>
      <c r="BN1697" s="3" t="s">
        <v>922</v>
      </c>
      <c r="BO1697" s="3" t="s">
        <v>922</v>
      </c>
      <c r="BP1697" s="3" t="s">
        <v>922</v>
      </c>
      <c r="BQ1697" s="3" t="s">
        <v>922</v>
      </c>
      <c r="BR1697" s="3" t="s">
        <v>922</v>
      </c>
      <c r="BS1697" s="3" t="s">
        <v>922</v>
      </c>
      <c r="BT1697" s="3" t="s">
        <v>922</v>
      </c>
      <c r="BU1697" s="3" t="s">
        <v>922</v>
      </c>
      <c r="BV1697" s="3" t="s">
        <v>922</v>
      </c>
      <c r="BW1697" s="3" t="s">
        <v>922</v>
      </c>
      <c r="BX1697" s="3" t="s">
        <v>922</v>
      </c>
      <c r="BY1697" s="3" t="s">
        <v>922</v>
      </c>
      <c r="BZ1697" s="3" t="s">
        <v>922</v>
      </c>
      <c r="CA1697" s="3" t="s">
        <v>922</v>
      </c>
      <c r="CB1697" s="3" t="s">
        <v>922</v>
      </c>
      <c r="CC1697" s="3" t="s">
        <v>922</v>
      </c>
      <c r="CD1697" s="3" t="s">
        <v>922</v>
      </c>
      <c r="CE1697" s="3" t="s">
        <v>922</v>
      </c>
      <c r="CF1697" s="3" t="s">
        <v>922</v>
      </c>
      <c r="CG1697" s="3" t="s">
        <v>922</v>
      </c>
      <c r="CH1697" s="3" t="s">
        <v>922</v>
      </c>
      <c r="CI1697" s="3" t="s">
        <v>922</v>
      </c>
      <c r="CJ1697" s="3" t="s">
        <v>922</v>
      </c>
      <c r="CK1697" s="3" t="s">
        <v>922</v>
      </c>
      <c r="CL1697" s="3" t="s">
        <v>922</v>
      </c>
      <c r="CM1697" s="3" t="s">
        <v>922</v>
      </c>
      <c r="CN1697" s="3" t="s">
        <v>922</v>
      </c>
      <c r="CO1697" s="3" t="s">
        <v>922</v>
      </c>
      <c r="CP1697" s="3" t="s">
        <v>922</v>
      </c>
      <c r="CQ1697" s="3" t="s">
        <v>922</v>
      </c>
      <c r="CR1697" s="3" t="s">
        <v>922</v>
      </c>
      <c r="CS1697" s="3" t="s">
        <v>922</v>
      </c>
      <c r="CT1697" s="3" t="s">
        <v>922</v>
      </c>
      <c r="CU1697" s="3" t="s">
        <v>922</v>
      </c>
      <c r="CV1697" s="3" t="s">
        <v>922</v>
      </c>
      <c r="CW1697" s="3" t="s">
        <v>922</v>
      </c>
      <c r="CX1697" s="3" t="s">
        <v>922</v>
      </c>
      <c r="CY1697" s="3" t="s">
        <v>922</v>
      </c>
      <c r="CZ1697" s="3" t="s">
        <v>922</v>
      </c>
      <c r="DK1697" s="3">
        <v>2015</v>
      </c>
    </row>
    <row r="1698" spans="1:115" ht="13.2" customHeight="1" x14ac:dyDescent="0.2">
      <c r="A1698" s="3">
        <v>452</v>
      </c>
      <c r="B1698" s="3" t="s">
        <v>17395</v>
      </c>
      <c r="C1698" s="3" t="s">
        <v>17383</v>
      </c>
      <c r="E1698" s="3" t="s">
        <v>17367</v>
      </c>
      <c r="F1698" s="2" t="s">
        <v>17367</v>
      </c>
      <c r="G1698" s="3" t="s">
        <v>17396</v>
      </c>
      <c r="H1698" s="3">
        <v>2</v>
      </c>
      <c r="L1698" s="3" t="s">
        <v>206</v>
      </c>
      <c r="M1698" s="3" t="s">
        <v>207</v>
      </c>
      <c r="N1698" s="3">
        <v>2016</v>
      </c>
      <c r="O1698" s="3">
        <v>2018</v>
      </c>
      <c r="P1698" s="3" t="s">
        <v>17397</v>
      </c>
      <c r="Q1698" s="3">
        <v>2015</v>
      </c>
      <c r="R1698" s="3">
        <v>26300</v>
      </c>
      <c r="S1698" s="3">
        <v>25800</v>
      </c>
      <c r="T1698" s="3">
        <v>25500</v>
      </c>
      <c r="U1698" s="3">
        <v>25100</v>
      </c>
      <c r="V1698" s="3">
        <v>3.1400001049041699</v>
      </c>
      <c r="W1698" s="3">
        <v>2.71000003814697</v>
      </c>
      <c r="X1698" s="3" t="s">
        <v>2961</v>
      </c>
      <c r="Y1698" s="3" t="s">
        <v>854</v>
      </c>
      <c r="Z1698" s="3">
        <v>48.099998474121101</v>
      </c>
      <c r="AA1698" s="3">
        <v>47.209999084472699</v>
      </c>
      <c r="AB1698" s="3">
        <v>46.659999847412102</v>
      </c>
      <c r="AC1698" s="3">
        <v>45.790000915527301</v>
      </c>
      <c r="AD1698" s="3">
        <v>3.0899999141693102</v>
      </c>
      <c r="AE1698" s="3">
        <v>3.0999999046325701</v>
      </c>
      <c r="AF1698" s="3" t="s">
        <v>17386</v>
      </c>
      <c r="AG1698" s="3" t="s">
        <v>17387</v>
      </c>
      <c r="AJ1698" s="3">
        <v>-44.110000610351598</v>
      </c>
      <c r="AK1698" s="3">
        <v>-46.509998321533203</v>
      </c>
      <c r="AN1698" s="3">
        <v>3.03999996185303</v>
      </c>
      <c r="AO1698" s="3">
        <v>1.46000003814697</v>
      </c>
      <c r="AP1698" s="3" t="s">
        <v>17398</v>
      </c>
      <c r="AQ1698" s="3" t="s">
        <v>17399</v>
      </c>
      <c r="AR1698" s="3" t="s">
        <v>17400</v>
      </c>
      <c r="BF1698" s="3" t="s">
        <v>17401</v>
      </c>
      <c r="BG1698" s="3" t="s">
        <v>17402</v>
      </c>
      <c r="BH1698" s="3" t="s">
        <v>17391</v>
      </c>
      <c r="BI1698" s="3" t="s">
        <v>17403</v>
      </c>
      <c r="BJ1698" s="3" t="s">
        <v>17393</v>
      </c>
      <c r="BK1698" s="3" t="s">
        <v>17404</v>
      </c>
      <c r="BM1698" s="3" t="s">
        <v>922</v>
      </c>
      <c r="BN1698" s="3" t="s">
        <v>922</v>
      </c>
      <c r="BO1698" s="3" t="s">
        <v>922</v>
      </c>
      <c r="BP1698" s="3" t="s">
        <v>922</v>
      </c>
      <c r="BQ1698" s="3" t="s">
        <v>922</v>
      </c>
      <c r="BR1698" s="3" t="s">
        <v>922</v>
      </c>
      <c r="BS1698" s="3" t="s">
        <v>922</v>
      </c>
      <c r="BT1698" s="3" t="s">
        <v>922</v>
      </c>
      <c r="BU1698" s="3" t="s">
        <v>922</v>
      </c>
      <c r="BV1698" s="3" t="s">
        <v>922</v>
      </c>
      <c r="BW1698" s="3" t="s">
        <v>922</v>
      </c>
      <c r="BX1698" s="3" t="s">
        <v>922</v>
      </c>
      <c r="BY1698" s="3" t="s">
        <v>922</v>
      </c>
      <c r="BZ1698" s="3" t="s">
        <v>922</v>
      </c>
      <c r="CA1698" s="3" t="s">
        <v>922</v>
      </c>
      <c r="CB1698" s="3" t="s">
        <v>922</v>
      </c>
      <c r="CC1698" s="3" t="s">
        <v>922</v>
      </c>
      <c r="CD1698" s="3" t="s">
        <v>922</v>
      </c>
      <c r="CE1698" s="3" t="s">
        <v>922</v>
      </c>
      <c r="CF1698" s="3" t="s">
        <v>922</v>
      </c>
      <c r="CG1698" s="3" t="s">
        <v>922</v>
      </c>
      <c r="CH1698" s="3" t="s">
        <v>922</v>
      </c>
      <c r="CI1698" s="3" t="s">
        <v>922</v>
      </c>
      <c r="CJ1698" s="3" t="s">
        <v>922</v>
      </c>
      <c r="CK1698" s="3" t="s">
        <v>922</v>
      </c>
      <c r="CL1698" s="3" t="s">
        <v>922</v>
      </c>
      <c r="CM1698" s="3" t="s">
        <v>922</v>
      </c>
      <c r="CN1698" s="3" t="s">
        <v>922</v>
      </c>
      <c r="CO1698" s="3" t="s">
        <v>922</v>
      </c>
      <c r="CP1698" s="3" t="s">
        <v>922</v>
      </c>
      <c r="CQ1698" s="3" t="s">
        <v>922</v>
      </c>
      <c r="CR1698" s="3" t="s">
        <v>922</v>
      </c>
      <c r="CS1698" s="3" t="s">
        <v>922</v>
      </c>
      <c r="CT1698" s="3" t="s">
        <v>922</v>
      </c>
      <c r="CU1698" s="3" t="s">
        <v>922</v>
      </c>
      <c r="CV1698" s="3" t="s">
        <v>922</v>
      </c>
      <c r="CW1698" s="3" t="s">
        <v>922</v>
      </c>
      <c r="CX1698" s="3" t="s">
        <v>922</v>
      </c>
      <c r="CY1698" s="3" t="s">
        <v>922</v>
      </c>
      <c r="CZ1698" s="3" t="s">
        <v>922</v>
      </c>
      <c r="DK1698" s="3">
        <v>2018</v>
      </c>
    </row>
    <row r="1699" spans="1:115" ht="13.2" customHeight="1" x14ac:dyDescent="0.2">
      <c r="A1699" s="3">
        <v>452</v>
      </c>
      <c r="B1699" s="3" t="s">
        <v>17405</v>
      </c>
      <c r="C1699" s="3" t="s">
        <v>17383</v>
      </c>
      <c r="E1699" s="3" t="s">
        <v>17367</v>
      </c>
      <c r="F1699" s="2" t="s">
        <v>17367</v>
      </c>
      <c r="G1699" s="3" t="s">
        <v>17406</v>
      </c>
      <c r="H1699" s="3">
        <v>2</v>
      </c>
      <c r="L1699" s="3" t="s">
        <v>206</v>
      </c>
      <c r="M1699" s="3" t="s">
        <v>207</v>
      </c>
      <c r="N1699" s="3">
        <v>2019</v>
      </c>
      <c r="O1699" s="3">
        <v>2021</v>
      </c>
      <c r="P1699" s="3" t="s">
        <v>17407</v>
      </c>
      <c r="Q1699" s="3">
        <v>2018</v>
      </c>
      <c r="R1699" s="3">
        <v>41700</v>
      </c>
      <c r="S1699" s="3">
        <v>40700</v>
      </c>
      <c r="T1699" s="3">
        <v>43447</v>
      </c>
      <c r="U1699" s="3">
        <v>42405</v>
      </c>
      <c r="V1699" s="3">
        <v>-4.1900000572204599</v>
      </c>
      <c r="W1699" s="3">
        <v>-4.1900000572204599</v>
      </c>
      <c r="X1699" s="3" t="s">
        <v>2961</v>
      </c>
      <c r="Y1699" s="3" t="s">
        <v>854</v>
      </c>
      <c r="Z1699" s="3">
        <v>51.299999237060497</v>
      </c>
      <c r="AA1699" s="3">
        <v>50.099998474121101</v>
      </c>
      <c r="AB1699" s="3">
        <v>49.799999237060497</v>
      </c>
      <c r="AC1699" s="3">
        <v>48.599998474121101</v>
      </c>
      <c r="AD1699" s="3">
        <v>3</v>
      </c>
      <c r="AE1699" s="3">
        <v>3</v>
      </c>
      <c r="AF1699" s="3" t="s">
        <v>17408</v>
      </c>
      <c r="AG1699" s="3" t="s">
        <v>17409</v>
      </c>
      <c r="AJ1699" s="3">
        <v>13.9099998474121</v>
      </c>
      <c r="AK1699" s="3">
        <v>21.129999160766602</v>
      </c>
      <c r="AN1699" s="3">
        <v>10.920000076293899</v>
      </c>
      <c r="AO1699" s="3">
        <v>18.360000610351602</v>
      </c>
      <c r="AP1699" s="3" t="s">
        <v>17410</v>
      </c>
      <c r="AQ1699" s="3" t="s">
        <v>17411</v>
      </c>
      <c r="AR1699" s="3" t="s">
        <v>17412</v>
      </c>
      <c r="BF1699" s="3" t="s">
        <v>17413</v>
      </c>
      <c r="BG1699" s="3" t="s">
        <v>17414</v>
      </c>
      <c r="BH1699" s="3" t="s">
        <v>17415</v>
      </c>
      <c r="BI1699" s="3" t="s">
        <v>17416</v>
      </c>
      <c r="BJ1699" s="3" t="s">
        <v>17417</v>
      </c>
      <c r="BK1699" s="3" t="s">
        <v>17418</v>
      </c>
      <c r="BM1699" s="3" t="s">
        <v>922</v>
      </c>
      <c r="BN1699" s="3" t="s">
        <v>922</v>
      </c>
      <c r="BO1699" s="3" t="s">
        <v>922</v>
      </c>
      <c r="BP1699" s="3" t="s">
        <v>922</v>
      </c>
      <c r="BQ1699" s="3" t="s">
        <v>922</v>
      </c>
      <c r="BR1699" s="3" t="s">
        <v>922</v>
      </c>
      <c r="BS1699" s="3" t="s">
        <v>922</v>
      </c>
      <c r="BT1699" s="3" t="s">
        <v>922</v>
      </c>
      <c r="BU1699" s="3" t="s">
        <v>922</v>
      </c>
      <c r="BV1699" s="3" t="s">
        <v>922</v>
      </c>
      <c r="BW1699" s="3" t="s">
        <v>922</v>
      </c>
      <c r="BX1699" s="3" t="s">
        <v>922</v>
      </c>
      <c r="BY1699" s="3" t="s">
        <v>922</v>
      </c>
      <c r="BZ1699" s="3" t="s">
        <v>922</v>
      </c>
      <c r="CA1699" s="3" t="s">
        <v>922</v>
      </c>
      <c r="CB1699" s="3" t="s">
        <v>922</v>
      </c>
      <c r="CC1699" s="3" t="s">
        <v>922</v>
      </c>
      <c r="CD1699" s="3" t="s">
        <v>922</v>
      </c>
      <c r="CE1699" s="3" t="s">
        <v>922</v>
      </c>
      <c r="CF1699" s="3" t="s">
        <v>922</v>
      </c>
      <c r="CG1699" s="3" t="s">
        <v>922</v>
      </c>
      <c r="CH1699" s="3" t="s">
        <v>922</v>
      </c>
      <c r="CI1699" s="3" t="s">
        <v>922</v>
      </c>
      <c r="CJ1699" s="3" t="s">
        <v>922</v>
      </c>
      <c r="CK1699" s="3" t="s">
        <v>922</v>
      </c>
      <c r="CL1699" s="3" t="s">
        <v>922</v>
      </c>
      <c r="CM1699" s="3" t="s">
        <v>922</v>
      </c>
      <c r="CN1699" s="3" t="s">
        <v>922</v>
      </c>
      <c r="CO1699" s="3" t="s">
        <v>922</v>
      </c>
      <c r="CP1699" s="3" t="s">
        <v>922</v>
      </c>
      <c r="CQ1699" s="3" t="s">
        <v>922</v>
      </c>
      <c r="CR1699" s="3" t="s">
        <v>922</v>
      </c>
      <c r="CS1699" s="3" t="s">
        <v>922</v>
      </c>
      <c r="CT1699" s="3" t="s">
        <v>922</v>
      </c>
      <c r="CU1699" s="3" t="s">
        <v>922</v>
      </c>
      <c r="CV1699" s="3" t="s">
        <v>922</v>
      </c>
      <c r="CW1699" s="3" t="s">
        <v>922</v>
      </c>
      <c r="CX1699" s="3" t="s">
        <v>922</v>
      </c>
      <c r="CY1699" s="3" t="s">
        <v>922</v>
      </c>
      <c r="CZ1699" s="3" t="s">
        <v>922</v>
      </c>
      <c r="DK1699" s="3">
        <v>2021</v>
      </c>
    </row>
    <row r="1700" spans="1:115" ht="13.2" customHeight="1" x14ac:dyDescent="0.2">
      <c r="A1700" s="3">
        <v>452</v>
      </c>
      <c r="B1700" s="3" t="s">
        <v>17419</v>
      </c>
      <c r="C1700" s="3" t="s">
        <v>17383</v>
      </c>
      <c r="E1700" s="3" t="s">
        <v>17367</v>
      </c>
      <c r="F1700" s="2" t="s">
        <v>17367</v>
      </c>
      <c r="G1700" s="3" t="s">
        <v>17406</v>
      </c>
      <c r="H1700" s="3">
        <v>2</v>
      </c>
      <c r="L1700" s="3" t="s">
        <v>206</v>
      </c>
      <c r="M1700" s="3" t="s">
        <v>207</v>
      </c>
      <c r="N1700" s="3">
        <v>2022</v>
      </c>
      <c r="O1700" s="3">
        <v>2024</v>
      </c>
      <c r="P1700" s="3" t="s">
        <v>17420</v>
      </c>
      <c r="Q1700" s="3">
        <v>2021</v>
      </c>
      <c r="R1700" s="3">
        <v>35900</v>
      </c>
      <c r="S1700" s="3">
        <v>32100</v>
      </c>
      <c r="T1700" s="3">
        <v>34823</v>
      </c>
      <c r="U1700" s="3">
        <v>31137</v>
      </c>
      <c r="V1700" s="3">
        <v>3</v>
      </c>
      <c r="W1700" s="3">
        <v>3</v>
      </c>
      <c r="X1700" s="3" t="s">
        <v>2961</v>
      </c>
      <c r="Y1700" s="3" t="s">
        <v>854</v>
      </c>
      <c r="Z1700" s="3">
        <v>45.700000762939503</v>
      </c>
      <c r="AA1700" s="3">
        <v>40.900001525878899</v>
      </c>
      <c r="AB1700" s="3">
        <v>44.400001525878899</v>
      </c>
      <c r="AC1700" s="3">
        <v>39.700000762939503</v>
      </c>
      <c r="AD1700" s="3">
        <v>3</v>
      </c>
      <c r="AE1700" s="3">
        <v>3</v>
      </c>
      <c r="AF1700" s="3" t="s">
        <v>17421</v>
      </c>
      <c r="AG1700" s="3" t="s">
        <v>17422</v>
      </c>
      <c r="AQ1700" s="3" t="s">
        <v>17423</v>
      </c>
      <c r="BF1700" s="3" t="s">
        <v>17424</v>
      </c>
      <c r="BH1700" s="3" t="s">
        <v>17425</v>
      </c>
      <c r="BJ1700" s="3" t="s">
        <v>17426</v>
      </c>
      <c r="BM1700" s="3" t="s">
        <v>922</v>
      </c>
      <c r="BN1700" s="3" t="s">
        <v>922</v>
      </c>
      <c r="BO1700" s="3" t="s">
        <v>922</v>
      </c>
      <c r="BP1700" s="3" t="s">
        <v>922</v>
      </c>
      <c r="BQ1700" s="3" t="s">
        <v>922</v>
      </c>
      <c r="BR1700" s="3" t="s">
        <v>922</v>
      </c>
      <c r="BS1700" s="3" t="s">
        <v>922</v>
      </c>
      <c r="BT1700" s="3" t="s">
        <v>922</v>
      </c>
      <c r="BU1700" s="3" t="s">
        <v>922</v>
      </c>
      <c r="BV1700" s="3" t="s">
        <v>922</v>
      </c>
      <c r="BW1700" s="3" t="s">
        <v>922</v>
      </c>
      <c r="BX1700" s="3" t="s">
        <v>922</v>
      </c>
      <c r="BY1700" s="3" t="s">
        <v>922</v>
      </c>
      <c r="BZ1700" s="3" t="s">
        <v>922</v>
      </c>
      <c r="CA1700" s="3" t="s">
        <v>922</v>
      </c>
      <c r="CB1700" s="3" t="s">
        <v>922</v>
      </c>
      <c r="CC1700" s="3" t="s">
        <v>922</v>
      </c>
      <c r="CD1700" s="3" t="s">
        <v>922</v>
      </c>
      <c r="CE1700" s="3" t="s">
        <v>922</v>
      </c>
      <c r="CF1700" s="3" t="s">
        <v>922</v>
      </c>
      <c r="CG1700" s="3" t="s">
        <v>922</v>
      </c>
      <c r="CH1700" s="3" t="s">
        <v>922</v>
      </c>
      <c r="CI1700" s="3" t="s">
        <v>922</v>
      </c>
      <c r="CJ1700" s="3" t="s">
        <v>922</v>
      </c>
      <c r="CK1700" s="3" t="s">
        <v>922</v>
      </c>
      <c r="CL1700" s="3" t="s">
        <v>922</v>
      </c>
      <c r="CM1700" s="3" t="s">
        <v>922</v>
      </c>
      <c r="CN1700" s="3" t="s">
        <v>922</v>
      </c>
      <c r="CO1700" s="3" t="s">
        <v>922</v>
      </c>
      <c r="CP1700" s="3" t="s">
        <v>922</v>
      </c>
      <c r="CQ1700" s="3" t="s">
        <v>922</v>
      </c>
      <c r="CR1700" s="3" t="s">
        <v>922</v>
      </c>
      <c r="CS1700" s="3" t="s">
        <v>922</v>
      </c>
      <c r="CT1700" s="3" t="s">
        <v>922</v>
      </c>
      <c r="CU1700" s="3" t="s">
        <v>922</v>
      </c>
      <c r="CV1700" s="3" t="s">
        <v>922</v>
      </c>
      <c r="CW1700" s="3" t="s">
        <v>922</v>
      </c>
      <c r="CX1700" s="3" t="s">
        <v>922</v>
      </c>
      <c r="CY1700" s="3" t="s">
        <v>922</v>
      </c>
      <c r="CZ1700" s="3" t="s">
        <v>922</v>
      </c>
      <c r="DK1700" s="3" t="s">
        <v>922</v>
      </c>
    </row>
    <row r="1701" spans="1:115" ht="13.2" customHeight="1" x14ac:dyDescent="0.2">
      <c r="A1701" s="3">
        <v>453</v>
      </c>
      <c r="B1701" s="3" t="s">
        <v>17427</v>
      </c>
      <c r="C1701" s="3" t="s">
        <v>17428</v>
      </c>
      <c r="E1701" s="3" t="s">
        <v>17429</v>
      </c>
      <c r="F1701" s="2" t="s">
        <v>17429</v>
      </c>
      <c r="G1701" s="3" t="s">
        <v>17430</v>
      </c>
      <c r="H1701" s="3">
        <v>1</v>
      </c>
      <c r="L1701" s="3" t="s">
        <v>3139</v>
      </c>
      <c r="M1701" s="3" t="s">
        <v>12593</v>
      </c>
      <c r="N1701" s="3">
        <v>2010</v>
      </c>
      <c r="O1701" s="3">
        <v>2012</v>
      </c>
      <c r="P1701" s="3" t="s">
        <v>17431</v>
      </c>
      <c r="Q1701" s="3">
        <v>2009</v>
      </c>
      <c r="R1701" s="3">
        <v>3810</v>
      </c>
      <c r="S1701" s="3">
        <v>3090</v>
      </c>
      <c r="T1701" s="3">
        <v>3696</v>
      </c>
      <c r="U1701" s="3">
        <v>2997</v>
      </c>
      <c r="V1701" s="3">
        <v>3</v>
      </c>
      <c r="W1701" s="3">
        <v>3</v>
      </c>
      <c r="X1701" s="3" t="s">
        <v>751</v>
      </c>
      <c r="Y1701" s="3" t="s">
        <v>511</v>
      </c>
      <c r="Z1701" s="3">
        <v>55.060001373291001</v>
      </c>
      <c r="AA1701" s="3">
        <v>44.650001525878899</v>
      </c>
      <c r="AB1701" s="3">
        <v>53.409999847412102</v>
      </c>
      <c r="AC1701" s="3">
        <v>43.310001373291001</v>
      </c>
      <c r="AD1701" s="3">
        <v>3</v>
      </c>
      <c r="AE1701" s="3">
        <v>3</v>
      </c>
      <c r="AG1701" s="3" t="s">
        <v>17432</v>
      </c>
      <c r="AJ1701" s="3">
        <v>11.550000190734901</v>
      </c>
      <c r="AK1701" s="3">
        <v>11.329999923706101</v>
      </c>
      <c r="AN1701" s="3">
        <v>5.7600002288818404</v>
      </c>
      <c r="AO1701" s="3">
        <v>5.5100002288818404</v>
      </c>
      <c r="AP1701" s="3" t="s">
        <v>17433</v>
      </c>
      <c r="AQ1701" s="3" t="s">
        <v>17434</v>
      </c>
      <c r="AR1701" s="3" t="s">
        <v>17435</v>
      </c>
      <c r="BH1701" s="3" t="s">
        <v>17436</v>
      </c>
      <c r="BI1701" s="3" t="s">
        <v>17437</v>
      </c>
      <c r="BJ1701" s="3" t="s">
        <v>17438</v>
      </c>
      <c r="BK1701" s="3" t="s">
        <v>17439</v>
      </c>
      <c r="BM1701" s="3" t="s">
        <v>922</v>
      </c>
      <c r="BN1701" s="3" t="s">
        <v>922</v>
      </c>
      <c r="BO1701" s="3" t="s">
        <v>922</v>
      </c>
      <c r="BP1701" s="3" t="s">
        <v>922</v>
      </c>
      <c r="BQ1701" s="3" t="s">
        <v>922</v>
      </c>
      <c r="BR1701" s="3" t="s">
        <v>922</v>
      </c>
      <c r="BS1701" s="3" t="s">
        <v>922</v>
      </c>
      <c r="BT1701" s="3" t="s">
        <v>922</v>
      </c>
      <c r="BU1701" s="3" t="s">
        <v>922</v>
      </c>
      <c r="BV1701" s="3" t="s">
        <v>922</v>
      </c>
      <c r="BW1701" s="3" t="s">
        <v>922</v>
      </c>
      <c r="BX1701" s="3" t="s">
        <v>922</v>
      </c>
      <c r="BY1701" s="3" t="s">
        <v>922</v>
      </c>
      <c r="BZ1701" s="3" t="s">
        <v>922</v>
      </c>
      <c r="CA1701" s="3" t="s">
        <v>922</v>
      </c>
      <c r="CB1701" s="3" t="s">
        <v>922</v>
      </c>
      <c r="CC1701" s="3" t="s">
        <v>922</v>
      </c>
      <c r="CD1701" s="3" t="s">
        <v>922</v>
      </c>
      <c r="CE1701" s="3" t="s">
        <v>922</v>
      </c>
      <c r="CF1701" s="3" t="s">
        <v>922</v>
      </c>
      <c r="CG1701" s="3" t="s">
        <v>922</v>
      </c>
      <c r="CH1701" s="3" t="s">
        <v>922</v>
      </c>
      <c r="CI1701" s="3" t="s">
        <v>922</v>
      </c>
      <c r="CJ1701" s="3" t="s">
        <v>922</v>
      </c>
      <c r="CK1701" s="3" t="s">
        <v>922</v>
      </c>
      <c r="CL1701" s="3" t="s">
        <v>922</v>
      </c>
      <c r="CM1701" s="3" t="s">
        <v>922</v>
      </c>
      <c r="CN1701" s="3" t="s">
        <v>922</v>
      </c>
      <c r="CO1701" s="3" t="s">
        <v>922</v>
      </c>
      <c r="CP1701" s="3" t="s">
        <v>922</v>
      </c>
      <c r="CQ1701" s="3" t="s">
        <v>922</v>
      </c>
      <c r="CR1701" s="3" t="s">
        <v>922</v>
      </c>
      <c r="CS1701" s="3" t="s">
        <v>922</v>
      </c>
      <c r="CT1701" s="3" t="s">
        <v>922</v>
      </c>
      <c r="CU1701" s="3" t="s">
        <v>922</v>
      </c>
      <c r="CV1701" s="3" t="s">
        <v>922</v>
      </c>
      <c r="CW1701" s="3" t="s">
        <v>922</v>
      </c>
      <c r="CX1701" s="3" t="s">
        <v>922</v>
      </c>
      <c r="CY1701" s="3" t="s">
        <v>922</v>
      </c>
      <c r="CZ1701" s="3" t="s">
        <v>922</v>
      </c>
      <c r="DK1701" s="3">
        <v>2012</v>
      </c>
    </row>
    <row r="1702" spans="1:115" ht="13.2" customHeight="1" x14ac:dyDescent="0.2">
      <c r="A1702" s="3">
        <v>453</v>
      </c>
      <c r="B1702" s="3" t="s">
        <v>17440</v>
      </c>
      <c r="C1702" s="3" t="s">
        <v>17441</v>
      </c>
      <c r="E1702" s="3" t="s">
        <v>17429</v>
      </c>
      <c r="F1702" s="2" t="s">
        <v>17429</v>
      </c>
      <c r="G1702" s="3" t="s">
        <v>17442</v>
      </c>
      <c r="H1702" s="3">
        <v>1</v>
      </c>
      <c r="L1702" s="3" t="s">
        <v>3139</v>
      </c>
      <c r="M1702" s="3" t="s">
        <v>12593</v>
      </c>
      <c r="N1702" s="3">
        <v>2013</v>
      </c>
      <c r="O1702" s="3">
        <v>2015</v>
      </c>
      <c r="P1702" s="3" t="s">
        <v>17443</v>
      </c>
      <c r="Q1702" s="3">
        <v>2012</v>
      </c>
      <c r="R1702" s="3">
        <v>3710</v>
      </c>
      <c r="S1702" s="3">
        <v>3700</v>
      </c>
      <c r="T1702" s="3">
        <v>3610</v>
      </c>
      <c r="U1702" s="3">
        <v>3600</v>
      </c>
      <c r="V1702" s="3">
        <v>2.7000000476837198</v>
      </c>
      <c r="W1702" s="3">
        <v>2.7000000476837198</v>
      </c>
      <c r="X1702" s="3" t="s">
        <v>751</v>
      </c>
      <c r="Y1702" s="3" t="s">
        <v>511</v>
      </c>
      <c r="Z1702" s="3">
        <v>57.130001068115199</v>
      </c>
      <c r="AA1702" s="3">
        <v>56.970001220703097</v>
      </c>
      <c r="AB1702" s="3">
        <v>55.590000152587898</v>
      </c>
      <c r="AC1702" s="3">
        <v>55.430000305175803</v>
      </c>
      <c r="AD1702" s="3">
        <v>2.7000000476837198</v>
      </c>
      <c r="AE1702" s="3">
        <v>2.7000000476837198</v>
      </c>
      <c r="AG1702" s="3" t="s">
        <v>17444</v>
      </c>
      <c r="AJ1702" s="3">
        <v>5.1199998855590803</v>
      </c>
      <c r="AK1702" s="3">
        <v>5.1399998664856001</v>
      </c>
      <c r="AN1702" s="3">
        <v>6.25</v>
      </c>
      <c r="AO1702" s="3">
        <v>6.25</v>
      </c>
      <c r="AP1702" s="3" t="s">
        <v>17445</v>
      </c>
      <c r="AQ1702" s="3" t="s">
        <v>17446</v>
      </c>
      <c r="AR1702" s="3" t="s">
        <v>17447</v>
      </c>
      <c r="BH1702" s="3" t="s">
        <v>17448</v>
      </c>
      <c r="BI1702" s="3" t="s">
        <v>17449</v>
      </c>
      <c r="BJ1702" s="3" t="s">
        <v>17450</v>
      </c>
      <c r="BK1702" s="3" t="s">
        <v>17451</v>
      </c>
      <c r="BM1702" s="3" t="s">
        <v>922</v>
      </c>
      <c r="BN1702" s="3" t="s">
        <v>922</v>
      </c>
      <c r="BO1702" s="3" t="s">
        <v>922</v>
      </c>
      <c r="BP1702" s="3" t="s">
        <v>922</v>
      </c>
      <c r="BQ1702" s="3" t="s">
        <v>922</v>
      </c>
      <c r="BR1702" s="3" t="s">
        <v>922</v>
      </c>
      <c r="BS1702" s="3" t="s">
        <v>922</v>
      </c>
      <c r="BT1702" s="3" t="s">
        <v>922</v>
      </c>
      <c r="BU1702" s="3" t="s">
        <v>922</v>
      </c>
      <c r="BV1702" s="3" t="s">
        <v>922</v>
      </c>
      <c r="BW1702" s="3" t="s">
        <v>922</v>
      </c>
      <c r="BX1702" s="3" t="s">
        <v>922</v>
      </c>
      <c r="BY1702" s="3" t="s">
        <v>922</v>
      </c>
      <c r="BZ1702" s="3" t="s">
        <v>922</v>
      </c>
      <c r="CA1702" s="3" t="s">
        <v>922</v>
      </c>
      <c r="CB1702" s="3" t="s">
        <v>922</v>
      </c>
      <c r="CC1702" s="3" t="s">
        <v>922</v>
      </c>
      <c r="CD1702" s="3" t="s">
        <v>922</v>
      </c>
      <c r="CE1702" s="3" t="s">
        <v>922</v>
      </c>
      <c r="CF1702" s="3" t="s">
        <v>922</v>
      </c>
      <c r="CG1702" s="3" t="s">
        <v>922</v>
      </c>
      <c r="CH1702" s="3" t="s">
        <v>922</v>
      </c>
      <c r="CI1702" s="3" t="s">
        <v>922</v>
      </c>
      <c r="CJ1702" s="3" t="s">
        <v>922</v>
      </c>
      <c r="CK1702" s="3" t="s">
        <v>922</v>
      </c>
      <c r="CL1702" s="3" t="s">
        <v>922</v>
      </c>
      <c r="CM1702" s="3" t="s">
        <v>922</v>
      </c>
      <c r="CN1702" s="3" t="s">
        <v>922</v>
      </c>
      <c r="CO1702" s="3" t="s">
        <v>922</v>
      </c>
      <c r="CP1702" s="3" t="s">
        <v>922</v>
      </c>
      <c r="CQ1702" s="3" t="s">
        <v>922</v>
      </c>
      <c r="CR1702" s="3" t="s">
        <v>922</v>
      </c>
      <c r="CS1702" s="3" t="s">
        <v>922</v>
      </c>
      <c r="CT1702" s="3" t="s">
        <v>922</v>
      </c>
      <c r="CU1702" s="3" t="s">
        <v>922</v>
      </c>
      <c r="CV1702" s="3" t="s">
        <v>922</v>
      </c>
      <c r="CW1702" s="3" t="s">
        <v>922</v>
      </c>
      <c r="CX1702" s="3" t="s">
        <v>922</v>
      </c>
      <c r="CY1702" s="3" t="s">
        <v>922</v>
      </c>
      <c r="CZ1702" s="3" t="s">
        <v>922</v>
      </c>
      <c r="DK1702" s="3">
        <v>2015</v>
      </c>
    </row>
    <row r="1703" spans="1:115" ht="13.2" customHeight="1" x14ac:dyDescent="0.2">
      <c r="A1703" s="3">
        <v>453</v>
      </c>
      <c r="B1703" s="3" t="s">
        <v>17452</v>
      </c>
      <c r="C1703" s="3" t="s">
        <v>17453</v>
      </c>
      <c r="E1703" s="3" t="s">
        <v>17429</v>
      </c>
      <c r="F1703" s="2" t="s">
        <v>17429</v>
      </c>
      <c r="G1703" s="3" t="s">
        <v>17454</v>
      </c>
      <c r="H1703" s="3">
        <v>1</v>
      </c>
      <c r="L1703" s="3" t="s">
        <v>3139</v>
      </c>
      <c r="M1703" s="3" t="s">
        <v>12593</v>
      </c>
      <c r="N1703" s="3">
        <v>2016</v>
      </c>
      <c r="O1703" s="3">
        <v>2018</v>
      </c>
      <c r="P1703" s="3" t="s">
        <v>17455</v>
      </c>
      <c r="Q1703" s="3">
        <v>2015</v>
      </c>
      <c r="R1703" s="3">
        <v>3810</v>
      </c>
      <c r="S1703" s="3">
        <v>3740</v>
      </c>
      <c r="T1703" s="3">
        <v>3700</v>
      </c>
      <c r="U1703" s="3">
        <v>3630</v>
      </c>
      <c r="V1703" s="3">
        <v>3</v>
      </c>
      <c r="W1703" s="3">
        <v>3</v>
      </c>
      <c r="X1703" s="3" t="s">
        <v>751</v>
      </c>
      <c r="Y1703" s="3" t="s">
        <v>511</v>
      </c>
      <c r="Z1703" s="3">
        <v>58</v>
      </c>
      <c r="AA1703" s="3">
        <v>56.900001525878899</v>
      </c>
      <c r="AB1703" s="3">
        <v>56.200000762939503</v>
      </c>
      <c r="AC1703" s="3">
        <v>55.200000762939503</v>
      </c>
      <c r="AD1703" s="3">
        <v>3</v>
      </c>
      <c r="AE1703" s="3">
        <v>3</v>
      </c>
      <c r="AG1703" s="3" t="s">
        <v>17456</v>
      </c>
      <c r="AJ1703" s="3">
        <v>13.3900003433228</v>
      </c>
      <c r="AK1703" s="3">
        <v>13.1000003814697</v>
      </c>
      <c r="AN1703" s="3">
        <v>13.789999961853001</v>
      </c>
      <c r="AO1703" s="3">
        <v>13.5299997329712</v>
      </c>
      <c r="AP1703" s="3" t="s">
        <v>17457</v>
      </c>
      <c r="AQ1703" s="3" t="s">
        <v>17458</v>
      </c>
      <c r="AR1703" s="3" t="s">
        <v>17459</v>
      </c>
      <c r="BH1703" s="3" t="s">
        <v>17460</v>
      </c>
      <c r="BI1703" s="3" t="s">
        <v>17461</v>
      </c>
      <c r="BJ1703" s="3" t="s">
        <v>17462</v>
      </c>
      <c r="BK1703" s="3" t="s">
        <v>17463</v>
      </c>
      <c r="BM1703" s="3" t="s">
        <v>922</v>
      </c>
      <c r="BN1703" s="3" t="s">
        <v>922</v>
      </c>
      <c r="BO1703" s="3" t="s">
        <v>922</v>
      </c>
      <c r="BP1703" s="3" t="s">
        <v>922</v>
      </c>
      <c r="BQ1703" s="3" t="s">
        <v>922</v>
      </c>
      <c r="BR1703" s="3" t="s">
        <v>922</v>
      </c>
      <c r="BS1703" s="3" t="s">
        <v>922</v>
      </c>
      <c r="BT1703" s="3" t="s">
        <v>922</v>
      </c>
      <c r="BU1703" s="3" t="s">
        <v>922</v>
      </c>
      <c r="BV1703" s="3" t="s">
        <v>922</v>
      </c>
      <c r="BW1703" s="3" t="s">
        <v>922</v>
      </c>
      <c r="BX1703" s="3" t="s">
        <v>922</v>
      </c>
      <c r="BY1703" s="3" t="s">
        <v>922</v>
      </c>
      <c r="BZ1703" s="3" t="s">
        <v>922</v>
      </c>
      <c r="CA1703" s="3" t="s">
        <v>922</v>
      </c>
      <c r="CB1703" s="3" t="s">
        <v>922</v>
      </c>
      <c r="CC1703" s="3" t="s">
        <v>922</v>
      </c>
      <c r="CD1703" s="3" t="s">
        <v>922</v>
      </c>
      <c r="CE1703" s="3" t="s">
        <v>922</v>
      </c>
      <c r="CF1703" s="3" t="s">
        <v>922</v>
      </c>
      <c r="CG1703" s="3" t="s">
        <v>922</v>
      </c>
      <c r="CH1703" s="3" t="s">
        <v>922</v>
      </c>
      <c r="CI1703" s="3" t="s">
        <v>922</v>
      </c>
      <c r="CJ1703" s="3" t="s">
        <v>922</v>
      </c>
      <c r="CK1703" s="3" t="s">
        <v>922</v>
      </c>
      <c r="CL1703" s="3" t="s">
        <v>922</v>
      </c>
      <c r="CM1703" s="3" t="s">
        <v>922</v>
      </c>
      <c r="CN1703" s="3" t="s">
        <v>922</v>
      </c>
      <c r="CO1703" s="3" t="s">
        <v>922</v>
      </c>
      <c r="CP1703" s="3" t="s">
        <v>922</v>
      </c>
      <c r="CQ1703" s="3" t="s">
        <v>922</v>
      </c>
      <c r="CR1703" s="3" t="s">
        <v>922</v>
      </c>
      <c r="CS1703" s="3" t="s">
        <v>922</v>
      </c>
      <c r="CT1703" s="3" t="s">
        <v>922</v>
      </c>
      <c r="CU1703" s="3" t="s">
        <v>922</v>
      </c>
      <c r="CV1703" s="3" t="s">
        <v>922</v>
      </c>
      <c r="CW1703" s="3" t="s">
        <v>922</v>
      </c>
      <c r="CX1703" s="3" t="s">
        <v>922</v>
      </c>
      <c r="CY1703" s="3" t="s">
        <v>922</v>
      </c>
      <c r="CZ1703" s="3" t="s">
        <v>922</v>
      </c>
      <c r="DK1703" s="3">
        <v>2018</v>
      </c>
    </row>
    <row r="1704" spans="1:115" ht="13.2" customHeight="1" x14ac:dyDescent="0.2">
      <c r="A1704" s="3">
        <v>453</v>
      </c>
      <c r="B1704" s="3" t="s">
        <v>17464</v>
      </c>
      <c r="C1704" s="3" t="s">
        <v>17465</v>
      </c>
      <c r="D1704" s="3" t="s">
        <v>922</v>
      </c>
      <c r="E1704" s="3" t="s">
        <v>17429</v>
      </c>
      <c r="F1704" s="2" t="s">
        <v>17429</v>
      </c>
      <c r="G1704" s="3" t="s">
        <v>25582</v>
      </c>
      <c r="H1704" s="3">
        <v>1</v>
      </c>
      <c r="I1704" s="3" t="s">
        <v>922</v>
      </c>
      <c r="J1704" s="3" t="s">
        <v>922</v>
      </c>
      <c r="K1704" s="3" t="s">
        <v>922</v>
      </c>
      <c r="L1704" s="3" t="s">
        <v>3139</v>
      </c>
      <c r="M1704" s="3" t="s">
        <v>12593</v>
      </c>
      <c r="N1704" s="3">
        <v>2019</v>
      </c>
      <c r="O1704" s="3">
        <v>2023</v>
      </c>
      <c r="P1704" s="3" t="s">
        <v>17466</v>
      </c>
      <c r="Q1704" s="3">
        <v>2018</v>
      </c>
      <c r="R1704" s="3">
        <v>3080</v>
      </c>
      <c r="S1704" s="3">
        <v>3080</v>
      </c>
      <c r="T1704" s="3">
        <v>2926</v>
      </c>
      <c r="U1704" s="3">
        <v>2926</v>
      </c>
      <c r="V1704" s="3">
        <v>5</v>
      </c>
      <c r="W1704" s="3">
        <v>5</v>
      </c>
      <c r="X1704" s="3" t="s">
        <v>751</v>
      </c>
      <c r="Y1704" s="3" t="s">
        <v>511</v>
      </c>
      <c r="Z1704" s="3">
        <v>46.700000762939503</v>
      </c>
      <c r="AA1704" s="3">
        <v>46.700000762939503</v>
      </c>
      <c r="AB1704" s="3">
        <v>44.400001525878899</v>
      </c>
      <c r="AC1704" s="3">
        <v>44.400001525878899</v>
      </c>
      <c r="AD1704" s="3">
        <v>5</v>
      </c>
      <c r="AE1704" s="3">
        <v>5</v>
      </c>
      <c r="AG1704" s="3" t="s">
        <v>17467</v>
      </c>
      <c r="AH1704" s="3">
        <v>2520</v>
      </c>
      <c r="AI1704" s="3">
        <v>1570</v>
      </c>
      <c r="AJ1704" s="3">
        <v>18.180000305175799</v>
      </c>
      <c r="AK1704" s="3">
        <v>49.029998779296903</v>
      </c>
      <c r="AL1704" s="3">
        <v>38.799999237060497</v>
      </c>
      <c r="AM1704" s="3">
        <v>24.200000762939499</v>
      </c>
      <c r="AN1704" s="3">
        <v>16.920000076293899</v>
      </c>
      <c r="AO1704" s="3">
        <v>48.180000305175803</v>
      </c>
      <c r="AP1704" s="3" t="s">
        <v>26089</v>
      </c>
      <c r="AQ1704" s="3" t="s">
        <v>26090</v>
      </c>
      <c r="AR1704" s="3" t="s">
        <v>26091</v>
      </c>
      <c r="AS1704" s="3" t="s">
        <v>922</v>
      </c>
      <c r="AT1704" s="3" t="s">
        <v>922</v>
      </c>
      <c r="AU1704" s="3" t="s">
        <v>922</v>
      </c>
      <c r="AW1704" s="3" t="s">
        <v>922</v>
      </c>
      <c r="AX1704" s="3" t="s">
        <v>922</v>
      </c>
      <c r="AY1704" s="3" t="s">
        <v>922</v>
      </c>
      <c r="AZ1704" s="3" t="s">
        <v>922</v>
      </c>
      <c r="BD1704" s="3" t="s">
        <v>922</v>
      </c>
      <c r="BE1704" s="3" t="s">
        <v>922</v>
      </c>
      <c r="BF1704" s="3" t="s">
        <v>17468</v>
      </c>
      <c r="BG1704" s="3" t="s">
        <v>26092</v>
      </c>
      <c r="BH1704" s="3" t="s">
        <v>17469</v>
      </c>
      <c r="BI1704" s="3" t="s">
        <v>26093</v>
      </c>
      <c r="BJ1704" s="3" t="s">
        <v>26094</v>
      </c>
      <c r="BK1704" s="3" t="s">
        <v>26095</v>
      </c>
      <c r="BM1704" s="3" t="s">
        <v>922</v>
      </c>
      <c r="BN1704" s="3" t="s">
        <v>922</v>
      </c>
      <c r="BO1704" s="3" t="s">
        <v>922</v>
      </c>
      <c r="BP1704" s="3" t="s">
        <v>922</v>
      </c>
      <c r="BQ1704" s="3" t="s">
        <v>922</v>
      </c>
      <c r="BR1704" s="3" t="s">
        <v>922</v>
      </c>
      <c r="BS1704" s="3" t="s">
        <v>922</v>
      </c>
      <c r="BT1704" s="3" t="s">
        <v>922</v>
      </c>
      <c r="BU1704" s="3" t="s">
        <v>922</v>
      </c>
      <c r="BV1704" s="3" t="s">
        <v>922</v>
      </c>
      <c r="BW1704" s="3" t="s">
        <v>922</v>
      </c>
      <c r="BX1704" s="3" t="s">
        <v>922</v>
      </c>
      <c r="BY1704" s="3" t="s">
        <v>922</v>
      </c>
      <c r="BZ1704" s="3" t="s">
        <v>922</v>
      </c>
      <c r="CA1704" s="3" t="s">
        <v>922</v>
      </c>
      <c r="CB1704" s="3" t="s">
        <v>922</v>
      </c>
      <c r="CC1704" s="3" t="s">
        <v>922</v>
      </c>
      <c r="CD1704" s="3" t="s">
        <v>922</v>
      </c>
      <c r="CE1704" s="3" t="s">
        <v>922</v>
      </c>
      <c r="CF1704" s="3" t="s">
        <v>922</v>
      </c>
      <c r="CG1704" s="3" t="s">
        <v>922</v>
      </c>
      <c r="CH1704" s="3" t="s">
        <v>922</v>
      </c>
      <c r="CI1704" s="3" t="s">
        <v>922</v>
      </c>
      <c r="CJ1704" s="3" t="s">
        <v>922</v>
      </c>
      <c r="CK1704" s="3" t="s">
        <v>922</v>
      </c>
      <c r="CL1704" s="3" t="s">
        <v>922</v>
      </c>
      <c r="CM1704" s="3" t="s">
        <v>922</v>
      </c>
      <c r="CN1704" s="3" t="s">
        <v>922</v>
      </c>
      <c r="CO1704" s="3" t="s">
        <v>922</v>
      </c>
      <c r="CP1704" s="3" t="s">
        <v>922</v>
      </c>
      <c r="CQ1704" s="3" t="s">
        <v>922</v>
      </c>
      <c r="CR1704" s="3" t="s">
        <v>922</v>
      </c>
      <c r="CS1704" s="3" t="s">
        <v>922</v>
      </c>
      <c r="CT1704" s="3" t="s">
        <v>922</v>
      </c>
      <c r="CU1704" s="3" t="s">
        <v>922</v>
      </c>
      <c r="CV1704" s="3" t="s">
        <v>922</v>
      </c>
      <c r="CW1704" s="3" t="s">
        <v>922</v>
      </c>
      <c r="CX1704" s="3" t="s">
        <v>922</v>
      </c>
      <c r="CY1704" s="3" t="s">
        <v>922</v>
      </c>
      <c r="CZ1704" s="3" t="s">
        <v>922</v>
      </c>
      <c r="DK1704" s="3">
        <v>2023</v>
      </c>
    </row>
    <row r="1705" spans="1:115" ht="13.2" customHeight="1" x14ac:dyDescent="0.2">
      <c r="A1705" s="3">
        <v>453</v>
      </c>
      <c r="B1705" s="3" t="s">
        <v>25581</v>
      </c>
      <c r="C1705" s="3" t="s">
        <v>17465</v>
      </c>
      <c r="D1705" s="3" t="s">
        <v>922</v>
      </c>
      <c r="E1705" s="3" t="s">
        <v>17429</v>
      </c>
      <c r="F1705" s="2" t="s">
        <v>17429</v>
      </c>
      <c r="G1705" s="3" t="s">
        <v>25582</v>
      </c>
      <c r="H1705" s="3">
        <v>1</v>
      </c>
      <c r="I1705" s="3" t="s">
        <v>922</v>
      </c>
      <c r="J1705" s="3" t="s">
        <v>922</v>
      </c>
      <c r="K1705" s="3" t="s">
        <v>922</v>
      </c>
      <c r="L1705" s="3" t="s">
        <v>3139</v>
      </c>
      <c r="M1705" s="3" t="s">
        <v>12593</v>
      </c>
      <c r="N1705" s="3">
        <v>2024</v>
      </c>
      <c r="O1705" s="3">
        <v>2027</v>
      </c>
      <c r="P1705" s="3" t="s">
        <v>25583</v>
      </c>
      <c r="Q1705" s="3">
        <v>2023</v>
      </c>
      <c r="R1705" s="3">
        <v>2520</v>
      </c>
      <c r="S1705" s="3">
        <v>1570</v>
      </c>
      <c r="T1705" s="3">
        <v>2420</v>
      </c>
      <c r="U1705" s="3">
        <v>1510</v>
      </c>
      <c r="V1705" s="3">
        <v>4</v>
      </c>
      <c r="W1705" s="3">
        <v>4</v>
      </c>
      <c r="X1705" s="3" t="s">
        <v>751</v>
      </c>
      <c r="Y1705" s="3" t="s">
        <v>511</v>
      </c>
      <c r="Z1705" s="3">
        <v>38.799999237060497</v>
      </c>
      <c r="AA1705" s="3">
        <v>24.200000762939499</v>
      </c>
      <c r="AB1705" s="3">
        <v>37.200000762939503</v>
      </c>
      <c r="AC1705" s="3">
        <v>23.200000762939499</v>
      </c>
      <c r="AD1705" s="3">
        <v>4</v>
      </c>
      <c r="AE1705" s="3">
        <v>4</v>
      </c>
      <c r="AF1705" s="3" t="s">
        <v>922</v>
      </c>
      <c r="AG1705" s="3" t="s">
        <v>25584</v>
      </c>
      <c r="AQ1705" s="3" t="s">
        <v>25585</v>
      </c>
      <c r="AS1705" s="3" t="s">
        <v>922</v>
      </c>
      <c r="AT1705" s="3" t="s">
        <v>922</v>
      </c>
      <c r="AU1705" s="3" t="s">
        <v>922</v>
      </c>
      <c r="AV1705" s="3" t="s">
        <v>922</v>
      </c>
      <c r="AW1705" s="3" t="s">
        <v>922</v>
      </c>
      <c r="AX1705" s="3" t="s">
        <v>922</v>
      </c>
      <c r="AY1705" s="3" t="s">
        <v>922</v>
      </c>
      <c r="AZ1705" s="3" t="s">
        <v>922</v>
      </c>
      <c r="BA1705" s="3" t="s">
        <v>922</v>
      </c>
      <c r="BB1705" s="3" t="s">
        <v>922</v>
      </c>
      <c r="BC1705" s="3" t="s">
        <v>922</v>
      </c>
      <c r="BD1705" s="3" t="s">
        <v>922</v>
      </c>
      <c r="BF1705" s="3" t="s">
        <v>25586</v>
      </c>
      <c r="BH1705" s="3" t="s">
        <v>25587</v>
      </c>
      <c r="BJ1705" s="3" t="s">
        <v>25588</v>
      </c>
      <c r="BM1705" s="3" t="s">
        <v>922</v>
      </c>
      <c r="BN1705" s="3" t="s">
        <v>922</v>
      </c>
      <c r="BO1705" s="3" t="s">
        <v>922</v>
      </c>
      <c r="BP1705" s="3" t="s">
        <v>922</v>
      </c>
      <c r="BQ1705" s="3" t="s">
        <v>922</v>
      </c>
      <c r="BR1705" s="3" t="s">
        <v>922</v>
      </c>
      <c r="BS1705" s="3" t="s">
        <v>922</v>
      </c>
      <c r="BT1705" s="3" t="s">
        <v>922</v>
      </c>
      <c r="BU1705" s="3" t="s">
        <v>922</v>
      </c>
      <c r="BV1705" s="3" t="s">
        <v>922</v>
      </c>
      <c r="BW1705" s="3" t="s">
        <v>922</v>
      </c>
      <c r="BX1705" s="3" t="s">
        <v>922</v>
      </c>
      <c r="BY1705" s="3" t="s">
        <v>922</v>
      </c>
      <c r="BZ1705" s="3" t="s">
        <v>922</v>
      </c>
      <c r="CA1705" s="3" t="s">
        <v>922</v>
      </c>
      <c r="CB1705" s="3" t="s">
        <v>922</v>
      </c>
      <c r="CC1705" s="3" t="s">
        <v>922</v>
      </c>
      <c r="CD1705" s="3" t="s">
        <v>922</v>
      </c>
      <c r="CE1705" s="3" t="s">
        <v>922</v>
      </c>
      <c r="CF1705" s="3" t="s">
        <v>922</v>
      </c>
      <c r="CG1705" s="3" t="s">
        <v>922</v>
      </c>
      <c r="CH1705" s="3" t="s">
        <v>922</v>
      </c>
      <c r="CI1705" s="3" t="s">
        <v>922</v>
      </c>
      <c r="CJ1705" s="3" t="s">
        <v>922</v>
      </c>
      <c r="CK1705" s="3" t="s">
        <v>922</v>
      </c>
      <c r="CL1705" s="3" t="s">
        <v>922</v>
      </c>
      <c r="CM1705" s="3" t="s">
        <v>922</v>
      </c>
      <c r="CN1705" s="3" t="s">
        <v>922</v>
      </c>
      <c r="CO1705" s="3" t="s">
        <v>922</v>
      </c>
      <c r="CP1705" s="3" t="s">
        <v>922</v>
      </c>
      <c r="CQ1705" s="3" t="s">
        <v>922</v>
      </c>
      <c r="CR1705" s="3" t="s">
        <v>922</v>
      </c>
      <c r="CS1705" s="3" t="s">
        <v>922</v>
      </c>
      <c r="CT1705" s="3" t="s">
        <v>922</v>
      </c>
      <c r="CU1705" s="3" t="s">
        <v>922</v>
      </c>
      <c r="CV1705" s="3" t="s">
        <v>922</v>
      </c>
      <c r="CW1705" s="3" t="s">
        <v>922</v>
      </c>
      <c r="CX1705" s="3" t="s">
        <v>922</v>
      </c>
      <c r="CY1705" s="3" t="s">
        <v>922</v>
      </c>
      <c r="CZ1705" s="3" t="s">
        <v>922</v>
      </c>
      <c r="DA1705" s="3" t="s">
        <v>922</v>
      </c>
      <c r="DB1705" s="3" t="s">
        <v>922</v>
      </c>
      <c r="DC1705" s="3" t="s">
        <v>922</v>
      </c>
      <c r="DD1705" s="3" t="s">
        <v>922</v>
      </c>
      <c r="DE1705" s="3" t="s">
        <v>922</v>
      </c>
      <c r="DF1705" s="3" t="s">
        <v>922</v>
      </c>
      <c r="DG1705" s="3" t="s">
        <v>922</v>
      </c>
      <c r="DH1705" s="3" t="s">
        <v>922</v>
      </c>
      <c r="DI1705" s="3" t="s">
        <v>922</v>
      </c>
      <c r="DJ1705" s="3" t="s">
        <v>922</v>
      </c>
    </row>
    <row r="1706" spans="1:115" ht="13.2" customHeight="1" x14ac:dyDescent="0.2">
      <c r="A1706" s="3">
        <v>454</v>
      </c>
      <c r="B1706" s="3" t="s">
        <v>17470</v>
      </c>
      <c r="C1706" s="3" t="s">
        <v>17471</v>
      </c>
      <c r="E1706" s="3" t="s">
        <v>17472</v>
      </c>
      <c r="F1706" s="2" t="s">
        <v>17472</v>
      </c>
      <c r="G1706" s="3" t="s">
        <v>17473</v>
      </c>
      <c r="H1706" s="3">
        <v>1</v>
      </c>
      <c r="L1706" s="3" t="s">
        <v>1594</v>
      </c>
      <c r="M1706" s="3" t="s">
        <v>1595</v>
      </c>
      <c r="N1706" s="3">
        <v>2010</v>
      </c>
      <c r="O1706" s="3">
        <v>2014</v>
      </c>
      <c r="P1706" s="3" t="s">
        <v>17474</v>
      </c>
      <c r="Q1706" s="3">
        <v>2009</v>
      </c>
      <c r="R1706" s="3">
        <v>32500</v>
      </c>
      <c r="S1706" s="3">
        <v>28000</v>
      </c>
      <c r="T1706" s="3">
        <v>32400</v>
      </c>
      <c r="U1706" s="3">
        <v>28000</v>
      </c>
      <c r="V1706" s="3">
        <v>0.31000000238418601</v>
      </c>
      <c r="W1706" s="3">
        <v>0</v>
      </c>
      <c r="X1706" s="3" t="s">
        <v>751</v>
      </c>
      <c r="Y1706" s="3" t="s">
        <v>511</v>
      </c>
      <c r="Z1706" s="3">
        <v>12.960000038146999</v>
      </c>
      <c r="AA1706" s="3">
        <v>11.170000076293899</v>
      </c>
      <c r="AB1706" s="3">
        <v>12.920000076293899</v>
      </c>
      <c r="AC1706" s="3">
        <v>11.170000076293899</v>
      </c>
      <c r="AD1706" s="3">
        <v>0.31000000238418601</v>
      </c>
      <c r="AE1706" s="3">
        <v>0</v>
      </c>
      <c r="AG1706" s="3" t="s">
        <v>17475</v>
      </c>
      <c r="AH1706" s="3">
        <v>31000</v>
      </c>
      <c r="AI1706" s="3">
        <v>30600</v>
      </c>
      <c r="AJ1706" s="3">
        <v>4.6199998855590803</v>
      </c>
      <c r="AK1706" s="3">
        <v>-9.2899999618530291</v>
      </c>
      <c r="AL1706" s="3">
        <v>11.75</v>
      </c>
      <c r="AM1706" s="3">
        <v>11.6000003814697</v>
      </c>
      <c r="AN1706" s="3">
        <v>9.3400001525878906</v>
      </c>
      <c r="AO1706" s="3">
        <v>-3.8499999046325701</v>
      </c>
      <c r="AP1706" s="3" t="s">
        <v>17476</v>
      </c>
      <c r="AQ1706" s="3" t="s">
        <v>17477</v>
      </c>
      <c r="AR1706" s="3" t="s">
        <v>17478</v>
      </c>
      <c r="BF1706" s="3" t="s">
        <v>17479</v>
      </c>
      <c r="BG1706" s="3" t="s">
        <v>17480</v>
      </c>
      <c r="BH1706" s="3" t="s">
        <v>17481</v>
      </c>
      <c r="BI1706" s="3" t="s">
        <v>17482</v>
      </c>
      <c r="BM1706" s="3" t="s">
        <v>922</v>
      </c>
      <c r="BN1706" s="3" t="s">
        <v>922</v>
      </c>
      <c r="BO1706" s="3" t="s">
        <v>922</v>
      </c>
      <c r="BP1706" s="3" t="s">
        <v>922</v>
      </c>
      <c r="BQ1706" s="3" t="s">
        <v>922</v>
      </c>
      <c r="BR1706" s="3" t="s">
        <v>922</v>
      </c>
      <c r="BS1706" s="3" t="s">
        <v>922</v>
      </c>
      <c r="BT1706" s="3" t="s">
        <v>922</v>
      </c>
      <c r="BU1706" s="3" t="s">
        <v>922</v>
      </c>
      <c r="BV1706" s="3" t="s">
        <v>922</v>
      </c>
      <c r="BW1706" s="3" t="s">
        <v>922</v>
      </c>
      <c r="BX1706" s="3" t="s">
        <v>922</v>
      </c>
      <c r="BY1706" s="3" t="s">
        <v>922</v>
      </c>
      <c r="BZ1706" s="3" t="s">
        <v>922</v>
      </c>
      <c r="CA1706" s="3" t="s">
        <v>922</v>
      </c>
      <c r="CB1706" s="3" t="s">
        <v>922</v>
      </c>
      <c r="CC1706" s="3" t="s">
        <v>922</v>
      </c>
      <c r="CD1706" s="3" t="s">
        <v>922</v>
      </c>
      <c r="CE1706" s="3" t="s">
        <v>922</v>
      </c>
      <c r="CF1706" s="3" t="s">
        <v>922</v>
      </c>
      <c r="CG1706" s="3" t="s">
        <v>922</v>
      </c>
      <c r="CH1706" s="3" t="s">
        <v>922</v>
      </c>
      <c r="CI1706" s="3" t="s">
        <v>922</v>
      </c>
      <c r="CJ1706" s="3" t="s">
        <v>922</v>
      </c>
      <c r="CK1706" s="3" t="s">
        <v>922</v>
      </c>
      <c r="CL1706" s="3" t="s">
        <v>922</v>
      </c>
      <c r="CM1706" s="3" t="s">
        <v>922</v>
      </c>
      <c r="CN1706" s="3" t="s">
        <v>922</v>
      </c>
      <c r="CO1706" s="3" t="s">
        <v>922</v>
      </c>
      <c r="CP1706" s="3" t="s">
        <v>922</v>
      </c>
      <c r="CQ1706" s="3" t="s">
        <v>922</v>
      </c>
      <c r="CR1706" s="3" t="s">
        <v>922</v>
      </c>
      <c r="CS1706" s="3" t="s">
        <v>922</v>
      </c>
      <c r="CT1706" s="3" t="s">
        <v>922</v>
      </c>
      <c r="CU1706" s="3" t="s">
        <v>922</v>
      </c>
      <c r="CV1706" s="3" t="s">
        <v>922</v>
      </c>
      <c r="CW1706" s="3" t="s">
        <v>922</v>
      </c>
      <c r="CX1706" s="3" t="s">
        <v>922</v>
      </c>
      <c r="CY1706" s="3" t="s">
        <v>922</v>
      </c>
      <c r="CZ1706" s="3" t="s">
        <v>922</v>
      </c>
      <c r="DK1706" s="3">
        <v>2014</v>
      </c>
    </row>
    <row r="1707" spans="1:115" ht="13.2" customHeight="1" x14ac:dyDescent="0.2">
      <c r="A1707" s="3">
        <v>454</v>
      </c>
      <c r="B1707" s="3" t="s">
        <v>17483</v>
      </c>
      <c r="C1707" s="3" t="s">
        <v>17484</v>
      </c>
      <c r="E1707" s="3" t="s">
        <v>17472</v>
      </c>
      <c r="F1707" s="2" t="s">
        <v>17472</v>
      </c>
      <c r="G1707" s="3" t="s">
        <v>17485</v>
      </c>
      <c r="H1707" s="3">
        <v>1</v>
      </c>
      <c r="L1707" s="3" t="s">
        <v>1594</v>
      </c>
      <c r="M1707" s="3" t="s">
        <v>1595</v>
      </c>
      <c r="N1707" s="3">
        <v>2015</v>
      </c>
      <c r="O1707" s="3">
        <v>2019</v>
      </c>
      <c r="P1707" s="3" t="s">
        <v>17486</v>
      </c>
      <c r="Q1707" s="3">
        <v>2014</v>
      </c>
      <c r="R1707" s="3">
        <v>30900</v>
      </c>
      <c r="S1707" s="3">
        <v>31800</v>
      </c>
      <c r="T1707" s="3">
        <v>29250</v>
      </c>
      <c r="U1707" s="3">
        <v>25200</v>
      </c>
      <c r="V1707" s="3">
        <v>5.3400001525878897</v>
      </c>
      <c r="W1707" s="3">
        <v>20.75</v>
      </c>
      <c r="X1707" s="3" t="s">
        <v>751</v>
      </c>
      <c r="Y1707" s="3" t="s">
        <v>511</v>
      </c>
      <c r="Z1707" s="3">
        <v>11.710000038146999</v>
      </c>
      <c r="AA1707" s="3">
        <v>12.050000190734901</v>
      </c>
      <c r="AB1707" s="3">
        <v>11.079999923706101</v>
      </c>
      <c r="AC1707" s="3">
        <v>9.5500001907348597</v>
      </c>
      <c r="AD1707" s="3">
        <v>5.3800001144409197</v>
      </c>
      <c r="AE1707" s="3">
        <v>20.75</v>
      </c>
      <c r="AG1707" s="3" t="s">
        <v>17487</v>
      </c>
      <c r="AH1707" s="3">
        <v>35900</v>
      </c>
      <c r="AI1707" s="3">
        <v>34700</v>
      </c>
      <c r="AJ1707" s="3">
        <v>-16.180000305175799</v>
      </c>
      <c r="AK1707" s="3">
        <v>-9.1199998855590803</v>
      </c>
      <c r="AL1707" s="3">
        <v>13.680000305175801</v>
      </c>
      <c r="AM1707" s="3">
        <v>13.2200002670288</v>
      </c>
      <c r="AN1707" s="3">
        <v>-16.819999694824201</v>
      </c>
      <c r="AO1707" s="3">
        <v>-9.7100000381469709</v>
      </c>
      <c r="AP1707" s="3" t="s">
        <v>17488</v>
      </c>
      <c r="AQ1707" s="3" t="s">
        <v>17489</v>
      </c>
      <c r="AR1707" s="3" t="s">
        <v>17490</v>
      </c>
      <c r="BF1707" s="3" t="s">
        <v>17491</v>
      </c>
      <c r="BG1707" s="3" t="s">
        <v>17492</v>
      </c>
      <c r="BH1707" s="3" t="s">
        <v>17493</v>
      </c>
      <c r="BI1707" s="3" t="s">
        <v>17494</v>
      </c>
      <c r="BM1707" s="3" t="s">
        <v>922</v>
      </c>
      <c r="BN1707" s="3" t="s">
        <v>922</v>
      </c>
      <c r="BO1707" s="3" t="s">
        <v>922</v>
      </c>
      <c r="BP1707" s="3" t="s">
        <v>922</v>
      </c>
      <c r="BQ1707" s="3" t="s">
        <v>922</v>
      </c>
      <c r="BR1707" s="3" t="s">
        <v>922</v>
      </c>
      <c r="BS1707" s="3" t="s">
        <v>922</v>
      </c>
      <c r="BT1707" s="3" t="s">
        <v>922</v>
      </c>
      <c r="BU1707" s="3" t="s">
        <v>922</v>
      </c>
      <c r="BV1707" s="3" t="s">
        <v>922</v>
      </c>
      <c r="BW1707" s="3" t="s">
        <v>922</v>
      </c>
      <c r="BX1707" s="3" t="s">
        <v>922</v>
      </c>
      <c r="BY1707" s="3" t="s">
        <v>922</v>
      </c>
      <c r="BZ1707" s="3" t="s">
        <v>922</v>
      </c>
      <c r="CA1707" s="3" t="s">
        <v>922</v>
      </c>
      <c r="CB1707" s="3" t="s">
        <v>922</v>
      </c>
      <c r="CC1707" s="3" t="s">
        <v>922</v>
      </c>
      <c r="CD1707" s="3" t="s">
        <v>922</v>
      </c>
      <c r="CE1707" s="3" t="s">
        <v>922</v>
      </c>
      <c r="CF1707" s="3" t="s">
        <v>922</v>
      </c>
      <c r="CG1707" s="3" t="s">
        <v>922</v>
      </c>
      <c r="CH1707" s="3" t="s">
        <v>922</v>
      </c>
      <c r="CI1707" s="3" t="s">
        <v>922</v>
      </c>
      <c r="CJ1707" s="3" t="s">
        <v>922</v>
      </c>
      <c r="CK1707" s="3" t="s">
        <v>922</v>
      </c>
      <c r="CL1707" s="3" t="s">
        <v>922</v>
      </c>
      <c r="CM1707" s="3" t="s">
        <v>922</v>
      </c>
      <c r="CN1707" s="3" t="s">
        <v>922</v>
      </c>
      <c r="CO1707" s="3" t="s">
        <v>922</v>
      </c>
      <c r="CP1707" s="3" t="s">
        <v>922</v>
      </c>
      <c r="CQ1707" s="3" t="s">
        <v>922</v>
      </c>
      <c r="CR1707" s="3" t="s">
        <v>922</v>
      </c>
      <c r="CS1707" s="3" t="s">
        <v>922</v>
      </c>
      <c r="CT1707" s="3" t="s">
        <v>922</v>
      </c>
      <c r="CU1707" s="3" t="s">
        <v>922</v>
      </c>
      <c r="CV1707" s="3" t="s">
        <v>922</v>
      </c>
      <c r="CW1707" s="3" t="s">
        <v>922</v>
      </c>
      <c r="CX1707" s="3" t="s">
        <v>922</v>
      </c>
      <c r="CY1707" s="3" t="s">
        <v>922</v>
      </c>
      <c r="CZ1707" s="3" t="s">
        <v>922</v>
      </c>
      <c r="DK1707" s="3">
        <v>2019</v>
      </c>
    </row>
    <row r="1708" spans="1:115" ht="13.2" customHeight="1" x14ac:dyDescent="0.2">
      <c r="A1708" s="3">
        <v>454</v>
      </c>
      <c r="B1708" s="3" t="s">
        <v>17495</v>
      </c>
      <c r="C1708" s="3" t="s">
        <v>17484</v>
      </c>
      <c r="E1708" s="3" t="s">
        <v>17472</v>
      </c>
      <c r="F1708" s="2" t="s">
        <v>17472</v>
      </c>
      <c r="G1708" s="3" t="s">
        <v>17485</v>
      </c>
      <c r="H1708" s="3">
        <v>1</v>
      </c>
      <c r="L1708" s="3" t="s">
        <v>1594</v>
      </c>
      <c r="M1708" s="3" t="s">
        <v>1595</v>
      </c>
      <c r="N1708" s="3">
        <v>2020</v>
      </c>
      <c r="O1708" s="3">
        <v>2024</v>
      </c>
      <c r="P1708" s="3" t="s">
        <v>17496</v>
      </c>
      <c r="Q1708" s="3">
        <v>2019</v>
      </c>
      <c r="R1708" s="3">
        <v>33200</v>
      </c>
      <c r="S1708" s="3">
        <v>32900</v>
      </c>
      <c r="T1708" s="3">
        <v>31573</v>
      </c>
      <c r="U1708" s="3">
        <v>31288</v>
      </c>
      <c r="V1708" s="3">
        <v>4.9000000953674299</v>
      </c>
      <c r="W1708" s="3">
        <v>4.9000000953674299</v>
      </c>
      <c r="X1708" s="3" t="s">
        <v>751</v>
      </c>
      <c r="Y1708" s="3" t="s">
        <v>511</v>
      </c>
      <c r="Z1708" s="3">
        <v>12.699999809265099</v>
      </c>
      <c r="AA1708" s="3">
        <v>12.5</v>
      </c>
      <c r="AB1708" s="3">
        <v>12.1000003814697</v>
      </c>
      <c r="AC1708" s="3">
        <v>11.8999996185303</v>
      </c>
      <c r="AD1708" s="3">
        <v>4.9000000953674299</v>
      </c>
      <c r="AE1708" s="3">
        <v>4.9000000953674299</v>
      </c>
      <c r="AG1708" s="3" t="s">
        <v>17497</v>
      </c>
      <c r="AQ1708" s="3" t="s">
        <v>17498</v>
      </c>
      <c r="BF1708" s="3" t="s">
        <v>17499</v>
      </c>
      <c r="BH1708" s="3" t="s">
        <v>17500</v>
      </c>
      <c r="BM1708" s="3" t="s">
        <v>922</v>
      </c>
      <c r="BN1708" s="3" t="s">
        <v>922</v>
      </c>
      <c r="BO1708" s="3" t="s">
        <v>922</v>
      </c>
      <c r="BP1708" s="3" t="s">
        <v>922</v>
      </c>
      <c r="BQ1708" s="3" t="s">
        <v>922</v>
      </c>
      <c r="BR1708" s="3" t="s">
        <v>922</v>
      </c>
      <c r="BS1708" s="3" t="s">
        <v>922</v>
      </c>
      <c r="BT1708" s="3" t="s">
        <v>922</v>
      </c>
      <c r="BU1708" s="3" t="s">
        <v>922</v>
      </c>
      <c r="BV1708" s="3" t="s">
        <v>922</v>
      </c>
      <c r="BW1708" s="3" t="s">
        <v>922</v>
      </c>
      <c r="BX1708" s="3" t="s">
        <v>922</v>
      </c>
      <c r="BY1708" s="3" t="s">
        <v>922</v>
      </c>
      <c r="BZ1708" s="3" t="s">
        <v>922</v>
      </c>
      <c r="CA1708" s="3" t="s">
        <v>922</v>
      </c>
      <c r="CB1708" s="3" t="s">
        <v>922</v>
      </c>
      <c r="CC1708" s="3" t="s">
        <v>922</v>
      </c>
      <c r="CD1708" s="3" t="s">
        <v>922</v>
      </c>
      <c r="CE1708" s="3" t="s">
        <v>922</v>
      </c>
      <c r="CF1708" s="3" t="s">
        <v>922</v>
      </c>
      <c r="CG1708" s="3" t="s">
        <v>922</v>
      </c>
      <c r="CH1708" s="3" t="s">
        <v>922</v>
      </c>
      <c r="CI1708" s="3" t="s">
        <v>922</v>
      </c>
      <c r="CJ1708" s="3" t="s">
        <v>922</v>
      </c>
      <c r="CK1708" s="3" t="s">
        <v>922</v>
      </c>
      <c r="CL1708" s="3" t="s">
        <v>922</v>
      </c>
      <c r="CM1708" s="3" t="s">
        <v>922</v>
      </c>
      <c r="CN1708" s="3" t="s">
        <v>922</v>
      </c>
      <c r="CO1708" s="3" t="s">
        <v>922</v>
      </c>
      <c r="CP1708" s="3" t="s">
        <v>922</v>
      </c>
      <c r="CQ1708" s="3" t="s">
        <v>922</v>
      </c>
      <c r="CR1708" s="3" t="s">
        <v>922</v>
      </c>
      <c r="CS1708" s="3" t="s">
        <v>922</v>
      </c>
      <c r="CT1708" s="3" t="s">
        <v>922</v>
      </c>
      <c r="CU1708" s="3" t="s">
        <v>922</v>
      </c>
      <c r="CV1708" s="3" t="s">
        <v>922</v>
      </c>
      <c r="CW1708" s="3" t="s">
        <v>922</v>
      </c>
      <c r="CX1708" s="3" t="s">
        <v>922</v>
      </c>
      <c r="CY1708" s="3" t="s">
        <v>922</v>
      </c>
      <c r="CZ1708" s="3" t="s">
        <v>922</v>
      </c>
      <c r="DK1708" s="3" t="s">
        <v>922</v>
      </c>
    </row>
    <row r="1709" spans="1:115" ht="13.2" customHeight="1" x14ac:dyDescent="0.2">
      <c r="A1709" s="3">
        <v>455</v>
      </c>
      <c r="B1709" s="3" t="s">
        <v>17501</v>
      </c>
      <c r="C1709" s="3" t="s">
        <v>17502</v>
      </c>
      <c r="E1709" s="3" t="s">
        <v>17503</v>
      </c>
      <c r="F1709" s="2" t="s">
        <v>17503</v>
      </c>
      <c r="G1709" s="3" t="s">
        <v>17504</v>
      </c>
      <c r="H1709" s="3">
        <v>1</v>
      </c>
      <c r="L1709" s="3" t="s">
        <v>206</v>
      </c>
      <c r="M1709" s="3" t="s">
        <v>207</v>
      </c>
      <c r="N1709" s="3">
        <v>2010</v>
      </c>
      <c r="O1709" s="3">
        <v>2012</v>
      </c>
      <c r="P1709" s="3" t="s">
        <v>17505</v>
      </c>
      <c r="Q1709" s="3">
        <v>2009</v>
      </c>
      <c r="R1709" s="3">
        <v>3080</v>
      </c>
      <c r="S1709" s="3">
        <v>2460</v>
      </c>
      <c r="T1709" s="3">
        <v>2989</v>
      </c>
      <c r="U1709" s="3">
        <v>2387</v>
      </c>
      <c r="V1709" s="3">
        <v>2.9500000476837198</v>
      </c>
      <c r="W1709" s="3">
        <v>2.9700000286102299</v>
      </c>
      <c r="X1709" s="3" t="s">
        <v>2384</v>
      </c>
      <c r="Y1709" s="3" t="s">
        <v>17506</v>
      </c>
      <c r="Z1709" s="3">
        <v>57.599998474121101</v>
      </c>
      <c r="AA1709" s="3">
        <v>46</v>
      </c>
      <c r="AB1709" s="3">
        <v>55.799999237060497</v>
      </c>
      <c r="AC1709" s="3">
        <v>44.599998474121101</v>
      </c>
      <c r="AD1709" s="3">
        <v>3.1300001144409202</v>
      </c>
      <c r="AE1709" s="3">
        <v>3.03999996185303</v>
      </c>
      <c r="AF1709" s="3" t="s">
        <v>17507</v>
      </c>
      <c r="AG1709" s="3" t="s">
        <v>17508</v>
      </c>
      <c r="AJ1709" s="3">
        <v>6.1700000762939498</v>
      </c>
      <c r="AK1709" s="3">
        <v>6.0999999046325701</v>
      </c>
      <c r="AN1709" s="3">
        <v>9.1999998092651403</v>
      </c>
      <c r="AO1709" s="3">
        <v>9.1300001144409197</v>
      </c>
      <c r="AP1709" s="3" t="s">
        <v>17509</v>
      </c>
      <c r="AQ1709" s="3" t="s">
        <v>17510</v>
      </c>
      <c r="AR1709" s="3" t="s">
        <v>17511</v>
      </c>
      <c r="BH1709" s="3" t="s">
        <v>17512</v>
      </c>
      <c r="BI1709" s="3" t="s">
        <v>17513</v>
      </c>
      <c r="BM1709" s="3" t="s">
        <v>922</v>
      </c>
      <c r="BN1709" s="3" t="s">
        <v>922</v>
      </c>
      <c r="BO1709" s="3" t="s">
        <v>922</v>
      </c>
      <c r="BP1709" s="3" t="s">
        <v>922</v>
      </c>
      <c r="BQ1709" s="3" t="s">
        <v>922</v>
      </c>
      <c r="BR1709" s="3" t="s">
        <v>922</v>
      </c>
      <c r="BS1709" s="3" t="s">
        <v>922</v>
      </c>
      <c r="BT1709" s="3" t="s">
        <v>922</v>
      </c>
      <c r="BU1709" s="3" t="s">
        <v>922</v>
      </c>
      <c r="BV1709" s="3" t="s">
        <v>922</v>
      </c>
      <c r="BW1709" s="3" t="s">
        <v>922</v>
      </c>
      <c r="BX1709" s="3" t="s">
        <v>922</v>
      </c>
      <c r="BY1709" s="3" t="s">
        <v>922</v>
      </c>
      <c r="BZ1709" s="3" t="s">
        <v>922</v>
      </c>
      <c r="CA1709" s="3" t="s">
        <v>922</v>
      </c>
      <c r="CB1709" s="3" t="s">
        <v>922</v>
      </c>
      <c r="CC1709" s="3" t="s">
        <v>922</v>
      </c>
      <c r="CD1709" s="3" t="s">
        <v>922</v>
      </c>
      <c r="CE1709" s="3" t="s">
        <v>922</v>
      </c>
      <c r="CF1709" s="3" t="s">
        <v>922</v>
      </c>
      <c r="CG1709" s="3" t="s">
        <v>922</v>
      </c>
      <c r="CH1709" s="3" t="s">
        <v>922</v>
      </c>
      <c r="CI1709" s="3" t="s">
        <v>922</v>
      </c>
      <c r="CJ1709" s="3" t="s">
        <v>922</v>
      </c>
      <c r="CK1709" s="3" t="s">
        <v>922</v>
      </c>
      <c r="CL1709" s="3" t="s">
        <v>922</v>
      </c>
      <c r="CM1709" s="3" t="s">
        <v>922</v>
      </c>
      <c r="CN1709" s="3" t="s">
        <v>922</v>
      </c>
      <c r="CO1709" s="3" t="s">
        <v>922</v>
      </c>
      <c r="CP1709" s="3" t="s">
        <v>922</v>
      </c>
      <c r="CQ1709" s="3" t="s">
        <v>922</v>
      </c>
      <c r="CR1709" s="3" t="s">
        <v>922</v>
      </c>
      <c r="CS1709" s="3" t="s">
        <v>922</v>
      </c>
      <c r="CT1709" s="3" t="s">
        <v>922</v>
      </c>
      <c r="CU1709" s="3" t="s">
        <v>922</v>
      </c>
      <c r="CV1709" s="3" t="s">
        <v>922</v>
      </c>
      <c r="CW1709" s="3" t="s">
        <v>922</v>
      </c>
      <c r="CX1709" s="3" t="s">
        <v>922</v>
      </c>
      <c r="CY1709" s="3" t="s">
        <v>922</v>
      </c>
      <c r="CZ1709" s="3" t="s">
        <v>922</v>
      </c>
      <c r="DK1709" s="3">
        <v>2012</v>
      </c>
    </row>
    <row r="1710" spans="1:115" ht="13.2" customHeight="1" x14ac:dyDescent="0.2">
      <c r="A1710" s="3">
        <v>455</v>
      </c>
      <c r="B1710" s="3" t="s">
        <v>17514</v>
      </c>
      <c r="C1710" s="3" t="s">
        <v>17502</v>
      </c>
      <c r="E1710" s="3" t="s">
        <v>17503</v>
      </c>
      <c r="F1710" s="2" t="s">
        <v>17503</v>
      </c>
      <c r="G1710" s="3" t="s">
        <v>17515</v>
      </c>
      <c r="H1710" s="3">
        <v>1</v>
      </c>
      <c r="L1710" s="3" t="s">
        <v>206</v>
      </c>
      <c r="M1710" s="3" t="s">
        <v>207</v>
      </c>
      <c r="N1710" s="3">
        <v>2013</v>
      </c>
      <c r="O1710" s="3">
        <v>2015</v>
      </c>
      <c r="P1710" s="3" t="s">
        <v>17516</v>
      </c>
      <c r="Q1710" s="3">
        <v>2012</v>
      </c>
      <c r="R1710" s="3">
        <v>3200</v>
      </c>
      <c r="S1710" s="3">
        <v>3190</v>
      </c>
      <c r="T1710" s="3">
        <v>3104</v>
      </c>
      <c r="U1710" s="3">
        <v>3094</v>
      </c>
      <c r="V1710" s="3">
        <v>3</v>
      </c>
      <c r="W1710" s="3">
        <v>3</v>
      </c>
      <c r="X1710" s="3" t="s">
        <v>2384</v>
      </c>
      <c r="Y1710" s="3" t="s">
        <v>17506</v>
      </c>
      <c r="Z1710" s="3">
        <v>58</v>
      </c>
      <c r="AA1710" s="3">
        <v>57.799999237060497</v>
      </c>
      <c r="AB1710" s="3">
        <v>56.299999237060497</v>
      </c>
      <c r="AC1710" s="3">
        <v>56.099998474121101</v>
      </c>
      <c r="AD1710" s="3">
        <v>3</v>
      </c>
      <c r="AE1710" s="3">
        <v>3</v>
      </c>
      <c r="AF1710" s="3" t="s">
        <v>17517</v>
      </c>
      <c r="AG1710" s="3" t="s">
        <v>17518</v>
      </c>
      <c r="AJ1710" s="3">
        <v>-41.25</v>
      </c>
      <c r="AK1710" s="3">
        <v>-41.380001068115199</v>
      </c>
      <c r="AN1710" s="3">
        <v>16.209999084472699</v>
      </c>
      <c r="AO1710" s="3">
        <v>16.090000152587901</v>
      </c>
      <c r="AP1710" s="3" t="s">
        <v>17519</v>
      </c>
      <c r="AQ1710" s="3" t="s">
        <v>17520</v>
      </c>
      <c r="AR1710" s="3" t="s">
        <v>17511</v>
      </c>
      <c r="BH1710" s="3" t="s">
        <v>17521</v>
      </c>
      <c r="BI1710" s="3" t="s">
        <v>17522</v>
      </c>
      <c r="BM1710" s="3" t="s">
        <v>922</v>
      </c>
      <c r="BN1710" s="3" t="s">
        <v>922</v>
      </c>
      <c r="BO1710" s="3" t="s">
        <v>922</v>
      </c>
      <c r="BP1710" s="3" t="s">
        <v>922</v>
      </c>
      <c r="BQ1710" s="3" t="s">
        <v>922</v>
      </c>
      <c r="BR1710" s="3" t="s">
        <v>922</v>
      </c>
      <c r="BS1710" s="3" t="s">
        <v>922</v>
      </c>
      <c r="BT1710" s="3" t="s">
        <v>922</v>
      </c>
      <c r="BU1710" s="3" t="s">
        <v>922</v>
      </c>
      <c r="BV1710" s="3" t="s">
        <v>922</v>
      </c>
      <c r="BW1710" s="3" t="s">
        <v>922</v>
      </c>
      <c r="BX1710" s="3" t="s">
        <v>922</v>
      </c>
      <c r="BY1710" s="3" t="s">
        <v>922</v>
      </c>
      <c r="BZ1710" s="3" t="s">
        <v>922</v>
      </c>
      <c r="CA1710" s="3" t="s">
        <v>922</v>
      </c>
      <c r="CB1710" s="3" t="s">
        <v>922</v>
      </c>
      <c r="CC1710" s="3" t="s">
        <v>922</v>
      </c>
      <c r="CD1710" s="3" t="s">
        <v>922</v>
      </c>
      <c r="CE1710" s="3" t="s">
        <v>922</v>
      </c>
      <c r="CF1710" s="3" t="s">
        <v>922</v>
      </c>
      <c r="CG1710" s="3" t="s">
        <v>922</v>
      </c>
      <c r="CH1710" s="3" t="s">
        <v>922</v>
      </c>
      <c r="CI1710" s="3" t="s">
        <v>922</v>
      </c>
      <c r="CJ1710" s="3" t="s">
        <v>922</v>
      </c>
      <c r="CK1710" s="3" t="s">
        <v>922</v>
      </c>
      <c r="CL1710" s="3" t="s">
        <v>922</v>
      </c>
      <c r="CM1710" s="3" t="s">
        <v>922</v>
      </c>
      <c r="CN1710" s="3" t="s">
        <v>922</v>
      </c>
      <c r="CO1710" s="3" t="s">
        <v>922</v>
      </c>
      <c r="CP1710" s="3" t="s">
        <v>922</v>
      </c>
      <c r="CQ1710" s="3" t="s">
        <v>922</v>
      </c>
      <c r="CR1710" s="3" t="s">
        <v>922</v>
      </c>
      <c r="CS1710" s="3" t="s">
        <v>922</v>
      </c>
      <c r="CT1710" s="3" t="s">
        <v>922</v>
      </c>
      <c r="CU1710" s="3" t="s">
        <v>922</v>
      </c>
      <c r="CV1710" s="3" t="s">
        <v>922</v>
      </c>
      <c r="CW1710" s="3" t="s">
        <v>922</v>
      </c>
      <c r="CX1710" s="3" t="s">
        <v>922</v>
      </c>
      <c r="CY1710" s="3" t="s">
        <v>922</v>
      </c>
      <c r="CZ1710" s="3" t="s">
        <v>922</v>
      </c>
      <c r="DK1710" s="3">
        <v>2015</v>
      </c>
    </row>
    <row r="1711" spans="1:115" ht="13.2" customHeight="1" x14ac:dyDescent="0.2">
      <c r="A1711" s="3">
        <v>455</v>
      </c>
      <c r="B1711" s="3" t="s">
        <v>17523</v>
      </c>
      <c r="C1711" s="3" t="s">
        <v>17502</v>
      </c>
      <c r="E1711" s="3" t="s">
        <v>17503</v>
      </c>
      <c r="F1711" s="2" t="s">
        <v>17503</v>
      </c>
      <c r="G1711" s="3" t="s">
        <v>17515</v>
      </c>
      <c r="H1711" s="3">
        <v>1</v>
      </c>
      <c r="L1711" s="3" t="s">
        <v>206</v>
      </c>
      <c r="M1711" s="3" t="s">
        <v>207</v>
      </c>
      <c r="N1711" s="3">
        <v>2016</v>
      </c>
      <c r="O1711" s="3">
        <v>2018</v>
      </c>
      <c r="P1711" s="3" t="s">
        <v>17516</v>
      </c>
      <c r="Q1711" s="3">
        <v>2015</v>
      </c>
      <c r="R1711" s="3">
        <v>4910</v>
      </c>
      <c r="S1711" s="3">
        <v>4830</v>
      </c>
      <c r="T1711" s="3">
        <v>4763</v>
      </c>
      <c r="U1711" s="3">
        <v>4685</v>
      </c>
      <c r="V1711" s="3">
        <v>3</v>
      </c>
      <c r="W1711" s="3">
        <v>3</v>
      </c>
      <c r="X1711" s="3" t="s">
        <v>2384</v>
      </c>
      <c r="Y1711" s="3" t="s">
        <v>17506</v>
      </c>
      <c r="Z1711" s="3">
        <v>52.799999237060497</v>
      </c>
      <c r="AA1711" s="3">
        <v>51.900001525878899</v>
      </c>
      <c r="AB1711" s="3">
        <v>51.200000762939503</v>
      </c>
      <c r="AC1711" s="3">
        <v>50.299999237060497</v>
      </c>
      <c r="AD1711" s="3">
        <v>3</v>
      </c>
      <c r="AE1711" s="3">
        <v>3</v>
      </c>
      <c r="AF1711" s="3" t="s">
        <v>17517</v>
      </c>
      <c r="AG1711" s="3" t="s">
        <v>17524</v>
      </c>
      <c r="AJ1711" s="3">
        <v>-1.2200000286102299</v>
      </c>
      <c r="AK1711" s="3">
        <v>-1.03999996185303</v>
      </c>
      <c r="AN1711" s="3">
        <v>-1.1399999856948899</v>
      </c>
      <c r="AO1711" s="3">
        <v>-1.1599999666214</v>
      </c>
      <c r="AP1711" s="3" t="s">
        <v>17525</v>
      </c>
      <c r="AQ1711" s="3" t="s">
        <v>17520</v>
      </c>
      <c r="AR1711" s="3" t="s">
        <v>17526</v>
      </c>
      <c r="BH1711" s="3" t="s">
        <v>17527</v>
      </c>
      <c r="BI1711" s="3" t="s">
        <v>17528</v>
      </c>
      <c r="BM1711" s="3" t="s">
        <v>922</v>
      </c>
      <c r="BN1711" s="3" t="s">
        <v>922</v>
      </c>
      <c r="BO1711" s="3" t="s">
        <v>922</v>
      </c>
      <c r="BP1711" s="3" t="s">
        <v>922</v>
      </c>
      <c r="BQ1711" s="3" t="s">
        <v>922</v>
      </c>
      <c r="BR1711" s="3" t="s">
        <v>922</v>
      </c>
      <c r="BS1711" s="3" t="s">
        <v>922</v>
      </c>
      <c r="BT1711" s="3" t="s">
        <v>922</v>
      </c>
      <c r="BU1711" s="3" t="s">
        <v>922</v>
      </c>
      <c r="BV1711" s="3" t="s">
        <v>922</v>
      </c>
      <c r="BW1711" s="3" t="s">
        <v>922</v>
      </c>
      <c r="BX1711" s="3" t="s">
        <v>922</v>
      </c>
      <c r="BY1711" s="3" t="s">
        <v>922</v>
      </c>
      <c r="BZ1711" s="3" t="s">
        <v>922</v>
      </c>
      <c r="CA1711" s="3" t="s">
        <v>922</v>
      </c>
      <c r="CB1711" s="3" t="s">
        <v>922</v>
      </c>
      <c r="CC1711" s="3" t="s">
        <v>922</v>
      </c>
      <c r="CD1711" s="3" t="s">
        <v>922</v>
      </c>
      <c r="CE1711" s="3" t="s">
        <v>922</v>
      </c>
      <c r="CF1711" s="3" t="s">
        <v>922</v>
      </c>
      <c r="CG1711" s="3" t="s">
        <v>922</v>
      </c>
      <c r="CH1711" s="3" t="s">
        <v>922</v>
      </c>
      <c r="CI1711" s="3" t="s">
        <v>922</v>
      </c>
      <c r="CJ1711" s="3" t="s">
        <v>922</v>
      </c>
      <c r="CK1711" s="3" t="s">
        <v>922</v>
      </c>
      <c r="CL1711" s="3" t="s">
        <v>922</v>
      </c>
      <c r="CM1711" s="3" t="s">
        <v>922</v>
      </c>
      <c r="CN1711" s="3" t="s">
        <v>922</v>
      </c>
      <c r="CO1711" s="3" t="s">
        <v>922</v>
      </c>
      <c r="CP1711" s="3" t="s">
        <v>922</v>
      </c>
      <c r="CQ1711" s="3" t="s">
        <v>922</v>
      </c>
      <c r="CR1711" s="3" t="s">
        <v>922</v>
      </c>
      <c r="CS1711" s="3" t="s">
        <v>922</v>
      </c>
      <c r="CT1711" s="3" t="s">
        <v>922</v>
      </c>
      <c r="CU1711" s="3" t="s">
        <v>922</v>
      </c>
      <c r="CV1711" s="3" t="s">
        <v>922</v>
      </c>
      <c r="CW1711" s="3" t="s">
        <v>922</v>
      </c>
      <c r="CX1711" s="3" t="s">
        <v>922</v>
      </c>
      <c r="CY1711" s="3" t="s">
        <v>922</v>
      </c>
      <c r="CZ1711" s="3" t="s">
        <v>922</v>
      </c>
      <c r="DK1711" s="3">
        <v>2018</v>
      </c>
    </row>
    <row r="1712" spans="1:115" ht="13.2" customHeight="1" x14ac:dyDescent="0.2">
      <c r="A1712" s="3">
        <v>455</v>
      </c>
      <c r="B1712" s="3" t="s">
        <v>17529</v>
      </c>
      <c r="C1712" s="3" t="s">
        <v>17502</v>
      </c>
      <c r="E1712" s="3" t="s">
        <v>17503</v>
      </c>
      <c r="F1712" s="2" t="s">
        <v>17503</v>
      </c>
      <c r="G1712" s="3" t="s">
        <v>17515</v>
      </c>
      <c r="H1712" s="3">
        <v>1</v>
      </c>
      <c r="L1712" s="3" t="s">
        <v>206</v>
      </c>
      <c r="M1712" s="3" t="s">
        <v>207</v>
      </c>
      <c r="N1712" s="3">
        <v>2019</v>
      </c>
      <c r="O1712" s="3">
        <v>2021</v>
      </c>
      <c r="P1712" s="3" t="s">
        <v>17530</v>
      </c>
      <c r="Q1712" s="3">
        <v>2018</v>
      </c>
      <c r="R1712" s="3">
        <v>4680</v>
      </c>
      <c r="S1712" s="3">
        <v>4670</v>
      </c>
      <c r="T1712" s="3">
        <v>4540</v>
      </c>
      <c r="U1712" s="3">
        <v>4530</v>
      </c>
      <c r="V1712" s="3">
        <v>3</v>
      </c>
      <c r="W1712" s="3">
        <v>3</v>
      </c>
      <c r="X1712" s="3" t="s">
        <v>17531</v>
      </c>
      <c r="Y1712" s="3" t="s">
        <v>17506</v>
      </c>
      <c r="Z1712" s="3">
        <v>50.200000762939503</v>
      </c>
      <c r="AA1712" s="3">
        <v>50.099998474121101</v>
      </c>
      <c r="AB1712" s="3">
        <v>48.700000762939503</v>
      </c>
      <c r="AC1712" s="3">
        <v>48.599998474121101</v>
      </c>
      <c r="AD1712" s="3">
        <v>3</v>
      </c>
      <c r="AE1712" s="3">
        <v>3</v>
      </c>
      <c r="AF1712" s="3" t="s">
        <v>17517</v>
      </c>
      <c r="AG1712" s="3" t="s">
        <v>17532</v>
      </c>
      <c r="AJ1712" s="3">
        <v>2.1400001049041699</v>
      </c>
      <c r="AK1712" s="3">
        <v>7.4899997711181596</v>
      </c>
      <c r="AN1712" s="3">
        <v>4.9800000190734899</v>
      </c>
      <c r="AO1712" s="3">
        <v>10.180000305175801</v>
      </c>
      <c r="AP1712" s="3" t="s">
        <v>17533</v>
      </c>
      <c r="AQ1712" s="3" t="s">
        <v>17534</v>
      </c>
      <c r="AR1712" s="3" t="s">
        <v>17535</v>
      </c>
      <c r="BH1712" s="3" t="s">
        <v>17536</v>
      </c>
      <c r="BI1712" s="3" t="s">
        <v>17537</v>
      </c>
      <c r="BM1712" s="3" t="s">
        <v>922</v>
      </c>
      <c r="BN1712" s="3" t="s">
        <v>922</v>
      </c>
      <c r="BO1712" s="3" t="s">
        <v>922</v>
      </c>
      <c r="BP1712" s="3" t="s">
        <v>922</v>
      </c>
      <c r="BQ1712" s="3" t="s">
        <v>922</v>
      </c>
      <c r="BR1712" s="3" t="s">
        <v>922</v>
      </c>
      <c r="BS1712" s="3" t="s">
        <v>922</v>
      </c>
      <c r="BT1712" s="3" t="s">
        <v>922</v>
      </c>
      <c r="BU1712" s="3" t="s">
        <v>922</v>
      </c>
      <c r="BV1712" s="3" t="s">
        <v>922</v>
      </c>
      <c r="BW1712" s="3" t="s">
        <v>922</v>
      </c>
      <c r="BX1712" s="3" t="s">
        <v>922</v>
      </c>
      <c r="BY1712" s="3" t="s">
        <v>922</v>
      </c>
      <c r="BZ1712" s="3" t="s">
        <v>922</v>
      </c>
      <c r="CA1712" s="3" t="s">
        <v>922</v>
      </c>
      <c r="CB1712" s="3" t="s">
        <v>922</v>
      </c>
      <c r="CC1712" s="3" t="s">
        <v>922</v>
      </c>
      <c r="CD1712" s="3" t="s">
        <v>922</v>
      </c>
      <c r="CE1712" s="3" t="s">
        <v>922</v>
      </c>
      <c r="CF1712" s="3" t="s">
        <v>922</v>
      </c>
      <c r="CG1712" s="3" t="s">
        <v>922</v>
      </c>
      <c r="CH1712" s="3" t="s">
        <v>922</v>
      </c>
      <c r="CI1712" s="3" t="s">
        <v>922</v>
      </c>
      <c r="CJ1712" s="3" t="s">
        <v>922</v>
      </c>
      <c r="CK1712" s="3" t="s">
        <v>922</v>
      </c>
      <c r="CL1712" s="3" t="s">
        <v>922</v>
      </c>
      <c r="CM1712" s="3" t="s">
        <v>922</v>
      </c>
      <c r="CN1712" s="3" t="s">
        <v>922</v>
      </c>
      <c r="CO1712" s="3" t="s">
        <v>922</v>
      </c>
      <c r="CP1712" s="3" t="s">
        <v>922</v>
      </c>
      <c r="CQ1712" s="3" t="s">
        <v>922</v>
      </c>
      <c r="CR1712" s="3" t="s">
        <v>922</v>
      </c>
      <c r="CS1712" s="3" t="s">
        <v>922</v>
      </c>
      <c r="CT1712" s="3" t="s">
        <v>922</v>
      </c>
      <c r="CU1712" s="3" t="s">
        <v>922</v>
      </c>
      <c r="CV1712" s="3" t="s">
        <v>922</v>
      </c>
      <c r="CW1712" s="3" t="s">
        <v>922</v>
      </c>
      <c r="CX1712" s="3" t="s">
        <v>922</v>
      </c>
      <c r="CY1712" s="3" t="s">
        <v>922</v>
      </c>
      <c r="CZ1712" s="3" t="s">
        <v>922</v>
      </c>
      <c r="DK1712" s="3">
        <v>2021</v>
      </c>
    </row>
    <row r="1713" spans="1:115" ht="13.2" customHeight="1" x14ac:dyDescent="0.2">
      <c r="A1713" s="3">
        <v>455</v>
      </c>
      <c r="B1713" s="3" t="s">
        <v>17538</v>
      </c>
      <c r="C1713" s="3" t="s">
        <v>25264</v>
      </c>
      <c r="E1713" s="3" t="s">
        <v>17503</v>
      </c>
      <c r="F1713" s="2" t="s">
        <v>17503</v>
      </c>
      <c r="G1713" s="3" t="s">
        <v>17539</v>
      </c>
      <c r="H1713" s="3">
        <v>1</v>
      </c>
      <c r="L1713" s="3" t="s">
        <v>206</v>
      </c>
      <c r="M1713" s="3" t="s">
        <v>207</v>
      </c>
      <c r="N1713" s="3">
        <v>2022</v>
      </c>
      <c r="O1713" s="3">
        <v>2024</v>
      </c>
      <c r="P1713" s="3" t="s">
        <v>17540</v>
      </c>
      <c r="Q1713" s="3">
        <v>2021</v>
      </c>
      <c r="R1713" s="3">
        <v>4580</v>
      </c>
      <c r="S1713" s="3">
        <v>4320</v>
      </c>
      <c r="T1713" s="3">
        <v>4443</v>
      </c>
      <c r="U1713" s="3">
        <v>4190</v>
      </c>
      <c r="V1713" s="3">
        <v>3</v>
      </c>
      <c r="W1713" s="3">
        <v>3</v>
      </c>
      <c r="X1713" s="3" t="s">
        <v>2384</v>
      </c>
      <c r="Y1713" s="3" t="s">
        <v>17506</v>
      </c>
      <c r="Z1713" s="3">
        <v>47.700000762939503</v>
      </c>
      <c r="AA1713" s="3">
        <v>45</v>
      </c>
      <c r="AB1713" s="3">
        <v>46.299999237060497</v>
      </c>
      <c r="AC1713" s="3">
        <v>43.700000762939503</v>
      </c>
      <c r="AD1713" s="3">
        <v>3</v>
      </c>
      <c r="AE1713" s="3">
        <v>3</v>
      </c>
      <c r="AF1713" s="3" t="s">
        <v>17517</v>
      </c>
      <c r="AG1713" s="3" t="s">
        <v>17541</v>
      </c>
      <c r="AQ1713" s="3" t="s">
        <v>17542</v>
      </c>
      <c r="BH1713" s="3" t="s">
        <v>17543</v>
      </c>
      <c r="BM1713" s="3" t="s">
        <v>922</v>
      </c>
      <c r="BN1713" s="3" t="s">
        <v>922</v>
      </c>
      <c r="BO1713" s="3" t="s">
        <v>922</v>
      </c>
      <c r="BP1713" s="3" t="s">
        <v>922</v>
      </c>
      <c r="BQ1713" s="3" t="s">
        <v>922</v>
      </c>
      <c r="BR1713" s="3" t="s">
        <v>922</v>
      </c>
      <c r="BS1713" s="3" t="s">
        <v>922</v>
      </c>
      <c r="BT1713" s="3" t="s">
        <v>922</v>
      </c>
      <c r="BU1713" s="3" t="s">
        <v>922</v>
      </c>
      <c r="BV1713" s="3" t="s">
        <v>922</v>
      </c>
      <c r="BW1713" s="3" t="s">
        <v>922</v>
      </c>
      <c r="BX1713" s="3" t="s">
        <v>922</v>
      </c>
      <c r="BY1713" s="3" t="s">
        <v>922</v>
      </c>
      <c r="BZ1713" s="3" t="s">
        <v>922</v>
      </c>
      <c r="CA1713" s="3" t="s">
        <v>922</v>
      </c>
      <c r="CB1713" s="3" t="s">
        <v>922</v>
      </c>
      <c r="CC1713" s="3" t="s">
        <v>922</v>
      </c>
      <c r="CD1713" s="3" t="s">
        <v>922</v>
      </c>
      <c r="CE1713" s="3" t="s">
        <v>922</v>
      </c>
      <c r="CF1713" s="3" t="s">
        <v>922</v>
      </c>
      <c r="CG1713" s="3" t="s">
        <v>922</v>
      </c>
      <c r="CH1713" s="3" t="s">
        <v>922</v>
      </c>
      <c r="CI1713" s="3" t="s">
        <v>922</v>
      </c>
      <c r="CJ1713" s="3" t="s">
        <v>922</v>
      </c>
      <c r="CK1713" s="3" t="s">
        <v>922</v>
      </c>
      <c r="CL1713" s="3" t="s">
        <v>922</v>
      </c>
      <c r="CM1713" s="3" t="s">
        <v>922</v>
      </c>
      <c r="CN1713" s="3" t="s">
        <v>922</v>
      </c>
      <c r="CO1713" s="3" t="s">
        <v>922</v>
      </c>
      <c r="CP1713" s="3" t="s">
        <v>922</v>
      </c>
      <c r="CQ1713" s="3" t="s">
        <v>922</v>
      </c>
      <c r="CR1713" s="3" t="s">
        <v>922</v>
      </c>
      <c r="CS1713" s="3" t="s">
        <v>922</v>
      </c>
      <c r="CT1713" s="3" t="s">
        <v>922</v>
      </c>
      <c r="CU1713" s="3" t="s">
        <v>922</v>
      </c>
      <c r="CV1713" s="3" t="s">
        <v>922</v>
      </c>
      <c r="CW1713" s="3" t="s">
        <v>922</v>
      </c>
      <c r="CX1713" s="3" t="s">
        <v>922</v>
      </c>
      <c r="CY1713" s="3" t="s">
        <v>922</v>
      </c>
      <c r="CZ1713" s="3" t="s">
        <v>922</v>
      </c>
      <c r="DK1713" s="3" t="s">
        <v>922</v>
      </c>
    </row>
    <row r="1714" spans="1:115" ht="13.2" customHeight="1" x14ac:dyDescent="0.2">
      <c r="A1714" s="3">
        <v>456</v>
      </c>
      <c r="B1714" s="3" t="s">
        <v>17544</v>
      </c>
      <c r="C1714" s="3" t="s">
        <v>17545</v>
      </c>
      <c r="E1714" s="3" t="s">
        <v>17561</v>
      </c>
      <c r="F1714" s="2" t="s">
        <v>17546</v>
      </c>
      <c r="G1714" s="3" t="s">
        <v>17547</v>
      </c>
      <c r="H1714" s="3">
        <v>1</v>
      </c>
      <c r="L1714" s="3" t="s">
        <v>121</v>
      </c>
      <c r="M1714" s="3" t="s">
        <v>286</v>
      </c>
      <c r="N1714" s="3">
        <v>2010</v>
      </c>
      <c r="O1714" s="3">
        <v>2014</v>
      </c>
      <c r="P1714" s="3" t="s">
        <v>17548</v>
      </c>
      <c r="Q1714" s="3">
        <v>2009</v>
      </c>
      <c r="R1714" s="3">
        <v>5270</v>
      </c>
      <c r="S1714" s="3">
        <v>4400</v>
      </c>
      <c r="T1714" s="3">
        <v>5151</v>
      </c>
      <c r="U1714" s="3">
        <v>4301</v>
      </c>
      <c r="V1714" s="3">
        <v>2.25</v>
      </c>
      <c r="W1714" s="3">
        <v>2.25</v>
      </c>
      <c r="X1714" s="3" t="s">
        <v>17549</v>
      </c>
      <c r="Y1714" s="3" t="s">
        <v>7343</v>
      </c>
      <c r="Z1714" s="3">
        <v>12.2299995422363</v>
      </c>
      <c r="AA1714" s="3">
        <v>10.210000038146999</v>
      </c>
      <c r="AB1714" s="3">
        <v>11.949999809265099</v>
      </c>
      <c r="AC1714" s="3">
        <v>9.9799995422363299</v>
      </c>
      <c r="AD1714" s="3">
        <v>2.25</v>
      </c>
      <c r="AE1714" s="3">
        <v>2.25</v>
      </c>
      <c r="AG1714" s="3" t="s">
        <v>17550</v>
      </c>
      <c r="AH1714" s="3">
        <v>5990</v>
      </c>
      <c r="AI1714" s="3">
        <v>5000</v>
      </c>
      <c r="AJ1714" s="3">
        <v>-13.6599998474121</v>
      </c>
      <c r="AK1714" s="3">
        <v>-13.6400003433228</v>
      </c>
      <c r="AL1714" s="3">
        <v>13.6599998474121</v>
      </c>
      <c r="AM1714" s="3">
        <v>11.3999996185303</v>
      </c>
      <c r="AN1714" s="3">
        <v>-11.689999580383301</v>
      </c>
      <c r="AO1714" s="3">
        <v>-11.6599998474121</v>
      </c>
      <c r="AP1714" s="3" t="s">
        <v>17551</v>
      </c>
      <c r="AQ1714" s="3" t="s">
        <v>17550</v>
      </c>
      <c r="AR1714" s="3" t="s">
        <v>17552</v>
      </c>
      <c r="BM1714" s="3" t="s">
        <v>23547</v>
      </c>
      <c r="BN1714" s="3" t="s">
        <v>17546</v>
      </c>
      <c r="BO1714" s="3" t="s">
        <v>17545</v>
      </c>
      <c r="BP1714" s="3" t="s">
        <v>23559</v>
      </c>
      <c r="BQ1714" s="3" t="s">
        <v>24046</v>
      </c>
      <c r="BR1714" s="3" t="s">
        <v>922</v>
      </c>
      <c r="BS1714" s="3" t="s">
        <v>922</v>
      </c>
      <c r="BT1714" s="3" t="s">
        <v>922</v>
      </c>
      <c r="BU1714" s="3" t="s">
        <v>922</v>
      </c>
      <c r="BV1714" s="3" t="s">
        <v>922</v>
      </c>
      <c r="BW1714" s="3" t="s">
        <v>922</v>
      </c>
      <c r="BX1714" s="3" t="s">
        <v>922</v>
      </c>
      <c r="BY1714" s="3" t="s">
        <v>922</v>
      </c>
      <c r="BZ1714" s="3" t="s">
        <v>922</v>
      </c>
      <c r="CA1714" s="3" t="s">
        <v>922</v>
      </c>
      <c r="CB1714" s="3" t="s">
        <v>922</v>
      </c>
      <c r="CC1714" s="3" t="s">
        <v>922</v>
      </c>
      <c r="CD1714" s="3" t="s">
        <v>922</v>
      </c>
      <c r="CE1714" s="3" t="s">
        <v>922</v>
      </c>
      <c r="CF1714" s="3" t="s">
        <v>922</v>
      </c>
      <c r="CG1714" s="3" t="s">
        <v>922</v>
      </c>
      <c r="CH1714" s="3" t="s">
        <v>922</v>
      </c>
      <c r="CI1714" s="3" t="s">
        <v>922</v>
      </c>
      <c r="CJ1714" s="3" t="s">
        <v>922</v>
      </c>
      <c r="CK1714" s="3" t="s">
        <v>922</v>
      </c>
      <c r="CL1714" s="3" t="s">
        <v>922</v>
      </c>
      <c r="CM1714" s="3" t="s">
        <v>922</v>
      </c>
      <c r="CN1714" s="3" t="s">
        <v>922</v>
      </c>
      <c r="CO1714" s="3" t="s">
        <v>922</v>
      </c>
      <c r="CP1714" s="3" t="s">
        <v>922</v>
      </c>
      <c r="CQ1714" s="3" t="s">
        <v>922</v>
      </c>
      <c r="CR1714" s="3" t="s">
        <v>922</v>
      </c>
      <c r="CS1714" s="3" t="s">
        <v>922</v>
      </c>
      <c r="CT1714" s="3" t="s">
        <v>922</v>
      </c>
      <c r="CU1714" s="3" t="s">
        <v>922</v>
      </c>
      <c r="CV1714" s="3" t="s">
        <v>922</v>
      </c>
      <c r="CW1714" s="3" t="s">
        <v>922</v>
      </c>
      <c r="CX1714" s="3" t="s">
        <v>922</v>
      </c>
      <c r="CY1714" s="3" t="s">
        <v>922</v>
      </c>
      <c r="CZ1714" s="3" t="s">
        <v>922</v>
      </c>
      <c r="DK1714" s="3">
        <v>2014</v>
      </c>
    </row>
    <row r="1715" spans="1:115" ht="13.2" customHeight="1" x14ac:dyDescent="0.2">
      <c r="A1715" s="3">
        <v>456</v>
      </c>
      <c r="B1715" s="3" t="s">
        <v>17553</v>
      </c>
      <c r="C1715" s="3" t="s">
        <v>17545</v>
      </c>
      <c r="E1715" s="3" t="s">
        <v>17561</v>
      </c>
      <c r="F1715" s="2" t="s">
        <v>17546</v>
      </c>
      <c r="G1715" s="3" t="s">
        <v>17554</v>
      </c>
      <c r="H1715" s="3">
        <v>1</v>
      </c>
      <c r="L1715" s="3" t="s">
        <v>121</v>
      </c>
      <c r="M1715" s="3" t="s">
        <v>286</v>
      </c>
      <c r="N1715" s="3">
        <v>2015</v>
      </c>
      <c r="O1715" s="3">
        <v>2019</v>
      </c>
      <c r="P1715" s="3" t="s">
        <v>17555</v>
      </c>
      <c r="Q1715" s="3">
        <v>2014</v>
      </c>
      <c r="R1715" s="3">
        <v>7290</v>
      </c>
      <c r="S1715" s="3">
        <v>7180</v>
      </c>
      <c r="T1715" s="3">
        <v>7144</v>
      </c>
      <c r="U1715" s="3">
        <v>7036</v>
      </c>
      <c r="V1715" s="3">
        <v>2</v>
      </c>
      <c r="W1715" s="3">
        <v>2</v>
      </c>
      <c r="X1715" s="3" t="s">
        <v>17549</v>
      </c>
      <c r="Y1715" s="3" t="s">
        <v>7343</v>
      </c>
      <c r="Z1715" s="3">
        <v>16.620000839233398</v>
      </c>
      <c r="AA1715" s="3">
        <v>16.370000839233398</v>
      </c>
      <c r="AB1715" s="3">
        <v>16.290000915527301</v>
      </c>
      <c r="AC1715" s="3">
        <v>16.040000915527301</v>
      </c>
      <c r="AD1715" s="3">
        <v>2</v>
      </c>
      <c r="AE1715" s="3">
        <v>2</v>
      </c>
      <c r="AG1715" s="3" t="s">
        <v>17556</v>
      </c>
      <c r="AH1715" s="3">
        <v>6010</v>
      </c>
      <c r="AI1715" s="3">
        <v>5920</v>
      </c>
      <c r="AJ1715" s="3">
        <v>17.559999465942401</v>
      </c>
      <c r="AK1715" s="3">
        <v>17.549999237060501</v>
      </c>
      <c r="AL1715" s="3">
        <v>32.139999389648402</v>
      </c>
      <c r="AM1715" s="3">
        <v>31.659999847412099</v>
      </c>
      <c r="AN1715" s="3">
        <v>-93.379997253417997</v>
      </c>
      <c r="AO1715" s="3">
        <v>-93.400001525878906</v>
      </c>
      <c r="AP1715" s="3" t="s">
        <v>17557</v>
      </c>
      <c r="AQ1715" s="3" t="s">
        <v>17558</v>
      </c>
      <c r="AR1715" s="3" t="s">
        <v>17559</v>
      </c>
      <c r="BM1715" s="3" t="s">
        <v>23547</v>
      </c>
      <c r="BN1715" s="3" t="s">
        <v>17546</v>
      </c>
      <c r="BO1715" s="3" t="s">
        <v>17545</v>
      </c>
      <c r="BP1715" s="3" t="s">
        <v>23559</v>
      </c>
      <c r="BQ1715" s="3" t="s">
        <v>24046</v>
      </c>
      <c r="BR1715" s="3" t="s">
        <v>922</v>
      </c>
      <c r="BS1715" s="3" t="s">
        <v>922</v>
      </c>
      <c r="BT1715" s="3" t="s">
        <v>922</v>
      </c>
      <c r="BU1715" s="3" t="s">
        <v>922</v>
      </c>
      <c r="BV1715" s="3" t="s">
        <v>922</v>
      </c>
      <c r="BW1715" s="3" t="s">
        <v>922</v>
      </c>
      <c r="BX1715" s="3" t="s">
        <v>922</v>
      </c>
      <c r="BY1715" s="3" t="s">
        <v>922</v>
      </c>
      <c r="BZ1715" s="3" t="s">
        <v>922</v>
      </c>
      <c r="CA1715" s="3" t="s">
        <v>922</v>
      </c>
      <c r="CB1715" s="3" t="s">
        <v>922</v>
      </c>
      <c r="CC1715" s="3" t="s">
        <v>922</v>
      </c>
      <c r="CD1715" s="3" t="s">
        <v>922</v>
      </c>
      <c r="CE1715" s="3" t="s">
        <v>922</v>
      </c>
      <c r="CF1715" s="3" t="s">
        <v>922</v>
      </c>
      <c r="CG1715" s="3" t="s">
        <v>922</v>
      </c>
      <c r="CH1715" s="3" t="s">
        <v>922</v>
      </c>
      <c r="CI1715" s="3" t="s">
        <v>922</v>
      </c>
      <c r="CJ1715" s="3" t="s">
        <v>922</v>
      </c>
      <c r="CK1715" s="3" t="s">
        <v>922</v>
      </c>
      <c r="CL1715" s="3" t="s">
        <v>922</v>
      </c>
      <c r="CM1715" s="3" t="s">
        <v>922</v>
      </c>
      <c r="CN1715" s="3" t="s">
        <v>922</v>
      </c>
      <c r="CO1715" s="3" t="s">
        <v>922</v>
      </c>
      <c r="CP1715" s="3" t="s">
        <v>922</v>
      </c>
      <c r="CQ1715" s="3" t="s">
        <v>922</v>
      </c>
      <c r="CR1715" s="3" t="s">
        <v>922</v>
      </c>
      <c r="CS1715" s="3" t="s">
        <v>922</v>
      </c>
      <c r="CT1715" s="3" t="s">
        <v>922</v>
      </c>
      <c r="CU1715" s="3" t="s">
        <v>922</v>
      </c>
      <c r="CV1715" s="3" t="s">
        <v>922</v>
      </c>
      <c r="CW1715" s="3" t="s">
        <v>922</v>
      </c>
      <c r="CX1715" s="3" t="s">
        <v>922</v>
      </c>
      <c r="CY1715" s="3" t="s">
        <v>922</v>
      </c>
      <c r="CZ1715" s="3" t="s">
        <v>922</v>
      </c>
      <c r="DK1715" s="3">
        <v>2019</v>
      </c>
    </row>
    <row r="1716" spans="1:115" ht="13.2" customHeight="1" x14ac:dyDescent="0.2">
      <c r="A1716" s="3">
        <v>456</v>
      </c>
      <c r="B1716" s="3" t="s">
        <v>17560</v>
      </c>
      <c r="C1716" s="3" t="s">
        <v>25277</v>
      </c>
      <c r="E1716" s="3" t="s">
        <v>17561</v>
      </c>
      <c r="F1716" s="2" t="s">
        <v>17561</v>
      </c>
      <c r="G1716" s="3" t="s">
        <v>17562</v>
      </c>
      <c r="H1716" s="3">
        <v>1</v>
      </c>
      <c r="L1716" s="3" t="s">
        <v>121</v>
      </c>
      <c r="M1716" s="3" t="s">
        <v>286</v>
      </c>
      <c r="N1716" s="3">
        <v>2020</v>
      </c>
      <c r="O1716" s="3">
        <v>2024</v>
      </c>
      <c r="P1716" s="3" t="s">
        <v>17563</v>
      </c>
      <c r="Q1716" s="3">
        <v>2019</v>
      </c>
      <c r="R1716" s="3">
        <v>5420</v>
      </c>
      <c r="S1716" s="3">
        <v>5290</v>
      </c>
      <c r="T1716" s="3">
        <v>5149</v>
      </c>
      <c r="U1716" s="3">
        <v>5026</v>
      </c>
      <c r="V1716" s="3">
        <v>5</v>
      </c>
      <c r="W1716" s="3">
        <v>5</v>
      </c>
      <c r="X1716" s="3" t="s">
        <v>124</v>
      </c>
      <c r="Y1716" s="3" t="s">
        <v>7343</v>
      </c>
      <c r="Z1716" s="3">
        <v>29</v>
      </c>
      <c r="AA1716" s="3">
        <v>28.299999237060501</v>
      </c>
      <c r="AB1716" s="3">
        <v>27.600000381469702</v>
      </c>
      <c r="AC1716" s="3">
        <v>26.899999618530298</v>
      </c>
      <c r="AD1716" s="3">
        <v>5</v>
      </c>
      <c r="AE1716" s="3">
        <v>5</v>
      </c>
      <c r="AG1716" s="3" t="s">
        <v>17564</v>
      </c>
      <c r="AQ1716" s="3" t="s">
        <v>17565</v>
      </c>
      <c r="BM1716" s="3" t="s">
        <v>23547</v>
      </c>
      <c r="BN1716" s="3" t="s">
        <v>17561</v>
      </c>
      <c r="BO1716" s="3" t="s">
        <v>17545</v>
      </c>
      <c r="BP1716" s="3" t="s">
        <v>23559</v>
      </c>
      <c r="BQ1716" s="3" t="s">
        <v>23907</v>
      </c>
      <c r="BR1716" s="3" t="s">
        <v>922</v>
      </c>
      <c r="BS1716" s="3" t="s">
        <v>922</v>
      </c>
      <c r="BT1716" s="3" t="s">
        <v>922</v>
      </c>
      <c r="BU1716" s="3" t="s">
        <v>922</v>
      </c>
      <c r="BV1716" s="3" t="s">
        <v>922</v>
      </c>
      <c r="BW1716" s="3" t="s">
        <v>922</v>
      </c>
      <c r="BX1716" s="3" t="s">
        <v>922</v>
      </c>
      <c r="BY1716" s="3" t="s">
        <v>922</v>
      </c>
      <c r="BZ1716" s="3" t="s">
        <v>922</v>
      </c>
      <c r="CA1716" s="3" t="s">
        <v>922</v>
      </c>
      <c r="CB1716" s="3" t="s">
        <v>922</v>
      </c>
      <c r="CC1716" s="3" t="s">
        <v>922</v>
      </c>
      <c r="CD1716" s="3" t="s">
        <v>922</v>
      </c>
      <c r="CE1716" s="3" t="s">
        <v>922</v>
      </c>
      <c r="CF1716" s="3" t="s">
        <v>922</v>
      </c>
      <c r="CG1716" s="3" t="s">
        <v>922</v>
      </c>
      <c r="CH1716" s="3" t="s">
        <v>922</v>
      </c>
      <c r="CI1716" s="3" t="s">
        <v>922</v>
      </c>
      <c r="CJ1716" s="3" t="s">
        <v>922</v>
      </c>
      <c r="CK1716" s="3" t="s">
        <v>922</v>
      </c>
      <c r="CL1716" s="3" t="s">
        <v>922</v>
      </c>
      <c r="CM1716" s="3" t="s">
        <v>922</v>
      </c>
      <c r="CN1716" s="3" t="s">
        <v>922</v>
      </c>
      <c r="CO1716" s="3" t="s">
        <v>922</v>
      </c>
      <c r="CP1716" s="3" t="s">
        <v>922</v>
      </c>
      <c r="CQ1716" s="3" t="s">
        <v>922</v>
      </c>
      <c r="CR1716" s="3" t="s">
        <v>922</v>
      </c>
      <c r="CS1716" s="3" t="s">
        <v>922</v>
      </c>
      <c r="CT1716" s="3" t="s">
        <v>922</v>
      </c>
      <c r="CU1716" s="3" t="s">
        <v>922</v>
      </c>
      <c r="CV1716" s="3" t="s">
        <v>922</v>
      </c>
      <c r="CW1716" s="3" t="s">
        <v>922</v>
      </c>
      <c r="CX1716" s="3" t="s">
        <v>922</v>
      </c>
      <c r="CY1716" s="3" t="s">
        <v>922</v>
      </c>
      <c r="CZ1716" s="3" t="s">
        <v>922</v>
      </c>
      <c r="DK1716" s="3" t="s">
        <v>922</v>
      </c>
    </row>
    <row r="1717" spans="1:115" ht="13.2" customHeight="1" x14ac:dyDescent="0.2">
      <c r="A1717" s="3">
        <v>457</v>
      </c>
      <c r="B1717" s="3" t="s">
        <v>17566</v>
      </c>
      <c r="C1717" s="3" t="s">
        <v>17567</v>
      </c>
      <c r="D1717" s="3" t="s">
        <v>17568</v>
      </c>
      <c r="E1717" s="3" t="s">
        <v>17569</v>
      </c>
      <c r="F1717" s="2" t="s">
        <v>17569</v>
      </c>
      <c r="G1717" s="3" t="s">
        <v>17570</v>
      </c>
      <c r="I1717" s="3">
        <v>3</v>
      </c>
      <c r="J1717" s="3">
        <v>423</v>
      </c>
      <c r="K1717" s="3">
        <v>216</v>
      </c>
      <c r="L1717" s="3" t="s">
        <v>1236</v>
      </c>
      <c r="M1717" s="3" t="s">
        <v>4542</v>
      </c>
      <c r="N1717" s="3">
        <v>2010</v>
      </c>
      <c r="O1717" s="3">
        <v>2012</v>
      </c>
      <c r="P1717" s="3" t="s">
        <v>17571</v>
      </c>
      <c r="AS1717" s="3">
        <v>2009</v>
      </c>
      <c r="AT1717" s="3">
        <v>615</v>
      </c>
      <c r="AU1717" s="3">
        <v>603</v>
      </c>
      <c r="AV1717" s="3">
        <v>2</v>
      </c>
      <c r="BC1717" s="3" t="s">
        <v>17572</v>
      </c>
      <c r="BD1717" s="3" t="s">
        <v>17573</v>
      </c>
      <c r="BE1717" s="3" t="s">
        <v>17574</v>
      </c>
      <c r="BM1717" s="3" t="s">
        <v>922</v>
      </c>
      <c r="BN1717" s="3" t="s">
        <v>922</v>
      </c>
      <c r="BO1717" s="3" t="s">
        <v>922</v>
      </c>
      <c r="BP1717" s="3" t="s">
        <v>922</v>
      </c>
      <c r="BQ1717" s="3" t="s">
        <v>922</v>
      </c>
      <c r="BR1717" s="3" t="s">
        <v>922</v>
      </c>
      <c r="BS1717" s="3" t="s">
        <v>922</v>
      </c>
      <c r="BT1717" s="3" t="s">
        <v>922</v>
      </c>
      <c r="BU1717" s="3" t="s">
        <v>922</v>
      </c>
      <c r="BV1717" s="3" t="s">
        <v>922</v>
      </c>
      <c r="BW1717" s="3" t="s">
        <v>922</v>
      </c>
      <c r="BX1717" s="3" t="s">
        <v>922</v>
      </c>
      <c r="BY1717" s="3" t="s">
        <v>922</v>
      </c>
      <c r="BZ1717" s="3" t="s">
        <v>922</v>
      </c>
      <c r="CA1717" s="3" t="s">
        <v>922</v>
      </c>
      <c r="CB1717" s="3" t="s">
        <v>922</v>
      </c>
      <c r="CC1717" s="3" t="s">
        <v>922</v>
      </c>
      <c r="CD1717" s="3" t="s">
        <v>922</v>
      </c>
      <c r="CE1717" s="3" t="s">
        <v>922</v>
      </c>
      <c r="CF1717" s="3" t="s">
        <v>922</v>
      </c>
      <c r="CG1717" s="3" t="s">
        <v>922</v>
      </c>
      <c r="CH1717" s="3" t="s">
        <v>922</v>
      </c>
      <c r="CI1717" s="3" t="s">
        <v>922</v>
      </c>
      <c r="CJ1717" s="3" t="s">
        <v>922</v>
      </c>
      <c r="CK1717" s="3" t="s">
        <v>922</v>
      </c>
      <c r="CL1717" s="3" t="s">
        <v>922</v>
      </c>
      <c r="CM1717" s="3" t="s">
        <v>922</v>
      </c>
      <c r="CN1717" s="3" t="s">
        <v>922</v>
      </c>
      <c r="CO1717" s="3" t="s">
        <v>922</v>
      </c>
      <c r="CP1717" s="3" t="s">
        <v>922</v>
      </c>
      <c r="CQ1717" s="3" t="s">
        <v>922</v>
      </c>
      <c r="CR1717" s="3" t="s">
        <v>922</v>
      </c>
      <c r="CS1717" s="3" t="s">
        <v>922</v>
      </c>
      <c r="CT1717" s="3" t="s">
        <v>922</v>
      </c>
      <c r="CU1717" s="3" t="s">
        <v>922</v>
      </c>
      <c r="CV1717" s="3" t="s">
        <v>922</v>
      </c>
      <c r="CW1717" s="3" t="s">
        <v>922</v>
      </c>
      <c r="CX1717" s="3" t="s">
        <v>922</v>
      </c>
      <c r="CY1717" s="3" t="s">
        <v>922</v>
      </c>
      <c r="CZ1717" s="3" t="s">
        <v>922</v>
      </c>
      <c r="DK1717" s="3">
        <v>2012</v>
      </c>
    </row>
    <row r="1718" spans="1:115" ht="13.2" customHeight="1" x14ac:dyDescent="0.2">
      <c r="A1718" s="3">
        <v>457</v>
      </c>
      <c r="B1718" s="3" t="s">
        <v>17575</v>
      </c>
      <c r="C1718" s="3" t="s">
        <v>17576</v>
      </c>
      <c r="D1718" s="3" t="s">
        <v>17577</v>
      </c>
      <c r="E1718" s="3" t="s">
        <v>17569</v>
      </c>
      <c r="F1718" s="2" t="s">
        <v>17569</v>
      </c>
      <c r="G1718" s="3" t="s">
        <v>17578</v>
      </c>
      <c r="I1718" s="3">
        <v>3</v>
      </c>
      <c r="J1718" s="3">
        <v>356</v>
      </c>
      <c r="K1718" s="3">
        <v>174</v>
      </c>
      <c r="L1718" s="3" t="s">
        <v>1236</v>
      </c>
      <c r="M1718" s="3" t="s">
        <v>4542</v>
      </c>
      <c r="N1718" s="3">
        <v>2013</v>
      </c>
      <c r="O1718" s="3">
        <v>2015</v>
      </c>
      <c r="P1718" s="3" t="s">
        <v>17579</v>
      </c>
      <c r="AS1718" s="3">
        <v>2012</v>
      </c>
      <c r="AT1718" s="3">
        <v>629</v>
      </c>
      <c r="AU1718" s="3">
        <v>616</v>
      </c>
      <c r="AV1718" s="3">
        <v>2</v>
      </c>
      <c r="BC1718" s="3" t="s">
        <v>17580</v>
      </c>
      <c r="BD1718" s="3" t="s">
        <v>17581</v>
      </c>
      <c r="BE1718" s="3" t="s">
        <v>17582</v>
      </c>
      <c r="BM1718" s="3" t="s">
        <v>922</v>
      </c>
      <c r="BN1718" s="3" t="s">
        <v>922</v>
      </c>
      <c r="BO1718" s="3" t="s">
        <v>922</v>
      </c>
      <c r="BP1718" s="3" t="s">
        <v>922</v>
      </c>
      <c r="BQ1718" s="3" t="s">
        <v>922</v>
      </c>
      <c r="BR1718" s="3" t="s">
        <v>922</v>
      </c>
      <c r="BS1718" s="3" t="s">
        <v>922</v>
      </c>
      <c r="BT1718" s="3" t="s">
        <v>922</v>
      </c>
      <c r="BU1718" s="3" t="s">
        <v>922</v>
      </c>
      <c r="BV1718" s="3" t="s">
        <v>922</v>
      </c>
      <c r="BW1718" s="3" t="s">
        <v>922</v>
      </c>
      <c r="BX1718" s="3" t="s">
        <v>922</v>
      </c>
      <c r="BY1718" s="3" t="s">
        <v>922</v>
      </c>
      <c r="BZ1718" s="3" t="s">
        <v>922</v>
      </c>
      <c r="CA1718" s="3" t="s">
        <v>922</v>
      </c>
      <c r="CB1718" s="3" t="s">
        <v>922</v>
      </c>
      <c r="CC1718" s="3" t="s">
        <v>922</v>
      </c>
      <c r="CD1718" s="3" t="s">
        <v>922</v>
      </c>
      <c r="CE1718" s="3" t="s">
        <v>922</v>
      </c>
      <c r="CF1718" s="3" t="s">
        <v>922</v>
      </c>
      <c r="CG1718" s="3" t="s">
        <v>922</v>
      </c>
      <c r="CH1718" s="3" t="s">
        <v>922</v>
      </c>
      <c r="CI1718" s="3" t="s">
        <v>922</v>
      </c>
      <c r="CJ1718" s="3" t="s">
        <v>922</v>
      </c>
      <c r="CK1718" s="3" t="s">
        <v>922</v>
      </c>
      <c r="CL1718" s="3" t="s">
        <v>922</v>
      </c>
      <c r="CM1718" s="3" t="s">
        <v>922</v>
      </c>
      <c r="CN1718" s="3" t="s">
        <v>922</v>
      </c>
      <c r="CO1718" s="3" t="s">
        <v>922</v>
      </c>
      <c r="CP1718" s="3" t="s">
        <v>922</v>
      </c>
      <c r="CQ1718" s="3" t="s">
        <v>922</v>
      </c>
      <c r="CR1718" s="3" t="s">
        <v>922</v>
      </c>
      <c r="CS1718" s="3" t="s">
        <v>922</v>
      </c>
      <c r="CT1718" s="3" t="s">
        <v>922</v>
      </c>
      <c r="CU1718" s="3" t="s">
        <v>922</v>
      </c>
      <c r="CV1718" s="3" t="s">
        <v>922</v>
      </c>
      <c r="CW1718" s="3" t="s">
        <v>922</v>
      </c>
      <c r="CX1718" s="3" t="s">
        <v>922</v>
      </c>
      <c r="CY1718" s="3" t="s">
        <v>922</v>
      </c>
      <c r="CZ1718" s="3" t="s">
        <v>922</v>
      </c>
      <c r="DK1718" s="3">
        <v>2015</v>
      </c>
    </row>
    <row r="1719" spans="1:115" ht="13.2" customHeight="1" x14ac:dyDescent="0.2">
      <c r="A1719" s="3">
        <v>457</v>
      </c>
      <c r="B1719" s="3" t="s">
        <v>17583</v>
      </c>
      <c r="C1719" s="3" t="s">
        <v>17576</v>
      </c>
      <c r="D1719" s="3" t="s">
        <v>17577</v>
      </c>
      <c r="E1719" s="3" t="s">
        <v>17569</v>
      </c>
      <c r="F1719" s="2" t="s">
        <v>17569</v>
      </c>
      <c r="G1719" s="3" t="s">
        <v>17584</v>
      </c>
      <c r="I1719" s="3">
        <v>3</v>
      </c>
      <c r="J1719" s="3">
        <v>364</v>
      </c>
      <c r="K1719" s="3">
        <v>184</v>
      </c>
      <c r="L1719" s="3" t="s">
        <v>1236</v>
      </c>
      <c r="M1719" s="3" t="s">
        <v>4542</v>
      </c>
      <c r="N1719" s="3">
        <v>2016</v>
      </c>
      <c r="O1719" s="3">
        <v>2018</v>
      </c>
      <c r="P1719" s="3" t="s">
        <v>17585</v>
      </c>
      <c r="AS1719" s="3">
        <v>2015</v>
      </c>
      <c r="AT1719" s="3">
        <v>434</v>
      </c>
      <c r="AU1719" s="3">
        <v>425</v>
      </c>
      <c r="AV1719" s="3">
        <v>2</v>
      </c>
      <c r="BC1719" s="3" t="s">
        <v>17580</v>
      </c>
      <c r="BD1719" s="3" t="s">
        <v>17586</v>
      </c>
      <c r="BE1719" s="3" t="s">
        <v>17587</v>
      </c>
      <c r="BM1719" s="3" t="s">
        <v>922</v>
      </c>
      <c r="BN1719" s="3" t="s">
        <v>922</v>
      </c>
      <c r="BO1719" s="3" t="s">
        <v>922</v>
      </c>
      <c r="BP1719" s="3" t="s">
        <v>922</v>
      </c>
      <c r="BQ1719" s="3" t="s">
        <v>922</v>
      </c>
      <c r="BR1719" s="3" t="s">
        <v>922</v>
      </c>
      <c r="BS1719" s="3" t="s">
        <v>922</v>
      </c>
      <c r="BT1719" s="3" t="s">
        <v>922</v>
      </c>
      <c r="BU1719" s="3" t="s">
        <v>922</v>
      </c>
      <c r="BV1719" s="3" t="s">
        <v>922</v>
      </c>
      <c r="BW1719" s="3" t="s">
        <v>922</v>
      </c>
      <c r="BX1719" s="3" t="s">
        <v>922</v>
      </c>
      <c r="BY1719" s="3" t="s">
        <v>922</v>
      </c>
      <c r="BZ1719" s="3" t="s">
        <v>922</v>
      </c>
      <c r="CA1719" s="3" t="s">
        <v>922</v>
      </c>
      <c r="CB1719" s="3" t="s">
        <v>922</v>
      </c>
      <c r="CC1719" s="3" t="s">
        <v>922</v>
      </c>
      <c r="CD1719" s="3" t="s">
        <v>922</v>
      </c>
      <c r="CE1719" s="3" t="s">
        <v>922</v>
      </c>
      <c r="CF1719" s="3" t="s">
        <v>922</v>
      </c>
      <c r="CG1719" s="3" t="s">
        <v>922</v>
      </c>
      <c r="CH1719" s="3" t="s">
        <v>922</v>
      </c>
      <c r="CI1719" s="3" t="s">
        <v>922</v>
      </c>
      <c r="CJ1719" s="3" t="s">
        <v>922</v>
      </c>
      <c r="CK1719" s="3" t="s">
        <v>922</v>
      </c>
      <c r="CL1719" s="3" t="s">
        <v>922</v>
      </c>
      <c r="CM1719" s="3" t="s">
        <v>922</v>
      </c>
      <c r="CN1719" s="3" t="s">
        <v>922</v>
      </c>
      <c r="CO1719" s="3" t="s">
        <v>922</v>
      </c>
      <c r="CP1719" s="3" t="s">
        <v>922</v>
      </c>
      <c r="CQ1719" s="3" t="s">
        <v>922</v>
      </c>
      <c r="CR1719" s="3" t="s">
        <v>922</v>
      </c>
      <c r="CS1719" s="3" t="s">
        <v>922</v>
      </c>
      <c r="CT1719" s="3" t="s">
        <v>922</v>
      </c>
      <c r="CU1719" s="3" t="s">
        <v>922</v>
      </c>
      <c r="CV1719" s="3" t="s">
        <v>922</v>
      </c>
      <c r="CW1719" s="3" t="s">
        <v>922</v>
      </c>
      <c r="CX1719" s="3" t="s">
        <v>922</v>
      </c>
      <c r="CY1719" s="3" t="s">
        <v>922</v>
      </c>
      <c r="CZ1719" s="3" t="s">
        <v>922</v>
      </c>
      <c r="DK1719" s="3">
        <v>2018</v>
      </c>
    </row>
    <row r="1720" spans="1:115" ht="13.2" customHeight="1" x14ac:dyDescent="0.2">
      <c r="A1720" s="3">
        <v>457</v>
      </c>
      <c r="B1720" s="3" t="s">
        <v>17588</v>
      </c>
      <c r="C1720" s="3" t="s">
        <v>17589</v>
      </c>
      <c r="D1720" s="3" t="s">
        <v>17577</v>
      </c>
      <c r="E1720" s="3" t="s">
        <v>17569</v>
      </c>
      <c r="F1720" s="2" t="s">
        <v>17569</v>
      </c>
      <c r="G1720" s="3" t="s">
        <v>17590</v>
      </c>
      <c r="I1720" s="3">
        <v>3</v>
      </c>
      <c r="J1720" s="3">
        <v>348</v>
      </c>
      <c r="K1720" s="3">
        <v>178</v>
      </c>
      <c r="L1720" s="3" t="s">
        <v>1236</v>
      </c>
      <c r="M1720" s="3" t="s">
        <v>4542</v>
      </c>
      <c r="N1720" s="3">
        <v>2019</v>
      </c>
      <c r="O1720" s="3">
        <v>2021</v>
      </c>
      <c r="P1720" s="3" t="s">
        <v>17591</v>
      </c>
      <c r="AS1720" s="3">
        <v>2018</v>
      </c>
      <c r="AT1720" s="3">
        <v>371</v>
      </c>
      <c r="AU1720" s="3">
        <v>364</v>
      </c>
      <c r="AV1720" s="3">
        <v>2</v>
      </c>
      <c r="BC1720" s="3" t="s">
        <v>17592</v>
      </c>
      <c r="BD1720" s="3" t="s">
        <v>17593</v>
      </c>
      <c r="BE1720" s="3" t="s">
        <v>17594</v>
      </c>
      <c r="BM1720" s="3" t="s">
        <v>922</v>
      </c>
      <c r="BN1720" s="3" t="s">
        <v>922</v>
      </c>
      <c r="BO1720" s="3" t="s">
        <v>922</v>
      </c>
      <c r="BP1720" s="3" t="s">
        <v>922</v>
      </c>
      <c r="BQ1720" s="3" t="s">
        <v>922</v>
      </c>
      <c r="BR1720" s="3" t="s">
        <v>922</v>
      </c>
      <c r="BS1720" s="3" t="s">
        <v>922</v>
      </c>
      <c r="BT1720" s="3" t="s">
        <v>922</v>
      </c>
      <c r="BU1720" s="3" t="s">
        <v>922</v>
      </c>
      <c r="BV1720" s="3" t="s">
        <v>922</v>
      </c>
      <c r="BW1720" s="3" t="s">
        <v>922</v>
      </c>
      <c r="BX1720" s="3" t="s">
        <v>922</v>
      </c>
      <c r="BY1720" s="3" t="s">
        <v>922</v>
      </c>
      <c r="BZ1720" s="3" t="s">
        <v>922</v>
      </c>
      <c r="CA1720" s="3" t="s">
        <v>922</v>
      </c>
      <c r="CB1720" s="3" t="s">
        <v>922</v>
      </c>
      <c r="CC1720" s="3" t="s">
        <v>922</v>
      </c>
      <c r="CD1720" s="3" t="s">
        <v>922</v>
      </c>
      <c r="CE1720" s="3" t="s">
        <v>922</v>
      </c>
      <c r="CF1720" s="3" t="s">
        <v>922</v>
      </c>
      <c r="CG1720" s="3" t="s">
        <v>922</v>
      </c>
      <c r="CH1720" s="3" t="s">
        <v>922</v>
      </c>
      <c r="CI1720" s="3" t="s">
        <v>922</v>
      </c>
      <c r="CJ1720" s="3" t="s">
        <v>922</v>
      </c>
      <c r="CK1720" s="3" t="s">
        <v>922</v>
      </c>
      <c r="CL1720" s="3" t="s">
        <v>922</v>
      </c>
      <c r="CM1720" s="3" t="s">
        <v>922</v>
      </c>
      <c r="CN1720" s="3" t="s">
        <v>922</v>
      </c>
      <c r="CO1720" s="3" t="s">
        <v>922</v>
      </c>
      <c r="CP1720" s="3" t="s">
        <v>922</v>
      </c>
      <c r="CQ1720" s="3" t="s">
        <v>922</v>
      </c>
      <c r="CR1720" s="3" t="s">
        <v>922</v>
      </c>
      <c r="CS1720" s="3" t="s">
        <v>922</v>
      </c>
      <c r="CT1720" s="3" t="s">
        <v>922</v>
      </c>
      <c r="CU1720" s="3" t="s">
        <v>922</v>
      </c>
      <c r="CV1720" s="3" t="s">
        <v>922</v>
      </c>
      <c r="CW1720" s="3" t="s">
        <v>922</v>
      </c>
      <c r="CX1720" s="3" t="s">
        <v>922</v>
      </c>
      <c r="CY1720" s="3" t="s">
        <v>922</v>
      </c>
      <c r="CZ1720" s="3" t="s">
        <v>922</v>
      </c>
      <c r="DK1720" s="3">
        <v>2021</v>
      </c>
    </row>
    <row r="1721" spans="1:115" ht="13.2" customHeight="1" x14ac:dyDescent="0.2">
      <c r="A1721" s="3">
        <v>457</v>
      </c>
      <c r="B1721" s="3" t="s">
        <v>17595</v>
      </c>
      <c r="C1721" s="3" t="s">
        <v>17576</v>
      </c>
      <c r="D1721" s="3" t="s">
        <v>17596</v>
      </c>
      <c r="E1721" s="3" t="s">
        <v>17569</v>
      </c>
      <c r="F1721" s="2" t="s">
        <v>17569</v>
      </c>
      <c r="G1721" s="3" t="s">
        <v>17597</v>
      </c>
      <c r="I1721" s="3">
        <v>3</v>
      </c>
      <c r="J1721" s="3">
        <v>355</v>
      </c>
      <c r="K1721" s="3">
        <v>157</v>
      </c>
      <c r="L1721" s="3" t="s">
        <v>1236</v>
      </c>
      <c r="M1721" s="3" t="s">
        <v>4542</v>
      </c>
      <c r="N1721" s="3">
        <v>2022</v>
      </c>
      <c r="O1721" s="3">
        <v>2024</v>
      </c>
      <c r="P1721" s="3" t="s">
        <v>17598</v>
      </c>
      <c r="AS1721" s="3">
        <v>2021</v>
      </c>
      <c r="AT1721" s="3">
        <v>315</v>
      </c>
      <c r="AU1721" s="3">
        <v>309</v>
      </c>
      <c r="AV1721" s="3">
        <v>2</v>
      </c>
      <c r="BC1721" s="3" t="s">
        <v>17599</v>
      </c>
      <c r="BD1721" s="3" t="s">
        <v>17600</v>
      </c>
      <c r="BH1721" s="3" t="s">
        <v>922</v>
      </c>
      <c r="BM1721" s="3" t="s">
        <v>922</v>
      </c>
      <c r="BN1721" s="3" t="s">
        <v>922</v>
      </c>
      <c r="BO1721" s="3" t="s">
        <v>922</v>
      </c>
      <c r="BP1721" s="3" t="s">
        <v>922</v>
      </c>
      <c r="BQ1721" s="3" t="s">
        <v>922</v>
      </c>
      <c r="BR1721" s="3" t="s">
        <v>922</v>
      </c>
      <c r="BS1721" s="3" t="s">
        <v>922</v>
      </c>
      <c r="BT1721" s="3" t="s">
        <v>922</v>
      </c>
      <c r="BU1721" s="3" t="s">
        <v>922</v>
      </c>
      <c r="BV1721" s="3" t="s">
        <v>922</v>
      </c>
      <c r="BW1721" s="3" t="s">
        <v>922</v>
      </c>
      <c r="BX1721" s="3" t="s">
        <v>922</v>
      </c>
      <c r="BY1721" s="3" t="s">
        <v>922</v>
      </c>
      <c r="BZ1721" s="3" t="s">
        <v>922</v>
      </c>
      <c r="CA1721" s="3" t="s">
        <v>922</v>
      </c>
      <c r="CB1721" s="3" t="s">
        <v>922</v>
      </c>
      <c r="CC1721" s="3" t="s">
        <v>922</v>
      </c>
      <c r="CD1721" s="3" t="s">
        <v>922</v>
      </c>
      <c r="CE1721" s="3" t="s">
        <v>922</v>
      </c>
      <c r="CF1721" s="3" t="s">
        <v>922</v>
      </c>
      <c r="CG1721" s="3" t="s">
        <v>922</v>
      </c>
      <c r="CH1721" s="3" t="s">
        <v>922</v>
      </c>
      <c r="CI1721" s="3" t="s">
        <v>922</v>
      </c>
      <c r="CJ1721" s="3" t="s">
        <v>922</v>
      </c>
      <c r="CK1721" s="3" t="s">
        <v>922</v>
      </c>
      <c r="CL1721" s="3" t="s">
        <v>922</v>
      </c>
      <c r="CM1721" s="3" t="s">
        <v>922</v>
      </c>
      <c r="CN1721" s="3" t="s">
        <v>922</v>
      </c>
      <c r="CO1721" s="3" t="s">
        <v>922</v>
      </c>
      <c r="CP1721" s="3" t="s">
        <v>922</v>
      </c>
      <c r="CQ1721" s="3" t="s">
        <v>922</v>
      </c>
      <c r="CR1721" s="3" t="s">
        <v>922</v>
      </c>
      <c r="CS1721" s="3" t="s">
        <v>922</v>
      </c>
      <c r="CT1721" s="3" t="s">
        <v>922</v>
      </c>
      <c r="CU1721" s="3" t="s">
        <v>922</v>
      </c>
      <c r="CV1721" s="3" t="s">
        <v>922</v>
      </c>
      <c r="CW1721" s="3" t="s">
        <v>922</v>
      </c>
      <c r="CX1721" s="3" t="s">
        <v>922</v>
      </c>
      <c r="CY1721" s="3" t="s">
        <v>922</v>
      </c>
      <c r="CZ1721" s="3" t="s">
        <v>922</v>
      </c>
      <c r="DK1721" s="3" t="s">
        <v>922</v>
      </c>
    </row>
    <row r="1722" spans="1:115" ht="13.2" customHeight="1" x14ac:dyDescent="0.2">
      <c r="A1722" s="3">
        <v>458</v>
      </c>
      <c r="B1722" s="3" t="s">
        <v>17601</v>
      </c>
      <c r="C1722" s="3" t="s">
        <v>17602</v>
      </c>
      <c r="E1722" s="3" t="s">
        <v>17645</v>
      </c>
      <c r="F1722" s="2" t="s">
        <v>17603</v>
      </c>
      <c r="G1722" s="3" t="s">
        <v>17604</v>
      </c>
      <c r="H1722" s="3">
        <v>1</v>
      </c>
      <c r="L1722" s="3" t="s">
        <v>206</v>
      </c>
      <c r="M1722" s="3" t="s">
        <v>508</v>
      </c>
      <c r="N1722" s="3">
        <v>2010</v>
      </c>
      <c r="O1722" s="3">
        <v>2012</v>
      </c>
      <c r="P1722" s="3" t="s">
        <v>17605</v>
      </c>
      <c r="Q1722" s="3">
        <v>2009</v>
      </c>
      <c r="R1722" s="3">
        <v>21100</v>
      </c>
      <c r="S1722" s="3">
        <v>19900</v>
      </c>
      <c r="T1722" s="3">
        <v>20500</v>
      </c>
      <c r="U1722" s="3">
        <v>19300</v>
      </c>
      <c r="V1722" s="3">
        <v>3</v>
      </c>
      <c r="W1722" s="3">
        <v>3</v>
      </c>
      <c r="AG1722" s="3" t="s">
        <v>17606</v>
      </c>
      <c r="AJ1722" s="3">
        <v>43.130001068115199</v>
      </c>
      <c r="AK1722" s="3">
        <v>46.2299995422363</v>
      </c>
      <c r="AP1722" s="3" t="s">
        <v>17607</v>
      </c>
      <c r="AQ1722" s="3" t="s">
        <v>17608</v>
      </c>
      <c r="AR1722" s="3" t="s">
        <v>17609</v>
      </c>
      <c r="BH1722" s="3" t="s">
        <v>17610</v>
      </c>
      <c r="BI1722" s="3" t="s">
        <v>17611</v>
      </c>
      <c r="BJ1722" s="3" t="s">
        <v>17612</v>
      </c>
      <c r="BK1722" s="3" t="s">
        <v>17613</v>
      </c>
      <c r="BM1722" s="3" t="s">
        <v>23547</v>
      </c>
      <c r="BN1722" s="3" t="s">
        <v>24410</v>
      </c>
      <c r="BO1722" s="3" t="s">
        <v>23700</v>
      </c>
      <c r="BP1722" s="3" t="s">
        <v>23701</v>
      </c>
      <c r="BQ1722" s="3" t="s">
        <v>23702</v>
      </c>
      <c r="BR1722" s="3" t="s">
        <v>922</v>
      </c>
      <c r="BS1722" s="3" t="s">
        <v>922</v>
      </c>
      <c r="BT1722" s="3" t="s">
        <v>922</v>
      </c>
      <c r="BU1722" s="3" t="s">
        <v>922</v>
      </c>
      <c r="BV1722" s="3" t="s">
        <v>922</v>
      </c>
      <c r="BW1722" s="3" t="s">
        <v>922</v>
      </c>
      <c r="BX1722" s="3" t="s">
        <v>922</v>
      </c>
      <c r="BY1722" s="3" t="s">
        <v>922</v>
      </c>
      <c r="BZ1722" s="3" t="s">
        <v>922</v>
      </c>
      <c r="CA1722" s="3" t="s">
        <v>922</v>
      </c>
      <c r="CB1722" s="3" t="s">
        <v>922</v>
      </c>
      <c r="CC1722" s="3" t="s">
        <v>922</v>
      </c>
      <c r="CD1722" s="3" t="s">
        <v>922</v>
      </c>
      <c r="CE1722" s="3" t="s">
        <v>922</v>
      </c>
      <c r="CF1722" s="3" t="s">
        <v>922</v>
      </c>
      <c r="CG1722" s="3" t="s">
        <v>922</v>
      </c>
      <c r="CH1722" s="3" t="s">
        <v>922</v>
      </c>
      <c r="CI1722" s="3" t="s">
        <v>922</v>
      </c>
      <c r="CJ1722" s="3" t="s">
        <v>922</v>
      </c>
      <c r="CK1722" s="3" t="s">
        <v>922</v>
      </c>
      <c r="CL1722" s="3" t="s">
        <v>922</v>
      </c>
      <c r="CM1722" s="3" t="s">
        <v>922</v>
      </c>
      <c r="CN1722" s="3" t="s">
        <v>922</v>
      </c>
      <c r="CO1722" s="3" t="s">
        <v>922</v>
      </c>
      <c r="CP1722" s="3" t="s">
        <v>922</v>
      </c>
      <c r="CQ1722" s="3" t="s">
        <v>922</v>
      </c>
      <c r="CR1722" s="3" t="s">
        <v>922</v>
      </c>
      <c r="CS1722" s="3" t="s">
        <v>922</v>
      </c>
      <c r="CT1722" s="3" t="s">
        <v>922</v>
      </c>
      <c r="CU1722" s="3" t="s">
        <v>922</v>
      </c>
      <c r="CV1722" s="3" t="s">
        <v>922</v>
      </c>
      <c r="CW1722" s="3" t="s">
        <v>922</v>
      </c>
      <c r="CX1722" s="3" t="s">
        <v>922</v>
      </c>
      <c r="CY1722" s="3" t="s">
        <v>922</v>
      </c>
      <c r="CZ1722" s="3" t="s">
        <v>922</v>
      </c>
      <c r="DK1722" s="3">
        <v>2012</v>
      </c>
    </row>
    <row r="1723" spans="1:115" ht="13.2" customHeight="1" x14ac:dyDescent="0.2">
      <c r="A1723" s="3">
        <v>458</v>
      </c>
      <c r="B1723" s="3" t="s">
        <v>17614</v>
      </c>
      <c r="C1723" s="3" t="s">
        <v>17615</v>
      </c>
      <c r="E1723" s="3" t="s">
        <v>17645</v>
      </c>
      <c r="F1723" s="2" t="s">
        <v>17603</v>
      </c>
      <c r="G1723" s="3" t="s">
        <v>17616</v>
      </c>
      <c r="H1723" s="3">
        <v>1</v>
      </c>
      <c r="L1723" s="3" t="s">
        <v>206</v>
      </c>
      <c r="M1723" s="3" t="s">
        <v>508</v>
      </c>
      <c r="N1723" s="3">
        <v>2013</v>
      </c>
      <c r="O1723" s="3">
        <v>2015</v>
      </c>
      <c r="P1723" s="3" t="s">
        <v>17617</v>
      </c>
      <c r="Q1723" s="3">
        <v>2012</v>
      </c>
      <c r="R1723" s="3">
        <v>12400</v>
      </c>
      <c r="S1723" s="3">
        <v>10500</v>
      </c>
      <c r="T1723" s="3">
        <v>12276</v>
      </c>
      <c r="U1723" s="3">
        <v>10395</v>
      </c>
      <c r="V1723" s="3">
        <v>1</v>
      </c>
      <c r="W1723" s="3">
        <v>1</v>
      </c>
      <c r="AG1723" s="3" t="s">
        <v>17618</v>
      </c>
      <c r="AJ1723" s="3">
        <v>16.129999160766602</v>
      </c>
      <c r="AK1723" s="3">
        <v>16.290000915527301</v>
      </c>
      <c r="AP1723" s="3" t="s">
        <v>17619</v>
      </c>
      <c r="AQ1723" s="3" t="s">
        <v>17620</v>
      </c>
      <c r="AR1723" s="3" t="s">
        <v>17621</v>
      </c>
      <c r="BH1723" s="3" t="s">
        <v>17622</v>
      </c>
      <c r="BI1723" s="3" t="s">
        <v>17611</v>
      </c>
      <c r="BJ1723" s="3" t="s">
        <v>17623</v>
      </c>
      <c r="BK1723" s="3" t="s">
        <v>17624</v>
      </c>
      <c r="BM1723" s="3" t="s">
        <v>23547</v>
      </c>
      <c r="BN1723" s="3" t="s">
        <v>23699</v>
      </c>
      <c r="BO1723" s="3" t="s">
        <v>23700</v>
      </c>
      <c r="BP1723" s="3" t="s">
        <v>23701</v>
      </c>
      <c r="BQ1723" s="3" t="s">
        <v>23702</v>
      </c>
      <c r="BR1723" s="3" t="s">
        <v>922</v>
      </c>
      <c r="BS1723" s="3" t="s">
        <v>922</v>
      </c>
      <c r="BT1723" s="3" t="s">
        <v>922</v>
      </c>
      <c r="BU1723" s="3" t="s">
        <v>922</v>
      </c>
      <c r="BV1723" s="3" t="s">
        <v>922</v>
      </c>
      <c r="BW1723" s="3" t="s">
        <v>922</v>
      </c>
      <c r="BX1723" s="3" t="s">
        <v>922</v>
      </c>
      <c r="BY1723" s="3" t="s">
        <v>922</v>
      </c>
      <c r="BZ1723" s="3" t="s">
        <v>922</v>
      </c>
      <c r="CA1723" s="3" t="s">
        <v>922</v>
      </c>
      <c r="CB1723" s="3" t="s">
        <v>922</v>
      </c>
      <c r="CC1723" s="3" t="s">
        <v>922</v>
      </c>
      <c r="CD1723" s="3" t="s">
        <v>922</v>
      </c>
      <c r="CE1723" s="3" t="s">
        <v>922</v>
      </c>
      <c r="CF1723" s="3" t="s">
        <v>922</v>
      </c>
      <c r="CG1723" s="3" t="s">
        <v>922</v>
      </c>
      <c r="CH1723" s="3" t="s">
        <v>922</v>
      </c>
      <c r="CI1723" s="3" t="s">
        <v>922</v>
      </c>
      <c r="CJ1723" s="3" t="s">
        <v>922</v>
      </c>
      <c r="CK1723" s="3" t="s">
        <v>922</v>
      </c>
      <c r="CL1723" s="3" t="s">
        <v>922</v>
      </c>
      <c r="CM1723" s="3" t="s">
        <v>922</v>
      </c>
      <c r="CN1723" s="3" t="s">
        <v>922</v>
      </c>
      <c r="CO1723" s="3" t="s">
        <v>922</v>
      </c>
      <c r="CP1723" s="3" t="s">
        <v>922</v>
      </c>
      <c r="CQ1723" s="3" t="s">
        <v>922</v>
      </c>
      <c r="CR1723" s="3" t="s">
        <v>922</v>
      </c>
      <c r="CS1723" s="3" t="s">
        <v>922</v>
      </c>
      <c r="CT1723" s="3" t="s">
        <v>922</v>
      </c>
      <c r="CU1723" s="3" t="s">
        <v>922</v>
      </c>
      <c r="CV1723" s="3" t="s">
        <v>922</v>
      </c>
      <c r="CW1723" s="3" t="s">
        <v>922</v>
      </c>
      <c r="CX1723" s="3" t="s">
        <v>922</v>
      </c>
      <c r="CY1723" s="3" t="s">
        <v>922</v>
      </c>
      <c r="CZ1723" s="3" t="s">
        <v>922</v>
      </c>
      <c r="DK1723" s="3">
        <v>2015</v>
      </c>
    </row>
    <row r="1724" spans="1:115" ht="13.2" customHeight="1" x14ac:dyDescent="0.2">
      <c r="A1724" s="3">
        <v>458</v>
      </c>
      <c r="B1724" s="3" t="s">
        <v>17625</v>
      </c>
      <c r="C1724" s="3" t="s">
        <v>17615</v>
      </c>
      <c r="E1724" s="3" t="s">
        <v>17645</v>
      </c>
      <c r="F1724" s="2" t="s">
        <v>17603</v>
      </c>
      <c r="G1724" s="3" t="s">
        <v>17626</v>
      </c>
      <c r="H1724" s="3">
        <v>1</v>
      </c>
      <c r="L1724" s="3" t="s">
        <v>206</v>
      </c>
      <c r="M1724" s="3" t="s">
        <v>508</v>
      </c>
      <c r="N1724" s="3">
        <v>2016</v>
      </c>
      <c r="O1724" s="3">
        <v>2018</v>
      </c>
      <c r="P1724" s="3" t="s">
        <v>17617</v>
      </c>
      <c r="Q1724" s="3">
        <v>2015</v>
      </c>
      <c r="R1724" s="3">
        <v>10300</v>
      </c>
      <c r="S1724" s="3">
        <v>11000</v>
      </c>
      <c r="T1724" s="3">
        <v>10300</v>
      </c>
      <c r="U1724" s="3">
        <v>11000</v>
      </c>
      <c r="V1724" s="3">
        <v>0</v>
      </c>
      <c r="W1724" s="3">
        <v>0</v>
      </c>
      <c r="AG1724" s="3" t="s">
        <v>17627</v>
      </c>
      <c r="AJ1724" s="3">
        <v>1.9400000572204601</v>
      </c>
      <c r="AK1724" s="3">
        <v>9.3599996566772496</v>
      </c>
      <c r="AP1724" s="3" t="s">
        <v>17628</v>
      </c>
      <c r="AQ1724" s="3" t="s">
        <v>17629</v>
      </c>
      <c r="AR1724" s="3" t="s">
        <v>17630</v>
      </c>
      <c r="BH1724" s="3" t="s">
        <v>17622</v>
      </c>
      <c r="BI1724" s="3" t="s">
        <v>17611</v>
      </c>
      <c r="BJ1724" s="3" t="s">
        <v>17631</v>
      </c>
      <c r="BK1724" s="3" t="s">
        <v>17632</v>
      </c>
      <c r="BM1724" s="3" t="s">
        <v>922</v>
      </c>
      <c r="BN1724" s="3" t="s">
        <v>922</v>
      </c>
      <c r="BO1724" s="3" t="s">
        <v>922</v>
      </c>
      <c r="BP1724" s="3" t="s">
        <v>922</v>
      </c>
      <c r="BQ1724" s="3" t="s">
        <v>922</v>
      </c>
      <c r="BR1724" s="3" t="s">
        <v>922</v>
      </c>
      <c r="BS1724" s="3" t="s">
        <v>922</v>
      </c>
      <c r="BT1724" s="3" t="s">
        <v>922</v>
      </c>
      <c r="BU1724" s="3" t="s">
        <v>922</v>
      </c>
      <c r="BV1724" s="3" t="s">
        <v>922</v>
      </c>
      <c r="BW1724" s="3" t="s">
        <v>922</v>
      </c>
      <c r="BX1724" s="3" t="s">
        <v>922</v>
      </c>
      <c r="BY1724" s="3" t="s">
        <v>922</v>
      </c>
      <c r="BZ1724" s="3" t="s">
        <v>922</v>
      </c>
      <c r="CA1724" s="3" t="s">
        <v>922</v>
      </c>
      <c r="CB1724" s="3" t="s">
        <v>922</v>
      </c>
      <c r="CC1724" s="3" t="s">
        <v>922</v>
      </c>
      <c r="CD1724" s="3" t="s">
        <v>922</v>
      </c>
      <c r="CE1724" s="3" t="s">
        <v>922</v>
      </c>
      <c r="CF1724" s="3" t="s">
        <v>922</v>
      </c>
      <c r="CG1724" s="3" t="s">
        <v>922</v>
      </c>
      <c r="CH1724" s="3" t="s">
        <v>922</v>
      </c>
      <c r="CI1724" s="3" t="s">
        <v>922</v>
      </c>
      <c r="CJ1724" s="3" t="s">
        <v>922</v>
      </c>
      <c r="CK1724" s="3" t="s">
        <v>922</v>
      </c>
      <c r="CL1724" s="3" t="s">
        <v>922</v>
      </c>
      <c r="CM1724" s="3" t="s">
        <v>922</v>
      </c>
      <c r="CN1724" s="3" t="s">
        <v>922</v>
      </c>
      <c r="CO1724" s="3" t="s">
        <v>922</v>
      </c>
      <c r="CP1724" s="3" t="s">
        <v>922</v>
      </c>
      <c r="CQ1724" s="3" t="s">
        <v>922</v>
      </c>
      <c r="CR1724" s="3" t="s">
        <v>922</v>
      </c>
      <c r="CS1724" s="3" t="s">
        <v>922</v>
      </c>
      <c r="CT1724" s="3" t="s">
        <v>922</v>
      </c>
      <c r="CU1724" s="3" t="s">
        <v>922</v>
      </c>
      <c r="CV1724" s="3" t="s">
        <v>922</v>
      </c>
      <c r="CW1724" s="3" t="s">
        <v>922</v>
      </c>
      <c r="CX1724" s="3" t="s">
        <v>922</v>
      </c>
      <c r="CY1724" s="3" t="s">
        <v>922</v>
      </c>
      <c r="CZ1724" s="3" t="s">
        <v>922</v>
      </c>
      <c r="DK1724" s="3">
        <v>2018</v>
      </c>
    </row>
    <row r="1725" spans="1:115" ht="13.2" customHeight="1" x14ac:dyDescent="0.2">
      <c r="A1725" s="3">
        <v>458</v>
      </c>
      <c r="B1725" s="3" t="s">
        <v>17633</v>
      </c>
      <c r="C1725" s="3" t="s">
        <v>17615</v>
      </c>
      <c r="E1725" s="3" t="s">
        <v>17645</v>
      </c>
      <c r="F1725" s="2" t="s">
        <v>17603</v>
      </c>
      <c r="G1725" s="3" t="s">
        <v>17634</v>
      </c>
      <c r="H1725" s="3">
        <v>1</v>
      </c>
      <c r="L1725" s="3" t="s">
        <v>206</v>
      </c>
      <c r="M1725" s="3" t="s">
        <v>508</v>
      </c>
      <c r="N1725" s="3">
        <v>2019</v>
      </c>
      <c r="O1725" s="3">
        <v>2021</v>
      </c>
      <c r="P1725" s="3" t="s">
        <v>17635</v>
      </c>
      <c r="Q1725" s="3">
        <v>2018</v>
      </c>
      <c r="R1725" s="3">
        <v>9610</v>
      </c>
      <c r="S1725" s="3">
        <v>9550</v>
      </c>
      <c r="T1725" s="3">
        <v>9610</v>
      </c>
      <c r="U1725" s="3">
        <v>9550</v>
      </c>
      <c r="V1725" s="3">
        <v>0</v>
      </c>
      <c r="W1725" s="3">
        <v>0</v>
      </c>
      <c r="AG1725" s="3" t="s">
        <v>17636</v>
      </c>
      <c r="AJ1725" s="3">
        <v>5.9299998283386204</v>
      </c>
      <c r="AK1725" s="3">
        <v>6.0700001716613796</v>
      </c>
      <c r="AP1725" s="3" t="s">
        <v>17637</v>
      </c>
      <c r="AQ1725" s="3" t="s">
        <v>17638</v>
      </c>
      <c r="AR1725" s="3" t="s">
        <v>17639</v>
      </c>
      <c r="BH1725" s="3" t="s">
        <v>17640</v>
      </c>
      <c r="BI1725" s="3" t="s">
        <v>17641</v>
      </c>
      <c r="BJ1725" s="3" t="s">
        <v>17642</v>
      </c>
      <c r="BK1725" s="3" t="s">
        <v>17643</v>
      </c>
      <c r="BM1725" s="3" t="s">
        <v>922</v>
      </c>
      <c r="BN1725" s="3" t="s">
        <v>922</v>
      </c>
      <c r="BO1725" s="3" t="s">
        <v>922</v>
      </c>
      <c r="BP1725" s="3" t="s">
        <v>922</v>
      </c>
      <c r="BQ1725" s="3" t="s">
        <v>922</v>
      </c>
      <c r="BR1725" s="3" t="s">
        <v>922</v>
      </c>
      <c r="BS1725" s="3" t="s">
        <v>922</v>
      </c>
      <c r="BT1725" s="3" t="s">
        <v>922</v>
      </c>
      <c r="BU1725" s="3" t="s">
        <v>922</v>
      </c>
      <c r="BV1725" s="3" t="s">
        <v>922</v>
      </c>
      <c r="BW1725" s="3" t="s">
        <v>922</v>
      </c>
      <c r="BX1725" s="3" t="s">
        <v>922</v>
      </c>
      <c r="BY1725" s="3" t="s">
        <v>922</v>
      </c>
      <c r="BZ1725" s="3" t="s">
        <v>922</v>
      </c>
      <c r="CA1725" s="3" t="s">
        <v>922</v>
      </c>
      <c r="CB1725" s="3" t="s">
        <v>922</v>
      </c>
      <c r="CC1725" s="3" t="s">
        <v>922</v>
      </c>
      <c r="CD1725" s="3" t="s">
        <v>922</v>
      </c>
      <c r="CE1725" s="3" t="s">
        <v>922</v>
      </c>
      <c r="CF1725" s="3" t="s">
        <v>922</v>
      </c>
      <c r="CG1725" s="3" t="s">
        <v>922</v>
      </c>
      <c r="CH1725" s="3" t="s">
        <v>922</v>
      </c>
      <c r="CI1725" s="3" t="s">
        <v>922</v>
      </c>
      <c r="CJ1725" s="3" t="s">
        <v>922</v>
      </c>
      <c r="CK1725" s="3" t="s">
        <v>922</v>
      </c>
      <c r="CL1725" s="3" t="s">
        <v>922</v>
      </c>
      <c r="CM1725" s="3" t="s">
        <v>922</v>
      </c>
      <c r="CN1725" s="3" t="s">
        <v>922</v>
      </c>
      <c r="CO1725" s="3" t="s">
        <v>922</v>
      </c>
      <c r="CP1725" s="3" t="s">
        <v>922</v>
      </c>
      <c r="CQ1725" s="3" t="s">
        <v>922</v>
      </c>
      <c r="CR1725" s="3" t="s">
        <v>922</v>
      </c>
      <c r="CS1725" s="3" t="s">
        <v>922</v>
      </c>
      <c r="CT1725" s="3" t="s">
        <v>922</v>
      </c>
      <c r="CU1725" s="3" t="s">
        <v>922</v>
      </c>
      <c r="CV1725" s="3" t="s">
        <v>922</v>
      </c>
      <c r="CW1725" s="3" t="s">
        <v>922</v>
      </c>
      <c r="CX1725" s="3" t="s">
        <v>922</v>
      </c>
      <c r="CY1725" s="3" t="s">
        <v>922</v>
      </c>
      <c r="CZ1725" s="3" t="s">
        <v>922</v>
      </c>
      <c r="DK1725" s="3">
        <v>2021</v>
      </c>
    </row>
    <row r="1726" spans="1:115" ht="13.2" customHeight="1" x14ac:dyDescent="0.2">
      <c r="A1726" s="3">
        <v>458</v>
      </c>
      <c r="B1726" s="3" t="s">
        <v>17644</v>
      </c>
      <c r="C1726" s="3" t="s">
        <v>25278</v>
      </c>
      <c r="E1726" s="3" t="s">
        <v>17645</v>
      </c>
      <c r="F1726" s="2" t="s">
        <v>17645</v>
      </c>
      <c r="G1726" s="3" t="s">
        <v>728</v>
      </c>
      <c r="H1726" s="3">
        <v>1</v>
      </c>
      <c r="L1726" s="3" t="s">
        <v>206</v>
      </c>
      <c r="M1726" s="3" t="s">
        <v>508</v>
      </c>
      <c r="N1726" s="3">
        <v>2022</v>
      </c>
      <c r="O1726" s="3">
        <v>2024</v>
      </c>
      <c r="P1726" s="3" t="s">
        <v>17646</v>
      </c>
      <c r="Q1726" s="3">
        <v>2021</v>
      </c>
      <c r="R1726" s="3">
        <v>9040</v>
      </c>
      <c r="S1726" s="3">
        <v>8970</v>
      </c>
      <c r="T1726" s="3">
        <v>9602</v>
      </c>
      <c r="U1726" s="3">
        <v>9527</v>
      </c>
      <c r="V1726" s="3">
        <v>-6.2199997901916504</v>
      </c>
      <c r="W1726" s="3">
        <v>-6.21000003814697</v>
      </c>
      <c r="X1726" s="3" t="s">
        <v>751</v>
      </c>
      <c r="Y1726" s="3" t="s">
        <v>511</v>
      </c>
      <c r="Z1726" s="3">
        <v>107</v>
      </c>
      <c r="AA1726" s="3">
        <v>106</v>
      </c>
      <c r="AB1726" s="3">
        <v>105</v>
      </c>
      <c r="AC1726" s="3">
        <v>104</v>
      </c>
      <c r="AD1726" s="3">
        <v>1.87000000476837</v>
      </c>
      <c r="AE1726" s="3">
        <v>1.8899999856948899</v>
      </c>
      <c r="AG1726" s="3" t="s">
        <v>17647</v>
      </c>
      <c r="AQ1726" s="3" t="s">
        <v>17648</v>
      </c>
      <c r="BM1726" s="3" t="s">
        <v>922</v>
      </c>
      <c r="BN1726" s="3" t="s">
        <v>922</v>
      </c>
      <c r="BO1726" s="3" t="s">
        <v>922</v>
      </c>
      <c r="BP1726" s="3" t="s">
        <v>922</v>
      </c>
      <c r="BQ1726" s="3" t="s">
        <v>922</v>
      </c>
      <c r="BR1726" s="3" t="s">
        <v>922</v>
      </c>
      <c r="BS1726" s="3" t="s">
        <v>922</v>
      </c>
      <c r="BT1726" s="3" t="s">
        <v>922</v>
      </c>
      <c r="BU1726" s="3" t="s">
        <v>922</v>
      </c>
      <c r="BV1726" s="3" t="s">
        <v>922</v>
      </c>
      <c r="BW1726" s="3" t="s">
        <v>922</v>
      </c>
      <c r="BX1726" s="3" t="s">
        <v>922</v>
      </c>
      <c r="BY1726" s="3" t="s">
        <v>922</v>
      </c>
      <c r="BZ1726" s="3" t="s">
        <v>922</v>
      </c>
      <c r="CA1726" s="3" t="s">
        <v>922</v>
      </c>
      <c r="CB1726" s="3" t="s">
        <v>922</v>
      </c>
      <c r="CC1726" s="3" t="s">
        <v>922</v>
      </c>
      <c r="CD1726" s="3" t="s">
        <v>922</v>
      </c>
      <c r="CE1726" s="3" t="s">
        <v>922</v>
      </c>
      <c r="CF1726" s="3" t="s">
        <v>922</v>
      </c>
      <c r="CG1726" s="3" t="s">
        <v>922</v>
      </c>
      <c r="CH1726" s="3" t="s">
        <v>922</v>
      </c>
      <c r="CI1726" s="3" t="s">
        <v>922</v>
      </c>
      <c r="CJ1726" s="3" t="s">
        <v>922</v>
      </c>
      <c r="CK1726" s="3" t="s">
        <v>922</v>
      </c>
      <c r="CL1726" s="3" t="s">
        <v>922</v>
      </c>
      <c r="CM1726" s="3" t="s">
        <v>922</v>
      </c>
      <c r="CN1726" s="3" t="s">
        <v>922</v>
      </c>
      <c r="CO1726" s="3" t="s">
        <v>922</v>
      </c>
      <c r="CP1726" s="3" t="s">
        <v>922</v>
      </c>
      <c r="CQ1726" s="3" t="s">
        <v>922</v>
      </c>
      <c r="CR1726" s="3" t="s">
        <v>922</v>
      </c>
      <c r="CS1726" s="3" t="s">
        <v>922</v>
      </c>
      <c r="CT1726" s="3" t="s">
        <v>922</v>
      </c>
      <c r="CU1726" s="3" t="s">
        <v>922</v>
      </c>
      <c r="CV1726" s="3" t="s">
        <v>922</v>
      </c>
      <c r="CW1726" s="3" t="s">
        <v>922</v>
      </c>
      <c r="CX1726" s="3" t="s">
        <v>922</v>
      </c>
      <c r="CY1726" s="3" t="s">
        <v>922</v>
      </c>
      <c r="CZ1726" s="3" t="s">
        <v>922</v>
      </c>
      <c r="DK1726" s="3" t="s">
        <v>922</v>
      </c>
    </row>
    <row r="1727" spans="1:115" ht="13.2" customHeight="1" x14ac:dyDescent="0.2">
      <c r="A1727" s="3">
        <v>459</v>
      </c>
      <c r="B1727" s="3" t="s">
        <v>17649</v>
      </c>
      <c r="C1727" s="3" t="s">
        <v>17650</v>
      </c>
      <c r="E1727" s="3" t="s">
        <v>17651</v>
      </c>
      <c r="F1727" s="2" t="s">
        <v>17651</v>
      </c>
      <c r="G1727" s="3" t="s">
        <v>17652</v>
      </c>
      <c r="H1727" s="3">
        <v>1</v>
      </c>
      <c r="L1727" s="3" t="s">
        <v>206</v>
      </c>
      <c r="M1727" s="3" t="s">
        <v>17653</v>
      </c>
      <c r="N1727" s="3">
        <v>2010</v>
      </c>
      <c r="O1727" s="3">
        <v>2014</v>
      </c>
      <c r="P1727" s="3" t="s">
        <v>17654</v>
      </c>
      <c r="Q1727" s="3">
        <v>2009</v>
      </c>
      <c r="R1727" s="3">
        <v>3950</v>
      </c>
      <c r="S1727" s="3">
        <v>3140</v>
      </c>
      <c r="T1727" s="3">
        <v>3911</v>
      </c>
      <c r="U1727" s="3">
        <v>3109</v>
      </c>
      <c r="V1727" s="3">
        <v>1</v>
      </c>
      <c r="W1727" s="3">
        <v>1</v>
      </c>
      <c r="X1727" s="3" t="s">
        <v>17655</v>
      </c>
      <c r="Y1727" s="3" t="s">
        <v>17656</v>
      </c>
      <c r="Z1727" s="3">
        <v>0.28000000119209301</v>
      </c>
      <c r="AA1727" s="3">
        <v>0.21999999880790699</v>
      </c>
      <c r="AB1727" s="3">
        <v>0.270000010728836</v>
      </c>
      <c r="AC1727" s="3">
        <v>0.20999999344348899</v>
      </c>
      <c r="AD1727" s="3">
        <v>1</v>
      </c>
      <c r="AE1727" s="3">
        <v>1</v>
      </c>
      <c r="AF1727" s="3" t="s">
        <v>17657</v>
      </c>
      <c r="AG1727" s="3" t="s">
        <v>17658</v>
      </c>
      <c r="AH1727" s="3">
        <v>2880</v>
      </c>
      <c r="AI1727" s="3">
        <v>2290</v>
      </c>
      <c r="AJ1727" s="3">
        <v>27.090000152587901</v>
      </c>
      <c r="AK1727" s="3">
        <v>27.069999694824201</v>
      </c>
      <c r="AL1727" s="3">
        <v>0.230000004172325</v>
      </c>
      <c r="AM1727" s="3">
        <v>0.18000000715255701</v>
      </c>
      <c r="AN1727" s="3">
        <v>17.860000610351602</v>
      </c>
      <c r="AO1727" s="3">
        <v>18.180000305175799</v>
      </c>
      <c r="AP1727" s="3" t="s">
        <v>17659</v>
      </c>
      <c r="AQ1727" s="3" t="s">
        <v>17660</v>
      </c>
      <c r="AR1727" s="3" t="s">
        <v>17661</v>
      </c>
      <c r="BM1727" s="3" t="s">
        <v>922</v>
      </c>
      <c r="BN1727" s="3" t="s">
        <v>922</v>
      </c>
      <c r="BO1727" s="3" t="s">
        <v>922</v>
      </c>
      <c r="BP1727" s="3" t="s">
        <v>922</v>
      </c>
      <c r="BQ1727" s="3" t="s">
        <v>922</v>
      </c>
      <c r="BR1727" s="3" t="s">
        <v>922</v>
      </c>
      <c r="BS1727" s="3" t="s">
        <v>922</v>
      </c>
      <c r="BT1727" s="3" t="s">
        <v>922</v>
      </c>
      <c r="BU1727" s="3" t="s">
        <v>922</v>
      </c>
      <c r="BV1727" s="3" t="s">
        <v>922</v>
      </c>
      <c r="BW1727" s="3" t="s">
        <v>922</v>
      </c>
      <c r="BX1727" s="3" t="s">
        <v>922</v>
      </c>
      <c r="BY1727" s="3" t="s">
        <v>922</v>
      </c>
      <c r="BZ1727" s="3" t="s">
        <v>922</v>
      </c>
      <c r="CA1727" s="3" t="s">
        <v>922</v>
      </c>
      <c r="CB1727" s="3" t="s">
        <v>922</v>
      </c>
      <c r="CC1727" s="3" t="s">
        <v>922</v>
      </c>
      <c r="CD1727" s="3" t="s">
        <v>922</v>
      </c>
      <c r="CE1727" s="3" t="s">
        <v>922</v>
      </c>
      <c r="CF1727" s="3" t="s">
        <v>922</v>
      </c>
      <c r="CG1727" s="3" t="s">
        <v>922</v>
      </c>
      <c r="CH1727" s="3" t="s">
        <v>922</v>
      </c>
      <c r="CI1727" s="3" t="s">
        <v>922</v>
      </c>
      <c r="CJ1727" s="3" t="s">
        <v>922</v>
      </c>
      <c r="CK1727" s="3" t="s">
        <v>922</v>
      </c>
      <c r="CL1727" s="3" t="s">
        <v>922</v>
      </c>
      <c r="CM1727" s="3" t="s">
        <v>922</v>
      </c>
      <c r="CN1727" s="3" t="s">
        <v>922</v>
      </c>
      <c r="CO1727" s="3" t="s">
        <v>922</v>
      </c>
      <c r="CP1727" s="3" t="s">
        <v>922</v>
      </c>
      <c r="CQ1727" s="3" t="s">
        <v>922</v>
      </c>
      <c r="CR1727" s="3" t="s">
        <v>922</v>
      </c>
      <c r="CS1727" s="3" t="s">
        <v>922</v>
      </c>
      <c r="CT1727" s="3" t="s">
        <v>922</v>
      </c>
      <c r="CU1727" s="3" t="s">
        <v>922</v>
      </c>
      <c r="CV1727" s="3" t="s">
        <v>922</v>
      </c>
      <c r="CW1727" s="3" t="s">
        <v>922</v>
      </c>
      <c r="CX1727" s="3" t="s">
        <v>922</v>
      </c>
      <c r="CY1727" s="3" t="s">
        <v>922</v>
      </c>
      <c r="CZ1727" s="3" t="s">
        <v>922</v>
      </c>
      <c r="DK1727" s="3">
        <v>2014</v>
      </c>
    </row>
    <row r="1728" spans="1:115" ht="13.2" customHeight="1" x14ac:dyDescent="0.2">
      <c r="A1728" s="3">
        <v>459</v>
      </c>
      <c r="B1728" s="3" t="s">
        <v>17662</v>
      </c>
      <c r="C1728" s="3" t="s">
        <v>17663</v>
      </c>
      <c r="E1728" s="3" t="s">
        <v>17651</v>
      </c>
      <c r="F1728" s="2" t="s">
        <v>17651</v>
      </c>
      <c r="G1728" s="3" t="s">
        <v>17664</v>
      </c>
      <c r="H1728" s="3">
        <v>1</v>
      </c>
      <c r="L1728" s="3" t="s">
        <v>206</v>
      </c>
      <c r="M1728" s="3" t="s">
        <v>17653</v>
      </c>
      <c r="N1728" s="3">
        <v>2015</v>
      </c>
      <c r="O1728" s="3">
        <v>2019</v>
      </c>
      <c r="P1728" s="3" t="s">
        <v>17665</v>
      </c>
      <c r="Q1728" s="3">
        <v>2014</v>
      </c>
      <c r="R1728" s="3">
        <v>3650</v>
      </c>
      <c r="S1728" s="3">
        <v>3590</v>
      </c>
      <c r="T1728" s="3">
        <v>3540</v>
      </c>
      <c r="U1728" s="3">
        <v>3480</v>
      </c>
      <c r="V1728" s="3">
        <v>3</v>
      </c>
      <c r="W1728" s="3">
        <v>3</v>
      </c>
      <c r="X1728" s="3" t="s">
        <v>17655</v>
      </c>
      <c r="Y1728" s="3" t="s">
        <v>17656</v>
      </c>
      <c r="Z1728" s="3">
        <v>0.28999999165535001</v>
      </c>
      <c r="AA1728" s="3">
        <v>0.28999999165535001</v>
      </c>
      <c r="AB1728" s="3">
        <v>0.28000000119209301</v>
      </c>
      <c r="AC1728" s="3">
        <v>0.28000000119209301</v>
      </c>
      <c r="AD1728" s="3">
        <v>3</v>
      </c>
      <c r="AE1728" s="3">
        <v>3</v>
      </c>
      <c r="AF1728" s="3" t="s">
        <v>17666</v>
      </c>
      <c r="AG1728" s="3" t="s">
        <v>17667</v>
      </c>
      <c r="AJ1728" s="3">
        <v>22.469999313354499</v>
      </c>
      <c r="AK1728" s="3">
        <v>22.559999465942401</v>
      </c>
      <c r="AN1728" s="3">
        <v>48.279998779296903</v>
      </c>
      <c r="AO1728" s="3">
        <v>48.279998779296903</v>
      </c>
      <c r="AP1728" s="3" t="s">
        <v>17668</v>
      </c>
      <c r="AQ1728" s="3" t="s">
        <v>17669</v>
      </c>
      <c r="AR1728" s="3" t="s">
        <v>17670</v>
      </c>
      <c r="BE1728" s="3" t="s">
        <v>17671</v>
      </c>
      <c r="BM1728" s="3" t="s">
        <v>922</v>
      </c>
      <c r="BN1728" s="3" t="s">
        <v>922</v>
      </c>
      <c r="BO1728" s="3" t="s">
        <v>922</v>
      </c>
      <c r="BP1728" s="3" t="s">
        <v>922</v>
      </c>
      <c r="BQ1728" s="3" t="s">
        <v>922</v>
      </c>
      <c r="BR1728" s="3" t="s">
        <v>922</v>
      </c>
      <c r="BS1728" s="3" t="s">
        <v>922</v>
      </c>
      <c r="BT1728" s="3" t="s">
        <v>922</v>
      </c>
      <c r="BU1728" s="3" t="s">
        <v>922</v>
      </c>
      <c r="BV1728" s="3" t="s">
        <v>922</v>
      </c>
      <c r="BW1728" s="3" t="s">
        <v>922</v>
      </c>
      <c r="BX1728" s="3" t="s">
        <v>922</v>
      </c>
      <c r="BY1728" s="3" t="s">
        <v>922</v>
      </c>
      <c r="BZ1728" s="3" t="s">
        <v>922</v>
      </c>
      <c r="CA1728" s="3" t="s">
        <v>922</v>
      </c>
      <c r="CB1728" s="3" t="s">
        <v>922</v>
      </c>
      <c r="CC1728" s="3" t="s">
        <v>922</v>
      </c>
      <c r="CD1728" s="3" t="s">
        <v>922</v>
      </c>
      <c r="CE1728" s="3" t="s">
        <v>922</v>
      </c>
      <c r="CF1728" s="3" t="s">
        <v>922</v>
      </c>
      <c r="CG1728" s="3" t="s">
        <v>922</v>
      </c>
      <c r="CH1728" s="3" t="s">
        <v>922</v>
      </c>
      <c r="CI1728" s="3" t="s">
        <v>922</v>
      </c>
      <c r="CJ1728" s="3" t="s">
        <v>922</v>
      </c>
      <c r="CK1728" s="3" t="s">
        <v>922</v>
      </c>
      <c r="CL1728" s="3" t="s">
        <v>922</v>
      </c>
      <c r="CM1728" s="3" t="s">
        <v>922</v>
      </c>
      <c r="CN1728" s="3" t="s">
        <v>922</v>
      </c>
      <c r="CO1728" s="3" t="s">
        <v>922</v>
      </c>
      <c r="CP1728" s="3" t="s">
        <v>922</v>
      </c>
      <c r="CQ1728" s="3" t="s">
        <v>922</v>
      </c>
      <c r="CR1728" s="3" t="s">
        <v>922</v>
      </c>
      <c r="CS1728" s="3" t="s">
        <v>922</v>
      </c>
      <c r="CT1728" s="3" t="s">
        <v>922</v>
      </c>
      <c r="CU1728" s="3" t="s">
        <v>922</v>
      </c>
      <c r="CV1728" s="3" t="s">
        <v>922</v>
      </c>
      <c r="CW1728" s="3" t="s">
        <v>922</v>
      </c>
      <c r="CX1728" s="3" t="s">
        <v>922</v>
      </c>
      <c r="CY1728" s="3" t="s">
        <v>922</v>
      </c>
      <c r="CZ1728" s="3" t="s">
        <v>922</v>
      </c>
      <c r="DK1728" s="3">
        <v>2017</v>
      </c>
    </row>
    <row r="1729" spans="1:115" ht="13.2" customHeight="1" x14ac:dyDescent="0.2">
      <c r="A1729" s="3">
        <v>460</v>
      </c>
      <c r="B1729" s="3" t="s">
        <v>17672</v>
      </c>
      <c r="C1729" s="3" t="s">
        <v>17673</v>
      </c>
      <c r="D1729" s="3" t="s">
        <v>17674</v>
      </c>
      <c r="E1729" s="3" t="s">
        <v>17675</v>
      </c>
      <c r="F1729" s="2" t="s">
        <v>17675</v>
      </c>
      <c r="G1729" s="3" t="s">
        <v>17676</v>
      </c>
      <c r="H1729" s="3">
        <v>1</v>
      </c>
      <c r="L1729" s="3" t="s">
        <v>810</v>
      </c>
      <c r="M1729" s="3" t="s">
        <v>2235</v>
      </c>
      <c r="N1729" s="3">
        <v>2010</v>
      </c>
      <c r="O1729" s="3">
        <v>2012</v>
      </c>
      <c r="P1729" s="3" t="s">
        <v>17677</v>
      </c>
      <c r="Q1729" s="3">
        <v>2009</v>
      </c>
      <c r="R1729" s="3">
        <v>3070</v>
      </c>
      <c r="S1729" s="3">
        <v>2440</v>
      </c>
      <c r="T1729" s="3">
        <v>2979</v>
      </c>
      <c r="U1729" s="3">
        <v>2368</v>
      </c>
      <c r="V1729" s="3">
        <v>2.9700000286102299</v>
      </c>
      <c r="W1729" s="3">
        <v>2.9700000286102299</v>
      </c>
      <c r="X1729" s="3" t="s">
        <v>2148</v>
      </c>
      <c r="Y1729" s="3" t="s">
        <v>511</v>
      </c>
      <c r="Z1729" s="3">
        <v>61.0200004577637</v>
      </c>
      <c r="AA1729" s="3">
        <v>48.5</v>
      </c>
      <c r="AB1729" s="3">
        <v>59.200000762939503</v>
      </c>
      <c r="AC1729" s="3">
        <v>47.049999237060497</v>
      </c>
      <c r="AD1729" s="3">
        <v>2.9800000190734899</v>
      </c>
      <c r="AE1729" s="3">
        <v>2.9900000095367401</v>
      </c>
      <c r="AG1729" s="3" t="s">
        <v>17678</v>
      </c>
      <c r="AJ1729" s="3">
        <v>-316.94000244140602</v>
      </c>
      <c r="AK1729" s="3">
        <v>-322.13000488281301</v>
      </c>
      <c r="AN1729" s="3">
        <v>-10.930000305175801</v>
      </c>
      <c r="AO1729" s="3">
        <v>-12.310000419616699</v>
      </c>
      <c r="AP1729" s="3" t="s">
        <v>17679</v>
      </c>
      <c r="AQ1729" s="3" t="s">
        <v>17680</v>
      </c>
      <c r="AR1729" s="3" t="s">
        <v>17681</v>
      </c>
      <c r="BM1729" s="3" t="s">
        <v>922</v>
      </c>
      <c r="BN1729" s="3" t="s">
        <v>922</v>
      </c>
      <c r="BO1729" s="3" t="s">
        <v>922</v>
      </c>
      <c r="BP1729" s="3" t="s">
        <v>922</v>
      </c>
      <c r="BQ1729" s="3" t="s">
        <v>922</v>
      </c>
      <c r="BR1729" s="3" t="s">
        <v>922</v>
      </c>
      <c r="BS1729" s="3" t="s">
        <v>922</v>
      </c>
      <c r="BT1729" s="3" t="s">
        <v>922</v>
      </c>
      <c r="BU1729" s="3" t="s">
        <v>922</v>
      </c>
      <c r="BV1729" s="3" t="s">
        <v>922</v>
      </c>
      <c r="BW1729" s="3" t="s">
        <v>922</v>
      </c>
      <c r="BX1729" s="3" t="s">
        <v>922</v>
      </c>
      <c r="BY1729" s="3" t="s">
        <v>922</v>
      </c>
      <c r="BZ1729" s="3" t="s">
        <v>922</v>
      </c>
      <c r="CA1729" s="3" t="s">
        <v>922</v>
      </c>
      <c r="CB1729" s="3" t="s">
        <v>922</v>
      </c>
      <c r="CC1729" s="3" t="s">
        <v>922</v>
      </c>
      <c r="CD1729" s="3" t="s">
        <v>922</v>
      </c>
      <c r="CE1729" s="3" t="s">
        <v>922</v>
      </c>
      <c r="CF1729" s="3" t="s">
        <v>922</v>
      </c>
      <c r="CG1729" s="3" t="s">
        <v>922</v>
      </c>
      <c r="CH1729" s="3" t="s">
        <v>922</v>
      </c>
      <c r="CI1729" s="3" t="s">
        <v>922</v>
      </c>
      <c r="CJ1729" s="3" t="s">
        <v>922</v>
      </c>
      <c r="CK1729" s="3" t="s">
        <v>922</v>
      </c>
      <c r="CL1729" s="3" t="s">
        <v>922</v>
      </c>
      <c r="CM1729" s="3" t="s">
        <v>922</v>
      </c>
      <c r="CN1729" s="3" t="s">
        <v>922</v>
      </c>
      <c r="CO1729" s="3" t="s">
        <v>922</v>
      </c>
      <c r="CP1729" s="3" t="s">
        <v>922</v>
      </c>
      <c r="CQ1729" s="3" t="s">
        <v>922</v>
      </c>
      <c r="CR1729" s="3" t="s">
        <v>922</v>
      </c>
      <c r="CS1729" s="3" t="s">
        <v>922</v>
      </c>
      <c r="CT1729" s="3" t="s">
        <v>922</v>
      </c>
      <c r="CU1729" s="3" t="s">
        <v>922</v>
      </c>
      <c r="CV1729" s="3" t="s">
        <v>922</v>
      </c>
      <c r="CW1729" s="3" t="s">
        <v>922</v>
      </c>
      <c r="CX1729" s="3" t="s">
        <v>922</v>
      </c>
      <c r="CY1729" s="3" t="s">
        <v>922</v>
      </c>
      <c r="CZ1729" s="3" t="s">
        <v>922</v>
      </c>
      <c r="DK1729" s="3">
        <v>2012</v>
      </c>
    </row>
    <row r="1730" spans="1:115" ht="13.2" customHeight="1" x14ac:dyDescent="0.2">
      <c r="A1730" s="3">
        <v>460</v>
      </c>
      <c r="B1730" s="3" t="s">
        <v>17682</v>
      </c>
      <c r="C1730" s="3" t="s">
        <v>17683</v>
      </c>
      <c r="D1730" s="3" t="s">
        <v>17674</v>
      </c>
      <c r="E1730" s="3" t="s">
        <v>17675</v>
      </c>
      <c r="F1730" s="2" t="s">
        <v>17675</v>
      </c>
      <c r="G1730" s="3" t="s">
        <v>17684</v>
      </c>
      <c r="H1730" s="3">
        <v>1</v>
      </c>
      <c r="L1730" s="3" t="s">
        <v>810</v>
      </c>
      <c r="M1730" s="3" t="s">
        <v>2235</v>
      </c>
      <c r="N1730" s="3">
        <v>2013</v>
      </c>
      <c r="O1730" s="3">
        <v>2015</v>
      </c>
      <c r="P1730" s="3" t="s">
        <v>17685</v>
      </c>
      <c r="Q1730" s="3">
        <v>2012</v>
      </c>
      <c r="R1730" s="3">
        <v>14100</v>
      </c>
      <c r="S1730" s="3">
        <v>14000</v>
      </c>
      <c r="T1730" s="3">
        <v>13681</v>
      </c>
      <c r="U1730" s="3">
        <v>13584</v>
      </c>
      <c r="V1730" s="3">
        <v>2.9700000286102299</v>
      </c>
      <c r="W1730" s="3">
        <v>2.9700000286102299</v>
      </c>
      <c r="X1730" s="3" t="s">
        <v>751</v>
      </c>
      <c r="Y1730" s="3" t="s">
        <v>511</v>
      </c>
      <c r="Z1730" s="3">
        <v>74.569999694824205</v>
      </c>
      <c r="AA1730" s="3">
        <v>74.040000915527301</v>
      </c>
      <c r="AB1730" s="3">
        <v>72.349998474121094</v>
      </c>
      <c r="AC1730" s="3">
        <v>71.839996337890597</v>
      </c>
      <c r="AD1730" s="3">
        <v>2.9800000190734899</v>
      </c>
      <c r="AE1730" s="3">
        <v>2.9700000286102299</v>
      </c>
      <c r="AG1730" s="3" t="s">
        <v>17686</v>
      </c>
      <c r="AJ1730" s="3">
        <v>6.3800001144409197</v>
      </c>
      <c r="AK1730" s="3">
        <v>7.1399998664856001</v>
      </c>
      <c r="AN1730" s="3">
        <v>6.3800001144409197</v>
      </c>
      <c r="AO1730" s="3">
        <v>7.1399998664856001</v>
      </c>
      <c r="AP1730" s="3" t="s">
        <v>17687</v>
      </c>
      <c r="AQ1730" s="3" t="s">
        <v>17688</v>
      </c>
      <c r="AR1730" s="3" t="s">
        <v>17689</v>
      </c>
      <c r="BM1730" s="3" t="s">
        <v>922</v>
      </c>
      <c r="BN1730" s="3" t="s">
        <v>922</v>
      </c>
      <c r="BO1730" s="3" t="s">
        <v>922</v>
      </c>
      <c r="BP1730" s="3" t="s">
        <v>922</v>
      </c>
      <c r="BQ1730" s="3" t="s">
        <v>922</v>
      </c>
      <c r="BR1730" s="3" t="s">
        <v>922</v>
      </c>
      <c r="BS1730" s="3" t="s">
        <v>922</v>
      </c>
      <c r="BT1730" s="3" t="s">
        <v>922</v>
      </c>
      <c r="BU1730" s="3" t="s">
        <v>922</v>
      </c>
      <c r="BV1730" s="3" t="s">
        <v>922</v>
      </c>
      <c r="BW1730" s="3" t="s">
        <v>922</v>
      </c>
      <c r="BX1730" s="3" t="s">
        <v>922</v>
      </c>
      <c r="BY1730" s="3" t="s">
        <v>922</v>
      </c>
      <c r="BZ1730" s="3" t="s">
        <v>922</v>
      </c>
      <c r="CA1730" s="3" t="s">
        <v>922</v>
      </c>
      <c r="CB1730" s="3" t="s">
        <v>922</v>
      </c>
      <c r="CC1730" s="3" t="s">
        <v>922</v>
      </c>
      <c r="CD1730" s="3" t="s">
        <v>922</v>
      </c>
      <c r="CE1730" s="3" t="s">
        <v>922</v>
      </c>
      <c r="CF1730" s="3" t="s">
        <v>922</v>
      </c>
      <c r="CG1730" s="3" t="s">
        <v>922</v>
      </c>
      <c r="CH1730" s="3" t="s">
        <v>922</v>
      </c>
      <c r="CI1730" s="3" t="s">
        <v>922</v>
      </c>
      <c r="CJ1730" s="3" t="s">
        <v>922</v>
      </c>
      <c r="CK1730" s="3" t="s">
        <v>922</v>
      </c>
      <c r="CL1730" s="3" t="s">
        <v>922</v>
      </c>
      <c r="CM1730" s="3" t="s">
        <v>922</v>
      </c>
      <c r="CN1730" s="3" t="s">
        <v>922</v>
      </c>
      <c r="CO1730" s="3" t="s">
        <v>922</v>
      </c>
      <c r="CP1730" s="3" t="s">
        <v>922</v>
      </c>
      <c r="CQ1730" s="3" t="s">
        <v>922</v>
      </c>
      <c r="CR1730" s="3" t="s">
        <v>922</v>
      </c>
      <c r="CS1730" s="3" t="s">
        <v>922</v>
      </c>
      <c r="CT1730" s="3" t="s">
        <v>922</v>
      </c>
      <c r="CU1730" s="3" t="s">
        <v>922</v>
      </c>
      <c r="CV1730" s="3" t="s">
        <v>922</v>
      </c>
      <c r="CW1730" s="3" t="s">
        <v>922</v>
      </c>
      <c r="CX1730" s="3" t="s">
        <v>922</v>
      </c>
      <c r="CY1730" s="3" t="s">
        <v>922</v>
      </c>
      <c r="CZ1730" s="3" t="s">
        <v>922</v>
      </c>
      <c r="DK1730" s="3">
        <v>2015</v>
      </c>
    </row>
    <row r="1731" spans="1:115" ht="13.2" customHeight="1" x14ac:dyDescent="0.2">
      <c r="A1731" s="3">
        <v>460</v>
      </c>
      <c r="B1731" s="3" t="s">
        <v>17690</v>
      </c>
      <c r="C1731" s="3" t="s">
        <v>17683</v>
      </c>
      <c r="E1731" s="3" t="s">
        <v>17675</v>
      </c>
      <c r="F1731" s="2" t="s">
        <v>17675</v>
      </c>
      <c r="G1731" s="3" t="s">
        <v>17691</v>
      </c>
      <c r="H1731" s="3">
        <v>1</v>
      </c>
      <c r="L1731" s="3" t="s">
        <v>810</v>
      </c>
      <c r="M1731" s="3" t="s">
        <v>2235</v>
      </c>
      <c r="N1731" s="3">
        <v>2016</v>
      </c>
      <c r="O1731" s="3">
        <v>2020</v>
      </c>
      <c r="P1731" s="3" t="s">
        <v>17692</v>
      </c>
      <c r="Q1731" s="3">
        <v>2015</v>
      </c>
      <c r="R1731" s="3">
        <v>14100</v>
      </c>
      <c r="S1731" s="3">
        <v>14100</v>
      </c>
      <c r="T1731" s="3">
        <v>13400</v>
      </c>
      <c r="U1731" s="3">
        <v>13400</v>
      </c>
      <c r="V1731" s="3">
        <v>4.9000000953674299</v>
      </c>
      <c r="W1731" s="3">
        <v>4.9000000953674299</v>
      </c>
      <c r="X1731" s="3" t="s">
        <v>751</v>
      </c>
      <c r="Y1731" s="3" t="s">
        <v>511</v>
      </c>
      <c r="Z1731" s="3">
        <v>74.569999694824205</v>
      </c>
      <c r="AA1731" s="3">
        <v>74.569999694824205</v>
      </c>
      <c r="AB1731" s="3">
        <v>70.900001525878906</v>
      </c>
      <c r="AC1731" s="3">
        <v>70.900001525878906</v>
      </c>
      <c r="AD1731" s="3">
        <v>4.9000000953674299</v>
      </c>
      <c r="AE1731" s="3">
        <v>4.9000000953674299</v>
      </c>
      <c r="AG1731" s="3" t="s">
        <v>17693</v>
      </c>
      <c r="AJ1731" s="3">
        <v>7.0900001525878897</v>
      </c>
      <c r="AK1731" s="3">
        <v>0</v>
      </c>
      <c r="AN1731" s="3">
        <v>4.28999996185303</v>
      </c>
      <c r="AO1731" s="3">
        <v>-3.0199999809265101</v>
      </c>
      <c r="AP1731" s="3" t="s">
        <v>17694</v>
      </c>
      <c r="AQ1731" s="3" t="s">
        <v>17695</v>
      </c>
      <c r="AR1731" s="3" t="s">
        <v>17696</v>
      </c>
      <c r="BM1731" s="3" t="s">
        <v>922</v>
      </c>
      <c r="BN1731" s="3" t="s">
        <v>922</v>
      </c>
      <c r="BO1731" s="3" t="s">
        <v>922</v>
      </c>
      <c r="BP1731" s="3" t="s">
        <v>922</v>
      </c>
      <c r="BQ1731" s="3" t="s">
        <v>922</v>
      </c>
      <c r="BR1731" s="3" t="s">
        <v>922</v>
      </c>
      <c r="BS1731" s="3" t="s">
        <v>922</v>
      </c>
      <c r="BT1731" s="3" t="s">
        <v>922</v>
      </c>
      <c r="BU1731" s="3" t="s">
        <v>922</v>
      </c>
      <c r="BV1731" s="3" t="s">
        <v>922</v>
      </c>
      <c r="BW1731" s="3" t="s">
        <v>922</v>
      </c>
      <c r="BX1731" s="3" t="s">
        <v>922</v>
      </c>
      <c r="BY1731" s="3" t="s">
        <v>922</v>
      </c>
      <c r="BZ1731" s="3" t="s">
        <v>922</v>
      </c>
      <c r="CA1731" s="3" t="s">
        <v>922</v>
      </c>
      <c r="CB1731" s="3" t="s">
        <v>922</v>
      </c>
      <c r="CC1731" s="3" t="s">
        <v>922</v>
      </c>
      <c r="CD1731" s="3" t="s">
        <v>922</v>
      </c>
      <c r="CE1731" s="3" t="s">
        <v>922</v>
      </c>
      <c r="CF1731" s="3" t="s">
        <v>922</v>
      </c>
      <c r="CG1731" s="3" t="s">
        <v>922</v>
      </c>
      <c r="CH1731" s="3" t="s">
        <v>922</v>
      </c>
      <c r="CI1731" s="3" t="s">
        <v>922</v>
      </c>
      <c r="CJ1731" s="3" t="s">
        <v>922</v>
      </c>
      <c r="CK1731" s="3" t="s">
        <v>922</v>
      </c>
      <c r="CL1731" s="3" t="s">
        <v>922</v>
      </c>
      <c r="CM1731" s="3" t="s">
        <v>922</v>
      </c>
      <c r="CN1731" s="3" t="s">
        <v>922</v>
      </c>
      <c r="CO1731" s="3" t="s">
        <v>922</v>
      </c>
      <c r="CP1731" s="3" t="s">
        <v>922</v>
      </c>
      <c r="CQ1731" s="3" t="s">
        <v>922</v>
      </c>
      <c r="CR1731" s="3" t="s">
        <v>922</v>
      </c>
      <c r="CS1731" s="3" t="s">
        <v>922</v>
      </c>
      <c r="CT1731" s="3" t="s">
        <v>922</v>
      </c>
      <c r="CU1731" s="3" t="s">
        <v>922</v>
      </c>
      <c r="CV1731" s="3" t="s">
        <v>922</v>
      </c>
      <c r="CW1731" s="3" t="s">
        <v>922</v>
      </c>
      <c r="CX1731" s="3" t="s">
        <v>922</v>
      </c>
      <c r="CY1731" s="3" t="s">
        <v>922</v>
      </c>
      <c r="CZ1731" s="3" t="s">
        <v>922</v>
      </c>
      <c r="DK1731" s="3">
        <v>2016</v>
      </c>
    </row>
    <row r="1732" spans="1:115" ht="13.2" customHeight="1" x14ac:dyDescent="0.2">
      <c r="A1732" s="3">
        <v>461</v>
      </c>
      <c r="B1732" s="3" t="s">
        <v>17697</v>
      </c>
      <c r="C1732" s="3" t="s">
        <v>17698</v>
      </c>
      <c r="E1732" s="3" t="s">
        <v>17699</v>
      </c>
      <c r="F1732" s="2" t="s">
        <v>17699</v>
      </c>
      <c r="G1732" s="3" t="s">
        <v>17700</v>
      </c>
      <c r="H1732" s="3">
        <v>1</v>
      </c>
      <c r="L1732" s="3" t="s">
        <v>191</v>
      </c>
      <c r="M1732" s="3" t="s">
        <v>2903</v>
      </c>
      <c r="N1732" s="3">
        <v>2010</v>
      </c>
      <c r="O1732" s="3">
        <v>2012</v>
      </c>
      <c r="P1732" s="3" t="s">
        <v>17701</v>
      </c>
      <c r="Q1732" s="3">
        <v>2009</v>
      </c>
      <c r="R1732" s="3">
        <v>514</v>
      </c>
      <c r="S1732" s="3">
        <v>408</v>
      </c>
      <c r="T1732" s="3">
        <v>514</v>
      </c>
      <c r="U1732" s="3">
        <v>408</v>
      </c>
      <c r="V1732" s="3">
        <v>0</v>
      </c>
      <c r="W1732" s="3">
        <v>0</v>
      </c>
      <c r="X1732" s="3" t="s">
        <v>751</v>
      </c>
      <c r="Y1732" s="3" t="s">
        <v>752</v>
      </c>
      <c r="Z1732" s="3">
        <v>0.24519999325275399</v>
      </c>
      <c r="AA1732" s="3">
        <v>0.19460000097751601</v>
      </c>
      <c r="AB1732" s="3">
        <v>0.24519999325275399</v>
      </c>
      <c r="AC1732" s="3">
        <v>0.19460000097751601</v>
      </c>
      <c r="AD1732" s="3">
        <v>0</v>
      </c>
      <c r="AE1732" s="3">
        <v>0</v>
      </c>
      <c r="AG1732" s="3" t="s">
        <v>17702</v>
      </c>
      <c r="AJ1732" s="3">
        <v>-1.5599999427795399</v>
      </c>
      <c r="AK1732" s="3">
        <v>-1.7200000286102299</v>
      </c>
      <c r="AN1732" s="3">
        <v>-3.1700000762939502</v>
      </c>
      <c r="AO1732" s="3">
        <v>-3.3499999046325701</v>
      </c>
      <c r="AP1732" s="3" t="s">
        <v>17703</v>
      </c>
      <c r="AQ1732" s="3" t="s">
        <v>17704</v>
      </c>
      <c r="AR1732" s="3" t="s">
        <v>17705</v>
      </c>
      <c r="BH1732" s="3" t="s">
        <v>17706</v>
      </c>
      <c r="BI1732" s="3" t="s">
        <v>17707</v>
      </c>
      <c r="BJ1732" s="3" t="s">
        <v>17708</v>
      </c>
      <c r="BK1732" s="3" t="s">
        <v>17709</v>
      </c>
      <c r="BM1732" s="3" t="s">
        <v>922</v>
      </c>
      <c r="BN1732" s="3" t="s">
        <v>922</v>
      </c>
      <c r="BO1732" s="3" t="s">
        <v>922</v>
      </c>
      <c r="BP1732" s="3" t="s">
        <v>922</v>
      </c>
      <c r="BQ1732" s="3" t="s">
        <v>922</v>
      </c>
      <c r="BR1732" s="3" t="s">
        <v>922</v>
      </c>
      <c r="BS1732" s="3" t="s">
        <v>922</v>
      </c>
      <c r="BT1732" s="3" t="s">
        <v>922</v>
      </c>
      <c r="BU1732" s="3" t="s">
        <v>922</v>
      </c>
      <c r="BV1732" s="3" t="s">
        <v>922</v>
      </c>
      <c r="BW1732" s="3" t="s">
        <v>922</v>
      </c>
      <c r="BX1732" s="3" t="s">
        <v>922</v>
      </c>
      <c r="BY1732" s="3" t="s">
        <v>922</v>
      </c>
      <c r="BZ1732" s="3" t="s">
        <v>922</v>
      </c>
      <c r="CA1732" s="3" t="s">
        <v>922</v>
      </c>
      <c r="CB1732" s="3" t="s">
        <v>922</v>
      </c>
      <c r="CC1732" s="3" t="s">
        <v>922</v>
      </c>
      <c r="CD1732" s="3" t="s">
        <v>922</v>
      </c>
      <c r="CE1732" s="3" t="s">
        <v>922</v>
      </c>
      <c r="CF1732" s="3" t="s">
        <v>922</v>
      </c>
      <c r="CG1732" s="3" t="s">
        <v>922</v>
      </c>
      <c r="CH1732" s="3" t="s">
        <v>922</v>
      </c>
      <c r="CI1732" s="3" t="s">
        <v>922</v>
      </c>
      <c r="CJ1732" s="3" t="s">
        <v>922</v>
      </c>
      <c r="CK1732" s="3" t="s">
        <v>922</v>
      </c>
      <c r="CL1732" s="3" t="s">
        <v>922</v>
      </c>
      <c r="CM1732" s="3" t="s">
        <v>922</v>
      </c>
      <c r="CN1732" s="3" t="s">
        <v>922</v>
      </c>
      <c r="CO1732" s="3" t="s">
        <v>922</v>
      </c>
      <c r="CP1732" s="3" t="s">
        <v>922</v>
      </c>
      <c r="CQ1732" s="3" t="s">
        <v>922</v>
      </c>
      <c r="CR1732" s="3" t="s">
        <v>922</v>
      </c>
      <c r="CS1732" s="3" t="s">
        <v>922</v>
      </c>
      <c r="CT1732" s="3" t="s">
        <v>922</v>
      </c>
      <c r="CU1732" s="3" t="s">
        <v>922</v>
      </c>
      <c r="CV1732" s="3" t="s">
        <v>922</v>
      </c>
      <c r="CW1732" s="3" t="s">
        <v>922</v>
      </c>
      <c r="CX1732" s="3" t="s">
        <v>922</v>
      </c>
      <c r="CY1732" s="3" t="s">
        <v>922</v>
      </c>
      <c r="CZ1732" s="3" t="s">
        <v>922</v>
      </c>
      <c r="DK1732" s="3">
        <v>2012</v>
      </c>
    </row>
    <row r="1733" spans="1:115" ht="13.2" customHeight="1" x14ac:dyDescent="0.2">
      <c r="A1733" s="3">
        <v>461</v>
      </c>
      <c r="B1733" s="3" t="s">
        <v>17710</v>
      </c>
      <c r="C1733" s="3" t="s">
        <v>17698</v>
      </c>
      <c r="E1733" s="3" t="s">
        <v>17699</v>
      </c>
      <c r="F1733" s="2" t="s">
        <v>17699</v>
      </c>
      <c r="G1733" s="3" t="s">
        <v>17711</v>
      </c>
      <c r="H1733" s="3">
        <v>1</v>
      </c>
      <c r="L1733" s="3" t="s">
        <v>191</v>
      </c>
      <c r="M1733" s="3" t="s">
        <v>2903</v>
      </c>
      <c r="N1733" s="3">
        <v>2013</v>
      </c>
      <c r="O1733" s="3">
        <v>2017</v>
      </c>
      <c r="P1733" s="3" t="s">
        <v>17712</v>
      </c>
      <c r="Q1733" s="3">
        <v>2012</v>
      </c>
      <c r="R1733" s="3">
        <v>580</v>
      </c>
      <c r="S1733" s="3">
        <v>578</v>
      </c>
      <c r="T1733" s="3">
        <v>551</v>
      </c>
      <c r="U1733" s="3">
        <v>549</v>
      </c>
      <c r="V1733" s="3">
        <v>5</v>
      </c>
      <c r="W1733" s="3">
        <v>5</v>
      </c>
      <c r="X1733" s="3" t="s">
        <v>751</v>
      </c>
      <c r="Y1733" s="3" t="s">
        <v>766</v>
      </c>
      <c r="Z1733" s="3">
        <v>0.28099998831749001</v>
      </c>
      <c r="AA1733" s="3">
        <v>0.28000000119209301</v>
      </c>
      <c r="AB1733" s="3">
        <v>0.26699998974800099</v>
      </c>
      <c r="AC1733" s="3">
        <v>0.26600000262260398</v>
      </c>
      <c r="AD1733" s="3">
        <v>5</v>
      </c>
      <c r="AE1733" s="3">
        <v>5</v>
      </c>
      <c r="AG1733" s="3" t="s">
        <v>17713</v>
      </c>
      <c r="AJ1733" s="3">
        <v>1.37999999523163</v>
      </c>
      <c r="AK1733" s="3">
        <v>1.37999999523163</v>
      </c>
      <c r="AN1733" s="3">
        <v>0.36000001430511502</v>
      </c>
      <c r="AO1733" s="3">
        <v>0</v>
      </c>
      <c r="AP1733" s="3" t="s">
        <v>17714</v>
      </c>
      <c r="AQ1733" s="3" t="s">
        <v>17715</v>
      </c>
      <c r="AR1733" s="3" t="s">
        <v>17705</v>
      </c>
      <c r="BH1733" s="3" t="s">
        <v>17706</v>
      </c>
      <c r="BI1733" s="3" t="s">
        <v>17707</v>
      </c>
      <c r="BJ1733" s="3" t="s">
        <v>17716</v>
      </c>
      <c r="BK1733" s="3" t="s">
        <v>17705</v>
      </c>
      <c r="BM1733" s="3" t="s">
        <v>922</v>
      </c>
      <c r="BN1733" s="3" t="s">
        <v>922</v>
      </c>
      <c r="BO1733" s="3" t="s">
        <v>922</v>
      </c>
      <c r="BP1733" s="3" t="s">
        <v>922</v>
      </c>
      <c r="BQ1733" s="3" t="s">
        <v>922</v>
      </c>
      <c r="BR1733" s="3" t="s">
        <v>922</v>
      </c>
      <c r="BS1733" s="3" t="s">
        <v>922</v>
      </c>
      <c r="BT1733" s="3" t="s">
        <v>922</v>
      </c>
      <c r="BU1733" s="3" t="s">
        <v>922</v>
      </c>
      <c r="BV1733" s="3" t="s">
        <v>922</v>
      </c>
      <c r="BW1733" s="3" t="s">
        <v>922</v>
      </c>
      <c r="BX1733" s="3" t="s">
        <v>922</v>
      </c>
      <c r="BY1733" s="3" t="s">
        <v>922</v>
      </c>
      <c r="BZ1733" s="3" t="s">
        <v>922</v>
      </c>
      <c r="CA1733" s="3" t="s">
        <v>922</v>
      </c>
      <c r="CB1733" s="3" t="s">
        <v>922</v>
      </c>
      <c r="CC1733" s="3" t="s">
        <v>922</v>
      </c>
      <c r="CD1733" s="3" t="s">
        <v>922</v>
      </c>
      <c r="CE1733" s="3" t="s">
        <v>922</v>
      </c>
      <c r="CF1733" s="3" t="s">
        <v>922</v>
      </c>
      <c r="CG1733" s="3" t="s">
        <v>922</v>
      </c>
      <c r="CH1733" s="3" t="s">
        <v>922</v>
      </c>
      <c r="CI1733" s="3" t="s">
        <v>922</v>
      </c>
      <c r="CJ1733" s="3" t="s">
        <v>922</v>
      </c>
      <c r="CK1733" s="3" t="s">
        <v>922</v>
      </c>
      <c r="CL1733" s="3" t="s">
        <v>922</v>
      </c>
      <c r="CM1733" s="3" t="s">
        <v>922</v>
      </c>
      <c r="CN1733" s="3" t="s">
        <v>922</v>
      </c>
      <c r="CO1733" s="3" t="s">
        <v>922</v>
      </c>
      <c r="CP1733" s="3" t="s">
        <v>922</v>
      </c>
      <c r="CQ1733" s="3" t="s">
        <v>922</v>
      </c>
      <c r="CR1733" s="3" t="s">
        <v>922</v>
      </c>
      <c r="CS1733" s="3" t="s">
        <v>922</v>
      </c>
      <c r="CT1733" s="3" t="s">
        <v>922</v>
      </c>
      <c r="CU1733" s="3" t="s">
        <v>922</v>
      </c>
      <c r="CV1733" s="3" t="s">
        <v>922</v>
      </c>
      <c r="CW1733" s="3" t="s">
        <v>922</v>
      </c>
      <c r="CX1733" s="3" t="s">
        <v>922</v>
      </c>
      <c r="CY1733" s="3" t="s">
        <v>922</v>
      </c>
      <c r="CZ1733" s="3" t="s">
        <v>922</v>
      </c>
      <c r="DK1733" s="3">
        <v>2014</v>
      </c>
    </row>
    <row r="1734" spans="1:115" ht="13.2" customHeight="1" x14ac:dyDescent="0.2">
      <c r="A1734" s="3">
        <v>462</v>
      </c>
      <c r="B1734" s="3" t="s">
        <v>17717</v>
      </c>
      <c r="C1734" s="3" t="s">
        <v>2380</v>
      </c>
      <c r="D1734" s="3" t="s">
        <v>17718</v>
      </c>
      <c r="E1734" s="3" t="s">
        <v>17719</v>
      </c>
      <c r="F1734" s="2" t="s">
        <v>17719</v>
      </c>
      <c r="G1734" s="3" t="s">
        <v>17720</v>
      </c>
      <c r="H1734" s="3">
        <v>1</v>
      </c>
      <c r="L1734" s="3" t="s">
        <v>206</v>
      </c>
      <c r="M1734" s="3" t="s">
        <v>207</v>
      </c>
      <c r="N1734" s="3">
        <v>2010</v>
      </c>
      <c r="O1734" s="3">
        <v>2012</v>
      </c>
      <c r="P1734" s="3" t="s">
        <v>17721</v>
      </c>
      <c r="Q1734" s="3">
        <v>2009</v>
      </c>
      <c r="R1734" s="3">
        <v>23000</v>
      </c>
      <c r="S1734" s="3">
        <v>18300</v>
      </c>
      <c r="T1734" s="3">
        <v>22241</v>
      </c>
      <c r="U1734" s="3">
        <v>17696</v>
      </c>
      <c r="V1734" s="3">
        <v>3.2999999523162802</v>
      </c>
      <c r="W1734" s="3">
        <v>3.2999999523162802</v>
      </c>
      <c r="X1734" s="3" t="s">
        <v>765</v>
      </c>
      <c r="Y1734" s="3" t="s">
        <v>511</v>
      </c>
      <c r="Z1734" s="3">
        <v>147.42999267578099</v>
      </c>
      <c r="AA1734" s="3">
        <v>117.30999755859401</v>
      </c>
      <c r="AB1734" s="3">
        <v>142.55999755859401</v>
      </c>
      <c r="AC1734" s="3">
        <v>113.44000244140599</v>
      </c>
      <c r="AD1734" s="3">
        <v>3.2999999523162802</v>
      </c>
      <c r="AE1734" s="3">
        <v>3.2999999523162802</v>
      </c>
      <c r="AG1734" s="3" t="s">
        <v>17722</v>
      </c>
      <c r="AJ1734" s="3">
        <v>10.430000305175801</v>
      </c>
      <c r="AK1734" s="3">
        <v>10.3800001144409</v>
      </c>
      <c r="AN1734" s="3">
        <v>15.319999694824199</v>
      </c>
      <c r="AO1734" s="3">
        <v>15.2799997329712</v>
      </c>
      <c r="AP1734" s="3" t="s">
        <v>17723</v>
      </c>
      <c r="AQ1734" s="3" t="s">
        <v>17724</v>
      </c>
      <c r="AR1734" s="3" t="s">
        <v>17725</v>
      </c>
      <c r="BI1734" s="3" t="s">
        <v>17726</v>
      </c>
      <c r="BJ1734" s="3" t="s">
        <v>17727</v>
      </c>
      <c r="BM1734" s="3" t="s">
        <v>922</v>
      </c>
      <c r="BN1734" s="3" t="s">
        <v>922</v>
      </c>
      <c r="BO1734" s="3" t="s">
        <v>922</v>
      </c>
      <c r="BP1734" s="3" t="s">
        <v>922</v>
      </c>
      <c r="BQ1734" s="3" t="s">
        <v>922</v>
      </c>
      <c r="BR1734" s="3" t="s">
        <v>922</v>
      </c>
      <c r="BS1734" s="3" t="s">
        <v>922</v>
      </c>
      <c r="BT1734" s="3" t="s">
        <v>922</v>
      </c>
      <c r="BU1734" s="3" t="s">
        <v>922</v>
      </c>
      <c r="BV1734" s="3" t="s">
        <v>922</v>
      </c>
      <c r="BW1734" s="3" t="s">
        <v>922</v>
      </c>
      <c r="BX1734" s="3" t="s">
        <v>922</v>
      </c>
      <c r="BY1734" s="3" t="s">
        <v>922</v>
      </c>
      <c r="BZ1734" s="3" t="s">
        <v>922</v>
      </c>
      <c r="CA1734" s="3" t="s">
        <v>922</v>
      </c>
      <c r="CB1734" s="3" t="s">
        <v>922</v>
      </c>
      <c r="CC1734" s="3" t="s">
        <v>922</v>
      </c>
      <c r="CD1734" s="3" t="s">
        <v>922</v>
      </c>
      <c r="CE1734" s="3" t="s">
        <v>922</v>
      </c>
      <c r="CF1734" s="3" t="s">
        <v>922</v>
      </c>
      <c r="CG1734" s="3" t="s">
        <v>922</v>
      </c>
      <c r="CH1734" s="3" t="s">
        <v>922</v>
      </c>
      <c r="CI1734" s="3" t="s">
        <v>922</v>
      </c>
      <c r="CJ1734" s="3" t="s">
        <v>922</v>
      </c>
      <c r="CK1734" s="3" t="s">
        <v>922</v>
      </c>
      <c r="CL1734" s="3" t="s">
        <v>922</v>
      </c>
      <c r="CM1734" s="3" t="s">
        <v>922</v>
      </c>
      <c r="CN1734" s="3" t="s">
        <v>922</v>
      </c>
      <c r="CO1734" s="3" t="s">
        <v>922</v>
      </c>
      <c r="CP1734" s="3" t="s">
        <v>922</v>
      </c>
      <c r="CQ1734" s="3" t="s">
        <v>922</v>
      </c>
      <c r="CR1734" s="3" t="s">
        <v>922</v>
      </c>
      <c r="CS1734" s="3" t="s">
        <v>922</v>
      </c>
      <c r="CT1734" s="3" t="s">
        <v>922</v>
      </c>
      <c r="CU1734" s="3" t="s">
        <v>922</v>
      </c>
      <c r="CV1734" s="3" t="s">
        <v>922</v>
      </c>
      <c r="CW1734" s="3" t="s">
        <v>922</v>
      </c>
      <c r="CX1734" s="3" t="s">
        <v>922</v>
      </c>
      <c r="CY1734" s="3" t="s">
        <v>922</v>
      </c>
      <c r="CZ1734" s="3" t="s">
        <v>922</v>
      </c>
      <c r="DK1734" s="3">
        <v>2012</v>
      </c>
    </row>
    <row r="1735" spans="1:115" ht="13.2" customHeight="1" x14ac:dyDescent="0.2">
      <c r="A1735" s="3">
        <v>462</v>
      </c>
      <c r="B1735" s="3" t="s">
        <v>17728</v>
      </c>
      <c r="C1735" s="3" t="s">
        <v>17729</v>
      </c>
      <c r="D1735" s="3" t="s">
        <v>17730</v>
      </c>
      <c r="E1735" s="3" t="s">
        <v>17719</v>
      </c>
      <c r="F1735" s="2" t="s">
        <v>17719</v>
      </c>
      <c r="G1735" s="3" t="s">
        <v>17731</v>
      </c>
      <c r="H1735" s="3">
        <v>1</v>
      </c>
      <c r="L1735" s="3" t="s">
        <v>206</v>
      </c>
      <c r="M1735" s="3" t="s">
        <v>207</v>
      </c>
      <c r="N1735" s="3">
        <v>2013</v>
      </c>
      <c r="O1735" s="3">
        <v>2015</v>
      </c>
      <c r="P1735" s="3" t="s">
        <v>17732</v>
      </c>
      <c r="Q1735" s="3">
        <v>2012</v>
      </c>
      <c r="R1735" s="3">
        <v>22800</v>
      </c>
      <c r="S1735" s="3">
        <v>22800</v>
      </c>
      <c r="T1735" s="3">
        <v>22344</v>
      </c>
      <c r="U1735" s="3">
        <v>22344</v>
      </c>
      <c r="V1735" s="3">
        <v>2</v>
      </c>
      <c r="W1735" s="3">
        <v>2</v>
      </c>
      <c r="X1735" s="3" t="s">
        <v>765</v>
      </c>
      <c r="Y1735" s="3" t="s">
        <v>953</v>
      </c>
      <c r="Z1735" s="3">
        <v>138.17999267578099</v>
      </c>
      <c r="AA1735" s="3">
        <v>138.17999267578099</v>
      </c>
      <c r="AB1735" s="3">
        <v>135.419998168945</v>
      </c>
      <c r="AC1735" s="3">
        <v>135.419998168945</v>
      </c>
      <c r="AD1735" s="3">
        <v>2</v>
      </c>
      <c r="AE1735" s="3">
        <v>2</v>
      </c>
      <c r="AF1735" s="3" t="s">
        <v>17733</v>
      </c>
      <c r="AG1735" s="3" t="s">
        <v>17734</v>
      </c>
      <c r="AJ1735" s="3">
        <v>5.2600002288818404</v>
      </c>
      <c r="AK1735" s="3">
        <v>5.2600002288818404</v>
      </c>
      <c r="AN1735" s="3">
        <v>5.2699999809265101</v>
      </c>
      <c r="AO1735" s="3">
        <v>5.2699999809265101</v>
      </c>
      <c r="AP1735" s="3" t="s">
        <v>17735</v>
      </c>
      <c r="AQ1735" s="3" t="s">
        <v>17736</v>
      </c>
      <c r="AR1735" s="3" t="s">
        <v>17737</v>
      </c>
      <c r="BJ1735" s="3" t="s">
        <v>17727</v>
      </c>
      <c r="BK1735" s="3" t="s">
        <v>17738</v>
      </c>
      <c r="BM1735" s="3" t="s">
        <v>922</v>
      </c>
      <c r="BN1735" s="3" t="s">
        <v>922</v>
      </c>
      <c r="BO1735" s="3" t="s">
        <v>922</v>
      </c>
      <c r="BP1735" s="3" t="s">
        <v>922</v>
      </c>
      <c r="BQ1735" s="3" t="s">
        <v>922</v>
      </c>
      <c r="BR1735" s="3" t="s">
        <v>922</v>
      </c>
      <c r="BS1735" s="3" t="s">
        <v>922</v>
      </c>
      <c r="BT1735" s="3" t="s">
        <v>922</v>
      </c>
      <c r="BU1735" s="3" t="s">
        <v>922</v>
      </c>
      <c r="BV1735" s="3" t="s">
        <v>922</v>
      </c>
      <c r="BW1735" s="3" t="s">
        <v>922</v>
      </c>
      <c r="BX1735" s="3" t="s">
        <v>922</v>
      </c>
      <c r="BY1735" s="3" t="s">
        <v>922</v>
      </c>
      <c r="BZ1735" s="3" t="s">
        <v>922</v>
      </c>
      <c r="CA1735" s="3" t="s">
        <v>922</v>
      </c>
      <c r="CB1735" s="3" t="s">
        <v>922</v>
      </c>
      <c r="CC1735" s="3" t="s">
        <v>922</v>
      </c>
      <c r="CD1735" s="3" t="s">
        <v>922</v>
      </c>
      <c r="CE1735" s="3" t="s">
        <v>922</v>
      </c>
      <c r="CF1735" s="3" t="s">
        <v>922</v>
      </c>
      <c r="CG1735" s="3" t="s">
        <v>922</v>
      </c>
      <c r="CH1735" s="3" t="s">
        <v>922</v>
      </c>
      <c r="CI1735" s="3" t="s">
        <v>922</v>
      </c>
      <c r="CJ1735" s="3" t="s">
        <v>922</v>
      </c>
      <c r="CK1735" s="3" t="s">
        <v>922</v>
      </c>
      <c r="CL1735" s="3" t="s">
        <v>922</v>
      </c>
      <c r="CM1735" s="3" t="s">
        <v>922</v>
      </c>
      <c r="CN1735" s="3" t="s">
        <v>922</v>
      </c>
      <c r="CO1735" s="3" t="s">
        <v>922</v>
      </c>
      <c r="CP1735" s="3" t="s">
        <v>922</v>
      </c>
      <c r="CQ1735" s="3" t="s">
        <v>922</v>
      </c>
      <c r="CR1735" s="3" t="s">
        <v>922</v>
      </c>
      <c r="CS1735" s="3" t="s">
        <v>922</v>
      </c>
      <c r="CT1735" s="3" t="s">
        <v>922</v>
      </c>
      <c r="CU1735" s="3" t="s">
        <v>922</v>
      </c>
      <c r="CV1735" s="3" t="s">
        <v>922</v>
      </c>
      <c r="CW1735" s="3" t="s">
        <v>922</v>
      </c>
      <c r="CX1735" s="3" t="s">
        <v>922</v>
      </c>
      <c r="CY1735" s="3" t="s">
        <v>922</v>
      </c>
      <c r="CZ1735" s="3" t="s">
        <v>922</v>
      </c>
      <c r="DK1735" s="3">
        <v>2015</v>
      </c>
    </row>
    <row r="1736" spans="1:115" ht="13.2" customHeight="1" x14ac:dyDescent="0.2">
      <c r="A1736" s="3">
        <v>462</v>
      </c>
      <c r="B1736" s="3" t="s">
        <v>17739</v>
      </c>
      <c r="C1736" s="3" t="s">
        <v>17740</v>
      </c>
      <c r="D1736" s="3" t="s">
        <v>17718</v>
      </c>
      <c r="E1736" s="3" t="s">
        <v>17719</v>
      </c>
      <c r="F1736" s="2" t="s">
        <v>17719</v>
      </c>
      <c r="G1736" s="3" t="s">
        <v>17731</v>
      </c>
      <c r="H1736" s="3">
        <v>1</v>
      </c>
      <c r="L1736" s="3" t="s">
        <v>206</v>
      </c>
      <c r="M1736" s="3" t="s">
        <v>207</v>
      </c>
      <c r="N1736" s="3">
        <v>2016</v>
      </c>
      <c r="O1736" s="3">
        <v>2018</v>
      </c>
      <c r="P1736" s="3" t="s">
        <v>17732</v>
      </c>
      <c r="Q1736" s="3">
        <v>2015</v>
      </c>
      <c r="R1736" s="3">
        <v>23500</v>
      </c>
      <c r="S1736" s="3">
        <v>23100</v>
      </c>
      <c r="T1736" s="3">
        <v>23265</v>
      </c>
      <c r="U1736" s="3">
        <v>22869</v>
      </c>
      <c r="V1736" s="3">
        <v>1</v>
      </c>
      <c r="W1736" s="3">
        <v>1</v>
      </c>
      <c r="AG1736" s="3" t="s">
        <v>17741</v>
      </c>
      <c r="AJ1736" s="3">
        <v>2.9800000190734899</v>
      </c>
      <c r="AK1736" s="3">
        <v>3.0299999713897701</v>
      </c>
      <c r="AP1736" s="3" t="s">
        <v>17742</v>
      </c>
      <c r="AQ1736" s="3" t="s">
        <v>17743</v>
      </c>
      <c r="AR1736" s="3" t="s">
        <v>17744</v>
      </c>
      <c r="BJ1736" s="3" t="s">
        <v>17727</v>
      </c>
      <c r="BK1736" s="3" t="s">
        <v>17745</v>
      </c>
      <c r="BM1736" s="3" t="s">
        <v>922</v>
      </c>
      <c r="BN1736" s="3" t="s">
        <v>922</v>
      </c>
      <c r="BO1736" s="3" t="s">
        <v>922</v>
      </c>
      <c r="BP1736" s="3" t="s">
        <v>922</v>
      </c>
      <c r="BQ1736" s="3" t="s">
        <v>922</v>
      </c>
      <c r="BR1736" s="3" t="s">
        <v>922</v>
      </c>
      <c r="BS1736" s="3" t="s">
        <v>922</v>
      </c>
      <c r="BT1736" s="3" t="s">
        <v>922</v>
      </c>
      <c r="BU1736" s="3" t="s">
        <v>922</v>
      </c>
      <c r="BV1736" s="3" t="s">
        <v>922</v>
      </c>
      <c r="BW1736" s="3" t="s">
        <v>922</v>
      </c>
      <c r="BX1736" s="3" t="s">
        <v>922</v>
      </c>
      <c r="BY1736" s="3" t="s">
        <v>922</v>
      </c>
      <c r="BZ1736" s="3" t="s">
        <v>922</v>
      </c>
      <c r="CA1736" s="3" t="s">
        <v>922</v>
      </c>
      <c r="CB1736" s="3" t="s">
        <v>922</v>
      </c>
      <c r="CC1736" s="3" t="s">
        <v>922</v>
      </c>
      <c r="CD1736" s="3" t="s">
        <v>922</v>
      </c>
      <c r="CE1736" s="3" t="s">
        <v>922</v>
      </c>
      <c r="CF1736" s="3" t="s">
        <v>922</v>
      </c>
      <c r="CG1736" s="3" t="s">
        <v>922</v>
      </c>
      <c r="CH1736" s="3" t="s">
        <v>922</v>
      </c>
      <c r="CI1736" s="3" t="s">
        <v>922</v>
      </c>
      <c r="CJ1736" s="3" t="s">
        <v>922</v>
      </c>
      <c r="CK1736" s="3" t="s">
        <v>922</v>
      </c>
      <c r="CL1736" s="3" t="s">
        <v>922</v>
      </c>
      <c r="CM1736" s="3" t="s">
        <v>922</v>
      </c>
      <c r="CN1736" s="3" t="s">
        <v>922</v>
      </c>
      <c r="CO1736" s="3" t="s">
        <v>922</v>
      </c>
      <c r="CP1736" s="3" t="s">
        <v>922</v>
      </c>
      <c r="CQ1736" s="3" t="s">
        <v>922</v>
      </c>
      <c r="CR1736" s="3" t="s">
        <v>922</v>
      </c>
      <c r="CS1736" s="3" t="s">
        <v>922</v>
      </c>
      <c r="CT1736" s="3" t="s">
        <v>922</v>
      </c>
      <c r="CU1736" s="3" t="s">
        <v>922</v>
      </c>
      <c r="CV1736" s="3" t="s">
        <v>922</v>
      </c>
      <c r="CW1736" s="3" t="s">
        <v>922</v>
      </c>
      <c r="CX1736" s="3" t="s">
        <v>922</v>
      </c>
      <c r="CY1736" s="3" t="s">
        <v>922</v>
      </c>
      <c r="CZ1736" s="3" t="s">
        <v>922</v>
      </c>
      <c r="DK1736" s="3">
        <v>2018</v>
      </c>
    </row>
    <row r="1737" spans="1:115" ht="13.2" customHeight="1" x14ac:dyDescent="0.2">
      <c r="A1737" s="3">
        <v>462</v>
      </c>
      <c r="B1737" s="3" t="s">
        <v>17746</v>
      </c>
      <c r="C1737" s="3" t="s">
        <v>17747</v>
      </c>
      <c r="D1737" s="3" t="s">
        <v>17718</v>
      </c>
      <c r="E1737" s="3" t="s">
        <v>17719</v>
      </c>
      <c r="F1737" s="2" t="s">
        <v>17719</v>
      </c>
      <c r="G1737" s="3" t="s">
        <v>17748</v>
      </c>
      <c r="H1737" s="3">
        <v>1</v>
      </c>
      <c r="L1737" s="3" t="s">
        <v>206</v>
      </c>
      <c r="M1737" s="3" t="s">
        <v>207</v>
      </c>
      <c r="N1737" s="3">
        <v>2019</v>
      </c>
      <c r="O1737" s="3">
        <v>2021</v>
      </c>
      <c r="P1737" s="3" t="s">
        <v>17749</v>
      </c>
      <c r="Q1737" s="3">
        <v>2018</v>
      </c>
      <c r="R1737" s="3">
        <v>21500</v>
      </c>
      <c r="S1737" s="3">
        <v>21400</v>
      </c>
      <c r="T1737" s="3">
        <v>21285</v>
      </c>
      <c r="U1737" s="3">
        <v>21186</v>
      </c>
      <c r="V1737" s="3">
        <v>1</v>
      </c>
      <c r="W1737" s="3">
        <v>1</v>
      </c>
      <c r="AG1737" s="3" t="s">
        <v>17750</v>
      </c>
      <c r="AJ1737" s="3">
        <v>14.420000076293899</v>
      </c>
      <c r="AK1737" s="3">
        <v>14.4899997711182</v>
      </c>
      <c r="AP1737" s="3" t="s">
        <v>17751</v>
      </c>
      <c r="AQ1737" s="3" t="s">
        <v>17752</v>
      </c>
      <c r="AR1737" s="3" t="s">
        <v>17753</v>
      </c>
      <c r="BH1737" s="3" t="s">
        <v>17754</v>
      </c>
      <c r="BI1737" s="3" t="s">
        <v>17755</v>
      </c>
      <c r="BJ1737" s="3" t="s">
        <v>17756</v>
      </c>
      <c r="BK1737" s="3" t="s">
        <v>17757</v>
      </c>
      <c r="BM1737" s="3" t="s">
        <v>922</v>
      </c>
      <c r="BN1737" s="3" t="s">
        <v>922</v>
      </c>
      <c r="BO1737" s="3" t="s">
        <v>922</v>
      </c>
      <c r="BP1737" s="3" t="s">
        <v>922</v>
      </c>
      <c r="BQ1737" s="3" t="s">
        <v>922</v>
      </c>
      <c r="BR1737" s="3" t="s">
        <v>922</v>
      </c>
      <c r="BS1737" s="3" t="s">
        <v>922</v>
      </c>
      <c r="BT1737" s="3" t="s">
        <v>922</v>
      </c>
      <c r="BU1737" s="3" t="s">
        <v>922</v>
      </c>
      <c r="BV1737" s="3" t="s">
        <v>922</v>
      </c>
      <c r="BW1737" s="3" t="s">
        <v>922</v>
      </c>
      <c r="BX1737" s="3" t="s">
        <v>922</v>
      </c>
      <c r="BY1737" s="3" t="s">
        <v>922</v>
      </c>
      <c r="BZ1737" s="3" t="s">
        <v>922</v>
      </c>
      <c r="CA1737" s="3" t="s">
        <v>922</v>
      </c>
      <c r="CB1737" s="3" t="s">
        <v>922</v>
      </c>
      <c r="CC1737" s="3" t="s">
        <v>922</v>
      </c>
      <c r="CD1737" s="3" t="s">
        <v>922</v>
      </c>
      <c r="CE1737" s="3" t="s">
        <v>922</v>
      </c>
      <c r="CF1737" s="3" t="s">
        <v>922</v>
      </c>
      <c r="CG1737" s="3" t="s">
        <v>922</v>
      </c>
      <c r="CH1737" s="3" t="s">
        <v>922</v>
      </c>
      <c r="CI1737" s="3" t="s">
        <v>922</v>
      </c>
      <c r="CJ1737" s="3" t="s">
        <v>922</v>
      </c>
      <c r="CK1737" s="3" t="s">
        <v>922</v>
      </c>
      <c r="CL1737" s="3" t="s">
        <v>922</v>
      </c>
      <c r="CM1737" s="3" t="s">
        <v>922</v>
      </c>
      <c r="CN1737" s="3" t="s">
        <v>922</v>
      </c>
      <c r="CO1737" s="3" t="s">
        <v>922</v>
      </c>
      <c r="CP1737" s="3" t="s">
        <v>922</v>
      </c>
      <c r="CQ1737" s="3" t="s">
        <v>922</v>
      </c>
      <c r="CR1737" s="3" t="s">
        <v>922</v>
      </c>
      <c r="CS1737" s="3" t="s">
        <v>922</v>
      </c>
      <c r="CT1737" s="3" t="s">
        <v>922</v>
      </c>
      <c r="CU1737" s="3" t="s">
        <v>922</v>
      </c>
      <c r="CV1737" s="3" t="s">
        <v>922</v>
      </c>
      <c r="CW1737" s="3" t="s">
        <v>922</v>
      </c>
      <c r="CX1737" s="3" t="s">
        <v>922</v>
      </c>
      <c r="CY1737" s="3" t="s">
        <v>922</v>
      </c>
      <c r="CZ1737" s="3" t="s">
        <v>922</v>
      </c>
      <c r="DK1737" s="3">
        <v>2021</v>
      </c>
    </row>
    <row r="1738" spans="1:115" ht="13.2" customHeight="1" x14ac:dyDescent="0.2">
      <c r="A1738" s="3">
        <v>462</v>
      </c>
      <c r="B1738" s="3" t="s">
        <v>17758</v>
      </c>
      <c r="C1738" s="3" t="s">
        <v>2396</v>
      </c>
      <c r="D1738" s="3" t="s">
        <v>17730</v>
      </c>
      <c r="E1738" s="3" t="s">
        <v>17719</v>
      </c>
      <c r="F1738" s="2" t="s">
        <v>17719</v>
      </c>
      <c r="G1738" s="3" t="s">
        <v>17748</v>
      </c>
      <c r="H1738" s="3">
        <v>1</v>
      </c>
      <c r="L1738" s="3" t="s">
        <v>206</v>
      </c>
      <c r="M1738" s="3" t="s">
        <v>207</v>
      </c>
      <c r="N1738" s="3">
        <v>2022</v>
      </c>
      <c r="O1738" s="3">
        <v>2024</v>
      </c>
      <c r="P1738" s="3" t="s">
        <v>17759</v>
      </c>
      <c r="Q1738" s="3">
        <v>2021</v>
      </c>
      <c r="R1738" s="3">
        <v>18400</v>
      </c>
      <c r="S1738" s="3">
        <v>18300</v>
      </c>
      <c r="T1738" s="3">
        <v>17848</v>
      </c>
      <c r="U1738" s="3">
        <v>17751</v>
      </c>
      <c r="V1738" s="3">
        <v>3</v>
      </c>
      <c r="W1738" s="3">
        <v>3</v>
      </c>
      <c r="AG1738" s="3" t="s">
        <v>17760</v>
      </c>
      <c r="AQ1738" s="3" t="s">
        <v>17761</v>
      </c>
      <c r="BH1738" s="3" t="s">
        <v>17762</v>
      </c>
      <c r="BJ1738" s="3" t="s">
        <v>17763</v>
      </c>
      <c r="BM1738" s="3" t="s">
        <v>922</v>
      </c>
      <c r="BN1738" s="3" t="s">
        <v>922</v>
      </c>
      <c r="BO1738" s="3" t="s">
        <v>922</v>
      </c>
      <c r="BP1738" s="3" t="s">
        <v>922</v>
      </c>
      <c r="BQ1738" s="3" t="s">
        <v>922</v>
      </c>
      <c r="BR1738" s="3" t="s">
        <v>922</v>
      </c>
      <c r="BS1738" s="3" t="s">
        <v>922</v>
      </c>
      <c r="BT1738" s="3" t="s">
        <v>922</v>
      </c>
      <c r="BU1738" s="3" t="s">
        <v>922</v>
      </c>
      <c r="BV1738" s="3" t="s">
        <v>922</v>
      </c>
      <c r="BW1738" s="3" t="s">
        <v>922</v>
      </c>
      <c r="BX1738" s="3" t="s">
        <v>922</v>
      </c>
      <c r="BY1738" s="3" t="s">
        <v>922</v>
      </c>
      <c r="BZ1738" s="3" t="s">
        <v>922</v>
      </c>
      <c r="CA1738" s="3" t="s">
        <v>922</v>
      </c>
      <c r="CB1738" s="3" t="s">
        <v>922</v>
      </c>
      <c r="CC1738" s="3" t="s">
        <v>922</v>
      </c>
      <c r="CD1738" s="3" t="s">
        <v>922</v>
      </c>
      <c r="CE1738" s="3" t="s">
        <v>922</v>
      </c>
      <c r="CF1738" s="3" t="s">
        <v>922</v>
      </c>
      <c r="CG1738" s="3" t="s">
        <v>922</v>
      </c>
      <c r="CH1738" s="3" t="s">
        <v>922</v>
      </c>
      <c r="CI1738" s="3" t="s">
        <v>922</v>
      </c>
      <c r="CJ1738" s="3" t="s">
        <v>922</v>
      </c>
      <c r="CK1738" s="3" t="s">
        <v>922</v>
      </c>
      <c r="CL1738" s="3" t="s">
        <v>922</v>
      </c>
      <c r="CM1738" s="3" t="s">
        <v>922</v>
      </c>
      <c r="CN1738" s="3" t="s">
        <v>922</v>
      </c>
      <c r="CO1738" s="3" t="s">
        <v>922</v>
      </c>
      <c r="CP1738" s="3" t="s">
        <v>922</v>
      </c>
      <c r="CQ1738" s="3" t="s">
        <v>922</v>
      </c>
      <c r="CR1738" s="3" t="s">
        <v>922</v>
      </c>
      <c r="CS1738" s="3" t="s">
        <v>922</v>
      </c>
      <c r="CT1738" s="3" t="s">
        <v>922</v>
      </c>
      <c r="CU1738" s="3" t="s">
        <v>922</v>
      </c>
      <c r="CV1738" s="3" t="s">
        <v>922</v>
      </c>
      <c r="CW1738" s="3" t="s">
        <v>922</v>
      </c>
      <c r="CX1738" s="3" t="s">
        <v>922</v>
      </c>
      <c r="CY1738" s="3" t="s">
        <v>922</v>
      </c>
      <c r="CZ1738" s="3" t="s">
        <v>922</v>
      </c>
      <c r="DK1738" s="3" t="s">
        <v>922</v>
      </c>
    </row>
    <row r="1739" spans="1:115" ht="13.2" customHeight="1" x14ac:dyDescent="0.2">
      <c r="A1739" s="3">
        <v>463</v>
      </c>
      <c r="B1739" s="3" t="s">
        <v>17764</v>
      </c>
      <c r="C1739" s="3" t="s">
        <v>17765</v>
      </c>
      <c r="E1739" s="3" t="s">
        <v>17766</v>
      </c>
      <c r="F1739" s="2" t="s">
        <v>17766</v>
      </c>
      <c r="G1739" s="3" t="s">
        <v>17767</v>
      </c>
      <c r="H1739" s="3">
        <v>1</v>
      </c>
      <c r="L1739" s="3" t="s">
        <v>1515</v>
      </c>
      <c r="M1739" s="3" t="s">
        <v>4589</v>
      </c>
      <c r="N1739" s="3">
        <v>2010</v>
      </c>
      <c r="O1739" s="3">
        <v>2013</v>
      </c>
      <c r="P1739" s="3" t="s">
        <v>17768</v>
      </c>
      <c r="Q1739" s="3">
        <v>2009</v>
      </c>
      <c r="R1739" s="3">
        <v>6560</v>
      </c>
      <c r="S1739" s="3">
        <v>6270</v>
      </c>
      <c r="T1739" s="3">
        <v>6490</v>
      </c>
      <c r="U1739" s="3">
        <v>6210</v>
      </c>
      <c r="V1739" s="3">
        <v>1</v>
      </c>
      <c r="W1739" s="3">
        <v>1</v>
      </c>
      <c r="X1739" s="3" t="s">
        <v>1978</v>
      </c>
      <c r="Y1739" s="3" t="s">
        <v>1189</v>
      </c>
      <c r="Z1739" s="3">
        <v>447.88000488281301</v>
      </c>
      <c r="AA1739" s="3">
        <v>428.54998779296898</v>
      </c>
      <c r="AB1739" s="3">
        <v>443.36999511718801</v>
      </c>
      <c r="AC1739" s="3">
        <v>424.25</v>
      </c>
      <c r="AD1739" s="3">
        <v>1</v>
      </c>
      <c r="AE1739" s="3">
        <v>1</v>
      </c>
      <c r="AG1739" s="3" t="s">
        <v>17769</v>
      </c>
      <c r="AJ1739" s="3">
        <v>4.8800001144409197</v>
      </c>
      <c r="AK1739" s="3">
        <v>4.3099999427795401</v>
      </c>
      <c r="AN1739" s="3">
        <v>-13.8500003814697</v>
      </c>
      <c r="AO1739" s="3">
        <v>-14.4099998474121</v>
      </c>
      <c r="AP1739" s="3" t="s">
        <v>17770</v>
      </c>
      <c r="AQ1739" s="3" t="s">
        <v>17771</v>
      </c>
      <c r="AR1739" s="3" t="s">
        <v>17772</v>
      </c>
      <c r="BH1739" s="3" t="s">
        <v>17773</v>
      </c>
      <c r="BI1739" s="3" t="s">
        <v>17774</v>
      </c>
      <c r="BJ1739" s="3" t="s">
        <v>17775</v>
      </c>
      <c r="BK1739" s="3" t="s">
        <v>17776</v>
      </c>
      <c r="BM1739" s="3" t="s">
        <v>23550</v>
      </c>
      <c r="BN1739" s="3" t="s">
        <v>23725</v>
      </c>
      <c r="BO1739" s="3" t="s">
        <v>24273</v>
      </c>
      <c r="BP1739" s="3" t="s">
        <v>23937</v>
      </c>
      <c r="BQ1739" s="3" t="s">
        <v>23938</v>
      </c>
      <c r="BR1739" s="3" t="s">
        <v>922</v>
      </c>
      <c r="BS1739" s="3" t="s">
        <v>922</v>
      </c>
      <c r="BT1739" s="3" t="s">
        <v>922</v>
      </c>
      <c r="BU1739" s="3" t="s">
        <v>922</v>
      </c>
      <c r="BV1739" s="3" t="s">
        <v>922</v>
      </c>
      <c r="BW1739" s="3" t="s">
        <v>922</v>
      </c>
      <c r="BX1739" s="3" t="s">
        <v>922</v>
      </c>
      <c r="BY1739" s="3" t="s">
        <v>922</v>
      </c>
      <c r="BZ1739" s="3" t="s">
        <v>922</v>
      </c>
      <c r="CA1739" s="3" t="s">
        <v>922</v>
      </c>
      <c r="CB1739" s="3" t="s">
        <v>922</v>
      </c>
      <c r="CC1739" s="3" t="s">
        <v>922</v>
      </c>
      <c r="CD1739" s="3" t="s">
        <v>922</v>
      </c>
      <c r="CE1739" s="3" t="s">
        <v>922</v>
      </c>
      <c r="CF1739" s="3" t="s">
        <v>922</v>
      </c>
      <c r="CG1739" s="3" t="s">
        <v>922</v>
      </c>
      <c r="CH1739" s="3" t="s">
        <v>922</v>
      </c>
      <c r="CI1739" s="3" t="s">
        <v>922</v>
      </c>
      <c r="CJ1739" s="3" t="s">
        <v>922</v>
      </c>
      <c r="CK1739" s="3" t="s">
        <v>922</v>
      </c>
      <c r="CL1739" s="3" t="s">
        <v>922</v>
      </c>
      <c r="CM1739" s="3" t="s">
        <v>922</v>
      </c>
      <c r="CN1739" s="3" t="s">
        <v>922</v>
      </c>
      <c r="CO1739" s="3" t="s">
        <v>922</v>
      </c>
      <c r="CP1739" s="3" t="s">
        <v>922</v>
      </c>
      <c r="CQ1739" s="3" t="s">
        <v>922</v>
      </c>
      <c r="CR1739" s="3" t="s">
        <v>922</v>
      </c>
      <c r="CS1739" s="3" t="s">
        <v>922</v>
      </c>
      <c r="CT1739" s="3" t="s">
        <v>922</v>
      </c>
      <c r="CU1739" s="3" t="s">
        <v>922</v>
      </c>
      <c r="CV1739" s="3" t="s">
        <v>922</v>
      </c>
      <c r="CW1739" s="3" t="s">
        <v>922</v>
      </c>
      <c r="CX1739" s="3" t="s">
        <v>922</v>
      </c>
      <c r="CY1739" s="3" t="s">
        <v>922</v>
      </c>
      <c r="CZ1739" s="3" t="s">
        <v>922</v>
      </c>
      <c r="DK1739" s="3">
        <v>2013</v>
      </c>
    </row>
    <row r="1740" spans="1:115" ht="13.2" customHeight="1" x14ac:dyDescent="0.2">
      <c r="A1740" s="3">
        <v>463</v>
      </c>
      <c r="B1740" s="3" t="s">
        <v>17777</v>
      </c>
      <c r="C1740" s="3" t="s">
        <v>17778</v>
      </c>
      <c r="E1740" s="3" t="s">
        <v>17766</v>
      </c>
      <c r="F1740" s="2" t="s">
        <v>17766</v>
      </c>
      <c r="G1740" s="3" t="s">
        <v>17779</v>
      </c>
      <c r="H1740" s="3">
        <v>1</v>
      </c>
      <c r="L1740" s="3" t="s">
        <v>1515</v>
      </c>
      <c r="M1740" s="3" t="s">
        <v>4589</v>
      </c>
      <c r="N1740" s="3">
        <v>2014</v>
      </c>
      <c r="O1740" s="3">
        <v>2018</v>
      </c>
      <c r="P1740" s="3" t="s">
        <v>17780</v>
      </c>
      <c r="Q1740" s="3">
        <v>2013</v>
      </c>
      <c r="R1740" s="3">
        <v>6550</v>
      </c>
      <c r="S1740" s="3">
        <v>6210</v>
      </c>
      <c r="T1740" s="3">
        <v>6485</v>
      </c>
      <c r="U1740" s="3">
        <v>6148</v>
      </c>
      <c r="V1740" s="3">
        <v>1</v>
      </c>
      <c r="W1740" s="3">
        <v>1</v>
      </c>
      <c r="X1740" s="3" t="s">
        <v>1978</v>
      </c>
      <c r="Y1740" s="3" t="s">
        <v>7740</v>
      </c>
      <c r="Z1740" s="3">
        <v>535.22998046875</v>
      </c>
      <c r="AA1740" s="3">
        <v>507.45999145507801</v>
      </c>
      <c r="AB1740" s="3">
        <v>529.88000488281295</v>
      </c>
      <c r="AC1740" s="3">
        <v>502.39001464843801</v>
      </c>
      <c r="AD1740" s="3">
        <v>1</v>
      </c>
      <c r="AE1740" s="3">
        <v>1</v>
      </c>
      <c r="AG1740" s="3" t="s">
        <v>17781</v>
      </c>
      <c r="AH1740" s="3">
        <v>6770</v>
      </c>
      <c r="AI1740" s="3">
        <v>6610</v>
      </c>
      <c r="AJ1740" s="3">
        <v>-3.3599998950958301</v>
      </c>
      <c r="AK1740" s="3">
        <v>-6.4400000572204599</v>
      </c>
      <c r="AL1740" s="3">
        <v>458.98001098632801</v>
      </c>
      <c r="AM1740" s="3">
        <v>448.13000488281301</v>
      </c>
      <c r="AN1740" s="3">
        <v>14.25</v>
      </c>
      <c r="AO1740" s="3">
        <v>11.689999580383301</v>
      </c>
      <c r="AP1740" s="3" t="s">
        <v>17782</v>
      </c>
      <c r="AQ1740" s="3" t="s">
        <v>17783</v>
      </c>
      <c r="AR1740" s="3" t="s">
        <v>17784</v>
      </c>
      <c r="BH1740" s="3" t="s">
        <v>17785</v>
      </c>
      <c r="BI1740" s="3" t="s">
        <v>17786</v>
      </c>
      <c r="BJ1740" s="3" t="s">
        <v>17787</v>
      </c>
      <c r="BK1740" s="3" t="s">
        <v>17788</v>
      </c>
      <c r="BM1740" s="3" t="s">
        <v>23550</v>
      </c>
      <c r="BN1740" s="3" t="s">
        <v>23725</v>
      </c>
      <c r="BO1740" s="3" t="s">
        <v>24273</v>
      </c>
      <c r="BP1740" s="3" t="s">
        <v>23937</v>
      </c>
      <c r="BQ1740" s="3" t="s">
        <v>23938</v>
      </c>
      <c r="BR1740" s="3" t="s">
        <v>922</v>
      </c>
      <c r="BS1740" s="3" t="s">
        <v>922</v>
      </c>
      <c r="BT1740" s="3" t="s">
        <v>922</v>
      </c>
      <c r="BU1740" s="3" t="s">
        <v>922</v>
      </c>
      <c r="BV1740" s="3" t="s">
        <v>922</v>
      </c>
      <c r="BW1740" s="3" t="s">
        <v>922</v>
      </c>
      <c r="BX1740" s="3" t="s">
        <v>922</v>
      </c>
      <c r="BY1740" s="3" t="s">
        <v>922</v>
      </c>
      <c r="BZ1740" s="3" t="s">
        <v>922</v>
      </c>
      <c r="CA1740" s="3" t="s">
        <v>922</v>
      </c>
      <c r="CB1740" s="3" t="s">
        <v>922</v>
      </c>
      <c r="CC1740" s="3" t="s">
        <v>922</v>
      </c>
      <c r="CD1740" s="3" t="s">
        <v>922</v>
      </c>
      <c r="CE1740" s="3" t="s">
        <v>922</v>
      </c>
      <c r="CF1740" s="3" t="s">
        <v>922</v>
      </c>
      <c r="CG1740" s="3" t="s">
        <v>922</v>
      </c>
      <c r="CH1740" s="3" t="s">
        <v>922</v>
      </c>
      <c r="CI1740" s="3" t="s">
        <v>922</v>
      </c>
      <c r="CJ1740" s="3" t="s">
        <v>922</v>
      </c>
      <c r="CK1740" s="3" t="s">
        <v>922</v>
      </c>
      <c r="CL1740" s="3" t="s">
        <v>922</v>
      </c>
      <c r="CM1740" s="3" t="s">
        <v>922</v>
      </c>
      <c r="CN1740" s="3" t="s">
        <v>922</v>
      </c>
      <c r="CO1740" s="3" t="s">
        <v>922</v>
      </c>
      <c r="CP1740" s="3" t="s">
        <v>922</v>
      </c>
      <c r="CQ1740" s="3" t="s">
        <v>922</v>
      </c>
      <c r="CR1740" s="3" t="s">
        <v>922</v>
      </c>
      <c r="CS1740" s="3" t="s">
        <v>922</v>
      </c>
      <c r="CT1740" s="3" t="s">
        <v>922</v>
      </c>
      <c r="CU1740" s="3" t="s">
        <v>922</v>
      </c>
      <c r="CV1740" s="3" t="s">
        <v>922</v>
      </c>
      <c r="CW1740" s="3" t="s">
        <v>922</v>
      </c>
      <c r="CX1740" s="3" t="s">
        <v>922</v>
      </c>
      <c r="CY1740" s="3" t="s">
        <v>922</v>
      </c>
      <c r="CZ1740" s="3" t="s">
        <v>922</v>
      </c>
      <c r="DK1740" s="3">
        <v>2018</v>
      </c>
    </row>
    <row r="1741" spans="1:115" ht="13.2" customHeight="1" x14ac:dyDescent="0.2">
      <c r="A1741" s="3">
        <v>463</v>
      </c>
      <c r="B1741" s="3" t="s">
        <v>17789</v>
      </c>
      <c r="C1741" s="3" t="s">
        <v>25625</v>
      </c>
      <c r="D1741" s="3" t="s">
        <v>922</v>
      </c>
      <c r="E1741" s="3" t="s">
        <v>17766</v>
      </c>
      <c r="F1741" s="2" t="s">
        <v>17766</v>
      </c>
      <c r="G1741" s="3" t="s">
        <v>25626</v>
      </c>
      <c r="H1741" s="3">
        <v>1</v>
      </c>
      <c r="I1741" s="3" t="s">
        <v>922</v>
      </c>
      <c r="J1741" s="3" t="s">
        <v>922</v>
      </c>
      <c r="K1741" s="3" t="s">
        <v>922</v>
      </c>
      <c r="L1741" s="3" t="s">
        <v>1515</v>
      </c>
      <c r="M1741" s="3" t="s">
        <v>4589</v>
      </c>
      <c r="N1741" s="3">
        <v>2019</v>
      </c>
      <c r="O1741" s="3">
        <v>2023</v>
      </c>
      <c r="P1741" s="3" t="s">
        <v>17790</v>
      </c>
      <c r="Q1741" s="3">
        <v>2018</v>
      </c>
      <c r="R1741" s="3">
        <v>6800</v>
      </c>
      <c r="S1741" s="3">
        <v>6710</v>
      </c>
      <c r="T1741" s="3">
        <v>6732</v>
      </c>
      <c r="U1741" s="3">
        <v>6643</v>
      </c>
      <c r="V1741" s="3">
        <v>1</v>
      </c>
      <c r="W1741" s="3">
        <v>1</v>
      </c>
      <c r="X1741" s="3" t="s">
        <v>1978</v>
      </c>
      <c r="Y1741" s="3" t="s">
        <v>7740</v>
      </c>
      <c r="Z1741" s="3">
        <v>461</v>
      </c>
      <c r="AA1741" s="3">
        <v>455</v>
      </c>
      <c r="AB1741" s="3">
        <v>456</v>
      </c>
      <c r="AC1741" s="3">
        <v>450</v>
      </c>
      <c r="AD1741" s="3">
        <v>1</v>
      </c>
      <c r="AE1741" s="3">
        <v>1</v>
      </c>
      <c r="AG1741" s="3" t="s">
        <v>17791</v>
      </c>
      <c r="AH1741" s="3">
        <v>6700</v>
      </c>
      <c r="AI1741" s="3">
        <v>6480</v>
      </c>
      <c r="AJ1741" s="3">
        <v>1.4700000286102299</v>
      </c>
      <c r="AK1741" s="3">
        <v>3.4300000667571999</v>
      </c>
      <c r="AL1741" s="3">
        <v>479</v>
      </c>
      <c r="AM1741" s="3">
        <v>463</v>
      </c>
      <c r="AN1741" s="3">
        <v>-3.9000000953674299</v>
      </c>
      <c r="AO1741" s="3">
        <v>-1.7599999904632599</v>
      </c>
      <c r="AP1741" s="3" t="s">
        <v>25913</v>
      </c>
      <c r="AQ1741" s="3" t="s">
        <v>17792</v>
      </c>
      <c r="AR1741" s="3" t="s">
        <v>25914</v>
      </c>
      <c r="AS1741" s="3" t="s">
        <v>922</v>
      </c>
      <c r="AT1741" s="3" t="s">
        <v>922</v>
      </c>
      <c r="AU1741" s="3" t="s">
        <v>922</v>
      </c>
      <c r="AW1741" s="3" t="s">
        <v>922</v>
      </c>
      <c r="AX1741" s="3" t="s">
        <v>922</v>
      </c>
      <c r="AY1741" s="3" t="s">
        <v>922</v>
      </c>
      <c r="AZ1741" s="3" t="s">
        <v>922</v>
      </c>
      <c r="BD1741" s="3" t="s">
        <v>922</v>
      </c>
      <c r="BE1741" s="3" t="s">
        <v>922</v>
      </c>
      <c r="BF1741" s="3" t="s">
        <v>922</v>
      </c>
      <c r="BG1741" s="3" t="s">
        <v>922</v>
      </c>
      <c r="BH1741" s="3" t="s">
        <v>25915</v>
      </c>
      <c r="BI1741" s="3" t="s">
        <v>25916</v>
      </c>
      <c r="BJ1741" s="3" t="s">
        <v>25917</v>
      </c>
      <c r="BK1741" s="3" t="s">
        <v>25918</v>
      </c>
      <c r="BM1741" s="3" t="s">
        <v>23550</v>
      </c>
      <c r="BN1741" s="3" t="s">
        <v>23725</v>
      </c>
      <c r="BO1741" s="3" t="s">
        <v>24273</v>
      </c>
      <c r="BP1741" s="3" t="s">
        <v>23937</v>
      </c>
      <c r="BQ1741" s="3" t="s">
        <v>23938</v>
      </c>
      <c r="BR1741" s="3" t="s">
        <v>922</v>
      </c>
      <c r="BS1741" s="3" t="s">
        <v>922</v>
      </c>
      <c r="BT1741" s="3" t="s">
        <v>922</v>
      </c>
      <c r="BU1741" s="3" t="s">
        <v>922</v>
      </c>
      <c r="BV1741" s="3" t="s">
        <v>922</v>
      </c>
      <c r="BW1741" s="3" t="s">
        <v>922</v>
      </c>
      <c r="BX1741" s="3" t="s">
        <v>922</v>
      </c>
      <c r="BY1741" s="3" t="s">
        <v>922</v>
      </c>
      <c r="BZ1741" s="3" t="s">
        <v>922</v>
      </c>
      <c r="CA1741" s="3" t="s">
        <v>922</v>
      </c>
      <c r="CB1741" s="3" t="s">
        <v>922</v>
      </c>
      <c r="CC1741" s="3" t="s">
        <v>922</v>
      </c>
      <c r="CD1741" s="3" t="s">
        <v>922</v>
      </c>
      <c r="CE1741" s="3" t="s">
        <v>922</v>
      </c>
      <c r="CF1741" s="3" t="s">
        <v>922</v>
      </c>
      <c r="CG1741" s="3" t="s">
        <v>922</v>
      </c>
      <c r="CH1741" s="3" t="s">
        <v>922</v>
      </c>
      <c r="CI1741" s="3" t="s">
        <v>922</v>
      </c>
      <c r="CJ1741" s="3" t="s">
        <v>922</v>
      </c>
      <c r="CK1741" s="3" t="s">
        <v>922</v>
      </c>
      <c r="CL1741" s="3" t="s">
        <v>922</v>
      </c>
      <c r="CM1741" s="3" t="s">
        <v>922</v>
      </c>
      <c r="CN1741" s="3" t="s">
        <v>922</v>
      </c>
      <c r="CO1741" s="3" t="s">
        <v>922</v>
      </c>
      <c r="CP1741" s="3" t="s">
        <v>922</v>
      </c>
      <c r="CQ1741" s="3" t="s">
        <v>922</v>
      </c>
      <c r="CR1741" s="3" t="s">
        <v>922</v>
      </c>
      <c r="CS1741" s="3" t="s">
        <v>922</v>
      </c>
      <c r="CT1741" s="3" t="s">
        <v>922</v>
      </c>
      <c r="CU1741" s="3" t="s">
        <v>922</v>
      </c>
      <c r="CV1741" s="3" t="s">
        <v>922</v>
      </c>
      <c r="CW1741" s="3" t="s">
        <v>922</v>
      </c>
      <c r="CX1741" s="3" t="s">
        <v>922</v>
      </c>
      <c r="CY1741" s="3" t="s">
        <v>922</v>
      </c>
      <c r="CZ1741" s="3" t="s">
        <v>922</v>
      </c>
      <c r="DK1741" s="3">
        <v>2023</v>
      </c>
    </row>
    <row r="1742" spans="1:115" ht="13.2" customHeight="1" x14ac:dyDescent="0.2">
      <c r="A1742" s="3">
        <v>463</v>
      </c>
      <c r="B1742" s="3" t="s">
        <v>25624</v>
      </c>
      <c r="C1742" s="3" t="s">
        <v>25625</v>
      </c>
      <c r="D1742" s="3" t="s">
        <v>922</v>
      </c>
      <c r="E1742" s="3" t="s">
        <v>17766</v>
      </c>
      <c r="F1742" s="2" t="s">
        <v>17766</v>
      </c>
      <c r="G1742" s="3" t="s">
        <v>25626</v>
      </c>
      <c r="H1742" s="3">
        <v>1</v>
      </c>
      <c r="I1742" s="3" t="s">
        <v>922</v>
      </c>
      <c r="J1742" s="3" t="s">
        <v>922</v>
      </c>
      <c r="K1742" s="3" t="s">
        <v>922</v>
      </c>
      <c r="L1742" s="3" t="s">
        <v>1515</v>
      </c>
      <c r="M1742" s="3" t="s">
        <v>4589</v>
      </c>
      <c r="N1742" s="3">
        <v>2024</v>
      </c>
      <c r="O1742" s="3">
        <v>2027</v>
      </c>
      <c r="P1742" s="3" t="s">
        <v>25627</v>
      </c>
      <c r="Q1742" s="3">
        <v>2023</v>
      </c>
      <c r="R1742" s="3">
        <v>6700</v>
      </c>
      <c r="S1742" s="3">
        <v>6480</v>
      </c>
      <c r="T1742" s="3">
        <v>6430</v>
      </c>
      <c r="U1742" s="3">
        <v>6220</v>
      </c>
      <c r="V1742" s="3">
        <v>4</v>
      </c>
      <c r="W1742" s="3">
        <v>4</v>
      </c>
      <c r="X1742" s="3" t="s">
        <v>1978</v>
      </c>
      <c r="Y1742" s="3" t="s">
        <v>7740</v>
      </c>
      <c r="Z1742" s="3">
        <v>479</v>
      </c>
      <c r="AA1742" s="3">
        <v>463</v>
      </c>
      <c r="AB1742" s="3">
        <v>460</v>
      </c>
      <c r="AC1742" s="3">
        <v>444</v>
      </c>
      <c r="AD1742" s="3">
        <v>4</v>
      </c>
      <c r="AE1742" s="3">
        <v>4</v>
      </c>
      <c r="AF1742" s="3" t="s">
        <v>922</v>
      </c>
      <c r="AG1742" s="3" t="s">
        <v>25628</v>
      </c>
      <c r="AQ1742" s="3" t="s">
        <v>25629</v>
      </c>
      <c r="AS1742" s="3" t="s">
        <v>922</v>
      </c>
      <c r="AT1742" s="3" t="s">
        <v>922</v>
      </c>
      <c r="AU1742" s="3" t="s">
        <v>922</v>
      </c>
      <c r="AV1742" s="3" t="s">
        <v>922</v>
      </c>
      <c r="AW1742" s="3" t="s">
        <v>922</v>
      </c>
      <c r="AX1742" s="3" t="s">
        <v>922</v>
      </c>
      <c r="AY1742" s="3" t="s">
        <v>922</v>
      </c>
      <c r="AZ1742" s="3" t="s">
        <v>922</v>
      </c>
      <c r="BA1742" s="3" t="s">
        <v>922</v>
      </c>
      <c r="BB1742" s="3" t="s">
        <v>922</v>
      </c>
      <c r="BC1742" s="3" t="s">
        <v>922</v>
      </c>
      <c r="BD1742" s="3" t="s">
        <v>922</v>
      </c>
      <c r="BF1742" s="3" t="s">
        <v>25630</v>
      </c>
      <c r="BH1742" s="3" t="s">
        <v>25631</v>
      </c>
      <c r="BJ1742" s="3" t="s">
        <v>25632</v>
      </c>
      <c r="BM1742" s="3" t="s">
        <v>23550</v>
      </c>
      <c r="BN1742" s="3" t="s">
        <v>23725</v>
      </c>
      <c r="BO1742" s="3" t="s">
        <v>24273</v>
      </c>
      <c r="BP1742" s="3" t="s">
        <v>23937</v>
      </c>
      <c r="BQ1742" s="3" t="s">
        <v>23938</v>
      </c>
      <c r="BR1742" s="3" t="s">
        <v>922</v>
      </c>
      <c r="BS1742" s="3" t="s">
        <v>922</v>
      </c>
      <c r="BT1742" s="3" t="s">
        <v>922</v>
      </c>
      <c r="BU1742" s="3" t="s">
        <v>922</v>
      </c>
      <c r="BV1742" s="3" t="s">
        <v>922</v>
      </c>
      <c r="BW1742" s="3" t="s">
        <v>922</v>
      </c>
      <c r="BX1742" s="3" t="s">
        <v>922</v>
      </c>
      <c r="BY1742" s="3" t="s">
        <v>922</v>
      </c>
      <c r="BZ1742" s="3" t="s">
        <v>922</v>
      </c>
      <c r="CA1742" s="3" t="s">
        <v>922</v>
      </c>
      <c r="CB1742" s="3" t="s">
        <v>922</v>
      </c>
      <c r="CC1742" s="3" t="s">
        <v>922</v>
      </c>
      <c r="CD1742" s="3" t="s">
        <v>922</v>
      </c>
      <c r="CE1742" s="3" t="s">
        <v>922</v>
      </c>
      <c r="CF1742" s="3" t="s">
        <v>922</v>
      </c>
      <c r="CG1742" s="3" t="s">
        <v>922</v>
      </c>
      <c r="CH1742" s="3" t="s">
        <v>922</v>
      </c>
      <c r="CI1742" s="3" t="s">
        <v>922</v>
      </c>
      <c r="CJ1742" s="3" t="s">
        <v>922</v>
      </c>
      <c r="CK1742" s="3" t="s">
        <v>922</v>
      </c>
      <c r="CL1742" s="3" t="s">
        <v>922</v>
      </c>
      <c r="CM1742" s="3" t="s">
        <v>922</v>
      </c>
      <c r="CN1742" s="3" t="s">
        <v>922</v>
      </c>
      <c r="CO1742" s="3" t="s">
        <v>922</v>
      </c>
      <c r="CP1742" s="3" t="s">
        <v>922</v>
      </c>
      <c r="CQ1742" s="3" t="s">
        <v>922</v>
      </c>
      <c r="CR1742" s="3" t="s">
        <v>922</v>
      </c>
      <c r="CS1742" s="3" t="s">
        <v>922</v>
      </c>
      <c r="CT1742" s="3" t="s">
        <v>922</v>
      </c>
      <c r="CU1742" s="3" t="s">
        <v>922</v>
      </c>
      <c r="CV1742" s="3" t="s">
        <v>922</v>
      </c>
      <c r="CW1742" s="3" t="s">
        <v>922</v>
      </c>
      <c r="CX1742" s="3" t="s">
        <v>922</v>
      </c>
      <c r="CY1742" s="3" t="s">
        <v>922</v>
      </c>
      <c r="CZ1742" s="3" t="s">
        <v>922</v>
      </c>
      <c r="DA1742" s="3" t="s">
        <v>922</v>
      </c>
      <c r="DB1742" s="3" t="s">
        <v>922</v>
      </c>
      <c r="DC1742" s="3" t="s">
        <v>922</v>
      </c>
      <c r="DD1742" s="3" t="s">
        <v>922</v>
      </c>
      <c r="DE1742" s="3" t="s">
        <v>922</v>
      </c>
      <c r="DF1742" s="3" t="s">
        <v>922</v>
      </c>
      <c r="DG1742" s="3" t="s">
        <v>922</v>
      </c>
      <c r="DH1742" s="3" t="s">
        <v>922</v>
      </c>
      <c r="DI1742" s="3" t="s">
        <v>922</v>
      </c>
      <c r="DJ1742" s="3" t="s">
        <v>922</v>
      </c>
    </row>
    <row r="1743" spans="1:115" ht="13.2" customHeight="1" x14ac:dyDescent="0.2">
      <c r="A1743" s="3">
        <v>464</v>
      </c>
      <c r="B1743" s="3" t="s">
        <v>17793</v>
      </c>
      <c r="C1743" s="3" t="s">
        <v>17794</v>
      </c>
      <c r="E1743" s="3" t="s">
        <v>17795</v>
      </c>
      <c r="F1743" s="2" t="s">
        <v>17795</v>
      </c>
      <c r="G1743" s="3" t="s">
        <v>17796</v>
      </c>
      <c r="H1743" s="3">
        <v>1</v>
      </c>
      <c r="L1743" s="3" t="s">
        <v>810</v>
      </c>
      <c r="M1743" s="3" t="s">
        <v>2235</v>
      </c>
      <c r="N1743" s="3">
        <v>2010</v>
      </c>
      <c r="O1743" s="3">
        <v>2012</v>
      </c>
      <c r="P1743" s="3" t="s">
        <v>17797</v>
      </c>
      <c r="Q1743" s="3">
        <v>2009</v>
      </c>
      <c r="R1743" s="3">
        <v>3330</v>
      </c>
      <c r="S1743" s="3">
        <v>2740</v>
      </c>
      <c r="T1743" s="3">
        <v>3230</v>
      </c>
      <c r="U1743" s="3">
        <v>2658</v>
      </c>
      <c r="V1743" s="3">
        <v>3</v>
      </c>
      <c r="W1743" s="3">
        <v>3</v>
      </c>
      <c r="X1743" s="3" t="s">
        <v>1700</v>
      </c>
      <c r="Y1743" s="3" t="s">
        <v>752</v>
      </c>
      <c r="Z1743" s="3">
        <v>3.6499999463558197E-2</v>
      </c>
      <c r="AA1743" s="3">
        <v>2.9899999499321001E-2</v>
      </c>
      <c r="AB1743" s="3">
        <v>3.5399999469518703E-2</v>
      </c>
      <c r="AC1743" s="3">
        <v>2.8999999165535001E-2</v>
      </c>
      <c r="AD1743" s="3">
        <v>3</v>
      </c>
      <c r="AE1743" s="3">
        <v>3</v>
      </c>
      <c r="AG1743" s="3" t="s">
        <v>17798</v>
      </c>
      <c r="AJ1743" s="3">
        <v>-44.740001678466797</v>
      </c>
      <c r="AK1743" s="3">
        <v>-50</v>
      </c>
      <c r="AN1743" s="3">
        <v>-14.789999961853001</v>
      </c>
      <c r="AO1743" s="3">
        <v>-19.399999618530298</v>
      </c>
      <c r="AP1743" s="3" t="s">
        <v>17799</v>
      </c>
      <c r="AQ1743" s="3" t="s">
        <v>17800</v>
      </c>
      <c r="AR1743" s="3" t="s">
        <v>17801</v>
      </c>
      <c r="BH1743" s="3" t="s">
        <v>17802</v>
      </c>
      <c r="BI1743" s="3" t="s">
        <v>17803</v>
      </c>
      <c r="BJ1743" s="3" t="s">
        <v>17804</v>
      </c>
      <c r="BK1743" s="3" t="s">
        <v>17805</v>
      </c>
      <c r="BM1743" s="3" t="s">
        <v>922</v>
      </c>
      <c r="BN1743" s="3" t="s">
        <v>922</v>
      </c>
      <c r="BO1743" s="3" t="s">
        <v>922</v>
      </c>
      <c r="BP1743" s="3" t="s">
        <v>922</v>
      </c>
      <c r="BQ1743" s="3" t="s">
        <v>922</v>
      </c>
      <c r="BR1743" s="3" t="s">
        <v>922</v>
      </c>
      <c r="BS1743" s="3" t="s">
        <v>922</v>
      </c>
      <c r="BT1743" s="3" t="s">
        <v>922</v>
      </c>
      <c r="BU1743" s="3" t="s">
        <v>922</v>
      </c>
      <c r="BV1743" s="3" t="s">
        <v>922</v>
      </c>
      <c r="BW1743" s="3" t="s">
        <v>922</v>
      </c>
      <c r="BX1743" s="3" t="s">
        <v>922</v>
      </c>
      <c r="BY1743" s="3" t="s">
        <v>922</v>
      </c>
      <c r="BZ1743" s="3" t="s">
        <v>922</v>
      </c>
      <c r="CA1743" s="3" t="s">
        <v>922</v>
      </c>
      <c r="CB1743" s="3" t="s">
        <v>922</v>
      </c>
      <c r="CC1743" s="3" t="s">
        <v>922</v>
      </c>
      <c r="CD1743" s="3" t="s">
        <v>922</v>
      </c>
      <c r="CE1743" s="3" t="s">
        <v>922</v>
      </c>
      <c r="CF1743" s="3" t="s">
        <v>922</v>
      </c>
      <c r="CG1743" s="3" t="s">
        <v>922</v>
      </c>
      <c r="CH1743" s="3" t="s">
        <v>922</v>
      </c>
      <c r="CI1743" s="3" t="s">
        <v>922</v>
      </c>
      <c r="CJ1743" s="3" t="s">
        <v>922</v>
      </c>
      <c r="CK1743" s="3" t="s">
        <v>922</v>
      </c>
      <c r="CL1743" s="3" t="s">
        <v>922</v>
      </c>
      <c r="CM1743" s="3" t="s">
        <v>922</v>
      </c>
      <c r="CN1743" s="3" t="s">
        <v>922</v>
      </c>
      <c r="CO1743" s="3" t="s">
        <v>922</v>
      </c>
      <c r="CP1743" s="3" t="s">
        <v>922</v>
      </c>
      <c r="CQ1743" s="3" t="s">
        <v>922</v>
      </c>
      <c r="CR1743" s="3" t="s">
        <v>922</v>
      </c>
      <c r="CS1743" s="3" t="s">
        <v>922</v>
      </c>
      <c r="CT1743" s="3" t="s">
        <v>922</v>
      </c>
      <c r="CU1743" s="3" t="s">
        <v>922</v>
      </c>
      <c r="CV1743" s="3" t="s">
        <v>922</v>
      </c>
      <c r="CW1743" s="3" t="s">
        <v>922</v>
      </c>
      <c r="CX1743" s="3" t="s">
        <v>922</v>
      </c>
      <c r="CY1743" s="3" t="s">
        <v>922</v>
      </c>
      <c r="CZ1743" s="3" t="s">
        <v>922</v>
      </c>
      <c r="DK1743" s="3">
        <v>2012</v>
      </c>
    </row>
    <row r="1744" spans="1:115" ht="13.2" customHeight="1" x14ac:dyDescent="0.2">
      <c r="A1744" s="3">
        <v>464</v>
      </c>
      <c r="B1744" s="3" t="s">
        <v>17806</v>
      </c>
      <c r="C1744" s="3" t="s">
        <v>17807</v>
      </c>
      <c r="E1744" s="3" t="s">
        <v>17795</v>
      </c>
      <c r="F1744" s="2" t="s">
        <v>17795</v>
      </c>
      <c r="G1744" s="3" t="s">
        <v>17808</v>
      </c>
      <c r="H1744" s="3">
        <v>1</v>
      </c>
      <c r="L1744" s="3" t="s">
        <v>810</v>
      </c>
      <c r="M1744" s="3" t="s">
        <v>2235</v>
      </c>
      <c r="N1744" s="3">
        <v>2013</v>
      </c>
      <c r="O1744" s="3">
        <v>2015</v>
      </c>
      <c r="P1744" s="3" t="s">
        <v>17809</v>
      </c>
      <c r="Q1744" s="3">
        <v>2012</v>
      </c>
      <c r="R1744" s="3">
        <v>5210</v>
      </c>
      <c r="S1744" s="3">
        <v>5200</v>
      </c>
      <c r="T1744" s="3">
        <v>5054</v>
      </c>
      <c r="U1744" s="3">
        <v>5044</v>
      </c>
      <c r="V1744" s="3">
        <v>3</v>
      </c>
      <c r="W1744" s="3">
        <v>3</v>
      </c>
      <c r="X1744" s="3" t="s">
        <v>1700</v>
      </c>
      <c r="Y1744" s="3" t="s">
        <v>752</v>
      </c>
      <c r="Z1744" s="3">
        <v>4.5299999415874502E-2</v>
      </c>
      <c r="AA1744" s="3">
        <v>4.5200001448392903E-2</v>
      </c>
      <c r="AB1744" s="3">
        <v>4.3900001794099801E-2</v>
      </c>
      <c r="AC1744" s="3">
        <v>4.3800000101327903E-2</v>
      </c>
      <c r="AD1744" s="3">
        <v>3</v>
      </c>
      <c r="AE1744" s="3">
        <v>3</v>
      </c>
      <c r="AG1744" s="3" t="s">
        <v>17810</v>
      </c>
      <c r="AJ1744" s="3">
        <v>49.5200004577637</v>
      </c>
      <c r="AK1744" s="3">
        <v>49.619998931884801</v>
      </c>
      <c r="AN1744" s="3">
        <v>43.2700004577637</v>
      </c>
      <c r="AO1744" s="3">
        <v>43.360000610351598</v>
      </c>
      <c r="AP1744" s="3" t="s">
        <v>17811</v>
      </c>
      <c r="AQ1744" s="3" t="s">
        <v>17812</v>
      </c>
      <c r="AR1744" s="3" t="s">
        <v>17813</v>
      </c>
      <c r="BH1744" s="3" t="s">
        <v>17814</v>
      </c>
      <c r="BI1744" s="3" t="s">
        <v>17815</v>
      </c>
      <c r="BM1744" s="3" t="s">
        <v>922</v>
      </c>
      <c r="BN1744" s="3" t="s">
        <v>922</v>
      </c>
      <c r="BO1744" s="3" t="s">
        <v>922</v>
      </c>
      <c r="BP1744" s="3" t="s">
        <v>922</v>
      </c>
      <c r="BQ1744" s="3" t="s">
        <v>922</v>
      </c>
      <c r="BR1744" s="3" t="s">
        <v>922</v>
      </c>
      <c r="BS1744" s="3" t="s">
        <v>922</v>
      </c>
      <c r="BT1744" s="3" t="s">
        <v>922</v>
      </c>
      <c r="BU1744" s="3" t="s">
        <v>922</v>
      </c>
      <c r="BV1744" s="3" t="s">
        <v>922</v>
      </c>
      <c r="BW1744" s="3" t="s">
        <v>922</v>
      </c>
      <c r="BX1744" s="3" t="s">
        <v>922</v>
      </c>
      <c r="BY1744" s="3" t="s">
        <v>922</v>
      </c>
      <c r="BZ1744" s="3" t="s">
        <v>922</v>
      </c>
      <c r="CA1744" s="3" t="s">
        <v>922</v>
      </c>
      <c r="CB1744" s="3" t="s">
        <v>922</v>
      </c>
      <c r="CC1744" s="3" t="s">
        <v>922</v>
      </c>
      <c r="CD1744" s="3" t="s">
        <v>922</v>
      </c>
      <c r="CE1744" s="3" t="s">
        <v>922</v>
      </c>
      <c r="CF1744" s="3" t="s">
        <v>922</v>
      </c>
      <c r="CG1744" s="3" t="s">
        <v>922</v>
      </c>
      <c r="CH1744" s="3" t="s">
        <v>922</v>
      </c>
      <c r="CI1744" s="3" t="s">
        <v>922</v>
      </c>
      <c r="CJ1744" s="3" t="s">
        <v>922</v>
      </c>
      <c r="CK1744" s="3" t="s">
        <v>922</v>
      </c>
      <c r="CL1744" s="3" t="s">
        <v>922</v>
      </c>
      <c r="CM1744" s="3" t="s">
        <v>922</v>
      </c>
      <c r="CN1744" s="3" t="s">
        <v>922</v>
      </c>
      <c r="CO1744" s="3" t="s">
        <v>922</v>
      </c>
      <c r="CP1744" s="3" t="s">
        <v>922</v>
      </c>
      <c r="CQ1744" s="3" t="s">
        <v>922</v>
      </c>
      <c r="CR1744" s="3" t="s">
        <v>922</v>
      </c>
      <c r="CS1744" s="3" t="s">
        <v>922</v>
      </c>
      <c r="CT1744" s="3" t="s">
        <v>922</v>
      </c>
      <c r="CU1744" s="3" t="s">
        <v>922</v>
      </c>
      <c r="CV1744" s="3" t="s">
        <v>922</v>
      </c>
      <c r="CW1744" s="3" t="s">
        <v>922</v>
      </c>
      <c r="CX1744" s="3" t="s">
        <v>922</v>
      </c>
      <c r="CY1744" s="3" t="s">
        <v>922</v>
      </c>
      <c r="CZ1744" s="3" t="s">
        <v>922</v>
      </c>
      <c r="DK1744" s="3">
        <v>2015</v>
      </c>
    </row>
    <row r="1745" spans="1:115" ht="13.2" customHeight="1" x14ac:dyDescent="0.2">
      <c r="A1745" s="3">
        <v>465</v>
      </c>
      <c r="B1745" s="3" t="s">
        <v>17816</v>
      </c>
      <c r="C1745" s="3" t="s">
        <v>17817</v>
      </c>
      <c r="D1745" s="3" t="s">
        <v>17818</v>
      </c>
      <c r="E1745" s="3" t="s">
        <v>17819</v>
      </c>
      <c r="F1745" s="2" t="s">
        <v>17819</v>
      </c>
      <c r="G1745" s="3" t="s">
        <v>17820</v>
      </c>
      <c r="H1745" s="3">
        <v>1</v>
      </c>
      <c r="L1745" s="3" t="s">
        <v>121</v>
      </c>
      <c r="M1745" s="3" t="s">
        <v>1487</v>
      </c>
      <c r="N1745" s="3">
        <v>2010</v>
      </c>
      <c r="O1745" s="3">
        <v>2012</v>
      </c>
      <c r="P1745" s="3" t="s">
        <v>17821</v>
      </c>
      <c r="Q1745" s="3">
        <v>2009</v>
      </c>
      <c r="R1745" s="3">
        <v>4250</v>
      </c>
      <c r="S1745" s="3">
        <v>3780</v>
      </c>
      <c r="T1745" s="3">
        <v>4200</v>
      </c>
      <c r="U1745" s="3">
        <v>3740</v>
      </c>
      <c r="V1745" s="3">
        <v>1</v>
      </c>
      <c r="W1745" s="3">
        <v>1</v>
      </c>
      <c r="AG1745" s="3" t="s">
        <v>17822</v>
      </c>
      <c r="AJ1745" s="3">
        <v>1.87999999523163</v>
      </c>
      <c r="AK1745" s="3">
        <v>2.3800001144409202</v>
      </c>
      <c r="AP1745" s="3" t="s">
        <v>17823</v>
      </c>
      <c r="AQ1745" s="3" t="s">
        <v>17824</v>
      </c>
      <c r="AR1745" s="3" t="s">
        <v>17825</v>
      </c>
      <c r="BH1745" s="3" t="s">
        <v>17826</v>
      </c>
      <c r="BI1745" s="3" t="s">
        <v>17827</v>
      </c>
      <c r="BM1745" s="3" t="s">
        <v>23547</v>
      </c>
      <c r="BN1745" s="3" t="s">
        <v>23696</v>
      </c>
      <c r="BO1745" s="3" t="s">
        <v>23832</v>
      </c>
      <c r="BP1745" s="3" t="s">
        <v>23743</v>
      </c>
      <c r="BQ1745" s="3" t="s">
        <v>23744</v>
      </c>
      <c r="BR1745" s="3" t="s">
        <v>922</v>
      </c>
      <c r="BS1745" s="3" t="s">
        <v>922</v>
      </c>
      <c r="BT1745" s="3" t="s">
        <v>922</v>
      </c>
      <c r="BU1745" s="3" t="s">
        <v>922</v>
      </c>
      <c r="BV1745" s="3" t="s">
        <v>922</v>
      </c>
      <c r="BW1745" s="3" t="s">
        <v>922</v>
      </c>
      <c r="BX1745" s="3" t="s">
        <v>922</v>
      </c>
      <c r="BY1745" s="3" t="s">
        <v>922</v>
      </c>
      <c r="BZ1745" s="3" t="s">
        <v>922</v>
      </c>
      <c r="CA1745" s="3" t="s">
        <v>922</v>
      </c>
      <c r="CB1745" s="3" t="s">
        <v>922</v>
      </c>
      <c r="CC1745" s="3" t="s">
        <v>922</v>
      </c>
      <c r="CD1745" s="3" t="s">
        <v>922</v>
      </c>
      <c r="CE1745" s="3" t="s">
        <v>922</v>
      </c>
      <c r="CF1745" s="3" t="s">
        <v>922</v>
      </c>
      <c r="CG1745" s="3" t="s">
        <v>922</v>
      </c>
      <c r="CH1745" s="3" t="s">
        <v>922</v>
      </c>
      <c r="CI1745" s="3" t="s">
        <v>922</v>
      </c>
      <c r="CJ1745" s="3" t="s">
        <v>922</v>
      </c>
      <c r="CK1745" s="3" t="s">
        <v>922</v>
      </c>
      <c r="CL1745" s="3" t="s">
        <v>922</v>
      </c>
      <c r="CM1745" s="3" t="s">
        <v>922</v>
      </c>
      <c r="CN1745" s="3" t="s">
        <v>922</v>
      </c>
      <c r="CO1745" s="3" t="s">
        <v>922</v>
      </c>
      <c r="CP1745" s="3" t="s">
        <v>922</v>
      </c>
      <c r="CQ1745" s="3" t="s">
        <v>922</v>
      </c>
      <c r="CR1745" s="3" t="s">
        <v>922</v>
      </c>
      <c r="CS1745" s="3" t="s">
        <v>922</v>
      </c>
      <c r="CT1745" s="3" t="s">
        <v>922</v>
      </c>
      <c r="CU1745" s="3" t="s">
        <v>922</v>
      </c>
      <c r="CV1745" s="3" t="s">
        <v>922</v>
      </c>
      <c r="CW1745" s="3" t="s">
        <v>922</v>
      </c>
      <c r="CX1745" s="3" t="s">
        <v>922</v>
      </c>
      <c r="CY1745" s="3" t="s">
        <v>922</v>
      </c>
      <c r="CZ1745" s="3" t="s">
        <v>922</v>
      </c>
      <c r="DK1745" s="3">
        <v>2012</v>
      </c>
    </row>
    <row r="1746" spans="1:115" ht="13.2" customHeight="1" x14ac:dyDescent="0.2">
      <c r="A1746" s="3">
        <v>465</v>
      </c>
      <c r="B1746" s="3" t="s">
        <v>17828</v>
      </c>
      <c r="C1746" s="3" t="s">
        <v>17829</v>
      </c>
      <c r="D1746" s="3" t="s">
        <v>17830</v>
      </c>
      <c r="E1746" s="3" t="s">
        <v>17819</v>
      </c>
      <c r="F1746" s="2" t="s">
        <v>17819</v>
      </c>
      <c r="G1746" s="3" t="s">
        <v>17831</v>
      </c>
      <c r="H1746" s="3">
        <v>1</v>
      </c>
      <c r="L1746" s="3" t="s">
        <v>121</v>
      </c>
      <c r="M1746" s="3" t="s">
        <v>1487</v>
      </c>
      <c r="N1746" s="3">
        <v>2013</v>
      </c>
      <c r="O1746" s="3">
        <v>2015</v>
      </c>
      <c r="P1746" s="3" t="s">
        <v>17832</v>
      </c>
      <c r="Q1746" s="3">
        <v>2012</v>
      </c>
      <c r="R1746" s="3">
        <v>4430</v>
      </c>
      <c r="S1746" s="3">
        <v>4430</v>
      </c>
      <c r="T1746" s="3">
        <v>4780</v>
      </c>
      <c r="U1746" s="3">
        <v>4780</v>
      </c>
      <c r="V1746" s="3">
        <v>-8</v>
      </c>
      <c r="W1746" s="3">
        <v>-8</v>
      </c>
      <c r="X1746" s="3" t="s">
        <v>17833</v>
      </c>
      <c r="Y1746" s="3" t="s">
        <v>63</v>
      </c>
      <c r="Z1746" s="3">
        <v>0.83890002965927102</v>
      </c>
      <c r="AA1746" s="3">
        <v>0.83890002965927102</v>
      </c>
      <c r="AB1746" s="3">
        <v>0.81349998712539695</v>
      </c>
      <c r="AC1746" s="3">
        <v>0.81349998712539695</v>
      </c>
      <c r="AD1746" s="3">
        <v>3</v>
      </c>
      <c r="AE1746" s="3">
        <v>3</v>
      </c>
      <c r="AF1746" s="3" t="s">
        <v>17834</v>
      </c>
      <c r="AG1746" s="3" t="s">
        <v>17835</v>
      </c>
      <c r="AJ1746" s="3">
        <v>-14.670000076293899</v>
      </c>
      <c r="AK1746" s="3">
        <v>-14.670000076293899</v>
      </c>
      <c r="AN1746" s="3">
        <v>16.309999465942401</v>
      </c>
      <c r="AO1746" s="3">
        <v>16.309999465942401</v>
      </c>
      <c r="AP1746" s="3" t="s">
        <v>17836</v>
      </c>
      <c r="AQ1746" s="3" t="s">
        <v>17837</v>
      </c>
      <c r="AR1746" s="3" t="s">
        <v>17838</v>
      </c>
      <c r="BI1746" s="3" t="s">
        <v>17839</v>
      </c>
      <c r="BM1746" s="3" t="s">
        <v>23547</v>
      </c>
      <c r="BN1746" s="3" t="s">
        <v>23696</v>
      </c>
      <c r="BO1746" s="3" t="s">
        <v>23832</v>
      </c>
      <c r="BP1746" s="3" t="s">
        <v>23743</v>
      </c>
      <c r="BQ1746" s="3" t="s">
        <v>23744</v>
      </c>
      <c r="BR1746" s="3" t="s">
        <v>922</v>
      </c>
      <c r="BS1746" s="3" t="s">
        <v>922</v>
      </c>
      <c r="BT1746" s="3" t="s">
        <v>922</v>
      </c>
      <c r="BU1746" s="3" t="s">
        <v>922</v>
      </c>
      <c r="BV1746" s="3" t="s">
        <v>922</v>
      </c>
      <c r="BW1746" s="3" t="s">
        <v>922</v>
      </c>
      <c r="BX1746" s="3" t="s">
        <v>922</v>
      </c>
      <c r="BY1746" s="3" t="s">
        <v>922</v>
      </c>
      <c r="BZ1746" s="3" t="s">
        <v>922</v>
      </c>
      <c r="CA1746" s="3" t="s">
        <v>922</v>
      </c>
      <c r="CB1746" s="3" t="s">
        <v>922</v>
      </c>
      <c r="CC1746" s="3" t="s">
        <v>922</v>
      </c>
      <c r="CD1746" s="3" t="s">
        <v>922</v>
      </c>
      <c r="CE1746" s="3" t="s">
        <v>922</v>
      </c>
      <c r="CF1746" s="3" t="s">
        <v>922</v>
      </c>
      <c r="CG1746" s="3" t="s">
        <v>922</v>
      </c>
      <c r="CH1746" s="3" t="s">
        <v>922</v>
      </c>
      <c r="CI1746" s="3" t="s">
        <v>922</v>
      </c>
      <c r="CJ1746" s="3" t="s">
        <v>922</v>
      </c>
      <c r="CK1746" s="3" t="s">
        <v>922</v>
      </c>
      <c r="CL1746" s="3" t="s">
        <v>922</v>
      </c>
      <c r="CM1746" s="3" t="s">
        <v>922</v>
      </c>
      <c r="CN1746" s="3" t="s">
        <v>922</v>
      </c>
      <c r="CO1746" s="3" t="s">
        <v>922</v>
      </c>
      <c r="CP1746" s="3" t="s">
        <v>922</v>
      </c>
      <c r="CQ1746" s="3" t="s">
        <v>922</v>
      </c>
      <c r="CR1746" s="3" t="s">
        <v>922</v>
      </c>
      <c r="CS1746" s="3" t="s">
        <v>922</v>
      </c>
      <c r="CT1746" s="3" t="s">
        <v>922</v>
      </c>
      <c r="CU1746" s="3" t="s">
        <v>922</v>
      </c>
      <c r="CV1746" s="3" t="s">
        <v>922</v>
      </c>
      <c r="CW1746" s="3" t="s">
        <v>922</v>
      </c>
      <c r="CX1746" s="3" t="s">
        <v>922</v>
      </c>
      <c r="CY1746" s="3" t="s">
        <v>922</v>
      </c>
      <c r="CZ1746" s="3" t="s">
        <v>922</v>
      </c>
      <c r="DK1746" s="3">
        <v>2015</v>
      </c>
    </row>
    <row r="1747" spans="1:115" ht="13.2" customHeight="1" x14ac:dyDescent="0.2">
      <c r="A1747" s="3">
        <v>465</v>
      </c>
      <c r="B1747" s="3" t="s">
        <v>17840</v>
      </c>
      <c r="C1747" s="3" t="s">
        <v>17841</v>
      </c>
      <c r="D1747" s="3" t="s">
        <v>17830</v>
      </c>
      <c r="E1747" s="3" t="s">
        <v>17819</v>
      </c>
      <c r="F1747" s="2" t="s">
        <v>17819</v>
      </c>
      <c r="G1747" s="3" t="s">
        <v>17842</v>
      </c>
      <c r="H1747" s="3">
        <v>1</v>
      </c>
      <c r="L1747" s="3" t="s">
        <v>121</v>
      </c>
      <c r="M1747" s="3" t="s">
        <v>1487</v>
      </c>
      <c r="N1747" s="3">
        <v>2016</v>
      </c>
      <c r="O1747" s="3">
        <v>2018</v>
      </c>
      <c r="P1747" s="3" t="s">
        <v>17843</v>
      </c>
      <c r="Q1747" s="3">
        <v>2015</v>
      </c>
      <c r="R1747" s="3">
        <v>5360</v>
      </c>
      <c r="S1747" s="3">
        <v>5300</v>
      </c>
      <c r="T1747" s="3">
        <v>5896</v>
      </c>
      <c r="U1747" s="3">
        <v>5830</v>
      </c>
      <c r="V1747" s="3">
        <v>-10</v>
      </c>
      <c r="W1747" s="3">
        <v>-10</v>
      </c>
      <c r="X1747" s="3" t="s">
        <v>17833</v>
      </c>
      <c r="Y1747" s="3" t="s">
        <v>63</v>
      </c>
      <c r="Z1747" s="3">
        <v>0.74059998989105202</v>
      </c>
      <c r="AA1747" s="3">
        <v>0.73229998350143399</v>
      </c>
      <c r="AB1747" s="3">
        <v>0.70429998636245705</v>
      </c>
      <c r="AC1747" s="3">
        <v>0.69929999113082897</v>
      </c>
      <c r="AD1747" s="3">
        <v>4.9000000953674299</v>
      </c>
      <c r="AE1747" s="3">
        <v>4.5</v>
      </c>
      <c r="AF1747" s="3" t="s">
        <v>17844</v>
      </c>
      <c r="AG1747" s="3" t="s">
        <v>17845</v>
      </c>
      <c r="AJ1747" s="3">
        <v>0.56000000238418601</v>
      </c>
      <c r="AK1747" s="3">
        <v>0.56999999284744296</v>
      </c>
      <c r="AN1747" s="3">
        <v>-4.5799999237060502</v>
      </c>
      <c r="AO1747" s="3">
        <v>-4.5700001716613796</v>
      </c>
      <c r="AP1747" s="3" t="s">
        <v>17846</v>
      </c>
      <c r="AQ1747" s="3" t="s">
        <v>17847</v>
      </c>
      <c r="AR1747" s="3" t="s">
        <v>17848</v>
      </c>
      <c r="BM1747" s="3" t="s">
        <v>23547</v>
      </c>
      <c r="BN1747" s="3" t="s">
        <v>23696</v>
      </c>
      <c r="BO1747" s="3" t="s">
        <v>23832</v>
      </c>
      <c r="BP1747" s="3" t="s">
        <v>23743</v>
      </c>
      <c r="BQ1747" s="3" t="s">
        <v>23744</v>
      </c>
      <c r="BR1747" s="3" t="s">
        <v>922</v>
      </c>
      <c r="BS1747" s="3" t="s">
        <v>922</v>
      </c>
      <c r="BT1747" s="3" t="s">
        <v>922</v>
      </c>
      <c r="BU1747" s="3" t="s">
        <v>922</v>
      </c>
      <c r="BV1747" s="3" t="s">
        <v>922</v>
      </c>
      <c r="BW1747" s="3" t="s">
        <v>922</v>
      </c>
      <c r="BX1747" s="3" t="s">
        <v>922</v>
      </c>
      <c r="BY1747" s="3" t="s">
        <v>922</v>
      </c>
      <c r="BZ1747" s="3" t="s">
        <v>922</v>
      </c>
      <c r="CA1747" s="3" t="s">
        <v>922</v>
      </c>
      <c r="CB1747" s="3" t="s">
        <v>922</v>
      </c>
      <c r="CC1747" s="3" t="s">
        <v>922</v>
      </c>
      <c r="CD1747" s="3" t="s">
        <v>922</v>
      </c>
      <c r="CE1747" s="3" t="s">
        <v>922</v>
      </c>
      <c r="CF1747" s="3" t="s">
        <v>922</v>
      </c>
      <c r="CG1747" s="3" t="s">
        <v>922</v>
      </c>
      <c r="CH1747" s="3" t="s">
        <v>922</v>
      </c>
      <c r="CI1747" s="3" t="s">
        <v>922</v>
      </c>
      <c r="CJ1747" s="3" t="s">
        <v>922</v>
      </c>
      <c r="CK1747" s="3" t="s">
        <v>922</v>
      </c>
      <c r="CL1747" s="3" t="s">
        <v>922</v>
      </c>
      <c r="CM1747" s="3" t="s">
        <v>922</v>
      </c>
      <c r="CN1747" s="3" t="s">
        <v>922</v>
      </c>
      <c r="CO1747" s="3" t="s">
        <v>922</v>
      </c>
      <c r="CP1747" s="3" t="s">
        <v>922</v>
      </c>
      <c r="CQ1747" s="3" t="s">
        <v>922</v>
      </c>
      <c r="CR1747" s="3" t="s">
        <v>922</v>
      </c>
      <c r="CS1747" s="3" t="s">
        <v>922</v>
      </c>
      <c r="CT1747" s="3" t="s">
        <v>922</v>
      </c>
      <c r="CU1747" s="3" t="s">
        <v>922</v>
      </c>
      <c r="CV1747" s="3" t="s">
        <v>922</v>
      </c>
      <c r="CW1747" s="3" t="s">
        <v>922</v>
      </c>
      <c r="CX1747" s="3" t="s">
        <v>922</v>
      </c>
      <c r="CY1747" s="3" t="s">
        <v>922</v>
      </c>
      <c r="CZ1747" s="3" t="s">
        <v>922</v>
      </c>
      <c r="DK1747" s="3">
        <v>2018</v>
      </c>
    </row>
    <row r="1748" spans="1:115" ht="13.2" customHeight="1" x14ac:dyDescent="0.2">
      <c r="A1748" s="3">
        <v>465</v>
      </c>
      <c r="B1748" s="3" t="s">
        <v>17849</v>
      </c>
      <c r="C1748" s="3" t="s">
        <v>17850</v>
      </c>
      <c r="D1748" s="3" t="s">
        <v>17830</v>
      </c>
      <c r="E1748" s="3" t="s">
        <v>17819</v>
      </c>
      <c r="F1748" s="2" t="s">
        <v>17819</v>
      </c>
      <c r="G1748" s="3" t="s">
        <v>17842</v>
      </c>
      <c r="H1748" s="3">
        <v>1</v>
      </c>
      <c r="L1748" s="3" t="s">
        <v>121</v>
      </c>
      <c r="M1748" s="3" t="s">
        <v>1487</v>
      </c>
      <c r="N1748" s="3">
        <v>2019</v>
      </c>
      <c r="O1748" s="3">
        <v>2021</v>
      </c>
      <c r="P1748" s="3" t="s">
        <v>17851</v>
      </c>
      <c r="Q1748" s="3">
        <v>2018</v>
      </c>
      <c r="R1748" s="3">
        <v>5140</v>
      </c>
      <c r="S1748" s="3">
        <v>5140</v>
      </c>
      <c r="T1748" s="3">
        <v>5240</v>
      </c>
      <c r="U1748" s="3">
        <v>5240</v>
      </c>
      <c r="V1748" s="3">
        <v>-1.95000004768372</v>
      </c>
      <c r="W1748" s="3">
        <v>-1.95000004768372</v>
      </c>
      <c r="X1748" s="3" t="s">
        <v>17833</v>
      </c>
      <c r="Y1748" s="3" t="s">
        <v>63</v>
      </c>
      <c r="Z1748" s="3">
        <v>0.74699997901916504</v>
      </c>
      <c r="AA1748" s="3">
        <v>0.74699997901916504</v>
      </c>
      <c r="AB1748" s="3">
        <v>0.72500002384185802</v>
      </c>
      <c r="AC1748" s="3">
        <v>0.72500002384185802</v>
      </c>
      <c r="AD1748" s="3">
        <v>3</v>
      </c>
      <c r="AE1748" s="3">
        <v>3</v>
      </c>
      <c r="AF1748" s="3" t="s">
        <v>17852</v>
      </c>
      <c r="AG1748" s="3" t="s">
        <v>17853</v>
      </c>
      <c r="AJ1748" s="3">
        <v>12.2600002288818</v>
      </c>
      <c r="AK1748" s="3">
        <v>12.6499996185303</v>
      </c>
      <c r="AN1748" s="3">
        <v>12.319999694824199</v>
      </c>
      <c r="AO1748" s="3">
        <v>12.7200002670288</v>
      </c>
      <c r="AP1748" s="3" t="s">
        <v>17854</v>
      </c>
      <c r="AQ1748" s="3" t="s">
        <v>17855</v>
      </c>
      <c r="AR1748" s="3" t="s">
        <v>17856</v>
      </c>
      <c r="BM1748" s="3" t="s">
        <v>23547</v>
      </c>
      <c r="BN1748" s="3" t="s">
        <v>23696</v>
      </c>
      <c r="BO1748" s="3" t="s">
        <v>23832</v>
      </c>
      <c r="BP1748" s="3" t="s">
        <v>23743</v>
      </c>
      <c r="BQ1748" s="3" t="s">
        <v>23744</v>
      </c>
      <c r="BR1748" s="3" t="s">
        <v>922</v>
      </c>
      <c r="BS1748" s="3" t="s">
        <v>922</v>
      </c>
      <c r="BT1748" s="3" t="s">
        <v>922</v>
      </c>
      <c r="BU1748" s="3" t="s">
        <v>922</v>
      </c>
      <c r="BV1748" s="3" t="s">
        <v>922</v>
      </c>
      <c r="BW1748" s="3" t="s">
        <v>922</v>
      </c>
      <c r="BX1748" s="3" t="s">
        <v>922</v>
      </c>
      <c r="BY1748" s="3" t="s">
        <v>922</v>
      </c>
      <c r="BZ1748" s="3" t="s">
        <v>922</v>
      </c>
      <c r="CA1748" s="3" t="s">
        <v>922</v>
      </c>
      <c r="CB1748" s="3" t="s">
        <v>922</v>
      </c>
      <c r="CC1748" s="3" t="s">
        <v>922</v>
      </c>
      <c r="CD1748" s="3" t="s">
        <v>922</v>
      </c>
      <c r="CE1748" s="3" t="s">
        <v>922</v>
      </c>
      <c r="CF1748" s="3" t="s">
        <v>922</v>
      </c>
      <c r="CG1748" s="3" t="s">
        <v>922</v>
      </c>
      <c r="CH1748" s="3" t="s">
        <v>922</v>
      </c>
      <c r="CI1748" s="3" t="s">
        <v>922</v>
      </c>
      <c r="CJ1748" s="3" t="s">
        <v>922</v>
      </c>
      <c r="CK1748" s="3" t="s">
        <v>922</v>
      </c>
      <c r="CL1748" s="3" t="s">
        <v>922</v>
      </c>
      <c r="CM1748" s="3" t="s">
        <v>922</v>
      </c>
      <c r="CN1748" s="3" t="s">
        <v>922</v>
      </c>
      <c r="CO1748" s="3" t="s">
        <v>922</v>
      </c>
      <c r="CP1748" s="3" t="s">
        <v>922</v>
      </c>
      <c r="CQ1748" s="3" t="s">
        <v>922</v>
      </c>
      <c r="CR1748" s="3" t="s">
        <v>922</v>
      </c>
      <c r="CS1748" s="3" t="s">
        <v>922</v>
      </c>
      <c r="CT1748" s="3" t="s">
        <v>922</v>
      </c>
      <c r="CU1748" s="3" t="s">
        <v>922</v>
      </c>
      <c r="CV1748" s="3" t="s">
        <v>922</v>
      </c>
      <c r="CW1748" s="3" t="s">
        <v>922</v>
      </c>
      <c r="CX1748" s="3" t="s">
        <v>922</v>
      </c>
      <c r="CY1748" s="3" t="s">
        <v>922</v>
      </c>
      <c r="CZ1748" s="3" t="s">
        <v>922</v>
      </c>
      <c r="DK1748" s="3">
        <v>2021</v>
      </c>
    </row>
    <row r="1749" spans="1:115" ht="13.2" customHeight="1" x14ac:dyDescent="0.2">
      <c r="A1749" s="3">
        <v>465</v>
      </c>
      <c r="B1749" s="3" t="s">
        <v>17857</v>
      </c>
      <c r="C1749" s="3" t="s">
        <v>17858</v>
      </c>
      <c r="D1749" s="3" t="s">
        <v>17830</v>
      </c>
      <c r="E1749" s="3" t="s">
        <v>17819</v>
      </c>
      <c r="F1749" s="2" t="s">
        <v>17819</v>
      </c>
      <c r="G1749" s="3" t="s">
        <v>17842</v>
      </c>
      <c r="H1749" s="3">
        <v>1</v>
      </c>
      <c r="L1749" s="3" t="s">
        <v>121</v>
      </c>
      <c r="M1749" s="3" t="s">
        <v>1487</v>
      </c>
      <c r="N1749" s="3">
        <v>2022</v>
      </c>
      <c r="O1749" s="3">
        <v>2024</v>
      </c>
      <c r="P1749" s="3" t="s">
        <v>17859</v>
      </c>
      <c r="Q1749" s="3">
        <v>2021</v>
      </c>
      <c r="R1749" s="3">
        <v>4510</v>
      </c>
      <c r="S1749" s="3">
        <v>4490</v>
      </c>
      <c r="T1749" s="3">
        <v>3834</v>
      </c>
      <c r="U1749" s="3">
        <v>3817</v>
      </c>
      <c r="V1749" s="3">
        <v>15</v>
      </c>
      <c r="W1749" s="3">
        <v>15</v>
      </c>
      <c r="X1749" s="3" t="s">
        <v>17860</v>
      </c>
      <c r="Y1749" s="3" t="s">
        <v>63</v>
      </c>
      <c r="Z1749" s="3">
        <v>0.65499997138977095</v>
      </c>
      <c r="AA1749" s="3">
        <v>0.65200001001357999</v>
      </c>
      <c r="AB1749" s="3">
        <v>0.55699998140335105</v>
      </c>
      <c r="AC1749" s="3">
        <v>0.55400002002716098</v>
      </c>
      <c r="AD1749" s="3">
        <v>15</v>
      </c>
      <c r="AE1749" s="3">
        <v>15</v>
      </c>
      <c r="AF1749" s="3" t="s">
        <v>17861</v>
      </c>
      <c r="AG1749" s="3" t="s">
        <v>17862</v>
      </c>
      <c r="AQ1749" s="3" t="s">
        <v>17863</v>
      </c>
      <c r="BF1749" s="3" t="s">
        <v>17864</v>
      </c>
      <c r="BM1749" s="3" t="s">
        <v>23547</v>
      </c>
      <c r="BN1749" s="3" t="s">
        <v>23696</v>
      </c>
      <c r="BO1749" s="3" t="s">
        <v>23832</v>
      </c>
      <c r="BP1749" s="3" t="s">
        <v>24776</v>
      </c>
      <c r="BQ1749" s="3" t="s">
        <v>23744</v>
      </c>
      <c r="BR1749" s="3" t="s">
        <v>922</v>
      </c>
      <c r="BS1749" s="3" t="s">
        <v>922</v>
      </c>
      <c r="BT1749" s="3" t="s">
        <v>922</v>
      </c>
      <c r="BU1749" s="3" t="s">
        <v>922</v>
      </c>
      <c r="BV1749" s="3" t="s">
        <v>922</v>
      </c>
      <c r="BW1749" s="3" t="s">
        <v>922</v>
      </c>
      <c r="BX1749" s="3" t="s">
        <v>922</v>
      </c>
      <c r="BY1749" s="3" t="s">
        <v>922</v>
      </c>
      <c r="BZ1749" s="3" t="s">
        <v>922</v>
      </c>
      <c r="CA1749" s="3" t="s">
        <v>922</v>
      </c>
      <c r="CB1749" s="3" t="s">
        <v>922</v>
      </c>
      <c r="CC1749" s="3" t="s">
        <v>922</v>
      </c>
      <c r="CD1749" s="3" t="s">
        <v>922</v>
      </c>
      <c r="CE1749" s="3" t="s">
        <v>922</v>
      </c>
      <c r="CF1749" s="3" t="s">
        <v>922</v>
      </c>
      <c r="CG1749" s="3" t="s">
        <v>922</v>
      </c>
      <c r="CH1749" s="3" t="s">
        <v>922</v>
      </c>
      <c r="CI1749" s="3" t="s">
        <v>922</v>
      </c>
      <c r="CJ1749" s="3" t="s">
        <v>922</v>
      </c>
      <c r="CK1749" s="3" t="s">
        <v>922</v>
      </c>
      <c r="CL1749" s="3" t="s">
        <v>922</v>
      </c>
      <c r="CM1749" s="3" t="s">
        <v>922</v>
      </c>
      <c r="CN1749" s="3" t="s">
        <v>922</v>
      </c>
      <c r="CO1749" s="3" t="s">
        <v>922</v>
      </c>
      <c r="CP1749" s="3" t="s">
        <v>922</v>
      </c>
      <c r="CQ1749" s="3" t="s">
        <v>922</v>
      </c>
      <c r="CR1749" s="3" t="s">
        <v>922</v>
      </c>
      <c r="CS1749" s="3" t="s">
        <v>922</v>
      </c>
      <c r="CT1749" s="3" t="s">
        <v>922</v>
      </c>
      <c r="CU1749" s="3" t="s">
        <v>922</v>
      </c>
      <c r="CV1749" s="3" t="s">
        <v>922</v>
      </c>
      <c r="CW1749" s="3" t="s">
        <v>922</v>
      </c>
      <c r="CX1749" s="3" t="s">
        <v>922</v>
      </c>
      <c r="CY1749" s="3" t="s">
        <v>922</v>
      </c>
      <c r="CZ1749" s="3" t="s">
        <v>922</v>
      </c>
      <c r="DK1749" s="3" t="s">
        <v>922</v>
      </c>
    </row>
    <row r="1750" spans="1:115" ht="13.2" customHeight="1" x14ac:dyDescent="0.2">
      <c r="A1750" s="3">
        <v>466</v>
      </c>
      <c r="B1750" s="3" t="s">
        <v>17865</v>
      </c>
      <c r="C1750" s="3" t="s">
        <v>17866</v>
      </c>
      <c r="E1750" s="3" t="s">
        <v>17867</v>
      </c>
      <c r="F1750" s="2" t="s">
        <v>17867</v>
      </c>
      <c r="G1750" s="3" t="s">
        <v>17868</v>
      </c>
      <c r="H1750" s="3">
        <v>1</v>
      </c>
      <c r="I1750" s="3">
        <v>3</v>
      </c>
      <c r="J1750" s="3">
        <v>198</v>
      </c>
      <c r="K1750" s="3">
        <v>87</v>
      </c>
      <c r="L1750" s="3" t="s">
        <v>206</v>
      </c>
      <c r="M1750" s="3" t="s">
        <v>8362</v>
      </c>
      <c r="N1750" s="3">
        <v>2010</v>
      </c>
      <c r="O1750" s="3">
        <v>2012</v>
      </c>
      <c r="P1750" s="3" t="s">
        <v>17869</v>
      </c>
      <c r="Q1750" s="3">
        <v>2009</v>
      </c>
      <c r="R1750" s="3">
        <v>16500</v>
      </c>
      <c r="S1750" s="3">
        <v>13100</v>
      </c>
      <c r="T1750" s="3">
        <v>16005</v>
      </c>
      <c r="U1750" s="3">
        <v>12707</v>
      </c>
      <c r="V1750" s="3">
        <v>3</v>
      </c>
      <c r="W1750" s="3">
        <v>3</v>
      </c>
      <c r="X1750" s="3" t="s">
        <v>2148</v>
      </c>
      <c r="Y1750" s="3" t="s">
        <v>752</v>
      </c>
      <c r="Z1750" s="3">
        <v>0.18000000715255701</v>
      </c>
      <c r="AA1750" s="3">
        <v>0.14300000667571999</v>
      </c>
      <c r="AB1750" s="3">
        <v>0.17499999701976801</v>
      </c>
      <c r="AC1750" s="3">
        <v>0.138999998569489</v>
      </c>
      <c r="AD1750" s="3">
        <v>3</v>
      </c>
      <c r="AE1750" s="3">
        <v>3</v>
      </c>
      <c r="AG1750" s="3" t="s">
        <v>17870</v>
      </c>
      <c r="AJ1750" s="3">
        <v>12.7299995422363</v>
      </c>
      <c r="AK1750" s="3">
        <v>12.9799995422363</v>
      </c>
      <c r="AN1750" s="3">
        <v>8.8900003433227504</v>
      </c>
      <c r="AO1750" s="3">
        <v>9.0900001525878906</v>
      </c>
      <c r="AP1750" s="3" t="s">
        <v>17871</v>
      </c>
      <c r="AQ1750" s="3" t="s">
        <v>17872</v>
      </c>
      <c r="AR1750" s="3" t="s">
        <v>17873</v>
      </c>
      <c r="AS1750" s="3">
        <v>2009</v>
      </c>
      <c r="AT1750" s="3">
        <v>636</v>
      </c>
      <c r="AU1750" s="3">
        <v>617</v>
      </c>
      <c r="AV1750" s="3">
        <v>3</v>
      </c>
      <c r="AW1750" s="3" t="s">
        <v>95</v>
      </c>
      <c r="AX1750" s="3" t="s">
        <v>96</v>
      </c>
      <c r="AY1750" s="3">
        <v>0.549000024795532</v>
      </c>
      <c r="AZ1750" s="3">
        <v>0.53299999237060502</v>
      </c>
      <c r="BA1750" s="3">
        <v>3</v>
      </c>
      <c r="BC1750" s="3" t="s">
        <v>17874</v>
      </c>
      <c r="BD1750" s="3" t="s">
        <v>17875</v>
      </c>
      <c r="BE1750" s="3" t="s">
        <v>17876</v>
      </c>
      <c r="BH1750" s="3" t="s">
        <v>17877</v>
      </c>
      <c r="BI1750" s="3" t="s">
        <v>17878</v>
      </c>
      <c r="BJ1750" s="3" t="s">
        <v>17879</v>
      </c>
      <c r="BK1750" s="3" t="s">
        <v>17880</v>
      </c>
      <c r="BM1750" s="3" t="s">
        <v>922</v>
      </c>
      <c r="BN1750" s="3" t="s">
        <v>922</v>
      </c>
      <c r="BO1750" s="3" t="s">
        <v>922</v>
      </c>
      <c r="BP1750" s="3" t="s">
        <v>922</v>
      </c>
      <c r="BQ1750" s="3" t="s">
        <v>922</v>
      </c>
      <c r="BR1750" s="3" t="s">
        <v>922</v>
      </c>
      <c r="BS1750" s="3" t="s">
        <v>922</v>
      </c>
      <c r="BT1750" s="3" t="s">
        <v>922</v>
      </c>
      <c r="BU1750" s="3" t="s">
        <v>922</v>
      </c>
      <c r="BV1750" s="3" t="s">
        <v>922</v>
      </c>
      <c r="BW1750" s="3" t="s">
        <v>922</v>
      </c>
      <c r="BX1750" s="3" t="s">
        <v>922</v>
      </c>
      <c r="BY1750" s="3" t="s">
        <v>922</v>
      </c>
      <c r="BZ1750" s="3" t="s">
        <v>922</v>
      </c>
      <c r="CA1750" s="3" t="s">
        <v>922</v>
      </c>
      <c r="CB1750" s="3" t="s">
        <v>922</v>
      </c>
      <c r="CC1750" s="3" t="s">
        <v>922</v>
      </c>
      <c r="CD1750" s="3" t="s">
        <v>922</v>
      </c>
      <c r="CE1750" s="3" t="s">
        <v>922</v>
      </c>
      <c r="CF1750" s="3" t="s">
        <v>922</v>
      </c>
      <c r="CG1750" s="3" t="s">
        <v>922</v>
      </c>
      <c r="CH1750" s="3" t="s">
        <v>922</v>
      </c>
      <c r="CI1750" s="3" t="s">
        <v>922</v>
      </c>
      <c r="CJ1750" s="3" t="s">
        <v>922</v>
      </c>
      <c r="CK1750" s="3" t="s">
        <v>922</v>
      </c>
      <c r="CL1750" s="3" t="s">
        <v>922</v>
      </c>
      <c r="CM1750" s="3" t="s">
        <v>922</v>
      </c>
      <c r="CN1750" s="3" t="s">
        <v>922</v>
      </c>
      <c r="CO1750" s="3" t="s">
        <v>922</v>
      </c>
      <c r="CP1750" s="3" t="s">
        <v>922</v>
      </c>
      <c r="CQ1750" s="3" t="s">
        <v>922</v>
      </c>
      <c r="CR1750" s="3" t="s">
        <v>922</v>
      </c>
      <c r="CS1750" s="3" t="s">
        <v>922</v>
      </c>
      <c r="CT1750" s="3" t="s">
        <v>922</v>
      </c>
      <c r="CU1750" s="3" t="s">
        <v>922</v>
      </c>
      <c r="CV1750" s="3" t="s">
        <v>922</v>
      </c>
      <c r="CW1750" s="3" t="s">
        <v>922</v>
      </c>
      <c r="CX1750" s="3" t="s">
        <v>922</v>
      </c>
      <c r="CY1750" s="3" t="s">
        <v>922</v>
      </c>
      <c r="CZ1750" s="3" t="s">
        <v>922</v>
      </c>
      <c r="DK1750" s="3">
        <v>2012</v>
      </c>
    </row>
    <row r="1751" spans="1:115" ht="13.2" customHeight="1" x14ac:dyDescent="0.2">
      <c r="A1751" s="3">
        <v>467</v>
      </c>
      <c r="B1751" s="3" t="s">
        <v>17881</v>
      </c>
      <c r="C1751" s="3" t="s">
        <v>17882</v>
      </c>
      <c r="E1751" s="3" t="s">
        <v>17883</v>
      </c>
      <c r="F1751" s="2" t="s">
        <v>17883</v>
      </c>
      <c r="G1751" s="3" t="s">
        <v>17884</v>
      </c>
      <c r="H1751" s="3">
        <v>1</v>
      </c>
      <c r="L1751" s="3" t="s">
        <v>6933</v>
      </c>
      <c r="M1751" s="3" t="s">
        <v>6934</v>
      </c>
      <c r="N1751" s="3">
        <v>2010</v>
      </c>
      <c r="O1751" s="3">
        <v>2014</v>
      </c>
      <c r="P1751" s="3" t="s">
        <v>17885</v>
      </c>
      <c r="Q1751" s="3">
        <v>2009</v>
      </c>
      <c r="R1751" s="3">
        <v>9980</v>
      </c>
      <c r="S1751" s="3">
        <v>8890</v>
      </c>
      <c r="T1751" s="3">
        <v>9491</v>
      </c>
      <c r="U1751" s="3">
        <v>8454</v>
      </c>
      <c r="V1751" s="3">
        <v>4.9000000953674299</v>
      </c>
      <c r="W1751" s="3">
        <v>4.9000000953674299</v>
      </c>
      <c r="X1751" s="3" t="s">
        <v>5784</v>
      </c>
      <c r="Y1751" s="3" t="s">
        <v>511</v>
      </c>
      <c r="Z1751" s="3">
        <v>107.75</v>
      </c>
      <c r="AA1751" s="3">
        <v>95.980003356933594</v>
      </c>
      <c r="AB1751" s="3">
        <v>102.470001220703</v>
      </c>
      <c r="AC1751" s="3">
        <v>91.279998779296903</v>
      </c>
      <c r="AD1751" s="3">
        <v>4.9000000953674299</v>
      </c>
      <c r="AE1751" s="3">
        <v>4.9000000953674299</v>
      </c>
      <c r="AG1751" s="3" t="s">
        <v>17886</v>
      </c>
      <c r="AH1751" s="3">
        <v>9660</v>
      </c>
      <c r="AI1751" s="3">
        <v>8530</v>
      </c>
      <c r="AJ1751" s="3">
        <v>3.21000003814697</v>
      </c>
      <c r="AK1751" s="3">
        <v>4.0500001907348597</v>
      </c>
      <c r="AL1751" s="3">
        <v>93.069999694824205</v>
      </c>
      <c r="AM1751" s="3">
        <v>82.180000305175795</v>
      </c>
      <c r="AN1751" s="3">
        <v>13.6199998855591</v>
      </c>
      <c r="AO1751" s="3">
        <v>14.3800001144409</v>
      </c>
      <c r="AP1751" s="3" t="s">
        <v>17887</v>
      </c>
      <c r="AQ1751" s="3" t="s">
        <v>17888</v>
      </c>
      <c r="AR1751" s="3" t="s">
        <v>17889</v>
      </c>
      <c r="BF1751" s="3" t="s">
        <v>17890</v>
      </c>
      <c r="BG1751" s="3" t="s">
        <v>17891</v>
      </c>
      <c r="BH1751" s="3" t="s">
        <v>17892</v>
      </c>
      <c r="BI1751" s="3" t="s">
        <v>17893</v>
      </c>
      <c r="BJ1751" s="3" t="s">
        <v>17894</v>
      </c>
      <c r="BK1751" s="3" t="s">
        <v>17895</v>
      </c>
      <c r="BM1751" s="3" t="s">
        <v>23547</v>
      </c>
      <c r="BN1751" s="3" t="s">
        <v>24452</v>
      </c>
      <c r="BO1751" s="3" t="s">
        <v>24453</v>
      </c>
      <c r="BP1751" s="3" t="s">
        <v>23582</v>
      </c>
      <c r="BQ1751" s="3" t="s">
        <v>23583</v>
      </c>
      <c r="BR1751" s="3" t="s">
        <v>922</v>
      </c>
      <c r="BS1751" s="3" t="s">
        <v>922</v>
      </c>
      <c r="BT1751" s="3" t="s">
        <v>922</v>
      </c>
      <c r="BU1751" s="3" t="s">
        <v>922</v>
      </c>
      <c r="BV1751" s="3" t="s">
        <v>922</v>
      </c>
      <c r="BW1751" s="3" t="s">
        <v>922</v>
      </c>
      <c r="BX1751" s="3" t="s">
        <v>922</v>
      </c>
      <c r="BY1751" s="3" t="s">
        <v>922</v>
      </c>
      <c r="BZ1751" s="3" t="s">
        <v>922</v>
      </c>
      <c r="CA1751" s="3" t="s">
        <v>922</v>
      </c>
      <c r="CB1751" s="3" t="s">
        <v>922</v>
      </c>
      <c r="CC1751" s="3" t="s">
        <v>922</v>
      </c>
      <c r="CD1751" s="3" t="s">
        <v>922</v>
      </c>
      <c r="CE1751" s="3" t="s">
        <v>922</v>
      </c>
      <c r="CF1751" s="3" t="s">
        <v>922</v>
      </c>
      <c r="CG1751" s="3" t="s">
        <v>922</v>
      </c>
      <c r="CH1751" s="3" t="s">
        <v>922</v>
      </c>
      <c r="CI1751" s="3" t="s">
        <v>922</v>
      </c>
      <c r="CJ1751" s="3" t="s">
        <v>922</v>
      </c>
      <c r="CK1751" s="3" t="s">
        <v>922</v>
      </c>
      <c r="CL1751" s="3" t="s">
        <v>922</v>
      </c>
      <c r="CM1751" s="3" t="s">
        <v>922</v>
      </c>
      <c r="CN1751" s="3" t="s">
        <v>922</v>
      </c>
      <c r="CO1751" s="3" t="s">
        <v>922</v>
      </c>
      <c r="CP1751" s="3" t="s">
        <v>922</v>
      </c>
      <c r="CQ1751" s="3" t="s">
        <v>922</v>
      </c>
      <c r="CR1751" s="3" t="s">
        <v>922</v>
      </c>
      <c r="CS1751" s="3" t="s">
        <v>922</v>
      </c>
      <c r="CT1751" s="3" t="s">
        <v>922</v>
      </c>
      <c r="CU1751" s="3" t="s">
        <v>922</v>
      </c>
      <c r="CV1751" s="3" t="s">
        <v>922</v>
      </c>
      <c r="CW1751" s="3" t="s">
        <v>922</v>
      </c>
      <c r="CX1751" s="3" t="s">
        <v>922</v>
      </c>
      <c r="CY1751" s="3" t="s">
        <v>922</v>
      </c>
      <c r="CZ1751" s="3" t="s">
        <v>922</v>
      </c>
      <c r="DK1751" s="3">
        <v>2014</v>
      </c>
    </row>
    <row r="1752" spans="1:115" ht="13.2" customHeight="1" x14ac:dyDescent="0.2">
      <c r="A1752" s="3">
        <v>467</v>
      </c>
      <c r="B1752" s="3" t="s">
        <v>17896</v>
      </c>
      <c r="C1752" s="3" t="s">
        <v>17897</v>
      </c>
      <c r="E1752" s="3" t="s">
        <v>17883</v>
      </c>
      <c r="F1752" s="2" t="s">
        <v>17883</v>
      </c>
      <c r="G1752" s="3" t="s">
        <v>17898</v>
      </c>
      <c r="H1752" s="3">
        <v>1</v>
      </c>
      <c r="L1752" s="3" t="s">
        <v>6933</v>
      </c>
      <c r="M1752" s="3" t="s">
        <v>6934</v>
      </c>
      <c r="N1752" s="3">
        <v>2015</v>
      </c>
      <c r="O1752" s="3">
        <v>2019</v>
      </c>
      <c r="P1752" s="3" t="s">
        <v>17899</v>
      </c>
      <c r="Q1752" s="3">
        <v>2014</v>
      </c>
      <c r="R1752" s="3">
        <v>11100</v>
      </c>
      <c r="S1752" s="3">
        <v>11000</v>
      </c>
      <c r="T1752" s="3">
        <v>10545</v>
      </c>
      <c r="U1752" s="3">
        <v>10450</v>
      </c>
      <c r="V1752" s="3">
        <v>5</v>
      </c>
      <c r="W1752" s="3">
        <v>5</v>
      </c>
      <c r="X1752" s="3" t="s">
        <v>5784</v>
      </c>
      <c r="Y1752" s="3" t="s">
        <v>511</v>
      </c>
      <c r="Z1752" s="3">
        <v>106.94000244140599</v>
      </c>
      <c r="AA1752" s="3">
        <v>105.98000335693401</v>
      </c>
      <c r="AB1752" s="3">
        <v>101.58999633789099</v>
      </c>
      <c r="AC1752" s="3">
        <v>100.68000030517599</v>
      </c>
      <c r="AD1752" s="3">
        <v>5</v>
      </c>
      <c r="AE1752" s="3">
        <v>5</v>
      </c>
      <c r="AG1752" s="3" t="s">
        <v>17900</v>
      </c>
      <c r="AH1752" s="3">
        <v>11900</v>
      </c>
      <c r="AI1752" s="3">
        <v>9710</v>
      </c>
      <c r="AJ1752" s="3">
        <v>-7.21000003814697</v>
      </c>
      <c r="AK1752" s="3">
        <v>11.7299995422363</v>
      </c>
      <c r="AL1752" s="3">
        <v>112.26000213623</v>
      </c>
      <c r="AM1752" s="3">
        <v>91.599998474121094</v>
      </c>
      <c r="AN1752" s="3">
        <v>-4.9699997901916504</v>
      </c>
      <c r="AO1752" s="3">
        <v>13.569999694824199</v>
      </c>
      <c r="AP1752" s="3" t="s">
        <v>17901</v>
      </c>
      <c r="AQ1752" s="3" t="s">
        <v>17902</v>
      </c>
      <c r="AR1752" s="3" t="s">
        <v>17903</v>
      </c>
      <c r="BF1752" s="3" t="s">
        <v>17904</v>
      </c>
      <c r="BG1752" s="3" t="s">
        <v>17905</v>
      </c>
      <c r="BM1752" s="3" t="s">
        <v>23547</v>
      </c>
      <c r="BN1752" s="3" t="s">
        <v>24452</v>
      </c>
      <c r="BO1752" s="3" t="s">
        <v>24453</v>
      </c>
      <c r="BP1752" s="3" t="s">
        <v>23582</v>
      </c>
      <c r="BQ1752" s="3" t="s">
        <v>23583</v>
      </c>
      <c r="BR1752" s="3" t="s">
        <v>922</v>
      </c>
      <c r="BS1752" s="3" t="s">
        <v>922</v>
      </c>
      <c r="BT1752" s="3" t="s">
        <v>922</v>
      </c>
      <c r="BU1752" s="3" t="s">
        <v>922</v>
      </c>
      <c r="BV1752" s="3" t="s">
        <v>922</v>
      </c>
      <c r="BW1752" s="3" t="s">
        <v>922</v>
      </c>
      <c r="BX1752" s="3" t="s">
        <v>922</v>
      </c>
      <c r="BY1752" s="3" t="s">
        <v>922</v>
      </c>
      <c r="BZ1752" s="3" t="s">
        <v>922</v>
      </c>
      <c r="CA1752" s="3" t="s">
        <v>922</v>
      </c>
      <c r="CB1752" s="3" t="s">
        <v>922</v>
      </c>
      <c r="CC1752" s="3" t="s">
        <v>922</v>
      </c>
      <c r="CD1752" s="3" t="s">
        <v>922</v>
      </c>
      <c r="CE1752" s="3" t="s">
        <v>922</v>
      </c>
      <c r="CF1752" s="3" t="s">
        <v>922</v>
      </c>
      <c r="CG1752" s="3" t="s">
        <v>922</v>
      </c>
      <c r="CH1752" s="3" t="s">
        <v>922</v>
      </c>
      <c r="CI1752" s="3" t="s">
        <v>922</v>
      </c>
      <c r="CJ1752" s="3" t="s">
        <v>922</v>
      </c>
      <c r="CK1752" s="3" t="s">
        <v>922</v>
      </c>
      <c r="CL1752" s="3" t="s">
        <v>922</v>
      </c>
      <c r="CM1752" s="3" t="s">
        <v>922</v>
      </c>
      <c r="CN1752" s="3" t="s">
        <v>922</v>
      </c>
      <c r="CO1752" s="3" t="s">
        <v>922</v>
      </c>
      <c r="CP1752" s="3" t="s">
        <v>922</v>
      </c>
      <c r="CQ1752" s="3" t="s">
        <v>922</v>
      </c>
      <c r="CR1752" s="3" t="s">
        <v>922</v>
      </c>
      <c r="CS1752" s="3" t="s">
        <v>922</v>
      </c>
      <c r="CT1752" s="3" t="s">
        <v>922</v>
      </c>
      <c r="CU1752" s="3" t="s">
        <v>922</v>
      </c>
      <c r="CV1752" s="3" t="s">
        <v>922</v>
      </c>
      <c r="CW1752" s="3" t="s">
        <v>922</v>
      </c>
      <c r="CX1752" s="3" t="s">
        <v>922</v>
      </c>
      <c r="CY1752" s="3" t="s">
        <v>922</v>
      </c>
      <c r="CZ1752" s="3" t="s">
        <v>922</v>
      </c>
      <c r="DK1752" s="3">
        <v>2019</v>
      </c>
    </row>
    <row r="1753" spans="1:115" ht="13.2" customHeight="1" x14ac:dyDescent="0.2">
      <c r="A1753" s="3">
        <v>467</v>
      </c>
      <c r="B1753" s="3" t="s">
        <v>17906</v>
      </c>
      <c r="C1753" s="3" t="s">
        <v>17907</v>
      </c>
      <c r="E1753" s="3" t="s">
        <v>17883</v>
      </c>
      <c r="F1753" s="2" t="s">
        <v>17883</v>
      </c>
      <c r="G1753" s="3" t="s">
        <v>17908</v>
      </c>
      <c r="H1753" s="3">
        <v>1</v>
      </c>
      <c r="L1753" s="3" t="s">
        <v>6933</v>
      </c>
      <c r="M1753" s="3" t="s">
        <v>6934</v>
      </c>
      <c r="N1753" s="3">
        <v>2020</v>
      </c>
      <c r="O1753" s="3">
        <v>2022</v>
      </c>
      <c r="P1753" s="3" t="s">
        <v>17909</v>
      </c>
      <c r="Q1753" s="3">
        <v>2019</v>
      </c>
      <c r="R1753" s="3">
        <v>10700</v>
      </c>
      <c r="S1753" s="3">
        <v>10200</v>
      </c>
      <c r="T1753" s="3">
        <v>10486</v>
      </c>
      <c r="U1753" s="3">
        <v>9996</v>
      </c>
      <c r="V1753" s="3">
        <v>2</v>
      </c>
      <c r="W1753" s="3">
        <v>2</v>
      </c>
      <c r="X1753" s="3" t="s">
        <v>751</v>
      </c>
      <c r="Y1753" s="3" t="s">
        <v>511</v>
      </c>
      <c r="Z1753" s="3">
        <v>100.90000152587901</v>
      </c>
      <c r="AA1753" s="3">
        <v>96.199996948242202</v>
      </c>
      <c r="AB1753" s="3">
        <v>97.900001525878906</v>
      </c>
      <c r="AC1753" s="3">
        <v>93.300003051757798</v>
      </c>
      <c r="AD1753" s="3">
        <v>3</v>
      </c>
      <c r="AE1753" s="3">
        <v>3</v>
      </c>
      <c r="AG1753" s="3" t="s">
        <v>17910</v>
      </c>
      <c r="AJ1753" s="3">
        <v>18.879999160766602</v>
      </c>
      <c r="AK1753" s="3">
        <v>14.1199998855591</v>
      </c>
      <c r="AN1753" s="3">
        <v>28.340000152587901</v>
      </c>
      <c r="AO1753" s="3">
        <v>24.120000839233398</v>
      </c>
      <c r="AP1753" s="3" t="s">
        <v>22932</v>
      </c>
      <c r="AQ1753" s="3" t="s">
        <v>17911</v>
      </c>
      <c r="AR1753" s="3" t="s">
        <v>25103</v>
      </c>
      <c r="BF1753" s="3" t="s">
        <v>17912</v>
      </c>
      <c r="BG1753" s="3" t="s">
        <v>25104</v>
      </c>
      <c r="BM1753" s="3" t="s">
        <v>23547</v>
      </c>
      <c r="BN1753" s="3" t="s">
        <v>24452</v>
      </c>
      <c r="BO1753" s="3" t="s">
        <v>24453</v>
      </c>
      <c r="BP1753" s="3" t="s">
        <v>23582</v>
      </c>
      <c r="BQ1753" s="3" t="s">
        <v>23583</v>
      </c>
      <c r="BR1753" s="3" t="s">
        <v>922</v>
      </c>
      <c r="BS1753" s="3" t="s">
        <v>922</v>
      </c>
      <c r="BT1753" s="3" t="s">
        <v>922</v>
      </c>
      <c r="BU1753" s="3" t="s">
        <v>922</v>
      </c>
      <c r="BV1753" s="3" t="s">
        <v>922</v>
      </c>
      <c r="BW1753" s="3" t="s">
        <v>922</v>
      </c>
      <c r="BX1753" s="3" t="s">
        <v>922</v>
      </c>
      <c r="BY1753" s="3" t="s">
        <v>922</v>
      </c>
      <c r="BZ1753" s="3" t="s">
        <v>922</v>
      </c>
      <c r="CA1753" s="3" t="s">
        <v>922</v>
      </c>
      <c r="CB1753" s="3" t="s">
        <v>922</v>
      </c>
      <c r="CC1753" s="3" t="s">
        <v>922</v>
      </c>
      <c r="CD1753" s="3" t="s">
        <v>922</v>
      </c>
      <c r="CE1753" s="3" t="s">
        <v>922</v>
      </c>
      <c r="CF1753" s="3" t="s">
        <v>922</v>
      </c>
      <c r="CG1753" s="3" t="s">
        <v>922</v>
      </c>
      <c r="CH1753" s="3" t="s">
        <v>922</v>
      </c>
      <c r="CI1753" s="3" t="s">
        <v>922</v>
      </c>
      <c r="CJ1753" s="3" t="s">
        <v>922</v>
      </c>
      <c r="CK1753" s="3" t="s">
        <v>922</v>
      </c>
      <c r="CL1753" s="3" t="s">
        <v>922</v>
      </c>
      <c r="CM1753" s="3" t="s">
        <v>922</v>
      </c>
      <c r="CN1753" s="3" t="s">
        <v>922</v>
      </c>
      <c r="CO1753" s="3" t="s">
        <v>922</v>
      </c>
      <c r="CP1753" s="3" t="s">
        <v>922</v>
      </c>
      <c r="CQ1753" s="3" t="s">
        <v>922</v>
      </c>
      <c r="CR1753" s="3" t="s">
        <v>922</v>
      </c>
      <c r="CS1753" s="3" t="s">
        <v>922</v>
      </c>
      <c r="CT1753" s="3" t="s">
        <v>922</v>
      </c>
      <c r="CU1753" s="3" t="s">
        <v>922</v>
      </c>
      <c r="CV1753" s="3" t="s">
        <v>922</v>
      </c>
      <c r="CW1753" s="3" t="s">
        <v>922</v>
      </c>
      <c r="CX1753" s="3" t="s">
        <v>922</v>
      </c>
      <c r="CY1753" s="3" t="s">
        <v>922</v>
      </c>
      <c r="CZ1753" s="3" t="s">
        <v>922</v>
      </c>
      <c r="DK1753" s="3">
        <v>2022</v>
      </c>
    </row>
    <row r="1754" spans="1:115" ht="13.2" customHeight="1" x14ac:dyDescent="0.2">
      <c r="A1754" s="3">
        <v>467</v>
      </c>
      <c r="B1754" s="3" t="s">
        <v>23482</v>
      </c>
      <c r="C1754" s="3" t="s">
        <v>17907</v>
      </c>
      <c r="E1754" s="3" t="s">
        <v>17883</v>
      </c>
      <c r="F1754" s="2" t="s">
        <v>17883</v>
      </c>
      <c r="G1754" s="3" t="s">
        <v>17908</v>
      </c>
      <c r="H1754" s="3">
        <v>1</v>
      </c>
      <c r="L1754" s="3" t="s">
        <v>6933</v>
      </c>
      <c r="M1754" s="3" t="s">
        <v>6934</v>
      </c>
      <c r="N1754" s="3">
        <v>2023</v>
      </c>
      <c r="O1754" s="3">
        <v>2025</v>
      </c>
      <c r="P1754" s="3" t="s">
        <v>23483</v>
      </c>
      <c r="Q1754" s="3">
        <v>2022</v>
      </c>
      <c r="R1754" s="3">
        <v>8680</v>
      </c>
      <c r="S1754" s="3">
        <v>8760</v>
      </c>
      <c r="T1754" s="3">
        <v>8506</v>
      </c>
      <c r="U1754" s="3">
        <v>8585</v>
      </c>
      <c r="V1754" s="3">
        <v>2</v>
      </c>
      <c r="W1754" s="3">
        <v>2</v>
      </c>
      <c r="X1754" s="3" t="s">
        <v>751</v>
      </c>
      <c r="Y1754" s="3" t="s">
        <v>511</v>
      </c>
      <c r="Z1754" s="3">
        <v>72.300003051757798</v>
      </c>
      <c r="AA1754" s="3">
        <v>73</v>
      </c>
      <c r="AB1754" s="3">
        <v>70.900001525878906</v>
      </c>
      <c r="AC1754" s="3">
        <v>71.5</v>
      </c>
      <c r="AD1754" s="3">
        <v>2</v>
      </c>
      <c r="AE1754" s="3">
        <v>2</v>
      </c>
      <c r="AG1754" s="3" t="s">
        <v>23484</v>
      </c>
      <c r="AQ1754" s="3" t="s">
        <v>23485</v>
      </c>
      <c r="BF1754" s="3" t="s">
        <v>922</v>
      </c>
      <c r="BM1754" s="3" t="s">
        <v>23547</v>
      </c>
      <c r="BN1754" s="3" t="s">
        <v>24452</v>
      </c>
      <c r="BO1754" s="3" t="s">
        <v>24453</v>
      </c>
      <c r="BP1754" s="3" t="s">
        <v>23582</v>
      </c>
      <c r="BQ1754" s="3" t="s">
        <v>23583</v>
      </c>
      <c r="BR1754" s="3" t="s">
        <v>922</v>
      </c>
      <c r="BS1754" s="3" t="s">
        <v>922</v>
      </c>
      <c r="BT1754" s="3" t="s">
        <v>922</v>
      </c>
      <c r="BU1754" s="3" t="s">
        <v>922</v>
      </c>
      <c r="BV1754" s="3" t="s">
        <v>922</v>
      </c>
      <c r="BW1754" s="3" t="s">
        <v>922</v>
      </c>
      <c r="BX1754" s="3" t="s">
        <v>922</v>
      </c>
      <c r="BY1754" s="3" t="s">
        <v>922</v>
      </c>
      <c r="BZ1754" s="3" t="s">
        <v>922</v>
      </c>
      <c r="CA1754" s="3" t="s">
        <v>922</v>
      </c>
      <c r="CB1754" s="3" t="s">
        <v>922</v>
      </c>
      <c r="CC1754" s="3" t="s">
        <v>922</v>
      </c>
      <c r="CD1754" s="3" t="s">
        <v>922</v>
      </c>
      <c r="CE1754" s="3" t="s">
        <v>922</v>
      </c>
      <c r="CF1754" s="3" t="s">
        <v>922</v>
      </c>
      <c r="CG1754" s="3" t="s">
        <v>922</v>
      </c>
      <c r="CH1754" s="3" t="s">
        <v>922</v>
      </c>
      <c r="CI1754" s="3" t="s">
        <v>922</v>
      </c>
      <c r="CJ1754" s="3" t="s">
        <v>922</v>
      </c>
      <c r="CK1754" s="3" t="s">
        <v>922</v>
      </c>
      <c r="CL1754" s="3" t="s">
        <v>922</v>
      </c>
      <c r="CM1754" s="3" t="s">
        <v>922</v>
      </c>
      <c r="CN1754" s="3" t="s">
        <v>922</v>
      </c>
      <c r="CO1754" s="3" t="s">
        <v>922</v>
      </c>
      <c r="CP1754" s="3" t="s">
        <v>922</v>
      </c>
      <c r="CQ1754" s="3" t="s">
        <v>922</v>
      </c>
      <c r="CR1754" s="3" t="s">
        <v>922</v>
      </c>
      <c r="CS1754" s="3" t="s">
        <v>922</v>
      </c>
      <c r="CT1754" s="3" t="s">
        <v>922</v>
      </c>
      <c r="CU1754" s="3" t="s">
        <v>922</v>
      </c>
      <c r="CV1754" s="3" t="s">
        <v>922</v>
      </c>
      <c r="CW1754" s="3" t="s">
        <v>922</v>
      </c>
      <c r="CX1754" s="3" t="s">
        <v>922</v>
      </c>
      <c r="CY1754" s="3" t="s">
        <v>922</v>
      </c>
      <c r="CZ1754" s="3" t="s">
        <v>922</v>
      </c>
      <c r="DK1754" s="3" t="s">
        <v>922</v>
      </c>
    </row>
    <row r="1755" spans="1:115" ht="13.2" customHeight="1" x14ac:dyDescent="0.2">
      <c r="A1755" s="3">
        <v>468</v>
      </c>
      <c r="B1755" s="3" t="s">
        <v>17913</v>
      </c>
      <c r="C1755" s="3" t="s">
        <v>17698</v>
      </c>
      <c r="E1755" s="3" t="s">
        <v>17950</v>
      </c>
      <c r="F1755" s="2" t="s">
        <v>17914</v>
      </c>
      <c r="G1755" s="3" t="s">
        <v>17700</v>
      </c>
      <c r="H1755" s="3">
        <v>1</v>
      </c>
      <c r="L1755" s="3" t="s">
        <v>191</v>
      </c>
      <c r="M1755" s="3" t="s">
        <v>2903</v>
      </c>
      <c r="N1755" s="3">
        <v>2010</v>
      </c>
      <c r="O1755" s="3">
        <v>2012</v>
      </c>
      <c r="P1755" s="3" t="s">
        <v>17915</v>
      </c>
      <c r="Q1755" s="3">
        <v>2009</v>
      </c>
      <c r="R1755" s="3">
        <v>2390</v>
      </c>
      <c r="S1755" s="3">
        <v>1900</v>
      </c>
      <c r="T1755" s="3">
        <v>3260</v>
      </c>
      <c r="U1755" s="3">
        <v>2590</v>
      </c>
      <c r="V1755" s="3">
        <v>-36.400001525878899</v>
      </c>
      <c r="W1755" s="3">
        <v>-36.319999694824197</v>
      </c>
      <c r="X1755" s="3" t="s">
        <v>17916</v>
      </c>
      <c r="Y1755" s="3" t="s">
        <v>17917</v>
      </c>
      <c r="Z1755" s="3">
        <v>3.9300000667571999</v>
      </c>
      <c r="AA1755" s="3">
        <v>3.1199998855590798</v>
      </c>
      <c r="AB1755" s="3">
        <v>3.3800001144409202</v>
      </c>
      <c r="AC1755" s="3">
        <v>2.6900000572204599</v>
      </c>
      <c r="AD1755" s="3">
        <v>13.8999996185303</v>
      </c>
      <c r="AE1755" s="3">
        <v>13.939999580383301</v>
      </c>
      <c r="AF1755" s="3" t="s">
        <v>17918</v>
      </c>
      <c r="AG1755" s="3" t="s">
        <v>17919</v>
      </c>
      <c r="AJ1755" s="3">
        <v>-33.889999389648402</v>
      </c>
      <c r="AK1755" s="3">
        <v>-33.680000305175803</v>
      </c>
      <c r="AN1755" s="3">
        <v>4.5100002288818404</v>
      </c>
      <c r="AO1755" s="3">
        <v>4.8400001525878897</v>
      </c>
      <c r="AP1755" s="3" t="s">
        <v>17920</v>
      </c>
      <c r="AQ1755" s="3" t="s">
        <v>17921</v>
      </c>
      <c r="AR1755" s="3" t="s">
        <v>17705</v>
      </c>
      <c r="BH1755" s="3" t="s">
        <v>17922</v>
      </c>
      <c r="BI1755" s="3" t="s">
        <v>17707</v>
      </c>
      <c r="BJ1755" s="3" t="s">
        <v>17923</v>
      </c>
      <c r="BK1755" s="3" t="s">
        <v>17924</v>
      </c>
      <c r="BM1755" s="3" t="s">
        <v>922</v>
      </c>
      <c r="BN1755" s="3" t="s">
        <v>922</v>
      </c>
      <c r="BO1755" s="3" t="s">
        <v>922</v>
      </c>
      <c r="BP1755" s="3" t="s">
        <v>922</v>
      </c>
      <c r="BQ1755" s="3" t="s">
        <v>922</v>
      </c>
      <c r="BR1755" s="3" t="s">
        <v>922</v>
      </c>
      <c r="BS1755" s="3" t="s">
        <v>922</v>
      </c>
      <c r="BT1755" s="3" t="s">
        <v>922</v>
      </c>
      <c r="BU1755" s="3" t="s">
        <v>922</v>
      </c>
      <c r="BV1755" s="3" t="s">
        <v>922</v>
      </c>
      <c r="BW1755" s="3" t="s">
        <v>922</v>
      </c>
      <c r="BX1755" s="3" t="s">
        <v>922</v>
      </c>
      <c r="BY1755" s="3" t="s">
        <v>922</v>
      </c>
      <c r="BZ1755" s="3" t="s">
        <v>922</v>
      </c>
      <c r="CA1755" s="3" t="s">
        <v>922</v>
      </c>
      <c r="CB1755" s="3" t="s">
        <v>922</v>
      </c>
      <c r="CC1755" s="3" t="s">
        <v>922</v>
      </c>
      <c r="CD1755" s="3" t="s">
        <v>922</v>
      </c>
      <c r="CE1755" s="3" t="s">
        <v>922</v>
      </c>
      <c r="CF1755" s="3" t="s">
        <v>922</v>
      </c>
      <c r="CG1755" s="3" t="s">
        <v>922</v>
      </c>
      <c r="CH1755" s="3" t="s">
        <v>922</v>
      </c>
      <c r="CI1755" s="3" t="s">
        <v>922</v>
      </c>
      <c r="CJ1755" s="3" t="s">
        <v>922</v>
      </c>
      <c r="CK1755" s="3" t="s">
        <v>922</v>
      </c>
      <c r="CL1755" s="3" t="s">
        <v>922</v>
      </c>
      <c r="CM1755" s="3" t="s">
        <v>922</v>
      </c>
      <c r="CN1755" s="3" t="s">
        <v>922</v>
      </c>
      <c r="CO1755" s="3" t="s">
        <v>922</v>
      </c>
      <c r="CP1755" s="3" t="s">
        <v>922</v>
      </c>
      <c r="CQ1755" s="3" t="s">
        <v>922</v>
      </c>
      <c r="CR1755" s="3" t="s">
        <v>922</v>
      </c>
      <c r="CS1755" s="3" t="s">
        <v>922</v>
      </c>
      <c r="CT1755" s="3" t="s">
        <v>922</v>
      </c>
      <c r="CU1755" s="3" t="s">
        <v>922</v>
      </c>
      <c r="CV1755" s="3" t="s">
        <v>922</v>
      </c>
      <c r="CW1755" s="3" t="s">
        <v>922</v>
      </c>
      <c r="CX1755" s="3" t="s">
        <v>922</v>
      </c>
      <c r="CY1755" s="3" t="s">
        <v>922</v>
      </c>
      <c r="CZ1755" s="3" t="s">
        <v>922</v>
      </c>
      <c r="DK1755" s="3">
        <v>2012</v>
      </c>
    </row>
    <row r="1756" spans="1:115" ht="13.2" customHeight="1" x14ac:dyDescent="0.2">
      <c r="A1756" s="3">
        <v>468</v>
      </c>
      <c r="B1756" s="3" t="s">
        <v>17925</v>
      </c>
      <c r="C1756" s="3" t="s">
        <v>17698</v>
      </c>
      <c r="E1756" s="3" t="s">
        <v>17950</v>
      </c>
      <c r="F1756" s="2" t="s">
        <v>17914</v>
      </c>
      <c r="G1756" s="3" t="s">
        <v>17926</v>
      </c>
      <c r="H1756" s="3">
        <v>1</v>
      </c>
      <c r="L1756" s="3" t="s">
        <v>191</v>
      </c>
      <c r="M1756" s="3" t="s">
        <v>2903</v>
      </c>
      <c r="N1756" s="3">
        <v>2013</v>
      </c>
      <c r="O1756" s="3">
        <v>2017</v>
      </c>
      <c r="P1756" s="3" t="s">
        <v>17927</v>
      </c>
      <c r="Q1756" s="3">
        <v>2012</v>
      </c>
      <c r="R1756" s="3">
        <v>3550</v>
      </c>
      <c r="S1756" s="3">
        <v>3540</v>
      </c>
      <c r="T1756" s="3">
        <v>3550</v>
      </c>
      <c r="U1756" s="3">
        <v>3540</v>
      </c>
      <c r="V1756" s="3">
        <v>0</v>
      </c>
      <c r="W1756" s="3">
        <v>0</v>
      </c>
      <c r="X1756" s="3" t="s">
        <v>17916</v>
      </c>
      <c r="Y1756" s="3" t="s">
        <v>17917</v>
      </c>
      <c r="Z1756" s="3">
        <v>4.1599998474121103</v>
      </c>
      <c r="AA1756" s="3">
        <v>4.1500000953674299</v>
      </c>
      <c r="AB1756" s="3">
        <v>3.9500000476837198</v>
      </c>
      <c r="AC1756" s="3">
        <v>3.9400000572204599</v>
      </c>
      <c r="AD1756" s="3">
        <v>5</v>
      </c>
      <c r="AE1756" s="3">
        <v>5</v>
      </c>
      <c r="AF1756" s="3" t="s">
        <v>17928</v>
      </c>
      <c r="AG1756" s="3" t="s">
        <v>17929</v>
      </c>
      <c r="AH1756" s="3">
        <v>6600</v>
      </c>
      <c r="AI1756" s="3">
        <v>6840</v>
      </c>
      <c r="AJ1756" s="3">
        <v>-85.919998168945298</v>
      </c>
      <c r="AK1756" s="3">
        <v>-93.220001220703097</v>
      </c>
      <c r="AL1756" s="3">
        <v>5.6799998283386204</v>
      </c>
      <c r="AM1756" s="3">
        <v>5.8899998664856001</v>
      </c>
      <c r="AN1756" s="3">
        <v>-36.540000915527301</v>
      </c>
      <c r="AO1756" s="3">
        <v>-41.930000305175803</v>
      </c>
      <c r="AP1756" s="3" t="s">
        <v>17930</v>
      </c>
      <c r="AQ1756" s="3" t="s">
        <v>17931</v>
      </c>
      <c r="AR1756" s="3" t="s">
        <v>17705</v>
      </c>
      <c r="BH1756" s="3" t="s">
        <v>17932</v>
      </c>
      <c r="BI1756" s="3" t="s">
        <v>17933</v>
      </c>
      <c r="BJ1756" s="3" t="s">
        <v>17716</v>
      </c>
      <c r="BK1756" s="3" t="s">
        <v>17934</v>
      </c>
      <c r="BM1756" s="3" t="s">
        <v>922</v>
      </c>
      <c r="BN1756" s="3" t="s">
        <v>922</v>
      </c>
      <c r="BO1756" s="3" t="s">
        <v>922</v>
      </c>
      <c r="BP1756" s="3" t="s">
        <v>922</v>
      </c>
      <c r="BQ1756" s="3" t="s">
        <v>922</v>
      </c>
      <c r="BR1756" s="3" t="s">
        <v>922</v>
      </c>
      <c r="BS1756" s="3" t="s">
        <v>922</v>
      </c>
      <c r="BT1756" s="3" t="s">
        <v>922</v>
      </c>
      <c r="BU1756" s="3" t="s">
        <v>922</v>
      </c>
      <c r="BV1756" s="3" t="s">
        <v>922</v>
      </c>
      <c r="BW1756" s="3" t="s">
        <v>922</v>
      </c>
      <c r="BX1756" s="3" t="s">
        <v>922</v>
      </c>
      <c r="BY1756" s="3" t="s">
        <v>922</v>
      </c>
      <c r="BZ1756" s="3" t="s">
        <v>922</v>
      </c>
      <c r="CA1756" s="3" t="s">
        <v>922</v>
      </c>
      <c r="CB1756" s="3" t="s">
        <v>922</v>
      </c>
      <c r="CC1756" s="3" t="s">
        <v>922</v>
      </c>
      <c r="CD1756" s="3" t="s">
        <v>922</v>
      </c>
      <c r="CE1756" s="3" t="s">
        <v>922</v>
      </c>
      <c r="CF1756" s="3" t="s">
        <v>922</v>
      </c>
      <c r="CG1756" s="3" t="s">
        <v>922</v>
      </c>
      <c r="CH1756" s="3" t="s">
        <v>922</v>
      </c>
      <c r="CI1756" s="3" t="s">
        <v>922</v>
      </c>
      <c r="CJ1756" s="3" t="s">
        <v>922</v>
      </c>
      <c r="CK1756" s="3" t="s">
        <v>922</v>
      </c>
      <c r="CL1756" s="3" t="s">
        <v>922</v>
      </c>
      <c r="CM1756" s="3" t="s">
        <v>922</v>
      </c>
      <c r="CN1756" s="3" t="s">
        <v>922</v>
      </c>
      <c r="CO1756" s="3" t="s">
        <v>922</v>
      </c>
      <c r="CP1756" s="3" t="s">
        <v>922</v>
      </c>
      <c r="CQ1756" s="3" t="s">
        <v>922</v>
      </c>
      <c r="CR1756" s="3" t="s">
        <v>922</v>
      </c>
      <c r="CS1756" s="3" t="s">
        <v>922</v>
      </c>
      <c r="CT1756" s="3" t="s">
        <v>922</v>
      </c>
      <c r="CU1756" s="3" t="s">
        <v>922</v>
      </c>
      <c r="CV1756" s="3" t="s">
        <v>922</v>
      </c>
      <c r="CW1756" s="3" t="s">
        <v>922</v>
      </c>
      <c r="CX1756" s="3" t="s">
        <v>922</v>
      </c>
      <c r="CY1756" s="3" t="s">
        <v>922</v>
      </c>
      <c r="CZ1756" s="3" t="s">
        <v>922</v>
      </c>
      <c r="DK1756" s="3">
        <v>2017</v>
      </c>
    </row>
    <row r="1757" spans="1:115" ht="13.2" customHeight="1" x14ac:dyDescent="0.2">
      <c r="A1757" s="3">
        <v>468</v>
      </c>
      <c r="B1757" s="3" t="s">
        <v>17935</v>
      </c>
      <c r="C1757" s="3" t="s">
        <v>17698</v>
      </c>
      <c r="E1757" s="3" t="s">
        <v>17950</v>
      </c>
      <c r="F1757" s="2" t="s">
        <v>17950</v>
      </c>
      <c r="G1757" s="3" t="s">
        <v>17936</v>
      </c>
      <c r="H1757" s="3">
        <v>1</v>
      </c>
      <c r="L1757" s="3" t="s">
        <v>191</v>
      </c>
      <c r="M1757" s="3" t="s">
        <v>2903</v>
      </c>
      <c r="N1757" s="3">
        <v>2018</v>
      </c>
      <c r="O1757" s="3">
        <v>2020</v>
      </c>
      <c r="P1757" s="3" t="s">
        <v>17937</v>
      </c>
      <c r="Q1757" s="3">
        <v>2017</v>
      </c>
      <c r="R1757" s="3">
        <v>7270</v>
      </c>
      <c r="S1757" s="3">
        <v>7790</v>
      </c>
      <c r="T1757" s="3">
        <v>7720</v>
      </c>
      <c r="U1757" s="3">
        <v>8270</v>
      </c>
      <c r="V1757" s="3">
        <v>-6.1900000572204599</v>
      </c>
      <c r="W1757" s="3">
        <v>-6.1900000572204599</v>
      </c>
      <c r="X1757" s="3" t="s">
        <v>17938</v>
      </c>
      <c r="Y1757" s="3" t="s">
        <v>17939</v>
      </c>
      <c r="Z1757" s="3">
        <v>654</v>
      </c>
      <c r="AA1757" s="3">
        <v>700</v>
      </c>
      <c r="AB1757" s="3">
        <v>398</v>
      </c>
      <c r="AC1757" s="3">
        <v>426</v>
      </c>
      <c r="AD1757" s="3">
        <v>39.200000762939503</v>
      </c>
      <c r="AE1757" s="3">
        <v>39.200000762939503</v>
      </c>
      <c r="AF1757" s="3" t="s">
        <v>17940</v>
      </c>
      <c r="AG1757" s="3" t="s">
        <v>17941</v>
      </c>
      <c r="AJ1757" s="3">
        <v>15.539999961853001</v>
      </c>
      <c r="AK1757" s="3">
        <v>8.6000003814697301</v>
      </c>
      <c r="AN1757" s="3">
        <v>55.349998474121101</v>
      </c>
      <c r="AO1757" s="3">
        <v>51.569999694824197</v>
      </c>
      <c r="AP1757" s="3" t="s">
        <v>17942</v>
      </c>
      <c r="AQ1757" s="3" t="s">
        <v>17943</v>
      </c>
      <c r="AR1757" s="3" t="s">
        <v>17944</v>
      </c>
      <c r="BH1757" s="3" t="s">
        <v>17706</v>
      </c>
      <c r="BI1757" s="3" t="s">
        <v>17945</v>
      </c>
      <c r="BJ1757" s="3" t="s">
        <v>17946</v>
      </c>
      <c r="BK1757" s="3" t="s">
        <v>17947</v>
      </c>
      <c r="BM1757" s="3" t="s">
        <v>922</v>
      </c>
      <c r="BN1757" s="3" t="s">
        <v>922</v>
      </c>
      <c r="BO1757" s="3" t="s">
        <v>922</v>
      </c>
      <c r="BP1757" s="3" t="s">
        <v>922</v>
      </c>
      <c r="BQ1757" s="3" t="s">
        <v>922</v>
      </c>
      <c r="BR1757" s="3" t="s">
        <v>922</v>
      </c>
      <c r="BS1757" s="3" t="s">
        <v>922</v>
      </c>
      <c r="BT1757" s="3" t="s">
        <v>922</v>
      </c>
      <c r="BU1757" s="3" t="s">
        <v>922</v>
      </c>
      <c r="BV1757" s="3" t="s">
        <v>922</v>
      </c>
      <c r="BW1757" s="3" t="s">
        <v>922</v>
      </c>
      <c r="BX1757" s="3" t="s">
        <v>922</v>
      </c>
      <c r="BY1757" s="3" t="s">
        <v>922</v>
      </c>
      <c r="BZ1757" s="3" t="s">
        <v>922</v>
      </c>
      <c r="CA1757" s="3" t="s">
        <v>922</v>
      </c>
      <c r="CB1757" s="3" t="s">
        <v>922</v>
      </c>
      <c r="CC1757" s="3" t="s">
        <v>922</v>
      </c>
      <c r="CD1757" s="3" t="s">
        <v>922</v>
      </c>
      <c r="CE1757" s="3" t="s">
        <v>922</v>
      </c>
      <c r="CF1757" s="3" t="s">
        <v>922</v>
      </c>
      <c r="CG1757" s="3" t="s">
        <v>922</v>
      </c>
      <c r="CH1757" s="3" t="s">
        <v>922</v>
      </c>
      <c r="CI1757" s="3" t="s">
        <v>922</v>
      </c>
      <c r="CJ1757" s="3" t="s">
        <v>922</v>
      </c>
      <c r="CK1757" s="3" t="s">
        <v>922</v>
      </c>
      <c r="CL1757" s="3" t="s">
        <v>922</v>
      </c>
      <c r="CM1757" s="3" t="s">
        <v>922</v>
      </c>
      <c r="CN1757" s="3" t="s">
        <v>922</v>
      </c>
      <c r="CO1757" s="3" t="s">
        <v>922</v>
      </c>
      <c r="CP1757" s="3" t="s">
        <v>922</v>
      </c>
      <c r="CQ1757" s="3" t="s">
        <v>922</v>
      </c>
      <c r="CR1757" s="3" t="s">
        <v>922</v>
      </c>
      <c r="CS1757" s="3" t="s">
        <v>922</v>
      </c>
      <c r="CT1757" s="3" t="s">
        <v>922</v>
      </c>
      <c r="CU1757" s="3" t="s">
        <v>922</v>
      </c>
      <c r="CV1757" s="3" t="s">
        <v>922</v>
      </c>
      <c r="CW1757" s="3" t="s">
        <v>922</v>
      </c>
      <c r="CX1757" s="3" t="s">
        <v>922</v>
      </c>
      <c r="CY1757" s="3" t="s">
        <v>922</v>
      </c>
      <c r="CZ1757" s="3" t="s">
        <v>922</v>
      </c>
      <c r="DK1757" s="3">
        <v>2020</v>
      </c>
    </row>
    <row r="1758" spans="1:115" ht="13.2" customHeight="1" x14ac:dyDescent="0.2">
      <c r="A1758" s="3">
        <v>468</v>
      </c>
      <c r="B1758" s="3" t="s">
        <v>17948</v>
      </c>
      <c r="C1758" s="3" t="s">
        <v>17949</v>
      </c>
      <c r="D1758" s="3" t="s">
        <v>922</v>
      </c>
      <c r="E1758" s="3" t="s">
        <v>17950</v>
      </c>
      <c r="F1758" s="2" t="s">
        <v>17950</v>
      </c>
      <c r="G1758" s="3" t="s">
        <v>25690</v>
      </c>
      <c r="H1758" s="3">
        <v>1</v>
      </c>
      <c r="I1758" s="3" t="s">
        <v>922</v>
      </c>
      <c r="J1758" s="3" t="s">
        <v>922</v>
      </c>
      <c r="K1758" s="3" t="s">
        <v>922</v>
      </c>
      <c r="L1758" s="3" t="s">
        <v>191</v>
      </c>
      <c r="M1758" s="3" t="s">
        <v>2903</v>
      </c>
      <c r="N1758" s="3">
        <v>2021</v>
      </c>
      <c r="O1758" s="3">
        <v>2023</v>
      </c>
      <c r="P1758" s="3" t="s">
        <v>17937</v>
      </c>
      <c r="Q1758" s="3">
        <v>2020</v>
      </c>
      <c r="R1758" s="3">
        <v>6470</v>
      </c>
      <c r="S1758" s="3">
        <v>6460</v>
      </c>
      <c r="T1758" s="3">
        <v>5557</v>
      </c>
      <c r="U1758" s="3">
        <v>5379</v>
      </c>
      <c r="V1758" s="3">
        <v>14.1099996566772</v>
      </c>
      <c r="W1758" s="3">
        <v>16.7299995422363</v>
      </c>
      <c r="X1758" s="3" t="s">
        <v>17938</v>
      </c>
      <c r="Y1758" s="3" t="s">
        <v>17939</v>
      </c>
      <c r="Z1758" s="3">
        <v>308</v>
      </c>
      <c r="AA1758" s="3">
        <v>308</v>
      </c>
      <c r="AB1758" s="3">
        <v>265</v>
      </c>
      <c r="AC1758" s="3">
        <v>265</v>
      </c>
      <c r="AD1758" s="3">
        <v>13.960000038146999</v>
      </c>
      <c r="AE1758" s="3">
        <v>13.960000038146999</v>
      </c>
      <c r="AF1758" s="3" t="s">
        <v>17951</v>
      </c>
      <c r="AG1758" s="3" t="s">
        <v>17952</v>
      </c>
      <c r="AH1758" s="3" t="s">
        <v>922</v>
      </c>
      <c r="AI1758" s="3" t="s">
        <v>922</v>
      </c>
      <c r="AJ1758" s="3">
        <v>-48.069999694824197</v>
      </c>
      <c r="AK1758" s="3">
        <v>-30.5</v>
      </c>
      <c r="AL1758" s="3" t="s">
        <v>922</v>
      </c>
      <c r="AM1758" s="3" t="s">
        <v>922</v>
      </c>
      <c r="AN1758" s="3">
        <v>63.959999084472699</v>
      </c>
      <c r="AO1758" s="3">
        <v>68.410003662109403</v>
      </c>
      <c r="AP1758" s="3" t="s">
        <v>26036</v>
      </c>
      <c r="AQ1758" s="3" t="s">
        <v>26037</v>
      </c>
      <c r="AR1758" s="3" t="s">
        <v>26038</v>
      </c>
      <c r="AS1758" s="3" t="s">
        <v>922</v>
      </c>
      <c r="AT1758" s="3" t="s">
        <v>922</v>
      </c>
      <c r="AU1758" s="3" t="s">
        <v>922</v>
      </c>
      <c r="AW1758" s="3" t="s">
        <v>922</v>
      </c>
      <c r="AX1758" s="3" t="s">
        <v>922</v>
      </c>
      <c r="AY1758" s="3" t="s">
        <v>922</v>
      </c>
      <c r="AZ1758" s="3" t="s">
        <v>922</v>
      </c>
      <c r="BD1758" s="3" t="s">
        <v>922</v>
      </c>
      <c r="BE1758" s="3" t="s">
        <v>922</v>
      </c>
      <c r="BF1758" s="3" t="s">
        <v>922</v>
      </c>
      <c r="BG1758" s="3" t="s">
        <v>922</v>
      </c>
      <c r="BH1758" s="3" t="s">
        <v>17953</v>
      </c>
      <c r="BI1758" s="3" t="s">
        <v>26039</v>
      </c>
      <c r="BJ1758" s="3" t="s">
        <v>26040</v>
      </c>
      <c r="BK1758" s="3" t="s">
        <v>26041</v>
      </c>
      <c r="BM1758" s="3" t="s">
        <v>922</v>
      </c>
      <c r="BN1758" s="3" t="s">
        <v>922</v>
      </c>
      <c r="BO1758" s="3" t="s">
        <v>922</v>
      </c>
      <c r="BP1758" s="3" t="s">
        <v>922</v>
      </c>
      <c r="BQ1758" s="3" t="s">
        <v>922</v>
      </c>
      <c r="BR1758" s="3" t="s">
        <v>922</v>
      </c>
      <c r="BS1758" s="3" t="s">
        <v>922</v>
      </c>
      <c r="BT1758" s="3" t="s">
        <v>922</v>
      </c>
      <c r="BU1758" s="3" t="s">
        <v>922</v>
      </c>
      <c r="BV1758" s="3" t="s">
        <v>922</v>
      </c>
      <c r="BW1758" s="3" t="s">
        <v>922</v>
      </c>
      <c r="BX1758" s="3" t="s">
        <v>922</v>
      </c>
      <c r="BY1758" s="3" t="s">
        <v>922</v>
      </c>
      <c r="BZ1758" s="3" t="s">
        <v>922</v>
      </c>
      <c r="CA1758" s="3" t="s">
        <v>922</v>
      </c>
      <c r="CB1758" s="3" t="s">
        <v>922</v>
      </c>
      <c r="CC1758" s="3" t="s">
        <v>922</v>
      </c>
      <c r="CD1758" s="3" t="s">
        <v>922</v>
      </c>
      <c r="CE1758" s="3" t="s">
        <v>922</v>
      </c>
      <c r="CF1758" s="3" t="s">
        <v>922</v>
      </c>
      <c r="CG1758" s="3" t="s">
        <v>922</v>
      </c>
      <c r="CH1758" s="3" t="s">
        <v>922</v>
      </c>
      <c r="CI1758" s="3" t="s">
        <v>922</v>
      </c>
      <c r="CJ1758" s="3" t="s">
        <v>922</v>
      </c>
      <c r="CK1758" s="3" t="s">
        <v>922</v>
      </c>
      <c r="CL1758" s="3" t="s">
        <v>922</v>
      </c>
      <c r="CM1758" s="3" t="s">
        <v>922</v>
      </c>
      <c r="CN1758" s="3" t="s">
        <v>922</v>
      </c>
      <c r="CO1758" s="3" t="s">
        <v>922</v>
      </c>
      <c r="CP1758" s="3" t="s">
        <v>922</v>
      </c>
      <c r="CQ1758" s="3" t="s">
        <v>922</v>
      </c>
      <c r="CR1758" s="3" t="s">
        <v>922</v>
      </c>
      <c r="CS1758" s="3" t="s">
        <v>922</v>
      </c>
      <c r="CT1758" s="3" t="s">
        <v>922</v>
      </c>
      <c r="CU1758" s="3" t="s">
        <v>922</v>
      </c>
      <c r="CV1758" s="3" t="s">
        <v>922</v>
      </c>
      <c r="CW1758" s="3" t="s">
        <v>922</v>
      </c>
      <c r="CX1758" s="3" t="s">
        <v>922</v>
      </c>
      <c r="CY1758" s="3" t="s">
        <v>922</v>
      </c>
      <c r="CZ1758" s="3" t="s">
        <v>922</v>
      </c>
      <c r="DK1758" s="3">
        <v>2023</v>
      </c>
    </row>
    <row r="1759" spans="1:115" ht="13.2" customHeight="1" x14ac:dyDescent="0.2">
      <c r="A1759" s="3">
        <v>468</v>
      </c>
      <c r="B1759" s="3" t="s">
        <v>25689</v>
      </c>
      <c r="C1759" s="3" t="s">
        <v>17949</v>
      </c>
      <c r="D1759" s="3" t="s">
        <v>922</v>
      </c>
      <c r="E1759" s="3" t="s">
        <v>17950</v>
      </c>
      <c r="F1759" s="2" t="s">
        <v>17950</v>
      </c>
      <c r="G1759" s="3" t="s">
        <v>25690</v>
      </c>
      <c r="H1759" s="3">
        <v>1</v>
      </c>
      <c r="I1759" s="3" t="s">
        <v>922</v>
      </c>
      <c r="J1759" s="3" t="s">
        <v>922</v>
      </c>
      <c r="K1759" s="3" t="s">
        <v>922</v>
      </c>
      <c r="L1759" s="3" t="s">
        <v>191</v>
      </c>
      <c r="M1759" s="3" t="s">
        <v>2903</v>
      </c>
      <c r="N1759" s="3">
        <v>2024</v>
      </c>
      <c r="O1759" s="3">
        <v>2027</v>
      </c>
      <c r="P1759" s="3" t="s">
        <v>25691</v>
      </c>
      <c r="Q1759" s="3">
        <v>2023</v>
      </c>
      <c r="R1759" s="3">
        <v>9580</v>
      </c>
      <c r="S1759" s="3">
        <v>8430</v>
      </c>
      <c r="T1759" s="3">
        <v>10760</v>
      </c>
      <c r="U1759" s="3">
        <v>9450</v>
      </c>
      <c r="V1759" s="3">
        <v>-12.300000190734901</v>
      </c>
      <c r="W1759" s="3">
        <v>-12.1000003814697</v>
      </c>
      <c r="X1759" s="3" t="s">
        <v>17938</v>
      </c>
      <c r="Y1759" s="3" t="s">
        <v>17939</v>
      </c>
      <c r="Z1759" s="3">
        <v>111</v>
      </c>
      <c r="AA1759" s="3">
        <v>97.300003051757798</v>
      </c>
      <c r="AB1759" s="3">
        <v>78</v>
      </c>
      <c r="AC1759" s="3">
        <v>68.599998474121094</v>
      </c>
      <c r="AD1759" s="3">
        <v>29.700000762939499</v>
      </c>
      <c r="AE1759" s="3">
        <v>29.5</v>
      </c>
      <c r="AF1759" s="3" t="s">
        <v>17940</v>
      </c>
      <c r="AG1759" s="3" t="s">
        <v>25692</v>
      </c>
      <c r="AQ1759" s="3" t="s">
        <v>25693</v>
      </c>
      <c r="AS1759" s="3" t="s">
        <v>922</v>
      </c>
      <c r="AT1759" s="3" t="s">
        <v>922</v>
      </c>
      <c r="AU1759" s="3" t="s">
        <v>922</v>
      </c>
      <c r="AV1759" s="3" t="s">
        <v>922</v>
      </c>
      <c r="AW1759" s="3" t="s">
        <v>922</v>
      </c>
      <c r="AX1759" s="3" t="s">
        <v>922</v>
      </c>
      <c r="AY1759" s="3" t="s">
        <v>922</v>
      </c>
      <c r="AZ1759" s="3" t="s">
        <v>922</v>
      </c>
      <c r="BA1759" s="3" t="s">
        <v>922</v>
      </c>
      <c r="BB1759" s="3" t="s">
        <v>922</v>
      </c>
      <c r="BC1759" s="3" t="s">
        <v>922</v>
      </c>
      <c r="BD1759" s="3" t="s">
        <v>922</v>
      </c>
      <c r="BF1759" s="3" t="s">
        <v>25694</v>
      </c>
      <c r="BH1759" s="3" t="s">
        <v>25695</v>
      </c>
      <c r="BJ1759" s="3" t="s">
        <v>25696</v>
      </c>
      <c r="BM1759" s="3" t="s">
        <v>922</v>
      </c>
      <c r="BN1759" s="3" t="s">
        <v>922</v>
      </c>
      <c r="BO1759" s="3" t="s">
        <v>922</v>
      </c>
      <c r="BP1759" s="3" t="s">
        <v>922</v>
      </c>
      <c r="BQ1759" s="3" t="s">
        <v>922</v>
      </c>
      <c r="BR1759" s="3" t="s">
        <v>922</v>
      </c>
      <c r="BS1759" s="3" t="s">
        <v>922</v>
      </c>
      <c r="BT1759" s="3" t="s">
        <v>922</v>
      </c>
      <c r="BU1759" s="3" t="s">
        <v>922</v>
      </c>
      <c r="BV1759" s="3" t="s">
        <v>922</v>
      </c>
      <c r="BW1759" s="3" t="s">
        <v>922</v>
      </c>
      <c r="BX1759" s="3" t="s">
        <v>922</v>
      </c>
      <c r="BY1759" s="3" t="s">
        <v>922</v>
      </c>
      <c r="BZ1759" s="3" t="s">
        <v>922</v>
      </c>
      <c r="CA1759" s="3" t="s">
        <v>922</v>
      </c>
      <c r="CB1759" s="3" t="s">
        <v>922</v>
      </c>
      <c r="CC1759" s="3" t="s">
        <v>922</v>
      </c>
      <c r="CD1759" s="3" t="s">
        <v>922</v>
      </c>
      <c r="CE1759" s="3" t="s">
        <v>922</v>
      </c>
      <c r="CF1759" s="3" t="s">
        <v>922</v>
      </c>
      <c r="CG1759" s="3" t="s">
        <v>922</v>
      </c>
      <c r="CH1759" s="3" t="s">
        <v>922</v>
      </c>
      <c r="CI1759" s="3" t="s">
        <v>922</v>
      </c>
      <c r="CJ1759" s="3" t="s">
        <v>922</v>
      </c>
      <c r="CK1759" s="3" t="s">
        <v>922</v>
      </c>
      <c r="CL1759" s="3" t="s">
        <v>922</v>
      </c>
      <c r="CM1759" s="3" t="s">
        <v>922</v>
      </c>
      <c r="CN1759" s="3" t="s">
        <v>922</v>
      </c>
      <c r="CO1759" s="3" t="s">
        <v>922</v>
      </c>
      <c r="CP1759" s="3" t="s">
        <v>922</v>
      </c>
      <c r="CQ1759" s="3" t="s">
        <v>922</v>
      </c>
      <c r="CR1759" s="3" t="s">
        <v>922</v>
      </c>
      <c r="CS1759" s="3" t="s">
        <v>922</v>
      </c>
      <c r="CT1759" s="3" t="s">
        <v>922</v>
      </c>
      <c r="CU1759" s="3" t="s">
        <v>922</v>
      </c>
      <c r="CV1759" s="3" t="s">
        <v>922</v>
      </c>
      <c r="CW1759" s="3" t="s">
        <v>922</v>
      </c>
      <c r="CX1759" s="3" t="s">
        <v>922</v>
      </c>
      <c r="CY1759" s="3" t="s">
        <v>922</v>
      </c>
      <c r="CZ1759" s="3" t="s">
        <v>922</v>
      </c>
      <c r="DA1759" s="3" t="s">
        <v>922</v>
      </c>
      <c r="DB1759" s="3" t="s">
        <v>922</v>
      </c>
      <c r="DC1759" s="3" t="s">
        <v>922</v>
      </c>
      <c r="DD1759" s="3" t="s">
        <v>922</v>
      </c>
      <c r="DE1759" s="3" t="s">
        <v>922</v>
      </c>
      <c r="DF1759" s="3" t="s">
        <v>922</v>
      </c>
      <c r="DG1759" s="3" t="s">
        <v>922</v>
      </c>
      <c r="DH1759" s="3" t="s">
        <v>922</v>
      </c>
      <c r="DI1759" s="3" t="s">
        <v>922</v>
      </c>
      <c r="DJ1759" s="3" t="s">
        <v>922</v>
      </c>
    </row>
    <row r="1760" spans="1:115" ht="13.2" customHeight="1" x14ac:dyDescent="0.2">
      <c r="A1760" s="3">
        <v>469</v>
      </c>
      <c r="B1760" s="3" t="s">
        <v>17954</v>
      </c>
      <c r="C1760" s="3" t="s">
        <v>17955</v>
      </c>
      <c r="D1760" s="3" t="s">
        <v>17956</v>
      </c>
      <c r="E1760" s="3" t="s">
        <v>17957</v>
      </c>
      <c r="F1760" s="2" t="s">
        <v>17957</v>
      </c>
      <c r="G1760" s="3" t="s">
        <v>17958</v>
      </c>
      <c r="H1760" s="3">
        <v>1</v>
      </c>
      <c r="L1760" s="3" t="s">
        <v>1545</v>
      </c>
      <c r="M1760" s="3" t="s">
        <v>1546</v>
      </c>
      <c r="N1760" s="3">
        <v>2010</v>
      </c>
      <c r="O1760" s="3">
        <v>2014</v>
      </c>
      <c r="P1760" s="3" t="s">
        <v>17959</v>
      </c>
      <c r="Q1760" s="3">
        <v>2009</v>
      </c>
      <c r="R1760" s="3">
        <v>3590</v>
      </c>
      <c r="S1760" s="3">
        <v>3030</v>
      </c>
      <c r="T1760" s="3">
        <v>4670</v>
      </c>
      <c r="U1760" s="3">
        <v>3940</v>
      </c>
      <c r="V1760" s="3">
        <v>-30</v>
      </c>
      <c r="W1760" s="3">
        <v>-30</v>
      </c>
      <c r="X1760" s="3" t="s">
        <v>17960</v>
      </c>
      <c r="Y1760" s="3" t="s">
        <v>17961</v>
      </c>
      <c r="Z1760" s="3">
        <v>15.210000038146999</v>
      </c>
      <c r="AA1760" s="3">
        <v>12.8400001525879</v>
      </c>
      <c r="AB1760" s="3">
        <v>14.449999809265099</v>
      </c>
      <c r="AC1760" s="3">
        <v>12.199999809265099</v>
      </c>
      <c r="AD1760" s="3">
        <v>5</v>
      </c>
      <c r="AE1760" s="3">
        <v>5</v>
      </c>
      <c r="AF1760" s="3" t="s">
        <v>17962</v>
      </c>
      <c r="AG1760" s="3" t="s">
        <v>17963</v>
      </c>
      <c r="AH1760" s="3">
        <v>2900</v>
      </c>
      <c r="AI1760" s="3">
        <v>2430</v>
      </c>
      <c r="AJ1760" s="3">
        <v>19.219999313354499</v>
      </c>
      <c r="AK1760" s="3">
        <v>19.799999237060501</v>
      </c>
      <c r="AL1760" s="3">
        <v>12.6099996566772</v>
      </c>
      <c r="AM1760" s="3">
        <v>10.569999694824199</v>
      </c>
      <c r="AN1760" s="3">
        <v>17.090000152587901</v>
      </c>
      <c r="AO1760" s="3">
        <v>17.680000305175799</v>
      </c>
      <c r="AP1760" s="3" t="s">
        <v>17964</v>
      </c>
      <c r="AQ1760" s="3" t="s">
        <v>17965</v>
      </c>
      <c r="AR1760" s="3" t="s">
        <v>17966</v>
      </c>
      <c r="BM1760" s="3" t="s">
        <v>922</v>
      </c>
      <c r="BN1760" s="3" t="s">
        <v>922</v>
      </c>
      <c r="BO1760" s="3" t="s">
        <v>922</v>
      </c>
      <c r="BP1760" s="3" t="s">
        <v>922</v>
      </c>
      <c r="BQ1760" s="3" t="s">
        <v>922</v>
      </c>
      <c r="BR1760" s="3" t="s">
        <v>922</v>
      </c>
      <c r="BS1760" s="3" t="s">
        <v>922</v>
      </c>
      <c r="BT1760" s="3" t="s">
        <v>922</v>
      </c>
      <c r="BU1760" s="3" t="s">
        <v>922</v>
      </c>
      <c r="BV1760" s="3" t="s">
        <v>922</v>
      </c>
      <c r="BW1760" s="3" t="s">
        <v>922</v>
      </c>
      <c r="BX1760" s="3" t="s">
        <v>922</v>
      </c>
      <c r="BY1760" s="3" t="s">
        <v>922</v>
      </c>
      <c r="BZ1760" s="3" t="s">
        <v>922</v>
      </c>
      <c r="CA1760" s="3" t="s">
        <v>922</v>
      </c>
      <c r="CB1760" s="3" t="s">
        <v>922</v>
      </c>
      <c r="CC1760" s="3" t="s">
        <v>922</v>
      </c>
      <c r="CD1760" s="3" t="s">
        <v>922</v>
      </c>
      <c r="CE1760" s="3" t="s">
        <v>922</v>
      </c>
      <c r="CF1760" s="3" t="s">
        <v>922</v>
      </c>
      <c r="CG1760" s="3" t="s">
        <v>922</v>
      </c>
      <c r="CH1760" s="3" t="s">
        <v>922</v>
      </c>
      <c r="CI1760" s="3" t="s">
        <v>922</v>
      </c>
      <c r="CJ1760" s="3" t="s">
        <v>922</v>
      </c>
      <c r="CK1760" s="3" t="s">
        <v>922</v>
      </c>
      <c r="CL1760" s="3" t="s">
        <v>922</v>
      </c>
      <c r="CM1760" s="3" t="s">
        <v>922</v>
      </c>
      <c r="CN1760" s="3" t="s">
        <v>922</v>
      </c>
      <c r="CO1760" s="3" t="s">
        <v>922</v>
      </c>
      <c r="CP1760" s="3" t="s">
        <v>922</v>
      </c>
      <c r="CQ1760" s="3" t="s">
        <v>922</v>
      </c>
      <c r="CR1760" s="3" t="s">
        <v>922</v>
      </c>
      <c r="CS1760" s="3" t="s">
        <v>922</v>
      </c>
      <c r="CT1760" s="3" t="s">
        <v>922</v>
      </c>
      <c r="CU1760" s="3" t="s">
        <v>922</v>
      </c>
      <c r="CV1760" s="3" t="s">
        <v>922</v>
      </c>
      <c r="CW1760" s="3" t="s">
        <v>922</v>
      </c>
      <c r="CX1760" s="3" t="s">
        <v>922</v>
      </c>
      <c r="CY1760" s="3" t="s">
        <v>922</v>
      </c>
      <c r="CZ1760" s="3" t="s">
        <v>922</v>
      </c>
      <c r="DK1760" s="3">
        <v>2014</v>
      </c>
    </row>
    <row r="1761" spans="1:115" ht="13.2" customHeight="1" x14ac:dyDescent="0.2">
      <c r="A1761" s="3">
        <v>469</v>
      </c>
      <c r="B1761" s="3" t="s">
        <v>17967</v>
      </c>
      <c r="C1761" s="3" t="s">
        <v>17968</v>
      </c>
      <c r="D1761" s="3" t="s">
        <v>17969</v>
      </c>
      <c r="E1761" s="3" t="s">
        <v>17957</v>
      </c>
      <c r="F1761" s="2" t="s">
        <v>17957</v>
      </c>
      <c r="G1761" s="3" t="s">
        <v>17970</v>
      </c>
      <c r="H1761" s="3">
        <v>1</v>
      </c>
      <c r="L1761" s="3" t="s">
        <v>1545</v>
      </c>
      <c r="M1761" s="3" t="s">
        <v>1546</v>
      </c>
      <c r="N1761" s="3">
        <v>2015</v>
      </c>
      <c r="O1761" s="3">
        <v>2019</v>
      </c>
      <c r="P1761" s="3" t="s">
        <v>17971</v>
      </c>
      <c r="Q1761" s="3">
        <v>2014</v>
      </c>
      <c r="R1761" s="3">
        <v>3520</v>
      </c>
      <c r="S1761" s="3">
        <v>3470</v>
      </c>
      <c r="T1761" s="3">
        <v>3344</v>
      </c>
      <c r="U1761" s="3">
        <v>3297</v>
      </c>
      <c r="V1761" s="3">
        <v>5</v>
      </c>
      <c r="W1761" s="3">
        <v>5</v>
      </c>
      <c r="X1761" s="3" t="s">
        <v>17972</v>
      </c>
      <c r="Y1761" s="3" t="s">
        <v>17961</v>
      </c>
      <c r="Z1761" s="3">
        <v>15.300000190734901</v>
      </c>
      <c r="AA1761" s="3">
        <v>15.079999923706101</v>
      </c>
      <c r="AB1761" s="3">
        <v>14.539999961853001</v>
      </c>
      <c r="AC1761" s="3">
        <v>14.329999923706101</v>
      </c>
      <c r="AD1761" s="3">
        <v>5</v>
      </c>
      <c r="AE1761" s="3">
        <v>5</v>
      </c>
      <c r="AF1761" s="3" t="s">
        <v>17973</v>
      </c>
      <c r="AG1761" s="3" t="s">
        <v>17974</v>
      </c>
      <c r="AH1761" s="3">
        <v>2560</v>
      </c>
      <c r="AI1761" s="3">
        <v>2520</v>
      </c>
      <c r="AJ1761" s="3">
        <v>27.2700004577637</v>
      </c>
      <c r="AK1761" s="3">
        <v>27.379999160766602</v>
      </c>
      <c r="AL1761" s="3">
        <v>13.689999580383301</v>
      </c>
      <c r="AM1761" s="3">
        <v>13.4799995422363</v>
      </c>
      <c r="AN1761" s="3">
        <v>10.5200004577637</v>
      </c>
      <c r="AO1761" s="3">
        <v>10.6099996566772</v>
      </c>
      <c r="AP1761" s="3" t="s">
        <v>17975</v>
      </c>
      <c r="AQ1761" s="3" t="s">
        <v>17976</v>
      </c>
      <c r="AR1761" s="3" t="s">
        <v>17977</v>
      </c>
      <c r="BJ1761" s="3" t="s">
        <v>17978</v>
      </c>
      <c r="BK1761" s="3" t="s">
        <v>17979</v>
      </c>
      <c r="BM1761" s="3" t="s">
        <v>922</v>
      </c>
      <c r="BN1761" s="3" t="s">
        <v>922</v>
      </c>
      <c r="BO1761" s="3" t="s">
        <v>922</v>
      </c>
      <c r="BP1761" s="3" t="s">
        <v>922</v>
      </c>
      <c r="BQ1761" s="3" t="s">
        <v>922</v>
      </c>
      <c r="BR1761" s="3" t="s">
        <v>922</v>
      </c>
      <c r="BS1761" s="3" t="s">
        <v>922</v>
      </c>
      <c r="BT1761" s="3" t="s">
        <v>922</v>
      </c>
      <c r="BU1761" s="3" t="s">
        <v>922</v>
      </c>
      <c r="BV1761" s="3" t="s">
        <v>922</v>
      </c>
      <c r="BW1761" s="3" t="s">
        <v>922</v>
      </c>
      <c r="BX1761" s="3" t="s">
        <v>922</v>
      </c>
      <c r="BY1761" s="3" t="s">
        <v>922</v>
      </c>
      <c r="BZ1761" s="3" t="s">
        <v>922</v>
      </c>
      <c r="CA1761" s="3" t="s">
        <v>922</v>
      </c>
      <c r="CB1761" s="3" t="s">
        <v>922</v>
      </c>
      <c r="CC1761" s="3" t="s">
        <v>922</v>
      </c>
      <c r="CD1761" s="3" t="s">
        <v>922</v>
      </c>
      <c r="CE1761" s="3" t="s">
        <v>922</v>
      </c>
      <c r="CF1761" s="3" t="s">
        <v>922</v>
      </c>
      <c r="CG1761" s="3" t="s">
        <v>922</v>
      </c>
      <c r="CH1761" s="3" t="s">
        <v>922</v>
      </c>
      <c r="CI1761" s="3" t="s">
        <v>922</v>
      </c>
      <c r="CJ1761" s="3" t="s">
        <v>922</v>
      </c>
      <c r="CK1761" s="3" t="s">
        <v>922</v>
      </c>
      <c r="CL1761" s="3" t="s">
        <v>922</v>
      </c>
      <c r="CM1761" s="3" t="s">
        <v>922</v>
      </c>
      <c r="CN1761" s="3" t="s">
        <v>922</v>
      </c>
      <c r="CO1761" s="3" t="s">
        <v>922</v>
      </c>
      <c r="CP1761" s="3" t="s">
        <v>922</v>
      </c>
      <c r="CQ1761" s="3" t="s">
        <v>922</v>
      </c>
      <c r="CR1761" s="3" t="s">
        <v>922</v>
      </c>
      <c r="CS1761" s="3" t="s">
        <v>922</v>
      </c>
      <c r="CT1761" s="3" t="s">
        <v>922</v>
      </c>
      <c r="CU1761" s="3" t="s">
        <v>922</v>
      </c>
      <c r="CV1761" s="3" t="s">
        <v>922</v>
      </c>
      <c r="CW1761" s="3" t="s">
        <v>922</v>
      </c>
      <c r="CX1761" s="3" t="s">
        <v>922</v>
      </c>
      <c r="CY1761" s="3" t="s">
        <v>922</v>
      </c>
      <c r="CZ1761" s="3" t="s">
        <v>922</v>
      </c>
      <c r="DK1761" s="3">
        <v>2019</v>
      </c>
    </row>
    <row r="1762" spans="1:115" ht="13.2" customHeight="1" x14ac:dyDescent="0.2">
      <c r="A1762" s="3">
        <v>470</v>
      </c>
      <c r="B1762" s="3" t="s">
        <v>17980</v>
      </c>
      <c r="C1762" s="3" t="s">
        <v>17981</v>
      </c>
      <c r="E1762" s="3" t="s">
        <v>17982</v>
      </c>
      <c r="F1762" s="2" t="s">
        <v>17982</v>
      </c>
      <c r="G1762" s="3" t="s">
        <v>17983</v>
      </c>
      <c r="H1762" s="3">
        <v>1</v>
      </c>
      <c r="L1762" s="3" t="s">
        <v>121</v>
      </c>
      <c r="M1762" s="3" t="s">
        <v>1896</v>
      </c>
      <c r="N1762" s="3">
        <v>2010</v>
      </c>
      <c r="O1762" s="3">
        <v>2014</v>
      </c>
      <c r="P1762" s="3" t="s">
        <v>17984</v>
      </c>
      <c r="Q1762" s="3">
        <v>2009</v>
      </c>
      <c r="R1762" s="3">
        <v>9240</v>
      </c>
      <c r="S1762" s="3">
        <v>7800</v>
      </c>
      <c r="T1762" s="3">
        <v>8770</v>
      </c>
      <c r="U1762" s="3">
        <v>7400</v>
      </c>
      <c r="V1762" s="3">
        <v>5.0900001525878897</v>
      </c>
      <c r="W1762" s="3">
        <v>5.1300001144409197</v>
      </c>
      <c r="X1762" s="3" t="s">
        <v>751</v>
      </c>
      <c r="Y1762" s="3" t="s">
        <v>511</v>
      </c>
      <c r="Z1762" s="3">
        <v>341.89999389648398</v>
      </c>
      <c r="AA1762" s="3">
        <v>288.70001220703102</v>
      </c>
      <c r="AB1762" s="3">
        <v>324.5</v>
      </c>
      <c r="AC1762" s="3">
        <v>273.79998779296898</v>
      </c>
      <c r="AD1762" s="3">
        <v>5.0900001525878897</v>
      </c>
      <c r="AE1762" s="3">
        <v>5.1599998474121103</v>
      </c>
      <c r="AG1762" s="3" t="s">
        <v>17985</v>
      </c>
      <c r="AJ1762" s="3">
        <v>34.959999084472699</v>
      </c>
      <c r="AK1762" s="3">
        <v>32.819999694824197</v>
      </c>
      <c r="AN1762" s="3">
        <v>34.950000762939503</v>
      </c>
      <c r="AO1762" s="3">
        <v>32.840000152587898</v>
      </c>
      <c r="AP1762" s="3" t="s">
        <v>17986</v>
      </c>
      <c r="AQ1762" s="3" t="s">
        <v>17987</v>
      </c>
      <c r="AR1762" s="3" t="s">
        <v>17988</v>
      </c>
      <c r="BF1762" s="3" t="s">
        <v>17989</v>
      </c>
      <c r="BG1762" s="3" t="s">
        <v>17990</v>
      </c>
      <c r="BH1762" s="3" t="s">
        <v>17991</v>
      </c>
      <c r="BI1762" s="3" t="s">
        <v>17992</v>
      </c>
      <c r="BJ1762" s="3" t="s">
        <v>17993</v>
      </c>
      <c r="BK1762" s="3" t="s">
        <v>17994</v>
      </c>
      <c r="BM1762" s="3" t="s">
        <v>23550</v>
      </c>
      <c r="BN1762" s="3" t="s">
        <v>23659</v>
      </c>
      <c r="BO1762" s="3" t="s">
        <v>20785</v>
      </c>
      <c r="BP1762" s="3" t="s">
        <v>24275</v>
      </c>
      <c r="BQ1762" s="3" t="s">
        <v>24276</v>
      </c>
      <c r="BR1762" s="3" t="s">
        <v>922</v>
      </c>
      <c r="BS1762" s="3" t="s">
        <v>922</v>
      </c>
      <c r="BT1762" s="3" t="s">
        <v>922</v>
      </c>
      <c r="BU1762" s="3" t="s">
        <v>922</v>
      </c>
      <c r="BV1762" s="3" t="s">
        <v>922</v>
      </c>
      <c r="BW1762" s="3" t="s">
        <v>922</v>
      </c>
      <c r="BX1762" s="3" t="s">
        <v>922</v>
      </c>
      <c r="BY1762" s="3" t="s">
        <v>922</v>
      </c>
      <c r="BZ1762" s="3" t="s">
        <v>922</v>
      </c>
      <c r="CA1762" s="3" t="s">
        <v>922</v>
      </c>
      <c r="CB1762" s="3" t="s">
        <v>922</v>
      </c>
      <c r="CC1762" s="3" t="s">
        <v>922</v>
      </c>
      <c r="CD1762" s="3" t="s">
        <v>922</v>
      </c>
      <c r="CE1762" s="3" t="s">
        <v>922</v>
      </c>
      <c r="CF1762" s="3" t="s">
        <v>922</v>
      </c>
      <c r="CG1762" s="3" t="s">
        <v>922</v>
      </c>
      <c r="CH1762" s="3" t="s">
        <v>922</v>
      </c>
      <c r="CI1762" s="3" t="s">
        <v>922</v>
      </c>
      <c r="CJ1762" s="3" t="s">
        <v>922</v>
      </c>
      <c r="CK1762" s="3" t="s">
        <v>922</v>
      </c>
      <c r="CL1762" s="3" t="s">
        <v>922</v>
      </c>
      <c r="CM1762" s="3" t="s">
        <v>922</v>
      </c>
      <c r="CN1762" s="3" t="s">
        <v>922</v>
      </c>
      <c r="CO1762" s="3" t="s">
        <v>922</v>
      </c>
      <c r="CP1762" s="3" t="s">
        <v>922</v>
      </c>
      <c r="CQ1762" s="3" t="s">
        <v>922</v>
      </c>
      <c r="CR1762" s="3" t="s">
        <v>922</v>
      </c>
      <c r="CS1762" s="3" t="s">
        <v>922</v>
      </c>
      <c r="CT1762" s="3" t="s">
        <v>922</v>
      </c>
      <c r="CU1762" s="3" t="s">
        <v>922</v>
      </c>
      <c r="CV1762" s="3" t="s">
        <v>922</v>
      </c>
      <c r="CW1762" s="3" t="s">
        <v>922</v>
      </c>
      <c r="CX1762" s="3" t="s">
        <v>922</v>
      </c>
      <c r="CY1762" s="3" t="s">
        <v>922</v>
      </c>
      <c r="CZ1762" s="3" t="s">
        <v>922</v>
      </c>
      <c r="DK1762" s="3">
        <v>2012</v>
      </c>
    </row>
    <row r="1763" spans="1:115" ht="13.2" customHeight="1" x14ac:dyDescent="0.2">
      <c r="A1763" s="3">
        <v>471</v>
      </c>
      <c r="B1763" s="3" t="s">
        <v>17995</v>
      </c>
      <c r="C1763" s="3" t="s">
        <v>17996</v>
      </c>
      <c r="E1763" s="3" t="s">
        <v>18022</v>
      </c>
      <c r="F1763" s="2" t="s">
        <v>17997</v>
      </c>
      <c r="G1763" s="3" t="s">
        <v>17998</v>
      </c>
      <c r="H1763" s="3">
        <v>1</v>
      </c>
      <c r="L1763" s="3" t="s">
        <v>1545</v>
      </c>
      <c r="M1763" s="3" t="s">
        <v>1661</v>
      </c>
      <c r="N1763" s="3">
        <v>2010</v>
      </c>
      <c r="O1763" s="3">
        <v>2012</v>
      </c>
      <c r="P1763" s="3" t="s">
        <v>17999</v>
      </c>
      <c r="Q1763" s="3">
        <v>2009</v>
      </c>
      <c r="R1763" s="3">
        <v>7320</v>
      </c>
      <c r="S1763" s="3">
        <v>5960</v>
      </c>
      <c r="T1763" s="3">
        <v>7100</v>
      </c>
      <c r="U1763" s="3">
        <v>5781</v>
      </c>
      <c r="V1763" s="3">
        <v>3</v>
      </c>
      <c r="W1763" s="3">
        <v>3</v>
      </c>
      <c r="X1763" s="3" t="s">
        <v>765</v>
      </c>
      <c r="Y1763" s="3" t="s">
        <v>511</v>
      </c>
      <c r="Z1763" s="3">
        <v>129</v>
      </c>
      <c r="AA1763" s="3">
        <v>105</v>
      </c>
      <c r="AB1763" s="3">
        <v>125.09999847412099</v>
      </c>
      <c r="AC1763" s="3">
        <v>101.90000152587901</v>
      </c>
      <c r="AD1763" s="3">
        <v>3</v>
      </c>
      <c r="AE1763" s="3">
        <v>3</v>
      </c>
      <c r="AG1763" s="3" t="s">
        <v>18000</v>
      </c>
      <c r="AJ1763" s="3">
        <v>15.9799995422363</v>
      </c>
      <c r="AK1763" s="3">
        <v>15.939999580383301</v>
      </c>
      <c r="AN1763" s="3">
        <v>15.8400001525879</v>
      </c>
      <c r="AO1763" s="3">
        <v>15.539999961853001</v>
      </c>
      <c r="AP1763" s="3" t="s">
        <v>18001</v>
      </c>
      <c r="AQ1763" s="3" t="s">
        <v>18002</v>
      </c>
      <c r="AR1763" s="3" t="s">
        <v>18003</v>
      </c>
      <c r="BH1763" s="3" t="s">
        <v>18004</v>
      </c>
      <c r="BI1763" s="3" t="s">
        <v>18005</v>
      </c>
      <c r="BJ1763" s="3" t="s">
        <v>18006</v>
      </c>
      <c r="BK1763" s="3" t="s">
        <v>18007</v>
      </c>
      <c r="BM1763" s="3" t="s">
        <v>23550</v>
      </c>
      <c r="BN1763" s="3" t="s">
        <v>23837</v>
      </c>
      <c r="BO1763" s="3" t="s">
        <v>23838</v>
      </c>
      <c r="BP1763" s="3" t="s">
        <v>23839</v>
      </c>
      <c r="BQ1763" s="3" t="s">
        <v>23840</v>
      </c>
      <c r="BR1763" s="3" t="s">
        <v>922</v>
      </c>
      <c r="BS1763" s="3" t="s">
        <v>922</v>
      </c>
      <c r="BT1763" s="3" t="s">
        <v>922</v>
      </c>
      <c r="BU1763" s="3" t="s">
        <v>922</v>
      </c>
      <c r="BV1763" s="3" t="s">
        <v>922</v>
      </c>
      <c r="BW1763" s="3" t="s">
        <v>922</v>
      </c>
      <c r="BX1763" s="3" t="s">
        <v>922</v>
      </c>
      <c r="BY1763" s="3" t="s">
        <v>922</v>
      </c>
      <c r="BZ1763" s="3" t="s">
        <v>922</v>
      </c>
      <c r="CA1763" s="3" t="s">
        <v>922</v>
      </c>
      <c r="CB1763" s="3" t="s">
        <v>922</v>
      </c>
      <c r="CC1763" s="3" t="s">
        <v>922</v>
      </c>
      <c r="CD1763" s="3" t="s">
        <v>922</v>
      </c>
      <c r="CE1763" s="3" t="s">
        <v>922</v>
      </c>
      <c r="CF1763" s="3" t="s">
        <v>922</v>
      </c>
      <c r="CG1763" s="3" t="s">
        <v>922</v>
      </c>
      <c r="CH1763" s="3" t="s">
        <v>922</v>
      </c>
      <c r="CI1763" s="3" t="s">
        <v>922</v>
      </c>
      <c r="CJ1763" s="3" t="s">
        <v>922</v>
      </c>
      <c r="CK1763" s="3" t="s">
        <v>922</v>
      </c>
      <c r="CL1763" s="3" t="s">
        <v>922</v>
      </c>
      <c r="CM1763" s="3" t="s">
        <v>922</v>
      </c>
      <c r="CN1763" s="3" t="s">
        <v>922</v>
      </c>
      <c r="CO1763" s="3" t="s">
        <v>922</v>
      </c>
      <c r="CP1763" s="3" t="s">
        <v>922</v>
      </c>
      <c r="CQ1763" s="3" t="s">
        <v>922</v>
      </c>
      <c r="CR1763" s="3" t="s">
        <v>922</v>
      </c>
      <c r="CS1763" s="3" t="s">
        <v>922</v>
      </c>
      <c r="CT1763" s="3" t="s">
        <v>922</v>
      </c>
      <c r="CU1763" s="3" t="s">
        <v>922</v>
      </c>
      <c r="CV1763" s="3" t="s">
        <v>922</v>
      </c>
      <c r="CW1763" s="3" t="s">
        <v>922</v>
      </c>
      <c r="CX1763" s="3" t="s">
        <v>922</v>
      </c>
      <c r="CY1763" s="3" t="s">
        <v>922</v>
      </c>
      <c r="CZ1763" s="3" t="s">
        <v>922</v>
      </c>
      <c r="DK1763" s="3">
        <v>2012</v>
      </c>
    </row>
    <row r="1764" spans="1:115" ht="13.2" customHeight="1" x14ac:dyDescent="0.2">
      <c r="A1764" s="3">
        <v>471</v>
      </c>
      <c r="B1764" s="3" t="s">
        <v>18008</v>
      </c>
      <c r="C1764" s="3" t="s">
        <v>18009</v>
      </c>
      <c r="E1764" s="3" t="s">
        <v>18022</v>
      </c>
      <c r="F1764" s="2" t="s">
        <v>17997</v>
      </c>
      <c r="G1764" s="3" t="s">
        <v>18010</v>
      </c>
      <c r="H1764" s="3">
        <v>1</v>
      </c>
      <c r="L1764" s="3" t="s">
        <v>1545</v>
      </c>
      <c r="M1764" s="3" t="s">
        <v>1661</v>
      </c>
      <c r="N1764" s="3">
        <v>2013</v>
      </c>
      <c r="O1764" s="3">
        <v>2017</v>
      </c>
      <c r="P1764" s="3" t="s">
        <v>18011</v>
      </c>
      <c r="Q1764" s="3">
        <v>2012</v>
      </c>
      <c r="R1764" s="3">
        <v>6760</v>
      </c>
      <c r="S1764" s="3">
        <v>6750</v>
      </c>
      <c r="T1764" s="3">
        <v>6430</v>
      </c>
      <c r="U1764" s="3">
        <v>6420</v>
      </c>
      <c r="V1764" s="3">
        <v>4.8800001144409197</v>
      </c>
      <c r="W1764" s="3">
        <v>4.8899998664856001</v>
      </c>
      <c r="X1764" s="3" t="s">
        <v>765</v>
      </c>
      <c r="Y1764" s="3" t="s">
        <v>511</v>
      </c>
      <c r="Z1764" s="3">
        <v>119.66000366210901</v>
      </c>
      <c r="AA1764" s="3">
        <v>119.48000335693401</v>
      </c>
      <c r="AB1764" s="3">
        <v>113.81999969482401</v>
      </c>
      <c r="AC1764" s="3">
        <v>113.639999389648</v>
      </c>
      <c r="AD1764" s="3">
        <v>4.8800001144409197</v>
      </c>
      <c r="AE1764" s="3">
        <v>4.8899998664856001</v>
      </c>
      <c r="AG1764" s="3" t="s">
        <v>18012</v>
      </c>
      <c r="AH1764" s="3">
        <v>6900</v>
      </c>
      <c r="AI1764" s="3">
        <v>6900</v>
      </c>
      <c r="AJ1764" s="3">
        <v>-2.0699999332428001</v>
      </c>
      <c r="AK1764" s="3">
        <v>-2.2200000286102299</v>
      </c>
      <c r="AL1764" s="3">
        <v>117.43000030517599</v>
      </c>
      <c r="AM1764" s="3">
        <v>117.43000030517599</v>
      </c>
      <c r="AN1764" s="3">
        <v>1.8600000143051101</v>
      </c>
      <c r="AO1764" s="3">
        <v>1.7200000286102299</v>
      </c>
      <c r="AP1764" s="3" t="s">
        <v>18013</v>
      </c>
      <c r="AQ1764" s="3" t="s">
        <v>18014</v>
      </c>
      <c r="AR1764" s="3" t="s">
        <v>18015</v>
      </c>
      <c r="BH1764" s="3" t="s">
        <v>18016</v>
      </c>
      <c r="BI1764" s="3" t="s">
        <v>18017</v>
      </c>
      <c r="BJ1764" s="3" t="s">
        <v>18018</v>
      </c>
      <c r="BK1764" s="3" t="s">
        <v>18019</v>
      </c>
      <c r="BM1764" s="3" t="s">
        <v>23550</v>
      </c>
      <c r="BN1764" s="3" t="s">
        <v>23619</v>
      </c>
      <c r="BO1764" s="3" t="s">
        <v>23838</v>
      </c>
      <c r="BP1764" s="3" t="s">
        <v>23839</v>
      </c>
      <c r="BQ1764" s="3" t="s">
        <v>23840</v>
      </c>
      <c r="BR1764" s="3" t="s">
        <v>922</v>
      </c>
      <c r="BS1764" s="3" t="s">
        <v>922</v>
      </c>
      <c r="BT1764" s="3" t="s">
        <v>922</v>
      </c>
      <c r="BU1764" s="3" t="s">
        <v>922</v>
      </c>
      <c r="BV1764" s="3" t="s">
        <v>922</v>
      </c>
      <c r="BW1764" s="3" t="s">
        <v>922</v>
      </c>
      <c r="BX1764" s="3" t="s">
        <v>922</v>
      </c>
      <c r="BY1764" s="3" t="s">
        <v>922</v>
      </c>
      <c r="BZ1764" s="3" t="s">
        <v>922</v>
      </c>
      <c r="CA1764" s="3" t="s">
        <v>922</v>
      </c>
      <c r="CB1764" s="3" t="s">
        <v>922</v>
      </c>
      <c r="CC1764" s="3" t="s">
        <v>922</v>
      </c>
      <c r="CD1764" s="3" t="s">
        <v>922</v>
      </c>
      <c r="CE1764" s="3" t="s">
        <v>922</v>
      </c>
      <c r="CF1764" s="3" t="s">
        <v>922</v>
      </c>
      <c r="CG1764" s="3" t="s">
        <v>922</v>
      </c>
      <c r="CH1764" s="3" t="s">
        <v>922</v>
      </c>
      <c r="CI1764" s="3" t="s">
        <v>922</v>
      </c>
      <c r="CJ1764" s="3" t="s">
        <v>922</v>
      </c>
      <c r="CK1764" s="3" t="s">
        <v>922</v>
      </c>
      <c r="CL1764" s="3" t="s">
        <v>922</v>
      </c>
      <c r="CM1764" s="3" t="s">
        <v>922</v>
      </c>
      <c r="CN1764" s="3" t="s">
        <v>922</v>
      </c>
      <c r="CO1764" s="3" t="s">
        <v>922</v>
      </c>
      <c r="CP1764" s="3" t="s">
        <v>922</v>
      </c>
      <c r="CQ1764" s="3" t="s">
        <v>922</v>
      </c>
      <c r="CR1764" s="3" t="s">
        <v>922</v>
      </c>
      <c r="CS1764" s="3" t="s">
        <v>922</v>
      </c>
      <c r="CT1764" s="3" t="s">
        <v>922</v>
      </c>
      <c r="CU1764" s="3" t="s">
        <v>922</v>
      </c>
      <c r="CV1764" s="3" t="s">
        <v>922</v>
      </c>
      <c r="CW1764" s="3" t="s">
        <v>922</v>
      </c>
      <c r="CX1764" s="3" t="s">
        <v>922</v>
      </c>
      <c r="CY1764" s="3" t="s">
        <v>922</v>
      </c>
      <c r="CZ1764" s="3" t="s">
        <v>922</v>
      </c>
      <c r="DK1764" s="3">
        <v>2017</v>
      </c>
    </row>
    <row r="1765" spans="1:115" ht="13.2" customHeight="1" x14ac:dyDescent="0.2">
      <c r="A1765" s="3">
        <v>471</v>
      </c>
      <c r="B1765" s="3" t="s">
        <v>18020</v>
      </c>
      <c r="C1765" s="3" t="s">
        <v>18021</v>
      </c>
      <c r="E1765" s="3" t="s">
        <v>18022</v>
      </c>
      <c r="F1765" s="2" t="s">
        <v>18022</v>
      </c>
      <c r="G1765" s="3" t="s">
        <v>18023</v>
      </c>
      <c r="H1765" s="3">
        <v>1</v>
      </c>
      <c r="L1765" s="3" t="s">
        <v>1545</v>
      </c>
      <c r="M1765" s="3" t="s">
        <v>1661</v>
      </c>
      <c r="N1765" s="3">
        <v>2018</v>
      </c>
      <c r="O1765" s="3">
        <v>2022</v>
      </c>
      <c r="P1765" s="3" t="s">
        <v>18024</v>
      </c>
      <c r="Q1765" s="3">
        <v>2017</v>
      </c>
      <c r="R1765" s="3">
        <v>7260</v>
      </c>
      <c r="S1765" s="3">
        <v>7120</v>
      </c>
      <c r="T1765" s="3">
        <v>6900</v>
      </c>
      <c r="U1765" s="3">
        <v>6760</v>
      </c>
      <c r="V1765" s="3">
        <v>4.96000003814697</v>
      </c>
      <c r="W1765" s="3">
        <v>5.0599999427795401</v>
      </c>
      <c r="X1765" s="3" t="s">
        <v>765</v>
      </c>
      <c r="Y1765" s="3" t="s">
        <v>511</v>
      </c>
      <c r="Z1765" s="3">
        <v>123.55999755859401</v>
      </c>
      <c r="AA1765" s="3">
        <v>121.18000030517599</v>
      </c>
      <c r="AB1765" s="3">
        <v>117.379997253418</v>
      </c>
      <c r="AC1765" s="3">
        <v>115.120002746582</v>
      </c>
      <c r="AD1765" s="3">
        <v>5</v>
      </c>
      <c r="AE1765" s="3">
        <v>5</v>
      </c>
      <c r="AG1765" s="3" t="s">
        <v>18025</v>
      </c>
      <c r="AH1765" s="3">
        <v>6960</v>
      </c>
      <c r="AI1765" s="3">
        <v>6950</v>
      </c>
      <c r="AJ1765" s="3">
        <v>4.1300001144409197</v>
      </c>
      <c r="AK1765" s="3">
        <v>2.3900001049041699</v>
      </c>
      <c r="AL1765" s="3">
        <v>118</v>
      </c>
      <c r="AM1765" s="3">
        <v>118</v>
      </c>
      <c r="AN1765" s="3">
        <v>4.5</v>
      </c>
      <c r="AO1765" s="3">
        <v>2.6199998855590798</v>
      </c>
      <c r="AP1765" s="3" t="s">
        <v>22902</v>
      </c>
      <c r="AQ1765" s="3" t="s">
        <v>18026</v>
      </c>
      <c r="AR1765" s="3" t="s">
        <v>25032</v>
      </c>
      <c r="BH1765" s="3" t="s">
        <v>18027</v>
      </c>
      <c r="BI1765" s="3" t="s">
        <v>25033</v>
      </c>
      <c r="BJ1765" s="3" t="s">
        <v>18028</v>
      </c>
      <c r="BK1765" s="3" t="s">
        <v>25034</v>
      </c>
      <c r="BM1765" s="3" t="s">
        <v>23550</v>
      </c>
      <c r="BN1765" s="3" t="s">
        <v>23619</v>
      </c>
      <c r="BO1765" s="3" t="s">
        <v>23838</v>
      </c>
      <c r="BP1765" s="3" t="s">
        <v>23839</v>
      </c>
      <c r="BQ1765" s="3" t="s">
        <v>23840</v>
      </c>
      <c r="BR1765" s="3" t="s">
        <v>922</v>
      </c>
      <c r="BS1765" s="3" t="s">
        <v>922</v>
      </c>
      <c r="BT1765" s="3" t="s">
        <v>922</v>
      </c>
      <c r="BU1765" s="3" t="s">
        <v>922</v>
      </c>
      <c r="BV1765" s="3" t="s">
        <v>922</v>
      </c>
      <c r="BW1765" s="3" t="s">
        <v>922</v>
      </c>
      <c r="BX1765" s="3" t="s">
        <v>922</v>
      </c>
      <c r="BY1765" s="3" t="s">
        <v>922</v>
      </c>
      <c r="BZ1765" s="3" t="s">
        <v>922</v>
      </c>
      <c r="CA1765" s="3" t="s">
        <v>922</v>
      </c>
      <c r="CB1765" s="3" t="s">
        <v>922</v>
      </c>
      <c r="CC1765" s="3" t="s">
        <v>922</v>
      </c>
      <c r="CD1765" s="3" t="s">
        <v>922</v>
      </c>
      <c r="CE1765" s="3" t="s">
        <v>922</v>
      </c>
      <c r="CF1765" s="3" t="s">
        <v>922</v>
      </c>
      <c r="CG1765" s="3" t="s">
        <v>922</v>
      </c>
      <c r="CH1765" s="3" t="s">
        <v>922</v>
      </c>
      <c r="CI1765" s="3" t="s">
        <v>922</v>
      </c>
      <c r="CJ1765" s="3" t="s">
        <v>922</v>
      </c>
      <c r="CK1765" s="3" t="s">
        <v>922</v>
      </c>
      <c r="CL1765" s="3" t="s">
        <v>922</v>
      </c>
      <c r="CM1765" s="3" t="s">
        <v>922</v>
      </c>
      <c r="CN1765" s="3" t="s">
        <v>922</v>
      </c>
      <c r="CO1765" s="3" t="s">
        <v>922</v>
      </c>
      <c r="CP1765" s="3" t="s">
        <v>922</v>
      </c>
      <c r="CQ1765" s="3" t="s">
        <v>922</v>
      </c>
      <c r="CR1765" s="3" t="s">
        <v>922</v>
      </c>
      <c r="CS1765" s="3" t="s">
        <v>922</v>
      </c>
      <c r="CT1765" s="3" t="s">
        <v>922</v>
      </c>
      <c r="CU1765" s="3" t="s">
        <v>922</v>
      </c>
      <c r="CV1765" s="3" t="s">
        <v>922</v>
      </c>
      <c r="CW1765" s="3" t="s">
        <v>922</v>
      </c>
      <c r="CX1765" s="3" t="s">
        <v>922</v>
      </c>
      <c r="CY1765" s="3" t="s">
        <v>922</v>
      </c>
      <c r="CZ1765" s="3" t="s">
        <v>922</v>
      </c>
      <c r="DK1765" s="3">
        <v>2022</v>
      </c>
    </row>
    <row r="1766" spans="1:115" ht="13.2" customHeight="1" x14ac:dyDescent="0.2">
      <c r="A1766" s="3">
        <v>471</v>
      </c>
      <c r="B1766" s="3" t="s">
        <v>23270</v>
      </c>
      <c r="C1766" s="3" t="s">
        <v>18021</v>
      </c>
      <c r="E1766" s="3" t="s">
        <v>18022</v>
      </c>
      <c r="F1766" s="2" t="s">
        <v>18022</v>
      </c>
      <c r="G1766" s="3" t="s">
        <v>18023</v>
      </c>
      <c r="H1766" s="3">
        <v>1</v>
      </c>
      <c r="L1766" s="3" t="s">
        <v>1545</v>
      </c>
      <c r="M1766" s="3" t="s">
        <v>1661</v>
      </c>
      <c r="N1766" s="3">
        <v>2023</v>
      </c>
      <c r="O1766" s="3">
        <v>2027</v>
      </c>
      <c r="P1766" s="3" t="s">
        <v>23271</v>
      </c>
      <c r="Q1766" s="3">
        <v>2022</v>
      </c>
      <c r="R1766" s="3">
        <v>6960</v>
      </c>
      <c r="S1766" s="3">
        <v>6950</v>
      </c>
      <c r="T1766" s="3">
        <v>6612</v>
      </c>
      <c r="U1766" s="3">
        <v>6603</v>
      </c>
      <c r="V1766" s="3">
        <v>5</v>
      </c>
      <c r="W1766" s="3">
        <v>5</v>
      </c>
      <c r="X1766" s="3" t="s">
        <v>25293</v>
      </c>
      <c r="Y1766" s="3" t="s">
        <v>511</v>
      </c>
      <c r="Z1766" s="3">
        <v>98.2</v>
      </c>
      <c r="AA1766" s="3">
        <v>98.1</v>
      </c>
      <c r="AB1766" s="3">
        <v>93.3</v>
      </c>
      <c r="AC1766" s="3">
        <v>93.2</v>
      </c>
      <c r="AD1766" s="3">
        <v>5</v>
      </c>
      <c r="AE1766" s="3">
        <v>5</v>
      </c>
      <c r="AG1766" s="3" t="s">
        <v>23272</v>
      </c>
      <c r="AO1766" s="3" t="s">
        <v>23273</v>
      </c>
      <c r="AU1766" s="3" t="s">
        <v>22777</v>
      </c>
      <c r="BF1766" s="3" t="s">
        <v>22777</v>
      </c>
      <c r="BM1766" s="3" t="s">
        <v>23550</v>
      </c>
      <c r="BN1766" s="3" t="s">
        <v>23619</v>
      </c>
      <c r="BO1766" s="3" t="s">
        <v>24816</v>
      </c>
      <c r="BP1766" s="3" t="s">
        <v>23839</v>
      </c>
      <c r="BQ1766" s="3" t="s">
        <v>23840</v>
      </c>
      <c r="BR1766" s="3" t="s">
        <v>922</v>
      </c>
      <c r="BS1766" s="3" t="s">
        <v>922</v>
      </c>
      <c r="BT1766" s="3" t="s">
        <v>922</v>
      </c>
      <c r="BU1766" s="3" t="s">
        <v>922</v>
      </c>
      <c r="BV1766" s="3" t="s">
        <v>922</v>
      </c>
      <c r="BW1766" s="3" t="s">
        <v>922</v>
      </c>
      <c r="BX1766" s="3" t="s">
        <v>922</v>
      </c>
      <c r="BY1766" s="3" t="s">
        <v>922</v>
      </c>
      <c r="BZ1766" s="3" t="s">
        <v>922</v>
      </c>
      <c r="CA1766" s="3" t="s">
        <v>922</v>
      </c>
      <c r="CB1766" s="3" t="s">
        <v>922</v>
      </c>
      <c r="CC1766" s="3" t="s">
        <v>922</v>
      </c>
      <c r="CD1766" s="3" t="s">
        <v>922</v>
      </c>
      <c r="CE1766" s="3" t="s">
        <v>922</v>
      </c>
      <c r="CF1766" s="3" t="s">
        <v>922</v>
      </c>
      <c r="CG1766" s="3" t="s">
        <v>922</v>
      </c>
      <c r="CH1766" s="3" t="s">
        <v>922</v>
      </c>
      <c r="CI1766" s="3" t="s">
        <v>922</v>
      </c>
      <c r="CJ1766" s="3" t="s">
        <v>922</v>
      </c>
      <c r="CK1766" s="3" t="s">
        <v>922</v>
      </c>
      <c r="CL1766" s="3" t="s">
        <v>922</v>
      </c>
      <c r="CM1766" s="3" t="s">
        <v>922</v>
      </c>
      <c r="CN1766" s="3" t="s">
        <v>922</v>
      </c>
      <c r="CO1766" s="3" t="s">
        <v>922</v>
      </c>
      <c r="CP1766" s="3" t="s">
        <v>922</v>
      </c>
      <c r="CQ1766" s="3" t="s">
        <v>922</v>
      </c>
      <c r="CR1766" s="3" t="s">
        <v>922</v>
      </c>
      <c r="CS1766" s="3" t="s">
        <v>922</v>
      </c>
      <c r="CT1766" s="3" t="s">
        <v>922</v>
      </c>
      <c r="CU1766" s="3" t="s">
        <v>922</v>
      </c>
      <c r="CV1766" s="3" t="s">
        <v>922</v>
      </c>
      <c r="CW1766" s="3" t="s">
        <v>922</v>
      </c>
      <c r="CX1766" s="3" t="s">
        <v>922</v>
      </c>
      <c r="CY1766" s="3" t="s">
        <v>922</v>
      </c>
      <c r="CZ1766" s="3" t="s">
        <v>922</v>
      </c>
      <c r="DK1766" s="3" t="s">
        <v>922</v>
      </c>
    </row>
    <row r="1767" spans="1:115" ht="13.2" customHeight="1" x14ac:dyDescent="0.2">
      <c r="A1767" s="3">
        <v>472</v>
      </c>
      <c r="B1767" s="3" t="s">
        <v>18029</v>
      </c>
      <c r="C1767" s="3" t="s">
        <v>18030</v>
      </c>
      <c r="E1767" s="3" t="s">
        <v>18031</v>
      </c>
      <c r="F1767" s="2" t="s">
        <v>18031</v>
      </c>
      <c r="G1767" s="3" t="s">
        <v>18032</v>
      </c>
      <c r="H1767" s="3">
        <v>1</v>
      </c>
      <c r="L1767" s="3" t="s">
        <v>2638</v>
      </c>
      <c r="M1767" s="3" t="s">
        <v>4738</v>
      </c>
      <c r="N1767" s="3">
        <v>2010</v>
      </c>
      <c r="O1767" s="3">
        <v>2012</v>
      </c>
      <c r="P1767" s="3" t="s">
        <v>18033</v>
      </c>
      <c r="Q1767" s="3">
        <v>2009</v>
      </c>
      <c r="R1767" s="3">
        <v>73800</v>
      </c>
      <c r="S1767" s="3">
        <v>58900</v>
      </c>
      <c r="T1767" s="3">
        <v>70600</v>
      </c>
      <c r="U1767" s="3">
        <v>56100</v>
      </c>
      <c r="V1767" s="3">
        <v>4.3400001525878897</v>
      </c>
      <c r="W1767" s="3">
        <v>4.75</v>
      </c>
      <c r="AG1767" s="3" t="s">
        <v>18034</v>
      </c>
      <c r="AJ1767" s="3">
        <v>-14.2299995422363</v>
      </c>
      <c r="AK1767" s="3">
        <v>-14.430000305175801</v>
      </c>
      <c r="AP1767" s="3" t="s">
        <v>18035</v>
      </c>
      <c r="AQ1767" s="3" t="s">
        <v>18036</v>
      </c>
      <c r="AR1767" s="3" t="s">
        <v>18037</v>
      </c>
      <c r="BH1767" s="3" t="s">
        <v>18038</v>
      </c>
      <c r="BI1767" s="3" t="s">
        <v>18039</v>
      </c>
      <c r="BJ1767" s="3" t="s">
        <v>18040</v>
      </c>
      <c r="BK1767" s="3" t="s">
        <v>18041</v>
      </c>
      <c r="BM1767" s="3" t="s">
        <v>23550</v>
      </c>
      <c r="BN1767" s="3" t="s">
        <v>23992</v>
      </c>
      <c r="BO1767" s="3" t="s">
        <v>23993</v>
      </c>
      <c r="BP1767" s="3" t="s">
        <v>23901</v>
      </c>
      <c r="BQ1767" s="3" t="s">
        <v>23902</v>
      </c>
      <c r="BR1767" s="3" t="s">
        <v>23547</v>
      </c>
      <c r="BS1767" s="3" t="s">
        <v>23994</v>
      </c>
      <c r="BT1767" s="3" t="s">
        <v>23995</v>
      </c>
      <c r="BU1767" s="3" t="s">
        <v>23901</v>
      </c>
      <c r="BV1767" s="3" t="s">
        <v>23902</v>
      </c>
      <c r="BW1767" s="3" t="s">
        <v>23550</v>
      </c>
      <c r="BX1767" s="3" t="s">
        <v>23899</v>
      </c>
      <c r="BY1767" s="3" t="s">
        <v>23900</v>
      </c>
      <c r="BZ1767" s="3" t="s">
        <v>23901</v>
      </c>
      <c r="CA1767" s="3" t="s">
        <v>23902</v>
      </c>
      <c r="CB1767" s="3" t="s">
        <v>23550</v>
      </c>
      <c r="CC1767" s="3" t="s">
        <v>23903</v>
      </c>
      <c r="CD1767" s="3" t="s">
        <v>23904</v>
      </c>
      <c r="CE1767" s="3" t="s">
        <v>23901</v>
      </c>
      <c r="CF1767" s="3" t="s">
        <v>23902</v>
      </c>
      <c r="CG1767" s="3" t="s">
        <v>23550</v>
      </c>
      <c r="CH1767" s="3" t="s">
        <v>24029</v>
      </c>
      <c r="CI1767" s="3" t="s">
        <v>24030</v>
      </c>
      <c r="CJ1767" s="3" t="s">
        <v>23901</v>
      </c>
      <c r="CK1767" s="3" t="s">
        <v>23902</v>
      </c>
      <c r="CL1767" s="3" t="s">
        <v>23550</v>
      </c>
      <c r="CM1767" s="3" t="s">
        <v>24031</v>
      </c>
      <c r="CN1767" s="3" t="s">
        <v>24032</v>
      </c>
      <c r="CO1767" s="3" t="s">
        <v>23901</v>
      </c>
      <c r="CP1767" s="3" t="s">
        <v>23902</v>
      </c>
      <c r="CQ1767" s="3" t="s">
        <v>922</v>
      </c>
      <c r="CR1767" s="3" t="s">
        <v>922</v>
      </c>
      <c r="CS1767" s="3" t="s">
        <v>922</v>
      </c>
      <c r="CT1767" s="3" t="s">
        <v>922</v>
      </c>
      <c r="CU1767" s="3" t="s">
        <v>922</v>
      </c>
      <c r="CV1767" s="3" t="s">
        <v>922</v>
      </c>
      <c r="CW1767" s="3" t="s">
        <v>922</v>
      </c>
      <c r="CX1767" s="3" t="s">
        <v>922</v>
      </c>
      <c r="CY1767" s="3" t="s">
        <v>922</v>
      </c>
      <c r="CZ1767" s="3" t="s">
        <v>922</v>
      </c>
      <c r="DK1767" s="3">
        <v>2012</v>
      </c>
    </row>
    <row r="1768" spans="1:115" ht="13.2" customHeight="1" x14ac:dyDescent="0.2">
      <c r="A1768" s="3">
        <v>472</v>
      </c>
      <c r="B1768" s="3" t="s">
        <v>18042</v>
      </c>
      <c r="C1768" s="3" t="s">
        <v>18043</v>
      </c>
      <c r="E1768" s="3" t="s">
        <v>18031</v>
      </c>
      <c r="F1768" s="2" t="s">
        <v>18031</v>
      </c>
      <c r="G1768" s="3" t="s">
        <v>18044</v>
      </c>
      <c r="H1768" s="3">
        <v>1</v>
      </c>
      <c r="L1768" s="3" t="s">
        <v>2638</v>
      </c>
      <c r="M1768" s="3" t="s">
        <v>4738</v>
      </c>
      <c r="N1768" s="3">
        <v>2013</v>
      </c>
      <c r="O1768" s="3">
        <v>2015</v>
      </c>
      <c r="P1768" s="3" t="s">
        <v>18045</v>
      </c>
      <c r="Q1768" s="3">
        <v>2012</v>
      </c>
      <c r="R1768" s="3">
        <v>93400</v>
      </c>
      <c r="S1768" s="3">
        <v>93200</v>
      </c>
      <c r="T1768" s="3">
        <v>89346</v>
      </c>
      <c r="U1768" s="3">
        <v>88773</v>
      </c>
      <c r="V1768" s="3">
        <v>4.3400001525878897</v>
      </c>
      <c r="W1768" s="3">
        <v>4.75</v>
      </c>
      <c r="AG1768" s="3" t="s">
        <v>18046</v>
      </c>
      <c r="AJ1768" s="3">
        <v>15.5200004577637</v>
      </c>
      <c r="AK1768" s="3">
        <v>15.560000419616699</v>
      </c>
      <c r="AP1768" s="3" t="s">
        <v>18047</v>
      </c>
      <c r="AQ1768" s="3" t="s">
        <v>18048</v>
      </c>
      <c r="AR1768" s="3" t="s">
        <v>18049</v>
      </c>
      <c r="BG1768" s="3" t="s">
        <v>18050</v>
      </c>
      <c r="BH1768" s="3" t="s">
        <v>18051</v>
      </c>
      <c r="BI1768" s="3" t="s">
        <v>18052</v>
      </c>
      <c r="BJ1768" s="3" t="s">
        <v>18053</v>
      </c>
      <c r="BK1768" s="3" t="s">
        <v>18054</v>
      </c>
      <c r="BM1768" s="3" t="s">
        <v>23550</v>
      </c>
      <c r="BN1768" s="3" t="s">
        <v>23899</v>
      </c>
      <c r="BO1768" s="3" t="s">
        <v>23900</v>
      </c>
      <c r="BP1768" s="3" t="s">
        <v>23901</v>
      </c>
      <c r="BQ1768" s="3" t="s">
        <v>23902</v>
      </c>
      <c r="BR1768" s="3" t="s">
        <v>23550</v>
      </c>
      <c r="BS1768" s="3" t="s">
        <v>23903</v>
      </c>
      <c r="BT1768" s="3" t="s">
        <v>23904</v>
      </c>
      <c r="BU1768" s="3" t="s">
        <v>23901</v>
      </c>
      <c r="BV1768" s="3" t="s">
        <v>23902</v>
      </c>
      <c r="BW1768" s="3" t="s">
        <v>23550</v>
      </c>
      <c r="BX1768" s="3" t="s">
        <v>24029</v>
      </c>
      <c r="BY1768" s="3" t="s">
        <v>24030</v>
      </c>
      <c r="BZ1768" s="3" t="s">
        <v>23901</v>
      </c>
      <c r="CA1768" s="3" t="s">
        <v>23902</v>
      </c>
      <c r="CB1768" s="3" t="s">
        <v>23550</v>
      </c>
      <c r="CC1768" s="3" t="s">
        <v>24031</v>
      </c>
      <c r="CD1768" s="3" t="s">
        <v>24032</v>
      </c>
      <c r="CE1768" s="3" t="s">
        <v>23901</v>
      </c>
      <c r="CF1768" s="3" t="s">
        <v>23902</v>
      </c>
      <c r="CG1768" s="3" t="s">
        <v>23550</v>
      </c>
      <c r="CH1768" s="3" t="s">
        <v>23992</v>
      </c>
      <c r="CI1768" s="3" t="s">
        <v>23993</v>
      </c>
      <c r="CJ1768" s="3" t="s">
        <v>23901</v>
      </c>
      <c r="CK1768" s="3" t="s">
        <v>23902</v>
      </c>
      <c r="CL1768" s="3" t="s">
        <v>23550</v>
      </c>
      <c r="CM1768" s="3" t="s">
        <v>23994</v>
      </c>
      <c r="CN1768" s="3" t="s">
        <v>23995</v>
      </c>
      <c r="CO1768" s="3" t="s">
        <v>23901</v>
      </c>
      <c r="CP1768" s="3" t="s">
        <v>23902</v>
      </c>
      <c r="CQ1768" s="3" t="s">
        <v>922</v>
      </c>
      <c r="CR1768" s="3" t="s">
        <v>922</v>
      </c>
      <c r="CS1768" s="3" t="s">
        <v>922</v>
      </c>
      <c r="CT1768" s="3" t="s">
        <v>922</v>
      </c>
      <c r="CU1768" s="3" t="s">
        <v>922</v>
      </c>
      <c r="CV1768" s="3" t="s">
        <v>922</v>
      </c>
      <c r="CW1768" s="3" t="s">
        <v>922</v>
      </c>
      <c r="CX1768" s="3" t="s">
        <v>922</v>
      </c>
      <c r="CY1768" s="3" t="s">
        <v>922</v>
      </c>
      <c r="CZ1768" s="3" t="s">
        <v>922</v>
      </c>
      <c r="DK1768" s="3">
        <v>2015</v>
      </c>
    </row>
    <row r="1769" spans="1:115" ht="13.2" customHeight="1" x14ac:dyDescent="0.2">
      <c r="A1769" s="3">
        <v>472</v>
      </c>
      <c r="B1769" s="3" t="s">
        <v>18055</v>
      </c>
      <c r="C1769" s="3" t="s">
        <v>18056</v>
      </c>
      <c r="E1769" s="3" t="s">
        <v>18031</v>
      </c>
      <c r="F1769" s="2" t="s">
        <v>18031</v>
      </c>
      <c r="G1769" s="3" t="s">
        <v>18057</v>
      </c>
      <c r="H1769" s="3">
        <v>1</v>
      </c>
      <c r="L1769" s="3" t="s">
        <v>2638</v>
      </c>
      <c r="M1769" s="3" t="s">
        <v>4738</v>
      </c>
      <c r="N1769" s="3">
        <v>2016</v>
      </c>
      <c r="O1769" s="3">
        <v>2018</v>
      </c>
      <c r="P1769" s="3" t="s">
        <v>18058</v>
      </c>
      <c r="Q1769" s="3">
        <v>2015</v>
      </c>
      <c r="R1769" s="3">
        <v>85700</v>
      </c>
      <c r="S1769" s="3">
        <v>84200</v>
      </c>
      <c r="T1769" s="3">
        <v>83100</v>
      </c>
      <c r="U1769" s="3">
        <v>81700</v>
      </c>
      <c r="V1769" s="3">
        <v>3</v>
      </c>
      <c r="W1769" s="3">
        <v>3</v>
      </c>
      <c r="AG1769" s="3" t="s">
        <v>18059</v>
      </c>
      <c r="AJ1769" s="3">
        <v>5.4800000190734899</v>
      </c>
      <c r="AK1769" s="3">
        <v>5.46000003814697</v>
      </c>
      <c r="AP1769" s="3" t="s">
        <v>18060</v>
      </c>
      <c r="AQ1769" s="3" t="s">
        <v>18061</v>
      </c>
      <c r="AR1769" s="3" t="s">
        <v>18062</v>
      </c>
      <c r="BF1769" s="3" t="s">
        <v>18063</v>
      </c>
      <c r="BG1769" s="3" t="s">
        <v>18064</v>
      </c>
      <c r="BH1769" s="3" t="s">
        <v>18065</v>
      </c>
      <c r="BI1769" s="3" t="s">
        <v>18066</v>
      </c>
      <c r="BJ1769" s="3" t="s">
        <v>18067</v>
      </c>
      <c r="BM1769" s="3" t="s">
        <v>23550</v>
      </c>
      <c r="BN1769" s="3" t="s">
        <v>23899</v>
      </c>
      <c r="BO1769" s="3" t="s">
        <v>23900</v>
      </c>
      <c r="BP1769" s="3" t="s">
        <v>23901</v>
      </c>
      <c r="BQ1769" s="3" t="s">
        <v>23902</v>
      </c>
      <c r="BR1769" s="3" t="s">
        <v>23550</v>
      </c>
      <c r="BS1769" s="3" t="s">
        <v>23903</v>
      </c>
      <c r="BT1769" s="3" t="s">
        <v>23904</v>
      </c>
      <c r="BU1769" s="3" t="s">
        <v>23901</v>
      </c>
      <c r="BV1769" s="3" t="s">
        <v>23902</v>
      </c>
      <c r="BW1769" s="3" t="s">
        <v>23550</v>
      </c>
      <c r="BX1769" s="3" t="s">
        <v>24029</v>
      </c>
      <c r="BY1769" s="3" t="s">
        <v>24030</v>
      </c>
      <c r="BZ1769" s="3" t="s">
        <v>23901</v>
      </c>
      <c r="CA1769" s="3" t="s">
        <v>23902</v>
      </c>
      <c r="CB1769" s="3" t="s">
        <v>23550</v>
      </c>
      <c r="CC1769" s="3" t="s">
        <v>24031</v>
      </c>
      <c r="CD1769" s="3" t="s">
        <v>24032</v>
      </c>
      <c r="CE1769" s="3" t="s">
        <v>23901</v>
      </c>
      <c r="CF1769" s="3" t="s">
        <v>23902</v>
      </c>
      <c r="CG1769" s="3" t="s">
        <v>23550</v>
      </c>
      <c r="CH1769" s="3" t="s">
        <v>23992</v>
      </c>
      <c r="CI1769" s="3" t="s">
        <v>23993</v>
      </c>
      <c r="CJ1769" s="3" t="s">
        <v>23901</v>
      </c>
      <c r="CK1769" s="3" t="s">
        <v>23902</v>
      </c>
      <c r="CL1769" s="3" t="s">
        <v>23550</v>
      </c>
      <c r="CM1769" s="3" t="s">
        <v>23994</v>
      </c>
      <c r="CN1769" s="3" t="s">
        <v>23995</v>
      </c>
      <c r="CO1769" s="3" t="s">
        <v>23901</v>
      </c>
      <c r="CP1769" s="3" t="s">
        <v>23902</v>
      </c>
      <c r="CQ1769" s="3" t="s">
        <v>922</v>
      </c>
      <c r="CR1769" s="3" t="s">
        <v>922</v>
      </c>
      <c r="CS1769" s="3" t="s">
        <v>922</v>
      </c>
      <c r="CT1769" s="3" t="s">
        <v>922</v>
      </c>
      <c r="CU1769" s="3" t="s">
        <v>922</v>
      </c>
      <c r="CV1769" s="3" t="s">
        <v>922</v>
      </c>
      <c r="CW1769" s="3" t="s">
        <v>922</v>
      </c>
      <c r="CX1769" s="3" t="s">
        <v>922</v>
      </c>
      <c r="CY1769" s="3" t="s">
        <v>922</v>
      </c>
      <c r="CZ1769" s="3" t="s">
        <v>922</v>
      </c>
      <c r="DK1769" s="3">
        <v>2018</v>
      </c>
    </row>
    <row r="1770" spans="1:115" ht="13.2" customHeight="1" x14ac:dyDescent="0.2">
      <c r="A1770" s="3">
        <v>472</v>
      </c>
      <c r="B1770" s="3" t="s">
        <v>18068</v>
      </c>
      <c r="C1770" s="3" t="s">
        <v>18069</v>
      </c>
      <c r="E1770" s="3" t="s">
        <v>18031</v>
      </c>
      <c r="F1770" s="2" t="s">
        <v>18031</v>
      </c>
      <c r="G1770" s="3" t="s">
        <v>18070</v>
      </c>
      <c r="H1770" s="3">
        <v>1</v>
      </c>
      <c r="L1770" s="3" t="s">
        <v>2638</v>
      </c>
      <c r="M1770" s="3" t="s">
        <v>4738</v>
      </c>
      <c r="N1770" s="3">
        <v>2019</v>
      </c>
      <c r="O1770" s="3">
        <v>2021</v>
      </c>
      <c r="P1770" s="3" t="s">
        <v>18071</v>
      </c>
      <c r="Q1770" s="3">
        <v>2018</v>
      </c>
      <c r="R1770" s="3">
        <v>76300</v>
      </c>
      <c r="S1770" s="3">
        <v>76100</v>
      </c>
      <c r="T1770" s="3">
        <v>74000</v>
      </c>
      <c r="U1770" s="3">
        <v>73800</v>
      </c>
      <c r="V1770" s="3">
        <v>3</v>
      </c>
      <c r="W1770" s="3">
        <v>3</v>
      </c>
      <c r="AG1770" s="3" t="s">
        <v>18072</v>
      </c>
      <c r="AJ1770" s="3">
        <v>1.5700000524520901</v>
      </c>
      <c r="AK1770" s="3">
        <v>2.2300000190734899</v>
      </c>
      <c r="AP1770" s="3" t="s">
        <v>18073</v>
      </c>
      <c r="AQ1770" s="3" t="s">
        <v>18074</v>
      </c>
      <c r="AR1770" s="3" t="s">
        <v>18075</v>
      </c>
      <c r="BF1770" s="3" t="s">
        <v>18076</v>
      </c>
      <c r="BG1770" s="3" t="s">
        <v>18077</v>
      </c>
      <c r="BH1770" s="3" t="s">
        <v>18078</v>
      </c>
      <c r="BI1770" s="3" t="s">
        <v>18079</v>
      </c>
      <c r="BM1770" s="3" t="s">
        <v>23550</v>
      </c>
      <c r="BN1770" s="3" t="s">
        <v>23899</v>
      </c>
      <c r="BO1770" s="3" t="s">
        <v>23900</v>
      </c>
      <c r="BP1770" s="3" t="s">
        <v>23901</v>
      </c>
      <c r="BQ1770" s="3" t="s">
        <v>23902</v>
      </c>
      <c r="BR1770" s="3" t="s">
        <v>23550</v>
      </c>
      <c r="BS1770" s="3" t="s">
        <v>23903</v>
      </c>
      <c r="BT1770" s="3" t="s">
        <v>23904</v>
      </c>
      <c r="BU1770" s="3" t="s">
        <v>23901</v>
      </c>
      <c r="BV1770" s="3" t="s">
        <v>23902</v>
      </c>
      <c r="BW1770" s="3" t="s">
        <v>23550</v>
      </c>
      <c r="BX1770" s="3" t="s">
        <v>24029</v>
      </c>
      <c r="BY1770" s="3" t="s">
        <v>24030</v>
      </c>
      <c r="BZ1770" s="3" t="s">
        <v>23901</v>
      </c>
      <c r="CA1770" s="3" t="s">
        <v>23902</v>
      </c>
      <c r="CB1770" s="3" t="s">
        <v>23550</v>
      </c>
      <c r="CC1770" s="3" t="s">
        <v>24031</v>
      </c>
      <c r="CD1770" s="3" t="s">
        <v>24032</v>
      </c>
      <c r="CE1770" s="3" t="s">
        <v>23901</v>
      </c>
      <c r="CF1770" s="3" t="s">
        <v>23902</v>
      </c>
      <c r="CG1770" s="3" t="s">
        <v>23550</v>
      </c>
      <c r="CH1770" s="3" t="s">
        <v>23992</v>
      </c>
      <c r="CI1770" s="3" t="s">
        <v>23993</v>
      </c>
      <c r="CJ1770" s="3" t="s">
        <v>23901</v>
      </c>
      <c r="CK1770" s="3" t="s">
        <v>23902</v>
      </c>
      <c r="CL1770" s="3" t="s">
        <v>23550</v>
      </c>
      <c r="CM1770" s="3" t="s">
        <v>23994</v>
      </c>
      <c r="CN1770" s="3" t="s">
        <v>23995</v>
      </c>
      <c r="CO1770" s="3" t="s">
        <v>23901</v>
      </c>
      <c r="CP1770" s="3" t="s">
        <v>23902</v>
      </c>
      <c r="CQ1770" s="3" t="s">
        <v>922</v>
      </c>
      <c r="CR1770" s="3" t="s">
        <v>922</v>
      </c>
      <c r="CS1770" s="3" t="s">
        <v>922</v>
      </c>
      <c r="CT1770" s="3" t="s">
        <v>922</v>
      </c>
      <c r="CU1770" s="3" t="s">
        <v>922</v>
      </c>
      <c r="CV1770" s="3" t="s">
        <v>922</v>
      </c>
      <c r="CW1770" s="3" t="s">
        <v>922</v>
      </c>
      <c r="CX1770" s="3" t="s">
        <v>922</v>
      </c>
      <c r="CY1770" s="3" t="s">
        <v>922</v>
      </c>
      <c r="CZ1770" s="3" t="s">
        <v>922</v>
      </c>
      <c r="DK1770" s="3">
        <v>2021</v>
      </c>
    </row>
    <row r="1771" spans="1:115" ht="13.2" customHeight="1" x14ac:dyDescent="0.2">
      <c r="A1771" s="3">
        <v>472</v>
      </c>
      <c r="B1771" s="3" t="s">
        <v>18080</v>
      </c>
      <c r="C1771" s="3" t="s">
        <v>18081</v>
      </c>
      <c r="E1771" s="3" t="s">
        <v>18031</v>
      </c>
      <c r="F1771" s="2" t="s">
        <v>18031</v>
      </c>
      <c r="G1771" s="3" t="s">
        <v>18082</v>
      </c>
      <c r="H1771" s="3">
        <v>1</v>
      </c>
      <c r="L1771" s="3" t="s">
        <v>2638</v>
      </c>
      <c r="M1771" s="3" t="s">
        <v>4738</v>
      </c>
      <c r="N1771" s="3">
        <v>2022</v>
      </c>
      <c r="O1771" s="3">
        <v>2024</v>
      </c>
      <c r="P1771" s="3" t="s">
        <v>18083</v>
      </c>
      <c r="Q1771" s="3">
        <v>2021</v>
      </c>
      <c r="R1771" s="3">
        <v>75100</v>
      </c>
      <c r="S1771" s="3">
        <v>74400</v>
      </c>
      <c r="T1771" s="3">
        <v>72800</v>
      </c>
      <c r="U1771" s="3">
        <v>72200</v>
      </c>
      <c r="V1771" s="3">
        <v>3</v>
      </c>
      <c r="W1771" s="3">
        <v>3</v>
      </c>
      <c r="AG1771" s="3" t="s">
        <v>18084</v>
      </c>
      <c r="AQ1771" s="3" t="s">
        <v>18085</v>
      </c>
      <c r="BF1771" s="3" t="s">
        <v>18086</v>
      </c>
      <c r="BH1771" s="3" t="s">
        <v>18087</v>
      </c>
      <c r="BM1771" s="3" t="s">
        <v>23550</v>
      </c>
      <c r="BN1771" s="3" t="s">
        <v>23899</v>
      </c>
      <c r="BO1771" s="3" t="s">
        <v>23900</v>
      </c>
      <c r="BP1771" s="3" t="s">
        <v>23901</v>
      </c>
      <c r="BQ1771" s="3" t="s">
        <v>23902</v>
      </c>
      <c r="BR1771" s="3" t="s">
        <v>23550</v>
      </c>
      <c r="BS1771" s="3" t="s">
        <v>23903</v>
      </c>
      <c r="BT1771" s="3" t="s">
        <v>23904</v>
      </c>
      <c r="BU1771" s="3" t="s">
        <v>23901</v>
      </c>
      <c r="BV1771" s="3" t="s">
        <v>23902</v>
      </c>
      <c r="BW1771" s="3" t="s">
        <v>23550</v>
      </c>
      <c r="BX1771" s="3" t="s">
        <v>24029</v>
      </c>
      <c r="BY1771" s="3" t="s">
        <v>24793</v>
      </c>
      <c r="BZ1771" s="3" t="s">
        <v>23901</v>
      </c>
      <c r="CA1771" s="3" t="s">
        <v>23902</v>
      </c>
      <c r="CB1771" s="3" t="s">
        <v>23550</v>
      </c>
      <c r="CC1771" s="3" t="s">
        <v>24031</v>
      </c>
      <c r="CD1771" s="3" t="s">
        <v>24032</v>
      </c>
      <c r="CE1771" s="3" t="s">
        <v>23901</v>
      </c>
      <c r="CF1771" s="3" t="s">
        <v>23902</v>
      </c>
      <c r="CG1771" s="3" t="s">
        <v>23550</v>
      </c>
      <c r="CH1771" s="3" t="s">
        <v>23992</v>
      </c>
      <c r="CI1771" s="3" t="s">
        <v>23993</v>
      </c>
      <c r="CJ1771" s="3" t="s">
        <v>23901</v>
      </c>
      <c r="CK1771" s="3" t="s">
        <v>23902</v>
      </c>
      <c r="CL1771" s="3" t="s">
        <v>23550</v>
      </c>
      <c r="CM1771" s="3" t="s">
        <v>23994</v>
      </c>
      <c r="CN1771" s="3" t="s">
        <v>23995</v>
      </c>
      <c r="CO1771" s="3" t="s">
        <v>23901</v>
      </c>
      <c r="CP1771" s="3" t="s">
        <v>23902</v>
      </c>
      <c r="CQ1771" s="3" t="s">
        <v>922</v>
      </c>
      <c r="CR1771" s="3" t="s">
        <v>922</v>
      </c>
      <c r="CS1771" s="3" t="s">
        <v>922</v>
      </c>
      <c r="CT1771" s="3" t="s">
        <v>922</v>
      </c>
      <c r="CU1771" s="3" t="s">
        <v>922</v>
      </c>
      <c r="CV1771" s="3" t="s">
        <v>922</v>
      </c>
      <c r="CW1771" s="3" t="s">
        <v>922</v>
      </c>
      <c r="CX1771" s="3" t="s">
        <v>922</v>
      </c>
      <c r="CY1771" s="3" t="s">
        <v>922</v>
      </c>
      <c r="CZ1771" s="3" t="s">
        <v>922</v>
      </c>
      <c r="DK1771" s="3" t="s">
        <v>922</v>
      </c>
    </row>
    <row r="1772" spans="1:115" ht="13.2" customHeight="1" x14ac:dyDescent="0.2">
      <c r="A1772" s="3">
        <v>473</v>
      </c>
      <c r="B1772" s="3" t="s">
        <v>18088</v>
      </c>
      <c r="C1772" s="3" t="s">
        <v>18089</v>
      </c>
      <c r="E1772" s="3" t="s">
        <v>18090</v>
      </c>
      <c r="F1772" s="2" t="s">
        <v>18090</v>
      </c>
      <c r="G1772" s="3" t="s">
        <v>18091</v>
      </c>
      <c r="H1772" s="3">
        <v>1</v>
      </c>
      <c r="L1772" s="3" t="s">
        <v>121</v>
      </c>
      <c r="M1772" s="3" t="s">
        <v>5927</v>
      </c>
      <c r="N1772" s="3">
        <v>2010</v>
      </c>
      <c r="O1772" s="3">
        <v>2012</v>
      </c>
      <c r="P1772" s="3" t="s">
        <v>18092</v>
      </c>
      <c r="Q1772" s="3">
        <v>2009</v>
      </c>
      <c r="R1772" s="3">
        <v>4060</v>
      </c>
      <c r="S1772" s="3">
        <v>3950</v>
      </c>
      <c r="T1772" s="3">
        <v>3857</v>
      </c>
      <c r="U1772" s="3">
        <v>3753</v>
      </c>
      <c r="V1772" s="3">
        <v>5</v>
      </c>
      <c r="W1772" s="3">
        <v>5</v>
      </c>
      <c r="X1772" s="3" t="s">
        <v>124</v>
      </c>
      <c r="Y1772" s="3" t="s">
        <v>1189</v>
      </c>
      <c r="Z1772" s="3">
        <v>27.9799995422363</v>
      </c>
      <c r="AA1772" s="3">
        <v>27.219999313354499</v>
      </c>
      <c r="AB1772" s="3">
        <v>27.139999389648398</v>
      </c>
      <c r="AC1772" s="3">
        <v>26.399999618530298</v>
      </c>
      <c r="AD1772" s="3">
        <v>3</v>
      </c>
      <c r="AE1772" s="3">
        <v>3</v>
      </c>
      <c r="AG1772" s="3" t="s">
        <v>18093</v>
      </c>
      <c r="AJ1772" s="3">
        <v>4.9299998283386204</v>
      </c>
      <c r="AK1772" s="3">
        <v>5.8200001716613796</v>
      </c>
      <c r="AN1772" s="3">
        <v>-8.2899999618530291</v>
      </c>
      <c r="AO1772" s="3">
        <v>-7.2699999809265101</v>
      </c>
      <c r="AP1772" s="3" t="s">
        <v>18094</v>
      </c>
      <c r="AQ1772" s="3" t="s">
        <v>18095</v>
      </c>
      <c r="AR1772" s="3" t="s">
        <v>18096</v>
      </c>
      <c r="BH1772" s="3" t="s">
        <v>18097</v>
      </c>
      <c r="BI1772" s="3" t="s">
        <v>18098</v>
      </c>
      <c r="BJ1772" s="3" t="s">
        <v>18099</v>
      </c>
      <c r="BK1772" s="3" t="s">
        <v>18098</v>
      </c>
      <c r="BM1772" s="3" t="s">
        <v>23547</v>
      </c>
      <c r="BN1772" s="3" t="s">
        <v>18090</v>
      </c>
      <c r="BO1772" s="3" t="s">
        <v>18089</v>
      </c>
      <c r="BP1772" s="3" t="s">
        <v>23572</v>
      </c>
      <c r="BQ1772" s="3" t="s">
        <v>23573</v>
      </c>
      <c r="BR1772" s="3" t="s">
        <v>922</v>
      </c>
      <c r="BS1772" s="3" t="s">
        <v>922</v>
      </c>
      <c r="BT1772" s="3" t="s">
        <v>922</v>
      </c>
      <c r="BU1772" s="3" t="s">
        <v>922</v>
      </c>
      <c r="BV1772" s="3" t="s">
        <v>922</v>
      </c>
      <c r="BW1772" s="3" t="s">
        <v>922</v>
      </c>
      <c r="BX1772" s="3" t="s">
        <v>922</v>
      </c>
      <c r="BY1772" s="3" t="s">
        <v>922</v>
      </c>
      <c r="BZ1772" s="3" t="s">
        <v>922</v>
      </c>
      <c r="CA1772" s="3" t="s">
        <v>922</v>
      </c>
      <c r="CB1772" s="3" t="s">
        <v>922</v>
      </c>
      <c r="CC1772" s="3" t="s">
        <v>922</v>
      </c>
      <c r="CD1772" s="3" t="s">
        <v>922</v>
      </c>
      <c r="CE1772" s="3" t="s">
        <v>922</v>
      </c>
      <c r="CF1772" s="3" t="s">
        <v>922</v>
      </c>
      <c r="CG1772" s="3" t="s">
        <v>922</v>
      </c>
      <c r="CH1772" s="3" t="s">
        <v>922</v>
      </c>
      <c r="CI1772" s="3" t="s">
        <v>922</v>
      </c>
      <c r="CJ1772" s="3" t="s">
        <v>922</v>
      </c>
      <c r="CK1772" s="3" t="s">
        <v>922</v>
      </c>
      <c r="CL1772" s="3" t="s">
        <v>922</v>
      </c>
      <c r="CM1772" s="3" t="s">
        <v>922</v>
      </c>
      <c r="CN1772" s="3" t="s">
        <v>922</v>
      </c>
      <c r="CO1772" s="3" t="s">
        <v>922</v>
      </c>
      <c r="CP1772" s="3" t="s">
        <v>922</v>
      </c>
      <c r="CQ1772" s="3" t="s">
        <v>922</v>
      </c>
      <c r="CR1772" s="3" t="s">
        <v>922</v>
      </c>
      <c r="CS1772" s="3" t="s">
        <v>922</v>
      </c>
      <c r="CT1772" s="3" t="s">
        <v>922</v>
      </c>
      <c r="CU1772" s="3" t="s">
        <v>922</v>
      </c>
      <c r="CV1772" s="3" t="s">
        <v>922</v>
      </c>
      <c r="CW1772" s="3" t="s">
        <v>922</v>
      </c>
      <c r="CX1772" s="3" t="s">
        <v>922</v>
      </c>
      <c r="CY1772" s="3" t="s">
        <v>922</v>
      </c>
      <c r="CZ1772" s="3" t="s">
        <v>922</v>
      </c>
      <c r="DK1772" s="3">
        <v>2012</v>
      </c>
    </row>
    <row r="1773" spans="1:115" ht="13.2" customHeight="1" x14ac:dyDescent="0.2">
      <c r="A1773" s="3">
        <v>473</v>
      </c>
      <c r="B1773" s="3" t="s">
        <v>18100</v>
      </c>
      <c r="C1773" s="3" t="s">
        <v>18101</v>
      </c>
      <c r="E1773" s="3" t="s">
        <v>18090</v>
      </c>
      <c r="F1773" s="2" t="s">
        <v>18090</v>
      </c>
      <c r="G1773" s="3" t="s">
        <v>18102</v>
      </c>
      <c r="H1773" s="3">
        <v>1</v>
      </c>
      <c r="L1773" s="3" t="s">
        <v>121</v>
      </c>
      <c r="M1773" s="3" t="s">
        <v>5927</v>
      </c>
      <c r="N1773" s="3">
        <v>2013</v>
      </c>
      <c r="O1773" s="3">
        <v>2015</v>
      </c>
      <c r="P1773" s="3" t="s">
        <v>18103</v>
      </c>
      <c r="Q1773" s="3">
        <v>2012</v>
      </c>
      <c r="R1773" s="3">
        <v>3940</v>
      </c>
      <c r="S1773" s="3">
        <v>3940</v>
      </c>
      <c r="T1773" s="3">
        <v>3822</v>
      </c>
      <c r="U1773" s="3">
        <v>3822</v>
      </c>
      <c r="V1773" s="3">
        <v>3</v>
      </c>
      <c r="W1773" s="3">
        <v>3</v>
      </c>
      <c r="AG1773" s="3" t="s">
        <v>18104</v>
      </c>
      <c r="AJ1773" s="3">
        <v>27.659999847412099</v>
      </c>
      <c r="AK1773" s="3">
        <v>27.659999847412099</v>
      </c>
      <c r="AP1773" s="3" t="s">
        <v>18105</v>
      </c>
      <c r="AQ1773" s="3" t="s">
        <v>18106</v>
      </c>
      <c r="AR1773" s="3" t="s">
        <v>18107</v>
      </c>
      <c r="BH1773" s="3" t="s">
        <v>18108</v>
      </c>
      <c r="BI1773" s="3" t="s">
        <v>18109</v>
      </c>
      <c r="BM1773" s="3" t="s">
        <v>23547</v>
      </c>
      <c r="BN1773" s="3" t="s">
        <v>18090</v>
      </c>
      <c r="BO1773" s="3" t="s">
        <v>18089</v>
      </c>
      <c r="BP1773" s="3" t="s">
        <v>23572</v>
      </c>
      <c r="BQ1773" s="3" t="s">
        <v>23573</v>
      </c>
      <c r="BR1773" s="3" t="s">
        <v>922</v>
      </c>
      <c r="BS1773" s="3" t="s">
        <v>922</v>
      </c>
      <c r="BT1773" s="3" t="s">
        <v>922</v>
      </c>
      <c r="BU1773" s="3" t="s">
        <v>922</v>
      </c>
      <c r="BV1773" s="3" t="s">
        <v>922</v>
      </c>
      <c r="BW1773" s="3" t="s">
        <v>922</v>
      </c>
      <c r="BX1773" s="3" t="s">
        <v>922</v>
      </c>
      <c r="BY1773" s="3" t="s">
        <v>922</v>
      </c>
      <c r="BZ1773" s="3" t="s">
        <v>922</v>
      </c>
      <c r="CA1773" s="3" t="s">
        <v>922</v>
      </c>
      <c r="CB1773" s="3" t="s">
        <v>922</v>
      </c>
      <c r="CC1773" s="3" t="s">
        <v>922</v>
      </c>
      <c r="CD1773" s="3" t="s">
        <v>922</v>
      </c>
      <c r="CE1773" s="3" t="s">
        <v>922</v>
      </c>
      <c r="CF1773" s="3" t="s">
        <v>922</v>
      </c>
      <c r="CG1773" s="3" t="s">
        <v>922</v>
      </c>
      <c r="CH1773" s="3" t="s">
        <v>922</v>
      </c>
      <c r="CI1773" s="3" t="s">
        <v>922</v>
      </c>
      <c r="CJ1773" s="3" t="s">
        <v>922</v>
      </c>
      <c r="CK1773" s="3" t="s">
        <v>922</v>
      </c>
      <c r="CL1773" s="3" t="s">
        <v>922</v>
      </c>
      <c r="CM1773" s="3" t="s">
        <v>922</v>
      </c>
      <c r="CN1773" s="3" t="s">
        <v>922</v>
      </c>
      <c r="CO1773" s="3" t="s">
        <v>922</v>
      </c>
      <c r="CP1773" s="3" t="s">
        <v>922</v>
      </c>
      <c r="CQ1773" s="3" t="s">
        <v>922</v>
      </c>
      <c r="CR1773" s="3" t="s">
        <v>922</v>
      </c>
      <c r="CS1773" s="3" t="s">
        <v>922</v>
      </c>
      <c r="CT1773" s="3" t="s">
        <v>922</v>
      </c>
      <c r="CU1773" s="3" t="s">
        <v>922</v>
      </c>
      <c r="CV1773" s="3" t="s">
        <v>922</v>
      </c>
      <c r="CW1773" s="3" t="s">
        <v>922</v>
      </c>
      <c r="CX1773" s="3" t="s">
        <v>922</v>
      </c>
      <c r="CY1773" s="3" t="s">
        <v>922</v>
      </c>
      <c r="CZ1773" s="3" t="s">
        <v>922</v>
      </c>
      <c r="DK1773" s="3">
        <v>2015</v>
      </c>
    </row>
    <row r="1774" spans="1:115" ht="13.2" customHeight="1" x14ac:dyDescent="0.2">
      <c r="A1774" s="3">
        <v>474</v>
      </c>
      <c r="B1774" s="3" t="s">
        <v>18110</v>
      </c>
      <c r="C1774" s="3" t="s">
        <v>18111</v>
      </c>
      <c r="E1774" s="3" t="s">
        <v>18112</v>
      </c>
      <c r="F1774" s="2" t="s">
        <v>18112</v>
      </c>
      <c r="G1774" s="3" t="s">
        <v>18113</v>
      </c>
      <c r="H1774" s="3">
        <v>1</v>
      </c>
      <c r="L1774" s="3" t="s">
        <v>121</v>
      </c>
      <c r="M1774" s="3" t="s">
        <v>1487</v>
      </c>
      <c r="N1774" s="3">
        <v>2010</v>
      </c>
      <c r="O1774" s="3">
        <v>2012</v>
      </c>
      <c r="P1774" s="3" t="s">
        <v>18114</v>
      </c>
      <c r="Q1774" s="3">
        <v>2009</v>
      </c>
      <c r="R1774" s="3">
        <v>7170</v>
      </c>
      <c r="S1774" s="3">
        <v>6120</v>
      </c>
      <c r="T1774" s="3">
        <v>7170</v>
      </c>
      <c r="U1774" s="3">
        <v>6120</v>
      </c>
      <c r="V1774" s="3">
        <v>0</v>
      </c>
      <c r="W1774" s="3">
        <v>0</v>
      </c>
      <c r="X1774" s="3" t="s">
        <v>765</v>
      </c>
      <c r="Y1774" s="3" t="s">
        <v>752</v>
      </c>
      <c r="Z1774" s="3">
        <v>0.354999989271164</v>
      </c>
      <c r="AA1774" s="3">
        <v>0.30300000309944197</v>
      </c>
      <c r="AB1774" s="3">
        <v>0.34400001168250999</v>
      </c>
      <c r="AC1774" s="3">
        <v>0.29399999976158098</v>
      </c>
      <c r="AD1774" s="3">
        <v>3</v>
      </c>
      <c r="AE1774" s="3">
        <v>3</v>
      </c>
      <c r="AG1774" s="3" t="s">
        <v>18115</v>
      </c>
      <c r="AJ1774" s="3">
        <v>1.3899999856948899</v>
      </c>
      <c r="AK1774" s="3">
        <v>1.96000003814697</v>
      </c>
      <c r="AN1774" s="3">
        <v>4.2300000190734899</v>
      </c>
      <c r="AO1774" s="3">
        <v>4.28999996185303</v>
      </c>
      <c r="AP1774" s="3" t="s">
        <v>18116</v>
      </c>
      <c r="AQ1774" s="3" t="s">
        <v>18117</v>
      </c>
      <c r="AR1774" s="3" t="s">
        <v>18118</v>
      </c>
      <c r="BM1774" s="3" t="s">
        <v>23547</v>
      </c>
      <c r="BN1774" s="3" t="s">
        <v>23696</v>
      </c>
      <c r="BO1774" s="3" t="s">
        <v>24011</v>
      </c>
      <c r="BP1774" s="3" t="s">
        <v>24012</v>
      </c>
      <c r="BQ1774" s="3" t="s">
        <v>24013</v>
      </c>
      <c r="BR1774" s="3" t="s">
        <v>922</v>
      </c>
      <c r="BS1774" s="3" t="s">
        <v>922</v>
      </c>
      <c r="BT1774" s="3" t="s">
        <v>922</v>
      </c>
      <c r="BU1774" s="3" t="s">
        <v>922</v>
      </c>
      <c r="BV1774" s="3" t="s">
        <v>922</v>
      </c>
      <c r="BW1774" s="3" t="s">
        <v>922</v>
      </c>
      <c r="BX1774" s="3" t="s">
        <v>922</v>
      </c>
      <c r="BY1774" s="3" t="s">
        <v>922</v>
      </c>
      <c r="BZ1774" s="3" t="s">
        <v>922</v>
      </c>
      <c r="CA1774" s="3" t="s">
        <v>922</v>
      </c>
      <c r="CB1774" s="3" t="s">
        <v>922</v>
      </c>
      <c r="CC1774" s="3" t="s">
        <v>922</v>
      </c>
      <c r="CD1774" s="3" t="s">
        <v>922</v>
      </c>
      <c r="CE1774" s="3" t="s">
        <v>922</v>
      </c>
      <c r="CF1774" s="3" t="s">
        <v>922</v>
      </c>
      <c r="CG1774" s="3" t="s">
        <v>922</v>
      </c>
      <c r="CH1774" s="3" t="s">
        <v>922</v>
      </c>
      <c r="CI1774" s="3" t="s">
        <v>922</v>
      </c>
      <c r="CJ1774" s="3" t="s">
        <v>922</v>
      </c>
      <c r="CK1774" s="3" t="s">
        <v>922</v>
      </c>
      <c r="CL1774" s="3" t="s">
        <v>922</v>
      </c>
      <c r="CM1774" s="3" t="s">
        <v>922</v>
      </c>
      <c r="CN1774" s="3" t="s">
        <v>922</v>
      </c>
      <c r="CO1774" s="3" t="s">
        <v>922</v>
      </c>
      <c r="CP1774" s="3" t="s">
        <v>922</v>
      </c>
      <c r="CQ1774" s="3" t="s">
        <v>922</v>
      </c>
      <c r="CR1774" s="3" t="s">
        <v>922</v>
      </c>
      <c r="CS1774" s="3" t="s">
        <v>922</v>
      </c>
      <c r="CT1774" s="3" t="s">
        <v>922</v>
      </c>
      <c r="CU1774" s="3" t="s">
        <v>922</v>
      </c>
      <c r="CV1774" s="3" t="s">
        <v>922</v>
      </c>
      <c r="CW1774" s="3" t="s">
        <v>922</v>
      </c>
      <c r="CX1774" s="3" t="s">
        <v>922</v>
      </c>
      <c r="CY1774" s="3" t="s">
        <v>922</v>
      </c>
      <c r="CZ1774" s="3" t="s">
        <v>922</v>
      </c>
      <c r="DK1774" s="3">
        <v>2012</v>
      </c>
    </row>
    <row r="1775" spans="1:115" ht="13.2" customHeight="1" x14ac:dyDescent="0.2">
      <c r="A1775" s="3">
        <v>474</v>
      </c>
      <c r="B1775" s="3" t="s">
        <v>18119</v>
      </c>
      <c r="C1775" s="3" t="s">
        <v>18111</v>
      </c>
      <c r="E1775" s="3" t="s">
        <v>18112</v>
      </c>
      <c r="F1775" s="2" t="s">
        <v>18112</v>
      </c>
      <c r="G1775" s="3" t="s">
        <v>18120</v>
      </c>
      <c r="H1775" s="3">
        <v>1</v>
      </c>
      <c r="L1775" s="3" t="s">
        <v>59</v>
      </c>
      <c r="M1775" s="3" t="s">
        <v>60</v>
      </c>
      <c r="N1775" s="3">
        <v>2013</v>
      </c>
      <c r="O1775" s="3">
        <v>2014</v>
      </c>
      <c r="P1775" s="3" t="s">
        <v>18121</v>
      </c>
      <c r="Q1775" s="3">
        <v>2012</v>
      </c>
      <c r="R1775" s="3">
        <v>7650</v>
      </c>
      <c r="S1775" s="3">
        <v>7630</v>
      </c>
      <c r="T1775" s="3">
        <v>8340</v>
      </c>
      <c r="U1775" s="3">
        <v>8320</v>
      </c>
      <c r="V1775" s="3">
        <v>-9.0200004577636701</v>
      </c>
      <c r="W1775" s="3">
        <v>-9.0399999618530291</v>
      </c>
      <c r="AG1775" s="3" t="s">
        <v>18122</v>
      </c>
      <c r="AJ1775" s="3">
        <v>-24.440000534057599</v>
      </c>
      <c r="AK1775" s="3">
        <v>-24.5100002288818</v>
      </c>
      <c r="AP1775" s="3" t="s">
        <v>18123</v>
      </c>
      <c r="AQ1775" s="3" t="s">
        <v>18124</v>
      </c>
      <c r="AR1775" s="3" t="s">
        <v>18125</v>
      </c>
      <c r="BM1775" s="3" t="s">
        <v>23547</v>
      </c>
      <c r="BN1775" s="3" t="s">
        <v>23696</v>
      </c>
      <c r="BO1775" s="3" t="s">
        <v>24011</v>
      </c>
      <c r="BP1775" s="3" t="s">
        <v>24012</v>
      </c>
      <c r="BQ1775" s="3" t="s">
        <v>24013</v>
      </c>
      <c r="BR1775" s="3" t="s">
        <v>922</v>
      </c>
      <c r="BS1775" s="3" t="s">
        <v>922</v>
      </c>
      <c r="BT1775" s="3" t="s">
        <v>922</v>
      </c>
      <c r="BU1775" s="3" t="s">
        <v>922</v>
      </c>
      <c r="BV1775" s="3" t="s">
        <v>922</v>
      </c>
      <c r="BW1775" s="3" t="s">
        <v>922</v>
      </c>
      <c r="BX1775" s="3" t="s">
        <v>922</v>
      </c>
      <c r="BY1775" s="3" t="s">
        <v>922</v>
      </c>
      <c r="BZ1775" s="3" t="s">
        <v>922</v>
      </c>
      <c r="CA1775" s="3" t="s">
        <v>922</v>
      </c>
      <c r="CB1775" s="3" t="s">
        <v>922</v>
      </c>
      <c r="CC1775" s="3" t="s">
        <v>922</v>
      </c>
      <c r="CD1775" s="3" t="s">
        <v>922</v>
      </c>
      <c r="CE1775" s="3" t="s">
        <v>922</v>
      </c>
      <c r="CF1775" s="3" t="s">
        <v>922</v>
      </c>
      <c r="CG1775" s="3" t="s">
        <v>922</v>
      </c>
      <c r="CH1775" s="3" t="s">
        <v>922</v>
      </c>
      <c r="CI1775" s="3" t="s">
        <v>922</v>
      </c>
      <c r="CJ1775" s="3" t="s">
        <v>922</v>
      </c>
      <c r="CK1775" s="3" t="s">
        <v>922</v>
      </c>
      <c r="CL1775" s="3" t="s">
        <v>922</v>
      </c>
      <c r="CM1775" s="3" t="s">
        <v>922</v>
      </c>
      <c r="CN1775" s="3" t="s">
        <v>922</v>
      </c>
      <c r="CO1775" s="3" t="s">
        <v>922</v>
      </c>
      <c r="CP1775" s="3" t="s">
        <v>922</v>
      </c>
      <c r="CQ1775" s="3" t="s">
        <v>922</v>
      </c>
      <c r="CR1775" s="3" t="s">
        <v>922</v>
      </c>
      <c r="CS1775" s="3" t="s">
        <v>922</v>
      </c>
      <c r="CT1775" s="3" t="s">
        <v>922</v>
      </c>
      <c r="CU1775" s="3" t="s">
        <v>922</v>
      </c>
      <c r="CV1775" s="3" t="s">
        <v>922</v>
      </c>
      <c r="CW1775" s="3" t="s">
        <v>922</v>
      </c>
      <c r="CX1775" s="3" t="s">
        <v>922</v>
      </c>
      <c r="CY1775" s="3" t="s">
        <v>922</v>
      </c>
      <c r="CZ1775" s="3" t="s">
        <v>922</v>
      </c>
      <c r="DK1775" s="3">
        <v>2014</v>
      </c>
    </row>
    <row r="1776" spans="1:115" ht="13.2" customHeight="1" x14ac:dyDescent="0.2">
      <c r="A1776" s="3">
        <v>474</v>
      </c>
      <c r="B1776" s="3" t="s">
        <v>18126</v>
      </c>
      <c r="C1776" s="3" t="s">
        <v>18111</v>
      </c>
      <c r="E1776" s="3" t="s">
        <v>18112</v>
      </c>
      <c r="F1776" s="2" t="s">
        <v>18112</v>
      </c>
      <c r="G1776" s="3" t="s">
        <v>18120</v>
      </c>
      <c r="H1776" s="3">
        <v>1</v>
      </c>
      <c r="L1776" s="3" t="s">
        <v>59</v>
      </c>
      <c r="M1776" s="3" t="s">
        <v>60</v>
      </c>
      <c r="N1776" s="3">
        <v>2015</v>
      </c>
      <c r="O1776" s="3">
        <v>2017</v>
      </c>
      <c r="P1776" s="3" t="s">
        <v>18121</v>
      </c>
      <c r="Q1776" s="3">
        <v>2014</v>
      </c>
      <c r="R1776" s="3">
        <v>10400</v>
      </c>
      <c r="S1776" s="3">
        <v>10300</v>
      </c>
      <c r="T1776" s="3">
        <v>10088</v>
      </c>
      <c r="U1776" s="3">
        <v>9991</v>
      </c>
      <c r="V1776" s="3">
        <v>3</v>
      </c>
      <c r="W1776" s="3">
        <v>3</v>
      </c>
      <c r="AG1776" s="3" t="s">
        <v>18127</v>
      </c>
      <c r="AJ1776" s="3">
        <v>-11.539999961853001</v>
      </c>
      <c r="AK1776" s="3">
        <v>-10.680000305175801</v>
      </c>
      <c r="AP1776" s="3" t="s">
        <v>18128</v>
      </c>
      <c r="AQ1776" s="3" t="s">
        <v>18129</v>
      </c>
      <c r="AR1776" s="3" t="s">
        <v>18130</v>
      </c>
      <c r="BM1776" s="3" t="s">
        <v>23547</v>
      </c>
      <c r="BN1776" s="3" t="s">
        <v>23696</v>
      </c>
      <c r="BO1776" s="3" t="s">
        <v>24011</v>
      </c>
      <c r="BP1776" s="3" t="s">
        <v>24012</v>
      </c>
      <c r="BQ1776" s="3" t="s">
        <v>24013</v>
      </c>
      <c r="BR1776" s="3" t="s">
        <v>922</v>
      </c>
      <c r="BS1776" s="3" t="s">
        <v>922</v>
      </c>
      <c r="BT1776" s="3" t="s">
        <v>922</v>
      </c>
      <c r="BU1776" s="3" t="s">
        <v>922</v>
      </c>
      <c r="BV1776" s="3" t="s">
        <v>922</v>
      </c>
      <c r="BW1776" s="3" t="s">
        <v>922</v>
      </c>
      <c r="BX1776" s="3" t="s">
        <v>922</v>
      </c>
      <c r="BY1776" s="3" t="s">
        <v>922</v>
      </c>
      <c r="BZ1776" s="3" t="s">
        <v>922</v>
      </c>
      <c r="CA1776" s="3" t="s">
        <v>922</v>
      </c>
      <c r="CB1776" s="3" t="s">
        <v>922</v>
      </c>
      <c r="CC1776" s="3" t="s">
        <v>922</v>
      </c>
      <c r="CD1776" s="3" t="s">
        <v>922</v>
      </c>
      <c r="CE1776" s="3" t="s">
        <v>922</v>
      </c>
      <c r="CF1776" s="3" t="s">
        <v>922</v>
      </c>
      <c r="CG1776" s="3" t="s">
        <v>922</v>
      </c>
      <c r="CH1776" s="3" t="s">
        <v>922</v>
      </c>
      <c r="CI1776" s="3" t="s">
        <v>922</v>
      </c>
      <c r="CJ1776" s="3" t="s">
        <v>922</v>
      </c>
      <c r="CK1776" s="3" t="s">
        <v>922</v>
      </c>
      <c r="CL1776" s="3" t="s">
        <v>922</v>
      </c>
      <c r="CM1776" s="3" t="s">
        <v>922</v>
      </c>
      <c r="CN1776" s="3" t="s">
        <v>922</v>
      </c>
      <c r="CO1776" s="3" t="s">
        <v>922</v>
      </c>
      <c r="CP1776" s="3" t="s">
        <v>922</v>
      </c>
      <c r="CQ1776" s="3" t="s">
        <v>922</v>
      </c>
      <c r="CR1776" s="3" t="s">
        <v>922</v>
      </c>
      <c r="CS1776" s="3" t="s">
        <v>922</v>
      </c>
      <c r="CT1776" s="3" t="s">
        <v>922</v>
      </c>
      <c r="CU1776" s="3" t="s">
        <v>922</v>
      </c>
      <c r="CV1776" s="3" t="s">
        <v>922</v>
      </c>
      <c r="CW1776" s="3" t="s">
        <v>922</v>
      </c>
      <c r="CX1776" s="3" t="s">
        <v>922</v>
      </c>
      <c r="CY1776" s="3" t="s">
        <v>922</v>
      </c>
      <c r="CZ1776" s="3" t="s">
        <v>922</v>
      </c>
      <c r="DK1776" s="3">
        <v>2017</v>
      </c>
    </row>
    <row r="1777" spans="1:115" ht="13.2" customHeight="1" x14ac:dyDescent="0.2">
      <c r="A1777" s="3">
        <v>474</v>
      </c>
      <c r="B1777" s="3" t="s">
        <v>18131</v>
      </c>
      <c r="C1777" s="3" t="s">
        <v>18111</v>
      </c>
      <c r="E1777" s="3" t="s">
        <v>18112</v>
      </c>
      <c r="F1777" s="2" t="s">
        <v>18112</v>
      </c>
      <c r="G1777" s="3" t="s">
        <v>18120</v>
      </c>
      <c r="H1777" s="3">
        <v>1</v>
      </c>
      <c r="L1777" s="3" t="s">
        <v>59</v>
      </c>
      <c r="M1777" s="3" t="s">
        <v>60</v>
      </c>
      <c r="N1777" s="3">
        <v>2018</v>
      </c>
      <c r="O1777" s="3">
        <v>2020</v>
      </c>
      <c r="P1777" s="3" t="s">
        <v>18132</v>
      </c>
      <c r="Q1777" s="3">
        <v>2017</v>
      </c>
      <c r="R1777" s="3">
        <v>10900</v>
      </c>
      <c r="S1777" s="3">
        <v>10700</v>
      </c>
      <c r="T1777" s="3">
        <v>12000</v>
      </c>
      <c r="U1777" s="3">
        <v>11700</v>
      </c>
      <c r="V1777" s="3">
        <v>-10.0900001525879</v>
      </c>
      <c r="W1777" s="3">
        <v>-9.3500003814697301</v>
      </c>
      <c r="X1777" s="3" t="s">
        <v>124</v>
      </c>
      <c r="Y1777" s="3" t="s">
        <v>255</v>
      </c>
      <c r="Z1777" s="3">
        <v>0.45399999618530301</v>
      </c>
      <c r="AA1777" s="3">
        <v>0.44699999690055803</v>
      </c>
      <c r="AB1777" s="3">
        <v>0.43399998545646701</v>
      </c>
      <c r="AC1777" s="3">
        <v>0.42800000309944197</v>
      </c>
      <c r="AD1777" s="3">
        <v>4.4499998092651403</v>
      </c>
      <c r="AE1777" s="3">
        <v>4.25</v>
      </c>
      <c r="AG1777" s="3" t="s">
        <v>18133</v>
      </c>
      <c r="AJ1777" s="3">
        <v>24.680000305175799</v>
      </c>
      <c r="AK1777" s="3">
        <v>22.340000152587901</v>
      </c>
      <c r="AN1777" s="3">
        <v>-17.399999618530298</v>
      </c>
      <c r="AO1777" s="3">
        <v>-24.610000610351602</v>
      </c>
      <c r="AP1777" s="3" t="s">
        <v>18134</v>
      </c>
      <c r="AQ1777" s="3" t="s">
        <v>18135</v>
      </c>
      <c r="AR1777" s="3" t="s">
        <v>18136</v>
      </c>
      <c r="BM1777" s="3" t="s">
        <v>23547</v>
      </c>
      <c r="BN1777" s="3" t="s">
        <v>23696</v>
      </c>
      <c r="BO1777" s="3" t="s">
        <v>24011</v>
      </c>
      <c r="BP1777" s="3" t="s">
        <v>24012</v>
      </c>
      <c r="BQ1777" s="3" t="s">
        <v>24013</v>
      </c>
      <c r="BR1777" s="3" t="s">
        <v>922</v>
      </c>
      <c r="BS1777" s="3" t="s">
        <v>922</v>
      </c>
      <c r="BT1777" s="3" t="s">
        <v>922</v>
      </c>
      <c r="BU1777" s="3" t="s">
        <v>922</v>
      </c>
      <c r="BV1777" s="3" t="s">
        <v>922</v>
      </c>
      <c r="BW1777" s="3" t="s">
        <v>922</v>
      </c>
      <c r="BX1777" s="3" t="s">
        <v>922</v>
      </c>
      <c r="BY1777" s="3" t="s">
        <v>922</v>
      </c>
      <c r="BZ1777" s="3" t="s">
        <v>922</v>
      </c>
      <c r="CA1777" s="3" t="s">
        <v>922</v>
      </c>
      <c r="CB1777" s="3" t="s">
        <v>922</v>
      </c>
      <c r="CC1777" s="3" t="s">
        <v>922</v>
      </c>
      <c r="CD1777" s="3" t="s">
        <v>922</v>
      </c>
      <c r="CE1777" s="3" t="s">
        <v>922</v>
      </c>
      <c r="CF1777" s="3" t="s">
        <v>922</v>
      </c>
      <c r="CG1777" s="3" t="s">
        <v>922</v>
      </c>
      <c r="CH1777" s="3" t="s">
        <v>922</v>
      </c>
      <c r="CI1777" s="3" t="s">
        <v>922</v>
      </c>
      <c r="CJ1777" s="3" t="s">
        <v>922</v>
      </c>
      <c r="CK1777" s="3" t="s">
        <v>922</v>
      </c>
      <c r="CL1777" s="3" t="s">
        <v>922</v>
      </c>
      <c r="CM1777" s="3" t="s">
        <v>922</v>
      </c>
      <c r="CN1777" s="3" t="s">
        <v>922</v>
      </c>
      <c r="CO1777" s="3" t="s">
        <v>922</v>
      </c>
      <c r="CP1777" s="3" t="s">
        <v>922</v>
      </c>
      <c r="CQ1777" s="3" t="s">
        <v>922</v>
      </c>
      <c r="CR1777" s="3" t="s">
        <v>922</v>
      </c>
      <c r="CS1777" s="3" t="s">
        <v>922</v>
      </c>
      <c r="CT1777" s="3" t="s">
        <v>922</v>
      </c>
      <c r="CU1777" s="3" t="s">
        <v>922</v>
      </c>
      <c r="CV1777" s="3" t="s">
        <v>922</v>
      </c>
      <c r="CW1777" s="3" t="s">
        <v>922</v>
      </c>
      <c r="CX1777" s="3" t="s">
        <v>922</v>
      </c>
      <c r="CY1777" s="3" t="s">
        <v>922</v>
      </c>
      <c r="CZ1777" s="3" t="s">
        <v>922</v>
      </c>
      <c r="DK1777" s="3">
        <v>2020</v>
      </c>
    </row>
    <row r="1778" spans="1:115" ht="13.2" customHeight="1" x14ac:dyDescent="0.2">
      <c r="A1778" s="3">
        <v>474</v>
      </c>
      <c r="B1778" s="3" t="s">
        <v>18137</v>
      </c>
      <c r="C1778" s="3" t="s">
        <v>18111</v>
      </c>
      <c r="E1778" s="3" t="s">
        <v>18112</v>
      </c>
      <c r="F1778" s="2" t="s">
        <v>18112</v>
      </c>
      <c r="G1778" s="3" t="s">
        <v>18120</v>
      </c>
      <c r="H1778" s="3">
        <v>1</v>
      </c>
      <c r="L1778" s="3" t="s">
        <v>59</v>
      </c>
      <c r="M1778" s="3" t="s">
        <v>60</v>
      </c>
      <c r="N1778" s="3">
        <v>2021</v>
      </c>
      <c r="O1778" s="3">
        <v>2025</v>
      </c>
      <c r="P1778" s="3" t="s">
        <v>18132</v>
      </c>
      <c r="Q1778" s="3">
        <v>2020</v>
      </c>
      <c r="R1778" s="3">
        <v>7880</v>
      </c>
      <c r="S1778" s="3">
        <v>7870</v>
      </c>
      <c r="T1778" s="3">
        <v>10100</v>
      </c>
      <c r="U1778" s="3">
        <v>9910</v>
      </c>
      <c r="V1778" s="3">
        <v>-28.170000076293899</v>
      </c>
      <c r="W1778" s="3">
        <v>-25.920000076293899</v>
      </c>
      <c r="X1778" s="3" t="s">
        <v>124</v>
      </c>
      <c r="Y1778" s="3" t="s">
        <v>255</v>
      </c>
      <c r="Z1778" s="3">
        <v>0.52499997615814198</v>
      </c>
      <c r="AA1778" s="3">
        <v>0.53600001335143999</v>
      </c>
      <c r="AB1778" s="3">
        <v>0.48300001025199901</v>
      </c>
      <c r="AC1778" s="3">
        <v>0.47799998521804798</v>
      </c>
      <c r="AD1778" s="3">
        <v>8</v>
      </c>
      <c r="AE1778" s="3">
        <v>10.819999694824199</v>
      </c>
      <c r="AG1778" s="3" t="s">
        <v>18138</v>
      </c>
      <c r="AQ1778" s="3" t="s">
        <v>18139</v>
      </c>
      <c r="BM1778" s="3" t="s">
        <v>23547</v>
      </c>
      <c r="BN1778" s="3" t="s">
        <v>23696</v>
      </c>
      <c r="BO1778" s="3" t="s">
        <v>24011</v>
      </c>
      <c r="BP1778" s="3" t="s">
        <v>24761</v>
      </c>
      <c r="BQ1778" s="3" t="s">
        <v>24013</v>
      </c>
      <c r="BR1778" s="3" t="s">
        <v>922</v>
      </c>
      <c r="BS1778" s="3" t="s">
        <v>922</v>
      </c>
      <c r="BT1778" s="3" t="s">
        <v>922</v>
      </c>
      <c r="BU1778" s="3" t="s">
        <v>922</v>
      </c>
      <c r="BV1778" s="3" t="s">
        <v>922</v>
      </c>
      <c r="BW1778" s="3" t="s">
        <v>922</v>
      </c>
      <c r="BX1778" s="3" t="s">
        <v>922</v>
      </c>
      <c r="BY1778" s="3" t="s">
        <v>922</v>
      </c>
      <c r="BZ1778" s="3" t="s">
        <v>922</v>
      </c>
      <c r="CA1778" s="3" t="s">
        <v>922</v>
      </c>
      <c r="CB1778" s="3" t="s">
        <v>922</v>
      </c>
      <c r="CC1778" s="3" t="s">
        <v>922</v>
      </c>
      <c r="CD1778" s="3" t="s">
        <v>922</v>
      </c>
      <c r="CE1778" s="3" t="s">
        <v>922</v>
      </c>
      <c r="CF1778" s="3" t="s">
        <v>922</v>
      </c>
      <c r="CG1778" s="3" t="s">
        <v>922</v>
      </c>
      <c r="CH1778" s="3" t="s">
        <v>922</v>
      </c>
      <c r="CI1778" s="3" t="s">
        <v>922</v>
      </c>
      <c r="CJ1778" s="3" t="s">
        <v>922</v>
      </c>
      <c r="CK1778" s="3" t="s">
        <v>922</v>
      </c>
      <c r="CL1778" s="3" t="s">
        <v>922</v>
      </c>
      <c r="CM1778" s="3" t="s">
        <v>922</v>
      </c>
      <c r="CN1778" s="3" t="s">
        <v>922</v>
      </c>
      <c r="CO1778" s="3" t="s">
        <v>922</v>
      </c>
      <c r="CP1778" s="3" t="s">
        <v>922</v>
      </c>
      <c r="CQ1778" s="3" t="s">
        <v>922</v>
      </c>
      <c r="CR1778" s="3" t="s">
        <v>922</v>
      </c>
      <c r="CS1778" s="3" t="s">
        <v>922</v>
      </c>
      <c r="CT1778" s="3" t="s">
        <v>922</v>
      </c>
      <c r="CU1778" s="3" t="s">
        <v>922</v>
      </c>
      <c r="CV1778" s="3" t="s">
        <v>922</v>
      </c>
      <c r="CW1778" s="3" t="s">
        <v>922</v>
      </c>
      <c r="CX1778" s="3" t="s">
        <v>922</v>
      </c>
      <c r="CY1778" s="3" t="s">
        <v>922</v>
      </c>
      <c r="CZ1778" s="3" t="s">
        <v>922</v>
      </c>
      <c r="DK1778" s="3" t="s">
        <v>922</v>
      </c>
    </row>
    <row r="1779" spans="1:115" ht="13.2" customHeight="1" x14ac:dyDescent="0.2">
      <c r="A1779" s="3">
        <v>475</v>
      </c>
      <c r="B1779" s="3" t="s">
        <v>18140</v>
      </c>
      <c r="C1779" s="3" t="s">
        <v>18141</v>
      </c>
      <c r="E1779" s="3" t="s">
        <v>18142</v>
      </c>
      <c r="F1779" s="2" t="s">
        <v>18142</v>
      </c>
      <c r="G1779" s="3" t="s">
        <v>18143</v>
      </c>
      <c r="H1779" s="3">
        <v>1</v>
      </c>
      <c r="L1779" s="3" t="s">
        <v>121</v>
      </c>
      <c r="M1779" s="3" t="s">
        <v>972</v>
      </c>
      <c r="N1779" s="3">
        <v>2010</v>
      </c>
      <c r="O1779" s="3">
        <v>2012</v>
      </c>
      <c r="P1779" s="3" t="s">
        <v>18144</v>
      </c>
      <c r="Q1779" s="3">
        <v>2009</v>
      </c>
      <c r="R1779" s="3">
        <v>4970</v>
      </c>
      <c r="S1779" s="3">
        <v>4150</v>
      </c>
      <c r="T1779" s="3">
        <v>4870</v>
      </c>
      <c r="U1779" s="3">
        <v>4060</v>
      </c>
      <c r="V1779" s="3">
        <v>2</v>
      </c>
      <c r="W1779" s="3">
        <v>2.1700000762939502</v>
      </c>
      <c r="X1779" s="3" t="s">
        <v>6044</v>
      </c>
      <c r="Y1779" s="3" t="s">
        <v>511</v>
      </c>
      <c r="Z1779" s="3">
        <v>12.0100002288818</v>
      </c>
      <c r="AA1779" s="3">
        <v>10.0299997329712</v>
      </c>
      <c r="AB1779" s="3">
        <v>11.7700004577637</v>
      </c>
      <c r="AC1779" s="3">
        <v>9.8100004196166992</v>
      </c>
      <c r="AD1779" s="3">
        <v>2</v>
      </c>
      <c r="AE1779" s="3">
        <v>2.1700000762939502</v>
      </c>
      <c r="AF1779" s="3" t="s">
        <v>18145</v>
      </c>
      <c r="AG1779" s="3" t="s">
        <v>18146</v>
      </c>
      <c r="AJ1779" s="3">
        <v>-24.75</v>
      </c>
      <c r="AK1779" s="3">
        <v>-23.370000839233398</v>
      </c>
      <c r="AN1779" s="3">
        <v>45.630001068115199</v>
      </c>
      <c r="AO1779" s="3">
        <v>46.459999084472699</v>
      </c>
      <c r="AP1779" s="3" t="s">
        <v>18147</v>
      </c>
      <c r="AQ1779" s="3" t="s">
        <v>18148</v>
      </c>
      <c r="AR1779" s="3" t="s">
        <v>18149</v>
      </c>
      <c r="BH1779" s="3" t="s">
        <v>18150</v>
      </c>
      <c r="BI1779" s="3" t="s">
        <v>18151</v>
      </c>
      <c r="BJ1779" s="3" t="s">
        <v>18152</v>
      </c>
      <c r="BK1779" s="3" t="s">
        <v>18153</v>
      </c>
      <c r="BM1779" s="3" t="s">
        <v>23547</v>
      </c>
      <c r="BN1779" s="3" t="s">
        <v>23685</v>
      </c>
      <c r="BO1779" s="3" t="s">
        <v>23946</v>
      </c>
      <c r="BP1779" s="3" t="s">
        <v>23697</v>
      </c>
      <c r="BQ1779" s="3" t="s">
        <v>23698</v>
      </c>
      <c r="BR1779" s="3" t="s">
        <v>922</v>
      </c>
      <c r="BS1779" s="3" t="s">
        <v>922</v>
      </c>
      <c r="BT1779" s="3" t="s">
        <v>922</v>
      </c>
      <c r="BU1779" s="3" t="s">
        <v>922</v>
      </c>
      <c r="BV1779" s="3" t="s">
        <v>922</v>
      </c>
      <c r="BW1779" s="3" t="s">
        <v>922</v>
      </c>
      <c r="BX1779" s="3" t="s">
        <v>922</v>
      </c>
      <c r="BY1779" s="3" t="s">
        <v>922</v>
      </c>
      <c r="BZ1779" s="3" t="s">
        <v>922</v>
      </c>
      <c r="CA1779" s="3" t="s">
        <v>922</v>
      </c>
      <c r="CB1779" s="3" t="s">
        <v>922</v>
      </c>
      <c r="CC1779" s="3" t="s">
        <v>922</v>
      </c>
      <c r="CD1779" s="3" t="s">
        <v>922</v>
      </c>
      <c r="CE1779" s="3" t="s">
        <v>922</v>
      </c>
      <c r="CF1779" s="3" t="s">
        <v>922</v>
      </c>
      <c r="CG1779" s="3" t="s">
        <v>922</v>
      </c>
      <c r="CH1779" s="3" t="s">
        <v>922</v>
      </c>
      <c r="CI1779" s="3" t="s">
        <v>922</v>
      </c>
      <c r="CJ1779" s="3" t="s">
        <v>922</v>
      </c>
      <c r="CK1779" s="3" t="s">
        <v>922</v>
      </c>
      <c r="CL1779" s="3" t="s">
        <v>922</v>
      </c>
      <c r="CM1779" s="3" t="s">
        <v>922</v>
      </c>
      <c r="CN1779" s="3" t="s">
        <v>922</v>
      </c>
      <c r="CO1779" s="3" t="s">
        <v>922</v>
      </c>
      <c r="CP1779" s="3" t="s">
        <v>922</v>
      </c>
      <c r="CQ1779" s="3" t="s">
        <v>922</v>
      </c>
      <c r="CR1779" s="3" t="s">
        <v>922</v>
      </c>
      <c r="CS1779" s="3" t="s">
        <v>922</v>
      </c>
      <c r="CT1779" s="3" t="s">
        <v>922</v>
      </c>
      <c r="CU1779" s="3" t="s">
        <v>922</v>
      </c>
      <c r="CV1779" s="3" t="s">
        <v>922</v>
      </c>
      <c r="CW1779" s="3" t="s">
        <v>922</v>
      </c>
      <c r="CX1779" s="3" t="s">
        <v>922</v>
      </c>
      <c r="CY1779" s="3" t="s">
        <v>922</v>
      </c>
      <c r="CZ1779" s="3" t="s">
        <v>922</v>
      </c>
      <c r="DK1779" s="3">
        <v>2012</v>
      </c>
    </row>
    <row r="1780" spans="1:115" ht="13.2" customHeight="1" x14ac:dyDescent="0.2">
      <c r="A1780" s="3">
        <v>475</v>
      </c>
      <c r="B1780" s="3" t="s">
        <v>18154</v>
      </c>
      <c r="C1780" s="3" t="s">
        <v>18141</v>
      </c>
      <c r="E1780" s="3" t="s">
        <v>18142</v>
      </c>
      <c r="F1780" s="2" t="s">
        <v>18142</v>
      </c>
      <c r="G1780" s="3" t="s">
        <v>18155</v>
      </c>
      <c r="H1780" s="3">
        <v>1</v>
      </c>
      <c r="L1780" s="3" t="s">
        <v>121</v>
      </c>
      <c r="M1780" s="3" t="s">
        <v>972</v>
      </c>
      <c r="N1780" s="3">
        <v>2013</v>
      </c>
      <c r="O1780" s="3">
        <v>2015</v>
      </c>
      <c r="P1780" s="3" t="s">
        <v>18156</v>
      </c>
      <c r="Q1780" s="3">
        <v>2012</v>
      </c>
      <c r="R1780" s="3">
        <v>6780</v>
      </c>
      <c r="S1780" s="3">
        <v>6760</v>
      </c>
      <c r="T1780" s="3">
        <v>6570</v>
      </c>
      <c r="U1780" s="3">
        <v>6560</v>
      </c>
      <c r="V1780" s="3">
        <v>3</v>
      </c>
      <c r="W1780" s="3">
        <v>3</v>
      </c>
      <c r="X1780" s="3" t="s">
        <v>6044</v>
      </c>
      <c r="Y1780" s="3" t="s">
        <v>511</v>
      </c>
      <c r="Z1780" s="3">
        <v>7.1199998855590803</v>
      </c>
      <c r="AA1780" s="3">
        <v>7.0900001525878897</v>
      </c>
      <c r="AB1780" s="3">
        <v>6.9099998474121103</v>
      </c>
      <c r="AC1780" s="3">
        <v>6.8800001144409197</v>
      </c>
      <c r="AD1780" s="3">
        <v>3</v>
      </c>
      <c r="AE1780" s="3">
        <v>3</v>
      </c>
      <c r="AF1780" s="3" t="s">
        <v>18157</v>
      </c>
      <c r="AG1780" s="3" t="s">
        <v>18158</v>
      </c>
      <c r="AJ1780" s="3">
        <v>22.709999084472699</v>
      </c>
      <c r="AK1780" s="3">
        <v>22.629999160766602</v>
      </c>
      <c r="AN1780" s="3">
        <v>-10.1099996566772</v>
      </c>
      <c r="AO1780" s="3">
        <v>-10.439999580383301</v>
      </c>
      <c r="AP1780" s="3" t="s">
        <v>18159</v>
      </c>
      <c r="AQ1780" s="3" t="s">
        <v>18160</v>
      </c>
      <c r="AR1780" s="3" t="s">
        <v>18161</v>
      </c>
      <c r="BH1780" s="3" t="s">
        <v>18162</v>
      </c>
      <c r="BI1780" s="3" t="s">
        <v>18163</v>
      </c>
      <c r="BJ1780" s="3" t="s">
        <v>18164</v>
      </c>
      <c r="BK1780" s="3" t="s">
        <v>18165</v>
      </c>
      <c r="BM1780" s="3" t="s">
        <v>23550</v>
      </c>
      <c r="BN1780" s="3" t="s">
        <v>23685</v>
      </c>
      <c r="BO1780" s="3" t="s">
        <v>23946</v>
      </c>
      <c r="BP1780" s="3" t="s">
        <v>23697</v>
      </c>
      <c r="BQ1780" s="3" t="s">
        <v>23698</v>
      </c>
      <c r="BR1780" s="3" t="s">
        <v>922</v>
      </c>
      <c r="BS1780" s="3" t="s">
        <v>922</v>
      </c>
      <c r="BT1780" s="3" t="s">
        <v>922</v>
      </c>
      <c r="BU1780" s="3" t="s">
        <v>922</v>
      </c>
      <c r="BV1780" s="3" t="s">
        <v>922</v>
      </c>
      <c r="BW1780" s="3" t="s">
        <v>922</v>
      </c>
      <c r="BX1780" s="3" t="s">
        <v>922</v>
      </c>
      <c r="BY1780" s="3" t="s">
        <v>922</v>
      </c>
      <c r="BZ1780" s="3" t="s">
        <v>922</v>
      </c>
      <c r="CA1780" s="3" t="s">
        <v>922</v>
      </c>
      <c r="CB1780" s="3" t="s">
        <v>922</v>
      </c>
      <c r="CC1780" s="3" t="s">
        <v>922</v>
      </c>
      <c r="CD1780" s="3" t="s">
        <v>922</v>
      </c>
      <c r="CE1780" s="3" t="s">
        <v>922</v>
      </c>
      <c r="CF1780" s="3" t="s">
        <v>922</v>
      </c>
      <c r="CG1780" s="3" t="s">
        <v>922</v>
      </c>
      <c r="CH1780" s="3" t="s">
        <v>922</v>
      </c>
      <c r="CI1780" s="3" t="s">
        <v>922</v>
      </c>
      <c r="CJ1780" s="3" t="s">
        <v>922</v>
      </c>
      <c r="CK1780" s="3" t="s">
        <v>922</v>
      </c>
      <c r="CL1780" s="3" t="s">
        <v>922</v>
      </c>
      <c r="CM1780" s="3" t="s">
        <v>922</v>
      </c>
      <c r="CN1780" s="3" t="s">
        <v>922</v>
      </c>
      <c r="CO1780" s="3" t="s">
        <v>922</v>
      </c>
      <c r="CP1780" s="3" t="s">
        <v>922</v>
      </c>
      <c r="CQ1780" s="3" t="s">
        <v>922</v>
      </c>
      <c r="CR1780" s="3" t="s">
        <v>922</v>
      </c>
      <c r="CS1780" s="3" t="s">
        <v>922</v>
      </c>
      <c r="CT1780" s="3" t="s">
        <v>922</v>
      </c>
      <c r="CU1780" s="3" t="s">
        <v>922</v>
      </c>
      <c r="CV1780" s="3" t="s">
        <v>922</v>
      </c>
      <c r="CW1780" s="3" t="s">
        <v>922</v>
      </c>
      <c r="CX1780" s="3" t="s">
        <v>922</v>
      </c>
      <c r="CY1780" s="3" t="s">
        <v>922</v>
      </c>
      <c r="CZ1780" s="3" t="s">
        <v>922</v>
      </c>
      <c r="DK1780" s="3">
        <v>2015</v>
      </c>
    </row>
    <row r="1781" spans="1:115" ht="13.2" customHeight="1" x14ac:dyDescent="0.2">
      <c r="A1781" s="3">
        <v>475</v>
      </c>
      <c r="B1781" s="3" t="s">
        <v>18166</v>
      </c>
      <c r="C1781" s="3" t="s">
        <v>18141</v>
      </c>
      <c r="E1781" s="3" t="s">
        <v>18142</v>
      </c>
      <c r="F1781" s="2" t="s">
        <v>18142</v>
      </c>
      <c r="G1781" s="3" t="s">
        <v>18155</v>
      </c>
      <c r="H1781" s="3">
        <v>1</v>
      </c>
      <c r="L1781" s="3" t="s">
        <v>121</v>
      </c>
      <c r="M1781" s="3" t="s">
        <v>972</v>
      </c>
      <c r="N1781" s="3">
        <v>2016</v>
      </c>
      <c r="O1781" s="3">
        <v>2020</v>
      </c>
      <c r="P1781" s="3" t="s">
        <v>18167</v>
      </c>
      <c r="Q1781" s="3">
        <v>2015</v>
      </c>
      <c r="R1781" s="3">
        <v>5640</v>
      </c>
      <c r="S1781" s="3">
        <v>5550</v>
      </c>
      <c r="T1781" s="3">
        <v>5358</v>
      </c>
      <c r="U1781" s="3">
        <v>5273</v>
      </c>
      <c r="V1781" s="3">
        <v>5</v>
      </c>
      <c r="W1781" s="3">
        <v>5</v>
      </c>
      <c r="X1781" s="3" t="s">
        <v>6044</v>
      </c>
      <c r="Y1781" s="3" t="s">
        <v>511</v>
      </c>
      <c r="Z1781" s="3">
        <v>8.4399995803833008</v>
      </c>
      <c r="AA1781" s="3">
        <v>8.3100004196166992</v>
      </c>
      <c r="AB1781" s="3">
        <v>8.0200004577636701</v>
      </c>
      <c r="AC1781" s="3">
        <v>7.8899998664856001</v>
      </c>
      <c r="AD1781" s="3">
        <v>5</v>
      </c>
      <c r="AE1781" s="3">
        <v>5</v>
      </c>
      <c r="AF1781" s="3" t="s">
        <v>18168</v>
      </c>
      <c r="AG1781" s="3" t="s">
        <v>18169</v>
      </c>
      <c r="AH1781" s="3">
        <v>4730</v>
      </c>
      <c r="AI1781" s="3">
        <v>4660</v>
      </c>
      <c r="AJ1781" s="3">
        <v>16.129999160766602</v>
      </c>
      <c r="AK1781" s="3">
        <v>16.040000915527301</v>
      </c>
      <c r="AL1781" s="3">
        <v>12.0100002288818</v>
      </c>
      <c r="AM1781" s="3">
        <v>11.829999923706101</v>
      </c>
      <c r="AN1781" s="3">
        <v>-42.299999237060497</v>
      </c>
      <c r="AO1781" s="3">
        <v>-42.360000610351598</v>
      </c>
      <c r="AP1781" s="3" t="s">
        <v>18170</v>
      </c>
      <c r="AQ1781" s="3" t="s">
        <v>18171</v>
      </c>
      <c r="AR1781" s="3" t="s">
        <v>18172</v>
      </c>
      <c r="BH1781" s="3" t="s">
        <v>18173</v>
      </c>
      <c r="BI1781" s="3" t="s">
        <v>18174</v>
      </c>
      <c r="BM1781" s="3" t="s">
        <v>23550</v>
      </c>
      <c r="BN1781" s="3" t="s">
        <v>23685</v>
      </c>
      <c r="BO1781" s="3" t="s">
        <v>23946</v>
      </c>
      <c r="BP1781" s="3" t="s">
        <v>23697</v>
      </c>
      <c r="BQ1781" s="3" t="s">
        <v>23698</v>
      </c>
      <c r="BR1781" s="3" t="s">
        <v>922</v>
      </c>
      <c r="BS1781" s="3" t="s">
        <v>922</v>
      </c>
      <c r="BT1781" s="3" t="s">
        <v>922</v>
      </c>
      <c r="BU1781" s="3" t="s">
        <v>922</v>
      </c>
      <c r="BV1781" s="3" t="s">
        <v>922</v>
      </c>
      <c r="BW1781" s="3" t="s">
        <v>922</v>
      </c>
      <c r="BX1781" s="3" t="s">
        <v>922</v>
      </c>
      <c r="BY1781" s="3" t="s">
        <v>922</v>
      </c>
      <c r="BZ1781" s="3" t="s">
        <v>922</v>
      </c>
      <c r="CA1781" s="3" t="s">
        <v>922</v>
      </c>
      <c r="CB1781" s="3" t="s">
        <v>922</v>
      </c>
      <c r="CC1781" s="3" t="s">
        <v>922</v>
      </c>
      <c r="CD1781" s="3" t="s">
        <v>922</v>
      </c>
      <c r="CE1781" s="3" t="s">
        <v>922</v>
      </c>
      <c r="CF1781" s="3" t="s">
        <v>922</v>
      </c>
      <c r="CG1781" s="3" t="s">
        <v>922</v>
      </c>
      <c r="CH1781" s="3" t="s">
        <v>922</v>
      </c>
      <c r="CI1781" s="3" t="s">
        <v>922</v>
      </c>
      <c r="CJ1781" s="3" t="s">
        <v>922</v>
      </c>
      <c r="CK1781" s="3" t="s">
        <v>922</v>
      </c>
      <c r="CL1781" s="3" t="s">
        <v>922</v>
      </c>
      <c r="CM1781" s="3" t="s">
        <v>922</v>
      </c>
      <c r="CN1781" s="3" t="s">
        <v>922</v>
      </c>
      <c r="CO1781" s="3" t="s">
        <v>922</v>
      </c>
      <c r="CP1781" s="3" t="s">
        <v>922</v>
      </c>
      <c r="CQ1781" s="3" t="s">
        <v>922</v>
      </c>
      <c r="CR1781" s="3" t="s">
        <v>922</v>
      </c>
      <c r="CS1781" s="3" t="s">
        <v>922</v>
      </c>
      <c r="CT1781" s="3" t="s">
        <v>922</v>
      </c>
      <c r="CU1781" s="3" t="s">
        <v>922</v>
      </c>
      <c r="CV1781" s="3" t="s">
        <v>922</v>
      </c>
      <c r="CW1781" s="3" t="s">
        <v>922</v>
      </c>
      <c r="CX1781" s="3" t="s">
        <v>922</v>
      </c>
      <c r="CY1781" s="3" t="s">
        <v>922</v>
      </c>
      <c r="CZ1781" s="3" t="s">
        <v>922</v>
      </c>
      <c r="DK1781" s="3">
        <v>2020</v>
      </c>
    </row>
    <row r="1782" spans="1:115" ht="13.2" customHeight="1" x14ac:dyDescent="0.2">
      <c r="A1782" s="3">
        <v>476</v>
      </c>
      <c r="B1782" s="3" t="s">
        <v>18175</v>
      </c>
      <c r="C1782" s="3" t="s">
        <v>18176</v>
      </c>
      <c r="E1782" s="3" t="s">
        <v>18177</v>
      </c>
      <c r="F1782" s="2" t="s">
        <v>18177</v>
      </c>
      <c r="G1782" s="3" t="s">
        <v>18178</v>
      </c>
      <c r="H1782" s="3">
        <v>1</v>
      </c>
      <c r="L1782" s="3" t="s">
        <v>1515</v>
      </c>
      <c r="M1782" s="3" t="s">
        <v>1516</v>
      </c>
      <c r="N1782" s="3">
        <v>2010</v>
      </c>
      <c r="O1782" s="3">
        <v>2014</v>
      </c>
      <c r="P1782" s="3" t="s">
        <v>18179</v>
      </c>
      <c r="Q1782" s="3">
        <v>2009</v>
      </c>
      <c r="R1782" s="3">
        <v>6200</v>
      </c>
      <c r="S1782" s="3">
        <v>4920</v>
      </c>
      <c r="T1782" s="3">
        <v>5890</v>
      </c>
      <c r="U1782" s="3">
        <v>4674</v>
      </c>
      <c r="V1782" s="3">
        <v>5</v>
      </c>
      <c r="W1782" s="3">
        <v>5</v>
      </c>
      <c r="X1782" s="3" t="s">
        <v>18180</v>
      </c>
      <c r="Y1782" s="3" t="s">
        <v>752</v>
      </c>
      <c r="Z1782" s="3">
        <v>0.36000001430511502</v>
      </c>
      <c r="AA1782" s="3">
        <v>0.28999999165535001</v>
      </c>
      <c r="AB1782" s="3">
        <v>0.34000000357627902</v>
      </c>
      <c r="AC1782" s="3">
        <v>0.28000000119209301</v>
      </c>
      <c r="AD1782" s="3">
        <v>5</v>
      </c>
      <c r="AE1782" s="3">
        <v>5</v>
      </c>
      <c r="AG1782" s="3" t="s">
        <v>18181</v>
      </c>
      <c r="AH1782" s="3">
        <v>3460</v>
      </c>
      <c r="AI1782" s="3">
        <v>2750</v>
      </c>
      <c r="AJ1782" s="3">
        <v>44.189998626708999</v>
      </c>
      <c r="AK1782" s="3">
        <v>44.110000610351598</v>
      </c>
      <c r="AL1782" s="3">
        <v>0.25</v>
      </c>
      <c r="AM1782" s="3">
        <v>0.20000000298023199</v>
      </c>
      <c r="AN1782" s="3">
        <v>30.559999465942401</v>
      </c>
      <c r="AO1782" s="3">
        <v>31.030000686645501</v>
      </c>
      <c r="AP1782" s="3" t="s">
        <v>18182</v>
      </c>
      <c r="AQ1782" s="3" t="s">
        <v>18183</v>
      </c>
      <c r="AR1782" s="3" t="s">
        <v>18184</v>
      </c>
      <c r="BJ1782" s="3" t="s">
        <v>18185</v>
      </c>
      <c r="BK1782" s="3" t="s">
        <v>18186</v>
      </c>
      <c r="BM1782" s="3" t="s">
        <v>922</v>
      </c>
      <c r="BN1782" s="3" t="s">
        <v>922</v>
      </c>
      <c r="BO1782" s="3" t="s">
        <v>922</v>
      </c>
      <c r="BP1782" s="3" t="s">
        <v>922</v>
      </c>
      <c r="BQ1782" s="3" t="s">
        <v>922</v>
      </c>
      <c r="BR1782" s="3" t="s">
        <v>922</v>
      </c>
      <c r="BS1782" s="3" t="s">
        <v>922</v>
      </c>
      <c r="BT1782" s="3" t="s">
        <v>922</v>
      </c>
      <c r="BU1782" s="3" t="s">
        <v>922</v>
      </c>
      <c r="BV1782" s="3" t="s">
        <v>922</v>
      </c>
      <c r="BW1782" s="3" t="s">
        <v>922</v>
      </c>
      <c r="BX1782" s="3" t="s">
        <v>922</v>
      </c>
      <c r="BY1782" s="3" t="s">
        <v>922</v>
      </c>
      <c r="BZ1782" s="3" t="s">
        <v>922</v>
      </c>
      <c r="CA1782" s="3" t="s">
        <v>922</v>
      </c>
      <c r="CB1782" s="3" t="s">
        <v>922</v>
      </c>
      <c r="CC1782" s="3" t="s">
        <v>922</v>
      </c>
      <c r="CD1782" s="3" t="s">
        <v>922</v>
      </c>
      <c r="CE1782" s="3" t="s">
        <v>922</v>
      </c>
      <c r="CF1782" s="3" t="s">
        <v>922</v>
      </c>
      <c r="CG1782" s="3" t="s">
        <v>922</v>
      </c>
      <c r="CH1782" s="3" t="s">
        <v>922</v>
      </c>
      <c r="CI1782" s="3" t="s">
        <v>922</v>
      </c>
      <c r="CJ1782" s="3" t="s">
        <v>922</v>
      </c>
      <c r="CK1782" s="3" t="s">
        <v>922</v>
      </c>
      <c r="CL1782" s="3" t="s">
        <v>922</v>
      </c>
      <c r="CM1782" s="3" t="s">
        <v>922</v>
      </c>
      <c r="CN1782" s="3" t="s">
        <v>922</v>
      </c>
      <c r="CO1782" s="3" t="s">
        <v>922</v>
      </c>
      <c r="CP1782" s="3" t="s">
        <v>922</v>
      </c>
      <c r="CQ1782" s="3" t="s">
        <v>922</v>
      </c>
      <c r="CR1782" s="3" t="s">
        <v>922</v>
      </c>
      <c r="CS1782" s="3" t="s">
        <v>922</v>
      </c>
      <c r="CT1782" s="3" t="s">
        <v>922</v>
      </c>
      <c r="CU1782" s="3" t="s">
        <v>922</v>
      </c>
      <c r="CV1782" s="3" t="s">
        <v>922</v>
      </c>
      <c r="CW1782" s="3" t="s">
        <v>922</v>
      </c>
      <c r="CX1782" s="3" t="s">
        <v>922</v>
      </c>
      <c r="CY1782" s="3" t="s">
        <v>922</v>
      </c>
      <c r="CZ1782" s="3" t="s">
        <v>922</v>
      </c>
      <c r="DK1782" s="3">
        <v>2014</v>
      </c>
    </row>
    <row r="1783" spans="1:115" ht="13.2" customHeight="1" x14ac:dyDescent="0.2">
      <c r="A1783" s="3">
        <v>476</v>
      </c>
      <c r="B1783" s="3" t="s">
        <v>18187</v>
      </c>
      <c r="C1783" s="3" t="s">
        <v>18188</v>
      </c>
      <c r="E1783" s="3" t="s">
        <v>18177</v>
      </c>
      <c r="F1783" s="2" t="s">
        <v>18177</v>
      </c>
      <c r="G1783" s="3" t="s">
        <v>18189</v>
      </c>
      <c r="H1783" s="3">
        <v>1</v>
      </c>
      <c r="L1783" s="3" t="s">
        <v>1515</v>
      </c>
      <c r="M1783" s="3" t="s">
        <v>1516</v>
      </c>
      <c r="N1783" s="3">
        <v>2015</v>
      </c>
      <c r="O1783" s="3">
        <v>2019</v>
      </c>
      <c r="P1783" s="3" t="s">
        <v>18190</v>
      </c>
      <c r="Q1783" s="3">
        <v>2014</v>
      </c>
      <c r="R1783" s="3">
        <v>6810</v>
      </c>
      <c r="S1783" s="3">
        <v>6690</v>
      </c>
      <c r="T1783" s="3">
        <v>6469</v>
      </c>
      <c r="U1783" s="3">
        <v>6355</v>
      </c>
      <c r="V1783" s="3">
        <v>5</v>
      </c>
      <c r="W1783" s="3">
        <v>5</v>
      </c>
      <c r="X1783" s="3" t="s">
        <v>1700</v>
      </c>
      <c r="Y1783" s="3" t="s">
        <v>752</v>
      </c>
      <c r="Z1783" s="3">
        <v>0.28999999165535001</v>
      </c>
      <c r="AA1783" s="3">
        <v>0.28000000119209301</v>
      </c>
      <c r="AB1783" s="3">
        <v>0.28000000119209301</v>
      </c>
      <c r="AC1783" s="3">
        <v>0.270000010728836</v>
      </c>
      <c r="AD1783" s="3">
        <v>5</v>
      </c>
      <c r="AE1783" s="3">
        <v>5</v>
      </c>
      <c r="AG1783" s="3" t="s">
        <v>18191</v>
      </c>
      <c r="AH1783" s="3">
        <v>6400</v>
      </c>
      <c r="AI1783" s="3">
        <v>6120</v>
      </c>
      <c r="AJ1783" s="3">
        <v>6.0199999809265101</v>
      </c>
      <c r="AK1783" s="3">
        <v>8.5200004577636701</v>
      </c>
      <c r="AL1783" s="3">
        <v>0.259999990463257</v>
      </c>
      <c r="AM1783" s="3">
        <v>0.25</v>
      </c>
      <c r="AN1783" s="3">
        <v>10.3400001525879</v>
      </c>
      <c r="AO1783" s="3">
        <v>10.710000038146999</v>
      </c>
      <c r="AP1783" s="3" t="s">
        <v>18192</v>
      </c>
      <c r="AQ1783" s="3" t="s">
        <v>18193</v>
      </c>
      <c r="AR1783" s="3" t="s">
        <v>18194</v>
      </c>
      <c r="BM1783" s="3" t="s">
        <v>922</v>
      </c>
      <c r="BN1783" s="3" t="s">
        <v>922</v>
      </c>
      <c r="BO1783" s="3" t="s">
        <v>922</v>
      </c>
      <c r="BP1783" s="3" t="s">
        <v>922</v>
      </c>
      <c r="BQ1783" s="3" t="s">
        <v>922</v>
      </c>
      <c r="BR1783" s="3" t="s">
        <v>922</v>
      </c>
      <c r="BS1783" s="3" t="s">
        <v>922</v>
      </c>
      <c r="BT1783" s="3" t="s">
        <v>922</v>
      </c>
      <c r="BU1783" s="3" t="s">
        <v>922</v>
      </c>
      <c r="BV1783" s="3" t="s">
        <v>922</v>
      </c>
      <c r="BW1783" s="3" t="s">
        <v>922</v>
      </c>
      <c r="BX1783" s="3" t="s">
        <v>922</v>
      </c>
      <c r="BY1783" s="3" t="s">
        <v>922</v>
      </c>
      <c r="BZ1783" s="3" t="s">
        <v>922</v>
      </c>
      <c r="CA1783" s="3" t="s">
        <v>922</v>
      </c>
      <c r="CB1783" s="3" t="s">
        <v>922</v>
      </c>
      <c r="CC1783" s="3" t="s">
        <v>922</v>
      </c>
      <c r="CD1783" s="3" t="s">
        <v>922</v>
      </c>
      <c r="CE1783" s="3" t="s">
        <v>922</v>
      </c>
      <c r="CF1783" s="3" t="s">
        <v>922</v>
      </c>
      <c r="CG1783" s="3" t="s">
        <v>922</v>
      </c>
      <c r="CH1783" s="3" t="s">
        <v>922</v>
      </c>
      <c r="CI1783" s="3" t="s">
        <v>922</v>
      </c>
      <c r="CJ1783" s="3" t="s">
        <v>922</v>
      </c>
      <c r="CK1783" s="3" t="s">
        <v>922</v>
      </c>
      <c r="CL1783" s="3" t="s">
        <v>922</v>
      </c>
      <c r="CM1783" s="3" t="s">
        <v>922</v>
      </c>
      <c r="CN1783" s="3" t="s">
        <v>922</v>
      </c>
      <c r="CO1783" s="3" t="s">
        <v>922</v>
      </c>
      <c r="CP1783" s="3" t="s">
        <v>922</v>
      </c>
      <c r="CQ1783" s="3" t="s">
        <v>922</v>
      </c>
      <c r="CR1783" s="3" t="s">
        <v>922</v>
      </c>
      <c r="CS1783" s="3" t="s">
        <v>922</v>
      </c>
      <c r="CT1783" s="3" t="s">
        <v>922</v>
      </c>
      <c r="CU1783" s="3" t="s">
        <v>922</v>
      </c>
      <c r="CV1783" s="3" t="s">
        <v>922</v>
      </c>
      <c r="CW1783" s="3" t="s">
        <v>922</v>
      </c>
      <c r="CX1783" s="3" t="s">
        <v>922</v>
      </c>
      <c r="CY1783" s="3" t="s">
        <v>922</v>
      </c>
      <c r="CZ1783" s="3" t="s">
        <v>922</v>
      </c>
      <c r="DK1783" s="3">
        <v>2019</v>
      </c>
    </row>
    <row r="1784" spans="1:115" ht="13.2" customHeight="1" x14ac:dyDescent="0.2">
      <c r="A1784" s="3">
        <v>476</v>
      </c>
      <c r="B1784" s="3" t="s">
        <v>18195</v>
      </c>
      <c r="C1784" s="3" t="s">
        <v>18188</v>
      </c>
      <c r="E1784" s="3" t="s">
        <v>18177</v>
      </c>
      <c r="F1784" s="2" t="s">
        <v>18177</v>
      </c>
      <c r="G1784" s="3" t="s">
        <v>18196</v>
      </c>
      <c r="H1784" s="3">
        <v>1</v>
      </c>
      <c r="L1784" s="3" t="s">
        <v>1515</v>
      </c>
      <c r="M1784" s="3" t="s">
        <v>1516</v>
      </c>
      <c r="N1784" s="3">
        <v>2020</v>
      </c>
      <c r="O1784" s="3">
        <v>2024</v>
      </c>
      <c r="P1784" s="3" t="s">
        <v>18197</v>
      </c>
      <c r="Q1784" s="3">
        <v>2019</v>
      </c>
      <c r="R1784" s="3">
        <v>5810</v>
      </c>
      <c r="S1784" s="3">
        <v>5720</v>
      </c>
      <c r="T1784" s="3">
        <v>5520</v>
      </c>
      <c r="U1784" s="3">
        <v>5434</v>
      </c>
      <c r="V1784" s="3">
        <v>5</v>
      </c>
      <c r="W1784" s="3">
        <v>5</v>
      </c>
      <c r="X1784" s="3" t="s">
        <v>1700</v>
      </c>
      <c r="Y1784" s="3" t="s">
        <v>752</v>
      </c>
      <c r="Z1784" s="3">
        <v>0.23899999260902399</v>
      </c>
      <c r="AA1784" s="3">
        <v>0.234999999403954</v>
      </c>
      <c r="AB1784" s="3">
        <v>0.22699999809265101</v>
      </c>
      <c r="AC1784" s="3">
        <v>0.22300000488758101</v>
      </c>
      <c r="AD1784" s="3">
        <v>5</v>
      </c>
      <c r="AE1784" s="3">
        <v>5</v>
      </c>
      <c r="AG1784" s="3" t="s">
        <v>18198</v>
      </c>
      <c r="AQ1784" s="3" t="s">
        <v>18199</v>
      </c>
      <c r="BM1784" s="3" t="s">
        <v>922</v>
      </c>
      <c r="BN1784" s="3" t="s">
        <v>922</v>
      </c>
      <c r="BO1784" s="3" t="s">
        <v>922</v>
      </c>
      <c r="BP1784" s="3" t="s">
        <v>922</v>
      </c>
      <c r="BQ1784" s="3" t="s">
        <v>922</v>
      </c>
      <c r="BR1784" s="3" t="s">
        <v>922</v>
      </c>
      <c r="BS1784" s="3" t="s">
        <v>922</v>
      </c>
      <c r="BT1784" s="3" t="s">
        <v>922</v>
      </c>
      <c r="BU1784" s="3" t="s">
        <v>922</v>
      </c>
      <c r="BV1784" s="3" t="s">
        <v>922</v>
      </c>
      <c r="BW1784" s="3" t="s">
        <v>922</v>
      </c>
      <c r="BX1784" s="3" t="s">
        <v>922</v>
      </c>
      <c r="BY1784" s="3" t="s">
        <v>922</v>
      </c>
      <c r="BZ1784" s="3" t="s">
        <v>922</v>
      </c>
      <c r="CA1784" s="3" t="s">
        <v>922</v>
      </c>
      <c r="CB1784" s="3" t="s">
        <v>922</v>
      </c>
      <c r="CC1784" s="3" t="s">
        <v>922</v>
      </c>
      <c r="CD1784" s="3" t="s">
        <v>922</v>
      </c>
      <c r="CE1784" s="3" t="s">
        <v>922</v>
      </c>
      <c r="CF1784" s="3" t="s">
        <v>922</v>
      </c>
      <c r="CG1784" s="3" t="s">
        <v>922</v>
      </c>
      <c r="CH1784" s="3" t="s">
        <v>922</v>
      </c>
      <c r="CI1784" s="3" t="s">
        <v>922</v>
      </c>
      <c r="CJ1784" s="3" t="s">
        <v>922</v>
      </c>
      <c r="CK1784" s="3" t="s">
        <v>922</v>
      </c>
      <c r="CL1784" s="3" t="s">
        <v>922</v>
      </c>
      <c r="CM1784" s="3" t="s">
        <v>922</v>
      </c>
      <c r="CN1784" s="3" t="s">
        <v>922</v>
      </c>
      <c r="CO1784" s="3" t="s">
        <v>922</v>
      </c>
      <c r="CP1784" s="3" t="s">
        <v>922</v>
      </c>
      <c r="CQ1784" s="3" t="s">
        <v>922</v>
      </c>
      <c r="CR1784" s="3" t="s">
        <v>922</v>
      </c>
      <c r="CS1784" s="3" t="s">
        <v>922</v>
      </c>
      <c r="CT1784" s="3" t="s">
        <v>922</v>
      </c>
      <c r="CU1784" s="3" t="s">
        <v>922</v>
      </c>
      <c r="CV1784" s="3" t="s">
        <v>922</v>
      </c>
      <c r="CW1784" s="3" t="s">
        <v>922</v>
      </c>
      <c r="CX1784" s="3" t="s">
        <v>922</v>
      </c>
      <c r="CY1784" s="3" t="s">
        <v>922</v>
      </c>
      <c r="CZ1784" s="3" t="s">
        <v>922</v>
      </c>
      <c r="DK1784" s="3" t="s">
        <v>922</v>
      </c>
    </row>
    <row r="1785" spans="1:115" ht="13.2" customHeight="1" x14ac:dyDescent="0.2">
      <c r="A1785" s="3">
        <v>477</v>
      </c>
      <c r="B1785" s="3" t="s">
        <v>18200</v>
      </c>
      <c r="C1785" s="3" t="s">
        <v>18201</v>
      </c>
      <c r="D1785" s="3" t="s">
        <v>18202</v>
      </c>
      <c r="E1785" s="3" t="s">
        <v>18203</v>
      </c>
      <c r="F1785" s="2" t="s">
        <v>18203</v>
      </c>
      <c r="G1785" s="3" t="s">
        <v>18204</v>
      </c>
      <c r="H1785" s="3">
        <v>1</v>
      </c>
      <c r="L1785" s="3" t="s">
        <v>121</v>
      </c>
      <c r="M1785" s="3" t="s">
        <v>749</v>
      </c>
      <c r="N1785" s="3">
        <v>2010</v>
      </c>
      <c r="O1785" s="3">
        <v>2012</v>
      </c>
      <c r="P1785" s="3" t="s">
        <v>18205</v>
      </c>
      <c r="Q1785" s="3">
        <v>2009</v>
      </c>
      <c r="R1785" s="3">
        <v>17600</v>
      </c>
      <c r="S1785" s="3">
        <v>17400</v>
      </c>
      <c r="T1785" s="3">
        <v>16900</v>
      </c>
      <c r="U1785" s="3">
        <v>16700</v>
      </c>
      <c r="V1785" s="3">
        <v>4</v>
      </c>
      <c r="W1785" s="3">
        <v>3.9400000572204599</v>
      </c>
      <c r="X1785" s="3" t="s">
        <v>124</v>
      </c>
      <c r="Y1785" s="3" t="s">
        <v>1189</v>
      </c>
      <c r="Z1785" s="3">
        <v>441</v>
      </c>
      <c r="AA1785" s="3">
        <v>436</v>
      </c>
      <c r="AB1785" s="3">
        <v>423</v>
      </c>
      <c r="AC1785" s="3">
        <v>419</v>
      </c>
      <c r="AD1785" s="3">
        <v>4.0799999237060502</v>
      </c>
      <c r="AE1785" s="3">
        <v>3.9000000953674299</v>
      </c>
      <c r="AG1785" s="3" t="s">
        <v>18206</v>
      </c>
      <c r="AJ1785" s="3">
        <v>6.25</v>
      </c>
      <c r="AK1785" s="3">
        <v>6.3200001716613796</v>
      </c>
      <c r="AN1785" s="3">
        <v>-4.3099999427795401</v>
      </c>
      <c r="AO1785" s="3">
        <v>-4.1300001144409197</v>
      </c>
      <c r="AP1785" s="3" t="s">
        <v>18207</v>
      </c>
      <c r="AQ1785" s="3" t="s">
        <v>18208</v>
      </c>
      <c r="AR1785" s="3" t="s">
        <v>18209</v>
      </c>
      <c r="BF1785" s="3" t="s">
        <v>18210</v>
      </c>
      <c r="BG1785" s="3" t="s">
        <v>18211</v>
      </c>
      <c r="BH1785" s="3" t="s">
        <v>18212</v>
      </c>
      <c r="BI1785" s="3" t="s">
        <v>18213</v>
      </c>
      <c r="BM1785" s="3" t="s">
        <v>23550</v>
      </c>
      <c r="BN1785" s="3" t="s">
        <v>23703</v>
      </c>
      <c r="BO1785" s="3" t="s">
        <v>23704</v>
      </c>
      <c r="BP1785" s="3" t="s">
        <v>23705</v>
      </c>
      <c r="BQ1785" s="3" t="s">
        <v>24360</v>
      </c>
      <c r="BR1785" s="3" t="s">
        <v>922</v>
      </c>
      <c r="BS1785" s="3" t="s">
        <v>922</v>
      </c>
      <c r="BT1785" s="3" t="s">
        <v>922</v>
      </c>
      <c r="BU1785" s="3" t="s">
        <v>922</v>
      </c>
      <c r="BV1785" s="3" t="s">
        <v>922</v>
      </c>
      <c r="BW1785" s="3" t="s">
        <v>922</v>
      </c>
      <c r="BX1785" s="3" t="s">
        <v>922</v>
      </c>
      <c r="BY1785" s="3" t="s">
        <v>922</v>
      </c>
      <c r="BZ1785" s="3" t="s">
        <v>922</v>
      </c>
      <c r="CA1785" s="3" t="s">
        <v>922</v>
      </c>
      <c r="CB1785" s="3" t="s">
        <v>922</v>
      </c>
      <c r="CC1785" s="3" t="s">
        <v>922</v>
      </c>
      <c r="CD1785" s="3" t="s">
        <v>922</v>
      </c>
      <c r="CE1785" s="3" t="s">
        <v>922</v>
      </c>
      <c r="CF1785" s="3" t="s">
        <v>922</v>
      </c>
      <c r="CG1785" s="3" t="s">
        <v>922</v>
      </c>
      <c r="CH1785" s="3" t="s">
        <v>922</v>
      </c>
      <c r="CI1785" s="3" t="s">
        <v>922</v>
      </c>
      <c r="CJ1785" s="3" t="s">
        <v>922</v>
      </c>
      <c r="CK1785" s="3" t="s">
        <v>922</v>
      </c>
      <c r="CL1785" s="3" t="s">
        <v>922</v>
      </c>
      <c r="CM1785" s="3" t="s">
        <v>922</v>
      </c>
      <c r="CN1785" s="3" t="s">
        <v>922</v>
      </c>
      <c r="CO1785" s="3" t="s">
        <v>922</v>
      </c>
      <c r="CP1785" s="3" t="s">
        <v>922</v>
      </c>
      <c r="CQ1785" s="3" t="s">
        <v>922</v>
      </c>
      <c r="CR1785" s="3" t="s">
        <v>922</v>
      </c>
      <c r="CS1785" s="3" t="s">
        <v>922</v>
      </c>
      <c r="CT1785" s="3" t="s">
        <v>922</v>
      </c>
      <c r="CU1785" s="3" t="s">
        <v>922</v>
      </c>
      <c r="CV1785" s="3" t="s">
        <v>922</v>
      </c>
      <c r="CW1785" s="3" t="s">
        <v>922</v>
      </c>
      <c r="CX1785" s="3" t="s">
        <v>922</v>
      </c>
      <c r="CY1785" s="3" t="s">
        <v>922</v>
      </c>
      <c r="CZ1785" s="3" t="s">
        <v>922</v>
      </c>
      <c r="DK1785" s="3">
        <v>2012</v>
      </c>
    </row>
    <row r="1786" spans="1:115" ht="13.2" customHeight="1" x14ac:dyDescent="0.2">
      <c r="A1786" s="3">
        <v>477</v>
      </c>
      <c r="B1786" s="3" t="s">
        <v>18214</v>
      </c>
      <c r="C1786" s="3" t="s">
        <v>18215</v>
      </c>
      <c r="D1786" s="3" t="s">
        <v>18202</v>
      </c>
      <c r="E1786" s="3" t="s">
        <v>18203</v>
      </c>
      <c r="F1786" s="2" t="s">
        <v>18203</v>
      </c>
      <c r="G1786" s="3" t="s">
        <v>18216</v>
      </c>
      <c r="H1786" s="3">
        <v>1</v>
      </c>
      <c r="L1786" s="3" t="s">
        <v>121</v>
      </c>
      <c r="M1786" s="3" t="s">
        <v>749</v>
      </c>
      <c r="N1786" s="3">
        <v>2013</v>
      </c>
      <c r="O1786" s="3">
        <v>2015</v>
      </c>
      <c r="P1786" s="3" t="s">
        <v>18217</v>
      </c>
      <c r="Q1786" s="3">
        <v>2012</v>
      </c>
      <c r="R1786" s="3">
        <v>16700</v>
      </c>
      <c r="S1786" s="3">
        <v>16700</v>
      </c>
      <c r="T1786" s="3">
        <v>16000</v>
      </c>
      <c r="U1786" s="3">
        <v>16000</v>
      </c>
      <c r="V1786" s="3">
        <v>4.1900000572204599</v>
      </c>
      <c r="W1786" s="3">
        <v>4.1900000572204599</v>
      </c>
      <c r="X1786" s="3" t="s">
        <v>124</v>
      </c>
      <c r="Y1786" s="3" t="s">
        <v>7740</v>
      </c>
      <c r="Z1786" s="3">
        <v>465</v>
      </c>
      <c r="AA1786" s="3">
        <v>465</v>
      </c>
      <c r="AB1786" s="3">
        <v>446</v>
      </c>
      <c r="AC1786" s="3">
        <v>446</v>
      </c>
      <c r="AD1786" s="3">
        <v>4.0900001525878897</v>
      </c>
      <c r="AE1786" s="3">
        <v>4.0900001525878897</v>
      </c>
      <c r="AG1786" s="3" t="s">
        <v>18218</v>
      </c>
      <c r="AJ1786" s="3">
        <v>1.20000004768372</v>
      </c>
      <c r="AK1786" s="3">
        <v>1.20000004768372</v>
      </c>
      <c r="AN1786" s="3">
        <v>6.8800001144409197</v>
      </c>
      <c r="AO1786" s="3">
        <v>6.8800001144409197</v>
      </c>
      <c r="AP1786" s="3" t="s">
        <v>18219</v>
      </c>
      <c r="AQ1786" s="3" t="s">
        <v>18220</v>
      </c>
      <c r="AR1786" s="3" t="s">
        <v>18221</v>
      </c>
      <c r="BG1786" s="3" t="s">
        <v>18222</v>
      </c>
      <c r="BH1786" s="3" t="s">
        <v>18223</v>
      </c>
      <c r="BI1786" s="3" t="s">
        <v>18224</v>
      </c>
      <c r="BM1786" s="3" t="s">
        <v>23550</v>
      </c>
      <c r="BN1786" s="3" t="s">
        <v>23703</v>
      </c>
      <c r="BO1786" s="3" t="s">
        <v>23704</v>
      </c>
      <c r="BP1786" s="3" t="s">
        <v>23705</v>
      </c>
      <c r="BQ1786" s="3" t="s">
        <v>23706</v>
      </c>
      <c r="BR1786" s="3" t="s">
        <v>922</v>
      </c>
      <c r="BS1786" s="3" t="s">
        <v>922</v>
      </c>
      <c r="BT1786" s="3" t="s">
        <v>922</v>
      </c>
      <c r="BU1786" s="3" t="s">
        <v>922</v>
      </c>
      <c r="BV1786" s="3" t="s">
        <v>922</v>
      </c>
      <c r="BW1786" s="3" t="s">
        <v>922</v>
      </c>
      <c r="BX1786" s="3" t="s">
        <v>922</v>
      </c>
      <c r="BY1786" s="3" t="s">
        <v>922</v>
      </c>
      <c r="BZ1786" s="3" t="s">
        <v>922</v>
      </c>
      <c r="CA1786" s="3" t="s">
        <v>922</v>
      </c>
      <c r="CB1786" s="3" t="s">
        <v>922</v>
      </c>
      <c r="CC1786" s="3" t="s">
        <v>922</v>
      </c>
      <c r="CD1786" s="3" t="s">
        <v>922</v>
      </c>
      <c r="CE1786" s="3" t="s">
        <v>922</v>
      </c>
      <c r="CF1786" s="3" t="s">
        <v>922</v>
      </c>
      <c r="CG1786" s="3" t="s">
        <v>922</v>
      </c>
      <c r="CH1786" s="3" t="s">
        <v>922</v>
      </c>
      <c r="CI1786" s="3" t="s">
        <v>922</v>
      </c>
      <c r="CJ1786" s="3" t="s">
        <v>922</v>
      </c>
      <c r="CK1786" s="3" t="s">
        <v>922</v>
      </c>
      <c r="CL1786" s="3" t="s">
        <v>922</v>
      </c>
      <c r="CM1786" s="3" t="s">
        <v>922</v>
      </c>
      <c r="CN1786" s="3" t="s">
        <v>922</v>
      </c>
      <c r="CO1786" s="3" t="s">
        <v>922</v>
      </c>
      <c r="CP1786" s="3" t="s">
        <v>922</v>
      </c>
      <c r="CQ1786" s="3" t="s">
        <v>922</v>
      </c>
      <c r="CR1786" s="3" t="s">
        <v>922</v>
      </c>
      <c r="CS1786" s="3" t="s">
        <v>922</v>
      </c>
      <c r="CT1786" s="3" t="s">
        <v>922</v>
      </c>
      <c r="CU1786" s="3" t="s">
        <v>922</v>
      </c>
      <c r="CV1786" s="3" t="s">
        <v>922</v>
      </c>
      <c r="CW1786" s="3" t="s">
        <v>922</v>
      </c>
      <c r="CX1786" s="3" t="s">
        <v>922</v>
      </c>
      <c r="CY1786" s="3" t="s">
        <v>922</v>
      </c>
      <c r="CZ1786" s="3" t="s">
        <v>922</v>
      </c>
      <c r="DK1786" s="3">
        <v>2015</v>
      </c>
    </row>
    <row r="1787" spans="1:115" ht="13.2" customHeight="1" x14ac:dyDescent="0.2">
      <c r="A1787" s="3">
        <v>477</v>
      </c>
      <c r="B1787" s="3" t="s">
        <v>18225</v>
      </c>
      <c r="C1787" s="3" t="s">
        <v>18215</v>
      </c>
      <c r="D1787" s="3" t="s">
        <v>18202</v>
      </c>
      <c r="E1787" s="3" t="s">
        <v>18203</v>
      </c>
      <c r="F1787" s="2" t="s">
        <v>18203</v>
      </c>
      <c r="G1787" s="3" t="s">
        <v>18226</v>
      </c>
      <c r="H1787" s="3">
        <v>1</v>
      </c>
      <c r="L1787" s="3" t="s">
        <v>121</v>
      </c>
      <c r="M1787" s="3" t="s">
        <v>749</v>
      </c>
      <c r="N1787" s="3">
        <v>2016</v>
      </c>
      <c r="O1787" s="3">
        <v>2018</v>
      </c>
      <c r="P1787" s="3" t="s">
        <v>18227</v>
      </c>
      <c r="Q1787" s="3">
        <v>2015</v>
      </c>
      <c r="R1787" s="3">
        <v>16600</v>
      </c>
      <c r="S1787" s="3">
        <v>16600</v>
      </c>
      <c r="T1787" s="3">
        <v>16000</v>
      </c>
      <c r="U1787" s="3">
        <v>16000</v>
      </c>
      <c r="V1787" s="3">
        <v>3.6099998950958301</v>
      </c>
      <c r="W1787" s="3">
        <v>3.6099998950958301</v>
      </c>
      <c r="X1787" s="3" t="s">
        <v>124</v>
      </c>
      <c r="Y1787" s="3" t="s">
        <v>7740</v>
      </c>
      <c r="Z1787" s="3">
        <v>436</v>
      </c>
      <c r="AA1787" s="3">
        <v>436</v>
      </c>
      <c r="AB1787" s="3">
        <v>420</v>
      </c>
      <c r="AC1787" s="3">
        <v>420</v>
      </c>
      <c r="AD1787" s="3">
        <v>3.6700000762939502</v>
      </c>
      <c r="AE1787" s="3">
        <v>3.6700000762939502</v>
      </c>
      <c r="AG1787" s="3" t="s">
        <v>18228</v>
      </c>
      <c r="AJ1787" s="3">
        <v>-5.4200000762939498</v>
      </c>
      <c r="AK1787" s="3">
        <v>-5.4200000762939498</v>
      </c>
      <c r="AN1787" s="3">
        <v>9.3999996185302699</v>
      </c>
      <c r="AO1787" s="3">
        <v>9.3999996185302699</v>
      </c>
      <c r="AP1787" s="3" t="s">
        <v>18229</v>
      </c>
      <c r="AQ1787" s="3" t="s">
        <v>18230</v>
      </c>
      <c r="AR1787" s="3" t="s">
        <v>18231</v>
      </c>
      <c r="BF1787" s="3" t="s">
        <v>18232</v>
      </c>
      <c r="BG1787" s="3" t="s">
        <v>18233</v>
      </c>
      <c r="BH1787" s="3" t="s">
        <v>18223</v>
      </c>
      <c r="BI1787" s="3" t="s">
        <v>18234</v>
      </c>
      <c r="BM1787" s="3" t="s">
        <v>23550</v>
      </c>
      <c r="BN1787" s="3" t="s">
        <v>23703</v>
      </c>
      <c r="BO1787" s="3" t="s">
        <v>23704</v>
      </c>
      <c r="BP1787" s="3" t="s">
        <v>23705</v>
      </c>
      <c r="BQ1787" s="3" t="s">
        <v>23706</v>
      </c>
      <c r="BR1787" s="3" t="s">
        <v>922</v>
      </c>
      <c r="BS1787" s="3" t="s">
        <v>922</v>
      </c>
      <c r="BT1787" s="3" t="s">
        <v>922</v>
      </c>
      <c r="BU1787" s="3" t="s">
        <v>922</v>
      </c>
      <c r="BV1787" s="3" t="s">
        <v>922</v>
      </c>
      <c r="BW1787" s="3" t="s">
        <v>922</v>
      </c>
      <c r="BX1787" s="3" t="s">
        <v>922</v>
      </c>
      <c r="BY1787" s="3" t="s">
        <v>922</v>
      </c>
      <c r="BZ1787" s="3" t="s">
        <v>922</v>
      </c>
      <c r="CA1787" s="3" t="s">
        <v>922</v>
      </c>
      <c r="CB1787" s="3" t="s">
        <v>922</v>
      </c>
      <c r="CC1787" s="3" t="s">
        <v>922</v>
      </c>
      <c r="CD1787" s="3" t="s">
        <v>922</v>
      </c>
      <c r="CE1787" s="3" t="s">
        <v>922</v>
      </c>
      <c r="CF1787" s="3" t="s">
        <v>922</v>
      </c>
      <c r="CG1787" s="3" t="s">
        <v>922</v>
      </c>
      <c r="CH1787" s="3" t="s">
        <v>922</v>
      </c>
      <c r="CI1787" s="3" t="s">
        <v>922</v>
      </c>
      <c r="CJ1787" s="3" t="s">
        <v>922</v>
      </c>
      <c r="CK1787" s="3" t="s">
        <v>922</v>
      </c>
      <c r="CL1787" s="3" t="s">
        <v>922</v>
      </c>
      <c r="CM1787" s="3" t="s">
        <v>922</v>
      </c>
      <c r="CN1787" s="3" t="s">
        <v>922</v>
      </c>
      <c r="CO1787" s="3" t="s">
        <v>922</v>
      </c>
      <c r="CP1787" s="3" t="s">
        <v>922</v>
      </c>
      <c r="CQ1787" s="3" t="s">
        <v>922</v>
      </c>
      <c r="CR1787" s="3" t="s">
        <v>922</v>
      </c>
      <c r="CS1787" s="3" t="s">
        <v>922</v>
      </c>
      <c r="CT1787" s="3" t="s">
        <v>922</v>
      </c>
      <c r="CU1787" s="3" t="s">
        <v>922</v>
      </c>
      <c r="CV1787" s="3" t="s">
        <v>922</v>
      </c>
      <c r="CW1787" s="3" t="s">
        <v>922</v>
      </c>
      <c r="CX1787" s="3" t="s">
        <v>922</v>
      </c>
      <c r="CY1787" s="3" t="s">
        <v>922</v>
      </c>
      <c r="CZ1787" s="3" t="s">
        <v>922</v>
      </c>
      <c r="DK1787" s="3">
        <v>2018</v>
      </c>
    </row>
    <row r="1788" spans="1:115" ht="13.2" customHeight="1" x14ac:dyDescent="0.2">
      <c r="A1788" s="3">
        <v>477</v>
      </c>
      <c r="B1788" s="3" t="s">
        <v>18235</v>
      </c>
      <c r="C1788" s="3" t="s">
        <v>18236</v>
      </c>
      <c r="D1788" s="3" t="s">
        <v>18202</v>
      </c>
      <c r="E1788" s="3" t="s">
        <v>18203</v>
      </c>
      <c r="F1788" s="2" t="s">
        <v>18203</v>
      </c>
      <c r="G1788" s="3" t="s">
        <v>18216</v>
      </c>
      <c r="H1788" s="3">
        <v>1</v>
      </c>
      <c r="L1788" s="3" t="s">
        <v>121</v>
      </c>
      <c r="M1788" s="3" t="s">
        <v>749</v>
      </c>
      <c r="N1788" s="3">
        <v>2019</v>
      </c>
      <c r="O1788" s="3">
        <v>2021</v>
      </c>
      <c r="P1788" s="3" t="s">
        <v>18237</v>
      </c>
      <c r="Q1788" s="3">
        <v>2018</v>
      </c>
      <c r="R1788" s="3">
        <v>17400</v>
      </c>
      <c r="S1788" s="3">
        <v>17400</v>
      </c>
      <c r="T1788" s="3">
        <v>16696</v>
      </c>
      <c r="U1788" s="3">
        <v>16696</v>
      </c>
      <c r="V1788" s="3">
        <v>4.0500001907348597</v>
      </c>
      <c r="W1788" s="3">
        <v>4.0500001907348597</v>
      </c>
      <c r="X1788" s="3" t="s">
        <v>124</v>
      </c>
      <c r="Y1788" s="3" t="s">
        <v>7740</v>
      </c>
      <c r="Z1788" s="3">
        <v>393</v>
      </c>
      <c r="AA1788" s="3">
        <v>393</v>
      </c>
      <c r="AB1788" s="3">
        <v>381</v>
      </c>
      <c r="AC1788" s="3">
        <v>381</v>
      </c>
      <c r="AD1788" s="3">
        <v>3.0499999523162802</v>
      </c>
      <c r="AE1788" s="3">
        <v>3.0499999523162802</v>
      </c>
      <c r="AG1788" s="3" t="s">
        <v>18238</v>
      </c>
      <c r="AJ1788" s="3">
        <v>2.2999999523162802</v>
      </c>
      <c r="AK1788" s="3">
        <v>2.8699998855590798</v>
      </c>
      <c r="AN1788" s="3">
        <v>25.450000762939499</v>
      </c>
      <c r="AO1788" s="3">
        <v>25.950000762939499</v>
      </c>
      <c r="AP1788" s="3" t="s">
        <v>18239</v>
      </c>
      <c r="AQ1788" s="3" t="s">
        <v>18240</v>
      </c>
      <c r="AR1788" s="3" t="s">
        <v>18241</v>
      </c>
      <c r="BF1788" s="3" t="s">
        <v>18242</v>
      </c>
      <c r="BG1788" s="3" t="s">
        <v>18243</v>
      </c>
      <c r="BH1788" s="3" t="s">
        <v>18223</v>
      </c>
      <c r="BI1788" s="3" t="s">
        <v>18244</v>
      </c>
      <c r="BM1788" s="3" t="s">
        <v>23550</v>
      </c>
      <c r="BN1788" s="3" t="s">
        <v>23703</v>
      </c>
      <c r="BO1788" s="3" t="s">
        <v>23704</v>
      </c>
      <c r="BP1788" s="3" t="s">
        <v>23705</v>
      </c>
      <c r="BQ1788" s="3" t="s">
        <v>23706</v>
      </c>
      <c r="BR1788" s="3" t="s">
        <v>922</v>
      </c>
      <c r="BS1788" s="3" t="s">
        <v>922</v>
      </c>
      <c r="BT1788" s="3" t="s">
        <v>922</v>
      </c>
      <c r="BU1788" s="3" t="s">
        <v>922</v>
      </c>
      <c r="BV1788" s="3" t="s">
        <v>922</v>
      </c>
      <c r="BW1788" s="3" t="s">
        <v>922</v>
      </c>
      <c r="BX1788" s="3" t="s">
        <v>922</v>
      </c>
      <c r="BY1788" s="3" t="s">
        <v>922</v>
      </c>
      <c r="BZ1788" s="3" t="s">
        <v>922</v>
      </c>
      <c r="CA1788" s="3" t="s">
        <v>922</v>
      </c>
      <c r="CB1788" s="3" t="s">
        <v>922</v>
      </c>
      <c r="CC1788" s="3" t="s">
        <v>922</v>
      </c>
      <c r="CD1788" s="3" t="s">
        <v>922</v>
      </c>
      <c r="CE1788" s="3" t="s">
        <v>922</v>
      </c>
      <c r="CF1788" s="3" t="s">
        <v>922</v>
      </c>
      <c r="CG1788" s="3" t="s">
        <v>922</v>
      </c>
      <c r="CH1788" s="3" t="s">
        <v>922</v>
      </c>
      <c r="CI1788" s="3" t="s">
        <v>922</v>
      </c>
      <c r="CJ1788" s="3" t="s">
        <v>922</v>
      </c>
      <c r="CK1788" s="3" t="s">
        <v>922</v>
      </c>
      <c r="CL1788" s="3" t="s">
        <v>922</v>
      </c>
      <c r="CM1788" s="3" t="s">
        <v>922</v>
      </c>
      <c r="CN1788" s="3" t="s">
        <v>922</v>
      </c>
      <c r="CO1788" s="3" t="s">
        <v>922</v>
      </c>
      <c r="CP1788" s="3" t="s">
        <v>922</v>
      </c>
      <c r="CQ1788" s="3" t="s">
        <v>922</v>
      </c>
      <c r="CR1788" s="3" t="s">
        <v>922</v>
      </c>
      <c r="CS1788" s="3" t="s">
        <v>922</v>
      </c>
      <c r="CT1788" s="3" t="s">
        <v>922</v>
      </c>
      <c r="CU1788" s="3" t="s">
        <v>922</v>
      </c>
      <c r="CV1788" s="3" t="s">
        <v>922</v>
      </c>
      <c r="CW1788" s="3" t="s">
        <v>922</v>
      </c>
      <c r="CX1788" s="3" t="s">
        <v>922</v>
      </c>
      <c r="CY1788" s="3" t="s">
        <v>922</v>
      </c>
      <c r="CZ1788" s="3" t="s">
        <v>922</v>
      </c>
      <c r="DK1788" s="3">
        <v>2021</v>
      </c>
    </row>
    <row r="1789" spans="1:115" ht="13.2" customHeight="1" x14ac:dyDescent="0.2">
      <c r="A1789" s="3">
        <v>477</v>
      </c>
      <c r="B1789" s="3" t="s">
        <v>18245</v>
      </c>
      <c r="C1789" s="3" t="s">
        <v>18215</v>
      </c>
      <c r="D1789" s="3" t="s">
        <v>18202</v>
      </c>
      <c r="E1789" s="3" t="s">
        <v>18203</v>
      </c>
      <c r="F1789" s="2" t="s">
        <v>18203</v>
      </c>
      <c r="G1789" s="3" t="s">
        <v>18216</v>
      </c>
      <c r="H1789" s="3">
        <v>1</v>
      </c>
      <c r="L1789" s="3" t="s">
        <v>121</v>
      </c>
      <c r="M1789" s="3" t="s">
        <v>749</v>
      </c>
      <c r="N1789" s="3">
        <v>2022</v>
      </c>
      <c r="O1789" s="3">
        <v>2024</v>
      </c>
      <c r="P1789" s="3" t="s">
        <v>18246</v>
      </c>
      <c r="Q1789" s="3">
        <v>2021</v>
      </c>
      <c r="R1789" s="3">
        <v>17000</v>
      </c>
      <c r="S1789" s="3">
        <v>16900</v>
      </c>
      <c r="T1789" s="3">
        <v>16490</v>
      </c>
      <c r="U1789" s="3">
        <v>16393</v>
      </c>
      <c r="V1789" s="3">
        <v>3</v>
      </c>
      <c r="W1789" s="3">
        <v>3</v>
      </c>
      <c r="X1789" s="3" t="s">
        <v>124</v>
      </c>
      <c r="Y1789" s="3" t="s">
        <v>7740</v>
      </c>
      <c r="Z1789" s="3">
        <v>293</v>
      </c>
      <c r="AA1789" s="3">
        <v>291</v>
      </c>
      <c r="AB1789" s="3">
        <v>284</v>
      </c>
      <c r="AC1789" s="3">
        <v>282</v>
      </c>
      <c r="AD1789" s="3">
        <v>3</v>
      </c>
      <c r="AE1789" s="3">
        <v>3</v>
      </c>
      <c r="AG1789" s="3" t="s">
        <v>18247</v>
      </c>
      <c r="AQ1789" s="3" t="s">
        <v>18248</v>
      </c>
      <c r="BH1789" s="3" t="s">
        <v>18223</v>
      </c>
      <c r="BM1789" s="3" t="s">
        <v>23550</v>
      </c>
      <c r="BN1789" s="3" t="s">
        <v>23703</v>
      </c>
      <c r="BO1789" s="3" t="s">
        <v>23704</v>
      </c>
      <c r="BP1789" s="3" t="s">
        <v>23705</v>
      </c>
      <c r="BQ1789" s="3" t="s">
        <v>23706</v>
      </c>
      <c r="BR1789" s="3" t="s">
        <v>922</v>
      </c>
      <c r="BS1789" s="3" t="s">
        <v>922</v>
      </c>
      <c r="BT1789" s="3" t="s">
        <v>922</v>
      </c>
      <c r="BU1789" s="3" t="s">
        <v>922</v>
      </c>
      <c r="BV1789" s="3" t="s">
        <v>922</v>
      </c>
      <c r="BW1789" s="3" t="s">
        <v>922</v>
      </c>
      <c r="BX1789" s="3" t="s">
        <v>922</v>
      </c>
      <c r="BY1789" s="3" t="s">
        <v>922</v>
      </c>
      <c r="BZ1789" s="3" t="s">
        <v>922</v>
      </c>
      <c r="CA1789" s="3" t="s">
        <v>922</v>
      </c>
      <c r="CB1789" s="3" t="s">
        <v>922</v>
      </c>
      <c r="CC1789" s="3" t="s">
        <v>922</v>
      </c>
      <c r="CD1789" s="3" t="s">
        <v>922</v>
      </c>
      <c r="CE1789" s="3" t="s">
        <v>922</v>
      </c>
      <c r="CF1789" s="3" t="s">
        <v>922</v>
      </c>
      <c r="CG1789" s="3" t="s">
        <v>922</v>
      </c>
      <c r="CH1789" s="3" t="s">
        <v>922</v>
      </c>
      <c r="CI1789" s="3" t="s">
        <v>922</v>
      </c>
      <c r="CJ1789" s="3" t="s">
        <v>922</v>
      </c>
      <c r="CK1789" s="3" t="s">
        <v>922</v>
      </c>
      <c r="CL1789" s="3" t="s">
        <v>922</v>
      </c>
      <c r="CM1789" s="3" t="s">
        <v>922</v>
      </c>
      <c r="CN1789" s="3" t="s">
        <v>922</v>
      </c>
      <c r="CO1789" s="3" t="s">
        <v>922</v>
      </c>
      <c r="CP1789" s="3" t="s">
        <v>922</v>
      </c>
      <c r="CQ1789" s="3" t="s">
        <v>922</v>
      </c>
      <c r="CR1789" s="3" t="s">
        <v>922</v>
      </c>
      <c r="CS1789" s="3" t="s">
        <v>922</v>
      </c>
      <c r="CT1789" s="3" t="s">
        <v>922</v>
      </c>
      <c r="CU1789" s="3" t="s">
        <v>922</v>
      </c>
      <c r="CV1789" s="3" t="s">
        <v>922</v>
      </c>
      <c r="CW1789" s="3" t="s">
        <v>922</v>
      </c>
      <c r="CX1789" s="3" t="s">
        <v>922</v>
      </c>
      <c r="CY1789" s="3" t="s">
        <v>922</v>
      </c>
      <c r="CZ1789" s="3" t="s">
        <v>922</v>
      </c>
      <c r="DK1789" s="3" t="s">
        <v>922</v>
      </c>
    </row>
    <row r="1790" spans="1:115" ht="13.2" customHeight="1" x14ac:dyDescent="0.2">
      <c r="A1790" s="3">
        <v>478</v>
      </c>
      <c r="B1790" s="3" t="s">
        <v>18249</v>
      </c>
      <c r="C1790" s="3" t="s">
        <v>18250</v>
      </c>
      <c r="E1790" s="3" t="s">
        <v>18251</v>
      </c>
      <c r="F1790" s="2" t="s">
        <v>18251</v>
      </c>
      <c r="G1790" s="3" t="s">
        <v>18252</v>
      </c>
      <c r="H1790" s="3">
        <v>1</v>
      </c>
      <c r="L1790" s="3" t="s">
        <v>121</v>
      </c>
      <c r="M1790" s="3" t="s">
        <v>1487</v>
      </c>
      <c r="N1790" s="3">
        <v>2010</v>
      </c>
      <c r="O1790" s="3">
        <v>2012</v>
      </c>
      <c r="P1790" s="3" t="s">
        <v>18253</v>
      </c>
      <c r="Q1790" s="3">
        <v>2009</v>
      </c>
      <c r="R1790" s="3">
        <v>2550</v>
      </c>
      <c r="S1790" s="3">
        <v>2100</v>
      </c>
      <c r="T1790" s="3">
        <v>2470</v>
      </c>
      <c r="U1790" s="3">
        <v>2040</v>
      </c>
      <c r="V1790" s="3">
        <v>3</v>
      </c>
      <c r="W1790" s="3">
        <v>3</v>
      </c>
      <c r="X1790" s="3" t="s">
        <v>7309</v>
      </c>
      <c r="Y1790" s="3" t="s">
        <v>752</v>
      </c>
      <c r="Z1790" s="3">
        <v>0.168999999761581</v>
      </c>
      <c r="AA1790" s="3">
        <v>0.138999998569489</v>
      </c>
      <c r="AB1790" s="3">
        <v>0.164000004529953</v>
      </c>
      <c r="AC1790" s="3">
        <v>0.135000005364418</v>
      </c>
      <c r="AD1790" s="3">
        <v>3</v>
      </c>
      <c r="AE1790" s="3">
        <v>3</v>
      </c>
      <c r="AG1790" s="3" t="s">
        <v>18254</v>
      </c>
      <c r="AJ1790" s="3">
        <v>7.8400001525878897</v>
      </c>
      <c r="AK1790" s="3">
        <v>7.1399998664856001</v>
      </c>
      <c r="AN1790" s="3">
        <v>7.6900000572204599</v>
      </c>
      <c r="AO1790" s="3">
        <v>7.1900000572204599</v>
      </c>
      <c r="AP1790" s="3" t="s">
        <v>18255</v>
      </c>
      <c r="AQ1790" s="3" t="s">
        <v>18256</v>
      </c>
      <c r="AR1790" s="3" t="s">
        <v>18257</v>
      </c>
      <c r="BF1790" s="3" t="s">
        <v>18258</v>
      </c>
      <c r="BG1790" s="3" t="s">
        <v>18259</v>
      </c>
      <c r="BH1790" s="3" t="s">
        <v>18260</v>
      </c>
      <c r="BI1790" s="3" t="s">
        <v>18261</v>
      </c>
      <c r="BJ1790" s="3" t="s">
        <v>18262</v>
      </c>
      <c r="BK1790" s="3" t="s">
        <v>18263</v>
      </c>
      <c r="BM1790" s="3" t="s">
        <v>922</v>
      </c>
      <c r="BN1790" s="3" t="s">
        <v>922</v>
      </c>
      <c r="BO1790" s="3" t="s">
        <v>922</v>
      </c>
      <c r="BP1790" s="3" t="s">
        <v>922</v>
      </c>
      <c r="BQ1790" s="3" t="s">
        <v>922</v>
      </c>
      <c r="BR1790" s="3" t="s">
        <v>922</v>
      </c>
      <c r="BS1790" s="3" t="s">
        <v>922</v>
      </c>
      <c r="BT1790" s="3" t="s">
        <v>922</v>
      </c>
      <c r="BU1790" s="3" t="s">
        <v>922</v>
      </c>
      <c r="BV1790" s="3" t="s">
        <v>922</v>
      </c>
      <c r="BW1790" s="3" t="s">
        <v>922</v>
      </c>
      <c r="BX1790" s="3" t="s">
        <v>922</v>
      </c>
      <c r="BY1790" s="3" t="s">
        <v>922</v>
      </c>
      <c r="BZ1790" s="3" t="s">
        <v>922</v>
      </c>
      <c r="CA1790" s="3" t="s">
        <v>922</v>
      </c>
      <c r="CB1790" s="3" t="s">
        <v>922</v>
      </c>
      <c r="CC1790" s="3" t="s">
        <v>922</v>
      </c>
      <c r="CD1790" s="3" t="s">
        <v>922</v>
      </c>
      <c r="CE1790" s="3" t="s">
        <v>922</v>
      </c>
      <c r="CF1790" s="3" t="s">
        <v>922</v>
      </c>
      <c r="CG1790" s="3" t="s">
        <v>922</v>
      </c>
      <c r="CH1790" s="3" t="s">
        <v>922</v>
      </c>
      <c r="CI1790" s="3" t="s">
        <v>922</v>
      </c>
      <c r="CJ1790" s="3" t="s">
        <v>922</v>
      </c>
      <c r="CK1790" s="3" t="s">
        <v>922</v>
      </c>
      <c r="CL1790" s="3" t="s">
        <v>922</v>
      </c>
      <c r="CM1790" s="3" t="s">
        <v>922</v>
      </c>
      <c r="CN1790" s="3" t="s">
        <v>922</v>
      </c>
      <c r="CO1790" s="3" t="s">
        <v>922</v>
      </c>
      <c r="CP1790" s="3" t="s">
        <v>922</v>
      </c>
      <c r="CQ1790" s="3" t="s">
        <v>922</v>
      </c>
      <c r="CR1790" s="3" t="s">
        <v>922</v>
      </c>
      <c r="CS1790" s="3" t="s">
        <v>922</v>
      </c>
      <c r="CT1790" s="3" t="s">
        <v>922</v>
      </c>
      <c r="CU1790" s="3" t="s">
        <v>922</v>
      </c>
      <c r="CV1790" s="3" t="s">
        <v>922</v>
      </c>
      <c r="CW1790" s="3" t="s">
        <v>922</v>
      </c>
      <c r="CX1790" s="3" t="s">
        <v>922</v>
      </c>
      <c r="CY1790" s="3" t="s">
        <v>922</v>
      </c>
      <c r="CZ1790" s="3" t="s">
        <v>922</v>
      </c>
      <c r="DK1790" s="3">
        <v>2012</v>
      </c>
    </row>
    <row r="1791" spans="1:115" ht="13.2" customHeight="1" x14ac:dyDescent="0.2">
      <c r="A1791" s="3">
        <v>479</v>
      </c>
      <c r="B1791" s="3" t="s">
        <v>18264</v>
      </c>
      <c r="C1791" s="3" t="s">
        <v>18265</v>
      </c>
      <c r="E1791" s="3" t="s">
        <v>18299</v>
      </c>
      <c r="F1791" s="2" t="s">
        <v>18266</v>
      </c>
      <c r="G1791" s="3" t="s">
        <v>18267</v>
      </c>
      <c r="H1791" s="3">
        <v>1</v>
      </c>
      <c r="L1791" s="3" t="s">
        <v>121</v>
      </c>
      <c r="M1791" s="3" t="s">
        <v>1487</v>
      </c>
      <c r="N1791" s="3">
        <v>2010</v>
      </c>
      <c r="O1791" s="3">
        <v>2012</v>
      </c>
      <c r="P1791" s="3" t="s">
        <v>18268</v>
      </c>
      <c r="Q1791" s="3">
        <v>2009</v>
      </c>
      <c r="R1791" s="3">
        <v>6410</v>
      </c>
      <c r="S1791" s="3">
        <v>5700</v>
      </c>
      <c r="T1791" s="3">
        <v>6218</v>
      </c>
      <c r="U1791" s="3">
        <v>5529</v>
      </c>
      <c r="V1791" s="3">
        <v>3</v>
      </c>
      <c r="W1791" s="3">
        <v>3</v>
      </c>
      <c r="X1791" s="3" t="s">
        <v>18269</v>
      </c>
      <c r="Y1791" s="3" t="s">
        <v>18270</v>
      </c>
      <c r="Z1791" s="3">
        <v>1.0599999427795399</v>
      </c>
      <c r="AA1791" s="3">
        <v>0.93999999761581399</v>
      </c>
      <c r="AB1791" s="3">
        <v>1.0299999713897701</v>
      </c>
      <c r="AC1791" s="3">
        <v>0.91000002622604403</v>
      </c>
      <c r="AD1791" s="3">
        <v>3</v>
      </c>
      <c r="AE1791" s="3">
        <v>3</v>
      </c>
      <c r="AG1791" s="3" t="s">
        <v>18271</v>
      </c>
      <c r="AJ1791" s="3">
        <v>8.4200000762939506</v>
      </c>
      <c r="AK1791" s="3">
        <v>9.6499996185302699</v>
      </c>
      <c r="AN1791" s="3">
        <v>24.719999313354499</v>
      </c>
      <c r="AO1791" s="3">
        <v>25.530000686645501</v>
      </c>
      <c r="AP1791" s="3" t="s">
        <v>18272</v>
      </c>
      <c r="AQ1791" s="3" t="s">
        <v>18273</v>
      </c>
      <c r="AR1791" s="3" t="s">
        <v>18274</v>
      </c>
      <c r="BJ1791" s="3" t="s">
        <v>18275</v>
      </c>
      <c r="BM1791" s="3" t="s">
        <v>23550</v>
      </c>
      <c r="BN1791" s="3" t="s">
        <v>23685</v>
      </c>
      <c r="BO1791" s="3" t="s">
        <v>23865</v>
      </c>
      <c r="BP1791" s="3" t="s">
        <v>23743</v>
      </c>
      <c r="BQ1791" s="3" t="s">
        <v>23744</v>
      </c>
      <c r="BR1791" s="3" t="s">
        <v>922</v>
      </c>
      <c r="BS1791" s="3" t="s">
        <v>922</v>
      </c>
      <c r="BT1791" s="3" t="s">
        <v>922</v>
      </c>
      <c r="BU1791" s="3" t="s">
        <v>922</v>
      </c>
      <c r="BV1791" s="3" t="s">
        <v>922</v>
      </c>
      <c r="BW1791" s="3" t="s">
        <v>922</v>
      </c>
      <c r="BX1791" s="3" t="s">
        <v>922</v>
      </c>
      <c r="BY1791" s="3" t="s">
        <v>922</v>
      </c>
      <c r="BZ1791" s="3" t="s">
        <v>922</v>
      </c>
      <c r="CA1791" s="3" t="s">
        <v>922</v>
      </c>
      <c r="CB1791" s="3" t="s">
        <v>922</v>
      </c>
      <c r="CC1791" s="3" t="s">
        <v>922</v>
      </c>
      <c r="CD1791" s="3" t="s">
        <v>922</v>
      </c>
      <c r="CE1791" s="3" t="s">
        <v>922</v>
      </c>
      <c r="CF1791" s="3" t="s">
        <v>922</v>
      </c>
      <c r="CG1791" s="3" t="s">
        <v>922</v>
      </c>
      <c r="CH1791" s="3" t="s">
        <v>922</v>
      </c>
      <c r="CI1791" s="3" t="s">
        <v>922</v>
      </c>
      <c r="CJ1791" s="3" t="s">
        <v>922</v>
      </c>
      <c r="CK1791" s="3" t="s">
        <v>922</v>
      </c>
      <c r="CL1791" s="3" t="s">
        <v>922</v>
      </c>
      <c r="CM1791" s="3" t="s">
        <v>922</v>
      </c>
      <c r="CN1791" s="3" t="s">
        <v>922</v>
      </c>
      <c r="CO1791" s="3" t="s">
        <v>922</v>
      </c>
      <c r="CP1791" s="3" t="s">
        <v>922</v>
      </c>
      <c r="CQ1791" s="3" t="s">
        <v>922</v>
      </c>
      <c r="CR1791" s="3" t="s">
        <v>922</v>
      </c>
      <c r="CS1791" s="3" t="s">
        <v>922</v>
      </c>
      <c r="CT1791" s="3" t="s">
        <v>922</v>
      </c>
      <c r="CU1791" s="3" t="s">
        <v>922</v>
      </c>
      <c r="CV1791" s="3" t="s">
        <v>922</v>
      </c>
      <c r="CW1791" s="3" t="s">
        <v>922</v>
      </c>
      <c r="CX1791" s="3" t="s">
        <v>922</v>
      </c>
      <c r="CY1791" s="3" t="s">
        <v>922</v>
      </c>
      <c r="CZ1791" s="3" t="s">
        <v>922</v>
      </c>
      <c r="DK1791" s="3">
        <v>2012</v>
      </c>
    </row>
    <row r="1792" spans="1:115" ht="13.2" customHeight="1" x14ac:dyDescent="0.2">
      <c r="A1792" s="3">
        <v>479</v>
      </c>
      <c r="B1792" s="3" t="s">
        <v>18276</v>
      </c>
      <c r="C1792" s="3" t="s">
        <v>18265</v>
      </c>
      <c r="E1792" s="3" t="s">
        <v>18299</v>
      </c>
      <c r="F1792" s="2" t="s">
        <v>18266</v>
      </c>
      <c r="G1792" s="3" t="s">
        <v>18277</v>
      </c>
      <c r="H1792" s="3">
        <v>1</v>
      </c>
      <c r="L1792" s="3" t="s">
        <v>121</v>
      </c>
      <c r="M1792" s="3" t="s">
        <v>1487</v>
      </c>
      <c r="N1792" s="3">
        <v>2013</v>
      </c>
      <c r="O1792" s="3">
        <v>2015</v>
      </c>
      <c r="P1792" s="3" t="s">
        <v>18278</v>
      </c>
      <c r="Q1792" s="3">
        <v>2012</v>
      </c>
      <c r="R1792" s="3">
        <v>6250</v>
      </c>
      <c r="S1792" s="3">
        <v>6240</v>
      </c>
      <c r="T1792" s="3">
        <v>6063</v>
      </c>
      <c r="U1792" s="3">
        <v>6053</v>
      </c>
      <c r="V1792" s="3">
        <v>3</v>
      </c>
      <c r="W1792" s="3">
        <v>3</v>
      </c>
      <c r="X1792" s="3" t="s">
        <v>18269</v>
      </c>
      <c r="Y1792" s="3" t="s">
        <v>18270</v>
      </c>
      <c r="Z1792" s="3">
        <v>0.85000002384185802</v>
      </c>
      <c r="AA1792" s="3">
        <v>0.85000002384185802</v>
      </c>
      <c r="AB1792" s="3">
        <v>0.81999999284744296</v>
      </c>
      <c r="AC1792" s="3">
        <v>0.81999999284744296</v>
      </c>
      <c r="AD1792" s="3">
        <v>3</v>
      </c>
      <c r="AE1792" s="3">
        <v>3</v>
      </c>
      <c r="AG1792" s="3" t="s">
        <v>18279</v>
      </c>
      <c r="AJ1792" s="3">
        <v>-32.319999694824197</v>
      </c>
      <c r="AK1792" s="3">
        <v>-32.369998931884801</v>
      </c>
      <c r="AN1792" s="3">
        <v>-0.70999997854232799</v>
      </c>
      <c r="AO1792" s="3">
        <v>-0.46999999880790699</v>
      </c>
      <c r="AP1792" s="3" t="s">
        <v>18280</v>
      </c>
      <c r="AQ1792" s="3" t="s">
        <v>18281</v>
      </c>
      <c r="AR1792" s="3" t="s">
        <v>18282</v>
      </c>
      <c r="BM1792" s="3" t="s">
        <v>23550</v>
      </c>
      <c r="BN1792" s="3" t="s">
        <v>23685</v>
      </c>
      <c r="BO1792" s="3" t="s">
        <v>23865</v>
      </c>
      <c r="BP1792" s="3" t="s">
        <v>23743</v>
      </c>
      <c r="BQ1792" s="3" t="s">
        <v>23744</v>
      </c>
      <c r="BR1792" s="3" t="s">
        <v>922</v>
      </c>
      <c r="BS1792" s="3" t="s">
        <v>922</v>
      </c>
      <c r="BT1792" s="3" t="s">
        <v>922</v>
      </c>
      <c r="BU1792" s="3" t="s">
        <v>922</v>
      </c>
      <c r="BV1792" s="3" t="s">
        <v>922</v>
      </c>
      <c r="BW1792" s="3" t="s">
        <v>922</v>
      </c>
      <c r="BX1792" s="3" t="s">
        <v>922</v>
      </c>
      <c r="BY1792" s="3" t="s">
        <v>922</v>
      </c>
      <c r="BZ1792" s="3" t="s">
        <v>922</v>
      </c>
      <c r="CA1792" s="3" t="s">
        <v>922</v>
      </c>
      <c r="CB1792" s="3" t="s">
        <v>922</v>
      </c>
      <c r="CC1792" s="3" t="s">
        <v>922</v>
      </c>
      <c r="CD1792" s="3" t="s">
        <v>922</v>
      </c>
      <c r="CE1792" s="3" t="s">
        <v>922</v>
      </c>
      <c r="CF1792" s="3" t="s">
        <v>922</v>
      </c>
      <c r="CG1792" s="3" t="s">
        <v>922</v>
      </c>
      <c r="CH1792" s="3" t="s">
        <v>922</v>
      </c>
      <c r="CI1792" s="3" t="s">
        <v>922</v>
      </c>
      <c r="CJ1792" s="3" t="s">
        <v>922</v>
      </c>
      <c r="CK1792" s="3" t="s">
        <v>922</v>
      </c>
      <c r="CL1792" s="3" t="s">
        <v>922</v>
      </c>
      <c r="CM1792" s="3" t="s">
        <v>922</v>
      </c>
      <c r="CN1792" s="3" t="s">
        <v>922</v>
      </c>
      <c r="CO1792" s="3" t="s">
        <v>922</v>
      </c>
      <c r="CP1792" s="3" t="s">
        <v>922</v>
      </c>
      <c r="CQ1792" s="3" t="s">
        <v>922</v>
      </c>
      <c r="CR1792" s="3" t="s">
        <v>922</v>
      </c>
      <c r="CS1792" s="3" t="s">
        <v>922</v>
      </c>
      <c r="CT1792" s="3" t="s">
        <v>922</v>
      </c>
      <c r="CU1792" s="3" t="s">
        <v>922</v>
      </c>
      <c r="CV1792" s="3" t="s">
        <v>922</v>
      </c>
      <c r="CW1792" s="3" t="s">
        <v>922</v>
      </c>
      <c r="CX1792" s="3" t="s">
        <v>922</v>
      </c>
      <c r="CY1792" s="3" t="s">
        <v>922</v>
      </c>
      <c r="CZ1792" s="3" t="s">
        <v>922</v>
      </c>
      <c r="DK1792" s="3">
        <v>2015</v>
      </c>
    </row>
    <row r="1793" spans="1:115" ht="13.2" customHeight="1" x14ac:dyDescent="0.2">
      <c r="A1793" s="3">
        <v>479</v>
      </c>
      <c r="B1793" s="3" t="s">
        <v>18283</v>
      </c>
      <c r="C1793" s="3" t="s">
        <v>18265</v>
      </c>
      <c r="E1793" s="3" t="s">
        <v>18299</v>
      </c>
      <c r="F1793" s="2" t="s">
        <v>18266</v>
      </c>
      <c r="G1793" s="3" t="s">
        <v>18284</v>
      </c>
      <c r="H1793" s="3">
        <v>1</v>
      </c>
      <c r="L1793" s="3" t="s">
        <v>121</v>
      </c>
      <c r="M1793" s="3" t="s">
        <v>1487</v>
      </c>
      <c r="N1793" s="3">
        <v>2016</v>
      </c>
      <c r="O1793" s="3">
        <v>2018</v>
      </c>
      <c r="P1793" s="3" t="s">
        <v>18285</v>
      </c>
      <c r="Q1793" s="3">
        <v>2015</v>
      </c>
      <c r="R1793" s="3">
        <v>8700</v>
      </c>
      <c r="S1793" s="3">
        <v>8610</v>
      </c>
      <c r="T1793" s="3">
        <v>8439</v>
      </c>
      <c r="U1793" s="3">
        <v>8352</v>
      </c>
      <c r="V1793" s="3">
        <v>3</v>
      </c>
      <c r="W1793" s="3">
        <v>3</v>
      </c>
      <c r="X1793" s="3" t="s">
        <v>18269</v>
      </c>
      <c r="Y1793" s="3" t="s">
        <v>18270</v>
      </c>
      <c r="Z1793" s="3">
        <v>0.89999997615814198</v>
      </c>
      <c r="AA1793" s="3">
        <v>0.88999998569488503</v>
      </c>
      <c r="AB1793" s="3">
        <v>0.87000000476837203</v>
      </c>
      <c r="AC1793" s="3">
        <v>0.86000001430511497</v>
      </c>
      <c r="AD1793" s="3">
        <v>3</v>
      </c>
      <c r="AE1793" s="3">
        <v>3</v>
      </c>
      <c r="AG1793" s="3" t="s">
        <v>18286</v>
      </c>
      <c r="AJ1793" s="3">
        <v>-10</v>
      </c>
      <c r="AK1793" s="3">
        <v>-9.8699998855590803</v>
      </c>
      <c r="AN1793" s="3">
        <v>-3.3299999237060498</v>
      </c>
      <c r="AO1793" s="3">
        <v>-3.3699998855590798</v>
      </c>
      <c r="AP1793" s="3" t="s">
        <v>18287</v>
      </c>
      <c r="AQ1793" s="3" t="s">
        <v>18288</v>
      </c>
      <c r="AR1793" s="3" t="s">
        <v>18289</v>
      </c>
      <c r="BM1793" s="3" t="s">
        <v>23550</v>
      </c>
      <c r="BN1793" s="3" t="s">
        <v>23685</v>
      </c>
      <c r="BO1793" s="3" t="s">
        <v>23865</v>
      </c>
      <c r="BP1793" s="3" t="s">
        <v>23743</v>
      </c>
      <c r="BQ1793" s="3" t="s">
        <v>23744</v>
      </c>
      <c r="BR1793" s="3" t="s">
        <v>922</v>
      </c>
      <c r="BS1793" s="3" t="s">
        <v>922</v>
      </c>
      <c r="BT1793" s="3" t="s">
        <v>922</v>
      </c>
      <c r="BU1793" s="3" t="s">
        <v>922</v>
      </c>
      <c r="BV1793" s="3" t="s">
        <v>922</v>
      </c>
      <c r="BW1793" s="3" t="s">
        <v>922</v>
      </c>
      <c r="BX1793" s="3" t="s">
        <v>922</v>
      </c>
      <c r="BY1793" s="3" t="s">
        <v>922</v>
      </c>
      <c r="BZ1793" s="3" t="s">
        <v>922</v>
      </c>
      <c r="CA1793" s="3" t="s">
        <v>922</v>
      </c>
      <c r="CB1793" s="3" t="s">
        <v>922</v>
      </c>
      <c r="CC1793" s="3" t="s">
        <v>922</v>
      </c>
      <c r="CD1793" s="3" t="s">
        <v>922</v>
      </c>
      <c r="CE1793" s="3" t="s">
        <v>922</v>
      </c>
      <c r="CF1793" s="3" t="s">
        <v>922</v>
      </c>
      <c r="CG1793" s="3" t="s">
        <v>922</v>
      </c>
      <c r="CH1793" s="3" t="s">
        <v>922</v>
      </c>
      <c r="CI1793" s="3" t="s">
        <v>922</v>
      </c>
      <c r="CJ1793" s="3" t="s">
        <v>922</v>
      </c>
      <c r="CK1793" s="3" t="s">
        <v>922</v>
      </c>
      <c r="CL1793" s="3" t="s">
        <v>922</v>
      </c>
      <c r="CM1793" s="3" t="s">
        <v>922</v>
      </c>
      <c r="CN1793" s="3" t="s">
        <v>922</v>
      </c>
      <c r="CO1793" s="3" t="s">
        <v>922</v>
      </c>
      <c r="CP1793" s="3" t="s">
        <v>922</v>
      </c>
      <c r="CQ1793" s="3" t="s">
        <v>922</v>
      </c>
      <c r="CR1793" s="3" t="s">
        <v>922</v>
      </c>
      <c r="CS1793" s="3" t="s">
        <v>922</v>
      </c>
      <c r="CT1793" s="3" t="s">
        <v>922</v>
      </c>
      <c r="CU1793" s="3" t="s">
        <v>922</v>
      </c>
      <c r="CV1793" s="3" t="s">
        <v>922</v>
      </c>
      <c r="CW1793" s="3" t="s">
        <v>922</v>
      </c>
      <c r="CX1793" s="3" t="s">
        <v>922</v>
      </c>
      <c r="CY1793" s="3" t="s">
        <v>922</v>
      </c>
      <c r="CZ1793" s="3" t="s">
        <v>922</v>
      </c>
      <c r="DK1793" s="3">
        <v>2018</v>
      </c>
    </row>
    <row r="1794" spans="1:115" ht="13.2" customHeight="1" x14ac:dyDescent="0.2">
      <c r="A1794" s="3">
        <v>479</v>
      </c>
      <c r="B1794" s="3" t="s">
        <v>18290</v>
      </c>
      <c r="C1794" s="3" t="s">
        <v>18291</v>
      </c>
      <c r="E1794" s="3" t="s">
        <v>18299</v>
      </c>
      <c r="F1794" s="2" t="s">
        <v>18266</v>
      </c>
      <c r="G1794" s="3" t="s">
        <v>18284</v>
      </c>
      <c r="H1794" s="3">
        <v>1</v>
      </c>
      <c r="L1794" s="3" t="s">
        <v>121</v>
      </c>
      <c r="M1794" s="3" t="s">
        <v>1487</v>
      </c>
      <c r="N1794" s="3">
        <v>2019</v>
      </c>
      <c r="O1794" s="3">
        <v>2021</v>
      </c>
      <c r="P1794" s="3" t="s">
        <v>18292</v>
      </c>
      <c r="Q1794" s="3">
        <v>2018</v>
      </c>
      <c r="R1794" s="3">
        <v>9220</v>
      </c>
      <c r="S1794" s="3">
        <v>9210</v>
      </c>
      <c r="T1794" s="3">
        <v>8943</v>
      </c>
      <c r="U1794" s="3">
        <v>8934</v>
      </c>
      <c r="V1794" s="3">
        <v>3</v>
      </c>
      <c r="W1794" s="3">
        <v>3</v>
      </c>
      <c r="X1794" s="3" t="s">
        <v>18269</v>
      </c>
      <c r="Y1794" s="3" t="s">
        <v>18270</v>
      </c>
      <c r="Z1794" s="3">
        <v>0.89300000667571999</v>
      </c>
      <c r="AA1794" s="3">
        <v>0.89200001955032304</v>
      </c>
      <c r="AB1794" s="3">
        <v>0.86599999666214</v>
      </c>
      <c r="AC1794" s="3">
        <v>0.86500000953674305</v>
      </c>
      <c r="AD1794" s="3">
        <v>3</v>
      </c>
      <c r="AE1794" s="3">
        <v>3</v>
      </c>
      <c r="AG1794" s="3" t="s">
        <v>18293</v>
      </c>
      <c r="AJ1794" s="3">
        <v>17.030000686645501</v>
      </c>
      <c r="AK1794" s="3">
        <v>17.370000839233398</v>
      </c>
      <c r="AN1794" s="3">
        <v>9.8500003814697301</v>
      </c>
      <c r="AO1794" s="3">
        <v>10.199999809265099</v>
      </c>
      <c r="AP1794" s="3" t="s">
        <v>18294</v>
      </c>
      <c r="AQ1794" s="3" t="s">
        <v>18295</v>
      </c>
      <c r="AR1794" s="3" t="s">
        <v>18296</v>
      </c>
      <c r="BM1794" s="3" t="s">
        <v>23550</v>
      </c>
      <c r="BN1794" s="3" t="s">
        <v>23685</v>
      </c>
      <c r="BO1794" s="3" t="s">
        <v>23865</v>
      </c>
      <c r="BP1794" s="3" t="s">
        <v>23743</v>
      </c>
      <c r="BQ1794" s="3" t="s">
        <v>23744</v>
      </c>
      <c r="BR1794" s="3" t="s">
        <v>922</v>
      </c>
      <c r="BS1794" s="3" t="s">
        <v>922</v>
      </c>
      <c r="BT1794" s="3" t="s">
        <v>922</v>
      </c>
      <c r="BU1794" s="3" t="s">
        <v>922</v>
      </c>
      <c r="BV1794" s="3" t="s">
        <v>922</v>
      </c>
      <c r="BW1794" s="3" t="s">
        <v>922</v>
      </c>
      <c r="BX1794" s="3" t="s">
        <v>922</v>
      </c>
      <c r="BY1794" s="3" t="s">
        <v>922</v>
      </c>
      <c r="BZ1794" s="3" t="s">
        <v>922</v>
      </c>
      <c r="CA1794" s="3" t="s">
        <v>922</v>
      </c>
      <c r="CB1794" s="3" t="s">
        <v>922</v>
      </c>
      <c r="CC1794" s="3" t="s">
        <v>922</v>
      </c>
      <c r="CD1794" s="3" t="s">
        <v>922</v>
      </c>
      <c r="CE1794" s="3" t="s">
        <v>922</v>
      </c>
      <c r="CF1794" s="3" t="s">
        <v>922</v>
      </c>
      <c r="CG1794" s="3" t="s">
        <v>922</v>
      </c>
      <c r="CH1794" s="3" t="s">
        <v>922</v>
      </c>
      <c r="CI1794" s="3" t="s">
        <v>922</v>
      </c>
      <c r="CJ1794" s="3" t="s">
        <v>922</v>
      </c>
      <c r="CK1794" s="3" t="s">
        <v>922</v>
      </c>
      <c r="CL1794" s="3" t="s">
        <v>922</v>
      </c>
      <c r="CM1794" s="3" t="s">
        <v>922</v>
      </c>
      <c r="CN1794" s="3" t="s">
        <v>922</v>
      </c>
      <c r="CO1794" s="3" t="s">
        <v>922</v>
      </c>
      <c r="CP1794" s="3" t="s">
        <v>922</v>
      </c>
      <c r="CQ1794" s="3" t="s">
        <v>922</v>
      </c>
      <c r="CR1794" s="3" t="s">
        <v>922</v>
      </c>
      <c r="CS1794" s="3" t="s">
        <v>922</v>
      </c>
      <c r="CT1794" s="3" t="s">
        <v>922</v>
      </c>
      <c r="CU1794" s="3" t="s">
        <v>922</v>
      </c>
      <c r="CV1794" s="3" t="s">
        <v>922</v>
      </c>
      <c r="CW1794" s="3" t="s">
        <v>922</v>
      </c>
      <c r="CX1794" s="3" t="s">
        <v>922</v>
      </c>
      <c r="CY1794" s="3" t="s">
        <v>922</v>
      </c>
      <c r="CZ1794" s="3" t="s">
        <v>922</v>
      </c>
      <c r="DK1794" s="3">
        <v>2021</v>
      </c>
    </row>
    <row r="1795" spans="1:115" ht="13.2" customHeight="1" x14ac:dyDescent="0.2">
      <c r="A1795" s="3">
        <v>479</v>
      </c>
      <c r="B1795" s="3" t="s">
        <v>18297</v>
      </c>
      <c r="C1795" s="3" t="s">
        <v>18298</v>
      </c>
      <c r="E1795" s="3" t="s">
        <v>18299</v>
      </c>
      <c r="F1795" s="2" t="s">
        <v>18299</v>
      </c>
      <c r="G1795" s="3" t="s">
        <v>18300</v>
      </c>
      <c r="H1795" s="3">
        <v>1</v>
      </c>
      <c r="L1795" s="3" t="s">
        <v>121</v>
      </c>
      <c r="M1795" s="3" t="s">
        <v>1487</v>
      </c>
      <c r="N1795" s="3">
        <v>2022</v>
      </c>
      <c r="O1795" s="3">
        <v>2024</v>
      </c>
      <c r="P1795" s="3" t="s">
        <v>18301</v>
      </c>
      <c r="Q1795" s="3">
        <v>2021</v>
      </c>
      <c r="R1795" s="3">
        <v>7650</v>
      </c>
      <c r="S1795" s="3">
        <v>7610</v>
      </c>
      <c r="T1795" s="3">
        <v>7421</v>
      </c>
      <c r="U1795" s="3">
        <v>7382</v>
      </c>
      <c r="V1795" s="3">
        <v>3</v>
      </c>
      <c r="W1795" s="3">
        <v>3</v>
      </c>
      <c r="X1795" s="3" t="s">
        <v>18269</v>
      </c>
      <c r="Y1795" s="3" t="s">
        <v>18270</v>
      </c>
      <c r="Z1795" s="3">
        <v>0.80500000715255704</v>
      </c>
      <c r="AA1795" s="3">
        <v>0.80099999904632602</v>
      </c>
      <c r="AB1795" s="3">
        <v>0.78100001811981201</v>
      </c>
      <c r="AC1795" s="3">
        <v>0.77700001001357999</v>
      </c>
      <c r="AD1795" s="3">
        <v>3</v>
      </c>
      <c r="AE1795" s="3">
        <v>3</v>
      </c>
      <c r="AG1795" s="3" t="s">
        <v>18302</v>
      </c>
      <c r="AQ1795" s="3" t="s">
        <v>18303</v>
      </c>
      <c r="BM1795" s="3" t="s">
        <v>23550</v>
      </c>
      <c r="BN1795" s="3" t="s">
        <v>23685</v>
      </c>
      <c r="BO1795" s="3" t="s">
        <v>23865</v>
      </c>
      <c r="BP1795" s="3" t="s">
        <v>24776</v>
      </c>
      <c r="BQ1795" s="3" t="s">
        <v>23744</v>
      </c>
      <c r="BR1795" s="3" t="s">
        <v>922</v>
      </c>
      <c r="BS1795" s="3" t="s">
        <v>922</v>
      </c>
      <c r="BT1795" s="3" t="s">
        <v>922</v>
      </c>
      <c r="BU1795" s="3" t="s">
        <v>922</v>
      </c>
      <c r="BV1795" s="3" t="s">
        <v>922</v>
      </c>
      <c r="BW1795" s="3" t="s">
        <v>922</v>
      </c>
      <c r="BX1795" s="3" t="s">
        <v>922</v>
      </c>
      <c r="BY1795" s="3" t="s">
        <v>922</v>
      </c>
      <c r="BZ1795" s="3" t="s">
        <v>922</v>
      </c>
      <c r="CA1795" s="3" t="s">
        <v>922</v>
      </c>
      <c r="CB1795" s="3" t="s">
        <v>922</v>
      </c>
      <c r="CC1795" s="3" t="s">
        <v>922</v>
      </c>
      <c r="CD1795" s="3" t="s">
        <v>922</v>
      </c>
      <c r="CE1795" s="3" t="s">
        <v>922</v>
      </c>
      <c r="CF1795" s="3" t="s">
        <v>922</v>
      </c>
      <c r="CG1795" s="3" t="s">
        <v>922</v>
      </c>
      <c r="CH1795" s="3" t="s">
        <v>922</v>
      </c>
      <c r="CI1795" s="3" t="s">
        <v>922</v>
      </c>
      <c r="CJ1795" s="3" t="s">
        <v>922</v>
      </c>
      <c r="CK1795" s="3" t="s">
        <v>922</v>
      </c>
      <c r="CL1795" s="3" t="s">
        <v>922</v>
      </c>
      <c r="CM1795" s="3" t="s">
        <v>922</v>
      </c>
      <c r="CN1795" s="3" t="s">
        <v>922</v>
      </c>
      <c r="CO1795" s="3" t="s">
        <v>922</v>
      </c>
      <c r="CP1795" s="3" t="s">
        <v>922</v>
      </c>
      <c r="CQ1795" s="3" t="s">
        <v>922</v>
      </c>
      <c r="CR1795" s="3" t="s">
        <v>922</v>
      </c>
      <c r="CS1795" s="3" t="s">
        <v>922</v>
      </c>
      <c r="CT1795" s="3" t="s">
        <v>922</v>
      </c>
      <c r="CU1795" s="3" t="s">
        <v>922</v>
      </c>
      <c r="CV1795" s="3" t="s">
        <v>922</v>
      </c>
      <c r="CW1795" s="3" t="s">
        <v>922</v>
      </c>
      <c r="CX1795" s="3" t="s">
        <v>922</v>
      </c>
      <c r="CY1795" s="3" t="s">
        <v>922</v>
      </c>
      <c r="CZ1795" s="3" t="s">
        <v>922</v>
      </c>
      <c r="DK1795" s="3" t="s">
        <v>922</v>
      </c>
    </row>
    <row r="1796" spans="1:115" ht="13.2" customHeight="1" x14ac:dyDescent="0.2">
      <c r="A1796" s="3">
        <v>480</v>
      </c>
      <c r="B1796" s="3" t="s">
        <v>18304</v>
      </c>
      <c r="C1796" s="3" t="s">
        <v>18305</v>
      </c>
      <c r="E1796" s="3" t="s">
        <v>18306</v>
      </c>
      <c r="F1796" s="2" t="s">
        <v>18306</v>
      </c>
      <c r="G1796" s="3" t="s">
        <v>18307</v>
      </c>
      <c r="H1796" s="3">
        <v>1</v>
      </c>
      <c r="L1796" s="3" t="s">
        <v>121</v>
      </c>
      <c r="M1796" s="3" t="s">
        <v>1487</v>
      </c>
      <c r="N1796" s="3">
        <v>2010</v>
      </c>
      <c r="O1796" s="3">
        <v>2012</v>
      </c>
      <c r="P1796" s="3" t="s">
        <v>18308</v>
      </c>
      <c r="Q1796" s="3">
        <v>2009</v>
      </c>
      <c r="R1796" s="3">
        <v>8420</v>
      </c>
      <c r="S1796" s="3">
        <v>7270</v>
      </c>
      <c r="T1796" s="3">
        <v>8170</v>
      </c>
      <c r="U1796" s="3">
        <v>7080</v>
      </c>
      <c r="V1796" s="3">
        <v>2.9700000286102299</v>
      </c>
      <c r="W1796" s="3">
        <v>2.6099998950958301</v>
      </c>
      <c r="AG1796" s="3" t="s">
        <v>18309</v>
      </c>
      <c r="AJ1796" s="3">
        <v>-0.239999994635582</v>
      </c>
      <c r="AK1796" s="3">
        <v>0.82999998331069902</v>
      </c>
      <c r="AP1796" s="3" t="s">
        <v>18310</v>
      </c>
      <c r="AQ1796" s="3" t="s">
        <v>18311</v>
      </c>
      <c r="AR1796" s="3" t="s">
        <v>18312</v>
      </c>
      <c r="BH1796" s="3" t="s">
        <v>18313</v>
      </c>
      <c r="BI1796" s="3" t="s">
        <v>18314</v>
      </c>
      <c r="BJ1796" s="3" t="s">
        <v>18315</v>
      </c>
      <c r="BK1796" s="3" t="s">
        <v>18316</v>
      </c>
      <c r="BM1796" s="3" t="s">
        <v>23550</v>
      </c>
      <c r="BN1796" s="3" t="s">
        <v>23778</v>
      </c>
      <c r="BO1796" s="3" t="s">
        <v>23996</v>
      </c>
      <c r="BP1796" s="3" t="s">
        <v>23780</v>
      </c>
      <c r="BQ1796" s="3" t="s">
        <v>23781</v>
      </c>
      <c r="BR1796" s="3" t="s">
        <v>922</v>
      </c>
      <c r="BS1796" s="3" t="s">
        <v>922</v>
      </c>
      <c r="BT1796" s="3" t="s">
        <v>922</v>
      </c>
      <c r="BU1796" s="3" t="s">
        <v>922</v>
      </c>
      <c r="BV1796" s="3" t="s">
        <v>922</v>
      </c>
      <c r="BW1796" s="3" t="s">
        <v>922</v>
      </c>
      <c r="BX1796" s="3" t="s">
        <v>922</v>
      </c>
      <c r="BY1796" s="3" t="s">
        <v>922</v>
      </c>
      <c r="BZ1796" s="3" t="s">
        <v>922</v>
      </c>
      <c r="CA1796" s="3" t="s">
        <v>922</v>
      </c>
      <c r="CB1796" s="3" t="s">
        <v>922</v>
      </c>
      <c r="CC1796" s="3" t="s">
        <v>922</v>
      </c>
      <c r="CD1796" s="3" t="s">
        <v>922</v>
      </c>
      <c r="CE1796" s="3" t="s">
        <v>922</v>
      </c>
      <c r="CF1796" s="3" t="s">
        <v>922</v>
      </c>
      <c r="CG1796" s="3" t="s">
        <v>922</v>
      </c>
      <c r="CH1796" s="3" t="s">
        <v>922</v>
      </c>
      <c r="CI1796" s="3" t="s">
        <v>922</v>
      </c>
      <c r="CJ1796" s="3" t="s">
        <v>922</v>
      </c>
      <c r="CK1796" s="3" t="s">
        <v>922</v>
      </c>
      <c r="CL1796" s="3" t="s">
        <v>922</v>
      </c>
      <c r="CM1796" s="3" t="s">
        <v>922</v>
      </c>
      <c r="CN1796" s="3" t="s">
        <v>922</v>
      </c>
      <c r="CO1796" s="3" t="s">
        <v>922</v>
      </c>
      <c r="CP1796" s="3" t="s">
        <v>922</v>
      </c>
      <c r="CQ1796" s="3" t="s">
        <v>922</v>
      </c>
      <c r="CR1796" s="3" t="s">
        <v>922</v>
      </c>
      <c r="CS1796" s="3" t="s">
        <v>922</v>
      </c>
      <c r="CT1796" s="3" t="s">
        <v>922</v>
      </c>
      <c r="CU1796" s="3" t="s">
        <v>922</v>
      </c>
      <c r="CV1796" s="3" t="s">
        <v>922</v>
      </c>
      <c r="CW1796" s="3" t="s">
        <v>922</v>
      </c>
      <c r="CX1796" s="3" t="s">
        <v>922</v>
      </c>
      <c r="CY1796" s="3" t="s">
        <v>922</v>
      </c>
      <c r="CZ1796" s="3" t="s">
        <v>922</v>
      </c>
      <c r="DK1796" s="3">
        <v>2012</v>
      </c>
    </row>
    <row r="1797" spans="1:115" ht="13.2" customHeight="1" x14ac:dyDescent="0.2">
      <c r="A1797" s="3">
        <v>480</v>
      </c>
      <c r="B1797" s="3" t="s">
        <v>18317</v>
      </c>
      <c r="C1797" s="3" t="s">
        <v>18305</v>
      </c>
      <c r="E1797" s="3" t="s">
        <v>18306</v>
      </c>
      <c r="F1797" s="2" t="s">
        <v>18306</v>
      </c>
      <c r="G1797" s="3" t="s">
        <v>18318</v>
      </c>
      <c r="H1797" s="3">
        <v>1</v>
      </c>
      <c r="L1797" s="3" t="s">
        <v>121</v>
      </c>
      <c r="M1797" s="3" t="s">
        <v>1487</v>
      </c>
      <c r="N1797" s="3">
        <v>2013</v>
      </c>
      <c r="O1797" s="3">
        <v>2015</v>
      </c>
      <c r="P1797" s="3" t="s">
        <v>18319</v>
      </c>
      <c r="Q1797" s="3">
        <v>2012</v>
      </c>
      <c r="R1797" s="3">
        <v>9100</v>
      </c>
      <c r="S1797" s="3">
        <v>9080</v>
      </c>
      <c r="T1797" s="3">
        <v>8900</v>
      </c>
      <c r="U1797" s="3">
        <v>8880</v>
      </c>
      <c r="V1797" s="3">
        <v>2.2000000476837198</v>
      </c>
      <c r="W1797" s="3">
        <v>2.2000000476837198</v>
      </c>
      <c r="AG1797" s="3" t="s">
        <v>18320</v>
      </c>
      <c r="AJ1797" s="3">
        <v>-9.1199998855590803</v>
      </c>
      <c r="AK1797" s="3">
        <v>-9.25</v>
      </c>
      <c r="AP1797" s="3" t="s">
        <v>18321</v>
      </c>
      <c r="AQ1797" s="3" t="s">
        <v>18322</v>
      </c>
      <c r="AR1797" s="3" t="s">
        <v>18323</v>
      </c>
      <c r="BF1797" s="3" t="s">
        <v>18324</v>
      </c>
      <c r="BG1797" s="3" t="s">
        <v>18325</v>
      </c>
      <c r="BH1797" s="3" t="s">
        <v>18326</v>
      </c>
      <c r="BI1797" s="3" t="s">
        <v>18327</v>
      </c>
      <c r="BJ1797" s="3" t="s">
        <v>18328</v>
      </c>
      <c r="BK1797" s="3" t="s">
        <v>18329</v>
      </c>
      <c r="BM1797" s="3" t="s">
        <v>23550</v>
      </c>
      <c r="BN1797" s="3" t="s">
        <v>23778</v>
      </c>
      <c r="BO1797" s="3" t="s">
        <v>23779</v>
      </c>
      <c r="BP1797" s="3" t="s">
        <v>23780</v>
      </c>
      <c r="BQ1797" s="3" t="s">
        <v>23781</v>
      </c>
      <c r="BR1797" s="3" t="s">
        <v>922</v>
      </c>
      <c r="BS1797" s="3" t="s">
        <v>922</v>
      </c>
      <c r="BT1797" s="3" t="s">
        <v>922</v>
      </c>
      <c r="BU1797" s="3" t="s">
        <v>922</v>
      </c>
      <c r="BV1797" s="3" t="s">
        <v>922</v>
      </c>
      <c r="BW1797" s="3" t="s">
        <v>922</v>
      </c>
      <c r="BX1797" s="3" t="s">
        <v>922</v>
      </c>
      <c r="BY1797" s="3" t="s">
        <v>922</v>
      </c>
      <c r="BZ1797" s="3" t="s">
        <v>922</v>
      </c>
      <c r="CA1797" s="3" t="s">
        <v>922</v>
      </c>
      <c r="CB1797" s="3" t="s">
        <v>922</v>
      </c>
      <c r="CC1797" s="3" t="s">
        <v>922</v>
      </c>
      <c r="CD1797" s="3" t="s">
        <v>922</v>
      </c>
      <c r="CE1797" s="3" t="s">
        <v>922</v>
      </c>
      <c r="CF1797" s="3" t="s">
        <v>922</v>
      </c>
      <c r="CG1797" s="3" t="s">
        <v>922</v>
      </c>
      <c r="CH1797" s="3" t="s">
        <v>922</v>
      </c>
      <c r="CI1797" s="3" t="s">
        <v>922</v>
      </c>
      <c r="CJ1797" s="3" t="s">
        <v>922</v>
      </c>
      <c r="CK1797" s="3" t="s">
        <v>922</v>
      </c>
      <c r="CL1797" s="3" t="s">
        <v>922</v>
      </c>
      <c r="CM1797" s="3" t="s">
        <v>922</v>
      </c>
      <c r="CN1797" s="3" t="s">
        <v>922</v>
      </c>
      <c r="CO1797" s="3" t="s">
        <v>922</v>
      </c>
      <c r="CP1797" s="3" t="s">
        <v>922</v>
      </c>
      <c r="CQ1797" s="3" t="s">
        <v>922</v>
      </c>
      <c r="CR1797" s="3" t="s">
        <v>922</v>
      </c>
      <c r="CS1797" s="3" t="s">
        <v>922</v>
      </c>
      <c r="CT1797" s="3" t="s">
        <v>922</v>
      </c>
      <c r="CU1797" s="3" t="s">
        <v>922</v>
      </c>
      <c r="CV1797" s="3" t="s">
        <v>922</v>
      </c>
      <c r="CW1797" s="3" t="s">
        <v>922</v>
      </c>
      <c r="CX1797" s="3" t="s">
        <v>922</v>
      </c>
      <c r="CY1797" s="3" t="s">
        <v>922</v>
      </c>
      <c r="CZ1797" s="3" t="s">
        <v>922</v>
      </c>
      <c r="DK1797" s="3">
        <v>2015</v>
      </c>
    </row>
    <row r="1798" spans="1:115" ht="13.2" customHeight="1" x14ac:dyDescent="0.2">
      <c r="A1798" s="3">
        <v>480</v>
      </c>
      <c r="B1798" s="3" t="s">
        <v>18330</v>
      </c>
      <c r="C1798" s="3" t="s">
        <v>18305</v>
      </c>
      <c r="E1798" s="3" t="s">
        <v>18306</v>
      </c>
      <c r="F1798" s="2" t="s">
        <v>18306</v>
      </c>
      <c r="G1798" s="3" t="s">
        <v>18331</v>
      </c>
      <c r="H1798" s="3">
        <v>1</v>
      </c>
      <c r="L1798" s="3" t="s">
        <v>121</v>
      </c>
      <c r="M1798" s="3" t="s">
        <v>1487</v>
      </c>
      <c r="N1798" s="3">
        <v>2016</v>
      </c>
      <c r="O1798" s="3">
        <v>2018</v>
      </c>
      <c r="P1798" s="3" t="s">
        <v>18332</v>
      </c>
      <c r="Q1798" s="3">
        <v>2015</v>
      </c>
      <c r="R1798" s="3">
        <v>10500</v>
      </c>
      <c r="S1798" s="3">
        <v>10400</v>
      </c>
      <c r="T1798" s="3">
        <v>10185</v>
      </c>
      <c r="U1798" s="3">
        <v>10088</v>
      </c>
      <c r="V1798" s="3">
        <v>3</v>
      </c>
      <c r="W1798" s="3">
        <v>3</v>
      </c>
      <c r="AG1798" s="3" t="s">
        <v>18333</v>
      </c>
      <c r="AJ1798" s="3">
        <v>-5.71000003814697</v>
      </c>
      <c r="AK1798" s="3">
        <v>-5.7699999809265101</v>
      </c>
      <c r="AP1798" s="3" t="s">
        <v>18334</v>
      </c>
      <c r="AQ1798" s="3" t="s">
        <v>18335</v>
      </c>
      <c r="AR1798" s="3" t="s">
        <v>18336</v>
      </c>
      <c r="BF1798" s="3" t="s">
        <v>18337</v>
      </c>
      <c r="BG1798" s="3" t="s">
        <v>18338</v>
      </c>
      <c r="BH1798" s="3" t="s">
        <v>18339</v>
      </c>
      <c r="BI1798" s="3" t="s">
        <v>18340</v>
      </c>
      <c r="BJ1798" s="3" t="s">
        <v>18326</v>
      </c>
      <c r="BK1798" s="3" t="s">
        <v>18341</v>
      </c>
      <c r="BM1798" s="3" t="s">
        <v>23550</v>
      </c>
      <c r="BN1798" s="3" t="s">
        <v>23778</v>
      </c>
      <c r="BO1798" s="3" t="s">
        <v>23779</v>
      </c>
      <c r="BP1798" s="3" t="s">
        <v>23780</v>
      </c>
      <c r="BQ1798" s="3" t="s">
        <v>23781</v>
      </c>
      <c r="BR1798" s="3" t="s">
        <v>922</v>
      </c>
      <c r="BS1798" s="3" t="s">
        <v>922</v>
      </c>
      <c r="BT1798" s="3" t="s">
        <v>922</v>
      </c>
      <c r="BU1798" s="3" t="s">
        <v>922</v>
      </c>
      <c r="BV1798" s="3" t="s">
        <v>922</v>
      </c>
      <c r="BW1798" s="3" t="s">
        <v>922</v>
      </c>
      <c r="BX1798" s="3" t="s">
        <v>922</v>
      </c>
      <c r="BY1798" s="3" t="s">
        <v>922</v>
      </c>
      <c r="BZ1798" s="3" t="s">
        <v>922</v>
      </c>
      <c r="CA1798" s="3" t="s">
        <v>922</v>
      </c>
      <c r="CB1798" s="3" t="s">
        <v>922</v>
      </c>
      <c r="CC1798" s="3" t="s">
        <v>922</v>
      </c>
      <c r="CD1798" s="3" t="s">
        <v>922</v>
      </c>
      <c r="CE1798" s="3" t="s">
        <v>922</v>
      </c>
      <c r="CF1798" s="3" t="s">
        <v>922</v>
      </c>
      <c r="CG1798" s="3" t="s">
        <v>922</v>
      </c>
      <c r="CH1798" s="3" t="s">
        <v>922</v>
      </c>
      <c r="CI1798" s="3" t="s">
        <v>922</v>
      </c>
      <c r="CJ1798" s="3" t="s">
        <v>922</v>
      </c>
      <c r="CK1798" s="3" t="s">
        <v>922</v>
      </c>
      <c r="CL1798" s="3" t="s">
        <v>922</v>
      </c>
      <c r="CM1798" s="3" t="s">
        <v>922</v>
      </c>
      <c r="CN1798" s="3" t="s">
        <v>922</v>
      </c>
      <c r="CO1798" s="3" t="s">
        <v>922</v>
      </c>
      <c r="CP1798" s="3" t="s">
        <v>922</v>
      </c>
      <c r="CQ1798" s="3" t="s">
        <v>922</v>
      </c>
      <c r="CR1798" s="3" t="s">
        <v>922</v>
      </c>
      <c r="CS1798" s="3" t="s">
        <v>922</v>
      </c>
      <c r="CT1798" s="3" t="s">
        <v>922</v>
      </c>
      <c r="CU1798" s="3" t="s">
        <v>922</v>
      </c>
      <c r="CV1798" s="3" t="s">
        <v>922</v>
      </c>
      <c r="CW1798" s="3" t="s">
        <v>922</v>
      </c>
      <c r="CX1798" s="3" t="s">
        <v>922</v>
      </c>
      <c r="CY1798" s="3" t="s">
        <v>922</v>
      </c>
      <c r="CZ1798" s="3" t="s">
        <v>922</v>
      </c>
      <c r="DK1798" s="3">
        <v>2018</v>
      </c>
    </row>
    <row r="1799" spans="1:115" ht="13.2" customHeight="1" x14ac:dyDescent="0.2">
      <c r="A1799" s="3">
        <v>480</v>
      </c>
      <c r="B1799" s="3" t="s">
        <v>18342</v>
      </c>
      <c r="C1799" s="3" t="s">
        <v>18305</v>
      </c>
      <c r="E1799" s="3" t="s">
        <v>18306</v>
      </c>
      <c r="F1799" s="2" t="s">
        <v>18306</v>
      </c>
      <c r="G1799" s="3" t="s">
        <v>18343</v>
      </c>
      <c r="H1799" s="3">
        <v>1</v>
      </c>
      <c r="L1799" s="3" t="s">
        <v>121</v>
      </c>
      <c r="M1799" s="3" t="s">
        <v>1487</v>
      </c>
      <c r="N1799" s="3">
        <v>2019</v>
      </c>
      <c r="O1799" s="3">
        <v>2021</v>
      </c>
      <c r="P1799" s="3" t="s">
        <v>18344</v>
      </c>
      <c r="Q1799" s="3">
        <v>2018</v>
      </c>
      <c r="R1799" s="3">
        <v>10700</v>
      </c>
      <c r="S1799" s="3">
        <v>10700</v>
      </c>
      <c r="T1799" s="3">
        <v>10650</v>
      </c>
      <c r="U1799" s="3">
        <v>10650</v>
      </c>
      <c r="V1799" s="3">
        <v>0.5</v>
      </c>
      <c r="W1799" s="3">
        <v>0.5</v>
      </c>
      <c r="AG1799" s="3" t="s">
        <v>18345</v>
      </c>
      <c r="AJ1799" s="3">
        <v>0</v>
      </c>
      <c r="AK1799" s="3">
        <v>0.93000000715255704</v>
      </c>
      <c r="AP1799" s="3" t="s">
        <v>18346</v>
      </c>
      <c r="AQ1799" s="3" t="s">
        <v>18347</v>
      </c>
      <c r="AR1799" s="3" t="s">
        <v>18348</v>
      </c>
      <c r="BF1799" s="3" t="s">
        <v>18349</v>
      </c>
      <c r="BG1799" s="3" t="s">
        <v>18350</v>
      </c>
      <c r="BH1799" s="3" t="s">
        <v>18339</v>
      </c>
      <c r="BI1799" s="3" t="s">
        <v>18351</v>
      </c>
      <c r="BJ1799" s="3" t="s">
        <v>18326</v>
      </c>
      <c r="BK1799" s="3" t="s">
        <v>18352</v>
      </c>
      <c r="BM1799" s="3" t="s">
        <v>23550</v>
      </c>
      <c r="BN1799" s="3" t="s">
        <v>23778</v>
      </c>
      <c r="BO1799" s="3" t="s">
        <v>23779</v>
      </c>
      <c r="BP1799" s="3" t="s">
        <v>23780</v>
      </c>
      <c r="BQ1799" s="3" t="s">
        <v>23781</v>
      </c>
      <c r="BR1799" s="3" t="s">
        <v>922</v>
      </c>
      <c r="BS1799" s="3" t="s">
        <v>922</v>
      </c>
      <c r="BT1799" s="3" t="s">
        <v>922</v>
      </c>
      <c r="BU1799" s="3" t="s">
        <v>922</v>
      </c>
      <c r="BV1799" s="3" t="s">
        <v>922</v>
      </c>
      <c r="BW1799" s="3" t="s">
        <v>922</v>
      </c>
      <c r="BX1799" s="3" t="s">
        <v>922</v>
      </c>
      <c r="BY1799" s="3" t="s">
        <v>922</v>
      </c>
      <c r="BZ1799" s="3" t="s">
        <v>922</v>
      </c>
      <c r="CA1799" s="3" t="s">
        <v>922</v>
      </c>
      <c r="CB1799" s="3" t="s">
        <v>922</v>
      </c>
      <c r="CC1799" s="3" t="s">
        <v>922</v>
      </c>
      <c r="CD1799" s="3" t="s">
        <v>922</v>
      </c>
      <c r="CE1799" s="3" t="s">
        <v>922</v>
      </c>
      <c r="CF1799" s="3" t="s">
        <v>922</v>
      </c>
      <c r="CG1799" s="3" t="s">
        <v>922</v>
      </c>
      <c r="CH1799" s="3" t="s">
        <v>922</v>
      </c>
      <c r="CI1799" s="3" t="s">
        <v>922</v>
      </c>
      <c r="CJ1799" s="3" t="s">
        <v>922</v>
      </c>
      <c r="CK1799" s="3" t="s">
        <v>922</v>
      </c>
      <c r="CL1799" s="3" t="s">
        <v>922</v>
      </c>
      <c r="CM1799" s="3" t="s">
        <v>922</v>
      </c>
      <c r="CN1799" s="3" t="s">
        <v>922</v>
      </c>
      <c r="CO1799" s="3" t="s">
        <v>922</v>
      </c>
      <c r="CP1799" s="3" t="s">
        <v>922</v>
      </c>
      <c r="CQ1799" s="3" t="s">
        <v>922</v>
      </c>
      <c r="CR1799" s="3" t="s">
        <v>922</v>
      </c>
      <c r="CS1799" s="3" t="s">
        <v>922</v>
      </c>
      <c r="CT1799" s="3" t="s">
        <v>922</v>
      </c>
      <c r="CU1799" s="3" t="s">
        <v>922</v>
      </c>
      <c r="CV1799" s="3" t="s">
        <v>922</v>
      </c>
      <c r="CW1799" s="3" t="s">
        <v>922</v>
      </c>
      <c r="CX1799" s="3" t="s">
        <v>922</v>
      </c>
      <c r="CY1799" s="3" t="s">
        <v>922</v>
      </c>
      <c r="CZ1799" s="3" t="s">
        <v>922</v>
      </c>
      <c r="DK1799" s="3">
        <v>2021</v>
      </c>
    </row>
    <row r="1800" spans="1:115" ht="13.2" customHeight="1" x14ac:dyDescent="0.2">
      <c r="A1800" s="3">
        <v>480</v>
      </c>
      <c r="B1800" s="3" t="s">
        <v>18353</v>
      </c>
      <c r="C1800" s="3" t="s">
        <v>18305</v>
      </c>
      <c r="E1800" s="3" t="s">
        <v>18306</v>
      </c>
      <c r="F1800" s="2" t="s">
        <v>18306</v>
      </c>
      <c r="G1800" s="3" t="s">
        <v>18343</v>
      </c>
      <c r="H1800" s="3">
        <v>1</v>
      </c>
      <c r="L1800" s="3" t="s">
        <v>121</v>
      </c>
      <c r="M1800" s="3" t="s">
        <v>1487</v>
      </c>
      <c r="N1800" s="3">
        <v>2022</v>
      </c>
      <c r="O1800" s="3">
        <v>2024</v>
      </c>
      <c r="P1800" s="3" t="s">
        <v>18354</v>
      </c>
      <c r="Q1800" s="3">
        <v>2021</v>
      </c>
      <c r="R1800" s="3">
        <v>10700</v>
      </c>
      <c r="S1800" s="3">
        <v>10600</v>
      </c>
      <c r="T1800" s="3">
        <v>10668</v>
      </c>
      <c r="U1800" s="3">
        <v>10568</v>
      </c>
      <c r="V1800" s="3">
        <v>0.30000001192092901</v>
      </c>
      <c r="W1800" s="3">
        <v>0.30000001192092901</v>
      </c>
      <c r="X1800" s="3" t="s">
        <v>2961</v>
      </c>
      <c r="Y1800" s="3" t="s">
        <v>63</v>
      </c>
      <c r="Z1800" s="3">
        <v>0.99699997901916504</v>
      </c>
      <c r="AA1800" s="3">
        <v>0.98799997568130504</v>
      </c>
      <c r="AB1800" s="3">
        <v>0.96700000762939498</v>
      </c>
      <c r="AC1800" s="3">
        <v>0.95800000429153398</v>
      </c>
      <c r="AD1800" s="3">
        <v>3</v>
      </c>
      <c r="AE1800" s="3">
        <v>3</v>
      </c>
      <c r="AG1800" s="3" t="s">
        <v>18355</v>
      </c>
      <c r="AQ1800" s="3" t="s">
        <v>18356</v>
      </c>
      <c r="BF1800" s="3" t="s">
        <v>18349</v>
      </c>
      <c r="BJ1800" s="3" t="s">
        <v>18357</v>
      </c>
      <c r="BM1800" s="3" t="s">
        <v>23550</v>
      </c>
      <c r="BN1800" s="3" t="s">
        <v>23778</v>
      </c>
      <c r="BO1800" s="3" t="s">
        <v>23779</v>
      </c>
      <c r="BP1800" s="3" t="s">
        <v>24770</v>
      </c>
      <c r="BQ1800" s="3" t="s">
        <v>23781</v>
      </c>
      <c r="BR1800" s="3" t="s">
        <v>922</v>
      </c>
      <c r="BS1800" s="3" t="s">
        <v>922</v>
      </c>
      <c r="BT1800" s="3" t="s">
        <v>922</v>
      </c>
      <c r="BU1800" s="3" t="s">
        <v>922</v>
      </c>
      <c r="BV1800" s="3" t="s">
        <v>922</v>
      </c>
      <c r="BW1800" s="3" t="s">
        <v>922</v>
      </c>
      <c r="BX1800" s="3" t="s">
        <v>922</v>
      </c>
      <c r="BY1800" s="3" t="s">
        <v>922</v>
      </c>
      <c r="BZ1800" s="3" t="s">
        <v>922</v>
      </c>
      <c r="CA1800" s="3" t="s">
        <v>922</v>
      </c>
      <c r="CB1800" s="3" t="s">
        <v>922</v>
      </c>
      <c r="CC1800" s="3" t="s">
        <v>922</v>
      </c>
      <c r="CD1800" s="3" t="s">
        <v>922</v>
      </c>
      <c r="CE1800" s="3" t="s">
        <v>922</v>
      </c>
      <c r="CF1800" s="3" t="s">
        <v>922</v>
      </c>
      <c r="CG1800" s="3" t="s">
        <v>922</v>
      </c>
      <c r="CH1800" s="3" t="s">
        <v>922</v>
      </c>
      <c r="CI1800" s="3" t="s">
        <v>922</v>
      </c>
      <c r="CJ1800" s="3" t="s">
        <v>922</v>
      </c>
      <c r="CK1800" s="3" t="s">
        <v>922</v>
      </c>
      <c r="CL1800" s="3" t="s">
        <v>922</v>
      </c>
      <c r="CM1800" s="3" t="s">
        <v>922</v>
      </c>
      <c r="CN1800" s="3" t="s">
        <v>922</v>
      </c>
      <c r="CO1800" s="3" t="s">
        <v>922</v>
      </c>
      <c r="CP1800" s="3" t="s">
        <v>922</v>
      </c>
      <c r="CQ1800" s="3" t="s">
        <v>922</v>
      </c>
      <c r="CR1800" s="3" t="s">
        <v>922</v>
      </c>
      <c r="CS1800" s="3" t="s">
        <v>922</v>
      </c>
      <c r="CT1800" s="3" t="s">
        <v>922</v>
      </c>
      <c r="CU1800" s="3" t="s">
        <v>922</v>
      </c>
      <c r="CV1800" s="3" t="s">
        <v>922</v>
      </c>
      <c r="CW1800" s="3" t="s">
        <v>922</v>
      </c>
      <c r="CX1800" s="3" t="s">
        <v>922</v>
      </c>
      <c r="CY1800" s="3" t="s">
        <v>922</v>
      </c>
      <c r="CZ1800" s="3" t="s">
        <v>922</v>
      </c>
      <c r="DK1800" s="3" t="s">
        <v>922</v>
      </c>
    </row>
    <row r="1801" spans="1:115" ht="13.2" customHeight="1" x14ac:dyDescent="0.2">
      <c r="A1801" s="3">
        <v>481</v>
      </c>
      <c r="B1801" s="3" t="s">
        <v>18358</v>
      </c>
      <c r="C1801" s="3" t="s">
        <v>18359</v>
      </c>
      <c r="E1801" s="3" t="s">
        <v>18360</v>
      </c>
      <c r="F1801" s="2" t="s">
        <v>18360</v>
      </c>
      <c r="G1801" s="3" t="s">
        <v>18361</v>
      </c>
      <c r="H1801" s="3">
        <v>1</v>
      </c>
      <c r="L1801" s="3" t="s">
        <v>121</v>
      </c>
      <c r="M1801" s="3" t="s">
        <v>2502</v>
      </c>
      <c r="N1801" s="3">
        <v>2010</v>
      </c>
      <c r="O1801" s="3">
        <v>2014</v>
      </c>
      <c r="P1801" s="3" t="s">
        <v>18362</v>
      </c>
      <c r="Q1801" s="3">
        <v>2009</v>
      </c>
      <c r="R1801" s="3">
        <v>4400</v>
      </c>
      <c r="S1801" s="3">
        <v>3540</v>
      </c>
      <c r="T1801" s="3">
        <v>4180</v>
      </c>
      <c r="U1801" s="3">
        <v>3363</v>
      </c>
      <c r="V1801" s="3">
        <v>5</v>
      </c>
      <c r="W1801" s="3">
        <v>5</v>
      </c>
      <c r="X1801" s="3" t="s">
        <v>2961</v>
      </c>
      <c r="Y1801" s="3" t="s">
        <v>63</v>
      </c>
      <c r="Z1801" s="3">
        <v>0.47699999809265098</v>
      </c>
      <c r="AA1801" s="3">
        <v>0.38400000333786</v>
      </c>
      <c r="AB1801" s="3">
        <v>0.453099995851517</v>
      </c>
      <c r="AC1801" s="3">
        <v>0.36480000615119901</v>
      </c>
      <c r="AD1801" s="3">
        <v>5.0100002288818404</v>
      </c>
      <c r="AE1801" s="3">
        <v>5</v>
      </c>
      <c r="AF1801" s="3" t="s">
        <v>18363</v>
      </c>
      <c r="AG1801" s="3" t="s">
        <v>18364</v>
      </c>
      <c r="AH1801" s="3">
        <v>3990</v>
      </c>
      <c r="AI1801" s="3">
        <v>3210</v>
      </c>
      <c r="AJ1801" s="3">
        <v>9.3199996948242205</v>
      </c>
      <c r="AK1801" s="3">
        <v>9.3199996948242205</v>
      </c>
      <c r="AL1801" s="3">
        <v>0.44400000572204601</v>
      </c>
      <c r="AM1801" s="3">
        <v>0.35699999332428001</v>
      </c>
      <c r="AN1801" s="3">
        <v>6.9200000762939498</v>
      </c>
      <c r="AO1801" s="3">
        <v>7.0300002098083496</v>
      </c>
      <c r="AP1801" s="3" t="s">
        <v>18365</v>
      </c>
      <c r="AQ1801" s="3" t="s">
        <v>18366</v>
      </c>
      <c r="AR1801" s="3" t="s">
        <v>18367</v>
      </c>
      <c r="BG1801" s="3" t="s">
        <v>18368</v>
      </c>
      <c r="BH1801" s="3" t="s">
        <v>18369</v>
      </c>
      <c r="BI1801" s="3" t="s">
        <v>18370</v>
      </c>
      <c r="BJ1801" s="3" t="s">
        <v>18371</v>
      </c>
      <c r="BK1801" s="3" t="s">
        <v>18372</v>
      </c>
      <c r="BM1801" s="3" t="s">
        <v>23547</v>
      </c>
      <c r="BN1801" s="3" t="s">
        <v>23733</v>
      </c>
      <c r="BO1801" s="3" t="s">
        <v>18359</v>
      </c>
      <c r="BP1801" s="3" t="s">
        <v>24192</v>
      </c>
      <c r="BQ1801" s="3" t="s">
        <v>24193</v>
      </c>
      <c r="BR1801" s="3" t="s">
        <v>922</v>
      </c>
      <c r="BS1801" s="3" t="s">
        <v>922</v>
      </c>
      <c r="BT1801" s="3" t="s">
        <v>922</v>
      </c>
      <c r="BU1801" s="3" t="s">
        <v>922</v>
      </c>
      <c r="BV1801" s="3" t="s">
        <v>922</v>
      </c>
      <c r="BW1801" s="3" t="s">
        <v>922</v>
      </c>
      <c r="BX1801" s="3" t="s">
        <v>922</v>
      </c>
      <c r="BY1801" s="3" t="s">
        <v>922</v>
      </c>
      <c r="BZ1801" s="3" t="s">
        <v>922</v>
      </c>
      <c r="CA1801" s="3" t="s">
        <v>922</v>
      </c>
      <c r="CB1801" s="3" t="s">
        <v>922</v>
      </c>
      <c r="CC1801" s="3" t="s">
        <v>922</v>
      </c>
      <c r="CD1801" s="3" t="s">
        <v>922</v>
      </c>
      <c r="CE1801" s="3" t="s">
        <v>922</v>
      </c>
      <c r="CF1801" s="3" t="s">
        <v>922</v>
      </c>
      <c r="CG1801" s="3" t="s">
        <v>922</v>
      </c>
      <c r="CH1801" s="3" t="s">
        <v>922</v>
      </c>
      <c r="CI1801" s="3" t="s">
        <v>922</v>
      </c>
      <c r="CJ1801" s="3" t="s">
        <v>922</v>
      </c>
      <c r="CK1801" s="3" t="s">
        <v>922</v>
      </c>
      <c r="CL1801" s="3" t="s">
        <v>922</v>
      </c>
      <c r="CM1801" s="3" t="s">
        <v>922</v>
      </c>
      <c r="CN1801" s="3" t="s">
        <v>922</v>
      </c>
      <c r="CO1801" s="3" t="s">
        <v>922</v>
      </c>
      <c r="CP1801" s="3" t="s">
        <v>922</v>
      </c>
      <c r="CQ1801" s="3" t="s">
        <v>922</v>
      </c>
      <c r="CR1801" s="3" t="s">
        <v>922</v>
      </c>
      <c r="CS1801" s="3" t="s">
        <v>922</v>
      </c>
      <c r="CT1801" s="3" t="s">
        <v>922</v>
      </c>
      <c r="CU1801" s="3" t="s">
        <v>922</v>
      </c>
      <c r="CV1801" s="3" t="s">
        <v>922</v>
      </c>
      <c r="CW1801" s="3" t="s">
        <v>922</v>
      </c>
      <c r="CX1801" s="3" t="s">
        <v>922</v>
      </c>
      <c r="CY1801" s="3" t="s">
        <v>922</v>
      </c>
      <c r="CZ1801" s="3" t="s">
        <v>922</v>
      </c>
      <c r="DK1801" s="3">
        <v>2014</v>
      </c>
    </row>
    <row r="1802" spans="1:115" ht="13.2" customHeight="1" x14ac:dyDescent="0.2">
      <c r="A1802" s="3">
        <v>481</v>
      </c>
      <c r="B1802" s="3" t="s">
        <v>18373</v>
      </c>
      <c r="C1802" s="3" t="s">
        <v>18374</v>
      </c>
      <c r="E1802" s="3" t="s">
        <v>18360</v>
      </c>
      <c r="F1802" s="2" t="s">
        <v>18360</v>
      </c>
      <c r="G1802" s="3" t="s">
        <v>18375</v>
      </c>
      <c r="H1802" s="3">
        <v>1</v>
      </c>
      <c r="L1802" s="3" t="s">
        <v>121</v>
      </c>
      <c r="M1802" s="3" t="s">
        <v>2502</v>
      </c>
      <c r="N1802" s="3">
        <v>2015</v>
      </c>
      <c r="O1802" s="3">
        <v>2019</v>
      </c>
      <c r="P1802" s="3" t="s">
        <v>18376</v>
      </c>
      <c r="Q1802" s="3">
        <v>2014</v>
      </c>
      <c r="R1802" s="3">
        <v>4990</v>
      </c>
      <c r="S1802" s="3">
        <v>4910</v>
      </c>
      <c r="T1802" s="3">
        <v>4740</v>
      </c>
      <c r="U1802" s="3">
        <v>4665</v>
      </c>
      <c r="V1802" s="3">
        <v>5</v>
      </c>
      <c r="W1802" s="3">
        <v>5</v>
      </c>
      <c r="X1802" s="3" t="s">
        <v>2961</v>
      </c>
      <c r="Y1802" s="3" t="s">
        <v>63</v>
      </c>
      <c r="Z1802" s="3">
        <v>0.55440002679824796</v>
      </c>
      <c r="AA1802" s="3">
        <v>0.54549998044967696</v>
      </c>
      <c r="AB1802" s="3">
        <v>0.526700019836426</v>
      </c>
      <c r="AC1802" s="3">
        <v>0.51819998025894198</v>
      </c>
      <c r="AD1802" s="3">
        <v>5</v>
      </c>
      <c r="AE1802" s="3">
        <v>5</v>
      </c>
      <c r="AF1802" s="3" t="s">
        <v>18377</v>
      </c>
      <c r="AG1802" s="3" t="s">
        <v>18378</v>
      </c>
      <c r="AH1802" s="3">
        <v>4120</v>
      </c>
      <c r="AI1802" s="3">
        <v>4060</v>
      </c>
      <c r="AJ1802" s="3">
        <v>17.430000305175799</v>
      </c>
      <c r="AK1802" s="3">
        <v>17.309999465942401</v>
      </c>
      <c r="AL1802" s="3">
        <v>0.58389997482299805</v>
      </c>
      <c r="AM1802" s="3">
        <v>0.57539999485015902</v>
      </c>
      <c r="AN1802" s="3">
        <v>-5.3200001716613796</v>
      </c>
      <c r="AO1802" s="3">
        <v>-5.4800000190734899</v>
      </c>
      <c r="AP1802" s="3" t="s">
        <v>18379</v>
      </c>
      <c r="AQ1802" s="3" t="s">
        <v>18380</v>
      </c>
      <c r="AR1802" s="3" t="s">
        <v>18381</v>
      </c>
      <c r="BH1802" s="3" t="s">
        <v>18382</v>
      </c>
      <c r="BI1802" s="3" t="s">
        <v>18383</v>
      </c>
      <c r="BJ1802" s="3" t="s">
        <v>18384</v>
      </c>
      <c r="BK1802" s="3" t="s">
        <v>18385</v>
      </c>
      <c r="BM1802" s="3" t="s">
        <v>23547</v>
      </c>
      <c r="BN1802" s="3" t="s">
        <v>23733</v>
      </c>
      <c r="BO1802" s="3" t="s">
        <v>18359</v>
      </c>
      <c r="BP1802" s="3" t="s">
        <v>24192</v>
      </c>
      <c r="BQ1802" s="3" t="s">
        <v>24193</v>
      </c>
      <c r="BR1802" s="3" t="s">
        <v>922</v>
      </c>
      <c r="BS1802" s="3" t="s">
        <v>922</v>
      </c>
      <c r="BT1802" s="3" t="s">
        <v>922</v>
      </c>
      <c r="BU1802" s="3" t="s">
        <v>922</v>
      </c>
      <c r="BV1802" s="3" t="s">
        <v>922</v>
      </c>
      <c r="BW1802" s="3" t="s">
        <v>922</v>
      </c>
      <c r="BX1802" s="3" t="s">
        <v>922</v>
      </c>
      <c r="BY1802" s="3" t="s">
        <v>922</v>
      </c>
      <c r="BZ1802" s="3" t="s">
        <v>922</v>
      </c>
      <c r="CA1802" s="3" t="s">
        <v>922</v>
      </c>
      <c r="CB1802" s="3" t="s">
        <v>922</v>
      </c>
      <c r="CC1802" s="3" t="s">
        <v>922</v>
      </c>
      <c r="CD1802" s="3" t="s">
        <v>922</v>
      </c>
      <c r="CE1802" s="3" t="s">
        <v>922</v>
      </c>
      <c r="CF1802" s="3" t="s">
        <v>922</v>
      </c>
      <c r="CG1802" s="3" t="s">
        <v>922</v>
      </c>
      <c r="CH1802" s="3" t="s">
        <v>922</v>
      </c>
      <c r="CI1802" s="3" t="s">
        <v>922</v>
      </c>
      <c r="CJ1802" s="3" t="s">
        <v>922</v>
      </c>
      <c r="CK1802" s="3" t="s">
        <v>922</v>
      </c>
      <c r="CL1802" s="3" t="s">
        <v>922</v>
      </c>
      <c r="CM1802" s="3" t="s">
        <v>922</v>
      </c>
      <c r="CN1802" s="3" t="s">
        <v>922</v>
      </c>
      <c r="CO1802" s="3" t="s">
        <v>922</v>
      </c>
      <c r="CP1802" s="3" t="s">
        <v>922</v>
      </c>
      <c r="CQ1802" s="3" t="s">
        <v>922</v>
      </c>
      <c r="CR1802" s="3" t="s">
        <v>922</v>
      </c>
      <c r="CS1802" s="3" t="s">
        <v>922</v>
      </c>
      <c r="CT1802" s="3" t="s">
        <v>922</v>
      </c>
      <c r="CU1802" s="3" t="s">
        <v>922</v>
      </c>
      <c r="CV1802" s="3" t="s">
        <v>922</v>
      </c>
      <c r="CW1802" s="3" t="s">
        <v>922</v>
      </c>
      <c r="CX1802" s="3" t="s">
        <v>922</v>
      </c>
      <c r="CY1802" s="3" t="s">
        <v>922</v>
      </c>
      <c r="CZ1802" s="3" t="s">
        <v>922</v>
      </c>
      <c r="DK1802" s="3">
        <v>2019</v>
      </c>
    </row>
    <row r="1803" spans="1:115" ht="13.2" customHeight="1" x14ac:dyDescent="0.2">
      <c r="A1803" s="3">
        <v>481</v>
      </c>
      <c r="B1803" s="3" t="s">
        <v>18386</v>
      </c>
      <c r="C1803" s="3" t="s">
        <v>18359</v>
      </c>
      <c r="E1803" s="3" t="s">
        <v>18360</v>
      </c>
      <c r="F1803" s="2" t="s">
        <v>18360</v>
      </c>
      <c r="G1803" s="3" t="s">
        <v>18387</v>
      </c>
      <c r="H1803" s="3">
        <v>1</v>
      </c>
      <c r="L1803" s="3" t="s">
        <v>121</v>
      </c>
      <c r="M1803" s="3" t="s">
        <v>2502</v>
      </c>
      <c r="N1803" s="3">
        <v>2020</v>
      </c>
      <c r="O1803" s="3">
        <v>2024</v>
      </c>
      <c r="P1803" s="3" t="s">
        <v>18376</v>
      </c>
      <c r="Q1803" s="3">
        <v>2019</v>
      </c>
      <c r="R1803" s="3">
        <v>3660</v>
      </c>
      <c r="S1803" s="3">
        <v>3560</v>
      </c>
      <c r="T1803" s="3">
        <v>3477</v>
      </c>
      <c r="U1803" s="3">
        <v>3382</v>
      </c>
      <c r="V1803" s="3">
        <v>5</v>
      </c>
      <c r="W1803" s="3">
        <v>5</v>
      </c>
      <c r="X1803" s="3" t="s">
        <v>2961</v>
      </c>
      <c r="Y1803" s="3" t="s">
        <v>63</v>
      </c>
      <c r="Z1803" s="3">
        <v>0.51899999380111705</v>
      </c>
      <c r="AA1803" s="3">
        <v>0.50499999523162797</v>
      </c>
      <c r="AB1803" s="3">
        <v>0.49300000071525601</v>
      </c>
      <c r="AC1803" s="3">
        <v>0.479999989271164</v>
      </c>
      <c r="AD1803" s="3">
        <v>5</v>
      </c>
      <c r="AE1803" s="3">
        <v>5</v>
      </c>
      <c r="AF1803" s="3" t="s">
        <v>18388</v>
      </c>
      <c r="AG1803" s="3" t="s">
        <v>18389</v>
      </c>
      <c r="AQ1803" s="3" t="s">
        <v>18390</v>
      </c>
      <c r="BH1803" s="3" t="s">
        <v>18391</v>
      </c>
      <c r="BJ1803" s="3" t="s">
        <v>18384</v>
      </c>
      <c r="BM1803" s="3" t="s">
        <v>23547</v>
      </c>
      <c r="BN1803" s="3" t="s">
        <v>23733</v>
      </c>
      <c r="BO1803" s="3" t="s">
        <v>18359</v>
      </c>
      <c r="BP1803" s="3" t="s">
        <v>24192</v>
      </c>
      <c r="BQ1803" s="3" t="s">
        <v>24747</v>
      </c>
      <c r="BR1803" s="3" t="s">
        <v>922</v>
      </c>
      <c r="BS1803" s="3" t="s">
        <v>922</v>
      </c>
      <c r="BT1803" s="3" t="s">
        <v>922</v>
      </c>
      <c r="BU1803" s="3" t="s">
        <v>922</v>
      </c>
      <c r="BV1803" s="3" t="s">
        <v>922</v>
      </c>
      <c r="BW1803" s="3" t="s">
        <v>922</v>
      </c>
      <c r="BX1803" s="3" t="s">
        <v>922</v>
      </c>
      <c r="BY1803" s="3" t="s">
        <v>922</v>
      </c>
      <c r="BZ1803" s="3" t="s">
        <v>922</v>
      </c>
      <c r="CA1803" s="3" t="s">
        <v>922</v>
      </c>
      <c r="CB1803" s="3" t="s">
        <v>922</v>
      </c>
      <c r="CC1803" s="3" t="s">
        <v>922</v>
      </c>
      <c r="CD1803" s="3" t="s">
        <v>922</v>
      </c>
      <c r="CE1803" s="3" t="s">
        <v>922</v>
      </c>
      <c r="CF1803" s="3" t="s">
        <v>922</v>
      </c>
      <c r="CG1803" s="3" t="s">
        <v>922</v>
      </c>
      <c r="CH1803" s="3" t="s">
        <v>922</v>
      </c>
      <c r="CI1803" s="3" t="s">
        <v>922</v>
      </c>
      <c r="CJ1803" s="3" t="s">
        <v>922</v>
      </c>
      <c r="CK1803" s="3" t="s">
        <v>922</v>
      </c>
      <c r="CL1803" s="3" t="s">
        <v>922</v>
      </c>
      <c r="CM1803" s="3" t="s">
        <v>922</v>
      </c>
      <c r="CN1803" s="3" t="s">
        <v>922</v>
      </c>
      <c r="CO1803" s="3" t="s">
        <v>922</v>
      </c>
      <c r="CP1803" s="3" t="s">
        <v>922</v>
      </c>
      <c r="CQ1803" s="3" t="s">
        <v>922</v>
      </c>
      <c r="CR1803" s="3" t="s">
        <v>922</v>
      </c>
      <c r="CS1803" s="3" t="s">
        <v>922</v>
      </c>
      <c r="CT1803" s="3" t="s">
        <v>922</v>
      </c>
      <c r="CU1803" s="3" t="s">
        <v>922</v>
      </c>
      <c r="CV1803" s="3" t="s">
        <v>922</v>
      </c>
      <c r="CW1803" s="3" t="s">
        <v>922</v>
      </c>
      <c r="CX1803" s="3" t="s">
        <v>922</v>
      </c>
      <c r="CY1803" s="3" t="s">
        <v>922</v>
      </c>
      <c r="CZ1803" s="3" t="s">
        <v>922</v>
      </c>
      <c r="DK1803" s="3" t="s">
        <v>922</v>
      </c>
    </row>
    <row r="1804" spans="1:115" ht="13.2" customHeight="1" x14ac:dyDescent="0.2">
      <c r="A1804" s="3">
        <v>482</v>
      </c>
      <c r="B1804" s="3" t="s">
        <v>18392</v>
      </c>
      <c r="C1804" s="3" t="s">
        <v>18393</v>
      </c>
      <c r="E1804" s="3" t="s">
        <v>18394</v>
      </c>
      <c r="F1804" s="2" t="s">
        <v>18394</v>
      </c>
      <c r="G1804" s="3" t="s">
        <v>18395</v>
      </c>
      <c r="H1804" s="3">
        <v>1</v>
      </c>
      <c r="L1804" s="3" t="s">
        <v>121</v>
      </c>
      <c r="M1804" s="3" t="s">
        <v>122</v>
      </c>
      <c r="N1804" s="3">
        <v>2010</v>
      </c>
      <c r="O1804" s="3">
        <v>2014</v>
      </c>
      <c r="P1804" s="3" t="s">
        <v>18396</v>
      </c>
      <c r="Q1804" s="3">
        <v>2009</v>
      </c>
      <c r="R1804" s="3">
        <v>6790</v>
      </c>
      <c r="S1804" s="3">
        <v>5770</v>
      </c>
      <c r="T1804" s="3">
        <v>6586</v>
      </c>
      <c r="U1804" s="3">
        <v>5596</v>
      </c>
      <c r="V1804" s="3">
        <v>3</v>
      </c>
      <c r="W1804" s="3">
        <v>3.0199999809265101</v>
      </c>
      <c r="X1804" s="3" t="s">
        <v>853</v>
      </c>
      <c r="Y1804" s="3" t="s">
        <v>18397</v>
      </c>
      <c r="Z1804" s="3">
        <v>9.8400001525878906</v>
      </c>
      <c r="AA1804" s="3">
        <v>8.3599996566772496</v>
      </c>
      <c r="AB1804" s="3">
        <v>9.5399999618530291</v>
      </c>
      <c r="AC1804" s="3">
        <v>8.1099996566772496</v>
      </c>
      <c r="AD1804" s="3">
        <v>3</v>
      </c>
      <c r="AE1804" s="3">
        <v>3.0199999809265101</v>
      </c>
      <c r="AF1804" s="3" t="s">
        <v>18398</v>
      </c>
      <c r="AG1804" s="3" t="s">
        <v>18399</v>
      </c>
      <c r="AH1804" s="3">
        <v>9120</v>
      </c>
      <c r="AI1804" s="3">
        <v>7790</v>
      </c>
      <c r="AJ1804" s="3">
        <v>-34.319999694824197</v>
      </c>
      <c r="AK1804" s="3">
        <v>-35.009998321533203</v>
      </c>
      <c r="AL1804" s="3">
        <v>8.0900001525878906</v>
      </c>
      <c r="AM1804" s="3">
        <v>6.9099998474121103</v>
      </c>
      <c r="AN1804" s="3">
        <v>17.780000686645501</v>
      </c>
      <c r="AO1804" s="3">
        <v>17.340000152587901</v>
      </c>
      <c r="AP1804" s="3" t="s">
        <v>18400</v>
      </c>
      <c r="AQ1804" s="3" t="s">
        <v>18401</v>
      </c>
      <c r="AR1804" s="3" t="s">
        <v>18402</v>
      </c>
      <c r="BH1804" s="3" t="s">
        <v>18403</v>
      </c>
      <c r="BI1804" s="3" t="s">
        <v>18404</v>
      </c>
      <c r="BJ1804" s="3" t="s">
        <v>18405</v>
      </c>
      <c r="BK1804" s="3" t="s">
        <v>18406</v>
      </c>
      <c r="BM1804" s="3" t="s">
        <v>23547</v>
      </c>
      <c r="BN1804" s="3" t="s">
        <v>23999</v>
      </c>
      <c r="BO1804" s="3" t="s">
        <v>24000</v>
      </c>
      <c r="BP1804" s="3" t="s">
        <v>23657</v>
      </c>
      <c r="BQ1804" s="3" t="s">
        <v>24001</v>
      </c>
      <c r="BR1804" s="3" t="s">
        <v>23547</v>
      </c>
      <c r="BS1804" s="3" t="s">
        <v>24002</v>
      </c>
      <c r="BT1804" s="3" t="s">
        <v>24003</v>
      </c>
      <c r="BU1804" s="3" t="s">
        <v>23657</v>
      </c>
      <c r="BV1804" s="3" t="s">
        <v>24001</v>
      </c>
      <c r="BW1804" s="3" t="s">
        <v>922</v>
      </c>
      <c r="BX1804" s="3" t="s">
        <v>922</v>
      </c>
      <c r="BY1804" s="3" t="s">
        <v>922</v>
      </c>
      <c r="BZ1804" s="3" t="s">
        <v>922</v>
      </c>
      <c r="CA1804" s="3" t="s">
        <v>922</v>
      </c>
      <c r="CB1804" s="3" t="s">
        <v>922</v>
      </c>
      <c r="CC1804" s="3" t="s">
        <v>922</v>
      </c>
      <c r="CD1804" s="3" t="s">
        <v>922</v>
      </c>
      <c r="CE1804" s="3" t="s">
        <v>922</v>
      </c>
      <c r="CF1804" s="3" t="s">
        <v>922</v>
      </c>
      <c r="CG1804" s="3" t="s">
        <v>922</v>
      </c>
      <c r="CH1804" s="3" t="s">
        <v>922</v>
      </c>
      <c r="CI1804" s="3" t="s">
        <v>922</v>
      </c>
      <c r="CJ1804" s="3" t="s">
        <v>922</v>
      </c>
      <c r="CK1804" s="3" t="s">
        <v>922</v>
      </c>
      <c r="CL1804" s="3" t="s">
        <v>922</v>
      </c>
      <c r="CM1804" s="3" t="s">
        <v>922</v>
      </c>
      <c r="CN1804" s="3" t="s">
        <v>922</v>
      </c>
      <c r="CO1804" s="3" t="s">
        <v>922</v>
      </c>
      <c r="CP1804" s="3" t="s">
        <v>922</v>
      </c>
      <c r="CQ1804" s="3" t="s">
        <v>922</v>
      </c>
      <c r="CR1804" s="3" t="s">
        <v>922</v>
      </c>
      <c r="CS1804" s="3" t="s">
        <v>922</v>
      </c>
      <c r="CT1804" s="3" t="s">
        <v>922</v>
      </c>
      <c r="CU1804" s="3" t="s">
        <v>922</v>
      </c>
      <c r="CV1804" s="3" t="s">
        <v>922</v>
      </c>
      <c r="CW1804" s="3" t="s">
        <v>922</v>
      </c>
      <c r="CX1804" s="3" t="s">
        <v>922</v>
      </c>
      <c r="CY1804" s="3" t="s">
        <v>922</v>
      </c>
      <c r="CZ1804" s="3" t="s">
        <v>922</v>
      </c>
      <c r="DK1804" s="3">
        <v>2014</v>
      </c>
    </row>
    <row r="1805" spans="1:115" ht="13.2" customHeight="1" x14ac:dyDescent="0.2">
      <c r="A1805" s="3">
        <v>482</v>
      </c>
      <c r="B1805" s="3" t="s">
        <v>18407</v>
      </c>
      <c r="C1805" s="3" t="s">
        <v>18393</v>
      </c>
      <c r="E1805" s="3" t="s">
        <v>18394</v>
      </c>
      <c r="F1805" s="2" t="s">
        <v>18394</v>
      </c>
      <c r="G1805" s="3" t="s">
        <v>18408</v>
      </c>
      <c r="H1805" s="3">
        <v>1</v>
      </c>
      <c r="L1805" s="3" t="s">
        <v>121</v>
      </c>
      <c r="M1805" s="3" t="s">
        <v>122</v>
      </c>
      <c r="N1805" s="3">
        <v>2015</v>
      </c>
      <c r="O1805" s="3">
        <v>2017</v>
      </c>
      <c r="P1805" s="3" t="s">
        <v>18409</v>
      </c>
      <c r="Q1805" s="3">
        <v>2014</v>
      </c>
      <c r="R1805" s="3">
        <v>10900</v>
      </c>
      <c r="S1805" s="3">
        <v>10700</v>
      </c>
      <c r="T1805" s="3">
        <v>10573</v>
      </c>
      <c r="U1805" s="3">
        <v>10379</v>
      </c>
      <c r="V1805" s="3">
        <v>3</v>
      </c>
      <c r="W1805" s="3">
        <v>3</v>
      </c>
      <c r="X1805" s="3" t="s">
        <v>751</v>
      </c>
      <c r="Y1805" s="3" t="s">
        <v>752</v>
      </c>
      <c r="Z1805" s="3">
        <v>0.5</v>
      </c>
      <c r="AA1805" s="3">
        <v>0.490000009536743</v>
      </c>
      <c r="AB1805" s="3">
        <v>0.48500001430511502</v>
      </c>
      <c r="AC1805" s="3">
        <v>0.47499999403953602</v>
      </c>
      <c r="AD1805" s="3">
        <v>3</v>
      </c>
      <c r="AE1805" s="3">
        <v>3</v>
      </c>
      <c r="AG1805" s="3" t="s">
        <v>18410</v>
      </c>
      <c r="AJ1805" s="3">
        <v>-7.3400001525878897</v>
      </c>
      <c r="AK1805" s="3">
        <v>-7.4800000190734899</v>
      </c>
      <c r="AN1805" s="3">
        <v>-6.5999999046325701</v>
      </c>
      <c r="AO1805" s="3">
        <v>-6.9400000572204599</v>
      </c>
      <c r="AP1805" s="3" t="s">
        <v>18411</v>
      </c>
      <c r="AQ1805" s="3" t="s">
        <v>18412</v>
      </c>
      <c r="AR1805" s="3" t="s">
        <v>18413</v>
      </c>
      <c r="BH1805" s="3" t="s">
        <v>18414</v>
      </c>
      <c r="BI1805" s="3" t="s">
        <v>18415</v>
      </c>
      <c r="BJ1805" s="3" t="s">
        <v>922</v>
      </c>
      <c r="BM1805" s="3" t="s">
        <v>23547</v>
      </c>
      <c r="BN1805" s="3" t="s">
        <v>23999</v>
      </c>
      <c r="BO1805" s="3" t="s">
        <v>24000</v>
      </c>
      <c r="BP1805" s="3" t="s">
        <v>23657</v>
      </c>
      <c r="BQ1805" s="3" t="s">
        <v>24001</v>
      </c>
      <c r="BR1805" s="3" t="s">
        <v>23547</v>
      </c>
      <c r="BS1805" s="3" t="s">
        <v>24002</v>
      </c>
      <c r="BT1805" s="3" t="s">
        <v>24003</v>
      </c>
      <c r="BU1805" s="3" t="s">
        <v>23657</v>
      </c>
      <c r="BV1805" s="3" t="s">
        <v>24001</v>
      </c>
      <c r="BW1805" s="3" t="s">
        <v>922</v>
      </c>
      <c r="BX1805" s="3" t="s">
        <v>922</v>
      </c>
      <c r="BY1805" s="3" t="s">
        <v>922</v>
      </c>
      <c r="BZ1805" s="3" t="s">
        <v>922</v>
      </c>
      <c r="CA1805" s="3" t="s">
        <v>922</v>
      </c>
      <c r="CB1805" s="3" t="s">
        <v>922</v>
      </c>
      <c r="CC1805" s="3" t="s">
        <v>922</v>
      </c>
      <c r="CD1805" s="3" t="s">
        <v>922</v>
      </c>
      <c r="CE1805" s="3" t="s">
        <v>922</v>
      </c>
      <c r="CF1805" s="3" t="s">
        <v>922</v>
      </c>
      <c r="CG1805" s="3" t="s">
        <v>922</v>
      </c>
      <c r="CH1805" s="3" t="s">
        <v>922</v>
      </c>
      <c r="CI1805" s="3" t="s">
        <v>922</v>
      </c>
      <c r="CJ1805" s="3" t="s">
        <v>922</v>
      </c>
      <c r="CK1805" s="3" t="s">
        <v>922</v>
      </c>
      <c r="CL1805" s="3" t="s">
        <v>922</v>
      </c>
      <c r="CM1805" s="3" t="s">
        <v>922</v>
      </c>
      <c r="CN1805" s="3" t="s">
        <v>922</v>
      </c>
      <c r="CO1805" s="3" t="s">
        <v>922</v>
      </c>
      <c r="CP1805" s="3" t="s">
        <v>922</v>
      </c>
      <c r="CQ1805" s="3" t="s">
        <v>922</v>
      </c>
      <c r="CR1805" s="3" t="s">
        <v>922</v>
      </c>
      <c r="CS1805" s="3" t="s">
        <v>922</v>
      </c>
      <c r="CT1805" s="3" t="s">
        <v>922</v>
      </c>
      <c r="CU1805" s="3" t="s">
        <v>922</v>
      </c>
      <c r="CV1805" s="3" t="s">
        <v>922</v>
      </c>
      <c r="CW1805" s="3" t="s">
        <v>922</v>
      </c>
      <c r="CX1805" s="3" t="s">
        <v>922</v>
      </c>
      <c r="CY1805" s="3" t="s">
        <v>922</v>
      </c>
      <c r="CZ1805" s="3" t="s">
        <v>922</v>
      </c>
      <c r="DK1805" s="3">
        <v>2017</v>
      </c>
    </row>
    <row r="1806" spans="1:115" ht="13.2" customHeight="1" x14ac:dyDescent="0.2">
      <c r="A1806" s="3">
        <v>482</v>
      </c>
      <c r="B1806" s="3" t="s">
        <v>18416</v>
      </c>
      <c r="C1806" s="3" t="s">
        <v>18393</v>
      </c>
      <c r="E1806" s="3" t="s">
        <v>18394</v>
      </c>
      <c r="F1806" s="2" t="s">
        <v>18394</v>
      </c>
      <c r="G1806" s="3" t="s">
        <v>18408</v>
      </c>
      <c r="H1806" s="3">
        <v>1</v>
      </c>
      <c r="L1806" s="3" t="s">
        <v>121</v>
      </c>
      <c r="M1806" s="3" t="s">
        <v>122</v>
      </c>
      <c r="N1806" s="3">
        <v>2018</v>
      </c>
      <c r="O1806" s="3">
        <v>2020</v>
      </c>
      <c r="P1806" s="3" t="s">
        <v>18417</v>
      </c>
      <c r="Q1806" s="3">
        <v>2017</v>
      </c>
      <c r="R1806" s="3">
        <v>10900</v>
      </c>
      <c r="S1806" s="3">
        <v>10700</v>
      </c>
      <c r="T1806" s="3">
        <v>10628</v>
      </c>
      <c r="U1806" s="3">
        <v>10433</v>
      </c>
      <c r="V1806" s="3">
        <v>2.5</v>
      </c>
      <c r="W1806" s="3">
        <v>2.5</v>
      </c>
      <c r="X1806" s="3" t="s">
        <v>751</v>
      </c>
      <c r="Y1806" s="3" t="s">
        <v>752</v>
      </c>
      <c r="Z1806" s="3">
        <v>0.49700000882148698</v>
      </c>
      <c r="AA1806" s="3">
        <v>0.48699998855590798</v>
      </c>
      <c r="AB1806" s="3">
        <v>0.48500001430511502</v>
      </c>
      <c r="AC1806" s="3">
        <v>0.47499999403953602</v>
      </c>
      <c r="AD1806" s="3">
        <v>2.5</v>
      </c>
      <c r="AE1806" s="3">
        <v>2.5</v>
      </c>
      <c r="AG1806" s="3" t="s">
        <v>18418</v>
      </c>
      <c r="AJ1806" s="3">
        <v>18.350000381469702</v>
      </c>
      <c r="AK1806" s="3">
        <v>18.409999847412099</v>
      </c>
      <c r="AN1806" s="3">
        <v>18.5100002288818</v>
      </c>
      <c r="AO1806" s="3">
        <v>18.280000686645501</v>
      </c>
      <c r="AP1806" s="3" t="s">
        <v>18419</v>
      </c>
      <c r="AQ1806" s="3" t="s">
        <v>18420</v>
      </c>
      <c r="AR1806" s="3" t="s">
        <v>18421</v>
      </c>
      <c r="BF1806" s="3" t="s">
        <v>18422</v>
      </c>
      <c r="BG1806" s="3" t="s">
        <v>18423</v>
      </c>
      <c r="BH1806" s="3" t="s">
        <v>18414</v>
      </c>
      <c r="BI1806" s="3" t="s">
        <v>18424</v>
      </c>
      <c r="BM1806" s="3" t="s">
        <v>23547</v>
      </c>
      <c r="BN1806" s="3" t="s">
        <v>23999</v>
      </c>
      <c r="BO1806" s="3" t="s">
        <v>24000</v>
      </c>
      <c r="BP1806" s="3" t="s">
        <v>23657</v>
      </c>
      <c r="BQ1806" s="3" t="s">
        <v>24001</v>
      </c>
      <c r="BR1806" s="3" t="s">
        <v>23547</v>
      </c>
      <c r="BS1806" s="3" t="s">
        <v>24002</v>
      </c>
      <c r="BT1806" s="3" t="s">
        <v>24003</v>
      </c>
      <c r="BU1806" s="3" t="s">
        <v>23657</v>
      </c>
      <c r="BV1806" s="3" t="s">
        <v>24001</v>
      </c>
      <c r="BW1806" s="3" t="s">
        <v>922</v>
      </c>
      <c r="BX1806" s="3" t="s">
        <v>922</v>
      </c>
      <c r="BY1806" s="3" t="s">
        <v>922</v>
      </c>
      <c r="BZ1806" s="3" t="s">
        <v>922</v>
      </c>
      <c r="CA1806" s="3" t="s">
        <v>922</v>
      </c>
      <c r="CB1806" s="3" t="s">
        <v>922</v>
      </c>
      <c r="CC1806" s="3" t="s">
        <v>922</v>
      </c>
      <c r="CD1806" s="3" t="s">
        <v>922</v>
      </c>
      <c r="CE1806" s="3" t="s">
        <v>922</v>
      </c>
      <c r="CF1806" s="3" t="s">
        <v>922</v>
      </c>
      <c r="CG1806" s="3" t="s">
        <v>922</v>
      </c>
      <c r="CH1806" s="3" t="s">
        <v>922</v>
      </c>
      <c r="CI1806" s="3" t="s">
        <v>922</v>
      </c>
      <c r="CJ1806" s="3" t="s">
        <v>922</v>
      </c>
      <c r="CK1806" s="3" t="s">
        <v>922</v>
      </c>
      <c r="CL1806" s="3" t="s">
        <v>922</v>
      </c>
      <c r="CM1806" s="3" t="s">
        <v>922</v>
      </c>
      <c r="CN1806" s="3" t="s">
        <v>922</v>
      </c>
      <c r="CO1806" s="3" t="s">
        <v>922</v>
      </c>
      <c r="CP1806" s="3" t="s">
        <v>922</v>
      </c>
      <c r="CQ1806" s="3" t="s">
        <v>922</v>
      </c>
      <c r="CR1806" s="3" t="s">
        <v>922</v>
      </c>
      <c r="CS1806" s="3" t="s">
        <v>922</v>
      </c>
      <c r="CT1806" s="3" t="s">
        <v>922</v>
      </c>
      <c r="CU1806" s="3" t="s">
        <v>922</v>
      </c>
      <c r="CV1806" s="3" t="s">
        <v>922</v>
      </c>
      <c r="CW1806" s="3" t="s">
        <v>922</v>
      </c>
      <c r="CX1806" s="3" t="s">
        <v>922</v>
      </c>
      <c r="CY1806" s="3" t="s">
        <v>922</v>
      </c>
      <c r="CZ1806" s="3" t="s">
        <v>922</v>
      </c>
      <c r="DK1806" s="3">
        <v>2020</v>
      </c>
    </row>
    <row r="1807" spans="1:115" ht="13.2" customHeight="1" x14ac:dyDescent="0.2">
      <c r="A1807" s="3">
        <v>482</v>
      </c>
      <c r="B1807" s="3" t="s">
        <v>18425</v>
      </c>
      <c r="C1807" s="3" t="s">
        <v>18393</v>
      </c>
      <c r="D1807" s="3" t="s">
        <v>922</v>
      </c>
      <c r="E1807" s="3" t="s">
        <v>18394</v>
      </c>
      <c r="F1807" s="2" t="s">
        <v>18394</v>
      </c>
      <c r="G1807" s="3" t="s">
        <v>18408</v>
      </c>
      <c r="H1807" s="3">
        <v>1</v>
      </c>
      <c r="I1807" s="3" t="s">
        <v>922</v>
      </c>
      <c r="J1807" s="3" t="s">
        <v>922</v>
      </c>
      <c r="K1807" s="3" t="s">
        <v>922</v>
      </c>
      <c r="L1807" s="3" t="s">
        <v>121</v>
      </c>
      <c r="M1807" s="3" t="s">
        <v>122</v>
      </c>
      <c r="N1807" s="3">
        <v>2021</v>
      </c>
      <c r="O1807" s="3">
        <v>2023</v>
      </c>
      <c r="P1807" s="3" t="s">
        <v>18426</v>
      </c>
      <c r="Q1807" s="3">
        <v>2020</v>
      </c>
      <c r="R1807" s="3">
        <v>8510</v>
      </c>
      <c r="S1807" s="3">
        <v>8300</v>
      </c>
      <c r="T1807" s="3">
        <v>8255</v>
      </c>
      <c r="U1807" s="3">
        <v>8051</v>
      </c>
      <c r="V1807" s="3">
        <v>3</v>
      </c>
      <c r="W1807" s="3">
        <v>3</v>
      </c>
      <c r="X1807" s="3" t="s">
        <v>751</v>
      </c>
      <c r="Y1807" s="3" t="s">
        <v>26142</v>
      </c>
      <c r="Z1807" s="3">
        <v>0.38800001144409202</v>
      </c>
      <c r="AA1807" s="3">
        <v>0.37799999117851302</v>
      </c>
      <c r="AB1807" s="3">
        <v>0.37599998712539701</v>
      </c>
      <c r="AC1807" s="3">
        <v>0.36700001358985901</v>
      </c>
      <c r="AD1807" s="3">
        <v>3</v>
      </c>
      <c r="AE1807" s="3">
        <v>3</v>
      </c>
      <c r="AG1807" s="3" t="s">
        <v>18427</v>
      </c>
      <c r="AH1807" s="3" t="s">
        <v>922</v>
      </c>
      <c r="AI1807" s="3" t="s">
        <v>922</v>
      </c>
      <c r="AJ1807" s="3">
        <v>-15.199999809265099</v>
      </c>
      <c r="AK1807" s="3">
        <v>-5.5</v>
      </c>
      <c r="AL1807" s="3" t="s">
        <v>922</v>
      </c>
      <c r="AM1807" s="3" t="s">
        <v>922</v>
      </c>
      <c r="AN1807" s="3">
        <v>-14.8999996185303</v>
      </c>
      <c r="AO1807" s="3">
        <v>-5.5999999046325701</v>
      </c>
      <c r="AP1807" s="3" t="s">
        <v>26143</v>
      </c>
      <c r="AQ1807" s="3" t="s">
        <v>26144</v>
      </c>
      <c r="AR1807" s="3" t="s">
        <v>26145</v>
      </c>
      <c r="AS1807" s="3" t="s">
        <v>922</v>
      </c>
      <c r="AT1807" s="3" t="s">
        <v>922</v>
      </c>
      <c r="AU1807" s="3" t="s">
        <v>922</v>
      </c>
      <c r="AW1807" s="3" t="s">
        <v>922</v>
      </c>
      <c r="AX1807" s="3" t="s">
        <v>922</v>
      </c>
      <c r="AY1807" s="3" t="s">
        <v>922</v>
      </c>
      <c r="AZ1807" s="3" t="s">
        <v>922</v>
      </c>
      <c r="BD1807" s="3" t="s">
        <v>922</v>
      </c>
      <c r="BE1807" s="3" t="s">
        <v>922</v>
      </c>
      <c r="BF1807" s="3" t="s">
        <v>922</v>
      </c>
      <c r="BG1807" s="3" t="s">
        <v>922</v>
      </c>
      <c r="BH1807" s="3" t="s">
        <v>26146</v>
      </c>
      <c r="BI1807" s="3" t="s">
        <v>26147</v>
      </c>
      <c r="BJ1807" s="3" t="s">
        <v>922</v>
      </c>
      <c r="BK1807" s="3" t="s">
        <v>922</v>
      </c>
      <c r="BM1807" s="3" t="s">
        <v>23547</v>
      </c>
      <c r="BN1807" s="3" t="s">
        <v>23999</v>
      </c>
      <c r="BO1807" s="3" t="s">
        <v>24000</v>
      </c>
      <c r="BP1807" s="3" t="s">
        <v>23657</v>
      </c>
      <c r="BQ1807" s="3" t="s">
        <v>24001</v>
      </c>
      <c r="BR1807" s="3" t="s">
        <v>23547</v>
      </c>
      <c r="BS1807" s="3" t="s">
        <v>24002</v>
      </c>
      <c r="BT1807" s="3" t="s">
        <v>24003</v>
      </c>
      <c r="BU1807" s="3" t="s">
        <v>23657</v>
      </c>
      <c r="BV1807" s="3" t="s">
        <v>24001</v>
      </c>
      <c r="BW1807" s="3" t="s">
        <v>922</v>
      </c>
      <c r="BX1807" s="3" t="s">
        <v>922</v>
      </c>
      <c r="BY1807" s="3" t="s">
        <v>922</v>
      </c>
      <c r="BZ1807" s="3" t="s">
        <v>922</v>
      </c>
      <c r="CA1807" s="3" t="s">
        <v>922</v>
      </c>
      <c r="CB1807" s="3" t="s">
        <v>922</v>
      </c>
      <c r="CC1807" s="3" t="s">
        <v>922</v>
      </c>
      <c r="CD1807" s="3" t="s">
        <v>922</v>
      </c>
      <c r="CE1807" s="3" t="s">
        <v>922</v>
      </c>
      <c r="CF1807" s="3" t="s">
        <v>922</v>
      </c>
      <c r="CG1807" s="3" t="s">
        <v>922</v>
      </c>
      <c r="CH1807" s="3" t="s">
        <v>922</v>
      </c>
      <c r="CI1807" s="3" t="s">
        <v>922</v>
      </c>
      <c r="CJ1807" s="3" t="s">
        <v>922</v>
      </c>
      <c r="CK1807" s="3" t="s">
        <v>922</v>
      </c>
      <c r="CL1807" s="3" t="s">
        <v>922</v>
      </c>
      <c r="CM1807" s="3" t="s">
        <v>922</v>
      </c>
      <c r="CN1807" s="3" t="s">
        <v>922</v>
      </c>
      <c r="CO1807" s="3" t="s">
        <v>922</v>
      </c>
      <c r="CP1807" s="3" t="s">
        <v>922</v>
      </c>
      <c r="CQ1807" s="3" t="s">
        <v>922</v>
      </c>
      <c r="CR1807" s="3" t="s">
        <v>922</v>
      </c>
      <c r="CS1807" s="3" t="s">
        <v>922</v>
      </c>
      <c r="CT1807" s="3" t="s">
        <v>922</v>
      </c>
      <c r="CU1807" s="3" t="s">
        <v>922</v>
      </c>
      <c r="CV1807" s="3" t="s">
        <v>922</v>
      </c>
      <c r="CW1807" s="3" t="s">
        <v>922</v>
      </c>
      <c r="CX1807" s="3" t="s">
        <v>922</v>
      </c>
      <c r="CY1807" s="3" t="s">
        <v>922</v>
      </c>
      <c r="CZ1807" s="3" t="s">
        <v>922</v>
      </c>
      <c r="DK1807" s="3">
        <v>2023</v>
      </c>
    </row>
    <row r="1808" spans="1:115" ht="13.2" customHeight="1" x14ac:dyDescent="0.2">
      <c r="A1808" s="3">
        <v>482</v>
      </c>
      <c r="B1808" s="3" t="s">
        <v>25826</v>
      </c>
      <c r="C1808" s="3" t="s">
        <v>18393</v>
      </c>
      <c r="D1808" s="3" t="s">
        <v>922</v>
      </c>
      <c r="E1808" s="3" t="s">
        <v>18394</v>
      </c>
      <c r="F1808" s="2" t="s">
        <v>18394</v>
      </c>
      <c r="G1808" s="3" t="s">
        <v>18408</v>
      </c>
      <c r="H1808" s="3">
        <v>1</v>
      </c>
      <c r="I1808" s="3" t="s">
        <v>922</v>
      </c>
      <c r="J1808" s="3" t="s">
        <v>922</v>
      </c>
      <c r="K1808" s="3" t="s">
        <v>922</v>
      </c>
      <c r="L1808" s="3" t="s">
        <v>121</v>
      </c>
      <c r="M1808" s="3" t="s">
        <v>122</v>
      </c>
      <c r="N1808" s="3">
        <v>2024</v>
      </c>
      <c r="O1808" s="3">
        <v>2027</v>
      </c>
      <c r="P1808" s="3" t="s">
        <v>25827</v>
      </c>
      <c r="Q1808" s="3">
        <v>2023</v>
      </c>
      <c r="R1808" s="3">
        <v>9800</v>
      </c>
      <c r="S1808" s="3">
        <v>8760</v>
      </c>
      <c r="T1808" s="3">
        <v>9410</v>
      </c>
      <c r="U1808" s="3">
        <v>8410</v>
      </c>
      <c r="V1808" s="3">
        <v>4</v>
      </c>
      <c r="W1808" s="3">
        <v>4</v>
      </c>
      <c r="X1808" s="3" t="s">
        <v>751</v>
      </c>
      <c r="Y1808" s="3" t="s">
        <v>752</v>
      </c>
      <c r="Z1808" s="3">
        <v>0.44600000977516202</v>
      </c>
      <c r="AA1808" s="3">
        <v>0.39899998903274497</v>
      </c>
      <c r="AB1808" s="3">
        <v>0.42800000309944197</v>
      </c>
      <c r="AC1808" s="3">
        <v>0.38299998641014099</v>
      </c>
      <c r="AD1808" s="3">
        <v>4</v>
      </c>
      <c r="AE1808" s="3">
        <v>4</v>
      </c>
      <c r="AF1808" s="3" t="s">
        <v>922</v>
      </c>
      <c r="AG1808" s="3" t="s">
        <v>25828</v>
      </c>
      <c r="AQ1808" s="3" t="s">
        <v>25829</v>
      </c>
      <c r="AS1808" s="3" t="s">
        <v>922</v>
      </c>
      <c r="AT1808" s="3" t="s">
        <v>922</v>
      </c>
      <c r="AU1808" s="3" t="s">
        <v>922</v>
      </c>
      <c r="AV1808" s="3" t="s">
        <v>922</v>
      </c>
      <c r="AW1808" s="3" t="s">
        <v>922</v>
      </c>
      <c r="AX1808" s="3" t="s">
        <v>922</v>
      </c>
      <c r="AY1808" s="3" t="s">
        <v>922</v>
      </c>
      <c r="AZ1808" s="3" t="s">
        <v>922</v>
      </c>
      <c r="BA1808" s="3" t="s">
        <v>922</v>
      </c>
      <c r="BB1808" s="3" t="s">
        <v>922</v>
      </c>
      <c r="BC1808" s="3" t="s">
        <v>922</v>
      </c>
      <c r="BD1808" s="3" t="s">
        <v>922</v>
      </c>
      <c r="BF1808" s="3" t="s">
        <v>922</v>
      </c>
      <c r="BH1808" s="3" t="s">
        <v>25830</v>
      </c>
      <c r="BJ1808" s="3" t="s">
        <v>922</v>
      </c>
      <c r="BM1808" s="3" t="s">
        <v>23547</v>
      </c>
      <c r="BN1808" s="3" t="s">
        <v>23999</v>
      </c>
      <c r="BO1808" s="3" t="s">
        <v>24000</v>
      </c>
      <c r="BP1808" s="3" t="s">
        <v>23657</v>
      </c>
      <c r="BQ1808" s="3" t="s">
        <v>24001</v>
      </c>
      <c r="BR1808" s="3" t="s">
        <v>23547</v>
      </c>
      <c r="BS1808" s="3" t="s">
        <v>24002</v>
      </c>
      <c r="BT1808" s="3" t="s">
        <v>24003</v>
      </c>
      <c r="BU1808" s="3" t="s">
        <v>23657</v>
      </c>
      <c r="BV1808" s="3" t="s">
        <v>24001</v>
      </c>
      <c r="BW1808" s="3" t="s">
        <v>922</v>
      </c>
      <c r="BX1808" s="3" t="s">
        <v>922</v>
      </c>
      <c r="BY1808" s="3" t="s">
        <v>922</v>
      </c>
      <c r="BZ1808" s="3" t="s">
        <v>922</v>
      </c>
      <c r="CA1808" s="3" t="s">
        <v>922</v>
      </c>
      <c r="CB1808" s="3" t="s">
        <v>922</v>
      </c>
      <c r="CC1808" s="3" t="s">
        <v>922</v>
      </c>
      <c r="CD1808" s="3" t="s">
        <v>922</v>
      </c>
      <c r="CE1808" s="3" t="s">
        <v>922</v>
      </c>
      <c r="CF1808" s="3" t="s">
        <v>922</v>
      </c>
      <c r="CG1808" s="3" t="s">
        <v>922</v>
      </c>
      <c r="CH1808" s="3" t="s">
        <v>922</v>
      </c>
      <c r="CI1808" s="3" t="s">
        <v>922</v>
      </c>
      <c r="CJ1808" s="3" t="s">
        <v>922</v>
      </c>
      <c r="CK1808" s="3" t="s">
        <v>922</v>
      </c>
      <c r="CL1808" s="3" t="s">
        <v>922</v>
      </c>
      <c r="CM1808" s="3" t="s">
        <v>922</v>
      </c>
      <c r="CN1808" s="3" t="s">
        <v>922</v>
      </c>
      <c r="CO1808" s="3" t="s">
        <v>922</v>
      </c>
      <c r="CP1808" s="3" t="s">
        <v>922</v>
      </c>
      <c r="CQ1808" s="3" t="s">
        <v>922</v>
      </c>
      <c r="CR1808" s="3" t="s">
        <v>922</v>
      </c>
      <c r="CS1808" s="3" t="s">
        <v>922</v>
      </c>
      <c r="CT1808" s="3" t="s">
        <v>922</v>
      </c>
      <c r="CU1808" s="3" t="s">
        <v>922</v>
      </c>
      <c r="CV1808" s="3" t="s">
        <v>922</v>
      </c>
      <c r="CW1808" s="3" t="s">
        <v>922</v>
      </c>
      <c r="CX1808" s="3" t="s">
        <v>922</v>
      </c>
      <c r="CY1808" s="3" t="s">
        <v>922</v>
      </c>
      <c r="CZ1808" s="3" t="s">
        <v>922</v>
      </c>
      <c r="DA1808" s="3" t="s">
        <v>922</v>
      </c>
      <c r="DB1808" s="3" t="s">
        <v>922</v>
      </c>
      <c r="DC1808" s="3" t="s">
        <v>922</v>
      </c>
      <c r="DD1808" s="3" t="s">
        <v>922</v>
      </c>
      <c r="DE1808" s="3" t="s">
        <v>922</v>
      </c>
      <c r="DF1808" s="3" t="s">
        <v>922</v>
      </c>
      <c r="DG1808" s="3" t="s">
        <v>922</v>
      </c>
      <c r="DH1808" s="3" t="s">
        <v>922</v>
      </c>
      <c r="DI1808" s="3" t="s">
        <v>922</v>
      </c>
      <c r="DJ1808" s="3" t="s">
        <v>922</v>
      </c>
    </row>
    <row r="1809" spans="1:115" ht="13.2" customHeight="1" x14ac:dyDescent="0.2">
      <c r="A1809" s="3">
        <v>483</v>
      </c>
      <c r="B1809" s="3" t="s">
        <v>18428</v>
      </c>
      <c r="C1809" s="3" t="s">
        <v>18429</v>
      </c>
      <c r="D1809" s="3" t="s">
        <v>18430</v>
      </c>
      <c r="E1809" s="3" t="s">
        <v>18431</v>
      </c>
      <c r="F1809" s="2" t="s">
        <v>18431</v>
      </c>
      <c r="G1809" s="3" t="s">
        <v>18432</v>
      </c>
      <c r="H1809" s="3">
        <v>2</v>
      </c>
      <c r="L1809" s="3" t="s">
        <v>59</v>
      </c>
      <c r="M1809" s="3" t="s">
        <v>60</v>
      </c>
      <c r="N1809" s="3">
        <v>2010</v>
      </c>
      <c r="O1809" s="3">
        <v>2012</v>
      </c>
      <c r="P1809" s="3" t="s">
        <v>18433</v>
      </c>
      <c r="Q1809" s="3">
        <v>2009</v>
      </c>
      <c r="R1809" s="3">
        <v>4590</v>
      </c>
      <c r="S1809" s="3">
        <v>3930</v>
      </c>
      <c r="T1809" s="3">
        <v>4484</v>
      </c>
      <c r="U1809" s="3">
        <v>3840</v>
      </c>
      <c r="V1809" s="3">
        <v>2.2999999523162802</v>
      </c>
      <c r="W1809" s="3">
        <v>2.2999999523162802</v>
      </c>
      <c r="X1809" s="3" t="s">
        <v>8308</v>
      </c>
      <c r="Y1809" s="3" t="s">
        <v>63</v>
      </c>
      <c r="Z1809" s="3">
        <v>0.77399998903274503</v>
      </c>
      <c r="AA1809" s="3">
        <v>0.662999987602234</v>
      </c>
      <c r="AB1809" s="3">
        <v>0.75599998235702504</v>
      </c>
      <c r="AC1809" s="3">
        <v>0.64800000190734897</v>
      </c>
      <c r="AD1809" s="3">
        <v>2.2999999523162802</v>
      </c>
      <c r="AE1809" s="3">
        <v>2.2999999523162802</v>
      </c>
      <c r="AF1809" s="3" t="s">
        <v>18434</v>
      </c>
      <c r="AG1809" s="3" t="s">
        <v>18435</v>
      </c>
      <c r="AJ1809" s="3">
        <v>5.8800001144409197</v>
      </c>
      <c r="AK1809" s="3">
        <v>6.1100001335143999</v>
      </c>
      <c r="AN1809" s="3">
        <v>3.0999999046325701</v>
      </c>
      <c r="AO1809" s="3">
        <v>3.3199999332428001</v>
      </c>
      <c r="AP1809" s="3" t="s">
        <v>18436</v>
      </c>
      <c r="AQ1809" s="3" t="s">
        <v>18437</v>
      </c>
      <c r="AR1809" s="3" t="s">
        <v>18438</v>
      </c>
      <c r="BJ1809" s="3" t="s">
        <v>18439</v>
      </c>
      <c r="BK1809" s="3" t="s">
        <v>18440</v>
      </c>
      <c r="BM1809" s="3" t="s">
        <v>922</v>
      </c>
      <c r="BN1809" s="3" t="s">
        <v>922</v>
      </c>
      <c r="BO1809" s="3" t="s">
        <v>922</v>
      </c>
      <c r="BP1809" s="3" t="s">
        <v>922</v>
      </c>
      <c r="BQ1809" s="3" t="s">
        <v>922</v>
      </c>
      <c r="BR1809" s="3" t="s">
        <v>922</v>
      </c>
      <c r="BS1809" s="3" t="s">
        <v>922</v>
      </c>
      <c r="BT1809" s="3" t="s">
        <v>922</v>
      </c>
      <c r="BU1809" s="3" t="s">
        <v>922</v>
      </c>
      <c r="BV1809" s="3" t="s">
        <v>922</v>
      </c>
      <c r="BW1809" s="3" t="s">
        <v>922</v>
      </c>
      <c r="BX1809" s="3" t="s">
        <v>922</v>
      </c>
      <c r="BY1809" s="3" t="s">
        <v>922</v>
      </c>
      <c r="BZ1809" s="3" t="s">
        <v>922</v>
      </c>
      <c r="CA1809" s="3" t="s">
        <v>922</v>
      </c>
      <c r="CB1809" s="3" t="s">
        <v>922</v>
      </c>
      <c r="CC1809" s="3" t="s">
        <v>922</v>
      </c>
      <c r="CD1809" s="3" t="s">
        <v>922</v>
      </c>
      <c r="CE1809" s="3" t="s">
        <v>922</v>
      </c>
      <c r="CF1809" s="3" t="s">
        <v>922</v>
      </c>
      <c r="CG1809" s="3" t="s">
        <v>922</v>
      </c>
      <c r="CH1809" s="3" t="s">
        <v>922</v>
      </c>
      <c r="CI1809" s="3" t="s">
        <v>922</v>
      </c>
      <c r="CJ1809" s="3" t="s">
        <v>922</v>
      </c>
      <c r="CK1809" s="3" t="s">
        <v>922</v>
      </c>
      <c r="CL1809" s="3" t="s">
        <v>922</v>
      </c>
      <c r="CM1809" s="3" t="s">
        <v>922</v>
      </c>
      <c r="CN1809" s="3" t="s">
        <v>922</v>
      </c>
      <c r="CO1809" s="3" t="s">
        <v>922</v>
      </c>
      <c r="CP1809" s="3" t="s">
        <v>922</v>
      </c>
      <c r="CQ1809" s="3" t="s">
        <v>922</v>
      </c>
      <c r="CR1809" s="3" t="s">
        <v>922</v>
      </c>
      <c r="CS1809" s="3" t="s">
        <v>922</v>
      </c>
      <c r="CT1809" s="3" t="s">
        <v>922</v>
      </c>
      <c r="CU1809" s="3" t="s">
        <v>922</v>
      </c>
      <c r="CV1809" s="3" t="s">
        <v>922</v>
      </c>
      <c r="CW1809" s="3" t="s">
        <v>922</v>
      </c>
      <c r="CX1809" s="3" t="s">
        <v>922</v>
      </c>
      <c r="CY1809" s="3" t="s">
        <v>922</v>
      </c>
      <c r="CZ1809" s="3" t="s">
        <v>922</v>
      </c>
      <c r="DK1809" s="3">
        <v>2012</v>
      </c>
    </row>
    <row r="1810" spans="1:115" ht="13.2" customHeight="1" x14ac:dyDescent="0.2">
      <c r="A1810" s="3">
        <v>483</v>
      </c>
      <c r="B1810" s="3" t="s">
        <v>18441</v>
      </c>
      <c r="C1810" s="3" t="s">
        <v>18429</v>
      </c>
      <c r="D1810" s="3" t="s">
        <v>18442</v>
      </c>
      <c r="E1810" s="3" t="s">
        <v>18431</v>
      </c>
      <c r="F1810" s="2" t="s">
        <v>18431</v>
      </c>
      <c r="G1810" s="3" t="s">
        <v>18443</v>
      </c>
      <c r="H1810" s="3">
        <v>2</v>
      </c>
      <c r="L1810" s="3" t="s">
        <v>59</v>
      </c>
      <c r="M1810" s="3" t="s">
        <v>60</v>
      </c>
      <c r="N1810" s="3">
        <v>2015</v>
      </c>
      <c r="O1810" s="3">
        <v>2019</v>
      </c>
      <c r="P1810" s="3" t="s">
        <v>18444</v>
      </c>
      <c r="Q1810" s="3">
        <v>2014</v>
      </c>
      <c r="R1810" s="3">
        <v>3870</v>
      </c>
      <c r="S1810" s="3">
        <v>3820</v>
      </c>
      <c r="T1810" s="3">
        <v>3773</v>
      </c>
      <c r="U1810" s="3">
        <v>3725</v>
      </c>
      <c r="V1810" s="3">
        <v>2.5099999904632599</v>
      </c>
      <c r="W1810" s="3">
        <v>2.4900000095367401</v>
      </c>
      <c r="X1810" s="3" t="s">
        <v>8308</v>
      </c>
      <c r="Y1810" s="3" t="s">
        <v>63</v>
      </c>
      <c r="Z1810" s="3">
        <v>0.87199997901916504</v>
      </c>
      <c r="AA1810" s="3">
        <v>0.86100000143051103</v>
      </c>
      <c r="AB1810" s="3">
        <v>0.85000002384185802</v>
      </c>
      <c r="AC1810" s="3">
        <v>0.83899998664856001</v>
      </c>
      <c r="AD1810" s="3">
        <v>2.5199999809265101</v>
      </c>
      <c r="AE1810" s="3">
        <v>2.5599999427795401</v>
      </c>
      <c r="AF1810" s="3" t="s">
        <v>18445</v>
      </c>
      <c r="AG1810" s="3" t="s">
        <v>18446</v>
      </c>
      <c r="AH1810" s="3">
        <v>3050</v>
      </c>
      <c r="AI1810" s="3">
        <v>3010</v>
      </c>
      <c r="AJ1810" s="3">
        <v>21.190000534057599</v>
      </c>
      <c r="AK1810" s="3">
        <v>21.200000762939499</v>
      </c>
      <c r="AL1810" s="3">
        <v>0.64300000667571999</v>
      </c>
      <c r="AM1810" s="3">
        <v>0.63499999046325695</v>
      </c>
      <c r="AN1810" s="3">
        <v>26.2600002288818</v>
      </c>
      <c r="AO1810" s="3">
        <v>26.25</v>
      </c>
      <c r="AP1810" s="3" t="s">
        <v>18447</v>
      </c>
      <c r="AQ1810" s="3" t="s">
        <v>18448</v>
      </c>
      <c r="AR1810" s="3" t="s">
        <v>18449</v>
      </c>
      <c r="BM1810" s="3" t="s">
        <v>922</v>
      </c>
      <c r="BN1810" s="3" t="s">
        <v>922</v>
      </c>
      <c r="BO1810" s="3" t="s">
        <v>922</v>
      </c>
      <c r="BP1810" s="3" t="s">
        <v>922</v>
      </c>
      <c r="BQ1810" s="3" t="s">
        <v>922</v>
      </c>
      <c r="BR1810" s="3" t="s">
        <v>922</v>
      </c>
      <c r="BS1810" s="3" t="s">
        <v>922</v>
      </c>
      <c r="BT1810" s="3" t="s">
        <v>922</v>
      </c>
      <c r="BU1810" s="3" t="s">
        <v>922</v>
      </c>
      <c r="BV1810" s="3" t="s">
        <v>922</v>
      </c>
      <c r="BW1810" s="3" t="s">
        <v>922</v>
      </c>
      <c r="BX1810" s="3" t="s">
        <v>922</v>
      </c>
      <c r="BY1810" s="3" t="s">
        <v>922</v>
      </c>
      <c r="BZ1810" s="3" t="s">
        <v>922</v>
      </c>
      <c r="CA1810" s="3" t="s">
        <v>922</v>
      </c>
      <c r="CB1810" s="3" t="s">
        <v>922</v>
      </c>
      <c r="CC1810" s="3" t="s">
        <v>922</v>
      </c>
      <c r="CD1810" s="3" t="s">
        <v>922</v>
      </c>
      <c r="CE1810" s="3" t="s">
        <v>922</v>
      </c>
      <c r="CF1810" s="3" t="s">
        <v>922</v>
      </c>
      <c r="CG1810" s="3" t="s">
        <v>922</v>
      </c>
      <c r="CH1810" s="3" t="s">
        <v>922</v>
      </c>
      <c r="CI1810" s="3" t="s">
        <v>922</v>
      </c>
      <c r="CJ1810" s="3" t="s">
        <v>922</v>
      </c>
      <c r="CK1810" s="3" t="s">
        <v>922</v>
      </c>
      <c r="CL1810" s="3" t="s">
        <v>922</v>
      </c>
      <c r="CM1810" s="3" t="s">
        <v>922</v>
      </c>
      <c r="CN1810" s="3" t="s">
        <v>922</v>
      </c>
      <c r="CO1810" s="3" t="s">
        <v>922</v>
      </c>
      <c r="CP1810" s="3" t="s">
        <v>922</v>
      </c>
      <c r="CQ1810" s="3" t="s">
        <v>922</v>
      </c>
      <c r="CR1810" s="3" t="s">
        <v>922</v>
      </c>
      <c r="CS1810" s="3" t="s">
        <v>922</v>
      </c>
      <c r="CT1810" s="3" t="s">
        <v>922</v>
      </c>
      <c r="CU1810" s="3" t="s">
        <v>922</v>
      </c>
      <c r="CV1810" s="3" t="s">
        <v>922</v>
      </c>
      <c r="CW1810" s="3" t="s">
        <v>922</v>
      </c>
      <c r="CX1810" s="3" t="s">
        <v>922</v>
      </c>
      <c r="CY1810" s="3" t="s">
        <v>922</v>
      </c>
      <c r="CZ1810" s="3" t="s">
        <v>922</v>
      </c>
      <c r="DK1810" s="3">
        <v>2019</v>
      </c>
    </row>
    <row r="1811" spans="1:115" ht="13.2" customHeight="1" x14ac:dyDescent="0.2">
      <c r="A1811" s="3">
        <v>483</v>
      </c>
      <c r="B1811" s="3" t="s">
        <v>18450</v>
      </c>
      <c r="C1811" s="3" t="s">
        <v>18451</v>
      </c>
      <c r="D1811" s="3" t="s">
        <v>18452</v>
      </c>
      <c r="E1811" s="3" t="s">
        <v>18431</v>
      </c>
      <c r="F1811" s="2" t="s">
        <v>18431</v>
      </c>
      <c r="G1811" s="3" t="s">
        <v>18443</v>
      </c>
      <c r="H1811" s="3">
        <v>2</v>
      </c>
      <c r="L1811" s="3" t="s">
        <v>59</v>
      </c>
      <c r="M1811" s="3" t="s">
        <v>60</v>
      </c>
      <c r="N1811" s="3">
        <v>2020</v>
      </c>
      <c r="O1811" s="3">
        <v>2024</v>
      </c>
      <c r="P1811" s="3" t="s">
        <v>18453</v>
      </c>
      <c r="Q1811" s="3">
        <v>2019</v>
      </c>
      <c r="R1811" s="3">
        <v>2780</v>
      </c>
      <c r="S1811" s="3">
        <v>2720</v>
      </c>
      <c r="T1811" s="3">
        <v>2641</v>
      </c>
      <c r="U1811" s="3">
        <v>2584</v>
      </c>
      <c r="V1811" s="3">
        <v>5</v>
      </c>
      <c r="W1811" s="3">
        <v>5</v>
      </c>
      <c r="X1811" s="3" t="s">
        <v>2961</v>
      </c>
      <c r="Y1811" s="3" t="s">
        <v>63</v>
      </c>
      <c r="Z1811" s="3">
        <v>0.587000012397766</v>
      </c>
      <c r="AA1811" s="3">
        <v>0.57400000095367398</v>
      </c>
      <c r="AB1811" s="3">
        <v>0.558000028133392</v>
      </c>
      <c r="AC1811" s="3">
        <v>0.54500001668930098</v>
      </c>
      <c r="AD1811" s="3">
        <v>5</v>
      </c>
      <c r="AE1811" s="3">
        <v>5</v>
      </c>
      <c r="AF1811" s="3" t="s">
        <v>18454</v>
      </c>
      <c r="AG1811" s="3" t="s">
        <v>18455</v>
      </c>
      <c r="AQ1811" s="3" t="s">
        <v>18456</v>
      </c>
      <c r="BM1811" s="3" t="s">
        <v>922</v>
      </c>
      <c r="BN1811" s="3" t="s">
        <v>922</v>
      </c>
      <c r="BO1811" s="3" t="s">
        <v>922</v>
      </c>
      <c r="BP1811" s="3" t="s">
        <v>922</v>
      </c>
      <c r="BQ1811" s="3" t="s">
        <v>922</v>
      </c>
      <c r="BR1811" s="3" t="s">
        <v>922</v>
      </c>
      <c r="BS1811" s="3" t="s">
        <v>922</v>
      </c>
      <c r="BT1811" s="3" t="s">
        <v>922</v>
      </c>
      <c r="BU1811" s="3" t="s">
        <v>922</v>
      </c>
      <c r="BV1811" s="3" t="s">
        <v>922</v>
      </c>
      <c r="BW1811" s="3" t="s">
        <v>922</v>
      </c>
      <c r="BX1811" s="3" t="s">
        <v>922</v>
      </c>
      <c r="BY1811" s="3" t="s">
        <v>922</v>
      </c>
      <c r="BZ1811" s="3" t="s">
        <v>922</v>
      </c>
      <c r="CA1811" s="3" t="s">
        <v>922</v>
      </c>
      <c r="CB1811" s="3" t="s">
        <v>922</v>
      </c>
      <c r="CC1811" s="3" t="s">
        <v>922</v>
      </c>
      <c r="CD1811" s="3" t="s">
        <v>922</v>
      </c>
      <c r="CE1811" s="3" t="s">
        <v>922</v>
      </c>
      <c r="CF1811" s="3" t="s">
        <v>922</v>
      </c>
      <c r="CG1811" s="3" t="s">
        <v>922</v>
      </c>
      <c r="CH1811" s="3" t="s">
        <v>922</v>
      </c>
      <c r="CI1811" s="3" t="s">
        <v>922</v>
      </c>
      <c r="CJ1811" s="3" t="s">
        <v>922</v>
      </c>
      <c r="CK1811" s="3" t="s">
        <v>922</v>
      </c>
      <c r="CL1811" s="3" t="s">
        <v>922</v>
      </c>
      <c r="CM1811" s="3" t="s">
        <v>922</v>
      </c>
      <c r="CN1811" s="3" t="s">
        <v>922</v>
      </c>
      <c r="CO1811" s="3" t="s">
        <v>922</v>
      </c>
      <c r="CP1811" s="3" t="s">
        <v>922</v>
      </c>
      <c r="CQ1811" s="3" t="s">
        <v>922</v>
      </c>
      <c r="CR1811" s="3" t="s">
        <v>922</v>
      </c>
      <c r="CS1811" s="3" t="s">
        <v>922</v>
      </c>
      <c r="CT1811" s="3" t="s">
        <v>922</v>
      </c>
      <c r="CU1811" s="3" t="s">
        <v>922</v>
      </c>
      <c r="CV1811" s="3" t="s">
        <v>922</v>
      </c>
      <c r="CW1811" s="3" t="s">
        <v>922</v>
      </c>
      <c r="CX1811" s="3" t="s">
        <v>922</v>
      </c>
      <c r="CY1811" s="3" t="s">
        <v>922</v>
      </c>
      <c r="CZ1811" s="3" t="s">
        <v>922</v>
      </c>
      <c r="DK1811" s="3" t="s">
        <v>922</v>
      </c>
    </row>
    <row r="1812" spans="1:115" ht="13.2" customHeight="1" x14ac:dyDescent="0.2">
      <c r="A1812" s="3">
        <v>484</v>
      </c>
      <c r="B1812" s="3" t="s">
        <v>18457</v>
      </c>
      <c r="C1812" s="3" t="s">
        <v>18458</v>
      </c>
      <c r="E1812" s="3" t="s">
        <v>18459</v>
      </c>
      <c r="F1812" s="2" t="s">
        <v>18459</v>
      </c>
      <c r="G1812" s="3" t="s">
        <v>18460</v>
      </c>
      <c r="H1812" s="3">
        <v>1</v>
      </c>
      <c r="L1812" s="3" t="s">
        <v>121</v>
      </c>
      <c r="M1812" s="3" t="s">
        <v>122</v>
      </c>
      <c r="N1812" s="3">
        <v>2010</v>
      </c>
      <c r="O1812" s="3">
        <v>2012</v>
      </c>
      <c r="P1812" s="3" t="s">
        <v>18461</v>
      </c>
      <c r="Q1812" s="3">
        <v>2009</v>
      </c>
      <c r="R1812" s="3">
        <v>7940</v>
      </c>
      <c r="S1812" s="3">
        <v>6740</v>
      </c>
      <c r="T1812" s="3">
        <v>7861</v>
      </c>
      <c r="U1812" s="3">
        <v>6673</v>
      </c>
      <c r="V1812" s="3">
        <v>1</v>
      </c>
      <c r="W1812" s="3">
        <v>1</v>
      </c>
      <c r="X1812" s="3" t="s">
        <v>124</v>
      </c>
      <c r="Y1812" s="3" t="s">
        <v>18462</v>
      </c>
      <c r="Z1812" s="3">
        <v>7.75</v>
      </c>
      <c r="AA1812" s="3">
        <v>6.5760002136230504</v>
      </c>
      <c r="AB1812" s="3">
        <v>7.6700000762939498</v>
      </c>
      <c r="AC1812" s="3">
        <v>6.5100002288818404</v>
      </c>
      <c r="AD1812" s="3">
        <v>1</v>
      </c>
      <c r="AE1812" s="3">
        <v>1</v>
      </c>
      <c r="AG1812" s="3" t="s">
        <v>18463</v>
      </c>
      <c r="AJ1812" s="3">
        <v>-9.6999998092651403</v>
      </c>
      <c r="AK1812" s="3">
        <v>-9.3500003814697301</v>
      </c>
      <c r="AN1812" s="3">
        <v>6.1900000572204599</v>
      </c>
      <c r="AO1812" s="3">
        <v>6.4499998092651403</v>
      </c>
      <c r="AP1812" s="3" t="s">
        <v>18464</v>
      </c>
      <c r="AQ1812" s="3" t="s">
        <v>18465</v>
      </c>
      <c r="AR1812" s="3" t="s">
        <v>18466</v>
      </c>
      <c r="BM1812" s="3" t="s">
        <v>23550</v>
      </c>
      <c r="BN1812" s="3" t="s">
        <v>23561</v>
      </c>
      <c r="BO1812" s="3" t="s">
        <v>24014</v>
      </c>
      <c r="BP1812" s="3" t="s">
        <v>23657</v>
      </c>
      <c r="BQ1812" s="3" t="s">
        <v>23819</v>
      </c>
      <c r="BR1812" s="3" t="s">
        <v>922</v>
      </c>
      <c r="BS1812" s="3" t="s">
        <v>922</v>
      </c>
      <c r="BT1812" s="3" t="s">
        <v>922</v>
      </c>
      <c r="BU1812" s="3" t="s">
        <v>922</v>
      </c>
      <c r="BV1812" s="3" t="s">
        <v>922</v>
      </c>
      <c r="BW1812" s="3" t="s">
        <v>922</v>
      </c>
      <c r="BX1812" s="3" t="s">
        <v>922</v>
      </c>
      <c r="BY1812" s="3" t="s">
        <v>922</v>
      </c>
      <c r="BZ1812" s="3" t="s">
        <v>922</v>
      </c>
      <c r="CA1812" s="3" t="s">
        <v>922</v>
      </c>
      <c r="CB1812" s="3" t="s">
        <v>922</v>
      </c>
      <c r="CC1812" s="3" t="s">
        <v>922</v>
      </c>
      <c r="CD1812" s="3" t="s">
        <v>922</v>
      </c>
      <c r="CE1812" s="3" t="s">
        <v>922</v>
      </c>
      <c r="CF1812" s="3" t="s">
        <v>922</v>
      </c>
      <c r="CG1812" s="3" t="s">
        <v>922</v>
      </c>
      <c r="CH1812" s="3" t="s">
        <v>922</v>
      </c>
      <c r="CI1812" s="3" t="s">
        <v>922</v>
      </c>
      <c r="CJ1812" s="3" t="s">
        <v>922</v>
      </c>
      <c r="CK1812" s="3" t="s">
        <v>922</v>
      </c>
      <c r="CL1812" s="3" t="s">
        <v>922</v>
      </c>
      <c r="CM1812" s="3" t="s">
        <v>922</v>
      </c>
      <c r="CN1812" s="3" t="s">
        <v>922</v>
      </c>
      <c r="CO1812" s="3" t="s">
        <v>922</v>
      </c>
      <c r="CP1812" s="3" t="s">
        <v>922</v>
      </c>
      <c r="CQ1812" s="3" t="s">
        <v>922</v>
      </c>
      <c r="CR1812" s="3" t="s">
        <v>922</v>
      </c>
      <c r="CS1812" s="3" t="s">
        <v>922</v>
      </c>
      <c r="CT1812" s="3" t="s">
        <v>922</v>
      </c>
      <c r="CU1812" s="3" t="s">
        <v>922</v>
      </c>
      <c r="CV1812" s="3" t="s">
        <v>922</v>
      </c>
      <c r="CW1812" s="3" t="s">
        <v>922</v>
      </c>
      <c r="CX1812" s="3" t="s">
        <v>922</v>
      </c>
      <c r="CY1812" s="3" t="s">
        <v>922</v>
      </c>
      <c r="CZ1812" s="3" t="s">
        <v>922</v>
      </c>
      <c r="DK1812" s="3">
        <v>2012</v>
      </c>
    </row>
    <row r="1813" spans="1:115" ht="13.2" customHeight="1" x14ac:dyDescent="0.2">
      <c r="A1813" s="3">
        <v>484</v>
      </c>
      <c r="B1813" s="3" t="s">
        <v>18467</v>
      </c>
      <c r="C1813" s="3" t="s">
        <v>18468</v>
      </c>
      <c r="E1813" s="3" t="s">
        <v>18459</v>
      </c>
      <c r="F1813" s="2" t="s">
        <v>18459</v>
      </c>
      <c r="G1813" s="3" t="s">
        <v>18469</v>
      </c>
      <c r="H1813" s="3">
        <v>1</v>
      </c>
      <c r="L1813" s="3" t="s">
        <v>121</v>
      </c>
      <c r="M1813" s="3" t="s">
        <v>122</v>
      </c>
      <c r="N1813" s="3">
        <v>2013</v>
      </c>
      <c r="O1813" s="3">
        <v>2015</v>
      </c>
      <c r="P1813" s="3" t="s">
        <v>18470</v>
      </c>
      <c r="Q1813" s="3">
        <v>2012</v>
      </c>
      <c r="R1813" s="3">
        <v>9420</v>
      </c>
      <c r="S1813" s="3">
        <v>9410</v>
      </c>
      <c r="T1813" s="3">
        <v>9326</v>
      </c>
      <c r="U1813" s="3">
        <v>9316</v>
      </c>
      <c r="V1813" s="3">
        <v>1</v>
      </c>
      <c r="W1813" s="3">
        <v>1</v>
      </c>
      <c r="X1813" s="3" t="s">
        <v>124</v>
      </c>
      <c r="Y1813" s="3" t="s">
        <v>18462</v>
      </c>
      <c r="Z1813" s="3">
        <v>7.8629999160766602</v>
      </c>
      <c r="AA1813" s="3">
        <v>7.6459999084472701</v>
      </c>
      <c r="AB1813" s="3">
        <v>7.6269998550415004</v>
      </c>
      <c r="AC1813" s="3">
        <v>7.4169998168945304</v>
      </c>
      <c r="AD1813" s="3">
        <v>3</v>
      </c>
      <c r="AE1813" s="3">
        <v>3</v>
      </c>
      <c r="AG1813" s="3" t="s">
        <v>18471</v>
      </c>
      <c r="AJ1813" s="3">
        <v>1.16999995708466</v>
      </c>
      <c r="AK1813" s="3">
        <v>1.2799999713897701</v>
      </c>
      <c r="AN1813" s="3">
        <v>-7.7300000190734899</v>
      </c>
      <c r="AO1813" s="3">
        <v>-10.550000190734901</v>
      </c>
      <c r="AP1813" s="3" t="s">
        <v>18472</v>
      </c>
      <c r="AQ1813" s="3" t="s">
        <v>18473</v>
      </c>
      <c r="AR1813" s="3" t="s">
        <v>18474</v>
      </c>
      <c r="BM1813" s="3" t="s">
        <v>23550</v>
      </c>
      <c r="BN1813" s="3" t="s">
        <v>23561</v>
      </c>
      <c r="BO1813" s="3" t="s">
        <v>24014</v>
      </c>
      <c r="BP1813" s="3" t="s">
        <v>23657</v>
      </c>
      <c r="BQ1813" s="3" t="s">
        <v>23819</v>
      </c>
      <c r="BR1813" s="3" t="s">
        <v>922</v>
      </c>
      <c r="BS1813" s="3" t="s">
        <v>922</v>
      </c>
      <c r="BT1813" s="3" t="s">
        <v>922</v>
      </c>
      <c r="BU1813" s="3" t="s">
        <v>922</v>
      </c>
      <c r="BV1813" s="3" t="s">
        <v>922</v>
      </c>
      <c r="BW1813" s="3" t="s">
        <v>922</v>
      </c>
      <c r="BX1813" s="3" t="s">
        <v>922</v>
      </c>
      <c r="BY1813" s="3" t="s">
        <v>922</v>
      </c>
      <c r="BZ1813" s="3" t="s">
        <v>922</v>
      </c>
      <c r="CA1813" s="3" t="s">
        <v>922</v>
      </c>
      <c r="CB1813" s="3" t="s">
        <v>922</v>
      </c>
      <c r="CC1813" s="3" t="s">
        <v>922</v>
      </c>
      <c r="CD1813" s="3" t="s">
        <v>922</v>
      </c>
      <c r="CE1813" s="3" t="s">
        <v>922</v>
      </c>
      <c r="CF1813" s="3" t="s">
        <v>922</v>
      </c>
      <c r="CG1813" s="3" t="s">
        <v>922</v>
      </c>
      <c r="CH1813" s="3" t="s">
        <v>922</v>
      </c>
      <c r="CI1813" s="3" t="s">
        <v>922</v>
      </c>
      <c r="CJ1813" s="3" t="s">
        <v>922</v>
      </c>
      <c r="CK1813" s="3" t="s">
        <v>922</v>
      </c>
      <c r="CL1813" s="3" t="s">
        <v>922</v>
      </c>
      <c r="CM1813" s="3" t="s">
        <v>922</v>
      </c>
      <c r="CN1813" s="3" t="s">
        <v>922</v>
      </c>
      <c r="CO1813" s="3" t="s">
        <v>922</v>
      </c>
      <c r="CP1813" s="3" t="s">
        <v>922</v>
      </c>
      <c r="CQ1813" s="3" t="s">
        <v>922</v>
      </c>
      <c r="CR1813" s="3" t="s">
        <v>922</v>
      </c>
      <c r="CS1813" s="3" t="s">
        <v>922</v>
      </c>
      <c r="CT1813" s="3" t="s">
        <v>922</v>
      </c>
      <c r="CU1813" s="3" t="s">
        <v>922</v>
      </c>
      <c r="CV1813" s="3" t="s">
        <v>922</v>
      </c>
      <c r="CW1813" s="3" t="s">
        <v>922</v>
      </c>
      <c r="CX1813" s="3" t="s">
        <v>922</v>
      </c>
      <c r="CY1813" s="3" t="s">
        <v>922</v>
      </c>
      <c r="CZ1813" s="3" t="s">
        <v>922</v>
      </c>
      <c r="DK1813" s="3">
        <v>2015</v>
      </c>
    </row>
    <row r="1814" spans="1:115" ht="13.2" customHeight="1" x14ac:dyDescent="0.2">
      <c r="A1814" s="3">
        <v>484</v>
      </c>
      <c r="B1814" s="3" t="s">
        <v>18475</v>
      </c>
      <c r="C1814" s="3" t="s">
        <v>18468</v>
      </c>
      <c r="E1814" s="3" t="s">
        <v>18459</v>
      </c>
      <c r="F1814" s="2" t="s">
        <v>18459</v>
      </c>
      <c r="G1814" s="3" t="s">
        <v>18469</v>
      </c>
      <c r="H1814" s="3">
        <v>1</v>
      </c>
      <c r="L1814" s="3" t="s">
        <v>121</v>
      </c>
      <c r="M1814" s="3" t="s">
        <v>122</v>
      </c>
      <c r="N1814" s="3">
        <v>2016</v>
      </c>
      <c r="O1814" s="3">
        <v>2018</v>
      </c>
      <c r="P1814" s="3" t="s">
        <v>18476</v>
      </c>
      <c r="Q1814" s="3">
        <v>2015</v>
      </c>
      <c r="R1814" s="3">
        <v>9940</v>
      </c>
      <c r="S1814" s="3">
        <v>9800</v>
      </c>
      <c r="T1814" s="3">
        <v>10437</v>
      </c>
      <c r="U1814" s="3">
        <v>10290</v>
      </c>
      <c r="V1814" s="3">
        <v>-5</v>
      </c>
      <c r="W1814" s="3">
        <v>-5</v>
      </c>
      <c r="X1814" s="3" t="s">
        <v>124</v>
      </c>
      <c r="Y1814" s="3" t="s">
        <v>18462</v>
      </c>
      <c r="Z1814" s="3">
        <v>9.0450000762939506</v>
      </c>
      <c r="AA1814" s="3">
        <v>8.9169998168945295</v>
      </c>
      <c r="AB1814" s="3">
        <v>8.7740001678466797</v>
      </c>
      <c r="AC1814" s="3">
        <v>8.6490001678466797</v>
      </c>
      <c r="AD1814" s="3">
        <v>3</v>
      </c>
      <c r="AE1814" s="3">
        <v>3</v>
      </c>
      <c r="AG1814" s="3" t="s">
        <v>18477</v>
      </c>
      <c r="AJ1814" s="3">
        <v>-14.689999580383301</v>
      </c>
      <c r="AK1814" s="3">
        <v>-14.289999961853001</v>
      </c>
      <c r="AN1814" s="3">
        <v>4.5900001525878897</v>
      </c>
      <c r="AO1814" s="3">
        <v>4.9200000762939498</v>
      </c>
      <c r="AP1814" s="3" t="s">
        <v>18478</v>
      </c>
      <c r="AQ1814" s="3" t="s">
        <v>18479</v>
      </c>
      <c r="AR1814" s="3" t="s">
        <v>18480</v>
      </c>
      <c r="BM1814" s="3" t="s">
        <v>23550</v>
      </c>
      <c r="BN1814" s="3" t="s">
        <v>23561</v>
      </c>
      <c r="BO1814" s="3" t="s">
        <v>24014</v>
      </c>
      <c r="BP1814" s="3" t="s">
        <v>23657</v>
      </c>
      <c r="BQ1814" s="3" t="s">
        <v>23819</v>
      </c>
      <c r="BR1814" s="3" t="s">
        <v>23547</v>
      </c>
      <c r="BS1814" s="3" t="s">
        <v>24601</v>
      </c>
      <c r="BT1814" s="3" t="s">
        <v>24602</v>
      </c>
      <c r="BU1814" s="3" t="s">
        <v>23657</v>
      </c>
      <c r="BV1814" s="3" t="s">
        <v>23819</v>
      </c>
      <c r="BW1814" s="3" t="s">
        <v>922</v>
      </c>
      <c r="BX1814" s="3" t="s">
        <v>922</v>
      </c>
      <c r="BY1814" s="3" t="s">
        <v>922</v>
      </c>
      <c r="BZ1814" s="3" t="s">
        <v>922</v>
      </c>
      <c r="CA1814" s="3" t="s">
        <v>922</v>
      </c>
      <c r="CB1814" s="3" t="s">
        <v>922</v>
      </c>
      <c r="CC1814" s="3" t="s">
        <v>922</v>
      </c>
      <c r="CD1814" s="3" t="s">
        <v>922</v>
      </c>
      <c r="CE1814" s="3" t="s">
        <v>922</v>
      </c>
      <c r="CF1814" s="3" t="s">
        <v>922</v>
      </c>
      <c r="CG1814" s="3" t="s">
        <v>922</v>
      </c>
      <c r="CH1814" s="3" t="s">
        <v>922</v>
      </c>
      <c r="CI1814" s="3" t="s">
        <v>922</v>
      </c>
      <c r="CJ1814" s="3" t="s">
        <v>922</v>
      </c>
      <c r="CK1814" s="3" t="s">
        <v>922</v>
      </c>
      <c r="CL1814" s="3" t="s">
        <v>922</v>
      </c>
      <c r="CM1814" s="3" t="s">
        <v>922</v>
      </c>
      <c r="CN1814" s="3" t="s">
        <v>922</v>
      </c>
      <c r="CO1814" s="3" t="s">
        <v>922</v>
      </c>
      <c r="CP1814" s="3" t="s">
        <v>922</v>
      </c>
      <c r="CQ1814" s="3" t="s">
        <v>922</v>
      </c>
      <c r="CR1814" s="3" t="s">
        <v>922</v>
      </c>
      <c r="CS1814" s="3" t="s">
        <v>922</v>
      </c>
      <c r="CT1814" s="3" t="s">
        <v>922</v>
      </c>
      <c r="CU1814" s="3" t="s">
        <v>922</v>
      </c>
      <c r="CV1814" s="3" t="s">
        <v>922</v>
      </c>
      <c r="CW1814" s="3" t="s">
        <v>922</v>
      </c>
      <c r="CX1814" s="3" t="s">
        <v>922</v>
      </c>
      <c r="CY1814" s="3" t="s">
        <v>922</v>
      </c>
      <c r="CZ1814" s="3" t="s">
        <v>922</v>
      </c>
      <c r="DK1814" s="3">
        <v>2018</v>
      </c>
    </row>
    <row r="1815" spans="1:115" ht="13.2" customHeight="1" x14ac:dyDescent="0.2">
      <c r="A1815" s="3">
        <v>484</v>
      </c>
      <c r="B1815" s="3" t="s">
        <v>18481</v>
      </c>
      <c r="C1815" s="3" t="s">
        <v>25616</v>
      </c>
      <c r="D1815" s="3" t="s">
        <v>922</v>
      </c>
      <c r="E1815" s="3" t="s">
        <v>18459</v>
      </c>
      <c r="F1815" s="2" t="s">
        <v>18459</v>
      </c>
      <c r="G1815" s="3" t="s">
        <v>25617</v>
      </c>
      <c r="H1815" s="3">
        <v>1</v>
      </c>
      <c r="I1815" s="3" t="s">
        <v>922</v>
      </c>
      <c r="J1815" s="3" t="s">
        <v>922</v>
      </c>
      <c r="K1815" s="3" t="s">
        <v>922</v>
      </c>
      <c r="L1815" s="3" t="s">
        <v>121</v>
      </c>
      <c r="M1815" s="3" t="s">
        <v>122</v>
      </c>
      <c r="N1815" s="3">
        <v>2019</v>
      </c>
      <c r="O1815" s="3">
        <v>2023</v>
      </c>
      <c r="P1815" s="3" t="s">
        <v>18482</v>
      </c>
      <c r="Q1815" s="3">
        <v>2018</v>
      </c>
      <c r="R1815" s="3">
        <v>10900</v>
      </c>
      <c r="S1815" s="3">
        <v>10800</v>
      </c>
      <c r="T1815" s="3">
        <v>12000</v>
      </c>
      <c r="U1815" s="3">
        <v>11900</v>
      </c>
      <c r="V1815" s="3">
        <v>-10</v>
      </c>
      <c r="W1815" s="3">
        <v>-10</v>
      </c>
      <c r="X1815" s="3" t="s">
        <v>18483</v>
      </c>
      <c r="Y1815" s="3" t="s">
        <v>18462</v>
      </c>
      <c r="Z1815" s="3">
        <v>8.25</v>
      </c>
      <c r="AA1815" s="3">
        <v>8.1800003051757795</v>
      </c>
      <c r="AB1815" s="3">
        <v>7.8400001525878897</v>
      </c>
      <c r="AC1815" s="3">
        <v>7.7699999809265101</v>
      </c>
      <c r="AD1815" s="3">
        <v>5</v>
      </c>
      <c r="AE1815" s="3">
        <v>5</v>
      </c>
      <c r="AG1815" s="3" t="s">
        <v>18482</v>
      </c>
      <c r="AH1815" s="3">
        <v>10200</v>
      </c>
      <c r="AI1815" s="3">
        <v>9100</v>
      </c>
      <c r="AJ1815" s="3">
        <v>6.4200000762939498</v>
      </c>
      <c r="AK1815" s="3">
        <v>15.7399997711182</v>
      </c>
      <c r="AL1815" s="3">
        <v>7.7699999809265101</v>
      </c>
      <c r="AM1815" s="3">
        <v>6.9400000572204599</v>
      </c>
      <c r="AN1815" s="3">
        <v>5.8200001716613796</v>
      </c>
      <c r="AO1815" s="3">
        <v>15.1599998474121</v>
      </c>
      <c r="AP1815" s="3" t="s">
        <v>26019</v>
      </c>
      <c r="AQ1815" s="3" t="s">
        <v>26020</v>
      </c>
      <c r="AR1815" s="3" t="s">
        <v>26021</v>
      </c>
      <c r="AS1815" s="3" t="s">
        <v>922</v>
      </c>
      <c r="AT1815" s="3" t="s">
        <v>922</v>
      </c>
      <c r="AU1815" s="3" t="s">
        <v>922</v>
      </c>
      <c r="AW1815" s="3" t="s">
        <v>922</v>
      </c>
      <c r="AX1815" s="3" t="s">
        <v>922</v>
      </c>
      <c r="AY1815" s="3" t="s">
        <v>922</v>
      </c>
      <c r="AZ1815" s="3" t="s">
        <v>922</v>
      </c>
      <c r="BD1815" s="3" t="s">
        <v>922</v>
      </c>
      <c r="BE1815" s="3" t="s">
        <v>922</v>
      </c>
      <c r="BF1815" s="3" t="s">
        <v>922</v>
      </c>
      <c r="BG1815" s="3" t="s">
        <v>26022</v>
      </c>
      <c r="BH1815" s="3" t="s">
        <v>922</v>
      </c>
      <c r="BI1815" s="3" t="s">
        <v>922</v>
      </c>
      <c r="BJ1815" s="3" t="s">
        <v>922</v>
      </c>
      <c r="BK1815" s="3" t="s">
        <v>922</v>
      </c>
      <c r="BM1815" s="3" t="s">
        <v>23550</v>
      </c>
      <c r="BN1815" s="3" t="s">
        <v>23561</v>
      </c>
      <c r="BO1815" s="3" t="s">
        <v>24014</v>
      </c>
      <c r="BP1815" s="3" t="s">
        <v>23657</v>
      </c>
      <c r="BQ1815" s="3" t="s">
        <v>23819</v>
      </c>
      <c r="BR1815" s="3" t="s">
        <v>23547</v>
      </c>
      <c r="BS1815" s="3" t="s">
        <v>24601</v>
      </c>
      <c r="BT1815" s="3" t="s">
        <v>24602</v>
      </c>
      <c r="BU1815" s="3" t="s">
        <v>23657</v>
      </c>
      <c r="BV1815" s="3" t="s">
        <v>23819</v>
      </c>
      <c r="BW1815" s="3" t="s">
        <v>922</v>
      </c>
      <c r="BX1815" s="3" t="s">
        <v>922</v>
      </c>
      <c r="BY1815" s="3" t="s">
        <v>922</v>
      </c>
      <c r="BZ1815" s="3" t="s">
        <v>922</v>
      </c>
      <c r="CA1815" s="3" t="s">
        <v>922</v>
      </c>
      <c r="CB1815" s="3" t="s">
        <v>922</v>
      </c>
      <c r="CC1815" s="3" t="s">
        <v>922</v>
      </c>
      <c r="CD1815" s="3" t="s">
        <v>922</v>
      </c>
      <c r="CE1815" s="3" t="s">
        <v>922</v>
      </c>
      <c r="CF1815" s="3" t="s">
        <v>922</v>
      </c>
      <c r="CG1815" s="3" t="s">
        <v>922</v>
      </c>
      <c r="CH1815" s="3" t="s">
        <v>922</v>
      </c>
      <c r="CI1815" s="3" t="s">
        <v>922</v>
      </c>
      <c r="CJ1815" s="3" t="s">
        <v>922</v>
      </c>
      <c r="CK1815" s="3" t="s">
        <v>922</v>
      </c>
      <c r="CL1815" s="3" t="s">
        <v>922</v>
      </c>
      <c r="CM1815" s="3" t="s">
        <v>922</v>
      </c>
      <c r="CN1815" s="3" t="s">
        <v>922</v>
      </c>
      <c r="CO1815" s="3" t="s">
        <v>922</v>
      </c>
      <c r="CP1815" s="3" t="s">
        <v>922</v>
      </c>
      <c r="CQ1815" s="3" t="s">
        <v>922</v>
      </c>
      <c r="CR1815" s="3" t="s">
        <v>922</v>
      </c>
      <c r="CS1815" s="3" t="s">
        <v>922</v>
      </c>
      <c r="CT1815" s="3" t="s">
        <v>922</v>
      </c>
      <c r="CU1815" s="3" t="s">
        <v>922</v>
      </c>
      <c r="CV1815" s="3" t="s">
        <v>922</v>
      </c>
      <c r="CW1815" s="3" t="s">
        <v>922</v>
      </c>
      <c r="CX1815" s="3" t="s">
        <v>922</v>
      </c>
      <c r="CY1815" s="3" t="s">
        <v>922</v>
      </c>
      <c r="CZ1815" s="3" t="s">
        <v>922</v>
      </c>
      <c r="DK1815" s="3">
        <v>2023</v>
      </c>
    </row>
    <row r="1816" spans="1:115" ht="13.2" customHeight="1" x14ac:dyDescent="0.2">
      <c r="A1816" s="3">
        <v>484</v>
      </c>
      <c r="B1816" s="3" t="s">
        <v>25615</v>
      </c>
      <c r="C1816" s="3" t="s">
        <v>25616</v>
      </c>
      <c r="D1816" s="3" t="s">
        <v>922</v>
      </c>
      <c r="E1816" s="3" t="s">
        <v>18459</v>
      </c>
      <c r="F1816" s="2" t="s">
        <v>18459</v>
      </c>
      <c r="G1816" s="3" t="s">
        <v>25617</v>
      </c>
      <c r="H1816" s="3">
        <v>1</v>
      </c>
      <c r="I1816" s="3" t="s">
        <v>922</v>
      </c>
      <c r="J1816" s="3" t="s">
        <v>922</v>
      </c>
      <c r="K1816" s="3" t="s">
        <v>922</v>
      </c>
      <c r="L1816" s="3" t="s">
        <v>121</v>
      </c>
      <c r="M1816" s="3" t="s">
        <v>122</v>
      </c>
      <c r="N1816" s="3">
        <v>2024</v>
      </c>
      <c r="O1816" s="3">
        <v>2027</v>
      </c>
      <c r="P1816" s="3" t="s">
        <v>25618</v>
      </c>
      <c r="Q1816" s="3">
        <v>2023</v>
      </c>
      <c r="R1816" s="3">
        <v>10200</v>
      </c>
      <c r="S1816" s="3">
        <v>9100</v>
      </c>
      <c r="T1816" s="3">
        <v>10400</v>
      </c>
      <c r="U1816" s="3">
        <v>9280</v>
      </c>
      <c r="V1816" s="3">
        <v>-1.96000003814697</v>
      </c>
      <c r="W1816" s="3">
        <v>-1.9800000190734901</v>
      </c>
      <c r="X1816" s="3" t="s">
        <v>18483</v>
      </c>
      <c r="Y1816" s="3" t="s">
        <v>18462</v>
      </c>
      <c r="Z1816" s="3">
        <v>7.7699999809265101</v>
      </c>
      <c r="AA1816" s="3">
        <v>6.9400000572204599</v>
      </c>
      <c r="AB1816" s="3">
        <v>7.46000003814697</v>
      </c>
      <c r="AC1816" s="3">
        <v>6.6599998474121103</v>
      </c>
      <c r="AD1816" s="3">
        <v>4</v>
      </c>
      <c r="AE1816" s="3">
        <v>4</v>
      </c>
      <c r="AF1816" s="3" t="s">
        <v>922</v>
      </c>
      <c r="AG1816" s="3" t="s">
        <v>25619</v>
      </c>
      <c r="AQ1816" s="3" t="s">
        <v>25620</v>
      </c>
      <c r="AS1816" s="3" t="s">
        <v>922</v>
      </c>
      <c r="AT1816" s="3" t="s">
        <v>922</v>
      </c>
      <c r="AU1816" s="3" t="s">
        <v>922</v>
      </c>
      <c r="AV1816" s="3" t="s">
        <v>922</v>
      </c>
      <c r="AW1816" s="3" t="s">
        <v>922</v>
      </c>
      <c r="AX1816" s="3" t="s">
        <v>922</v>
      </c>
      <c r="AY1816" s="3" t="s">
        <v>922</v>
      </c>
      <c r="AZ1816" s="3" t="s">
        <v>922</v>
      </c>
      <c r="BA1816" s="3" t="s">
        <v>922</v>
      </c>
      <c r="BB1816" s="3" t="s">
        <v>922</v>
      </c>
      <c r="BC1816" s="3" t="s">
        <v>922</v>
      </c>
      <c r="BD1816" s="3" t="s">
        <v>922</v>
      </c>
      <c r="BF1816" s="3" t="s">
        <v>25621</v>
      </c>
      <c r="BH1816" s="3" t="s">
        <v>922</v>
      </c>
      <c r="BJ1816" s="3" t="s">
        <v>922</v>
      </c>
      <c r="BM1816" s="3" t="s">
        <v>23550</v>
      </c>
      <c r="BN1816" s="3" t="s">
        <v>23561</v>
      </c>
      <c r="BO1816" s="3" t="s">
        <v>25622</v>
      </c>
      <c r="BP1816" s="3" t="s">
        <v>23657</v>
      </c>
      <c r="BQ1816" s="3" t="s">
        <v>24001</v>
      </c>
      <c r="BR1816" s="3" t="s">
        <v>23547</v>
      </c>
      <c r="BS1816" s="3" t="s">
        <v>24601</v>
      </c>
      <c r="BT1816" s="3" t="s">
        <v>25623</v>
      </c>
      <c r="BU1816" s="3" t="s">
        <v>23657</v>
      </c>
      <c r="BV1816" s="3" t="s">
        <v>24001</v>
      </c>
      <c r="BW1816" s="3" t="s">
        <v>922</v>
      </c>
      <c r="BX1816" s="3" t="s">
        <v>922</v>
      </c>
      <c r="BY1816" s="3" t="s">
        <v>922</v>
      </c>
      <c r="BZ1816" s="3" t="s">
        <v>922</v>
      </c>
      <c r="CA1816" s="3" t="s">
        <v>922</v>
      </c>
      <c r="CB1816" s="3" t="s">
        <v>922</v>
      </c>
      <c r="CC1816" s="3" t="s">
        <v>922</v>
      </c>
      <c r="CD1816" s="3" t="s">
        <v>922</v>
      </c>
      <c r="CE1816" s="3" t="s">
        <v>922</v>
      </c>
      <c r="CF1816" s="3" t="s">
        <v>922</v>
      </c>
      <c r="CG1816" s="3" t="s">
        <v>922</v>
      </c>
      <c r="CH1816" s="3" t="s">
        <v>922</v>
      </c>
      <c r="CI1816" s="3" t="s">
        <v>922</v>
      </c>
      <c r="CJ1816" s="3" t="s">
        <v>922</v>
      </c>
      <c r="CK1816" s="3" t="s">
        <v>922</v>
      </c>
      <c r="CL1816" s="3" t="s">
        <v>922</v>
      </c>
      <c r="CM1816" s="3" t="s">
        <v>922</v>
      </c>
      <c r="CN1816" s="3" t="s">
        <v>922</v>
      </c>
      <c r="CO1816" s="3" t="s">
        <v>922</v>
      </c>
      <c r="CP1816" s="3" t="s">
        <v>922</v>
      </c>
      <c r="CQ1816" s="3" t="s">
        <v>922</v>
      </c>
      <c r="CR1816" s="3" t="s">
        <v>922</v>
      </c>
      <c r="CS1816" s="3" t="s">
        <v>922</v>
      </c>
      <c r="CT1816" s="3" t="s">
        <v>922</v>
      </c>
      <c r="CU1816" s="3" t="s">
        <v>922</v>
      </c>
      <c r="CV1816" s="3" t="s">
        <v>922</v>
      </c>
      <c r="CW1816" s="3" t="s">
        <v>922</v>
      </c>
      <c r="CX1816" s="3" t="s">
        <v>922</v>
      </c>
      <c r="CY1816" s="3" t="s">
        <v>922</v>
      </c>
      <c r="CZ1816" s="3" t="s">
        <v>922</v>
      </c>
      <c r="DA1816" s="3" t="s">
        <v>922</v>
      </c>
      <c r="DB1816" s="3" t="s">
        <v>922</v>
      </c>
      <c r="DC1816" s="3" t="s">
        <v>922</v>
      </c>
      <c r="DD1816" s="3" t="s">
        <v>922</v>
      </c>
      <c r="DE1816" s="3" t="s">
        <v>922</v>
      </c>
      <c r="DF1816" s="3" t="s">
        <v>922</v>
      </c>
      <c r="DG1816" s="3" t="s">
        <v>922</v>
      </c>
      <c r="DH1816" s="3" t="s">
        <v>922</v>
      </c>
      <c r="DI1816" s="3" t="s">
        <v>922</v>
      </c>
      <c r="DJ1816" s="3" t="s">
        <v>922</v>
      </c>
    </row>
    <row r="1817" spans="1:115" ht="13.2" customHeight="1" x14ac:dyDescent="0.2">
      <c r="A1817" s="3">
        <v>485</v>
      </c>
      <c r="B1817" s="3" t="s">
        <v>18484</v>
      </c>
      <c r="C1817" s="3" t="s">
        <v>18485</v>
      </c>
      <c r="E1817" s="3" t="s">
        <v>18486</v>
      </c>
      <c r="F1817" s="2" t="s">
        <v>18486</v>
      </c>
      <c r="G1817" s="3" t="s">
        <v>18487</v>
      </c>
      <c r="H1817" s="3">
        <v>1</v>
      </c>
      <c r="L1817" s="3" t="s">
        <v>121</v>
      </c>
      <c r="M1817" s="3" t="s">
        <v>2035</v>
      </c>
      <c r="N1817" s="3">
        <v>2010</v>
      </c>
      <c r="O1817" s="3">
        <v>2012</v>
      </c>
      <c r="P1817" s="3" t="s">
        <v>18488</v>
      </c>
      <c r="Q1817" s="3">
        <v>2009</v>
      </c>
      <c r="R1817" s="3">
        <v>17200</v>
      </c>
      <c r="S1817" s="3">
        <v>16400</v>
      </c>
      <c r="T1817" s="3">
        <v>16900</v>
      </c>
      <c r="U1817" s="3">
        <v>16100</v>
      </c>
      <c r="V1817" s="3">
        <v>1.7400000095367401</v>
      </c>
      <c r="W1817" s="3">
        <v>1.83000004291534</v>
      </c>
      <c r="X1817" s="3" t="s">
        <v>18489</v>
      </c>
      <c r="Y1817" s="3" t="s">
        <v>16795</v>
      </c>
      <c r="Z1817" s="3">
        <v>114</v>
      </c>
      <c r="AA1817" s="3">
        <v>108</v>
      </c>
      <c r="AB1817" s="3">
        <v>108</v>
      </c>
      <c r="AC1817" s="3">
        <v>103</v>
      </c>
      <c r="AD1817" s="3">
        <v>5.2600002288818404</v>
      </c>
      <c r="AE1817" s="3">
        <v>4.6300001144409197</v>
      </c>
      <c r="AG1817" s="3" t="s">
        <v>18490</v>
      </c>
      <c r="AJ1817" s="3">
        <v>7.5599999427795401</v>
      </c>
      <c r="AK1817" s="3">
        <v>6.0999999046325701</v>
      </c>
      <c r="AN1817" s="3">
        <v>13.1599998474121</v>
      </c>
      <c r="AO1817" s="3">
        <v>11.1099996566772</v>
      </c>
      <c r="AP1817" s="3" t="s">
        <v>18491</v>
      </c>
      <c r="AQ1817" s="3" t="s">
        <v>18492</v>
      </c>
      <c r="AR1817" s="3" t="s">
        <v>18493</v>
      </c>
      <c r="BH1817" s="3" t="s">
        <v>18494</v>
      </c>
      <c r="BI1817" s="3" t="s">
        <v>18495</v>
      </c>
      <c r="BJ1817" s="3" t="s">
        <v>18496</v>
      </c>
      <c r="BK1817" s="3" t="s">
        <v>18497</v>
      </c>
      <c r="BM1817" s="3" t="s">
        <v>23550</v>
      </c>
      <c r="BN1817" s="3" t="s">
        <v>23696</v>
      </c>
      <c r="BO1817" s="3" t="s">
        <v>23792</v>
      </c>
      <c r="BP1817" s="3" t="s">
        <v>23793</v>
      </c>
      <c r="BQ1817" s="3" t="s">
        <v>23794</v>
      </c>
      <c r="BR1817" s="3" t="s">
        <v>922</v>
      </c>
      <c r="BS1817" s="3" t="s">
        <v>922</v>
      </c>
      <c r="BT1817" s="3" t="s">
        <v>922</v>
      </c>
      <c r="BU1817" s="3" t="s">
        <v>922</v>
      </c>
      <c r="BV1817" s="3" t="s">
        <v>922</v>
      </c>
      <c r="BW1817" s="3" t="s">
        <v>922</v>
      </c>
      <c r="BX1817" s="3" t="s">
        <v>922</v>
      </c>
      <c r="BY1817" s="3" t="s">
        <v>922</v>
      </c>
      <c r="BZ1817" s="3" t="s">
        <v>922</v>
      </c>
      <c r="CA1817" s="3" t="s">
        <v>922</v>
      </c>
      <c r="CB1817" s="3" t="s">
        <v>922</v>
      </c>
      <c r="CC1817" s="3" t="s">
        <v>922</v>
      </c>
      <c r="CD1817" s="3" t="s">
        <v>922</v>
      </c>
      <c r="CE1817" s="3" t="s">
        <v>922</v>
      </c>
      <c r="CF1817" s="3" t="s">
        <v>922</v>
      </c>
      <c r="CG1817" s="3" t="s">
        <v>922</v>
      </c>
      <c r="CH1817" s="3" t="s">
        <v>922</v>
      </c>
      <c r="CI1817" s="3" t="s">
        <v>922</v>
      </c>
      <c r="CJ1817" s="3" t="s">
        <v>922</v>
      </c>
      <c r="CK1817" s="3" t="s">
        <v>922</v>
      </c>
      <c r="CL1817" s="3" t="s">
        <v>922</v>
      </c>
      <c r="CM1817" s="3" t="s">
        <v>922</v>
      </c>
      <c r="CN1817" s="3" t="s">
        <v>922</v>
      </c>
      <c r="CO1817" s="3" t="s">
        <v>922</v>
      </c>
      <c r="CP1817" s="3" t="s">
        <v>922</v>
      </c>
      <c r="CQ1817" s="3" t="s">
        <v>922</v>
      </c>
      <c r="CR1817" s="3" t="s">
        <v>922</v>
      </c>
      <c r="CS1817" s="3" t="s">
        <v>922</v>
      </c>
      <c r="CT1817" s="3" t="s">
        <v>922</v>
      </c>
      <c r="CU1817" s="3" t="s">
        <v>922</v>
      </c>
      <c r="CV1817" s="3" t="s">
        <v>922</v>
      </c>
      <c r="CW1817" s="3" t="s">
        <v>922</v>
      </c>
      <c r="CX1817" s="3" t="s">
        <v>922</v>
      </c>
      <c r="CY1817" s="3" t="s">
        <v>922</v>
      </c>
      <c r="CZ1817" s="3" t="s">
        <v>922</v>
      </c>
      <c r="DK1817" s="3">
        <v>2012</v>
      </c>
    </row>
    <row r="1818" spans="1:115" ht="13.2" customHeight="1" x14ac:dyDescent="0.2">
      <c r="A1818" s="3">
        <v>485</v>
      </c>
      <c r="B1818" s="3" t="s">
        <v>18498</v>
      </c>
      <c r="C1818" s="3" t="s">
        <v>18499</v>
      </c>
      <c r="E1818" s="3" t="s">
        <v>18486</v>
      </c>
      <c r="F1818" s="2" t="s">
        <v>18486</v>
      </c>
      <c r="G1818" s="3" t="s">
        <v>18500</v>
      </c>
      <c r="H1818" s="3">
        <v>1</v>
      </c>
      <c r="L1818" s="3" t="s">
        <v>121</v>
      </c>
      <c r="M1818" s="3" t="s">
        <v>2035</v>
      </c>
      <c r="N1818" s="3">
        <v>2013</v>
      </c>
      <c r="O1818" s="3">
        <v>2015</v>
      </c>
      <c r="P1818" s="3" t="s">
        <v>18501</v>
      </c>
      <c r="Q1818" s="3">
        <v>2012</v>
      </c>
      <c r="R1818" s="3">
        <v>16200</v>
      </c>
      <c r="S1818" s="3">
        <v>16200</v>
      </c>
      <c r="T1818" s="3">
        <v>15719</v>
      </c>
      <c r="U1818" s="3">
        <v>15719</v>
      </c>
      <c r="V1818" s="3">
        <v>2.9700000286102299</v>
      </c>
      <c r="W1818" s="3">
        <v>2.9700000286102299</v>
      </c>
      <c r="X1818" s="3" t="s">
        <v>18502</v>
      </c>
      <c r="Y1818" s="3" t="s">
        <v>16795</v>
      </c>
      <c r="Z1818" s="3">
        <v>101</v>
      </c>
      <c r="AA1818" s="3">
        <v>101</v>
      </c>
      <c r="AB1818" s="3">
        <v>98</v>
      </c>
      <c r="AC1818" s="3">
        <v>98</v>
      </c>
      <c r="AD1818" s="3">
        <v>2.9700000286102299</v>
      </c>
      <c r="AE1818" s="3">
        <v>2.9700000286102299</v>
      </c>
      <c r="AG1818" s="3" t="s">
        <v>18503</v>
      </c>
      <c r="AJ1818" s="3">
        <v>-3.7000000476837198</v>
      </c>
      <c r="AK1818" s="3">
        <v>-3.7000000476837198</v>
      </c>
      <c r="AN1818" s="3">
        <v>0.99000000953674305</v>
      </c>
      <c r="AO1818" s="3">
        <v>0.99000000953674305</v>
      </c>
      <c r="AP1818" s="3" t="s">
        <v>18504</v>
      </c>
      <c r="AQ1818" s="3" t="s">
        <v>18505</v>
      </c>
      <c r="AR1818" s="3" t="s">
        <v>18506</v>
      </c>
      <c r="BF1818" s="3" t="s">
        <v>18507</v>
      </c>
      <c r="BG1818" s="3" t="s">
        <v>18508</v>
      </c>
      <c r="BH1818" s="3" t="s">
        <v>18509</v>
      </c>
      <c r="BI1818" s="3" t="s">
        <v>18510</v>
      </c>
      <c r="BJ1818" s="3" t="s">
        <v>18511</v>
      </c>
      <c r="BK1818" s="3" t="s">
        <v>18512</v>
      </c>
      <c r="BM1818" s="3" t="s">
        <v>23550</v>
      </c>
      <c r="BN1818" s="3" t="s">
        <v>23696</v>
      </c>
      <c r="BO1818" s="3" t="s">
        <v>23792</v>
      </c>
      <c r="BP1818" s="3" t="s">
        <v>23793</v>
      </c>
      <c r="BQ1818" s="3" t="s">
        <v>23794</v>
      </c>
      <c r="BR1818" s="3" t="s">
        <v>922</v>
      </c>
      <c r="BS1818" s="3" t="s">
        <v>922</v>
      </c>
      <c r="BT1818" s="3" t="s">
        <v>922</v>
      </c>
      <c r="BU1818" s="3" t="s">
        <v>922</v>
      </c>
      <c r="BV1818" s="3" t="s">
        <v>922</v>
      </c>
      <c r="BW1818" s="3" t="s">
        <v>922</v>
      </c>
      <c r="BX1818" s="3" t="s">
        <v>922</v>
      </c>
      <c r="BY1818" s="3" t="s">
        <v>922</v>
      </c>
      <c r="BZ1818" s="3" t="s">
        <v>922</v>
      </c>
      <c r="CA1818" s="3" t="s">
        <v>922</v>
      </c>
      <c r="CB1818" s="3" t="s">
        <v>922</v>
      </c>
      <c r="CC1818" s="3" t="s">
        <v>922</v>
      </c>
      <c r="CD1818" s="3" t="s">
        <v>922</v>
      </c>
      <c r="CE1818" s="3" t="s">
        <v>922</v>
      </c>
      <c r="CF1818" s="3" t="s">
        <v>922</v>
      </c>
      <c r="CG1818" s="3" t="s">
        <v>922</v>
      </c>
      <c r="CH1818" s="3" t="s">
        <v>922</v>
      </c>
      <c r="CI1818" s="3" t="s">
        <v>922</v>
      </c>
      <c r="CJ1818" s="3" t="s">
        <v>922</v>
      </c>
      <c r="CK1818" s="3" t="s">
        <v>922</v>
      </c>
      <c r="CL1818" s="3" t="s">
        <v>922</v>
      </c>
      <c r="CM1818" s="3" t="s">
        <v>922</v>
      </c>
      <c r="CN1818" s="3" t="s">
        <v>922</v>
      </c>
      <c r="CO1818" s="3" t="s">
        <v>922</v>
      </c>
      <c r="CP1818" s="3" t="s">
        <v>922</v>
      </c>
      <c r="CQ1818" s="3" t="s">
        <v>922</v>
      </c>
      <c r="CR1818" s="3" t="s">
        <v>922</v>
      </c>
      <c r="CS1818" s="3" t="s">
        <v>922</v>
      </c>
      <c r="CT1818" s="3" t="s">
        <v>922</v>
      </c>
      <c r="CU1818" s="3" t="s">
        <v>922</v>
      </c>
      <c r="CV1818" s="3" t="s">
        <v>922</v>
      </c>
      <c r="CW1818" s="3" t="s">
        <v>922</v>
      </c>
      <c r="CX1818" s="3" t="s">
        <v>922</v>
      </c>
      <c r="CY1818" s="3" t="s">
        <v>922</v>
      </c>
      <c r="CZ1818" s="3" t="s">
        <v>922</v>
      </c>
      <c r="DK1818" s="3">
        <v>2015</v>
      </c>
    </row>
    <row r="1819" spans="1:115" ht="13.2" customHeight="1" x14ac:dyDescent="0.2">
      <c r="A1819" s="3">
        <v>485</v>
      </c>
      <c r="B1819" s="3" t="s">
        <v>18513</v>
      </c>
      <c r="C1819" s="3" t="s">
        <v>18499</v>
      </c>
      <c r="E1819" s="3" t="s">
        <v>18486</v>
      </c>
      <c r="F1819" s="2" t="s">
        <v>18486</v>
      </c>
      <c r="G1819" s="3" t="s">
        <v>18514</v>
      </c>
      <c r="H1819" s="3">
        <v>1</v>
      </c>
      <c r="L1819" s="3" t="s">
        <v>121</v>
      </c>
      <c r="M1819" s="3" t="s">
        <v>2035</v>
      </c>
      <c r="N1819" s="3">
        <v>2016</v>
      </c>
      <c r="O1819" s="3">
        <v>2018</v>
      </c>
      <c r="P1819" s="3" t="s">
        <v>18515</v>
      </c>
      <c r="Q1819" s="3">
        <v>2015</v>
      </c>
      <c r="R1819" s="3">
        <v>17100</v>
      </c>
      <c r="S1819" s="3">
        <v>17000</v>
      </c>
      <c r="T1819" s="3">
        <v>16587</v>
      </c>
      <c r="U1819" s="3">
        <v>16490</v>
      </c>
      <c r="V1819" s="3">
        <v>3</v>
      </c>
      <c r="W1819" s="3">
        <v>3</v>
      </c>
      <c r="X1819" s="3" t="s">
        <v>18502</v>
      </c>
      <c r="Y1819" s="3" t="s">
        <v>16795</v>
      </c>
      <c r="Z1819" s="3">
        <v>102</v>
      </c>
      <c r="AA1819" s="3">
        <v>102</v>
      </c>
      <c r="AB1819" s="3">
        <v>99</v>
      </c>
      <c r="AC1819" s="3">
        <v>99</v>
      </c>
      <c r="AD1819" s="3">
        <v>3</v>
      </c>
      <c r="AE1819" s="3">
        <v>3</v>
      </c>
      <c r="AG1819" s="3" t="s">
        <v>18516</v>
      </c>
      <c r="AJ1819" s="3">
        <v>7.5999999046325701</v>
      </c>
      <c r="AK1819" s="3">
        <v>7.0599999427795401</v>
      </c>
      <c r="AN1819" s="3">
        <v>5.8800001144409197</v>
      </c>
      <c r="AO1819" s="3">
        <v>5.8800001144409197</v>
      </c>
      <c r="AP1819" s="3" t="s">
        <v>18517</v>
      </c>
      <c r="AQ1819" s="3" t="s">
        <v>18518</v>
      </c>
      <c r="AR1819" s="3" t="s">
        <v>18519</v>
      </c>
      <c r="BH1819" s="3" t="s">
        <v>18520</v>
      </c>
      <c r="BI1819" s="3" t="s">
        <v>18521</v>
      </c>
      <c r="BJ1819" s="3" t="s">
        <v>18522</v>
      </c>
      <c r="BK1819" s="3" t="s">
        <v>18523</v>
      </c>
      <c r="BM1819" s="3" t="s">
        <v>23550</v>
      </c>
      <c r="BN1819" s="3" t="s">
        <v>23696</v>
      </c>
      <c r="BO1819" s="3" t="s">
        <v>23792</v>
      </c>
      <c r="BP1819" s="3" t="s">
        <v>23793</v>
      </c>
      <c r="BQ1819" s="3" t="s">
        <v>23794</v>
      </c>
      <c r="BR1819" s="3" t="s">
        <v>922</v>
      </c>
      <c r="BS1819" s="3" t="s">
        <v>922</v>
      </c>
      <c r="BT1819" s="3" t="s">
        <v>922</v>
      </c>
      <c r="BU1819" s="3" t="s">
        <v>922</v>
      </c>
      <c r="BV1819" s="3" t="s">
        <v>922</v>
      </c>
      <c r="BW1819" s="3" t="s">
        <v>922</v>
      </c>
      <c r="BX1819" s="3" t="s">
        <v>922</v>
      </c>
      <c r="BY1819" s="3" t="s">
        <v>922</v>
      </c>
      <c r="BZ1819" s="3" t="s">
        <v>922</v>
      </c>
      <c r="CA1819" s="3" t="s">
        <v>922</v>
      </c>
      <c r="CB1819" s="3" t="s">
        <v>922</v>
      </c>
      <c r="CC1819" s="3" t="s">
        <v>922</v>
      </c>
      <c r="CD1819" s="3" t="s">
        <v>922</v>
      </c>
      <c r="CE1819" s="3" t="s">
        <v>922</v>
      </c>
      <c r="CF1819" s="3" t="s">
        <v>922</v>
      </c>
      <c r="CG1819" s="3" t="s">
        <v>922</v>
      </c>
      <c r="CH1819" s="3" t="s">
        <v>922</v>
      </c>
      <c r="CI1819" s="3" t="s">
        <v>922</v>
      </c>
      <c r="CJ1819" s="3" t="s">
        <v>922</v>
      </c>
      <c r="CK1819" s="3" t="s">
        <v>922</v>
      </c>
      <c r="CL1819" s="3" t="s">
        <v>922</v>
      </c>
      <c r="CM1819" s="3" t="s">
        <v>922</v>
      </c>
      <c r="CN1819" s="3" t="s">
        <v>922</v>
      </c>
      <c r="CO1819" s="3" t="s">
        <v>922</v>
      </c>
      <c r="CP1819" s="3" t="s">
        <v>922</v>
      </c>
      <c r="CQ1819" s="3" t="s">
        <v>922</v>
      </c>
      <c r="CR1819" s="3" t="s">
        <v>922</v>
      </c>
      <c r="CS1819" s="3" t="s">
        <v>922</v>
      </c>
      <c r="CT1819" s="3" t="s">
        <v>922</v>
      </c>
      <c r="CU1819" s="3" t="s">
        <v>922</v>
      </c>
      <c r="CV1819" s="3" t="s">
        <v>922</v>
      </c>
      <c r="CW1819" s="3" t="s">
        <v>922</v>
      </c>
      <c r="CX1819" s="3" t="s">
        <v>922</v>
      </c>
      <c r="CY1819" s="3" t="s">
        <v>922</v>
      </c>
      <c r="CZ1819" s="3" t="s">
        <v>922</v>
      </c>
      <c r="DK1819" s="3">
        <v>2018</v>
      </c>
    </row>
    <row r="1820" spans="1:115" ht="13.2" customHeight="1" x14ac:dyDescent="0.2">
      <c r="A1820" s="3">
        <v>485</v>
      </c>
      <c r="B1820" s="3" t="s">
        <v>18524</v>
      </c>
      <c r="C1820" s="3" t="s">
        <v>18499</v>
      </c>
      <c r="E1820" s="3" t="s">
        <v>18486</v>
      </c>
      <c r="F1820" s="2" t="s">
        <v>18486</v>
      </c>
      <c r="G1820" s="3" t="s">
        <v>18525</v>
      </c>
      <c r="H1820" s="3">
        <v>1</v>
      </c>
      <c r="L1820" s="3" t="s">
        <v>121</v>
      </c>
      <c r="M1820" s="3" t="s">
        <v>2035</v>
      </c>
      <c r="N1820" s="3">
        <v>2019</v>
      </c>
      <c r="O1820" s="3">
        <v>2021</v>
      </c>
      <c r="P1820" s="3" t="s">
        <v>18526</v>
      </c>
      <c r="Q1820" s="3">
        <v>2018</v>
      </c>
      <c r="R1820" s="3">
        <v>15600</v>
      </c>
      <c r="S1820" s="3">
        <v>15600</v>
      </c>
      <c r="T1820" s="3">
        <v>15132</v>
      </c>
      <c r="U1820" s="3">
        <v>15132</v>
      </c>
      <c r="V1820" s="3">
        <v>3</v>
      </c>
      <c r="W1820" s="3">
        <v>3</v>
      </c>
      <c r="X1820" s="3" t="s">
        <v>18502</v>
      </c>
      <c r="Y1820" s="3" t="s">
        <v>16795</v>
      </c>
      <c r="Z1820" s="3">
        <v>102</v>
      </c>
      <c r="AA1820" s="3">
        <v>102</v>
      </c>
      <c r="AB1820" s="3">
        <v>98.900001525878906</v>
      </c>
      <c r="AC1820" s="3">
        <v>98.900001525878906</v>
      </c>
      <c r="AD1820" s="3">
        <v>3</v>
      </c>
      <c r="AE1820" s="3">
        <v>3</v>
      </c>
      <c r="AG1820" s="3" t="s">
        <v>18527</v>
      </c>
      <c r="AJ1820" s="3">
        <v>13.460000038146999</v>
      </c>
      <c r="AK1820" s="3">
        <v>21.790000915527301</v>
      </c>
      <c r="AN1820" s="3">
        <v>5.0999999046325701</v>
      </c>
      <c r="AO1820" s="3">
        <v>14.2200002670288</v>
      </c>
      <c r="AP1820" s="3" t="s">
        <v>18528</v>
      </c>
      <c r="AQ1820" s="3" t="s">
        <v>18529</v>
      </c>
      <c r="AR1820" s="3" t="s">
        <v>18530</v>
      </c>
      <c r="BF1820" s="3" t="s">
        <v>18531</v>
      </c>
      <c r="BH1820" s="3" t="s">
        <v>18520</v>
      </c>
      <c r="BI1820" s="3" t="s">
        <v>18532</v>
      </c>
      <c r="BJ1820" s="3" t="s">
        <v>18533</v>
      </c>
      <c r="BK1820" s="3" t="s">
        <v>18534</v>
      </c>
      <c r="BM1820" s="3" t="s">
        <v>23550</v>
      </c>
      <c r="BN1820" s="3" t="s">
        <v>23696</v>
      </c>
      <c r="BO1820" s="3" t="s">
        <v>23792</v>
      </c>
      <c r="BP1820" s="3" t="s">
        <v>23793</v>
      </c>
      <c r="BQ1820" s="3" t="s">
        <v>23794</v>
      </c>
      <c r="BR1820" s="3" t="s">
        <v>922</v>
      </c>
      <c r="BS1820" s="3" t="s">
        <v>922</v>
      </c>
      <c r="BT1820" s="3" t="s">
        <v>922</v>
      </c>
      <c r="BU1820" s="3" t="s">
        <v>922</v>
      </c>
      <c r="BV1820" s="3" t="s">
        <v>922</v>
      </c>
      <c r="BW1820" s="3" t="s">
        <v>922</v>
      </c>
      <c r="BX1820" s="3" t="s">
        <v>922</v>
      </c>
      <c r="BY1820" s="3" t="s">
        <v>922</v>
      </c>
      <c r="BZ1820" s="3" t="s">
        <v>922</v>
      </c>
      <c r="CA1820" s="3" t="s">
        <v>922</v>
      </c>
      <c r="CB1820" s="3" t="s">
        <v>922</v>
      </c>
      <c r="CC1820" s="3" t="s">
        <v>922</v>
      </c>
      <c r="CD1820" s="3" t="s">
        <v>922</v>
      </c>
      <c r="CE1820" s="3" t="s">
        <v>922</v>
      </c>
      <c r="CF1820" s="3" t="s">
        <v>922</v>
      </c>
      <c r="CG1820" s="3" t="s">
        <v>922</v>
      </c>
      <c r="CH1820" s="3" t="s">
        <v>922</v>
      </c>
      <c r="CI1820" s="3" t="s">
        <v>922</v>
      </c>
      <c r="CJ1820" s="3" t="s">
        <v>922</v>
      </c>
      <c r="CK1820" s="3" t="s">
        <v>922</v>
      </c>
      <c r="CL1820" s="3" t="s">
        <v>922</v>
      </c>
      <c r="CM1820" s="3" t="s">
        <v>922</v>
      </c>
      <c r="CN1820" s="3" t="s">
        <v>922</v>
      </c>
      <c r="CO1820" s="3" t="s">
        <v>922</v>
      </c>
      <c r="CP1820" s="3" t="s">
        <v>922</v>
      </c>
      <c r="CQ1820" s="3" t="s">
        <v>922</v>
      </c>
      <c r="CR1820" s="3" t="s">
        <v>922</v>
      </c>
      <c r="CS1820" s="3" t="s">
        <v>922</v>
      </c>
      <c r="CT1820" s="3" t="s">
        <v>922</v>
      </c>
      <c r="CU1820" s="3" t="s">
        <v>922</v>
      </c>
      <c r="CV1820" s="3" t="s">
        <v>922</v>
      </c>
      <c r="CW1820" s="3" t="s">
        <v>922</v>
      </c>
      <c r="CX1820" s="3" t="s">
        <v>922</v>
      </c>
      <c r="CY1820" s="3" t="s">
        <v>922</v>
      </c>
      <c r="CZ1820" s="3" t="s">
        <v>922</v>
      </c>
      <c r="DK1820" s="3">
        <v>2021</v>
      </c>
    </row>
    <row r="1821" spans="1:115" ht="13.2" customHeight="1" x14ac:dyDescent="0.2">
      <c r="A1821" s="3">
        <v>486</v>
      </c>
      <c r="B1821" s="3" t="s">
        <v>18535</v>
      </c>
      <c r="C1821" s="3" t="s">
        <v>18536</v>
      </c>
      <c r="E1821" s="3" t="s">
        <v>18537</v>
      </c>
      <c r="F1821" s="2" t="s">
        <v>18537</v>
      </c>
      <c r="G1821" s="3" t="s">
        <v>18538</v>
      </c>
      <c r="H1821" s="3">
        <v>1</v>
      </c>
      <c r="L1821" s="3" t="s">
        <v>121</v>
      </c>
      <c r="M1821" s="3" t="s">
        <v>252</v>
      </c>
      <c r="N1821" s="3">
        <v>2010</v>
      </c>
      <c r="O1821" s="3">
        <v>2012</v>
      </c>
      <c r="P1821" s="3" t="s">
        <v>18539</v>
      </c>
      <c r="Q1821" s="3">
        <v>2009</v>
      </c>
      <c r="R1821" s="3">
        <v>5520</v>
      </c>
      <c r="S1821" s="3">
        <v>4430</v>
      </c>
      <c r="T1821" s="3">
        <v>5830</v>
      </c>
      <c r="U1821" s="3">
        <v>4670</v>
      </c>
      <c r="V1821" s="3">
        <v>-5.6199998855590803</v>
      </c>
      <c r="W1821" s="3">
        <v>-5.4200000762939498</v>
      </c>
      <c r="X1821" s="3" t="s">
        <v>853</v>
      </c>
      <c r="Y1821" s="3" t="s">
        <v>63</v>
      </c>
      <c r="Z1821" s="3">
        <v>0.78600001335143999</v>
      </c>
      <c r="AA1821" s="3">
        <v>0.62999999523162797</v>
      </c>
      <c r="AB1821" s="3">
        <v>0.70899999141693104</v>
      </c>
      <c r="AC1821" s="3">
        <v>0.56800001859664895</v>
      </c>
      <c r="AD1821" s="3">
        <v>9.7200002670288104</v>
      </c>
      <c r="AE1821" s="3">
        <v>9.8900003433227504</v>
      </c>
      <c r="AF1821" s="3" t="s">
        <v>18540</v>
      </c>
      <c r="AG1821" s="3" t="s">
        <v>18541</v>
      </c>
      <c r="AJ1821" s="3">
        <v>25.909999847412099</v>
      </c>
      <c r="AK1821" s="3">
        <v>25.959999084472699</v>
      </c>
      <c r="AN1821" s="3">
        <v>12.3400001525879</v>
      </c>
      <c r="AO1821" s="3">
        <v>12.3800001144409</v>
      </c>
      <c r="AP1821" s="3" t="s">
        <v>18542</v>
      </c>
      <c r="AQ1821" s="3" t="s">
        <v>18543</v>
      </c>
      <c r="AR1821" s="3" t="s">
        <v>18544</v>
      </c>
      <c r="BF1821" s="3" t="s">
        <v>18545</v>
      </c>
      <c r="BG1821" s="3" t="s">
        <v>18546</v>
      </c>
      <c r="BH1821" s="3" t="s">
        <v>18547</v>
      </c>
      <c r="BI1821" s="3" t="s">
        <v>18548</v>
      </c>
      <c r="BJ1821" s="3" t="s">
        <v>18549</v>
      </c>
      <c r="BK1821" s="3" t="s">
        <v>18550</v>
      </c>
      <c r="BM1821" s="3" t="s">
        <v>23550</v>
      </c>
      <c r="BN1821" s="3" t="s">
        <v>24206</v>
      </c>
      <c r="BO1821" s="3" t="s">
        <v>24436</v>
      </c>
      <c r="BP1821" s="3" t="s">
        <v>24437</v>
      </c>
      <c r="BQ1821" s="3" t="s">
        <v>24438</v>
      </c>
      <c r="BR1821" s="3" t="s">
        <v>922</v>
      </c>
      <c r="BS1821" s="3" t="s">
        <v>922</v>
      </c>
      <c r="BT1821" s="3" t="s">
        <v>922</v>
      </c>
      <c r="BU1821" s="3" t="s">
        <v>922</v>
      </c>
      <c r="BV1821" s="3" t="s">
        <v>922</v>
      </c>
      <c r="BW1821" s="3" t="s">
        <v>922</v>
      </c>
      <c r="BX1821" s="3" t="s">
        <v>922</v>
      </c>
      <c r="BY1821" s="3" t="s">
        <v>922</v>
      </c>
      <c r="BZ1821" s="3" t="s">
        <v>922</v>
      </c>
      <c r="CA1821" s="3" t="s">
        <v>922</v>
      </c>
      <c r="CB1821" s="3" t="s">
        <v>922</v>
      </c>
      <c r="CC1821" s="3" t="s">
        <v>922</v>
      </c>
      <c r="CD1821" s="3" t="s">
        <v>922</v>
      </c>
      <c r="CE1821" s="3" t="s">
        <v>922</v>
      </c>
      <c r="CF1821" s="3" t="s">
        <v>922</v>
      </c>
      <c r="CG1821" s="3" t="s">
        <v>922</v>
      </c>
      <c r="CH1821" s="3" t="s">
        <v>922</v>
      </c>
      <c r="CI1821" s="3" t="s">
        <v>922</v>
      </c>
      <c r="CJ1821" s="3" t="s">
        <v>922</v>
      </c>
      <c r="CK1821" s="3" t="s">
        <v>922</v>
      </c>
      <c r="CL1821" s="3" t="s">
        <v>922</v>
      </c>
      <c r="CM1821" s="3" t="s">
        <v>922</v>
      </c>
      <c r="CN1821" s="3" t="s">
        <v>922</v>
      </c>
      <c r="CO1821" s="3" t="s">
        <v>922</v>
      </c>
      <c r="CP1821" s="3" t="s">
        <v>922</v>
      </c>
      <c r="CQ1821" s="3" t="s">
        <v>922</v>
      </c>
      <c r="CR1821" s="3" t="s">
        <v>922</v>
      </c>
      <c r="CS1821" s="3" t="s">
        <v>922</v>
      </c>
      <c r="CT1821" s="3" t="s">
        <v>922</v>
      </c>
      <c r="CU1821" s="3" t="s">
        <v>922</v>
      </c>
      <c r="CV1821" s="3" t="s">
        <v>922</v>
      </c>
      <c r="CW1821" s="3" t="s">
        <v>922</v>
      </c>
      <c r="CX1821" s="3" t="s">
        <v>922</v>
      </c>
      <c r="CY1821" s="3" t="s">
        <v>922</v>
      </c>
      <c r="CZ1821" s="3" t="s">
        <v>922</v>
      </c>
      <c r="DK1821" s="3">
        <v>2012</v>
      </c>
    </row>
    <row r="1822" spans="1:115" ht="13.2" customHeight="1" x14ac:dyDescent="0.2">
      <c r="A1822" s="3">
        <v>487</v>
      </c>
      <c r="B1822" s="3" t="s">
        <v>18551</v>
      </c>
      <c r="C1822" s="3" t="s">
        <v>18552</v>
      </c>
      <c r="D1822" s="3" t="s">
        <v>18553</v>
      </c>
      <c r="E1822" s="3" t="s">
        <v>18554</v>
      </c>
      <c r="F1822" s="2" t="s">
        <v>18554</v>
      </c>
      <c r="G1822" s="3" t="s">
        <v>18555</v>
      </c>
      <c r="H1822" s="3">
        <v>1</v>
      </c>
      <c r="L1822" s="3" t="s">
        <v>121</v>
      </c>
      <c r="M1822" s="3" t="s">
        <v>749</v>
      </c>
      <c r="N1822" s="3">
        <v>2010</v>
      </c>
      <c r="O1822" s="3">
        <v>2012</v>
      </c>
      <c r="P1822" s="3" t="s">
        <v>18556</v>
      </c>
      <c r="Q1822" s="3">
        <v>2009</v>
      </c>
      <c r="R1822" s="3">
        <v>4390</v>
      </c>
      <c r="S1822" s="3">
        <v>4020</v>
      </c>
      <c r="T1822" s="3">
        <v>4240</v>
      </c>
      <c r="U1822" s="3">
        <v>3890</v>
      </c>
      <c r="V1822" s="3">
        <v>3.3399999141693102</v>
      </c>
      <c r="W1822" s="3">
        <v>3.3299999237060498</v>
      </c>
      <c r="X1822" s="3" t="s">
        <v>18557</v>
      </c>
      <c r="Y1822" s="3" t="s">
        <v>18558</v>
      </c>
      <c r="Z1822" s="3">
        <v>18.370000839233398</v>
      </c>
      <c r="AA1822" s="3">
        <v>16.819999694824201</v>
      </c>
      <c r="AB1822" s="3">
        <v>17.809999465942401</v>
      </c>
      <c r="AC1822" s="3">
        <v>16.2700004577637</v>
      </c>
      <c r="AD1822" s="3">
        <v>3</v>
      </c>
      <c r="AE1822" s="3">
        <v>3.1300001144409202</v>
      </c>
      <c r="AF1822" s="3" t="s">
        <v>18559</v>
      </c>
      <c r="AG1822" s="3" t="s">
        <v>18560</v>
      </c>
      <c r="AJ1822" s="3">
        <v>-4.7800002098083496</v>
      </c>
      <c r="AK1822" s="3">
        <v>-3.9800000190734899</v>
      </c>
      <c r="AN1822" s="3">
        <v>-4.3499999046325701</v>
      </c>
      <c r="AO1822" s="3">
        <v>-3.5699999332428001</v>
      </c>
      <c r="AP1822" s="3" t="s">
        <v>18561</v>
      </c>
      <c r="AQ1822" s="3" t="s">
        <v>18562</v>
      </c>
      <c r="AR1822" s="3" t="s">
        <v>18563</v>
      </c>
      <c r="BF1822" s="3" t="s">
        <v>18564</v>
      </c>
      <c r="BG1822" s="3" t="s">
        <v>18565</v>
      </c>
      <c r="BH1822" s="3" t="s">
        <v>18566</v>
      </c>
      <c r="BI1822" s="3" t="s">
        <v>18567</v>
      </c>
      <c r="BM1822" s="3" t="s">
        <v>23547</v>
      </c>
      <c r="BN1822" s="3" t="s">
        <v>24325</v>
      </c>
      <c r="BO1822" s="3" t="s">
        <v>23682</v>
      </c>
      <c r="BP1822" s="3" t="s">
        <v>23683</v>
      </c>
      <c r="BQ1822" s="3" t="s">
        <v>23684</v>
      </c>
      <c r="BR1822" s="3" t="s">
        <v>922</v>
      </c>
      <c r="BS1822" s="3" t="s">
        <v>922</v>
      </c>
      <c r="BT1822" s="3" t="s">
        <v>922</v>
      </c>
      <c r="BU1822" s="3" t="s">
        <v>922</v>
      </c>
      <c r="BV1822" s="3" t="s">
        <v>922</v>
      </c>
      <c r="BW1822" s="3" t="s">
        <v>922</v>
      </c>
      <c r="BX1822" s="3" t="s">
        <v>922</v>
      </c>
      <c r="BY1822" s="3" t="s">
        <v>922</v>
      </c>
      <c r="BZ1822" s="3" t="s">
        <v>922</v>
      </c>
      <c r="CA1822" s="3" t="s">
        <v>922</v>
      </c>
      <c r="CB1822" s="3" t="s">
        <v>922</v>
      </c>
      <c r="CC1822" s="3" t="s">
        <v>922</v>
      </c>
      <c r="CD1822" s="3" t="s">
        <v>922</v>
      </c>
      <c r="CE1822" s="3" t="s">
        <v>922</v>
      </c>
      <c r="CF1822" s="3" t="s">
        <v>922</v>
      </c>
      <c r="CG1822" s="3" t="s">
        <v>922</v>
      </c>
      <c r="CH1822" s="3" t="s">
        <v>922</v>
      </c>
      <c r="CI1822" s="3" t="s">
        <v>922</v>
      </c>
      <c r="CJ1822" s="3" t="s">
        <v>922</v>
      </c>
      <c r="CK1822" s="3" t="s">
        <v>922</v>
      </c>
      <c r="CL1822" s="3" t="s">
        <v>922</v>
      </c>
      <c r="CM1822" s="3" t="s">
        <v>922</v>
      </c>
      <c r="CN1822" s="3" t="s">
        <v>922</v>
      </c>
      <c r="CO1822" s="3" t="s">
        <v>922</v>
      </c>
      <c r="CP1822" s="3" t="s">
        <v>922</v>
      </c>
      <c r="CQ1822" s="3" t="s">
        <v>922</v>
      </c>
      <c r="CR1822" s="3" t="s">
        <v>922</v>
      </c>
      <c r="CS1822" s="3" t="s">
        <v>922</v>
      </c>
      <c r="CT1822" s="3" t="s">
        <v>922</v>
      </c>
      <c r="CU1822" s="3" t="s">
        <v>922</v>
      </c>
      <c r="CV1822" s="3" t="s">
        <v>922</v>
      </c>
      <c r="CW1822" s="3" t="s">
        <v>922</v>
      </c>
      <c r="CX1822" s="3" t="s">
        <v>922</v>
      </c>
      <c r="CY1822" s="3" t="s">
        <v>922</v>
      </c>
      <c r="CZ1822" s="3" t="s">
        <v>922</v>
      </c>
      <c r="DK1822" s="3">
        <v>2012</v>
      </c>
    </row>
    <row r="1823" spans="1:115" ht="13.2" customHeight="1" x14ac:dyDescent="0.2">
      <c r="A1823" s="3">
        <v>487</v>
      </c>
      <c r="B1823" s="3" t="s">
        <v>18568</v>
      </c>
      <c r="C1823" s="3" t="s">
        <v>18569</v>
      </c>
      <c r="D1823" s="3" t="s">
        <v>18570</v>
      </c>
      <c r="E1823" s="3" t="s">
        <v>18554</v>
      </c>
      <c r="F1823" s="2" t="s">
        <v>18554</v>
      </c>
      <c r="G1823" s="3" t="s">
        <v>18571</v>
      </c>
      <c r="H1823" s="3">
        <v>1</v>
      </c>
      <c r="L1823" s="3" t="s">
        <v>121</v>
      </c>
      <c r="M1823" s="3" t="s">
        <v>749</v>
      </c>
      <c r="N1823" s="3">
        <v>2013</v>
      </c>
      <c r="O1823" s="3">
        <v>2014</v>
      </c>
      <c r="P1823" s="3" t="s">
        <v>18572</v>
      </c>
      <c r="Q1823" s="3">
        <v>2012</v>
      </c>
      <c r="R1823" s="3">
        <v>4820</v>
      </c>
      <c r="S1823" s="3">
        <v>4820</v>
      </c>
      <c r="T1823" s="3">
        <v>5907</v>
      </c>
      <c r="U1823" s="3">
        <v>5907</v>
      </c>
      <c r="V1823" s="3">
        <v>-22.549999237060501</v>
      </c>
      <c r="W1823" s="3">
        <v>-22.549999237060501</v>
      </c>
      <c r="X1823" s="3" t="s">
        <v>254</v>
      </c>
      <c r="Y1823" s="3" t="s">
        <v>18573</v>
      </c>
      <c r="Z1823" s="3">
        <v>3.3699998855590798</v>
      </c>
      <c r="AA1823" s="3">
        <v>3.3699998855590798</v>
      </c>
      <c r="AB1823" s="3">
        <v>3.2999999523162802</v>
      </c>
      <c r="AC1823" s="3">
        <v>3.2999999523162802</v>
      </c>
      <c r="AD1823" s="3">
        <v>2</v>
      </c>
      <c r="AE1823" s="3">
        <v>2</v>
      </c>
      <c r="AG1823" s="3" t="s">
        <v>18574</v>
      </c>
      <c r="AJ1823" s="3">
        <v>-21.370000839233398</v>
      </c>
      <c r="AK1823" s="3">
        <v>-21.370000839233398</v>
      </c>
      <c r="AN1823" s="3">
        <v>-0.30000001192092901</v>
      </c>
      <c r="AO1823" s="3">
        <v>-0.30000001192092901</v>
      </c>
      <c r="AP1823" s="3" t="s">
        <v>18575</v>
      </c>
      <c r="AQ1823" s="3" t="s">
        <v>18576</v>
      </c>
      <c r="AR1823" s="3" t="s">
        <v>18577</v>
      </c>
      <c r="BH1823" s="3" t="s">
        <v>18578</v>
      </c>
      <c r="BI1823" s="3" t="s">
        <v>18579</v>
      </c>
      <c r="BM1823" s="3" t="s">
        <v>23547</v>
      </c>
      <c r="BN1823" s="3" t="s">
        <v>23681</v>
      </c>
      <c r="BO1823" s="3" t="s">
        <v>23682</v>
      </c>
      <c r="BP1823" s="3" t="s">
        <v>23683</v>
      </c>
      <c r="BQ1823" s="3" t="s">
        <v>23684</v>
      </c>
      <c r="BR1823" s="3" t="s">
        <v>922</v>
      </c>
      <c r="BS1823" s="3" t="s">
        <v>922</v>
      </c>
      <c r="BT1823" s="3" t="s">
        <v>922</v>
      </c>
      <c r="BU1823" s="3" t="s">
        <v>922</v>
      </c>
      <c r="BV1823" s="3" t="s">
        <v>922</v>
      </c>
      <c r="BW1823" s="3" t="s">
        <v>922</v>
      </c>
      <c r="BX1823" s="3" t="s">
        <v>922</v>
      </c>
      <c r="BY1823" s="3" t="s">
        <v>922</v>
      </c>
      <c r="BZ1823" s="3" t="s">
        <v>922</v>
      </c>
      <c r="CA1823" s="3" t="s">
        <v>922</v>
      </c>
      <c r="CB1823" s="3" t="s">
        <v>922</v>
      </c>
      <c r="CC1823" s="3" t="s">
        <v>922</v>
      </c>
      <c r="CD1823" s="3" t="s">
        <v>922</v>
      </c>
      <c r="CE1823" s="3" t="s">
        <v>922</v>
      </c>
      <c r="CF1823" s="3" t="s">
        <v>922</v>
      </c>
      <c r="CG1823" s="3" t="s">
        <v>922</v>
      </c>
      <c r="CH1823" s="3" t="s">
        <v>922</v>
      </c>
      <c r="CI1823" s="3" t="s">
        <v>922</v>
      </c>
      <c r="CJ1823" s="3" t="s">
        <v>922</v>
      </c>
      <c r="CK1823" s="3" t="s">
        <v>922</v>
      </c>
      <c r="CL1823" s="3" t="s">
        <v>922</v>
      </c>
      <c r="CM1823" s="3" t="s">
        <v>922</v>
      </c>
      <c r="CN1823" s="3" t="s">
        <v>922</v>
      </c>
      <c r="CO1823" s="3" t="s">
        <v>922</v>
      </c>
      <c r="CP1823" s="3" t="s">
        <v>922</v>
      </c>
      <c r="CQ1823" s="3" t="s">
        <v>922</v>
      </c>
      <c r="CR1823" s="3" t="s">
        <v>922</v>
      </c>
      <c r="CS1823" s="3" t="s">
        <v>922</v>
      </c>
      <c r="CT1823" s="3" t="s">
        <v>922</v>
      </c>
      <c r="CU1823" s="3" t="s">
        <v>922</v>
      </c>
      <c r="CV1823" s="3" t="s">
        <v>922</v>
      </c>
      <c r="CW1823" s="3" t="s">
        <v>922</v>
      </c>
      <c r="CX1823" s="3" t="s">
        <v>922</v>
      </c>
      <c r="CY1823" s="3" t="s">
        <v>922</v>
      </c>
      <c r="CZ1823" s="3" t="s">
        <v>922</v>
      </c>
      <c r="DK1823" s="3">
        <v>2014</v>
      </c>
    </row>
    <row r="1824" spans="1:115" ht="13.2" customHeight="1" x14ac:dyDescent="0.2">
      <c r="A1824" s="3">
        <v>487</v>
      </c>
      <c r="B1824" s="3" t="s">
        <v>18580</v>
      </c>
      <c r="C1824" s="3" t="s">
        <v>18569</v>
      </c>
      <c r="D1824" s="3" t="s">
        <v>18570</v>
      </c>
      <c r="E1824" s="3" t="s">
        <v>18554</v>
      </c>
      <c r="F1824" s="2" t="s">
        <v>18554</v>
      </c>
      <c r="G1824" s="3" t="s">
        <v>18571</v>
      </c>
      <c r="H1824" s="3">
        <v>1</v>
      </c>
      <c r="L1824" s="3" t="s">
        <v>121</v>
      </c>
      <c r="M1824" s="3" t="s">
        <v>749</v>
      </c>
      <c r="N1824" s="3">
        <v>2015</v>
      </c>
      <c r="O1824" s="3">
        <v>2017</v>
      </c>
      <c r="P1824" s="3" t="s">
        <v>18581</v>
      </c>
      <c r="Q1824" s="3">
        <v>2014</v>
      </c>
      <c r="R1824" s="3">
        <v>6270</v>
      </c>
      <c r="S1824" s="3">
        <v>6210</v>
      </c>
      <c r="T1824" s="3">
        <v>6170</v>
      </c>
      <c r="U1824" s="3">
        <v>6120</v>
      </c>
      <c r="V1824" s="3">
        <v>1.5900000333786</v>
      </c>
      <c r="W1824" s="3">
        <v>1.45000004768372</v>
      </c>
      <c r="X1824" s="3" t="s">
        <v>254</v>
      </c>
      <c r="Y1824" s="3" t="s">
        <v>18573</v>
      </c>
      <c r="Z1824" s="3">
        <v>3.6199998855590798</v>
      </c>
      <c r="AA1824" s="3">
        <v>3.5799999237060498</v>
      </c>
      <c r="AB1824" s="3">
        <v>3.4000000953674299</v>
      </c>
      <c r="AC1824" s="3">
        <v>3.3699998855590798</v>
      </c>
      <c r="AD1824" s="3">
        <v>6.0799999237060502</v>
      </c>
      <c r="AE1824" s="3">
        <v>5.8699998855590803</v>
      </c>
      <c r="AG1824" s="3" t="s">
        <v>18582</v>
      </c>
      <c r="AJ1824" s="3">
        <v>-5.7399997711181596</v>
      </c>
      <c r="AK1824" s="3">
        <v>-5.6399998664856001</v>
      </c>
      <c r="AN1824" s="3">
        <v>-30.389999389648398</v>
      </c>
      <c r="AO1824" s="3">
        <v>-30.450000762939499</v>
      </c>
      <c r="AP1824" s="3" t="s">
        <v>18583</v>
      </c>
      <c r="AQ1824" s="3" t="s">
        <v>18584</v>
      </c>
      <c r="AR1824" s="3" t="s">
        <v>18585</v>
      </c>
      <c r="BM1824" s="3" t="s">
        <v>23547</v>
      </c>
      <c r="BN1824" s="3" t="s">
        <v>24574</v>
      </c>
      <c r="BO1824" s="3" t="s">
        <v>23682</v>
      </c>
      <c r="BP1824" s="3" t="s">
        <v>23683</v>
      </c>
      <c r="BQ1824" s="3" t="s">
        <v>23684</v>
      </c>
      <c r="BR1824" s="3" t="s">
        <v>922</v>
      </c>
      <c r="BS1824" s="3" t="s">
        <v>922</v>
      </c>
      <c r="BT1824" s="3" t="s">
        <v>922</v>
      </c>
      <c r="BU1824" s="3" t="s">
        <v>922</v>
      </c>
      <c r="BV1824" s="3" t="s">
        <v>922</v>
      </c>
      <c r="BW1824" s="3" t="s">
        <v>922</v>
      </c>
      <c r="BX1824" s="3" t="s">
        <v>922</v>
      </c>
      <c r="BY1824" s="3" t="s">
        <v>922</v>
      </c>
      <c r="BZ1824" s="3" t="s">
        <v>922</v>
      </c>
      <c r="CA1824" s="3" t="s">
        <v>922</v>
      </c>
      <c r="CB1824" s="3" t="s">
        <v>922</v>
      </c>
      <c r="CC1824" s="3" t="s">
        <v>922</v>
      </c>
      <c r="CD1824" s="3" t="s">
        <v>922</v>
      </c>
      <c r="CE1824" s="3" t="s">
        <v>922</v>
      </c>
      <c r="CF1824" s="3" t="s">
        <v>922</v>
      </c>
      <c r="CG1824" s="3" t="s">
        <v>922</v>
      </c>
      <c r="CH1824" s="3" t="s">
        <v>922</v>
      </c>
      <c r="CI1824" s="3" t="s">
        <v>922</v>
      </c>
      <c r="CJ1824" s="3" t="s">
        <v>922</v>
      </c>
      <c r="CK1824" s="3" t="s">
        <v>922</v>
      </c>
      <c r="CL1824" s="3" t="s">
        <v>922</v>
      </c>
      <c r="CM1824" s="3" t="s">
        <v>922</v>
      </c>
      <c r="CN1824" s="3" t="s">
        <v>922</v>
      </c>
      <c r="CO1824" s="3" t="s">
        <v>922</v>
      </c>
      <c r="CP1824" s="3" t="s">
        <v>922</v>
      </c>
      <c r="CQ1824" s="3" t="s">
        <v>922</v>
      </c>
      <c r="CR1824" s="3" t="s">
        <v>922</v>
      </c>
      <c r="CS1824" s="3" t="s">
        <v>922</v>
      </c>
      <c r="CT1824" s="3" t="s">
        <v>922</v>
      </c>
      <c r="CU1824" s="3" t="s">
        <v>922</v>
      </c>
      <c r="CV1824" s="3" t="s">
        <v>922</v>
      </c>
      <c r="CW1824" s="3" t="s">
        <v>922</v>
      </c>
      <c r="CX1824" s="3" t="s">
        <v>922</v>
      </c>
      <c r="CY1824" s="3" t="s">
        <v>922</v>
      </c>
      <c r="CZ1824" s="3" t="s">
        <v>922</v>
      </c>
      <c r="DK1824" s="3">
        <v>2017</v>
      </c>
    </row>
    <row r="1825" spans="1:115" ht="13.2" customHeight="1" x14ac:dyDescent="0.2">
      <c r="A1825" s="3">
        <v>487</v>
      </c>
      <c r="B1825" s="3" t="s">
        <v>18586</v>
      </c>
      <c r="C1825" s="3" t="s">
        <v>18569</v>
      </c>
      <c r="D1825" s="3" t="s">
        <v>18570</v>
      </c>
      <c r="E1825" s="3" t="s">
        <v>18554</v>
      </c>
      <c r="F1825" s="2" t="s">
        <v>18554</v>
      </c>
      <c r="G1825" s="3" t="s">
        <v>18571</v>
      </c>
      <c r="H1825" s="3">
        <v>1</v>
      </c>
      <c r="L1825" s="3" t="s">
        <v>121</v>
      </c>
      <c r="M1825" s="3" t="s">
        <v>749</v>
      </c>
      <c r="N1825" s="3">
        <v>2018</v>
      </c>
      <c r="O1825" s="3">
        <v>2020</v>
      </c>
      <c r="P1825" s="3" t="s">
        <v>18587</v>
      </c>
      <c r="Q1825" s="3">
        <v>2017</v>
      </c>
      <c r="R1825" s="3">
        <v>6300</v>
      </c>
      <c r="S1825" s="3">
        <v>6210</v>
      </c>
      <c r="T1825" s="3">
        <v>6410</v>
      </c>
      <c r="U1825" s="3">
        <v>6330</v>
      </c>
      <c r="V1825" s="3">
        <v>-1.75</v>
      </c>
      <c r="W1825" s="3">
        <v>-1.9299999475479099</v>
      </c>
      <c r="X1825" s="3" t="s">
        <v>254</v>
      </c>
      <c r="Y1825" s="3" t="s">
        <v>18573</v>
      </c>
      <c r="Z1825" s="3">
        <v>4.4800000190734899</v>
      </c>
      <c r="AA1825" s="3">
        <v>4.4200000762939498</v>
      </c>
      <c r="AB1825" s="3">
        <v>4.28999996185303</v>
      </c>
      <c r="AC1825" s="3">
        <v>4.2399997711181596</v>
      </c>
      <c r="AD1825" s="3">
        <v>4.2399997711181596</v>
      </c>
      <c r="AE1825" s="3">
        <v>4.0700001716613796</v>
      </c>
      <c r="AG1825" s="3" t="s">
        <v>18588</v>
      </c>
      <c r="AJ1825" s="3">
        <v>3.0199999809265101</v>
      </c>
      <c r="AK1825" s="3">
        <v>2.9000000953674299</v>
      </c>
      <c r="AN1825" s="3">
        <v>-6.4699997901916504</v>
      </c>
      <c r="AO1825" s="3">
        <v>-6.3299999237060502</v>
      </c>
      <c r="AP1825" s="3" t="s">
        <v>18589</v>
      </c>
      <c r="AQ1825" s="3" t="s">
        <v>18590</v>
      </c>
      <c r="AR1825" s="3" t="s">
        <v>18591</v>
      </c>
      <c r="BM1825" s="3" t="s">
        <v>23550</v>
      </c>
      <c r="BN1825" s="3" t="s">
        <v>24574</v>
      </c>
      <c r="BO1825" s="3" t="s">
        <v>23682</v>
      </c>
      <c r="BP1825" s="3" t="s">
        <v>23683</v>
      </c>
      <c r="BQ1825" s="3" t="s">
        <v>23684</v>
      </c>
      <c r="BR1825" s="3" t="s">
        <v>922</v>
      </c>
      <c r="BS1825" s="3" t="s">
        <v>922</v>
      </c>
      <c r="BT1825" s="3" t="s">
        <v>922</v>
      </c>
      <c r="BU1825" s="3" t="s">
        <v>922</v>
      </c>
      <c r="BV1825" s="3" t="s">
        <v>922</v>
      </c>
      <c r="BW1825" s="3" t="s">
        <v>922</v>
      </c>
      <c r="BX1825" s="3" t="s">
        <v>922</v>
      </c>
      <c r="BY1825" s="3" t="s">
        <v>922</v>
      </c>
      <c r="BZ1825" s="3" t="s">
        <v>922</v>
      </c>
      <c r="CA1825" s="3" t="s">
        <v>922</v>
      </c>
      <c r="CB1825" s="3" t="s">
        <v>922</v>
      </c>
      <c r="CC1825" s="3" t="s">
        <v>922</v>
      </c>
      <c r="CD1825" s="3" t="s">
        <v>922</v>
      </c>
      <c r="CE1825" s="3" t="s">
        <v>922</v>
      </c>
      <c r="CF1825" s="3" t="s">
        <v>922</v>
      </c>
      <c r="CG1825" s="3" t="s">
        <v>922</v>
      </c>
      <c r="CH1825" s="3" t="s">
        <v>922</v>
      </c>
      <c r="CI1825" s="3" t="s">
        <v>922</v>
      </c>
      <c r="CJ1825" s="3" t="s">
        <v>922</v>
      </c>
      <c r="CK1825" s="3" t="s">
        <v>922</v>
      </c>
      <c r="CL1825" s="3" t="s">
        <v>922</v>
      </c>
      <c r="CM1825" s="3" t="s">
        <v>922</v>
      </c>
      <c r="CN1825" s="3" t="s">
        <v>922</v>
      </c>
      <c r="CO1825" s="3" t="s">
        <v>922</v>
      </c>
      <c r="CP1825" s="3" t="s">
        <v>922</v>
      </c>
      <c r="CQ1825" s="3" t="s">
        <v>922</v>
      </c>
      <c r="CR1825" s="3" t="s">
        <v>922</v>
      </c>
      <c r="CS1825" s="3" t="s">
        <v>922</v>
      </c>
      <c r="CT1825" s="3" t="s">
        <v>922</v>
      </c>
      <c r="CU1825" s="3" t="s">
        <v>922</v>
      </c>
      <c r="CV1825" s="3" t="s">
        <v>922</v>
      </c>
      <c r="CW1825" s="3" t="s">
        <v>922</v>
      </c>
      <c r="CX1825" s="3" t="s">
        <v>922</v>
      </c>
      <c r="CY1825" s="3" t="s">
        <v>922</v>
      </c>
      <c r="CZ1825" s="3" t="s">
        <v>922</v>
      </c>
      <c r="DK1825" s="3">
        <v>2020</v>
      </c>
    </row>
    <row r="1826" spans="1:115" ht="13.2" customHeight="1" x14ac:dyDescent="0.2">
      <c r="A1826" s="3">
        <v>487</v>
      </c>
      <c r="B1826" s="3" t="s">
        <v>18592</v>
      </c>
      <c r="C1826" s="3" t="s">
        <v>25642</v>
      </c>
      <c r="D1826" s="3" t="s">
        <v>922</v>
      </c>
      <c r="E1826" s="3" t="s">
        <v>18554</v>
      </c>
      <c r="F1826" s="2" t="s">
        <v>18554</v>
      </c>
      <c r="G1826" s="3" t="s">
        <v>18571</v>
      </c>
      <c r="H1826" s="3">
        <v>1</v>
      </c>
      <c r="I1826" s="3" t="s">
        <v>922</v>
      </c>
      <c r="J1826" s="3" t="s">
        <v>922</v>
      </c>
      <c r="K1826" s="3" t="s">
        <v>922</v>
      </c>
      <c r="L1826" s="3" t="s">
        <v>121</v>
      </c>
      <c r="M1826" s="3" t="s">
        <v>749</v>
      </c>
      <c r="N1826" s="3">
        <v>2021</v>
      </c>
      <c r="O1826" s="3">
        <v>2023</v>
      </c>
      <c r="P1826" s="3" t="s">
        <v>18593</v>
      </c>
      <c r="Q1826" s="3">
        <v>2020</v>
      </c>
      <c r="R1826" s="3">
        <v>5910</v>
      </c>
      <c r="S1826" s="3">
        <v>5800</v>
      </c>
      <c r="T1826" s="3">
        <v>5850</v>
      </c>
      <c r="U1826" s="3">
        <v>5741</v>
      </c>
      <c r="V1826" s="3">
        <v>1.0199999809265099</v>
      </c>
      <c r="W1826" s="3">
        <v>1.0199999809265099</v>
      </c>
      <c r="X1826" s="3" t="s">
        <v>922</v>
      </c>
      <c r="Y1826" s="3" t="s">
        <v>922</v>
      </c>
      <c r="Z1826" s="3" t="s">
        <v>922</v>
      </c>
      <c r="AA1826" s="3" t="s">
        <v>922</v>
      </c>
      <c r="AB1826" s="3" t="s">
        <v>922</v>
      </c>
      <c r="AC1826" s="3" t="s">
        <v>922</v>
      </c>
      <c r="AG1826" s="3" t="s">
        <v>18594</v>
      </c>
      <c r="AH1826" s="3" t="s">
        <v>922</v>
      </c>
      <c r="AI1826" s="3" t="s">
        <v>922</v>
      </c>
      <c r="AJ1826" s="3">
        <v>-0.85000002384185802</v>
      </c>
      <c r="AK1826" s="3">
        <v>46.029998779296903</v>
      </c>
      <c r="AL1826" s="3" t="s">
        <v>922</v>
      </c>
      <c r="AM1826" s="3" t="s">
        <v>922</v>
      </c>
      <c r="AN1826" s="3" t="s">
        <v>922</v>
      </c>
      <c r="AO1826" s="3" t="s">
        <v>922</v>
      </c>
      <c r="AP1826" s="3" t="s">
        <v>26128</v>
      </c>
      <c r="AQ1826" s="3" t="s">
        <v>25964</v>
      </c>
      <c r="AR1826" s="3" t="s">
        <v>25964</v>
      </c>
      <c r="AS1826" s="3" t="s">
        <v>922</v>
      </c>
      <c r="AT1826" s="3" t="s">
        <v>922</v>
      </c>
      <c r="AU1826" s="3" t="s">
        <v>922</v>
      </c>
      <c r="AW1826" s="3" t="s">
        <v>922</v>
      </c>
      <c r="AX1826" s="3" t="s">
        <v>922</v>
      </c>
      <c r="AY1826" s="3" t="s">
        <v>922</v>
      </c>
      <c r="AZ1826" s="3" t="s">
        <v>922</v>
      </c>
      <c r="BD1826" s="3" t="s">
        <v>922</v>
      </c>
      <c r="BE1826" s="3" t="s">
        <v>922</v>
      </c>
      <c r="BF1826" s="3" t="s">
        <v>18595</v>
      </c>
      <c r="BG1826" s="3" t="s">
        <v>26129</v>
      </c>
      <c r="BH1826" s="3" t="s">
        <v>922</v>
      </c>
      <c r="BI1826" s="3" t="s">
        <v>922</v>
      </c>
      <c r="BJ1826" s="3" t="s">
        <v>922</v>
      </c>
      <c r="BK1826" s="3" t="s">
        <v>922</v>
      </c>
      <c r="BM1826" s="3" t="s">
        <v>23550</v>
      </c>
      <c r="BN1826" s="3" t="s">
        <v>24574</v>
      </c>
      <c r="BO1826" s="3" t="s">
        <v>23682</v>
      </c>
      <c r="BP1826" s="3" t="s">
        <v>23683</v>
      </c>
      <c r="BQ1826" s="3" t="s">
        <v>23684</v>
      </c>
      <c r="BR1826" s="3" t="s">
        <v>922</v>
      </c>
      <c r="BS1826" s="3" t="s">
        <v>922</v>
      </c>
      <c r="BT1826" s="3" t="s">
        <v>922</v>
      </c>
      <c r="BU1826" s="3" t="s">
        <v>922</v>
      </c>
      <c r="BV1826" s="3" t="s">
        <v>922</v>
      </c>
      <c r="BW1826" s="3" t="s">
        <v>922</v>
      </c>
      <c r="BX1826" s="3" t="s">
        <v>922</v>
      </c>
      <c r="BY1826" s="3" t="s">
        <v>922</v>
      </c>
      <c r="BZ1826" s="3" t="s">
        <v>922</v>
      </c>
      <c r="CA1826" s="3" t="s">
        <v>922</v>
      </c>
      <c r="CB1826" s="3" t="s">
        <v>922</v>
      </c>
      <c r="CC1826" s="3" t="s">
        <v>922</v>
      </c>
      <c r="CD1826" s="3" t="s">
        <v>922</v>
      </c>
      <c r="CE1826" s="3" t="s">
        <v>922</v>
      </c>
      <c r="CF1826" s="3" t="s">
        <v>922</v>
      </c>
      <c r="CG1826" s="3" t="s">
        <v>922</v>
      </c>
      <c r="CH1826" s="3" t="s">
        <v>922</v>
      </c>
      <c r="CI1826" s="3" t="s">
        <v>922</v>
      </c>
      <c r="CJ1826" s="3" t="s">
        <v>922</v>
      </c>
      <c r="CK1826" s="3" t="s">
        <v>922</v>
      </c>
      <c r="CL1826" s="3" t="s">
        <v>922</v>
      </c>
      <c r="CM1826" s="3" t="s">
        <v>922</v>
      </c>
      <c r="CN1826" s="3" t="s">
        <v>922</v>
      </c>
      <c r="CO1826" s="3" t="s">
        <v>922</v>
      </c>
      <c r="CP1826" s="3" t="s">
        <v>922</v>
      </c>
      <c r="CQ1826" s="3" t="s">
        <v>922</v>
      </c>
      <c r="CR1826" s="3" t="s">
        <v>922</v>
      </c>
      <c r="CS1826" s="3" t="s">
        <v>922</v>
      </c>
      <c r="CT1826" s="3" t="s">
        <v>922</v>
      </c>
      <c r="CU1826" s="3" t="s">
        <v>922</v>
      </c>
      <c r="CV1826" s="3" t="s">
        <v>922</v>
      </c>
      <c r="CW1826" s="3" t="s">
        <v>922</v>
      </c>
      <c r="CX1826" s="3" t="s">
        <v>922</v>
      </c>
      <c r="CY1826" s="3" t="s">
        <v>922</v>
      </c>
      <c r="CZ1826" s="3" t="s">
        <v>922</v>
      </c>
      <c r="DK1826" s="3">
        <v>2023</v>
      </c>
    </row>
    <row r="1827" spans="1:115" ht="13.2" customHeight="1" x14ac:dyDescent="0.2">
      <c r="A1827" s="3">
        <v>487</v>
      </c>
      <c r="B1827" s="3" t="s">
        <v>25641</v>
      </c>
      <c r="C1827" s="3" t="s">
        <v>25642</v>
      </c>
      <c r="D1827" s="3" t="s">
        <v>922</v>
      </c>
      <c r="E1827" s="3" t="s">
        <v>18554</v>
      </c>
      <c r="F1827" s="2" t="s">
        <v>18554</v>
      </c>
      <c r="G1827" s="3" t="s">
        <v>18571</v>
      </c>
      <c r="H1827" s="3">
        <v>1</v>
      </c>
      <c r="I1827" s="3" t="s">
        <v>922</v>
      </c>
      <c r="J1827" s="3" t="s">
        <v>922</v>
      </c>
      <c r="K1827" s="3" t="s">
        <v>922</v>
      </c>
      <c r="L1827" s="3" t="s">
        <v>121</v>
      </c>
      <c r="M1827" s="3" t="s">
        <v>749</v>
      </c>
      <c r="N1827" s="3">
        <v>2024</v>
      </c>
      <c r="O1827" s="3">
        <v>2024</v>
      </c>
      <c r="P1827" s="3" t="s">
        <v>25643</v>
      </c>
      <c r="Q1827" s="3">
        <v>2023</v>
      </c>
      <c r="R1827" s="3">
        <v>5960</v>
      </c>
      <c r="S1827" s="3">
        <v>3130</v>
      </c>
      <c r="T1827" s="3">
        <v>6380</v>
      </c>
      <c r="U1827" s="3">
        <v>3350</v>
      </c>
      <c r="V1827" s="3">
        <v>-7.0500001907348597</v>
      </c>
      <c r="W1827" s="3">
        <v>-7.0300002098083496</v>
      </c>
      <c r="X1827" s="3" t="s">
        <v>25644</v>
      </c>
      <c r="Y1827" s="3" t="s">
        <v>2923</v>
      </c>
      <c r="Z1827" s="3">
        <v>6.5700002014636993E-2</v>
      </c>
      <c r="AA1827" s="3">
        <v>3.4499999135732699E-2</v>
      </c>
      <c r="AB1827" s="3">
        <v>6.3699997961521093E-2</v>
      </c>
      <c r="AC1827" s="3">
        <v>3.3399999141693101E-2</v>
      </c>
      <c r="AD1827" s="3">
        <v>3.03999996185303</v>
      </c>
      <c r="AE1827" s="3">
        <v>3.1900000572204599</v>
      </c>
      <c r="AF1827" s="3" t="s">
        <v>25645</v>
      </c>
      <c r="AG1827" s="3" t="s">
        <v>25646</v>
      </c>
      <c r="AQ1827" s="3" t="s">
        <v>25647</v>
      </c>
      <c r="AS1827" s="3" t="s">
        <v>922</v>
      </c>
      <c r="AT1827" s="3" t="s">
        <v>922</v>
      </c>
      <c r="AU1827" s="3" t="s">
        <v>922</v>
      </c>
      <c r="AV1827" s="3" t="s">
        <v>922</v>
      </c>
      <c r="AW1827" s="3" t="s">
        <v>922</v>
      </c>
      <c r="AX1827" s="3" t="s">
        <v>922</v>
      </c>
      <c r="AY1827" s="3" t="s">
        <v>922</v>
      </c>
      <c r="AZ1827" s="3" t="s">
        <v>922</v>
      </c>
      <c r="BA1827" s="3" t="s">
        <v>922</v>
      </c>
      <c r="BB1827" s="3" t="s">
        <v>922</v>
      </c>
      <c r="BC1827" s="3" t="s">
        <v>922</v>
      </c>
      <c r="BD1827" s="3" t="s">
        <v>922</v>
      </c>
      <c r="BF1827" s="3" t="s">
        <v>18595</v>
      </c>
      <c r="BH1827" s="3" t="s">
        <v>18595</v>
      </c>
      <c r="BJ1827" s="3" t="s">
        <v>18595</v>
      </c>
      <c r="BM1827" s="3" t="s">
        <v>23550</v>
      </c>
      <c r="BN1827" s="3" t="s">
        <v>24574</v>
      </c>
      <c r="BO1827" s="3" t="s">
        <v>25648</v>
      </c>
      <c r="BP1827" s="3" t="s">
        <v>23683</v>
      </c>
      <c r="BQ1827" s="3" t="s">
        <v>23684</v>
      </c>
      <c r="BR1827" s="3" t="s">
        <v>922</v>
      </c>
      <c r="BS1827" s="3" t="s">
        <v>922</v>
      </c>
      <c r="BT1827" s="3" t="s">
        <v>922</v>
      </c>
      <c r="BU1827" s="3" t="s">
        <v>922</v>
      </c>
      <c r="BV1827" s="3" t="s">
        <v>922</v>
      </c>
      <c r="BW1827" s="3" t="s">
        <v>922</v>
      </c>
      <c r="BX1827" s="3" t="s">
        <v>922</v>
      </c>
      <c r="BY1827" s="3" t="s">
        <v>922</v>
      </c>
      <c r="BZ1827" s="3" t="s">
        <v>922</v>
      </c>
      <c r="CA1827" s="3" t="s">
        <v>922</v>
      </c>
      <c r="CB1827" s="3" t="s">
        <v>922</v>
      </c>
      <c r="CC1827" s="3" t="s">
        <v>922</v>
      </c>
      <c r="CD1827" s="3" t="s">
        <v>922</v>
      </c>
      <c r="CE1827" s="3" t="s">
        <v>922</v>
      </c>
      <c r="CF1827" s="3" t="s">
        <v>922</v>
      </c>
      <c r="CG1827" s="3" t="s">
        <v>922</v>
      </c>
      <c r="CH1827" s="3" t="s">
        <v>922</v>
      </c>
      <c r="CI1827" s="3" t="s">
        <v>922</v>
      </c>
      <c r="CJ1827" s="3" t="s">
        <v>922</v>
      </c>
      <c r="CK1827" s="3" t="s">
        <v>922</v>
      </c>
      <c r="CL1827" s="3" t="s">
        <v>922</v>
      </c>
      <c r="CM1827" s="3" t="s">
        <v>922</v>
      </c>
      <c r="CN1827" s="3" t="s">
        <v>922</v>
      </c>
      <c r="CO1827" s="3" t="s">
        <v>922</v>
      </c>
      <c r="CP1827" s="3" t="s">
        <v>922</v>
      </c>
      <c r="CQ1827" s="3" t="s">
        <v>922</v>
      </c>
      <c r="CR1827" s="3" t="s">
        <v>922</v>
      </c>
      <c r="CS1827" s="3" t="s">
        <v>922</v>
      </c>
      <c r="CT1827" s="3" t="s">
        <v>922</v>
      </c>
      <c r="CU1827" s="3" t="s">
        <v>922</v>
      </c>
      <c r="CV1827" s="3" t="s">
        <v>922</v>
      </c>
      <c r="CW1827" s="3" t="s">
        <v>922</v>
      </c>
      <c r="CX1827" s="3" t="s">
        <v>922</v>
      </c>
      <c r="CY1827" s="3" t="s">
        <v>922</v>
      </c>
      <c r="CZ1827" s="3" t="s">
        <v>922</v>
      </c>
      <c r="DA1827" s="3" t="s">
        <v>922</v>
      </c>
      <c r="DB1827" s="3" t="s">
        <v>922</v>
      </c>
      <c r="DC1827" s="3" t="s">
        <v>922</v>
      </c>
      <c r="DD1827" s="3" t="s">
        <v>922</v>
      </c>
      <c r="DE1827" s="3" t="s">
        <v>922</v>
      </c>
      <c r="DF1827" s="3" t="s">
        <v>922</v>
      </c>
      <c r="DG1827" s="3" t="s">
        <v>922</v>
      </c>
      <c r="DH1827" s="3" t="s">
        <v>922</v>
      </c>
      <c r="DI1827" s="3" t="s">
        <v>922</v>
      </c>
      <c r="DJ1827" s="3" t="s">
        <v>922</v>
      </c>
    </row>
    <row r="1828" spans="1:115" ht="13.2" customHeight="1" x14ac:dyDescent="0.2">
      <c r="A1828" s="3">
        <v>488</v>
      </c>
      <c r="B1828" s="3" t="s">
        <v>18596</v>
      </c>
      <c r="C1828" s="3" t="s">
        <v>18597</v>
      </c>
      <c r="E1828" s="3" t="s">
        <v>18598</v>
      </c>
      <c r="F1828" s="2" t="s">
        <v>18598</v>
      </c>
      <c r="G1828" s="3" t="s">
        <v>18599</v>
      </c>
      <c r="H1828" s="3">
        <v>1</v>
      </c>
      <c r="L1828" s="3" t="s">
        <v>121</v>
      </c>
      <c r="M1828" s="3" t="s">
        <v>2035</v>
      </c>
      <c r="N1828" s="3">
        <v>2010</v>
      </c>
      <c r="O1828" s="3">
        <v>2012</v>
      </c>
      <c r="P1828" s="3" t="s">
        <v>18600</v>
      </c>
      <c r="Q1828" s="3">
        <v>2009</v>
      </c>
      <c r="R1828" s="3">
        <v>6550</v>
      </c>
      <c r="S1828" s="3">
        <v>6180</v>
      </c>
      <c r="T1828" s="3">
        <v>6355</v>
      </c>
      <c r="U1828" s="3">
        <v>5996</v>
      </c>
      <c r="V1828" s="3">
        <v>3</v>
      </c>
      <c r="W1828" s="3">
        <v>3</v>
      </c>
      <c r="X1828" s="3" t="s">
        <v>124</v>
      </c>
      <c r="Y1828" s="3" t="s">
        <v>18601</v>
      </c>
      <c r="Z1828" s="3">
        <v>655</v>
      </c>
      <c r="AA1828" s="3">
        <v>618</v>
      </c>
      <c r="AB1828" s="3">
        <v>636</v>
      </c>
      <c r="AC1828" s="3">
        <v>600</v>
      </c>
      <c r="AD1828" s="3">
        <v>3</v>
      </c>
      <c r="AE1828" s="3">
        <v>3</v>
      </c>
      <c r="AG1828" s="3" t="s">
        <v>18602</v>
      </c>
      <c r="AJ1828" s="3">
        <v>-19.079999923706101</v>
      </c>
      <c r="AK1828" s="3">
        <v>-26.209999084472699</v>
      </c>
      <c r="AN1828" s="3">
        <v>-19.079999923706101</v>
      </c>
      <c r="AO1828" s="3">
        <v>-26.209999084472699</v>
      </c>
      <c r="AP1828" s="3" t="s">
        <v>18603</v>
      </c>
      <c r="AQ1828" s="3" t="s">
        <v>18604</v>
      </c>
      <c r="AR1828" s="3" t="s">
        <v>18605</v>
      </c>
      <c r="BH1828" s="3" t="s">
        <v>18606</v>
      </c>
      <c r="BI1828" s="3" t="s">
        <v>18607</v>
      </c>
      <c r="BJ1828" s="3" t="s">
        <v>18608</v>
      </c>
      <c r="BK1828" s="3" t="s">
        <v>18609</v>
      </c>
      <c r="BM1828" s="3" t="s">
        <v>23550</v>
      </c>
      <c r="BN1828" s="3" t="s">
        <v>24445</v>
      </c>
      <c r="BO1828" s="3" t="s">
        <v>24446</v>
      </c>
      <c r="BP1828" s="3" t="s">
        <v>24447</v>
      </c>
      <c r="BQ1828" s="3" t="s">
        <v>24448</v>
      </c>
      <c r="BR1828" s="3" t="s">
        <v>922</v>
      </c>
      <c r="BS1828" s="3" t="s">
        <v>922</v>
      </c>
      <c r="BT1828" s="3" t="s">
        <v>922</v>
      </c>
      <c r="BU1828" s="3" t="s">
        <v>922</v>
      </c>
      <c r="BV1828" s="3" t="s">
        <v>922</v>
      </c>
      <c r="BW1828" s="3" t="s">
        <v>922</v>
      </c>
      <c r="BX1828" s="3" t="s">
        <v>922</v>
      </c>
      <c r="BY1828" s="3" t="s">
        <v>922</v>
      </c>
      <c r="BZ1828" s="3" t="s">
        <v>922</v>
      </c>
      <c r="CA1828" s="3" t="s">
        <v>922</v>
      </c>
      <c r="CB1828" s="3" t="s">
        <v>922</v>
      </c>
      <c r="CC1828" s="3" t="s">
        <v>922</v>
      </c>
      <c r="CD1828" s="3" t="s">
        <v>922</v>
      </c>
      <c r="CE1828" s="3" t="s">
        <v>922</v>
      </c>
      <c r="CF1828" s="3" t="s">
        <v>922</v>
      </c>
      <c r="CG1828" s="3" t="s">
        <v>922</v>
      </c>
      <c r="CH1828" s="3" t="s">
        <v>922</v>
      </c>
      <c r="CI1828" s="3" t="s">
        <v>922</v>
      </c>
      <c r="CJ1828" s="3" t="s">
        <v>922</v>
      </c>
      <c r="CK1828" s="3" t="s">
        <v>922</v>
      </c>
      <c r="CL1828" s="3" t="s">
        <v>922</v>
      </c>
      <c r="CM1828" s="3" t="s">
        <v>922</v>
      </c>
      <c r="CN1828" s="3" t="s">
        <v>922</v>
      </c>
      <c r="CO1828" s="3" t="s">
        <v>922</v>
      </c>
      <c r="CP1828" s="3" t="s">
        <v>922</v>
      </c>
      <c r="CQ1828" s="3" t="s">
        <v>922</v>
      </c>
      <c r="CR1828" s="3" t="s">
        <v>922</v>
      </c>
      <c r="CS1828" s="3" t="s">
        <v>922</v>
      </c>
      <c r="CT1828" s="3" t="s">
        <v>922</v>
      </c>
      <c r="CU1828" s="3" t="s">
        <v>922</v>
      </c>
      <c r="CV1828" s="3" t="s">
        <v>922</v>
      </c>
      <c r="CW1828" s="3" t="s">
        <v>922</v>
      </c>
      <c r="CX1828" s="3" t="s">
        <v>922</v>
      </c>
      <c r="CY1828" s="3" t="s">
        <v>922</v>
      </c>
      <c r="CZ1828" s="3" t="s">
        <v>922</v>
      </c>
      <c r="DK1828" s="3">
        <v>2012</v>
      </c>
    </row>
    <row r="1829" spans="1:115" ht="13.2" customHeight="1" x14ac:dyDescent="0.2">
      <c r="A1829" s="3">
        <v>488</v>
      </c>
      <c r="B1829" s="3" t="s">
        <v>18610</v>
      </c>
      <c r="C1829" s="3" t="s">
        <v>18611</v>
      </c>
      <c r="E1829" s="3" t="s">
        <v>18598</v>
      </c>
      <c r="F1829" s="2" t="s">
        <v>18598</v>
      </c>
      <c r="G1829" s="3" t="s">
        <v>18612</v>
      </c>
      <c r="H1829" s="3">
        <v>1</v>
      </c>
      <c r="L1829" s="3" t="s">
        <v>121</v>
      </c>
      <c r="M1829" s="3" t="s">
        <v>2035</v>
      </c>
      <c r="N1829" s="3">
        <v>2013</v>
      </c>
      <c r="O1829" s="3">
        <v>2015</v>
      </c>
      <c r="P1829" s="3" t="s">
        <v>18613</v>
      </c>
      <c r="Q1829" s="3">
        <v>2012</v>
      </c>
      <c r="R1829" s="3">
        <v>6330</v>
      </c>
      <c r="S1829" s="3">
        <v>6320</v>
      </c>
      <c r="T1829" s="3">
        <v>6140</v>
      </c>
      <c r="U1829" s="3">
        <v>6130</v>
      </c>
      <c r="V1829" s="3">
        <v>3</v>
      </c>
      <c r="W1829" s="3">
        <v>3</v>
      </c>
      <c r="X1829" s="3" t="s">
        <v>124</v>
      </c>
      <c r="Y1829" s="3" t="s">
        <v>629</v>
      </c>
      <c r="Z1829" s="3">
        <v>0.219799995422363</v>
      </c>
      <c r="AA1829" s="3">
        <v>0.219400003552437</v>
      </c>
      <c r="AB1829" s="3">
        <v>0.213200002908707</v>
      </c>
      <c r="AC1829" s="3">
        <v>0.21279999613761899</v>
      </c>
      <c r="AD1829" s="3">
        <v>3</v>
      </c>
      <c r="AE1829" s="3">
        <v>3</v>
      </c>
      <c r="AG1829" s="3" t="s">
        <v>18614</v>
      </c>
      <c r="AJ1829" s="3">
        <v>3.3199999332428001</v>
      </c>
      <c r="AK1829" s="3">
        <v>3.3199999332428001</v>
      </c>
      <c r="AN1829" s="3">
        <v>-13.329999923706101</v>
      </c>
      <c r="AO1829" s="3">
        <v>-13.3500003814697</v>
      </c>
      <c r="AP1829" s="3" t="s">
        <v>18615</v>
      </c>
      <c r="AQ1829" s="3" t="s">
        <v>18616</v>
      </c>
      <c r="AR1829" s="3" t="s">
        <v>18617</v>
      </c>
      <c r="BH1829" s="3" t="s">
        <v>18618</v>
      </c>
      <c r="BI1829" s="3" t="s">
        <v>18619</v>
      </c>
      <c r="BJ1829" s="3" t="s">
        <v>18620</v>
      </c>
      <c r="BK1829" s="3" t="s">
        <v>18621</v>
      </c>
      <c r="BM1829" s="3" t="s">
        <v>23550</v>
      </c>
      <c r="BN1829" s="3" t="s">
        <v>24445</v>
      </c>
      <c r="BO1829" s="3" t="s">
        <v>24446</v>
      </c>
      <c r="BP1829" s="3" t="s">
        <v>24447</v>
      </c>
      <c r="BQ1829" s="3" t="s">
        <v>24448</v>
      </c>
      <c r="BR1829" s="3" t="s">
        <v>922</v>
      </c>
      <c r="BS1829" s="3" t="s">
        <v>922</v>
      </c>
      <c r="BT1829" s="3" t="s">
        <v>922</v>
      </c>
      <c r="BU1829" s="3" t="s">
        <v>922</v>
      </c>
      <c r="BV1829" s="3" t="s">
        <v>922</v>
      </c>
      <c r="BW1829" s="3" t="s">
        <v>922</v>
      </c>
      <c r="BX1829" s="3" t="s">
        <v>922</v>
      </c>
      <c r="BY1829" s="3" t="s">
        <v>922</v>
      </c>
      <c r="BZ1829" s="3" t="s">
        <v>922</v>
      </c>
      <c r="CA1829" s="3" t="s">
        <v>922</v>
      </c>
      <c r="CB1829" s="3" t="s">
        <v>922</v>
      </c>
      <c r="CC1829" s="3" t="s">
        <v>922</v>
      </c>
      <c r="CD1829" s="3" t="s">
        <v>922</v>
      </c>
      <c r="CE1829" s="3" t="s">
        <v>922</v>
      </c>
      <c r="CF1829" s="3" t="s">
        <v>922</v>
      </c>
      <c r="CG1829" s="3" t="s">
        <v>922</v>
      </c>
      <c r="CH1829" s="3" t="s">
        <v>922</v>
      </c>
      <c r="CI1829" s="3" t="s">
        <v>922</v>
      </c>
      <c r="CJ1829" s="3" t="s">
        <v>922</v>
      </c>
      <c r="CK1829" s="3" t="s">
        <v>922</v>
      </c>
      <c r="CL1829" s="3" t="s">
        <v>922</v>
      </c>
      <c r="CM1829" s="3" t="s">
        <v>922</v>
      </c>
      <c r="CN1829" s="3" t="s">
        <v>922</v>
      </c>
      <c r="CO1829" s="3" t="s">
        <v>922</v>
      </c>
      <c r="CP1829" s="3" t="s">
        <v>922</v>
      </c>
      <c r="CQ1829" s="3" t="s">
        <v>922</v>
      </c>
      <c r="CR1829" s="3" t="s">
        <v>922</v>
      </c>
      <c r="CS1829" s="3" t="s">
        <v>922</v>
      </c>
      <c r="CT1829" s="3" t="s">
        <v>922</v>
      </c>
      <c r="CU1829" s="3" t="s">
        <v>922</v>
      </c>
      <c r="CV1829" s="3" t="s">
        <v>922</v>
      </c>
      <c r="CW1829" s="3" t="s">
        <v>922</v>
      </c>
      <c r="CX1829" s="3" t="s">
        <v>922</v>
      </c>
      <c r="CY1829" s="3" t="s">
        <v>922</v>
      </c>
      <c r="CZ1829" s="3" t="s">
        <v>922</v>
      </c>
      <c r="DK1829" s="3">
        <v>2015</v>
      </c>
    </row>
    <row r="1830" spans="1:115" ht="13.2" customHeight="1" x14ac:dyDescent="0.2">
      <c r="A1830" s="3">
        <v>488</v>
      </c>
      <c r="B1830" s="3" t="s">
        <v>18622</v>
      </c>
      <c r="C1830" s="3" t="s">
        <v>18611</v>
      </c>
      <c r="E1830" s="3" t="s">
        <v>18598</v>
      </c>
      <c r="F1830" s="2" t="s">
        <v>18598</v>
      </c>
      <c r="G1830" s="3" t="s">
        <v>18612</v>
      </c>
      <c r="H1830" s="3">
        <v>1</v>
      </c>
      <c r="L1830" s="3" t="s">
        <v>121</v>
      </c>
      <c r="M1830" s="3" t="s">
        <v>2035</v>
      </c>
      <c r="N1830" s="3">
        <v>2016</v>
      </c>
      <c r="O1830" s="3">
        <v>2018</v>
      </c>
      <c r="P1830" s="3" t="s">
        <v>18623</v>
      </c>
      <c r="Q1830" s="3">
        <v>2015</v>
      </c>
      <c r="R1830" s="3">
        <v>6440</v>
      </c>
      <c r="S1830" s="3">
        <v>6600</v>
      </c>
      <c r="T1830" s="3">
        <v>6247</v>
      </c>
      <c r="U1830" s="3">
        <v>6402</v>
      </c>
      <c r="V1830" s="3">
        <v>3</v>
      </c>
      <c r="W1830" s="3">
        <v>3</v>
      </c>
      <c r="X1830" s="3" t="s">
        <v>124</v>
      </c>
      <c r="Y1830" s="3" t="s">
        <v>629</v>
      </c>
      <c r="Z1830" s="3">
        <v>0.26210001111030601</v>
      </c>
      <c r="AA1830" s="3">
        <v>0.26859998703002902</v>
      </c>
      <c r="AB1830" s="3">
        <v>0.25420001149177601</v>
      </c>
      <c r="AC1830" s="3">
        <v>0.26050001382827798</v>
      </c>
      <c r="AD1830" s="3">
        <v>3</v>
      </c>
      <c r="AE1830" s="3">
        <v>3</v>
      </c>
      <c r="AG1830" s="3" t="s">
        <v>18624</v>
      </c>
      <c r="AJ1830" s="3">
        <v>-13.6599998474121</v>
      </c>
      <c r="AK1830" s="3">
        <v>-10.1499996185303</v>
      </c>
      <c r="AN1830" s="3">
        <v>-5.3000001907348597</v>
      </c>
      <c r="AO1830" s="3">
        <v>-2.0799999237060498</v>
      </c>
      <c r="AP1830" s="3" t="s">
        <v>18625</v>
      </c>
      <c r="AQ1830" s="3" t="s">
        <v>18626</v>
      </c>
      <c r="AR1830" s="3" t="s">
        <v>18627</v>
      </c>
      <c r="BF1830" s="3" t="s">
        <v>18628</v>
      </c>
      <c r="BG1830" s="3" t="s">
        <v>18629</v>
      </c>
      <c r="BH1830" s="3" t="s">
        <v>18630</v>
      </c>
      <c r="BI1830" s="3" t="s">
        <v>18631</v>
      </c>
      <c r="BM1830" s="3" t="s">
        <v>23550</v>
      </c>
      <c r="BN1830" s="3" t="s">
        <v>24445</v>
      </c>
      <c r="BO1830" s="3" t="s">
        <v>24446</v>
      </c>
      <c r="BP1830" s="3" t="s">
        <v>24447</v>
      </c>
      <c r="BQ1830" s="3" t="s">
        <v>24448</v>
      </c>
      <c r="BR1830" s="3" t="s">
        <v>922</v>
      </c>
      <c r="BS1830" s="3" t="s">
        <v>922</v>
      </c>
      <c r="BT1830" s="3" t="s">
        <v>922</v>
      </c>
      <c r="BU1830" s="3" t="s">
        <v>922</v>
      </c>
      <c r="BV1830" s="3" t="s">
        <v>922</v>
      </c>
      <c r="BW1830" s="3" t="s">
        <v>922</v>
      </c>
      <c r="BX1830" s="3" t="s">
        <v>922</v>
      </c>
      <c r="BY1830" s="3" t="s">
        <v>922</v>
      </c>
      <c r="BZ1830" s="3" t="s">
        <v>922</v>
      </c>
      <c r="CA1830" s="3" t="s">
        <v>922</v>
      </c>
      <c r="CB1830" s="3" t="s">
        <v>922</v>
      </c>
      <c r="CC1830" s="3" t="s">
        <v>922</v>
      </c>
      <c r="CD1830" s="3" t="s">
        <v>922</v>
      </c>
      <c r="CE1830" s="3" t="s">
        <v>922</v>
      </c>
      <c r="CF1830" s="3" t="s">
        <v>922</v>
      </c>
      <c r="CG1830" s="3" t="s">
        <v>922</v>
      </c>
      <c r="CH1830" s="3" t="s">
        <v>922</v>
      </c>
      <c r="CI1830" s="3" t="s">
        <v>922</v>
      </c>
      <c r="CJ1830" s="3" t="s">
        <v>922</v>
      </c>
      <c r="CK1830" s="3" t="s">
        <v>922</v>
      </c>
      <c r="CL1830" s="3" t="s">
        <v>922</v>
      </c>
      <c r="CM1830" s="3" t="s">
        <v>922</v>
      </c>
      <c r="CN1830" s="3" t="s">
        <v>922</v>
      </c>
      <c r="CO1830" s="3" t="s">
        <v>922</v>
      </c>
      <c r="CP1830" s="3" t="s">
        <v>922</v>
      </c>
      <c r="CQ1830" s="3" t="s">
        <v>922</v>
      </c>
      <c r="CR1830" s="3" t="s">
        <v>922</v>
      </c>
      <c r="CS1830" s="3" t="s">
        <v>922</v>
      </c>
      <c r="CT1830" s="3" t="s">
        <v>922</v>
      </c>
      <c r="CU1830" s="3" t="s">
        <v>922</v>
      </c>
      <c r="CV1830" s="3" t="s">
        <v>922</v>
      </c>
      <c r="CW1830" s="3" t="s">
        <v>922</v>
      </c>
      <c r="CX1830" s="3" t="s">
        <v>922</v>
      </c>
      <c r="CY1830" s="3" t="s">
        <v>922</v>
      </c>
      <c r="CZ1830" s="3" t="s">
        <v>922</v>
      </c>
      <c r="DK1830" s="3">
        <v>2018</v>
      </c>
    </row>
    <row r="1831" spans="1:115" ht="13.2" customHeight="1" x14ac:dyDescent="0.2">
      <c r="A1831" s="3">
        <v>488</v>
      </c>
      <c r="B1831" s="3" t="s">
        <v>18632</v>
      </c>
      <c r="C1831" s="3" t="s">
        <v>18611</v>
      </c>
      <c r="E1831" s="3" t="s">
        <v>18598</v>
      </c>
      <c r="F1831" s="2" t="s">
        <v>18598</v>
      </c>
      <c r="G1831" s="3" t="s">
        <v>18633</v>
      </c>
      <c r="H1831" s="3">
        <v>1</v>
      </c>
      <c r="L1831" s="3" t="s">
        <v>121</v>
      </c>
      <c r="M1831" s="3" t="s">
        <v>2035</v>
      </c>
      <c r="N1831" s="3">
        <v>2019</v>
      </c>
      <c r="O1831" s="3">
        <v>2021</v>
      </c>
      <c r="P1831" s="3" t="s">
        <v>18634</v>
      </c>
      <c r="Q1831" s="3">
        <v>2018</v>
      </c>
      <c r="R1831" s="3">
        <v>7160</v>
      </c>
      <c r="S1831" s="3">
        <v>7150</v>
      </c>
      <c r="T1831" s="3">
        <v>6945</v>
      </c>
      <c r="U1831" s="3">
        <v>6936</v>
      </c>
      <c r="V1831" s="3">
        <v>3</v>
      </c>
      <c r="W1831" s="3">
        <v>3</v>
      </c>
      <c r="X1831" s="3" t="s">
        <v>124</v>
      </c>
      <c r="Y1831" s="3" t="s">
        <v>629</v>
      </c>
      <c r="Z1831" s="3">
        <v>0.270000010728836</v>
      </c>
      <c r="AA1831" s="3">
        <v>0.270000010728836</v>
      </c>
      <c r="AB1831" s="3">
        <v>0.26199999451637301</v>
      </c>
      <c r="AC1831" s="3">
        <v>0.26199999451637301</v>
      </c>
      <c r="AD1831" s="3">
        <v>3</v>
      </c>
      <c r="AE1831" s="3">
        <v>3</v>
      </c>
      <c r="AF1831" s="3" t="s">
        <v>18635</v>
      </c>
      <c r="AG1831" s="3" t="s">
        <v>18636</v>
      </c>
      <c r="AJ1831" s="3">
        <v>6.9800000190734899</v>
      </c>
      <c r="AK1831" s="3">
        <v>7.2699999809265101</v>
      </c>
      <c r="AN1831" s="3">
        <v>4.0700001716613796</v>
      </c>
      <c r="AO1831" s="3">
        <v>4.4400000572204599</v>
      </c>
      <c r="AP1831" s="3" t="s">
        <v>18637</v>
      </c>
      <c r="AQ1831" s="3" t="s">
        <v>18638</v>
      </c>
      <c r="AR1831" s="3" t="s">
        <v>18639</v>
      </c>
      <c r="BF1831" s="3" t="s">
        <v>18640</v>
      </c>
      <c r="BG1831" s="3" t="s">
        <v>18641</v>
      </c>
      <c r="BH1831" s="3" t="s">
        <v>18642</v>
      </c>
      <c r="BI1831" s="3" t="s">
        <v>18643</v>
      </c>
      <c r="BM1831" s="3" t="s">
        <v>23550</v>
      </c>
      <c r="BN1831" s="3" t="s">
        <v>24445</v>
      </c>
      <c r="BO1831" s="3" t="s">
        <v>24687</v>
      </c>
      <c r="BP1831" s="3" t="s">
        <v>24447</v>
      </c>
      <c r="BQ1831" s="3" t="s">
        <v>24448</v>
      </c>
      <c r="BR1831" s="3" t="s">
        <v>922</v>
      </c>
      <c r="BS1831" s="3" t="s">
        <v>922</v>
      </c>
      <c r="BT1831" s="3" t="s">
        <v>922</v>
      </c>
      <c r="BU1831" s="3" t="s">
        <v>922</v>
      </c>
      <c r="BV1831" s="3" t="s">
        <v>922</v>
      </c>
      <c r="BW1831" s="3" t="s">
        <v>922</v>
      </c>
      <c r="BX1831" s="3" t="s">
        <v>922</v>
      </c>
      <c r="BY1831" s="3" t="s">
        <v>922</v>
      </c>
      <c r="BZ1831" s="3" t="s">
        <v>922</v>
      </c>
      <c r="CA1831" s="3" t="s">
        <v>922</v>
      </c>
      <c r="CB1831" s="3" t="s">
        <v>922</v>
      </c>
      <c r="CC1831" s="3" t="s">
        <v>922</v>
      </c>
      <c r="CD1831" s="3" t="s">
        <v>922</v>
      </c>
      <c r="CE1831" s="3" t="s">
        <v>922</v>
      </c>
      <c r="CF1831" s="3" t="s">
        <v>922</v>
      </c>
      <c r="CG1831" s="3" t="s">
        <v>922</v>
      </c>
      <c r="CH1831" s="3" t="s">
        <v>922</v>
      </c>
      <c r="CI1831" s="3" t="s">
        <v>922</v>
      </c>
      <c r="CJ1831" s="3" t="s">
        <v>922</v>
      </c>
      <c r="CK1831" s="3" t="s">
        <v>922</v>
      </c>
      <c r="CL1831" s="3" t="s">
        <v>922</v>
      </c>
      <c r="CM1831" s="3" t="s">
        <v>922</v>
      </c>
      <c r="CN1831" s="3" t="s">
        <v>922</v>
      </c>
      <c r="CO1831" s="3" t="s">
        <v>922</v>
      </c>
      <c r="CP1831" s="3" t="s">
        <v>922</v>
      </c>
      <c r="CQ1831" s="3" t="s">
        <v>922</v>
      </c>
      <c r="CR1831" s="3" t="s">
        <v>922</v>
      </c>
      <c r="CS1831" s="3" t="s">
        <v>922</v>
      </c>
      <c r="CT1831" s="3" t="s">
        <v>922</v>
      </c>
      <c r="CU1831" s="3" t="s">
        <v>922</v>
      </c>
      <c r="CV1831" s="3" t="s">
        <v>922</v>
      </c>
      <c r="CW1831" s="3" t="s">
        <v>922</v>
      </c>
      <c r="CX1831" s="3" t="s">
        <v>922</v>
      </c>
      <c r="CY1831" s="3" t="s">
        <v>922</v>
      </c>
      <c r="CZ1831" s="3" t="s">
        <v>922</v>
      </c>
      <c r="DK1831" s="3">
        <v>2021</v>
      </c>
    </row>
    <row r="1832" spans="1:115" ht="13.2" customHeight="1" x14ac:dyDescent="0.2">
      <c r="A1832" s="3">
        <v>488</v>
      </c>
      <c r="B1832" s="3" t="s">
        <v>18644</v>
      </c>
      <c r="C1832" s="3" t="s">
        <v>25279</v>
      </c>
      <c r="E1832" s="3" t="s">
        <v>18598</v>
      </c>
      <c r="F1832" s="2" t="s">
        <v>18598</v>
      </c>
      <c r="G1832" s="3" t="s">
        <v>18645</v>
      </c>
      <c r="H1832" s="3">
        <v>1</v>
      </c>
      <c r="L1832" s="3" t="s">
        <v>121</v>
      </c>
      <c r="M1832" s="3" t="s">
        <v>2035</v>
      </c>
      <c r="N1832" s="3">
        <v>2022</v>
      </c>
      <c r="O1832" s="3">
        <v>2024</v>
      </c>
      <c r="P1832" s="3" t="s">
        <v>18646</v>
      </c>
      <c r="Q1832" s="3">
        <v>2021</v>
      </c>
      <c r="R1832" s="3">
        <v>6660</v>
      </c>
      <c r="S1832" s="3">
        <v>6630</v>
      </c>
      <c r="T1832" s="3">
        <v>6460</v>
      </c>
      <c r="U1832" s="3">
        <v>6431</v>
      </c>
      <c r="V1832" s="3">
        <v>3</v>
      </c>
      <c r="W1832" s="3">
        <v>3</v>
      </c>
      <c r="X1832" s="3" t="s">
        <v>124</v>
      </c>
      <c r="Y1832" s="3" t="s">
        <v>606</v>
      </c>
      <c r="Z1832" s="3">
        <v>0.25900000333786</v>
      </c>
      <c r="AA1832" s="3">
        <v>0.25799998641014099</v>
      </c>
      <c r="AB1832" s="3">
        <v>0.25099998712539701</v>
      </c>
      <c r="AC1832" s="3">
        <v>0.25</v>
      </c>
      <c r="AD1832" s="3">
        <v>3</v>
      </c>
      <c r="AE1832" s="3">
        <v>3</v>
      </c>
      <c r="AG1832" s="3" t="s">
        <v>18647</v>
      </c>
      <c r="AQ1832" s="3" t="s">
        <v>18648</v>
      </c>
      <c r="BH1832" s="3" t="s">
        <v>18649</v>
      </c>
      <c r="BM1832" s="3" t="s">
        <v>23550</v>
      </c>
      <c r="BN1832" s="3" t="s">
        <v>24445</v>
      </c>
      <c r="BO1832" s="3" t="s">
        <v>24687</v>
      </c>
      <c r="BP1832" s="3" t="s">
        <v>24447</v>
      </c>
      <c r="BQ1832" s="3" t="s">
        <v>24448</v>
      </c>
      <c r="BR1832" s="3" t="s">
        <v>922</v>
      </c>
      <c r="BS1832" s="3" t="s">
        <v>922</v>
      </c>
      <c r="BT1832" s="3" t="s">
        <v>922</v>
      </c>
      <c r="BU1832" s="3" t="s">
        <v>922</v>
      </c>
      <c r="BV1832" s="3" t="s">
        <v>922</v>
      </c>
      <c r="BW1832" s="3" t="s">
        <v>922</v>
      </c>
      <c r="BX1832" s="3" t="s">
        <v>922</v>
      </c>
      <c r="BY1832" s="3" t="s">
        <v>922</v>
      </c>
      <c r="BZ1832" s="3" t="s">
        <v>922</v>
      </c>
      <c r="CA1832" s="3" t="s">
        <v>922</v>
      </c>
      <c r="CB1832" s="3" t="s">
        <v>922</v>
      </c>
      <c r="CC1832" s="3" t="s">
        <v>922</v>
      </c>
      <c r="CD1832" s="3" t="s">
        <v>922</v>
      </c>
      <c r="CE1832" s="3" t="s">
        <v>922</v>
      </c>
      <c r="CF1832" s="3" t="s">
        <v>922</v>
      </c>
      <c r="CG1832" s="3" t="s">
        <v>922</v>
      </c>
      <c r="CH1832" s="3" t="s">
        <v>922</v>
      </c>
      <c r="CI1832" s="3" t="s">
        <v>922</v>
      </c>
      <c r="CJ1832" s="3" t="s">
        <v>922</v>
      </c>
      <c r="CK1832" s="3" t="s">
        <v>922</v>
      </c>
      <c r="CL1832" s="3" t="s">
        <v>922</v>
      </c>
      <c r="CM1832" s="3" t="s">
        <v>922</v>
      </c>
      <c r="CN1832" s="3" t="s">
        <v>922</v>
      </c>
      <c r="CO1832" s="3" t="s">
        <v>922</v>
      </c>
      <c r="CP1832" s="3" t="s">
        <v>922</v>
      </c>
      <c r="CQ1832" s="3" t="s">
        <v>922</v>
      </c>
      <c r="CR1832" s="3" t="s">
        <v>922</v>
      </c>
      <c r="CS1832" s="3" t="s">
        <v>922</v>
      </c>
      <c r="CT1832" s="3" t="s">
        <v>922</v>
      </c>
      <c r="CU1832" s="3" t="s">
        <v>922</v>
      </c>
      <c r="CV1832" s="3" t="s">
        <v>922</v>
      </c>
      <c r="CW1832" s="3" t="s">
        <v>922</v>
      </c>
      <c r="CX1832" s="3" t="s">
        <v>922</v>
      </c>
      <c r="CY1832" s="3" t="s">
        <v>922</v>
      </c>
      <c r="CZ1832" s="3" t="s">
        <v>922</v>
      </c>
      <c r="DK1832" s="3" t="s">
        <v>922</v>
      </c>
    </row>
    <row r="1833" spans="1:115" ht="13.2" customHeight="1" x14ac:dyDescent="0.2">
      <c r="A1833" s="3">
        <v>489</v>
      </c>
      <c r="B1833" s="3" t="s">
        <v>18650</v>
      </c>
      <c r="C1833" s="3" t="s">
        <v>16632</v>
      </c>
      <c r="E1833" s="3" t="s">
        <v>18651</v>
      </c>
      <c r="F1833" s="2" t="s">
        <v>18651</v>
      </c>
      <c r="G1833" s="3" t="s">
        <v>18652</v>
      </c>
      <c r="H1833" s="3">
        <v>1</v>
      </c>
      <c r="L1833" s="3" t="s">
        <v>3139</v>
      </c>
      <c r="M1833" s="3" t="s">
        <v>3140</v>
      </c>
      <c r="N1833" s="3">
        <v>2010</v>
      </c>
      <c r="O1833" s="3">
        <v>2014</v>
      </c>
      <c r="P1833" s="3" t="s">
        <v>18653</v>
      </c>
      <c r="Q1833" s="3">
        <v>2009</v>
      </c>
      <c r="R1833" s="3">
        <v>2980</v>
      </c>
      <c r="S1833" s="3">
        <v>2490</v>
      </c>
      <c r="T1833" s="3">
        <v>2830</v>
      </c>
      <c r="U1833" s="3">
        <v>2370</v>
      </c>
      <c r="V1833" s="3">
        <v>5.0300002098083496</v>
      </c>
      <c r="W1833" s="3">
        <v>4.8200001716613796</v>
      </c>
      <c r="X1833" s="3" t="s">
        <v>765</v>
      </c>
      <c r="Y1833" s="3" t="s">
        <v>511</v>
      </c>
      <c r="Z1833" s="3">
        <v>78.419998168945298</v>
      </c>
      <c r="AA1833" s="3">
        <v>65.529998779296903</v>
      </c>
      <c r="AB1833" s="3">
        <v>74.470001220703097</v>
      </c>
      <c r="AC1833" s="3">
        <v>62.369998931884801</v>
      </c>
      <c r="AD1833" s="3">
        <v>5.03999996185303</v>
      </c>
      <c r="AE1833" s="3">
        <v>4.8200001716613796</v>
      </c>
      <c r="AG1833" s="3" t="s">
        <v>18654</v>
      </c>
      <c r="AH1833" s="3">
        <v>2510</v>
      </c>
      <c r="AI1833" s="3">
        <v>2240</v>
      </c>
      <c r="AJ1833" s="3">
        <v>15.7700004577637</v>
      </c>
      <c r="AK1833" s="3">
        <v>10.039999961853001</v>
      </c>
      <c r="AL1833" s="3">
        <v>65.190002441406307</v>
      </c>
      <c r="AM1833" s="3">
        <v>58.180000305175803</v>
      </c>
      <c r="AN1833" s="3">
        <v>16.870000839233398</v>
      </c>
      <c r="AO1833" s="3">
        <v>11.2200002670288</v>
      </c>
      <c r="AP1833" s="3" t="s">
        <v>18655</v>
      </c>
      <c r="AQ1833" s="3" t="s">
        <v>18656</v>
      </c>
      <c r="AR1833" s="3" t="s">
        <v>18657</v>
      </c>
      <c r="BH1833" s="3" t="s">
        <v>18658</v>
      </c>
      <c r="BI1833" s="3" t="s">
        <v>18659</v>
      </c>
      <c r="BJ1833" s="3" t="s">
        <v>18660</v>
      </c>
      <c r="BK1833" s="3" t="s">
        <v>18661</v>
      </c>
      <c r="BM1833" s="3" t="s">
        <v>922</v>
      </c>
      <c r="BN1833" s="3" t="s">
        <v>922</v>
      </c>
      <c r="BO1833" s="3" t="s">
        <v>922</v>
      </c>
      <c r="BP1833" s="3" t="s">
        <v>922</v>
      </c>
      <c r="BQ1833" s="3" t="s">
        <v>922</v>
      </c>
      <c r="BR1833" s="3" t="s">
        <v>922</v>
      </c>
      <c r="BS1833" s="3" t="s">
        <v>922</v>
      </c>
      <c r="BT1833" s="3" t="s">
        <v>922</v>
      </c>
      <c r="BU1833" s="3" t="s">
        <v>922</v>
      </c>
      <c r="BV1833" s="3" t="s">
        <v>922</v>
      </c>
      <c r="BW1833" s="3" t="s">
        <v>922</v>
      </c>
      <c r="BX1833" s="3" t="s">
        <v>922</v>
      </c>
      <c r="BY1833" s="3" t="s">
        <v>922</v>
      </c>
      <c r="BZ1833" s="3" t="s">
        <v>922</v>
      </c>
      <c r="CA1833" s="3" t="s">
        <v>922</v>
      </c>
      <c r="CB1833" s="3" t="s">
        <v>922</v>
      </c>
      <c r="CC1833" s="3" t="s">
        <v>922</v>
      </c>
      <c r="CD1833" s="3" t="s">
        <v>922</v>
      </c>
      <c r="CE1833" s="3" t="s">
        <v>922</v>
      </c>
      <c r="CF1833" s="3" t="s">
        <v>922</v>
      </c>
      <c r="CG1833" s="3" t="s">
        <v>922</v>
      </c>
      <c r="CH1833" s="3" t="s">
        <v>922</v>
      </c>
      <c r="CI1833" s="3" t="s">
        <v>922</v>
      </c>
      <c r="CJ1833" s="3" t="s">
        <v>922</v>
      </c>
      <c r="CK1833" s="3" t="s">
        <v>922</v>
      </c>
      <c r="CL1833" s="3" t="s">
        <v>922</v>
      </c>
      <c r="CM1833" s="3" t="s">
        <v>922</v>
      </c>
      <c r="CN1833" s="3" t="s">
        <v>922</v>
      </c>
      <c r="CO1833" s="3" t="s">
        <v>922</v>
      </c>
      <c r="CP1833" s="3" t="s">
        <v>922</v>
      </c>
      <c r="CQ1833" s="3" t="s">
        <v>922</v>
      </c>
      <c r="CR1833" s="3" t="s">
        <v>922</v>
      </c>
      <c r="CS1833" s="3" t="s">
        <v>922</v>
      </c>
      <c r="CT1833" s="3" t="s">
        <v>922</v>
      </c>
      <c r="CU1833" s="3" t="s">
        <v>922</v>
      </c>
      <c r="CV1833" s="3" t="s">
        <v>922</v>
      </c>
      <c r="CW1833" s="3" t="s">
        <v>922</v>
      </c>
      <c r="CX1833" s="3" t="s">
        <v>922</v>
      </c>
      <c r="CY1833" s="3" t="s">
        <v>922</v>
      </c>
      <c r="CZ1833" s="3" t="s">
        <v>922</v>
      </c>
      <c r="DK1833" s="3">
        <v>2014</v>
      </c>
    </row>
    <row r="1834" spans="1:115" ht="13.2" customHeight="1" x14ac:dyDescent="0.2">
      <c r="A1834" s="3">
        <v>489</v>
      </c>
      <c r="B1834" s="3" t="s">
        <v>18662</v>
      </c>
      <c r="C1834" s="3" t="s">
        <v>18663</v>
      </c>
      <c r="E1834" s="3" t="s">
        <v>18651</v>
      </c>
      <c r="F1834" s="2" t="s">
        <v>18651</v>
      </c>
      <c r="G1834" s="3" t="s">
        <v>18664</v>
      </c>
      <c r="H1834" s="3">
        <v>1</v>
      </c>
      <c r="L1834" s="3" t="s">
        <v>3139</v>
      </c>
      <c r="M1834" s="3" t="s">
        <v>3140</v>
      </c>
      <c r="N1834" s="3">
        <v>2015</v>
      </c>
      <c r="O1834" s="3">
        <v>2019</v>
      </c>
      <c r="P1834" s="3" t="s">
        <v>18665</v>
      </c>
      <c r="Q1834" s="3">
        <v>2014</v>
      </c>
      <c r="R1834" s="3">
        <v>3100</v>
      </c>
      <c r="S1834" s="3">
        <v>2920</v>
      </c>
      <c r="T1834" s="3">
        <v>2950</v>
      </c>
      <c r="U1834" s="3">
        <v>2780</v>
      </c>
      <c r="V1834" s="3">
        <v>4.8400001525878897</v>
      </c>
      <c r="W1834" s="3">
        <v>4.78999996185303</v>
      </c>
      <c r="X1834" s="3" t="s">
        <v>765</v>
      </c>
      <c r="Y1834" s="3" t="s">
        <v>511</v>
      </c>
      <c r="Z1834" s="3">
        <v>80.519996643066406</v>
      </c>
      <c r="AA1834" s="3">
        <v>75.839996337890597</v>
      </c>
      <c r="AB1834" s="3">
        <v>76.569999694824205</v>
      </c>
      <c r="AC1834" s="3">
        <v>72.120002746582003</v>
      </c>
      <c r="AD1834" s="3">
        <v>4.9099998474121103</v>
      </c>
      <c r="AE1834" s="3">
        <v>4.9099998474121103</v>
      </c>
      <c r="AG1834" s="3" t="s">
        <v>18666</v>
      </c>
      <c r="AH1834" s="3">
        <v>2570</v>
      </c>
      <c r="AI1834" s="3">
        <v>2580</v>
      </c>
      <c r="AJ1834" s="3">
        <v>17.100000381469702</v>
      </c>
      <c r="AK1834" s="3">
        <v>11.6400003433228</v>
      </c>
      <c r="AL1834" s="3">
        <v>66.199996948242202</v>
      </c>
      <c r="AM1834" s="3">
        <v>66.400001525878906</v>
      </c>
      <c r="AN1834" s="3">
        <v>17.780000686645501</v>
      </c>
      <c r="AO1834" s="3">
        <v>12.449999809265099</v>
      </c>
      <c r="AP1834" s="3" t="s">
        <v>18667</v>
      </c>
      <c r="AQ1834" s="3" t="s">
        <v>18668</v>
      </c>
      <c r="AR1834" s="3" t="s">
        <v>18669</v>
      </c>
      <c r="BJ1834" s="3" t="s">
        <v>18670</v>
      </c>
      <c r="BK1834" s="3" t="s">
        <v>18671</v>
      </c>
      <c r="BM1834" s="3" t="s">
        <v>922</v>
      </c>
      <c r="BN1834" s="3" t="s">
        <v>922</v>
      </c>
      <c r="BO1834" s="3" t="s">
        <v>922</v>
      </c>
      <c r="BP1834" s="3" t="s">
        <v>922</v>
      </c>
      <c r="BQ1834" s="3" t="s">
        <v>922</v>
      </c>
      <c r="BR1834" s="3" t="s">
        <v>922</v>
      </c>
      <c r="BS1834" s="3" t="s">
        <v>922</v>
      </c>
      <c r="BT1834" s="3" t="s">
        <v>922</v>
      </c>
      <c r="BU1834" s="3" t="s">
        <v>922</v>
      </c>
      <c r="BV1834" s="3" t="s">
        <v>922</v>
      </c>
      <c r="BW1834" s="3" t="s">
        <v>922</v>
      </c>
      <c r="BX1834" s="3" t="s">
        <v>922</v>
      </c>
      <c r="BY1834" s="3" t="s">
        <v>922</v>
      </c>
      <c r="BZ1834" s="3" t="s">
        <v>922</v>
      </c>
      <c r="CA1834" s="3" t="s">
        <v>922</v>
      </c>
      <c r="CB1834" s="3" t="s">
        <v>922</v>
      </c>
      <c r="CC1834" s="3" t="s">
        <v>922</v>
      </c>
      <c r="CD1834" s="3" t="s">
        <v>922</v>
      </c>
      <c r="CE1834" s="3" t="s">
        <v>922</v>
      </c>
      <c r="CF1834" s="3" t="s">
        <v>922</v>
      </c>
      <c r="CG1834" s="3" t="s">
        <v>922</v>
      </c>
      <c r="CH1834" s="3" t="s">
        <v>922</v>
      </c>
      <c r="CI1834" s="3" t="s">
        <v>922</v>
      </c>
      <c r="CJ1834" s="3" t="s">
        <v>922</v>
      </c>
      <c r="CK1834" s="3" t="s">
        <v>922</v>
      </c>
      <c r="CL1834" s="3" t="s">
        <v>922</v>
      </c>
      <c r="CM1834" s="3" t="s">
        <v>922</v>
      </c>
      <c r="CN1834" s="3" t="s">
        <v>922</v>
      </c>
      <c r="CO1834" s="3" t="s">
        <v>922</v>
      </c>
      <c r="CP1834" s="3" t="s">
        <v>922</v>
      </c>
      <c r="CQ1834" s="3" t="s">
        <v>922</v>
      </c>
      <c r="CR1834" s="3" t="s">
        <v>922</v>
      </c>
      <c r="CS1834" s="3" t="s">
        <v>922</v>
      </c>
      <c r="CT1834" s="3" t="s">
        <v>922</v>
      </c>
      <c r="CU1834" s="3" t="s">
        <v>922</v>
      </c>
      <c r="CV1834" s="3" t="s">
        <v>922</v>
      </c>
      <c r="CW1834" s="3" t="s">
        <v>922</v>
      </c>
      <c r="CX1834" s="3" t="s">
        <v>922</v>
      </c>
      <c r="CY1834" s="3" t="s">
        <v>922</v>
      </c>
      <c r="CZ1834" s="3" t="s">
        <v>922</v>
      </c>
      <c r="DK1834" s="3">
        <v>2019</v>
      </c>
    </row>
    <row r="1835" spans="1:115" ht="13.2" customHeight="1" x14ac:dyDescent="0.2">
      <c r="A1835" s="3">
        <v>490</v>
      </c>
      <c r="B1835" s="3" t="s">
        <v>18672</v>
      </c>
      <c r="C1835" s="3" t="s">
        <v>18673</v>
      </c>
      <c r="E1835" s="3" t="s">
        <v>18696</v>
      </c>
      <c r="F1835" s="2" t="s">
        <v>18674</v>
      </c>
      <c r="G1835" s="3" t="s">
        <v>18675</v>
      </c>
      <c r="I1835" s="3">
        <v>3</v>
      </c>
      <c r="J1835" s="3">
        <v>249</v>
      </c>
      <c r="K1835" s="3">
        <v>91</v>
      </c>
      <c r="L1835" s="3" t="s">
        <v>191</v>
      </c>
      <c r="M1835" s="3" t="s">
        <v>2903</v>
      </c>
      <c r="N1835" s="3">
        <v>2010</v>
      </c>
      <c r="O1835" s="3">
        <v>2012</v>
      </c>
      <c r="P1835" s="3" t="s">
        <v>18676</v>
      </c>
      <c r="AS1835" s="3">
        <v>2009</v>
      </c>
      <c r="AT1835" s="3">
        <v>152</v>
      </c>
      <c r="AU1835" s="3">
        <v>137</v>
      </c>
      <c r="AV1835" s="3">
        <v>10</v>
      </c>
      <c r="BC1835" s="3" t="s">
        <v>18677</v>
      </c>
      <c r="BD1835" s="3" t="s">
        <v>18678</v>
      </c>
      <c r="BE1835" s="3" t="s">
        <v>18679</v>
      </c>
      <c r="BH1835" s="3" t="s">
        <v>18680</v>
      </c>
      <c r="BI1835" s="3" t="s">
        <v>18681</v>
      </c>
      <c r="BJ1835" s="3" t="s">
        <v>18682</v>
      </c>
      <c r="BK1835" s="3" t="s">
        <v>18683</v>
      </c>
      <c r="BM1835" s="3" t="s">
        <v>922</v>
      </c>
      <c r="BN1835" s="3" t="s">
        <v>922</v>
      </c>
      <c r="BO1835" s="3" t="s">
        <v>922</v>
      </c>
      <c r="BP1835" s="3" t="s">
        <v>922</v>
      </c>
      <c r="BQ1835" s="3" t="s">
        <v>922</v>
      </c>
      <c r="BR1835" s="3" t="s">
        <v>922</v>
      </c>
      <c r="BS1835" s="3" t="s">
        <v>922</v>
      </c>
      <c r="BT1835" s="3" t="s">
        <v>922</v>
      </c>
      <c r="BU1835" s="3" t="s">
        <v>922</v>
      </c>
      <c r="BV1835" s="3" t="s">
        <v>922</v>
      </c>
      <c r="BW1835" s="3" t="s">
        <v>922</v>
      </c>
      <c r="BX1835" s="3" t="s">
        <v>922</v>
      </c>
      <c r="BY1835" s="3" t="s">
        <v>922</v>
      </c>
      <c r="BZ1835" s="3" t="s">
        <v>922</v>
      </c>
      <c r="CA1835" s="3" t="s">
        <v>922</v>
      </c>
      <c r="CB1835" s="3" t="s">
        <v>922</v>
      </c>
      <c r="CC1835" s="3" t="s">
        <v>922</v>
      </c>
      <c r="CD1835" s="3" t="s">
        <v>922</v>
      </c>
      <c r="CE1835" s="3" t="s">
        <v>922</v>
      </c>
      <c r="CF1835" s="3" t="s">
        <v>922</v>
      </c>
      <c r="CG1835" s="3" t="s">
        <v>922</v>
      </c>
      <c r="CH1835" s="3" t="s">
        <v>922</v>
      </c>
      <c r="CI1835" s="3" t="s">
        <v>922</v>
      </c>
      <c r="CJ1835" s="3" t="s">
        <v>922</v>
      </c>
      <c r="CK1835" s="3" t="s">
        <v>922</v>
      </c>
      <c r="CL1835" s="3" t="s">
        <v>922</v>
      </c>
      <c r="CM1835" s="3" t="s">
        <v>922</v>
      </c>
      <c r="CN1835" s="3" t="s">
        <v>922</v>
      </c>
      <c r="CO1835" s="3" t="s">
        <v>922</v>
      </c>
      <c r="CP1835" s="3" t="s">
        <v>922</v>
      </c>
      <c r="CQ1835" s="3" t="s">
        <v>922</v>
      </c>
      <c r="CR1835" s="3" t="s">
        <v>922</v>
      </c>
      <c r="CS1835" s="3" t="s">
        <v>922</v>
      </c>
      <c r="CT1835" s="3" t="s">
        <v>922</v>
      </c>
      <c r="CU1835" s="3" t="s">
        <v>922</v>
      </c>
      <c r="CV1835" s="3" t="s">
        <v>922</v>
      </c>
      <c r="CW1835" s="3" t="s">
        <v>922</v>
      </c>
      <c r="CX1835" s="3" t="s">
        <v>922</v>
      </c>
      <c r="CY1835" s="3" t="s">
        <v>922</v>
      </c>
      <c r="CZ1835" s="3" t="s">
        <v>922</v>
      </c>
      <c r="DK1835" s="3">
        <v>2012</v>
      </c>
    </row>
    <row r="1836" spans="1:115" ht="13.2" customHeight="1" x14ac:dyDescent="0.2">
      <c r="A1836" s="3">
        <v>490</v>
      </c>
      <c r="B1836" s="3" t="s">
        <v>18684</v>
      </c>
      <c r="C1836" s="3" t="s">
        <v>18673</v>
      </c>
      <c r="E1836" s="3" t="s">
        <v>18696</v>
      </c>
      <c r="F1836" s="2" t="s">
        <v>18685</v>
      </c>
      <c r="G1836" s="3" t="s">
        <v>18686</v>
      </c>
      <c r="I1836" s="3">
        <v>3</v>
      </c>
      <c r="J1836" s="3">
        <v>153</v>
      </c>
      <c r="K1836" s="3">
        <v>61</v>
      </c>
      <c r="L1836" s="3" t="s">
        <v>191</v>
      </c>
      <c r="M1836" s="3" t="s">
        <v>2903</v>
      </c>
      <c r="N1836" s="3">
        <v>2013</v>
      </c>
      <c r="O1836" s="3">
        <v>2015</v>
      </c>
      <c r="P1836" s="3" t="s">
        <v>18687</v>
      </c>
      <c r="AS1836" s="3">
        <v>2012</v>
      </c>
      <c r="AT1836" s="3">
        <v>266</v>
      </c>
      <c r="AU1836" s="3">
        <v>256</v>
      </c>
      <c r="AV1836" s="3">
        <v>3.7599999904632599</v>
      </c>
      <c r="BC1836" s="3" t="s">
        <v>18688</v>
      </c>
      <c r="BD1836" s="3" t="s">
        <v>18689</v>
      </c>
      <c r="BE1836" s="3" t="s">
        <v>18690</v>
      </c>
      <c r="BH1836" s="3" t="s">
        <v>18681</v>
      </c>
      <c r="BI1836" s="3" t="s">
        <v>18691</v>
      </c>
      <c r="BJ1836" s="3" t="s">
        <v>18692</v>
      </c>
      <c r="BK1836" s="3" t="s">
        <v>18693</v>
      </c>
      <c r="BM1836" s="3" t="s">
        <v>922</v>
      </c>
      <c r="BN1836" s="3" t="s">
        <v>922</v>
      </c>
      <c r="BO1836" s="3" t="s">
        <v>922</v>
      </c>
      <c r="BP1836" s="3" t="s">
        <v>922</v>
      </c>
      <c r="BQ1836" s="3" t="s">
        <v>922</v>
      </c>
      <c r="BR1836" s="3" t="s">
        <v>922</v>
      </c>
      <c r="BS1836" s="3" t="s">
        <v>922</v>
      </c>
      <c r="BT1836" s="3" t="s">
        <v>922</v>
      </c>
      <c r="BU1836" s="3" t="s">
        <v>922</v>
      </c>
      <c r="BV1836" s="3" t="s">
        <v>922</v>
      </c>
      <c r="BW1836" s="3" t="s">
        <v>922</v>
      </c>
      <c r="BX1836" s="3" t="s">
        <v>922</v>
      </c>
      <c r="BY1836" s="3" t="s">
        <v>922</v>
      </c>
      <c r="BZ1836" s="3" t="s">
        <v>922</v>
      </c>
      <c r="CA1836" s="3" t="s">
        <v>922</v>
      </c>
      <c r="CB1836" s="3" t="s">
        <v>922</v>
      </c>
      <c r="CC1836" s="3" t="s">
        <v>922</v>
      </c>
      <c r="CD1836" s="3" t="s">
        <v>922</v>
      </c>
      <c r="CE1836" s="3" t="s">
        <v>922</v>
      </c>
      <c r="CF1836" s="3" t="s">
        <v>922</v>
      </c>
      <c r="CG1836" s="3" t="s">
        <v>922</v>
      </c>
      <c r="CH1836" s="3" t="s">
        <v>922</v>
      </c>
      <c r="CI1836" s="3" t="s">
        <v>922</v>
      </c>
      <c r="CJ1836" s="3" t="s">
        <v>922</v>
      </c>
      <c r="CK1836" s="3" t="s">
        <v>922</v>
      </c>
      <c r="CL1836" s="3" t="s">
        <v>922</v>
      </c>
      <c r="CM1836" s="3" t="s">
        <v>922</v>
      </c>
      <c r="CN1836" s="3" t="s">
        <v>922</v>
      </c>
      <c r="CO1836" s="3" t="s">
        <v>922</v>
      </c>
      <c r="CP1836" s="3" t="s">
        <v>922</v>
      </c>
      <c r="CQ1836" s="3" t="s">
        <v>922</v>
      </c>
      <c r="CR1836" s="3" t="s">
        <v>922</v>
      </c>
      <c r="CS1836" s="3" t="s">
        <v>922</v>
      </c>
      <c r="CT1836" s="3" t="s">
        <v>922</v>
      </c>
      <c r="CU1836" s="3" t="s">
        <v>922</v>
      </c>
      <c r="CV1836" s="3" t="s">
        <v>922</v>
      </c>
      <c r="CW1836" s="3" t="s">
        <v>922</v>
      </c>
      <c r="CX1836" s="3" t="s">
        <v>922</v>
      </c>
      <c r="CY1836" s="3" t="s">
        <v>922</v>
      </c>
      <c r="CZ1836" s="3" t="s">
        <v>922</v>
      </c>
      <c r="DK1836" s="3">
        <v>2015</v>
      </c>
    </row>
    <row r="1837" spans="1:115" ht="13.2" customHeight="1" x14ac:dyDescent="0.2">
      <c r="A1837" s="3">
        <v>490</v>
      </c>
      <c r="B1837" s="3" t="s">
        <v>18694</v>
      </c>
      <c r="C1837" s="3" t="s">
        <v>18695</v>
      </c>
      <c r="E1837" s="3" t="s">
        <v>18696</v>
      </c>
      <c r="F1837" s="2" t="s">
        <v>18696</v>
      </c>
      <c r="G1837" s="3" t="s">
        <v>18697</v>
      </c>
      <c r="I1837" s="3">
        <v>3</v>
      </c>
      <c r="J1837" s="3">
        <v>159</v>
      </c>
      <c r="K1837" s="3">
        <v>44</v>
      </c>
      <c r="L1837" s="3" t="s">
        <v>191</v>
      </c>
      <c r="M1837" s="3" t="s">
        <v>2903</v>
      </c>
      <c r="N1837" s="3">
        <v>2016</v>
      </c>
      <c r="O1837" s="3">
        <v>2018</v>
      </c>
      <c r="P1837" s="3" t="s">
        <v>18687</v>
      </c>
      <c r="AS1837" s="3">
        <v>2015</v>
      </c>
      <c r="AT1837" s="3">
        <v>187</v>
      </c>
      <c r="AU1837" s="3">
        <v>181</v>
      </c>
      <c r="AV1837" s="3">
        <v>3.2000000476837198</v>
      </c>
      <c r="BC1837" s="3" t="s">
        <v>18698</v>
      </c>
      <c r="BD1837" s="3" t="s">
        <v>18699</v>
      </c>
      <c r="BE1837" s="3" t="s">
        <v>18700</v>
      </c>
      <c r="BH1837" s="3" t="s">
        <v>18701</v>
      </c>
      <c r="BI1837" s="3" t="s">
        <v>18702</v>
      </c>
      <c r="BJ1837" s="3" t="s">
        <v>18692</v>
      </c>
      <c r="BK1837" s="3" t="s">
        <v>18703</v>
      </c>
      <c r="BM1837" s="3" t="s">
        <v>922</v>
      </c>
      <c r="BN1837" s="3" t="s">
        <v>922</v>
      </c>
      <c r="BO1837" s="3" t="s">
        <v>922</v>
      </c>
      <c r="BP1837" s="3" t="s">
        <v>922</v>
      </c>
      <c r="BQ1837" s="3" t="s">
        <v>922</v>
      </c>
      <c r="BR1837" s="3" t="s">
        <v>922</v>
      </c>
      <c r="BS1837" s="3" t="s">
        <v>922</v>
      </c>
      <c r="BT1837" s="3" t="s">
        <v>922</v>
      </c>
      <c r="BU1837" s="3" t="s">
        <v>922</v>
      </c>
      <c r="BV1837" s="3" t="s">
        <v>922</v>
      </c>
      <c r="BW1837" s="3" t="s">
        <v>922</v>
      </c>
      <c r="BX1837" s="3" t="s">
        <v>922</v>
      </c>
      <c r="BY1837" s="3" t="s">
        <v>922</v>
      </c>
      <c r="BZ1837" s="3" t="s">
        <v>922</v>
      </c>
      <c r="CA1837" s="3" t="s">
        <v>922</v>
      </c>
      <c r="CB1837" s="3" t="s">
        <v>922</v>
      </c>
      <c r="CC1837" s="3" t="s">
        <v>922</v>
      </c>
      <c r="CD1837" s="3" t="s">
        <v>922</v>
      </c>
      <c r="CE1837" s="3" t="s">
        <v>922</v>
      </c>
      <c r="CF1837" s="3" t="s">
        <v>922</v>
      </c>
      <c r="CG1837" s="3" t="s">
        <v>922</v>
      </c>
      <c r="CH1837" s="3" t="s">
        <v>922</v>
      </c>
      <c r="CI1837" s="3" t="s">
        <v>922</v>
      </c>
      <c r="CJ1837" s="3" t="s">
        <v>922</v>
      </c>
      <c r="CK1837" s="3" t="s">
        <v>922</v>
      </c>
      <c r="CL1837" s="3" t="s">
        <v>922</v>
      </c>
      <c r="CM1837" s="3" t="s">
        <v>922</v>
      </c>
      <c r="CN1837" s="3" t="s">
        <v>922</v>
      </c>
      <c r="CO1837" s="3" t="s">
        <v>922</v>
      </c>
      <c r="CP1837" s="3" t="s">
        <v>922</v>
      </c>
      <c r="CQ1837" s="3" t="s">
        <v>922</v>
      </c>
      <c r="CR1837" s="3" t="s">
        <v>922</v>
      </c>
      <c r="CS1837" s="3" t="s">
        <v>922</v>
      </c>
      <c r="CT1837" s="3" t="s">
        <v>922</v>
      </c>
      <c r="CU1837" s="3" t="s">
        <v>922</v>
      </c>
      <c r="CV1837" s="3" t="s">
        <v>922</v>
      </c>
      <c r="CW1837" s="3" t="s">
        <v>922</v>
      </c>
      <c r="CX1837" s="3" t="s">
        <v>922</v>
      </c>
      <c r="CY1837" s="3" t="s">
        <v>922</v>
      </c>
      <c r="CZ1837" s="3" t="s">
        <v>922</v>
      </c>
      <c r="DK1837" s="3">
        <v>2018</v>
      </c>
    </row>
    <row r="1838" spans="1:115" ht="13.2" customHeight="1" x14ac:dyDescent="0.2">
      <c r="A1838" s="3">
        <v>490</v>
      </c>
      <c r="B1838" s="3" t="s">
        <v>18704</v>
      </c>
      <c r="C1838" s="3" t="s">
        <v>18705</v>
      </c>
      <c r="E1838" s="3" t="s">
        <v>18696</v>
      </c>
      <c r="F1838" s="2" t="s">
        <v>18696</v>
      </c>
      <c r="G1838" s="3" t="s">
        <v>18706</v>
      </c>
      <c r="I1838" s="3">
        <v>3</v>
      </c>
      <c r="J1838" s="3">
        <v>102</v>
      </c>
      <c r="K1838" s="3">
        <v>22</v>
      </c>
      <c r="L1838" s="3" t="s">
        <v>191</v>
      </c>
      <c r="M1838" s="3" t="s">
        <v>2903</v>
      </c>
      <c r="N1838" s="3">
        <v>2019</v>
      </c>
      <c r="O1838" s="3">
        <v>2021</v>
      </c>
      <c r="P1838" s="3" t="s">
        <v>18707</v>
      </c>
      <c r="AS1838" s="3">
        <v>2018</v>
      </c>
      <c r="AT1838" s="3">
        <v>180</v>
      </c>
      <c r="AU1838" s="3">
        <v>176</v>
      </c>
      <c r="AV1838" s="3">
        <v>2.2000000476837198</v>
      </c>
      <c r="BC1838" s="3" t="s">
        <v>18708</v>
      </c>
      <c r="BD1838" s="3" t="s">
        <v>18709</v>
      </c>
      <c r="BE1838" s="3" t="s">
        <v>18710</v>
      </c>
      <c r="BH1838" s="3" t="s">
        <v>18711</v>
      </c>
      <c r="BI1838" s="3" t="s">
        <v>18712</v>
      </c>
      <c r="BJ1838" s="3" t="s">
        <v>18713</v>
      </c>
      <c r="BK1838" s="3" t="s">
        <v>18714</v>
      </c>
      <c r="BM1838" s="3" t="s">
        <v>922</v>
      </c>
      <c r="BN1838" s="3" t="s">
        <v>922</v>
      </c>
      <c r="BO1838" s="3" t="s">
        <v>922</v>
      </c>
      <c r="BP1838" s="3" t="s">
        <v>922</v>
      </c>
      <c r="BQ1838" s="3" t="s">
        <v>922</v>
      </c>
      <c r="BR1838" s="3" t="s">
        <v>922</v>
      </c>
      <c r="BS1838" s="3" t="s">
        <v>922</v>
      </c>
      <c r="BT1838" s="3" t="s">
        <v>922</v>
      </c>
      <c r="BU1838" s="3" t="s">
        <v>922</v>
      </c>
      <c r="BV1838" s="3" t="s">
        <v>922</v>
      </c>
      <c r="BW1838" s="3" t="s">
        <v>922</v>
      </c>
      <c r="BX1838" s="3" t="s">
        <v>922</v>
      </c>
      <c r="BY1838" s="3" t="s">
        <v>922</v>
      </c>
      <c r="BZ1838" s="3" t="s">
        <v>922</v>
      </c>
      <c r="CA1838" s="3" t="s">
        <v>922</v>
      </c>
      <c r="CB1838" s="3" t="s">
        <v>922</v>
      </c>
      <c r="CC1838" s="3" t="s">
        <v>922</v>
      </c>
      <c r="CD1838" s="3" t="s">
        <v>922</v>
      </c>
      <c r="CE1838" s="3" t="s">
        <v>922</v>
      </c>
      <c r="CF1838" s="3" t="s">
        <v>922</v>
      </c>
      <c r="CG1838" s="3" t="s">
        <v>922</v>
      </c>
      <c r="CH1838" s="3" t="s">
        <v>922</v>
      </c>
      <c r="CI1838" s="3" t="s">
        <v>922</v>
      </c>
      <c r="CJ1838" s="3" t="s">
        <v>922</v>
      </c>
      <c r="CK1838" s="3" t="s">
        <v>922</v>
      </c>
      <c r="CL1838" s="3" t="s">
        <v>922</v>
      </c>
      <c r="CM1838" s="3" t="s">
        <v>922</v>
      </c>
      <c r="CN1838" s="3" t="s">
        <v>922</v>
      </c>
      <c r="CO1838" s="3" t="s">
        <v>922</v>
      </c>
      <c r="CP1838" s="3" t="s">
        <v>922</v>
      </c>
      <c r="CQ1838" s="3" t="s">
        <v>922</v>
      </c>
      <c r="CR1838" s="3" t="s">
        <v>922</v>
      </c>
      <c r="CS1838" s="3" t="s">
        <v>922</v>
      </c>
      <c r="CT1838" s="3" t="s">
        <v>922</v>
      </c>
      <c r="CU1838" s="3" t="s">
        <v>922</v>
      </c>
      <c r="CV1838" s="3" t="s">
        <v>922</v>
      </c>
      <c r="CW1838" s="3" t="s">
        <v>922</v>
      </c>
      <c r="CX1838" s="3" t="s">
        <v>922</v>
      </c>
      <c r="CY1838" s="3" t="s">
        <v>922</v>
      </c>
      <c r="CZ1838" s="3" t="s">
        <v>922</v>
      </c>
      <c r="DK1838" s="3">
        <v>2020</v>
      </c>
    </row>
    <row r="1839" spans="1:115" ht="13.2" customHeight="1" x14ac:dyDescent="0.2">
      <c r="A1839" s="3">
        <v>491</v>
      </c>
      <c r="B1839" s="3" t="s">
        <v>18715</v>
      </c>
      <c r="C1839" s="3" t="s">
        <v>18716</v>
      </c>
      <c r="E1839" s="3" t="s">
        <v>18717</v>
      </c>
      <c r="F1839" s="2" t="s">
        <v>18717</v>
      </c>
      <c r="G1839" s="3" t="s">
        <v>18718</v>
      </c>
      <c r="H1839" s="3">
        <v>1</v>
      </c>
      <c r="L1839" s="3" t="s">
        <v>191</v>
      </c>
      <c r="M1839" s="3" t="s">
        <v>2903</v>
      </c>
      <c r="N1839" s="3">
        <v>2010</v>
      </c>
      <c r="O1839" s="3">
        <v>2012</v>
      </c>
      <c r="P1839" s="3" t="s">
        <v>18719</v>
      </c>
      <c r="Q1839" s="3">
        <v>2009</v>
      </c>
      <c r="R1839" s="3">
        <v>46400</v>
      </c>
      <c r="S1839" s="3">
        <v>36900</v>
      </c>
      <c r="T1839" s="3">
        <v>47900</v>
      </c>
      <c r="U1839" s="3">
        <v>38100</v>
      </c>
      <c r="V1839" s="3">
        <v>-3.2300000190734899</v>
      </c>
      <c r="W1839" s="3">
        <v>-3.25</v>
      </c>
      <c r="AG1839" s="3" t="s">
        <v>18720</v>
      </c>
      <c r="AJ1839" s="3">
        <v>6.9000000953674299</v>
      </c>
      <c r="AK1839" s="3">
        <v>5.96000003814697</v>
      </c>
      <c r="AP1839" s="3" t="s">
        <v>18721</v>
      </c>
      <c r="AQ1839" s="3" t="s">
        <v>18722</v>
      </c>
      <c r="AR1839" s="3" t="s">
        <v>18723</v>
      </c>
      <c r="BF1839" s="3" t="s">
        <v>18724</v>
      </c>
      <c r="BG1839" s="3" t="s">
        <v>18725</v>
      </c>
      <c r="BH1839" s="3" t="s">
        <v>18726</v>
      </c>
      <c r="BI1839" s="3" t="s">
        <v>18727</v>
      </c>
      <c r="BJ1839" s="3" t="s">
        <v>18728</v>
      </c>
      <c r="BK1839" s="3" t="s">
        <v>18729</v>
      </c>
      <c r="BM1839" s="3" t="s">
        <v>23547</v>
      </c>
      <c r="BN1839" s="3" t="s">
        <v>25187</v>
      </c>
      <c r="BO1839" s="3" t="s">
        <v>24898</v>
      </c>
      <c r="BP1839" s="3" t="s">
        <v>23592</v>
      </c>
      <c r="BQ1839" s="3" t="s">
        <v>23593</v>
      </c>
      <c r="BR1839" s="3" t="s">
        <v>23547</v>
      </c>
      <c r="BS1839" s="3" t="s">
        <v>25188</v>
      </c>
      <c r="BT1839" s="3" t="s">
        <v>24900</v>
      </c>
      <c r="BU1839" s="3" t="s">
        <v>23592</v>
      </c>
      <c r="BV1839" s="3" t="s">
        <v>23593</v>
      </c>
      <c r="BW1839" s="3" t="s">
        <v>922</v>
      </c>
      <c r="BX1839" s="3" t="s">
        <v>922</v>
      </c>
      <c r="BY1839" s="3" t="s">
        <v>922</v>
      </c>
      <c r="BZ1839" s="3" t="s">
        <v>922</v>
      </c>
      <c r="CA1839" s="3" t="s">
        <v>922</v>
      </c>
      <c r="CB1839" s="3" t="s">
        <v>922</v>
      </c>
      <c r="CC1839" s="3" t="s">
        <v>922</v>
      </c>
      <c r="CD1839" s="3" t="s">
        <v>922</v>
      </c>
      <c r="CE1839" s="3" t="s">
        <v>922</v>
      </c>
      <c r="CF1839" s="3" t="s">
        <v>922</v>
      </c>
      <c r="CG1839" s="3" t="s">
        <v>922</v>
      </c>
      <c r="CH1839" s="3" t="s">
        <v>922</v>
      </c>
      <c r="CI1839" s="3" t="s">
        <v>922</v>
      </c>
      <c r="CJ1839" s="3" t="s">
        <v>922</v>
      </c>
      <c r="CK1839" s="3" t="s">
        <v>922</v>
      </c>
      <c r="CL1839" s="3" t="s">
        <v>922</v>
      </c>
      <c r="CM1839" s="3" t="s">
        <v>922</v>
      </c>
      <c r="CN1839" s="3" t="s">
        <v>922</v>
      </c>
      <c r="CO1839" s="3" t="s">
        <v>922</v>
      </c>
      <c r="CP1839" s="3" t="s">
        <v>922</v>
      </c>
      <c r="CQ1839" s="3" t="s">
        <v>922</v>
      </c>
      <c r="CR1839" s="3" t="s">
        <v>922</v>
      </c>
      <c r="CS1839" s="3" t="s">
        <v>922</v>
      </c>
      <c r="CT1839" s="3" t="s">
        <v>922</v>
      </c>
      <c r="CU1839" s="3" t="s">
        <v>922</v>
      </c>
      <c r="CV1839" s="3" t="s">
        <v>922</v>
      </c>
      <c r="CW1839" s="3" t="s">
        <v>922</v>
      </c>
      <c r="CX1839" s="3" t="s">
        <v>922</v>
      </c>
      <c r="CY1839" s="3" t="s">
        <v>922</v>
      </c>
      <c r="CZ1839" s="3" t="s">
        <v>922</v>
      </c>
      <c r="DK1839" s="3">
        <v>2012</v>
      </c>
    </row>
    <row r="1840" spans="1:115" ht="13.2" customHeight="1" x14ac:dyDescent="0.2">
      <c r="A1840" s="3">
        <v>491</v>
      </c>
      <c r="B1840" s="3" t="s">
        <v>18730</v>
      </c>
      <c r="C1840" s="3" t="s">
        <v>18731</v>
      </c>
      <c r="E1840" s="3" t="s">
        <v>18717</v>
      </c>
      <c r="F1840" s="2" t="s">
        <v>18717</v>
      </c>
      <c r="G1840" s="3" t="s">
        <v>18732</v>
      </c>
      <c r="H1840" s="3">
        <v>1</v>
      </c>
      <c r="L1840" s="3" t="s">
        <v>191</v>
      </c>
      <c r="M1840" s="3" t="s">
        <v>2903</v>
      </c>
      <c r="N1840" s="3">
        <v>2013</v>
      </c>
      <c r="O1840" s="3">
        <v>2015</v>
      </c>
      <c r="P1840" s="3" t="s">
        <v>18733</v>
      </c>
      <c r="Q1840" s="3">
        <v>2012</v>
      </c>
      <c r="R1840" s="3">
        <v>47600</v>
      </c>
      <c r="S1840" s="3">
        <v>47500</v>
      </c>
      <c r="T1840" s="3">
        <v>46500</v>
      </c>
      <c r="U1840" s="3">
        <v>46400</v>
      </c>
      <c r="V1840" s="3">
        <v>2.3099999427795401</v>
      </c>
      <c r="W1840" s="3">
        <v>2.3199999332428001</v>
      </c>
      <c r="AG1840" s="3" t="s">
        <v>18734</v>
      </c>
      <c r="AJ1840" s="3">
        <v>19.75</v>
      </c>
      <c r="AK1840" s="3">
        <v>19.790000915527301</v>
      </c>
      <c r="AP1840" s="3" t="s">
        <v>18735</v>
      </c>
      <c r="AQ1840" s="3" t="s">
        <v>18736</v>
      </c>
      <c r="AR1840" s="3" t="s">
        <v>18737</v>
      </c>
      <c r="BF1840" s="3" t="s">
        <v>18738</v>
      </c>
      <c r="BG1840" s="3" t="s">
        <v>18739</v>
      </c>
      <c r="BH1840" s="3" t="s">
        <v>18727</v>
      </c>
      <c r="BI1840" s="3" t="s">
        <v>18740</v>
      </c>
      <c r="BJ1840" s="3" t="s">
        <v>18741</v>
      </c>
      <c r="BK1840" s="3" t="s">
        <v>18742</v>
      </c>
      <c r="BM1840" s="3" t="s">
        <v>23547</v>
      </c>
      <c r="BN1840" s="3" t="s">
        <v>25187</v>
      </c>
      <c r="BO1840" s="3" t="s">
        <v>24898</v>
      </c>
      <c r="BP1840" s="3" t="s">
        <v>23592</v>
      </c>
      <c r="BQ1840" s="3" t="s">
        <v>23593</v>
      </c>
      <c r="BR1840" s="3" t="s">
        <v>23547</v>
      </c>
      <c r="BS1840" s="3" t="s">
        <v>25188</v>
      </c>
      <c r="BT1840" s="3" t="s">
        <v>24900</v>
      </c>
      <c r="BU1840" s="3" t="s">
        <v>23592</v>
      </c>
      <c r="BV1840" s="3" t="s">
        <v>23593</v>
      </c>
      <c r="BW1840" s="3" t="s">
        <v>922</v>
      </c>
      <c r="BX1840" s="3" t="s">
        <v>922</v>
      </c>
      <c r="BY1840" s="3" t="s">
        <v>922</v>
      </c>
      <c r="BZ1840" s="3" t="s">
        <v>922</v>
      </c>
      <c r="CA1840" s="3" t="s">
        <v>922</v>
      </c>
      <c r="CB1840" s="3" t="s">
        <v>922</v>
      </c>
      <c r="CC1840" s="3" t="s">
        <v>922</v>
      </c>
      <c r="CD1840" s="3" t="s">
        <v>922</v>
      </c>
      <c r="CE1840" s="3" t="s">
        <v>922</v>
      </c>
      <c r="CF1840" s="3" t="s">
        <v>922</v>
      </c>
      <c r="CG1840" s="3" t="s">
        <v>922</v>
      </c>
      <c r="CH1840" s="3" t="s">
        <v>922</v>
      </c>
      <c r="CI1840" s="3" t="s">
        <v>922</v>
      </c>
      <c r="CJ1840" s="3" t="s">
        <v>922</v>
      </c>
      <c r="CK1840" s="3" t="s">
        <v>922</v>
      </c>
      <c r="CL1840" s="3" t="s">
        <v>922</v>
      </c>
      <c r="CM1840" s="3" t="s">
        <v>922</v>
      </c>
      <c r="CN1840" s="3" t="s">
        <v>922</v>
      </c>
      <c r="CO1840" s="3" t="s">
        <v>922</v>
      </c>
      <c r="CP1840" s="3" t="s">
        <v>922</v>
      </c>
      <c r="CQ1840" s="3" t="s">
        <v>922</v>
      </c>
      <c r="CR1840" s="3" t="s">
        <v>922</v>
      </c>
      <c r="CS1840" s="3" t="s">
        <v>922</v>
      </c>
      <c r="CT1840" s="3" t="s">
        <v>922</v>
      </c>
      <c r="CU1840" s="3" t="s">
        <v>922</v>
      </c>
      <c r="CV1840" s="3" t="s">
        <v>922</v>
      </c>
      <c r="CW1840" s="3" t="s">
        <v>922</v>
      </c>
      <c r="CX1840" s="3" t="s">
        <v>922</v>
      </c>
      <c r="CY1840" s="3" t="s">
        <v>922</v>
      </c>
      <c r="CZ1840" s="3" t="s">
        <v>922</v>
      </c>
      <c r="DK1840" s="3">
        <v>2015</v>
      </c>
    </row>
    <row r="1841" spans="1:115" ht="13.2" customHeight="1" x14ac:dyDescent="0.2">
      <c r="A1841" s="3">
        <v>491</v>
      </c>
      <c r="B1841" s="3" t="s">
        <v>18743</v>
      </c>
      <c r="C1841" s="3" t="s">
        <v>18731</v>
      </c>
      <c r="E1841" s="3" t="s">
        <v>18717</v>
      </c>
      <c r="F1841" s="2" t="s">
        <v>18717</v>
      </c>
      <c r="G1841" s="3" t="s">
        <v>18732</v>
      </c>
      <c r="H1841" s="3">
        <v>1</v>
      </c>
      <c r="L1841" s="3" t="s">
        <v>191</v>
      </c>
      <c r="M1841" s="3" t="s">
        <v>2903</v>
      </c>
      <c r="N1841" s="3">
        <v>2016</v>
      </c>
      <c r="O1841" s="3">
        <v>2018</v>
      </c>
      <c r="P1841" s="3" t="s">
        <v>18687</v>
      </c>
      <c r="Q1841" s="3">
        <v>2015</v>
      </c>
      <c r="R1841" s="3">
        <v>49100</v>
      </c>
      <c r="S1841" s="3">
        <v>48600</v>
      </c>
      <c r="T1841" s="3">
        <v>49000</v>
      </c>
      <c r="U1841" s="3">
        <v>48400</v>
      </c>
      <c r="V1841" s="3">
        <v>0.20000000298023199</v>
      </c>
      <c r="W1841" s="3">
        <v>0.40999999642372098</v>
      </c>
      <c r="AG1841" s="3" t="s">
        <v>18744</v>
      </c>
      <c r="AJ1841" s="3">
        <v>5.6999998092651403</v>
      </c>
      <c r="AK1841" s="3">
        <v>5.7600002288818404</v>
      </c>
      <c r="AP1841" s="3" t="s">
        <v>18745</v>
      </c>
      <c r="AQ1841" s="3" t="s">
        <v>18746</v>
      </c>
      <c r="AR1841" s="3" t="s">
        <v>18747</v>
      </c>
      <c r="BF1841" s="3" t="s">
        <v>18748</v>
      </c>
      <c r="BG1841" s="3" t="s">
        <v>18749</v>
      </c>
      <c r="BH1841" s="3" t="s">
        <v>18750</v>
      </c>
      <c r="BI1841" s="3" t="s">
        <v>18751</v>
      </c>
      <c r="BJ1841" s="3" t="s">
        <v>18752</v>
      </c>
      <c r="BK1841" s="3" t="s">
        <v>18753</v>
      </c>
      <c r="BM1841" s="3" t="s">
        <v>23547</v>
      </c>
      <c r="BN1841" s="3" t="s">
        <v>25187</v>
      </c>
      <c r="BO1841" s="3" t="s">
        <v>24898</v>
      </c>
      <c r="BP1841" s="3" t="s">
        <v>23592</v>
      </c>
      <c r="BQ1841" s="3" t="s">
        <v>23593</v>
      </c>
      <c r="BR1841" s="3" t="s">
        <v>23547</v>
      </c>
      <c r="BS1841" s="3" t="s">
        <v>25188</v>
      </c>
      <c r="BT1841" s="3" t="s">
        <v>24900</v>
      </c>
      <c r="BU1841" s="3" t="s">
        <v>23592</v>
      </c>
      <c r="BV1841" s="3" t="s">
        <v>23593</v>
      </c>
      <c r="BW1841" s="3" t="s">
        <v>922</v>
      </c>
      <c r="BX1841" s="3" t="s">
        <v>922</v>
      </c>
      <c r="BY1841" s="3" t="s">
        <v>922</v>
      </c>
      <c r="BZ1841" s="3" t="s">
        <v>922</v>
      </c>
      <c r="CA1841" s="3" t="s">
        <v>922</v>
      </c>
      <c r="CB1841" s="3" t="s">
        <v>922</v>
      </c>
      <c r="CC1841" s="3" t="s">
        <v>922</v>
      </c>
      <c r="CD1841" s="3" t="s">
        <v>922</v>
      </c>
      <c r="CE1841" s="3" t="s">
        <v>922</v>
      </c>
      <c r="CF1841" s="3" t="s">
        <v>922</v>
      </c>
      <c r="CG1841" s="3" t="s">
        <v>922</v>
      </c>
      <c r="CH1841" s="3" t="s">
        <v>922</v>
      </c>
      <c r="CI1841" s="3" t="s">
        <v>922</v>
      </c>
      <c r="CJ1841" s="3" t="s">
        <v>922</v>
      </c>
      <c r="CK1841" s="3" t="s">
        <v>922</v>
      </c>
      <c r="CL1841" s="3" t="s">
        <v>922</v>
      </c>
      <c r="CM1841" s="3" t="s">
        <v>922</v>
      </c>
      <c r="CN1841" s="3" t="s">
        <v>922</v>
      </c>
      <c r="CO1841" s="3" t="s">
        <v>922</v>
      </c>
      <c r="CP1841" s="3" t="s">
        <v>922</v>
      </c>
      <c r="CQ1841" s="3" t="s">
        <v>922</v>
      </c>
      <c r="CR1841" s="3" t="s">
        <v>922</v>
      </c>
      <c r="CS1841" s="3" t="s">
        <v>922</v>
      </c>
      <c r="CT1841" s="3" t="s">
        <v>922</v>
      </c>
      <c r="CU1841" s="3" t="s">
        <v>922</v>
      </c>
      <c r="CV1841" s="3" t="s">
        <v>922</v>
      </c>
      <c r="CW1841" s="3" t="s">
        <v>922</v>
      </c>
      <c r="CX1841" s="3" t="s">
        <v>922</v>
      </c>
      <c r="CY1841" s="3" t="s">
        <v>922</v>
      </c>
      <c r="CZ1841" s="3" t="s">
        <v>922</v>
      </c>
      <c r="DK1841" s="3">
        <v>2018</v>
      </c>
    </row>
    <row r="1842" spans="1:115" ht="13.2" customHeight="1" x14ac:dyDescent="0.2">
      <c r="A1842" s="3">
        <v>491</v>
      </c>
      <c r="B1842" s="3" t="s">
        <v>18754</v>
      </c>
      <c r="C1842" s="3" t="s">
        <v>18731</v>
      </c>
      <c r="E1842" s="3" t="s">
        <v>18717</v>
      </c>
      <c r="F1842" s="2" t="s">
        <v>18717</v>
      </c>
      <c r="G1842" s="3" t="s">
        <v>18755</v>
      </c>
      <c r="H1842" s="3">
        <v>1</v>
      </c>
      <c r="L1842" s="3" t="s">
        <v>191</v>
      </c>
      <c r="M1842" s="3" t="s">
        <v>2903</v>
      </c>
      <c r="N1842" s="3">
        <v>2019</v>
      </c>
      <c r="O1842" s="3">
        <v>2021</v>
      </c>
      <c r="P1842" s="3" t="s">
        <v>18756</v>
      </c>
      <c r="Q1842" s="3">
        <v>2018</v>
      </c>
      <c r="R1842" s="3">
        <v>43400</v>
      </c>
      <c r="S1842" s="3">
        <v>43700</v>
      </c>
      <c r="T1842" s="3">
        <v>42900</v>
      </c>
      <c r="U1842" s="3">
        <v>43200</v>
      </c>
      <c r="V1842" s="3">
        <v>1.0900000333786</v>
      </c>
      <c r="W1842" s="3">
        <v>1.0900000333786</v>
      </c>
      <c r="AG1842" s="3" t="s">
        <v>18757</v>
      </c>
      <c r="AJ1842" s="3">
        <v>14.75</v>
      </c>
      <c r="AK1842" s="3">
        <v>12.810000419616699</v>
      </c>
      <c r="AP1842" s="3" t="s">
        <v>18758</v>
      </c>
      <c r="AQ1842" s="3" t="s">
        <v>18759</v>
      </c>
      <c r="AR1842" s="3" t="s">
        <v>18760</v>
      </c>
      <c r="BF1842" s="3" t="s">
        <v>18761</v>
      </c>
      <c r="BG1842" s="3" t="s">
        <v>18762</v>
      </c>
      <c r="BH1842" s="3" t="s">
        <v>18763</v>
      </c>
      <c r="BI1842" s="3" t="s">
        <v>18764</v>
      </c>
      <c r="BJ1842" s="3" t="s">
        <v>18765</v>
      </c>
      <c r="BK1842" s="3" t="s">
        <v>18766</v>
      </c>
      <c r="BM1842" s="3" t="s">
        <v>922</v>
      </c>
      <c r="BN1842" s="3" t="s">
        <v>922</v>
      </c>
      <c r="BO1842" s="3" t="s">
        <v>922</v>
      </c>
      <c r="BP1842" s="3" t="s">
        <v>922</v>
      </c>
      <c r="BQ1842" s="3" t="s">
        <v>922</v>
      </c>
      <c r="BR1842" s="3" t="s">
        <v>922</v>
      </c>
      <c r="BS1842" s="3" t="s">
        <v>922</v>
      </c>
      <c r="BT1842" s="3" t="s">
        <v>922</v>
      </c>
      <c r="BU1842" s="3" t="s">
        <v>922</v>
      </c>
      <c r="BV1842" s="3" t="s">
        <v>922</v>
      </c>
      <c r="BW1842" s="3" t="s">
        <v>922</v>
      </c>
      <c r="BX1842" s="3" t="s">
        <v>922</v>
      </c>
      <c r="BY1842" s="3" t="s">
        <v>922</v>
      </c>
      <c r="BZ1842" s="3" t="s">
        <v>922</v>
      </c>
      <c r="CA1842" s="3" t="s">
        <v>922</v>
      </c>
      <c r="CB1842" s="3" t="s">
        <v>922</v>
      </c>
      <c r="CC1842" s="3" t="s">
        <v>922</v>
      </c>
      <c r="CD1842" s="3" t="s">
        <v>922</v>
      </c>
      <c r="CE1842" s="3" t="s">
        <v>922</v>
      </c>
      <c r="CF1842" s="3" t="s">
        <v>922</v>
      </c>
      <c r="CG1842" s="3" t="s">
        <v>922</v>
      </c>
      <c r="CH1842" s="3" t="s">
        <v>922</v>
      </c>
      <c r="CI1842" s="3" t="s">
        <v>922</v>
      </c>
      <c r="CJ1842" s="3" t="s">
        <v>922</v>
      </c>
      <c r="CK1842" s="3" t="s">
        <v>922</v>
      </c>
      <c r="CL1842" s="3" t="s">
        <v>922</v>
      </c>
      <c r="CM1842" s="3" t="s">
        <v>922</v>
      </c>
      <c r="CN1842" s="3" t="s">
        <v>922</v>
      </c>
      <c r="CO1842" s="3" t="s">
        <v>922</v>
      </c>
      <c r="CP1842" s="3" t="s">
        <v>922</v>
      </c>
      <c r="CQ1842" s="3" t="s">
        <v>922</v>
      </c>
      <c r="CR1842" s="3" t="s">
        <v>922</v>
      </c>
      <c r="CS1842" s="3" t="s">
        <v>922</v>
      </c>
      <c r="CT1842" s="3" t="s">
        <v>922</v>
      </c>
      <c r="CU1842" s="3" t="s">
        <v>922</v>
      </c>
      <c r="CV1842" s="3" t="s">
        <v>922</v>
      </c>
      <c r="CW1842" s="3" t="s">
        <v>922</v>
      </c>
      <c r="CX1842" s="3" t="s">
        <v>922</v>
      </c>
      <c r="CY1842" s="3" t="s">
        <v>922</v>
      </c>
      <c r="CZ1842" s="3" t="s">
        <v>922</v>
      </c>
      <c r="DK1842" s="3">
        <v>2021</v>
      </c>
    </row>
    <row r="1843" spans="1:115" ht="13.2" customHeight="1" x14ac:dyDescent="0.2">
      <c r="A1843" s="3">
        <v>491</v>
      </c>
      <c r="B1843" s="3" t="s">
        <v>18767</v>
      </c>
      <c r="C1843" s="3" t="s">
        <v>18731</v>
      </c>
      <c r="E1843" s="3" t="s">
        <v>18717</v>
      </c>
      <c r="F1843" s="2" t="s">
        <v>18717</v>
      </c>
      <c r="G1843" s="3" t="s">
        <v>18768</v>
      </c>
      <c r="H1843" s="3">
        <v>1</v>
      </c>
      <c r="L1843" s="3" t="s">
        <v>191</v>
      </c>
      <c r="M1843" s="3" t="s">
        <v>2903</v>
      </c>
      <c r="N1843" s="3">
        <v>2022</v>
      </c>
      <c r="O1843" s="3">
        <v>2024</v>
      </c>
      <c r="P1843" s="3" t="s">
        <v>18756</v>
      </c>
      <c r="Q1843" s="3">
        <v>2021</v>
      </c>
      <c r="R1843" s="3">
        <v>37000</v>
      </c>
      <c r="S1843" s="3">
        <v>38100</v>
      </c>
      <c r="T1843" s="3">
        <v>36630</v>
      </c>
      <c r="U1843" s="3">
        <v>37719</v>
      </c>
      <c r="V1843" s="3">
        <v>1</v>
      </c>
      <c r="W1843" s="3">
        <v>1</v>
      </c>
      <c r="AG1843" s="3" t="s">
        <v>18769</v>
      </c>
      <c r="AQ1843" s="4" t="s">
        <v>25299</v>
      </c>
      <c r="BF1843" s="3" t="s">
        <v>18770</v>
      </c>
      <c r="BH1843" s="3" t="s">
        <v>18771</v>
      </c>
      <c r="BJ1843" s="3" t="s">
        <v>18772</v>
      </c>
      <c r="BM1843" s="3" t="s">
        <v>23547</v>
      </c>
      <c r="BN1843" s="3" t="s">
        <v>25244</v>
      </c>
      <c r="BO1843" s="3" t="s">
        <v>24899</v>
      </c>
      <c r="BP1843" s="3" t="s">
        <v>23592</v>
      </c>
      <c r="BQ1843" s="3" t="s">
        <v>23593</v>
      </c>
      <c r="BR1843" s="3" t="s">
        <v>922</v>
      </c>
      <c r="BS1843" s="3" t="s">
        <v>922</v>
      </c>
      <c r="BT1843" s="3" t="s">
        <v>922</v>
      </c>
      <c r="BU1843" s="3" t="s">
        <v>922</v>
      </c>
      <c r="BV1843" s="3" t="s">
        <v>922</v>
      </c>
      <c r="BW1843" s="3" t="s">
        <v>922</v>
      </c>
      <c r="BX1843" s="3" t="s">
        <v>922</v>
      </c>
      <c r="BY1843" s="3" t="s">
        <v>922</v>
      </c>
      <c r="BZ1843" s="3" t="s">
        <v>922</v>
      </c>
      <c r="CA1843" s="3" t="s">
        <v>922</v>
      </c>
      <c r="CB1843" s="3" t="s">
        <v>922</v>
      </c>
      <c r="CC1843" s="3" t="s">
        <v>922</v>
      </c>
      <c r="CD1843" s="3" t="s">
        <v>922</v>
      </c>
      <c r="CE1843" s="3" t="s">
        <v>922</v>
      </c>
      <c r="CF1843" s="3" t="s">
        <v>922</v>
      </c>
      <c r="CG1843" s="3" t="s">
        <v>922</v>
      </c>
      <c r="CH1843" s="3" t="s">
        <v>922</v>
      </c>
      <c r="CI1843" s="3" t="s">
        <v>922</v>
      </c>
      <c r="CJ1843" s="3" t="s">
        <v>922</v>
      </c>
      <c r="CK1843" s="3" t="s">
        <v>922</v>
      </c>
      <c r="CL1843" s="3" t="s">
        <v>922</v>
      </c>
      <c r="CM1843" s="3" t="s">
        <v>922</v>
      </c>
      <c r="CN1843" s="3" t="s">
        <v>922</v>
      </c>
      <c r="CO1843" s="3" t="s">
        <v>922</v>
      </c>
      <c r="CP1843" s="3" t="s">
        <v>922</v>
      </c>
      <c r="CQ1843" s="3" t="s">
        <v>922</v>
      </c>
      <c r="CR1843" s="3" t="s">
        <v>922</v>
      </c>
      <c r="CS1843" s="3" t="s">
        <v>922</v>
      </c>
      <c r="CT1843" s="3" t="s">
        <v>922</v>
      </c>
      <c r="CU1843" s="3" t="s">
        <v>922</v>
      </c>
      <c r="CV1843" s="3" t="s">
        <v>922</v>
      </c>
      <c r="CW1843" s="3" t="s">
        <v>922</v>
      </c>
      <c r="CX1843" s="3" t="s">
        <v>922</v>
      </c>
      <c r="CY1843" s="3" t="s">
        <v>922</v>
      </c>
      <c r="CZ1843" s="3" t="s">
        <v>922</v>
      </c>
      <c r="DK1843" s="3" t="s">
        <v>922</v>
      </c>
    </row>
    <row r="1844" spans="1:115" ht="13.2" customHeight="1" x14ac:dyDescent="0.2">
      <c r="A1844" s="8">
        <v>540</v>
      </c>
      <c r="B1844" s="3" t="s">
        <v>18773</v>
      </c>
      <c r="C1844" s="3" t="s">
        <v>18774</v>
      </c>
      <c r="E1844" s="3" t="s">
        <v>18775</v>
      </c>
      <c r="F1844" s="2" t="s">
        <v>18775</v>
      </c>
      <c r="G1844" s="3" t="s">
        <v>18776</v>
      </c>
      <c r="H1844" s="3">
        <v>1</v>
      </c>
      <c r="L1844" s="3" t="s">
        <v>121</v>
      </c>
      <c r="M1844" s="3" t="s">
        <v>286</v>
      </c>
      <c r="N1844" s="3">
        <v>2010</v>
      </c>
      <c r="O1844" s="3">
        <v>2011</v>
      </c>
      <c r="P1844" s="3" t="s">
        <v>18777</v>
      </c>
      <c r="Q1844" s="3">
        <v>2009</v>
      </c>
      <c r="R1844" s="3">
        <v>20300</v>
      </c>
      <c r="S1844" s="3">
        <v>17100</v>
      </c>
      <c r="T1844" s="3">
        <v>19935</v>
      </c>
      <c r="U1844" s="3">
        <v>16792</v>
      </c>
      <c r="V1844" s="3">
        <v>1.79999995231628</v>
      </c>
      <c r="W1844" s="3">
        <v>1.79999995231628</v>
      </c>
      <c r="AG1844" s="3" t="s">
        <v>18778</v>
      </c>
      <c r="AJ1844" s="3">
        <v>11.329999923706101</v>
      </c>
      <c r="AK1844" s="3">
        <v>11.1099996566772</v>
      </c>
      <c r="AP1844" s="3" t="s">
        <v>18779</v>
      </c>
      <c r="AQ1844" s="3" t="s">
        <v>18780</v>
      </c>
      <c r="AR1844" s="3" t="s">
        <v>18781</v>
      </c>
      <c r="BH1844" s="3" t="s">
        <v>18782</v>
      </c>
      <c r="BI1844" s="3" t="s">
        <v>18783</v>
      </c>
      <c r="BJ1844" s="3" t="s">
        <v>18784</v>
      </c>
      <c r="BK1844" s="3" t="s">
        <v>18785</v>
      </c>
      <c r="BM1844" s="3" t="s">
        <v>23550</v>
      </c>
      <c r="BN1844" s="3" t="s">
        <v>23710</v>
      </c>
      <c r="BO1844" s="3" t="s">
        <v>23711</v>
      </c>
      <c r="BP1844" s="3" t="s">
        <v>23559</v>
      </c>
      <c r="BQ1844" s="3" t="s">
        <v>23712</v>
      </c>
      <c r="BR1844" s="3" t="s">
        <v>922</v>
      </c>
      <c r="BS1844" s="3" t="s">
        <v>922</v>
      </c>
      <c r="BT1844" s="3" t="s">
        <v>922</v>
      </c>
      <c r="BU1844" s="3" t="s">
        <v>922</v>
      </c>
      <c r="BV1844" s="3" t="s">
        <v>922</v>
      </c>
      <c r="BW1844" s="3" t="s">
        <v>922</v>
      </c>
      <c r="BX1844" s="3" t="s">
        <v>922</v>
      </c>
      <c r="BY1844" s="3" t="s">
        <v>922</v>
      </c>
      <c r="BZ1844" s="3" t="s">
        <v>922</v>
      </c>
      <c r="CA1844" s="3" t="s">
        <v>922</v>
      </c>
      <c r="CB1844" s="3" t="s">
        <v>922</v>
      </c>
      <c r="CC1844" s="3" t="s">
        <v>922</v>
      </c>
      <c r="CD1844" s="3" t="s">
        <v>922</v>
      </c>
      <c r="CE1844" s="3" t="s">
        <v>922</v>
      </c>
      <c r="CF1844" s="3" t="s">
        <v>922</v>
      </c>
      <c r="CG1844" s="3" t="s">
        <v>922</v>
      </c>
      <c r="CH1844" s="3" t="s">
        <v>922</v>
      </c>
      <c r="CI1844" s="3" t="s">
        <v>922</v>
      </c>
      <c r="CJ1844" s="3" t="s">
        <v>922</v>
      </c>
      <c r="CK1844" s="3" t="s">
        <v>922</v>
      </c>
      <c r="CL1844" s="3" t="s">
        <v>922</v>
      </c>
      <c r="CM1844" s="3" t="s">
        <v>922</v>
      </c>
      <c r="CN1844" s="3" t="s">
        <v>922</v>
      </c>
      <c r="CO1844" s="3" t="s">
        <v>922</v>
      </c>
      <c r="CP1844" s="3" t="s">
        <v>922</v>
      </c>
      <c r="CQ1844" s="3" t="s">
        <v>922</v>
      </c>
      <c r="CR1844" s="3" t="s">
        <v>922</v>
      </c>
      <c r="CS1844" s="3" t="s">
        <v>922</v>
      </c>
      <c r="CT1844" s="3" t="s">
        <v>922</v>
      </c>
      <c r="CU1844" s="3" t="s">
        <v>922</v>
      </c>
      <c r="CV1844" s="3" t="s">
        <v>922</v>
      </c>
      <c r="CW1844" s="3" t="s">
        <v>922</v>
      </c>
      <c r="CX1844" s="3" t="s">
        <v>922</v>
      </c>
      <c r="CY1844" s="3" t="s">
        <v>922</v>
      </c>
      <c r="CZ1844" s="3" t="s">
        <v>922</v>
      </c>
      <c r="DK1844" s="3">
        <v>2011</v>
      </c>
    </row>
    <row r="1845" spans="1:115" ht="13.2" customHeight="1" x14ac:dyDescent="0.2">
      <c r="A1845" s="3">
        <v>493</v>
      </c>
      <c r="B1845" s="3" t="s">
        <v>18786</v>
      </c>
      <c r="C1845" s="3" t="s">
        <v>18787</v>
      </c>
      <c r="E1845" s="3" t="s">
        <v>18788</v>
      </c>
      <c r="F1845" s="2" t="s">
        <v>18788</v>
      </c>
      <c r="G1845" s="3" t="s">
        <v>18789</v>
      </c>
      <c r="H1845" s="3">
        <v>1</v>
      </c>
      <c r="L1845" s="3" t="s">
        <v>121</v>
      </c>
      <c r="M1845" s="3" t="s">
        <v>940</v>
      </c>
      <c r="N1845" s="3">
        <v>2010</v>
      </c>
      <c r="O1845" s="3">
        <v>2012</v>
      </c>
      <c r="P1845" s="3" t="s">
        <v>18790</v>
      </c>
      <c r="Q1845" s="3">
        <v>2009</v>
      </c>
      <c r="R1845" s="3">
        <v>2510</v>
      </c>
      <c r="S1845" s="3">
        <v>1990</v>
      </c>
      <c r="T1845" s="3">
        <v>2435</v>
      </c>
      <c r="U1845" s="3">
        <v>1930</v>
      </c>
      <c r="V1845" s="3">
        <v>3</v>
      </c>
      <c r="W1845" s="3">
        <v>3</v>
      </c>
      <c r="AG1845" s="3" t="s">
        <v>18791</v>
      </c>
      <c r="AJ1845" s="3">
        <v>10.7600002288818</v>
      </c>
      <c r="AK1845" s="3">
        <v>10.550000190734901</v>
      </c>
      <c r="AP1845" s="3" t="s">
        <v>18792</v>
      </c>
      <c r="AQ1845" s="3" t="s">
        <v>18793</v>
      </c>
      <c r="AR1845" s="3" t="s">
        <v>18794</v>
      </c>
      <c r="BM1845" s="3" t="s">
        <v>23547</v>
      </c>
      <c r="BN1845" s="3" t="s">
        <v>23656</v>
      </c>
      <c r="BO1845" s="3" t="s">
        <v>18787</v>
      </c>
      <c r="BP1845" s="3" t="s">
        <v>24005</v>
      </c>
      <c r="BQ1845" s="3" t="s">
        <v>24006</v>
      </c>
      <c r="BR1845" s="3" t="s">
        <v>922</v>
      </c>
      <c r="BS1845" s="3" t="s">
        <v>922</v>
      </c>
      <c r="BT1845" s="3" t="s">
        <v>922</v>
      </c>
      <c r="BU1845" s="3" t="s">
        <v>922</v>
      </c>
      <c r="BV1845" s="3" t="s">
        <v>922</v>
      </c>
      <c r="BW1845" s="3" t="s">
        <v>922</v>
      </c>
      <c r="BX1845" s="3" t="s">
        <v>922</v>
      </c>
      <c r="BY1845" s="3" t="s">
        <v>922</v>
      </c>
      <c r="BZ1845" s="3" t="s">
        <v>922</v>
      </c>
      <c r="CA1845" s="3" t="s">
        <v>922</v>
      </c>
      <c r="CB1845" s="3" t="s">
        <v>922</v>
      </c>
      <c r="CC1845" s="3" t="s">
        <v>922</v>
      </c>
      <c r="CD1845" s="3" t="s">
        <v>922</v>
      </c>
      <c r="CE1845" s="3" t="s">
        <v>922</v>
      </c>
      <c r="CF1845" s="3" t="s">
        <v>922</v>
      </c>
      <c r="CG1845" s="3" t="s">
        <v>922</v>
      </c>
      <c r="CH1845" s="3" t="s">
        <v>922</v>
      </c>
      <c r="CI1845" s="3" t="s">
        <v>922</v>
      </c>
      <c r="CJ1845" s="3" t="s">
        <v>922</v>
      </c>
      <c r="CK1845" s="3" t="s">
        <v>922</v>
      </c>
      <c r="CL1845" s="3" t="s">
        <v>922</v>
      </c>
      <c r="CM1845" s="3" t="s">
        <v>922</v>
      </c>
      <c r="CN1845" s="3" t="s">
        <v>922</v>
      </c>
      <c r="CO1845" s="3" t="s">
        <v>922</v>
      </c>
      <c r="CP1845" s="3" t="s">
        <v>922</v>
      </c>
      <c r="CQ1845" s="3" t="s">
        <v>922</v>
      </c>
      <c r="CR1845" s="3" t="s">
        <v>922</v>
      </c>
      <c r="CS1845" s="3" t="s">
        <v>922</v>
      </c>
      <c r="CT1845" s="3" t="s">
        <v>922</v>
      </c>
      <c r="CU1845" s="3" t="s">
        <v>922</v>
      </c>
      <c r="CV1845" s="3" t="s">
        <v>922</v>
      </c>
      <c r="CW1845" s="3" t="s">
        <v>922</v>
      </c>
      <c r="CX1845" s="3" t="s">
        <v>922</v>
      </c>
      <c r="CY1845" s="3" t="s">
        <v>922</v>
      </c>
      <c r="CZ1845" s="3" t="s">
        <v>922</v>
      </c>
      <c r="DK1845" s="3">
        <v>2012</v>
      </c>
    </row>
    <row r="1846" spans="1:115" ht="13.2" customHeight="1" x14ac:dyDescent="0.2">
      <c r="A1846" s="3">
        <v>494</v>
      </c>
      <c r="B1846" s="3" t="s">
        <v>18795</v>
      </c>
      <c r="C1846" s="3" t="s">
        <v>18796</v>
      </c>
      <c r="E1846" s="3" t="s">
        <v>18797</v>
      </c>
      <c r="F1846" s="2" t="s">
        <v>18797</v>
      </c>
      <c r="G1846" s="3" t="s">
        <v>18798</v>
      </c>
      <c r="H1846" s="3">
        <v>1</v>
      </c>
      <c r="L1846" s="3" t="s">
        <v>121</v>
      </c>
      <c r="M1846" s="3" t="s">
        <v>286</v>
      </c>
      <c r="N1846" s="3">
        <v>2010</v>
      </c>
      <c r="O1846" s="3">
        <v>2012</v>
      </c>
      <c r="P1846" s="3" t="s">
        <v>18799</v>
      </c>
      <c r="Q1846" s="3">
        <v>2009</v>
      </c>
      <c r="R1846" s="3">
        <v>2570</v>
      </c>
      <c r="S1846" s="3">
        <v>2140</v>
      </c>
      <c r="T1846" s="3">
        <v>2492</v>
      </c>
      <c r="U1846" s="3">
        <v>2075</v>
      </c>
      <c r="V1846" s="3">
        <v>3.03999996185303</v>
      </c>
      <c r="W1846" s="3">
        <v>3.03999996185303</v>
      </c>
      <c r="X1846" s="3" t="s">
        <v>124</v>
      </c>
      <c r="Y1846" s="3" t="s">
        <v>13973</v>
      </c>
      <c r="Z1846" s="3">
        <v>103.91000366210901</v>
      </c>
      <c r="AA1846" s="3">
        <v>86.529998779296903</v>
      </c>
      <c r="AB1846" s="3">
        <v>100.75</v>
      </c>
      <c r="AC1846" s="3">
        <v>83.900001525878906</v>
      </c>
      <c r="AD1846" s="3">
        <v>3.03999996185303</v>
      </c>
      <c r="AE1846" s="3">
        <v>3.03999996185303</v>
      </c>
      <c r="AG1846" s="3" t="s">
        <v>18800</v>
      </c>
      <c r="AJ1846" s="3">
        <v>15.949999809265099</v>
      </c>
      <c r="AK1846" s="3">
        <v>17.7600002288818</v>
      </c>
      <c r="AN1846" s="3">
        <v>-19.0200004577637</v>
      </c>
      <c r="AO1846" s="3">
        <v>-16.459999084472699</v>
      </c>
      <c r="AP1846" s="3" t="s">
        <v>18801</v>
      </c>
      <c r="AQ1846" s="3" t="s">
        <v>18802</v>
      </c>
      <c r="AR1846" s="3" t="s">
        <v>18803</v>
      </c>
      <c r="BH1846" s="3" t="s">
        <v>18804</v>
      </c>
      <c r="BI1846" s="3" t="s">
        <v>18805</v>
      </c>
      <c r="BM1846" s="3" t="s">
        <v>23547</v>
      </c>
      <c r="BN1846" s="3" t="s">
        <v>23598</v>
      </c>
      <c r="BO1846" s="3" t="s">
        <v>24474</v>
      </c>
      <c r="BP1846" s="3" t="s">
        <v>23559</v>
      </c>
      <c r="BQ1846" s="3" t="s">
        <v>23634</v>
      </c>
      <c r="BR1846" s="3" t="s">
        <v>922</v>
      </c>
      <c r="BS1846" s="3" t="s">
        <v>922</v>
      </c>
      <c r="BT1846" s="3" t="s">
        <v>922</v>
      </c>
      <c r="BU1846" s="3" t="s">
        <v>922</v>
      </c>
      <c r="BV1846" s="3" t="s">
        <v>922</v>
      </c>
      <c r="BW1846" s="3" t="s">
        <v>922</v>
      </c>
      <c r="BX1846" s="3" t="s">
        <v>922</v>
      </c>
      <c r="BY1846" s="3" t="s">
        <v>922</v>
      </c>
      <c r="BZ1846" s="3" t="s">
        <v>922</v>
      </c>
      <c r="CA1846" s="3" t="s">
        <v>922</v>
      </c>
      <c r="CB1846" s="3" t="s">
        <v>922</v>
      </c>
      <c r="CC1846" s="3" t="s">
        <v>922</v>
      </c>
      <c r="CD1846" s="3" t="s">
        <v>922</v>
      </c>
      <c r="CE1846" s="3" t="s">
        <v>922</v>
      </c>
      <c r="CF1846" s="3" t="s">
        <v>922</v>
      </c>
      <c r="CG1846" s="3" t="s">
        <v>922</v>
      </c>
      <c r="CH1846" s="3" t="s">
        <v>922</v>
      </c>
      <c r="CI1846" s="3" t="s">
        <v>922</v>
      </c>
      <c r="CJ1846" s="3" t="s">
        <v>922</v>
      </c>
      <c r="CK1846" s="3" t="s">
        <v>922</v>
      </c>
      <c r="CL1846" s="3" t="s">
        <v>922</v>
      </c>
      <c r="CM1846" s="3" t="s">
        <v>922</v>
      </c>
      <c r="CN1846" s="3" t="s">
        <v>922</v>
      </c>
      <c r="CO1846" s="3" t="s">
        <v>922</v>
      </c>
      <c r="CP1846" s="3" t="s">
        <v>922</v>
      </c>
      <c r="CQ1846" s="3" t="s">
        <v>922</v>
      </c>
      <c r="CR1846" s="3" t="s">
        <v>922</v>
      </c>
      <c r="CS1846" s="3" t="s">
        <v>922</v>
      </c>
      <c r="CT1846" s="3" t="s">
        <v>922</v>
      </c>
      <c r="CU1846" s="3" t="s">
        <v>922</v>
      </c>
      <c r="CV1846" s="3" t="s">
        <v>922</v>
      </c>
      <c r="CW1846" s="3" t="s">
        <v>922</v>
      </c>
      <c r="CX1846" s="3" t="s">
        <v>922</v>
      </c>
      <c r="CY1846" s="3" t="s">
        <v>922</v>
      </c>
      <c r="CZ1846" s="3" t="s">
        <v>922</v>
      </c>
      <c r="DK1846" s="3">
        <v>2011</v>
      </c>
    </row>
    <row r="1847" spans="1:115" ht="13.2" customHeight="1" x14ac:dyDescent="0.2">
      <c r="A1847" s="3">
        <v>495</v>
      </c>
      <c r="B1847" s="3" t="s">
        <v>18806</v>
      </c>
      <c r="C1847" s="3" t="s">
        <v>18807</v>
      </c>
      <c r="E1847" s="3" t="s">
        <v>18808</v>
      </c>
      <c r="F1847" s="2" t="s">
        <v>18808</v>
      </c>
      <c r="G1847" s="3" t="s">
        <v>18809</v>
      </c>
      <c r="H1847" s="3">
        <v>1</v>
      </c>
      <c r="L1847" s="3" t="s">
        <v>121</v>
      </c>
      <c r="M1847" s="3" t="s">
        <v>2035</v>
      </c>
      <c r="N1847" s="3">
        <v>2010</v>
      </c>
      <c r="O1847" s="3">
        <v>2012</v>
      </c>
      <c r="P1847" s="3" t="s">
        <v>18810</v>
      </c>
      <c r="Q1847" s="3">
        <v>2009</v>
      </c>
      <c r="R1847" s="3">
        <v>24300</v>
      </c>
      <c r="S1847" s="3">
        <v>22600</v>
      </c>
      <c r="T1847" s="3">
        <v>23600</v>
      </c>
      <c r="U1847" s="3">
        <v>21900</v>
      </c>
      <c r="V1847" s="3">
        <v>3</v>
      </c>
      <c r="W1847" s="3">
        <v>3</v>
      </c>
      <c r="X1847" s="3" t="s">
        <v>18811</v>
      </c>
      <c r="Y1847" s="3" t="s">
        <v>2906</v>
      </c>
      <c r="Z1847" s="3">
        <v>0.112999998033047</v>
      </c>
      <c r="AA1847" s="3">
        <v>0.104999996721745</v>
      </c>
      <c r="AB1847" s="3">
        <v>0.109999999403954</v>
      </c>
      <c r="AC1847" s="3">
        <v>0.10199999809265101</v>
      </c>
      <c r="AD1847" s="3">
        <v>3</v>
      </c>
      <c r="AE1847" s="3">
        <v>3</v>
      </c>
      <c r="AF1847" s="3" t="s">
        <v>18812</v>
      </c>
      <c r="AG1847" s="3" t="s">
        <v>18813</v>
      </c>
      <c r="AJ1847" s="3">
        <v>3.7000000476837198</v>
      </c>
      <c r="AK1847" s="3">
        <v>3.53999996185303</v>
      </c>
      <c r="AN1847" s="3">
        <v>21.2399997711182</v>
      </c>
      <c r="AO1847" s="3">
        <v>20.950000762939499</v>
      </c>
      <c r="AP1847" s="3" t="s">
        <v>18814</v>
      </c>
      <c r="AQ1847" s="3" t="s">
        <v>18815</v>
      </c>
      <c r="AR1847" s="3" t="s">
        <v>18816</v>
      </c>
      <c r="BH1847" s="3" t="s">
        <v>18817</v>
      </c>
      <c r="BI1847" s="3" t="s">
        <v>18818</v>
      </c>
      <c r="BM1847" s="3" t="s">
        <v>23550</v>
      </c>
      <c r="BN1847" s="3" t="s">
        <v>23656</v>
      </c>
      <c r="BO1847" s="3" t="s">
        <v>18807</v>
      </c>
      <c r="BP1847" s="3" t="s">
        <v>24044</v>
      </c>
      <c r="BQ1847" s="3" t="s">
        <v>24045</v>
      </c>
      <c r="BR1847" s="3" t="s">
        <v>922</v>
      </c>
      <c r="BS1847" s="3" t="s">
        <v>922</v>
      </c>
      <c r="BT1847" s="3" t="s">
        <v>922</v>
      </c>
      <c r="BU1847" s="3" t="s">
        <v>922</v>
      </c>
      <c r="BV1847" s="3" t="s">
        <v>922</v>
      </c>
      <c r="BW1847" s="3" t="s">
        <v>922</v>
      </c>
      <c r="BX1847" s="3" t="s">
        <v>922</v>
      </c>
      <c r="BY1847" s="3" t="s">
        <v>922</v>
      </c>
      <c r="BZ1847" s="3" t="s">
        <v>922</v>
      </c>
      <c r="CA1847" s="3" t="s">
        <v>922</v>
      </c>
      <c r="CB1847" s="3" t="s">
        <v>922</v>
      </c>
      <c r="CC1847" s="3" t="s">
        <v>922</v>
      </c>
      <c r="CD1847" s="3" t="s">
        <v>922</v>
      </c>
      <c r="CE1847" s="3" t="s">
        <v>922</v>
      </c>
      <c r="CF1847" s="3" t="s">
        <v>922</v>
      </c>
      <c r="CG1847" s="3" t="s">
        <v>922</v>
      </c>
      <c r="CH1847" s="3" t="s">
        <v>922</v>
      </c>
      <c r="CI1847" s="3" t="s">
        <v>922</v>
      </c>
      <c r="CJ1847" s="3" t="s">
        <v>922</v>
      </c>
      <c r="CK1847" s="3" t="s">
        <v>922</v>
      </c>
      <c r="CL1847" s="3" t="s">
        <v>922</v>
      </c>
      <c r="CM1847" s="3" t="s">
        <v>922</v>
      </c>
      <c r="CN1847" s="3" t="s">
        <v>922</v>
      </c>
      <c r="CO1847" s="3" t="s">
        <v>922</v>
      </c>
      <c r="CP1847" s="3" t="s">
        <v>922</v>
      </c>
      <c r="CQ1847" s="3" t="s">
        <v>922</v>
      </c>
      <c r="CR1847" s="3" t="s">
        <v>922</v>
      </c>
      <c r="CS1847" s="3" t="s">
        <v>922</v>
      </c>
      <c r="CT1847" s="3" t="s">
        <v>922</v>
      </c>
      <c r="CU1847" s="3" t="s">
        <v>922</v>
      </c>
      <c r="CV1847" s="3" t="s">
        <v>922</v>
      </c>
      <c r="CW1847" s="3" t="s">
        <v>922</v>
      </c>
      <c r="CX1847" s="3" t="s">
        <v>922</v>
      </c>
      <c r="CY1847" s="3" t="s">
        <v>922</v>
      </c>
      <c r="CZ1847" s="3" t="s">
        <v>922</v>
      </c>
      <c r="DK1847" s="3">
        <v>2012</v>
      </c>
    </row>
    <row r="1848" spans="1:115" ht="13.2" customHeight="1" x14ac:dyDescent="0.2">
      <c r="A1848" s="3">
        <v>495</v>
      </c>
      <c r="B1848" s="3" t="s">
        <v>18819</v>
      </c>
      <c r="C1848" s="3" t="s">
        <v>18820</v>
      </c>
      <c r="E1848" s="3" t="s">
        <v>18808</v>
      </c>
      <c r="F1848" s="2" t="s">
        <v>18808</v>
      </c>
      <c r="G1848" s="3" t="s">
        <v>18821</v>
      </c>
      <c r="H1848" s="3">
        <v>1</v>
      </c>
      <c r="L1848" s="3" t="s">
        <v>121</v>
      </c>
      <c r="M1848" s="3" t="s">
        <v>2035</v>
      </c>
      <c r="N1848" s="3">
        <v>2013</v>
      </c>
      <c r="O1848" s="3">
        <v>2015</v>
      </c>
      <c r="P1848" s="3" t="s">
        <v>18822</v>
      </c>
      <c r="Q1848" s="3">
        <v>2012</v>
      </c>
      <c r="R1848" s="3">
        <v>24300</v>
      </c>
      <c r="S1848" s="3">
        <v>24300</v>
      </c>
      <c r="T1848" s="3">
        <v>23570</v>
      </c>
      <c r="U1848" s="3">
        <v>23570</v>
      </c>
      <c r="V1848" s="3">
        <v>3</v>
      </c>
      <c r="W1848" s="3">
        <v>3</v>
      </c>
      <c r="X1848" s="3" t="s">
        <v>18811</v>
      </c>
      <c r="Y1848" s="3" t="s">
        <v>2906</v>
      </c>
      <c r="Z1848" s="3">
        <v>9.2000000178813907E-2</v>
      </c>
      <c r="AA1848" s="3">
        <v>9.2000000178813907E-2</v>
      </c>
      <c r="AB1848" s="3">
        <v>9.00000035762787E-2</v>
      </c>
      <c r="AC1848" s="3">
        <v>9.00000035762787E-2</v>
      </c>
      <c r="AD1848" s="3">
        <v>3</v>
      </c>
      <c r="AE1848" s="3">
        <v>3</v>
      </c>
      <c r="AF1848" s="3" t="s">
        <v>18823</v>
      </c>
      <c r="AG1848" s="3" t="s">
        <v>18824</v>
      </c>
      <c r="AJ1848" s="3">
        <v>7.8200001716613796</v>
      </c>
      <c r="AK1848" s="3">
        <v>8.2299995422363299</v>
      </c>
      <c r="AN1848" s="3">
        <v>-2.1700000762939502</v>
      </c>
      <c r="AO1848" s="3">
        <v>-1.0900000333786</v>
      </c>
      <c r="AP1848" s="3" t="s">
        <v>18825</v>
      </c>
      <c r="AQ1848" s="3" t="s">
        <v>18826</v>
      </c>
      <c r="AR1848" s="3" t="s">
        <v>18827</v>
      </c>
      <c r="BM1848" s="3" t="s">
        <v>23550</v>
      </c>
      <c r="BN1848" s="3" t="s">
        <v>23656</v>
      </c>
      <c r="BO1848" s="3" t="s">
        <v>18807</v>
      </c>
      <c r="BP1848" s="3" t="s">
        <v>24044</v>
      </c>
      <c r="BQ1848" s="3" t="s">
        <v>24045</v>
      </c>
      <c r="BR1848" s="3" t="s">
        <v>922</v>
      </c>
      <c r="BS1848" s="3" t="s">
        <v>922</v>
      </c>
      <c r="BT1848" s="3" t="s">
        <v>922</v>
      </c>
      <c r="BU1848" s="3" t="s">
        <v>922</v>
      </c>
      <c r="BV1848" s="3" t="s">
        <v>922</v>
      </c>
      <c r="BW1848" s="3" t="s">
        <v>922</v>
      </c>
      <c r="BX1848" s="3" t="s">
        <v>922</v>
      </c>
      <c r="BY1848" s="3" t="s">
        <v>922</v>
      </c>
      <c r="BZ1848" s="3" t="s">
        <v>922</v>
      </c>
      <c r="CA1848" s="3" t="s">
        <v>922</v>
      </c>
      <c r="CB1848" s="3" t="s">
        <v>922</v>
      </c>
      <c r="CC1848" s="3" t="s">
        <v>922</v>
      </c>
      <c r="CD1848" s="3" t="s">
        <v>922</v>
      </c>
      <c r="CE1848" s="3" t="s">
        <v>922</v>
      </c>
      <c r="CF1848" s="3" t="s">
        <v>922</v>
      </c>
      <c r="CG1848" s="3" t="s">
        <v>922</v>
      </c>
      <c r="CH1848" s="3" t="s">
        <v>922</v>
      </c>
      <c r="CI1848" s="3" t="s">
        <v>922</v>
      </c>
      <c r="CJ1848" s="3" t="s">
        <v>922</v>
      </c>
      <c r="CK1848" s="3" t="s">
        <v>922</v>
      </c>
      <c r="CL1848" s="3" t="s">
        <v>922</v>
      </c>
      <c r="CM1848" s="3" t="s">
        <v>922</v>
      </c>
      <c r="CN1848" s="3" t="s">
        <v>922</v>
      </c>
      <c r="CO1848" s="3" t="s">
        <v>922</v>
      </c>
      <c r="CP1848" s="3" t="s">
        <v>922</v>
      </c>
      <c r="CQ1848" s="3" t="s">
        <v>922</v>
      </c>
      <c r="CR1848" s="3" t="s">
        <v>922</v>
      </c>
      <c r="CS1848" s="3" t="s">
        <v>922</v>
      </c>
      <c r="CT1848" s="3" t="s">
        <v>922</v>
      </c>
      <c r="CU1848" s="3" t="s">
        <v>922</v>
      </c>
      <c r="CV1848" s="3" t="s">
        <v>922</v>
      </c>
      <c r="CW1848" s="3" t="s">
        <v>922</v>
      </c>
      <c r="CX1848" s="3" t="s">
        <v>922</v>
      </c>
      <c r="CY1848" s="3" t="s">
        <v>922</v>
      </c>
      <c r="CZ1848" s="3" t="s">
        <v>922</v>
      </c>
      <c r="DK1848" s="3">
        <v>2015</v>
      </c>
    </row>
    <row r="1849" spans="1:115" ht="13.2" customHeight="1" x14ac:dyDescent="0.2">
      <c r="A1849" s="3">
        <v>495</v>
      </c>
      <c r="B1849" s="3" t="s">
        <v>18828</v>
      </c>
      <c r="C1849" s="3" t="s">
        <v>18820</v>
      </c>
      <c r="E1849" s="3" t="s">
        <v>18808</v>
      </c>
      <c r="F1849" s="2" t="s">
        <v>18808</v>
      </c>
      <c r="G1849" s="3" t="s">
        <v>18829</v>
      </c>
      <c r="H1849" s="3">
        <v>1</v>
      </c>
      <c r="L1849" s="3" t="s">
        <v>121</v>
      </c>
      <c r="M1849" s="3" t="s">
        <v>2035</v>
      </c>
      <c r="N1849" s="3">
        <v>2016</v>
      </c>
      <c r="O1849" s="3">
        <v>2018</v>
      </c>
      <c r="P1849" s="3" t="s">
        <v>18830</v>
      </c>
      <c r="Q1849" s="3">
        <v>2015</v>
      </c>
      <c r="R1849" s="3">
        <v>23000</v>
      </c>
      <c r="S1849" s="3">
        <v>22900</v>
      </c>
      <c r="T1849" s="3">
        <v>22300</v>
      </c>
      <c r="U1849" s="3">
        <v>22200</v>
      </c>
      <c r="V1849" s="3">
        <v>3</v>
      </c>
      <c r="W1849" s="3">
        <v>3</v>
      </c>
      <c r="X1849" s="3" t="s">
        <v>18811</v>
      </c>
      <c r="Y1849" s="3" t="s">
        <v>2923</v>
      </c>
      <c r="Z1849" s="3">
        <v>9.6000000834464999E-2</v>
      </c>
      <c r="AA1849" s="3">
        <v>9.6000000834464999E-2</v>
      </c>
      <c r="AB1849" s="3">
        <v>9.3000002205371898E-2</v>
      </c>
      <c r="AC1849" s="3">
        <v>9.3000002205371898E-2</v>
      </c>
      <c r="AD1849" s="3">
        <v>3</v>
      </c>
      <c r="AE1849" s="3">
        <v>3</v>
      </c>
      <c r="AF1849" s="3" t="s">
        <v>18831</v>
      </c>
      <c r="AG1849" s="3" t="s">
        <v>18832</v>
      </c>
      <c r="AJ1849" s="3">
        <v>19.129999160766602</v>
      </c>
      <c r="AK1849" s="3">
        <v>19.209999084472699</v>
      </c>
      <c r="AN1849" s="3">
        <v>4.1700000762939498</v>
      </c>
      <c r="AO1849" s="3">
        <v>4.1700000762939498</v>
      </c>
      <c r="AP1849" s="3" t="s">
        <v>18833</v>
      </c>
      <c r="AQ1849" s="3" t="s">
        <v>18834</v>
      </c>
      <c r="AR1849" s="3" t="s">
        <v>18835</v>
      </c>
      <c r="BM1849" s="3" t="s">
        <v>23550</v>
      </c>
      <c r="BN1849" s="3" t="s">
        <v>23656</v>
      </c>
      <c r="BO1849" s="3" t="s">
        <v>18807</v>
      </c>
      <c r="BP1849" s="3" t="s">
        <v>24044</v>
      </c>
      <c r="BQ1849" s="3" t="s">
        <v>24045</v>
      </c>
      <c r="BR1849" s="3" t="s">
        <v>922</v>
      </c>
      <c r="BS1849" s="3" t="s">
        <v>922</v>
      </c>
      <c r="BT1849" s="3" t="s">
        <v>922</v>
      </c>
      <c r="BU1849" s="3" t="s">
        <v>922</v>
      </c>
      <c r="BV1849" s="3" t="s">
        <v>922</v>
      </c>
      <c r="BW1849" s="3" t="s">
        <v>922</v>
      </c>
      <c r="BX1849" s="3" t="s">
        <v>922</v>
      </c>
      <c r="BY1849" s="3" t="s">
        <v>922</v>
      </c>
      <c r="BZ1849" s="3" t="s">
        <v>922</v>
      </c>
      <c r="CA1849" s="3" t="s">
        <v>922</v>
      </c>
      <c r="CB1849" s="3" t="s">
        <v>922</v>
      </c>
      <c r="CC1849" s="3" t="s">
        <v>922</v>
      </c>
      <c r="CD1849" s="3" t="s">
        <v>922</v>
      </c>
      <c r="CE1849" s="3" t="s">
        <v>922</v>
      </c>
      <c r="CF1849" s="3" t="s">
        <v>922</v>
      </c>
      <c r="CG1849" s="3" t="s">
        <v>922</v>
      </c>
      <c r="CH1849" s="3" t="s">
        <v>922</v>
      </c>
      <c r="CI1849" s="3" t="s">
        <v>922</v>
      </c>
      <c r="CJ1849" s="3" t="s">
        <v>922</v>
      </c>
      <c r="CK1849" s="3" t="s">
        <v>922</v>
      </c>
      <c r="CL1849" s="3" t="s">
        <v>922</v>
      </c>
      <c r="CM1849" s="3" t="s">
        <v>922</v>
      </c>
      <c r="CN1849" s="3" t="s">
        <v>922</v>
      </c>
      <c r="CO1849" s="3" t="s">
        <v>922</v>
      </c>
      <c r="CP1849" s="3" t="s">
        <v>922</v>
      </c>
      <c r="CQ1849" s="3" t="s">
        <v>922</v>
      </c>
      <c r="CR1849" s="3" t="s">
        <v>922</v>
      </c>
      <c r="CS1849" s="3" t="s">
        <v>922</v>
      </c>
      <c r="CT1849" s="3" t="s">
        <v>922</v>
      </c>
      <c r="CU1849" s="3" t="s">
        <v>922</v>
      </c>
      <c r="CV1849" s="3" t="s">
        <v>922</v>
      </c>
      <c r="CW1849" s="3" t="s">
        <v>922</v>
      </c>
      <c r="CX1849" s="3" t="s">
        <v>922</v>
      </c>
      <c r="CY1849" s="3" t="s">
        <v>922</v>
      </c>
      <c r="CZ1849" s="3" t="s">
        <v>922</v>
      </c>
      <c r="DK1849" s="3">
        <v>2018</v>
      </c>
    </row>
    <row r="1850" spans="1:115" ht="13.2" customHeight="1" x14ac:dyDescent="0.2">
      <c r="A1850" s="3">
        <v>495</v>
      </c>
      <c r="B1850" s="3" t="s">
        <v>18836</v>
      </c>
      <c r="C1850" s="3" t="s">
        <v>18820</v>
      </c>
      <c r="E1850" s="3" t="s">
        <v>18808</v>
      </c>
      <c r="F1850" s="2" t="s">
        <v>18808</v>
      </c>
      <c r="G1850" s="3" t="s">
        <v>18829</v>
      </c>
      <c r="H1850" s="3">
        <v>1</v>
      </c>
      <c r="L1850" s="3" t="s">
        <v>121</v>
      </c>
      <c r="M1850" s="3" t="s">
        <v>2035</v>
      </c>
      <c r="N1850" s="3">
        <v>2019</v>
      </c>
      <c r="O1850" s="3">
        <v>2021</v>
      </c>
      <c r="P1850" s="3" t="s">
        <v>18837</v>
      </c>
      <c r="Q1850" s="3">
        <v>2018</v>
      </c>
      <c r="R1850" s="3">
        <v>18200</v>
      </c>
      <c r="S1850" s="3">
        <v>18200</v>
      </c>
      <c r="T1850" s="3">
        <v>17700</v>
      </c>
      <c r="U1850" s="3">
        <v>17700</v>
      </c>
      <c r="V1850" s="3">
        <v>3</v>
      </c>
      <c r="W1850" s="3">
        <v>3</v>
      </c>
      <c r="X1850" s="3" t="s">
        <v>18811</v>
      </c>
      <c r="Y1850" s="3" t="s">
        <v>2923</v>
      </c>
      <c r="Z1850" s="3">
        <v>9.0300001204013797E-2</v>
      </c>
      <c r="AA1850" s="3">
        <v>9.0300001204013797E-2</v>
      </c>
      <c r="AB1850" s="3">
        <v>8.7600000202655806E-2</v>
      </c>
      <c r="AC1850" s="3">
        <v>8.7600000202655806E-2</v>
      </c>
      <c r="AD1850" s="3">
        <v>3</v>
      </c>
      <c r="AE1850" s="3">
        <v>3</v>
      </c>
      <c r="AF1850" s="3" t="s">
        <v>18831</v>
      </c>
      <c r="AG1850" s="3" t="s">
        <v>18838</v>
      </c>
      <c r="AJ1850" s="3">
        <v>30.219999313354499</v>
      </c>
      <c r="AK1850" s="3">
        <v>30.219999313354499</v>
      </c>
      <c r="AN1850" s="3">
        <v>0.80000001192092896</v>
      </c>
      <c r="AO1850" s="3">
        <v>0.80000001192092896</v>
      </c>
      <c r="AP1850" s="3" t="s">
        <v>18839</v>
      </c>
      <c r="AQ1850" s="3" t="s">
        <v>18840</v>
      </c>
      <c r="AR1850" s="3" t="s">
        <v>18841</v>
      </c>
      <c r="BM1850" s="3" t="s">
        <v>23550</v>
      </c>
      <c r="BN1850" s="3" t="s">
        <v>23656</v>
      </c>
      <c r="BO1850" s="3" t="s">
        <v>18807</v>
      </c>
      <c r="BP1850" s="3" t="s">
        <v>24044</v>
      </c>
      <c r="BQ1850" s="3" t="s">
        <v>24045</v>
      </c>
      <c r="BR1850" s="3" t="s">
        <v>922</v>
      </c>
      <c r="BS1850" s="3" t="s">
        <v>922</v>
      </c>
      <c r="BT1850" s="3" t="s">
        <v>922</v>
      </c>
      <c r="BU1850" s="3" t="s">
        <v>922</v>
      </c>
      <c r="BV1850" s="3" t="s">
        <v>922</v>
      </c>
      <c r="BW1850" s="3" t="s">
        <v>922</v>
      </c>
      <c r="BX1850" s="3" t="s">
        <v>922</v>
      </c>
      <c r="BY1850" s="3" t="s">
        <v>922</v>
      </c>
      <c r="BZ1850" s="3" t="s">
        <v>922</v>
      </c>
      <c r="CA1850" s="3" t="s">
        <v>922</v>
      </c>
      <c r="CB1850" s="3" t="s">
        <v>922</v>
      </c>
      <c r="CC1850" s="3" t="s">
        <v>922</v>
      </c>
      <c r="CD1850" s="3" t="s">
        <v>922</v>
      </c>
      <c r="CE1850" s="3" t="s">
        <v>922</v>
      </c>
      <c r="CF1850" s="3" t="s">
        <v>922</v>
      </c>
      <c r="CG1850" s="3" t="s">
        <v>922</v>
      </c>
      <c r="CH1850" s="3" t="s">
        <v>922</v>
      </c>
      <c r="CI1850" s="3" t="s">
        <v>922</v>
      </c>
      <c r="CJ1850" s="3" t="s">
        <v>922</v>
      </c>
      <c r="CK1850" s="3" t="s">
        <v>922</v>
      </c>
      <c r="CL1850" s="3" t="s">
        <v>922</v>
      </c>
      <c r="CM1850" s="3" t="s">
        <v>922</v>
      </c>
      <c r="CN1850" s="3" t="s">
        <v>922</v>
      </c>
      <c r="CO1850" s="3" t="s">
        <v>922</v>
      </c>
      <c r="CP1850" s="3" t="s">
        <v>922</v>
      </c>
      <c r="CQ1850" s="3" t="s">
        <v>922</v>
      </c>
      <c r="CR1850" s="3" t="s">
        <v>922</v>
      </c>
      <c r="CS1850" s="3" t="s">
        <v>922</v>
      </c>
      <c r="CT1850" s="3" t="s">
        <v>922</v>
      </c>
      <c r="CU1850" s="3" t="s">
        <v>922</v>
      </c>
      <c r="CV1850" s="3" t="s">
        <v>922</v>
      </c>
      <c r="CW1850" s="3" t="s">
        <v>922</v>
      </c>
      <c r="CX1850" s="3" t="s">
        <v>922</v>
      </c>
      <c r="CY1850" s="3" t="s">
        <v>922</v>
      </c>
      <c r="CZ1850" s="3" t="s">
        <v>922</v>
      </c>
      <c r="DK1850" s="3">
        <v>2021</v>
      </c>
    </row>
    <row r="1851" spans="1:115" ht="13.2" customHeight="1" x14ac:dyDescent="0.2">
      <c r="A1851" s="3">
        <v>495</v>
      </c>
      <c r="B1851" s="3" t="s">
        <v>18842</v>
      </c>
      <c r="C1851" s="3" t="s">
        <v>18843</v>
      </c>
      <c r="E1851" s="3" t="s">
        <v>18808</v>
      </c>
      <c r="F1851" s="2" t="s">
        <v>18808</v>
      </c>
      <c r="G1851" s="3" t="s">
        <v>18829</v>
      </c>
      <c r="H1851" s="3">
        <v>1</v>
      </c>
      <c r="L1851" s="3" t="s">
        <v>121</v>
      </c>
      <c r="M1851" s="3" t="s">
        <v>2035</v>
      </c>
      <c r="N1851" s="3">
        <v>2022</v>
      </c>
      <c r="O1851" s="3">
        <v>2024</v>
      </c>
      <c r="P1851" s="3" t="s">
        <v>18844</v>
      </c>
      <c r="Q1851" s="3">
        <v>2021</v>
      </c>
      <c r="R1851" s="3">
        <v>12700</v>
      </c>
      <c r="S1851" s="3">
        <v>12700</v>
      </c>
      <c r="T1851" s="3">
        <v>12319</v>
      </c>
      <c r="U1851" s="3">
        <v>12319</v>
      </c>
      <c r="V1851" s="3">
        <v>3</v>
      </c>
      <c r="W1851" s="3">
        <v>3</v>
      </c>
      <c r="X1851" s="3" t="s">
        <v>18811</v>
      </c>
      <c r="Y1851" s="3" t="s">
        <v>2923</v>
      </c>
      <c r="Z1851" s="3">
        <v>8.9599996805190998E-2</v>
      </c>
      <c r="AA1851" s="3">
        <v>8.9599996805190998E-2</v>
      </c>
      <c r="AB1851" s="3">
        <v>8.6900003254413605E-2</v>
      </c>
      <c r="AC1851" s="3">
        <v>8.6900003254413605E-2</v>
      </c>
      <c r="AD1851" s="3">
        <v>3</v>
      </c>
      <c r="AE1851" s="3">
        <v>3</v>
      </c>
      <c r="AF1851" s="3" t="s">
        <v>18831</v>
      </c>
      <c r="AG1851" s="3" t="s">
        <v>18845</v>
      </c>
      <c r="AQ1851" s="3" t="s">
        <v>18846</v>
      </c>
      <c r="BH1851" s="3" t="s">
        <v>18847</v>
      </c>
      <c r="BM1851" s="3" t="s">
        <v>23550</v>
      </c>
      <c r="BN1851" s="3" t="s">
        <v>23656</v>
      </c>
      <c r="BO1851" s="3" t="s">
        <v>18807</v>
      </c>
      <c r="BP1851" s="3" t="s">
        <v>24044</v>
      </c>
      <c r="BQ1851" s="3" t="s">
        <v>24045</v>
      </c>
      <c r="BR1851" s="3" t="s">
        <v>922</v>
      </c>
      <c r="BS1851" s="3" t="s">
        <v>922</v>
      </c>
      <c r="BT1851" s="3" t="s">
        <v>922</v>
      </c>
      <c r="BU1851" s="3" t="s">
        <v>922</v>
      </c>
      <c r="BV1851" s="3" t="s">
        <v>922</v>
      </c>
      <c r="BW1851" s="3" t="s">
        <v>922</v>
      </c>
      <c r="BX1851" s="3" t="s">
        <v>922</v>
      </c>
      <c r="BY1851" s="3" t="s">
        <v>922</v>
      </c>
      <c r="BZ1851" s="3" t="s">
        <v>922</v>
      </c>
      <c r="CA1851" s="3" t="s">
        <v>922</v>
      </c>
      <c r="CB1851" s="3" t="s">
        <v>922</v>
      </c>
      <c r="CC1851" s="3" t="s">
        <v>922</v>
      </c>
      <c r="CD1851" s="3" t="s">
        <v>922</v>
      </c>
      <c r="CE1851" s="3" t="s">
        <v>922</v>
      </c>
      <c r="CF1851" s="3" t="s">
        <v>922</v>
      </c>
      <c r="CG1851" s="3" t="s">
        <v>922</v>
      </c>
      <c r="CH1851" s="3" t="s">
        <v>922</v>
      </c>
      <c r="CI1851" s="3" t="s">
        <v>922</v>
      </c>
      <c r="CJ1851" s="3" t="s">
        <v>922</v>
      </c>
      <c r="CK1851" s="3" t="s">
        <v>922</v>
      </c>
      <c r="CL1851" s="3" t="s">
        <v>922</v>
      </c>
      <c r="CM1851" s="3" t="s">
        <v>922</v>
      </c>
      <c r="CN1851" s="3" t="s">
        <v>922</v>
      </c>
      <c r="CO1851" s="3" t="s">
        <v>922</v>
      </c>
      <c r="CP1851" s="3" t="s">
        <v>922</v>
      </c>
      <c r="CQ1851" s="3" t="s">
        <v>922</v>
      </c>
      <c r="CR1851" s="3" t="s">
        <v>922</v>
      </c>
      <c r="CS1851" s="3" t="s">
        <v>922</v>
      </c>
      <c r="CT1851" s="3" t="s">
        <v>922</v>
      </c>
      <c r="CU1851" s="3" t="s">
        <v>922</v>
      </c>
      <c r="CV1851" s="3" t="s">
        <v>922</v>
      </c>
      <c r="CW1851" s="3" t="s">
        <v>922</v>
      </c>
      <c r="CX1851" s="3" t="s">
        <v>922</v>
      </c>
      <c r="CY1851" s="3" t="s">
        <v>922</v>
      </c>
      <c r="CZ1851" s="3" t="s">
        <v>922</v>
      </c>
      <c r="DK1851" s="3" t="s">
        <v>922</v>
      </c>
    </row>
    <row r="1852" spans="1:115" ht="13.2" customHeight="1" x14ac:dyDescent="0.2">
      <c r="A1852" s="3">
        <v>496</v>
      </c>
      <c r="B1852" s="3" t="s">
        <v>18848</v>
      </c>
      <c r="C1852" s="3" t="s">
        <v>18849</v>
      </c>
      <c r="E1852" s="3" t="s">
        <v>18850</v>
      </c>
      <c r="F1852" s="2" t="s">
        <v>18850</v>
      </c>
      <c r="G1852" s="3" t="s">
        <v>18851</v>
      </c>
      <c r="H1852" s="3">
        <v>1</v>
      </c>
      <c r="L1852" s="3" t="s">
        <v>206</v>
      </c>
      <c r="M1852" s="3" t="s">
        <v>508</v>
      </c>
      <c r="N1852" s="3">
        <v>2010</v>
      </c>
      <c r="O1852" s="3">
        <v>2012</v>
      </c>
      <c r="P1852" s="3" t="s">
        <v>18852</v>
      </c>
      <c r="Q1852" s="3">
        <v>2009</v>
      </c>
      <c r="R1852" s="3">
        <v>12300</v>
      </c>
      <c r="S1852" s="3">
        <v>9810</v>
      </c>
      <c r="T1852" s="3">
        <v>11931</v>
      </c>
      <c r="U1852" s="3">
        <v>9516</v>
      </c>
      <c r="V1852" s="3">
        <v>3</v>
      </c>
      <c r="W1852" s="3">
        <v>3</v>
      </c>
      <c r="X1852" s="3" t="s">
        <v>8308</v>
      </c>
      <c r="Y1852" s="3" t="s">
        <v>63</v>
      </c>
      <c r="Z1852" s="3">
        <v>0.47699999809265098</v>
      </c>
      <c r="AA1852" s="3">
        <v>0.38100001215934798</v>
      </c>
      <c r="AB1852" s="3">
        <v>0.46299999952316301</v>
      </c>
      <c r="AC1852" s="3">
        <v>0.37000000476837203</v>
      </c>
      <c r="AD1852" s="3">
        <v>3</v>
      </c>
      <c r="AE1852" s="3">
        <v>3</v>
      </c>
      <c r="AF1852" s="3" t="s">
        <v>18853</v>
      </c>
      <c r="AG1852" s="3" t="s">
        <v>18854</v>
      </c>
      <c r="AJ1852" s="3">
        <v>23.090000152587901</v>
      </c>
      <c r="AK1852" s="3">
        <v>23.139999389648398</v>
      </c>
      <c r="AN1852" s="3">
        <v>40.459999084472699</v>
      </c>
      <c r="AO1852" s="3">
        <v>40.680000305175803</v>
      </c>
      <c r="AP1852" s="3" t="s">
        <v>18855</v>
      </c>
      <c r="AQ1852" s="3" t="s">
        <v>18856</v>
      </c>
      <c r="AR1852" s="3" t="s">
        <v>18857</v>
      </c>
      <c r="BH1852" s="3" t="s">
        <v>18858</v>
      </c>
      <c r="BI1852" s="3" t="s">
        <v>18859</v>
      </c>
      <c r="BJ1852" s="3" t="s">
        <v>18860</v>
      </c>
      <c r="BK1852" s="3" t="s">
        <v>18861</v>
      </c>
      <c r="BM1852" s="3" t="s">
        <v>922</v>
      </c>
      <c r="BN1852" s="3" t="s">
        <v>922</v>
      </c>
      <c r="BO1852" s="3" t="s">
        <v>922</v>
      </c>
      <c r="BP1852" s="3" t="s">
        <v>922</v>
      </c>
      <c r="BQ1852" s="3" t="s">
        <v>922</v>
      </c>
      <c r="BR1852" s="3" t="s">
        <v>922</v>
      </c>
      <c r="BS1852" s="3" t="s">
        <v>922</v>
      </c>
      <c r="BT1852" s="3" t="s">
        <v>922</v>
      </c>
      <c r="BU1852" s="3" t="s">
        <v>922</v>
      </c>
      <c r="BV1852" s="3" t="s">
        <v>922</v>
      </c>
      <c r="BW1852" s="3" t="s">
        <v>922</v>
      </c>
      <c r="BX1852" s="3" t="s">
        <v>922</v>
      </c>
      <c r="BY1852" s="3" t="s">
        <v>922</v>
      </c>
      <c r="BZ1852" s="3" t="s">
        <v>922</v>
      </c>
      <c r="CA1852" s="3" t="s">
        <v>922</v>
      </c>
      <c r="CB1852" s="3" t="s">
        <v>922</v>
      </c>
      <c r="CC1852" s="3" t="s">
        <v>922</v>
      </c>
      <c r="CD1852" s="3" t="s">
        <v>922</v>
      </c>
      <c r="CE1852" s="3" t="s">
        <v>922</v>
      </c>
      <c r="CF1852" s="3" t="s">
        <v>922</v>
      </c>
      <c r="CG1852" s="3" t="s">
        <v>922</v>
      </c>
      <c r="CH1852" s="3" t="s">
        <v>922</v>
      </c>
      <c r="CI1852" s="3" t="s">
        <v>922</v>
      </c>
      <c r="CJ1852" s="3" t="s">
        <v>922</v>
      </c>
      <c r="CK1852" s="3" t="s">
        <v>922</v>
      </c>
      <c r="CL1852" s="3" t="s">
        <v>922</v>
      </c>
      <c r="CM1852" s="3" t="s">
        <v>922</v>
      </c>
      <c r="CN1852" s="3" t="s">
        <v>922</v>
      </c>
      <c r="CO1852" s="3" t="s">
        <v>922</v>
      </c>
      <c r="CP1852" s="3" t="s">
        <v>922</v>
      </c>
      <c r="CQ1852" s="3" t="s">
        <v>922</v>
      </c>
      <c r="CR1852" s="3" t="s">
        <v>922</v>
      </c>
      <c r="CS1852" s="3" t="s">
        <v>922</v>
      </c>
      <c r="CT1852" s="3" t="s">
        <v>922</v>
      </c>
      <c r="CU1852" s="3" t="s">
        <v>922</v>
      </c>
      <c r="CV1852" s="3" t="s">
        <v>922</v>
      </c>
      <c r="CW1852" s="3" t="s">
        <v>922</v>
      </c>
      <c r="CX1852" s="3" t="s">
        <v>922</v>
      </c>
      <c r="CY1852" s="3" t="s">
        <v>922</v>
      </c>
      <c r="CZ1852" s="3" t="s">
        <v>922</v>
      </c>
      <c r="DK1852" s="3">
        <v>2012</v>
      </c>
    </row>
    <row r="1853" spans="1:115" ht="13.2" customHeight="1" x14ac:dyDescent="0.2">
      <c r="A1853" s="3">
        <v>496</v>
      </c>
      <c r="B1853" s="3" t="s">
        <v>18862</v>
      </c>
      <c r="C1853" s="3" t="s">
        <v>18863</v>
      </c>
      <c r="E1853" s="3" t="s">
        <v>18850</v>
      </c>
      <c r="F1853" s="2" t="s">
        <v>18850</v>
      </c>
      <c r="G1853" s="3" t="s">
        <v>18864</v>
      </c>
      <c r="H1853" s="3">
        <v>1</v>
      </c>
      <c r="L1853" s="3" t="s">
        <v>206</v>
      </c>
      <c r="M1853" s="3" t="s">
        <v>508</v>
      </c>
      <c r="N1853" s="3">
        <v>2013</v>
      </c>
      <c r="O1853" s="3">
        <v>2015</v>
      </c>
      <c r="P1853" s="3" t="s">
        <v>18865</v>
      </c>
      <c r="Q1853" s="3">
        <v>2012</v>
      </c>
      <c r="R1853" s="3">
        <v>10500</v>
      </c>
      <c r="S1853" s="3">
        <v>10500</v>
      </c>
      <c r="T1853" s="3">
        <v>10185</v>
      </c>
      <c r="U1853" s="3">
        <v>10185</v>
      </c>
      <c r="V1853" s="3">
        <v>3</v>
      </c>
      <c r="W1853" s="3">
        <v>3</v>
      </c>
      <c r="X1853" s="3" t="s">
        <v>14577</v>
      </c>
      <c r="Y1853" s="3" t="s">
        <v>63</v>
      </c>
      <c r="Z1853" s="3">
        <v>0.31499999761581399</v>
      </c>
      <c r="AA1853" s="3">
        <v>0.31499999761581399</v>
      </c>
      <c r="AB1853" s="3">
        <v>0.30599999427795399</v>
      </c>
      <c r="AC1853" s="3">
        <v>0.30599999427795399</v>
      </c>
      <c r="AD1853" s="3">
        <v>3</v>
      </c>
      <c r="AE1853" s="3">
        <v>3</v>
      </c>
      <c r="AF1853" s="3" t="s">
        <v>18866</v>
      </c>
      <c r="AG1853" s="3" t="s">
        <v>18867</v>
      </c>
      <c r="AJ1853" s="3">
        <v>0.94999998807907104</v>
      </c>
      <c r="AK1853" s="3">
        <v>0.94999998807907104</v>
      </c>
      <c r="AN1853" s="3">
        <v>3.8099999427795401</v>
      </c>
      <c r="AO1853" s="3">
        <v>4.1300001144409197</v>
      </c>
      <c r="AP1853" s="3" t="s">
        <v>18868</v>
      </c>
      <c r="AQ1853" s="3" t="s">
        <v>18869</v>
      </c>
      <c r="AR1853" s="3" t="s">
        <v>18870</v>
      </c>
      <c r="BH1853" s="3" t="s">
        <v>18871</v>
      </c>
      <c r="BI1853" s="3" t="s">
        <v>18872</v>
      </c>
      <c r="BJ1853" s="3" t="s">
        <v>18873</v>
      </c>
      <c r="BK1853" s="3" t="s">
        <v>18874</v>
      </c>
      <c r="BM1853" s="3" t="s">
        <v>922</v>
      </c>
      <c r="BN1853" s="3" t="s">
        <v>922</v>
      </c>
      <c r="BO1853" s="3" t="s">
        <v>922</v>
      </c>
      <c r="BP1853" s="3" t="s">
        <v>922</v>
      </c>
      <c r="BQ1853" s="3" t="s">
        <v>922</v>
      </c>
      <c r="BR1853" s="3" t="s">
        <v>922</v>
      </c>
      <c r="BS1853" s="3" t="s">
        <v>922</v>
      </c>
      <c r="BT1853" s="3" t="s">
        <v>922</v>
      </c>
      <c r="BU1853" s="3" t="s">
        <v>922</v>
      </c>
      <c r="BV1853" s="3" t="s">
        <v>922</v>
      </c>
      <c r="BW1853" s="3" t="s">
        <v>922</v>
      </c>
      <c r="BX1853" s="3" t="s">
        <v>922</v>
      </c>
      <c r="BY1853" s="3" t="s">
        <v>922</v>
      </c>
      <c r="BZ1853" s="3" t="s">
        <v>922</v>
      </c>
      <c r="CA1853" s="3" t="s">
        <v>922</v>
      </c>
      <c r="CB1853" s="3" t="s">
        <v>922</v>
      </c>
      <c r="CC1853" s="3" t="s">
        <v>922</v>
      </c>
      <c r="CD1853" s="3" t="s">
        <v>922</v>
      </c>
      <c r="CE1853" s="3" t="s">
        <v>922</v>
      </c>
      <c r="CF1853" s="3" t="s">
        <v>922</v>
      </c>
      <c r="CG1853" s="3" t="s">
        <v>922</v>
      </c>
      <c r="CH1853" s="3" t="s">
        <v>922</v>
      </c>
      <c r="CI1853" s="3" t="s">
        <v>922</v>
      </c>
      <c r="CJ1853" s="3" t="s">
        <v>922</v>
      </c>
      <c r="CK1853" s="3" t="s">
        <v>922</v>
      </c>
      <c r="CL1853" s="3" t="s">
        <v>922</v>
      </c>
      <c r="CM1853" s="3" t="s">
        <v>922</v>
      </c>
      <c r="CN1853" s="3" t="s">
        <v>922</v>
      </c>
      <c r="CO1853" s="3" t="s">
        <v>922</v>
      </c>
      <c r="CP1853" s="3" t="s">
        <v>922</v>
      </c>
      <c r="CQ1853" s="3" t="s">
        <v>922</v>
      </c>
      <c r="CR1853" s="3" t="s">
        <v>922</v>
      </c>
      <c r="CS1853" s="3" t="s">
        <v>922</v>
      </c>
      <c r="CT1853" s="3" t="s">
        <v>922</v>
      </c>
      <c r="CU1853" s="3" t="s">
        <v>922</v>
      </c>
      <c r="CV1853" s="3" t="s">
        <v>922</v>
      </c>
      <c r="CW1853" s="3" t="s">
        <v>922</v>
      </c>
      <c r="CX1853" s="3" t="s">
        <v>922</v>
      </c>
      <c r="CY1853" s="3" t="s">
        <v>922</v>
      </c>
      <c r="CZ1853" s="3" t="s">
        <v>922</v>
      </c>
      <c r="DK1853" s="3">
        <v>2015</v>
      </c>
    </row>
    <row r="1854" spans="1:115" ht="13.2" customHeight="1" x14ac:dyDescent="0.2">
      <c r="A1854" s="3">
        <v>496</v>
      </c>
      <c r="B1854" s="3" t="s">
        <v>18875</v>
      </c>
      <c r="C1854" s="3" t="s">
        <v>18863</v>
      </c>
      <c r="E1854" s="3" t="s">
        <v>18850</v>
      </c>
      <c r="F1854" s="2" t="s">
        <v>18850</v>
      </c>
      <c r="G1854" s="3" t="s">
        <v>18864</v>
      </c>
      <c r="H1854" s="3">
        <v>1</v>
      </c>
      <c r="L1854" s="3" t="s">
        <v>206</v>
      </c>
      <c r="M1854" s="3" t="s">
        <v>508</v>
      </c>
      <c r="N1854" s="3">
        <v>2016</v>
      </c>
      <c r="O1854" s="3">
        <v>2018</v>
      </c>
      <c r="P1854" s="3" t="s">
        <v>18865</v>
      </c>
      <c r="Q1854" s="3">
        <v>2015</v>
      </c>
      <c r="R1854" s="3">
        <v>11300</v>
      </c>
      <c r="S1854" s="3">
        <v>11100</v>
      </c>
      <c r="T1854" s="3">
        <v>11000</v>
      </c>
      <c r="U1854" s="3">
        <v>10800</v>
      </c>
      <c r="V1854" s="3">
        <v>2.6500000953674299</v>
      </c>
      <c r="W1854" s="3">
        <v>2.7000000476837198</v>
      </c>
      <c r="X1854" s="3" t="s">
        <v>14577</v>
      </c>
      <c r="Y1854" s="3" t="s">
        <v>63</v>
      </c>
      <c r="Z1854" s="3">
        <v>0.32899999618530301</v>
      </c>
      <c r="AA1854" s="3">
        <v>0.32300001382827798</v>
      </c>
      <c r="AB1854" s="3">
        <v>0.31900000572204601</v>
      </c>
      <c r="AC1854" s="3">
        <v>0.31299999356269798</v>
      </c>
      <c r="AD1854" s="3">
        <v>3</v>
      </c>
      <c r="AE1854" s="3">
        <v>3</v>
      </c>
      <c r="AF1854" s="3" t="s">
        <v>18866</v>
      </c>
      <c r="AG1854" s="3" t="s">
        <v>18867</v>
      </c>
      <c r="AJ1854" s="3">
        <v>11.7700004577637</v>
      </c>
      <c r="AK1854" s="3">
        <v>11.800000190734901</v>
      </c>
      <c r="AN1854" s="3">
        <v>13.069999694824199</v>
      </c>
      <c r="AO1854" s="3">
        <v>13</v>
      </c>
      <c r="AP1854" s="3" t="s">
        <v>18876</v>
      </c>
      <c r="AQ1854" s="3" t="s">
        <v>18877</v>
      </c>
      <c r="AR1854" s="3" t="s">
        <v>18878</v>
      </c>
      <c r="BH1854" s="3" t="s">
        <v>18871</v>
      </c>
      <c r="BI1854" s="3" t="s">
        <v>18879</v>
      </c>
      <c r="BJ1854" s="3" t="s">
        <v>18880</v>
      </c>
      <c r="BK1854" s="3" t="s">
        <v>18881</v>
      </c>
      <c r="BM1854" s="3" t="s">
        <v>922</v>
      </c>
      <c r="BN1854" s="3" t="s">
        <v>922</v>
      </c>
      <c r="BO1854" s="3" t="s">
        <v>922</v>
      </c>
      <c r="BP1854" s="3" t="s">
        <v>922</v>
      </c>
      <c r="BQ1854" s="3" t="s">
        <v>922</v>
      </c>
      <c r="BR1854" s="3" t="s">
        <v>922</v>
      </c>
      <c r="BS1854" s="3" t="s">
        <v>922</v>
      </c>
      <c r="BT1854" s="3" t="s">
        <v>922</v>
      </c>
      <c r="BU1854" s="3" t="s">
        <v>922</v>
      </c>
      <c r="BV1854" s="3" t="s">
        <v>922</v>
      </c>
      <c r="BW1854" s="3" t="s">
        <v>922</v>
      </c>
      <c r="BX1854" s="3" t="s">
        <v>922</v>
      </c>
      <c r="BY1854" s="3" t="s">
        <v>922</v>
      </c>
      <c r="BZ1854" s="3" t="s">
        <v>922</v>
      </c>
      <c r="CA1854" s="3" t="s">
        <v>922</v>
      </c>
      <c r="CB1854" s="3" t="s">
        <v>922</v>
      </c>
      <c r="CC1854" s="3" t="s">
        <v>922</v>
      </c>
      <c r="CD1854" s="3" t="s">
        <v>922</v>
      </c>
      <c r="CE1854" s="3" t="s">
        <v>922</v>
      </c>
      <c r="CF1854" s="3" t="s">
        <v>922</v>
      </c>
      <c r="CG1854" s="3" t="s">
        <v>922</v>
      </c>
      <c r="CH1854" s="3" t="s">
        <v>922</v>
      </c>
      <c r="CI1854" s="3" t="s">
        <v>922</v>
      </c>
      <c r="CJ1854" s="3" t="s">
        <v>922</v>
      </c>
      <c r="CK1854" s="3" t="s">
        <v>922</v>
      </c>
      <c r="CL1854" s="3" t="s">
        <v>922</v>
      </c>
      <c r="CM1854" s="3" t="s">
        <v>922</v>
      </c>
      <c r="CN1854" s="3" t="s">
        <v>922</v>
      </c>
      <c r="CO1854" s="3" t="s">
        <v>922</v>
      </c>
      <c r="CP1854" s="3" t="s">
        <v>922</v>
      </c>
      <c r="CQ1854" s="3" t="s">
        <v>922</v>
      </c>
      <c r="CR1854" s="3" t="s">
        <v>922</v>
      </c>
      <c r="CS1854" s="3" t="s">
        <v>922</v>
      </c>
      <c r="CT1854" s="3" t="s">
        <v>922</v>
      </c>
      <c r="CU1854" s="3" t="s">
        <v>922</v>
      </c>
      <c r="CV1854" s="3" t="s">
        <v>922</v>
      </c>
      <c r="CW1854" s="3" t="s">
        <v>922</v>
      </c>
      <c r="CX1854" s="3" t="s">
        <v>922</v>
      </c>
      <c r="CY1854" s="3" t="s">
        <v>922</v>
      </c>
      <c r="CZ1854" s="3" t="s">
        <v>922</v>
      </c>
      <c r="DK1854" s="3">
        <v>2018</v>
      </c>
    </row>
    <row r="1855" spans="1:115" ht="13.2" customHeight="1" x14ac:dyDescent="0.2">
      <c r="A1855" s="3">
        <v>496</v>
      </c>
      <c r="B1855" s="3" t="s">
        <v>18882</v>
      </c>
      <c r="C1855" s="3" t="s">
        <v>18863</v>
      </c>
      <c r="E1855" s="3" t="s">
        <v>18850</v>
      </c>
      <c r="F1855" s="2" t="s">
        <v>18850</v>
      </c>
      <c r="G1855" s="3" t="s">
        <v>18864</v>
      </c>
      <c r="H1855" s="3">
        <v>1</v>
      </c>
      <c r="L1855" s="3" t="s">
        <v>206</v>
      </c>
      <c r="M1855" s="3" t="s">
        <v>508</v>
      </c>
      <c r="N1855" s="3">
        <v>2019</v>
      </c>
      <c r="O1855" s="3">
        <v>2021</v>
      </c>
      <c r="P1855" s="3" t="s">
        <v>18883</v>
      </c>
      <c r="Q1855" s="3">
        <v>2018</v>
      </c>
      <c r="R1855" s="3">
        <v>9380</v>
      </c>
      <c r="S1855" s="3">
        <v>9360</v>
      </c>
      <c r="T1855" s="3">
        <v>9099</v>
      </c>
      <c r="U1855" s="3">
        <v>9079</v>
      </c>
      <c r="V1855" s="3">
        <v>3</v>
      </c>
      <c r="W1855" s="3">
        <v>3</v>
      </c>
      <c r="X1855" s="3" t="s">
        <v>853</v>
      </c>
      <c r="Y1855" s="3" t="s">
        <v>63</v>
      </c>
      <c r="Z1855" s="3">
        <v>0.268999993801117</v>
      </c>
      <c r="AA1855" s="3">
        <v>0.26800000667571999</v>
      </c>
      <c r="AB1855" s="3">
        <v>0.26100000739097601</v>
      </c>
      <c r="AC1855" s="3">
        <v>0.259999990463257</v>
      </c>
      <c r="AD1855" s="3">
        <v>3</v>
      </c>
      <c r="AE1855" s="3">
        <v>3</v>
      </c>
      <c r="AF1855" s="3" t="s">
        <v>18884</v>
      </c>
      <c r="AG1855" s="3" t="s">
        <v>18885</v>
      </c>
      <c r="AJ1855" s="3">
        <v>12.050000190734901</v>
      </c>
      <c r="AK1855" s="3">
        <v>12.6099996566772</v>
      </c>
      <c r="AN1855" s="3">
        <v>10.7799997329712</v>
      </c>
      <c r="AO1855" s="3">
        <v>11.189999580383301</v>
      </c>
      <c r="AP1855" s="3" t="s">
        <v>18886</v>
      </c>
      <c r="AQ1855" s="3" t="s">
        <v>18887</v>
      </c>
      <c r="AR1855" s="3" t="s">
        <v>18888</v>
      </c>
      <c r="BH1855" s="3" t="s">
        <v>18889</v>
      </c>
      <c r="BI1855" s="3" t="s">
        <v>18890</v>
      </c>
      <c r="BJ1855" s="3" t="s">
        <v>18891</v>
      </c>
      <c r="BK1855" s="3" t="s">
        <v>18892</v>
      </c>
      <c r="BM1855" s="3" t="s">
        <v>922</v>
      </c>
      <c r="BN1855" s="3" t="s">
        <v>922</v>
      </c>
      <c r="BO1855" s="3" t="s">
        <v>922</v>
      </c>
      <c r="BP1855" s="3" t="s">
        <v>922</v>
      </c>
      <c r="BQ1855" s="3" t="s">
        <v>922</v>
      </c>
      <c r="BR1855" s="3" t="s">
        <v>922</v>
      </c>
      <c r="BS1855" s="3" t="s">
        <v>922</v>
      </c>
      <c r="BT1855" s="3" t="s">
        <v>922</v>
      </c>
      <c r="BU1855" s="3" t="s">
        <v>922</v>
      </c>
      <c r="BV1855" s="3" t="s">
        <v>922</v>
      </c>
      <c r="BW1855" s="3" t="s">
        <v>922</v>
      </c>
      <c r="BX1855" s="3" t="s">
        <v>922</v>
      </c>
      <c r="BY1855" s="3" t="s">
        <v>922</v>
      </c>
      <c r="BZ1855" s="3" t="s">
        <v>922</v>
      </c>
      <c r="CA1855" s="3" t="s">
        <v>922</v>
      </c>
      <c r="CB1855" s="3" t="s">
        <v>922</v>
      </c>
      <c r="CC1855" s="3" t="s">
        <v>922</v>
      </c>
      <c r="CD1855" s="3" t="s">
        <v>922</v>
      </c>
      <c r="CE1855" s="3" t="s">
        <v>922</v>
      </c>
      <c r="CF1855" s="3" t="s">
        <v>922</v>
      </c>
      <c r="CG1855" s="3" t="s">
        <v>922</v>
      </c>
      <c r="CH1855" s="3" t="s">
        <v>922</v>
      </c>
      <c r="CI1855" s="3" t="s">
        <v>922</v>
      </c>
      <c r="CJ1855" s="3" t="s">
        <v>922</v>
      </c>
      <c r="CK1855" s="3" t="s">
        <v>922</v>
      </c>
      <c r="CL1855" s="3" t="s">
        <v>922</v>
      </c>
      <c r="CM1855" s="3" t="s">
        <v>922</v>
      </c>
      <c r="CN1855" s="3" t="s">
        <v>922</v>
      </c>
      <c r="CO1855" s="3" t="s">
        <v>922</v>
      </c>
      <c r="CP1855" s="3" t="s">
        <v>922</v>
      </c>
      <c r="CQ1855" s="3" t="s">
        <v>922</v>
      </c>
      <c r="CR1855" s="3" t="s">
        <v>922</v>
      </c>
      <c r="CS1855" s="3" t="s">
        <v>922</v>
      </c>
      <c r="CT1855" s="3" t="s">
        <v>922</v>
      </c>
      <c r="CU1855" s="3" t="s">
        <v>922</v>
      </c>
      <c r="CV1855" s="3" t="s">
        <v>922</v>
      </c>
      <c r="CW1855" s="3" t="s">
        <v>922</v>
      </c>
      <c r="CX1855" s="3" t="s">
        <v>922</v>
      </c>
      <c r="CY1855" s="3" t="s">
        <v>922</v>
      </c>
      <c r="CZ1855" s="3" t="s">
        <v>922</v>
      </c>
      <c r="DK1855" s="3">
        <v>2021</v>
      </c>
    </row>
    <row r="1856" spans="1:115" ht="13.2" customHeight="1" x14ac:dyDescent="0.2">
      <c r="A1856" s="3">
        <v>496</v>
      </c>
      <c r="B1856" s="3" t="s">
        <v>18893</v>
      </c>
      <c r="C1856" s="3" t="s">
        <v>18863</v>
      </c>
      <c r="E1856" s="3" t="s">
        <v>18850</v>
      </c>
      <c r="F1856" s="2" t="s">
        <v>18850</v>
      </c>
      <c r="G1856" s="3" t="s">
        <v>18894</v>
      </c>
      <c r="H1856" s="3">
        <v>1</v>
      </c>
      <c r="L1856" s="3" t="s">
        <v>206</v>
      </c>
      <c r="M1856" s="3" t="s">
        <v>508</v>
      </c>
      <c r="N1856" s="3">
        <v>2022</v>
      </c>
      <c r="O1856" s="3">
        <v>2024</v>
      </c>
      <c r="P1856" s="3" t="s">
        <v>18895</v>
      </c>
      <c r="Q1856" s="3">
        <v>2021</v>
      </c>
      <c r="R1856" s="3">
        <v>8250</v>
      </c>
      <c r="S1856" s="3">
        <v>8180</v>
      </c>
      <c r="T1856" s="3">
        <v>8003</v>
      </c>
      <c r="U1856" s="3">
        <v>7935</v>
      </c>
      <c r="V1856" s="3">
        <v>3</v>
      </c>
      <c r="W1856" s="3">
        <v>3</v>
      </c>
      <c r="X1856" s="3" t="s">
        <v>853</v>
      </c>
      <c r="Y1856" s="3" t="s">
        <v>63</v>
      </c>
      <c r="Z1856" s="3">
        <v>0.239999994635582</v>
      </c>
      <c r="AA1856" s="3">
        <v>0.23800000548362699</v>
      </c>
      <c r="AB1856" s="3">
        <v>0.23299999535083801</v>
      </c>
      <c r="AC1856" s="3">
        <v>0.231000006198883</v>
      </c>
      <c r="AD1856" s="3">
        <v>3</v>
      </c>
      <c r="AE1856" s="3">
        <v>3</v>
      </c>
      <c r="AF1856" s="3" t="s">
        <v>18896</v>
      </c>
      <c r="AG1856" s="3" t="s">
        <v>18897</v>
      </c>
      <c r="AQ1856" s="3" t="s">
        <v>18898</v>
      </c>
      <c r="BF1856" s="3" t="s">
        <v>18899</v>
      </c>
      <c r="BH1856" s="3" t="s">
        <v>18900</v>
      </c>
      <c r="BJ1856" s="3" t="s">
        <v>18901</v>
      </c>
      <c r="BM1856" s="3" t="s">
        <v>922</v>
      </c>
      <c r="BN1856" s="3" t="s">
        <v>922</v>
      </c>
      <c r="BO1856" s="3" t="s">
        <v>922</v>
      </c>
      <c r="BP1856" s="3" t="s">
        <v>922</v>
      </c>
      <c r="BQ1856" s="3" t="s">
        <v>922</v>
      </c>
      <c r="BR1856" s="3" t="s">
        <v>922</v>
      </c>
      <c r="BS1856" s="3" t="s">
        <v>922</v>
      </c>
      <c r="BT1856" s="3" t="s">
        <v>922</v>
      </c>
      <c r="BU1856" s="3" t="s">
        <v>922</v>
      </c>
      <c r="BV1856" s="3" t="s">
        <v>922</v>
      </c>
      <c r="BW1856" s="3" t="s">
        <v>922</v>
      </c>
      <c r="BX1856" s="3" t="s">
        <v>922</v>
      </c>
      <c r="BY1856" s="3" t="s">
        <v>922</v>
      </c>
      <c r="BZ1856" s="3" t="s">
        <v>922</v>
      </c>
      <c r="CA1856" s="3" t="s">
        <v>922</v>
      </c>
      <c r="CB1856" s="3" t="s">
        <v>922</v>
      </c>
      <c r="CC1856" s="3" t="s">
        <v>922</v>
      </c>
      <c r="CD1856" s="3" t="s">
        <v>922</v>
      </c>
      <c r="CE1856" s="3" t="s">
        <v>922</v>
      </c>
      <c r="CF1856" s="3" t="s">
        <v>922</v>
      </c>
      <c r="CG1856" s="3" t="s">
        <v>922</v>
      </c>
      <c r="CH1856" s="3" t="s">
        <v>922</v>
      </c>
      <c r="CI1856" s="3" t="s">
        <v>922</v>
      </c>
      <c r="CJ1856" s="3" t="s">
        <v>922</v>
      </c>
      <c r="CK1856" s="3" t="s">
        <v>922</v>
      </c>
      <c r="CL1856" s="3" t="s">
        <v>922</v>
      </c>
      <c r="CM1856" s="3" t="s">
        <v>922</v>
      </c>
      <c r="CN1856" s="3" t="s">
        <v>922</v>
      </c>
      <c r="CO1856" s="3" t="s">
        <v>922</v>
      </c>
      <c r="CP1856" s="3" t="s">
        <v>922</v>
      </c>
      <c r="CQ1856" s="3" t="s">
        <v>922</v>
      </c>
      <c r="CR1856" s="3" t="s">
        <v>922</v>
      </c>
      <c r="CS1856" s="3" t="s">
        <v>922</v>
      </c>
      <c r="CT1856" s="3" t="s">
        <v>922</v>
      </c>
      <c r="CU1856" s="3" t="s">
        <v>922</v>
      </c>
      <c r="CV1856" s="3" t="s">
        <v>922</v>
      </c>
      <c r="CW1856" s="3" t="s">
        <v>922</v>
      </c>
      <c r="CX1856" s="3" t="s">
        <v>922</v>
      </c>
      <c r="CY1856" s="3" t="s">
        <v>922</v>
      </c>
      <c r="CZ1856" s="3" t="s">
        <v>922</v>
      </c>
      <c r="DK1856" s="3" t="s">
        <v>922</v>
      </c>
    </row>
    <row r="1857" spans="1:115" ht="13.2" customHeight="1" x14ac:dyDescent="0.2">
      <c r="A1857" s="3">
        <v>497</v>
      </c>
      <c r="B1857" s="3" t="s">
        <v>18902</v>
      </c>
      <c r="C1857" s="3" t="s">
        <v>18903</v>
      </c>
      <c r="E1857" s="3" t="s">
        <v>18904</v>
      </c>
      <c r="F1857" s="2" t="s">
        <v>18904</v>
      </c>
      <c r="G1857" s="3" t="s">
        <v>18905</v>
      </c>
      <c r="H1857" s="3">
        <v>1</v>
      </c>
      <c r="L1857" s="3" t="s">
        <v>121</v>
      </c>
      <c r="M1857" s="3" t="s">
        <v>286</v>
      </c>
      <c r="N1857" s="3">
        <v>2010</v>
      </c>
      <c r="O1857" s="3">
        <v>2014</v>
      </c>
      <c r="P1857" s="3" t="s">
        <v>18906</v>
      </c>
      <c r="Q1857" s="3">
        <v>2009</v>
      </c>
      <c r="R1857" s="3">
        <v>11600</v>
      </c>
      <c r="S1857" s="3">
        <v>9320</v>
      </c>
      <c r="T1857" s="3">
        <v>11020</v>
      </c>
      <c r="U1857" s="3">
        <v>8850</v>
      </c>
      <c r="V1857" s="3">
        <v>5</v>
      </c>
      <c r="W1857" s="3">
        <v>5</v>
      </c>
      <c r="AG1857" s="3" t="s">
        <v>18907</v>
      </c>
      <c r="AH1857" s="3">
        <v>12100</v>
      </c>
      <c r="AI1857" s="3">
        <v>9690</v>
      </c>
      <c r="AJ1857" s="3">
        <v>-4.3099999427795401</v>
      </c>
      <c r="AK1857" s="3">
        <v>-3.9700000286102299</v>
      </c>
      <c r="AP1857" s="3" t="s">
        <v>18908</v>
      </c>
      <c r="AQ1857" s="3" t="s">
        <v>18909</v>
      </c>
      <c r="AR1857" s="3" t="s">
        <v>18910</v>
      </c>
      <c r="BH1857" s="3" t="s">
        <v>18911</v>
      </c>
      <c r="BI1857" s="3" t="s">
        <v>18912</v>
      </c>
      <c r="BJ1857" s="3" t="s">
        <v>18913</v>
      </c>
      <c r="BK1857" s="3" t="s">
        <v>18914</v>
      </c>
      <c r="BM1857" s="3" t="s">
        <v>23550</v>
      </c>
      <c r="BN1857" s="3" t="s">
        <v>23656</v>
      </c>
      <c r="BO1857" s="3" t="s">
        <v>18903</v>
      </c>
      <c r="BP1857" s="3" t="s">
        <v>23559</v>
      </c>
      <c r="BQ1857" s="3" t="s">
        <v>23907</v>
      </c>
      <c r="BR1857" s="3" t="s">
        <v>922</v>
      </c>
      <c r="BS1857" s="3" t="s">
        <v>922</v>
      </c>
      <c r="BT1857" s="3" t="s">
        <v>922</v>
      </c>
      <c r="BU1857" s="3" t="s">
        <v>922</v>
      </c>
      <c r="BV1857" s="3" t="s">
        <v>922</v>
      </c>
      <c r="BW1857" s="3" t="s">
        <v>922</v>
      </c>
      <c r="BX1857" s="3" t="s">
        <v>922</v>
      </c>
      <c r="BY1857" s="3" t="s">
        <v>922</v>
      </c>
      <c r="BZ1857" s="3" t="s">
        <v>922</v>
      </c>
      <c r="CA1857" s="3" t="s">
        <v>922</v>
      </c>
      <c r="CB1857" s="3" t="s">
        <v>922</v>
      </c>
      <c r="CC1857" s="3" t="s">
        <v>922</v>
      </c>
      <c r="CD1857" s="3" t="s">
        <v>922</v>
      </c>
      <c r="CE1857" s="3" t="s">
        <v>922</v>
      </c>
      <c r="CF1857" s="3" t="s">
        <v>922</v>
      </c>
      <c r="CG1857" s="3" t="s">
        <v>922</v>
      </c>
      <c r="CH1857" s="3" t="s">
        <v>922</v>
      </c>
      <c r="CI1857" s="3" t="s">
        <v>922</v>
      </c>
      <c r="CJ1857" s="3" t="s">
        <v>922</v>
      </c>
      <c r="CK1857" s="3" t="s">
        <v>922</v>
      </c>
      <c r="CL1857" s="3" t="s">
        <v>922</v>
      </c>
      <c r="CM1857" s="3" t="s">
        <v>922</v>
      </c>
      <c r="CN1857" s="3" t="s">
        <v>922</v>
      </c>
      <c r="CO1857" s="3" t="s">
        <v>922</v>
      </c>
      <c r="CP1857" s="3" t="s">
        <v>922</v>
      </c>
      <c r="CQ1857" s="3" t="s">
        <v>922</v>
      </c>
      <c r="CR1857" s="3" t="s">
        <v>922</v>
      </c>
      <c r="CS1857" s="3" t="s">
        <v>922</v>
      </c>
      <c r="CT1857" s="3" t="s">
        <v>922</v>
      </c>
      <c r="CU1857" s="3" t="s">
        <v>922</v>
      </c>
      <c r="CV1857" s="3" t="s">
        <v>922</v>
      </c>
      <c r="CW1857" s="3" t="s">
        <v>922</v>
      </c>
      <c r="CX1857" s="3" t="s">
        <v>922</v>
      </c>
      <c r="CY1857" s="3" t="s">
        <v>922</v>
      </c>
      <c r="CZ1857" s="3" t="s">
        <v>922</v>
      </c>
      <c r="DK1857" s="3">
        <v>2014</v>
      </c>
    </row>
    <row r="1858" spans="1:115" ht="13.2" customHeight="1" x14ac:dyDescent="0.2">
      <c r="A1858" s="3">
        <v>497</v>
      </c>
      <c r="B1858" s="3" t="s">
        <v>18915</v>
      </c>
      <c r="C1858" s="3" t="s">
        <v>18916</v>
      </c>
      <c r="E1858" s="3" t="s">
        <v>18904</v>
      </c>
      <c r="F1858" s="2" t="s">
        <v>18904</v>
      </c>
      <c r="G1858" s="3" t="s">
        <v>18917</v>
      </c>
      <c r="H1858" s="3">
        <v>1</v>
      </c>
      <c r="L1858" s="3" t="s">
        <v>121</v>
      </c>
      <c r="M1858" s="3" t="s">
        <v>286</v>
      </c>
      <c r="N1858" s="3">
        <v>2015</v>
      </c>
      <c r="O1858" s="3">
        <v>2019</v>
      </c>
      <c r="P1858" s="3" t="s">
        <v>18918</v>
      </c>
      <c r="Q1858" s="3">
        <v>2014</v>
      </c>
      <c r="R1858" s="3">
        <v>15300</v>
      </c>
      <c r="S1858" s="3">
        <v>15100</v>
      </c>
      <c r="T1858" s="3">
        <v>14535</v>
      </c>
      <c r="U1858" s="3">
        <v>14345</v>
      </c>
      <c r="V1858" s="3">
        <v>5</v>
      </c>
      <c r="W1858" s="3">
        <v>5</v>
      </c>
      <c r="AG1858" s="3" t="s">
        <v>18919</v>
      </c>
      <c r="AH1858" s="3">
        <v>18600</v>
      </c>
      <c r="AI1858" s="3">
        <v>18200</v>
      </c>
      <c r="AJ1858" s="3">
        <v>-21.569999694824201</v>
      </c>
      <c r="AK1858" s="3">
        <v>-20.530000686645501</v>
      </c>
      <c r="AP1858" s="3" t="s">
        <v>18920</v>
      </c>
      <c r="AQ1858" s="3" t="s">
        <v>18921</v>
      </c>
      <c r="AR1858" s="3" t="s">
        <v>18922</v>
      </c>
      <c r="BH1858" s="3" t="s">
        <v>18923</v>
      </c>
      <c r="BI1858" s="3" t="s">
        <v>18924</v>
      </c>
      <c r="BJ1858" s="3" t="s">
        <v>18925</v>
      </c>
      <c r="BK1858" s="3" t="s">
        <v>18926</v>
      </c>
      <c r="BM1858" s="3" t="s">
        <v>23550</v>
      </c>
      <c r="BN1858" s="3" t="s">
        <v>23656</v>
      </c>
      <c r="BO1858" s="3" t="s">
        <v>18903</v>
      </c>
      <c r="BP1858" s="3" t="s">
        <v>23559</v>
      </c>
      <c r="BQ1858" s="3" t="s">
        <v>23907</v>
      </c>
      <c r="BR1858" s="3" t="s">
        <v>922</v>
      </c>
      <c r="BS1858" s="3" t="s">
        <v>922</v>
      </c>
      <c r="BT1858" s="3" t="s">
        <v>922</v>
      </c>
      <c r="BU1858" s="3" t="s">
        <v>922</v>
      </c>
      <c r="BV1858" s="3" t="s">
        <v>922</v>
      </c>
      <c r="BW1858" s="3" t="s">
        <v>922</v>
      </c>
      <c r="BX1858" s="3" t="s">
        <v>922</v>
      </c>
      <c r="BY1858" s="3" t="s">
        <v>922</v>
      </c>
      <c r="BZ1858" s="3" t="s">
        <v>922</v>
      </c>
      <c r="CA1858" s="3" t="s">
        <v>922</v>
      </c>
      <c r="CB1858" s="3" t="s">
        <v>922</v>
      </c>
      <c r="CC1858" s="3" t="s">
        <v>922</v>
      </c>
      <c r="CD1858" s="3" t="s">
        <v>922</v>
      </c>
      <c r="CE1858" s="3" t="s">
        <v>922</v>
      </c>
      <c r="CF1858" s="3" t="s">
        <v>922</v>
      </c>
      <c r="CG1858" s="3" t="s">
        <v>922</v>
      </c>
      <c r="CH1858" s="3" t="s">
        <v>922</v>
      </c>
      <c r="CI1858" s="3" t="s">
        <v>922</v>
      </c>
      <c r="CJ1858" s="3" t="s">
        <v>922</v>
      </c>
      <c r="CK1858" s="3" t="s">
        <v>922</v>
      </c>
      <c r="CL1858" s="3" t="s">
        <v>922</v>
      </c>
      <c r="CM1858" s="3" t="s">
        <v>922</v>
      </c>
      <c r="CN1858" s="3" t="s">
        <v>922</v>
      </c>
      <c r="CO1858" s="3" t="s">
        <v>922</v>
      </c>
      <c r="CP1858" s="3" t="s">
        <v>922</v>
      </c>
      <c r="CQ1858" s="3" t="s">
        <v>922</v>
      </c>
      <c r="CR1858" s="3" t="s">
        <v>922</v>
      </c>
      <c r="CS1858" s="3" t="s">
        <v>922</v>
      </c>
      <c r="CT1858" s="3" t="s">
        <v>922</v>
      </c>
      <c r="CU1858" s="3" t="s">
        <v>922</v>
      </c>
      <c r="CV1858" s="3" t="s">
        <v>922</v>
      </c>
      <c r="CW1858" s="3" t="s">
        <v>922</v>
      </c>
      <c r="CX1858" s="3" t="s">
        <v>922</v>
      </c>
      <c r="CY1858" s="3" t="s">
        <v>922</v>
      </c>
      <c r="CZ1858" s="3" t="s">
        <v>922</v>
      </c>
      <c r="DK1858" s="3">
        <v>2019</v>
      </c>
    </row>
    <row r="1859" spans="1:115" ht="13.2" customHeight="1" x14ac:dyDescent="0.2">
      <c r="A1859" s="3">
        <v>497</v>
      </c>
      <c r="B1859" s="3" t="s">
        <v>18927</v>
      </c>
      <c r="C1859" s="3" t="s">
        <v>18916</v>
      </c>
      <c r="E1859" s="3" t="s">
        <v>18904</v>
      </c>
      <c r="F1859" s="2" t="s">
        <v>18904</v>
      </c>
      <c r="G1859" s="3" t="s">
        <v>18917</v>
      </c>
      <c r="H1859" s="3">
        <v>1</v>
      </c>
      <c r="L1859" s="3" t="s">
        <v>121</v>
      </c>
      <c r="M1859" s="3" t="s">
        <v>286</v>
      </c>
      <c r="N1859" s="3">
        <v>2020</v>
      </c>
      <c r="O1859" s="3">
        <v>2024</v>
      </c>
      <c r="P1859" s="3" t="s">
        <v>18928</v>
      </c>
      <c r="Q1859" s="3">
        <v>2019</v>
      </c>
      <c r="R1859" s="3">
        <v>16400</v>
      </c>
      <c r="S1859" s="3">
        <v>16000</v>
      </c>
      <c r="T1859" s="3">
        <v>15580</v>
      </c>
      <c r="U1859" s="3">
        <v>15200</v>
      </c>
      <c r="V1859" s="3">
        <v>5</v>
      </c>
      <c r="W1859" s="3">
        <v>5</v>
      </c>
      <c r="AG1859" s="3" t="s">
        <v>18929</v>
      </c>
      <c r="AQ1859" s="3" t="s">
        <v>18930</v>
      </c>
      <c r="BH1859" s="3" t="s">
        <v>18931</v>
      </c>
      <c r="BJ1859" s="3" t="s">
        <v>18932</v>
      </c>
      <c r="BM1859" s="3" t="s">
        <v>23550</v>
      </c>
      <c r="BN1859" s="3" t="s">
        <v>23656</v>
      </c>
      <c r="BO1859" s="3" t="s">
        <v>18903</v>
      </c>
      <c r="BP1859" s="3" t="s">
        <v>23559</v>
      </c>
      <c r="BQ1859" s="3" t="s">
        <v>23907</v>
      </c>
      <c r="BR1859" s="3" t="s">
        <v>23547</v>
      </c>
      <c r="BS1859" s="3" t="s">
        <v>24730</v>
      </c>
      <c r="BT1859" s="3" t="s">
        <v>24731</v>
      </c>
      <c r="BU1859" s="3" t="s">
        <v>24732</v>
      </c>
      <c r="BV1859" s="3" t="s">
        <v>24733</v>
      </c>
      <c r="BW1859" s="3" t="s">
        <v>922</v>
      </c>
      <c r="BX1859" s="3" t="s">
        <v>922</v>
      </c>
      <c r="BY1859" s="3" t="s">
        <v>922</v>
      </c>
      <c r="BZ1859" s="3" t="s">
        <v>922</v>
      </c>
      <c r="CA1859" s="3" t="s">
        <v>922</v>
      </c>
      <c r="CB1859" s="3" t="s">
        <v>922</v>
      </c>
      <c r="CC1859" s="3" t="s">
        <v>922</v>
      </c>
      <c r="CD1859" s="3" t="s">
        <v>922</v>
      </c>
      <c r="CE1859" s="3" t="s">
        <v>922</v>
      </c>
      <c r="CF1859" s="3" t="s">
        <v>922</v>
      </c>
      <c r="CG1859" s="3" t="s">
        <v>922</v>
      </c>
      <c r="CH1859" s="3" t="s">
        <v>922</v>
      </c>
      <c r="CI1859" s="3" t="s">
        <v>922</v>
      </c>
      <c r="CJ1859" s="3" t="s">
        <v>922</v>
      </c>
      <c r="CK1859" s="3" t="s">
        <v>922</v>
      </c>
      <c r="CL1859" s="3" t="s">
        <v>922</v>
      </c>
      <c r="CM1859" s="3" t="s">
        <v>922</v>
      </c>
      <c r="CN1859" s="3" t="s">
        <v>922</v>
      </c>
      <c r="CO1859" s="3" t="s">
        <v>922</v>
      </c>
      <c r="CP1859" s="3" t="s">
        <v>922</v>
      </c>
      <c r="CQ1859" s="3" t="s">
        <v>922</v>
      </c>
      <c r="CR1859" s="3" t="s">
        <v>922</v>
      </c>
      <c r="CS1859" s="3" t="s">
        <v>922</v>
      </c>
      <c r="CT1859" s="3" t="s">
        <v>922</v>
      </c>
      <c r="CU1859" s="3" t="s">
        <v>922</v>
      </c>
      <c r="CV1859" s="3" t="s">
        <v>922</v>
      </c>
      <c r="CW1859" s="3" t="s">
        <v>922</v>
      </c>
      <c r="CX1859" s="3" t="s">
        <v>922</v>
      </c>
      <c r="CY1859" s="3" t="s">
        <v>922</v>
      </c>
      <c r="CZ1859" s="3" t="s">
        <v>922</v>
      </c>
      <c r="DK1859" s="3" t="s">
        <v>922</v>
      </c>
    </row>
    <row r="1860" spans="1:115" ht="13.2" customHeight="1" x14ac:dyDescent="0.2">
      <c r="A1860" s="3">
        <v>498</v>
      </c>
      <c r="B1860" s="3" t="s">
        <v>18933</v>
      </c>
      <c r="C1860" s="3" t="s">
        <v>18934</v>
      </c>
      <c r="E1860" s="3" t="s">
        <v>18935</v>
      </c>
      <c r="F1860" s="2" t="s">
        <v>18935</v>
      </c>
      <c r="G1860" s="3" t="s">
        <v>18936</v>
      </c>
      <c r="H1860" s="3">
        <v>1</v>
      </c>
      <c r="L1860" s="3" t="s">
        <v>6933</v>
      </c>
      <c r="M1860" s="3" t="s">
        <v>6934</v>
      </c>
      <c r="N1860" s="3">
        <v>2010</v>
      </c>
      <c r="O1860" s="3">
        <v>2014</v>
      </c>
      <c r="P1860" s="3" t="s">
        <v>18937</v>
      </c>
      <c r="Q1860" s="3">
        <v>2009</v>
      </c>
      <c r="R1860" s="3">
        <v>15800</v>
      </c>
      <c r="S1860" s="3">
        <v>13800</v>
      </c>
      <c r="T1860" s="3">
        <v>15300</v>
      </c>
      <c r="U1860" s="3">
        <v>13400</v>
      </c>
      <c r="V1860" s="3">
        <v>3</v>
      </c>
      <c r="W1860" s="3">
        <v>3</v>
      </c>
      <c r="AG1860" s="3" t="s">
        <v>18938</v>
      </c>
      <c r="AH1860" s="3">
        <v>14500</v>
      </c>
      <c r="AI1860" s="3">
        <v>12700</v>
      </c>
      <c r="AJ1860" s="3">
        <v>8.2299995422363299</v>
      </c>
      <c r="AK1860" s="3">
        <v>7.9699997901916504</v>
      </c>
      <c r="AP1860" s="3" t="s">
        <v>18939</v>
      </c>
      <c r="AQ1860" s="3" t="s">
        <v>18940</v>
      </c>
      <c r="AR1860" s="3" t="s">
        <v>18941</v>
      </c>
      <c r="BM1860" s="3" t="s">
        <v>23547</v>
      </c>
      <c r="BN1860" s="3" t="s">
        <v>24462</v>
      </c>
      <c r="BO1860" s="3" t="s">
        <v>24463</v>
      </c>
      <c r="BP1860" s="3" t="s">
        <v>23582</v>
      </c>
      <c r="BQ1860" s="3" t="s">
        <v>23583</v>
      </c>
      <c r="BR1860" s="3" t="s">
        <v>922</v>
      </c>
      <c r="BS1860" s="3" t="s">
        <v>922</v>
      </c>
      <c r="BT1860" s="3" t="s">
        <v>922</v>
      </c>
      <c r="BU1860" s="3" t="s">
        <v>922</v>
      </c>
      <c r="BV1860" s="3" t="s">
        <v>922</v>
      </c>
      <c r="BW1860" s="3" t="s">
        <v>922</v>
      </c>
      <c r="BX1860" s="3" t="s">
        <v>922</v>
      </c>
      <c r="BY1860" s="3" t="s">
        <v>922</v>
      </c>
      <c r="BZ1860" s="3" t="s">
        <v>922</v>
      </c>
      <c r="CA1860" s="3" t="s">
        <v>922</v>
      </c>
      <c r="CB1860" s="3" t="s">
        <v>922</v>
      </c>
      <c r="CC1860" s="3" t="s">
        <v>922</v>
      </c>
      <c r="CD1860" s="3" t="s">
        <v>922</v>
      </c>
      <c r="CE1860" s="3" t="s">
        <v>922</v>
      </c>
      <c r="CF1860" s="3" t="s">
        <v>922</v>
      </c>
      <c r="CG1860" s="3" t="s">
        <v>922</v>
      </c>
      <c r="CH1860" s="3" t="s">
        <v>922</v>
      </c>
      <c r="CI1860" s="3" t="s">
        <v>922</v>
      </c>
      <c r="CJ1860" s="3" t="s">
        <v>922</v>
      </c>
      <c r="CK1860" s="3" t="s">
        <v>922</v>
      </c>
      <c r="CL1860" s="3" t="s">
        <v>922</v>
      </c>
      <c r="CM1860" s="3" t="s">
        <v>922</v>
      </c>
      <c r="CN1860" s="3" t="s">
        <v>922</v>
      </c>
      <c r="CO1860" s="3" t="s">
        <v>922</v>
      </c>
      <c r="CP1860" s="3" t="s">
        <v>922</v>
      </c>
      <c r="CQ1860" s="3" t="s">
        <v>922</v>
      </c>
      <c r="CR1860" s="3" t="s">
        <v>922</v>
      </c>
      <c r="CS1860" s="3" t="s">
        <v>922</v>
      </c>
      <c r="CT1860" s="3" t="s">
        <v>922</v>
      </c>
      <c r="CU1860" s="3" t="s">
        <v>922</v>
      </c>
      <c r="CV1860" s="3" t="s">
        <v>922</v>
      </c>
      <c r="CW1860" s="3" t="s">
        <v>922</v>
      </c>
      <c r="CX1860" s="3" t="s">
        <v>922</v>
      </c>
      <c r="CY1860" s="3" t="s">
        <v>922</v>
      </c>
      <c r="CZ1860" s="3" t="s">
        <v>922</v>
      </c>
      <c r="DK1860" s="3">
        <v>2014</v>
      </c>
    </row>
    <row r="1861" spans="1:115" ht="13.2" customHeight="1" x14ac:dyDescent="0.2">
      <c r="A1861" s="3">
        <v>498</v>
      </c>
      <c r="B1861" s="3" t="s">
        <v>18942</v>
      </c>
      <c r="C1861" s="3" t="s">
        <v>18934</v>
      </c>
      <c r="E1861" s="3" t="s">
        <v>18935</v>
      </c>
      <c r="F1861" s="2" t="s">
        <v>18935</v>
      </c>
      <c r="G1861" s="3" t="s">
        <v>18943</v>
      </c>
      <c r="H1861" s="3">
        <v>1</v>
      </c>
      <c r="L1861" s="3" t="s">
        <v>6933</v>
      </c>
      <c r="M1861" s="3" t="s">
        <v>6934</v>
      </c>
      <c r="N1861" s="3">
        <v>2015</v>
      </c>
      <c r="O1861" s="3">
        <v>2017</v>
      </c>
      <c r="P1861" s="3" t="s">
        <v>18944</v>
      </c>
      <c r="Q1861" s="3">
        <v>2014</v>
      </c>
      <c r="R1861" s="3">
        <v>7200</v>
      </c>
      <c r="S1861" s="3">
        <v>7110</v>
      </c>
      <c r="T1861" s="3">
        <v>7056</v>
      </c>
      <c r="U1861" s="3">
        <v>6968</v>
      </c>
      <c r="V1861" s="3">
        <v>2</v>
      </c>
      <c r="W1861" s="3">
        <v>2</v>
      </c>
      <c r="AG1861" s="3" t="s">
        <v>18945</v>
      </c>
      <c r="AJ1861" s="3">
        <v>3.3299999237060498</v>
      </c>
      <c r="AK1861" s="3">
        <v>3.3800001144409202</v>
      </c>
      <c r="AP1861" s="3" t="s">
        <v>18946</v>
      </c>
      <c r="AQ1861" s="3" t="s">
        <v>18947</v>
      </c>
      <c r="AR1861" s="3" t="s">
        <v>18948</v>
      </c>
      <c r="BH1861" s="3" t="s">
        <v>18949</v>
      </c>
      <c r="BI1861" s="3" t="s">
        <v>18950</v>
      </c>
      <c r="BJ1861" s="3" t="s">
        <v>18951</v>
      </c>
      <c r="BK1861" s="3" t="s">
        <v>18952</v>
      </c>
      <c r="BM1861" s="3" t="s">
        <v>23547</v>
      </c>
      <c r="BN1861" s="3" t="s">
        <v>24462</v>
      </c>
      <c r="BO1861" s="3" t="s">
        <v>24463</v>
      </c>
      <c r="BP1861" s="3" t="s">
        <v>23582</v>
      </c>
      <c r="BQ1861" s="3" t="s">
        <v>23583</v>
      </c>
      <c r="BR1861" s="3" t="s">
        <v>922</v>
      </c>
      <c r="BS1861" s="3" t="s">
        <v>922</v>
      </c>
      <c r="BT1861" s="3" t="s">
        <v>922</v>
      </c>
      <c r="BU1861" s="3" t="s">
        <v>922</v>
      </c>
      <c r="BV1861" s="3" t="s">
        <v>922</v>
      </c>
      <c r="BW1861" s="3" t="s">
        <v>922</v>
      </c>
      <c r="BX1861" s="3" t="s">
        <v>922</v>
      </c>
      <c r="BY1861" s="3" t="s">
        <v>922</v>
      </c>
      <c r="BZ1861" s="3" t="s">
        <v>922</v>
      </c>
      <c r="CA1861" s="3" t="s">
        <v>922</v>
      </c>
      <c r="CB1861" s="3" t="s">
        <v>922</v>
      </c>
      <c r="CC1861" s="3" t="s">
        <v>922</v>
      </c>
      <c r="CD1861" s="3" t="s">
        <v>922</v>
      </c>
      <c r="CE1861" s="3" t="s">
        <v>922</v>
      </c>
      <c r="CF1861" s="3" t="s">
        <v>922</v>
      </c>
      <c r="CG1861" s="3" t="s">
        <v>922</v>
      </c>
      <c r="CH1861" s="3" t="s">
        <v>922</v>
      </c>
      <c r="CI1861" s="3" t="s">
        <v>922</v>
      </c>
      <c r="CJ1861" s="3" t="s">
        <v>922</v>
      </c>
      <c r="CK1861" s="3" t="s">
        <v>922</v>
      </c>
      <c r="CL1861" s="3" t="s">
        <v>922</v>
      </c>
      <c r="CM1861" s="3" t="s">
        <v>922</v>
      </c>
      <c r="CN1861" s="3" t="s">
        <v>922</v>
      </c>
      <c r="CO1861" s="3" t="s">
        <v>922</v>
      </c>
      <c r="CP1861" s="3" t="s">
        <v>922</v>
      </c>
      <c r="CQ1861" s="3" t="s">
        <v>922</v>
      </c>
      <c r="CR1861" s="3" t="s">
        <v>922</v>
      </c>
      <c r="CS1861" s="3" t="s">
        <v>922</v>
      </c>
      <c r="CT1861" s="3" t="s">
        <v>922</v>
      </c>
      <c r="CU1861" s="3" t="s">
        <v>922</v>
      </c>
      <c r="CV1861" s="3" t="s">
        <v>922</v>
      </c>
      <c r="CW1861" s="3" t="s">
        <v>922</v>
      </c>
      <c r="CX1861" s="3" t="s">
        <v>922</v>
      </c>
      <c r="CY1861" s="3" t="s">
        <v>922</v>
      </c>
      <c r="CZ1861" s="3" t="s">
        <v>922</v>
      </c>
      <c r="DK1861" s="3">
        <v>2017</v>
      </c>
    </row>
    <row r="1862" spans="1:115" ht="13.2" customHeight="1" x14ac:dyDescent="0.2">
      <c r="A1862" s="3">
        <v>498</v>
      </c>
      <c r="B1862" s="3" t="s">
        <v>18953</v>
      </c>
      <c r="C1862" s="3" t="s">
        <v>18934</v>
      </c>
      <c r="E1862" s="3" t="s">
        <v>18935</v>
      </c>
      <c r="F1862" s="2" t="s">
        <v>18935</v>
      </c>
      <c r="G1862" s="3" t="s">
        <v>18943</v>
      </c>
      <c r="H1862" s="3">
        <v>1</v>
      </c>
      <c r="L1862" s="3" t="s">
        <v>6933</v>
      </c>
      <c r="M1862" s="3" t="s">
        <v>6934</v>
      </c>
      <c r="N1862" s="3">
        <v>2018</v>
      </c>
      <c r="O1862" s="3">
        <v>2020</v>
      </c>
      <c r="P1862" s="3" t="s">
        <v>18954</v>
      </c>
      <c r="Q1862" s="3">
        <v>2017</v>
      </c>
      <c r="R1862" s="3">
        <v>6520</v>
      </c>
      <c r="S1862" s="3">
        <v>6400</v>
      </c>
      <c r="T1862" s="3">
        <v>6390</v>
      </c>
      <c r="U1862" s="3">
        <v>6272</v>
      </c>
      <c r="V1862" s="3">
        <v>2</v>
      </c>
      <c r="W1862" s="3">
        <v>2</v>
      </c>
      <c r="AG1862" s="3" t="s">
        <v>18955</v>
      </c>
      <c r="AJ1862" s="3">
        <v>4.1399998664856001</v>
      </c>
      <c r="AK1862" s="3">
        <v>15.4700002670288</v>
      </c>
      <c r="AP1862" s="3" t="s">
        <v>18956</v>
      </c>
      <c r="AQ1862" s="3" t="s">
        <v>18957</v>
      </c>
      <c r="AR1862" s="3" t="s">
        <v>18958</v>
      </c>
      <c r="BH1862" s="3" t="s">
        <v>18959</v>
      </c>
      <c r="BI1862" s="3" t="s">
        <v>18960</v>
      </c>
      <c r="BJ1862" s="3" t="s">
        <v>18961</v>
      </c>
      <c r="BK1862" s="3" t="s">
        <v>18962</v>
      </c>
      <c r="BM1862" s="3" t="s">
        <v>23547</v>
      </c>
      <c r="BN1862" s="3" t="s">
        <v>24462</v>
      </c>
      <c r="BO1862" s="3" t="s">
        <v>24463</v>
      </c>
      <c r="BP1862" s="3" t="s">
        <v>23582</v>
      </c>
      <c r="BQ1862" s="3" t="s">
        <v>23583</v>
      </c>
      <c r="BR1862" s="3" t="s">
        <v>922</v>
      </c>
      <c r="BS1862" s="3" t="s">
        <v>922</v>
      </c>
      <c r="BT1862" s="3" t="s">
        <v>922</v>
      </c>
      <c r="BU1862" s="3" t="s">
        <v>922</v>
      </c>
      <c r="BV1862" s="3" t="s">
        <v>922</v>
      </c>
      <c r="BW1862" s="3" t="s">
        <v>922</v>
      </c>
      <c r="BX1862" s="3" t="s">
        <v>922</v>
      </c>
      <c r="BY1862" s="3" t="s">
        <v>922</v>
      </c>
      <c r="BZ1862" s="3" t="s">
        <v>922</v>
      </c>
      <c r="CA1862" s="3" t="s">
        <v>922</v>
      </c>
      <c r="CB1862" s="3" t="s">
        <v>922</v>
      </c>
      <c r="CC1862" s="3" t="s">
        <v>922</v>
      </c>
      <c r="CD1862" s="3" t="s">
        <v>922</v>
      </c>
      <c r="CE1862" s="3" t="s">
        <v>922</v>
      </c>
      <c r="CF1862" s="3" t="s">
        <v>922</v>
      </c>
      <c r="CG1862" s="3" t="s">
        <v>922</v>
      </c>
      <c r="CH1862" s="3" t="s">
        <v>922</v>
      </c>
      <c r="CI1862" s="3" t="s">
        <v>922</v>
      </c>
      <c r="CJ1862" s="3" t="s">
        <v>922</v>
      </c>
      <c r="CK1862" s="3" t="s">
        <v>922</v>
      </c>
      <c r="CL1862" s="3" t="s">
        <v>922</v>
      </c>
      <c r="CM1862" s="3" t="s">
        <v>922</v>
      </c>
      <c r="CN1862" s="3" t="s">
        <v>922</v>
      </c>
      <c r="CO1862" s="3" t="s">
        <v>922</v>
      </c>
      <c r="CP1862" s="3" t="s">
        <v>922</v>
      </c>
      <c r="CQ1862" s="3" t="s">
        <v>922</v>
      </c>
      <c r="CR1862" s="3" t="s">
        <v>922</v>
      </c>
      <c r="CS1862" s="3" t="s">
        <v>922</v>
      </c>
      <c r="CT1862" s="3" t="s">
        <v>922</v>
      </c>
      <c r="CU1862" s="3" t="s">
        <v>922</v>
      </c>
      <c r="CV1862" s="3" t="s">
        <v>922</v>
      </c>
      <c r="CW1862" s="3" t="s">
        <v>922</v>
      </c>
      <c r="CX1862" s="3" t="s">
        <v>922</v>
      </c>
      <c r="CY1862" s="3" t="s">
        <v>922</v>
      </c>
      <c r="CZ1862" s="3" t="s">
        <v>922</v>
      </c>
      <c r="DK1862" s="3">
        <v>2020</v>
      </c>
    </row>
    <row r="1863" spans="1:115" ht="13.2" customHeight="1" x14ac:dyDescent="0.2">
      <c r="A1863" s="3">
        <v>498</v>
      </c>
      <c r="B1863" s="3" t="s">
        <v>18963</v>
      </c>
      <c r="C1863" s="3" t="s">
        <v>18964</v>
      </c>
      <c r="D1863" s="3" t="s">
        <v>922</v>
      </c>
      <c r="E1863" s="3" t="s">
        <v>18935</v>
      </c>
      <c r="F1863" s="2" t="s">
        <v>18935</v>
      </c>
      <c r="G1863" s="3" t="s">
        <v>25317</v>
      </c>
      <c r="H1863" s="3">
        <v>1</v>
      </c>
      <c r="I1863" s="3" t="s">
        <v>922</v>
      </c>
      <c r="J1863" s="3" t="s">
        <v>922</v>
      </c>
      <c r="K1863" s="3" t="s">
        <v>922</v>
      </c>
      <c r="L1863" s="3" t="s">
        <v>6933</v>
      </c>
      <c r="M1863" s="3" t="s">
        <v>6934</v>
      </c>
      <c r="N1863" s="3">
        <v>2021</v>
      </c>
      <c r="O1863" s="3">
        <v>2023</v>
      </c>
      <c r="P1863" s="3" t="s">
        <v>18965</v>
      </c>
      <c r="Q1863" s="3">
        <v>2020</v>
      </c>
      <c r="R1863" s="3">
        <v>5600</v>
      </c>
      <c r="S1863" s="3">
        <v>5550</v>
      </c>
      <c r="T1863" s="3">
        <v>5488</v>
      </c>
      <c r="U1863" s="3">
        <v>5439</v>
      </c>
      <c r="V1863" s="3">
        <v>2</v>
      </c>
      <c r="W1863" s="3">
        <v>2</v>
      </c>
      <c r="X1863" s="3" t="s">
        <v>922</v>
      </c>
      <c r="Y1863" s="3" t="s">
        <v>922</v>
      </c>
      <c r="Z1863" s="3" t="s">
        <v>922</v>
      </c>
      <c r="AA1863" s="3" t="s">
        <v>922</v>
      </c>
      <c r="AB1863" s="3" t="s">
        <v>922</v>
      </c>
      <c r="AC1863" s="3" t="s">
        <v>922</v>
      </c>
      <c r="AG1863" s="3" t="s">
        <v>18966</v>
      </c>
      <c r="AH1863" s="3" t="s">
        <v>922</v>
      </c>
      <c r="AI1863" s="3" t="s">
        <v>922</v>
      </c>
      <c r="AJ1863" s="3">
        <v>5.8899998664856001</v>
      </c>
      <c r="AK1863" s="3">
        <v>23.2399997711182</v>
      </c>
      <c r="AL1863" s="3" t="s">
        <v>922</v>
      </c>
      <c r="AM1863" s="3" t="s">
        <v>922</v>
      </c>
      <c r="AN1863" s="3" t="s">
        <v>922</v>
      </c>
      <c r="AO1863" s="3" t="s">
        <v>922</v>
      </c>
      <c r="AP1863" s="3" t="s">
        <v>25948</v>
      </c>
      <c r="AQ1863" s="3" t="s">
        <v>25949</v>
      </c>
      <c r="AR1863" s="3" t="s">
        <v>25950</v>
      </c>
      <c r="AS1863" s="3" t="s">
        <v>922</v>
      </c>
      <c r="AT1863" s="3" t="s">
        <v>922</v>
      </c>
      <c r="AU1863" s="3" t="s">
        <v>922</v>
      </c>
      <c r="AW1863" s="3" t="s">
        <v>922</v>
      </c>
      <c r="AX1863" s="3" t="s">
        <v>922</v>
      </c>
      <c r="AY1863" s="3" t="s">
        <v>922</v>
      </c>
      <c r="AZ1863" s="3" t="s">
        <v>922</v>
      </c>
      <c r="BD1863" s="3" t="s">
        <v>922</v>
      </c>
      <c r="BE1863" s="3" t="s">
        <v>922</v>
      </c>
      <c r="BF1863" s="3" t="s">
        <v>922</v>
      </c>
      <c r="BG1863" s="3" t="s">
        <v>922</v>
      </c>
      <c r="BH1863" s="3" t="s">
        <v>25951</v>
      </c>
      <c r="BI1863" s="3" t="s">
        <v>25952</v>
      </c>
      <c r="BJ1863" s="3" t="s">
        <v>922</v>
      </c>
      <c r="BK1863" s="3" t="s">
        <v>922</v>
      </c>
      <c r="BM1863" s="3" t="s">
        <v>922</v>
      </c>
      <c r="BN1863" s="3" t="s">
        <v>922</v>
      </c>
      <c r="BO1863" s="3" t="s">
        <v>922</v>
      </c>
      <c r="BP1863" s="3" t="s">
        <v>922</v>
      </c>
      <c r="BQ1863" s="3" t="s">
        <v>922</v>
      </c>
      <c r="BR1863" s="3" t="s">
        <v>922</v>
      </c>
      <c r="BS1863" s="3" t="s">
        <v>922</v>
      </c>
      <c r="BT1863" s="3" t="s">
        <v>922</v>
      </c>
      <c r="BU1863" s="3" t="s">
        <v>922</v>
      </c>
      <c r="BV1863" s="3" t="s">
        <v>922</v>
      </c>
      <c r="BW1863" s="3" t="s">
        <v>922</v>
      </c>
      <c r="BX1863" s="3" t="s">
        <v>922</v>
      </c>
      <c r="BY1863" s="3" t="s">
        <v>922</v>
      </c>
      <c r="BZ1863" s="3" t="s">
        <v>922</v>
      </c>
      <c r="CA1863" s="3" t="s">
        <v>922</v>
      </c>
      <c r="CB1863" s="3" t="s">
        <v>922</v>
      </c>
      <c r="CC1863" s="3" t="s">
        <v>922</v>
      </c>
      <c r="CD1863" s="3" t="s">
        <v>922</v>
      </c>
      <c r="CE1863" s="3" t="s">
        <v>922</v>
      </c>
      <c r="CF1863" s="3" t="s">
        <v>922</v>
      </c>
      <c r="CG1863" s="3" t="s">
        <v>922</v>
      </c>
      <c r="CH1863" s="3" t="s">
        <v>922</v>
      </c>
      <c r="CI1863" s="3" t="s">
        <v>922</v>
      </c>
      <c r="CJ1863" s="3" t="s">
        <v>922</v>
      </c>
      <c r="CK1863" s="3" t="s">
        <v>922</v>
      </c>
      <c r="CL1863" s="3" t="s">
        <v>922</v>
      </c>
      <c r="CM1863" s="3" t="s">
        <v>922</v>
      </c>
      <c r="CN1863" s="3" t="s">
        <v>922</v>
      </c>
      <c r="CO1863" s="3" t="s">
        <v>922</v>
      </c>
      <c r="CP1863" s="3" t="s">
        <v>922</v>
      </c>
      <c r="CQ1863" s="3" t="s">
        <v>922</v>
      </c>
      <c r="CR1863" s="3" t="s">
        <v>922</v>
      </c>
      <c r="CS1863" s="3" t="s">
        <v>922</v>
      </c>
      <c r="CT1863" s="3" t="s">
        <v>922</v>
      </c>
      <c r="CU1863" s="3" t="s">
        <v>922</v>
      </c>
      <c r="CV1863" s="3" t="s">
        <v>922</v>
      </c>
      <c r="CW1863" s="3" t="s">
        <v>922</v>
      </c>
      <c r="CX1863" s="3" t="s">
        <v>922</v>
      </c>
      <c r="CY1863" s="3" t="s">
        <v>922</v>
      </c>
      <c r="CZ1863" s="3" t="s">
        <v>922</v>
      </c>
      <c r="DK1863" s="3">
        <v>2023</v>
      </c>
    </row>
    <row r="1864" spans="1:115" ht="13.2" customHeight="1" x14ac:dyDescent="0.2">
      <c r="A1864" s="3">
        <v>498</v>
      </c>
      <c r="B1864" s="3" t="s">
        <v>25316</v>
      </c>
      <c r="C1864" s="3" t="s">
        <v>18964</v>
      </c>
      <c r="D1864" s="3" t="s">
        <v>922</v>
      </c>
      <c r="E1864" s="3" t="s">
        <v>18935</v>
      </c>
      <c r="F1864" s="2" t="s">
        <v>18935</v>
      </c>
      <c r="G1864" s="3" t="s">
        <v>25317</v>
      </c>
      <c r="H1864" s="3">
        <v>1</v>
      </c>
      <c r="I1864" s="3" t="s">
        <v>922</v>
      </c>
      <c r="J1864" s="3" t="s">
        <v>922</v>
      </c>
      <c r="K1864" s="3" t="s">
        <v>922</v>
      </c>
      <c r="L1864" s="3" t="s">
        <v>6933</v>
      </c>
      <c r="M1864" s="3" t="s">
        <v>6934</v>
      </c>
      <c r="N1864" s="3">
        <v>2024</v>
      </c>
      <c r="O1864" s="3">
        <v>2027</v>
      </c>
      <c r="P1864" s="3" t="s">
        <v>25318</v>
      </c>
      <c r="Q1864" s="3">
        <v>2023</v>
      </c>
      <c r="R1864" s="3">
        <v>5270</v>
      </c>
      <c r="S1864" s="3">
        <v>4260</v>
      </c>
      <c r="T1864" s="3">
        <v>5200</v>
      </c>
      <c r="U1864" s="3">
        <v>4210</v>
      </c>
      <c r="V1864" s="3">
        <v>1.25</v>
      </c>
      <c r="W1864" s="3">
        <v>1.25</v>
      </c>
      <c r="X1864" s="3" t="s">
        <v>922</v>
      </c>
      <c r="Y1864" s="3" t="s">
        <v>922</v>
      </c>
      <c r="Z1864" s="3" t="s">
        <v>922</v>
      </c>
      <c r="AA1864" s="3" t="s">
        <v>922</v>
      </c>
      <c r="AB1864" s="3" t="s">
        <v>922</v>
      </c>
      <c r="AC1864" s="3" t="s">
        <v>922</v>
      </c>
      <c r="AD1864" s="3" t="s">
        <v>922</v>
      </c>
      <c r="AE1864" s="3" t="s">
        <v>922</v>
      </c>
      <c r="AF1864" s="3" t="s">
        <v>922</v>
      </c>
      <c r="AG1864" s="3" t="s">
        <v>25319</v>
      </c>
      <c r="AQ1864" s="3" t="s">
        <v>25320</v>
      </c>
      <c r="AS1864" s="3" t="s">
        <v>922</v>
      </c>
      <c r="AT1864" s="3" t="s">
        <v>922</v>
      </c>
      <c r="AU1864" s="3" t="s">
        <v>922</v>
      </c>
      <c r="AV1864" s="3" t="s">
        <v>922</v>
      </c>
      <c r="AW1864" s="3" t="s">
        <v>922</v>
      </c>
      <c r="AX1864" s="3" t="s">
        <v>922</v>
      </c>
      <c r="AY1864" s="3" t="s">
        <v>922</v>
      </c>
      <c r="AZ1864" s="3" t="s">
        <v>922</v>
      </c>
      <c r="BA1864" s="3" t="s">
        <v>922</v>
      </c>
      <c r="BB1864" s="3" t="s">
        <v>922</v>
      </c>
      <c r="BC1864" s="3" t="s">
        <v>922</v>
      </c>
      <c r="BD1864" s="3" t="s">
        <v>922</v>
      </c>
      <c r="BF1864" s="3" t="s">
        <v>922</v>
      </c>
      <c r="BH1864" s="3" t="s">
        <v>922</v>
      </c>
      <c r="BJ1864" s="3" t="s">
        <v>922</v>
      </c>
      <c r="BM1864" s="3" t="s">
        <v>922</v>
      </c>
      <c r="BN1864" s="3" t="s">
        <v>922</v>
      </c>
      <c r="BO1864" s="3" t="s">
        <v>922</v>
      </c>
      <c r="BP1864" s="3" t="s">
        <v>922</v>
      </c>
      <c r="BQ1864" s="3" t="s">
        <v>922</v>
      </c>
      <c r="BR1864" s="3" t="s">
        <v>922</v>
      </c>
      <c r="BS1864" s="3" t="s">
        <v>922</v>
      </c>
      <c r="BT1864" s="3" t="s">
        <v>922</v>
      </c>
      <c r="BU1864" s="3" t="s">
        <v>922</v>
      </c>
      <c r="BV1864" s="3" t="s">
        <v>922</v>
      </c>
      <c r="BW1864" s="3" t="s">
        <v>922</v>
      </c>
      <c r="BX1864" s="3" t="s">
        <v>922</v>
      </c>
      <c r="BY1864" s="3" t="s">
        <v>922</v>
      </c>
      <c r="BZ1864" s="3" t="s">
        <v>922</v>
      </c>
      <c r="CA1864" s="3" t="s">
        <v>922</v>
      </c>
      <c r="CB1864" s="3" t="s">
        <v>922</v>
      </c>
      <c r="CC1864" s="3" t="s">
        <v>922</v>
      </c>
      <c r="CD1864" s="3" t="s">
        <v>922</v>
      </c>
      <c r="CE1864" s="3" t="s">
        <v>922</v>
      </c>
      <c r="CF1864" s="3" t="s">
        <v>922</v>
      </c>
      <c r="CG1864" s="3" t="s">
        <v>922</v>
      </c>
      <c r="CH1864" s="3" t="s">
        <v>922</v>
      </c>
      <c r="CI1864" s="3" t="s">
        <v>922</v>
      </c>
      <c r="CJ1864" s="3" t="s">
        <v>922</v>
      </c>
      <c r="CK1864" s="3" t="s">
        <v>922</v>
      </c>
      <c r="CL1864" s="3" t="s">
        <v>922</v>
      </c>
      <c r="CM1864" s="3" t="s">
        <v>922</v>
      </c>
      <c r="CN1864" s="3" t="s">
        <v>922</v>
      </c>
      <c r="CO1864" s="3" t="s">
        <v>922</v>
      </c>
      <c r="CP1864" s="3" t="s">
        <v>922</v>
      </c>
      <c r="CQ1864" s="3" t="s">
        <v>922</v>
      </c>
      <c r="CR1864" s="3" t="s">
        <v>922</v>
      </c>
      <c r="CS1864" s="3" t="s">
        <v>922</v>
      </c>
      <c r="CT1864" s="3" t="s">
        <v>922</v>
      </c>
      <c r="CU1864" s="3" t="s">
        <v>922</v>
      </c>
      <c r="CV1864" s="3" t="s">
        <v>922</v>
      </c>
      <c r="CW1864" s="3" t="s">
        <v>922</v>
      </c>
      <c r="CX1864" s="3" t="s">
        <v>922</v>
      </c>
      <c r="CY1864" s="3" t="s">
        <v>922</v>
      </c>
      <c r="CZ1864" s="3" t="s">
        <v>922</v>
      </c>
      <c r="DA1864" s="3" t="s">
        <v>922</v>
      </c>
      <c r="DB1864" s="3" t="s">
        <v>922</v>
      </c>
      <c r="DC1864" s="3" t="s">
        <v>922</v>
      </c>
      <c r="DD1864" s="3" t="s">
        <v>922</v>
      </c>
      <c r="DE1864" s="3" t="s">
        <v>922</v>
      </c>
      <c r="DF1864" s="3" t="s">
        <v>922</v>
      </c>
      <c r="DG1864" s="3" t="s">
        <v>922</v>
      </c>
      <c r="DH1864" s="3" t="s">
        <v>922</v>
      </c>
      <c r="DI1864" s="3" t="s">
        <v>922</v>
      </c>
      <c r="DJ1864" s="3" t="s">
        <v>922</v>
      </c>
    </row>
    <row r="1865" spans="1:115" ht="13.2" customHeight="1" x14ac:dyDescent="0.2">
      <c r="A1865" s="3">
        <v>499</v>
      </c>
      <c r="B1865" s="3" t="s">
        <v>18967</v>
      </c>
      <c r="C1865" s="3" t="s">
        <v>18968</v>
      </c>
      <c r="E1865" s="3" t="s">
        <v>18969</v>
      </c>
      <c r="F1865" s="2" t="s">
        <v>18969</v>
      </c>
      <c r="G1865" s="3" t="s">
        <v>18970</v>
      </c>
      <c r="H1865" s="3">
        <v>1</v>
      </c>
      <c r="L1865" s="3" t="s">
        <v>121</v>
      </c>
      <c r="M1865" s="3" t="s">
        <v>252</v>
      </c>
      <c r="N1865" s="3">
        <v>2010</v>
      </c>
      <c r="O1865" s="3">
        <v>2012</v>
      </c>
      <c r="P1865" s="3" t="s">
        <v>18971</v>
      </c>
      <c r="Q1865" s="3">
        <v>2009</v>
      </c>
      <c r="R1865" s="3">
        <v>7450</v>
      </c>
      <c r="S1865" s="3">
        <v>6670</v>
      </c>
      <c r="T1865" s="3">
        <v>7227</v>
      </c>
      <c r="U1865" s="3">
        <v>6470</v>
      </c>
      <c r="V1865" s="3">
        <v>3</v>
      </c>
      <c r="W1865" s="3">
        <v>3</v>
      </c>
      <c r="X1865" s="3" t="s">
        <v>18972</v>
      </c>
      <c r="Y1865" s="3" t="s">
        <v>629</v>
      </c>
      <c r="Z1865" s="3">
        <v>0.61000001430511497</v>
      </c>
      <c r="AA1865" s="3">
        <v>0.55000001192092896</v>
      </c>
      <c r="AB1865" s="3">
        <v>0.58999997377395597</v>
      </c>
      <c r="AC1865" s="3">
        <v>0.52999997138977095</v>
      </c>
      <c r="AD1865" s="3">
        <v>3.2799999713897701</v>
      </c>
      <c r="AE1865" s="3">
        <v>3.6400001049041699</v>
      </c>
      <c r="AG1865" s="3" t="s">
        <v>18973</v>
      </c>
      <c r="AJ1865" s="3">
        <v>1.3400000333786</v>
      </c>
      <c r="AK1865" s="3">
        <v>1.79999995231628</v>
      </c>
      <c r="AN1865" s="3">
        <v>-4.9200000762939498</v>
      </c>
      <c r="AO1865" s="3">
        <v>-3.6400001049041699</v>
      </c>
      <c r="AP1865" s="3" t="s">
        <v>18974</v>
      </c>
      <c r="AQ1865" s="3" t="s">
        <v>18975</v>
      </c>
      <c r="AR1865" s="3" t="s">
        <v>18976</v>
      </c>
      <c r="BM1865" s="3" t="s">
        <v>23550</v>
      </c>
      <c r="BN1865" s="3" t="s">
        <v>24461</v>
      </c>
      <c r="BO1865" s="3" t="s">
        <v>18968</v>
      </c>
      <c r="BP1865" s="3" t="s">
        <v>24203</v>
      </c>
      <c r="BQ1865" s="3" t="s">
        <v>24204</v>
      </c>
      <c r="BR1865" s="3" t="s">
        <v>922</v>
      </c>
      <c r="BS1865" s="3" t="s">
        <v>922</v>
      </c>
      <c r="BT1865" s="3" t="s">
        <v>922</v>
      </c>
      <c r="BU1865" s="3" t="s">
        <v>922</v>
      </c>
      <c r="BV1865" s="3" t="s">
        <v>922</v>
      </c>
      <c r="BW1865" s="3" t="s">
        <v>922</v>
      </c>
      <c r="BX1865" s="3" t="s">
        <v>922</v>
      </c>
      <c r="BY1865" s="3" t="s">
        <v>922</v>
      </c>
      <c r="BZ1865" s="3" t="s">
        <v>922</v>
      </c>
      <c r="CA1865" s="3" t="s">
        <v>922</v>
      </c>
      <c r="CB1865" s="3" t="s">
        <v>922</v>
      </c>
      <c r="CC1865" s="3" t="s">
        <v>922</v>
      </c>
      <c r="CD1865" s="3" t="s">
        <v>922</v>
      </c>
      <c r="CE1865" s="3" t="s">
        <v>922</v>
      </c>
      <c r="CF1865" s="3" t="s">
        <v>922</v>
      </c>
      <c r="CG1865" s="3" t="s">
        <v>922</v>
      </c>
      <c r="CH1865" s="3" t="s">
        <v>922</v>
      </c>
      <c r="CI1865" s="3" t="s">
        <v>922</v>
      </c>
      <c r="CJ1865" s="3" t="s">
        <v>922</v>
      </c>
      <c r="CK1865" s="3" t="s">
        <v>922</v>
      </c>
      <c r="CL1865" s="3" t="s">
        <v>922</v>
      </c>
      <c r="CM1865" s="3" t="s">
        <v>922</v>
      </c>
      <c r="CN1865" s="3" t="s">
        <v>922</v>
      </c>
      <c r="CO1865" s="3" t="s">
        <v>922</v>
      </c>
      <c r="CP1865" s="3" t="s">
        <v>922</v>
      </c>
      <c r="CQ1865" s="3" t="s">
        <v>922</v>
      </c>
      <c r="CR1865" s="3" t="s">
        <v>922</v>
      </c>
      <c r="CS1865" s="3" t="s">
        <v>922</v>
      </c>
      <c r="CT1865" s="3" t="s">
        <v>922</v>
      </c>
      <c r="CU1865" s="3" t="s">
        <v>922</v>
      </c>
      <c r="CV1865" s="3" t="s">
        <v>922</v>
      </c>
      <c r="CW1865" s="3" t="s">
        <v>922</v>
      </c>
      <c r="CX1865" s="3" t="s">
        <v>922</v>
      </c>
      <c r="CY1865" s="3" t="s">
        <v>922</v>
      </c>
      <c r="CZ1865" s="3" t="s">
        <v>922</v>
      </c>
      <c r="DK1865" s="3">
        <v>2012</v>
      </c>
    </row>
    <row r="1866" spans="1:115" ht="13.2" customHeight="1" x14ac:dyDescent="0.2">
      <c r="A1866" s="3">
        <v>499</v>
      </c>
      <c r="B1866" s="3" t="s">
        <v>18977</v>
      </c>
      <c r="C1866" s="3" t="s">
        <v>18968</v>
      </c>
      <c r="E1866" s="3" t="s">
        <v>18969</v>
      </c>
      <c r="F1866" s="2" t="s">
        <v>18969</v>
      </c>
      <c r="G1866" s="3" t="s">
        <v>18978</v>
      </c>
      <c r="H1866" s="3">
        <v>1</v>
      </c>
      <c r="L1866" s="3" t="s">
        <v>121</v>
      </c>
      <c r="M1866" s="3" t="s">
        <v>252</v>
      </c>
      <c r="N1866" s="3">
        <v>2013</v>
      </c>
      <c r="O1866" s="3">
        <v>2015</v>
      </c>
      <c r="P1866" s="3" t="s">
        <v>18979</v>
      </c>
      <c r="Q1866" s="3">
        <v>2012</v>
      </c>
      <c r="R1866" s="3">
        <v>7770</v>
      </c>
      <c r="S1866" s="3">
        <v>7760</v>
      </c>
      <c r="T1866" s="3">
        <v>7537</v>
      </c>
      <c r="U1866" s="3">
        <v>7527</v>
      </c>
      <c r="V1866" s="3">
        <v>3</v>
      </c>
      <c r="W1866" s="3">
        <v>3</v>
      </c>
      <c r="X1866" s="3" t="s">
        <v>18972</v>
      </c>
      <c r="Y1866" s="3" t="s">
        <v>4823</v>
      </c>
      <c r="Z1866" s="3">
        <v>0.68000000715255704</v>
      </c>
      <c r="AA1866" s="3">
        <v>0.68000000715255704</v>
      </c>
      <c r="AB1866" s="3">
        <v>0.66000002622604403</v>
      </c>
      <c r="AC1866" s="3">
        <v>0.66000002622604403</v>
      </c>
      <c r="AD1866" s="3">
        <v>3</v>
      </c>
      <c r="AE1866" s="3">
        <v>3</v>
      </c>
      <c r="AG1866" s="3" t="s">
        <v>18980</v>
      </c>
      <c r="AJ1866" s="3">
        <v>-0.769999980926514</v>
      </c>
      <c r="AK1866" s="3">
        <v>-0.769999980926514</v>
      </c>
      <c r="AN1866" s="3">
        <v>-4.4099998474121103</v>
      </c>
      <c r="AO1866" s="3">
        <v>-4.4099998474121103</v>
      </c>
      <c r="AP1866" s="3" t="s">
        <v>18981</v>
      </c>
      <c r="AQ1866" s="3" t="s">
        <v>18982</v>
      </c>
      <c r="AR1866" s="3" t="s">
        <v>18983</v>
      </c>
      <c r="BM1866" s="3" t="s">
        <v>23550</v>
      </c>
      <c r="BN1866" s="3" t="s">
        <v>24461</v>
      </c>
      <c r="BO1866" s="3" t="s">
        <v>18968</v>
      </c>
      <c r="BP1866" s="3" t="s">
        <v>24203</v>
      </c>
      <c r="BQ1866" s="3" t="s">
        <v>24204</v>
      </c>
      <c r="BR1866" s="3" t="s">
        <v>922</v>
      </c>
      <c r="BS1866" s="3" t="s">
        <v>922</v>
      </c>
      <c r="BT1866" s="3" t="s">
        <v>922</v>
      </c>
      <c r="BU1866" s="3" t="s">
        <v>922</v>
      </c>
      <c r="BV1866" s="3" t="s">
        <v>922</v>
      </c>
      <c r="BW1866" s="3" t="s">
        <v>922</v>
      </c>
      <c r="BX1866" s="3" t="s">
        <v>922</v>
      </c>
      <c r="BY1866" s="3" t="s">
        <v>922</v>
      </c>
      <c r="BZ1866" s="3" t="s">
        <v>922</v>
      </c>
      <c r="CA1866" s="3" t="s">
        <v>922</v>
      </c>
      <c r="CB1866" s="3" t="s">
        <v>922</v>
      </c>
      <c r="CC1866" s="3" t="s">
        <v>922</v>
      </c>
      <c r="CD1866" s="3" t="s">
        <v>922</v>
      </c>
      <c r="CE1866" s="3" t="s">
        <v>922</v>
      </c>
      <c r="CF1866" s="3" t="s">
        <v>922</v>
      </c>
      <c r="CG1866" s="3" t="s">
        <v>922</v>
      </c>
      <c r="CH1866" s="3" t="s">
        <v>922</v>
      </c>
      <c r="CI1866" s="3" t="s">
        <v>922</v>
      </c>
      <c r="CJ1866" s="3" t="s">
        <v>922</v>
      </c>
      <c r="CK1866" s="3" t="s">
        <v>922</v>
      </c>
      <c r="CL1866" s="3" t="s">
        <v>922</v>
      </c>
      <c r="CM1866" s="3" t="s">
        <v>922</v>
      </c>
      <c r="CN1866" s="3" t="s">
        <v>922</v>
      </c>
      <c r="CO1866" s="3" t="s">
        <v>922</v>
      </c>
      <c r="CP1866" s="3" t="s">
        <v>922</v>
      </c>
      <c r="CQ1866" s="3" t="s">
        <v>922</v>
      </c>
      <c r="CR1866" s="3" t="s">
        <v>922</v>
      </c>
      <c r="CS1866" s="3" t="s">
        <v>922</v>
      </c>
      <c r="CT1866" s="3" t="s">
        <v>922</v>
      </c>
      <c r="CU1866" s="3" t="s">
        <v>922</v>
      </c>
      <c r="CV1866" s="3" t="s">
        <v>922</v>
      </c>
      <c r="CW1866" s="3" t="s">
        <v>922</v>
      </c>
      <c r="CX1866" s="3" t="s">
        <v>922</v>
      </c>
      <c r="CY1866" s="3" t="s">
        <v>922</v>
      </c>
      <c r="CZ1866" s="3" t="s">
        <v>922</v>
      </c>
      <c r="DK1866" s="3">
        <v>2015</v>
      </c>
    </row>
    <row r="1867" spans="1:115" ht="13.2" customHeight="1" x14ac:dyDescent="0.2">
      <c r="A1867" s="3">
        <v>499</v>
      </c>
      <c r="B1867" s="3" t="s">
        <v>18984</v>
      </c>
      <c r="C1867" s="3" t="s">
        <v>18985</v>
      </c>
      <c r="E1867" s="3" t="s">
        <v>18969</v>
      </c>
      <c r="F1867" s="2" t="s">
        <v>18969</v>
      </c>
      <c r="G1867" s="3" t="s">
        <v>18978</v>
      </c>
      <c r="H1867" s="3">
        <v>1</v>
      </c>
      <c r="L1867" s="3" t="s">
        <v>121</v>
      </c>
      <c r="M1867" s="3" t="s">
        <v>252</v>
      </c>
      <c r="N1867" s="3">
        <v>2016</v>
      </c>
      <c r="O1867" s="3">
        <v>2018</v>
      </c>
      <c r="P1867" s="3" t="s">
        <v>18986</v>
      </c>
      <c r="Q1867" s="3">
        <v>2015</v>
      </c>
      <c r="R1867" s="3">
        <v>8210</v>
      </c>
      <c r="S1867" s="3">
        <v>8130</v>
      </c>
      <c r="T1867" s="3">
        <v>7960</v>
      </c>
      <c r="U1867" s="3">
        <v>7890</v>
      </c>
      <c r="V1867" s="3">
        <v>3</v>
      </c>
      <c r="W1867" s="3">
        <v>3</v>
      </c>
      <c r="X1867" s="3" t="s">
        <v>18972</v>
      </c>
      <c r="Y1867" s="3" t="s">
        <v>4823</v>
      </c>
      <c r="Z1867" s="3">
        <v>0.74400001764297496</v>
      </c>
      <c r="AA1867" s="3">
        <v>0.73699998855590798</v>
      </c>
      <c r="AB1867" s="3">
        <v>0.72200000286102295</v>
      </c>
      <c r="AC1867" s="3">
        <v>0.71399998664856001</v>
      </c>
      <c r="AD1867" s="3">
        <v>3</v>
      </c>
      <c r="AE1867" s="3">
        <v>3</v>
      </c>
      <c r="AG1867" s="3" t="s">
        <v>18986</v>
      </c>
      <c r="AJ1867" s="3">
        <v>-0.119999997317791</v>
      </c>
      <c r="AK1867" s="3">
        <v>-0.119999997317791</v>
      </c>
      <c r="AN1867" s="3">
        <v>0.81000000238418601</v>
      </c>
      <c r="AO1867" s="3">
        <v>0.81000000238418601</v>
      </c>
      <c r="AP1867" s="3" t="s">
        <v>18987</v>
      </c>
      <c r="AQ1867" s="3" t="s">
        <v>18988</v>
      </c>
      <c r="AR1867" s="3" t="s">
        <v>18989</v>
      </c>
      <c r="BM1867" s="3" t="s">
        <v>23550</v>
      </c>
      <c r="BN1867" s="3" t="s">
        <v>24461</v>
      </c>
      <c r="BO1867" s="3" t="s">
        <v>18968</v>
      </c>
      <c r="BP1867" s="3" t="s">
        <v>24203</v>
      </c>
      <c r="BQ1867" s="3" t="s">
        <v>24204</v>
      </c>
      <c r="BR1867" s="3" t="s">
        <v>922</v>
      </c>
      <c r="BS1867" s="3" t="s">
        <v>922</v>
      </c>
      <c r="BT1867" s="3" t="s">
        <v>922</v>
      </c>
      <c r="BU1867" s="3" t="s">
        <v>922</v>
      </c>
      <c r="BV1867" s="3" t="s">
        <v>922</v>
      </c>
      <c r="BW1867" s="3" t="s">
        <v>922</v>
      </c>
      <c r="BX1867" s="3" t="s">
        <v>922</v>
      </c>
      <c r="BY1867" s="3" t="s">
        <v>922</v>
      </c>
      <c r="BZ1867" s="3" t="s">
        <v>922</v>
      </c>
      <c r="CA1867" s="3" t="s">
        <v>922</v>
      </c>
      <c r="CB1867" s="3" t="s">
        <v>922</v>
      </c>
      <c r="CC1867" s="3" t="s">
        <v>922</v>
      </c>
      <c r="CD1867" s="3" t="s">
        <v>922</v>
      </c>
      <c r="CE1867" s="3" t="s">
        <v>922</v>
      </c>
      <c r="CF1867" s="3" t="s">
        <v>922</v>
      </c>
      <c r="CG1867" s="3" t="s">
        <v>922</v>
      </c>
      <c r="CH1867" s="3" t="s">
        <v>922</v>
      </c>
      <c r="CI1867" s="3" t="s">
        <v>922</v>
      </c>
      <c r="CJ1867" s="3" t="s">
        <v>922</v>
      </c>
      <c r="CK1867" s="3" t="s">
        <v>922</v>
      </c>
      <c r="CL1867" s="3" t="s">
        <v>922</v>
      </c>
      <c r="CM1867" s="3" t="s">
        <v>922</v>
      </c>
      <c r="CN1867" s="3" t="s">
        <v>922</v>
      </c>
      <c r="CO1867" s="3" t="s">
        <v>922</v>
      </c>
      <c r="CP1867" s="3" t="s">
        <v>922</v>
      </c>
      <c r="CQ1867" s="3" t="s">
        <v>922</v>
      </c>
      <c r="CR1867" s="3" t="s">
        <v>922</v>
      </c>
      <c r="CS1867" s="3" t="s">
        <v>922</v>
      </c>
      <c r="CT1867" s="3" t="s">
        <v>922</v>
      </c>
      <c r="CU1867" s="3" t="s">
        <v>922</v>
      </c>
      <c r="CV1867" s="3" t="s">
        <v>922</v>
      </c>
      <c r="CW1867" s="3" t="s">
        <v>922</v>
      </c>
      <c r="CX1867" s="3" t="s">
        <v>922</v>
      </c>
      <c r="CY1867" s="3" t="s">
        <v>922</v>
      </c>
      <c r="CZ1867" s="3" t="s">
        <v>922</v>
      </c>
      <c r="DK1867" s="3">
        <v>2018</v>
      </c>
    </row>
    <row r="1868" spans="1:115" ht="13.2" customHeight="1" x14ac:dyDescent="0.2">
      <c r="A1868" s="3">
        <v>499</v>
      </c>
      <c r="B1868" s="3" t="s">
        <v>18990</v>
      </c>
      <c r="C1868" s="3" t="s">
        <v>25775</v>
      </c>
      <c r="D1868" s="3" t="s">
        <v>922</v>
      </c>
      <c r="E1868" s="3" t="s">
        <v>18969</v>
      </c>
      <c r="F1868" s="2" t="s">
        <v>18969</v>
      </c>
      <c r="G1868" s="3" t="s">
        <v>25987</v>
      </c>
      <c r="H1868" s="3">
        <v>1</v>
      </c>
      <c r="I1868" s="3" t="s">
        <v>922</v>
      </c>
      <c r="J1868" s="3" t="s">
        <v>922</v>
      </c>
      <c r="K1868" s="3" t="s">
        <v>922</v>
      </c>
      <c r="L1868" s="3" t="s">
        <v>121</v>
      </c>
      <c r="M1868" s="3" t="s">
        <v>252</v>
      </c>
      <c r="N1868" s="3">
        <v>2019</v>
      </c>
      <c r="O1868" s="3">
        <v>2023</v>
      </c>
      <c r="P1868" s="3" t="s">
        <v>18991</v>
      </c>
      <c r="Q1868" s="3">
        <v>2018</v>
      </c>
      <c r="R1868" s="3">
        <v>7950</v>
      </c>
      <c r="S1868" s="3">
        <v>7940</v>
      </c>
      <c r="T1868" s="3">
        <v>7871</v>
      </c>
      <c r="U1868" s="3">
        <v>7861</v>
      </c>
      <c r="V1868" s="3">
        <v>1</v>
      </c>
      <c r="W1868" s="3">
        <v>1</v>
      </c>
      <c r="X1868" s="3" t="s">
        <v>18972</v>
      </c>
      <c r="Y1868" s="3" t="s">
        <v>4823</v>
      </c>
      <c r="Z1868" s="3">
        <v>0.71399998664856001</v>
      </c>
      <c r="AA1868" s="3">
        <v>0.71299999952316295</v>
      </c>
      <c r="AB1868" s="3">
        <v>0.70700001716613803</v>
      </c>
      <c r="AC1868" s="3">
        <v>0.70599997043609597</v>
      </c>
      <c r="AD1868" s="3">
        <v>1</v>
      </c>
      <c r="AE1868" s="3">
        <v>1</v>
      </c>
      <c r="AG1868" s="3" t="s">
        <v>18992</v>
      </c>
      <c r="AH1868" s="3">
        <v>7210</v>
      </c>
      <c r="AI1868" s="3">
        <v>6600</v>
      </c>
      <c r="AJ1868" s="3">
        <v>9.3100004196166992</v>
      </c>
      <c r="AK1868" s="3">
        <v>16.879999160766602</v>
      </c>
      <c r="AL1868" s="3">
        <v>0.75999999046325695</v>
      </c>
      <c r="AM1868" s="3">
        <v>0.69499999284744296</v>
      </c>
      <c r="AN1868" s="3">
        <v>-6.4400000572204599</v>
      </c>
      <c r="AO1868" s="3">
        <v>2.5199999809265101</v>
      </c>
      <c r="AP1868" s="3" t="s">
        <v>25988</v>
      </c>
      <c r="AQ1868" s="3" t="s">
        <v>25989</v>
      </c>
      <c r="AR1868" s="3" t="s">
        <v>25990</v>
      </c>
      <c r="AS1868" s="3" t="s">
        <v>922</v>
      </c>
      <c r="AT1868" s="3" t="s">
        <v>922</v>
      </c>
      <c r="AU1868" s="3" t="s">
        <v>922</v>
      </c>
      <c r="AW1868" s="3" t="s">
        <v>922</v>
      </c>
      <c r="AX1868" s="3" t="s">
        <v>922</v>
      </c>
      <c r="AY1868" s="3" t="s">
        <v>922</v>
      </c>
      <c r="AZ1868" s="3" t="s">
        <v>922</v>
      </c>
      <c r="BD1868" s="3" t="s">
        <v>922</v>
      </c>
      <c r="BE1868" s="3" t="s">
        <v>922</v>
      </c>
      <c r="BF1868" s="3" t="s">
        <v>922</v>
      </c>
      <c r="BG1868" s="3" t="s">
        <v>922</v>
      </c>
      <c r="BH1868" s="3" t="s">
        <v>922</v>
      </c>
      <c r="BI1868" s="3" t="s">
        <v>922</v>
      </c>
      <c r="BJ1868" s="3" t="s">
        <v>922</v>
      </c>
      <c r="BK1868" s="3" t="s">
        <v>922</v>
      </c>
      <c r="BM1868" s="3" t="s">
        <v>23550</v>
      </c>
      <c r="BN1868" s="3" t="s">
        <v>24461</v>
      </c>
      <c r="BO1868" s="3" t="s">
        <v>18968</v>
      </c>
      <c r="BP1868" s="3" t="s">
        <v>24662</v>
      </c>
      <c r="BQ1868" s="3" t="s">
        <v>24204</v>
      </c>
      <c r="BR1868" s="3" t="s">
        <v>922</v>
      </c>
      <c r="BS1868" s="3" t="s">
        <v>922</v>
      </c>
      <c r="BT1868" s="3" t="s">
        <v>922</v>
      </c>
      <c r="BU1868" s="3" t="s">
        <v>922</v>
      </c>
      <c r="BV1868" s="3" t="s">
        <v>922</v>
      </c>
      <c r="BW1868" s="3" t="s">
        <v>922</v>
      </c>
      <c r="BX1868" s="3" t="s">
        <v>922</v>
      </c>
      <c r="BY1868" s="3" t="s">
        <v>922</v>
      </c>
      <c r="BZ1868" s="3" t="s">
        <v>922</v>
      </c>
      <c r="CA1868" s="3" t="s">
        <v>922</v>
      </c>
      <c r="CB1868" s="3" t="s">
        <v>922</v>
      </c>
      <c r="CC1868" s="3" t="s">
        <v>922</v>
      </c>
      <c r="CD1868" s="3" t="s">
        <v>922</v>
      </c>
      <c r="CE1868" s="3" t="s">
        <v>922</v>
      </c>
      <c r="CF1868" s="3" t="s">
        <v>922</v>
      </c>
      <c r="CG1868" s="3" t="s">
        <v>922</v>
      </c>
      <c r="CH1868" s="3" t="s">
        <v>922</v>
      </c>
      <c r="CI1868" s="3" t="s">
        <v>922</v>
      </c>
      <c r="CJ1868" s="3" t="s">
        <v>922</v>
      </c>
      <c r="CK1868" s="3" t="s">
        <v>922</v>
      </c>
      <c r="CL1868" s="3" t="s">
        <v>922</v>
      </c>
      <c r="CM1868" s="3" t="s">
        <v>922</v>
      </c>
      <c r="CN1868" s="3" t="s">
        <v>922</v>
      </c>
      <c r="CO1868" s="3" t="s">
        <v>922</v>
      </c>
      <c r="CP1868" s="3" t="s">
        <v>922</v>
      </c>
      <c r="CQ1868" s="3" t="s">
        <v>922</v>
      </c>
      <c r="CR1868" s="3" t="s">
        <v>922</v>
      </c>
      <c r="CS1868" s="3" t="s">
        <v>922</v>
      </c>
      <c r="CT1868" s="3" t="s">
        <v>922</v>
      </c>
      <c r="CU1868" s="3" t="s">
        <v>922</v>
      </c>
      <c r="CV1868" s="3" t="s">
        <v>922</v>
      </c>
      <c r="CW1868" s="3" t="s">
        <v>922</v>
      </c>
      <c r="CX1868" s="3" t="s">
        <v>922</v>
      </c>
      <c r="CY1868" s="3" t="s">
        <v>922</v>
      </c>
      <c r="CZ1868" s="3" t="s">
        <v>922</v>
      </c>
      <c r="DK1868" s="3">
        <v>2023</v>
      </c>
    </row>
    <row r="1869" spans="1:115" ht="13.2" customHeight="1" x14ac:dyDescent="0.2">
      <c r="A1869" s="3">
        <v>499</v>
      </c>
      <c r="B1869" s="3" t="s">
        <v>25774</v>
      </c>
      <c r="C1869" s="3" t="s">
        <v>25775</v>
      </c>
      <c r="D1869" s="3" t="s">
        <v>922</v>
      </c>
      <c r="E1869" s="3" t="s">
        <v>18969</v>
      </c>
      <c r="F1869" s="2" t="s">
        <v>18969</v>
      </c>
      <c r="G1869" s="3" t="s">
        <v>25776</v>
      </c>
      <c r="H1869" s="3">
        <v>1</v>
      </c>
      <c r="I1869" s="3" t="s">
        <v>922</v>
      </c>
      <c r="J1869" s="3" t="s">
        <v>922</v>
      </c>
      <c r="K1869" s="3" t="s">
        <v>922</v>
      </c>
      <c r="L1869" s="3" t="s">
        <v>121</v>
      </c>
      <c r="M1869" s="3" t="s">
        <v>252</v>
      </c>
      <c r="N1869" s="3">
        <v>2024</v>
      </c>
      <c r="O1869" s="3">
        <v>2027</v>
      </c>
      <c r="P1869" s="3" t="s">
        <v>25777</v>
      </c>
      <c r="Q1869" s="3">
        <v>2023</v>
      </c>
      <c r="R1869" s="3">
        <v>7210</v>
      </c>
      <c r="S1869" s="3">
        <v>6600</v>
      </c>
      <c r="T1869" s="3">
        <v>7140</v>
      </c>
      <c r="U1869" s="3">
        <v>6530</v>
      </c>
      <c r="V1869" s="3">
        <v>1</v>
      </c>
      <c r="W1869" s="3">
        <v>1</v>
      </c>
      <c r="X1869" s="3" t="s">
        <v>18972</v>
      </c>
      <c r="Y1869" s="3" t="s">
        <v>4823</v>
      </c>
      <c r="Z1869" s="3">
        <v>0.75999999046325695</v>
      </c>
      <c r="AA1869" s="3">
        <v>0.69499999284744296</v>
      </c>
      <c r="AB1869" s="3">
        <v>0.730000019073486</v>
      </c>
      <c r="AC1869" s="3">
        <v>0.66699999570846602</v>
      </c>
      <c r="AD1869" s="3">
        <v>4</v>
      </c>
      <c r="AE1869" s="3">
        <v>4</v>
      </c>
      <c r="AF1869" s="3" t="s">
        <v>922</v>
      </c>
      <c r="AG1869" s="3" t="s">
        <v>25778</v>
      </c>
      <c r="AQ1869" s="3" t="s">
        <v>25779</v>
      </c>
      <c r="AS1869" s="3" t="s">
        <v>922</v>
      </c>
      <c r="AT1869" s="3" t="s">
        <v>922</v>
      </c>
      <c r="AU1869" s="3" t="s">
        <v>922</v>
      </c>
      <c r="AV1869" s="3" t="s">
        <v>922</v>
      </c>
      <c r="AW1869" s="3" t="s">
        <v>922</v>
      </c>
      <c r="AX1869" s="3" t="s">
        <v>922</v>
      </c>
      <c r="AY1869" s="3" t="s">
        <v>922</v>
      </c>
      <c r="AZ1869" s="3" t="s">
        <v>922</v>
      </c>
      <c r="BA1869" s="3" t="s">
        <v>922</v>
      </c>
      <c r="BB1869" s="3" t="s">
        <v>922</v>
      </c>
      <c r="BC1869" s="3" t="s">
        <v>922</v>
      </c>
      <c r="BD1869" s="3" t="s">
        <v>922</v>
      </c>
      <c r="BF1869" s="3" t="s">
        <v>922</v>
      </c>
      <c r="BH1869" s="3" t="s">
        <v>922</v>
      </c>
      <c r="BJ1869" s="3" t="s">
        <v>922</v>
      </c>
      <c r="BM1869" s="3" t="s">
        <v>23550</v>
      </c>
      <c r="BN1869" s="3" t="s">
        <v>24461</v>
      </c>
      <c r="BO1869" s="3" t="s">
        <v>18968</v>
      </c>
      <c r="BP1869" s="3" t="s">
        <v>24203</v>
      </c>
      <c r="BQ1869" s="3" t="s">
        <v>24204</v>
      </c>
      <c r="BR1869" s="3" t="s">
        <v>922</v>
      </c>
      <c r="BS1869" s="3" t="s">
        <v>922</v>
      </c>
      <c r="BT1869" s="3" t="s">
        <v>922</v>
      </c>
      <c r="BU1869" s="3" t="s">
        <v>922</v>
      </c>
      <c r="BV1869" s="3" t="s">
        <v>922</v>
      </c>
      <c r="BW1869" s="3" t="s">
        <v>922</v>
      </c>
      <c r="BX1869" s="3" t="s">
        <v>922</v>
      </c>
      <c r="BY1869" s="3" t="s">
        <v>922</v>
      </c>
      <c r="BZ1869" s="3" t="s">
        <v>922</v>
      </c>
      <c r="CA1869" s="3" t="s">
        <v>922</v>
      </c>
      <c r="CB1869" s="3" t="s">
        <v>922</v>
      </c>
      <c r="CC1869" s="3" t="s">
        <v>922</v>
      </c>
      <c r="CD1869" s="3" t="s">
        <v>922</v>
      </c>
      <c r="CE1869" s="3" t="s">
        <v>922</v>
      </c>
      <c r="CF1869" s="3" t="s">
        <v>922</v>
      </c>
      <c r="CG1869" s="3" t="s">
        <v>922</v>
      </c>
      <c r="CH1869" s="3" t="s">
        <v>922</v>
      </c>
      <c r="CI1869" s="3" t="s">
        <v>922</v>
      </c>
      <c r="CJ1869" s="3" t="s">
        <v>922</v>
      </c>
      <c r="CK1869" s="3" t="s">
        <v>922</v>
      </c>
      <c r="CL1869" s="3" t="s">
        <v>922</v>
      </c>
      <c r="CM1869" s="3" t="s">
        <v>922</v>
      </c>
      <c r="CN1869" s="3" t="s">
        <v>922</v>
      </c>
      <c r="CO1869" s="3" t="s">
        <v>922</v>
      </c>
      <c r="CP1869" s="3" t="s">
        <v>922</v>
      </c>
      <c r="CQ1869" s="3" t="s">
        <v>922</v>
      </c>
      <c r="CR1869" s="3" t="s">
        <v>922</v>
      </c>
      <c r="CS1869" s="3" t="s">
        <v>922</v>
      </c>
      <c r="CT1869" s="3" t="s">
        <v>922</v>
      </c>
      <c r="CU1869" s="3" t="s">
        <v>922</v>
      </c>
      <c r="CV1869" s="3" t="s">
        <v>922</v>
      </c>
      <c r="CW1869" s="3" t="s">
        <v>922</v>
      </c>
      <c r="CX1869" s="3" t="s">
        <v>922</v>
      </c>
      <c r="CY1869" s="3" t="s">
        <v>922</v>
      </c>
      <c r="CZ1869" s="3" t="s">
        <v>922</v>
      </c>
      <c r="DA1869" s="3" t="s">
        <v>922</v>
      </c>
      <c r="DB1869" s="3" t="s">
        <v>922</v>
      </c>
      <c r="DC1869" s="3" t="s">
        <v>922</v>
      </c>
      <c r="DD1869" s="3" t="s">
        <v>922</v>
      </c>
      <c r="DE1869" s="3" t="s">
        <v>922</v>
      </c>
      <c r="DF1869" s="3" t="s">
        <v>922</v>
      </c>
      <c r="DG1869" s="3" t="s">
        <v>922</v>
      </c>
      <c r="DH1869" s="3" t="s">
        <v>922</v>
      </c>
      <c r="DI1869" s="3" t="s">
        <v>922</v>
      </c>
      <c r="DJ1869" s="3" t="s">
        <v>922</v>
      </c>
    </row>
    <row r="1870" spans="1:115" ht="13.2" customHeight="1" x14ac:dyDescent="0.2">
      <c r="A1870" s="3">
        <v>500</v>
      </c>
      <c r="B1870" s="3" t="s">
        <v>18993</v>
      </c>
      <c r="C1870" s="3" t="s">
        <v>18994</v>
      </c>
      <c r="E1870" s="3" t="s">
        <v>18995</v>
      </c>
      <c r="F1870" s="2" t="s">
        <v>18995</v>
      </c>
      <c r="G1870" s="3" t="s">
        <v>18996</v>
      </c>
      <c r="H1870" s="3">
        <v>1</v>
      </c>
      <c r="L1870" s="3" t="s">
        <v>59</v>
      </c>
      <c r="M1870" s="3" t="s">
        <v>3260</v>
      </c>
      <c r="N1870" s="3">
        <v>2010</v>
      </c>
      <c r="O1870" s="3">
        <v>2014</v>
      </c>
      <c r="P1870" s="3" t="s">
        <v>18997</v>
      </c>
      <c r="Q1870" s="3">
        <v>2009</v>
      </c>
      <c r="R1870" s="3">
        <v>9930</v>
      </c>
      <c r="S1870" s="3">
        <v>9210</v>
      </c>
      <c r="T1870" s="3">
        <v>9434</v>
      </c>
      <c r="U1870" s="3">
        <v>8750</v>
      </c>
      <c r="V1870" s="3">
        <v>5</v>
      </c>
      <c r="W1870" s="3">
        <v>5</v>
      </c>
      <c r="AG1870" s="3" t="s">
        <v>18997</v>
      </c>
      <c r="AH1870" s="3">
        <v>9440</v>
      </c>
      <c r="AI1870" s="3">
        <v>8470</v>
      </c>
      <c r="AJ1870" s="3">
        <v>4.9299998283386204</v>
      </c>
      <c r="AK1870" s="3">
        <v>8.0299997329711896</v>
      </c>
      <c r="AP1870" s="3" t="s">
        <v>18998</v>
      </c>
      <c r="AQ1870" s="3" t="s">
        <v>18999</v>
      </c>
      <c r="AR1870" s="3" t="s">
        <v>19000</v>
      </c>
      <c r="BH1870" s="3" t="s">
        <v>19001</v>
      </c>
      <c r="BI1870" s="3" t="s">
        <v>19002</v>
      </c>
      <c r="BJ1870" s="3" t="s">
        <v>19003</v>
      </c>
      <c r="BK1870" s="3" t="s">
        <v>19004</v>
      </c>
      <c r="BM1870" s="3" t="s">
        <v>23547</v>
      </c>
      <c r="BN1870" s="3" t="s">
        <v>24433</v>
      </c>
      <c r="BO1870" s="3" t="s">
        <v>24434</v>
      </c>
      <c r="BP1870" s="3" t="s">
        <v>23751</v>
      </c>
      <c r="BQ1870" s="3" t="s">
        <v>24435</v>
      </c>
      <c r="BR1870" s="3" t="s">
        <v>922</v>
      </c>
      <c r="BS1870" s="3" t="s">
        <v>922</v>
      </c>
      <c r="BT1870" s="3" t="s">
        <v>922</v>
      </c>
      <c r="BU1870" s="3" t="s">
        <v>922</v>
      </c>
      <c r="BV1870" s="3" t="s">
        <v>922</v>
      </c>
      <c r="BW1870" s="3" t="s">
        <v>922</v>
      </c>
      <c r="BX1870" s="3" t="s">
        <v>922</v>
      </c>
      <c r="BY1870" s="3" t="s">
        <v>922</v>
      </c>
      <c r="BZ1870" s="3" t="s">
        <v>922</v>
      </c>
      <c r="CA1870" s="3" t="s">
        <v>922</v>
      </c>
      <c r="CB1870" s="3" t="s">
        <v>922</v>
      </c>
      <c r="CC1870" s="3" t="s">
        <v>922</v>
      </c>
      <c r="CD1870" s="3" t="s">
        <v>922</v>
      </c>
      <c r="CE1870" s="3" t="s">
        <v>922</v>
      </c>
      <c r="CF1870" s="3" t="s">
        <v>922</v>
      </c>
      <c r="CG1870" s="3" t="s">
        <v>922</v>
      </c>
      <c r="CH1870" s="3" t="s">
        <v>922</v>
      </c>
      <c r="CI1870" s="3" t="s">
        <v>922</v>
      </c>
      <c r="CJ1870" s="3" t="s">
        <v>922</v>
      </c>
      <c r="CK1870" s="3" t="s">
        <v>922</v>
      </c>
      <c r="CL1870" s="3" t="s">
        <v>922</v>
      </c>
      <c r="CM1870" s="3" t="s">
        <v>922</v>
      </c>
      <c r="CN1870" s="3" t="s">
        <v>922</v>
      </c>
      <c r="CO1870" s="3" t="s">
        <v>922</v>
      </c>
      <c r="CP1870" s="3" t="s">
        <v>922</v>
      </c>
      <c r="CQ1870" s="3" t="s">
        <v>922</v>
      </c>
      <c r="CR1870" s="3" t="s">
        <v>922</v>
      </c>
      <c r="CS1870" s="3" t="s">
        <v>922</v>
      </c>
      <c r="CT1870" s="3" t="s">
        <v>922</v>
      </c>
      <c r="CU1870" s="3" t="s">
        <v>922</v>
      </c>
      <c r="CV1870" s="3" t="s">
        <v>922</v>
      </c>
      <c r="CW1870" s="3" t="s">
        <v>922</v>
      </c>
      <c r="CX1870" s="3" t="s">
        <v>922</v>
      </c>
      <c r="CY1870" s="3" t="s">
        <v>922</v>
      </c>
      <c r="CZ1870" s="3" t="s">
        <v>922</v>
      </c>
      <c r="DK1870" s="3">
        <v>2014</v>
      </c>
    </row>
    <row r="1871" spans="1:115" ht="13.2" customHeight="1" x14ac:dyDescent="0.2">
      <c r="A1871" s="3">
        <v>500</v>
      </c>
      <c r="B1871" s="3" t="s">
        <v>19005</v>
      </c>
      <c r="C1871" s="3" t="s">
        <v>19006</v>
      </c>
      <c r="E1871" s="3" t="s">
        <v>18995</v>
      </c>
      <c r="F1871" s="2" t="s">
        <v>18995</v>
      </c>
      <c r="G1871" s="3" t="s">
        <v>19007</v>
      </c>
      <c r="H1871" s="3">
        <v>1</v>
      </c>
      <c r="L1871" s="3" t="s">
        <v>59</v>
      </c>
      <c r="M1871" s="3" t="s">
        <v>3260</v>
      </c>
      <c r="N1871" s="3">
        <v>2015</v>
      </c>
      <c r="O1871" s="3">
        <v>2019</v>
      </c>
      <c r="P1871" s="3" t="s">
        <v>19008</v>
      </c>
      <c r="Q1871" s="3">
        <v>2014</v>
      </c>
      <c r="R1871" s="3">
        <v>10700</v>
      </c>
      <c r="S1871" s="3">
        <v>10600</v>
      </c>
      <c r="T1871" s="3">
        <v>10165</v>
      </c>
      <c r="U1871" s="3">
        <v>10070</v>
      </c>
      <c r="V1871" s="3">
        <v>5</v>
      </c>
      <c r="W1871" s="3">
        <v>5</v>
      </c>
      <c r="X1871" s="3" t="s">
        <v>751</v>
      </c>
      <c r="Y1871" s="3" t="s">
        <v>752</v>
      </c>
      <c r="Z1871" s="3">
        <v>0.168999999761581</v>
      </c>
      <c r="AA1871" s="3">
        <v>0.16699999570846599</v>
      </c>
      <c r="AB1871" s="3">
        <v>0.16099999845027901</v>
      </c>
      <c r="AC1871" s="3">
        <v>0.158999994397163</v>
      </c>
      <c r="AD1871" s="3">
        <v>5</v>
      </c>
      <c r="AE1871" s="3">
        <v>5</v>
      </c>
      <c r="AG1871" s="3" t="s">
        <v>19009</v>
      </c>
      <c r="AH1871" s="3">
        <v>7470</v>
      </c>
      <c r="AI1871" s="3">
        <v>7390</v>
      </c>
      <c r="AJ1871" s="3">
        <v>30.190000534057599</v>
      </c>
      <c r="AK1871" s="3">
        <v>30.280000686645501</v>
      </c>
      <c r="AL1871" s="3">
        <v>0.118000000715256</v>
      </c>
      <c r="AM1871" s="3">
        <v>0.116999998688698</v>
      </c>
      <c r="AN1871" s="3">
        <v>30.180000305175799</v>
      </c>
      <c r="AO1871" s="3">
        <v>29.940000534057599</v>
      </c>
      <c r="AP1871" s="3" t="s">
        <v>19010</v>
      </c>
      <c r="AQ1871" s="3" t="s">
        <v>19011</v>
      </c>
      <c r="AR1871" s="3" t="s">
        <v>19012</v>
      </c>
      <c r="BH1871" s="3" t="s">
        <v>19013</v>
      </c>
      <c r="BI1871" s="3" t="s">
        <v>19014</v>
      </c>
      <c r="BJ1871" s="3" t="s">
        <v>19015</v>
      </c>
      <c r="BK1871" s="3" t="s">
        <v>19016</v>
      </c>
      <c r="BM1871" s="3" t="s">
        <v>23547</v>
      </c>
      <c r="BN1871" s="3" t="s">
        <v>24433</v>
      </c>
      <c r="BO1871" s="3" t="s">
        <v>24434</v>
      </c>
      <c r="BP1871" s="3" t="s">
        <v>23751</v>
      </c>
      <c r="BQ1871" s="3" t="s">
        <v>24435</v>
      </c>
      <c r="BR1871" s="3" t="s">
        <v>922</v>
      </c>
      <c r="BS1871" s="3" t="s">
        <v>922</v>
      </c>
      <c r="BT1871" s="3" t="s">
        <v>922</v>
      </c>
      <c r="BU1871" s="3" t="s">
        <v>922</v>
      </c>
      <c r="BV1871" s="3" t="s">
        <v>922</v>
      </c>
      <c r="BW1871" s="3" t="s">
        <v>922</v>
      </c>
      <c r="BX1871" s="3" t="s">
        <v>922</v>
      </c>
      <c r="BY1871" s="3" t="s">
        <v>922</v>
      </c>
      <c r="BZ1871" s="3" t="s">
        <v>922</v>
      </c>
      <c r="CA1871" s="3" t="s">
        <v>922</v>
      </c>
      <c r="CB1871" s="3" t="s">
        <v>922</v>
      </c>
      <c r="CC1871" s="3" t="s">
        <v>922</v>
      </c>
      <c r="CD1871" s="3" t="s">
        <v>922</v>
      </c>
      <c r="CE1871" s="3" t="s">
        <v>922</v>
      </c>
      <c r="CF1871" s="3" t="s">
        <v>922</v>
      </c>
      <c r="CG1871" s="3" t="s">
        <v>922</v>
      </c>
      <c r="CH1871" s="3" t="s">
        <v>922</v>
      </c>
      <c r="CI1871" s="3" t="s">
        <v>922</v>
      </c>
      <c r="CJ1871" s="3" t="s">
        <v>922</v>
      </c>
      <c r="CK1871" s="3" t="s">
        <v>922</v>
      </c>
      <c r="CL1871" s="3" t="s">
        <v>922</v>
      </c>
      <c r="CM1871" s="3" t="s">
        <v>922</v>
      </c>
      <c r="CN1871" s="3" t="s">
        <v>922</v>
      </c>
      <c r="CO1871" s="3" t="s">
        <v>922</v>
      </c>
      <c r="CP1871" s="3" t="s">
        <v>922</v>
      </c>
      <c r="CQ1871" s="3" t="s">
        <v>922</v>
      </c>
      <c r="CR1871" s="3" t="s">
        <v>922</v>
      </c>
      <c r="CS1871" s="3" t="s">
        <v>922</v>
      </c>
      <c r="CT1871" s="3" t="s">
        <v>922</v>
      </c>
      <c r="CU1871" s="3" t="s">
        <v>922</v>
      </c>
      <c r="CV1871" s="3" t="s">
        <v>922</v>
      </c>
      <c r="CW1871" s="3" t="s">
        <v>922</v>
      </c>
      <c r="CX1871" s="3" t="s">
        <v>922</v>
      </c>
      <c r="CY1871" s="3" t="s">
        <v>922</v>
      </c>
      <c r="CZ1871" s="3" t="s">
        <v>922</v>
      </c>
      <c r="DK1871" s="3">
        <v>2019</v>
      </c>
    </row>
    <row r="1872" spans="1:115" ht="13.2" customHeight="1" x14ac:dyDescent="0.2">
      <c r="A1872" s="3">
        <v>500</v>
      </c>
      <c r="B1872" s="3" t="s">
        <v>19017</v>
      </c>
      <c r="C1872" s="3" t="s">
        <v>19006</v>
      </c>
      <c r="E1872" s="3" t="s">
        <v>18995</v>
      </c>
      <c r="F1872" s="2" t="s">
        <v>18995</v>
      </c>
      <c r="G1872" s="3" t="s">
        <v>19007</v>
      </c>
      <c r="H1872" s="3">
        <v>1</v>
      </c>
      <c r="L1872" s="3" t="s">
        <v>59</v>
      </c>
      <c r="M1872" s="3" t="s">
        <v>3260</v>
      </c>
      <c r="N1872" s="3">
        <v>2020</v>
      </c>
      <c r="O1872" s="3">
        <v>2024</v>
      </c>
      <c r="P1872" s="3" t="s">
        <v>19018</v>
      </c>
      <c r="Q1872" s="3">
        <v>2019</v>
      </c>
      <c r="R1872" s="3">
        <v>6940</v>
      </c>
      <c r="S1872" s="3">
        <v>6830</v>
      </c>
      <c r="T1872" s="3">
        <v>6593</v>
      </c>
      <c r="U1872" s="3">
        <v>6489</v>
      </c>
      <c r="V1872" s="3">
        <v>5</v>
      </c>
      <c r="W1872" s="3">
        <v>5</v>
      </c>
      <c r="X1872" s="3" t="s">
        <v>751</v>
      </c>
      <c r="Y1872" s="3" t="s">
        <v>752</v>
      </c>
      <c r="Z1872" s="3">
        <v>0.109999999403954</v>
      </c>
      <c r="AA1872" s="3">
        <v>0.108000002801418</v>
      </c>
      <c r="AB1872" s="3">
        <v>0.104999996721745</v>
      </c>
      <c r="AC1872" s="3">
        <v>0.103000000119209</v>
      </c>
      <c r="AD1872" s="3">
        <v>5</v>
      </c>
      <c r="AE1872" s="3">
        <v>5</v>
      </c>
      <c r="AG1872" s="3" t="s">
        <v>19019</v>
      </c>
      <c r="AQ1872" s="3" t="s">
        <v>19020</v>
      </c>
      <c r="BH1872" s="3" t="s">
        <v>19021</v>
      </c>
      <c r="BJ1872" s="3" t="s">
        <v>19022</v>
      </c>
      <c r="BM1872" s="3" t="s">
        <v>23547</v>
      </c>
      <c r="BN1872" s="3" t="s">
        <v>24433</v>
      </c>
      <c r="BO1872" s="3" t="s">
        <v>24434</v>
      </c>
      <c r="BP1872" s="3" t="s">
        <v>23751</v>
      </c>
      <c r="BQ1872" s="3" t="s">
        <v>24435</v>
      </c>
      <c r="BR1872" s="3" t="s">
        <v>922</v>
      </c>
      <c r="BS1872" s="3" t="s">
        <v>922</v>
      </c>
      <c r="BT1872" s="3" t="s">
        <v>922</v>
      </c>
      <c r="BU1872" s="3" t="s">
        <v>922</v>
      </c>
      <c r="BV1872" s="3" t="s">
        <v>922</v>
      </c>
      <c r="BW1872" s="3" t="s">
        <v>922</v>
      </c>
      <c r="BX1872" s="3" t="s">
        <v>922</v>
      </c>
      <c r="BY1872" s="3" t="s">
        <v>922</v>
      </c>
      <c r="BZ1872" s="3" t="s">
        <v>922</v>
      </c>
      <c r="CA1872" s="3" t="s">
        <v>922</v>
      </c>
      <c r="CB1872" s="3" t="s">
        <v>922</v>
      </c>
      <c r="CC1872" s="3" t="s">
        <v>922</v>
      </c>
      <c r="CD1872" s="3" t="s">
        <v>922</v>
      </c>
      <c r="CE1872" s="3" t="s">
        <v>922</v>
      </c>
      <c r="CF1872" s="3" t="s">
        <v>922</v>
      </c>
      <c r="CG1872" s="3" t="s">
        <v>922</v>
      </c>
      <c r="CH1872" s="3" t="s">
        <v>922</v>
      </c>
      <c r="CI1872" s="3" t="s">
        <v>922</v>
      </c>
      <c r="CJ1872" s="3" t="s">
        <v>922</v>
      </c>
      <c r="CK1872" s="3" t="s">
        <v>922</v>
      </c>
      <c r="CL1872" s="3" t="s">
        <v>922</v>
      </c>
      <c r="CM1872" s="3" t="s">
        <v>922</v>
      </c>
      <c r="CN1872" s="3" t="s">
        <v>922</v>
      </c>
      <c r="CO1872" s="3" t="s">
        <v>922</v>
      </c>
      <c r="CP1872" s="3" t="s">
        <v>922</v>
      </c>
      <c r="CQ1872" s="3" t="s">
        <v>922</v>
      </c>
      <c r="CR1872" s="3" t="s">
        <v>922</v>
      </c>
      <c r="CS1872" s="3" t="s">
        <v>922</v>
      </c>
      <c r="CT1872" s="3" t="s">
        <v>922</v>
      </c>
      <c r="CU1872" s="3" t="s">
        <v>922</v>
      </c>
      <c r="CV1872" s="3" t="s">
        <v>922</v>
      </c>
      <c r="CW1872" s="3" t="s">
        <v>922</v>
      </c>
      <c r="CX1872" s="3" t="s">
        <v>922</v>
      </c>
      <c r="CY1872" s="3" t="s">
        <v>922</v>
      </c>
      <c r="CZ1872" s="3" t="s">
        <v>922</v>
      </c>
      <c r="DK1872" s="3" t="s">
        <v>922</v>
      </c>
    </row>
    <row r="1873" spans="1:115" ht="13.2" customHeight="1" x14ac:dyDescent="0.2">
      <c r="A1873" s="3">
        <v>501</v>
      </c>
      <c r="B1873" s="3" t="s">
        <v>19023</v>
      </c>
      <c r="C1873" s="3" t="s">
        <v>19024</v>
      </c>
      <c r="E1873" s="3" t="s">
        <v>19025</v>
      </c>
      <c r="F1873" s="2" t="s">
        <v>19025</v>
      </c>
      <c r="G1873" s="3" t="s">
        <v>19026</v>
      </c>
      <c r="H1873" s="3">
        <v>1</v>
      </c>
      <c r="L1873" s="3" t="s">
        <v>3303</v>
      </c>
      <c r="M1873" s="3" t="s">
        <v>14444</v>
      </c>
      <c r="N1873" s="3">
        <v>2010</v>
      </c>
      <c r="O1873" s="3">
        <v>2012</v>
      </c>
      <c r="P1873" s="3" t="s">
        <v>19027</v>
      </c>
      <c r="Q1873" s="3">
        <v>2009</v>
      </c>
      <c r="R1873" s="3">
        <v>6930</v>
      </c>
      <c r="S1873" s="3">
        <v>6500</v>
      </c>
      <c r="T1873" s="3">
        <v>6722</v>
      </c>
      <c r="U1873" s="3">
        <v>6305</v>
      </c>
      <c r="V1873" s="3">
        <v>3</v>
      </c>
      <c r="W1873" s="3">
        <v>3</v>
      </c>
      <c r="AG1873" s="3" t="s">
        <v>19028</v>
      </c>
      <c r="AJ1873" s="3">
        <v>4.6199998855590803</v>
      </c>
      <c r="AK1873" s="3">
        <v>5.53999996185303</v>
      </c>
      <c r="AP1873" s="3" t="s">
        <v>19029</v>
      </c>
      <c r="AQ1873" s="3" t="s">
        <v>19030</v>
      </c>
      <c r="AR1873" s="3" t="s">
        <v>19031</v>
      </c>
      <c r="BH1873" s="3" t="s">
        <v>19032</v>
      </c>
      <c r="BI1873" s="3" t="s">
        <v>19033</v>
      </c>
      <c r="BM1873" s="3" t="s">
        <v>922</v>
      </c>
      <c r="BN1873" s="3" t="s">
        <v>922</v>
      </c>
      <c r="BO1873" s="3" t="s">
        <v>922</v>
      </c>
      <c r="BP1873" s="3" t="s">
        <v>922</v>
      </c>
      <c r="BQ1873" s="3" t="s">
        <v>922</v>
      </c>
      <c r="BR1873" s="3" t="s">
        <v>922</v>
      </c>
      <c r="BS1873" s="3" t="s">
        <v>922</v>
      </c>
      <c r="BT1873" s="3" t="s">
        <v>922</v>
      </c>
      <c r="BU1873" s="3" t="s">
        <v>922</v>
      </c>
      <c r="BV1873" s="3" t="s">
        <v>922</v>
      </c>
      <c r="BW1873" s="3" t="s">
        <v>922</v>
      </c>
      <c r="BX1873" s="3" t="s">
        <v>922</v>
      </c>
      <c r="BY1873" s="3" t="s">
        <v>922</v>
      </c>
      <c r="BZ1873" s="3" t="s">
        <v>922</v>
      </c>
      <c r="CA1873" s="3" t="s">
        <v>922</v>
      </c>
      <c r="CB1873" s="3" t="s">
        <v>922</v>
      </c>
      <c r="CC1873" s="3" t="s">
        <v>922</v>
      </c>
      <c r="CD1873" s="3" t="s">
        <v>922</v>
      </c>
      <c r="CE1873" s="3" t="s">
        <v>922</v>
      </c>
      <c r="CF1873" s="3" t="s">
        <v>922</v>
      </c>
      <c r="CG1873" s="3" t="s">
        <v>922</v>
      </c>
      <c r="CH1873" s="3" t="s">
        <v>922</v>
      </c>
      <c r="CI1873" s="3" t="s">
        <v>922</v>
      </c>
      <c r="CJ1873" s="3" t="s">
        <v>922</v>
      </c>
      <c r="CK1873" s="3" t="s">
        <v>922</v>
      </c>
      <c r="CL1873" s="3" t="s">
        <v>922</v>
      </c>
      <c r="CM1873" s="3" t="s">
        <v>922</v>
      </c>
      <c r="CN1873" s="3" t="s">
        <v>922</v>
      </c>
      <c r="CO1873" s="3" t="s">
        <v>922</v>
      </c>
      <c r="CP1873" s="3" t="s">
        <v>922</v>
      </c>
      <c r="CQ1873" s="3" t="s">
        <v>922</v>
      </c>
      <c r="CR1873" s="3" t="s">
        <v>922</v>
      </c>
      <c r="CS1873" s="3" t="s">
        <v>922</v>
      </c>
      <c r="CT1873" s="3" t="s">
        <v>922</v>
      </c>
      <c r="CU1873" s="3" t="s">
        <v>922</v>
      </c>
      <c r="CV1873" s="3" t="s">
        <v>922</v>
      </c>
      <c r="CW1873" s="3" t="s">
        <v>922</v>
      </c>
      <c r="CX1873" s="3" t="s">
        <v>922</v>
      </c>
      <c r="CY1873" s="3" t="s">
        <v>922</v>
      </c>
      <c r="CZ1873" s="3" t="s">
        <v>922</v>
      </c>
      <c r="DK1873" s="3">
        <v>2012</v>
      </c>
    </row>
    <row r="1874" spans="1:115" ht="13.2" customHeight="1" x14ac:dyDescent="0.2">
      <c r="A1874" s="3">
        <v>501</v>
      </c>
      <c r="B1874" s="3" t="s">
        <v>19034</v>
      </c>
      <c r="C1874" s="3" t="s">
        <v>19035</v>
      </c>
      <c r="E1874" s="3" t="s">
        <v>19025</v>
      </c>
      <c r="F1874" s="2" t="s">
        <v>19025</v>
      </c>
      <c r="G1874" s="3" t="s">
        <v>19036</v>
      </c>
      <c r="H1874" s="3">
        <v>1</v>
      </c>
      <c r="L1874" s="3" t="s">
        <v>3303</v>
      </c>
      <c r="M1874" s="3" t="s">
        <v>14444</v>
      </c>
      <c r="N1874" s="3">
        <v>2013</v>
      </c>
      <c r="O1874" s="3">
        <v>2015</v>
      </c>
      <c r="P1874" s="3" t="s">
        <v>19037</v>
      </c>
      <c r="Q1874" s="3">
        <v>2012</v>
      </c>
      <c r="R1874" s="3">
        <v>7000</v>
      </c>
      <c r="S1874" s="3">
        <v>6910</v>
      </c>
      <c r="T1874" s="3">
        <v>6790</v>
      </c>
      <c r="U1874" s="3">
        <v>6700</v>
      </c>
      <c r="V1874" s="3">
        <v>3</v>
      </c>
      <c r="W1874" s="3">
        <v>3</v>
      </c>
      <c r="X1874" s="3" t="s">
        <v>765</v>
      </c>
      <c r="Y1874" s="3" t="s">
        <v>752</v>
      </c>
      <c r="Z1874" s="3">
        <v>3.6600001156330102E-2</v>
      </c>
      <c r="AA1874" s="3">
        <v>3.6129999905824703E-2</v>
      </c>
      <c r="AB1874" s="3">
        <v>3.5500001162290601E-2</v>
      </c>
      <c r="AC1874" s="3">
        <v>3.5039998590946198E-2</v>
      </c>
      <c r="AD1874" s="3">
        <v>3</v>
      </c>
      <c r="AE1874" s="3">
        <v>3</v>
      </c>
      <c r="AG1874" s="3" t="s">
        <v>19038</v>
      </c>
      <c r="AJ1874" s="3">
        <v>8.5699996948242205</v>
      </c>
      <c r="AK1874" s="3">
        <v>8.3900003433227504</v>
      </c>
      <c r="AN1874" s="3">
        <v>-14.210000038146999</v>
      </c>
      <c r="AO1874" s="3">
        <v>-14.310000419616699</v>
      </c>
      <c r="AP1874" s="3" t="s">
        <v>19039</v>
      </c>
      <c r="AQ1874" s="3" t="s">
        <v>19040</v>
      </c>
      <c r="AR1874" s="3" t="s">
        <v>19041</v>
      </c>
      <c r="BH1874" s="3" t="s">
        <v>19042</v>
      </c>
      <c r="BI1874" s="3" t="s">
        <v>19043</v>
      </c>
      <c r="BM1874" s="3" t="s">
        <v>922</v>
      </c>
      <c r="BN1874" s="3" t="s">
        <v>922</v>
      </c>
      <c r="BO1874" s="3" t="s">
        <v>922</v>
      </c>
      <c r="BP1874" s="3" t="s">
        <v>922</v>
      </c>
      <c r="BQ1874" s="3" t="s">
        <v>922</v>
      </c>
      <c r="BR1874" s="3" t="s">
        <v>922</v>
      </c>
      <c r="BS1874" s="3" t="s">
        <v>922</v>
      </c>
      <c r="BT1874" s="3" t="s">
        <v>922</v>
      </c>
      <c r="BU1874" s="3" t="s">
        <v>922</v>
      </c>
      <c r="BV1874" s="3" t="s">
        <v>922</v>
      </c>
      <c r="BW1874" s="3" t="s">
        <v>922</v>
      </c>
      <c r="BX1874" s="3" t="s">
        <v>922</v>
      </c>
      <c r="BY1874" s="3" t="s">
        <v>922</v>
      </c>
      <c r="BZ1874" s="3" t="s">
        <v>922</v>
      </c>
      <c r="CA1874" s="3" t="s">
        <v>922</v>
      </c>
      <c r="CB1874" s="3" t="s">
        <v>922</v>
      </c>
      <c r="CC1874" s="3" t="s">
        <v>922</v>
      </c>
      <c r="CD1874" s="3" t="s">
        <v>922</v>
      </c>
      <c r="CE1874" s="3" t="s">
        <v>922</v>
      </c>
      <c r="CF1874" s="3" t="s">
        <v>922</v>
      </c>
      <c r="CG1874" s="3" t="s">
        <v>922</v>
      </c>
      <c r="CH1874" s="3" t="s">
        <v>922</v>
      </c>
      <c r="CI1874" s="3" t="s">
        <v>922</v>
      </c>
      <c r="CJ1874" s="3" t="s">
        <v>922</v>
      </c>
      <c r="CK1874" s="3" t="s">
        <v>922</v>
      </c>
      <c r="CL1874" s="3" t="s">
        <v>922</v>
      </c>
      <c r="CM1874" s="3" t="s">
        <v>922</v>
      </c>
      <c r="CN1874" s="3" t="s">
        <v>922</v>
      </c>
      <c r="CO1874" s="3" t="s">
        <v>922</v>
      </c>
      <c r="CP1874" s="3" t="s">
        <v>922</v>
      </c>
      <c r="CQ1874" s="3" t="s">
        <v>922</v>
      </c>
      <c r="CR1874" s="3" t="s">
        <v>922</v>
      </c>
      <c r="CS1874" s="3" t="s">
        <v>922</v>
      </c>
      <c r="CT1874" s="3" t="s">
        <v>922</v>
      </c>
      <c r="CU1874" s="3" t="s">
        <v>922</v>
      </c>
      <c r="CV1874" s="3" t="s">
        <v>922</v>
      </c>
      <c r="CW1874" s="3" t="s">
        <v>922</v>
      </c>
      <c r="CX1874" s="3" t="s">
        <v>922</v>
      </c>
      <c r="CY1874" s="3" t="s">
        <v>922</v>
      </c>
      <c r="CZ1874" s="3" t="s">
        <v>922</v>
      </c>
      <c r="DK1874" s="3">
        <v>2015</v>
      </c>
    </row>
    <row r="1875" spans="1:115" ht="13.2" customHeight="1" x14ac:dyDescent="0.2">
      <c r="A1875" s="3">
        <v>501</v>
      </c>
      <c r="B1875" s="3" t="s">
        <v>19044</v>
      </c>
      <c r="C1875" s="3" t="s">
        <v>19035</v>
      </c>
      <c r="E1875" s="3" t="s">
        <v>19025</v>
      </c>
      <c r="F1875" s="2" t="s">
        <v>19025</v>
      </c>
      <c r="G1875" s="3" t="s">
        <v>19045</v>
      </c>
      <c r="H1875" s="3">
        <v>1</v>
      </c>
      <c r="L1875" s="3" t="s">
        <v>3303</v>
      </c>
      <c r="M1875" s="3" t="s">
        <v>14444</v>
      </c>
      <c r="N1875" s="3">
        <v>2016</v>
      </c>
      <c r="O1875" s="3">
        <v>2018</v>
      </c>
      <c r="P1875" s="3" t="s">
        <v>19037</v>
      </c>
      <c r="Q1875" s="3">
        <v>2015</v>
      </c>
      <c r="R1875" s="3">
        <v>6540</v>
      </c>
      <c r="S1875" s="3">
        <v>6180</v>
      </c>
      <c r="T1875" s="3">
        <v>6344</v>
      </c>
      <c r="U1875" s="3">
        <v>5995</v>
      </c>
      <c r="V1875" s="3">
        <v>3</v>
      </c>
      <c r="W1875" s="3">
        <v>3</v>
      </c>
      <c r="X1875" s="3" t="s">
        <v>765</v>
      </c>
      <c r="Y1875" s="3" t="s">
        <v>752</v>
      </c>
      <c r="Z1875" s="3">
        <v>4.2700000107288402E-2</v>
      </c>
      <c r="AA1875" s="3">
        <v>4.0399998426437399E-2</v>
      </c>
      <c r="AB1875" s="3">
        <v>4.14000004529953E-2</v>
      </c>
      <c r="AC1875" s="3">
        <v>3.9200000464916201E-2</v>
      </c>
      <c r="AD1875" s="3">
        <v>3</v>
      </c>
      <c r="AE1875" s="3">
        <v>3</v>
      </c>
      <c r="AG1875" s="3" t="s">
        <v>19046</v>
      </c>
      <c r="AJ1875" s="3">
        <v>-5.1999998092651403</v>
      </c>
      <c r="AK1875" s="3">
        <v>-10.189999580383301</v>
      </c>
      <c r="AN1875" s="3">
        <v>-4.9200000762939498</v>
      </c>
      <c r="AO1875" s="3">
        <v>-9.6499996185302699</v>
      </c>
      <c r="AP1875" s="3" t="s">
        <v>19047</v>
      </c>
      <c r="AQ1875" s="3" t="s">
        <v>19048</v>
      </c>
      <c r="AR1875" s="3" t="s">
        <v>19049</v>
      </c>
      <c r="BH1875" s="3" t="s">
        <v>19042</v>
      </c>
      <c r="BI1875" s="3" t="s">
        <v>19050</v>
      </c>
      <c r="BM1875" s="3" t="s">
        <v>922</v>
      </c>
      <c r="BN1875" s="3" t="s">
        <v>922</v>
      </c>
      <c r="BO1875" s="3" t="s">
        <v>922</v>
      </c>
      <c r="BP1875" s="3" t="s">
        <v>922</v>
      </c>
      <c r="BQ1875" s="3" t="s">
        <v>922</v>
      </c>
      <c r="BR1875" s="3" t="s">
        <v>922</v>
      </c>
      <c r="BS1875" s="3" t="s">
        <v>922</v>
      </c>
      <c r="BT1875" s="3" t="s">
        <v>922</v>
      </c>
      <c r="BU1875" s="3" t="s">
        <v>922</v>
      </c>
      <c r="BV1875" s="3" t="s">
        <v>922</v>
      </c>
      <c r="BW1875" s="3" t="s">
        <v>922</v>
      </c>
      <c r="BX1875" s="3" t="s">
        <v>922</v>
      </c>
      <c r="BY1875" s="3" t="s">
        <v>922</v>
      </c>
      <c r="BZ1875" s="3" t="s">
        <v>922</v>
      </c>
      <c r="CA1875" s="3" t="s">
        <v>922</v>
      </c>
      <c r="CB1875" s="3" t="s">
        <v>922</v>
      </c>
      <c r="CC1875" s="3" t="s">
        <v>922</v>
      </c>
      <c r="CD1875" s="3" t="s">
        <v>922</v>
      </c>
      <c r="CE1875" s="3" t="s">
        <v>922</v>
      </c>
      <c r="CF1875" s="3" t="s">
        <v>922</v>
      </c>
      <c r="CG1875" s="3" t="s">
        <v>922</v>
      </c>
      <c r="CH1875" s="3" t="s">
        <v>922</v>
      </c>
      <c r="CI1875" s="3" t="s">
        <v>922</v>
      </c>
      <c r="CJ1875" s="3" t="s">
        <v>922</v>
      </c>
      <c r="CK1875" s="3" t="s">
        <v>922</v>
      </c>
      <c r="CL1875" s="3" t="s">
        <v>922</v>
      </c>
      <c r="CM1875" s="3" t="s">
        <v>922</v>
      </c>
      <c r="CN1875" s="3" t="s">
        <v>922</v>
      </c>
      <c r="CO1875" s="3" t="s">
        <v>922</v>
      </c>
      <c r="CP1875" s="3" t="s">
        <v>922</v>
      </c>
      <c r="CQ1875" s="3" t="s">
        <v>922</v>
      </c>
      <c r="CR1875" s="3" t="s">
        <v>922</v>
      </c>
      <c r="CS1875" s="3" t="s">
        <v>922</v>
      </c>
      <c r="CT1875" s="3" t="s">
        <v>922</v>
      </c>
      <c r="CU1875" s="3" t="s">
        <v>922</v>
      </c>
      <c r="CV1875" s="3" t="s">
        <v>922</v>
      </c>
      <c r="CW1875" s="3" t="s">
        <v>922</v>
      </c>
      <c r="CX1875" s="3" t="s">
        <v>922</v>
      </c>
      <c r="CY1875" s="3" t="s">
        <v>922</v>
      </c>
      <c r="CZ1875" s="3" t="s">
        <v>922</v>
      </c>
      <c r="DK1875" s="3">
        <v>2018</v>
      </c>
    </row>
    <row r="1876" spans="1:115" ht="13.2" customHeight="1" x14ac:dyDescent="0.2">
      <c r="A1876" s="3">
        <v>501</v>
      </c>
      <c r="B1876" s="3" t="s">
        <v>19051</v>
      </c>
      <c r="C1876" s="3" t="s">
        <v>19052</v>
      </c>
      <c r="E1876" s="3" t="s">
        <v>19025</v>
      </c>
      <c r="F1876" s="2" t="s">
        <v>19025</v>
      </c>
      <c r="G1876" s="3" t="s">
        <v>19053</v>
      </c>
      <c r="H1876" s="3">
        <v>1</v>
      </c>
      <c r="L1876" s="3" t="s">
        <v>3303</v>
      </c>
      <c r="M1876" s="3" t="s">
        <v>14444</v>
      </c>
      <c r="N1876" s="3">
        <v>2019</v>
      </c>
      <c r="O1876" s="3">
        <v>2021</v>
      </c>
      <c r="P1876" s="3" t="s">
        <v>19054</v>
      </c>
      <c r="Q1876" s="3">
        <v>2018</v>
      </c>
      <c r="R1876" s="3">
        <v>6620</v>
      </c>
      <c r="S1876" s="3">
        <v>6650</v>
      </c>
      <c r="T1876" s="3">
        <v>6421</v>
      </c>
      <c r="U1876" s="3">
        <v>6451</v>
      </c>
      <c r="V1876" s="3">
        <v>3</v>
      </c>
      <c r="W1876" s="3">
        <v>3</v>
      </c>
      <c r="X1876" s="3" t="s">
        <v>765</v>
      </c>
      <c r="Y1876" s="3" t="s">
        <v>752</v>
      </c>
      <c r="Z1876" s="3">
        <v>4.3099999427795403E-2</v>
      </c>
      <c r="AA1876" s="3">
        <v>4.32999990880489E-2</v>
      </c>
      <c r="AB1876" s="3">
        <v>4.1799999773502301E-2</v>
      </c>
      <c r="AC1876" s="3">
        <v>4.1999999433755902E-2</v>
      </c>
      <c r="AD1876" s="3">
        <v>3</v>
      </c>
      <c r="AE1876" s="3">
        <v>3</v>
      </c>
      <c r="AG1876" s="3" t="s">
        <v>19055</v>
      </c>
      <c r="AJ1876" s="3">
        <v>-0.15000000596046401</v>
      </c>
      <c r="AK1876" s="3">
        <v>3.46000003814697</v>
      </c>
      <c r="AN1876" s="3">
        <v>-5.0999999046325701</v>
      </c>
      <c r="AO1876" s="3">
        <v>-1.3899999856948899</v>
      </c>
      <c r="AP1876" s="3" t="s">
        <v>19056</v>
      </c>
      <c r="AQ1876" s="3" t="s">
        <v>19057</v>
      </c>
      <c r="AR1876" s="3" t="s">
        <v>19058</v>
      </c>
      <c r="BF1876" s="3" t="s">
        <v>19059</v>
      </c>
      <c r="BG1876" s="3" t="s">
        <v>19060</v>
      </c>
      <c r="BH1876" s="3" t="s">
        <v>19061</v>
      </c>
      <c r="BI1876" s="3" t="s">
        <v>19062</v>
      </c>
      <c r="BJ1876" s="3" t="s">
        <v>19063</v>
      </c>
      <c r="BK1876" s="3" t="s">
        <v>19064</v>
      </c>
      <c r="BM1876" s="3" t="s">
        <v>922</v>
      </c>
      <c r="BN1876" s="3" t="s">
        <v>922</v>
      </c>
      <c r="BO1876" s="3" t="s">
        <v>922</v>
      </c>
      <c r="BP1876" s="3" t="s">
        <v>922</v>
      </c>
      <c r="BQ1876" s="3" t="s">
        <v>922</v>
      </c>
      <c r="BR1876" s="3" t="s">
        <v>922</v>
      </c>
      <c r="BS1876" s="3" t="s">
        <v>922</v>
      </c>
      <c r="BT1876" s="3" t="s">
        <v>922</v>
      </c>
      <c r="BU1876" s="3" t="s">
        <v>922</v>
      </c>
      <c r="BV1876" s="3" t="s">
        <v>922</v>
      </c>
      <c r="BW1876" s="3" t="s">
        <v>922</v>
      </c>
      <c r="BX1876" s="3" t="s">
        <v>922</v>
      </c>
      <c r="BY1876" s="3" t="s">
        <v>922</v>
      </c>
      <c r="BZ1876" s="3" t="s">
        <v>922</v>
      </c>
      <c r="CA1876" s="3" t="s">
        <v>922</v>
      </c>
      <c r="CB1876" s="3" t="s">
        <v>922</v>
      </c>
      <c r="CC1876" s="3" t="s">
        <v>922</v>
      </c>
      <c r="CD1876" s="3" t="s">
        <v>922</v>
      </c>
      <c r="CE1876" s="3" t="s">
        <v>922</v>
      </c>
      <c r="CF1876" s="3" t="s">
        <v>922</v>
      </c>
      <c r="CG1876" s="3" t="s">
        <v>922</v>
      </c>
      <c r="CH1876" s="3" t="s">
        <v>922</v>
      </c>
      <c r="CI1876" s="3" t="s">
        <v>922</v>
      </c>
      <c r="CJ1876" s="3" t="s">
        <v>922</v>
      </c>
      <c r="CK1876" s="3" t="s">
        <v>922</v>
      </c>
      <c r="CL1876" s="3" t="s">
        <v>922</v>
      </c>
      <c r="CM1876" s="3" t="s">
        <v>922</v>
      </c>
      <c r="CN1876" s="3" t="s">
        <v>922</v>
      </c>
      <c r="CO1876" s="3" t="s">
        <v>922</v>
      </c>
      <c r="CP1876" s="3" t="s">
        <v>922</v>
      </c>
      <c r="CQ1876" s="3" t="s">
        <v>922</v>
      </c>
      <c r="CR1876" s="3" t="s">
        <v>922</v>
      </c>
      <c r="CS1876" s="3" t="s">
        <v>922</v>
      </c>
      <c r="CT1876" s="3" t="s">
        <v>922</v>
      </c>
      <c r="CU1876" s="3" t="s">
        <v>922</v>
      </c>
      <c r="CV1876" s="3" t="s">
        <v>922</v>
      </c>
      <c r="CW1876" s="3" t="s">
        <v>922</v>
      </c>
      <c r="CX1876" s="3" t="s">
        <v>922</v>
      </c>
      <c r="CY1876" s="3" t="s">
        <v>922</v>
      </c>
      <c r="CZ1876" s="3" t="s">
        <v>922</v>
      </c>
      <c r="DK1876" s="3">
        <v>2021</v>
      </c>
    </row>
    <row r="1877" spans="1:115" ht="13.2" customHeight="1" x14ac:dyDescent="0.2">
      <c r="A1877" s="3">
        <v>501</v>
      </c>
      <c r="B1877" s="3" t="s">
        <v>19065</v>
      </c>
      <c r="C1877" s="3" t="s">
        <v>19052</v>
      </c>
      <c r="E1877" s="3" t="s">
        <v>19025</v>
      </c>
      <c r="F1877" s="2" t="s">
        <v>19025</v>
      </c>
      <c r="G1877" s="3" t="s">
        <v>19066</v>
      </c>
      <c r="H1877" s="3">
        <v>1</v>
      </c>
      <c r="L1877" s="3" t="s">
        <v>3303</v>
      </c>
      <c r="M1877" s="3" t="s">
        <v>14444</v>
      </c>
      <c r="N1877" s="3">
        <v>2022</v>
      </c>
      <c r="O1877" s="3">
        <v>2024</v>
      </c>
      <c r="P1877" s="3" t="s">
        <v>19067</v>
      </c>
      <c r="Q1877" s="3">
        <v>2021</v>
      </c>
      <c r="R1877" s="3">
        <v>6630</v>
      </c>
      <c r="S1877" s="3">
        <v>6420</v>
      </c>
      <c r="T1877" s="3">
        <v>6431</v>
      </c>
      <c r="U1877" s="3">
        <v>6227</v>
      </c>
      <c r="V1877" s="3">
        <v>3</v>
      </c>
      <c r="W1877" s="3">
        <v>3</v>
      </c>
      <c r="X1877" s="3" t="s">
        <v>765</v>
      </c>
      <c r="Y1877" s="3" t="s">
        <v>752</v>
      </c>
      <c r="Z1877" s="3">
        <v>4.5299999415874502E-2</v>
      </c>
      <c r="AA1877" s="3">
        <v>4.3900001794099801E-2</v>
      </c>
      <c r="AB1877" s="3">
        <v>4.3900001794099801E-2</v>
      </c>
      <c r="AC1877" s="3">
        <v>4.25999984145164E-2</v>
      </c>
      <c r="AD1877" s="3">
        <v>3</v>
      </c>
      <c r="AE1877" s="3">
        <v>3</v>
      </c>
      <c r="AG1877" s="3" t="s">
        <v>19068</v>
      </c>
      <c r="AQ1877" s="3" t="s">
        <v>19069</v>
      </c>
      <c r="BF1877" s="3" t="s">
        <v>19070</v>
      </c>
      <c r="BH1877" s="3" t="s">
        <v>19071</v>
      </c>
      <c r="BM1877" s="3" t="s">
        <v>922</v>
      </c>
      <c r="BN1877" s="3" t="s">
        <v>922</v>
      </c>
      <c r="BO1877" s="3" t="s">
        <v>922</v>
      </c>
      <c r="BP1877" s="3" t="s">
        <v>922</v>
      </c>
      <c r="BQ1877" s="3" t="s">
        <v>922</v>
      </c>
      <c r="BR1877" s="3" t="s">
        <v>922</v>
      </c>
      <c r="BS1877" s="3" t="s">
        <v>922</v>
      </c>
      <c r="BT1877" s="3" t="s">
        <v>922</v>
      </c>
      <c r="BU1877" s="3" t="s">
        <v>922</v>
      </c>
      <c r="BV1877" s="3" t="s">
        <v>922</v>
      </c>
      <c r="BW1877" s="3" t="s">
        <v>922</v>
      </c>
      <c r="BX1877" s="3" t="s">
        <v>922</v>
      </c>
      <c r="BY1877" s="3" t="s">
        <v>922</v>
      </c>
      <c r="BZ1877" s="3" t="s">
        <v>922</v>
      </c>
      <c r="CA1877" s="3" t="s">
        <v>922</v>
      </c>
      <c r="CB1877" s="3" t="s">
        <v>922</v>
      </c>
      <c r="CC1877" s="3" t="s">
        <v>922</v>
      </c>
      <c r="CD1877" s="3" t="s">
        <v>922</v>
      </c>
      <c r="CE1877" s="3" t="s">
        <v>922</v>
      </c>
      <c r="CF1877" s="3" t="s">
        <v>922</v>
      </c>
      <c r="CG1877" s="3" t="s">
        <v>922</v>
      </c>
      <c r="CH1877" s="3" t="s">
        <v>922</v>
      </c>
      <c r="CI1877" s="3" t="s">
        <v>922</v>
      </c>
      <c r="CJ1877" s="3" t="s">
        <v>922</v>
      </c>
      <c r="CK1877" s="3" t="s">
        <v>922</v>
      </c>
      <c r="CL1877" s="3" t="s">
        <v>922</v>
      </c>
      <c r="CM1877" s="3" t="s">
        <v>922</v>
      </c>
      <c r="CN1877" s="3" t="s">
        <v>922</v>
      </c>
      <c r="CO1877" s="3" t="s">
        <v>922</v>
      </c>
      <c r="CP1877" s="3" t="s">
        <v>922</v>
      </c>
      <c r="CQ1877" s="3" t="s">
        <v>922</v>
      </c>
      <c r="CR1877" s="3" t="s">
        <v>922</v>
      </c>
      <c r="CS1877" s="3" t="s">
        <v>922</v>
      </c>
      <c r="CT1877" s="3" t="s">
        <v>922</v>
      </c>
      <c r="CU1877" s="3" t="s">
        <v>922</v>
      </c>
      <c r="CV1877" s="3" t="s">
        <v>922</v>
      </c>
      <c r="CW1877" s="3" t="s">
        <v>922</v>
      </c>
      <c r="CX1877" s="3" t="s">
        <v>922</v>
      </c>
      <c r="CY1877" s="3" t="s">
        <v>922</v>
      </c>
      <c r="CZ1877" s="3" t="s">
        <v>922</v>
      </c>
      <c r="DK1877" s="3" t="s">
        <v>922</v>
      </c>
    </row>
    <row r="1878" spans="1:115" ht="13.2" customHeight="1" x14ac:dyDescent="0.2">
      <c r="A1878" s="3">
        <v>502</v>
      </c>
      <c r="B1878" s="3" t="s">
        <v>19072</v>
      </c>
      <c r="C1878" s="3" t="s">
        <v>19073</v>
      </c>
      <c r="E1878" s="3" t="s">
        <v>19074</v>
      </c>
      <c r="F1878" s="2" t="s">
        <v>19074</v>
      </c>
      <c r="G1878" s="3" t="s">
        <v>19075</v>
      </c>
      <c r="H1878" s="3">
        <v>1</v>
      </c>
      <c r="L1878" s="3" t="s">
        <v>121</v>
      </c>
      <c r="M1878" s="3" t="s">
        <v>3247</v>
      </c>
      <c r="N1878" s="3">
        <v>2010</v>
      </c>
      <c r="O1878" s="3">
        <v>2012</v>
      </c>
      <c r="P1878" s="3" t="s">
        <v>19076</v>
      </c>
      <c r="Q1878" s="3">
        <v>2009</v>
      </c>
      <c r="R1878" s="3">
        <v>23200</v>
      </c>
      <c r="S1878" s="3">
        <v>19200</v>
      </c>
      <c r="T1878" s="3">
        <v>25307</v>
      </c>
      <c r="U1878" s="3">
        <v>20700</v>
      </c>
      <c r="V1878" s="3">
        <v>-9.0799999237060494</v>
      </c>
      <c r="W1878" s="3">
        <v>-7.8099999427795401</v>
      </c>
      <c r="AG1878" s="3" t="s">
        <v>19077</v>
      </c>
      <c r="AJ1878" s="3">
        <v>5.5999999046325701</v>
      </c>
      <c r="AK1878" s="3">
        <v>6.25</v>
      </c>
      <c r="AP1878" s="3" t="s">
        <v>19078</v>
      </c>
      <c r="AQ1878" s="3" t="s">
        <v>19079</v>
      </c>
      <c r="AR1878" s="3" t="s">
        <v>19080</v>
      </c>
      <c r="BF1878" s="3" t="s">
        <v>19081</v>
      </c>
      <c r="BG1878" s="3" t="s">
        <v>19082</v>
      </c>
      <c r="BH1878" s="3" t="s">
        <v>19083</v>
      </c>
      <c r="BI1878" s="3" t="s">
        <v>19084</v>
      </c>
      <c r="BJ1878" s="3" t="s">
        <v>19085</v>
      </c>
      <c r="BK1878" s="3" t="s">
        <v>19086</v>
      </c>
      <c r="BM1878" s="3" t="s">
        <v>23550</v>
      </c>
      <c r="BN1878" s="3" t="s">
        <v>23776</v>
      </c>
      <c r="BO1878" s="3" t="s">
        <v>20845</v>
      </c>
      <c r="BP1878" s="3" t="s">
        <v>23795</v>
      </c>
      <c r="BQ1878" s="3" t="s">
        <v>23796</v>
      </c>
      <c r="BR1878" s="3" t="s">
        <v>23550</v>
      </c>
      <c r="BS1878" s="3" t="s">
        <v>23797</v>
      </c>
      <c r="BT1878" s="3" t="s">
        <v>23798</v>
      </c>
      <c r="BU1878" s="3" t="s">
        <v>23799</v>
      </c>
      <c r="BV1878" s="3" t="s">
        <v>23651</v>
      </c>
      <c r="BW1878" s="3" t="s">
        <v>922</v>
      </c>
      <c r="BX1878" s="3" t="s">
        <v>922</v>
      </c>
      <c r="BY1878" s="3" t="s">
        <v>922</v>
      </c>
      <c r="BZ1878" s="3" t="s">
        <v>922</v>
      </c>
      <c r="CA1878" s="3" t="s">
        <v>922</v>
      </c>
      <c r="CB1878" s="3" t="s">
        <v>922</v>
      </c>
      <c r="CC1878" s="3" t="s">
        <v>922</v>
      </c>
      <c r="CD1878" s="3" t="s">
        <v>922</v>
      </c>
      <c r="CE1878" s="3" t="s">
        <v>922</v>
      </c>
      <c r="CF1878" s="3" t="s">
        <v>922</v>
      </c>
      <c r="CG1878" s="3" t="s">
        <v>922</v>
      </c>
      <c r="CH1878" s="3" t="s">
        <v>922</v>
      </c>
      <c r="CI1878" s="3" t="s">
        <v>922</v>
      </c>
      <c r="CJ1878" s="3" t="s">
        <v>922</v>
      </c>
      <c r="CK1878" s="3" t="s">
        <v>922</v>
      </c>
      <c r="CL1878" s="3" t="s">
        <v>922</v>
      </c>
      <c r="CM1878" s="3" t="s">
        <v>922</v>
      </c>
      <c r="CN1878" s="3" t="s">
        <v>922</v>
      </c>
      <c r="CO1878" s="3" t="s">
        <v>922</v>
      </c>
      <c r="CP1878" s="3" t="s">
        <v>922</v>
      </c>
      <c r="CQ1878" s="3" t="s">
        <v>922</v>
      </c>
      <c r="CR1878" s="3" t="s">
        <v>922</v>
      </c>
      <c r="CS1878" s="3" t="s">
        <v>922</v>
      </c>
      <c r="CT1878" s="3" t="s">
        <v>922</v>
      </c>
      <c r="CU1878" s="3" t="s">
        <v>922</v>
      </c>
      <c r="CV1878" s="3" t="s">
        <v>922</v>
      </c>
      <c r="CW1878" s="3" t="s">
        <v>922</v>
      </c>
      <c r="CX1878" s="3" t="s">
        <v>922</v>
      </c>
      <c r="CY1878" s="3" t="s">
        <v>922</v>
      </c>
      <c r="CZ1878" s="3" t="s">
        <v>922</v>
      </c>
      <c r="DK1878" s="3">
        <v>2012</v>
      </c>
    </row>
    <row r="1879" spans="1:115" ht="13.2" customHeight="1" x14ac:dyDescent="0.2">
      <c r="A1879" s="3">
        <v>502</v>
      </c>
      <c r="B1879" s="3" t="s">
        <v>19087</v>
      </c>
      <c r="C1879" s="3" t="s">
        <v>19073</v>
      </c>
      <c r="E1879" s="3" t="s">
        <v>19074</v>
      </c>
      <c r="F1879" s="2" t="s">
        <v>19074</v>
      </c>
      <c r="G1879" s="3" t="s">
        <v>19088</v>
      </c>
      <c r="H1879" s="3">
        <v>1</v>
      </c>
      <c r="L1879" s="3" t="s">
        <v>121</v>
      </c>
      <c r="M1879" s="3" t="s">
        <v>3247</v>
      </c>
      <c r="N1879" s="3">
        <v>2013</v>
      </c>
      <c r="O1879" s="3">
        <v>2015</v>
      </c>
      <c r="P1879" s="3" t="s">
        <v>19089</v>
      </c>
      <c r="Q1879" s="3">
        <v>2012</v>
      </c>
      <c r="R1879" s="3">
        <v>24000</v>
      </c>
      <c r="S1879" s="3">
        <v>23900</v>
      </c>
      <c r="T1879" s="3">
        <v>23200</v>
      </c>
      <c r="U1879" s="3">
        <v>23200</v>
      </c>
      <c r="V1879" s="3">
        <v>3.2999999523162802</v>
      </c>
      <c r="W1879" s="3">
        <v>2.9200000762939502</v>
      </c>
      <c r="AG1879" s="3" t="s">
        <v>19090</v>
      </c>
      <c r="AJ1879" s="3">
        <v>41.25</v>
      </c>
      <c r="AK1879" s="3">
        <v>41.419998168945298</v>
      </c>
      <c r="AP1879" s="3" t="s">
        <v>19091</v>
      </c>
      <c r="AQ1879" s="3" t="s">
        <v>19092</v>
      </c>
      <c r="AR1879" s="3" t="s">
        <v>19093</v>
      </c>
      <c r="BE1879" s="3" t="s">
        <v>922</v>
      </c>
      <c r="BF1879" s="3" t="s">
        <v>19094</v>
      </c>
      <c r="BG1879" s="3" t="s">
        <v>19095</v>
      </c>
      <c r="BH1879" s="3" t="s">
        <v>19096</v>
      </c>
      <c r="BI1879" s="3" t="s">
        <v>19097</v>
      </c>
      <c r="BJ1879" s="3" t="s">
        <v>19098</v>
      </c>
      <c r="BK1879" s="3" t="s">
        <v>19099</v>
      </c>
      <c r="BM1879" s="3" t="s">
        <v>23550</v>
      </c>
      <c r="BN1879" s="3" t="s">
        <v>23776</v>
      </c>
      <c r="BO1879" s="3" t="s">
        <v>20845</v>
      </c>
      <c r="BP1879" s="3" t="s">
        <v>23795</v>
      </c>
      <c r="BQ1879" s="3" t="s">
        <v>23796</v>
      </c>
      <c r="BR1879" s="3" t="s">
        <v>23550</v>
      </c>
      <c r="BS1879" s="3" t="s">
        <v>23797</v>
      </c>
      <c r="BT1879" s="3" t="s">
        <v>23798</v>
      </c>
      <c r="BU1879" s="3" t="s">
        <v>23799</v>
      </c>
      <c r="BV1879" s="3" t="s">
        <v>23651</v>
      </c>
      <c r="BW1879" s="3" t="s">
        <v>922</v>
      </c>
      <c r="BX1879" s="3" t="s">
        <v>922</v>
      </c>
      <c r="BY1879" s="3" t="s">
        <v>922</v>
      </c>
      <c r="BZ1879" s="3" t="s">
        <v>922</v>
      </c>
      <c r="CA1879" s="3" t="s">
        <v>922</v>
      </c>
      <c r="CB1879" s="3" t="s">
        <v>922</v>
      </c>
      <c r="CC1879" s="3" t="s">
        <v>922</v>
      </c>
      <c r="CD1879" s="3" t="s">
        <v>922</v>
      </c>
      <c r="CE1879" s="3" t="s">
        <v>922</v>
      </c>
      <c r="CF1879" s="3" t="s">
        <v>922</v>
      </c>
      <c r="CG1879" s="3" t="s">
        <v>922</v>
      </c>
      <c r="CH1879" s="3" t="s">
        <v>922</v>
      </c>
      <c r="CI1879" s="3" t="s">
        <v>922</v>
      </c>
      <c r="CJ1879" s="3" t="s">
        <v>922</v>
      </c>
      <c r="CK1879" s="3" t="s">
        <v>922</v>
      </c>
      <c r="CL1879" s="3" t="s">
        <v>922</v>
      </c>
      <c r="CM1879" s="3" t="s">
        <v>922</v>
      </c>
      <c r="CN1879" s="3" t="s">
        <v>922</v>
      </c>
      <c r="CO1879" s="3" t="s">
        <v>922</v>
      </c>
      <c r="CP1879" s="3" t="s">
        <v>922</v>
      </c>
      <c r="CQ1879" s="3" t="s">
        <v>922</v>
      </c>
      <c r="CR1879" s="3" t="s">
        <v>922</v>
      </c>
      <c r="CS1879" s="3" t="s">
        <v>922</v>
      </c>
      <c r="CT1879" s="3" t="s">
        <v>922</v>
      </c>
      <c r="CU1879" s="3" t="s">
        <v>922</v>
      </c>
      <c r="CV1879" s="3" t="s">
        <v>922</v>
      </c>
      <c r="CW1879" s="3" t="s">
        <v>922</v>
      </c>
      <c r="CX1879" s="3" t="s">
        <v>922</v>
      </c>
      <c r="CY1879" s="3" t="s">
        <v>922</v>
      </c>
      <c r="CZ1879" s="3" t="s">
        <v>922</v>
      </c>
      <c r="DK1879" s="3">
        <v>2015</v>
      </c>
    </row>
    <row r="1880" spans="1:115" ht="13.2" customHeight="1" x14ac:dyDescent="0.2">
      <c r="A1880" s="3">
        <v>502</v>
      </c>
      <c r="B1880" s="3" t="s">
        <v>19100</v>
      </c>
      <c r="C1880" s="3" t="s">
        <v>19073</v>
      </c>
      <c r="E1880" s="3" t="s">
        <v>19074</v>
      </c>
      <c r="F1880" s="2" t="s">
        <v>19074</v>
      </c>
      <c r="G1880" s="3" t="s">
        <v>19101</v>
      </c>
      <c r="H1880" s="3">
        <v>1</v>
      </c>
      <c r="L1880" s="3" t="s">
        <v>121</v>
      </c>
      <c r="M1880" s="3" t="s">
        <v>3247</v>
      </c>
      <c r="N1880" s="3">
        <v>2016</v>
      </c>
      <c r="O1880" s="3">
        <v>2018</v>
      </c>
      <c r="P1880" s="3" t="s">
        <v>19102</v>
      </c>
      <c r="Q1880" s="3">
        <v>2015</v>
      </c>
      <c r="R1880" s="3">
        <v>15300</v>
      </c>
      <c r="S1880" s="3">
        <v>15000</v>
      </c>
      <c r="T1880" s="3">
        <v>19000</v>
      </c>
      <c r="U1880" s="3">
        <v>18600</v>
      </c>
      <c r="V1880" s="3">
        <v>-24.180000305175799</v>
      </c>
      <c r="W1880" s="3">
        <v>-24</v>
      </c>
      <c r="X1880" s="3" t="s">
        <v>19103</v>
      </c>
      <c r="Y1880" s="3" t="s">
        <v>10383</v>
      </c>
      <c r="Z1880" s="3">
        <v>2.5499999523162802</v>
      </c>
      <c r="AA1880" s="3">
        <v>2.5</v>
      </c>
      <c r="AB1880" s="3">
        <v>2.3929998874664302</v>
      </c>
      <c r="AC1880" s="3">
        <v>2.34299993515015</v>
      </c>
      <c r="AD1880" s="3">
        <v>6.1599998474121103</v>
      </c>
      <c r="AE1880" s="3">
        <v>6.2800002098083496</v>
      </c>
      <c r="AF1880" s="3" t="s">
        <v>19104</v>
      </c>
      <c r="AG1880" s="3" t="s">
        <v>19105</v>
      </c>
      <c r="AJ1880" s="3">
        <v>-22.219999313354499</v>
      </c>
      <c r="AK1880" s="3">
        <v>-22.670000076293899</v>
      </c>
      <c r="AN1880" s="3">
        <v>-13.689999580383301</v>
      </c>
      <c r="AO1880" s="3">
        <v>-14.1199998855591</v>
      </c>
      <c r="AP1880" s="3" t="s">
        <v>19106</v>
      </c>
      <c r="AQ1880" s="3" t="s">
        <v>19107</v>
      </c>
      <c r="AR1880" s="3" t="s">
        <v>19108</v>
      </c>
      <c r="BF1880" s="3" t="s">
        <v>19109</v>
      </c>
      <c r="BG1880" s="3" t="s">
        <v>19110</v>
      </c>
      <c r="BH1880" s="3" t="s">
        <v>19111</v>
      </c>
      <c r="BI1880" s="3" t="s">
        <v>19112</v>
      </c>
      <c r="BJ1880" s="3" t="s">
        <v>19113</v>
      </c>
      <c r="BK1880" s="3" t="s">
        <v>19114</v>
      </c>
      <c r="BM1880" s="3" t="s">
        <v>23547</v>
      </c>
      <c r="BN1880" s="3" t="s">
        <v>23776</v>
      </c>
      <c r="BO1880" s="3" t="s">
        <v>20845</v>
      </c>
      <c r="BP1880" s="3" t="s">
        <v>23795</v>
      </c>
      <c r="BQ1880" s="3" t="s">
        <v>23796</v>
      </c>
      <c r="BR1880" s="3" t="s">
        <v>23550</v>
      </c>
      <c r="BS1880" s="3" t="s">
        <v>24603</v>
      </c>
      <c r="BT1880" s="3" t="s">
        <v>23798</v>
      </c>
      <c r="BU1880" s="3" t="s">
        <v>23799</v>
      </c>
      <c r="BV1880" s="3" t="s">
        <v>23651</v>
      </c>
      <c r="BW1880" s="3" t="s">
        <v>922</v>
      </c>
      <c r="BX1880" s="3" t="s">
        <v>922</v>
      </c>
      <c r="BY1880" s="3" t="s">
        <v>922</v>
      </c>
      <c r="BZ1880" s="3" t="s">
        <v>922</v>
      </c>
      <c r="CA1880" s="3" t="s">
        <v>922</v>
      </c>
      <c r="CB1880" s="3" t="s">
        <v>922</v>
      </c>
      <c r="CC1880" s="3" t="s">
        <v>922</v>
      </c>
      <c r="CD1880" s="3" t="s">
        <v>922</v>
      </c>
      <c r="CE1880" s="3" t="s">
        <v>922</v>
      </c>
      <c r="CF1880" s="3" t="s">
        <v>922</v>
      </c>
      <c r="CG1880" s="3" t="s">
        <v>922</v>
      </c>
      <c r="CH1880" s="3" t="s">
        <v>922</v>
      </c>
      <c r="CI1880" s="3" t="s">
        <v>922</v>
      </c>
      <c r="CJ1880" s="3" t="s">
        <v>922</v>
      </c>
      <c r="CK1880" s="3" t="s">
        <v>922</v>
      </c>
      <c r="CL1880" s="3" t="s">
        <v>922</v>
      </c>
      <c r="CM1880" s="3" t="s">
        <v>922</v>
      </c>
      <c r="CN1880" s="3" t="s">
        <v>922</v>
      </c>
      <c r="CO1880" s="3" t="s">
        <v>922</v>
      </c>
      <c r="CP1880" s="3" t="s">
        <v>922</v>
      </c>
      <c r="CQ1880" s="3" t="s">
        <v>922</v>
      </c>
      <c r="CR1880" s="3" t="s">
        <v>922</v>
      </c>
      <c r="CS1880" s="3" t="s">
        <v>922</v>
      </c>
      <c r="CT1880" s="3" t="s">
        <v>922</v>
      </c>
      <c r="CU1880" s="3" t="s">
        <v>922</v>
      </c>
      <c r="CV1880" s="3" t="s">
        <v>922</v>
      </c>
      <c r="CW1880" s="3" t="s">
        <v>922</v>
      </c>
      <c r="CX1880" s="3" t="s">
        <v>922</v>
      </c>
      <c r="CY1880" s="3" t="s">
        <v>922</v>
      </c>
      <c r="CZ1880" s="3" t="s">
        <v>922</v>
      </c>
      <c r="DK1880" s="3">
        <v>2018</v>
      </c>
    </row>
    <row r="1881" spans="1:115" ht="13.2" customHeight="1" x14ac:dyDescent="0.2">
      <c r="A1881" s="3">
        <v>502</v>
      </c>
      <c r="B1881" s="3" t="s">
        <v>19115</v>
      </c>
      <c r="C1881" s="3" t="s">
        <v>19073</v>
      </c>
      <c r="D1881" s="3" t="s">
        <v>922</v>
      </c>
      <c r="E1881" s="3" t="s">
        <v>19074</v>
      </c>
      <c r="F1881" s="2" t="s">
        <v>19074</v>
      </c>
      <c r="G1881" s="3" t="s">
        <v>25567</v>
      </c>
      <c r="H1881" s="3">
        <v>1</v>
      </c>
      <c r="I1881" s="3" t="s">
        <v>922</v>
      </c>
      <c r="J1881" s="3" t="s">
        <v>922</v>
      </c>
      <c r="K1881" s="3" t="s">
        <v>922</v>
      </c>
      <c r="L1881" s="3" t="s">
        <v>121</v>
      </c>
      <c r="M1881" s="3" t="s">
        <v>3247</v>
      </c>
      <c r="N1881" s="3">
        <v>2019</v>
      </c>
      <c r="O1881" s="3">
        <v>2023</v>
      </c>
      <c r="P1881" s="3" t="s">
        <v>19116</v>
      </c>
      <c r="Q1881" s="3">
        <v>2018</v>
      </c>
      <c r="R1881" s="3">
        <v>17700</v>
      </c>
      <c r="S1881" s="3">
        <v>17600</v>
      </c>
      <c r="T1881" s="3">
        <v>17200</v>
      </c>
      <c r="U1881" s="3">
        <v>17100</v>
      </c>
      <c r="V1881" s="3">
        <v>2.7999999523162802</v>
      </c>
      <c r="W1881" s="3">
        <v>2.7999999523162802</v>
      </c>
      <c r="X1881" s="3" t="s">
        <v>19103</v>
      </c>
      <c r="Y1881" s="3" t="s">
        <v>10383</v>
      </c>
      <c r="Z1881" s="3">
        <v>2.7400000095367401</v>
      </c>
      <c r="AA1881" s="3">
        <v>2.7300000190734899</v>
      </c>
      <c r="AB1881" s="3">
        <v>2.6600000858306898</v>
      </c>
      <c r="AC1881" s="3">
        <v>2.6500000953674299</v>
      </c>
      <c r="AD1881" s="3">
        <v>2.7999999523162802</v>
      </c>
      <c r="AE1881" s="3">
        <v>2.7999999523162802</v>
      </c>
      <c r="AF1881" s="3" t="s">
        <v>19104</v>
      </c>
      <c r="AG1881" s="3" t="s">
        <v>19117</v>
      </c>
      <c r="AH1881" s="3">
        <v>18800</v>
      </c>
      <c r="AI1881" s="3">
        <v>16300</v>
      </c>
      <c r="AJ1881" s="3">
        <v>-6.21000003814697</v>
      </c>
      <c r="AK1881" s="3">
        <v>7.3899998664856001</v>
      </c>
      <c r="AL1881" s="3">
        <v>2.4000000953674299</v>
      </c>
      <c r="AM1881" s="3">
        <v>2.0799999237060498</v>
      </c>
      <c r="AN1881" s="3">
        <v>12.4099998474121</v>
      </c>
      <c r="AO1881" s="3">
        <v>23.809999465942401</v>
      </c>
      <c r="AP1881" s="3" t="s">
        <v>26159</v>
      </c>
      <c r="AQ1881" s="3" t="s">
        <v>19118</v>
      </c>
      <c r="AR1881" s="3" t="s">
        <v>26160</v>
      </c>
      <c r="AS1881" s="3" t="s">
        <v>922</v>
      </c>
      <c r="AT1881" s="3" t="s">
        <v>922</v>
      </c>
      <c r="AU1881" s="3" t="s">
        <v>922</v>
      </c>
      <c r="AW1881" s="3" t="s">
        <v>922</v>
      </c>
      <c r="AX1881" s="3" t="s">
        <v>922</v>
      </c>
      <c r="AY1881" s="3" t="s">
        <v>922</v>
      </c>
      <c r="AZ1881" s="3" t="s">
        <v>922</v>
      </c>
      <c r="BD1881" s="3" t="s">
        <v>922</v>
      </c>
      <c r="BE1881" s="3" t="s">
        <v>922</v>
      </c>
      <c r="BF1881" s="3" t="s">
        <v>26161</v>
      </c>
      <c r="BG1881" s="3" t="s">
        <v>26162</v>
      </c>
      <c r="BH1881" s="3" t="s">
        <v>26163</v>
      </c>
      <c r="BI1881" s="3" t="s">
        <v>26164</v>
      </c>
      <c r="BJ1881" s="3" t="s">
        <v>26165</v>
      </c>
      <c r="BK1881" s="3" t="s">
        <v>26166</v>
      </c>
      <c r="BM1881" s="3" t="s">
        <v>23550</v>
      </c>
      <c r="BN1881" s="3" t="s">
        <v>24603</v>
      </c>
      <c r="BO1881" s="3" t="s">
        <v>24701</v>
      </c>
      <c r="BP1881" s="3" t="s">
        <v>23799</v>
      </c>
      <c r="BQ1881" s="3" t="s">
        <v>24232</v>
      </c>
      <c r="BR1881" s="3" t="s">
        <v>922</v>
      </c>
      <c r="BS1881" s="3" t="s">
        <v>922</v>
      </c>
      <c r="BT1881" s="3" t="s">
        <v>922</v>
      </c>
      <c r="BU1881" s="3" t="s">
        <v>922</v>
      </c>
      <c r="BV1881" s="3" t="s">
        <v>922</v>
      </c>
      <c r="BW1881" s="3" t="s">
        <v>922</v>
      </c>
      <c r="BX1881" s="3" t="s">
        <v>922</v>
      </c>
      <c r="BY1881" s="3" t="s">
        <v>922</v>
      </c>
      <c r="BZ1881" s="3" t="s">
        <v>922</v>
      </c>
      <c r="CA1881" s="3" t="s">
        <v>922</v>
      </c>
      <c r="CB1881" s="3" t="s">
        <v>922</v>
      </c>
      <c r="CC1881" s="3" t="s">
        <v>922</v>
      </c>
      <c r="CD1881" s="3" t="s">
        <v>922</v>
      </c>
      <c r="CE1881" s="3" t="s">
        <v>922</v>
      </c>
      <c r="CF1881" s="3" t="s">
        <v>922</v>
      </c>
      <c r="CG1881" s="3" t="s">
        <v>922</v>
      </c>
      <c r="CH1881" s="3" t="s">
        <v>922</v>
      </c>
      <c r="CI1881" s="3" t="s">
        <v>922</v>
      </c>
      <c r="CJ1881" s="3" t="s">
        <v>922</v>
      </c>
      <c r="CK1881" s="3" t="s">
        <v>922</v>
      </c>
      <c r="CL1881" s="3" t="s">
        <v>922</v>
      </c>
      <c r="CM1881" s="3" t="s">
        <v>922</v>
      </c>
      <c r="CN1881" s="3" t="s">
        <v>922</v>
      </c>
      <c r="CO1881" s="3" t="s">
        <v>922</v>
      </c>
      <c r="CP1881" s="3" t="s">
        <v>922</v>
      </c>
      <c r="CQ1881" s="3" t="s">
        <v>922</v>
      </c>
      <c r="CR1881" s="3" t="s">
        <v>922</v>
      </c>
      <c r="CS1881" s="3" t="s">
        <v>922</v>
      </c>
      <c r="CT1881" s="3" t="s">
        <v>922</v>
      </c>
      <c r="CU1881" s="3" t="s">
        <v>922</v>
      </c>
      <c r="CV1881" s="3" t="s">
        <v>922</v>
      </c>
      <c r="CW1881" s="3" t="s">
        <v>922</v>
      </c>
      <c r="CX1881" s="3" t="s">
        <v>922</v>
      </c>
      <c r="CY1881" s="3" t="s">
        <v>922</v>
      </c>
      <c r="CZ1881" s="3" t="s">
        <v>922</v>
      </c>
      <c r="DK1881" s="3">
        <v>2023</v>
      </c>
    </row>
    <row r="1882" spans="1:115" ht="13.2" customHeight="1" x14ac:dyDescent="0.2">
      <c r="A1882" s="3">
        <v>502</v>
      </c>
      <c r="B1882" s="3" t="s">
        <v>25566</v>
      </c>
      <c r="C1882" s="3" t="s">
        <v>19073</v>
      </c>
      <c r="D1882" s="3" t="s">
        <v>922</v>
      </c>
      <c r="E1882" s="3" t="s">
        <v>19074</v>
      </c>
      <c r="F1882" s="2" t="s">
        <v>19074</v>
      </c>
      <c r="G1882" s="3" t="s">
        <v>25567</v>
      </c>
      <c r="H1882" s="3">
        <v>1</v>
      </c>
      <c r="I1882" s="3" t="s">
        <v>922</v>
      </c>
      <c r="J1882" s="3" t="s">
        <v>922</v>
      </c>
      <c r="K1882" s="3" t="s">
        <v>922</v>
      </c>
      <c r="L1882" s="3" t="s">
        <v>121</v>
      </c>
      <c r="M1882" s="3" t="s">
        <v>3247</v>
      </c>
      <c r="N1882" s="3">
        <v>2024</v>
      </c>
      <c r="O1882" s="3">
        <v>2027</v>
      </c>
      <c r="P1882" s="3" t="s">
        <v>25568</v>
      </c>
      <c r="Q1882" s="3">
        <v>2023</v>
      </c>
      <c r="R1882" s="3">
        <v>18800</v>
      </c>
      <c r="S1882" s="3">
        <v>16300</v>
      </c>
      <c r="T1882" s="3">
        <v>18200</v>
      </c>
      <c r="U1882" s="3">
        <v>15800</v>
      </c>
      <c r="V1882" s="3">
        <v>3.1500000953674299</v>
      </c>
      <c r="W1882" s="3">
        <v>3.0699999332428001</v>
      </c>
      <c r="X1882" s="3" t="s">
        <v>19103</v>
      </c>
      <c r="Y1882" s="3" t="s">
        <v>10383</v>
      </c>
      <c r="Z1882" s="3">
        <v>2.4000000953674299</v>
      </c>
      <c r="AA1882" s="3">
        <v>2.0799999237060498</v>
      </c>
      <c r="AB1882" s="3">
        <v>2.2266108989715598</v>
      </c>
      <c r="AC1882" s="3">
        <v>1.9322489500045801</v>
      </c>
      <c r="AD1882" s="3">
        <v>7.2199997901916504</v>
      </c>
      <c r="AE1882" s="3">
        <v>7.0999999046325701</v>
      </c>
      <c r="AF1882" s="3" t="s">
        <v>25569</v>
      </c>
      <c r="AG1882" s="3" t="s">
        <v>25570</v>
      </c>
      <c r="AQ1882" s="3" t="s">
        <v>25571</v>
      </c>
      <c r="AS1882" s="3" t="s">
        <v>922</v>
      </c>
      <c r="AT1882" s="3" t="s">
        <v>922</v>
      </c>
      <c r="AU1882" s="3" t="s">
        <v>922</v>
      </c>
      <c r="AV1882" s="3" t="s">
        <v>922</v>
      </c>
      <c r="AW1882" s="3" t="s">
        <v>922</v>
      </c>
      <c r="AX1882" s="3" t="s">
        <v>922</v>
      </c>
      <c r="AY1882" s="3" t="s">
        <v>922</v>
      </c>
      <c r="AZ1882" s="3" t="s">
        <v>922</v>
      </c>
      <c r="BA1882" s="3" t="s">
        <v>922</v>
      </c>
      <c r="BB1882" s="3" t="s">
        <v>922</v>
      </c>
      <c r="BC1882" s="3" t="s">
        <v>922</v>
      </c>
      <c r="BD1882" s="3" t="s">
        <v>922</v>
      </c>
      <c r="BF1882" s="3" t="s">
        <v>25572</v>
      </c>
      <c r="BH1882" s="3" t="s">
        <v>25573</v>
      </c>
      <c r="BJ1882" s="3" t="s">
        <v>25574</v>
      </c>
      <c r="BM1882" s="3" t="s">
        <v>23550</v>
      </c>
      <c r="BN1882" s="3" t="s">
        <v>24603</v>
      </c>
      <c r="BO1882" s="3" t="s">
        <v>24701</v>
      </c>
      <c r="BP1882" s="3" t="s">
        <v>23799</v>
      </c>
      <c r="BQ1882" s="3" t="s">
        <v>23651</v>
      </c>
      <c r="BR1882" s="3" t="s">
        <v>23547</v>
      </c>
      <c r="BS1882" s="3" t="s">
        <v>23776</v>
      </c>
      <c r="BT1882" s="3" t="s">
        <v>20845</v>
      </c>
      <c r="BU1882" s="3" t="s">
        <v>23795</v>
      </c>
      <c r="BV1882" s="3" t="s">
        <v>23796</v>
      </c>
      <c r="BW1882" s="3" t="s">
        <v>922</v>
      </c>
      <c r="BX1882" s="3" t="s">
        <v>922</v>
      </c>
      <c r="BY1882" s="3" t="s">
        <v>922</v>
      </c>
      <c r="BZ1882" s="3" t="s">
        <v>922</v>
      </c>
      <c r="CA1882" s="3" t="s">
        <v>922</v>
      </c>
      <c r="CB1882" s="3" t="s">
        <v>922</v>
      </c>
      <c r="CC1882" s="3" t="s">
        <v>922</v>
      </c>
      <c r="CD1882" s="3" t="s">
        <v>922</v>
      </c>
      <c r="CE1882" s="3" t="s">
        <v>922</v>
      </c>
      <c r="CF1882" s="3" t="s">
        <v>922</v>
      </c>
      <c r="CG1882" s="3" t="s">
        <v>922</v>
      </c>
      <c r="CH1882" s="3" t="s">
        <v>922</v>
      </c>
      <c r="CI1882" s="3" t="s">
        <v>922</v>
      </c>
      <c r="CJ1882" s="3" t="s">
        <v>922</v>
      </c>
      <c r="CK1882" s="3" t="s">
        <v>922</v>
      </c>
      <c r="CL1882" s="3" t="s">
        <v>922</v>
      </c>
      <c r="CM1882" s="3" t="s">
        <v>922</v>
      </c>
      <c r="CN1882" s="3" t="s">
        <v>922</v>
      </c>
      <c r="CO1882" s="3" t="s">
        <v>922</v>
      </c>
      <c r="CP1882" s="3" t="s">
        <v>922</v>
      </c>
      <c r="CQ1882" s="3" t="s">
        <v>922</v>
      </c>
      <c r="CR1882" s="3" t="s">
        <v>922</v>
      </c>
      <c r="CS1882" s="3" t="s">
        <v>922</v>
      </c>
      <c r="CT1882" s="3" t="s">
        <v>922</v>
      </c>
      <c r="CU1882" s="3" t="s">
        <v>922</v>
      </c>
      <c r="CV1882" s="3" t="s">
        <v>922</v>
      </c>
      <c r="CW1882" s="3" t="s">
        <v>922</v>
      </c>
      <c r="CX1882" s="3" t="s">
        <v>922</v>
      </c>
      <c r="CY1882" s="3" t="s">
        <v>922</v>
      </c>
      <c r="CZ1882" s="3" t="s">
        <v>922</v>
      </c>
      <c r="DA1882" s="3" t="s">
        <v>922</v>
      </c>
      <c r="DB1882" s="3" t="s">
        <v>922</v>
      </c>
      <c r="DC1882" s="3" t="s">
        <v>922</v>
      </c>
      <c r="DD1882" s="3" t="s">
        <v>922</v>
      </c>
      <c r="DE1882" s="3" t="s">
        <v>922</v>
      </c>
      <c r="DF1882" s="3" t="s">
        <v>922</v>
      </c>
      <c r="DG1882" s="3" t="s">
        <v>922</v>
      </c>
      <c r="DH1882" s="3" t="s">
        <v>922</v>
      </c>
      <c r="DI1882" s="3" t="s">
        <v>922</v>
      </c>
      <c r="DJ1882" s="3" t="s">
        <v>922</v>
      </c>
    </row>
    <row r="1883" spans="1:115" ht="13.2" customHeight="1" x14ac:dyDescent="0.2">
      <c r="A1883" s="3">
        <v>503</v>
      </c>
      <c r="B1883" s="3" t="s">
        <v>19119</v>
      </c>
      <c r="C1883" s="3" t="s">
        <v>19120</v>
      </c>
      <c r="E1883" s="3" t="s">
        <v>19121</v>
      </c>
      <c r="F1883" s="2" t="s">
        <v>19121</v>
      </c>
      <c r="G1883" s="3" t="s">
        <v>19122</v>
      </c>
      <c r="I1883" s="3">
        <v>3</v>
      </c>
      <c r="J1883" s="3">
        <v>311</v>
      </c>
      <c r="K1883" s="3">
        <v>259</v>
      </c>
      <c r="L1883" s="3" t="s">
        <v>92</v>
      </c>
      <c r="M1883" s="3" t="s">
        <v>93</v>
      </c>
      <c r="N1883" s="3">
        <v>2010</v>
      </c>
      <c r="O1883" s="3">
        <v>2012</v>
      </c>
      <c r="P1883" s="3" t="s">
        <v>19123</v>
      </c>
      <c r="AS1883" s="3">
        <v>2009</v>
      </c>
      <c r="AT1883" s="3">
        <v>5270</v>
      </c>
      <c r="AU1883" s="3">
        <v>5176</v>
      </c>
      <c r="AV1883" s="3">
        <v>1.7799999713897701</v>
      </c>
      <c r="AW1883" s="3" t="s">
        <v>95</v>
      </c>
      <c r="AX1883" s="3" t="s">
        <v>150</v>
      </c>
      <c r="AY1883" s="3">
        <v>0.33000001311302202</v>
      </c>
      <c r="AZ1883" s="3">
        <v>0.31999999284744302</v>
      </c>
      <c r="BA1883" s="3">
        <v>1.7799999713897701</v>
      </c>
      <c r="BC1883" s="3" t="s">
        <v>19124</v>
      </c>
      <c r="BD1883" s="3" t="s">
        <v>19125</v>
      </c>
      <c r="BE1883" s="3" t="s">
        <v>19126</v>
      </c>
      <c r="BF1883" s="3" t="s">
        <v>19127</v>
      </c>
      <c r="BG1883" s="3" t="s">
        <v>19128</v>
      </c>
      <c r="BM1883" s="3" t="s">
        <v>922</v>
      </c>
      <c r="BN1883" s="3" t="s">
        <v>922</v>
      </c>
      <c r="BO1883" s="3" t="s">
        <v>922</v>
      </c>
      <c r="BP1883" s="3" t="s">
        <v>922</v>
      </c>
      <c r="BQ1883" s="3" t="s">
        <v>922</v>
      </c>
      <c r="BR1883" s="3" t="s">
        <v>922</v>
      </c>
      <c r="BS1883" s="3" t="s">
        <v>922</v>
      </c>
      <c r="BT1883" s="3" t="s">
        <v>922</v>
      </c>
      <c r="BU1883" s="3" t="s">
        <v>922</v>
      </c>
      <c r="BV1883" s="3" t="s">
        <v>922</v>
      </c>
      <c r="BW1883" s="3" t="s">
        <v>922</v>
      </c>
      <c r="BX1883" s="3" t="s">
        <v>922</v>
      </c>
      <c r="BY1883" s="3" t="s">
        <v>922</v>
      </c>
      <c r="BZ1883" s="3" t="s">
        <v>922</v>
      </c>
      <c r="CA1883" s="3" t="s">
        <v>922</v>
      </c>
      <c r="CB1883" s="3" t="s">
        <v>922</v>
      </c>
      <c r="CC1883" s="3" t="s">
        <v>922</v>
      </c>
      <c r="CD1883" s="3" t="s">
        <v>922</v>
      </c>
      <c r="CE1883" s="3" t="s">
        <v>922</v>
      </c>
      <c r="CF1883" s="3" t="s">
        <v>922</v>
      </c>
      <c r="CG1883" s="3" t="s">
        <v>922</v>
      </c>
      <c r="CH1883" s="3" t="s">
        <v>922</v>
      </c>
      <c r="CI1883" s="3" t="s">
        <v>922</v>
      </c>
      <c r="CJ1883" s="3" t="s">
        <v>922</v>
      </c>
      <c r="CK1883" s="3" t="s">
        <v>922</v>
      </c>
      <c r="CL1883" s="3" t="s">
        <v>922</v>
      </c>
      <c r="CM1883" s="3" t="s">
        <v>922</v>
      </c>
      <c r="CN1883" s="3" t="s">
        <v>922</v>
      </c>
      <c r="CO1883" s="3" t="s">
        <v>922</v>
      </c>
      <c r="CP1883" s="3" t="s">
        <v>922</v>
      </c>
      <c r="CQ1883" s="3" t="s">
        <v>922</v>
      </c>
      <c r="CR1883" s="3" t="s">
        <v>922</v>
      </c>
      <c r="CS1883" s="3" t="s">
        <v>922</v>
      </c>
      <c r="CT1883" s="3" t="s">
        <v>922</v>
      </c>
      <c r="CU1883" s="3" t="s">
        <v>922</v>
      </c>
      <c r="CV1883" s="3" t="s">
        <v>922</v>
      </c>
      <c r="CW1883" s="3" t="s">
        <v>922</v>
      </c>
      <c r="CX1883" s="3" t="s">
        <v>922</v>
      </c>
      <c r="CY1883" s="3" t="s">
        <v>922</v>
      </c>
      <c r="CZ1883" s="3" t="s">
        <v>922</v>
      </c>
      <c r="DK1883" s="3">
        <v>2012</v>
      </c>
    </row>
    <row r="1884" spans="1:115" ht="13.2" customHeight="1" x14ac:dyDescent="0.2">
      <c r="A1884" s="3">
        <v>503</v>
      </c>
      <c r="B1884" s="3" t="s">
        <v>19129</v>
      </c>
      <c r="C1884" s="3" t="s">
        <v>19120</v>
      </c>
      <c r="E1884" s="3" t="s">
        <v>19121</v>
      </c>
      <c r="F1884" s="2" t="s">
        <v>19121</v>
      </c>
      <c r="G1884" s="3" t="s">
        <v>19130</v>
      </c>
      <c r="I1884" s="3">
        <v>3</v>
      </c>
      <c r="J1884" s="3">
        <v>327</v>
      </c>
      <c r="K1884" s="3">
        <v>269</v>
      </c>
      <c r="L1884" s="3" t="s">
        <v>92</v>
      </c>
      <c r="M1884" s="3" t="s">
        <v>93</v>
      </c>
      <c r="N1884" s="3">
        <v>2013</v>
      </c>
      <c r="O1884" s="3">
        <v>2017</v>
      </c>
      <c r="P1884" s="3" t="s">
        <v>19131</v>
      </c>
      <c r="AS1884" s="3">
        <v>2012</v>
      </c>
      <c r="AT1884" s="3">
        <v>4830</v>
      </c>
      <c r="AU1884" s="3">
        <v>4733</v>
      </c>
      <c r="AV1884" s="3">
        <v>2</v>
      </c>
      <c r="AW1884" s="3" t="s">
        <v>95</v>
      </c>
      <c r="AX1884" s="3" t="s">
        <v>150</v>
      </c>
      <c r="AY1884" s="3">
        <v>0.31000000238418601</v>
      </c>
      <c r="AZ1884" s="3">
        <v>0.30000001192092901</v>
      </c>
      <c r="BA1884" s="3">
        <v>2</v>
      </c>
      <c r="BC1884" s="3" t="s">
        <v>19132</v>
      </c>
      <c r="BD1884" s="3" t="s">
        <v>19133</v>
      </c>
      <c r="BM1884" s="3" t="s">
        <v>922</v>
      </c>
      <c r="BN1884" s="3" t="s">
        <v>922</v>
      </c>
      <c r="BO1884" s="3" t="s">
        <v>922</v>
      </c>
      <c r="BP1884" s="3" t="s">
        <v>922</v>
      </c>
      <c r="BQ1884" s="3" t="s">
        <v>922</v>
      </c>
      <c r="BR1884" s="3" t="s">
        <v>922</v>
      </c>
      <c r="BS1884" s="3" t="s">
        <v>922</v>
      </c>
      <c r="BT1884" s="3" t="s">
        <v>922</v>
      </c>
      <c r="BU1884" s="3" t="s">
        <v>922</v>
      </c>
      <c r="BV1884" s="3" t="s">
        <v>922</v>
      </c>
      <c r="BW1884" s="3" t="s">
        <v>922</v>
      </c>
      <c r="BX1884" s="3" t="s">
        <v>922</v>
      </c>
      <c r="BY1884" s="3" t="s">
        <v>922</v>
      </c>
      <c r="BZ1884" s="3" t="s">
        <v>922</v>
      </c>
      <c r="CA1884" s="3" t="s">
        <v>922</v>
      </c>
      <c r="CB1884" s="3" t="s">
        <v>922</v>
      </c>
      <c r="CC1884" s="3" t="s">
        <v>922</v>
      </c>
      <c r="CD1884" s="3" t="s">
        <v>922</v>
      </c>
      <c r="CE1884" s="3" t="s">
        <v>922</v>
      </c>
      <c r="CF1884" s="3" t="s">
        <v>922</v>
      </c>
      <c r="CG1884" s="3" t="s">
        <v>922</v>
      </c>
      <c r="CH1884" s="3" t="s">
        <v>922</v>
      </c>
      <c r="CI1884" s="3" t="s">
        <v>922</v>
      </c>
      <c r="CJ1884" s="3" t="s">
        <v>922</v>
      </c>
      <c r="CK1884" s="3" t="s">
        <v>922</v>
      </c>
      <c r="CL1884" s="3" t="s">
        <v>922</v>
      </c>
      <c r="CM1884" s="3" t="s">
        <v>922</v>
      </c>
      <c r="CN1884" s="3" t="s">
        <v>922</v>
      </c>
      <c r="CO1884" s="3" t="s">
        <v>922</v>
      </c>
      <c r="CP1884" s="3" t="s">
        <v>922</v>
      </c>
      <c r="CQ1884" s="3" t="s">
        <v>922</v>
      </c>
      <c r="CR1884" s="3" t="s">
        <v>922</v>
      </c>
      <c r="CS1884" s="3" t="s">
        <v>922</v>
      </c>
      <c r="CT1884" s="3" t="s">
        <v>922</v>
      </c>
      <c r="CU1884" s="3" t="s">
        <v>922</v>
      </c>
      <c r="CV1884" s="3" t="s">
        <v>922</v>
      </c>
      <c r="CW1884" s="3" t="s">
        <v>922</v>
      </c>
      <c r="CX1884" s="3" t="s">
        <v>922</v>
      </c>
      <c r="CY1884" s="3" t="s">
        <v>922</v>
      </c>
      <c r="CZ1884" s="3" t="s">
        <v>922</v>
      </c>
      <c r="DK1884" s="3">
        <v>2017</v>
      </c>
    </row>
    <row r="1885" spans="1:115" ht="13.2" customHeight="1" x14ac:dyDescent="0.2">
      <c r="A1885" s="3">
        <v>503</v>
      </c>
      <c r="B1885" s="3" t="s">
        <v>19134</v>
      </c>
      <c r="C1885" s="3" t="s">
        <v>19120</v>
      </c>
      <c r="E1885" s="3" t="s">
        <v>19121</v>
      </c>
      <c r="F1885" s="2" t="s">
        <v>19121</v>
      </c>
      <c r="G1885" s="3" t="s">
        <v>19135</v>
      </c>
      <c r="I1885" s="3">
        <v>3</v>
      </c>
      <c r="J1885" s="3">
        <v>310</v>
      </c>
      <c r="K1885" s="3">
        <v>242</v>
      </c>
      <c r="L1885" s="3" t="s">
        <v>92</v>
      </c>
      <c r="M1885" s="3" t="s">
        <v>93</v>
      </c>
      <c r="N1885" s="3">
        <v>2018</v>
      </c>
      <c r="O1885" s="3">
        <v>2022</v>
      </c>
      <c r="P1885" s="3" t="s">
        <v>19136</v>
      </c>
      <c r="AS1885" s="3">
        <v>2017</v>
      </c>
      <c r="AT1885" s="3">
        <v>3900</v>
      </c>
      <c r="AU1885" s="3">
        <v>3822</v>
      </c>
      <c r="AV1885" s="3">
        <v>2</v>
      </c>
      <c r="AW1885" s="3" t="s">
        <v>95</v>
      </c>
      <c r="AX1885" s="3" t="s">
        <v>150</v>
      </c>
      <c r="AY1885" s="3">
        <v>0.26100000739097601</v>
      </c>
      <c r="AZ1885" s="3">
        <v>0.25600001215934798</v>
      </c>
      <c r="BA1885" s="3">
        <v>2</v>
      </c>
      <c r="BC1885" s="3" t="s">
        <v>19137</v>
      </c>
      <c r="BD1885" s="3" t="s">
        <v>19138</v>
      </c>
      <c r="BE1885" s="3" t="s">
        <v>19139</v>
      </c>
      <c r="BM1885" s="3" t="s">
        <v>922</v>
      </c>
      <c r="BN1885" s="3" t="s">
        <v>922</v>
      </c>
      <c r="BO1885" s="3" t="s">
        <v>922</v>
      </c>
      <c r="BP1885" s="3" t="s">
        <v>922</v>
      </c>
      <c r="BQ1885" s="3" t="s">
        <v>922</v>
      </c>
      <c r="BR1885" s="3" t="s">
        <v>922</v>
      </c>
      <c r="BS1885" s="3" t="s">
        <v>922</v>
      </c>
      <c r="BT1885" s="3" t="s">
        <v>922</v>
      </c>
      <c r="BU1885" s="3" t="s">
        <v>922</v>
      </c>
      <c r="BV1885" s="3" t="s">
        <v>922</v>
      </c>
      <c r="BW1885" s="3" t="s">
        <v>922</v>
      </c>
      <c r="BX1885" s="3" t="s">
        <v>922</v>
      </c>
      <c r="BY1885" s="3" t="s">
        <v>922</v>
      </c>
      <c r="BZ1885" s="3" t="s">
        <v>922</v>
      </c>
      <c r="CA1885" s="3" t="s">
        <v>922</v>
      </c>
      <c r="CB1885" s="3" t="s">
        <v>922</v>
      </c>
      <c r="CC1885" s="3" t="s">
        <v>922</v>
      </c>
      <c r="CD1885" s="3" t="s">
        <v>922</v>
      </c>
      <c r="CE1885" s="3" t="s">
        <v>922</v>
      </c>
      <c r="CF1885" s="3" t="s">
        <v>922</v>
      </c>
      <c r="CG1885" s="3" t="s">
        <v>922</v>
      </c>
      <c r="CH1885" s="3" t="s">
        <v>922</v>
      </c>
      <c r="CI1885" s="3" t="s">
        <v>922</v>
      </c>
      <c r="CJ1885" s="3" t="s">
        <v>922</v>
      </c>
      <c r="CK1885" s="3" t="s">
        <v>922</v>
      </c>
      <c r="CL1885" s="3" t="s">
        <v>922</v>
      </c>
      <c r="CM1885" s="3" t="s">
        <v>922</v>
      </c>
      <c r="CN1885" s="3" t="s">
        <v>922</v>
      </c>
      <c r="CO1885" s="3" t="s">
        <v>922</v>
      </c>
      <c r="CP1885" s="3" t="s">
        <v>922</v>
      </c>
      <c r="CQ1885" s="3" t="s">
        <v>922</v>
      </c>
      <c r="CR1885" s="3" t="s">
        <v>922</v>
      </c>
      <c r="CS1885" s="3" t="s">
        <v>922</v>
      </c>
      <c r="CT1885" s="3" t="s">
        <v>922</v>
      </c>
      <c r="CU1885" s="3" t="s">
        <v>922</v>
      </c>
      <c r="CV1885" s="3" t="s">
        <v>922</v>
      </c>
      <c r="CW1885" s="3" t="s">
        <v>922</v>
      </c>
      <c r="CX1885" s="3" t="s">
        <v>922</v>
      </c>
      <c r="CY1885" s="3" t="s">
        <v>922</v>
      </c>
      <c r="CZ1885" s="3" t="s">
        <v>922</v>
      </c>
      <c r="DK1885" s="3">
        <v>2018</v>
      </c>
    </row>
    <row r="1886" spans="1:115" ht="13.2" customHeight="1" x14ac:dyDescent="0.2">
      <c r="A1886" s="3">
        <v>504</v>
      </c>
      <c r="B1886" s="3" t="s">
        <v>19140</v>
      </c>
      <c r="C1886" s="3" t="s">
        <v>19141</v>
      </c>
      <c r="E1886" s="3" t="s">
        <v>19142</v>
      </c>
      <c r="F1886" s="2" t="s">
        <v>19142</v>
      </c>
      <c r="G1886" s="3" t="s">
        <v>19143</v>
      </c>
      <c r="H1886" s="3">
        <v>1</v>
      </c>
      <c r="L1886" s="3" t="s">
        <v>206</v>
      </c>
      <c r="M1886" s="3" t="s">
        <v>17653</v>
      </c>
      <c r="N1886" s="3">
        <v>2010</v>
      </c>
      <c r="O1886" s="3">
        <v>2014</v>
      </c>
      <c r="P1886" s="3" t="s">
        <v>19144</v>
      </c>
      <c r="Q1886" s="3">
        <v>2009</v>
      </c>
      <c r="R1886" s="3">
        <v>4130</v>
      </c>
      <c r="S1886" s="3">
        <v>3860</v>
      </c>
      <c r="T1886" s="3">
        <v>3924</v>
      </c>
      <c r="U1886" s="3">
        <v>3667</v>
      </c>
      <c r="V1886" s="3">
        <v>5</v>
      </c>
      <c r="W1886" s="3">
        <v>5</v>
      </c>
      <c r="X1886" s="3" t="s">
        <v>2148</v>
      </c>
      <c r="Y1886" s="3" t="s">
        <v>752</v>
      </c>
      <c r="Z1886" s="3">
        <v>0.10199999809265101</v>
      </c>
      <c r="AA1886" s="3">
        <v>9.6000000834464999E-2</v>
      </c>
      <c r="AB1886" s="3">
        <v>9.7000002861022894E-2</v>
      </c>
      <c r="AC1886" s="3">
        <v>9.0999998152255998E-2</v>
      </c>
      <c r="AD1886" s="3">
        <v>5</v>
      </c>
      <c r="AE1886" s="3">
        <v>5</v>
      </c>
      <c r="AG1886" s="3" t="s">
        <v>19145</v>
      </c>
      <c r="AH1886" s="3">
        <v>3570</v>
      </c>
      <c r="AI1886" s="3">
        <v>3270</v>
      </c>
      <c r="AJ1886" s="3">
        <v>13.560000419616699</v>
      </c>
      <c r="AK1886" s="3">
        <v>15.2799997329712</v>
      </c>
      <c r="AL1886" s="3">
        <v>7.2999998927116394E-2</v>
      </c>
      <c r="AM1886" s="3">
        <v>6.5999999642372104E-2</v>
      </c>
      <c r="AN1886" s="3">
        <v>28.430000305175799</v>
      </c>
      <c r="AO1886" s="3">
        <v>31.25</v>
      </c>
      <c r="AP1886" s="3" t="s">
        <v>19146</v>
      </c>
      <c r="AQ1886" s="3" t="s">
        <v>19147</v>
      </c>
      <c r="AR1886" s="3" t="s">
        <v>19148</v>
      </c>
      <c r="BH1886" s="3" t="s">
        <v>19149</v>
      </c>
      <c r="BI1886" s="3" t="s">
        <v>19150</v>
      </c>
      <c r="BM1886" s="3" t="s">
        <v>922</v>
      </c>
      <c r="BN1886" s="3" t="s">
        <v>922</v>
      </c>
      <c r="BO1886" s="3" t="s">
        <v>922</v>
      </c>
      <c r="BP1886" s="3" t="s">
        <v>922</v>
      </c>
      <c r="BQ1886" s="3" t="s">
        <v>922</v>
      </c>
      <c r="BR1886" s="3" t="s">
        <v>922</v>
      </c>
      <c r="BS1886" s="3" t="s">
        <v>922</v>
      </c>
      <c r="BT1886" s="3" t="s">
        <v>922</v>
      </c>
      <c r="BU1886" s="3" t="s">
        <v>922</v>
      </c>
      <c r="BV1886" s="3" t="s">
        <v>922</v>
      </c>
      <c r="BW1886" s="3" t="s">
        <v>922</v>
      </c>
      <c r="BX1886" s="3" t="s">
        <v>922</v>
      </c>
      <c r="BY1886" s="3" t="s">
        <v>922</v>
      </c>
      <c r="BZ1886" s="3" t="s">
        <v>922</v>
      </c>
      <c r="CA1886" s="3" t="s">
        <v>922</v>
      </c>
      <c r="CB1886" s="3" t="s">
        <v>922</v>
      </c>
      <c r="CC1886" s="3" t="s">
        <v>922</v>
      </c>
      <c r="CD1886" s="3" t="s">
        <v>922</v>
      </c>
      <c r="CE1886" s="3" t="s">
        <v>922</v>
      </c>
      <c r="CF1886" s="3" t="s">
        <v>922</v>
      </c>
      <c r="CG1886" s="3" t="s">
        <v>922</v>
      </c>
      <c r="CH1886" s="3" t="s">
        <v>922</v>
      </c>
      <c r="CI1886" s="3" t="s">
        <v>922</v>
      </c>
      <c r="CJ1886" s="3" t="s">
        <v>922</v>
      </c>
      <c r="CK1886" s="3" t="s">
        <v>922</v>
      </c>
      <c r="CL1886" s="3" t="s">
        <v>922</v>
      </c>
      <c r="CM1886" s="3" t="s">
        <v>922</v>
      </c>
      <c r="CN1886" s="3" t="s">
        <v>922</v>
      </c>
      <c r="CO1886" s="3" t="s">
        <v>922</v>
      </c>
      <c r="CP1886" s="3" t="s">
        <v>922</v>
      </c>
      <c r="CQ1886" s="3" t="s">
        <v>922</v>
      </c>
      <c r="CR1886" s="3" t="s">
        <v>922</v>
      </c>
      <c r="CS1886" s="3" t="s">
        <v>922</v>
      </c>
      <c r="CT1886" s="3" t="s">
        <v>922</v>
      </c>
      <c r="CU1886" s="3" t="s">
        <v>922</v>
      </c>
      <c r="CV1886" s="3" t="s">
        <v>922</v>
      </c>
      <c r="CW1886" s="3" t="s">
        <v>922</v>
      </c>
      <c r="CX1886" s="3" t="s">
        <v>922</v>
      </c>
      <c r="CY1886" s="3" t="s">
        <v>922</v>
      </c>
      <c r="CZ1886" s="3" t="s">
        <v>922</v>
      </c>
      <c r="DK1886" s="3">
        <v>2014</v>
      </c>
    </row>
    <row r="1887" spans="1:115" ht="13.2" customHeight="1" x14ac:dyDescent="0.2">
      <c r="A1887" s="3">
        <v>504</v>
      </c>
      <c r="B1887" s="3" t="s">
        <v>19151</v>
      </c>
      <c r="C1887" s="3" t="s">
        <v>19152</v>
      </c>
      <c r="E1887" s="3" t="s">
        <v>19142</v>
      </c>
      <c r="F1887" s="2" t="s">
        <v>19142</v>
      </c>
      <c r="G1887" s="3" t="s">
        <v>19153</v>
      </c>
      <c r="H1887" s="3">
        <v>1</v>
      </c>
      <c r="L1887" s="3" t="s">
        <v>206</v>
      </c>
      <c r="M1887" s="3" t="s">
        <v>17653</v>
      </c>
      <c r="N1887" s="3">
        <v>2015</v>
      </c>
      <c r="O1887" s="3">
        <v>2019</v>
      </c>
      <c r="P1887" s="3" t="s">
        <v>19154</v>
      </c>
      <c r="Q1887" s="3">
        <v>2014</v>
      </c>
      <c r="R1887" s="3">
        <v>3910</v>
      </c>
      <c r="S1887" s="3">
        <v>3960</v>
      </c>
      <c r="T1887" s="3">
        <v>3790</v>
      </c>
      <c r="U1887" s="3">
        <v>3840</v>
      </c>
      <c r="V1887" s="3">
        <v>3.0699999332428001</v>
      </c>
      <c r="W1887" s="3">
        <v>3.0299999713897701</v>
      </c>
      <c r="X1887" s="3" t="s">
        <v>751</v>
      </c>
      <c r="Y1887" s="3" t="s">
        <v>752</v>
      </c>
      <c r="Z1887" s="3">
        <v>7.9499997198581696E-2</v>
      </c>
      <c r="AA1887" s="3">
        <v>8.0499999225139604E-2</v>
      </c>
      <c r="AB1887" s="3">
        <v>7.5499996542930603E-2</v>
      </c>
      <c r="AC1887" s="3">
        <v>7.6499998569488498E-2</v>
      </c>
      <c r="AD1887" s="3">
        <v>5.0300002098083496</v>
      </c>
      <c r="AE1887" s="3">
        <v>4.9699997901916504</v>
      </c>
      <c r="AG1887" s="3" t="s">
        <v>19155</v>
      </c>
      <c r="AH1887" s="3">
        <v>4200</v>
      </c>
      <c r="AI1887" s="3">
        <v>3700</v>
      </c>
      <c r="AJ1887" s="3">
        <v>-7.4200000762939498</v>
      </c>
      <c r="AK1887" s="3">
        <v>6.5700001716613796</v>
      </c>
      <c r="AL1887" s="3">
        <v>8.3800002932548495E-2</v>
      </c>
      <c r="AM1887" s="3">
        <v>7.3799997568130493E-2</v>
      </c>
      <c r="AN1887" s="3">
        <v>-5.4099998474121103</v>
      </c>
      <c r="AO1887" s="3">
        <v>8.3199996948242205</v>
      </c>
      <c r="AP1887" s="3" t="s">
        <v>19156</v>
      </c>
      <c r="AQ1887" s="3" t="s">
        <v>19157</v>
      </c>
      <c r="AR1887" s="3" t="s">
        <v>19158</v>
      </c>
      <c r="BI1887" s="3" t="s">
        <v>19159</v>
      </c>
      <c r="BJ1887" s="3" t="s">
        <v>19160</v>
      </c>
      <c r="BK1887" s="3" t="s">
        <v>19161</v>
      </c>
      <c r="BM1887" s="3" t="s">
        <v>922</v>
      </c>
      <c r="BN1887" s="3" t="s">
        <v>922</v>
      </c>
      <c r="BO1887" s="3" t="s">
        <v>922</v>
      </c>
      <c r="BP1887" s="3" t="s">
        <v>922</v>
      </c>
      <c r="BQ1887" s="3" t="s">
        <v>922</v>
      </c>
      <c r="BR1887" s="3" t="s">
        <v>922</v>
      </c>
      <c r="BS1887" s="3" t="s">
        <v>922</v>
      </c>
      <c r="BT1887" s="3" t="s">
        <v>922</v>
      </c>
      <c r="BU1887" s="3" t="s">
        <v>922</v>
      </c>
      <c r="BV1887" s="3" t="s">
        <v>922</v>
      </c>
      <c r="BW1887" s="3" t="s">
        <v>922</v>
      </c>
      <c r="BX1887" s="3" t="s">
        <v>922</v>
      </c>
      <c r="BY1887" s="3" t="s">
        <v>922</v>
      </c>
      <c r="BZ1887" s="3" t="s">
        <v>922</v>
      </c>
      <c r="CA1887" s="3" t="s">
        <v>922</v>
      </c>
      <c r="CB1887" s="3" t="s">
        <v>922</v>
      </c>
      <c r="CC1887" s="3" t="s">
        <v>922</v>
      </c>
      <c r="CD1887" s="3" t="s">
        <v>922</v>
      </c>
      <c r="CE1887" s="3" t="s">
        <v>922</v>
      </c>
      <c r="CF1887" s="3" t="s">
        <v>922</v>
      </c>
      <c r="CG1887" s="3" t="s">
        <v>922</v>
      </c>
      <c r="CH1887" s="3" t="s">
        <v>922</v>
      </c>
      <c r="CI1887" s="3" t="s">
        <v>922</v>
      </c>
      <c r="CJ1887" s="3" t="s">
        <v>922</v>
      </c>
      <c r="CK1887" s="3" t="s">
        <v>922</v>
      </c>
      <c r="CL1887" s="3" t="s">
        <v>922</v>
      </c>
      <c r="CM1887" s="3" t="s">
        <v>922</v>
      </c>
      <c r="CN1887" s="3" t="s">
        <v>922</v>
      </c>
      <c r="CO1887" s="3" t="s">
        <v>922</v>
      </c>
      <c r="CP1887" s="3" t="s">
        <v>922</v>
      </c>
      <c r="CQ1887" s="3" t="s">
        <v>922</v>
      </c>
      <c r="CR1887" s="3" t="s">
        <v>922</v>
      </c>
      <c r="CS1887" s="3" t="s">
        <v>922</v>
      </c>
      <c r="CT1887" s="3" t="s">
        <v>922</v>
      </c>
      <c r="CU1887" s="3" t="s">
        <v>922</v>
      </c>
      <c r="CV1887" s="3" t="s">
        <v>922</v>
      </c>
      <c r="CW1887" s="3" t="s">
        <v>922</v>
      </c>
      <c r="CX1887" s="3" t="s">
        <v>922</v>
      </c>
      <c r="CY1887" s="3" t="s">
        <v>922</v>
      </c>
      <c r="CZ1887" s="3" t="s">
        <v>922</v>
      </c>
      <c r="DK1887" s="3">
        <v>2019</v>
      </c>
    </row>
    <row r="1888" spans="1:115" ht="13.2" customHeight="1" x14ac:dyDescent="0.2">
      <c r="A1888" s="3">
        <v>504</v>
      </c>
      <c r="B1888" s="3" t="s">
        <v>19162</v>
      </c>
      <c r="C1888" s="3" t="s">
        <v>19152</v>
      </c>
      <c r="E1888" s="3" t="s">
        <v>19142</v>
      </c>
      <c r="F1888" s="2" t="s">
        <v>19142</v>
      </c>
      <c r="G1888" s="3" t="s">
        <v>19163</v>
      </c>
      <c r="H1888" s="3">
        <v>1</v>
      </c>
      <c r="L1888" s="3" t="s">
        <v>206</v>
      </c>
      <c r="M1888" s="3" t="s">
        <v>17653</v>
      </c>
      <c r="N1888" s="3">
        <v>2020</v>
      </c>
      <c r="O1888" s="3">
        <v>2024</v>
      </c>
      <c r="P1888" s="3" t="s">
        <v>19144</v>
      </c>
      <c r="Q1888" s="3">
        <v>2019</v>
      </c>
      <c r="R1888" s="3">
        <v>3760</v>
      </c>
      <c r="S1888" s="3">
        <v>3610</v>
      </c>
      <c r="T1888" s="3">
        <v>3570</v>
      </c>
      <c r="U1888" s="3">
        <v>3430</v>
      </c>
      <c r="V1888" s="3">
        <v>5.0500001907348597</v>
      </c>
      <c r="W1888" s="3">
        <v>4.9899997711181596</v>
      </c>
      <c r="X1888" s="3" t="s">
        <v>751</v>
      </c>
      <c r="Y1888" s="3" t="s">
        <v>752</v>
      </c>
      <c r="Z1888" s="3">
        <v>7.1599997580051394E-2</v>
      </c>
      <c r="AA1888" s="3">
        <v>6.8800002336502103E-2</v>
      </c>
      <c r="AB1888" s="3">
        <v>6.8000003695488004E-2</v>
      </c>
      <c r="AC1888" s="3">
        <v>6.53999969363213E-2</v>
      </c>
      <c r="AD1888" s="3">
        <v>5.0300002098083496</v>
      </c>
      <c r="AE1888" s="3">
        <v>4.9400000572204599</v>
      </c>
      <c r="AG1888" s="3" t="s">
        <v>19164</v>
      </c>
      <c r="AQ1888" s="3" t="s">
        <v>19165</v>
      </c>
      <c r="BF1888" s="3" t="s">
        <v>19166</v>
      </c>
      <c r="BJ1888" s="3" t="s">
        <v>19160</v>
      </c>
      <c r="BM1888" s="3" t="s">
        <v>922</v>
      </c>
      <c r="BN1888" s="3" t="s">
        <v>922</v>
      </c>
      <c r="BO1888" s="3" t="s">
        <v>922</v>
      </c>
      <c r="BP1888" s="3" t="s">
        <v>922</v>
      </c>
      <c r="BQ1888" s="3" t="s">
        <v>922</v>
      </c>
      <c r="BR1888" s="3" t="s">
        <v>922</v>
      </c>
      <c r="BS1888" s="3" t="s">
        <v>922</v>
      </c>
      <c r="BT1888" s="3" t="s">
        <v>922</v>
      </c>
      <c r="BU1888" s="3" t="s">
        <v>922</v>
      </c>
      <c r="BV1888" s="3" t="s">
        <v>922</v>
      </c>
      <c r="BW1888" s="3" t="s">
        <v>922</v>
      </c>
      <c r="BX1888" s="3" t="s">
        <v>922</v>
      </c>
      <c r="BY1888" s="3" t="s">
        <v>922</v>
      </c>
      <c r="BZ1888" s="3" t="s">
        <v>922</v>
      </c>
      <c r="CA1888" s="3" t="s">
        <v>922</v>
      </c>
      <c r="CB1888" s="3" t="s">
        <v>922</v>
      </c>
      <c r="CC1888" s="3" t="s">
        <v>922</v>
      </c>
      <c r="CD1888" s="3" t="s">
        <v>922</v>
      </c>
      <c r="CE1888" s="3" t="s">
        <v>922</v>
      </c>
      <c r="CF1888" s="3" t="s">
        <v>922</v>
      </c>
      <c r="CG1888" s="3" t="s">
        <v>922</v>
      </c>
      <c r="CH1888" s="3" t="s">
        <v>922</v>
      </c>
      <c r="CI1888" s="3" t="s">
        <v>922</v>
      </c>
      <c r="CJ1888" s="3" t="s">
        <v>922</v>
      </c>
      <c r="CK1888" s="3" t="s">
        <v>922</v>
      </c>
      <c r="CL1888" s="3" t="s">
        <v>922</v>
      </c>
      <c r="CM1888" s="3" t="s">
        <v>922</v>
      </c>
      <c r="CN1888" s="3" t="s">
        <v>922</v>
      </c>
      <c r="CO1888" s="3" t="s">
        <v>922</v>
      </c>
      <c r="CP1888" s="3" t="s">
        <v>922</v>
      </c>
      <c r="CQ1888" s="3" t="s">
        <v>922</v>
      </c>
      <c r="CR1888" s="3" t="s">
        <v>922</v>
      </c>
      <c r="CS1888" s="3" t="s">
        <v>922</v>
      </c>
      <c r="CT1888" s="3" t="s">
        <v>922</v>
      </c>
      <c r="CU1888" s="3" t="s">
        <v>922</v>
      </c>
      <c r="CV1888" s="3" t="s">
        <v>922</v>
      </c>
      <c r="CW1888" s="3" t="s">
        <v>922</v>
      </c>
      <c r="CX1888" s="3" t="s">
        <v>922</v>
      </c>
      <c r="CY1888" s="3" t="s">
        <v>922</v>
      </c>
      <c r="CZ1888" s="3" t="s">
        <v>922</v>
      </c>
      <c r="DK1888" s="3" t="s">
        <v>922</v>
      </c>
    </row>
    <row r="1889" spans="1:115" ht="13.2" customHeight="1" x14ac:dyDescent="0.2">
      <c r="A1889" s="3">
        <v>505</v>
      </c>
      <c r="B1889" s="3" t="s">
        <v>19167</v>
      </c>
      <c r="C1889" s="3" t="s">
        <v>19168</v>
      </c>
      <c r="E1889" s="3" t="s">
        <v>19169</v>
      </c>
      <c r="F1889" s="2" t="s">
        <v>19169</v>
      </c>
      <c r="G1889" s="3" t="s">
        <v>19170</v>
      </c>
      <c r="H1889" s="3">
        <v>1</v>
      </c>
      <c r="L1889" s="3" t="s">
        <v>121</v>
      </c>
      <c r="M1889" s="3" t="s">
        <v>559</v>
      </c>
      <c r="N1889" s="3">
        <v>2010</v>
      </c>
      <c r="O1889" s="3">
        <v>2012</v>
      </c>
      <c r="P1889" s="3" t="s">
        <v>19171</v>
      </c>
      <c r="Q1889" s="3">
        <v>2009</v>
      </c>
      <c r="R1889" s="3">
        <v>5670</v>
      </c>
      <c r="S1889" s="3">
        <v>5040</v>
      </c>
      <c r="T1889" s="3">
        <v>5500</v>
      </c>
      <c r="U1889" s="3">
        <v>4889</v>
      </c>
      <c r="V1889" s="3">
        <v>3</v>
      </c>
      <c r="W1889" s="3">
        <v>3</v>
      </c>
      <c r="X1889" s="3" t="s">
        <v>2961</v>
      </c>
      <c r="Y1889" s="3" t="s">
        <v>63</v>
      </c>
      <c r="Z1889" s="3">
        <v>0.63129997253418002</v>
      </c>
      <c r="AA1889" s="3">
        <v>0.625</v>
      </c>
      <c r="AB1889" s="3">
        <v>0.61239999532699596</v>
      </c>
      <c r="AC1889" s="3">
        <v>0.60600000619888295</v>
      </c>
      <c r="AD1889" s="3">
        <v>3</v>
      </c>
      <c r="AE1889" s="3">
        <v>3</v>
      </c>
      <c r="AF1889" s="3" t="s">
        <v>19172</v>
      </c>
      <c r="AG1889" s="3" t="s">
        <v>19173</v>
      </c>
      <c r="AJ1889" s="3">
        <v>-4.2300000190734899</v>
      </c>
      <c r="AK1889" s="3">
        <v>-4.3699998855590803</v>
      </c>
      <c r="AN1889" s="3">
        <v>11.039999961853001</v>
      </c>
      <c r="AO1889" s="3">
        <v>20.030000686645501</v>
      </c>
      <c r="AP1889" s="3" t="s">
        <v>19174</v>
      </c>
      <c r="AQ1889" s="3" t="s">
        <v>19175</v>
      </c>
      <c r="AR1889" s="3" t="s">
        <v>19176</v>
      </c>
      <c r="BF1889" s="3" t="s">
        <v>19177</v>
      </c>
      <c r="BH1889" s="3" t="s">
        <v>19178</v>
      </c>
      <c r="BI1889" s="3" t="s">
        <v>19179</v>
      </c>
      <c r="BM1889" s="3" t="s">
        <v>23550</v>
      </c>
      <c r="BN1889" s="3" t="s">
        <v>23656</v>
      </c>
      <c r="BO1889" s="3" t="s">
        <v>19168</v>
      </c>
      <c r="BP1889" s="3" t="s">
        <v>23947</v>
      </c>
      <c r="BQ1889" s="3" t="s">
        <v>23948</v>
      </c>
      <c r="BR1889" s="3" t="s">
        <v>922</v>
      </c>
      <c r="BS1889" s="3" t="s">
        <v>922</v>
      </c>
      <c r="BT1889" s="3" t="s">
        <v>922</v>
      </c>
      <c r="BU1889" s="3" t="s">
        <v>922</v>
      </c>
      <c r="BV1889" s="3" t="s">
        <v>922</v>
      </c>
      <c r="BW1889" s="3" t="s">
        <v>922</v>
      </c>
      <c r="BX1889" s="3" t="s">
        <v>922</v>
      </c>
      <c r="BY1889" s="3" t="s">
        <v>922</v>
      </c>
      <c r="BZ1889" s="3" t="s">
        <v>922</v>
      </c>
      <c r="CA1889" s="3" t="s">
        <v>922</v>
      </c>
      <c r="CB1889" s="3" t="s">
        <v>922</v>
      </c>
      <c r="CC1889" s="3" t="s">
        <v>922</v>
      </c>
      <c r="CD1889" s="3" t="s">
        <v>922</v>
      </c>
      <c r="CE1889" s="3" t="s">
        <v>922</v>
      </c>
      <c r="CF1889" s="3" t="s">
        <v>922</v>
      </c>
      <c r="CG1889" s="3" t="s">
        <v>922</v>
      </c>
      <c r="CH1889" s="3" t="s">
        <v>922</v>
      </c>
      <c r="CI1889" s="3" t="s">
        <v>922</v>
      </c>
      <c r="CJ1889" s="3" t="s">
        <v>922</v>
      </c>
      <c r="CK1889" s="3" t="s">
        <v>922</v>
      </c>
      <c r="CL1889" s="3" t="s">
        <v>922</v>
      </c>
      <c r="CM1889" s="3" t="s">
        <v>922</v>
      </c>
      <c r="CN1889" s="3" t="s">
        <v>922</v>
      </c>
      <c r="CO1889" s="3" t="s">
        <v>922</v>
      </c>
      <c r="CP1889" s="3" t="s">
        <v>922</v>
      </c>
      <c r="CQ1889" s="3" t="s">
        <v>922</v>
      </c>
      <c r="CR1889" s="3" t="s">
        <v>922</v>
      </c>
      <c r="CS1889" s="3" t="s">
        <v>922</v>
      </c>
      <c r="CT1889" s="3" t="s">
        <v>922</v>
      </c>
      <c r="CU1889" s="3" t="s">
        <v>922</v>
      </c>
      <c r="CV1889" s="3" t="s">
        <v>922</v>
      </c>
      <c r="CW1889" s="3" t="s">
        <v>922</v>
      </c>
      <c r="CX1889" s="3" t="s">
        <v>922</v>
      </c>
      <c r="CY1889" s="3" t="s">
        <v>922</v>
      </c>
      <c r="CZ1889" s="3" t="s">
        <v>922</v>
      </c>
      <c r="DK1889" s="3">
        <v>2012</v>
      </c>
    </row>
    <row r="1890" spans="1:115" ht="13.2" customHeight="1" x14ac:dyDescent="0.2">
      <c r="A1890" s="3">
        <v>505</v>
      </c>
      <c r="B1890" s="3" t="s">
        <v>19180</v>
      </c>
      <c r="C1890" s="3" t="s">
        <v>19181</v>
      </c>
      <c r="E1890" s="3" t="s">
        <v>19169</v>
      </c>
      <c r="F1890" s="2" t="s">
        <v>19169</v>
      </c>
      <c r="G1890" s="3" t="s">
        <v>19182</v>
      </c>
      <c r="H1890" s="3">
        <v>1</v>
      </c>
      <c r="L1890" s="3" t="s">
        <v>121</v>
      </c>
      <c r="M1890" s="3" t="s">
        <v>559</v>
      </c>
      <c r="N1890" s="3">
        <v>2013</v>
      </c>
      <c r="O1890" s="3">
        <v>2014</v>
      </c>
      <c r="P1890" s="3" t="s">
        <v>19183</v>
      </c>
      <c r="Q1890" s="3">
        <v>2012</v>
      </c>
      <c r="R1890" s="3">
        <v>6260</v>
      </c>
      <c r="S1890" s="3">
        <v>6260</v>
      </c>
      <c r="T1890" s="3">
        <v>7199</v>
      </c>
      <c r="U1890" s="3">
        <v>7199</v>
      </c>
      <c r="V1890" s="3">
        <v>-15</v>
      </c>
      <c r="W1890" s="3">
        <v>-15</v>
      </c>
      <c r="AG1890" s="3" t="s">
        <v>19184</v>
      </c>
      <c r="AJ1890" s="3">
        <v>-25.399999618530298</v>
      </c>
      <c r="AK1890" s="3">
        <v>-25.2399997711182</v>
      </c>
      <c r="AP1890" s="3" t="s">
        <v>19185</v>
      </c>
      <c r="AQ1890" s="3" t="s">
        <v>19186</v>
      </c>
      <c r="AR1890" s="3" t="s">
        <v>19187</v>
      </c>
      <c r="BF1890" s="3" t="s">
        <v>19188</v>
      </c>
      <c r="BG1890" s="3" t="s">
        <v>19189</v>
      </c>
      <c r="BH1890" s="3" t="s">
        <v>19190</v>
      </c>
      <c r="BI1890" s="3" t="s">
        <v>19191</v>
      </c>
      <c r="BM1890" s="3" t="s">
        <v>23550</v>
      </c>
      <c r="BN1890" s="3" t="s">
        <v>23656</v>
      </c>
      <c r="BO1890" s="3" t="s">
        <v>19168</v>
      </c>
      <c r="BP1890" s="3" t="s">
        <v>23947</v>
      </c>
      <c r="BQ1890" s="3" t="s">
        <v>23948</v>
      </c>
      <c r="BR1890" s="3" t="s">
        <v>922</v>
      </c>
      <c r="BS1890" s="3" t="s">
        <v>922</v>
      </c>
      <c r="BT1890" s="3" t="s">
        <v>922</v>
      </c>
      <c r="BU1890" s="3" t="s">
        <v>922</v>
      </c>
      <c r="BV1890" s="3" t="s">
        <v>922</v>
      </c>
      <c r="BW1890" s="3" t="s">
        <v>922</v>
      </c>
      <c r="BX1890" s="3" t="s">
        <v>922</v>
      </c>
      <c r="BY1890" s="3" t="s">
        <v>922</v>
      </c>
      <c r="BZ1890" s="3" t="s">
        <v>922</v>
      </c>
      <c r="CA1890" s="3" t="s">
        <v>922</v>
      </c>
      <c r="CB1890" s="3" t="s">
        <v>922</v>
      </c>
      <c r="CC1890" s="3" t="s">
        <v>922</v>
      </c>
      <c r="CD1890" s="3" t="s">
        <v>922</v>
      </c>
      <c r="CE1890" s="3" t="s">
        <v>922</v>
      </c>
      <c r="CF1890" s="3" t="s">
        <v>922</v>
      </c>
      <c r="CG1890" s="3" t="s">
        <v>922</v>
      </c>
      <c r="CH1890" s="3" t="s">
        <v>922</v>
      </c>
      <c r="CI1890" s="3" t="s">
        <v>922</v>
      </c>
      <c r="CJ1890" s="3" t="s">
        <v>922</v>
      </c>
      <c r="CK1890" s="3" t="s">
        <v>922</v>
      </c>
      <c r="CL1890" s="3" t="s">
        <v>922</v>
      </c>
      <c r="CM1890" s="3" t="s">
        <v>922</v>
      </c>
      <c r="CN1890" s="3" t="s">
        <v>922</v>
      </c>
      <c r="CO1890" s="3" t="s">
        <v>922</v>
      </c>
      <c r="CP1890" s="3" t="s">
        <v>922</v>
      </c>
      <c r="CQ1890" s="3" t="s">
        <v>922</v>
      </c>
      <c r="CR1890" s="3" t="s">
        <v>922</v>
      </c>
      <c r="CS1890" s="3" t="s">
        <v>922</v>
      </c>
      <c r="CT1890" s="3" t="s">
        <v>922</v>
      </c>
      <c r="CU1890" s="3" t="s">
        <v>922</v>
      </c>
      <c r="CV1890" s="3" t="s">
        <v>922</v>
      </c>
      <c r="CW1890" s="3" t="s">
        <v>922</v>
      </c>
      <c r="CX1890" s="3" t="s">
        <v>922</v>
      </c>
      <c r="CY1890" s="3" t="s">
        <v>922</v>
      </c>
      <c r="CZ1890" s="3" t="s">
        <v>922</v>
      </c>
      <c r="DK1890" s="3">
        <v>2014</v>
      </c>
    </row>
    <row r="1891" spans="1:115" ht="13.2" customHeight="1" x14ac:dyDescent="0.2">
      <c r="A1891" s="3">
        <v>505</v>
      </c>
      <c r="B1891" s="3" t="s">
        <v>19192</v>
      </c>
      <c r="C1891" s="3" t="s">
        <v>19181</v>
      </c>
      <c r="E1891" s="3" t="s">
        <v>19169</v>
      </c>
      <c r="F1891" s="2" t="s">
        <v>19169</v>
      </c>
      <c r="G1891" s="3" t="s">
        <v>19193</v>
      </c>
      <c r="H1891" s="3">
        <v>1</v>
      </c>
      <c r="L1891" s="3" t="s">
        <v>121</v>
      </c>
      <c r="M1891" s="3" t="s">
        <v>286</v>
      </c>
      <c r="N1891" s="3">
        <v>2015</v>
      </c>
      <c r="O1891" s="3">
        <v>2019</v>
      </c>
      <c r="P1891" s="3" t="s">
        <v>19194</v>
      </c>
      <c r="Q1891" s="3">
        <v>2014</v>
      </c>
      <c r="R1891" s="3">
        <v>7660</v>
      </c>
      <c r="S1891" s="3">
        <v>7580</v>
      </c>
      <c r="T1891" s="3">
        <v>7583</v>
      </c>
      <c r="U1891" s="3">
        <v>7504</v>
      </c>
      <c r="V1891" s="3">
        <v>1</v>
      </c>
      <c r="W1891" s="3">
        <v>1</v>
      </c>
      <c r="X1891" s="3" t="s">
        <v>2961</v>
      </c>
      <c r="Y1891" s="3" t="s">
        <v>63</v>
      </c>
      <c r="Z1891" s="3">
        <v>0.662999987602234</v>
      </c>
      <c r="AA1891" s="3">
        <v>0.65600001811981201</v>
      </c>
      <c r="AB1891" s="3">
        <v>0.65600001811981201</v>
      </c>
      <c r="AC1891" s="3">
        <v>0.64899998903274503</v>
      </c>
      <c r="AD1891" s="3">
        <v>1</v>
      </c>
      <c r="AE1891" s="3">
        <v>1</v>
      </c>
      <c r="AF1891" s="3" t="s">
        <v>19195</v>
      </c>
      <c r="AG1891" s="3" t="s">
        <v>19196</v>
      </c>
      <c r="AH1891" s="3">
        <v>7740</v>
      </c>
      <c r="AI1891" s="3">
        <v>7650</v>
      </c>
      <c r="AJ1891" s="3">
        <v>-1.03999996185303</v>
      </c>
      <c r="AK1891" s="3">
        <v>-0.92000001668930098</v>
      </c>
      <c r="AL1891" s="3">
        <v>0.75800001621246305</v>
      </c>
      <c r="AM1891" s="3">
        <v>0.74900001287460305</v>
      </c>
      <c r="AN1891" s="3">
        <v>-14.329999923706101</v>
      </c>
      <c r="AO1891" s="3">
        <v>-14.180000305175801</v>
      </c>
      <c r="AP1891" s="3" t="s">
        <v>19197</v>
      </c>
      <c r="AQ1891" s="3" t="s">
        <v>19198</v>
      </c>
      <c r="AR1891" s="3" t="s">
        <v>19199</v>
      </c>
      <c r="BH1891" s="3" t="s">
        <v>19200</v>
      </c>
      <c r="BI1891" s="3" t="s">
        <v>19201</v>
      </c>
      <c r="BM1891" s="3" t="s">
        <v>23550</v>
      </c>
      <c r="BN1891" s="3" t="s">
        <v>23656</v>
      </c>
      <c r="BO1891" s="3" t="s">
        <v>19168</v>
      </c>
      <c r="BP1891" s="3" t="s">
        <v>23947</v>
      </c>
      <c r="BQ1891" s="3" t="s">
        <v>23948</v>
      </c>
      <c r="BR1891" s="3" t="s">
        <v>922</v>
      </c>
      <c r="BS1891" s="3" t="s">
        <v>922</v>
      </c>
      <c r="BT1891" s="3" t="s">
        <v>922</v>
      </c>
      <c r="BU1891" s="3" t="s">
        <v>922</v>
      </c>
      <c r="BV1891" s="3" t="s">
        <v>922</v>
      </c>
      <c r="BW1891" s="3" t="s">
        <v>922</v>
      </c>
      <c r="BX1891" s="3" t="s">
        <v>922</v>
      </c>
      <c r="BY1891" s="3" t="s">
        <v>922</v>
      </c>
      <c r="BZ1891" s="3" t="s">
        <v>922</v>
      </c>
      <c r="CA1891" s="3" t="s">
        <v>922</v>
      </c>
      <c r="CB1891" s="3" t="s">
        <v>922</v>
      </c>
      <c r="CC1891" s="3" t="s">
        <v>922</v>
      </c>
      <c r="CD1891" s="3" t="s">
        <v>922</v>
      </c>
      <c r="CE1891" s="3" t="s">
        <v>922</v>
      </c>
      <c r="CF1891" s="3" t="s">
        <v>922</v>
      </c>
      <c r="CG1891" s="3" t="s">
        <v>922</v>
      </c>
      <c r="CH1891" s="3" t="s">
        <v>922</v>
      </c>
      <c r="CI1891" s="3" t="s">
        <v>922</v>
      </c>
      <c r="CJ1891" s="3" t="s">
        <v>922</v>
      </c>
      <c r="CK1891" s="3" t="s">
        <v>922</v>
      </c>
      <c r="CL1891" s="3" t="s">
        <v>922</v>
      </c>
      <c r="CM1891" s="3" t="s">
        <v>922</v>
      </c>
      <c r="CN1891" s="3" t="s">
        <v>922</v>
      </c>
      <c r="CO1891" s="3" t="s">
        <v>922</v>
      </c>
      <c r="CP1891" s="3" t="s">
        <v>922</v>
      </c>
      <c r="CQ1891" s="3" t="s">
        <v>922</v>
      </c>
      <c r="CR1891" s="3" t="s">
        <v>922</v>
      </c>
      <c r="CS1891" s="3" t="s">
        <v>922</v>
      </c>
      <c r="CT1891" s="3" t="s">
        <v>922</v>
      </c>
      <c r="CU1891" s="3" t="s">
        <v>922</v>
      </c>
      <c r="CV1891" s="3" t="s">
        <v>922</v>
      </c>
      <c r="CW1891" s="3" t="s">
        <v>922</v>
      </c>
      <c r="CX1891" s="3" t="s">
        <v>922</v>
      </c>
      <c r="CY1891" s="3" t="s">
        <v>922</v>
      </c>
      <c r="CZ1891" s="3" t="s">
        <v>922</v>
      </c>
      <c r="DK1891" s="3">
        <v>2019</v>
      </c>
    </row>
    <row r="1892" spans="1:115" ht="13.2" customHeight="1" x14ac:dyDescent="0.2">
      <c r="A1892" s="3">
        <v>505</v>
      </c>
      <c r="B1892" s="3" t="s">
        <v>19202</v>
      </c>
      <c r="C1892" s="3" t="s">
        <v>19168</v>
      </c>
      <c r="E1892" s="3" t="s">
        <v>19169</v>
      </c>
      <c r="F1892" s="2" t="s">
        <v>19169</v>
      </c>
      <c r="G1892" s="3" t="s">
        <v>19203</v>
      </c>
      <c r="H1892" s="3">
        <v>1</v>
      </c>
      <c r="L1892" s="3" t="s">
        <v>121</v>
      </c>
      <c r="M1892" s="3" t="s">
        <v>286</v>
      </c>
      <c r="N1892" s="3">
        <v>2020</v>
      </c>
      <c r="O1892" s="3">
        <v>2024</v>
      </c>
      <c r="P1892" s="3" t="s">
        <v>19204</v>
      </c>
      <c r="Q1892" s="3">
        <v>2019</v>
      </c>
      <c r="R1892" s="3">
        <v>7130</v>
      </c>
      <c r="S1892" s="3">
        <v>7000</v>
      </c>
      <c r="T1892" s="3">
        <v>7059</v>
      </c>
      <c r="U1892" s="3">
        <v>6930</v>
      </c>
      <c r="V1892" s="3">
        <v>1</v>
      </c>
      <c r="W1892" s="3">
        <v>1</v>
      </c>
      <c r="X1892" s="3" t="s">
        <v>2961</v>
      </c>
      <c r="Y1892" s="3" t="s">
        <v>63</v>
      </c>
      <c r="Z1892" s="3">
        <v>0.69800001382827803</v>
      </c>
      <c r="AA1892" s="3">
        <v>0.68500000238418601</v>
      </c>
      <c r="AB1892" s="3">
        <v>0.69099998474121105</v>
      </c>
      <c r="AC1892" s="3">
        <v>0.67799997329711903</v>
      </c>
      <c r="AD1892" s="3">
        <v>1</v>
      </c>
      <c r="AE1892" s="3">
        <v>1</v>
      </c>
      <c r="AF1892" s="3" t="s">
        <v>19205</v>
      </c>
      <c r="AG1892" s="3" t="s">
        <v>19206</v>
      </c>
      <c r="AQ1892" s="3" t="s">
        <v>19207</v>
      </c>
      <c r="BH1892" s="3" t="s">
        <v>19208</v>
      </c>
      <c r="BM1892" s="3" t="s">
        <v>23550</v>
      </c>
      <c r="BN1892" s="3" t="s">
        <v>23656</v>
      </c>
      <c r="BO1892" s="3" t="s">
        <v>19168</v>
      </c>
      <c r="BP1892" s="3" t="s">
        <v>23947</v>
      </c>
      <c r="BQ1892" s="3" t="s">
        <v>23948</v>
      </c>
      <c r="BR1892" s="3" t="s">
        <v>922</v>
      </c>
      <c r="BS1892" s="3" t="s">
        <v>922</v>
      </c>
      <c r="BT1892" s="3" t="s">
        <v>922</v>
      </c>
      <c r="BU1892" s="3" t="s">
        <v>922</v>
      </c>
      <c r="BV1892" s="3" t="s">
        <v>922</v>
      </c>
      <c r="BW1892" s="3" t="s">
        <v>922</v>
      </c>
      <c r="BX1892" s="3" t="s">
        <v>922</v>
      </c>
      <c r="BY1892" s="3" t="s">
        <v>922</v>
      </c>
      <c r="BZ1892" s="3" t="s">
        <v>922</v>
      </c>
      <c r="CA1892" s="3" t="s">
        <v>922</v>
      </c>
      <c r="CB1892" s="3" t="s">
        <v>922</v>
      </c>
      <c r="CC1892" s="3" t="s">
        <v>922</v>
      </c>
      <c r="CD1892" s="3" t="s">
        <v>922</v>
      </c>
      <c r="CE1892" s="3" t="s">
        <v>922</v>
      </c>
      <c r="CF1892" s="3" t="s">
        <v>922</v>
      </c>
      <c r="CG1892" s="3" t="s">
        <v>922</v>
      </c>
      <c r="CH1892" s="3" t="s">
        <v>922</v>
      </c>
      <c r="CI1892" s="3" t="s">
        <v>922</v>
      </c>
      <c r="CJ1892" s="3" t="s">
        <v>922</v>
      </c>
      <c r="CK1892" s="3" t="s">
        <v>922</v>
      </c>
      <c r="CL1892" s="3" t="s">
        <v>922</v>
      </c>
      <c r="CM1892" s="3" t="s">
        <v>922</v>
      </c>
      <c r="CN1892" s="3" t="s">
        <v>922</v>
      </c>
      <c r="CO1892" s="3" t="s">
        <v>922</v>
      </c>
      <c r="CP1892" s="3" t="s">
        <v>922</v>
      </c>
      <c r="CQ1892" s="3" t="s">
        <v>922</v>
      </c>
      <c r="CR1892" s="3" t="s">
        <v>922</v>
      </c>
      <c r="CS1892" s="3" t="s">
        <v>922</v>
      </c>
      <c r="CT1892" s="3" t="s">
        <v>922</v>
      </c>
      <c r="CU1892" s="3" t="s">
        <v>922</v>
      </c>
      <c r="CV1892" s="3" t="s">
        <v>922</v>
      </c>
      <c r="CW1892" s="3" t="s">
        <v>922</v>
      </c>
      <c r="CX1892" s="3" t="s">
        <v>922</v>
      </c>
      <c r="CY1892" s="3" t="s">
        <v>922</v>
      </c>
      <c r="CZ1892" s="3" t="s">
        <v>922</v>
      </c>
      <c r="DK1892" s="3" t="s">
        <v>922</v>
      </c>
    </row>
    <row r="1893" spans="1:115" ht="13.2" customHeight="1" x14ac:dyDescent="0.2">
      <c r="A1893" s="3">
        <v>506</v>
      </c>
      <c r="B1893" s="3" t="s">
        <v>19209</v>
      </c>
      <c r="C1893" s="3" t="s">
        <v>19210</v>
      </c>
      <c r="E1893" s="3" t="s">
        <v>19211</v>
      </c>
      <c r="F1893" s="2" t="s">
        <v>19211</v>
      </c>
      <c r="G1893" s="3" t="s">
        <v>19212</v>
      </c>
      <c r="I1893" s="3">
        <v>3</v>
      </c>
      <c r="J1893" s="3">
        <v>361</v>
      </c>
      <c r="K1893" s="3">
        <v>302</v>
      </c>
      <c r="L1893" s="3" t="s">
        <v>92</v>
      </c>
      <c r="M1893" s="3" t="s">
        <v>148</v>
      </c>
      <c r="N1893" s="3">
        <v>2010</v>
      </c>
      <c r="O1893" s="3">
        <v>2012</v>
      </c>
      <c r="P1893" s="3" t="s">
        <v>19213</v>
      </c>
      <c r="AS1893" s="3">
        <v>2009</v>
      </c>
      <c r="AT1893" s="3">
        <v>10300</v>
      </c>
      <c r="AU1893" s="3">
        <v>9990</v>
      </c>
      <c r="AV1893" s="3">
        <v>3</v>
      </c>
      <c r="AW1893" s="3" t="s">
        <v>19214</v>
      </c>
      <c r="AX1893" s="3" t="s">
        <v>19215</v>
      </c>
      <c r="AY1893" s="3">
        <v>0.28000000119209301</v>
      </c>
      <c r="AZ1893" s="3">
        <v>0.27099999785423301</v>
      </c>
      <c r="BA1893" s="3">
        <v>3</v>
      </c>
      <c r="BC1893" s="3" t="s">
        <v>19216</v>
      </c>
      <c r="BD1893" s="3" t="s">
        <v>19217</v>
      </c>
      <c r="BE1893" s="3" t="s">
        <v>19218</v>
      </c>
      <c r="BH1893" s="3" t="s">
        <v>19219</v>
      </c>
      <c r="BI1893" s="3" t="s">
        <v>19220</v>
      </c>
      <c r="BM1893" s="3" t="s">
        <v>922</v>
      </c>
      <c r="BN1893" s="3" t="s">
        <v>922</v>
      </c>
      <c r="BO1893" s="3" t="s">
        <v>922</v>
      </c>
      <c r="BP1893" s="3" t="s">
        <v>922</v>
      </c>
      <c r="BQ1893" s="3" t="s">
        <v>922</v>
      </c>
      <c r="BR1893" s="3" t="s">
        <v>922</v>
      </c>
      <c r="BS1893" s="3" t="s">
        <v>922</v>
      </c>
      <c r="BT1893" s="3" t="s">
        <v>922</v>
      </c>
      <c r="BU1893" s="3" t="s">
        <v>922</v>
      </c>
      <c r="BV1893" s="3" t="s">
        <v>922</v>
      </c>
      <c r="BW1893" s="3" t="s">
        <v>922</v>
      </c>
      <c r="BX1893" s="3" t="s">
        <v>922</v>
      </c>
      <c r="BY1893" s="3" t="s">
        <v>922</v>
      </c>
      <c r="BZ1893" s="3" t="s">
        <v>922</v>
      </c>
      <c r="CA1893" s="3" t="s">
        <v>922</v>
      </c>
      <c r="CB1893" s="3" t="s">
        <v>922</v>
      </c>
      <c r="CC1893" s="3" t="s">
        <v>922</v>
      </c>
      <c r="CD1893" s="3" t="s">
        <v>922</v>
      </c>
      <c r="CE1893" s="3" t="s">
        <v>922</v>
      </c>
      <c r="CF1893" s="3" t="s">
        <v>922</v>
      </c>
      <c r="CG1893" s="3" t="s">
        <v>922</v>
      </c>
      <c r="CH1893" s="3" t="s">
        <v>922</v>
      </c>
      <c r="CI1893" s="3" t="s">
        <v>922</v>
      </c>
      <c r="CJ1893" s="3" t="s">
        <v>922</v>
      </c>
      <c r="CK1893" s="3" t="s">
        <v>922</v>
      </c>
      <c r="CL1893" s="3" t="s">
        <v>922</v>
      </c>
      <c r="CM1893" s="3" t="s">
        <v>922</v>
      </c>
      <c r="CN1893" s="3" t="s">
        <v>922</v>
      </c>
      <c r="CO1893" s="3" t="s">
        <v>922</v>
      </c>
      <c r="CP1893" s="3" t="s">
        <v>922</v>
      </c>
      <c r="CQ1893" s="3" t="s">
        <v>922</v>
      </c>
      <c r="CR1893" s="3" t="s">
        <v>922</v>
      </c>
      <c r="CS1893" s="3" t="s">
        <v>922</v>
      </c>
      <c r="CT1893" s="3" t="s">
        <v>922</v>
      </c>
      <c r="CU1893" s="3" t="s">
        <v>922</v>
      </c>
      <c r="CV1893" s="3" t="s">
        <v>922</v>
      </c>
      <c r="CW1893" s="3" t="s">
        <v>922</v>
      </c>
      <c r="CX1893" s="3" t="s">
        <v>922</v>
      </c>
      <c r="CY1893" s="3" t="s">
        <v>922</v>
      </c>
      <c r="CZ1893" s="3" t="s">
        <v>922</v>
      </c>
      <c r="DK1893" s="3">
        <v>2012</v>
      </c>
    </row>
    <row r="1894" spans="1:115" ht="13.2" customHeight="1" x14ac:dyDescent="0.2">
      <c r="A1894" s="3">
        <v>506</v>
      </c>
      <c r="B1894" s="3" t="s">
        <v>19221</v>
      </c>
      <c r="C1894" s="3" t="s">
        <v>19222</v>
      </c>
      <c r="E1894" s="3" t="s">
        <v>19211</v>
      </c>
      <c r="F1894" s="2" t="s">
        <v>19211</v>
      </c>
      <c r="G1894" s="3" t="s">
        <v>19223</v>
      </c>
      <c r="I1894" s="3">
        <v>3</v>
      </c>
      <c r="J1894" s="3">
        <v>324</v>
      </c>
      <c r="K1894" s="3">
        <v>142</v>
      </c>
      <c r="L1894" s="3" t="s">
        <v>92</v>
      </c>
      <c r="M1894" s="3" t="s">
        <v>148</v>
      </c>
      <c r="N1894" s="3">
        <v>2013</v>
      </c>
      <c r="O1894" s="3">
        <v>2015</v>
      </c>
      <c r="P1894" s="3" t="s">
        <v>19224</v>
      </c>
      <c r="AS1894" s="3">
        <v>2012</v>
      </c>
      <c r="AT1894" s="3">
        <v>7930</v>
      </c>
      <c r="AU1894" s="3">
        <v>7690</v>
      </c>
      <c r="AV1894" s="3">
        <v>3</v>
      </c>
      <c r="AW1894" s="3" t="s">
        <v>19214</v>
      </c>
      <c r="AX1894" s="3" t="s">
        <v>19215</v>
      </c>
      <c r="AY1894" s="3">
        <v>0.31700000166893</v>
      </c>
      <c r="AZ1894" s="3">
        <v>0.307000011205673</v>
      </c>
      <c r="BA1894" s="3">
        <v>3</v>
      </c>
      <c r="BC1894" s="3" t="s">
        <v>19225</v>
      </c>
      <c r="BD1894" s="3" t="s">
        <v>19226</v>
      </c>
      <c r="BE1894" s="3" t="s">
        <v>19227</v>
      </c>
      <c r="BI1894" s="3" t="s">
        <v>19228</v>
      </c>
      <c r="BM1894" s="3" t="s">
        <v>922</v>
      </c>
      <c r="BN1894" s="3" t="s">
        <v>922</v>
      </c>
      <c r="BO1894" s="3" t="s">
        <v>922</v>
      </c>
      <c r="BP1894" s="3" t="s">
        <v>922</v>
      </c>
      <c r="BQ1894" s="3" t="s">
        <v>922</v>
      </c>
      <c r="BR1894" s="3" t="s">
        <v>922</v>
      </c>
      <c r="BS1894" s="3" t="s">
        <v>922</v>
      </c>
      <c r="BT1894" s="3" t="s">
        <v>922</v>
      </c>
      <c r="BU1894" s="3" t="s">
        <v>922</v>
      </c>
      <c r="BV1894" s="3" t="s">
        <v>922</v>
      </c>
      <c r="BW1894" s="3" t="s">
        <v>922</v>
      </c>
      <c r="BX1894" s="3" t="s">
        <v>922</v>
      </c>
      <c r="BY1894" s="3" t="s">
        <v>922</v>
      </c>
      <c r="BZ1894" s="3" t="s">
        <v>922</v>
      </c>
      <c r="CA1894" s="3" t="s">
        <v>922</v>
      </c>
      <c r="CB1894" s="3" t="s">
        <v>922</v>
      </c>
      <c r="CC1894" s="3" t="s">
        <v>922</v>
      </c>
      <c r="CD1894" s="3" t="s">
        <v>922</v>
      </c>
      <c r="CE1894" s="3" t="s">
        <v>922</v>
      </c>
      <c r="CF1894" s="3" t="s">
        <v>922</v>
      </c>
      <c r="CG1894" s="3" t="s">
        <v>922</v>
      </c>
      <c r="CH1894" s="3" t="s">
        <v>922</v>
      </c>
      <c r="CI1894" s="3" t="s">
        <v>922</v>
      </c>
      <c r="CJ1894" s="3" t="s">
        <v>922</v>
      </c>
      <c r="CK1894" s="3" t="s">
        <v>922</v>
      </c>
      <c r="CL1894" s="3" t="s">
        <v>922</v>
      </c>
      <c r="CM1894" s="3" t="s">
        <v>922</v>
      </c>
      <c r="CN1894" s="3" t="s">
        <v>922</v>
      </c>
      <c r="CO1894" s="3" t="s">
        <v>922</v>
      </c>
      <c r="CP1894" s="3" t="s">
        <v>922</v>
      </c>
      <c r="CQ1894" s="3" t="s">
        <v>922</v>
      </c>
      <c r="CR1894" s="3" t="s">
        <v>922</v>
      </c>
      <c r="CS1894" s="3" t="s">
        <v>922</v>
      </c>
      <c r="CT1894" s="3" t="s">
        <v>922</v>
      </c>
      <c r="CU1894" s="3" t="s">
        <v>922</v>
      </c>
      <c r="CV1894" s="3" t="s">
        <v>922</v>
      </c>
      <c r="CW1894" s="3" t="s">
        <v>922</v>
      </c>
      <c r="CX1894" s="3" t="s">
        <v>922</v>
      </c>
      <c r="CY1894" s="3" t="s">
        <v>922</v>
      </c>
      <c r="CZ1894" s="3" t="s">
        <v>922</v>
      </c>
      <c r="DK1894" s="3">
        <v>2015</v>
      </c>
    </row>
    <row r="1895" spans="1:115" ht="13.2" customHeight="1" x14ac:dyDescent="0.2">
      <c r="A1895" s="3">
        <v>506</v>
      </c>
      <c r="B1895" s="3" t="s">
        <v>19229</v>
      </c>
      <c r="C1895" s="3" t="s">
        <v>19222</v>
      </c>
      <c r="E1895" s="3" t="s">
        <v>19211</v>
      </c>
      <c r="F1895" s="2" t="s">
        <v>19211</v>
      </c>
      <c r="G1895" s="3" t="s">
        <v>19230</v>
      </c>
      <c r="I1895" s="3">
        <v>3</v>
      </c>
      <c r="J1895" s="3">
        <v>197</v>
      </c>
      <c r="K1895" s="3">
        <v>181</v>
      </c>
      <c r="L1895" s="3" t="s">
        <v>92</v>
      </c>
      <c r="M1895" s="3" t="s">
        <v>148</v>
      </c>
      <c r="N1895" s="3">
        <v>2016</v>
      </c>
      <c r="O1895" s="3">
        <v>2018</v>
      </c>
      <c r="P1895" s="3" t="s">
        <v>19231</v>
      </c>
      <c r="AS1895" s="3">
        <v>2015</v>
      </c>
      <c r="AT1895" s="3">
        <v>7400</v>
      </c>
      <c r="AU1895" s="3">
        <v>7178</v>
      </c>
      <c r="AV1895" s="3">
        <v>3</v>
      </c>
      <c r="AW1895" s="3" t="s">
        <v>19214</v>
      </c>
      <c r="AX1895" s="3" t="s">
        <v>19215</v>
      </c>
      <c r="AY1895" s="3">
        <v>0.46000000834464999</v>
      </c>
      <c r="AZ1895" s="3">
        <v>0.44999998807907099</v>
      </c>
      <c r="BA1895" s="3">
        <v>2</v>
      </c>
      <c r="BC1895" s="3" t="s">
        <v>19232</v>
      </c>
      <c r="BD1895" s="3" t="s">
        <v>19233</v>
      </c>
      <c r="BE1895" s="3" t="s">
        <v>19234</v>
      </c>
      <c r="BH1895" s="3" t="s">
        <v>19235</v>
      </c>
      <c r="BI1895" s="3" t="s">
        <v>19236</v>
      </c>
      <c r="BM1895" s="3" t="s">
        <v>922</v>
      </c>
      <c r="BN1895" s="3" t="s">
        <v>922</v>
      </c>
      <c r="BO1895" s="3" t="s">
        <v>922</v>
      </c>
      <c r="BP1895" s="3" t="s">
        <v>922</v>
      </c>
      <c r="BQ1895" s="3" t="s">
        <v>922</v>
      </c>
      <c r="BR1895" s="3" t="s">
        <v>922</v>
      </c>
      <c r="BS1895" s="3" t="s">
        <v>922</v>
      </c>
      <c r="BT1895" s="3" t="s">
        <v>922</v>
      </c>
      <c r="BU1895" s="3" t="s">
        <v>922</v>
      </c>
      <c r="BV1895" s="3" t="s">
        <v>922</v>
      </c>
      <c r="BW1895" s="3" t="s">
        <v>922</v>
      </c>
      <c r="BX1895" s="3" t="s">
        <v>922</v>
      </c>
      <c r="BY1895" s="3" t="s">
        <v>922</v>
      </c>
      <c r="BZ1895" s="3" t="s">
        <v>922</v>
      </c>
      <c r="CA1895" s="3" t="s">
        <v>922</v>
      </c>
      <c r="CB1895" s="3" t="s">
        <v>922</v>
      </c>
      <c r="CC1895" s="3" t="s">
        <v>922</v>
      </c>
      <c r="CD1895" s="3" t="s">
        <v>922</v>
      </c>
      <c r="CE1895" s="3" t="s">
        <v>922</v>
      </c>
      <c r="CF1895" s="3" t="s">
        <v>922</v>
      </c>
      <c r="CG1895" s="3" t="s">
        <v>922</v>
      </c>
      <c r="CH1895" s="3" t="s">
        <v>922</v>
      </c>
      <c r="CI1895" s="3" t="s">
        <v>922</v>
      </c>
      <c r="CJ1895" s="3" t="s">
        <v>922</v>
      </c>
      <c r="CK1895" s="3" t="s">
        <v>922</v>
      </c>
      <c r="CL1895" s="3" t="s">
        <v>922</v>
      </c>
      <c r="CM1895" s="3" t="s">
        <v>922</v>
      </c>
      <c r="CN1895" s="3" t="s">
        <v>922</v>
      </c>
      <c r="CO1895" s="3" t="s">
        <v>922</v>
      </c>
      <c r="CP1895" s="3" t="s">
        <v>922</v>
      </c>
      <c r="CQ1895" s="3" t="s">
        <v>922</v>
      </c>
      <c r="CR1895" s="3" t="s">
        <v>922</v>
      </c>
      <c r="CS1895" s="3" t="s">
        <v>922</v>
      </c>
      <c r="CT1895" s="3" t="s">
        <v>922</v>
      </c>
      <c r="CU1895" s="3" t="s">
        <v>922</v>
      </c>
      <c r="CV1895" s="3" t="s">
        <v>922</v>
      </c>
      <c r="CW1895" s="3" t="s">
        <v>922</v>
      </c>
      <c r="CX1895" s="3" t="s">
        <v>922</v>
      </c>
      <c r="CY1895" s="3" t="s">
        <v>922</v>
      </c>
      <c r="CZ1895" s="3" t="s">
        <v>922</v>
      </c>
      <c r="DK1895" s="3">
        <v>2018</v>
      </c>
    </row>
    <row r="1896" spans="1:115" ht="13.2" customHeight="1" x14ac:dyDescent="0.2">
      <c r="A1896" s="3">
        <v>506</v>
      </c>
      <c r="B1896" s="3" t="s">
        <v>19237</v>
      </c>
      <c r="C1896" s="3" t="s">
        <v>19238</v>
      </c>
      <c r="E1896" s="3" t="s">
        <v>19211</v>
      </c>
      <c r="F1896" s="2" t="s">
        <v>19211</v>
      </c>
      <c r="G1896" s="3" t="s">
        <v>19239</v>
      </c>
      <c r="I1896" s="3">
        <v>3</v>
      </c>
      <c r="J1896" s="3">
        <v>179</v>
      </c>
      <c r="K1896" s="3">
        <v>142</v>
      </c>
      <c r="L1896" s="3" t="s">
        <v>92</v>
      </c>
      <c r="M1896" s="3" t="s">
        <v>148</v>
      </c>
      <c r="N1896" s="3">
        <v>2019</v>
      </c>
      <c r="O1896" s="3">
        <v>2021</v>
      </c>
      <c r="P1896" s="3" t="s">
        <v>19240</v>
      </c>
      <c r="AS1896" s="3">
        <v>2018</v>
      </c>
      <c r="AT1896" s="3">
        <v>5710</v>
      </c>
      <c r="AU1896" s="3">
        <v>5539</v>
      </c>
      <c r="AV1896" s="3">
        <v>3</v>
      </c>
      <c r="AW1896" s="3" t="s">
        <v>19214</v>
      </c>
      <c r="AX1896" s="3" t="s">
        <v>19215</v>
      </c>
      <c r="AY1896" s="3">
        <v>1.9700000286102299</v>
      </c>
      <c r="AZ1896" s="3">
        <v>1.9099999666214</v>
      </c>
      <c r="BA1896" s="3">
        <v>3</v>
      </c>
      <c r="BC1896" s="3" t="s">
        <v>19241</v>
      </c>
      <c r="BD1896" s="3" t="s">
        <v>19242</v>
      </c>
      <c r="BE1896" s="3" t="s">
        <v>19243</v>
      </c>
      <c r="BH1896" s="3" t="s">
        <v>19244</v>
      </c>
      <c r="BI1896" s="3" t="s">
        <v>19245</v>
      </c>
      <c r="BM1896" s="3" t="s">
        <v>922</v>
      </c>
      <c r="BN1896" s="3" t="s">
        <v>922</v>
      </c>
      <c r="BO1896" s="3" t="s">
        <v>922</v>
      </c>
      <c r="BP1896" s="3" t="s">
        <v>922</v>
      </c>
      <c r="BQ1896" s="3" t="s">
        <v>922</v>
      </c>
      <c r="BR1896" s="3" t="s">
        <v>922</v>
      </c>
      <c r="BS1896" s="3" t="s">
        <v>922</v>
      </c>
      <c r="BT1896" s="3" t="s">
        <v>922</v>
      </c>
      <c r="BU1896" s="3" t="s">
        <v>922</v>
      </c>
      <c r="BV1896" s="3" t="s">
        <v>922</v>
      </c>
      <c r="BW1896" s="3" t="s">
        <v>922</v>
      </c>
      <c r="BX1896" s="3" t="s">
        <v>922</v>
      </c>
      <c r="BY1896" s="3" t="s">
        <v>922</v>
      </c>
      <c r="BZ1896" s="3" t="s">
        <v>922</v>
      </c>
      <c r="CA1896" s="3" t="s">
        <v>922</v>
      </c>
      <c r="CB1896" s="3" t="s">
        <v>922</v>
      </c>
      <c r="CC1896" s="3" t="s">
        <v>922</v>
      </c>
      <c r="CD1896" s="3" t="s">
        <v>922</v>
      </c>
      <c r="CE1896" s="3" t="s">
        <v>922</v>
      </c>
      <c r="CF1896" s="3" t="s">
        <v>922</v>
      </c>
      <c r="CG1896" s="3" t="s">
        <v>922</v>
      </c>
      <c r="CH1896" s="3" t="s">
        <v>922</v>
      </c>
      <c r="CI1896" s="3" t="s">
        <v>922</v>
      </c>
      <c r="CJ1896" s="3" t="s">
        <v>922</v>
      </c>
      <c r="CK1896" s="3" t="s">
        <v>922</v>
      </c>
      <c r="CL1896" s="3" t="s">
        <v>922</v>
      </c>
      <c r="CM1896" s="3" t="s">
        <v>922</v>
      </c>
      <c r="CN1896" s="3" t="s">
        <v>922</v>
      </c>
      <c r="CO1896" s="3" t="s">
        <v>922</v>
      </c>
      <c r="CP1896" s="3" t="s">
        <v>922</v>
      </c>
      <c r="CQ1896" s="3" t="s">
        <v>922</v>
      </c>
      <c r="CR1896" s="3" t="s">
        <v>922</v>
      </c>
      <c r="CS1896" s="3" t="s">
        <v>922</v>
      </c>
      <c r="CT1896" s="3" t="s">
        <v>922</v>
      </c>
      <c r="CU1896" s="3" t="s">
        <v>922</v>
      </c>
      <c r="CV1896" s="3" t="s">
        <v>922</v>
      </c>
      <c r="CW1896" s="3" t="s">
        <v>922</v>
      </c>
      <c r="CX1896" s="3" t="s">
        <v>922</v>
      </c>
      <c r="CY1896" s="3" t="s">
        <v>922</v>
      </c>
      <c r="CZ1896" s="3" t="s">
        <v>922</v>
      </c>
      <c r="DK1896" s="3">
        <v>2021</v>
      </c>
    </row>
    <row r="1897" spans="1:115" ht="13.2" customHeight="1" x14ac:dyDescent="0.2">
      <c r="A1897" s="3">
        <v>506</v>
      </c>
      <c r="B1897" s="3" t="s">
        <v>19246</v>
      </c>
      <c r="C1897" s="3" t="s">
        <v>19247</v>
      </c>
      <c r="E1897" s="3" t="s">
        <v>19211</v>
      </c>
      <c r="F1897" s="2" t="s">
        <v>19211</v>
      </c>
      <c r="G1897" s="3" t="s">
        <v>19248</v>
      </c>
      <c r="I1897" s="3">
        <v>3</v>
      </c>
      <c r="J1897" s="3">
        <v>162</v>
      </c>
      <c r="K1897" s="3">
        <v>144</v>
      </c>
      <c r="L1897" s="3" t="s">
        <v>92</v>
      </c>
      <c r="M1897" s="3" t="s">
        <v>148</v>
      </c>
      <c r="N1897" s="3">
        <v>2022</v>
      </c>
      <c r="O1897" s="3">
        <v>2024</v>
      </c>
      <c r="P1897" s="3" t="s">
        <v>19249</v>
      </c>
      <c r="AS1897" s="3">
        <v>2021</v>
      </c>
      <c r="AT1897" s="3">
        <v>5540</v>
      </c>
      <c r="AU1897" s="3">
        <v>5374</v>
      </c>
      <c r="AV1897" s="3">
        <v>3</v>
      </c>
      <c r="AW1897" s="3" t="s">
        <v>19214</v>
      </c>
      <c r="AX1897" s="3" t="s">
        <v>19250</v>
      </c>
      <c r="AY1897" s="3">
        <v>1.0299999713897701</v>
      </c>
      <c r="AZ1897" s="3">
        <v>1</v>
      </c>
      <c r="BA1897" s="3">
        <v>3</v>
      </c>
      <c r="BC1897" s="3" t="s">
        <v>19251</v>
      </c>
      <c r="BD1897" s="3" t="s">
        <v>19252</v>
      </c>
      <c r="BH1897" s="3" t="s">
        <v>19253</v>
      </c>
      <c r="BM1897" s="3" t="s">
        <v>922</v>
      </c>
      <c r="BN1897" s="3" t="s">
        <v>922</v>
      </c>
      <c r="BO1897" s="3" t="s">
        <v>922</v>
      </c>
      <c r="BP1897" s="3" t="s">
        <v>922</v>
      </c>
      <c r="BQ1897" s="3" t="s">
        <v>922</v>
      </c>
      <c r="BR1897" s="3" t="s">
        <v>922</v>
      </c>
      <c r="BS1897" s="3" t="s">
        <v>922</v>
      </c>
      <c r="BT1897" s="3" t="s">
        <v>922</v>
      </c>
      <c r="BU1897" s="3" t="s">
        <v>922</v>
      </c>
      <c r="BV1897" s="3" t="s">
        <v>922</v>
      </c>
      <c r="BW1897" s="3" t="s">
        <v>922</v>
      </c>
      <c r="BX1897" s="3" t="s">
        <v>922</v>
      </c>
      <c r="BY1897" s="3" t="s">
        <v>922</v>
      </c>
      <c r="BZ1897" s="3" t="s">
        <v>922</v>
      </c>
      <c r="CA1897" s="3" t="s">
        <v>922</v>
      </c>
      <c r="CB1897" s="3" t="s">
        <v>922</v>
      </c>
      <c r="CC1897" s="3" t="s">
        <v>922</v>
      </c>
      <c r="CD1897" s="3" t="s">
        <v>922</v>
      </c>
      <c r="CE1897" s="3" t="s">
        <v>922</v>
      </c>
      <c r="CF1897" s="3" t="s">
        <v>922</v>
      </c>
      <c r="CG1897" s="3" t="s">
        <v>922</v>
      </c>
      <c r="CH1897" s="3" t="s">
        <v>922</v>
      </c>
      <c r="CI1897" s="3" t="s">
        <v>922</v>
      </c>
      <c r="CJ1897" s="3" t="s">
        <v>922</v>
      </c>
      <c r="CK1897" s="3" t="s">
        <v>922</v>
      </c>
      <c r="CL1897" s="3" t="s">
        <v>922</v>
      </c>
      <c r="CM1897" s="3" t="s">
        <v>922</v>
      </c>
      <c r="CN1897" s="3" t="s">
        <v>922</v>
      </c>
      <c r="CO1897" s="3" t="s">
        <v>922</v>
      </c>
      <c r="CP1897" s="3" t="s">
        <v>922</v>
      </c>
      <c r="CQ1897" s="3" t="s">
        <v>922</v>
      </c>
      <c r="CR1897" s="3" t="s">
        <v>922</v>
      </c>
      <c r="CS1897" s="3" t="s">
        <v>922</v>
      </c>
      <c r="CT1897" s="3" t="s">
        <v>922</v>
      </c>
      <c r="CU1897" s="3" t="s">
        <v>922</v>
      </c>
      <c r="CV1897" s="3" t="s">
        <v>922</v>
      </c>
      <c r="CW1897" s="3" t="s">
        <v>922</v>
      </c>
      <c r="CX1897" s="3" t="s">
        <v>922</v>
      </c>
      <c r="CY1897" s="3" t="s">
        <v>922</v>
      </c>
      <c r="CZ1897" s="3" t="s">
        <v>922</v>
      </c>
      <c r="DK1897" s="3" t="s">
        <v>922</v>
      </c>
    </row>
    <row r="1898" spans="1:115" ht="13.2" customHeight="1" x14ac:dyDescent="0.2">
      <c r="A1898" s="3">
        <v>507</v>
      </c>
      <c r="B1898" s="3" t="s">
        <v>19254</v>
      </c>
      <c r="C1898" s="3" t="s">
        <v>19255</v>
      </c>
      <c r="E1898" s="3" t="s">
        <v>19256</v>
      </c>
      <c r="F1898" s="2" t="s">
        <v>19256</v>
      </c>
      <c r="G1898" s="3" t="s">
        <v>19257</v>
      </c>
      <c r="H1898" s="3">
        <v>1</v>
      </c>
      <c r="L1898" s="3" t="s">
        <v>121</v>
      </c>
      <c r="M1898" s="3" t="s">
        <v>749</v>
      </c>
      <c r="N1898" s="3">
        <v>2010</v>
      </c>
      <c r="O1898" s="3">
        <v>2013</v>
      </c>
      <c r="P1898" s="3" t="s">
        <v>19258</v>
      </c>
      <c r="Q1898" s="3">
        <v>2009</v>
      </c>
      <c r="R1898" s="3">
        <v>18800</v>
      </c>
      <c r="S1898" s="3">
        <v>17100</v>
      </c>
      <c r="T1898" s="3">
        <v>17860</v>
      </c>
      <c r="U1898" s="3">
        <v>16248</v>
      </c>
      <c r="V1898" s="3">
        <v>5</v>
      </c>
      <c r="W1898" s="3">
        <v>4.9800000190734899</v>
      </c>
      <c r="AG1898" s="3" t="s">
        <v>19259</v>
      </c>
      <c r="AJ1898" s="3">
        <v>-1.6000000238418599</v>
      </c>
      <c r="AK1898" s="3">
        <v>-2.3399999141693102</v>
      </c>
      <c r="AP1898" s="3" t="s">
        <v>19260</v>
      </c>
      <c r="AQ1898" s="3" t="s">
        <v>19261</v>
      </c>
      <c r="AR1898" s="3" t="s">
        <v>19262</v>
      </c>
      <c r="BF1898" s="3" t="s">
        <v>19263</v>
      </c>
      <c r="BG1898" s="3" t="s">
        <v>19264</v>
      </c>
      <c r="BH1898" s="3" t="s">
        <v>19265</v>
      </c>
      <c r="BI1898" s="3" t="s">
        <v>19266</v>
      </c>
      <c r="BJ1898" s="3" t="s">
        <v>19267</v>
      </c>
      <c r="BK1898" s="3" t="s">
        <v>19268</v>
      </c>
      <c r="BM1898" s="3" t="s">
        <v>23550</v>
      </c>
      <c r="BN1898" s="3" t="s">
        <v>23611</v>
      </c>
      <c r="BO1898" s="3" t="s">
        <v>24015</v>
      </c>
      <c r="BP1898" s="3" t="s">
        <v>24016</v>
      </c>
      <c r="BQ1898" s="3" t="s">
        <v>24017</v>
      </c>
      <c r="BR1898" s="3" t="s">
        <v>23547</v>
      </c>
      <c r="BS1898" s="3" t="s">
        <v>24018</v>
      </c>
      <c r="BT1898" s="3" t="s">
        <v>24019</v>
      </c>
      <c r="BU1898" s="3" t="s">
        <v>24016</v>
      </c>
      <c r="BV1898" s="3" t="s">
        <v>24020</v>
      </c>
      <c r="BW1898" s="3" t="s">
        <v>922</v>
      </c>
      <c r="BX1898" s="3" t="s">
        <v>922</v>
      </c>
      <c r="BY1898" s="3" t="s">
        <v>922</v>
      </c>
      <c r="BZ1898" s="3" t="s">
        <v>922</v>
      </c>
      <c r="CA1898" s="3" t="s">
        <v>922</v>
      </c>
      <c r="CB1898" s="3" t="s">
        <v>922</v>
      </c>
      <c r="CC1898" s="3" t="s">
        <v>922</v>
      </c>
      <c r="CD1898" s="3" t="s">
        <v>922</v>
      </c>
      <c r="CE1898" s="3" t="s">
        <v>922</v>
      </c>
      <c r="CF1898" s="3" t="s">
        <v>922</v>
      </c>
      <c r="CG1898" s="3" t="s">
        <v>922</v>
      </c>
      <c r="CH1898" s="3" t="s">
        <v>922</v>
      </c>
      <c r="CI1898" s="3" t="s">
        <v>922</v>
      </c>
      <c r="CJ1898" s="3" t="s">
        <v>922</v>
      </c>
      <c r="CK1898" s="3" t="s">
        <v>922</v>
      </c>
      <c r="CL1898" s="3" t="s">
        <v>922</v>
      </c>
      <c r="CM1898" s="3" t="s">
        <v>922</v>
      </c>
      <c r="CN1898" s="3" t="s">
        <v>922</v>
      </c>
      <c r="CO1898" s="3" t="s">
        <v>922</v>
      </c>
      <c r="CP1898" s="3" t="s">
        <v>922</v>
      </c>
      <c r="CQ1898" s="3" t="s">
        <v>922</v>
      </c>
      <c r="CR1898" s="3" t="s">
        <v>922</v>
      </c>
      <c r="CS1898" s="3" t="s">
        <v>922</v>
      </c>
      <c r="CT1898" s="3" t="s">
        <v>922</v>
      </c>
      <c r="CU1898" s="3" t="s">
        <v>922</v>
      </c>
      <c r="CV1898" s="3" t="s">
        <v>922</v>
      </c>
      <c r="CW1898" s="3" t="s">
        <v>922</v>
      </c>
      <c r="CX1898" s="3" t="s">
        <v>922</v>
      </c>
      <c r="CY1898" s="3" t="s">
        <v>922</v>
      </c>
      <c r="CZ1898" s="3" t="s">
        <v>922</v>
      </c>
      <c r="DK1898" s="3">
        <v>2013</v>
      </c>
    </row>
    <row r="1899" spans="1:115" ht="13.2" customHeight="1" x14ac:dyDescent="0.2">
      <c r="A1899" s="3">
        <v>507</v>
      </c>
      <c r="B1899" s="3" t="s">
        <v>19269</v>
      </c>
      <c r="C1899" s="3" t="s">
        <v>19270</v>
      </c>
      <c r="E1899" s="3" t="s">
        <v>19256</v>
      </c>
      <c r="F1899" s="2" t="s">
        <v>19256</v>
      </c>
      <c r="G1899" s="3" t="s">
        <v>19271</v>
      </c>
      <c r="H1899" s="3">
        <v>1</v>
      </c>
      <c r="L1899" s="3" t="s">
        <v>121</v>
      </c>
      <c r="M1899" s="3" t="s">
        <v>749</v>
      </c>
      <c r="N1899" s="3">
        <v>2014</v>
      </c>
      <c r="O1899" s="3">
        <v>2016</v>
      </c>
      <c r="P1899" s="3" t="s">
        <v>19272</v>
      </c>
      <c r="Q1899" s="3">
        <v>2013</v>
      </c>
      <c r="R1899" s="3">
        <v>21100</v>
      </c>
      <c r="S1899" s="3">
        <v>18900</v>
      </c>
      <c r="T1899" s="3">
        <v>20467</v>
      </c>
      <c r="U1899" s="3">
        <v>18333</v>
      </c>
      <c r="V1899" s="3">
        <v>3</v>
      </c>
      <c r="W1899" s="3">
        <v>3</v>
      </c>
      <c r="AG1899" s="3" t="s">
        <v>19273</v>
      </c>
      <c r="AJ1899" s="3">
        <v>6.6399998664856001</v>
      </c>
      <c r="AK1899" s="3">
        <v>7.4099998474121103</v>
      </c>
      <c r="AP1899" s="3" t="s">
        <v>19274</v>
      </c>
      <c r="AQ1899" s="3" t="s">
        <v>19275</v>
      </c>
      <c r="AR1899" s="3" t="s">
        <v>19276</v>
      </c>
      <c r="BF1899" s="3" t="s">
        <v>19277</v>
      </c>
      <c r="BG1899" s="3" t="s">
        <v>19278</v>
      </c>
      <c r="BH1899" s="3" t="s">
        <v>19279</v>
      </c>
      <c r="BI1899" s="3" t="s">
        <v>19280</v>
      </c>
      <c r="BJ1899" s="3" t="s">
        <v>19281</v>
      </c>
      <c r="BK1899" s="3" t="s">
        <v>19282</v>
      </c>
      <c r="BM1899" s="3" t="s">
        <v>23550</v>
      </c>
      <c r="BN1899" s="3" t="s">
        <v>23611</v>
      </c>
      <c r="BO1899" s="3" t="s">
        <v>24015</v>
      </c>
      <c r="BP1899" s="3" t="s">
        <v>24016</v>
      </c>
      <c r="BQ1899" s="3" t="s">
        <v>24017</v>
      </c>
      <c r="BR1899" s="3" t="s">
        <v>23547</v>
      </c>
      <c r="BS1899" s="3" t="s">
        <v>24018</v>
      </c>
      <c r="BT1899" s="3" t="s">
        <v>24019</v>
      </c>
      <c r="BU1899" s="3" t="s">
        <v>24016</v>
      </c>
      <c r="BV1899" s="3" t="s">
        <v>24020</v>
      </c>
      <c r="BW1899" s="3" t="s">
        <v>922</v>
      </c>
      <c r="BX1899" s="3" t="s">
        <v>922</v>
      </c>
      <c r="BY1899" s="3" t="s">
        <v>922</v>
      </c>
      <c r="BZ1899" s="3" t="s">
        <v>922</v>
      </c>
      <c r="CA1899" s="3" t="s">
        <v>922</v>
      </c>
      <c r="CB1899" s="3" t="s">
        <v>922</v>
      </c>
      <c r="CC1899" s="3" t="s">
        <v>922</v>
      </c>
      <c r="CD1899" s="3" t="s">
        <v>922</v>
      </c>
      <c r="CE1899" s="3" t="s">
        <v>922</v>
      </c>
      <c r="CF1899" s="3" t="s">
        <v>922</v>
      </c>
      <c r="CG1899" s="3" t="s">
        <v>922</v>
      </c>
      <c r="CH1899" s="3" t="s">
        <v>922</v>
      </c>
      <c r="CI1899" s="3" t="s">
        <v>922</v>
      </c>
      <c r="CJ1899" s="3" t="s">
        <v>922</v>
      </c>
      <c r="CK1899" s="3" t="s">
        <v>922</v>
      </c>
      <c r="CL1899" s="3" t="s">
        <v>922</v>
      </c>
      <c r="CM1899" s="3" t="s">
        <v>922</v>
      </c>
      <c r="CN1899" s="3" t="s">
        <v>922</v>
      </c>
      <c r="CO1899" s="3" t="s">
        <v>922</v>
      </c>
      <c r="CP1899" s="3" t="s">
        <v>922</v>
      </c>
      <c r="CQ1899" s="3" t="s">
        <v>922</v>
      </c>
      <c r="CR1899" s="3" t="s">
        <v>922</v>
      </c>
      <c r="CS1899" s="3" t="s">
        <v>922</v>
      </c>
      <c r="CT1899" s="3" t="s">
        <v>922</v>
      </c>
      <c r="CU1899" s="3" t="s">
        <v>922</v>
      </c>
      <c r="CV1899" s="3" t="s">
        <v>922</v>
      </c>
      <c r="CW1899" s="3" t="s">
        <v>922</v>
      </c>
      <c r="CX1899" s="3" t="s">
        <v>922</v>
      </c>
      <c r="CY1899" s="3" t="s">
        <v>922</v>
      </c>
      <c r="CZ1899" s="3" t="s">
        <v>922</v>
      </c>
      <c r="DK1899" s="3">
        <v>2016</v>
      </c>
    </row>
    <row r="1900" spans="1:115" ht="13.2" customHeight="1" x14ac:dyDescent="0.2">
      <c r="A1900" s="3">
        <v>507</v>
      </c>
      <c r="B1900" s="3" t="s">
        <v>19283</v>
      </c>
      <c r="C1900" s="3" t="s">
        <v>19284</v>
      </c>
      <c r="E1900" s="3" t="s">
        <v>19256</v>
      </c>
      <c r="F1900" s="2" t="s">
        <v>19256</v>
      </c>
      <c r="G1900" s="3" t="s">
        <v>19271</v>
      </c>
      <c r="H1900" s="3">
        <v>1</v>
      </c>
      <c r="L1900" s="3" t="s">
        <v>121</v>
      </c>
      <c r="M1900" s="3" t="s">
        <v>749</v>
      </c>
      <c r="N1900" s="3">
        <v>2017</v>
      </c>
      <c r="O1900" s="3">
        <v>2019</v>
      </c>
      <c r="P1900" s="3" t="s">
        <v>19285</v>
      </c>
      <c r="Q1900" s="3">
        <v>2016</v>
      </c>
      <c r="R1900" s="3">
        <v>19200</v>
      </c>
      <c r="S1900" s="3">
        <v>19100</v>
      </c>
      <c r="T1900" s="3">
        <v>18624</v>
      </c>
      <c r="U1900" s="3">
        <v>18527</v>
      </c>
      <c r="V1900" s="3">
        <v>3</v>
      </c>
      <c r="W1900" s="3">
        <v>3</v>
      </c>
      <c r="AG1900" s="3" t="s">
        <v>19286</v>
      </c>
      <c r="AJ1900" s="3">
        <v>7.8099999427795401</v>
      </c>
      <c r="AK1900" s="3">
        <v>8.3800001144409197</v>
      </c>
      <c r="AP1900" s="3" t="s">
        <v>19287</v>
      </c>
      <c r="AQ1900" s="3" t="s">
        <v>19288</v>
      </c>
      <c r="AR1900" s="3" t="s">
        <v>19289</v>
      </c>
      <c r="BF1900" s="3" t="s">
        <v>19290</v>
      </c>
      <c r="BG1900" s="3" t="s">
        <v>19291</v>
      </c>
      <c r="BH1900" s="3" t="s">
        <v>19292</v>
      </c>
      <c r="BI1900" s="3" t="s">
        <v>19293</v>
      </c>
      <c r="BJ1900" s="3" t="s">
        <v>19294</v>
      </c>
      <c r="BK1900" s="3" t="s">
        <v>19295</v>
      </c>
      <c r="BM1900" s="3" t="s">
        <v>23550</v>
      </c>
      <c r="BN1900" s="3" t="s">
        <v>23611</v>
      </c>
      <c r="BO1900" s="3" t="s">
        <v>24015</v>
      </c>
      <c r="BP1900" s="3" t="s">
        <v>24016</v>
      </c>
      <c r="BQ1900" s="3" t="s">
        <v>24017</v>
      </c>
      <c r="BR1900" s="3" t="s">
        <v>23547</v>
      </c>
      <c r="BS1900" s="3" t="s">
        <v>24018</v>
      </c>
      <c r="BT1900" s="3" t="s">
        <v>24019</v>
      </c>
      <c r="BU1900" s="3" t="s">
        <v>24016</v>
      </c>
      <c r="BV1900" s="3" t="s">
        <v>24020</v>
      </c>
      <c r="BW1900" s="3" t="s">
        <v>922</v>
      </c>
      <c r="BX1900" s="3" t="s">
        <v>922</v>
      </c>
      <c r="BY1900" s="3" t="s">
        <v>922</v>
      </c>
      <c r="BZ1900" s="3" t="s">
        <v>922</v>
      </c>
      <c r="CA1900" s="3" t="s">
        <v>922</v>
      </c>
      <c r="CB1900" s="3" t="s">
        <v>922</v>
      </c>
      <c r="CC1900" s="3" t="s">
        <v>922</v>
      </c>
      <c r="CD1900" s="3" t="s">
        <v>922</v>
      </c>
      <c r="CE1900" s="3" t="s">
        <v>922</v>
      </c>
      <c r="CF1900" s="3" t="s">
        <v>922</v>
      </c>
      <c r="CG1900" s="3" t="s">
        <v>922</v>
      </c>
      <c r="CH1900" s="3" t="s">
        <v>922</v>
      </c>
      <c r="CI1900" s="3" t="s">
        <v>922</v>
      </c>
      <c r="CJ1900" s="3" t="s">
        <v>922</v>
      </c>
      <c r="CK1900" s="3" t="s">
        <v>922</v>
      </c>
      <c r="CL1900" s="3" t="s">
        <v>922</v>
      </c>
      <c r="CM1900" s="3" t="s">
        <v>922</v>
      </c>
      <c r="CN1900" s="3" t="s">
        <v>922</v>
      </c>
      <c r="CO1900" s="3" t="s">
        <v>922</v>
      </c>
      <c r="CP1900" s="3" t="s">
        <v>922</v>
      </c>
      <c r="CQ1900" s="3" t="s">
        <v>922</v>
      </c>
      <c r="CR1900" s="3" t="s">
        <v>922</v>
      </c>
      <c r="CS1900" s="3" t="s">
        <v>922</v>
      </c>
      <c r="CT1900" s="3" t="s">
        <v>922</v>
      </c>
      <c r="CU1900" s="3" t="s">
        <v>922</v>
      </c>
      <c r="CV1900" s="3" t="s">
        <v>922</v>
      </c>
      <c r="CW1900" s="3" t="s">
        <v>922</v>
      </c>
      <c r="CX1900" s="3" t="s">
        <v>922</v>
      </c>
      <c r="CY1900" s="3" t="s">
        <v>922</v>
      </c>
      <c r="CZ1900" s="3" t="s">
        <v>922</v>
      </c>
      <c r="DK1900" s="3">
        <v>2019</v>
      </c>
    </row>
    <row r="1901" spans="1:115" ht="13.2" customHeight="1" x14ac:dyDescent="0.2">
      <c r="A1901" s="3">
        <v>507</v>
      </c>
      <c r="B1901" s="3" t="s">
        <v>19296</v>
      </c>
      <c r="C1901" s="3" t="s">
        <v>19284</v>
      </c>
      <c r="E1901" s="3" t="s">
        <v>19256</v>
      </c>
      <c r="F1901" s="2" t="s">
        <v>19256</v>
      </c>
      <c r="G1901" s="3" t="s">
        <v>19297</v>
      </c>
      <c r="H1901" s="3">
        <v>1</v>
      </c>
      <c r="L1901" s="3" t="s">
        <v>121</v>
      </c>
      <c r="M1901" s="3" t="s">
        <v>749</v>
      </c>
      <c r="N1901" s="3">
        <v>2020</v>
      </c>
      <c r="O1901" s="3">
        <v>2022</v>
      </c>
      <c r="P1901" s="3" t="s">
        <v>19298</v>
      </c>
      <c r="Q1901" s="3">
        <v>2019</v>
      </c>
      <c r="R1901" s="3">
        <v>17100</v>
      </c>
      <c r="S1901" s="3">
        <v>16900</v>
      </c>
      <c r="T1901" s="3">
        <v>16587</v>
      </c>
      <c r="U1901" s="3">
        <v>16393</v>
      </c>
      <c r="V1901" s="3">
        <v>3</v>
      </c>
      <c r="W1901" s="3">
        <v>3</v>
      </c>
      <c r="AG1901" s="3" t="s">
        <v>19299</v>
      </c>
      <c r="AJ1901" s="3">
        <v>9.3599996566772496</v>
      </c>
      <c r="AK1901" s="3">
        <v>8.8800001144409197</v>
      </c>
      <c r="AP1901" s="3" t="s">
        <v>22945</v>
      </c>
      <c r="AQ1901" s="3" t="s">
        <v>19300</v>
      </c>
      <c r="AR1901" s="3" t="s">
        <v>25167</v>
      </c>
      <c r="BH1901" s="3" t="s">
        <v>19301</v>
      </c>
      <c r="BI1901" s="3" t="s">
        <v>25168</v>
      </c>
      <c r="BJ1901" s="3" t="s">
        <v>19302</v>
      </c>
      <c r="BK1901" s="3" t="s">
        <v>25169</v>
      </c>
      <c r="BM1901" s="3" t="s">
        <v>23550</v>
      </c>
      <c r="BN1901" s="3" t="s">
        <v>23611</v>
      </c>
      <c r="BO1901" s="3" t="s">
        <v>24015</v>
      </c>
      <c r="BP1901" s="3" t="s">
        <v>24016</v>
      </c>
      <c r="BQ1901" s="3" t="s">
        <v>24017</v>
      </c>
      <c r="BR1901" s="3" t="s">
        <v>23547</v>
      </c>
      <c r="BS1901" s="3" t="s">
        <v>24018</v>
      </c>
      <c r="BT1901" s="3" t="s">
        <v>24019</v>
      </c>
      <c r="BU1901" s="3" t="s">
        <v>24016</v>
      </c>
      <c r="BV1901" s="3" t="s">
        <v>24020</v>
      </c>
      <c r="BW1901" s="3" t="s">
        <v>922</v>
      </c>
      <c r="BX1901" s="3" t="s">
        <v>922</v>
      </c>
      <c r="BY1901" s="3" t="s">
        <v>922</v>
      </c>
      <c r="BZ1901" s="3" t="s">
        <v>922</v>
      </c>
      <c r="CA1901" s="3" t="s">
        <v>922</v>
      </c>
      <c r="CB1901" s="3" t="s">
        <v>922</v>
      </c>
      <c r="CC1901" s="3" t="s">
        <v>922</v>
      </c>
      <c r="CD1901" s="3" t="s">
        <v>922</v>
      </c>
      <c r="CE1901" s="3" t="s">
        <v>922</v>
      </c>
      <c r="CF1901" s="3" t="s">
        <v>922</v>
      </c>
      <c r="CG1901" s="3" t="s">
        <v>922</v>
      </c>
      <c r="CH1901" s="3" t="s">
        <v>922</v>
      </c>
      <c r="CI1901" s="3" t="s">
        <v>922</v>
      </c>
      <c r="CJ1901" s="3" t="s">
        <v>922</v>
      </c>
      <c r="CK1901" s="3" t="s">
        <v>922</v>
      </c>
      <c r="CL1901" s="3" t="s">
        <v>922</v>
      </c>
      <c r="CM1901" s="3" t="s">
        <v>922</v>
      </c>
      <c r="CN1901" s="3" t="s">
        <v>922</v>
      </c>
      <c r="CO1901" s="3" t="s">
        <v>922</v>
      </c>
      <c r="CP1901" s="3" t="s">
        <v>922</v>
      </c>
      <c r="CQ1901" s="3" t="s">
        <v>922</v>
      </c>
      <c r="CR1901" s="3" t="s">
        <v>922</v>
      </c>
      <c r="CS1901" s="3" t="s">
        <v>922</v>
      </c>
      <c r="CT1901" s="3" t="s">
        <v>922</v>
      </c>
      <c r="CU1901" s="3" t="s">
        <v>922</v>
      </c>
      <c r="CV1901" s="3" t="s">
        <v>922</v>
      </c>
      <c r="CW1901" s="3" t="s">
        <v>922</v>
      </c>
      <c r="CX1901" s="3" t="s">
        <v>922</v>
      </c>
      <c r="CY1901" s="3" t="s">
        <v>922</v>
      </c>
      <c r="CZ1901" s="3" t="s">
        <v>922</v>
      </c>
      <c r="DK1901" s="3">
        <v>2022</v>
      </c>
    </row>
    <row r="1902" spans="1:115" ht="13.2" customHeight="1" x14ac:dyDescent="0.2">
      <c r="A1902" s="3">
        <v>507</v>
      </c>
      <c r="B1902" s="3" t="s">
        <v>23466</v>
      </c>
      <c r="C1902" s="3" t="s">
        <v>25280</v>
      </c>
      <c r="D1902" s="3" t="s">
        <v>25265</v>
      </c>
      <c r="E1902" s="3" t="s">
        <v>19256</v>
      </c>
      <c r="F1902" s="2" t="s">
        <v>19256</v>
      </c>
      <c r="G1902" s="3" t="s">
        <v>19297</v>
      </c>
      <c r="H1902" s="3">
        <v>1</v>
      </c>
      <c r="L1902" s="3" t="s">
        <v>121</v>
      </c>
      <c r="M1902" s="3" t="s">
        <v>749</v>
      </c>
      <c r="N1902" s="3">
        <v>2023</v>
      </c>
      <c r="O1902" s="3">
        <v>2025</v>
      </c>
      <c r="P1902" s="3" t="s">
        <v>23467</v>
      </c>
      <c r="Q1902" s="3">
        <v>2022</v>
      </c>
      <c r="R1902" s="3">
        <v>15500</v>
      </c>
      <c r="S1902" s="3">
        <v>15400</v>
      </c>
      <c r="T1902" s="3">
        <v>15000</v>
      </c>
      <c r="U1902" s="3">
        <v>14900</v>
      </c>
      <c r="V1902" s="3">
        <v>3</v>
      </c>
      <c r="W1902" s="3">
        <v>3</v>
      </c>
      <c r="AG1902" s="3" t="s">
        <v>23468</v>
      </c>
      <c r="AQ1902" s="3" t="s">
        <v>23469</v>
      </c>
      <c r="BH1902" s="3" t="s">
        <v>23470</v>
      </c>
      <c r="BJ1902" s="3" t="s">
        <v>23471</v>
      </c>
      <c r="BM1902" s="3" t="s">
        <v>23550</v>
      </c>
      <c r="BN1902" s="3" t="s">
        <v>23611</v>
      </c>
      <c r="BO1902" s="3" t="s">
        <v>24015</v>
      </c>
      <c r="BP1902" s="3" t="s">
        <v>24016</v>
      </c>
      <c r="BQ1902" s="3" t="s">
        <v>24017</v>
      </c>
      <c r="BR1902" s="3" t="s">
        <v>23547</v>
      </c>
      <c r="BS1902" s="3" t="s">
        <v>24018</v>
      </c>
      <c r="BT1902" s="3" t="s">
        <v>24019</v>
      </c>
      <c r="BU1902" s="3" t="s">
        <v>24016</v>
      </c>
      <c r="BV1902" s="3" t="s">
        <v>24017</v>
      </c>
      <c r="BW1902" s="3" t="s">
        <v>922</v>
      </c>
      <c r="BX1902" s="3" t="s">
        <v>922</v>
      </c>
      <c r="BY1902" s="3" t="s">
        <v>922</v>
      </c>
      <c r="BZ1902" s="3" t="s">
        <v>922</v>
      </c>
      <c r="CA1902" s="3" t="s">
        <v>922</v>
      </c>
      <c r="CB1902" s="3" t="s">
        <v>922</v>
      </c>
      <c r="CC1902" s="3" t="s">
        <v>922</v>
      </c>
      <c r="CD1902" s="3" t="s">
        <v>922</v>
      </c>
      <c r="CE1902" s="3" t="s">
        <v>922</v>
      </c>
      <c r="CF1902" s="3" t="s">
        <v>922</v>
      </c>
      <c r="CG1902" s="3" t="s">
        <v>922</v>
      </c>
      <c r="CH1902" s="3" t="s">
        <v>922</v>
      </c>
      <c r="CI1902" s="3" t="s">
        <v>922</v>
      </c>
      <c r="CJ1902" s="3" t="s">
        <v>922</v>
      </c>
      <c r="CK1902" s="3" t="s">
        <v>922</v>
      </c>
      <c r="CL1902" s="3" t="s">
        <v>922</v>
      </c>
      <c r="CM1902" s="3" t="s">
        <v>922</v>
      </c>
      <c r="CN1902" s="3" t="s">
        <v>922</v>
      </c>
      <c r="CO1902" s="3" t="s">
        <v>922</v>
      </c>
      <c r="CP1902" s="3" t="s">
        <v>922</v>
      </c>
      <c r="CQ1902" s="3" t="s">
        <v>922</v>
      </c>
      <c r="CR1902" s="3" t="s">
        <v>922</v>
      </c>
      <c r="CS1902" s="3" t="s">
        <v>922</v>
      </c>
      <c r="CT1902" s="3" t="s">
        <v>922</v>
      </c>
      <c r="CU1902" s="3" t="s">
        <v>922</v>
      </c>
      <c r="CV1902" s="3" t="s">
        <v>922</v>
      </c>
      <c r="CW1902" s="3" t="s">
        <v>922</v>
      </c>
      <c r="CX1902" s="3" t="s">
        <v>922</v>
      </c>
      <c r="CY1902" s="3" t="s">
        <v>922</v>
      </c>
      <c r="CZ1902" s="3" t="s">
        <v>922</v>
      </c>
      <c r="DK1902" s="3" t="s">
        <v>922</v>
      </c>
    </row>
    <row r="1903" spans="1:115" ht="13.2" customHeight="1" x14ac:dyDescent="0.2">
      <c r="A1903" s="3">
        <v>508</v>
      </c>
      <c r="B1903" s="3" t="s">
        <v>19303</v>
      </c>
      <c r="C1903" s="3" t="s">
        <v>19304</v>
      </c>
      <c r="E1903" s="3" t="s">
        <v>19305</v>
      </c>
      <c r="F1903" s="2" t="s">
        <v>19305</v>
      </c>
      <c r="G1903" s="3" t="s">
        <v>19306</v>
      </c>
      <c r="H1903" s="3">
        <v>1</v>
      </c>
      <c r="L1903" s="3" t="s">
        <v>206</v>
      </c>
      <c r="M1903" s="3" t="s">
        <v>508</v>
      </c>
      <c r="N1903" s="3">
        <v>2010</v>
      </c>
      <c r="O1903" s="3">
        <v>2012</v>
      </c>
      <c r="P1903" s="3" t="s">
        <v>19307</v>
      </c>
      <c r="Q1903" s="3">
        <v>2009</v>
      </c>
      <c r="R1903" s="3">
        <v>3480</v>
      </c>
      <c r="S1903" s="3">
        <v>2780</v>
      </c>
      <c r="T1903" s="3">
        <v>3376</v>
      </c>
      <c r="U1903" s="3">
        <v>2697</v>
      </c>
      <c r="V1903" s="3">
        <v>3</v>
      </c>
      <c r="W1903" s="3">
        <v>3</v>
      </c>
      <c r="X1903" s="3" t="s">
        <v>10750</v>
      </c>
      <c r="Y1903" s="3" t="s">
        <v>752</v>
      </c>
      <c r="Z1903" s="3">
        <v>0.38400000333786</v>
      </c>
      <c r="AA1903" s="3">
        <v>0.30599999427795399</v>
      </c>
      <c r="AB1903" s="3">
        <v>0.37200000882148698</v>
      </c>
      <c r="AC1903" s="3">
        <v>0.29600000381469699</v>
      </c>
      <c r="AD1903" s="3">
        <v>3.1300001144409202</v>
      </c>
      <c r="AE1903" s="3">
        <v>3.2699999809265101</v>
      </c>
      <c r="AF1903" s="3" t="s">
        <v>19308</v>
      </c>
      <c r="AG1903" s="3" t="s">
        <v>19309</v>
      </c>
      <c r="AJ1903" s="3">
        <v>8.9099998474121094</v>
      </c>
      <c r="AK1903" s="3">
        <v>8.9899997711181605</v>
      </c>
      <c r="AN1903" s="3">
        <v>3.6500000953674299</v>
      </c>
      <c r="AO1903" s="3">
        <v>3.5999999046325701</v>
      </c>
      <c r="AP1903" s="3" t="s">
        <v>19310</v>
      </c>
      <c r="AQ1903" s="3" t="s">
        <v>19311</v>
      </c>
      <c r="AR1903" s="3" t="s">
        <v>19312</v>
      </c>
      <c r="BH1903" s="3" t="s">
        <v>19313</v>
      </c>
      <c r="BI1903" s="3" t="s">
        <v>19314</v>
      </c>
      <c r="BJ1903" s="3" t="s">
        <v>19315</v>
      </c>
      <c r="BK1903" s="3" t="s">
        <v>19316</v>
      </c>
      <c r="BM1903" s="3" t="s">
        <v>922</v>
      </c>
      <c r="BN1903" s="3" t="s">
        <v>922</v>
      </c>
      <c r="BO1903" s="3" t="s">
        <v>922</v>
      </c>
      <c r="BP1903" s="3" t="s">
        <v>922</v>
      </c>
      <c r="BQ1903" s="3" t="s">
        <v>922</v>
      </c>
      <c r="BR1903" s="3" t="s">
        <v>922</v>
      </c>
      <c r="BS1903" s="3" t="s">
        <v>922</v>
      </c>
      <c r="BT1903" s="3" t="s">
        <v>922</v>
      </c>
      <c r="BU1903" s="3" t="s">
        <v>922</v>
      </c>
      <c r="BV1903" s="3" t="s">
        <v>922</v>
      </c>
      <c r="BW1903" s="3" t="s">
        <v>922</v>
      </c>
      <c r="BX1903" s="3" t="s">
        <v>922</v>
      </c>
      <c r="BY1903" s="3" t="s">
        <v>922</v>
      </c>
      <c r="BZ1903" s="3" t="s">
        <v>922</v>
      </c>
      <c r="CA1903" s="3" t="s">
        <v>922</v>
      </c>
      <c r="CB1903" s="3" t="s">
        <v>922</v>
      </c>
      <c r="CC1903" s="3" t="s">
        <v>922</v>
      </c>
      <c r="CD1903" s="3" t="s">
        <v>922</v>
      </c>
      <c r="CE1903" s="3" t="s">
        <v>922</v>
      </c>
      <c r="CF1903" s="3" t="s">
        <v>922</v>
      </c>
      <c r="CG1903" s="3" t="s">
        <v>922</v>
      </c>
      <c r="CH1903" s="3" t="s">
        <v>922</v>
      </c>
      <c r="CI1903" s="3" t="s">
        <v>922</v>
      </c>
      <c r="CJ1903" s="3" t="s">
        <v>922</v>
      </c>
      <c r="CK1903" s="3" t="s">
        <v>922</v>
      </c>
      <c r="CL1903" s="3" t="s">
        <v>922</v>
      </c>
      <c r="CM1903" s="3" t="s">
        <v>922</v>
      </c>
      <c r="CN1903" s="3" t="s">
        <v>922</v>
      </c>
      <c r="CO1903" s="3" t="s">
        <v>922</v>
      </c>
      <c r="CP1903" s="3" t="s">
        <v>922</v>
      </c>
      <c r="CQ1903" s="3" t="s">
        <v>922</v>
      </c>
      <c r="CR1903" s="3" t="s">
        <v>922</v>
      </c>
      <c r="CS1903" s="3" t="s">
        <v>922</v>
      </c>
      <c r="CT1903" s="3" t="s">
        <v>922</v>
      </c>
      <c r="CU1903" s="3" t="s">
        <v>922</v>
      </c>
      <c r="CV1903" s="3" t="s">
        <v>922</v>
      </c>
      <c r="CW1903" s="3" t="s">
        <v>922</v>
      </c>
      <c r="CX1903" s="3" t="s">
        <v>922</v>
      </c>
      <c r="CY1903" s="3" t="s">
        <v>922</v>
      </c>
      <c r="CZ1903" s="3" t="s">
        <v>922</v>
      </c>
      <c r="DK1903" s="3">
        <v>2012</v>
      </c>
    </row>
    <row r="1904" spans="1:115" ht="13.2" customHeight="1" x14ac:dyDescent="0.2">
      <c r="A1904" s="3">
        <v>508</v>
      </c>
      <c r="B1904" s="3" t="s">
        <v>19317</v>
      </c>
      <c r="C1904" s="3" t="s">
        <v>19318</v>
      </c>
      <c r="D1904" s="3" t="s">
        <v>19319</v>
      </c>
      <c r="E1904" s="3" t="s">
        <v>19305</v>
      </c>
      <c r="F1904" s="2" t="s">
        <v>19305</v>
      </c>
      <c r="G1904" s="3" t="s">
        <v>19320</v>
      </c>
      <c r="H1904" s="3">
        <v>1</v>
      </c>
      <c r="L1904" s="3" t="s">
        <v>206</v>
      </c>
      <c r="M1904" s="3" t="s">
        <v>508</v>
      </c>
      <c r="N1904" s="3">
        <v>2013</v>
      </c>
      <c r="O1904" s="3">
        <v>2015</v>
      </c>
      <c r="P1904" s="3" t="s">
        <v>19321</v>
      </c>
      <c r="Q1904" s="3">
        <v>2012</v>
      </c>
      <c r="R1904" s="3">
        <v>3500</v>
      </c>
      <c r="S1904" s="3">
        <v>3500</v>
      </c>
      <c r="T1904" s="3">
        <v>7048</v>
      </c>
      <c r="U1904" s="3">
        <v>7048</v>
      </c>
      <c r="V1904" s="3">
        <v>-101.370002746582</v>
      </c>
      <c r="W1904" s="3">
        <v>-101.370002746582</v>
      </c>
      <c r="X1904" s="3" t="s">
        <v>10750</v>
      </c>
      <c r="Y1904" s="3" t="s">
        <v>766</v>
      </c>
      <c r="Z1904" s="3">
        <v>0.40900000929832497</v>
      </c>
      <c r="AA1904" s="3">
        <v>0.40900000929832497</v>
      </c>
      <c r="AB1904" s="3">
        <v>0.39599999785423301</v>
      </c>
      <c r="AC1904" s="3">
        <v>0.39599999785423301</v>
      </c>
      <c r="AD1904" s="3">
        <v>3.0099999904632599</v>
      </c>
      <c r="AE1904" s="3">
        <v>3.0099999904632599</v>
      </c>
      <c r="AF1904" s="3" t="s">
        <v>19322</v>
      </c>
      <c r="AG1904" s="3" t="s">
        <v>19323</v>
      </c>
      <c r="AJ1904" s="3">
        <v>-170</v>
      </c>
      <c r="AK1904" s="3">
        <v>-169.42999267578099</v>
      </c>
      <c r="AN1904" s="3">
        <v>-16.629999160766602</v>
      </c>
      <c r="AO1904" s="3">
        <v>-16.379999160766602</v>
      </c>
      <c r="AP1904" s="3" t="s">
        <v>19324</v>
      </c>
      <c r="AQ1904" s="3" t="s">
        <v>19325</v>
      </c>
      <c r="AR1904" s="3" t="s">
        <v>19326</v>
      </c>
      <c r="BH1904" s="3" t="s">
        <v>19313</v>
      </c>
      <c r="BI1904" s="3" t="s">
        <v>19327</v>
      </c>
      <c r="BJ1904" s="3" t="s">
        <v>19328</v>
      </c>
      <c r="BK1904" s="3" t="s">
        <v>19329</v>
      </c>
      <c r="BM1904" s="3" t="s">
        <v>922</v>
      </c>
      <c r="BN1904" s="3" t="s">
        <v>922</v>
      </c>
      <c r="BO1904" s="3" t="s">
        <v>922</v>
      </c>
      <c r="BP1904" s="3" t="s">
        <v>922</v>
      </c>
      <c r="BQ1904" s="3" t="s">
        <v>922</v>
      </c>
      <c r="BR1904" s="3" t="s">
        <v>922</v>
      </c>
      <c r="BS1904" s="3" t="s">
        <v>922</v>
      </c>
      <c r="BT1904" s="3" t="s">
        <v>922</v>
      </c>
      <c r="BU1904" s="3" t="s">
        <v>922</v>
      </c>
      <c r="BV1904" s="3" t="s">
        <v>922</v>
      </c>
      <c r="BW1904" s="3" t="s">
        <v>922</v>
      </c>
      <c r="BX1904" s="3" t="s">
        <v>922</v>
      </c>
      <c r="BY1904" s="3" t="s">
        <v>922</v>
      </c>
      <c r="BZ1904" s="3" t="s">
        <v>922</v>
      </c>
      <c r="CA1904" s="3" t="s">
        <v>922</v>
      </c>
      <c r="CB1904" s="3" t="s">
        <v>922</v>
      </c>
      <c r="CC1904" s="3" t="s">
        <v>922</v>
      </c>
      <c r="CD1904" s="3" t="s">
        <v>922</v>
      </c>
      <c r="CE1904" s="3" t="s">
        <v>922</v>
      </c>
      <c r="CF1904" s="3" t="s">
        <v>922</v>
      </c>
      <c r="CG1904" s="3" t="s">
        <v>922</v>
      </c>
      <c r="CH1904" s="3" t="s">
        <v>922</v>
      </c>
      <c r="CI1904" s="3" t="s">
        <v>922</v>
      </c>
      <c r="CJ1904" s="3" t="s">
        <v>922</v>
      </c>
      <c r="CK1904" s="3" t="s">
        <v>922</v>
      </c>
      <c r="CL1904" s="3" t="s">
        <v>922</v>
      </c>
      <c r="CM1904" s="3" t="s">
        <v>922</v>
      </c>
      <c r="CN1904" s="3" t="s">
        <v>922</v>
      </c>
      <c r="CO1904" s="3" t="s">
        <v>922</v>
      </c>
      <c r="CP1904" s="3" t="s">
        <v>922</v>
      </c>
      <c r="CQ1904" s="3" t="s">
        <v>922</v>
      </c>
      <c r="CR1904" s="3" t="s">
        <v>922</v>
      </c>
      <c r="CS1904" s="3" t="s">
        <v>922</v>
      </c>
      <c r="CT1904" s="3" t="s">
        <v>922</v>
      </c>
      <c r="CU1904" s="3" t="s">
        <v>922</v>
      </c>
      <c r="CV1904" s="3" t="s">
        <v>922</v>
      </c>
      <c r="CW1904" s="3" t="s">
        <v>922</v>
      </c>
      <c r="CX1904" s="3" t="s">
        <v>922</v>
      </c>
      <c r="CY1904" s="3" t="s">
        <v>922</v>
      </c>
      <c r="CZ1904" s="3" t="s">
        <v>922</v>
      </c>
      <c r="DK1904" s="3">
        <v>2015</v>
      </c>
    </row>
    <row r="1905" spans="1:115" ht="13.2" customHeight="1" x14ac:dyDescent="0.2">
      <c r="A1905" s="3">
        <v>508</v>
      </c>
      <c r="B1905" s="3" t="s">
        <v>19330</v>
      </c>
      <c r="C1905" s="3" t="s">
        <v>19318</v>
      </c>
      <c r="D1905" s="3" t="s">
        <v>19319</v>
      </c>
      <c r="E1905" s="3" t="s">
        <v>19305</v>
      </c>
      <c r="F1905" s="2" t="s">
        <v>19305</v>
      </c>
      <c r="G1905" s="3" t="s">
        <v>19320</v>
      </c>
      <c r="H1905" s="3">
        <v>1</v>
      </c>
      <c r="L1905" s="3" t="s">
        <v>206</v>
      </c>
      <c r="M1905" s="3" t="s">
        <v>508</v>
      </c>
      <c r="N1905" s="3">
        <v>2016</v>
      </c>
      <c r="O1905" s="3">
        <v>2018</v>
      </c>
      <c r="P1905" s="3" t="s">
        <v>19331</v>
      </c>
      <c r="Q1905" s="3">
        <v>2015</v>
      </c>
      <c r="R1905" s="3">
        <v>10300</v>
      </c>
      <c r="S1905" s="3">
        <v>10100</v>
      </c>
      <c r="T1905" s="3">
        <v>9991</v>
      </c>
      <c r="U1905" s="3">
        <v>9797</v>
      </c>
      <c r="V1905" s="3">
        <v>3</v>
      </c>
      <c r="W1905" s="3">
        <v>3</v>
      </c>
      <c r="X1905" s="3" t="s">
        <v>10750</v>
      </c>
      <c r="Y1905" s="3" t="s">
        <v>752</v>
      </c>
      <c r="Z1905" s="3">
        <v>0.519999980926514</v>
      </c>
      <c r="AA1905" s="3">
        <v>0.50999999046325695</v>
      </c>
      <c r="AB1905" s="3">
        <v>0.50400000810623202</v>
      </c>
      <c r="AC1905" s="3">
        <v>0.49500000476837203</v>
      </c>
      <c r="AD1905" s="3">
        <v>3</v>
      </c>
      <c r="AE1905" s="3">
        <v>3</v>
      </c>
      <c r="AF1905" s="3" t="s">
        <v>19322</v>
      </c>
      <c r="AG1905" s="3" t="s">
        <v>19332</v>
      </c>
      <c r="AJ1905" s="3">
        <v>11.460000038146999</v>
      </c>
      <c r="AK1905" s="3">
        <v>11.289999961853001</v>
      </c>
      <c r="AN1905" s="3">
        <v>11.1499996185303</v>
      </c>
      <c r="AO1905" s="3">
        <v>10.9799995422363</v>
      </c>
      <c r="AP1905" s="3" t="s">
        <v>19333</v>
      </c>
      <c r="AQ1905" s="3" t="s">
        <v>19334</v>
      </c>
      <c r="AR1905" s="3" t="s">
        <v>19335</v>
      </c>
      <c r="BH1905" s="3" t="s">
        <v>19336</v>
      </c>
      <c r="BI1905" s="3" t="s">
        <v>19337</v>
      </c>
      <c r="BJ1905" s="3" t="s">
        <v>19338</v>
      </c>
      <c r="BK1905" s="3" t="s">
        <v>19339</v>
      </c>
      <c r="BM1905" s="3" t="s">
        <v>922</v>
      </c>
      <c r="BN1905" s="3" t="s">
        <v>922</v>
      </c>
      <c r="BO1905" s="3" t="s">
        <v>922</v>
      </c>
      <c r="BP1905" s="3" t="s">
        <v>922</v>
      </c>
      <c r="BQ1905" s="3" t="s">
        <v>922</v>
      </c>
      <c r="BR1905" s="3" t="s">
        <v>922</v>
      </c>
      <c r="BS1905" s="3" t="s">
        <v>922</v>
      </c>
      <c r="BT1905" s="3" t="s">
        <v>922</v>
      </c>
      <c r="BU1905" s="3" t="s">
        <v>922</v>
      </c>
      <c r="BV1905" s="3" t="s">
        <v>922</v>
      </c>
      <c r="BW1905" s="3" t="s">
        <v>922</v>
      </c>
      <c r="BX1905" s="3" t="s">
        <v>922</v>
      </c>
      <c r="BY1905" s="3" t="s">
        <v>922</v>
      </c>
      <c r="BZ1905" s="3" t="s">
        <v>922</v>
      </c>
      <c r="CA1905" s="3" t="s">
        <v>922</v>
      </c>
      <c r="CB1905" s="3" t="s">
        <v>922</v>
      </c>
      <c r="CC1905" s="3" t="s">
        <v>922</v>
      </c>
      <c r="CD1905" s="3" t="s">
        <v>922</v>
      </c>
      <c r="CE1905" s="3" t="s">
        <v>922</v>
      </c>
      <c r="CF1905" s="3" t="s">
        <v>922</v>
      </c>
      <c r="CG1905" s="3" t="s">
        <v>922</v>
      </c>
      <c r="CH1905" s="3" t="s">
        <v>922</v>
      </c>
      <c r="CI1905" s="3" t="s">
        <v>922</v>
      </c>
      <c r="CJ1905" s="3" t="s">
        <v>922</v>
      </c>
      <c r="CK1905" s="3" t="s">
        <v>922</v>
      </c>
      <c r="CL1905" s="3" t="s">
        <v>922</v>
      </c>
      <c r="CM1905" s="3" t="s">
        <v>922</v>
      </c>
      <c r="CN1905" s="3" t="s">
        <v>922</v>
      </c>
      <c r="CO1905" s="3" t="s">
        <v>922</v>
      </c>
      <c r="CP1905" s="3" t="s">
        <v>922</v>
      </c>
      <c r="CQ1905" s="3" t="s">
        <v>922</v>
      </c>
      <c r="CR1905" s="3" t="s">
        <v>922</v>
      </c>
      <c r="CS1905" s="3" t="s">
        <v>922</v>
      </c>
      <c r="CT1905" s="3" t="s">
        <v>922</v>
      </c>
      <c r="CU1905" s="3" t="s">
        <v>922</v>
      </c>
      <c r="CV1905" s="3" t="s">
        <v>922</v>
      </c>
      <c r="CW1905" s="3" t="s">
        <v>922</v>
      </c>
      <c r="CX1905" s="3" t="s">
        <v>922</v>
      </c>
      <c r="CY1905" s="3" t="s">
        <v>922</v>
      </c>
      <c r="CZ1905" s="3" t="s">
        <v>922</v>
      </c>
      <c r="DK1905" s="3">
        <v>2018</v>
      </c>
    </row>
    <row r="1906" spans="1:115" ht="13.2" customHeight="1" x14ac:dyDescent="0.2">
      <c r="A1906" s="3">
        <v>508</v>
      </c>
      <c r="B1906" s="3" t="s">
        <v>19340</v>
      </c>
      <c r="C1906" s="3" t="s">
        <v>19341</v>
      </c>
      <c r="E1906" s="3" t="s">
        <v>19305</v>
      </c>
      <c r="F1906" s="2" t="s">
        <v>19305</v>
      </c>
      <c r="G1906" s="3" t="s">
        <v>19342</v>
      </c>
      <c r="H1906" s="3">
        <v>1</v>
      </c>
      <c r="L1906" s="3" t="s">
        <v>206</v>
      </c>
      <c r="M1906" s="3" t="s">
        <v>508</v>
      </c>
      <c r="N1906" s="3">
        <v>2019</v>
      </c>
      <c r="O1906" s="3">
        <v>2021</v>
      </c>
      <c r="P1906" s="3" t="s">
        <v>19343</v>
      </c>
      <c r="Q1906" s="3">
        <v>2018</v>
      </c>
      <c r="R1906" s="3">
        <v>8580</v>
      </c>
      <c r="S1906" s="3">
        <v>8560</v>
      </c>
      <c r="T1906" s="3">
        <v>8323</v>
      </c>
      <c r="U1906" s="3">
        <v>8303</v>
      </c>
      <c r="V1906" s="3">
        <v>3</v>
      </c>
      <c r="W1906" s="3">
        <v>3</v>
      </c>
      <c r="X1906" s="3" t="s">
        <v>10750</v>
      </c>
      <c r="Y1906" s="3" t="s">
        <v>752</v>
      </c>
      <c r="Z1906" s="3">
        <v>0.43500000238418601</v>
      </c>
      <c r="AA1906" s="3">
        <v>0.43399998545646701</v>
      </c>
      <c r="AB1906" s="3">
        <v>0.42199999094009399</v>
      </c>
      <c r="AC1906" s="3">
        <v>0.42100000381469699</v>
      </c>
      <c r="AD1906" s="3">
        <v>3</v>
      </c>
      <c r="AE1906" s="3">
        <v>3</v>
      </c>
      <c r="AF1906" s="3" t="s">
        <v>19344</v>
      </c>
      <c r="AG1906" s="3" t="s">
        <v>19345</v>
      </c>
      <c r="AJ1906" s="3">
        <v>24.360000610351602</v>
      </c>
      <c r="AK1906" s="3">
        <v>24.879999160766602</v>
      </c>
      <c r="AN1906" s="3">
        <v>20.690000534057599</v>
      </c>
      <c r="AO1906" s="3">
        <v>21.200000762939499</v>
      </c>
      <c r="AP1906" s="3" t="s">
        <v>19346</v>
      </c>
      <c r="AQ1906" s="3" t="s">
        <v>19347</v>
      </c>
      <c r="AR1906" s="3" t="s">
        <v>19348</v>
      </c>
      <c r="BH1906" s="3" t="s">
        <v>19349</v>
      </c>
      <c r="BI1906" s="3" t="s">
        <v>19350</v>
      </c>
      <c r="BJ1906" s="3" t="s">
        <v>19351</v>
      </c>
      <c r="BK1906" s="3" t="s">
        <v>19350</v>
      </c>
      <c r="BM1906" s="3" t="s">
        <v>922</v>
      </c>
      <c r="BN1906" s="3" t="s">
        <v>922</v>
      </c>
      <c r="BO1906" s="3" t="s">
        <v>922</v>
      </c>
      <c r="BP1906" s="3" t="s">
        <v>922</v>
      </c>
      <c r="BQ1906" s="3" t="s">
        <v>922</v>
      </c>
      <c r="BR1906" s="3" t="s">
        <v>922</v>
      </c>
      <c r="BS1906" s="3" t="s">
        <v>922</v>
      </c>
      <c r="BT1906" s="3" t="s">
        <v>922</v>
      </c>
      <c r="BU1906" s="3" t="s">
        <v>922</v>
      </c>
      <c r="BV1906" s="3" t="s">
        <v>922</v>
      </c>
      <c r="BW1906" s="3" t="s">
        <v>922</v>
      </c>
      <c r="BX1906" s="3" t="s">
        <v>922</v>
      </c>
      <c r="BY1906" s="3" t="s">
        <v>922</v>
      </c>
      <c r="BZ1906" s="3" t="s">
        <v>922</v>
      </c>
      <c r="CA1906" s="3" t="s">
        <v>922</v>
      </c>
      <c r="CB1906" s="3" t="s">
        <v>922</v>
      </c>
      <c r="CC1906" s="3" t="s">
        <v>922</v>
      </c>
      <c r="CD1906" s="3" t="s">
        <v>922</v>
      </c>
      <c r="CE1906" s="3" t="s">
        <v>922</v>
      </c>
      <c r="CF1906" s="3" t="s">
        <v>922</v>
      </c>
      <c r="CG1906" s="3" t="s">
        <v>922</v>
      </c>
      <c r="CH1906" s="3" t="s">
        <v>922</v>
      </c>
      <c r="CI1906" s="3" t="s">
        <v>922</v>
      </c>
      <c r="CJ1906" s="3" t="s">
        <v>922</v>
      </c>
      <c r="CK1906" s="3" t="s">
        <v>922</v>
      </c>
      <c r="CL1906" s="3" t="s">
        <v>922</v>
      </c>
      <c r="CM1906" s="3" t="s">
        <v>922</v>
      </c>
      <c r="CN1906" s="3" t="s">
        <v>922</v>
      </c>
      <c r="CO1906" s="3" t="s">
        <v>922</v>
      </c>
      <c r="CP1906" s="3" t="s">
        <v>922</v>
      </c>
      <c r="CQ1906" s="3" t="s">
        <v>922</v>
      </c>
      <c r="CR1906" s="3" t="s">
        <v>922</v>
      </c>
      <c r="CS1906" s="3" t="s">
        <v>922</v>
      </c>
      <c r="CT1906" s="3" t="s">
        <v>922</v>
      </c>
      <c r="CU1906" s="3" t="s">
        <v>922</v>
      </c>
      <c r="CV1906" s="3" t="s">
        <v>922</v>
      </c>
      <c r="CW1906" s="3" t="s">
        <v>922</v>
      </c>
      <c r="CX1906" s="3" t="s">
        <v>922</v>
      </c>
      <c r="CY1906" s="3" t="s">
        <v>922</v>
      </c>
      <c r="CZ1906" s="3" t="s">
        <v>922</v>
      </c>
      <c r="DK1906" s="3">
        <v>2021</v>
      </c>
    </row>
    <row r="1907" spans="1:115" ht="13.2" customHeight="1" x14ac:dyDescent="0.2">
      <c r="A1907" s="3">
        <v>508</v>
      </c>
      <c r="B1907" s="3" t="s">
        <v>19352</v>
      </c>
      <c r="C1907" s="3" t="s">
        <v>19353</v>
      </c>
      <c r="E1907" s="3" t="s">
        <v>19305</v>
      </c>
      <c r="F1907" s="2" t="s">
        <v>19305</v>
      </c>
      <c r="G1907" s="3" t="s">
        <v>19354</v>
      </c>
      <c r="H1907" s="3">
        <v>1</v>
      </c>
      <c r="L1907" s="3" t="s">
        <v>206</v>
      </c>
      <c r="M1907" s="3" t="s">
        <v>508</v>
      </c>
      <c r="N1907" s="3">
        <v>2022</v>
      </c>
      <c r="O1907" s="3">
        <v>2026</v>
      </c>
      <c r="P1907" s="3" t="s">
        <v>19355</v>
      </c>
      <c r="Q1907" s="3">
        <v>2021</v>
      </c>
      <c r="R1907" s="3">
        <v>6490</v>
      </c>
      <c r="S1907" s="3">
        <v>6430</v>
      </c>
      <c r="T1907" s="3">
        <v>6166</v>
      </c>
      <c r="U1907" s="3">
        <v>6108</v>
      </c>
      <c r="V1907" s="3">
        <v>5</v>
      </c>
      <c r="W1907" s="3">
        <v>5</v>
      </c>
      <c r="X1907" s="3" t="s">
        <v>10750</v>
      </c>
      <c r="Y1907" s="3" t="s">
        <v>766</v>
      </c>
      <c r="Z1907" s="3">
        <v>0.34499999880790699</v>
      </c>
      <c r="AA1907" s="3">
        <v>0.34200000762939498</v>
      </c>
      <c r="AB1907" s="3">
        <v>0.32800000905990601</v>
      </c>
      <c r="AC1907" s="3">
        <v>0.32499998807907099</v>
      </c>
      <c r="AD1907" s="3">
        <v>4.9299998283386204</v>
      </c>
      <c r="AE1907" s="3">
        <v>4.9699997901916504</v>
      </c>
      <c r="AF1907" s="3" t="s">
        <v>19356</v>
      </c>
      <c r="AG1907" s="3" t="s">
        <v>19357</v>
      </c>
      <c r="AQ1907" s="3" t="s">
        <v>19358</v>
      </c>
      <c r="BJ1907" s="3" t="s">
        <v>19359</v>
      </c>
      <c r="BM1907" s="3" t="s">
        <v>922</v>
      </c>
      <c r="BN1907" s="3" t="s">
        <v>922</v>
      </c>
      <c r="BO1907" s="3" t="s">
        <v>922</v>
      </c>
      <c r="BP1907" s="3" t="s">
        <v>922</v>
      </c>
      <c r="BQ1907" s="3" t="s">
        <v>922</v>
      </c>
      <c r="BR1907" s="3" t="s">
        <v>922</v>
      </c>
      <c r="BS1907" s="3" t="s">
        <v>922</v>
      </c>
      <c r="BT1907" s="3" t="s">
        <v>922</v>
      </c>
      <c r="BU1907" s="3" t="s">
        <v>922</v>
      </c>
      <c r="BV1907" s="3" t="s">
        <v>922</v>
      </c>
      <c r="BW1907" s="3" t="s">
        <v>922</v>
      </c>
      <c r="BX1907" s="3" t="s">
        <v>922</v>
      </c>
      <c r="BY1907" s="3" t="s">
        <v>922</v>
      </c>
      <c r="BZ1907" s="3" t="s">
        <v>922</v>
      </c>
      <c r="CA1907" s="3" t="s">
        <v>922</v>
      </c>
      <c r="CB1907" s="3" t="s">
        <v>922</v>
      </c>
      <c r="CC1907" s="3" t="s">
        <v>922</v>
      </c>
      <c r="CD1907" s="3" t="s">
        <v>922</v>
      </c>
      <c r="CE1907" s="3" t="s">
        <v>922</v>
      </c>
      <c r="CF1907" s="3" t="s">
        <v>922</v>
      </c>
      <c r="CG1907" s="3" t="s">
        <v>922</v>
      </c>
      <c r="CH1907" s="3" t="s">
        <v>922</v>
      </c>
      <c r="CI1907" s="3" t="s">
        <v>922</v>
      </c>
      <c r="CJ1907" s="3" t="s">
        <v>922</v>
      </c>
      <c r="CK1907" s="3" t="s">
        <v>922</v>
      </c>
      <c r="CL1907" s="3" t="s">
        <v>922</v>
      </c>
      <c r="CM1907" s="3" t="s">
        <v>922</v>
      </c>
      <c r="CN1907" s="3" t="s">
        <v>922</v>
      </c>
      <c r="CO1907" s="3" t="s">
        <v>922</v>
      </c>
      <c r="CP1907" s="3" t="s">
        <v>922</v>
      </c>
      <c r="CQ1907" s="3" t="s">
        <v>922</v>
      </c>
      <c r="CR1907" s="3" t="s">
        <v>922</v>
      </c>
      <c r="CS1907" s="3" t="s">
        <v>922</v>
      </c>
      <c r="CT1907" s="3" t="s">
        <v>922</v>
      </c>
      <c r="CU1907" s="3" t="s">
        <v>922</v>
      </c>
      <c r="CV1907" s="3" t="s">
        <v>922</v>
      </c>
      <c r="CW1907" s="3" t="s">
        <v>922</v>
      </c>
      <c r="CX1907" s="3" t="s">
        <v>922</v>
      </c>
      <c r="CY1907" s="3" t="s">
        <v>922</v>
      </c>
      <c r="CZ1907" s="3" t="s">
        <v>922</v>
      </c>
      <c r="DK1907" s="3" t="s">
        <v>922</v>
      </c>
    </row>
    <row r="1908" spans="1:115" ht="13.2" customHeight="1" x14ac:dyDescent="0.2">
      <c r="A1908" s="3">
        <v>509</v>
      </c>
      <c r="B1908" s="3" t="s">
        <v>19360</v>
      </c>
      <c r="C1908" s="3" t="s">
        <v>19361</v>
      </c>
      <c r="E1908" s="3" t="s">
        <v>19362</v>
      </c>
      <c r="F1908" s="2" t="s">
        <v>19362</v>
      </c>
      <c r="G1908" s="3" t="s">
        <v>19363</v>
      </c>
      <c r="H1908" s="3">
        <v>1</v>
      </c>
      <c r="L1908" s="3" t="s">
        <v>121</v>
      </c>
      <c r="M1908" s="3" t="s">
        <v>1487</v>
      </c>
      <c r="N1908" s="3">
        <v>2010</v>
      </c>
      <c r="O1908" s="3">
        <v>2012</v>
      </c>
      <c r="P1908" s="3" t="s">
        <v>19364</v>
      </c>
      <c r="Q1908" s="3">
        <v>2009</v>
      </c>
      <c r="R1908" s="3">
        <v>8820</v>
      </c>
      <c r="S1908" s="3">
        <v>7910</v>
      </c>
      <c r="T1908" s="3">
        <v>8560</v>
      </c>
      <c r="U1908" s="3">
        <v>7670</v>
      </c>
      <c r="V1908" s="3">
        <v>3</v>
      </c>
      <c r="W1908" s="3">
        <v>3</v>
      </c>
      <c r="AF1908" s="3" t="s">
        <v>3871</v>
      </c>
      <c r="AG1908" s="3" t="s">
        <v>19365</v>
      </c>
      <c r="AJ1908" s="3">
        <v>-2.2699999809265101</v>
      </c>
      <c r="AK1908" s="3">
        <v>-3.0299999713897701</v>
      </c>
      <c r="AP1908" s="3" t="s">
        <v>19366</v>
      </c>
      <c r="AQ1908" s="3" t="s">
        <v>19367</v>
      </c>
      <c r="AR1908" s="3" t="s">
        <v>19368</v>
      </c>
      <c r="BM1908" s="3" t="s">
        <v>23550</v>
      </c>
      <c r="BN1908" s="3" t="s">
        <v>23696</v>
      </c>
      <c r="BO1908" s="3" t="s">
        <v>23867</v>
      </c>
      <c r="BP1908" s="3" t="s">
        <v>23868</v>
      </c>
      <c r="BQ1908" s="3" t="s">
        <v>23869</v>
      </c>
      <c r="BR1908" s="3" t="s">
        <v>922</v>
      </c>
      <c r="BS1908" s="3" t="s">
        <v>922</v>
      </c>
      <c r="BT1908" s="3" t="s">
        <v>922</v>
      </c>
      <c r="BU1908" s="3" t="s">
        <v>922</v>
      </c>
      <c r="BV1908" s="3" t="s">
        <v>922</v>
      </c>
      <c r="BW1908" s="3" t="s">
        <v>922</v>
      </c>
      <c r="BX1908" s="3" t="s">
        <v>922</v>
      </c>
      <c r="BY1908" s="3" t="s">
        <v>922</v>
      </c>
      <c r="BZ1908" s="3" t="s">
        <v>922</v>
      </c>
      <c r="CA1908" s="3" t="s">
        <v>922</v>
      </c>
      <c r="CB1908" s="3" t="s">
        <v>922</v>
      </c>
      <c r="CC1908" s="3" t="s">
        <v>922</v>
      </c>
      <c r="CD1908" s="3" t="s">
        <v>922</v>
      </c>
      <c r="CE1908" s="3" t="s">
        <v>922</v>
      </c>
      <c r="CF1908" s="3" t="s">
        <v>922</v>
      </c>
      <c r="CG1908" s="3" t="s">
        <v>922</v>
      </c>
      <c r="CH1908" s="3" t="s">
        <v>922</v>
      </c>
      <c r="CI1908" s="3" t="s">
        <v>922</v>
      </c>
      <c r="CJ1908" s="3" t="s">
        <v>922</v>
      </c>
      <c r="CK1908" s="3" t="s">
        <v>922</v>
      </c>
      <c r="CL1908" s="3" t="s">
        <v>922</v>
      </c>
      <c r="CM1908" s="3" t="s">
        <v>922</v>
      </c>
      <c r="CN1908" s="3" t="s">
        <v>922</v>
      </c>
      <c r="CO1908" s="3" t="s">
        <v>922</v>
      </c>
      <c r="CP1908" s="3" t="s">
        <v>922</v>
      </c>
      <c r="CQ1908" s="3" t="s">
        <v>922</v>
      </c>
      <c r="CR1908" s="3" t="s">
        <v>922</v>
      </c>
      <c r="CS1908" s="3" t="s">
        <v>922</v>
      </c>
      <c r="CT1908" s="3" t="s">
        <v>922</v>
      </c>
      <c r="CU1908" s="3" t="s">
        <v>922</v>
      </c>
      <c r="CV1908" s="3" t="s">
        <v>922</v>
      </c>
      <c r="CW1908" s="3" t="s">
        <v>922</v>
      </c>
      <c r="CX1908" s="3" t="s">
        <v>922</v>
      </c>
      <c r="CY1908" s="3" t="s">
        <v>922</v>
      </c>
      <c r="CZ1908" s="3" t="s">
        <v>922</v>
      </c>
      <c r="DK1908" s="3">
        <v>2012</v>
      </c>
    </row>
    <row r="1909" spans="1:115" ht="13.2" customHeight="1" x14ac:dyDescent="0.2">
      <c r="A1909" s="3">
        <v>509</v>
      </c>
      <c r="B1909" s="3" t="s">
        <v>19369</v>
      </c>
      <c r="C1909" s="3" t="s">
        <v>19361</v>
      </c>
      <c r="E1909" s="3" t="s">
        <v>19362</v>
      </c>
      <c r="F1909" s="2" t="s">
        <v>19362</v>
      </c>
      <c r="G1909" s="3" t="s">
        <v>19370</v>
      </c>
      <c r="H1909" s="3">
        <v>1</v>
      </c>
      <c r="L1909" s="3" t="s">
        <v>121</v>
      </c>
      <c r="M1909" s="3" t="s">
        <v>1487</v>
      </c>
      <c r="N1909" s="3">
        <v>2013</v>
      </c>
      <c r="O1909" s="3">
        <v>2015</v>
      </c>
      <c r="P1909" s="3" t="s">
        <v>19371</v>
      </c>
      <c r="Q1909" s="3">
        <v>2012</v>
      </c>
      <c r="R1909" s="3">
        <v>9350</v>
      </c>
      <c r="S1909" s="3">
        <v>9340</v>
      </c>
      <c r="T1909" s="3">
        <v>9090</v>
      </c>
      <c r="U1909" s="3">
        <v>9080</v>
      </c>
      <c r="V1909" s="3">
        <v>2.7799999713897701</v>
      </c>
      <c r="W1909" s="3">
        <v>2.7799999713897701</v>
      </c>
      <c r="X1909" s="3" t="s">
        <v>1978</v>
      </c>
      <c r="Y1909" s="3" t="s">
        <v>19372</v>
      </c>
      <c r="Z1909" s="3">
        <v>7.0939998626709002</v>
      </c>
      <c r="AA1909" s="3">
        <v>7.0859999656677202</v>
      </c>
      <c r="AB1909" s="3">
        <v>6.8969998359680202</v>
      </c>
      <c r="AC1909" s="3">
        <v>6.8899998664856001</v>
      </c>
      <c r="AD1909" s="3">
        <v>2.7799999713897701</v>
      </c>
      <c r="AE1909" s="3">
        <v>2.7699999809265101</v>
      </c>
      <c r="AG1909" s="3" t="s">
        <v>19373</v>
      </c>
      <c r="AJ1909" s="3">
        <v>1.1799999475479099</v>
      </c>
      <c r="AK1909" s="3">
        <v>1.1799999475479099</v>
      </c>
      <c r="AN1909" s="3">
        <v>-0.64999997615814198</v>
      </c>
      <c r="AO1909" s="3">
        <v>-0.66000002622604403</v>
      </c>
      <c r="AP1909" s="3" t="s">
        <v>19374</v>
      </c>
      <c r="AQ1909" s="3" t="s">
        <v>19375</v>
      </c>
      <c r="AR1909" s="3" t="s">
        <v>19376</v>
      </c>
      <c r="BM1909" s="3" t="s">
        <v>23550</v>
      </c>
      <c r="BN1909" s="3" t="s">
        <v>23696</v>
      </c>
      <c r="BO1909" s="3" t="s">
        <v>23867</v>
      </c>
      <c r="BP1909" s="3" t="s">
        <v>23868</v>
      </c>
      <c r="BQ1909" s="3" t="s">
        <v>23869</v>
      </c>
      <c r="BR1909" s="3" t="s">
        <v>922</v>
      </c>
      <c r="BS1909" s="3" t="s">
        <v>922</v>
      </c>
      <c r="BT1909" s="3" t="s">
        <v>922</v>
      </c>
      <c r="BU1909" s="3" t="s">
        <v>922</v>
      </c>
      <c r="BV1909" s="3" t="s">
        <v>922</v>
      </c>
      <c r="BW1909" s="3" t="s">
        <v>922</v>
      </c>
      <c r="BX1909" s="3" t="s">
        <v>922</v>
      </c>
      <c r="BY1909" s="3" t="s">
        <v>922</v>
      </c>
      <c r="BZ1909" s="3" t="s">
        <v>922</v>
      </c>
      <c r="CA1909" s="3" t="s">
        <v>922</v>
      </c>
      <c r="CB1909" s="3" t="s">
        <v>922</v>
      </c>
      <c r="CC1909" s="3" t="s">
        <v>922</v>
      </c>
      <c r="CD1909" s="3" t="s">
        <v>922</v>
      </c>
      <c r="CE1909" s="3" t="s">
        <v>922</v>
      </c>
      <c r="CF1909" s="3" t="s">
        <v>922</v>
      </c>
      <c r="CG1909" s="3" t="s">
        <v>922</v>
      </c>
      <c r="CH1909" s="3" t="s">
        <v>922</v>
      </c>
      <c r="CI1909" s="3" t="s">
        <v>922</v>
      </c>
      <c r="CJ1909" s="3" t="s">
        <v>922</v>
      </c>
      <c r="CK1909" s="3" t="s">
        <v>922</v>
      </c>
      <c r="CL1909" s="3" t="s">
        <v>922</v>
      </c>
      <c r="CM1909" s="3" t="s">
        <v>922</v>
      </c>
      <c r="CN1909" s="3" t="s">
        <v>922</v>
      </c>
      <c r="CO1909" s="3" t="s">
        <v>922</v>
      </c>
      <c r="CP1909" s="3" t="s">
        <v>922</v>
      </c>
      <c r="CQ1909" s="3" t="s">
        <v>922</v>
      </c>
      <c r="CR1909" s="3" t="s">
        <v>922</v>
      </c>
      <c r="CS1909" s="3" t="s">
        <v>922</v>
      </c>
      <c r="CT1909" s="3" t="s">
        <v>922</v>
      </c>
      <c r="CU1909" s="3" t="s">
        <v>922</v>
      </c>
      <c r="CV1909" s="3" t="s">
        <v>922</v>
      </c>
      <c r="CW1909" s="3" t="s">
        <v>922</v>
      </c>
      <c r="CX1909" s="3" t="s">
        <v>922</v>
      </c>
      <c r="CY1909" s="3" t="s">
        <v>922</v>
      </c>
      <c r="CZ1909" s="3" t="s">
        <v>922</v>
      </c>
      <c r="DK1909" s="3">
        <v>2015</v>
      </c>
    </row>
    <row r="1910" spans="1:115" ht="13.2" customHeight="1" x14ac:dyDescent="0.2">
      <c r="A1910" s="3">
        <v>509</v>
      </c>
      <c r="B1910" s="3" t="s">
        <v>19377</v>
      </c>
      <c r="C1910" s="3" t="s">
        <v>19361</v>
      </c>
      <c r="E1910" s="3" t="s">
        <v>19362</v>
      </c>
      <c r="F1910" s="2" t="s">
        <v>19362</v>
      </c>
      <c r="G1910" s="3" t="s">
        <v>19378</v>
      </c>
      <c r="H1910" s="3">
        <v>1</v>
      </c>
      <c r="L1910" s="3" t="s">
        <v>121</v>
      </c>
      <c r="M1910" s="3" t="s">
        <v>1487</v>
      </c>
      <c r="N1910" s="3">
        <v>2016</v>
      </c>
      <c r="O1910" s="3">
        <v>2018</v>
      </c>
      <c r="P1910" s="3" t="s">
        <v>19379</v>
      </c>
      <c r="Q1910" s="3">
        <v>2015</v>
      </c>
      <c r="R1910" s="3">
        <v>9670</v>
      </c>
      <c r="S1910" s="3">
        <v>9490</v>
      </c>
      <c r="T1910" s="3">
        <v>9380</v>
      </c>
      <c r="U1910" s="3">
        <v>9210</v>
      </c>
      <c r="V1910" s="3">
        <v>3</v>
      </c>
      <c r="W1910" s="3">
        <v>2.9500000476837198</v>
      </c>
      <c r="X1910" s="3" t="s">
        <v>1978</v>
      </c>
      <c r="Y1910" s="3" t="s">
        <v>19372</v>
      </c>
      <c r="Z1910" s="3">
        <v>7.47300004959106</v>
      </c>
      <c r="AA1910" s="3">
        <v>7.3340001106262198</v>
      </c>
      <c r="AB1910" s="3">
        <v>7.2490000724792498</v>
      </c>
      <c r="AC1910" s="3">
        <v>7.1170001029968297</v>
      </c>
      <c r="AD1910" s="3">
        <v>3</v>
      </c>
      <c r="AE1910" s="3">
        <v>2.96000003814697</v>
      </c>
      <c r="AF1910" s="3" t="s">
        <v>19380</v>
      </c>
      <c r="AG1910" s="3" t="s">
        <v>19381</v>
      </c>
      <c r="AJ1910" s="3">
        <v>-4.4499998092651403</v>
      </c>
      <c r="AK1910" s="3">
        <v>-4.8499999046325701</v>
      </c>
      <c r="AN1910" s="3">
        <v>-8.3599996566772496</v>
      </c>
      <c r="AO1910" s="3">
        <v>-8.7799997329711896</v>
      </c>
      <c r="AP1910" s="3" t="s">
        <v>19382</v>
      </c>
      <c r="AQ1910" s="3" t="s">
        <v>19383</v>
      </c>
      <c r="AR1910" s="3" t="s">
        <v>19384</v>
      </c>
      <c r="BM1910" s="3" t="s">
        <v>23550</v>
      </c>
      <c r="BN1910" s="3" t="s">
        <v>23696</v>
      </c>
      <c r="BO1910" s="3" t="s">
        <v>23867</v>
      </c>
      <c r="BP1910" s="3" t="s">
        <v>23868</v>
      </c>
      <c r="BQ1910" s="3" t="s">
        <v>23869</v>
      </c>
      <c r="BR1910" s="3" t="s">
        <v>922</v>
      </c>
      <c r="BS1910" s="3" t="s">
        <v>922</v>
      </c>
      <c r="BT1910" s="3" t="s">
        <v>922</v>
      </c>
      <c r="BU1910" s="3" t="s">
        <v>922</v>
      </c>
      <c r="BV1910" s="3" t="s">
        <v>922</v>
      </c>
      <c r="BW1910" s="3" t="s">
        <v>922</v>
      </c>
      <c r="BX1910" s="3" t="s">
        <v>922</v>
      </c>
      <c r="BY1910" s="3" t="s">
        <v>922</v>
      </c>
      <c r="BZ1910" s="3" t="s">
        <v>922</v>
      </c>
      <c r="CA1910" s="3" t="s">
        <v>922</v>
      </c>
      <c r="CB1910" s="3" t="s">
        <v>922</v>
      </c>
      <c r="CC1910" s="3" t="s">
        <v>922</v>
      </c>
      <c r="CD1910" s="3" t="s">
        <v>922</v>
      </c>
      <c r="CE1910" s="3" t="s">
        <v>922</v>
      </c>
      <c r="CF1910" s="3" t="s">
        <v>922</v>
      </c>
      <c r="CG1910" s="3" t="s">
        <v>922</v>
      </c>
      <c r="CH1910" s="3" t="s">
        <v>922</v>
      </c>
      <c r="CI1910" s="3" t="s">
        <v>922</v>
      </c>
      <c r="CJ1910" s="3" t="s">
        <v>922</v>
      </c>
      <c r="CK1910" s="3" t="s">
        <v>922</v>
      </c>
      <c r="CL1910" s="3" t="s">
        <v>922</v>
      </c>
      <c r="CM1910" s="3" t="s">
        <v>922</v>
      </c>
      <c r="CN1910" s="3" t="s">
        <v>922</v>
      </c>
      <c r="CO1910" s="3" t="s">
        <v>922</v>
      </c>
      <c r="CP1910" s="3" t="s">
        <v>922</v>
      </c>
      <c r="CQ1910" s="3" t="s">
        <v>922</v>
      </c>
      <c r="CR1910" s="3" t="s">
        <v>922</v>
      </c>
      <c r="CS1910" s="3" t="s">
        <v>922</v>
      </c>
      <c r="CT1910" s="3" t="s">
        <v>922</v>
      </c>
      <c r="CU1910" s="3" t="s">
        <v>922</v>
      </c>
      <c r="CV1910" s="3" t="s">
        <v>922</v>
      </c>
      <c r="CW1910" s="3" t="s">
        <v>922</v>
      </c>
      <c r="CX1910" s="3" t="s">
        <v>922</v>
      </c>
      <c r="CY1910" s="3" t="s">
        <v>922</v>
      </c>
      <c r="CZ1910" s="3" t="s">
        <v>922</v>
      </c>
      <c r="DK1910" s="3">
        <v>2018</v>
      </c>
    </row>
    <row r="1911" spans="1:115" ht="13.2" customHeight="1" x14ac:dyDescent="0.2">
      <c r="A1911" s="3">
        <v>509</v>
      </c>
      <c r="B1911" s="3" t="s">
        <v>19385</v>
      </c>
      <c r="C1911" s="3" t="s">
        <v>19361</v>
      </c>
      <c r="E1911" s="3" t="s">
        <v>19362</v>
      </c>
      <c r="F1911" s="2" t="s">
        <v>19362</v>
      </c>
      <c r="G1911" s="3" t="s">
        <v>19378</v>
      </c>
      <c r="H1911" s="3">
        <v>1</v>
      </c>
      <c r="L1911" s="3" t="s">
        <v>121</v>
      </c>
      <c r="M1911" s="3" t="s">
        <v>1487</v>
      </c>
      <c r="N1911" s="3">
        <v>2019</v>
      </c>
      <c r="O1911" s="3">
        <v>2021</v>
      </c>
      <c r="P1911" s="3" t="s">
        <v>19386</v>
      </c>
      <c r="Q1911" s="3">
        <v>2018</v>
      </c>
      <c r="R1911" s="3">
        <v>9680</v>
      </c>
      <c r="S1911" s="3">
        <v>9670</v>
      </c>
      <c r="T1911" s="3">
        <v>8710</v>
      </c>
      <c r="U1911" s="3">
        <v>8700</v>
      </c>
      <c r="V1911" s="3">
        <v>10.0200004577637</v>
      </c>
      <c r="W1911" s="3">
        <v>10.0299997329712</v>
      </c>
      <c r="AG1911" s="3" t="s">
        <v>19387</v>
      </c>
      <c r="AJ1911" s="3">
        <v>43.080001831054702</v>
      </c>
      <c r="AK1911" s="3">
        <v>43.119998931884801</v>
      </c>
      <c r="AP1911" s="3" t="s">
        <v>19388</v>
      </c>
      <c r="AQ1911" s="3" t="s">
        <v>19389</v>
      </c>
      <c r="AR1911" s="3" t="s">
        <v>19390</v>
      </c>
      <c r="BM1911" s="3" t="s">
        <v>23550</v>
      </c>
      <c r="BN1911" s="3" t="s">
        <v>23696</v>
      </c>
      <c r="BO1911" s="3" t="s">
        <v>23867</v>
      </c>
      <c r="BP1911" s="3" t="s">
        <v>23868</v>
      </c>
      <c r="BQ1911" s="3" t="s">
        <v>23869</v>
      </c>
      <c r="BR1911" s="3" t="s">
        <v>922</v>
      </c>
      <c r="BS1911" s="3" t="s">
        <v>922</v>
      </c>
      <c r="BT1911" s="3" t="s">
        <v>922</v>
      </c>
      <c r="BU1911" s="3" t="s">
        <v>922</v>
      </c>
      <c r="BV1911" s="3" t="s">
        <v>922</v>
      </c>
      <c r="BW1911" s="3" t="s">
        <v>922</v>
      </c>
      <c r="BX1911" s="3" t="s">
        <v>922</v>
      </c>
      <c r="BY1911" s="3" t="s">
        <v>922</v>
      </c>
      <c r="BZ1911" s="3" t="s">
        <v>922</v>
      </c>
      <c r="CA1911" s="3" t="s">
        <v>922</v>
      </c>
      <c r="CB1911" s="3" t="s">
        <v>922</v>
      </c>
      <c r="CC1911" s="3" t="s">
        <v>922</v>
      </c>
      <c r="CD1911" s="3" t="s">
        <v>922</v>
      </c>
      <c r="CE1911" s="3" t="s">
        <v>922</v>
      </c>
      <c r="CF1911" s="3" t="s">
        <v>922</v>
      </c>
      <c r="CG1911" s="3" t="s">
        <v>922</v>
      </c>
      <c r="CH1911" s="3" t="s">
        <v>922</v>
      </c>
      <c r="CI1911" s="3" t="s">
        <v>922</v>
      </c>
      <c r="CJ1911" s="3" t="s">
        <v>922</v>
      </c>
      <c r="CK1911" s="3" t="s">
        <v>922</v>
      </c>
      <c r="CL1911" s="3" t="s">
        <v>922</v>
      </c>
      <c r="CM1911" s="3" t="s">
        <v>922</v>
      </c>
      <c r="CN1911" s="3" t="s">
        <v>922</v>
      </c>
      <c r="CO1911" s="3" t="s">
        <v>922</v>
      </c>
      <c r="CP1911" s="3" t="s">
        <v>922</v>
      </c>
      <c r="CQ1911" s="3" t="s">
        <v>922</v>
      </c>
      <c r="CR1911" s="3" t="s">
        <v>922</v>
      </c>
      <c r="CS1911" s="3" t="s">
        <v>922</v>
      </c>
      <c r="CT1911" s="3" t="s">
        <v>922</v>
      </c>
      <c r="CU1911" s="3" t="s">
        <v>922</v>
      </c>
      <c r="CV1911" s="3" t="s">
        <v>922</v>
      </c>
      <c r="CW1911" s="3" t="s">
        <v>922</v>
      </c>
      <c r="CX1911" s="3" t="s">
        <v>922</v>
      </c>
      <c r="CY1911" s="3" t="s">
        <v>922</v>
      </c>
      <c r="CZ1911" s="3" t="s">
        <v>922</v>
      </c>
      <c r="DK1911" s="3">
        <v>2021</v>
      </c>
    </row>
    <row r="1912" spans="1:115" ht="13.2" customHeight="1" x14ac:dyDescent="0.2">
      <c r="A1912" s="3">
        <v>509</v>
      </c>
      <c r="B1912" s="3" t="s">
        <v>19391</v>
      </c>
      <c r="C1912" s="3" t="s">
        <v>19392</v>
      </c>
      <c r="E1912" s="3" t="s">
        <v>19362</v>
      </c>
      <c r="F1912" s="2" t="s">
        <v>19362</v>
      </c>
      <c r="G1912" s="3" t="s">
        <v>19393</v>
      </c>
      <c r="H1912" s="3">
        <v>1</v>
      </c>
      <c r="L1912" s="3" t="s">
        <v>121</v>
      </c>
      <c r="M1912" s="3" t="s">
        <v>1487</v>
      </c>
      <c r="N1912" s="3">
        <v>2022</v>
      </c>
      <c r="O1912" s="3">
        <v>2024</v>
      </c>
      <c r="P1912" s="3" t="s">
        <v>19394</v>
      </c>
      <c r="Q1912" s="3">
        <v>2021</v>
      </c>
      <c r="R1912" s="3">
        <v>5510</v>
      </c>
      <c r="S1912" s="3">
        <v>5500</v>
      </c>
      <c r="T1912" s="3">
        <v>6140</v>
      </c>
      <c r="U1912" s="3">
        <v>6250</v>
      </c>
      <c r="V1912" s="3">
        <v>-11.3999996185303</v>
      </c>
      <c r="W1912" s="3">
        <v>-13.6000003814697</v>
      </c>
      <c r="X1912" s="3" t="s">
        <v>1978</v>
      </c>
      <c r="Y1912" s="3" t="s">
        <v>19395</v>
      </c>
      <c r="Z1912" s="3">
        <v>7.2699999809265101</v>
      </c>
      <c r="AA1912" s="3">
        <v>7.2600002288818404</v>
      </c>
      <c r="AB1912" s="3">
        <v>7.2199997901916504</v>
      </c>
      <c r="AC1912" s="3">
        <v>7.3499999046325701</v>
      </c>
      <c r="AD1912" s="3">
        <v>0.60000002384185802</v>
      </c>
      <c r="AE1912" s="3">
        <v>-1.29999995231628</v>
      </c>
      <c r="AG1912" s="3" t="s">
        <v>19396</v>
      </c>
      <c r="AQ1912" s="3" t="s">
        <v>19397</v>
      </c>
      <c r="BM1912" s="3" t="s">
        <v>23550</v>
      </c>
      <c r="BN1912" s="3" t="s">
        <v>23696</v>
      </c>
      <c r="BO1912" s="3" t="s">
        <v>23867</v>
      </c>
      <c r="BP1912" s="3" t="s">
        <v>24794</v>
      </c>
      <c r="BQ1912" s="3" t="s">
        <v>23869</v>
      </c>
      <c r="BR1912" s="3" t="s">
        <v>922</v>
      </c>
      <c r="BS1912" s="3" t="s">
        <v>922</v>
      </c>
      <c r="BT1912" s="3" t="s">
        <v>922</v>
      </c>
      <c r="BU1912" s="3" t="s">
        <v>922</v>
      </c>
      <c r="BV1912" s="3" t="s">
        <v>922</v>
      </c>
      <c r="BW1912" s="3" t="s">
        <v>922</v>
      </c>
      <c r="BX1912" s="3" t="s">
        <v>922</v>
      </c>
      <c r="BY1912" s="3" t="s">
        <v>922</v>
      </c>
      <c r="BZ1912" s="3" t="s">
        <v>922</v>
      </c>
      <c r="CA1912" s="3" t="s">
        <v>922</v>
      </c>
      <c r="CB1912" s="3" t="s">
        <v>922</v>
      </c>
      <c r="CC1912" s="3" t="s">
        <v>922</v>
      </c>
      <c r="CD1912" s="3" t="s">
        <v>922</v>
      </c>
      <c r="CE1912" s="3" t="s">
        <v>922</v>
      </c>
      <c r="CF1912" s="3" t="s">
        <v>922</v>
      </c>
      <c r="CG1912" s="3" t="s">
        <v>922</v>
      </c>
      <c r="CH1912" s="3" t="s">
        <v>922</v>
      </c>
      <c r="CI1912" s="3" t="s">
        <v>922</v>
      </c>
      <c r="CJ1912" s="3" t="s">
        <v>922</v>
      </c>
      <c r="CK1912" s="3" t="s">
        <v>922</v>
      </c>
      <c r="CL1912" s="3" t="s">
        <v>922</v>
      </c>
      <c r="CM1912" s="3" t="s">
        <v>922</v>
      </c>
      <c r="CN1912" s="3" t="s">
        <v>922</v>
      </c>
      <c r="CO1912" s="3" t="s">
        <v>922</v>
      </c>
      <c r="CP1912" s="3" t="s">
        <v>922</v>
      </c>
      <c r="CQ1912" s="3" t="s">
        <v>922</v>
      </c>
      <c r="CR1912" s="3" t="s">
        <v>922</v>
      </c>
      <c r="CS1912" s="3" t="s">
        <v>922</v>
      </c>
      <c r="CT1912" s="3" t="s">
        <v>922</v>
      </c>
      <c r="CU1912" s="3" t="s">
        <v>922</v>
      </c>
      <c r="CV1912" s="3" t="s">
        <v>922</v>
      </c>
      <c r="CW1912" s="3" t="s">
        <v>922</v>
      </c>
      <c r="CX1912" s="3" t="s">
        <v>922</v>
      </c>
      <c r="CY1912" s="3" t="s">
        <v>922</v>
      </c>
      <c r="CZ1912" s="3" t="s">
        <v>922</v>
      </c>
      <c r="DK1912" s="3" t="s">
        <v>922</v>
      </c>
    </row>
    <row r="1913" spans="1:115" ht="13.2" customHeight="1" x14ac:dyDescent="0.2">
      <c r="A1913" s="3">
        <v>510</v>
      </c>
      <c r="B1913" s="3" t="s">
        <v>19398</v>
      </c>
      <c r="C1913" s="3" t="s">
        <v>19399</v>
      </c>
      <c r="E1913" s="3" t="s">
        <v>19400</v>
      </c>
      <c r="F1913" s="2" t="s">
        <v>19400</v>
      </c>
      <c r="G1913" s="3" t="s">
        <v>19401</v>
      </c>
      <c r="I1913" s="3">
        <v>3</v>
      </c>
      <c r="J1913" s="3">
        <v>104</v>
      </c>
      <c r="K1913" s="3">
        <v>104</v>
      </c>
      <c r="L1913" s="3" t="s">
        <v>92</v>
      </c>
      <c r="M1913" s="3" t="s">
        <v>93</v>
      </c>
      <c r="N1913" s="3">
        <v>2010</v>
      </c>
      <c r="O1913" s="3">
        <v>2013</v>
      </c>
      <c r="P1913" s="3" t="s">
        <v>19402</v>
      </c>
      <c r="AS1913" s="3">
        <v>2009</v>
      </c>
      <c r="AT1913" s="3">
        <v>1890</v>
      </c>
      <c r="AU1913" s="3">
        <v>1860</v>
      </c>
      <c r="AV1913" s="3">
        <v>1.6100000143051101</v>
      </c>
      <c r="AW1913" s="3" t="s">
        <v>95</v>
      </c>
      <c r="AX1913" s="3" t="s">
        <v>96</v>
      </c>
      <c r="AY1913" s="3">
        <v>0.31099998950958302</v>
      </c>
      <c r="AZ1913" s="3">
        <v>0.307000011205673</v>
      </c>
      <c r="BA1913" s="3">
        <v>1.28999996185303</v>
      </c>
      <c r="BC1913" s="3" t="s">
        <v>19403</v>
      </c>
      <c r="BD1913" s="3" t="s">
        <v>19404</v>
      </c>
      <c r="BE1913" s="3" t="s">
        <v>19405</v>
      </c>
      <c r="BM1913" s="3" t="s">
        <v>922</v>
      </c>
      <c r="BN1913" s="3" t="s">
        <v>922</v>
      </c>
      <c r="BO1913" s="3" t="s">
        <v>922</v>
      </c>
      <c r="BP1913" s="3" t="s">
        <v>922</v>
      </c>
      <c r="BQ1913" s="3" t="s">
        <v>922</v>
      </c>
      <c r="BR1913" s="3" t="s">
        <v>922</v>
      </c>
      <c r="BS1913" s="3" t="s">
        <v>922</v>
      </c>
      <c r="BT1913" s="3" t="s">
        <v>922</v>
      </c>
      <c r="BU1913" s="3" t="s">
        <v>922</v>
      </c>
      <c r="BV1913" s="3" t="s">
        <v>922</v>
      </c>
      <c r="BW1913" s="3" t="s">
        <v>922</v>
      </c>
      <c r="BX1913" s="3" t="s">
        <v>922</v>
      </c>
      <c r="BY1913" s="3" t="s">
        <v>922</v>
      </c>
      <c r="BZ1913" s="3" t="s">
        <v>922</v>
      </c>
      <c r="CA1913" s="3" t="s">
        <v>922</v>
      </c>
      <c r="CB1913" s="3" t="s">
        <v>922</v>
      </c>
      <c r="CC1913" s="3" t="s">
        <v>922</v>
      </c>
      <c r="CD1913" s="3" t="s">
        <v>922</v>
      </c>
      <c r="CE1913" s="3" t="s">
        <v>922</v>
      </c>
      <c r="CF1913" s="3" t="s">
        <v>922</v>
      </c>
      <c r="CG1913" s="3" t="s">
        <v>922</v>
      </c>
      <c r="CH1913" s="3" t="s">
        <v>922</v>
      </c>
      <c r="CI1913" s="3" t="s">
        <v>922</v>
      </c>
      <c r="CJ1913" s="3" t="s">
        <v>922</v>
      </c>
      <c r="CK1913" s="3" t="s">
        <v>922</v>
      </c>
      <c r="CL1913" s="3" t="s">
        <v>922</v>
      </c>
      <c r="CM1913" s="3" t="s">
        <v>922</v>
      </c>
      <c r="CN1913" s="3" t="s">
        <v>922</v>
      </c>
      <c r="CO1913" s="3" t="s">
        <v>922</v>
      </c>
      <c r="CP1913" s="3" t="s">
        <v>922</v>
      </c>
      <c r="CQ1913" s="3" t="s">
        <v>922</v>
      </c>
      <c r="CR1913" s="3" t="s">
        <v>922</v>
      </c>
      <c r="CS1913" s="3" t="s">
        <v>922</v>
      </c>
      <c r="CT1913" s="3" t="s">
        <v>922</v>
      </c>
      <c r="CU1913" s="3" t="s">
        <v>922</v>
      </c>
      <c r="CV1913" s="3" t="s">
        <v>922</v>
      </c>
      <c r="CW1913" s="3" t="s">
        <v>922</v>
      </c>
      <c r="CX1913" s="3" t="s">
        <v>922</v>
      </c>
      <c r="CY1913" s="3" t="s">
        <v>922</v>
      </c>
      <c r="CZ1913" s="3" t="s">
        <v>922</v>
      </c>
      <c r="DK1913" s="3">
        <v>2013</v>
      </c>
    </row>
    <row r="1914" spans="1:115" ht="13.2" customHeight="1" x14ac:dyDescent="0.2">
      <c r="A1914" s="3">
        <v>510</v>
      </c>
      <c r="B1914" s="3" t="s">
        <v>19406</v>
      </c>
      <c r="C1914" s="3" t="s">
        <v>19407</v>
      </c>
      <c r="E1914" s="3" t="s">
        <v>19400</v>
      </c>
      <c r="F1914" s="2" t="s">
        <v>19400</v>
      </c>
      <c r="G1914" s="3" t="s">
        <v>19408</v>
      </c>
      <c r="I1914" s="3">
        <v>3</v>
      </c>
      <c r="J1914" s="3">
        <v>101</v>
      </c>
      <c r="K1914" s="3">
        <v>101</v>
      </c>
      <c r="L1914" s="3" t="s">
        <v>92</v>
      </c>
      <c r="M1914" s="3" t="s">
        <v>93</v>
      </c>
      <c r="N1914" s="3">
        <v>2014</v>
      </c>
      <c r="O1914" s="3">
        <v>2017</v>
      </c>
      <c r="P1914" s="3" t="s">
        <v>19409</v>
      </c>
      <c r="AS1914" s="3">
        <v>2013</v>
      </c>
      <c r="AT1914" s="3">
        <v>1570</v>
      </c>
      <c r="AU1914" s="3">
        <v>1540</v>
      </c>
      <c r="AV1914" s="3">
        <v>1.9099999666214</v>
      </c>
      <c r="AW1914" s="3" t="s">
        <v>95</v>
      </c>
      <c r="AX1914" s="3" t="s">
        <v>150</v>
      </c>
      <c r="AY1914" s="3">
        <v>0.32100000977516202</v>
      </c>
      <c r="AZ1914" s="3">
        <v>0.31499999761581399</v>
      </c>
      <c r="BA1914" s="3">
        <v>1.87000000476837</v>
      </c>
      <c r="BC1914" s="3" t="s">
        <v>19410</v>
      </c>
      <c r="BD1914" s="3" t="s">
        <v>19411</v>
      </c>
      <c r="BE1914" s="3" t="s">
        <v>19412</v>
      </c>
      <c r="BM1914" s="3" t="s">
        <v>922</v>
      </c>
      <c r="BN1914" s="3" t="s">
        <v>922</v>
      </c>
      <c r="BO1914" s="3" t="s">
        <v>922</v>
      </c>
      <c r="BP1914" s="3" t="s">
        <v>922</v>
      </c>
      <c r="BQ1914" s="3" t="s">
        <v>922</v>
      </c>
      <c r="BR1914" s="3" t="s">
        <v>922</v>
      </c>
      <c r="BS1914" s="3" t="s">
        <v>922</v>
      </c>
      <c r="BT1914" s="3" t="s">
        <v>922</v>
      </c>
      <c r="BU1914" s="3" t="s">
        <v>922</v>
      </c>
      <c r="BV1914" s="3" t="s">
        <v>922</v>
      </c>
      <c r="BW1914" s="3" t="s">
        <v>922</v>
      </c>
      <c r="BX1914" s="3" t="s">
        <v>922</v>
      </c>
      <c r="BY1914" s="3" t="s">
        <v>922</v>
      </c>
      <c r="BZ1914" s="3" t="s">
        <v>922</v>
      </c>
      <c r="CA1914" s="3" t="s">
        <v>922</v>
      </c>
      <c r="CB1914" s="3" t="s">
        <v>922</v>
      </c>
      <c r="CC1914" s="3" t="s">
        <v>922</v>
      </c>
      <c r="CD1914" s="3" t="s">
        <v>922</v>
      </c>
      <c r="CE1914" s="3" t="s">
        <v>922</v>
      </c>
      <c r="CF1914" s="3" t="s">
        <v>922</v>
      </c>
      <c r="CG1914" s="3" t="s">
        <v>922</v>
      </c>
      <c r="CH1914" s="3" t="s">
        <v>922</v>
      </c>
      <c r="CI1914" s="3" t="s">
        <v>922</v>
      </c>
      <c r="CJ1914" s="3" t="s">
        <v>922</v>
      </c>
      <c r="CK1914" s="3" t="s">
        <v>922</v>
      </c>
      <c r="CL1914" s="3" t="s">
        <v>922</v>
      </c>
      <c r="CM1914" s="3" t="s">
        <v>922</v>
      </c>
      <c r="CN1914" s="3" t="s">
        <v>922</v>
      </c>
      <c r="CO1914" s="3" t="s">
        <v>922</v>
      </c>
      <c r="CP1914" s="3" t="s">
        <v>922</v>
      </c>
      <c r="CQ1914" s="3" t="s">
        <v>922</v>
      </c>
      <c r="CR1914" s="3" t="s">
        <v>922</v>
      </c>
      <c r="CS1914" s="3" t="s">
        <v>922</v>
      </c>
      <c r="CT1914" s="3" t="s">
        <v>922</v>
      </c>
      <c r="CU1914" s="3" t="s">
        <v>922</v>
      </c>
      <c r="CV1914" s="3" t="s">
        <v>922</v>
      </c>
      <c r="CW1914" s="3" t="s">
        <v>922</v>
      </c>
      <c r="CX1914" s="3" t="s">
        <v>922</v>
      </c>
      <c r="CY1914" s="3" t="s">
        <v>922</v>
      </c>
      <c r="CZ1914" s="3" t="s">
        <v>922</v>
      </c>
      <c r="DK1914" s="3">
        <v>2017</v>
      </c>
    </row>
    <row r="1915" spans="1:115" ht="13.2" customHeight="1" x14ac:dyDescent="0.2">
      <c r="A1915" s="3">
        <v>510</v>
      </c>
      <c r="B1915" s="3" t="s">
        <v>19413</v>
      </c>
      <c r="C1915" s="3" t="s">
        <v>19414</v>
      </c>
      <c r="E1915" s="3" t="s">
        <v>19400</v>
      </c>
      <c r="F1915" s="2" t="s">
        <v>19400</v>
      </c>
      <c r="G1915" s="3" t="s">
        <v>19415</v>
      </c>
      <c r="I1915" s="3">
        <v>3</v>
      </c>
      <c r="J1915" s="3">
        <v>101</v>
      </c>
      <c r="K1915" s="3">
        <v>101</v>
      </c>
      <c r="L1915" s="3" t="s">
        <v>92</v>
      </c>
      <c r="M1915" s="3" t="s">
        <v>93</v>
      </c>
      <c r="N1915" s="3">
        <v>2018</v>
      </c>
      <c r="O1915" s="3">
        <v>2022</v>
      </c>
      <c r="P1915" s="3" t="s">
        <v>19416</v>
      </c>
      <c r="AS1915" s="3">
        <v>2017</v>
      </c>
      <c r="AT1915" s="3">
        <v>1140</v>
      </c>
      <c r="AU1915" s="3">
        <v>1083</v>
      </c>
      <c r="AV1915" s="3">
        <v>5</v>
      </c>
      <c r="AW1915" s="3" t="s">
        <v>95</v>
      </c>
      <c r="AX1915" s="3" t="s">
        <v>424</v>
      </c>
      <c r="AY1915" s="3">
        <v>0.28099998831749001</v>
      </c>
      <c r="AZ1915" s="3">
        <v>0.26699998974800099</v>
      </c>
      <c r="BA1915" s="3">
        <v>5</v>
      </c>
      <c r="BC1915" s="3" t="s">
        <v>19417</v>
      </c>
      <c r="BD1915" s="3" t="s">
        <v>19418</v>
      </c>
      <c r="BE1915" s="3" t="s">
        <v>19419</v>
      </c>
      <c r="BM1915" s="3" t="s">
        <v>922</v>
      </c>
      <c r="BN1915" s="3" t="s">
        <v>922</v>
      </c>
      <c r="BO1915" s="3" t="s">
        <v>922</v>
      </c>
      <c r="BP1915" s="3" t="s">
        <v>922</v>
      </c>
      <c r="BQ1915" s="3" t="s">
        <v>922</v>
      </c>
      <c r="BR1915" s="3" t="s">
        <v>922</v>
      </c>
      <c r="BS1915" s="3" t="s">
        <v>922</v>
      </c>
      <c r="BT1915" s="3" t="s">
        <v>922</v>
      </c>
      <c r="BU1915" s="3" t="s">
        <v>922</v>
      </c>
      <c r="BV1915" s="3" t="s">
        <v>922</v>
      </c>
      <c r="BW1915" s="3" t="s">
        <v>922</v>
      </c>
      <c r="BX1915" s="3" t="s">
        <v>922</v>
      </c>
      <c r="BY1915" s="3" t="s">
        <v>922</v>
      </c>
      <c r="BZ1915" s="3" t="s">
        <v>922</v>
      </c>
      <c r="CA1915" s="3" t="s">
        <v>922</v>
      </c>
      <c r="CB1915" s="3" t="s">
        <v>922</v>
      </c>
      <c r="CC1915" s="3" t="s">
        <v>922</v>
      </c>
      <c r="CD1915" s="3" t="s">
        <v>922</v>
      </c>
      <c r="CE1915" s="3" t="s">
        <v>922</v>
      </c>
      <c r="CF1915" s="3" t="s">
        <v>922</v>
      </c>
      <c r="CG1915" s="3" t="s">
        <v>922</v>
      </c>
      <c r="CH1915" s="3" t="s">
        <v>922</v>
      </c>
      <c r="CI1915" s="3" t="s">
        <v>922</v>
      </c>
      <c r="CJ1915" s="3" t="s">
        <v>922</v>
      </c>
      <c r="CK1915" s="3" t="s">
        <v>922</v>
      </c>
      <c r="CL1915" s="3" t="s">
        <v>922</v>
      </c>
      <c r="CM1915" s="3" t="s">
        <v>922</v>
      </c>
      <c r="CN1915" s="3" t="s">
        <v>922</v>
      </c>
      <c r="CO1915" s="3" t="s">
        <v>922</v>
      </c>
      <c r="CP1915" s="3" t="s">
        <v>922</v>
      </c>
      <c r="CQ1915" s="3" t="s">
        <v>922</v>
      </c>
      <c r="CR1915" s="3" t="s">
        <v>922</v>
      </c>
      <c r="CS1915" s="3" t="s">
        <v>922</v>
      </c>
      <c r="CT1915" s="3" t="s">
        <v>922</v>
      </c>
      <c r="CU1915" s="3" t="s">
        <v>922</v>
      </c>
      <c r="CV1915" s="3" t="s">
        <v>922</v>
      </c>
      <c r="CW1915" s="3" t="s">
        <v>922</v>
      </c>
      <c r="CX1915" s="3" t="s">
        <v>922</v>
      </c>
      <c r="CY1915" s="3" t="s">
        <v>922</v>
      </c>
      <c r="CZ1915" s="3" t="s">
        <v>922</v>
      </c>
      <c r="DK1915" s="3">
        <v>2018</v>
      </c>
    </row>
    <row r="1916" spans="1:115" ht="13.2" customHeight="1" x14ac:dyDescent="0.2">
      <c r="A1916" s="3">
        <v>511</v>
      </c>
      <c r="B1916" s="3" t="s">
        <v>19420</v>
      </c>
      <c r="C1916" s="3" t="s">
        <v>19421</v>
      </c>
      <c r="E1916" s="3" t="s">
        <v>19422</v>
      </c>
      <c r="F1916" s="2" t="s">
        <v>19422</v>
      </c>
      <c r="G1916" s="3" t="s">
        <v>19423</v>
      </c>
      <c r="I1916" s="3">
        <v>3</v>
      </c>
      <c r="J1916" s="3">
        <v>120</v>
      </c>
      <c r="K1916" s="3">
        <v>120</v>
      </c>
      <c r="L1916" s="3" t="s">
        <v>92</v>
      </c>
      <c r="M1916" s="3" t="s">
        <v>93</v>
      </c>
      <c r="N1916" s="3">
        <v>2010</v>
      </c>
      <c r="O1916" s="3">
        <v>2012</v>
      </c>
      <c r="P1916" s="3" t="s">
        <v>19424</v>
      </c>
      <c r="AS1916" s="3">
        <v>2009</v>
      </c>
      <c r="AT1916" s="3">
        <v>1430</v>
      </c>
      <c r="AU1916" s="3">
        <v>1420</v>
      </c>
      <c r="AV1916" s="3">
        <v>1</v>
      </c>
      <c r="AW1916" s="3" t="s">
        <v>95</v>
      </c>
      <c r="AX1916" s="3" t="s">
        <v>150</v>
      </c>
      <c r="AY1916" s="3">
        <v>0.27500000596046398</v>
      </c>
      <c r="AZ1916" s="3">
        <v>0.27200001478195202</v>
      </c>
      <c r="BA1916" s="3">
        <v>1</v>
      </c>
      <c r="BC1916" s="3" t="s">
        <v>19425</v>
      </c>
      <c r="BD1916" s="3" t="s">
        <v>19426</v>
      </c>
      <c r="BE1916" s="3" t="s">
        <v>19427</v>
      </c>
      <c r="BI1916" s="3" t="s">
        <v>19428</v>
      </c>
      <c r="BM1916" s="3" t="s">
        <v>922</v>
      </c>
      <c r="BN1916" s="3" t="s">
        <v>922</v>
      </c>
      <c r="BO1916" s="3" t="s">
        <v>922</v>
      </c>
      <c r="BP1916" s="3" t="s">
        <v>922</v>
      </c>
      <c r="BQ1916" s="3" t="s">
        <v>922</v>
      </c>
      <c r="BR1916" s="3" t="s">
        <v>922</v>
      </c>
      <c r="BS1916" s="3" t="s">
        <v>922</v>
      </c>
      <c r="BT1916" s="3" t="s">
        <v>922</v>
      </c>
      <c r="BU1916" s="3" t="s">
        <v>922</v>
      </c>
      <c r="BV1916" s="3" t="s">
        <v>922</v>
      </c>
      <c r="BW1916" s="3" t="s">
        <v>922</v>
      </c>
      <c r="BX1916" s="3" t="s">
        <v>922</v>
      </c>
      <c r="BY1916" s="3" t="s">
        <v>922</v>
      </c>
      <c r="BZ1916" s="3" t="s">
        <v>922</v>
      </c>
      <c r="CA1916" s="3" t="s">
        <v>922</v>
      </c>
      <c r="CB1916" s="3" t="s">
        <v>922</v>
      </c>
      <c r="CC1916" s="3" t="s">
        <v>922</v>
      </c>
      <c r="CD1916" s="3" t="s">
        <v>922</v>
      </c>
      <c r="CE1916" s="3" t="s">
        <v>922</v>
      </c>
      <c r="CF1916" s="3" t="s">
        <v>922</v>
      </c>
      <c r="CG1916" s="3" t="s">
        <v>922</v>
      </c>
      <c r="CH1916" s="3" t="s">
        <v>922</v>
      </c>
      <c r="CI1916" s="3" t="s">
        <v>922</v>
      </c>
      <c r="CJ1916" s="3" t="s">
        <v>922</v>
      </c>
      <c r="CK1916" s="3" t="s">
        <v>922</v>
      </c>
      <c r="CL1916" s="3" t="s">
        <v>922</v>
      </c>
      <c r="CM1916" s="3" t="s">
        <v>922</v>
      </c>
      <c r="CN1916" s="3" t="s">
        <v>922</v>
      </c>
      <c r="CO1916" s="3" t="s">
        <v>922</v>
      </c>
      <c r="CP1916" s="3" t="s">
        <v>922</v>
      </c>
      <c r="CQ1916" s="3" t="s">
        <v>922</v>
      </c>
      <c r="CR1916" s="3" t="s">
        <v>922</v>
      </c>
      <c r="CS1916" s="3" t="s">
        <v>922</v>
      </c>
      <c r="CT1916" s="3" t="s">
        <v>922</v>
      </c>
      <c r="CU1916" s="3" t="s">
        <v>922</v>
      </c>
      <c r="CV1916" s="3" t="s">
        <v>922</v>
      </c>
      <c r="CW1916" s="3" t="s">
        <v>922</v>
      </c>
      <c r="CX1916" s="3" t="s">
        <v>922</v>
      </c>
      <c r="CY1916" s="3" t="s">
        <v>922</v>
      </c>
      <c r="CZ1916" s="3" t="s">
        <v>922</v>
      </c>
      <c r="DK1916" s="3">
        <v>2012</v>
      </c>
    </row>
    <row r="1917" spans="1:115" ht="13.2" customHeight="1" x14ac:dyDescent="0.2">
      <c r="A1917" s="3">
        <v>511</v>
      </c>
      <c r="B1917" s="3" t="s">
        <v>19429</v>
      </c>
      <c r="C1917" s="3" t="s">
        <v>19430</v>
      </c>
      <c r="E1917" s="3" t="s">
        <v>19422</v>
      </c>
      <c r="F1917" s="2" t="s">
        <v>19422</v>
      </c>
      <c r="G1917" s="3" t="s">
        <v>19431</v>
      </c>
      <c r="I1917" s="3">
        <v>3</v>
      </c>
      <c r="J1917" s="3">
        <v>107</v>
      </c>
      <c r="K1917" s="3">
        <v>107</v>
      </c>
      <c r="L1917" s="3" t="s">
        <v>92</v>
      </c>
      <c r="M1917" s="3" t="s">
        <v>93</v>
      </c>
      <c r="N1917" s="3">
        <v>2013</v>
      </c>
      <c r="O1917" s="3">
        <v>2015</v>
      </c>
      <c r="P1917" s="3" t="s">
        <v>19432</v>
      </c>
      <c r="AS1917" s="3">
        <v>2012</v>
      </c>
      <c r="AT1917" s="3">
        <v>1340</v>
      </c>
      <c r="AU1917" s="3">
        <v>1326</v>
      </c>
      <c r="AV1917" s="3">
        <v>1</v>
      </c>
      <c r="AW1917" s="3" t="s">
        <v>95</v>
      </c>
      <c r="AX1917" s="3" t="s">
        <v>424</v>
      </c>
      <c r="AY1917" s="3">
        <v>0.27599999308586098</v>
      </c>
      <c r="AZ1917" s="3">
        <v>0.27300000190734902</v>
      </c>
      <c r="BA1917" s="3">
        <v>1</v>
      </c>
      <c r="BC1917" s="3" t="s">
        <v>19433</v>
      </c>
      <c r="BD1917" s="3" t="s">
        <v>19434</v>
      </c>
      <c r="BE1917" s="3" t="s">
        <v>19435</v>
      </c>
      <c r="BH1917" s="3" t="s">
        <v>19436</v>
      </c>
      <c r="BI1917" s="3" t="s">
        <v>19428</v>
      </c>
      <c r="BM1917" s="3" t="s">
        <v>922</v>
      </c>
      <c r="BN1917" s="3" t="s">
        <v>922</v>
      </c>
      <c r="BO1917" s="3" t="s">
        <v>922</v>
      </c>
      <c r="BP1917" s="3" t="s">
        <v>922</v>
      </c>
      <c r="BQ1917" s="3" t="s">
        <v>922</v>
      </c>
      <c r="BR1917" s="3" t="s">
        <v>922</v>
      </c>
      <c r="BS1917" s="3" t="s">
        <v>922</v>
      </c>
      <c r="BT1917" s="3" t="s">
        <v>922</v>
      </c>
      <c r="BU1917" s="3" t="s">
        <v>922</v>
      </c>
      <c r="BV1917" s="3" t="s">
        <v>922</v>
      </c>
      <c r="BW1917" s="3" t="s">
        <v>922</v>
      </c>
      <c r="BX1917" s="3" t="s">
        <v>922</v>
      </c>
      <c r="BY1917" s="3" t="s">
        <v>922</v>
      </c>
      <c r="BZ1917" s="3" t="s">
        <v>922</v>
      </c>
      <c r="CA1917" s="3" t="s">
        <v>922</v>
      </c>
      <c r="CB1917" s="3" t="s">
        <v>922</v>
      </c>
      <c r="CC1917" s="3" t="s">
        <v>922</v>
      </c>
      <c r="CD1917" s="3" t="s">
        <v>922</v>
      </c>
      <c r="CE1917" s="3" t="s">
        <v>922</v>
      </c>
      <c r="CF1917" s="3" t="s">
        <v>922</v>
      </c>
      <c r="CG1917" s="3" t="s">
        <v>922</v>
      </c>
      <c r="CH1917" s="3" t="s">
        <v>922</v>
      </c>
      <c r="CI1917" s="3" t="s">
        <v>922</v>
      </c>
      <c r="CJ1917" s="3" t="s">
        <v>922</v>
      </c>
      <c r="CK1917" s="3" t="s">
        <v>922</v>
      </c>
      <c r="CL1917" s="3" t="s">
        <v>922</v>
      </c>
      <c r="CM1917" s="3" t="s">
        <v>922</v>
      </c>
      <c r="CN1917" s="3" t="s">
        <v>922</v>
      </c>
      <c r="CO1917" s="3" t="s">
        <v>922</v>
      </c>
      <c r="CP1917" s="3" t="s">
        <v>922</v>
      </c>
      <c r="CQ1917" s="3" t="s">
        <v>922</v>
      </c>
      <c r="CR1917" s="3" t="s">
        <v>922</v>
      </c>
      <c r="CS1917" s="3" t="s">
        <v>922</v>
      </c>
      <c r="CT1917" s="3" t="s">
        <v>922</v>
      </c>
      <c r="CU1917" s="3" t="s">
        <v>922</v>
      </c>
      <c r="CV1917" s="3" t="s">
        <v>922</v>
      </c>
      <c r="CW1917" s="3" t="s">
        <v>922</v>
      </c>
      <c r="CX1917" s="3" t="s">
        <v>922</v>
      </c>
      <c r="CY1917" s="3" t="s">
        <v>922</v>
      </c>
      <c r="CZ1917" s="3" t="s">
        <v>922</v>
      </c>
      <c r="DK1917" s="3">
        <v>2015</v>
      </c>
    </row>
    <row r="1918" spans="1:115" ht="13.2" customHeight="1" x14ac:dyDescent="0.2">
      <c r="A1918" s="3">
        <v>511</v>
      </c>
      <c r="B1918" s="3" t="s">
        <v>19437</v>
      </c>
      <c r="C1918" s="3" t="s">
        <v>19430</v>
      </c>
      <c r="E1918" s="3" t="s">
        <v>19422</v>
      </c>
      <c r="F1918" s="2" t="s">
        <v>19422</v>
      </c>
      <c r="G1918" s="3" t="s">
        <v>19431</v>
      </c>
      <c r="I1918" s="3">
        <v>3</v>
      </c>
      <c r="J1918" s="3">
        <v>103</v>
      </c>
      <c r="K1918" s="3">
        <v>103</v>
      </c>
      <c r="L1918" s="3" t="s">
        <v>92</v>
      </c>
      <c r="M1918" s="3" t="s">
        <v>93</v>
      </c>
      <c r="N1918" s="3">
        <v>2016</v>
      </c>
      <c r="O1918" s="3">
        <v>2018</v>
      </c>
      <c r="P1918" s="3" t="s">
        <v>19432</v>
      </c>
      <c r="AS1918" s="3">
        <v>2015</v>
      </c>
      <c r="AT1918" s="3">
        <v>1230</v>
      </c>
      <c r="AU1918" s="3">
        <v>1217</v>
      </c>
      <c r="AV1918" s="3">
        <v>1</v>
      </c>
      <c r="AW1918" s="3" t="s">
        <v>95</v>
      </c>
      <c r="AX1918" s="3" t="s">
        <v>424</v>
      </c>
      <c r="AY1918" s="3">
        <v>0.28700000047683699</v>
      </c>
      <c r="AZ1918" s="3">
        <v>0.277999997138977</v>
      </c>
      <c r="BA1918" s="3">
        <v>3</v>
      </c>
      <c r="BC1918" s="3" t="s">
        <v>19438</v>
      </c>
      <c r="BD1918" s="3" t="s">
        <v>19439</v>
      </c>
      <c r="BE1918" s="3" t="s">
        <v>19440</v>
      </c>
      <c r="BH1918" s="3" t="s">
        <v>19441</v>
      </c>
      <c r="BI1918" s="3" t="s">
        <v>19442</v>
      </c>
      <c r="BM1918" s="3" t="s">
        <v>922</v>
      </c>
      <c r="BN1918" s="3" t="s">
        <v>922</v>
      </c>
      <c r="BO1918" s="3" t="s">
        <v>922</v>
      </c>
      <c r="BP1918" s="3" t="s">
        <v>922</v>
      </c>
      <c r="BQ1918" s="3" t="s">
        <v>922</v>
      </c>
      <c r="BR1918" s="3" t="s">
        <v>922</v>
      </c>
      <c r="BS1918" s="3" t="s">
        <v>922</v>
      </c>
      <c r="BT1918" s="3" t="s">
        <v>922</v>
      </c>
      <c r="BU1918" s="3" t="s">
        <v>922</v>
      </c>
      <c r="BV1918" s="3" t="s">
        <v>922</v>
      </c>
      <c r="BW1918" s="3" t="s">
        <v>922</v>
      </c>
      <c r="BX1918" s="3" t="s">
        <v>922</v>
      </c>
      <c r="BY1918" s="3" t="s">
        <v>922</v>
      </c>
      <c r="BZ1918" s="3" t="s">
        <v>922</v>
      </c>
      <c r="CA1918" s="3" t="s">
        <v>922</v>
      </c>
      <c r="CB1918" s="3" t="s">
        <v>922</v>
      </c>
      <c r="CC1918" s="3" t="s">
        <v>922</v>
      </c>
      <c r="CD1918" s="3" t="s">
        <v>922</v>
      </c>
      <c r="CE1918" s="3" t="s">
        <v>922</v>
      </c>
      <c r="CF1918" s="3" t="s">
        <v>922</v>
      </c>
      <c r="CG1918" s="3" t="s">
        <v>922</v>
      </c>
      <c r="CH1918" s="3" t="s">
        <v>922</v>
      </c>
      <c r="CI1918" s="3" t="s">
        <v>922</v>
      </c>
      <c r="CJ1918" s="3" t="s">
        <v>922</v>
      </c>
      <c r="CK1918" s="3" t="s">
        <v>922</v>
      </c>
      <c r="CL1918" s="3" t="s">
        <v>922</v>
      </c>
      <c r="CM1918" s="3" t="s">
        <v>922</v>
      </c>
      <c r="CN1918" s="3" t="s">
        <v>922</v>
      </c>
      <c r="CO1918" s="3" t="s">
        <v>922</v>
      </c>
      <c r="CP1918" s="3" t="s">
        <v>922</v>
      </c>
      <c r="CQ1918" s="3" t="s">
        <v>922</v>
      </c>
      <c r="CR1918" s="3" t="s">
        <v>922</v>
      </c>
      <c r="CS1918" s="3" t="s">
        <v>922</v>
      </c>
      <c r="CT1918" s="3" t="s">
        <v>922</v>
      </c>
      <c r="CU1918" s="3" t="s">
        <v>922</v>
      </c>
      <c r="CV1918" s="3" t="s">
        <v>922</v>
      </c>
      <c r="CW1918" s="3" t="s">
        <v>922</v>
      </c>
      <c r="CX1918" s="3" t="s">
        <v>922</v>
      </c>
      <c r="CY1918" s="3" t="s">
        <v>922</v>
      </c>
      <c r="CZ1918" s="3" t="s">
        <v>922</v>
      </c>
      <c r="DK1918" s="3">
        <v>2018</v>
      </c>
    </row>
    <row r="1919" spans="1:115" ht="13.2" customHeight="1" x14ac:dyDescent="0.2">
      <c r="A1919" s="3">
        <v>512</v>
      </c>
      <c r="B1919" s="3" t="s">
        <v>19443</v>
      </c>
      <c r="C1919" s="3" t="s">
        <v>19444</v>
      </c>
      <c r="E1919" s="3" t="s">
        <v>19445</v>
      </c>
      <c r="F1919" s="2" t="s">
        <v>19445</v>
      </c>
      <c r="G1919" s="3" t="s">
        <v>19446</v>
      </c>
      <c r="H1919" s="3">
        <v>1</v>
      </c>
      <c r="I1919" s="3">
        <v>3</v>
      </c>
      <c r="J1919" s="3">
        <v>146</v>
      </c>
      <c r="K1919" s="3">
        <v>44</v>
      </c>
      <c r="L1919" s="3" t="s">
        <v>3303</v>
      </c>
      <c r="M1919" s="3" t="s">
        <v>14444</v>
      </c>
      <c r="N1919" s="3">
        <v>2010</v>
      </c>
      <c r="O1919" s="3">
        <v>2012</v>
      </c>
      <c r="P1919" s="3" t="s">
        <v>19447</v>
      </c>
      <c r="Q1919" s="3">
        <v>2009</v>
      </c>
      <c r="R1919" s="3">
        <v>1010</v>
      </c>
      <c r="S1919" s="3">
        <v>858</v>
      </c>
      <c r="T1919" s="3">
        <v>1004</v>
      </c>
      <c r="U1919" s="3">
        <v>853</v>
      </c>
      <c r="V1919" s="3">
        <v>0.56000000238418601</v>
      </c>
      <c r="W1919" s="3">
        <v>0.56000000238418601</v>
      </c>
      <c r="AG1919" s="3" t="s">
        <v>19448</v>
      </c>
      <c r="AJ1919" s="3">
        <v>26.7299995422363</v>
      </c>
      <c r="AK1919" s="3">
        <v>15.3800001144409</v>
      </c>
      <c r="AP1919" s="3" t="s">
        <v>19449</v>
      </c>
      <c r="AQ1919" s="3" t="s">
        <v>19450</v>
      </c>
      <c r="AR1919" s="3" t="s">
        <v>19451</v>
      </c>
      <c r="AS1919" s="3">
        <v>2009</v>
      </c>
      <c r="AT1919" s="3">
        <v>48</v>
      </c>
      <c r="AU1919" s="3">
        <v>47</v>
      </c>
      <c r="AV1919" s="3">
        <v>0.56000000238418601</v>
      </c>
      <c r="BC1919" s="3" t="s">
        <v>19452</v>
      </c>
      <c r="BD1919" s="3" t="s">
        <v>19453</v>
      </c>
      <c r="BE1919" s="3" t="s">
        <v>19454</v>
      </c>
      <c r="BF1919" s="3" t="s">
        <v>19455</v>
      </c>
      <c r="BG1919" s="3" t="s">
        <v>19456</v>
      </c>
      <c r="BM1919" s="3" t="s">
        <v>922</v>
      </c>
      <c r="BN1919" s="3" t="s">
        <v>922</v>
      </c>
      <c r="BO1919" s="3" t="s">
        <v>922</v>
      </c>
      <c r="BP1919" s="3" t="s">
        <v>922</v>
      </c>
      <c r="BQ1919" s="3" t="s">
        <v>922</v>
      </c>
      <c r="BR1919" s="3" t="s">
        <v>922</v>
      </c>
      <c r="BS1919" s="3" t="s">
        <v>922</v>
      </c>
      <c r="BT1919" s="3" t="s">
        <v>922</v>
      </c>
      <c r="BU1919" s="3" t="s">
        <v>922</v>
      </c>
      <c r="BV1919" s="3" t="s">
        <v>922</v>
      </c>
      <c r="BW1919" s="3" t="s">
        <v>922</v>
      </c>
      <c r="BX1919" s="3" t="s">
        <v>922</v>
      </c>
      <c r="BY1919" s="3" t="s">
        <v>922</v>
      </c>
      <c r="BZ1919" s="3" t="s">
        <v>922</v>
      </c>
      <c r="CA1919" s="3" t="s">
        <v>922</v>
      </c>
      <c r="CB1919" s="3" t="s">
        <v>922</v>
      </c>
      <c r="CC1919" s="3" t="s">
        <v>922</v>
      </c>
      <c r="CD1919" s="3" t="s">
        <v>922</v>
      </c>
      <c r="CE1919" s="3" t="s">
        <v>922</v>
      </c>
      <c r="CF1919" s="3" t="s">
        <v>922</v>
      </c>
      <c r="CG1919" s="3" t="s">
        <v>922</v>
      </c>
      <c r="CH1919" s="3" t="s">
        <v>922</v>
      </c>
      <c r="CI1919" s="3" t="s">
        <v>922</v>
      </c>
      <c r="CJ1919" s="3" t="s">
        <v>922</v>
      </c>
      <c r="CK1919" s="3" t="s">
        <v>922</v>
      </c>
      <c r="CL1919" s="3" t="s">
        <v>922</v>
      </c>
      <c r="CM1919" s="3" t="s">
        <v>922</v>
      </c>
      <c r="CN1919" s="3" t="s">
        <v>922</v>
      </c>
      <c r="CO1919" s="3" t="s">
        <v>922</v>
      </c>
      <c r="CP1919" s="3" t="s">
        <v>922</v>
      </c>
      <c r="CQ1919" s="3" t="s">
        <v>922</v>
      </c>
      <c r="CR1919" s="3" t="s">
        <v>922</v>
      </c>
      <c r="CS1919" s="3" t="s">
        <v>922</v>
      </c>
      <c r="CT1919" s="3" t="s">
        <v>922</v>
      </c>
      <c r="CU1919" s="3" t="s">
        <v>922</v>
      </c>
      <c r="CV1919" s="3" t="s">
        <v>922</v>
      </c>
      <c r="CW1919" s="3" t="s">
        <v>922</v>
      </c>
      <c r="CX1919" s="3" t="s">
        <v>922</v>
      </c>
      <c r="CY1919" s="3" t="s">
        <v>922</v>
      </c>
      <c r="CZ1919" s="3" t="s">
        <v>922</v>
      </c>
      <c r="DK1919" s="3">
        <v>2012</v>
      </c>
    </row>
    <row r="1920" spans="1:115" ht="13.2" customHeight="1" x14ac:dyDescent="0.2">
      <c r="A1920" s="3">
        <v>512</v>
      </c>
      <c r="B1920" s="3" t="s">
        <v>19457</v>
      </c>
      <c r="C1920" s="3" t="s">
        <v>19458</v>
      </c>
      <c r="E1920" s="3" t="s">
        <v>19445</v>
      </c>
      <c r="F1920" s="2" t="s">
        <v>19445</v>
      </c>
      <c r="G1920" s="3" t="s">
        <v>19459</v>
      </c>
      <c r="H1920" s="3">
        <v>1</v>
      </c>
      <c r="I1920" s="3">
        <v>3</v>
      </c>
      <c r="J1920" s="3">
        <v>133</v>
      </c>
      <c r="K1920" s="3">
        <v>35</v>
      </c>
      <c r="L1920" s="3" t="s">
        <v>3303</v>
      </c>
      <c r="M1920" s="3" t="s">
        <v>14444</v>
      </c>
      <c r="N1920" s="3">
        <v>2013</v>
      </c>
      <c r="O1920" s="3">
        <v>2013</v>
      </c>
      <c r="P1920" s="3" t="s">
        <v>19460</v>
      </c>
      <c r="Q1920" s="3">
        <v>2012</v>
      </c>
      <c r="R1920" s="3">
        <v>713</v>
      </c>
      <c r="S1920" s="3">
        <v>712</v>
      </c>
      <c r="T1920" s="3">
        <v>712</v>
      </c>
      <c r="U1920" s="3">
        <v>711</v>
      </c>
      <c r="V1920" s="3">
        <v>0.140000000596046</v>
      </c>
      <c r="W1920" s="3">
        <v>0.140000000596046</v>
      </c>
      <c r="AG1920" s="3" t="s">
        <v>19461</v>
      </c>
      <c r="AJ1920" s="3">
        <v>-23.139999389648398</v>
      </c>
      <c r="AK1920" s="3">
        <v>10.25</v>
      </c>
      <c r="AP1920" s="3" t="s">
        <v>19462</v>
      </c>
      <c r="AQ1920" s="3" t="s">
        <v>19463</v>
      </c>
      <c r="AR1920" s="3" t="s">
        <v>19464</v>
      </c>
      <c r="AS1920" s="3">
        <v>2012</v>
      </c>
      <c r="AT1920" s="3">
        <v>40</v>
      </c>
      <c r="AU1920" s="3">
        <v>39</v>
      </c>
      <c r="AV1920" s="3">
        <v>2.5</v>
      </c>
      <c r="BC1920" s="3" t="s">
        <v>19465</v>
      </c>
      <c r="BD1920" s="3" t="s">
        <v>19466</v>
      </c>
      <c r="BE1920" s="3" t="s">
        <v>19467</v>
      </c>
      <c r="BF1920" s="3" t="s">
        <v>19468</v>
      </c>
      <c r="BG1920" s="3" t="s">
        <v>19469</v>
      </c>
      <c r="BM1920" s="3" t="s">
        <v>922</v>
      </c>
      <c r="BN1920" s="3" t="s">
        <v>922</v>
      </c>
      <c r="BO1920" s="3" t="s">
        <v>922</v>
      </c>
      <c r="BP1920" s="3" t="s">
        <v>922</v>
      </c>
      <c r="BQ1920" s="3" t="s">
        <v>922</v>
      </c>
      <c r="BR1920" s="3" t="s">
        <v>922</v>
      </c>
      <c r="BS1920" s="3" t="s">
        <v>922</v>
      </c>
      <c r="BT1920" s="3" t="s">
        <v>922</v>
      </c>
      <c r="BU1920" s="3" t="s">
        <v>922</v>
      </c>
      <c r="BV1920" s="3" t="s">
        <v>922</v>
      </c>
      <c r="BW1920" s="3" t="s">
        <v>922</v>
      </c>
      <c r="BX1920" s="3" t="s">
        <v>922</v>
      </c>
      <c r="BY1920" s="3" t="s">
        <v>922</v>
      </c>
      <c r="BZ1920" s="3" t="s">
        <v>922</v>
      </c>
      <c r="CA1920" s="3" t="s">
        <v>922</v>
      </c>
      <c r="CB1920" s="3" t="s">
        <v>922</v>
      </c>
      <c r="CC1920" s="3" t="s">
        <v>922</v>
      </c>
      <c r="CD1920" s="3" t="s">
        <v>922</v>
      </c>
      <c r="CE1920" s="3" t="s">
        <v>922</v>
      </c>
      <c r="CF1920" s="3" t="s">
        <v>922</v>
      </c>
      <c r="CG1920" s="3" t="s">
        <v>922</v>
      </c>
      <c r="CH1920" s="3" t="s">
        <v>922</v>
      </c>
      <c r="CI1920" s="3" t="s">
        <v>922</v>
      </c>
      <c r="CJ1920" s="3" t="s">
        <v>922</v>
      </c>
      <c r="CK1920" s="3" t="s">
        <v>922</v>
      </c>
      <c r="CL1920" s="3" t="s">
        <v>922</v>
      </c>
      <c r="CM1920" s="3" t="s">
        <v>922</v>
      </c>
      <c r="CN1920" s="3" t="s">
        <v>922</v>
      </c>
      <c r="CO1920" s="3" t="s">
        <v>922</v>
      </c>
      <c r="CP1920" s="3" t="s">
        <v>922</v>
      </c>
      <c r="CQ1920" s="3" t="s">
        <v>922</v>
      </c>
      <c r="CR1920" s="3" t="s">
        <v>922</v>
      </c>
      <c r="CS1920" s="3" t="s">
        <v>922</v>
      </c>
      <c r="CT1920" s="3" t="s">
        <v>922</v>
      </c>
      <c r="CU1920" s="3" t="s">
        <v>922</v>
      </c>
      <c r="CV1920" s="3" t="s">
        <v>922</v>
      </c>
      <c r="CW1920" s="3" t="s">
        <v>922</v>
      </c>
      <c r="CX1920" s="3" t="s">
        <v>922</v>
      </c>
      <c r="CY1920" s="3" t="s">
        <v>922</v>
      </c>
      <c r="CZ1920" s="3" t="s">
        <v>922</v>
      </c>
      <c r="DK1920" s="3">
        <v>2013</v>
      </c>
    </row>
    <row r="1921" spans="1:115" ht="13.2" customHeight="1" x14ac:dyDescent="0.2">
      <c r="A1921" s="3">
        <v>512</v>
      </c>
      <c r="B1921" s="3" t="s">
        <v>19470</v>
      </c>
      <c r="C1921" s="3" t="s">
        <v>19444</v>
      </c>
      <c r="E1921" s="3" t="s">
        <v>19445</v>
      </c>
      <c r="F1921" s="2" t="s">
        <v>19445</v>
      </c>
      <c r="G1921" s="3" t="s">
        <v>19459</v>
      </c>
      <c r="H1921" s="3">
        <v>1</v>
      </c>
      <c r="I1921" s="3">
        <v>3</v>
      </c>
      <c r="J1921" s="3">
        <v>120</v>
      </c>
      <c r="K1921" s="3">
        <v>33</v>
      </c>
      <c r="L1921" s="3" t="s">
        <v>3303</v>
      </c>
      <c r="M1921" s="3" t="s">
        <v>14444</v>
      </c>
      <c r="N1921" s="3">
        <v>2014</v>
      </c>
      <c r="O1921" s="3">
        <v>2016</v>
      </c>
      <c r="P1921" s="3" t="s">
        <v>19471</v>
      </c>
      <c r="Q1921" s="3">
        <v>2013</v>
      </c>
      <c r="R1921" s="3">
        <v>978</v>
      </c>
      <c r="S1921" s="3">
        <v>544</v>
      </c>
      <c r="T1921" s="3">
        <v>977</v>
      </c>
      <c r="U1921" s="3">
        <v>543</v>
      </c>
      <c r="V1921" s="3">
        <v>0.10000000149011599</v>
      </c>
      <c r="W1921" s="3">
        <v>0.18000000715255701</v>
      </c>
      <c r="AG1921" s="3" t="s">
        <v>19472</v>
      </c>
      <c r="AJ1921" s="3">
        <v>20.450000762939499</v>
      </c>
      <c r="AK1921" s="3">
        <v>-23.899999618530298</v>
      </c>
      <c r="AP1921" s="3" t="s">
        <v>19473</v>
      </c>
      <c r="AQ1921" s="3" t="s">
        <v>19474</v>
      </c>
      <c r="AR1921" s="3" t="s">
        <v>19475</v>
      </c>
      <c r="AS1921" s="3">
        <v>2013</v>
      </c>
      <c r="AT1921" s="3">
        <v>37</v>
      </c>
      <c r="AU1921" s="3">
        <v>36</v>
      </c>
      <c r="AV1921" s="3">
        <v>2.7000000476837198</v>
      </c>
      <c r="BC1921" s="3" t="s">
        <v>19472</v>
      </c>
      <c r="BD1921" s="3" t="s">
        <v>19476</v>
      </c>
      <c r="BE1921" s="3" t="s">
        <v>19477</v>
      </c>
      <c r="BM1921" s="3" t="s">
        <v>922</v>
      </c>
      <c r="BN1921" s="3" t="s">
        <v>922</v>
      </c>
      <c r="BO1921" s="3" t="s">
        <v>922</v>
      </c>
      <c r="BP1921" s="3" t="s">
        <v>922</v>
      </c>
      <c r="BQ1921" s="3" t="s">
        <v>922</v>
      </c>
      <c r="BR1921" s="3" t="s">
        <v>922</v>
      </c>
      <c r="BS1921" s="3" t="s">
        <v>922</v>
      </c>
      <c r="BT1921" s="3" t="s">
        <v>922</v>
      </c>
      <c r="BU1921" s="3" t="s">
        <v>922</v>
      </c>
      <c r="BV1921" s="3" t="s">
        <v>922</v>
      </c>
      <c r="BW1921" s="3" t="s">
        <v>922</v>
      </c>
      <c r="BX1921" s="3" t="s">
        <v>922</v>
      </c>
      <c r="BY1921" s="3" t="s">
        <v>922</v>
      </c>
      <c r="BZ1921" s="3" t="s">
        <v>922</v>
      </c>
      <c r="CA1921" s="3" t="s">
        <v>922</v>
      </c>
      <c r="CB1921" s="3" t="s">
        <v>922</v>
      </c>
      <c r="CC1921" s="3" t="s">
        <v>922</v>
      </c>
      <c r="CD1921" s="3" t="s">
        <v>922</v>
      </c>
      <c r="CE1921" s="3" t="s">
        <v>922</v>
      </c>
      <c r="CF1921" s="3" t="s">
        <v>922</v>
      </c>
      <c r="CG1921" s="3" t="s">
        <v>922</v>
      </c>
      <c r="CH1921" s="3" t="s">
        <v>922</v>
      </c>
      <c r="CI1921" s="3" t="s">
        <v>922</v>
      </c>
      <c r="CJ1921" s="3" t="s">
        <v>922</v>
      </c>
      <c r="CK1921" s="3" t="s">
        <v>922</v>
      </c>
      <c r="CL1921" s="3" t="s">
        <v>922</v>
      </c>
      <c r="CM1921" s="3" t="s">
        <v>922</v>
      </c>
      <c r="CN1921" s="3" t="s">
        <v>922</v>
      </c>
      <c r="CO1921" s="3" t="s">
        <v>922</v>
      </c>
      <c r="CP1921" s="3" t="s">
        <v>922</v>
      </c>
      <c r="CQ1921" s="3" t="s">
        <v>922</v>
      </c>
      <c r="CR1921" s="3" t="s">
        <v>922</v>
      </c>
      <c r="CS1921" s="3" t="s">
        <v>922</v>
      </c>
      <c r="CT1921" s="3" t="s">
        <v>922</v>
      </c>
      <c r="CU1921" s="3" t="s">
        <v>922</v>
      </c>
      <c r="CV1921" s="3" t="s">
        <v>922</v>
      </c>
      <c r="CW1921" s="3" t="s">
        <v>922</v>
      </c>
      <c r="CX1921" s="3" t="s">
        <v>922</v>
      </c>
      <c r="CY1921" s="3" t="s">
        <v>922</v>
      </c>
      <c r="CZ1921" s="3" t="s">
        <v>922</v>
      </c>
      <c r="DK1921" s="3">
        <v>2016</v>
      </c>
    </row>
    <row r="1922" spans="1:115" ht="13.2" customHeight="1" x14ac:dyDescent="0.2">
      <c r="A1922" s="3">
        <v>512</v>
      </c>
      <c r="B1922" s="3" t="s">
        <v>19478</v>
      </c>
      <c r="C1922" s="3" t="s">
        <v>19444</v>
      </c>
      <c r="E1922" s="3" t="s">
        <v>19445</v>
      </c>
      <c r="F1922" s="2" t="s">
        <v>19445</v>
      </c>
      <c r="G1922" s="3" t="s">
        <v>19459</v>
      </c>
      <c r="H1922" s="3">
        <v>1</v>
      </c>
      <c r="I1922" s="3">
        <v>3</v>
      </c>
      <c r="J1922" s="3">
        <v>103</v>
      </c>
      <c r="K1922" s="3">
        <v>28</v>
      </c>
      <c r="L1922" s="3" t="s">
        <v>3303</v>
      </c>
      <c r="M1922" s="3" t="s">
        <v>14444</v>
      </c>
      <c r="N1922" s="3">
        <v>2017</v>
      </c>
      <c r="O1922" s="3">
        <v>2019</v>
      </c>
      <c r="P1922" s="3" t="s">
        <v>19479</v>
      </c>
      <c r="Q1922" s="3">
        <v>2016</v>
      </c>
      <c r="R1922" s="3">
        <v>822</v>
      </c>
      <c r="S1922" s="3">
        <v>936</v>
      </c>
      <c r="T1922" s="3">
        <v>818</v>
      </c>
      <c r="U1922" s="3">
        <v>932</v>
      </c>
      <c r="V1922" s="3">
        <v>0.490000009536743</v>
      </c>
      <c r="W1922" s="3">
        <v>0.43000000715255698</v>
      </c>
      <c r="AG1922" s="3" t="s">
        <v>19480</v>
      </c>
      <c r="AJ1922" s="3">
        <v>-9.7299995422363299</v>
      </c>
      <c r="AK1922" s="3">
        <v>4.8099999427795401</v>
      </c>
      <c r="AP1922" s="3" t="s">
        <v>19481</v>
      </c>
      <c r="AQ1922" s="3" t="s">
        <v>19482</v>
      </c>
      <c r="AR1922" s="3" t="s">
        <v>19483</v>
      </c>
      <c r="AS1922" s="3">
        <v>2016</v>
      </c>
      <c r="AT1922" s="3">
        <v>26</v>
      </c>
      <c r="AU1922" s="3">
        <v>26</v>
      </c>
      <c r="AV1922" s="3">
        <v>0</v>
      </c>
      <c r="BC1922" s="3" t="s">
        <v>19484</v>
      </c>
      <c r="BD1922" s="3" t="s">
        <v>19485</v>
      </c>
      <c r="BE1922" s="3" t="s">
        <v>19486</v>
      </c>
      <c r="BI1922" s="3" t="s">
        <v>19487</v>
      </c>
      <c r="BM1922" s="3" t="s">
        <v>922</v>
      </c>
      <c r="BN1922" s="3" t="s">
        <v>922</v>
      </c>
      <c r="BO1922" s="3" t="s">
        <v>922</v>
      </c>
      <c r="BP1922" s="3" t="s">
        <v>922</v>
      </c>
      <c r="BQ1922" s="3" t="s">
        <v>922</v>
      </c>
      <c r="BR1922" s="3" t="s">
        <v>922</v>
      </c>
      <c r="BS1922" s="3" t="s">
        <v>922</v>
      </c>
      <c r="BT1922" s="3" t="s">
        <v>922</v>
      </c>
      <c r="BU1922" s="3" t="s">
        <v>922</v>
      </c>
      <c r="BV1922" s="3" t="s">
        <v>922</v>
      </c>
      <c r="BW1922" s="3" t="s">
        <v>922</v>
      </c>
      <c r="BX1922" s="3" t="s">
        <v>922</v>
      </c>
      <c r="BY1922" s="3" t="s">
        <v>922</v>
      </c>
      <c r="BZ1922" s="3" t="s">
        <v>922</v>
      </c>
      <c r="CA1922" s="3" t="s">
        <v>922</v>
      </c>
      <c r="CB1922" s="3" t="s">
        <v>922</v>
      </c>
      <c r="CC1922" s="3" t="s">
        <v>922</v>
      </c>
      <c r="CD1922" s="3" t="s">
        <v>922</v>
      </c>
      <c r="CE1922" s="3" t="s">
        <v>922</v>
      </c>
      <c r="CF1922" s="3" t="s">
        <v>922</v>
      </c>
      <c r="CG1922" s="3" t="s">
        <v>922</v>
      </c>
      <c r="CH1922" s="3" t="s">
        <v>922</v>
      </c>
      <c r="CI1922" s="3" t="s">
        <v>922</v>
      </c>
      <c r="CJ1922" s="3" t="s">
        <v>922</v>
      </c>
      <c r="CK1922" s="3" t="s">
        <v>922</v>
      </c>
      <c r="CL1922" s="3" t="s">
        <v>922</v>
      </c>
      <c r="CM1922" s="3" t="s">
        <v>922</v>
      </c>
      <c r="CN1922" s="3" t="s">
        <v>922</v>
      </c>
      <c r="CO1922" s="3" t="s">
        <v>922</v>
      </c>
      <c r="CP1922" s="3" t="s">
        <v>922</v>
      </c>
      <c r="CQ1922" s="3" t="s">
        <v>922</v>
      </c>
      <c r="CR1922" s="3" t="s">
        <v>922</v>
      </c>
      <c r="CS1922" s="3" t="s">
        <v>922</v>
      </c>
      <c r="CT1922" s="3" t="s">
        <v>922</v>
      </c>
      <c r="CU1922" s="3" t="s">
        <v>922</v>
      </c>
      <c r="CV1922" s="3" t="s">
        <v>922</v>
      </c>
      <c r="CW1922" s="3" t="s">
        <v>922</v>
      </c>
      <c r="CX1922" s="3" t="s">
        <v>922</v>
      </c>
      <c r="CY1922" s="3" t="s">
        <v>922</v>
      </c>
      <c r="CZ1922" s="3" t="s">
        <v>922</v>
      </c>
      <c r="DK1922" s="3">
        <v>2019</v>
      </c>
    </row>
    <row r="1923" spans="1:115" ht="13.2" customHeight="1" x14ac:dyDescent="0.2">
      <c r="A1923" s="3">
        <v>512</v>
      </c>
      <c r="B1923" s="3" t="s">
        <v>19488</v>
      </c>
      <c r="C1923" s="3" t="s">
        <v>19444</v>
      </c>
      <c r="E1923" s="3" t="s">
        <v>19445</v>
      </c>
      <c r="F1923" s="2" t="s">
        <v>19445</v>
      </c>
      <c r="G1923" s="3" t="s">
        <v>19459</v>
      </c>
      <c r="H1923" s="3">
        <v>1</v>
      </c>
      <c r="I1923" s="3">
        <v>3</v>
      </c>
      <c r="J1923" s="3">
        <v>101</v>
      </c>
      <c r="K1923" s="3">
        <v>28</v>
      </c>
      <c r="L1923" s="3" t="s">
        <v>3303</v>
      </c>
      <c r="M1923" s="3" t="s">
        <v>14444</v>
      </c>
      <c r="N1923" s="3">
        <v>2020</v>
      </c>
      <c r="O1923" s="3">
        <v>2022</v>
      </c>
      <c r="P1923" s="3" t="s">
        <v>19489</v>
      </c>
      <c r="Q1923" s="3">
        <v>2019</v>
      </c>
      <c r="R1923" s="3">
        <v>944</v>
      </c>
      <c r="S1923" s="3">
        <v>1030</v>
      </c>
      <c r="T1923" s="3">
        <v>847</v>
      </c>
      <c r="U1923" s="3">
        <v>838</v>
      </c>
      <c r="V1923" s="3">
        <v>10.2799997329712</v>
      </c>
      <c r="W1923" s="3">
        <v>18.639999389648398</v>
      </c>
      <c r="AG1923" s="3" t="s">
        <v>19490</v>
      </c>
      <c r="AJ1923" s="3">
        <v>54.7700004577637</v>
      </c>
      <c r="AK1923" s="3">
        <v>61.459999084472699</v>
      </c>
      <c r="AP1923" s="3" t="s">
        <v>22946</v>
      </c>
      <c r="AQ1923" s="3" t="s">
        <v>19491</v>
      </c>
      <c r="AR1923" s="3" t="s">
        <v>25009</v>
      </c>
      <c r="AS1923" s="3">
        <v>2019</v>
      </c>
      <c r="AT1923" s="3">
        <v>23</v>
      </c>
      <c r="AU1923" s="3">
        <v>23</v>
      </c>
      <c r="AV1923" s="3">
        <v>0</v>
      </c>
      <c r="BC1923" s="3" t="s">
        <v>19492</v>
      </c>
      <c r="BD1923" s="3" t="s">
        <v>19493</v>
      </c>
      <c r="BE1923" s="3" t="s">
        <v>25010</v>
      </c>
      <c r="BH1923" s="3" t="s">
        <v>19494</v>
      </c>
      <c r="BI1923" s="3" t="s">
        <v>25011</v>
      </c>
      <c r="BM1923" s="3" t="s">
        <v>922</v>
      </c>
      <c r="BN1923" s="3" t="s">
        <v>922</v>
      </c>
      <c r="BO1923" s="3" t="s">
        <v>922</v>
      </c>
      <c r="BP1923" s="3" t="s">
        <v>922</v>
      </c>
      <c r="BQ1923" s="3" t="s">
        <v>922</v>
      </c>
      <c r="BR1923" s="3" t="s">
        <v>922</v>
      </c>
      <c r="BS1923" s="3" t="s">
        <v>922</v>
      </c>
      <c r="BT1923" s="3" t="s">
        <v>922</v>
      </c>
      <c r="BU1923" s="3" t="s">
        <v>922</v>
      </c>
      <c r="BV1923" s="3" t="s">
        <v>922</v>
      </c>
      <c r="BW1923" s="3" t="s">
        <v>922</v>
      </c>
      <c r="BX1923" s="3" t="s">
        <v>922</v>
      </c>
      <c r="BY1923" s="3" t="s">
        <v>922</v>
      </c>
      <c r="BZ1923" s="3" t="s">
        <v>922</v>
      </c>
      <c r="CA1923" s="3" t="s">
        <v>922</v>
      </c>
      <c r="CB1923" s="3" t="s">
        <v>922</v>
      </c>
      <c r="CC1923" s="3" t="s">
        <v>922</v>
      </c>
      <c r="CD1923" s="3" t="s">
        <v>922</v>
      </c>
      <c r="CE1923" s="3" t="s">
        <v>922</v>
      </c>
      <c r="CF1923" s="3" t="s">
        <v>922</v>
      </c>
      <c r="CG1923" s="3" t="s">
        <v>922</v>
      </c>
      <c r="CH1923" s="3" t="s">
        <v>922</v>
      </c>
      <c r="CI1923" s="3" t="s">
        <v>922</v>
      </c>
      <c r="CJ1923" s="3" t="s">
        <v>922</v>
      </c>
      <c r="CK1923" s="3" t="s">
        <v>922</v>
      </c>
      <c r="CL1923" s="3" t="s">
        <v>922</v>
      </c>
      <c r="CM1923" s="3" t="s">
        <v>922</v>
      </c>
      <c r="CN1923" s="3" t="s">
        <v>922</v>
      </c>
      <c r="CO1923" s="3" t="s">
        <v>922</v>
      </c>
      <c r="CP1923" s="3" t="s">
        <v>922</v>
      </c>
      <c r="CQ1923" s="3" t="s">
        <v>922</v>
      </c>
      <c r="CR1923" s="3" t="s">
        <v>922</v>
      </c>
      <c r="CS1923" s="3" t="s">
        <v>922</v>
      </c>
      <c r="CT1923" s="3" t="s">
        <v>922</v>
      </c>
      <c r="CU1923" s="3" t="s">
        <v>922</v>
      </c>
      <c r="CV1923" s="3" t="s">
        <v>922</v>
      </c>
      <c r="CW1923" s="3" t="s">
        <v>922</v>
      </c>
      <c r="CX1923" s="3" t="s">
        <v>922</v>
      </c>
      <c r="CY1923" s="3" t="s">
        <v>922</v>
      </c>
      <c r="CZ1923" s="3" t="s">
        <v>922</v>
      </c>
      <c r="DK1923" s="3">
        <v>2022</v>
      </c>
    </row>
    <row r="1924" spans="1:115" ht="13.2" customHeight="1" x14ac:dyDescent="0.2">
      <c r="A1924" s="3">
        <v>512</v>
      </c>
      <c r="B1924" s="3" t="s">
        <v>23429</v>
      </c>
      <c r="C1924" s="3" t="s">
        <v>19444</v>
      </c>
      <c r="E1924" s="3" t="s">
        <v>19445</v>
      </c>
      <c r="F1924" s="2" t="s">
        <v>19445</v>
      </c>
      <c r="G1924" s="3" t="s">
        <v>23430</v>
      </c>
      <c r="H1924" s="3">
        <v>1</v>
      </c>
      <c r="L1924" s="3" t="s">
        <v>3303</v>
      </c>
      <c r="M1924" s="3" t="s">
        <v>14444</v>
      </c>
      <c r="N1924" s="3">
        <v>2023</v>
      </c>
      <c r="O1924" s="3">
        <v>2025</v>
      </c>
      <c r="P1924" s="3" t="s">
        <v>23431</v>
      </c>
      <c r="Q1924" s="3">
        <v>2022</v>
      </c>
      <c r="R1924" s="3">
        <v>427</v>
      </c>
      <c r="S1924" s="3">
        <v>397</v>
      </c>
      <c r="T1924" s="3">
        <v>423</v>
      </c>
      <c r="U1924" s="3">
        <v>393</v>
      </c>
      <c r="V1924" s="3">
        <v>1</v>
      </c>
      <c r="W1924" s="3">
        <v>1</v>
      </c>
      <c r="AG1924" s="3" t="s">
        <v>23432</v>
      </c>
      <c r="AQ1924" s="3" t="s">
        <v>23433</v>
      </c>
      <c r="BF1924" s="3" t="s">
        <v>22777</v>
      </c>
      <c r="BM1924" s="3" t="s">
        <v>922</v>
      </c>
      <c r="BN1924" s="3" t="s">
        <v>922</v>
      </c>
      <c r="BO1924" s="3" t="s">
        <v>922</v>
      </c>
      <c r="BP1924" s="3" t="s">
        <v>922</v>
      </c>
      <c r="BQ1924" s="3" t="s">
        <v>922</v>
      </c>
      <c r="BR1924" s="3" t="s">
        <v>922</v>
      </c>
      <c r="BS1924" s="3" t="s">
        <v>922</v>
      </c>
      <c r="BT1924" s="3" t="s">
        <v>922</v>
      </c>
      <c r="BU1924" s="3" t="s">
        <v>922</v>
      </c>
      <c r="BV1924" s="3" t="s">
        <v>922</v>
      </c>
      <c r="BW1924" s="3" t="s">
        <v>922</v>
      </c>
      <c r="BX1924" s="3" t="s">
        <v>922</v>
      </c>
      <c r="BY1924" s="3" t="s">
        <v>922</v>
      </c>
      <c r="BZ1924" s="3" t="s">
        <v>922</v>
      </c>
      <c r="CA1924" s="3" t="s">
        <v>922</v>
      </c>
      <c r="CB1924" s="3" t="s">
        <v>922</v>
      </c>
      <c r="CC1924" s="3" t="s">
        <v>922</v>
      </c>
      <c r="CD1924" s="3" t="s">
        <v>922</v>
      </c>
      <c r="CE1924" s="3" t="s">
        <v>922</v>
      </c>
      <c r="CF1924" s="3" t="s">
        <v>922</v>
      </c>
      <c r="CG1924" s="3" t="s">
        <v>922</v>
      </c>
      <c r="CH1924" s="3" t="s">
        <v>922</v>
      </c>
      <c r="CI1924" s="3" t="s">
        <v>922</v>
      </c>
      <c r="CJ1924" s="3" t="s">
        <v>922</v>
      </c>
      <c r="CK1924" s="3" t="s">
        <v>922</v>
      </c>
      <c r="CL1924" s="3" t="s">
        <v>922</v>
      </c>
      <c r="CM1924" s="3" t="s">
        <v>922</v>
      </c>
      <c r="CN1924" s="3" t="s">
        <v>922</v>
      </c>
      <c r="CO1924" s="3" t="s">
        <v>922</v>
      </c>
      <c r="CP1924" s="3" t="s">
        <v>922</v>
      </c>
      <c r="CQ1924" s="3" t="s">
        <v>922</v>
      </c>
      <c r="CR1924" s="3" t="s">
        <v>922</v>
      </c>
      <c r="CS1924" s="3" t="s">
        <v>922</v>
      </c>
      <c r="CT1924" s="3" t="s">
        <v>922</v>
      </c>
      <c r="CU1924" s="3" t="s">
        <v>922</v>
      </c>
      <c r="CV1924" s="3" t="s">
        <v>922</v>
      </c>
      <c r="CW1924" s="3" t="s">
        <v>922</v>
      </c>
      <c r="CX1924" s="3" t="s">
        <v>922</v>
      </c>
      <c r="CY1924" s="3" t="s">
        <v>922</v>
      </c>
      <c r="CZ1924" s="3" t="s">
        <v>922</v>
      </c>
      <c r="DK1924" s="3" t="s">
        <v>922</v>
      </c>
    </row>
    <row r="1925" spans="1:115" ht="13.2" customHeight="1" x14ac:dyDescent="0.2">
      <c r="A1925" s="3">
        <v>513</v>
      </c>
      <c r="B1925" s="3" t="s">
        <v>19495</v>
      </c>
      <c r="C1925" s="3" t="s">
        <v>19496</v>
      </c>
      <c r="E1925" s="3" t="s">
        <v>19497</v>
      </c>
      <c r="F1925" s="2" t="s">
        <v>19497</v>
      </c>
      <c r="G1925" s="3" t="s">
        <v>19498</v>
      </c>
      <c r="I1925" s="3">
        <v>3</v>
      </c>
      <c r="J1925" s="3">
        <v>135</v>
      </c>
      <c r="K1925" s="3">
        <v>40</v>
      </c>
      <c r="L1925" s="3" t="s">
        <v>1092</v>
      </c>
      <c r="M1925" s="3" t="s">
        <v>1093</v>
      </c>
      <c r="N1925" s="3">
        <v>2010</v>
      </c>
      <c r="O1925" s="3">
        <v>2012</v>
      </c>
      <c r="P1925" s="3" t="s">
        <v>19499</v>
      </c>
      <c r="AS1925" s="3">
        <v>2009</v>
      </c>
      <c r="AT1925" s="3">
        <v>920</v>
      </c>
      <c r="AU1925" s="3">
        <v>861</v>
      </c>
      <c r="AV1925" s="3">
        <v>6.4099998474121103</v>
      </c>
      <c r="BC1925" s="3" t="s">
        <v>19500</v>
      </c>
      <c r="BD1925" s="3" t="s">
        <v>19501</v>
      </c>
      <c r="BE1925" s="3" t="s">
        <v>19502</v>
      </c>
      <c r="BM1925" s="3" t="s">
        <v>922</v>
      </c>
      <c r="BN1925" s="3" t="s">
        <v>922</v>
      </c>
      <c r="BO1925" s="3" t="s">
        <v>922</v>
      </c>
      <c r="BP1925" s="3" t="s">
        <v>922</v>
      </c>
      <c r="BQ1925" s="3" t="s">
        <v>922</v>
      </c>
      <c r="BR1925" s="3" t="s">
        <v>922</v>
      </c>
      <c r="BS1925" s="3" t="s">
        <v>922</v>
      </c>
      <c r="BT1925" s="3" t="s">
        <v>922</v>
      </c>
      <c r="BU1925" s="3" t="s">
        <v>922</v>
      </c>
      <c r="BV1925" s="3" t="s">
        <v>922</v>
      </c>
      <c r="BW1925" s="3" t="s">
        <v>922</v>
      </c>
      <c r="BX1925" s="3" t="s">
        <v>922</v>
      </c>
      <c r="BY1925" s="3" t="s">
        <v>922</v>
      </c>
      <c r="BZ1925" s="3" t="s">
        <v>922</v>
      </c>
      <c r="CA1925" s="3" t="s">
        <v>922</v>
      </c>
      <c r="CB1925" s="3" t="s">
        <v>922</v>
      </c>
      <c r="CC1925" s="3" t="s">
        <v>922</v>
      </c>
      <c r="CD1925" s="3" t="s">
        <v>922</v>
      </c>
      <c r="CE1925" s="3" t="s">
        <v>922</v>
      </c>
      <c r="CF1925" s="3" t="s">
        <v>922</v>
      </c>
      <c r="CG1925" s="3" t="s">
        <v>922</v>
      </c>
      <c r="CH1925" s="3" t="s">
        <v>922</v>
      </c>
      <c r="CI1925" s="3" t="s">
        <v>922</v>
      </c>
      <c r="CJ1925" s="3" t="s">
        <v>922</v>
      </c>
      <c r="CK1925" s="3" t="s">
        <v>922</v>
      </c>
      <c r="CL1925" s="3" t="s">
        <v>922</v>
      </c>
      <c r="CM1925" s="3" t="s">
        <v>922</v>
      </c>
      <c r="CN1925" s="3" t="s">
        <v>922</v>
      </c>
      <c r="CO1925" s="3" t="s">
        <v>922</v>
      </c>
      <c r="CP1925" s="3" t="s">
        <v>922</v>
      </c>
      <c r="CQ1925" s="3" t="s">
        <v>922</v>
      </c>
      <c r="CR1925" s="3" t="s">
        <v>922</v>
      </c>
      <c r="CS1925" s="3" t="s">
        <v>922</v>
      </c>
      <c r="CT1925" s="3" t="s">
        <v>922</v>
      </c>
      <c r="CU1925" s="3" t="s">
        <v>922</v>
      </c>
      <c r="CV1925" s="3" t="s">
        <v>922</v>
      </c>
      <c r="CW1925" s="3" t="s">
        <v>922</v>
      </c>
      <c r="CX1925" s="3" t="s">
        <v>922</v>
      </c>
      <c r="CY1925" s="3" t="s">
        <v>922</v>
      </c>
      <c r="CZ1925" s="3" t="s">
        <v>922</v>
      </c>
      <c r="DK1925" s="3">
        <v>2012</v>
      </c>
    </row>
    <row r="1926" spans="1:115" ht="13.2" customHeight="1" x14ac:dyDescent="0.2">
      <c r="A1926" s="3">
        <v>513</v>
      </c>
      <c r="B1926" s="3" t="s">
        <v>19503</v>
      </c>
      <c r="C1926" s="3" t="s">
        <v>19504</v>
      </c>
      <c r="E1926" s="3" t="s">
        <v>19497</v>
      </c>
      <c r="F1926" s="2" t="s">
        <v>19497</v>
      </c>
      <c r="G1926" s="3" t="s">
        <v>19505</v>
      </c>
      <c r="I1926" s="3">
        <v>3</v>
      </c>
      <c r="J1926" s="3">
        <v>102</v>
      </c>
      <c r="K1926" s="3">
        <v>29</v>
      </c>
      <c r="L1926" s="3" t="s">
        <v>1092</v>
      </c>
      <c r="M1926" s="3" t="s">
        <v>1093</v>
      </c>
      <c r="N1926" s="3">
        <v>2013</v>
      </c>
      <c r="O1926" s="3">
        <v>2015</v>
      </c>
      <c r="P1926" s="3" t="s">
        <v>19506</v>
      </c>
      <c r="AS1926" s="3">
        <v>2012</v>
      </c>
      <c r="AT1926" s="3">
        <v>747</v>
      </c>
      <c r="AU1926" s="3">
        <v>725</v>
      </c>
      <c r="AV1926" s="3">
        <v>3</v>
      </c>
      <c r="BC1926" s="3" t="s">
        <v>19507</v>
      </c>
      <c r="BD1926" s="3" t="s">
        <v>19508</v>
      </c>
      <c r="BE1926" s="3" t="s">
        <v>19509</v>
      </c>
      <c r="BM1926" s="3" t="s">
        <v>922</v>
      </c>
      <c r="BN1926" s="3" t="s">
        <v>922</v>
      </c>
      <c r="BO1926" s="3" t="s">
        <v>922</v>
      </c>
      <c r="BP1926" s="3" t="s">
        <v>922</v>
      </c>
      <c r="BQ1926" s="3" t="s">
        <v>922</v>
      </c>
      <c r="BR1926" s="3" t="s">
        <v>922</v>
      </c>
      <c r="BS1926" s="3" t="s">
        <v>922</v>
      </c>
      <c r="BT1926" s="3" t="s">
        <v>922</v>
      </c>
      <c r="BU1926" s="3" t="s">
        <v>922</v>
      </c>
      <c r="BV1926" s="3" t="s">
        <v>922</v>
      </c>
      <c r="BW1926" s="3" t="s">
        <v>922</v>
      </c>
      <c r="BX1926" s="3" t="s">
        <v>922</v>
      </c>
      <c r="BY1926" s="3" t="s">
        <v>922</v>
      </c>
      <c r="BZ1926" s="3" t="s">
        <v>922</v>
      </c>
      <c r="CA1926" s="3" t="s">
        <v>922</v>
      </c>
      <c r="CB1926" s="3" t="s">
        <v>922</v>
      </c>
      <c r="CC1926" s="3" t="s">
        <v>922</v>
      </c>
      <c r="CD1926" s="3" t="s">
        <v>922</v>
      </c>
      <c r="CE1926" s="3" t="s">
        <v>922</v>
      </c>
      <c r="CF1926" s="3" t="s">
        <v>922</v>
      </c>
      <c r="CG1926" s="3" t="s">
        <v>922</v>
      </c>
      <c r="CH1926" s="3" t="s">
        <v>922</v>
      </c>
      <c r="CI1926" s="3" t="s">
        <v>922</v>
      </c>
      <c r="CJ1926" s="3" t="s">
        <v>922</v>
      </c>
      <c r="CK1926" s="3" t="s">
        <v>922</v>
      </c>
      <c r="CL1926" s="3" t="s">
        <v>922</v>
      </c>
      <c r="CM1926" s="3" t="s">
        <v>922</v>
      </c>
      <c r="CN1926" s="3" t="s">
        <v>922</v>
      </c>
      <c r="CO1926" s="3" t="s">
        <v>922</v>
      </c>
      <c r="CP1926" s="3" t="s">
        <v>922</v>
      </c>
      <c r="CQ1926" s="3" t="s">
        <v>922</v>
      </c>
      <c r="CR1926" s="3" t="s">
        <v>922</v>
      </c>
      <c r="CS1926" s="3" t="s">
        <v>922</v>
      </c>
      <c r="CT1926" s="3" t="s">
        <v>922</v>
      </c>
      <c r="CU1926" s="3" t="s">
        <v>922</v>
      </c>
      <c r="CV1926" s="3" t="s">
        <v>922</v>
      </c>
      <c r="CW1926" s="3" t="s">
        <v>922</v>
      </c>
      <c r="CX1926" s="3" t="s">
        <v>922</v>
      </c>
      <c r="CY1926" s="3" t="s">
        <v>922</v>
      </c>
      <c r="CZ1926" s="3" t="s">
        <v>922</v>
      </c>
      <c r="DK1926" s="3">
        <v>2015</v>
      </c>
    </row>
    <row r="1927" spans="1:115" ht="13.2" customHeight="1" x14ac:dyDescent="0.2">
      <c r="A1927" s="3">
        <v>513</v>
      </c>
      <c r="B1927" s="3" t="s">
        <v>19510</v>
      </c>
      <c r="C1927" s="3" t="s">
        <v>19496</v>
      </c>
      <c r="E1927" s="3" t="s">
        <v>19497</v>
      </c>
      <c r="F1927" s="2" t="s">
        <v>19497</v>
      </c>
      <c r="G1927" s="3" t="s">
        <v>19511</v>
      </c>
      <c r="I1927" s="3">
        <v>3</v>
      </c>
      <c r="J1927" s="3">
        <v>102</v>
      </c>
      <c r="K1927" s="3">
        <v>26</v>
      </c>
      <c r="L1927" s="3" t="s">
        <v>1092</v>
      </c>
      <c r="M1927" s="3" t="s">
        <v>1093</v>
      </c>
      <c r="N1927" s="3">
        <v>2016</v>
      </c>
      <c r="O1927" s="3">
        <v>2018</v>
      </c>
      <c r="P1927" s="3" t="s">
        <v>19512</v>
      </c>
      <c r="AS1927" s="3">
        <v>2015</v>
      </c>
      <c r="AT1927" s="3">
        <v>618</v>
      </c>
      <c r="AU1927" s="3">
        <v>613</v>
      </c>
      <c r="AV1927" s="3">
        <v>0.81000000238418601</v>
      </c>
      <c r="BC1927" s="3" t="s">
        <v>19513</v>
      </c>
      <c r="BD1927" s="3" t="s">
        <v>19514</v>
      </c>
      <c r="BE1927" s="3" t="s">
        <v>19515</v>
      </c>
      <c r="BH1927" s="3" t="s">
        <v>19516</v>
      </c>
      <c r="BI1927" s="3" t="s">
        <v>19517</v>
      </c>
      <c r="BM1927" s="3" t="s">
        <v>922</v>
      </c>
      <c r="BN1927" s="3" t="s">
        <v>922</v>
      </c>
      <c r="BO1927" s="3" t="s">
        <v>922</v>
      </c>
      <c r="BP1927" s="3" t="s">
        <v>922</v>
      </c>
      <c r="BQ1927" s="3" t="s">
        <v>922</v>
      </c>
      <c r="BR1927" s="3" t="s">
        <v>922</v>
      </c>
      <c r="BS1927" s="3" t="s">
        <v>922</v>
      </c>
      <c r="BT1927" s="3" t="s">
        <v>922</v>
      </c>
      <c r="BU1927" s="3" t="s">
        <v>922</v>
      </c>
      <c r="BV1927" s="3" t="s">
        <v>922</v>
      </c>
      <c r="BW1927" s="3" t="s">
        <v>922</v>
      </c>
      <c r="BX1927" s="3" t="s">
        <v>922</v>
      </c>
      <c r="BY1927" s="3" t="s">
        <v>922</v>
      </c>
      <c r="BZ1927" s="3" t="s">
        <v>922</v>
      </c>
      <c r="CA1927" s="3" t="s">
        <v>922</v>
      </c>
      <c r="CB1927" s="3" t="s">
        <v>922</v>
      </c>
      <c r="CC1927" s="3" t="s">
        <v>922</v>
      </c>
      <c r="CD1927" s="3" t="s">
        <v>922</v>
      </c>
      <c r="CE1927" s="3" t="s">
        <v>922</v>
      </c>
      <c r="CF1927" s="3" t="s">
        <v>922</v>
      </c>
      <c r="CG1927" s="3" t="s">
        <v>922</v>
      </c>
      <c r="CH1927" s="3" t="s">
        <v>922</v>
      </c>
      <c r="CI1927" s="3" t="s">
        <v>922</v>
      </c>
      <c r="CJ1927" s="3" t="s">
        <v>922</v>
      </c>
      <c r="CK1927" s="3" t="s">
        <v>922</v>
      </c>
      <c r="CL1927" s="3" t="s">
        <v>922</v>
      </c>
      <c r="CM1927" s="3" t="s">
        <v>922</v>
      </c>
      <c r="CN1927" s="3" t="s">
        <v>922</v>
      </c>
      <c r="CO1927" s="3" t="s">
        <v>922</v>
      </c>
      <c r="CP1927" s="3" t="s">
        <v>922</v>
      </c>
      <c r="CQ1927" s="3" t="s">
        <v>922</v>
      </c>
      <c r="CR1927" s="3" t="s">
        <v>922</v>
      </c>
      <c r="CS1927" s="3" t="s">
        <v>922</v>
      </c>
      <c r="CT1927" s="3" t="s">
        <v>922</v>
      </c>
      <c r="CU1927" s="3" t="s">
        <v>922</v>
      </c>
      <c r="CV1927" s="3" t="s">
        <v>922</v>
      </c>
      <c r="CW1927" s="3" t="s">
        <v>922</v>
      </c>
      <c r="CX1927" s="3" t="s">
        <v>922</v>
      </c>
      <c r="CY1927" s="3" t="s">
        <v>922</v>
      </c>
      <c r="CZ1927" s="3" t="s">
        <v>922</v>
      </c>
      <c r="DK1927" s="3">
        <v>2018</v>
      </c>
    </row>
    <row r="1928" spans="1:115" ht="13.2" customHeight="1" x14ac:dyDescent="0.2">
      <c r="A1928" s="3">
        <v>514</v>
      </c>
      <c r="B1928" s="3" t="s">
        <v>19518</v>
      </c>
      <c r="C1928" s="3" t="s">
        <v>19519</v>
      </c>
      <c r="E1928" s="3" t="s">
        <v>19520</v>
      </c>
      <c r="F1928" s="2" t="s">
        <v>19520</v>
      </c>
      <c r="G1928" s="3" t="s">
        <v>19521</v>
      </c>
      <c r="H1928" s="3">
        <v>1</v>
      </c>
      <c r="L1928" s="3" t="s">
        <v>121</v>
      </c>
      <c r="M1928" s="3" t="s">
        <v>286</v>
      </c>
      <c r="N1928" s="3">
        <v>2010</v>
      </c>
      <c r="O1928" s="3">
        <v>2014</v>
      </c>
      <c r="P1928" s="3" t="s">
        <v>19522</v>
      </c>
      <c r="Q1928" s="3">
        <v>2009</v>
      </c>
      <c r="R1928" s="3">
        <v>13000</v>
      </c>
      <c r="S1928" s="3">
        <v>10900</v>
      </c>
      <c r="T1928" s="3">
        <v>12700</v>
      </c>
      <c r="U1928" s="3">
        <v>10600</v>
      </c>
      <c r="V1928" s="3">
        <v>2.3099999427795401</v>
      </c>
      <c r="W1928" s="3">
        <v>2.75</v>
      </c>
      <c r="X1928" s="3" t="s">
        <v>19523</v>
      </c>
      <c r="Y1928" s="3" t="s">
        <v>16821</v>
      </c>
      <c r="Z1928" s="3">
        <v>12.1499996185303</v>
      </c>
      <c r="AA1928" s="3">
        <v>10.189999580383301</v>
      </c>
      <c r="AB1928" s="3">
        <v>11.8699998855591</v>
      </c>
      <c r="AC1928" s="3">
        <v>9.9099998474121094</v>
      </c>
      <c r="AD1928" s="3">
        <v>2.2999999523162802</v>
      </c>
      <c r="AE1928" s="3">
        <v>2.7400000095367401</v>
      </c>
      <c r="AF1928" s="3" t="s">
        <v>19524</v>
      </c>
      <c r="AG1928" s="3" t="s">
        <v>19525</v>
      </c>
      <c r="AH1928" s="3">
        <v>5100</v>
      </c>
      <c r="AI1928" s="3">
        <v>4270</v>
      </c>
      <c r="AJ1928" s="3">
        <v>60.7700004577637</v>
      </c>
      <c r="AK1928" s="3">
        <v>60.830001831054702</v>
      </c>
      <c r="AL1928" s="3">
        <v>12.3999996185303</v>
      </c>
      <c r="AM1928" s="3">
        <v>10.3800001144409</v>
      </c>
      <c r="AN1928" s="3">
        <v>-2.0599999427795401</v>
      </c>
      <c r="AO1928" s="3">
        <v>-1.8600000143051101</v>
      </c>
      <c r="AP1928" s="3" t="s">
        <v>19526</v>
      </c>
      <c r="AQ1928" s="3" t="s">
        <v>19527</v>
      </c>
      <c r="AR1928" s="3" t="s">
        <v>19528</v>
      </c>
      <c r="BM1928" s="3" t="s">
        <v>23547</v>
      </c>
      <c r="BN1928" s="3" t="s">
        <v>24222</v>
      </c>
      <c r="BO1928" s="3" t="s">
        <v>24223</v>
      </c>
      <c r="BP1928" s="3" t="s">
        <v>23559</v>
      </c>
      <c r="BQ1928" s="3" t="s">
        <v>24224</v>
      </c>
      <c r="BR1928" s="3" t="s">
        <v>23547</v>
      </c>
      <c r="BS1928" s="3" t="s">
        <v>23778</v>
      </c>
      <c r="BT1928" s="3" t="s">
        <v>24225</v>
      </c>
      <c r="BU1928" s="3" t="s">
        <v>23559</v>
      </c>
      <c r="BV1928" s="3" t="s">
        <v>24224</v>
      </c>
      <c r="BW1928" s="3" t="s">
        <v>922</v>
      </c>
      <c r="BX1928" s="3" t="s">
        <v>922</v>
      </c>
      <c r="BY1928" s="3" t="s">
        <v>922</v>
      </c>
      <c r="BZ1928" s="3" t="s">
        <v>922</v>
      </c>
      <c r="CA1928" s="3" t="s">
        <v>922</v>
      </c>
      <c r="CB1928" s="3" t="s">
        <v>922</v>
      </c>
      <c r="CC1928" s="3" t="s">
        <v>922</v>
      </c>
      <c r="CD1928" s="3" t="s">
        <v>922</v>
      </c>
      <c r="CE1928" s="3" t="s">
        <v>922</v>
      </c>
      <c r="CF1928" s="3" t="s">
        <v>922</v>
      </c>
      <c r="CG1928" s="3" t="s">
        <v>922</v>
      </c>
      <c r="CH1928" s="3" t="s">
        <v>922</v>
      </c>
      <c r="CI1928" s="3" t="s">
        <v>922</v>
      </c>
      <c r="CJ1928" s="3" t="s">
        <v>922</v>
      </c>
      <c r="CK1928" s="3" t="s">
        <v>922</v>
      </c>
      <c r="CL1928" s="3" t="s">
        <v>922</v>
      </c>
      <c r="CM1928" s="3" t="s">
        <v>922</v>
      </c>
      <c r="CN1928" s="3" t="s">
        <v>922</v>
      </c>
      <c r="CO1928" s="3" t="s">
        <v>922</v>
      </c>
      <c r="CP1928" s="3" t="s">
        <v>922</v>
      </c>
      <c r="CQ1928" s="3" t="s">
        <v>922</v>
      </c>
      <c r="CR1928" s="3" t="s">
        <v>922</v>
      </c>
      <c r="CS1928" s="3" t="s">
        <v>922</v>
      </c>
      <c r="CT1928" s="3" t="s">
        <v>922</v>
      </c>
      <c r="CU1928" s="3" t="s">
        <v>922</v>
      </c>
      <c r="CV1928" s="3" t="s">
        <v>922</v>
      </c>
      <c r="CW1928" s="3" t="s">
        <v>922</v>
      </c>
      <c r="CX1928" s="3" t="s">
        <v>922</v>
      </c>
      <c r="CY1928" s="3" t="s">
        <v>922</v>
      </c>
      <c r="CZ1928" s="3" t="s">
        <v>922</v>
      </c>
      <c r="DK1928" s="3">
        <v>2014</v>
      </c>
    </row>
    <row r="1929" spans="1:115" ht="13.2" customHeight="1" x14ac:dyDescent="0.2">
      <c r="A1929" s="3">
        <v>514</v>
      </c>
      <c r="B1929" s="3" t="s">
        <v>19529</v>
      </c>
      <c r="C1929" s="3" t="s">
        <v>19530</v>
      </c>
      <c r="E1929" s="3" t="s">
        <v>19520</v>
      </c>
      <c r="F1929" s="2" t="s">
        <v>19520</v>
      </c>
      <c r="G1929" s="3" t="s">
        <v>19531</v>
      </c>
      <c r="H1929" s="3">
        <v>1</v>
      </c>
      <c r="L1929" s="3" t="s">
        <v>121</v>
      </c>
      <c r="M1929" s="3" t="s">
        <v>286</v>
      </c>
      <c r="N1929" s="3">
        <v>2015</v>
      </c>
      <c r="O1929" s="3">
        <v>2019</v>
      </c>
      <c r="P1929" s="3" t="s">
        <v>19532</v>
      </c>
      <c r="Q1929" s="3">
        <v>2014</v>
      </c>
      <c r="R1929" s="3">
        <v>6190</v>
      </c>
      <c r="S1929" s="3">
        <v>6100</v>
      </c>
      <c r="T1929" s="3">
        <v>6130</v>
      </c>
      <c r="U1929" s="3">
        <v>6040</v>
      </c>
      <c r="V1929" s="3">
        <v>1</v>
      </c>
      <c r="W1929" s="3">
        <v>0.980000019073486</v>
      </c>
      <c r="X1929" s="3" t="s">
        <v>19523</v>
      </c>
      <c r="Y1929" s="3" t="s">
        <v>16821</v>
      </c>
      <c r="Z1929" s="3">
        <v>15.1000003814697</v>
      </c>
      <c r="AA1929" s="3">
        <v>14.800000190734901</v>
      </c>
      <c r="AB1929" s="3">
        <v>14.8999996185303</v>
      </c>
      <c r="AC1929" s="3">
        <v>14.699999809265099</v>
      </c>
      <c r="AD1929" s="3">
        <v>1.3200000524520901</v>
      </c>
      <c r="AE1929" s="3">
        <v>0.68000000715255704</v>
      </c>
      <c r="AF1929" s="3" t="s">
        <v>19533</v>
      </c>
      <c r="AG1929" s="3" t="s">
        <v>19534</v>
      </c>
      <c r="AH1929" s="3">
        <v>3810</v>
      </c>
      <c r="AI1929" s="3">
        <v>3760</v>
      </c>
      <c r="AJ1929" s="3">
        <v>38.450000762939503</v>
      </c>
      <c r="AK1929" s="3">
        <v>38.360000610351598</v>
      </c>
      <c r="AL1929" s="3">
        <v>11.8999996185303</v>
      </c>
      <c r="AM1929" s="3">
        <v>11.800000190734901</v>
      </c>
      <c r="AN1929" s="3">
        <v>21.190000534057599</v>
      </c>
      <c r="AO1929" s="3">
        <v>20.2700004577637</v>
      </c>
      <c r="AP1929" s="3" t="s">
        <v>19535</v>
      </c>
      <c r="AQ1929" s="3" t="s">
        <v>19536</v>
      </c>
      <c r="AR1929" s="3" t="s">
        <v>19537</v>
      </c>
      <c r="BM1929" s="3" t="s">
        <v>23547</v>
      </c>
      <c r="BN1929" s="3" t="s">
        <v>24222</v>
      </c>
      <c r="BO1929" s="3" t="s">
        <v>24223</v>
      </c>
      <c r="BP1929" s="3" t="s">
        <v>23559</v>
      </c>
      <c r="BQ1929" s="3" t="s">
        <v>24224</v>
      </c>
      <c r="BR1929" s="3" t="s">
        <v>23547</v>
      </c>
      <c r="BS1929" s="3" t="s">
        <v>23778</v>
      </c>
      <c r="BT1929" s="3" t="s">
        <v>24225</v>
      </c>
      <c r="BU1929" s="3" t="s">
        <v>23559</v>
      </c>
      <c r="BV1929" s="3" t="s">
        <v>24224</v>
      </c>
      <c r="BW1929" s="3" t="s">
        <v>922</v>
      </c>
      <c r="BX1929" s="3" t="s">
        <v>922</v>
      </c>
      <c r="BY1929" s="3" t="s">
        <v>922</v>
      </c>
      <c r="BZ1929" s="3" t="s">
        <v>922</v>
      </c>
      <c r="CA1929" s="3" t="s">
        <v>922</v>
      </c>
      <c r="CB1929" s="3" t="s">
        <v>922</v>
      </c>
      <c r="CC1929" s="3" t="s">
        <v>922</v>
      </c>
      <c r="CD1929" s="3" t="s">
        <v>922</v>
      </c>
      <c r="CE1929" s="3" t="s">
        <v>922</v>
      </c>
      <c r="CF1929" s="3" t="s">
        <v>922</v>
      </c>
      <c r="CG1929" s="3" t="s">
        <v>922</v>
      </c>
      <c r="CH1929" s="3" t="s">
        <v>922</v>
      </c>
      <c r="CI1929" s="3" t="s">
        <v>922</v>
      </c>
      <c r="CJ1929" s="3" t="s">
        <v>922</v>
      </c>
      <c r="CK1929" s="3" t="s">
        <v>922</v>
      </c>
      <c r="CL1929" s="3" t="s">
        <v>922</v>
      </c>
      <c r="CM1929" s="3" t="s">
        <v>922</v>
      </c>
      <c r="CN1929" s="3" t="s">
        <v>922</v>
      </c>
      <c r="CO1929" s="3" t="s">
        <v>922</v>
      </c>
      <c r="CP1929" s="3" t="s">
        <v>922</v>
      </c>
      <c r="CQ1929" s="3" t="s">
        <v>922</v>
      </c>
      <c r="CR1929" s="3" t="s">
        <v>922</v>
      </c>
      <c r="CS1929" s="3" t="s">
        <v>922</v>
      </c>
      <c r="CT1929" s="3" t="s">
        <v>922</v>
      </c>
      <c r="CU1929" s="3" t="s">
        <v>922</v>
      </c>
      <c r="CV1929" s="3" t="s">
        <v>922</v>
      </c>
      <c r="CW1929" s="3" t="s">
        <v>922</v>
      </c>
      <c r="CX1929" s="3" t="s">
        <v>922</v>
      </c>
      <c r="CY1929" s="3" t="s">
        <v>922</v>
      </c>
      <c r="CZ1929" s="3" t="s">
        <v>922</v>
      </c>
      <c r="DK1929" s="3">
        <v>2019</v>
      </c>
    </row>
    <row r="1930" spans="1:115" ht="13.2" customHeight="1" x14ac:dyDescent="0.2">
      <c r="A1930" s="3">
        <v>514</v>
      </c>
      <c r="B1930" s="3" t="s">
        <v>19538</v>
      </c>
      <c r="C1930" s="3" t="s">
        <v>19539</v>
      </c>
      <c r="D1930" s="3" t="s">
        <v>922</v>
      </c>
      <c r="E1930" s="3" t="s">
        <v>19520</v>
      </c>
      <c r="F1930" s="2" t="s">
        <v>19520</v>
      </c>
      <c r="G1930" s="3" t="s">
        <v>25929</v>
      </c>
      <c r="H1930" s="3">
        <v>1</v>
      </c>
      <c r="I1930" s="3" t="s">
        <v>922</v>
      </c>
      <c r="J1930" s="3" t="s">
        <v>922</v>
      </c>
      <c r="K1930" s="3" t="s">
        <v>922</v>
      </c>
      <c r="L1930" s="3" t="s">
        <v>121</v>
      </c>
      <c r="M1930" s="3" t="s">
        <v>286</v>
      </c>
      <c r="N1930" s="3">
        <v>2020</v>
      </c>
      <c r="O1930" s="3">
        <v>2024</v>
      </c>
      <c r="P1930" s="3" t="s">
        <v>19540</v>
      </c>
      <c r="Q1930" s="3">
        <v>2019</v>
      </c>
      <c r="R1930" s="3">
        <v>3450</v>
      </c>
      <c r="S1930" s="3">
        <v>3380</v>
      </c>
      <c r="T1930" s="3">
        <v>3416</v>
      </c>
      <c r="U1930" s="3">
        <v>3346</v>
      </c>
      <c r="V1930" s="3">
        <v>0.99000000953674305</v>
      </c>
      <c r="W1930" s="3">
        <v>0.99000000953674305</v>
      </c>
      <c r="X1930" s="3" t="s">
        <v>19523</v>
      </c>
      <c r="Y1930" s="3" t="s">
        <v>16851</v>
      </c>
      <c r="Z1930" s="3">
        <v>10.800000190734901</v>
      </c>
      <c r="AA1930" s="3">
        <v>10.6000003814697</v>
      </c>
      <c r="AB1930" s="3">
        <v>10.699999809265099</v>
      </c>
      <c r="AC1930" s="3">
        <v>10.5</v>
      </c>
      <c r="AD1930" s="3">
        <v>0.99000000953674305</v>
      </c>
      <c r="AE1930" s="3">
        <v>0.99000000953674305</v>
      </c>
      <c r="AF1930" s="3" t="s">
        <v>19541</v>
      </c>
      <c r="AG1930" s="3" t="s">
        <v>19542</v>
      </c>
      <c r="AH1930" s="3" t="s">
        <v>922</v>
      </c>
      <c r="AI1930" s="3" t="s">
        <v>922</v>
      </c>
      <c r="AJ1930" s="3">
        <v>20.579999923706101</v>
      </c>
      <c r="AK1930" s="3">
        <v>28.399999618530298</v>
      </c>
      <c r="AL1930" s="3" t="s">
        <v>922</v>
      </c>
      <c r="AM1930" s="3" t="s">
        <v>922</v>
      </c>
      <c r="AN1930" s="3">
        <v>-6.4800000190734899</v>
      </c>
      <c r="AO1930" s="3">
        <v>3.7699999809265101</v>
      </c>
      <c r="AP1930" s="3" t="s">
        <v>25930</v>
      </c>
      <c r="AQ1930" s="3" t="s">
        <v>25931</v>
      </c>
      <c r="AR1930" s="3" t="s">
        <v>25932</v>
      </c>
      <c r="AS1930" s="3" t="s">
        <v>922</v>
      </c>
      <c r="AT1930" s="3" t="s">
        <v>922</v>
      </c>
      <c r="AU1930" s="3" t="s">
        <v>922</v>
      </c>
      <c r="AW1930" s="3" t="s">
        <v>922</v>
      </c>
      <c r="AX1930" s="3" t="s">
        <v>922</v>
      </c>
      <c r="AY1930" s="3" t="s">
        <v>922</v>
      </c>
      <c r="AZ1930" s="3" t="s">
        <v>922</v>
      </c>
      <c r="BD1930" s="3" t="s">
        <v>922</v>
      </c>
      <c r="BE1930" s="3" t="s">
        <v>922</v>
      </c>
      <c r="BF1930" s="3" t="s">
        <v>922</v>
      </c>
      <c r="BG1930" s="3" t="s">
        <v>922</v>
      </c>
      <c r="BH1930" s="3" t="s">
        <v>922</v>
      </c>
      <c r="BI1930" s="3" t="s">
        <v>922</v>
      </c>
      <c r="BJ1930" s="3" t="s">
        <v>922</v>
      </c>
      <c r="BK1930" s="3" t="s">
        <v>922</v>
      </c>
      <c r="BM1930" s="3" t="s">
        <v>23547</v>
      </c>
      <c r="BN1930" s="3" t="s">
        <v>24222</v>
      </c>
      <c r="BO1930" s="3" t="s">
        <v>24223</v>
      </c>
      <c r="BP1930" s="3" t="s">
        <v>23559</v>
      </c>
      <c r="BQ1930" s="3" t="s">
        <v>23907</v>
      </c>
      <c r="BR1930" s="3" t="s">
        <v>922</v>
      </c>
      <c r="BS1930" s="3" t="s">
        <v>922</v>
      </c>
      <c r="BT1930" s="3" t="s">
        <v>922</v>
      </c>
      <c r="BU1930" s="3" t="s">
        <v>922</v>
      </c>
      <c r="BV1930" s="3" t="s">
        <v>922</v>
      </c>
      <c r="BW1930" s="3" t="s">
        <v>922</v>
      </c>
      <c r="BX1930" s="3" t="s">
        <v>922</v>
      </c>
      <c r="BY1930" s="3" t="s">
        <v>922</v>
      </c>
      <c r="BZ1930" s="3" t="s">
        <v>922</v>
      </c>
      <c r="CA1930" s="3" t="s">
        <v>922</v>
      </c>
      <c r="CB1930" s="3" t="s">
        <v>922</v>
      </c>
      <c r="CC1930" s="3" t="s">
        <v>922</v>
      </c>
      <c r="CD1930" s="3" t="s">
        <v>922</v>
      </c>
      <c r="CE1930" s="3" t="s">
        <v>922</v>
      </c>
      <c r="CF1930" s="3" t="s">
        <v>922</v>
      </c>
      <c r="CG1930" s="3" t="s">
        <v>922</v>
      </c>
      <c r="CH1930" s="3" t="s">
        <v>922</v>
      </c>
      <c r="CI1930" s="3" t="s">
        <v>922</v>
      </c>
      <c r="CJ1930" s="3" t="s">
        <v>922</v>
      </c>
      <c r="CK1930" s="3" t="s">
        <v>922</v>
      </c>
      <c r="CL1930" s="3" t="s">
        <v>922</v>
      </c>
      <c r="CM1930" s="3" t="s">
        <v>922</v>
      </c>
      <c r="CN1930" s="3" t="s">
        <v>922</v>
      </c>
      <c r="CO1930" s="3" t="s">
        <v>922</v>
      </c>
      <c r="CP1930" s="3" t="s">
        <v>922</v>
      </c>
      <c r="CQ1930" s="3" t="s">
        <v>922</v>
      </c>
      <c r="CR1930" s="3" t="s">
        <v>922</v>
      </c>
      <c r="CS1930" s="3" t="s">
        <v>922</v>
      </c>
      <c r="CT1930" s="3" t="s">
        <v>922</v>
      </c>
      <c r="CU1930" s="3" t="s">
        <v>922</v>
      </c>
      <c r="CV1930" s="3" t="s">
        <v>922</v>
      </c>
      <c r="CW1930" s="3" t="s">
        <v>922</v>
      </c>
      <c r="CX1930" s="3" t="s">
        <v>922</v>
      </c>
      <c r="CY1930" s="3" t="s">
        <v>922</v>
      </c>
      <c r="CZ1930" s="3" t="s">
        <v>922</v>
      </c>
      <c r="DK1930" s="3">
        <v>2023</v>
      </c>
    </row>
    <row r="1931" spans="1:115" ht="13.2" customHeight="1" x14ac:dyDescent="0.2">
      <c r="A1931" s="3">
        <v>515</v>
      </c>
      <c r="B1931" s="3" t="s">
        <v>19543</v>
      </c>
      <c r="C1931" s="3" t="s">
        <v>19544</v>
      </c>
      <c r="D1931" s="3" t="s">
        <v>19545</v>
      </c>
      <c r="E1931" s="3" t="s">
        <v>19546</v>
      </c>
      <c r="F1931" s="2" t="s">
        <v>19546</v>
      </c>
      <c r="G1931" s="3" t="s">
        <v>19547</v>
      </c>
      <c r="H1931" s="3">
        <v>1</v>
      </c>
      <c r="L1931" s="3" t="s">
        <v>206</v>
      </c>
      <c r="M1931" s="3" t="s">
        <v>508</v>
      </c>
      <c r="N1931" s="3">
        <v>2010</v>
      </c>
      <c r="O1931" s="3">
        <v>2012</v>
      </c>
      <c r="P1931" s="3" t="s">
        <v>19548</v>
      </c>
      <c r="Q1931" s="3">
        <v>2009</v>
      </c>
      <c r="R1931" s="3">
        <v>9670</v>
      </c>
      <c r="S1931" s="3">
        <v>8010</v>
      </c>
      <c r="T1931" s="3">
        <v>9380</v>
      </c>
      <c r="U1931" s="3">
        <v>7770</v>
      </c>
      <c r="V1931" s="3">
        <v>3</v>
      </c>
      <c r="W1931" s="3">
        <v>3</v>
      </c>
      <c r="X1931" s="3" t="s">
        <v>765</v>
      </c>
      <c r="Y1931" s="3" t="s">
        <v>511</v>
      </c>
      <c r="Z1931" s="3">
        <v>180.47999572753901</v>
      </c>
      <c r="AA1931" s="3">
        <v>149.5</v>
      </c>
      <c r="AB1931" s="3">
        <v>175.07000732421901</v>
      </c>
      <c r="AC1931" s="3">
        <v>145.02000427246099</v>
      </c>
      <c r="AD1931" s="3">
        <v>3</v>
      </c>
      <c r="AE1931" s="3">
        <v>3</v>
      </c>
      <c r="AG1931" s="3" t="s">
        <v>19549</v>
      </c>
      <c r="AJ1931" s="3">
        <v>21.100000381469702</v>
      </c>
      <c r="AK1931" s="3">
        <v>20.719999313354499</v>
      </c>
      <c r="AN1931" s="3">
        <v>21.100000381469702</v>
      </c>
      <c r="AO1931" s="3">
        <v>20.7299995422363</v>
      </c>
      <c r="AP1931" s="3" t="s">
        <v>19550</v>
      </c>
      <c r="AQ1931" s="3" t="s">
        <v>19551</v>
      </c>
      <c r="AR1931" s="3" t="s">
        <v>19552</v>
      </c>
      <c r="BF1931" s="3" t="s">
        <v>3871</v>
      </c>
      <c r="BH1931" s="3" t="s">
        <v>19553</v>
      </c>
      <c r="BI1931" s="3" t="s">
        <v>19554</v>
      </c>
      <c r="BM1931" s="3" t="s">
        <v>23547</v>
      </c>
      <c r="BN1931" s="3" t="s">
        <v>24242</v>
      </c>
      <c r="BO1931" s="3" t="s">
        <v>24243</v>
      </c>
      <c r="BP1931" s="3" t="s">
        <v>23701</v>
      </c>
      <c r="BQ1931" s="3" t="s">
        <v>23802</v>
      </c>
      <c r="BR1931" s="3" t="s">
        <v>922</v>
      </c>
      <c r="BS1931" s="3" t="s">
        <v>922</v>
      </c>
      <c r="BT1931" s="3" t="s">
        <v>922</v>
      </c>
      <c r="BU1931" s="3" t="s">
        <v>922</v>
      </c>
      <c r="BV1931" s="3" t="s">
        <v>922</v>
      </c>
      <c r="BW1931" s="3" t="s">
        <v>922</v>
      </c>
      <c r="BX1931" s="3" t="s">
        <v>922</v>
      </c>
      <c r="BY1931" s="3" t="s">
        <v>922</v>
      </c>
      <c r="BZ1931" s="3" t="s">
        <v>922</v>
      </c>
      <c r="CA1931" s="3" t="s">
        <v>922</v>
      </c>
      <c r="CB1931" s="3" t="s">
        <v>922</v>
      </c>
      <c r="CC1931" s="3" t="s">
        <v>922</v>
      </c>
      <c r="CD1931" s="3" t="s">
        <v>922</v>
      </c>
      <c r="CE1931" s="3" t="s">
        <v>922</v>
      </c>
      <c r="CF1931" s="3" t="s">
        <v>922</v>
      </c>
      <c r="CG1931" s="3" t="s">
        <v>922</v>
      </c>
      <c r="CH1931" s="3" t="s">
        <v>922</v>
      </c>
      <c r="CI1931" s="3" t="s">
        <v>922</v>
      </c>
      <c r="CJ1931" s="3" t="s">
        <v>922</v>
      </c>
      <c r="CK1931" s="3" t="s">
        <v>922</v>
      </c>
      <c r="CL1931" s="3" t="s">
        <v>922</v>
      </c>
      <c r="CM1931" s="3" t="s">
        <v>922</v>
      </c>
      <c r="CN1931" s="3" t="s">
        <v>922</v>
      </c>
      <c r="CO1931" s="3" t="s">
        <v>922</v>
      </c>
      <c r="CP1931" s="3" t="s">
        <v>922</v>
      </c>
      <c r="CQ1931" s="3" t="s">
        <v>922</v>
      </c>
      <c r="CR1931" s="3" t="s">
        <v>922</v>
      </c>
      <c r="CS1931" s="3" t="s">
        <v>922</v>
      </c>
      <c r="CT1931" s="3" t="s">
        <v>922</v>
      </c>
      <c r="CU1931" s="3" t="s">
        <v>922</v>
      </c>
      <c r="CV1931" s="3" t="s">
        <v>922</v>
      </c>
      <c r="CW1931" s="3" t="s">
        <v>922</v>
      </c>
      <c r="CX1931" s="3" t="s">
        <v>922</v>
      </c>
      <c r="CY1931" s="3" t="s">
        <v>922</v>
      </c>
      <c r="CZ1931" s="3" t="s">
        <v>922</v>
      </c>
      <c r="DK1931" s="3">
        <v>2012</v>
      </c>
    </row>
    <row r="1932" spans="1:115" ht="13.2" customHeight="1" x14ac:dyDescent="0.2">
      <c r="A1932" s="3">
        <v>515</v>
      </c>
      <c r="B1932" s="3" t="s">
        <v>19555</v>
      </c>
      <c r="C1932" s="3" t="s">
        <v>19544</v>
      </c>
      <c r="D1932" s="3" t="s">
        <v>19556</v>
      </c>
      <c r="E1932" s="3" t="s">
        <v>19546</v>
      </c>
      <c r="F1932" s="2" t="s">
        <v>19546</v>
      </c>
      <c r="G1932" s="3" t="s">
        <v>19547</v>
      </c>
      <c r="H1932" s="3">
        <v>1</v>
      </c>
      <c r="L1932" s="3" t="s">
        <v>206</v>
      </c>
      <c r="M1932" s="3" t="s">
        <v>508</v>
      </c>
      <c r="N1932" s="3">
        <v>2013</v>
      </c>
      <c r="O1932" s="3">
        <v>2015</v>
      </c>
      <c r="P1932" s="3" t="s">
        <v>19557</v>
      </c>
      <c r="Q1932" s="3">
        <v>2012</v>
      </c>
      <c r="R1932" s="3">
        <v>8320</v>
      </c>
      <c r="S1932" s="3">
        <v>8310</v>
      </c>
      <c r="T1932" s="3">
        <v>8070</v>
      </c>
      <c r="U1932" s="3">
        <v>8060</v>
      </c>
      <c r="V1932" s="3">
        <v>3</v>
      </c>
      <c r="W1932" s="3">
        <v>3</v>
      </c>
      <c r="X1932" s="3" t="s">
        <v>765</v>
      </c>
      <c r="Y1932" s="3" t="s">
        <v>511</v>
      </c>
      <c r="Z1932" s="3">
        <v>155.27999877929699</v>
      </c>
      <c r="AA1932" s="3">
        <v>155.10000610351599</v>
      </c>
      <c r="AB1932" s="3">
        <v>150.61999511718801</v>
      </c>
      <c r="AC1932" s="3">
        <v>150.44999694824199</v>
      </c>
      <c r="AD1932" s="3">
        <v>3</v>
      </c>
      <c r="AE1932" s="3">
        <v>3</v>
      </c>
      <c r="AG1932" s="3" t="s">
        <v>19558</v>
      </c>
      <c r="AJ1932" s="3">
        <v>6.6100001335143999</v>
      </c>
      <c r="AK1932" s="3">
        <v>6.7399997711181596</v>
      </c>
      <c r="AN1932" s="3">
        <v>6.6199998855590803</v>
      </c>
      <c r="AO1932" s="3">
        <v>6.7699999809265101</v>
      </c>
      <c r="AP1932" s="3" t="s">
        <v>19559</v>
      </c>
      <c r="AQ1932" s="3" t="s">
        <v>19560</v>
      </c>
      <c r="AR1932" s="3" t="s">
        <v>19561</v>
      </c>
      <c r="BM1932" s="3" t="s">
        <v>23547</v>
      </c>
      <c r="BN1932" s="3" t="s">
        <v>24242</v>
      </c>
      <c r="BO1932" s="3" t="s">
        <v>24243</v>
      </c>
      <c r="BP1932" s="3" t="s">
        <v>23701</v>
      </c>
      <c r="BQ1932" s="3" t="s">
        <v>24444</v>
      </c>
      <c r="BR1932" s="3" t="s">
        <v>922</v>
      </c>
      <c r="BS1932" s="3" t="s">
        <v>922</v>
      </c>
      <c r="BT1932" s="3" t="s">
        <v>922</v>
      </c>
      <c r="BU1932" s="3" t="s">
        <v>922</v>
      </c>
      <c r="BV1932" s="3" t="s">
        <v>922</v>
      </c>
      <c r="BW1932" s="3" t="s">
        <v>922</v>
      </c>
      <c r="BX1932" s="3" t="s">
        <v>922</v>
      </c>
      <c r="BY1932" s="3" t="s">
        <v>922</v>
      </c>
      <c r="BZ1932" s="3" t="s">
        <v>922</v>
      </c>
      <c r="CA1932" s="3" t="s">
        <v>922</v>
      </c>
      <c r="CB1932" s="3" t="s">
        <v>922</v>
      </c>
      <c r="CC1932" s="3" t="s">
        <v>922</v>
      </c>
      <c r="CD1932" s="3" t="s">
        <v>922</v>
      </c>
      <c r="CE1932" s="3" t="s">
        <v>922</v>
      </c>
      <c r="CF1932" s="3" t="s">
        <v>922</v>
      </c>
      <c r="CG1932" s="3" t="s">
        <v>922</v>
      </c>
      <c r="CH1932" s="3" t="s">
        <v>922</v>
      </c>
      <c r="CI1932" s="3" t="s">
        <v>922</v>
      </c>
      <c r="CJ1932" s="3" t="s">
        <v>922</v>
      </c>
      <c r="CK1932" s="3" t="s">
        <v>922</v>
      </c>
      <c r="CL1932" s="3" t="s">
        <v>922</v>
      </c>
      <c r="CM1932" s="3" t="s">
        <v>922</v>
      </c>
      <c r="CN1932" s="3" t="s">
        <v>922</v>
      </c>
      <c r="CO1932" s="3" t="s">
        <v>922</v>
      </c>
      <c r="CP1932" s="3" t="s">
        <v>922</v>
      </c>
      <c r="CQ1932" s="3" t="s">
        <v>922</v>
      </c>
      <c r="CR1932" s="3" t="s">
        <v>922</v>
      </c>
      <c r="CS1932" s="3" t="s">
        <v>922</v>
      </c>
      <c r="CT1932" s="3" t="s">
        <v>922</v>
      </c>
      <c r="CU1932" s="3" t="s">
        <v>922</v>
      </c>
      <c r="CV1932" s="3" t="s">
        <v>922</v>
      </c>
      <c r="CW1932" s="3" t="s">
        <v>922</v>
      </c>
      <c r="CX1932" s="3" t="s">
        <v>922</v>
      </c>
      <c r="CY1932" s="3" t="s">
        <v>922</v>
      </c>
      <c r="CZ1932" s="3" t="s">
        <v>922</v>
      </c>
      <c r="DK1932" s="3">
        <v>2015</v>
      </c>
    </row>
    <row r="1933" spans="1:115" ht="13.2" customHeight="1" x14ac:dyDescent="0.2">
      <c r="A1933" s="3">
        <v>515</v>
      </c>
      <c r="B1933" s="3" t="s">
        <v>19562</v>
      </c>
      <c r="C1933" s="3" t="s">
        <v>19544</v>
      </c>
      <c r="D1933" s="3" t="s">
        <v>19563</v>
      </c>
      <c r="E1933" s="3" t="s">
        <v>19546</v>
      </c>
      <c r="F1933" s="2" t="s">
        <v>19546</v>
      </c>
      <c r="G1933" s="3" t="s">
        <v>19564</v>
      </c>
      <c r="H1933" s="3">
        <v>1</v>
      </c>
      <c r="L1933" s="3" t="s">
        <v>206</v>
      </c>
      <c r="M1933" s="3" t="s">
        <v>508</v>
      </c>
      <c r="N1933" s="3">
        <v>2016</v>
      </c>
      <c r="O1933" s="3">
        <v>2018</v>
      </c>
      <c r="P1933" s="3" t="s">
        <v>19565</v>
      </c>
      <c r="Q1933" s="3">
        <v>2015</v>
      </c>
      <c r="R1933" s="3">
        <v>8350</v>
      </c>
      <c r="S1933" s="3">
        <v>8220</v>
      </c>
      <c r="T1933" s="3">
        <v>8100</v>
      </c>
      <c r="U1933" s="3">
        <v>7973</v>
      </c>
      <c r="V1933" s="3">
        <v>3</v>
      </c>
      <c r="W1933" s="3">
        <v>3</v>
      </c>
      <c r="X1933" s="3" t="s">
        <v>765</v>
      </c>
      <c r="Y1933" s="3" t="s">
        <v>511</v>
      </c>
      <c r="Z1933" s="3">
        <v>155.83999633789099</v>
      </c>
      <c r="AA1933" s="3">
        <v>153.39999389648401</v>
      </c>
      <c r="AB1933" s="3">
        <v>151.16000366210901</v>
      </c>
      <c r="AC1933" s="3">
        <v>148.80000305175801</v>
      </c>
      <c r="AD1933" s="3">
        <v>3</v>
      </c>
      <c r="AE1933" s="3">
        <v>3</v>
      </c>
      <c r="AG1933" s="3" t="s">
        <v>19566</v>
      </c>
      <c r="AJ1933" s="3">
        <v>34.7299995422363</v>
      </c>
      <c r="AK1933" s="3">
        <v>36.740001678466797</v>
      </c>
      <c r="AN1933" s="3">
        <v>34.7299995422363</v>
      </c>
      <c r="AO1933" s="3">
        <v>36.7299995422363</v>
      </c>
      <c r="AP1933" s="3" t="s">
        <v>19567</v>
      </c>
      <c r="AQ1933" s="3" t="s">
        <v>19568</v>
      </c>
      <c r="AR1933" s="3" t="s">
        <v>19569</v>
      </c>
      <c r="BM1933" s="3" t="s">
        <v>23547</v>
      </c>
      <c r="BN1933" s="3" t="s">
        <v>24242</v>
      </c>
      <c r="BO1933" s="3" t="s">
        <v>24243</v>
      </c>
      <c r="BP1933" s="3" t="s">
        <v>23701</v>
      </c>
      <c r="BQ1933" s="3" t="s">
        <v>24357</v>
      </c>
      <c r="BR1933" s="3" t="s">
        <v>922</v>
      </c>
      <c r="BS1933" s="3" t="s">
        <v>922</v>
      </c>
      <c r="BT1933" s="3" t="s">
        <v>922</v>
      </c>
      <c r="BU1933" s="3" t="s">
        <v>922</v>
      </c>
      <c r="BV1933" s="3" t="s">
        <v>922</v>
      </c>
      <c r="BW1933" s="3" t="s">
        <v>922</v>
      </c>
      <c r="BX1933" s="3" t="s">
        <v>922</v>
      </c>
      <c r="BY1933" s="3" t="s">
        <v>922</v>
      </c>
      <c r="BZ1933" s="3" t="s">
        <v>922</v>
      </c>
      <c r="CA1933" s="3" t="s">
        <v>922</v>
      </c>
      <c r="CB1933" s="3" t="s">
        <v>922</v>
      </c>
      <c r="CC1933" s="3" t="s">
        <v>922</v>
      </c>
      <c r="CD1933" s="3" t="s">
        <v>922</v>
      </c>
      <c r="CE1933" s="3" t="s">
        <v>922</v>
      </c>
      <c r="CF1933" s="3" t="s">
        <v>922</v>
      </c>
      <c r="CG1933" s="3" t="s">
        <v>922</v>
      </c>
      <c r="CH1933" s="3" t="s">
        <v>922</v>
      </c>
      <c r="CI1933" s="3" t="s">
        <v>922</v>
      </c>
      <c r="CJ1933" s="3" t="s">
        <v>922</v>
      </c>
      <c r="CK1933" s="3" t="s">
        <v>922</v>
      </c>
      <c r="CL1933" s="3" t="s">
        <v>922</v>
      </c>
      <c r="CM1933" s="3" t="s">
        <v>922</v>
      </c>
      <c r="CN1933" s="3" t="s">
        <v>922</v>
      </c>
      <c r="CO1933" s="3" t="s">
        <v>922</v>
      </c>
      <c r="CP1933" s="3" t="s">
        <v>922</v>
      </c>
      <c r="CQ1933" s="3" t="s">
        <v>922</v>
      </c>
      <c r="CR1933" s="3" t="s">
        <v>922</v>
      </c>
      <c r="CS1933" s="3" t="s">
        <v>922</v>
      </c>
      <c r="CT1933" s="3" t="s">
        <v>922</v>
      </c>
      <c r="CU1933" s="3" t="s">
        <v>922</v>
      </c>
      <c r="CV1933" s="3" t="s">
        <v>922</v>
      </c>
      <c r="CW1933" s="3" t="s">
        <v>922</v>
      </c>
      <c r="CX1933" s="3" t="s">
        <v>922</v>
      </c>
      <c r="CY1933" s="3" t="s">
        <v>922</v>
      </c>
      <c r="CZ1933" s="3" t="s">
        <v>922</v>
      </c>
      <c r="DK1933" s="3">
        <v>2018</v>
      </c>
    </row>
    <row r="1934" spans="1:115" ht="13.2" customHeight="1" x14ac:dyDescent="0.2">
      <c r="A1934" s="3">
        <v>515</v>
      </c>
      <c r="B1934" s="3" t="s">
        <v>19570</v>
      </c>
      <c r="C1934" s="3" t="s">
        <v>19571</v>
      </c>
      <c r="E1934" s="3" t="s">
        <v>19546</v>
      </c>
      <c r="F1934" s="2" t="s">
        <v>19546</v>
      </c>
      <c r="G1934" s="3" t="s">
        <v>19564</v>
      </c>
      <c r="H1934" s="3">
        <v>1</v>
      </c>
      <c r="L1934" s="3" t="s">
        <v>206</v>
      </c>
      <c r="M1934" s="3" t="s">
        <v>508</v>
      </c>
      <c r="N1934" s="3">
        <v>2019</v>
      </c>
      <c r="O1934" s="3">
        <v>2021</v>
      </c>
      <c r="P1934" s="3" t="s">
        <v>19572</v>
      </c>
      <c r="Q1934" s="3">
        <v>2018</v>
      </c>
      <c r="R1934" s="3">
        <v>7960</v>
      </c>
      <c r="S1934" s="3">
        <v>7800</v>
      </c>
      <c r="T1934" s="3">
        <v>7721</v>
      </c>
      <c r="U1934" s="3">
        <v>7566</v>
      </c>
      <c r="V1934" s="3">
        <v>3</v>
      </c>
      <c r="W1934" s="3">
        <v>3</v>
      </c>
      <c r="X1934" s="3" t="s">
        <v>765</v>
      </c>
      <c r="Y1934" s="3" t="s">
        <v>511</v>
      </c>
      <c r="Z1934" s="3">
        <v>149</v>
      </c>
      <c r="AA1934" s="3">
        <v>146</v>
      </c>
      <c r="AB1934" s="3">
        <v>145</v>
      </c>
      <c r="AC1934" s="3">
        <v>142</v>
      </c>
      <c r="AD1934" s="3">
        <v>3</v>
      </c>
      <c r="AE1934" s="3">
        <v>3</v>
      </c>
      <c r="AG1934" s="3" t="s">
        <v>19573</v>
      </c>
      <c r="AJ1934" s="3">
        <v>13.069999694824199</v>
      </c>
      <c r="AK1934" s="3">
        <v>86.150001525878906</v>
      </c>
      <c r="AN1934" s="3">
        <v>14.0900001525879</v>
      </c>
      <c r="AO1934" s="3">
        <v>86.300003051757798</v>
      </c>
      <c r="AP1934" s="3" t="s">
        <v>19574</v>
      </c>
      <c r="AQ1934" s="3" t="s">
        <v>19575</v>
      </c>
      <c r="AR1934" s="3" t="s">
        <v>19576</v>
      </c>
      <c r="BM1934" s="3" t="s">
        <v>23547</v>
      </c>
      <c r="BN1934" s="3" t="s">
        <v>24242</v>
      </c>
      <c r="BO1934" s="3" t="s">
        <v>24243</v>
      </c>
      <c r="BP1934" s="3" t="s">
        <v>23701</v>
      </c>
      <c r="BQ1934" s="3" t="s">
        <v>23802</v>
      </c>
      <c r="BR1934" s="3" t="s">
        <v>922</v>
      </c>
      <c r="BS1934" s="3" t="s">
        <v>922</v>
      </c>
      <c r="BT1934" s="3" t="s">
        <v>922</v>
      </c>
      <c r="BU1934" s="3" t="s">
        <v>922</v>
      </c>
      <c r="BV1934" s="3" t="s">
        <v>922</v>
      </c>
      <c r="BW1934" s="3" t="s">
        <v>922</v>
      </c>
      <c r="BX1934" s="3" t="s">
        <v>922</v>
      </c>
      <c r="BY1934" s="3" t="s">
        <v>922</v>
      </c>
      <c r="BZ1934" s="3" t="s">
        <v>922</v>
      </c>
      <c r="CA1934" s="3" t="s">
        <v>922</v>
      </c>
      <c r="CB1934" s="3" t="s">
        <v>922</v>
      </c>
      <c r="CC1934" s="3" t="s">
        <v>922</v>
      </c>
      <c r="CD1934" s="3" t="s">
        <v>922</v>
      </c>
      <c r="CE1934" s="3" t="s">
        <v>922</v>
      </c>
      <c r="CF1934" s="3" t="s">
        <v>922</v>
      </c>
      <c r="CG1934" s="3" t="s">
        <v>922</v>
      </c>
      <c r="CH1934" s="3" t="s">
        <v>922</v>
      </c>
      <c r="CI1934" s="3" t="s">
        <v>922</v>
      </c>
      <c r="CJ1934" s="3" t="s">
        <v>922</v>
      </c>
      <c r="CK1934" s="3" t="s">
        <v>922</v>
      </c>
      <c r="CL1934" s="3" t="s">
        <v>922</v>
      </c>
      <c r="CM1934" s="3" t="s">
        <v>922</v>
      </c>
      <c r="CN1934" s="3" t="s">
        <v>922</v>
      </c>
      <c r="CO1934" s="3" t="s">
        <v>922</v>
      </c>
      <c r="CP1934" s="3" t="s">
        <v>922</v>
      </c>
      <c r="CQ1934" s="3" t="s">
        <v>922</v>
      </c>
      <c r="CR1934" s="3" t="s">
        <v>922</v>
      </c>
      <c r="CS1934" s="3" t="s">
        <v>922</v>
      </c>
      <c r="CT1934" s="3" t="s">
        <v>922</v>
      </c>
      <c r="CU1934" s="3" t="s">
        <v>922</v>
      </c>
      <c r="CV1934" s="3" t="s">
        <v>922</v>
      </c>
      <c r="CW1934" s="3" t="s">
        <v>922</v>
      </c>
      <c r="CX1934" s="3" t="s">
        <v>922</v>
      </c>
      <c r="CY1934" s="3" t="s">
        <v>922</v>
      </c>
      <c r="CZ1934" s="3" t="s">
        <v>922</v>
      </c>
      <c r="DK1934" s="3">
        <v>2021</v>
      </c>
    </row>
    <row r="1935" spans="1:115" ht="13.2" customHeight="1" x14ac:dyDescent="0.2">
      <c r="A1935" s="3">
        <v>515</v>
      </c>
      <c r="B1935" s="3" t="s">
        <v>19577</v>
      </c>
      <c r="C1935" s="3" t="s">
        <v>19571</v>
      </c>
      <c r="E1935" s="3" t="s">
        <v>19546</v>
      </c>
      <c r="F1935" s="2" t="s">
        <v>19546</v>
      </c>
      <c r="G1935" s="3" t="s">
        <v>19564</v>
      </c>
      <c r="H1935" s="3">
        <v>1</v>
      </c>
      <c r="L1935" s="3" t="s">
        <v>206</v>
      </c>
      <c r="M1935" s="3" t="s">
        <v>508</v>
      </c>
      <c r="N1935" s="3">
        <v>2022</v>
      </c>
      <c r="O1935" s="3">
        <v>2024</v>
      </c>
      <c r="P1935" s="3" t="s">
        <v>19578</v>
      </c>
      <c r="Q1935" s="3">
        <v>2021</v>
      </c>
      <c r="R1935" s="3">
        <v>6920</v>
      </c>
      <c r="S1935" s="3">
        <v>1080</v>
      </c>
      <c r="T1935" s="3">
        <v>6885</v>
      </c>
      <c r="U1935" s="3">
        <v>1075</v>
      </c>
      <c r="V1935" s="3">
        <v>0.5</v>
      </c>
      <c r="W1935" s="3">
        <v>0.5</v>
      </c>
      <c r="X1935" s="3" t="s">
        <v>765</v>
      </c>
      <c r="Y1935" s="3" t="s">
        <v>511</v>
      </c>
      <c r="Z1935" s="3">
        <v>128</v>
      </c>
      <c r="AA1935" s="3">
        <v>20</v>
      </c>
      <c r="AB1935" s="3">
        <v>127</v>
      </c>
      <c r="AC1935" s="3">
        <v>19.899999618530298</v>
      </c>
      <c r="AD1935" s="3">
        <v>0.5</v>
      </c>
      <c r="AE1935" s="3">
        <v>0.5</v>
      </c>
      <c r="AG1935" s="3" t="s">
        <v>19579</v>
      </c>
      <c r="AQ1935" s="3" t="s">
        <v>19580</v>
      </c>
      <c r="BH1935" s="3" t="s">
        <v>19581</v>
      </c>
      <c r="BM1935" s="3" t="s">
        <v>23547</v>
      </c>
      <c r="BN1935" s="3" t="s">
        <v>24242</v>
      </c>
      <c r="BO1935" s="3" t="s">
        <v>24243</v>
      </c>
      <c r="BP1935" s="3" t="s">
        <v>23701</v>
      </c>
      <c r="BQ1935" s="3" t="s">
        <v>23702</v>
      </c>
      <c r="BR1935" s="3" t="s">
        <v>922</v>
      </c>
      <c r="BS1935" s="3" t="s">
        <v>922</v>
      </c>
      <c r="BT1935" s="3" t="s">
        <v>922</v>
      </c>
      <c r="BU1935" s="3" t="s">
        <v>922</v>
      </c>
      <c r="BV1935" s="3" t="s">
        <v>922</v>
      </c>
      <c r="BW1935" s="3" t="s">
        <v>922</v>
      </c>
      <c r="BX1935" s="3" t="s">
        <v>922</v>
      </c>
      <c r="BY1935" s="3" t="s">
        <v>922</v>
      </c>
      <c r="BZ1935" s="3" t="s">
        <v>922</v>
      </c>
      <c r="CA1935" s="3" t="s">
        <v>922</v>
      </c>
      <c r="CB1935" s="3" t="s">
        <v>922</v>
      </c>
      <c r="CC1935" s="3" t="s">
        <v>922</v>
      </c>
      <c r="CD1935" s="3" t="s">
        <v>922</v>
      </c>
      <c r="CE1935" s="3" t="s">
        <v>922</v>
      </c>
      <c r="CF1935" s="3" t="s">
        <v>922</v>
      </c>
      <c r="CG1935" s="3" t="s">
        <v>922</v>
      </c>
      <c r="CH1935" s="3" t="s">
        <v>922</v>
      </c>
      <c r="CI1935" s="3" t="s">
        <v>922</v>
      </c>
      <c r="CJ1935" s="3" t="s">
        <v>922</v>
      </c>
      <c r="CK1935" s="3" t="s">
        <v>922</v>
      </c>
      <c r="CL1935" s="3" t="s">
        <v>922</v>
      </c>
      <c r="CM1935" s="3" t="s">
        <v>922</v>
      </c>
      <c r="CN1935" s="3" t="s">
        <v>922</v>
      </c>
      <c r="CO1935" s="3" t="s">
        <v>922</v>
      </c>
      <c r="CP1935" s="3" t="s">
        <v>922</v>
      </c>
      <c r="CQ1935" s="3" t="s">
        <v>922</v>
      </c>
      <c r="CR1935" s="3" t="s">
        <v>922</v>
      </c>
      <c r="CS1935" s="3" t="s">
        <v>922</v>
      </c>
      <c r="CT1935" s="3" t="s">
        <v>922</v>
      </c>
      <c r="CU1935" s="3" t="s">
        <v>922</v>
      </c>
      <c r="CV1935" s="3" t="s">
        <v>922</v>
      </c>
      <c r="CW1935" s="3" t="s">
        <v>922</v>
      </c>
      <c r="CX1935" s="3" t="s">
        <v>922</v>
      </c>
      <c r="CY1935" s="3" t="s">
        <v>922</v>
      </c>
      <c r="CZ1935" s="3" t="s">
        <v>922</v>
      </c>
      <c r="DK1935" s="3" t="s">
        <v>922</v>
      </c>
    </row>
    <row r="1936" spans="1:115" ht="13.2" customHeight="1" x14ac:dyDescent="0.2">
      <c r="A1936" s="8">
        <v>333</v>
      </c>
      <c r="B1936" s="3" t="s">
        <v>19582</v>
      </c>
      <c r="C1936" s="3" t="s">
        <v>6084</v>
      </c>
      <c r="E1936" s="3" t="s">
        <v>12909</v>
      </c>
      <c r="F1936" s="2" t="s">
        <v>12909</v>
      </c>
      <c r="G1936" s="3" t="s">
        <v>12910</v>
      </c>
      <c r="I1936" s="3">
        <v>3</v>
      </c>
      <c r="J1936" s="3">
        <v>104</v>
      </c>
      <c r="K1936" s="3">
        <v>33</v>
      </c>
      <c r="L1936" s="3" t="s">
        <v>121</v>
      </c>
      <c r="M1936" s="3" t="s">
        <v>749</v>
      </c>
      <c r="N1936" s="3">
        <v>2011</v>
      </c>
      <c r="O1936" s="3">
        <v>2014</v>
      </c>
      <c r="P1936" s="3" t="s">
        <v>19583</v>
      </c>
      <c r="AS1936" s="3">
        <v>2010</v>
      </c>
      <c r="AT1936" s="3">
        <v>307</v>
      </c>
      <c r="AU1936" s="3">
        <v>282</v>
      </c>
      <c r="AV1936" s="3">
        <v>8</v>
      </c>
      <c r="AW1936" s="3" t="s">
        <v>95</v>
      </c>
      <c r="AX1936" s="3" t="s">
        <v>150</v>
      </c>
      <c r="AY1936" s="3">
        <v>0.18099999427795399</v>
      </c>
      <c r="AZ1936" s="3">
        <v>0.16699999570846599</v>
      </c>
      <c r="BA1936" s="3">
        <v>8</v>
      </c>
      <c r="BC1936" s="3" t="s">
        <v>19584</v>
      </c>
      <c r="BD1936" s="3" t="s">
        <v>19585</v>
      </c>
      <c r="BE1936" s="3" t="s">
        <v>19586</v>
      </c>
      <c r="BF1936" s="3" t="s">
        <v>19587</v>
      </c>
      <c r="BG1936" s="3" t="s">
        <v>19588</v>
      </c>
      <c r="BH1936" s="3" t="s">
        <v>3871</v>
      </c>
      <c r="BJ1936" s="3" t="s">
        <v>19589</v>
      </c>
      <c r="BK1936" s="3" t="s">
        <v>19590</v>
      </c>
      <c r="BM1936" s="3" t="s">
        <v>922</v>
      </c>
      <c r="BN1936" s="3" t="s">
        <v>922</v>
      </c>
      <c r="BO1936" s="3" t="s">
        <v>922</v>
      </c>
      <c r="BP1936" s="3" t="s">
        <v>922</v>
      </c>
      <c r="BQ1936" s="3" t="s">
        <v>922</v>
      </c>
      <c r="BR1936" s="3" t="s">
        <v>922</v>
      </c>
      <c r="BS1936" s="3" t="s">
        <v>922</v>
      </c>
      <c r="BT1936" s="3" t="s">
        <v>922</v>
      </c>
      <c r="BU1936" s="3" t="s">
        <v>922</v>
      </c>
      <c r="BV1936" s="3" t="s">
        <v>922</v>
      </c>
      <c r="BW1936" s="3" t="s">
        <v>922</v>
      </c>
      <c r="BX1936" s="3" t="s">
        <v>922</v>
      </c>
      <c r="BY1936" s="3" t="s">
        <v>922</v>
      </c>
      <c r="BZ1936" s="3" t="s">
        <v>922</v>
      </c>
      <c r="CA1936" s="3" t="s">
        <v>922</v>
      </c>
      <c r="CB1936" s="3" t="s">
        <v>922</v>
      </c>
      <c r="CC1936" s="3" t="s">
        <v>922</v>
      </c>
      <c r="CD1936" s="3" t="s">
        <v>922</v>
      </c>
      <c r="CE1936" s="3" t="s">
        <v>922</v>
      </c>
      <c r="CF1936" s="3" t="s">
        <v>922</v>
      </c>
      <c r="CG1936" s="3" t="s">
        <v>922</v>
      </c>
      <c r="CH1936" s="3" t="s">
        <v>922</v>
      </c>
      <c r="CI1936" s="3" t="s">
        <v>922</v>
      </c>
      <c r="CJ1936" s="3" t="s">
        <v>922</v>
      </c>
      <c r="CK1936" s="3" t="s">
        <v>922</v>
      </c>
      <c r="CL1936" s="3" t="s">
        <v>922</v>
      </c>
      <c r="CM1936" s="3" t="s">
        <v>922</v>
      </c>
      <c r="CN1936" s="3" t="s">
        <v>922</v>
      </c>
      <c r="CO1936" s="3" t="s">
        <v>922</v>
      </c>
      <c r="CP1936" s="3" t="s">
        <v>922</v>
      </c>
      <c r="CQ1936" s="3" t="s">
        <v>922</v>
      </c>
      <c r="CR1936" s="3" t="s">
        <v>922</v>
      </c>
      <c r="CS1936" s="3" t="s">
        <v>922</v>
      </c>
      <c r="CT1936" s="3" t="s">
        <v>922</v>
      </c>
      <c r="CU1936" s="3" t="s">
        <v>922</v>
      </c>
      <c r="CV1936" s="3" t="s">
        <v>922</v>
      </c>
      <c r="CW1936" s="3" t="s">
        <v>922</v>
      </c>
      <c r="CX1936" s="3" t="s">
        <v>922</v>
      </c>
      <c r="CY1936" s="3" t="s">
        <v>922</v>
      </c>
      <c r="CZ1936" s="3" t="s">
        <v>922</v>
      </c>
      <c r="DK1936" s="3">
        <v>2014</v>
      </c>
    </row>
    <row r="1937" spans="1:115" ht="13.2" customHeight="1" x14ac:dyDescent="0.2">
      <c r="A1937" s="3">
        <v>517</v>
      </c>
      <c r="B1937" s="3" t="s">
        <v>19591</v>
      </c>
      <c r="C1937" s="3" t="s">
        <v>19592</v>
      </c>
      <c r="E1937" s="3" t="s">
        <v>19622</v>
      </c>
      <c r="F1937" s="2" t="s">
        <v>19593</v>
      </c>
      <c r="G1937" s="3" t="s">
        <v>19594</v>
      </c>
      <c r="H1937" s="3">
        <v>1</v>
      </c>
      <c r="L1937" s="3" t="s">
        <v>121</v>
      </c>
      <c r="M1937" s="3" t="s">
        <v>4175</v>
      </c>
      <c r="N1937" s="3">
        <v>2011</v>
      </c>
      <c r="O1937" s="3">
        <v>2013</v>
      </c>
      <c r="P1937" s="3" t="s">
        <v>19595</v>
      </c>
      <c r="Q1937" s="3">
        <v>2010</v>
      </c>
      <c r="R1937" s="3">
        <v>3110</v>
      </c>
      <c r="S1937" s="3">
        <v>2860</v>
      </c>
      <c r="T1937" s="3">
        <v>3063</v>
      </c>
      <c r="U1937" s="3">
        <v>2817</v>
      </c>
      <c r="V1937" s="3">
        <v>1.5</v>
      </c>
      <c r="W1937" s="3">
        <v>1.5</v>
      </c>
      <c r="AG1937" s="3" t="s">
        <v>19596</v>
      </c>
      <c r="AJ1937" s="3">
        <v>18.969999313354499</v>
      </c>
      <c r="AK1937" s="3">
        <v>18.530000686645501</v>
      </c>
      <c r="AP1937" s="3" t="s">
        <v>19597</v>
      </c>
      <c r="AQ1937" s="3" t="s">
        <v>19598</v>
      </c>
      <c r="AR1937" s="3" t="s">
        <v>19599</v>
      </c>
      <c r="BH1937" s="3" t="s">
        <v>19600</v>
      </c>
      <c r="BI1937" s="3" t="s">
        <v>19601</v>
      </c>
      <c r="BM1937" s="3" t="s">
        <v>23547</v>
      </c>
      <c r="BN1937" s="3" t="s">
        <v>23565</v>
      </c>
      <c r="BO1937" s="3" t="s">
        <v>24021</v>
      </c>
      <c r="BP1937" s="3" t="s">
        <v>24022</v>
      </c>
      <c r="BQ1937" s="3" t="s">
        <v>24023</v>
      </c>
      <c r="BR1937" s="3" t="s">
        <v>922</v>
      </c>
      <c r="BS1937" s="3" t="s">
        <v>922</v>
      </c>
      <c r="BT1937" s="3" t="s">
        <v>922</v>
      </c>
      <c r="BU1937" s="3" t="s">
        <v>922</v>
      </c>
      <c r="BV1937" s="3" t="s">
        <v>922</v>
      </c>
      <c r="BW1937" s="3" t="s">
        <v>922</v>
      </c>
      <c r="BX1937" s="3" t="s">
        <v>922</v>
      </c>
      <c r="BY1937" s="3" t="s">
        <v>922</v>
      </c>
      <c r="BZ1937" s="3" t="s">
        <v>922</v>
      </c>
      <c r="CA1937" s="3" t="s">
        <v>922</v>
      </c>
      <c r="CB1937" s="3" t="s">
        <v>922</v>
      </c>
      <c r="CC1937" s="3" t="s">
        <v>922</v>
      </c>
      <c r="CD1937" s="3" t="s">
        <v>922</v>
      </c>
      <c r="CE1937" s="3" t="s">
        <v>922</v>
      </c>
      <c r="CF1937" s="3" t="s">
        <v>922</v>
      </c>
      <c r="CG1937" s="3" t="s">
        <v>922</v>
      </c>
      <c r="CH1937" s="3" t="s">
        <v>922</v>
      </c>
      <c r="CI1937" s="3" t="s">
        <v>922</v>
      </c>
      <c r="CJ1937" s="3" t="s">
        <v>922</v>
      </c>
      <c r="CK1937" s="3" t="s">
        <v>922</v>
      </c>
      <c r="CL1937" s="3" t="s">
        <v>922</v>
      </c>
      <c r="CM1937" s="3" t="s">
        <v>922</v>
      </c>
      <c r="CN1937" s="3" t="s">
        <v>922</v>
      </c>
      <c r="CO1937" s="3" t="s">
        <v>922</v>
      </c>
      <c r="CP1937" s="3" t="s">
        <v>922</v>
      </c>
      <c r="CQ1937" s="3" t="s">
        <v>922</v>
      </c>
      <c r="CR1937" s="3" t="s">
        <v>922</v>
      </c>
      <c r="CS1937" s="3" t="s">
        <v>922</v>
      </c>
      <c r="CT1937" s="3" t="s">
        <v>922</v>
      </c>
      <c r="CU1937" s="3" t="s">
        <v>922</v>
      </c>
      <c r="CV1937" s="3" t="s">
        <v>922</v>
      </c>
      <c r="CW1937" s="3" t="s">
        <v>922</v>
      </c>
      <c r="CX1937" s="3" t="s">
        <v>922</v>
      </c>
      <c r="CY1937" s="3" t="s">
        <v>922</v>
      </c>
      <c r="CZ1937" s="3" t="s">
        <v>922</v>
      </c>
      <c r="DK1937" s="3">
        <v>2013</v>
      </c>
    </row>
    <row r="1938" spans="1:115" ht="13.2" customHeight="1" x14ac:dyDescent="0.2">
      <c r="A1938" s="3">
        <v>517</v>
      </c>
      <c r="B1938" s="3" t="s">
        <v>19602</v>
      </c>
      <c r="C1938" s="3" t="s">
        <v>19592</v>
      </c>
      <c r="E1938" s="3" t="s">
        <v>19622</v>
      </c>
      <c r="F1938" s="2" t="s">
        <v>19603</v>
      </c>
      <c r="G1938" s="3" t="s">
        <v>19604</v>
      </c>
      <c r="H1938" s="3">
        <v>1</v>
      </c>
      <c r="L1938" s="3" t="s">
        <v>121</v>
      </c>
      <c r="M1938" s="3" t="s">
        <v>4175</v>
      </c>
      <c r="N1938" s="3">
        <v>2014</v>
      </c>
      <c r="O1938" s="3">
        <v>2016</v>
      </c>
      <c r="P1938" s="3" t="s">
        <v>19605</v>
      </c>
      <c r="Q1938" s="3">
        <v>2013</v>
      </c>
      <c r="R1938" s="3">
        <v>2980</v>
      </c>
      <c r="S1938" s="3">
        <v>2590</v>
      </c>
      <c r="T1938" s="3">
        <v>2962</v>
      </c>
      <c r="U1938" s="3">
        <v>2574</v>
      </c>
      <c r="V1938" s="3">
        <v>0.60000002384185802</v>
      </c>
      <c r="W1938" s="3">
        <v>0.60000002384185802</v>
      </c>
      <c r="AG1938" s="3" t="s">
        <v>19606</v>
      </c>
      <c r="AJ1938" s="3">
        <v>-13.420000076293899</v>
      </c>
      <c r="AK1938" s="3">
        <v>-13.5100002288818</v>
      </c>
      <c r="AP1938" s="3" t="s">
        <v>19607</v>
      </c>
      <c r="AQ1938" s="3" t="s">
        <v>19608</v>
      </c>
      <c r="AR1938" s="3" t="s">
        <v>19609</v>
      </c>
      <c r="BK1938" s="3" t="s">
        <v>19610</v>
      </c>
      <c r="BM1938" s="3" t="s">
        <v>23547</v>
      </c>
      <c r="BN1938" s="3" t="s">
        <v>23565</v>
      </c>
      <c r="BO1938" s="3" t="s">
        <v>24021</v>
      </c>
      <c r="BP1938" s="3" t="s">
        <v>24022</v>
      </c>
      <c r="BQ1938" s="3" t="s">
        <v>24023</v>
      </c>
      <c r="BR1938" s="3" t="s">
        <v>922</v>
      </c>
      <c r="BS1938" s="3" t="s">
        <v>922</v>
      </c>
      <c r="BT1938" s="3" t="s">
        <v>922</v>
      </c>
      <c r="BU1938" s="3" t="s">
        <v>922</v>
      </c>
      <c r="BV1938" s="3" t="s">
        <v>922</v>
      </c>
      <c r="BW1938" s="3" t="s">
        <v>922</v>
      </c>
      <c r="BX1938" s="3" t="s">
        <v>922</v>
      </c>
      <c r="BY1938" s="3" t="s">
        <v>922</v>
      </c>
      <c r="BZ1938" s="3" t="s">
        <v>922</v>
      </c>
      <c r="CA1938" s="3" t="s">
        <v>922</v>
      </c>
      <c r="CB1938" s="3" t="s">
        <v>922</v>
      </c>
      <c r="CC1938" s="3" t="s">
        <v>922</v>
      </c>
      <c r="CD1938" s="3" t="s">
        <v>922</v>
      </c>
      <c r="CE1938" s="3" t="s">
        <v>922</v>
      </c>
      <c r="CF1938" s="3" t="s">
        <v>922</v>
      </c>
      <c r="CG1938" s="3" t="s">
        <v>922</v>
      </c>
      <c r="CH1938" s="3" t="s">
        <v>922</v>
      </c>
      <c r="CI1938" s="3" t="s">
        <v>922</v>
      </c>
      <c r="CJ1938" s="3" t="s">
        <v>922</v>
      </c>
      <c r="CK1938" s="3" t="s">
        <v>922</v>
      </c>
      <c r="CL1938" s="3" t="s">
        <v>922</v>
      </c>
      <c r="CM1938" s="3" t="s">
        <v>922</v>
      </c>
      <c r="CN1938" s="3" t="s">
        <v>922</v>
      </c>
      <c r="CO1938" s="3" t="s">
        <v>922</v>
      </c>
      <c r="CP1938" s="3" t="s">
        <v>922</v>
      </c>
      <c r="CQ1938" s="3" t="s">
        <v>922</v>
      </c>
      <c r="CR1938" s="3" t="s">
        <v>922</v>
      </c>
      <c r="CS1938" s="3" t="s">
        <v>922</v>
      </c>
      <c r="CT1938" s="3" t="s">
        <v>922</v>
      </c>
      <c r="CU1938" s="3" t="s">
        <v>922</v>
      </c>
      <c r="CV1938" s="3" t="s">
        <v>922</v>
      </c>
      <c r="CW1938" s="3" t="s">
        <v>922</v>
      </c>
      <c r="CX1938" s="3" t="s">
        <v>922</v>
      </c>
      <c r="CY1938" s="3" t="s">
        <v>922</v>
      </c>
      <c r="CZ1938" s="3" t="s">
        <v>922</v>
      </c>
      <c r="DK1938" s="3">
        <v>2016</v>
      </c>
    </row>
    <row r="1939" spans="1:115" ht="13.2" customHeight="1" x14ac:dyDescent="0.2">
      <c r="A1939" s="3">
        <v>517</v>
      </c>
      <c r="B1939" s="3" t="s">
        <v>19611</v>
      </c>
      <c r="C1939" s="3" t="s">
        <v>19592</v>
      </c>
      <c r="E1939" s="3" t="s">
        <v>19622</v>
      </c>
      <c r="F1939" s="2" t="s">
        <v>19603</v>
      </c>
      <c r="G1939" s="3" t="s">
        <v>19612</v>
      </c>
      <c r="H1939" s="3">
        <v>1</v>
      </c>
      <c r="L1939" s="3" t="s">
        <v>121</v>
      </c>
      <c r="M1939" s="3" t="s">
        <v>4175</v>
      </c>
      <c r="N1939" s="3">
        <v>2017</v>
      </c>
      <c r="O1939" s="3">
        <v>2019</v>
      </c>
      <c r="P1939" s="3" t="s">
        <v>19613</v>
      </c>
      <c r="Q1939" s="3">
        <v>2016</v>
      </c>
      <c r="R1939" s="3">
        <v>3290</v>
      </c>
      <c r="S1939" s="3">
        <v>3250</v>
      </c>
      <c r="T1939" s="3">
        <v>3200</v>
      </c>
      <c r="U1939" s="3">
        <v>3161</v>
      </c>
      <c r="V1939" s="3">
        <v>2.7400000095367401</v>
      </c>
      <c r="W1939" s="3">
        <v>2.7400000095367401</v>
      </c>
      <c r="AG1939" s="3" t="s">
        <v>19614</v>
      </c>
      <c r="AJ1939" s="3">
        <v>7.9000000953674299</v>
      </c>
      <c r="AK1939" s="3">
        <v>4</v>
      </c>
      <c r="AP1939" s="3" t="s">
        <v>19615</v>
      </c>
      <c r="AQ1939" s="3" t="s">
        <v>19616</v>
      </c>
      <c r="AR1939" s="3" t="s">
        <v>19617</v>
      </c>
      <c r="BJ1939" s="3" t="s">
        <v>19618</v>
      </c>
      <c r="BK1939" s="3" t="s">
        <v>19619</v>
      </c>
      <c r="BM1939" s="3" t="s">
        <v>23547</v>
      </c>
      <c r="BN1939" s="3" t="s">
        <v>23565</v>
      </c>
      <c r="BO1939" s="3" t="s">
        <v>24021</v>
      </c>
      <c r="BP1939" s="3" t="s">
        <v>24022</v>
      </c>
      <c r="BQ1939" s="3" t="s">
        <v>24023</v>
      </c>
      <c r="BR1939" s="3" t="s">
        <v>922</v>
      </c>
      <c r="BS1939" s="3" t="s">
        <v>922</v>
      </c>
      <c r="BT1939" s="3" t="s">
        <v>922</v>
      </c>
      <c r="BU1939" s="3" t="s">
        <v>922</v>
      </c>
      <c r="BV1939" s="3" t="s">
        <v>922</v>
      </c>
      <c r="BW1939" s="3" t="s">
        <v>922</v>
      </c>
      <c r="BX1939" s="3" t="s">
        <v>922</v>
      </c>
      <c r="BY1939" s="3" t="s">
        <v>922</v>
      </c>
      <c r="BZ1939" s="3" t="s">
        <v>922</v>
      </c>
      <c r="CA1939" s="3" t="s">
        <v>922</v>
      </c>
      <c r="CB1939" s="3" t="s">
        <v>922</v>
      </c>
      <c r="CC1939" s="3" t="s">
        <v>922</v>
      </c>
      <c r="CD1939" s="3" t="s">
        <v>922</v>
      </c>
      <c r="CE1939" s="3" t="s">
        <v>922</v>
      </c>
      <c r="CF1939" s="3" t="s">
        <v>922</v>
      </c>
      <c r="CG1939" s="3" t="s">
        <v>922</v>
      </c>
      <c r="CH1939" s="3" t="s">
        <v>922</v>
      </c>
      <c r="CI1939" s="3" t="s">
        <v>922</v>
      </c>
      <c r="CJ1939" s="3" t="s">
        <v>922</v>
      </c>
      <c r="CK1939" s="3" t="s">
        <v>922</v>
      </c>
      <c r="CL1939" s="3" t="s">
        <v>922</v>
      </c>
      <c r="CM1939" s="3" t="s">
        <v>922</v>
      </c>
      <c r="CN1939" s="3" t="s">
        <v>922</v>
      </c>
      <c r="CO1939" s="3" t="s">
        <v>922</v>
      </c>
      <c r="CP1939" s="3" t="s">
        <v>922</v>
      </c>
      <c r="CQ1939" s="3" t="s">
        <v>922</v>
      </c>
      <c r="CR1939" s="3" t="s">
        <v>922</v>
      </c>
      <c r="CS1939" s="3" t="s">
        <v>922</v>
      </c>
      <c r="CT1939" s="3" t="s">
        <v>922</v>
      </c>
      <c r="CU1939" s="3" t="s">
        <v>922</v>
      </c>
      <c r="CV1939" s="3" t="s">
        <v>922</v>
      </c>
      <c r="CW1939" s="3" t="s">
        <v>922</v>
      </c>
      <c r="CX1939" s="3" t="s">
        <v>922</v>
      </c>
      <c r="CY1939" s="3" t="s">
        <v>922</v>
      </c>
      <c r="CZ1939" s="3" t="s">
        <v>922</v>
      </c>
      <c r="DK1939" s="3">
        <v>2019</v>
      </c>
    </row>
    <row r="1940" spans="1:115" ht="13.2" customHeight="1" x14ac:dyDescent="0.2">
      <c r="A1940" s="3">
        <v>517</v>
      </c>
      <c r="B1940" s="3" t="s">
        <v>19620</v>
      </c>
      <c r="C1940" s="3" t="s">
        <v>19621</v>
      </c>
      <c r="E1940" s="3" t="s">
        <v>19622</v>
      </c>
      <c r="F1940" s="2" t="s">
        <v>19622</v>
      </c>
      <c r="G1940" s="3" t="s">
        <v>19623</v>
      </c>
      <c r="H1940" s="3">
        <v>1</v>
      </c>
      <c r="L1940" s="3" t="s">
        <v>121</v>
      </c>
      <c r="M1940" s="3" t="s">
        <v>4175</v>
      </c>
      <c r="N1940" s="3">
        <v>2020</v>
      </c>
      <c r="O1940" s="3">
        <v>2022</v>
      </c>
      <c r="P1940" s="3" t="s">
        <v>19624</v>
      </c>
      <c r="Q1940" s="3">
        <v>2019</v>
      </c>
      <c r="R1940" s="3">
        <v>3060</v>
      </c>
      <c r="S1940" s="3">
        <v>3150</v>
      </c>
      <c r="T1940" s="3">
        <v>2970</v>
      </c>
      <c r="U1940" s="3">
        <v>3060</v>
      </c>
      <c r="V1940" s="3">
        <v>3</v>
      </c>
      <c r="W1940" s="3">
        <v>3</v>
      </c>
      <c r="AG1940" s="3" t="s">
        <v>19625</v>
      </c>
      <c r="AJ1940" s="3">
        <v>11.439999580383301</v>
      </c>
      <c r="AK1940" s="3">
        <v>13.6499996185303</v>
      </c>
      <c r="AP1940" s="3" t="s">
        <v>22926</v>
      </c>
      <c r="AQ1940" s="3" t="s">
        <v>19626</v>
      </c>
      <c r="AR1940" s="3" t="s">
        <v>25012</v>
      </c>
      <c r="BJ1940" s="3" t="s">
        <v>19627</v>
      </c>
      <c r="BK1940" s="3" t="s">
        <v>25013</v>
      </c>
      <c r="BM1940" s="3" t="s">
        <v>23547</v>
      </c>
      <c r="BN1940" s="3" t="s">
        <v>23565</v>
      </c>
      <c r="BO1940" s="3" t="s">
        <v>23028</v>
      </c>
      <c r="BP1940" s="3" t="s">
        <v>24022</v>
      </c>
      <c r="BQ1940" s="3" t="s">
        <v>24023</v>
      </c>
      <c r="BR1940" s="3" t="s">
        <v>922</v>
      </c>
      <c r="BS1940" s="3" t="s">
        <v>922</v>
      </c>
      <c r="BT1940" s="3" t="s">
        <v>922</v>
      </c>
      <c r="BU1940" s="3" t="s">
        <v>922</v>
      </c>
      <c r="BV1940" s="3" t="s">
        <v>922</v>
      </c>
      <c r="BW1940" s="3" t="s">
        <v>922</v>
      </c>
      <c r="BX1940" s="3" t="s">
        <v>922</v>
      </c>
      <c r="BY1940" s="3" t="s">
        <v>922</v>
      </c>
      <c r="BZ1940" s="3" t="s">
        <v>922</v>
      </c>
      <c r="CA1940" s="3" t="s">
        <v>922</v>
      </c>
      <c r="CB1940" s="3" t="s">
        <v>922</v>
      </c>
      <c r="CC1940" s="3" t="s">
        <v>922</v>
      </c>
      <c r="CD1940" s="3" t="s">
        <v>922</v>
      </c>
      <c r="CE1940" s="3" t="s">
        <v>922</v>
      </c>
      <c r="CF1940" s="3" t="s">
        <v>922</v>
      </c>
      <c r="CG1940" s="3" t="s">
        <v>922</v>
      </c>
      <c r="CH1940" s="3" t="s">
        <v>922</v>
      </c>
      <c r="CI1940" s="3" t="s">
        <v>922</v>
      </c>
      <c r="CJ1940" s="3" t="s">
        <v>922</v>
      </c>
      <c r="CK1940" s="3" t="s">
        <v>922</v>
      </c>
      <c r="CL1940" s="3" t="s">
        <v>922</v>
      </c>
      <c r="CM1940" s="3" t="s">
        <v>922</v>
      </c>
      <c r="CN1940" s="3" t="s">
        <v>922</v>
      </c>
      <c r="CO1940" s="3" t="s">
        <v>922</v>
      </c>
      <c r="CP1940" s="3" t="s">
        <v>922</v>
      </c>
      <c r="CQ1940" s="3" t="s">
        <v>922</v>
      </c>
      <c r="CR1940" s="3" t="s">
        <v>922</v>
      </c>
      <c r="CS1940" s="3" t="s">
        <v>922</v>
      </c>
      <c r="CT1940" s="3" t="s">
        <v>922</v>
      </c>
      <c r="CU1940" s="3" t="s">
        <v>922</v>
      </c>
      <c r="CV1940" s="3" t="s">
        <v>922</v>
      </c>
      <c r="CW1940" s="3" t="s">
        <v>922</v>
      </c>
      <c r="CX1940" s="3" t="s">
        <v>922</v>
      </c>
      <c r="CY1940" s="3" t="s">
        <v>922</v>
      </c>
      <c r="CZ1940" s="3" t="s">
        <v>922</v>
      </c>
      <c r="DK1940" s="3">
        <v>2022</v>
      </c>
    </row>
    <row r="1941" spans="1:115" ht="13.2" customHeight="1" x14ac:dyDescent="0.2">
      <c r="A1941" s="3">
        <v>517</v>
      </c>
      <c r="B1941" s="3" t="s">
        <v>23027</v>
      </c>
      <c r="C1941" s="3" t="s">
        <v>23028</v>
      </c>
      <c r="E1941" s="3" t="s">
        <v>19622</v>
      </c>
      <c r="F1941" s="2" t="s">
        <v>19622</v>
      </c>
      <c r="G1941" s="3" t="s">
        <v>23029</v>
      </c>
      <c r="H1941" s="3">
        <v>1</v>
      </c>
      <c r="L1941" s="3" t="s">
        <v>121</v>
      </c>
      <c r="M1941" s="3" t="s">
        <v>4175</v>
      </c>
      <c r="N1941" s="3">
        <v>2023</v>
      </c>
      <c r="O1941" s="3">
        <v>2025</v>
      </c>
      <c r="P1941" s="3" t="s">
        <v>23030</v>
      </c>
      <c r="Q1941" s="3">
        <v>2022</v>
      </c>
      <c r="R1941" s="3">
        <v>2710</v>
      </c>
      <c r="S1941" s="3">
        <v>2720</v>
      </c>
      <c r="T1941" s="3">
        <v>2600</v>
      </c>
      <c r="U1941" s="3">
        <v>2610</v>
      </c>
      <c r="V1941" s="3">
        <v>4</v>
      </c>
      <c r="W1941" s="3">
        <v>4</v>
      </c>
      <c r="AG1941" s="3" t="s">
        <v>23031</v>
      </c>
      <c r="AQ1941" s="3" t="s">
        <v>23032</v>
      </c>
      <c r="BJ1941" s="3" t="s">
        <v>23033</v>
      </c>
      <c r="BM1941" s="3" t="s">
        <v>23547</v>
      </c>
      <c r="BN1941" s="3" t="s">
        <v>23565</v>
      </c>
      <c r="BO1941" s="3" t="s">
        <v>23028</v>
      </c>
      <c r="BP1941" s="3" t="s">
        <v>24022</v>
      </c>
      <c r="BQ1941" s="3" t="s">
        <v>24023</v>
      </c>
      <c r="BR1941" s="3" t="s">
        <v>922</v>
      </c>
      <c r="BS1941" s="3" t="s">
        <v>922</v>
      </c>
      <c r="BT1941" s="3" t="s">
        <v>922</v>
      </c>
      <c r="BU1941" s="3" t="s">
        <v>922</v>
      </c>
      <c r="BV1941" s="3" t="s">
        <v>922</v>
      </c>
      <c r="BW1941" s="3" t="s">
        <v>922</v>
      </c>
      <c r="BX1941" s="3" t="s">
        <v>922</v>
      </c>
      <c r="BY1941" s="3" t="s">
        <v>922</v>
      </c>
      <c r="BZ1941" s="3" t="s">
        <v>922</v>
      </c>
      <c r="CA1941" s="3" t="s">
        <v>922</v>
      </c>
      <c r="CB1941" s="3" t="s">
        <v>922</v>
      </c>
      <c r="CC1941" s="3" t="s">
        <v>922</v>
      </c>
      <c r="CD1941" s="3" t="s">
        <v>922</v>
      </c>
      <c r="CE1941" s="3" t="s">
        <v>922</v>
      </c>
      <c r="CF1941" s="3" t="s">
        <v>922</v>
      </c>
      <c r="CG1941" s="3" t="s">
        <v>922</v>
      </c>
      <c r="CH1941" s="3" t="s">
        <v>922</v>
      </c>
      <c r="CI1941" s="3" t="s">
        <v>922</v>
      </c>
      <c r="CJ1941" s="3" t="s">
        <v>922</v>
      </c>
      <c r="CK1941" s="3" t="s">
        <v>922</v>
      </c>
      <c r="CL1941" s="3" t="s">
        <v>922</v>
      </c>
      <c r="CM1941" s="3" t="s">
        <v>922</v>
      </c>
      <c r="CN1941" s="3" t="s">
        <v>922</v>
      </c>
      <c r="CO1941" s="3" t="s">
        <v>922</v>
      </c>
      <c r="CP1941" s="3" t="s">
        <v>922</v>
      </c>
      <c r="CQ1941" s="3" t="s">
        <v>922</v>
      </c>
      <c r="CR1941" s="3" t="s">
        <v>922</v>
      </c>
      <c r="CS1941" s="3" t="s">
        <v>922</v>
      </c>
      <c r="CT1941" s="3" t="s">
        <v>922</v>
      </c>
      <c r="CU1941" s="3" t="s">
        <v>922</v>
      </c>
      <c r="CV1941" s="3" t="s">
        <v>922</v>
      </c>
      <c r="CW1941" s="3" t="s">
        <v>922</v>
      </c>
      <c r="CX1941" s="3" t="s">
        <v>922</v>
      </c>
      <c r="CY1941" s="3" t="s">
        <v>922</v>
      </c>
      <c r="CZ1941" s="3" t="s">
        <v>922</v>
      </c>
      <c r="DK1941" s="3" t="s">
        <v>922</v>
      </c>
    </row>
    <row r="1942" spans="1:115" ht="13.2" customHeight="1" x14ac:dyDescent="0.2">
      <c r="A1942" s="3">
        <v>518</v>
      </c>
      <c r="B1942" s="3" t="s">
        <v>19628</v>
      </c>
      <c r="C1942" s="3" t="s">
        <v>19629</v>
      </c>
      <c r="E1942" s="3" t="s">
        <v>19630</v>
      </c>
      <c r="F1942" s="2" t="s">
        <v>19630</v>
      </c>
      <c r="G1942" s="3" t="s">
        <v>19631</v>
      </c>
      <c r="H1942" s="3">
        <v>1</v>
      </c>
      <c r="L1942" s="3" t="s">
        <v>121</v>
      </c>
      <c r="M1942" s="3" t="s">
        <v>252</v>
      </c>
      <c r="N1942" s="3">
        <v>2011</v>
      </c>
      <c r="O1942" s="3">
        <v>2014</v>
      </c>
      <c r="P1942" s="3" t="s">
        <v>19632</v>
      </c>
      <c r="Q1942" s="3">
        <v>2010</v>
      </c>
      <c r="R1942" s="3">
        <v>2730</v>
      </c>
      <c r="S1942" s="3">
        <v>2410</v>
      </c>
      <c r="T1942" s="3">
        <v>2620</v>
      </c>
      <c r="U1942" s="3">
        <v>2310</v>
      </c>
      <c r="V1942" s="3">
        <v>4</v>
      </c>
      <c r="W1942" s="3">
        <v>4</v>
      </c>
      <c r="X1942" s="3" t="s">
        <v>19633</v>
      </c>
      <c r="Y1942" s="3" t="s">
        <v>19634</v>
      </c>
      <c r="Z1942" s="3">
        <v>2.5999999046325701</v>
      </c>
      <c r="AA1942" s="3">
        <v>2.3199999332428001</v>
      </c>
      <c r="AB1942" s="3">
        <v>2.5</v>
      </c>
      <c r="AC1942" s="3">
        <v>2.2300000190734899</v>
      </c>
      <c r="AD1942" s="3">
        <v>4</v>
      </c>
      <c r="AE1942" s="3">
        <v>4</v>
      </c>
      <c r="AG1942" s="3" t="s">
        <v>19635</v>
      </c>
      <c r="AJ1942" s="3">
        <v>11.3599996566772</v>
      </c>
      <c r="AK1942" s="3">
        <v>10.789999961853001</v>
      </c>
      <c r="AN1942" s="3">
        <v>-61.540000915527301</v>
      </c>
      <c r="AO1942" s="3">
        <v>-60.779998779296903</v>
      </c>
      <c r="AP1942" s="3" t="s">
        <v>19636</v>
      </c>
      <c r="AQ1942" s="3" t="s">
        <v>19637</v>
      </c>
      <c r="AR1942" s="3" t="s">
        <v>19638</v>
      </c>
      <c r="BH1942" s="3" t="s">
        <v>19639</v>
      </c>
      <c r="BI1942" s="3" t="s">
        <v>19640</v>
      </c>
      <c r="BJ1942" s="3" t="s">
        <v>19641</v>
      </c>
      <c r="BK1942" s="3" t="s">
        <v>19642</v>
      </c>
      <c r="BM1942" s="3" t="s">
        <v>922</v>
      </c>
      <c r="BN1942" s="3" t="s">
        <v>922</v>
      </c>
      <c r="BO1942" s="3" t="s">
        <v>922</v>
      </c>
      <c r="BP1942" s="3" t="s">
        <v>922</v>
      </c>
      <c r="BQ1942" s="3" t="s">
        <v>922</v>
      </c>
      <c r="BR1942" s="3" t="s">
        <v>922</v>
      </c>
      <c r="BS1942" s="3" t="s">
        <v>922</v>
      </c>
      <c r="BT1942" s="3" t="s">
        <v>922</v>
      </c>
      <c r="BU1942" s="3" t="s">
        <v>922</v>
      </c>
      <c r="BV1942" s="3" t="s">
        <v>922</v>
      </c>
      <c r="BW1942" s="3" t="s">
        <v>922</v>
      </c>
      <c r="BX1942" s="3" t="s">
        <v>922</v>
      </c>
      <c r="BY1942" s="3" t="s">
        <v>922</v>
      </c>
      <c r="BZ1942" s="3" t="s">
        <v>922</v>
      </c>
      <c r="CA1942" s="3" t="s">
        <v>922</v>
      </c>
      <c r="CB1942" s="3" t="s">
        <v>922</v>
      </c>
      <c r="CC1942" s="3" t="s">
        <v>922</v>
      </c>
      <c r="CD1942" s="3" t="s">
        <v>922</v>
      </c>
      <c r="CE1942" s="3" t="s">
        <v>922</v>
      </c>
      <c r="CF1942" s="3" t="s">
        <v>922</v>
      </c>
      <c r="CG1942" s="3" t="s">
        <v>922</v>
      </c>
      <c r="CH1942" s="3" t="s">
        <v>922</v>
      </c>
      <c r="CI1942" s="3" t="s">
        <v>922</v>
      </c>
      <c r="CJ1942" s="3" t="s">
        <v>922</v>
      </c>
      <c r="CK1942" s="3" t="s">
        <v>922</v>
      </c>
      <c r="CL1942" s="3" t="s">
        <v>922</v>
      </c>
      <c r="CM1942" s="3" t="s">
        <v>922</v>
      </c>
      <c r="CN1942" s="3" t="s">
        <v>922</v>
      </c>
      <c r="CO1942" s="3" t="s">
        <v>922</v>
      </c>
      <c r="CP1942" s="3" t="s">
        <v>922</v>
      </c>
      <c r="CQ1942" s="3" t="s">
        <v>922</v>
      </c>
      <c r="CR1942" s="3" t="s">
        <v>922</v>
      </c>
      <c r="CS1942" s="3" t="s">
        <v>922</v>
      </c>
      <c r="CT1942" s="3" t="s">
        <v>922</v>
      </c>
      <c r="CU1942" s="3" t="s">
        <v>922</v>
      </c>
      <c r="CV1942" s="3" t="s">
        <v>922</v>
      </c>
      <c r="CW1942" s="3" t="s">
        <v>922</v>
      </c>
      <c r="CX1942" s="3" t="s">
        <v>922</v>
      </c>
      <c r="CY1942" s="3" t="s">
        <v>922</v>
      </c>
      <c r="CZ1942" s="3" t="s">
        <v>922</v>
      </c>
      <c r="DK1942" s="3">
        <v>2014</v>
      </c>
    </row>
    <row r="1943" spans="1:115" ht="13.2" customHeight="1" x14ac:dyDescent="0.2">
      <c r="A1943" s="3">
        <v>518</v>
      </c>
      <c r="B1943" s="3" t="s">
        <v>19643</v>
      </c>
      <c r="C1943" s="3" t="s">
        <v>19644</v>
      </c>
      <c r="E1943" s="3" t="s">
        <v>19630</v>
      </c>
      <c r="F1943" s="2" t="s">
        <v>19630</v>
      </c>
      <c r="G1943" s="3" t="s">
        <v>19645</v>
      </c>
      <c r="H1943" s="3">
        <v>1</v>
      </c>
      <c r="L1943" s="3" t="s">
        <v>121</v>
      </c>
      <c r="M1943" s="3" t="s">
        <v>252</v>
      </c>
      <c r="N1943" s="3">
        <v>2015</v>
      </c>
      <c r="O1943" s="3">
        <v>2019</v>
      </c>
      <c r="P1943" s="3" t="s">
        <v>19646</v>
      </c>
      <c r="Q1943" s="3">
        <v>2014</v>
      </c>
      <c r="R1943" s="3">
        <v>3080</v>
      </c>
      <c r="S1943" s="3">
        <v>3040</v>
      </c>
      <c r="T1943" s="3">
        <v>2926</v>
      </c>
      <c r="U1943" s="3">
        <v>2888</v>
      </c>
      <c r="V1943" s="3">
        <v>5</v>
      </c>
      <c r="W1943" s="3">
        <v>5</v>
      </c>
      <c r="X1943" s="3" t="s">
        <v>19647</v>
      </c>
      <c r="Y1943" s="3" t="s">
        <v>19648</v>
      </c>
      <c r="Z1943" s="3">
        <v>0.37700000405311601</v>
      </c>
      <c r="AA1943" s="3">
        <v>0.37200000882148698</v>
      </c>
      <c r="AB1943" s="3">
        <v>0.35800001025199901</v>
      </c>
      <c r="AC1943" s="3">
        <v>0.35299998521804798</v>
      </c>
      <c r="AD1943" s="3">
        <v>5</v>
      </c>
      <c r="AE1943" s="3">
        <v>5</v>
      </c>
      <c r="AG1943" s="3" t="s">
        <v>19649</v>
      </c>
      <c r="AH1943" s="3">
        <v>2370</v>
      </c>
      <c r="AI1943" s="3">
        <v>2330</v>
      </c>
      <c r="AJ1943" s="3">
        <v>23.049999237060501</v>
      </c>
      <c r="AK1943" s="3">
        <v>23.360000610351602</v>
      </c>
      <c r="AL1943" s="3">
        <v>0.222000002861023</v>
      </c>
      <c r="AM1943" s="3">
        <v>0.21799999475479101</v>
      </c>
      <c r="AN1943" s="3">
        <v>41.110000610351598</v>
      </c>
      <c r="AO1943" s="3">
        <v>41.400001525878899</v>
      </c>
      <c r="AP1943" s="3" t="s">
        <v>19650</v>
      </c>
      <c r="AQ1943" s="3" t="s">
        <v>19651</v>
      </c>
      <c r="AR1943" s="3" t="s">
        <v>19652</v>
      </c>
      <c r="BH1943" s="3" t="s">
        <v>19653</v>
      </c>
      <c r="BI1943" s="3" t="s">
        <v>19654</v>
      </c>
      <c r="BM1943" s="3" t="s">
        <v>922</v>
      </c>
      <c r="BN1943" s="3" t="s">
        <v>922</v>
      </c>
      <c r="BO1943" s="3" t="s">
        <v>922</v>
      </c>
      <c r="BP1943" s="3" t="s">
        <v>922</v>
      </c>
      <c r="BQ1943" s="3" t="s">
        <v>922</v>
      </c>
      <c r="BR1943" s="3" t="s">
        <v>922</v>
      </c>
      <c r="BS1943" s="3" t="s">
        <v>922</v>
      </c>
      <c r="BT1943" s="3" t="s">
        <v>922</v>
      </c>
      <c r="BU1943" s="3" t="s">
        <v>922</v>
      </c>
      <c r="BV1943" s="3" t="s">
        <v>922</v>
      </c>
      <c r="BW1943" s="3" t="s">
        <v>922</v>
      </c>
      <c r="BX1943" s="3" t="s">
        <v>922</v>
      </c>
      <c r="BY1943" s="3" t="s">
        <v>922</v>
      </c>
      <c r="BZ1943" s="3" t="s">
        <v>922</v>
      </c>
      <c r="CA1943" s="3" t="s">
        <v>922</v>
      </c>
      <c r="CB1943" s="3" t="s">
        <v>922</v>
      </c>
      <c r="CC1943" s="3" t="s">
        <v>922</v>
      </c>
      <c r="CD1943" s="3" t="s">
        <v>922</v>
      </c>
      <c r="CE1943" s="3" t="s">
        <v>922</v>
      </c>
      <c r="CF1943" s="3" t="s">
        <v>922</v>
      </c>
      <c r="CG1943" s="3" t="s">
        <v>922</v>
      </c>
      <c r="CH1943" s="3" t="s">
        <v>922</v>
      </c>
      <c r="CI1943" s="3" t="s">
        <v>922</v>
      </c>
      <c r="CJ1943" s="3" t="s">
        <v>922</v>
      </c>
      <c r="CK1943" s="3" t="s">
        <v>922</v>
      </c>
      <c r="CL1943" s="3" t="s">
        <v>922</v>
      </c>
      <c r="CM1943" s="3" t="s">
        <v>922</v>
      </c>
      <c r="CN1943" s="3" t="s">
        <v>922</v>
      </c>
      <c r="CO1943" s="3" t="s">
        <v>922</v>
      </c>
      <c r="CP1943" s="3" t="s">
        <v>922</v>
      </c>
      <c r="CQ1943" s="3" t="s">
        <v>922</v>
      </c>
      <c r="CR1943" s="3" t="s">
        <v>922</v>
      </c>
      <c r="CS1943" s="3" t="s">
        <v>922</v>
      </c>
      <c r="CT1943" s="3" t="s">
        <v>922</v>
      </c>
      <c r="CU1943" s="3" t="s">
        <v>922</v>
      </c>
      <c r="CV1943" s="3" t="s">
        <v>922</v>
      </c>
      <c r="CW1943" s="3" t="s">
        <v>922</v>
      </c>
      <c r="CX1943" s="3" t="s">
        <v>922</v>
      </c>
      <c r="CY1943" s="3" t="s">
        <v>922</v>
      </c>
      <c r="CZ1943" s="3" t="s">
        <v>922</v>
      </c>
      <c r="DK1943" s="3">
        <v>2019</v>
      </c>
    </row>
    <row r="1944" spans="1:115" ht="13.2" customHeight="1" x14ac:dyDescent="0.2">
      <c r="A1944" s="3">
        <v>518</v>
      </c>
      <c r="B1944" s="3" t="s">
        <v>19655</v>
      </c>
      <c r="C1944" s="3" t="s">
        <v>19629</v>
      </c>
      <c r="E1944" s="3" t="s">
        <v>19630</v>
      </c>
      <c r="F1944" s="2" t="s">
        <v>19630</v>
      </c>
      <c r="G1944" s="3" t="s">
        <v>19656</v>
      </c>
      <c r="H1944" s="3">
        <v>1</v>
      </c>
      <c r="L1944" s="3" t="s">
        <v>121</v>
      </c>
      <c r="M1944" s="3" t="s">
        <v>252</v>
      </c>
      <c r="N1944" s="3">
        <v>2020</v>
      </c>
      <c r="O1944" s="3">
        <v>2022</v>
      </c>
      <c r="P1944" s="3" t="s">
        <v>19657</v>
      </c>
      <c r="Q1944" s="3">
        <v>2019</v>
      </c>
      <c r="R1944" s="3">
        <v>3000</v>
      </c>
      <c r="S1944" s="3">
        <v>675</v>
      </c>
      <c r="T1944" s="3">
        <v>2910</v>
      </c>
      <c r="U1944" s="3">
        <v>655</v>
      </c>
      <c r="V1944" s="3">
        <v>3</v>
      </c>
      <c r="W1944" s="3">
        <v>3</v>
      </c>
      <c r="X1944" s="3" t="s">
        <v>19658</v>
      </c>
      <c r="Y1944" s="3" t="s">
        <v>19659</v>
      </c>
      <c r="Z1944" s="3">
        <v>3.5000000149011598E-2</v>
      </c>
      <c r="AA1944" s="3">
        <v>7.8800003975629807E-3</v>
      </c>
      <c r="AB1944" s="3">
        <v>3.4000001847744002E-2</v>
      </c>
      <c r="AC1944" s="3">
        <v>7.6399999670684303E-3</v>
      </c>
      <c r="AD1944" s="3">
        <v>3</v>
      </c>
      <c r="AE1944" s="3">
        <v>3</v>
      </c>
      <c r="AF1944" s="3" t="s">
        <v>19660</v>
      </c>
      <c r="AG1944" s="3" t="s">
        <v>19661</v>
      </c>
      <c r="AJ1944" s="3">
        <v>39.669998168945298</v>
      </c>
      <c r="AK1944" s="3">
        <v>40.150001525878899</v>
      </c>
      <c r="AN1944" s="3">
        <v>-41.709999084472699</v>
      </c>
      <c r="AO1944" s="3">
        <v>-40.860000610351598</v>
      </c>
      <c r="AP1944" s="3" t="s">
        <v>19662</v>
      </c>
      <c r="AQ1944" s="3" t="s">
        <v>19663</v>
      </c>
      <c r="AR1944" s="3" t="s">
        <v>19664</v>
      </c>
      <c r="BH1944" s="3" t="s">
        <v>19653</v>
      </c>
      <c r="BI1944" s="3" t="s">
        <v>19653</v>
      </c>
      <c r="BM1944" s="3" t="s">
        <v>922</v>
      </c>
      <c r="BN1944" s="3" t="s">
        <v>922</v>
      </c>
      <c r="BO1944" s="3" t="s">
        <v>922</v>
      </c>
      <c r="BP1944" s="3" t="s">
        <v>922</v>
      </c>
      <c r="BQ1944" s="3" t="s">
        <v>922</v>
      </c>
      <c r="BR1944" s="3" t="s">
        <v>922</v>
      </c>
      <c r="BS1944" s="3" t="s">
        <v>922</v>
      </c>
      <c r="BT1944" s="3" t="s">
        <v>922</v>
      </c>
      <c r="BU1944" s="3" t="s">
        <v>922</v>
      </c>
      <c r="BV1944" s="3" t="s">
        <v>922</v>
      </c>
      <c r="BW1944" s="3" t="s">
        <v>922</v>
      </c>
      <c r="BX1944" s="3" t="s">
        <v>922</v>
      </c>
      <c r="BY1944" s="3" t="s">
        <v>922</v>
      </c>
      <c r="BZ1944" s="3" t="s">
        <v>922</v>
      </c>
      <c r="CA1944" s="3" t="s">
        <v>922</v>
      </c>
      <c r="CB1944" s="3" t="s">
        <v>922</v>
      </c>
      <c r="CC1944" s="3" t="s">
        <v>922</v>
      </c>
      <c r="CD1944" s="3" t="s">
        <v>922</v>
      </c>
      <c r="CE1944" s="3" t="s">
        <v>922</v>
      </c>
      <c r="CF1944" s="3" t="s">
        <v>922</v>
      </c>
      <c r="CG1944" s="3" t="s">
        <v>922</v>
      </c>
      <c r="CH1944" s="3" t="s">
        <v>922</v>
      </c>
      <c r="CI1944" s="3" t="s">
        <v>922</v>
      </c>
      <c r="CJ1944" s="3" t="s">
        <v>922</v>
      </c>
      <c r="CK1944" s="3" t="s">
        <v>922</v>
      </c>
      <c r="CL1944" s="3" t="s">
        <v>922</v>
      </c>
      <c r="CM1944" s="3" t="s">
        <v>922</v>
      </c>
      <c r="CN1944" s="3" t="s">
        <v>922</v>
      </c>
      <c r="CO1944" s="3" t="s">
        <v>922</v>
      </c>
      <c r="CP1944" s="3" t="s">
        <v>922</v>
      </c>
      <c r="CQ1944" s="3" t="s">
        <v>922</v>
      </c>
      <c r="CR1944" s="3" t="s">
        <v>922</v>
      </c>
      <c r="CS1944" s="3" t="s">
        <v>922</v>
      </c>
      <c r="CT1944" s="3" t="s">
        <v>922</v>
      </c>
      <c r="CU1944" s="3" t="s">
        <v>922</v>
      </c>
      <c r="CV1944" s="3" t="s">
        <v>922</v>
      </c>
      <c r="CW1944" s="3" t="s">
        <v>922</v>
      </c>
      <c r="CX1944" s="3" t="s">
        <v>922</v>
      </c>
      <c r="CY1944" s="3" t="s">
        <v>922</v>
      </c>
      <c r="CZ1944" s="3" t="s">
        <v>922</v>
      </c>
      <c r="DK1944" s="3">
        <v>2020</v>
      </c>
    </row>
    <row r="1945" spans="1:115" ht="13.2" customHeight="1" x14ac:dyDescent="0.2">
      <c r="A1945" s="3">
        <v>519</v>
      </c>
      <c r="B1945" s="3" t="s">
        <v>19665</v>
      </c>
      <c r="C1945" s="3" t="s">
        <v>19666</v>
      </c>
      <c r="E1945" s="3" t="s">
        <v>19667</v>
      </c>
      <c r="F1945" s="2" t="s">
        <v>19667</v>
      </c>
      <c r="G1945" s="3" t="s">
        <v>19668</v>
      </c>
      <c r="H1945" s="3">
        <v>1</v>
      </c>
      <c r="L1945" s="3" t="s">
        <v>121</v>
      </c>
      <c r="M1945" s="3" t="s">
        <v>2502</v>
      </c>
      <c r="N1945" s="3">
        <v>2011</v>
      </c>
      <c r="O1945" s="3">
        <v>2015</v>
      </c>
      <c r="P1945" s="3" t="s">
        <v>19669</v>
      </c>
      <c r="Q1945" s="3">
        <v>2010</v>
      </c>
      <c r="R1945" s="3">
        <v>2760</v>
      </c>
      <c r="S1945" s="3">
        <v>2350</v>
      </c>
      <c r="T1945" s="3">
        <v>2622</v>
      </c>
      <c r="U1945" s="3">
        <v>2232</v>
      </c>
      <c r="V1945" s="3">
        <v>5</v>
      </c>
      <c r="W1945" s="3">
        <v>5</v>
      </c>
      <c r="AG1945" s="3" t="s">
        <v>19670</v>
      </c>
      <c r="AH1945" s="3">
        <v>2920</v>
      </c>
      <c r="AI1945" s="3">
        <v>2480</v>
      </c>
      <c r="AJ1945" s="3">
        <v>-5.8000001907348597</v>
      </c>
      <c r="AK1945" s="3">
        <v>-5.5300002098083496</v>
      </c>
      <c r="AP1945" s="3" t="s">
        <v>19671</v>
      </c>
      <c r="AQ1945" s="3" t="s">
        <v>19672</v>
      </c>
      <c r="AR1945" s="3" t="s">
        <v>19673</v>
      </c>
      <c r="BJ1945" s="3" t="s">
        <v>19674</v>
      </c>
      <c r="BM1945" s="3" t="s">
        <v>922</v>
      </c>
      <c r="BN1945" s="3" t="s">
        <v>922</v>
      </c>
      <c r="BO1945" s="3" t="s">
        <v>922</v>
      </c>
      <c r="BP1945" s="3" t="s">
        <v>922</v>
      </c>
      <c r="BQ1945" s="3" t="s">
        <v>922</v>
      </c>
      <c r="BR1945" s="3" t="s">
        <v>922</v>
      </c>
      <c r="BS1945" s="3" t="s">
        <v>922</v>
      </c>
      <c r="BT1945" s="3" t="s">
        <v>922</v>
      </c>
      <c r="BU1945" s="3" t="s">
        <v>922</v>
      </c>
      <c r="BV1945" s="3" t="s">
        <v>922</v>
      </c>
      <c r="BW1945" s="3" t="s">
        <v>922</v>
      </c>
      <c r="BX1945" s="3" t="s">
        <v>922</v>
      </c>
      <c r="BY1945" s="3" t="s">
        <v>922</v>
      </c>
      <c r="BZ1945" s="3" t="s">
        <v>922</v>
      </c>
      <c r="CA1945" s="3" t="s">
        <v>922</v>
      </c>
      <c r="CB1945" s="3" t="s">
        <v>922</v>
      </c>
      <c r="CC1945" s="3" t="s">
        <v>922</v>
      </c>
      <c r="CD1945" s="3" t="s">
        <v>922</v>
      </c>
      <c r="CE1945" s="3" t="s">
        <v>922</v>
      </c>
      <c r="CF1945" s="3" t="s">
        <v>922</v>
      </c>
      <c r="CG1945" s="3" t="s">
        <v>922</v>
      </c>
      <c r="CH1945" s="3" t="s">
        <v>922</v>
      </c>
      <c r="CI1945" s="3" t="s">
        <v>922</v>
      </c>
      <c r="CJ1945" s="3" t="s">
        <v>922</v>
      </c>
      <c r="CK1945" s="3" t="s">
        <v>922</v>
      </c>
      <c r="CL1945" s="3" t="s">
        <v>922</v>
      </c>
      <c r="CM1945" s="3" t="s">
        <v>922</v>
      </c>
      <c r="CN1945" s="3" t="s">
        <v>922</v>
      </c>
      <c r="CO1945" s="3" t="s">
        <v>922</v>
      </c>
      <c r="CP1945" s="3" t="s">
        <v>922</v>
      </c>
      <c r="CQ1945" s="3" t="s">
        <v>922</v>
      </c>
      <c r="CR1945" s="3" t="s">
        <v>922</v>
      </c>
      <c r="CS1945" s="3" t="s">
        <v>922</v>
      </c>
      <c r="CT1945" s="3" t="s">
        <v>922</v>
      </c>
      <c r="CU1945" s="3" t="s">
        <v>922</v>
      </c>
      <c r="CV1945" s="3" t="s">
        <v>922</v>
      </c>
      <c r="CW1945" s="3" t="s">
        <v>922</v>
      </c>
      <c r="CX1945" s="3" t="s">
        <v>922</v>
      </c>
      <c r="CY1945" s="3" t="s">
        <v>922</v>
      </c>
      <c r="CZ1945" s="3" t="s">
        <v>922</v>
      </c>
      <c r="DK1945" s="3">
        <v>2015</v>
      </c>
    </row>
    <row r="1946" spans="1:115" ht="13.2" customHeight="1" x14ac:dyDescent="0.2">
      <c r="A1946" s="3">
        <v>519</v>
      </c>
      <c r="B1946" s="3" t="s">
        <v>19675</v>
      </c>
      <c r="C1946" s="3" t="s">
        <v>19676</v>
      </c>
      <c r="E1946" s="3" t="s">
        <v>19667</v>
      </c>
      <c r="F1946" s="2" t="s">
        <v>19667</v>
      </c>
      <c r="G1946" s="3" t="s">
        <v>19677</v>
      </c>
      <c r="H1946" s="3">
        <v>1</v>
      </c>
      <c r="L1946" s="3" t="s">
        <v>121</v>
      </c>
      <c r="M1946" s="3" t="s">
        <v>2502</v>
      </c>
      <c r="N1946" s="3">
        <v>2016</v>
      </c>
      <c r="O1946" s="3">
        <v>2020</v>
      </c>
      <c r="P1946" s="3" t="s">
        <v>19678</v>
      </c>
      <c r="Q1946" s="3">
        <v>2015</v>
      </c>
      <c r="R1946" s="3">
        <v>3790</v>
      </c>
      <c r="S1946" s="3">
        <v>3730</v>
      </c>
      <c r="T1946" s="3">
        <v>3601</v>
      </c>
      <c r="U1946" s="3">
        <v>3544</v>
      </c>
      <c r="V1946" s="3">
        <v>5</v>
      </c>
      <c r="W1946" s="3">
        <v>5</v>
      </c>
      <c r="AG1946" s="3" t="s">
        <v>19679</v>
      </c>
      <c r="AH1946" s="3">
        <v>3200</v>
      </c>
      <c r="AI1946" s="3">
        <v>3140</v>
      </c>
      <c r="AJ1946" s="3">
        <v>15.569999694824199</v>
      </c>
      <c r="AK1946" s="3">
        <v>15.819999694824199</v>
      </c>
      <c r="AP1946" s="3" t="s">
        <v>19680</v>
      </c>
      <c r="AQ1946" s="3" t="s">
        <v>19681</v>
      </c>
      <c r="AR1946" s="3" t="s">
        <v>19682</v>
      </c>
      <c r="BM1946" s="3" t="s">
        <v>922</v>
      </c>
      <c r="BN1946" s="3" t="s">
        <v>922</v>
      </c>
      <c r="BO1946" s="3" t="s">
        <v>922</v>
      </c>
      <c r="BP1946" s="3" t="s">
        <v>922</v>
      </c>
      <c r="BQ1946" s="3" t="s">
        <v>922</v>
      </c>
      <c r="BR1946" s="3" t="s">
        <v>922</v>
      </c>
      <c r="BS1946" s="3" t="s">
        <v>922</v>
      </c>
      <c r="BT1946" s="3" t="s">
        <v>922</v>
      </c>
      <c r="BU1946" s="3" t="s">
        <v>922</v>
      </c>
      <c r="BV1946" s="3" t="s">
        <v>922</v>
      </c>
      <c r="BW1946" s="3" t="s">
        <v>922</v>
      </c>
      <c r="BX1946" s="3" t="s">
        <v>922</v>
      </c>
      <c r="BY1946" s="3" t="s">
        <v>922</v>
      </c>
      <c r="BZ1946" s="3" t="s">
        <v>922</v>
      </c>
      <c r="CA1946" s="3" t="s">
        <v>922</v>
      </c>
      <c r="CB1946" s="3" t="s">
        <v>922</v>
      </c>
      <c r="CC1946" s="3" t="s">
        <v>922</v>
      </c>
      <c r="CD1946" s="3" t="s">
        <v>922</v>
      </c>
      <c r="CE1946" s="3" t="s">
        <v>922</v>
      </c>
      <c r="CF1946" s="3" t="s">
        <v>922</v>
      </c>
      <c r="CG1946" s="3" t="s">
        <v>922</v>
      </c>
      <c r="CH1946" s="3" t="s">
        <v>922</v>
      </c>
      <c r="CI1946" s="3" t="s">
        <v>922</v>
      </c>
      <c r="CJ1946" s="3" t="s">
        <v>922</v>
      </c>
      <c r="CK1946" s="3" t="s">
        <v>922</v>
      </c>
      <c r="CL1946" s="3" t="s">
        <v>922</v>
      </c>
      <c r="CM1946" s="3" t="s">
        <v>922</v>
      </c>
      <c r="CN1946" s="3" t="s">
        <v>922</v>
      </c>
      <c r="CO1946" s="3" t="s">
        <v>922</v>
      </c>
      <c r="CP1946" s="3" t="s">
        <v>922</v>
      </c>
      <c r="CQ1946" s="3" t="s">
        <v>922</v>
      </c>
      <c r="CR1946" s="3" t="s">
        <v>922</v>
      </c>
      <c r="CS1946" s="3" t="s">
        <v>922</v>
      </c>
      <c r="CT1946" s="3" t="s">
        <v>922</v>
      </c>
      <c r="CU1946" s="3" t="s">
        <v>922</v>
      </c>
      <c r="CV1946" s="3" t="s">
        <v>922</v>
      </c>
      <c r="CW1946" s="3" t="s">
        <v>922</v>
      </c>
      <c r="CX1946" s="3" t="s">
        <v>922</v>
      </c>
      <c r="CY1946" s="3" t="s">
        <v>922</v>
      </c>
      <c r="CZ1946" s="3" t="s">
        <v>922</v>
      </c>
      <c r="DK1946" s="3">
        <v>2020</v>
      </c>
    </row>
    <row r="1947" spans="1:115" ht="13.2" customHeight="1" x14ac:dyDescent="0.2">
      <c r="A1947" s="3">
        <v>519</v>
      </c>
      <c r="B1947" s="3" t="s">
        <v>19683</v>
      </c>
      <c r="C1947" s="3" t="s">
        <v>19684</v>
      </c>
      <c r="D1947" s="3" t="s">
        <v>19685</v>
      </c>
      <c r="E1947" s="3" t="s">
        <v>19667</v>
      </c>
      <c r="F1947" s="2" t="s">
        <v>19667</v>
      </c>
      <c r="G1947" s="3" t="s">
        <v>19686</v>
      </c>
      <c r="H1947" s="3">
        <v>1</v>
      </c>
      <c r="L1947" s="3" t="s">
        <v>121</v>
      </c>
      <c r="M1947" s="3" t="s">
        <v>2502</v>
      </c>
      <c r="N1947" s="3">
        <v>2021</v>
      </c>
      <c r="O1947" s="3">
        <v>2025</v>
      </c>
      <c r="P1947" s="3" t="s">
        <v>19687</v>
      </c>
      <c r="Q1947" s="3">
        <v>2020</v>
      </c>
      <c r="R1947" s="3">
        <v>2900</v>
      </c>
      <c r="S1947" s="3">
        <v>2800</v>
      </c>
      <c r="T1947" s="3">
        <v>2813</v>
      </c>
      <c r="U1947" s="3">
        <v>2716</v>
      </c>
      <c r="V1947" s="3">
        <v>3</v>
      </c>
      <c r="W1947" s="3">
        <v>3</v>
      </c>
      <c r="AG1947" s="3" t="s">
        <v>19688</v>
      </c>
      <c r="AQ1947" s="3" t="s">
        <v>19689</v>
      </c>
      <c r="BH1947" s="3" t="s">
        <v>19690</v>
      </c>
      <c r="BJ1947" s="3" t="s">
        <v>19691</v>
      </c>
      <c r="BM1947" s="3" t="s">
        <v>922</v>
      </c>
      <c r="BN1947" s="3" t="s">
        <v>922</v>
      </c>
      <c r="BO1947" s="3" t="s">
        <v>922</v>
      </c>
      <c r="BP1947" s="3" t="s">
        <v>922</v>
      </c>
      <c r="BQ1947" s="3" t="s">
        <v>922</v>
      </c>
      <c r="BR1947" s="3" t="s">
        <v>922</v>
      </c>
      <c r="BS1947" s="3" t="s">
        <v>922</v>
      </c>
      <c r="BT1947" s="3" t="s">
        <v>922</v>
      </c>
      <c r="BU1947" s="3" t="s">
        <v>922</v>
      </c>
      <c r="BV1947" s="3" t="s">
        <v>922</v>
      </c>
      <c r="BW1947" s="3" t="s">
        <v>922</v>
      </c>
      <c r="BX1947" s="3" t="s">
        <v>922</v>
      </c>
      <c r="BY1947" s="3" t="s">
        <v>922</v>
      </c>
      <c r="BZ1947" s="3" t="s">
        <v>922</v>
      </c>
      <c r="CA1947" s="3" t="s">
        <v>922</v>
      </c>
      <c r="CB1947" s="3" t="s">
        <v>922</v>
      </c>
      <c r="CC1947" s="3" t="s">
        <v>922</v>
      </c>
      <c r="CD1947" s="3" t="s">
        <v>922</v>
      </c>
      <c r="CE1947" s="3" t="s">
        <v>922</v>
      </c>
      <c r="CF1947" s="3" t="s">
        <v>922</v>
      </c>
      <c r="CG1947" s="3" t="s">
        <v>922</v>
      </c>
      <c r="CH1947" s="3" t="s">
        <v>922</v>
      </c>
      <c r="CI1947" s="3" t="s">
        <v>922</v>
      </c>
      <c r="CJ1947" s="3" t="s">
        <v>922</v>
      </c>
      <c r="CK1947" s="3" t="s">
        <v>922</v>
      </c>
      <c r="CL1947" s="3" t="s">
        <v>922</v>
      </c>
      <c r="CM1947" s="3" t="s">
        <v>922</v>
      </c>
      <c r="CN1947" s="3" t="s">
        <v>922</v>
      </c>
      <c r="CO1947" s="3" t="s">
        <v>922</v>
      </c>
      <c r="CP1947" s="3" t="s">
        <v>922</v>
      </c>
      <c r="CQ1947" s="3" t="s">
        <v>922</v>
      </c>
      <c r="CR1947" s="3" t="s">
        <v>922</v>
      </c>
      <c r="CS1947" s="3" t="s">
        <v>922</v>
      </c>
      <c r="CT1947" s="3" t="s">
        <v>922</v>
      </c>
      <c r="CU1947" s="3" t="s">
        <v>922</v>
      </c>
      <c r="CV1947" s="3" t="s">
        <v>922</v>
      </c>
      <c r="CW1947" s="3" t="s">
        <v>922</v>
      </c>
      <c r="CX1947" s="3" t="s">
        <v>922</v>
      </c>
      <c r="CY1947" s="3" t="s">
        <v>922</v>
      </c>
      <c r="CZ1947" s="3" t="s">
        <v>922</v>
      </c>
      <c r="DK1947" s="3" t="s">
        <v>922</v>
      </c>
    </row>
    <row r="1948" spans="1:115" ht="13.2" customHeight="1" x14ac:dyDescent="0.2">
      <c r="A1948" s="3">
        <v>520</v>
      </c>
      <c r="B1948" s="3" t="s">
        <v>19692</v>
      </c>
      <c r="C1948" s="3" t="s">
        <v>19693</v>
      </c>
      <c r="E1948" s="3" t="s">
        <v>19694</v>
      </c>
      <c r="F1948" s="2" t="s">
        <v>19694</v>
      </c>
      <c r="G1948" s="3" t="s">
        <v>19695</v>
      </c>
      <c r="H1948" s="3">
        <v>1</v>
      </c>
      <c r="L1948" s="3" t="s">
        <v>121</v>
      </c>
      <c r="M1948" s="3" t="s">
        <v>383</v>
      </c>
      <c r="N1948" s="3">
        <v>2011</v>
      </c>
      <c r="O1948" s="3">
        <v>2012</v>
      </c>
      <c r="P1948" s="3" t="s">
        <v>19696</v>
      </c>
      <c r="Q1948" s="3">
        <v>2010</v>
      </c>
      <c r="R1948" s="3">
        <v>4480</v>
      </c>
      <c r="S1948" s="3">
        <v>3950</v>
      </c>
      <c r="T1948" s="3">
        <v>4370</v>
      </c>
      <c r="U1948" s="3">
        <v>3850</v>
      </c>
      <c r="V1948" s="3">
        <v>2.4500000476837198</v>
      </c>
      <c r="W1948" s="3">
        <v>2.4500000476837198</v>
      </c>
      <c r="AG1948" s="3" t="s">
        <v>19697</v>
      </c>
      <c r="AJ1948" s="3">
        <v>2.9000000953674299</v>
      </c>
      <c r="AK1948" s="3">
        <v>2.5299999713897701</v>
      </c>
      <c r="AP1948" s="3" t="s">
        <v>19698</v>
      </c>
      <c r="AQ1948" s="3" t="s">
        <v>19699</v>
      </c>
      <c r="AR1948" s="3" t="s">
        <v>19700</v>
      </c>
      <c r="BH1948" s="3" t="s">
        <v>19701</v>
      </c>
      <c r="BI1948" s="3" t="s">
        <v>19702</v>
      </c>
      <c r="BM1948" s="3" t="s">
        <v>23547</v>
      </c>
      <c r="BN1948" s="3" t="s">
        <v>23652</v>
      </c>
      <c r="BO1948" s="3" t="s">
        <v>23653</v>
      </c>
      <c r="BP1948" s="3" t="s">
        <v>23654</v>
      </c>
      <c r="BQ1948" s="3" t="s">
        <v>23655</v>
      </c>
      <c r="BR1948" s="3" t="s">
        <v>922</v>
      </c>
      <c r="BS1948" s="3" t="s">
        <v>922</v>
      </c>
      <c r="BT1948" s="3" t="s">
        <v>922</v>
      </c>
      <c r="BU1948" s="3" t="s">
        <v>922</v>
      </c>
      <c r="BV1948" s="3" t="s">
        <v>922</v>
      </c>
      <c r="BW1948" s="3" t="s">
        <v>922</v>
      </c>
      <c r="BX1948" s="3" t="s">
        <v>922</v>
      </c>
      <c r="BY1948" s="3" t="s">
        <v>922</v>
      </c>
      <c r="BZ1948" s="3" t="s">
        <v>922</v>
      </c>
      <c r="CA1948" s="3" t="s">
        <v>922</v>
      </c>
      <c r="CB1948" s="3" t="s">
        <v>922</v>
      </c>
      <c r="CC1948" s="3" t="s">
        <v>922</v>
      </c>
      <c r="CD1948" s="3" t="s">
        <v>922</v>
      </c>
      <c r="CE1948" s="3" t="s">
        <v>922</v>
      </c>
      <c r="CF1948" s="3" t="s">
        <v>922</v>
      </c>
      <c r="CG1948" s="3" t="s">
        <v>922</v>
      </c>
      <c r="CH1948" s="3" t="s">
        <v>922</v>
      </c>
      <c r="CI1948" s="3" t="s">
        <v>922</v>
      </c>
      <c r="CJ1948" s="3" t="s">
        <v>922</v>
      </c>
      <c r="CK1948" s="3" t="s">
        <v>922</v>
      </c>
      <c r="CL1948" s="3" t="s">
        <v>922</v>
      </c>
      <c r="CM1948" s="3" t="s">
        <v>922</v>
      </c>
      <c r="CN1948" s="3" t="s">
        <v>922</v>
      </c>
      <c r="CO1948" s="3" t="s">
        <v>922</v>
      </c>
      <c r="CP1948" s="3" t="s">
        <v>922</v>
      </c>
      <c r="CQ1948" s="3" t="s">
        <v>922</v>
      </c>
      <c r="CR1948" s="3" t="s">
        <v>922</v>
      </c>
      <c r="CS1948" s="3" t="s">
        <v>922</v>
      </c>
      <c r="CT1948" s="3" t="s">
        <v>922</v>
      </c>
      <c r="CU1948" s="3" t="s">
        <v>922</v>
      </c>
      <c r="CV1948" s="3" t="s">
        <v>922</v>
      </c>
      <c r="CW1948" s="3" t="s">
        <v>922</v>
      </c>
      <c r="CX1948" s="3" t="s">
        <v>922</v>
      </c>
      <c r="CY1948" s="3" t="s">
        <v>922</v>
      </c>
      <c r="CZ1948" s="3" t="s">
        <v>922</v>
      </c>
      <c r="DK1948" s="3">
        <v>2012</v>
      </c>
    </row>
    <row r="1949" spans="1:115" ht="13.2" customHeight="1" x14ac:dyDescent="0.2">
      <c r="A1949" s="3">
        <v>520</v>
      </c>
      <c r="B1949" s="3" t="s">
        <v>19703</v>
      </c>
      <c r="C1949" s="3" t="s">
        <v>19704</v>
      </c>
      <c r="E1949" s="3" t="s">
        <v>19694</v>
      </c>
      <c r="F1949" s="2" t="s">
        <v>19694</v>
      </c>
      <c r="G1949" s="3" t="s">
        <v>19705</v>
      </c>
      <c r="H1949" s="3">
        <v>1</v>
      </c>
      <c r="L1949" s="3" t="s">
        <v>121</v>
      </c>
      <c r="M1949" s="3" t="s">
        <v>383</v>
      </c>
      <c r="N1949" s="3">
        <v>2013</v>
      </c>
      <c r="O1949" s="3">
        <v>2015</v>
      </c>
      <c r="P1949" s="3" t="s">
        <v>19706</v>
      </c>
      <c r="Q1949" s="3">
        <v>2012</v>
      </c>
      <c r="R1949" s="3">
        <v>5010</v>
      </c>
      <c r="S1949" s="3">
        <v>5000</v>
      </c>
      <c r="T1949" s="3">
        <v>4893</v>
      </c>
      <c r="U1949" s="3">
        <v>4884</v>
      </c>
      <c r="V1949" s="3">
        <v>2.3299999237060498</v>
      </c>
      <c r="W1949" s="3">
        <v>2.3199999332428001</v>
      </c>
      <c r="AG1949" s="3" t="s">
        <v>19707</v>
      </c>
      <c r="AJ1949" s="3">
        <v>2.5899999141693102</v>
      </c>
      <c r="AK1949" s="3">
        <v>2.5999999046325701</v>
      </c>
      <c r="AP1949" s="3" t="s">
        <v>19708</v>
      </c>
      <c r="AQ1949" s="3" t="s">
        <v>19709</v>
      </c>
      <c r="AR1949" s="3" t="s">
        <v>19710</v>
      </c>
      <c r="BH1949" s="3" t="s">
        <v>19711</v>
      </c>
      <c r="BI1949" s="3" t="s">
        <v>19712</v>
      </c>
      <c r="BJ1949" s="3" t="s">
        <v>19713</v>
      </c>
      <c r="BK1949" s="3" t="s">
        <v>19714</v>
      </c>
      <c r="BM1949" s="3" t="s">
        <v>23547</v>
      </c>
      <c r="BN1949" s="3" t="s">
        <v>23890</v>
      </c>
      <c r="BO1949" s="3" t="s">
        <v>23653</v>
      </c>
      <c r="BP1949" s="3" t="s">
        <v>23654</v>
      </c>
      <c r="BQ1949" s="3" t="s">
        <v>23655</v>
      </c>
      <c r="BR1949" s="3" t="s">
        <v>922</v>
      </c>
      <c r="BS1949" s="3" t="s">
        <v>922</v>
      </c>
      <c r="BT1949" s="3" t="s">
        <v>922</v>
      </c>
      <c r="BU1949" s="3" t="s">
        <v>922</v>
      </c>
      <c r="BV1949" s="3" t="s">
        <v>922</v>
      </c>
      <c r="BW1949" s="3" t="s">
        <v>922</v>
      </c>
      <c r="BX1949" s="3" t="s">
        <v>922</v>
      </c>
      <c r="BY1949" s="3" t="s">
        <v>922</v>
      </c>
      <c r="BZ1949" s="3" t="s">
        <v>922</v>
      </c>
      <c r="CA1949" s="3" t="s">
        <v>922</v>
      </c>
      <c r="CB1949" s="3" t="s">
        <v>922</v>
      </c>
      <c r="CC1949" s="3" t="s">
        <v>922</v>
      </c>
      <c r="CD1949" s="3" t="s">
        <v>922</v>
      </c>
      <c r="CE1949" s="3" t="s">
        <v>922</v>
      </c>
      <c r="CF1949" s="3" t="s">
        <v>922</v>
      </c>
      <c r="CG1949" s="3" t="s">
        <v>922</v>
      </c>
      <c r="CH1949" s="3" t="s">
        <v>922</v>
      </c>
      <c r="CI1949" s="3" t="s">
        <v>922</v>
      </c>
      <c r="CJ1949" s="3" t="s">
        <v>922</v>
      </c>
      <c r="CK1949" s="3" t="s">
        <v>922</v>
      </c>
      <c r="CL1949" s="3" t="s">
        <v>922</v>
      </c>
      <c r="CM1949" s="3" t="s">
        <v>922</v>
      </c>
      <c r="CN1949" s="3" t="s">
        <v>922</v>
      </c>
      <c r="CO1949" s="3" t="s">
        <v>922</v>
      </c>
      <c r="CP1949" s="3" t="s">
        <v>922</v>
      </c>
      <c r="CQ1949" s="3" t="s">
        <v>922</v>
      </c>
      <c r="CR1949" s="3" t="s">
        <v>922</v>
      </c>
      <c r="CS1949" s="3" t="s">
        <v>922</v>
      </c>
      <c r="CT1949" s="3" t="s">
        <v>922</v>
      </c>
      <c r="CU1949" s="3" t="s">
        <v>922</v>
      </c>
      <c r="CV1949" s="3" t="s">
        <v>922</v>
      </c>
      <c r="CW1949" s="3" t="s">
        <v>922</v>
      </c>
      <c r="CX1949" s="3" t="s">
        <v>922</v>
      </c>
      <c r="CY1949" s="3" t="s">
        <v>922</v>
      </c>
      <c r="CZ1949" s="3" t="s">
        <v>922</v>
      </c>
      <c r="DK1949" s="3">
        <v>2015</v>
      </c>
    </row>
    <row r="1950" spans="1:115" ht="13.2" customHeight="1" x14ac:dyDescent="0.2">
      <c r="A1950" s="3">
        <v>520</v>
      </c>
      <c r="B1950" s="3" t="s">
        <v>19715</v>
      </c>
      <c r="C1950" s="3" t="s">
        <v>19693</v>
      </c>
      <c r="E1950" s="3" t="s">
        <v>19694</v>
      </c>
      <c r="F1950" s="2" t="s">
        <v>19694</v>
      </c>
      <c r="G1950" s="3" t="s">
        <v>19705</v>
      </c>
      <c r="H1950" s="3">
        <v>1</v>
      </c>
      <c r="L1950" s="3" t="s">
        <v>121</v>
      </c>
      <c r="M1950" s="3" t="s">
        <v>383</v>
      </c>
      <c r="N1950" s="3">
        <v>2016</v>
      </c>
      <c r="O1950" s="3">
        <v>2018</v>
      </c>
      <c r="P1950" s="3" t="s">
        <v>19716</v>
      </c>
      <c r="Q1950" s="3">
        <v>2015</v>
      </c>
      <c r="R1950" s="3">
        <v>5210</v>
      </c>
      <c r="S1950" s="3">
        <v>5140</v>
      </c>
      <c r="T1950" s="3">
        <v>5087</v>
      </c>
      <c r="U1950" s="3">
        <v>5019</v>
      </c>
      <c r="V1950" s="3">
        <v>2.3599998950958301</v>
      </c>
      <c r="W1950" s="3">
        <v>2.3599998950958301</v>
      </c>
      <c r="AG1950" s="3" t="s">
        <v>19717</v>
      </c>
      <c r="AJ1950" s="3">
        <v>-13.819999694824199</v>
      </c>
      <c r="AK1950" s="3">
        <v>-13.810000419616699</v>
      </c>
      <c r="AP1950" s="3" t="s">
        <v>19718</v>
      </c>
      <c r="AQ1950" s="3" t="s">
        <v>19719</v>
      </c>
      <c r="AR1950" s="3" t="s">
        <v>19720</v>
      </c>
      <c r="BH1950" s="3" t="s">
        <v>19711</v>
      </c>
      <c r="BI1950" s="3" t="s">
        <v>19721</v>
      </c>
      <c r="BJ1950" s="3" t="s">
        <v>19722</v>
      </c>
      <c r="BK1950" s="3" t="s">
        <v>19723</v>
      </c>
      <c r="BM1950" s="3" t="s">
        <v>23547</v>
      </c>
      <c r="BN1950" s="3" t="s">
        <v>23890</v>
      </c>
      <c r="BO1950" s="3" t="s">
        <v>23653</v>
      </c>
      <c r="BP1950" s="3" t="s">
        <v>23654</v>
      </c>
      <c r="BQ1950" s="3" t="s">
        <v>23655</v>
      </c>
      <c r="BR1950" s="3" t="s">
        <v>922</v>
      </c>
      <c r="BS1950" s="3" t="s">
        <v>922</v>
      </c>
      <c r="BT1950" s="3" t="s">
        <v>922</v>
      </c>
      <c r="BU1950" s="3" t="s">
        <v>922</v>
      </c>
      <c r="BV1950" s="3" t="s">
        <v>922</v>
      </c>
      <c r="BW1950" s="3" t="s">
        <v>922</v>
      </c>
      <c r="BX1950" s="3" t="s">
        <v>922</v>
      </c>
      <c r="BY1950" s="3" t="s">
        <v>922</v>
      </c>
      <c r="BZ1950" s="3" t="s">
        <v>922</v>
      </c>
      <c r="CA1950" s="3" t="s">
        <v>922</v>
      </c>
      <c r="CB1950" s="3" t="s">
        <v>922</v>
      </c>
      <c r="CC1950" s="3" t="s">
        <v>922</v>
      </c>
      <c r="CD1950" s="3" t="s">
        <v>922</v>
      </c>
      <c r="CE1950" s="3" t="s">
        <v>922</v>
      </c>
      <c r="CF1950" s="3" t="s">
        <v>922</v>
      </c>
      <c r="CG1950" s="3" t="s">
        <v>922</v>
      </c>
      <c r="CH1950" s="3" t="s">
        <v>922</v>
      </c>
      <c r="CI1950" s="3" t="s">
        <v>922</v>
      </c>
      <c r="CJ1950" s="3" t="s">
        <v>922</v>
      </c>
      <c r="CK1950" s="3" t="s">
        <v>922</v>
      </c>
      <c r="CL1950" s="3" t="s">
        <v>922</v>
      </c>
      <c r="CM1950" s="3" t="s">
        <v>922</v>
      </c>
      <c r="CN1950" s="3" t="s">
        <v>922</v>
      </c>
      <c r="CO1950" s="3" t="s">
        <v>922</v>
      </c>
      <c r="CP1950" s="3" t="s">
        <v>922</v>
      </c>
      <c r="CQ1950" s="3" t="s">
        <v>922</v>
      </c>
      <c r="CR1950" s="3" t="s">
        <v>922</v>
      </c>
      <c r="CS1950" s="3" t="s">
        <v>922</v>
      </c>
      <c r="CT1950" s="3" t="s">
        <v>922</v>
      </c>
      <c r="CU1950" s="3" t="s">
        <v>922</v>
      </c>
      <c r="CV1950" s="3" t="s">
        <v>922</v>
      </c>
      <c r="CW1950" s="3" t="s">
        <v>922</v>
      </c>
      <c r="CX1950" s="3" t="s">
        <v>922</v>
      </c>
      <c r="CY1950" s="3" t="s">
        <v>922</v>
      </c>
      <c r="CZ1950" s="3" t="s">
        <v>922</v>
      </c>
      <c r="DK1950" s="3">
        <v>2018</v>
      </c>
    </row>
    <row r="1951" spans="1:115" ht="13.2" customHeight="1" x14ac:dyDescent="0.2">
      <c r="A1951" s="3">
        <v>520</v>
      </c>
      <c r="B1951" s="3" t="s">
        <v>19724</v>
      </c>
      <c r="C1951" s="3" t="s">
        <v>19693</v>
      </c>
      <c r="E1951" s="3" t="s">
        <v>19694</v>
      </c>
      <c r="F1951" s="2" t="s">
        <v>19694</v>
      </c>
      <c r="G1951" s="3" t="s">
        <v>19705</v>
      </c>
      <c r="H1951" s="3">
        <v>1</v>
      </c>
      <c r="L1951" s="3" t="s">
        <v>121</v>
      </c>
      <c r="M1951" s="3" t="s">
        <v>383</v>
      </c>
      <c r="N1951" s="3">
        <v>2019</v>
      </c>
      <c r="O1951" s="3">
        <v>2021</v>
      </c>
      <c r="P1951" s="3" t="s">
        <v>19725</v>
      </c>
      <c r="Q1951" s="3">
        <v>2018</v>
      </c>
      <c r="R1951" s="3">
        <v>5670</v>
      </c>
      <c r="S1951" s="3">
        <v>5660</v>
      </c>
      <c r="T1951" s="3">
        <v>5610</v>
      </c>
      <c r="U1951" s="3">
        <v>5600</v>
      </c>
      <c r="V1951" s="3">
        <v>1</v>
      </c>
      <c r="W1951" s="3">
        <v>1</v>
      </c>
      <c r="AG1951" s="3" t="s">
        <v>19726</v>
      </c>
      <c r="AJ1951" s="3">
        <v>-17.639999389648398</v>
      </c>
      <c r="AK1951" s="3">
        <v>-17.139999389648398</v>
      </c>
      <c r="AP1951" s="3" t="s">
        <v>19727</v>
      </c>
      <c r="AQ1951" s="3" t="s">
        <v>19728</v>
      </c>
      <c r="AR1951" s="3" t="s">
        <v>19729</v>
      </c>
      <c r="BH1951" s="3" t="s">
        <v>19711</v>
      </c>
      <c r="BI1951" s="3" t="s">
        <v>19730</v>
      </c>
      <c r="BJ1951" s="3" t="s">
        <v>19731</v>
      </c>
      <c r="BK1951" s="3" t="s">
        <v>19732</v>
      </c>
      <c r="BM1951" s="3" t="s">
        <v>23547</v>
      </c>
      <c r="BN1951" s="3" t="s">
        <v>23890</v>
      </c>
      <c r="BO1951" s="3" t="s">
        <v>23653</v>
      </c>
      <c r="BP1951" s="3" t="s">
        <v>23654</v>
      </c>
      <c r="BQ1951" s="3" t="s">
        <v>23655</v>
      </c>
      <c r="BR1951" s="3" t="s">
        <v>922</v>
      </c>
      <c r="BS1951" s="3" t="s">
        <v>922</v>
      </c>
      <c r="BT1951" s="3" t="s">
        <v>922</v>
      </c>
      <c r="BU1951" s="3" t="s">
        <v>922</v>
      </c>
      <c r="BV1951" s="3" t="s">
        <v>922</v>
      </c>
      <c r="BW1951" s="3" t="s">
        <v>922</v>
      </c>
      <c r="BX1951" s="3" t="s">
        <v>922</v>
      </c>
      <c r="BY1951" s="3" t="s">
        <v>922</v>
      </c>
      <c r="BZ1951" s="3" t="s">
        <v>922</v>
      </c>
      <c r="CA1951" s="3" t="s">
        <v>922</v>
      </c>
      <c r="CB1951" s="3" t="s">
        <v>922</v>
      </c>
      <c r="CC1951" s="3" t="s">
        <v>922</v>
      </c>
      <c r="CD1951" s="3" t="s">
        <v>922</v>
      </c>
      <c r="CE1951" s="3" t="s">
        <v>922</v>
      </c>
      <c r="CF1951" s="3" t="s">
        <v>922</v>
      </c>
      <c r="CG1951" s="3" t="s">
        <v>922</v>
      </c>
      <c r="CH1951" s="3" t="s">
        <v>922</v>
      </c>
      <c r="CI1951" s="3" t="s">
        <v>922</v>
      </c>
      <c r="CJ1951" s="3" t="s">
        <v>922</v>
      </c>
      <c r="CK1951" s="3" t="s">
        <v>922</v>
      </c>
      <c r="CL1951" s="3" t="s">
        <v>922</v>
      </c>
      <c r="CM1951" s="3" t="s">
        <v>922</v>
      </c>
      <c r="CN1951" s="3" t="s">
        <v>922</v>
      </c>
      <c r="CO1951" s="3" t="s">
        <v>922</v>
      </c>
      <c r="CP1951" s="3" t="s">
        <v>922</v>
      </c>
      <c r="CQ1951" s="3" t="s">
        <v>922</v>
      </c>
      <c r="CR1951" s="3" t="s">
        <v>922</v>
      </c>
      <c r="CS1951" s="3" t="s">
        <v>922</v>
      </c>
      <c r="CT1951" s="3" t="s">
        <v>922</v>
      </c>
      <c r="CU1951" s="3" t="s">
        <v>922</v>
      </c>
      <c r="CV1951" s="3" t="s">
        <v>922</v>
      </c>
      <c r="CW1951" s="3" t="s">
        <v>922</v>
      </c>
      <c r="CX1951" s="3" t="s">
        <v>922</v>
      </c>
      <c r="CY1951" s="3" t="s">
        <v>922</v>
      </c>
      <c r="CZ1951" s="3" t="s">
        <v>922</v>
      </c>
      <c r="DK1951" s="3">
        <v>2021</v>
      </c>
    </row>
    <row r="1952" spans="1:115" ht="13.2" customHeight="1" x14ac:dyDescent="0.2">
      <c r="A1952" s="3">
        <v>520</v>
      </c>
      <c r="B1952" s="3" t="s">
        <v>19733</v>
      </c>
      <c r="C1952" s="3" t="s">
        <v>19693</v>
      </c>
      <c r="E1952" s="3" t="s">
        <v>19694</v>
      </c>
      <c r="F1952" s="2" t="s">
        <v>19694</v>
      </c>
      <c r="G1952" s="3" t="s">
        <v>19734</v>
      </c>
      <c r="H1952" s="3">
        <v>1</v>
      </c>
      <c r="L1952" s="3" t="s">
        <v>121</v>
      </c>
      <c r="M1952" s="3" t="s">
        <v>383</v>
      </c>
      <c r="N1952" s="3">
        <v>2022</v>
      </c>
      <c r="O1952" s="3">
        <v>2024</v>
      </c>
      <c r="P1952" s="3" t="s">
        <v>19735</v>
      </c>
      <c r="Q1952" s="3">
        <v>2021</v>
      </c>
      <c r="R1952" s="3">
        <v>6670</v>
      </c>
      <c r="S1952" s="3">
        <v>6630</v>
      </c>
      <c r="T1952" s="3">
        <v>6603</v>
      </c>
      <c r="U1952" s="3">
        <v>6564</v>
      </c>
      <c r="V1952" s="3">
        <v>1</v>
      </c>
      <c r="W1952" s="3">
        <v>1</v>
      </c>
      <c r="AG1952" s="3" t="s">
        <v>19736</v>
      </c>
      <c r="AQ1952" s="3" t="s">
        <v>19737</v>
      </c>
      <c r="BF1952" s="3" t="s">
        <v>19738</v>
      </c>
      <c r="BH1952" s="3" t="s">
        <v>19739</v>
      </c>
      <c r="BJ1952" s="3" t="s">
        <v>19740</v>
      </c>
      <c r="BM1952" s="3" t="s">
        <v>23550</v>
      </c>
      <c r="BN1952" s="3" t="s">
        <v>23890</v>
      </c>
      <c r="BO1952" s="3" t="s">
        <v>23653</v>
      </c>
      <c r="BP1952" s="3" t="s">
        <v>23654</v>
      </c>
      <c r="BQ1952" s="3" t="s">
        <v>23655</v>
      </c>
      <c r="BR1952" s="3" t="s">
        <v>922</v>
      </c>
      <c r="BS1952" s="3" t="s">
        <v>922</v>
      </c>
      <c r="BT1952" s="3" t="s">
        <v>922</v>
      </c>
      <c r="BU1952" s="3" t="s">
        <v>922</v>
      </c>
      <c r="BV1952" s="3" t="s">
        <v>922</v>
      </c>
      <c r="BW1952" s="3" t="s">
        <v>922</v>
      </c>
      <c r="BX1952" s="3" t="s">
        <v>922</v>
      </c>
      <c r="BY1952" s="3" t="s">
        <v>922</v>
      </c>
      <c r="BZ1952" s="3" t="s">
        <v>922</v>
      </c>
      <c r="CA1952" s="3" t="s">
        <v>922</v>
      </c>
      <c r="CB1952" s="3" t="s">
        <v>922</v>
      </c>
      <c r="CC1952" s="3" t="s">
        <v>922</v>
      </c>
      <c r="CD1952" s="3" t="s">
        <v>922</v>
      </c>
      <c r="CE1952" s="3" t="s">
        <v>922</v>
      </c>
      <c r="CF1952" s="3" t="s">
        <v>922</v>
      </c>
      <c r="CG1952" s="3" t="s">
        <v>922</v>
      </c>
      <c r="CH1952" s="3" t="s">
        <v>922</v>
      </c>
      <c r="CI1952" s="3" t="s">
        <v>922</v>
      </c>
      <c r="CJ1952" s="3" t="s">
        <v>922</v>
      </c>
      <c r="CK1952" s="3" t="s">
        <v>922</v>
      </c>
      <c r="CL1952" s="3" t="s">
        <v>922</v>
      </c>
      <c r="CM1952" s="3" t="s">
        <v>922</v>
      </c>
      <c r="CN1952" s="3" t="s">
        <v>922</v>
      </c>
      <c r="CO1952" s="3" t="s">
        <v>922</v>
      </c>
      <c r="CP1952" s="3" t="s">
        <v>922</v>
      </c>
      <c r="CQ1952" s="3" t="s">
        <v>922</v>
      </c>
      <c r="CR1952" s="3" t="s">
        <v>922</v>
      </c>
      <c r="CS1952" s="3" t="s">
        <v>922</v>
      </c>
      <c r="CT1952" s="3" t="s">
        <v>922</v>
      </c>
      <c r="CU1952" s="3" t="s">
        <v>922</v>
      </c>
      <c r="CV1952" s="3" t="s">
        <v>922</v>
      </c>
      <c r="CW1952" s="3" t="s">
        <v>922</v>
      </c>
      <c r="CX1952" s="3" t="s">
        <v>922</v>
      </c>
      <c r="CY1952" s="3" t="s">
        <v>922</v>
      </c>
      <c r="CZ1952" s="3" t="s">
        <v>922</v>
      </c>
      <c r="DK1952" s="3" t="s">
        <v>922</v>
      </c>
    </row>
    <row r="1953" spans="1:115" ht="13.2" customHeight="1" x14ac:dyDescent="0.2">
      <c r="A1953" s="3">
        <v>521</v>
      </c>
      <c r="B1953" s="3" t="s">
        <v>19741</v>
      </c>
      <c r="C1953" s="3" t="s">
        <v>19742</v>
      </c>
      <c r="E1953" s="3" t="s">
        <v>19743</v>
      </c>
      <c r="F1953" s="2" t="s">
        <v>19743</v>
      </c>
      <c r="G1953" s="3" t="s">
        <v>19744</v>
      </c>
      <c r="H1953" s="3">
        <v>1</v>
      </c>
      <c r="L1953" s="3" t="s">
        <v>121</v>
      </c>
      <c r="M1953" s="3" t="s">
        <v>4175</v>
      </c>
      <c r="N1953" s="3">
        <v>2011</v>
      </c>
      <c r="O1953" s="3">
        <v>2013</v>
      </c>
      <c r="P1953" s="3" t="s">
        <v>19745</v>
      </c>
      <c r="Q1953" s="3">
        <v>2010</v>
      </c>
      <c r="R1953" s="3">
        <v>2790</v>
      </c>
      <c r="S1953" s="3">
        <v>2450</v>
      </c>
      <c r="T1953" s="3">
        <v>2710</v>
      </c>
      <c r="U1953" s="3">
        <v>2380</v>
      </c>
      <c r="V1953" s="3">
        <v>2.8699998855590798</v>
      </c>
      <c r="W1953" s="3">
        <v>2.8599998950958301</v>
      </c>
      <c r="X1953" s="3" t="s">
        <v>19746</v>
      </c>
      <c r="Y1953" s="3" t="s">
        <v>629</v>
      </c>
      <c r="Z1953" s="3">
        <v>2.51300001144409</v>
      </c>
      <c r="AA1953" s="3">
        <v>2.2070000171661399</v>
      </c>
      <c r="AB1953" s="3">
        <v>2.4400000572204599</v>
      </c>
      <c r="AC1953" s="3">
        <v>2.1449999809265101</v>
      </c>
      <c r="AD1953" s="3">
        <v>2.9000000953674299</v>
      </c>
      <c r="AE1953" s="3">
        <v>2.8099999427795401</v>
      </c>
      <c r="AG1953" s="3" t="s">
        <v>19747</v>
      </c>
      <c r="AJ1953" s="3">
        <v>10.3900003433228</v>
      </c>
      <c r="AK1953" s="3">
        <v>10.6099996566772</v>
      </c>
      <c r="AN1953" s="3">
        <v>0.239999994635582</v>
      </c>
      <c r="AO1953" s="3">
        <v>0.5</v>
      </c>
      <c r="AP1953" s="3" t="s">
        <v>19748</v>
      </c>
      <c r="AQ1953" s="3" t="s">
        <v>19749</v>
      </c>
      <c r="AR1953" s="3" t="s">
        <v>19750</v>
      </c>
      <c r="BH1953" s="3" t="s">
        <v>19751</v>
      </c>
      <c r="BI1953" s="3" t="s">
        <v>19752</v>
      </c>
      <c r="BJ1953" s="3" t="s">
        <v>19753</v>
      </c>
      <c r="BK1953" s="3" t="s">
        <v>19754</v>
      </c>
      <c r="BM1953" s="3" t="s">
        <v>23547</v>
      </c>
      <c r="BN1953" s="3" t="s">
        <v>23656</v>
      </c>
      <c r="BO1953" s="3" t="s">
        <v>19742</v>
      </c>
      <c r="BP1953" s="3" t="s">
        <v>24318</v>
      </c>
      <c r="BQ1953" s="3" t="s">
        <v>24319</v>
      </c>
      <c r="BR1953" s="3" t="s">
        <v>922</v>
      </c>
      <c r="BS1953" s="3" t="s">
        <v>922</v>
      </c>
      <c r="BT1953" s="3" t="s">
        <v>922</v>
      </c>
      <c r="BU1953" s="3" t="s">
        <v>922</v>
      </c>
      <c r="BV1953" s="3" t="s">
        <v>922</v>
      </c>
      <c r="BW1953" s="3" t="s">
        <v>922</v>
      </c>
      <c r="BX1953" s="3" t="s">
        <v>922</v>
      </c>
      <c r="BY1953" s="3" t="s">
        <v>922</v>
      </c>
      <c r="BZ1953" s="3" t="s">
        <v>922</v>
      </c>
      <c r="CA1953" s="3" t="s">
        <v>922</v>
      </c>
      <c r="CB1953" s="3" t="s">
        <v>922</v>
      </c>
      <c r="CC1953" s="3" t="s">
        <v>922</v>
      </c>
      <c r="CD1953" s="3" t="s">
        <v>922</v>
      </c>
      <c r="CE1953" s="3" t="s">
        <v>922</v>
      </c>
      <c r="CF1953" s="3" t="s">
        <v>922</v>
      </c>
      <c r="CG1953" s="3" t="s">
        <v>922</v>
      </c>
      <c r="CH1953" s="3" t="s">
        <v>922</v>
      </c>
      <c r="CI1953" s="3" t="s">
        <v>922</v>
      </c>
      <c r="CJ1953" s="3" t="s">
        <v>922</v>
      </c>
      <c r="CK1953" s="3" t="s">
        <v>922</v>
      </c>
      <c r="CL1953" s="3" t="s">
        <v>922</v>
      </c>
      <c r="CM1953" s="3" t="s">
        <v>922</v>
      </c>
      <c r="CN1953" s="3" t="s">
        <v>922</v>
      </c>
      <c r="CO1953" s="3" t="s">
        <v>922</v>
      </c>
      <c r="CP1953" s="3" t="s">
        <v>922</v>
      </c>
      <c r="CQ1953" s="3" t="s">
        <v>922</v>
      </c>
      <c r="CR1953" s="3" t="s">
        <v>922</v>
      </c>
      <c r="CS1953" s="3" t="s">
        <v>922</v>
      </c>
      <c r="CT1953" s="3" t="s">
        <v>922</v>
      </c>
      <c r="CU1953" s="3" t="s">
        <v>922</v>
      </c>
      <c r="CV1953" s="3" t="s">
        <v>922</v>
      </c>
      <c r="CW1953" s="3" t="s">
        <v>922</v>
      </c>
      <c r="CX1953" s="3" t="s">
        <v>922</v>
      </c>
      <c r="CY1953" s="3" t="s">
        <v>922</v>
      </c>
      <c r="CZ1953" s="3" t="s">
        <v>922</v>
      </c>
      <c r="DK1953" s="3">
        <v>2013</v>
      </c>
    </row>
    <row r="1954" spans="1:115" ht="13.2" customHeight="1" x14ac:dyDescent="0.2">
      <c r="A1954" s="3">
        <v>521</v>
      </c>
      <c r="B1954" s="3" t="s">
        <v>19755</v>
      </c>
      <c r="C1954" s="3" t="s">
        <v>19756</v>
      </c>
      <c r="E1954" s="3" t="s">
        <v>19743</v>
      </c>
      <c r="F1954" s="2" t="s">
        <v>19743</v>
      </c>
      <c r="G1954" s="3" t="s">
        <v>19757</v>
      </c>
      <c r="H1954" s="3">
        <v>1</v>
      </c>
      <c r="L1954" s="3" t="s">
        <v>121</v>
      </c>
      <c r="M1954" s="3" t="s">
        <v>4175</v>
      </c>
      <c r="N1954" s="3">
        <v>2014</v>
      </c>
      <c r="O1954" s="3">
        <v>2016</v>
      </c>
      <c r="P1954" s="3" t="s">
        <v>19758</v>
      </c>
      <c r="Q1954" s="3">
        <v>2013</v>
      </c>
      <c r="R1954" s="3">
        <v>3230</v>
      </c>
      <c r="S1954" s="3">
        <v>2620</v>
      </c>
      <c r="T1954" s="3">
        <v>3150</v>
      </c>
      <c r="U1954" s="3">
        <v>2550</v>
      </c>
      <c r="V1954" s="3">
        <v>2.4800000190734899</v>
      </c>
      <c r="W1954" s="3">
        <v>2.6700000762939502</v>
      </c>
      <c r="X1954" s="3" t="s">
        <v>19746</v>
      </c>
      <c r="Y1954" s="3" t="s">
        <v>606</v>
      </c>
      <c r="Z1954" s="3">
        <v>3.2390000820159899</v>
      </c>
      <c r="AA1954" s="3">
        <v>2.6270000934600799</v>
      </c>
      <c r="AB1954" s="3">
        <v>3.1589999198913601</v>
      </c>
      <c r="AC1954" s="3">
        <v>2.5569999217987101</v>
      </c>
      <c r="AD1954" s="3">
        <v>2.4700000286102299</v>
      </c>
      <c r="AE1954" s="3">
        <v>2.6600000858306898</v>
      </c>
      <c r="AG1954" s="3" t="s">
        <v>19759</v>
      </c>
      <c r="AJ1954" s="3">
        <v>9.2899999618530291</v>
      </c>
      <c r="AK1954" s="3">
        <v>9.9200000762939506</v>
      </c>
      <c r="AN1954" s="3">
        <v>-19.850000381469702</v>
      </c>
      <c r="AO1954" s="3">
        <v>-19.030000686645501</v>
      </c>
      <c r="AP1954" s="3" t="s">
        <v>19760</v>
      </c>
      <c r="AQ1954" s="3" t="s">
        <v>19761</v>
      </c>
      <c r="AR1954" s="3" t="s">
        <v>9080</v>
      </c>
      <c r="BH1954" s="3" t="s">
        <v>19762</v>
      </c>
      <c r="BI1954" s="3" t="s">
        <v>19763</v>
      </c>
      <c r="BJ1954" s="3" t="s">
        <v>19764</v>
      </c>
      <c r="BK1954" s="3" t="s">
        <v>19765</v>
      </c>
      <c r="BM1954" s="3" t="s">
        <v>23547</v>
      </c>
      <c r="BN1954" s="3" t="s">
        <v>23656</v>
      </c>
      <c r="BO1954" s="3" t="s">
        <v>19742</v>
      </c>
      <c r="BP1954" s="3" t="s">
        <v>24318</v>
      </c>
      <c r="BQ1954" s="3" t="s">
        <v>24319</v>
      </c>
      <c r="BR1954" s="3" t="s">
        <v>922</v>
      </c>
      <c r="BS1954" s="3" t="s">
        <v>922</v>
      </c>
      <c r="BT1954" s="3" t="s">
        <v>922</v>
      </c>
      <c r="BU1954" s="3" t="s">
        <v>922</v>
      </c>
      <c r="BV1954" s="3" t="s">
        <v>922</v>
      </c>
      <c r="BW1954" s="3" t="s">
        <v>922</v>
      </c>
      <c r="BX1954" s="3" t="s">
        <v>922</v>
      </c>
      <c r="BY1954" s="3" t="s">
        <v>922</v>
      </c>
      <c r="BZ1954" s="3" t="s">
        <v>922</v>
      </c>
      <c r="CA1954" s="3" t="s">
        <v>922</v>
      </c>
      <c r="CB1954" s="3" t="s">
        <v>922</v>
      </c>
      <c r="CC1954" s="3" t="s">
        <v>922</v>
      </c>
      <c r="CD1954" s="3" t="s">
        <v>922</v>
      </c>
      <c r="CE1954" s="3" t="s">
        <v>922</v>
      </c>
      <c r="CF1954" s="3" t="s">
        <v>922</v>
      </c>
      <c r="CG1954" s="3" t="s">
        <v>922</v>
      </c>
      <c r="CH1954" s="3" t="s">
        <v>922</v>
      </c>
      <c r="CI1954" s="3" t="s">
        <v>922</v>
      </c>
      <c r="CJ1954" s="3" t="s">
        <v>922</v>
      </c>
      <c r="CK1954" s="3" t="s">
        <v>922</v>
      </c>
      <c r="CL1954" s="3" t="s">
        <v>922</v>
      </c>
      <c r="CM1954" s="3" t="s">
        <v>922</v>
      </c>
      <c r="CN1954" s="3" t="s">
        <v>922</v>
      </c>
      <c r="CO1954" s="3" t="s">
        <v>922</v>
      </c>
      <c r="CP1954" s="3" t="s">
        <v>922</v>
      </c>
      <c r="CQ1954" s="3" t="s">
        <v>922</v>
      </c>
      <c r="CR1954" s="3" t="s">
        <v>922</v>
      </c>
      <c r="CS1954" s="3" t="s">
        <v>922</v>
      </c>
      <c r="CT1954" s="3" t="s">
        <v>922</v>
      </c>
      <c r="CU1954" s="3" t="s">
        <v>922</v>
      </c>
      <c r="CV1954" s="3" t="s">
        <v>922</v>
      </c>
      <c r="CW1954" s="3" t="s">
        <v>922</v>
      </c>
      <c r="CX1954" s="3" t="s">
        <v>922</v>
      </c>
      <c r="CY1954" s="3" t="s">
        <v>922</v>
      </c>
      <c r="CZ1954" s="3" t="s">
        <v>922</v>
      </c>
      <c r="DK1954" s="3">
        <v>2016</v>
      </c>
    </row>
    <row r="1955" spans="1:115" ht="13.2" customHeight="1" x14ac:dyDescent="0.2">
      <c r="A1955" s="8">
        <v>395</v>
      </c>
      <c r="B1955" s="3" t="s">
        <v>19766</v>
      </c>
      <c r="C1955" s="3" t="s">
        <v>15098</v>
      </c>
      <c r="E1955" s="3" t="s">
        <v>15099</v>
      </c>
      <c r="F1955" s="2" t="s">
        <v>15099</v>
      </c>
      <c r="G1955" s="3" t="s">
        <v>15100</v>
      </c>
      <c r="H1955" s="3">
        <v>1</v>
      </c>
      <c r="L1955" s="3" t="s">
        <v>206</v>
      </c>
      <c r="M1955" s="3" t="s">
        <v>5193</v>
      </c>
      <c r="N1955" s="3">
        <v>2011</v>
      </c>
      <c r="O1955" s="3">
        <v>2015</v>
      </c>
      <c r="P1955" s="3" t="s">
        <v>19767</v>
      </c>
      <c r="Q1955" s="3">
        <v>2010</v>
      </c>
      <c r="R1955" s="3">
        <v>1310</v>
      </c>
      <c r="S1955" s="3">
        <v>1110</v>
      </c>
      <c r="T1955" s="3">
        <v>1240</v>
      </c>
      <c r="U1955" s="3">
        <v>1050</v>
      </c>
      <c r="V1955" s="3">
        <v>5.3400001525878897</v>
      </c>
      <c r="W1955" s="3">
        <v>5.4099998474121103</v>
      </c>
      <c r="AG1955" s="3" t="s">
        <v>19768</v>
      </c>
      <c r="AJ1955" s="3">
        <v>35.419998168945298</v>
      </c>
      <c r="AK1955" s="3">
        <v>35.680000305175803</v>
      </c>
      <c r="AP1955" s="3" t="s">
        <v>19769</v>
      </c>
      <c r="AQ1955" s="3" t="s">
        <v>19770</v>
      </c>
      <c r="AR1955" s="3" t="s">
        <v>19771</v>
      </c>
      <c r="BH1955" s="3" t="s">
        <v>16800</v>
      </c>
      <c r="BI1955" s="3" t="s">
        <v>19772</v>
      </c>
      <c r="BJ1955" s="3" t="s">
        <v>19773</v>
      </c>
      <c r="BK1955" s="3" t="s">
        <v>19774</v>
      </c>
      <c r="BM1955" s="3" t="s">
        <v>922</v>
      </c>
      <c r="BN1955" s="3" t="s">
        <v>922</v>
      </c>
      <c r="BO1955" s="3" t="s">
        <v>922</v>
      </c>
      <c r="BP1955" s="3" t="s">
        <v>922</v>
      </c>
      <c r="BQ1955" s="3" t="s">
        <v>922</v>
      </c>
      <c r="BR1955" s="3" t="s">
        <v>922</v>
      </c>
      <c r="BS1955" s="3" t="s">
        <v>922</v>
      </c>
      <c r="BT1955" s="3" t="s">
        <v>922</v>
      </c>
      <c r="BU1955" s="3" t="s">
        <v>922</v>
      </c>
      <c r="BV1955" s="3" t="s">
        <v>922</v>
      </c>
      <c r="BW1955" s="3" t="s">
        <v>922</v>
      </c>
      <c r="BX1955" s="3" t="s">
        <v>922</v>
      </c>
      <c r="BY1955" s="3" t="s">
        <v>922</v>
      </c>
      <c r="BZ1955" s="3" t="s">
        <v>922</v>
      </c>
      <c r="CA1955" s="3" t="s">
        <v>922</v>
      </c>
      <c r="CB1955" s="3" t="s">
        <v>922</v>
      </c>
      <c r="CC1955" s="3" t="s">
        <v>922</v>
      </c>
      <c r="CD1955" s="3" t="s">
        <v>922</v>
      </c>
      <c r="CE1955" s="3" t="s">
        <v>922</v>
      </c>
      <c r="CF1955" s="3" t="s">
        <v>922</v>
      </c>
      <c r="CG1955" s="3" t="s">
        <v>922</v>
      </c>
      <c r="CH1955" s="3" t="s">
        <v>922</v>
      </c>
      <c r="CI1955" s="3" t="s">
        <v>922</v>
      </c>
      <c r="CJ1955" s="3" t="s">
        <v>922</v>
      </c>
      <c r="CK1955" s="3" t="s">
        <v>922</v>
      </c>
      <c r="CL1955" s="3" t="s">
        <v>922</v>
      </c>
      <c r="CM1955" s="3" t="s">
        <v>922</v>
      </c>
      <c r="CN1955" s="3" t="s">
        <v>922</v>
      </c>
      <c r="CO1955" s="3" t="s">
        <v>922</v>
      </c>
      <c r="CP1955" s="3" t="s">
        <v>922</v>
      </c>
      <c r="CQ1955" s="3" t="s">
        <v>922</v>
      </c>
      <c r="CR1955" s="3" t="s">
        <v>922</v>
      </c>
      <c r="CS1955" s="3" t="s">
        <v>922</v>
      </c>
      <c r="CT1955" s="3" t="s">
        <v>922</v>
      </c>
      <c r="CU1955" s="3" t="s">
        <v>922</v>
      </c>
      <c r="CV1955" s="3" t="s">
        <v>922</v>
      </c>
      <c r="CW1955" s="3" t="s">
        <v>922</v>
      </c>
      <c r="CX1955" s="3" t="s">
        <v>922</v>
      </c>
      <c r="CY1955" s="3" t="s">
        <v>922</v>
      </c>
      <c r="CZ1955" s="3" t="s">
        <v>922</v>
      </c>
      <c r="DK1955" s="3">
        <v>2014</v>
      </c>
    </row>
    <row r="1956" spans="1:115" ht="13.2" customHeight="1" x14ac:dyDescent="0.2">
      <c r="A1956" s="3">
        <v>523</v>
      </c>
      <c r="B1956" s="3" t="s">
        <v>19775</v>
      </c>
      <c r="C1956" s="3" t="s">
        <v>19776</v>
      </c>
      <c r="E1956" s="3" t="s">
        <v>19777</v>
      </c>
      <c r="F1956" s="2" t="s">
        <v>19777</v>
      </c>
      <c r="G1956" s="3" t="s">
        <v>19778</v>
      </c>
      <c r="H1956" s="3">
        <v>1</v>
      </c>
      <c r="L1956" s="3" t="s">
        <v>206</v>
      </c>
      <c r="M1956" s="3" t="s">
        <v>1632</v>
      </c>
      <c r="N1956" s="3">
        <v>2011</v>
      </c>
      <c r="O1956" s="3">
        <v>2013</v>
      </c>
      <c r="P1956" s="3" t="s">
        <v>19779</v>
      </c>
      <c r="Q1956" s="3">
        <v>2010</v>
      </c>
      <c r="R1956" s="3">
        <v>1670</v>
      </c>
      <c r="S1956" s="3">
        <v>1480</v>
      </c>
      <c r="T1956" s="3">
        <v>1610</v>
      </c>
      <c r="U1956" s="3">
        <v>1430</v>
      </c>
      <c r="V1956" s="3">
        <v>3.5899999141693102</v>
      </c>
      <c r="W1956" s="3">
        <v>3.3800001144409202</v>
      </c>
      <c r="X1956" s="3" t="s">
        <v>19780</v>
      </c>
      <c r="Y1956" s="3" t="s">
        <v>511</v>
      </c>
      <c r="Z1956" s="3">
        <v>109.98999786377</v>
      </c>
      <c r="AA1956" s="3">
        <v>97.470001220703097</v>
      </c>
      <c r="AB1956" s="3">
        <v>106.029998779297</v>
      </c>
      <c r="AC1956" s="3">
        <v>94.180000305175795</v>
      </c>
      <c r="AD1956" s="3">
        <v>3.5999999046325701</v>
      </c>
      <c r="AE1956" s="3">
        <v>3.3800001144409202</v>
      </c>
      <c r="AF1956" s="3" t="s">
        <v>19781</v>
      </c>
      <c r="AG1956" s="3" t="s">
        <v>19782</v>
      </c>
      <c r="AJ1956" s="3">
        <v>19.7600002288818</v>
      </c>
      <c r="AK1956" s="3">
        <v>19.590000152587901</v>
      </c>
      <c r="AN1956" s="3">
        <v>12.579999923706101</v>
      </c>
      <c r="AO1956" s="3">
        <v>12.3999996185303</v>
      </c>
      <c r="AP1956" s="3" t="s">
        <v>19783</v>
      </c>
      <c r="AQ1956" s="3" t="s">
        <v>19784</v>
      </c>
      <c r="AR1956" s="3" t="s">
        <v>19785</v>
      </c>
      <c r="BH1956" s="3" t="s">
        <v>19786</v>
      </c>
      <c r="BI1956" s="3" t="s">
        <v>19787</v>
      </c>
      <c r="BJ1956" s="3" t="s">
        <v>19788</v>
      </c>
      <c r="BK1956" s="3" t="s">
        <v>19789</v>
      </c>
      <c r="BM1956" s="3" t="s">
        <v>922</v>
      </c>
      <c r="BN1956" s="3" t="s">
        <v>922</v>
      </c>
      <c r="BO1956" s="3" t="s">
        <v>922</v>
      </c>
      <c r="BP1956" s="3" t="s">
        <v>922</v>
      </c>
      <c r="BQ1956" s="3" t="s">
        <v>922</v>
      </c>
      <c r="BR1956" s="3" t="s">
        <v>922</v>
      </c>
      <c r="BS1956" s="3" t="s">
        <v>922</v>
      </c>
      <c r="BT1956" s="3" t="s">
        <v>922</v>
      </c>
      <c r="BU1956" s="3" t="s">
        <v>922</v>
      </c>
      <c r="BV1956" s="3" t="s">
        <v>922</v>
      </c>
      <c r="BW1956" s="3" t="s">
        <v>922</v>
      </c>
      <c r="BX1956" s="3" t="s">
        <v>922</v>
      </c>
      <c r="BY1956" s="3" t="s">
        <v>922</v>
      </c>
      <c r="BZ1956" s="3" t="s">
        <v>922</v>
      </c>
      <c r="CA1956" s="3" t="s">
        <v>922</v>
      </c>
      <c r="CB1956" s="3" t="s">
        <v>922</v>
      </c>
      <c r="CC1956" s="3" t="s">
        <v>922</v>
      </c>
      <c r="CD1956" s="3" t="s">
        <v>922</v>
      </c>
      <c r="CE1956" s="3" t="s">
        <v>922</v>
      </c>
      <c r="CF1956" s="3" t="s">
        <v>922</v>
      </c>
      <c r="CG1956" s="3" t="s">
        <v>922</v>
      </c>
      <c r="CH1956" s="3" t="s">
        <v>922</v>
      </c>
      <c r="CI1956" s="3" t="s">
        <v>922</v>
      </c>
      <c r="CJ1956" s="3" t="s">
        <v>922</v>
      </c>
      <c r="CK1956" s="3" t="s">
        <v>922</v>
      </c>
      <c r="CL1956" s="3" t="s">
        <v>922</v>
      </c>
      <c r="CM1956" s="3" t="s">
        <v>922</v>
      </c>
      <c r="CN1956" s="3" t="s">
        <v>922</v>
      </c>
      <c r="CO1956" s="3" t="s">
        <v>922</v>
      </c>
      <c r="CP1956" s="3" t="s">
        <v>922</v>
      </c>
      <c r="CQ1956" s="3" t="s">
        <v>922</v>
      </c>
      <c r="CR1956" s="3" t="s">
        <v>922</v>
      </c>
      <c r="CS1956" s="3" t="s">
        <v>922</v>
      </c>
      <c r="CT1956" s="3" t="s">
        <v>922</v>
      </c>
      <c r="CU1956" s="3" t="s">
        <v>922</v>
      </c>
      <c r="CV1956" s="3" t="s">
        <v>922</v>
      </c>
      <c r="CW1956" s="3" t="s">
        <v>922</v>
      </c>
      <c r="CX1956" s="3" t="s">
        <v>922</v>
      </c>
      <c r="CY1956" s="3" t="s">
        <v>922</v>
      </c>
      <c r="CZ1956" s="3" t="s">
        <v>922</v>
      </c>
      <c r="DK1956" s="3">
        <v>2013</v>
      </c>
    </row>
    <row r="1957" spans="1:115" ht="13.2" customHeight="1" x14ac:dyDescent="0.2">
      <c r="A1957" s="3">
        <v>523</v>
      </c>
      <c r="B1957" s="3" t="s">
        <v>19790</v>
      </c>
      <c r="C1957" s="3" t="s">
        <v>19791</v>
      </c>
      <c r="E1957" s="3" t="s">
        <v>19777</v>
      </c>
      <c r="F1957" s="2" t="s">
        <v>19777</v>
      </c>
      <c r="G1957" s="3" t="s">
        <v>19792</v>
      </c>
      <c r="H1957" s="3">
        <v>1</v>
      </c>
      <c r="L1957" s="3" t="s">
        <v>206</v>
      </c>
      <c r="M1957" s="3" t="s">
        <v>1632</v>
      </c>
      <c r="N1957" s="3">
        <v>2014</v>
      </c>
      <c r="O1957" s="3">
        <v>2018</v>
      </c>
      <c r="P1957" s="3" t="s">
        <v>19793</v>
      </c>
      <c r="Q1957" s="3">
        <v>2013</v>
      </c>
      <c r="R1957" s="3">
        <v>1690</v>
      </c>
      <c r="S1957" s="3">
        <v>1390</v>
      </c>
      <c r="T1957" s="3">
        <v>3190</v>
      </c>
      <c r="U1957" s="3">
        <v>2890</v>
      </c>
      <c r="V1957" s="3">
        <v>-88.760002136230497</v>
      </c>
      <c r="W1957" s="3">
        <v>-107.91000366210901</v>
      </c>
      <c r="X1957" s="3" t="s">
        <v>19780</v>
      </c>
      <c r="Y1957" s="3" t="s">
        <v>511</v>
      </c>
      <c r="Z1957" s="3">
        <v>121.26000213623</v>
      </c>
      <c r="AA1957" s="3">
        <v>99.730003356933594</v>
      </c>
      <c r="AB1957" s="3">
        <v>115.199996948242</v>
      </c>
      <c r="AC1957" s="3">
        <v>94.739997863769503</v>
      </c>
      <c r="AD1957" s="3">
        <v>5</v>
      </c>
      <c r="AE1957" s="3">
        <v>5</v>
      </c>
      <c r="AF1957" s="3" t="s">
        <v>19794</v>
      </c>
      <c r="AG1957" s="3" t="s">
        <v>19795</v>
      </c>
      <c r="AH1957" s="3">
        <v>2460</v>
      </c>
      <c r="AI1957" s="3">
        <v>2040</v>
      </c>
      <c r="AJ1957" s="3">
        <v>-45.560001373291001</v>
      </c>
      <c r="AK1957" s="3">
        <v>-46.759998321533203</v>
      </c>
      <c r="AL1957" s="3">
        <v>111.81999969482401</v>
      </c>
      <c r="AM1957" s="3">
        <v>92.730003356933594</v>
      </c>
      <c r="AN1957" s="3">
        <v>7.7800002098083496</v>
      </c>
      <c r="AO1957" s="3">
        <v>7.0199999809265101</v>
      </c>
      <c r="AP1957" s="3" t="s">
        <v>19796</v>
      </c>
      <c r="AQ1957" s="3" t="s">
        <v>19797</v>
      </c>
      <c r="AR1957" s="3" t="s">
        <v>19798</v>
      </c>
      <c r="BH1957" s="3" t="s">
        <v>19799</v>
      </c>
      <c r="BI1957" s="3" t="s">
        <v>19800</v>
      </c>
      <c r="BJ1957" s="3" t="s">
        <v>19801</v>
      </c>
      <c r="BK1957" s="3" t="s">
        <v>19802</v>
      </c>
      <c r="BM1957" s="3" t="s">
        <v>922</v>
      </c>
      <c r="BN1957" s="3" t="s">
        <v>922</v>
      </c>
      <c r="BO1957" s="3" t="s">
        <v>922</v>
      </c>
      <c r="BP1957" s="3" t="s">
        <v>922</v>
      </c>
      <c r="BQ1957" s="3" t="s">
        <v>922</v>
      </c>
      <c r="BR1957" s="3" t="s">
        <v>922</v>
      </c>
      <c r="BS1957" s="3" t="s">
        <v>922</v>
      </c>
      <c r="BT1957" s="3" t="s">
        <v>922</v>
      </c>
      <c r="BU1957" s="3" t="s">
        <v>922</v>
      </c>
      <c r="BV1957" s="3" t="s">
        <v>922</v>
      </c>
      <c r="BW1957" s="3" t="s">
        <v>922</v>
      </c>
      <c r="BX1957" s="3" t="s">
        <v>922</v>
      </c>
      <c r="BY1957" s="3" t="s">
        <v>922</v>
      </c>
      <c r="BZ1957" s="3" t="s">
        <v>922</v>
      </c>
      <c r="CA1957" s="3" t="s">
        <v>922</v>
      </c>
      <c r="CB1957" s="3" t="s">
        <v>922</v>
      </c>
      <c r="CC1957" s="3" t="s">
        <v>922</v>
      </c>
      <c r="CD1957" s="3" t="s">
        <v>922</v>
      </c>
      <c r="CE1957" s="3" t="s">
        <v>922</v>
      </c>
      <c r="CF1957" s="3" t="s">
        <v>922</v>
      </c>
      <c r="CG1957" s="3" t="s">
        <v>922</v>
      </c>
      <c r="CH1957" s="3" t="s">
        <v>922</v>
      </c>
      <c r="CI1957" s="3" t="s">
        <v>922</v>
      </c>
      <c r="CJ1957" s="3" t="s">
        <v>922</v>
      </c>
      <c r="CK1957" s="3" t="s">
        <v>922</v>
      </c>
      <c r="CL1957" s="3" t="s">
        <v>922</v>
      </c>
      <c r="CM1957" s="3" t="s">
        <v>922</v>
      </c>
      <c r="CN1957" s="3" t="s">
        <v>922</v>
      </c>
      <c r="CO1957" s="3" t="s">
        <v>922</v>
      </c>
      <c r="CP1957" s="3" t="s">
        <v>922</v>
      </c>
      <c r="CQ1957" s="3" t="s">
        <v>922</v>
      </c>
      <c r="CR1957" s="3" t="s">
        <v>922</v>
      </c>
      <c r="CS1957" s="3" t="s">
        <v>922</v>
      </c>
      <c r="CT1957" s="3" t="s">
        <v>922</v>
      </c>
      <c r="CU1957" s="3" t="s">
        <v>922</v>
      </c>
      <c r="CV1957" s="3" t="s">
        <v>922</v>
      </c>
      <c r="CW1957" s="3" t="s">
        <v>922</v>
      </c>
      <c r="CX1957" s="3" t="s">
        <v>922</v>
      </c>
      <c r="CY1957" s="3" t="s">
        <v>922</v>
      </c>
      <c r="CZ1957" s="3" t="s">
        <v>922</v>
      </c>
      <c r="DK1957" s="3">
        <v>2018</v>
      </c>
    </row>
    <row r="1958" spans="1:115" ht="13.2" customHeight="1" x14ac:dyDescent="0.2">
      <c r="A1958" s="3">
        <v>523</v>
      </c>
      <c r="B1958" s="3" t="s">
        <v>19803</v>
      </c>
      <c r="C1958" s="3" t="s">
        <v>25441</v>
      </c>
      <c r="D1958" s="3" t="s">
        <v>922</v>
      </c>
      <c r="E1958" s="3" t="s">
        <v>19777</v>
      </c>
      <c r="F1958" s="2" t="s">
        <v>19777</v>
      </c>
      <c r="G1958" s="3" t="s">
        <v>25442</v>
      </c>
      <c r="H1958" s="3">
        <v>1</v>
      </c>
      <c r="I1958" s="3" t="s">
        <v>922</v>
      </c>
      <c r="J1958" s="3" t="s">
        <v>922</v>
      </c>
      <c r="K1958" s="3" t="s">
        <v>922</v>
      </c>
      <c r="L1958" s="3" t="s">
        <v>206</v>
      </c>
      <c r="M1958" s="3" t="s">
        <v>1632</v>
      </c>
      <c r="N1958" s="3">
        <v>2019</v>
      </c>
      <c r="O1958" s="3">
        <v>2023</v>
      </c>
      <c r="P1958" s="3" t="s">
        <v>19804</v>
      </c>
      <c r="Q1958" s="3">
        <v>2018</v>
      </c>
      <c r="R1958" s="3">
        <v>2280</v>
      </c>
      <c r="S1958" s="3">
        <v>2280</v>
      </c>
      <c r="T1958" s="3">
        <v>3780</v>
      </c>
      <c r="U1958" s="3">
        <v>3780</v>
      </c>
      <c r="V1958" s="3">
        <v>-65.790000915527301</v>
      </c>
      <c r="W1958" s="3">
        <v>-65.790000915527301</v>
      </c>
      <c r="X1958" s="3" t="s">
        <v>19780</v>
      </c>
      <c r="Y1958" s="3" t="s">
        <v>511</v>
      </c>
      <c r="Z1958" s="3">
        <v>103.639999389648</v>
      </c>
      <c r="AA1958" s="3">
        <v>103.639999389648</v>
      </c>
      <c r="AB1958" s="3">
        <v>98.459999084472699</v>
      </c>
      <c r="AC1958" s="3">
        <v>98.459999084472699</v>
      </c>
      <c r="AD1958" s="3">
        <v>5</v>
      </c>
      <c r="AE1958" s="3">
        <v>5</v>
      </c>
      <c r="AF1958" s="3" t="s">
        <v>19794</v>
      </c>
      <c r="AG1958" s="3" t="s">
        <v>19805</v>
      </c>
      <c r="AH1958" s="3">
        <v>2300</v>
      </c>
      <c r="AI1958" s="3">
        <v>2080</v>
      </c>
      <c r="AJ1958" s="3">
        <v>-0.87999999523162797</v>
      </c>
      <c r="AK1958" s="3">
        <v>8.7700004577636701</v>
      </c>
      <c r="AL1958" s="3">
        <v>74.199996948242202</v>
      </c>
      <c r="AM1958" s="3">
        <v>67.099998474121094</v>
      </c>
      <c r="AN1958" s="3">
        <v>28.409999847412099</v>
      </c>
      <c r="AO1958" s="3">
        <v>35.259998321533203</v>
      </c>
      <c r="AP1958" s="3" t="s">
        <v>26080</v>
      </c>
      <c r="AQ1958" s="3" t="s">
        <v>26081</v>
      </c>
      <c r="AR1958" s="3" t="s">
        <v>26082</v>
      </c>
      <c r="AS1958" s="3" t="s">
        <v>922</v>
      </c>
      <c r="AT1958" s="3" t="s">
        <v>922</v>
      </c>
      <c r="AU1958" s="3" t="s">
        <v>922</v>
      </c>
      <c r="AW1958" s="3" t="s">
        <v>922</v>
      </c>
      <c r="AX1958" s="3" t="s">
        <v>922</v>
      </c>
      <c r="AY1958" s="3" t="s">
        <v>922</v>
      </c>
      <c r="AZ1958" s="3" t="s">
        <v>922</v>
      </c>
      <c r="BD1958" s="3" t="s">
        <v>922</v>
      </c>
      <c r="BE1958" s="3" t="s">
        <v>922</v>
      </c>
      <c r="BF1958" s="3" t="s">
        <v>922</v>
      </c>
      <c r="BG1958" s="3" t="s">
        <v>922</v>
      </c>
      <c r="BH1958" s="3" t="s">
        <v>19799</v>
      </c>
      <c r="BI1958" s="3" t="s">
        <v>26083</v>
      </c>
      <c r="BJ1958" s="3" t="s">
        <v>19801</v>
      </c>
      <c r="BK1958" s="3" t="s">
        <v>26084</v>
      </c>
      <c r="BM1958" s="3" t="s">
        <v>922</v>
      </c>
      <c r="BN1958" s="3" t="s">
        <v>922</v>
      </c>
      <c r="BO1958" s="3" t="s">
        <v>922</v>
      </c>
      <c r="BP1958" s="3" t="s">
        <v>922</v>
      </c>
      <c r="BQ1958" s="3" t="s">
        <v>922</v>
      </c>
      <c r="BR1958" s="3" t="s">
        <v>922</v>
      </c>
      <c r="BS1958" s="3" t="s">
        <v>922</v>
      </c>
      <c r="BT1958" s="3" t="s">
        <v>922</v>
      </c>
      <c r="BU1958" s="3" t="s">
        <v>922</v>
      </c>
      <c r="BV1958" s="3" t="s">
        <v>922</v>
      </c>
      <c r="BW1958" s="3" t="s">
        <v>922</v>
      </c>
      <c r="BX1958" s="3" t="s">
        <v>922</v>
      </c>
      <c r="BY1958" s="3" t="s">
        <v>922</v>
      </c>
      <c r="BZ1958" s="3" t="s">
        <v>922</v>
      </c>
      <c r="CA1958" s="3" t="s">
        <v>922</v>
      </c>
      <c r="CB1958" s="3" t="s">
        <v>922</v>
      </c>
      <c r="CC1958" s="3" t="s">
        <v>922</v>
      </c>
      <c r="CD1958" s="3" t="s">
        <v>922</v>
      </c>
      <c r="CE1958" s="3" t="s">
        <v>922</v>
      </c>
      <c r="CF1958" s="3" t="s">
        <v>922</v>
      </c>
      <c r="CG1958" s="3" t="s">
        <v>922</v>
      </c>
      <c r="CH1958" s="3" t="s">
        <v>922</v>
      </c>
      <c r="CI1958" s="3" t="s">
        <v>922</v>
      </c>
      <c r="CJ1958" s="3" t="s">
        <v>922</v>
      </c>
      <c r="CK1958" s="3" t="s">
        <v>922</v>
      </c>
      <c r="CL1958" s="3" t="s">
        <v>922</v>
      </c>
      <c r="CM1958" s="3" t="s">
        <v>922</v>
      </c>
      <c r="CN1958" s="3" t="s">
        <v>922</v>
      </c>
      <c r="CO1958" s="3" t="s">
        <v>922</v>
      </c>
      <c r="CP1958" s="3" t="s">
        <v>922</v>
      </c>
      <c r="CQ1958" s="3" t="s">
        <v>922</v>
      </c>
      <c r="CR1958" s="3" t="s">
        <v>922</v>
      </c>
      <c r="CS1958" s="3" t="s">
        <v>922</v>
      </c>
      <c r="CT1958" s="3" t="s">
        <v>922</v>
      </c>
      <c r="CU1958" s="3" t="s">
        <v>922</v>
      </c>
      <c r="CV1958" s="3" t="s">
        <v>922</v>
      </c>
      <c r="CW1958" s="3" t="s">
        <v>922</v>
      </c>
      <c r="CX1958" s="3" t="s">
        <v>922</v>
      </c>
      <c r="CY1958" s="3" t="s">
        <v>922</v>
      </c>
      <c r="CZ1958" s="3" t="s">
        <v>922</v>
      </c>
      <c r="DK1958" s="3">
        <v>2023</v>
      </c>
    </row>
    <row r="1959" spans="1:115" ht="13.2" customHeight="1" x14ac:dyDescent="0.2">
      <c r="A1959" s="3">
        <v>523</v>
      </c>
      <c r="B1959" s="3" t="s">
        <v>25440</v>
      </c>
      <c r="C1959" s="3" t="s">
        <v>25441</v>
      </c>
      <c r="D1959" s="3" t="s">
        <v>922</v>
      </c>
      <c r="E1959" s="3" t="s">
        <v>19777</v>
      </c>
      <c r="F1959" s="2" t="s">
        <v>19777</v>
      </c>
      <c r="G1959" s="3" t="s">
        <v>25442</v>
      </c>
      <c r="H1959" s="3">
        <v>1</v>
      </c>
      <c r="I1959" s="3" t="s">
        <v>922</v>
      </c>
      <c r="J1959" s="3" t="s">
        <v>922</v>
      </c>
      <c r="K1959" s="3" t="s">
        <v>922</v>
      </c>
      <c r="L1959" s="3" t="s">
        <v>206</v>
      </c>
      <c r="M1959" s="3" t="s">
        <v>1632</v>
      </c>
      <c r="N1959" s="3">
        <v>2024</v>
      </c>
      <c r="O1959" s="3">
        <v>2027</v>
      </c>
      <c r="P1959" s="3" t="s">
        <v>25443</v>
      </c>
      <c r="Q1959" s="3">
        <v>2023</v>
      </c>
      <c r="R1959" s="3">
        <v>2300</v>
      </c>
      <c r="S1959" s="3">
        <v>2080</v>
      </c>
      <c r="T1959" s="3">
        <v>2490</v>
      </c>
      <c r="U1959" s="3">
        <v>2250</v>
      </c>
      <c r="V1959" s="3">
        <v>-8.3000001907348597</v>
      </c>
      <c r="W1959" s="3">
        <v>-8.1999998092651403</v>
      </c>
      <c r="X1959" s="3" t="s">
        <v>19780</v>
      </c>
      <c r="Y1959" s="3" t="s">
        <v>511</v>
      </c>
      <c r="Z1959" s="3">
        <v>74.199996948242202</v>
      </c>
      <c r="AA1959" s="3">
        <v>67.099998474121094</v>
      </c>
      <c r="AB1959" s="3">
        <v>71.199996948242202</v>
      </c>
      <c r="AC1959" s="3">
        <v>64.400001525878906</v>
      </c>
      <c r="AD1959" s="3">
        <v>4.03999996185303</v>
      </c>
      <c r="AE1959" s="3">
        <v>4.0199999809265101</v>
      </c>
      <c r="AF1959" s="3" t="s">
        <v>25444</v>
      </c>
      <c r="AG1959" s="3" t="s">
        <v>25445</v>
      </c>
      <c r="AQ1959" s="3" t="s">
        <v>25446</v>
      </c>
      <c r="AS1959" s="3" t="s">
        <v>922</v>
      </c>
      <c r="AT1959" s="3" t="s">
        <v>922</v>
      </c>
      <c r="AU1959" s="3" t="s">
        <v>922</v>
      </c>
      <c r="AV1959" s="3" t="s">
        <v>922</v>
      </c>
      <c r="AW1959" s="3" t="s">
        <v>922</v>
      </c>
      <c r="AX1959" s="3" t="s">
        <v>922</v>
      </c>
      <c r="AY1959" s="3" t="s">
        <v>922</v>
      </c>
      <c r="AZ1959" s="3" t="s">
        <v>922</v>
      </c>
      <c r="BA1959" s="3" t="s">
        <v>922</v>
      </c>
      <c r="BB1959" s="3" t="s">
        <v>922</v>
      </c>
      <c r="BC1959" s="3" t="s">
        <v>922</v>
      </c>
      <c r="BD1959" s="3" t="s">
        <v>922</v>
      </c>
      <c r="BF1959" s="3" t="s">
        <v>25447</v>
      </c>
      <c r="BH1959" s="3" t="s">
        <v>922</v>
      </c>
      <c r="BJ1959" s="3" t="s">
        <v>25448</v>
      </c>
      <c r="BM1959" s="3" t="s">
        <v>922</v>
      </c>
      <c r="BN1959" s="3" t="s">
        <v>922</v>
      </c>
      <c r="BO1959" s="3" t="s">
        <v>922</v>
      </c>
      <c r="BP1959" s="3" t="s">
        <v>922</v>
      </c>
      <c r="BQ1959" s="3" t="s">
        <v>922</v>
      </c>
      <c r="BR1959" s="3" t="s">
        <v>922</v>
      </c>
      <c r="BS1959" s="3" t="s">
        <v>922</v>
      </c>
      <c r="BT1959" s="3" t="s">
        <v>922</v>
      </c>
      <c r="BU1959" s="3" t="s">
        <v>922</v>
      </c>
      <c r="BV1959" s="3" t="s">
        <v>922</v>
      </c>
      <c r="BW1959" s="3" t="s">
        <v>922</v>
      </c>
      <c r="BX1959" s="3" t="s">
        <v>922</v>
      </c>
      <c r="BY1959" s="3" t="s">
        <v>922</v>
      </c>
      <c r="BZ1959" s="3" t="s">
        <v>922</v>
      </c>
      <c r="CA1959" s="3" t="s">
        <v>922</v>
      </c>
      <c r="CB1959" s="3" t="s">
        <v>922</v>
      </c>
      <c r="CC1959" s="3" t="s">
        <v>922</v>
      </c>
      <c r="CD1959" s="3" t="s">
        <v>922</v>
      </c>
      <c r="CE1959" s="3" t="s">
        <v>922</v>
      </c>
      <c r="CF1959" s="3" t="s">
        <v>922</v>
      </c>
      <c r="CG1959" s="3" t="s">
        <v>922</v>
      </c>
      <c r="CH1959" s="3" t="s">
        <v>922</v>
      </c>
      <c r="CI1959" s="3" t="s">
        <v>922</v>
      </c>
      <c r="CJ1959" s="3" t="s">
        <v>922</v>
      </c>
      <c r="CK1959" s="3" t="s">
        <v>922</v>
      </c>
      <c r="CL1959" s="3" t="s">
        <v>922</v>
      </c>
      <c r="CM1959" s="3" t="s">
        <v>922</v>
      </c>
      <c r="CN1959" s="3" t="s">
        <v>922</v>
      </c>
      <c r="CO1959" s="3" t="s">
        <v>922</v>
      </c>
      <c r="CP1959" s="3" t="s">
        <v>922</v>
      </c>
      <c r="CQ1959" s="3" t="s">
        <v>922</v>
      </c>
      <c r="CR1959" s="3" t="s">
        <v>922</v>
      </c>
      <c r="CS1959" s="3" t="s">
        <v>922</v>
      </c>
      <c r="CT1959" s="3" t="s">
        <v>922</v>
      </c>
      <c r="CU1959" s="3" t="s">
        <v>922</v>
      </c>
      <c r="CV1959" s="3" t="s">
        <v>922</v>
      </c>
      <c r="CW1959" s="3" t="s">
        <v>922</v>
      </c>
      <c r="CX1959" s="3" t="s">
        <v>922</v>
      </c>
      <c r="CY1959" s="3" t="s">
        <v>922</v>
      </c>
      <c r="CZ1959" s="3" t="s">
        <v>922</v>
      </c>
      <c r="DA1959" s="3" t="s">
        <v>922</v>
      </c>
      <c r="DB1959" s="3" t="s">
        <v>922</v>
      </c>
      <c r="DC1959" s="3" t="s">
        <v>922</v>
      </c>
      <c r="DD1959" s="3" t="s">
        <v>922</v>
      </c>
      <c r="DE1959" s="3" t="s">
        <v>922</v>
      </c>
      <c r="DF1959" s="3" t="s">
        <v>922</v>
      </c>
      <c r="DG1959" s="3" t="s">
        <v>922</v>
      </c>
      <c r="DH1959" s="3" t="s">
        <v>922</v>
      </c>
      <c r="DI1959" s="3" t="s">
        <v>922</v>
      </c>
      <c r="DJ1959" s="3" t="s">
        <v>922</v>
      </c>
    </row>
    <row r="1960" spans="1:115" ht="13.2" customHeight="1" x14ac:dyDescent="0.2">
      <c r="A1960" s="3">
        <v>524</v>
      </c>
      <c r="B1960" s="3" t="s">
        <v>19806</v>
      </c>
      <c r="C1960" s="3" t="s">
        <v>19807</v>
      </c>
      <c r="E1960" s="3" t="s">
        <v>19808</v>
      </c>
      <c r="F1960" s="2" t="s">
        <v>19808</v>
      </c>
      <c r="G1960" s="3" t="s">
        <v>19809</v>
      </c>
      <c r="H1960" s="3">
        <v>1</v>
      </c>
      <c r="L1960" s="3" t="s">
        <v>6933</v>
      </c>
      <c r="M1960" s="3" t="s">
        <v>6934</v>
      </c>
      <c r="N1960" s="3">
        <v>2011</v>
      </c>
      <c r="O1960" s="3">
        <v>2013</v>
      </c>
      <c r="P1960" s="3" t="s">
        <v>19810</v>
      </c>
      <c r="Q1960" s="3">
        <v>2010</v>
      </c>
      <c r="R1960" s="3">
        <v>2790</v>
      </c>
      <c r="S1960" s="3">
        <v>2520</v>
      </c>
      <c r="T1960" s="3">
        <v>2706</v>
      </c>
      <c r="U1960" s="3">
        <v>2444</v>
      </c>
      <c r="V1960" s="3">
        <v>3</v>
      </c>
      <c r="W1960" s="3">
        <v>3</v>
      </c>
      <c r="X1960" s="3" t="s">
        <v>751</v>
      </c>
      <c r="Y1960" s="3" t="s">
        <v>752</v>
      </c>
      <c r="Z1960" s="3">
        <v>0.10700000077485999</v>
      </c>
      <c r="AA1960" s="3">
        <v>9.6000000834464999E-2</v>
      </c>
      <c r="AB1960" s="3">
        <v>0.104000002145767</v>
      </c>
      <c r="AC1960" s="3">
        <v>9.3000002205371898E-2</v>
      </c>
      <c r="AD1960" s="3">
        <v>3</v>
      </c>
      <c r="AE1960" s="3">
        <v>3</v>
      </c>
      <c r="AG1960" s="3" t="s">
        <v>19811</v>
      </c>
      <c r="AJ1960" s="3">
        <v>-26.159999847412099</v>
      </c>
      <c r="AK1960" s="3">
        <v>-26.190000534057599</v>
      </c>
      <c r="AN1960" s="3">
        <v>13.079999923706101</v>
      </c>
      <c r="AO1960" s="3">
        <v>12.5</v>
      </c>
      <c r="AP1960" s="3" t="s">
        <v>19812</v>
      </c>
      <c r="AQ1960" s="3" t="s">
        <v>19813</v>
      </c>
      <c r="AR1960" s="3" t="s">
        <v>19814</v>
      </c>
      <c r="BJ1960" s="3" t="s">
        <v>922</v>
      </c>
      <c r="BK1960" s="3" t="s">
        <v>19815</v>
      </c>
      <c r="BM1960" s="3" t="s">
        <v>922</v>
      </c>
      <c r="BN1960" s="3" t="s">
        <v>922</v>
      </c>
      <c r="BO1960" s="3" t="s">
        <v>922</v>
      </c>
      <c r="BP1960" s="3" t="s">
        <v>922</v>
      </c>
      <c r="BQ1960" s="3" t="s">
        <v>922</v>
      </c>
      <c r="BR1960" s="3" t="s">
        <v>922</v>
      </c>
      <c r="BS1960" s="3" t="s">
        <v>922</v>
      </c>
      <c r="BT1960" s="3" t="s">
        <v>922</v>
      </c>
      <c r="BU1960" s="3" t="s">
        <v>922</v>
      </c>
      <c r="BV1960" s="3" t="s">
        <v>922</v>
      </c>
      <c r="BW1960" s="3" t="s">
        <v>922</v>
      </c>
      <c r="BX1960" s="3" t="s">
        <v>922</v>
      </c>
      <c r="BY1960" s="3" t="s">
        <v>922</v>
      </c>
      <c r="BZ1960" s="3" t="s">
        <v>922</v>
      </c>
      <c r="CA1960" s="3" t="s">
        <v>922</v>
      </c>
      <c r="CB1960" s="3" t="s">
        <v>922</v>
      </c>
      <c r="CC1960" s="3" t="s">
        <v>922</v>
      </c>
      <c r="CD1960" s="3" t="s">
        <v>922</v>
      </c>
      <c r="CE1960" s="3" t="s">
        <v>922</v>
      </c>
      <c r="CF1960" s="3" t="s">
        <v>922</v>
      </c>
      <c r="CG1960" s="3" t="s">
        <v>922</v>
      </c>
      <c r="CH1960" s="3" t="s">
        <v>922</v>
      </c>
      <c r="CI1960" s="3" t="s">
        <v>922</v>
      </c>
      <c r="CJ1960" s="3" t="s">
        <v>922</v>
      </c>
      <c r="CK1960" s="3" t="s">
        <v>922</v>
      </c>
      <c r="CL1960" s="3" t="s">
        <v>922</v>
      </c>
      <c r="CM1960" s="3" t="s">
        <v>922</v>
      </c>
      <c r="CN1960" s="3" t="s">
        <v>922</v>
      </c>
      <c r="CO1960" s="3" t="s">
        <v>922</v>
      </c>
      <c r="CP1960" s="3" t="s">
        <v>922</v>
      </c>
      <c r="CQ1960" s="3" t="s">
        <v>922</v>
      </c>
      <c r="CR1960" s="3" t="s">
        <v>922</v>
      </c>
      <c r="CS1960" s="3" t="s">
        <v>922</v>
      </c>
      <c r="CT1960" s="3" t="s">
        <v>922</v>
      </c>
      <c r="CU1960" s="3" t="s">
        <v>922</v>
      </c>
      <c r="CV1960" s="3" t="s">
        <v>922</v>
      </c>
      <c r="CW1960" s="3" t="s">
        <v>922</v>
      </c>
      <c r="CX1960" s="3" t="s">
        <v>922</v>
      </c>
      <c r="CY1960" s="3" t="s">
        <v>922</v>
      </c>
      <c r="CZ1960" s="3" t="s">
        <v>922</v>
      </c>
      <c r="DK1960" s="3">
        <v>2013</v>
      </c>
    </row>
    <row r="1961" spans="1:115" ht="13.2" customHeight="1" x14ac:dyDescent="0.2">
      <c r="A1961" s="3">
        <v>524</v>
      </c>
      <c r="B1961" s="3" t="s">
        <v>19816</v>
      </c>
      <c r="C1961" s="3" t="s">
        <v>19807</v>
      </c>
      <c r="E1961" s="3" t="s">
        <v>19808</v>
      </c>
      <c r="F1961" s="2" t="s">
        <v>19808</v>
      </c>
      <c r="G1961" s="3" t="s">
        <v>19817</v>
      </c>
      <c r="H1961" s="3">
        <v>1</v>
      </c>
      <c r="L1961" s="3" t="s">
        <v>6933</v>
      </c>
      <c r="M1961" s="3" t="s">
        <v>6934</v>
      </c>
      <c r="N1961" s="3">
        <v>2014</v>
      </c>
      <c r="O1961" s="3">
        <v>2016</v>
      </c>
      <c r="P1961" s="3" t="s">
        <v>19818</v>
      </c>
      <c r="Q1961" s="3">
        <v>2013</v>
      </c>
      <c r="R1961" s="3">
        <v>4320</v>
      </c>
      <c r="S1961" s="3">
        <v>3640</v>
      </c>
      <c r="T1961" s="3">
        <v>4190</v>
      </c>
      <c r="U1961" s="3">
        <v>3531</v>
      </c>
      <c r="V1961" s="3">
        <v>3</v>
      </c>
      <c r="W1961" s="3">
        <v>3</v>
      </c>
      <c r="X1961" s="3" t="s">
        <v>751</v>
      </c>
      <c r="Y1961" s="3" t="s">
        <v>964</v>
      </c>
      <c r="Z1961" s="3">
        <v>114</v>
      </c>
      <c r="AA1961" s="3">
        <v>96.400001525878906</v>
      </c>
      <c r="AB1961" s="3">
        <v>111</v>
      </c>
      <c r="AC1961" s="3">
        <v>93.5</v>
      </c>
      <c r="AD1961" s="3">
        <v>3</v>
      </c>
      <c r="AE1961" s="3">
        <v>3</v>
      </c>
      <c r="AG1961" s="3" t="s">
        <v>19819</v>
      </c>
      <c r="AJ1961" s="3">
        <v>6.4800000190734899</v>
      </c>
      <c r="AK1961" s="3">
        <v>0.55000001192092896</v>
      </c>
      <c r="AN1961" s="3">
        <v>6.1399998664856001</v>
      </c>
      <c r="AO1961" s="3">
        <v>0.519999980926514</v>
      </c>
      <c r="AP1961" s="3" t="s">
        <v>19820</v>
      </c>
      <c r="AQ1961" s="3" t="s">
        <v>19821</v>
      </c>
      <c r="AR1961" s="3" t="s">
        <v>19822</v>
      </c>
      <c r="BF1961" s="3" t="s">
        <v>19823</v>
      </c>
      <c r="BG1961" s="3" t="s">
        <v>19824</v>
      </c>
      <c r="BH1961" s="3" t="s">
        <v>19825</v>
      </c>
      <c r="BI1961" s="3" t="s">
        <v>19826</v>
      </c>
      <c r="BM1961" s="3" t="s">
        <v>922</v>
      </c>
      <c r="BN1961" s="3" t="s">
        <v>922</v>
      </c>
      <c r="BO1961" s="3" t="s">
        <v>922</v>
      </c>
      <c r="BP1961" s="3" t="s">
        <v>922</v>
      </c>
      <c r="BQ1961" s="3" t="s">
        <v>922</v>
      </c>
      <c r="BR1961" s="3" t="s">
        <v>922</v>
      </c>
      <c r="BS1961" s="3" t="s">
        <v>922</v>
      </c>
      <c r="BT1961" s="3" t="s">
        <v>922</v>
      </c>
      <c r="BU1961" s="3" t="s">
        <v>922</v>
      </c>
      <c r="BV1961" s="3" t="s">
        <v>922</v>
      </c>
      <c r="BW1961" s="3" t="s">
        <v>922</v>
      </c>
      <c r="BX1961" s="3" t="s">
        <v>922</v>
      </c>
      <c r="BY1961" s="3" t="s">
        <v>922</v>
      </c>
      <c r="BZ1961" s="3" t="s">
        <v>922</v>
      </c>
      <c r="CA1961" s="3" t="s">
        <v>922</v>
      </c>
      <c r="CB1961" s="3" t="s">
        <v>922</v>
      </c>
      <c r="CC1961" s="3" t="s">
        <v>922</v>
      </c>
      <c r="CD1961" s="3" t="s">
        <v>922</v>
      </c>
      <c r="CE1961" s="3" t="s">
        <v>922</v>
      </c>
      <c r="CF1961" s="3" t="s">
        <v>922</v>
      </c>
      <c r="CG1961" s="3" t="s">
        <v>922</v>
      </c>
      <c r="CH1961" s="3" t="s">
        <v>922</v>
      </c>
      <c r="CI1961" s="3" t="s">
        <v>922</v>
      </c>
      <c r="CJ1961" s="3" t="s">
        <v>922</v>
      </c>
      <c r="CK1961" s="3" t="s">
        <v>922</v>
      </c>
      <c r="CL1961" s="3" t="s">
        <v>922</v>
      </c>
      <c r="CM1961" s="3" t="s">
        <v>922</v>
      </c>
      <c r="CN1961" s="3" t="s">
        <v>922</v>
      </c>
      <c r="CO1961" s="3" t="s">
        <v>922</v>
      </c>
      <c r="CP1961" s="3" t="s">
        <v>922</v>
      </c>
      <c r="CQ1961" s="3" t="s">
        <v>922</v>
      </c>
      <c r="CR1961" s="3" t="s">
        <v>922</v>
      </c>
      <c r="CS1961" s="3" t="s">
        <v>922</v>
      </c>
      <c r="CT1961" s="3" t="s">
        <v>922</v>
      </c>
      <c r="CU1961" s="3" t="s">
        <v>922</v>
      </c>
      <c r="CV1961" s="3" t="s">
        <v>922</v>
      </c>
      <c r="CW1961" s="3" t="s">
        <v>922</v>
      </c>
      <c r="CX1961" s="3" t="s">
        <v>922</v>
      </c>
      <c r="CY1961" s="3" t="s">
        <v>922</v>
      </c>
      <c r="CZ1961" s="3" t="s">
        <v>922</v>
      </c>
      <c r="DK1961" s="3">
        <v>2016</v>
      </c>
    </row>
    <row r="1962" spans="1:115" ht="13.2" customHeight="1" x14ac:dyDescent="0.2">
      <c r="A1962" s="3">
        <v>524</v>
      </c>
      <c r="B1962" s="3" t="s">
        <v>19827</v>
      </c>
      <c r="C1962" s="3" t="s">
        <v>19828</v>
      </c>
      <c r="E1962" s="3" t="s">
        <v>19808</v>
      </c>
      <c r="F1962" s="2" t="s">
        <v>19808</v>
      </c>
      <c r="G1962" s="3" t="s">
        <v>19817</v>
      </c>
      <c r="H1962" s="3">
        <v>1</v>
      </c>
      <c r="L1962" s="3" t="s">
        <v>6933</v>
      </c>
      <c r="M1962" s="3" t="s">
        <v>6934</v>
      </c>
      <c r="N1962" s="3">
        <v>2017</v>
      </c>
      <c r="O1962" s="3">
        <v>2019</v>
      </c>
      <c r="P1962" s="3" t="s">
        <v>19818</v>
      </c>
      <c r="Q1962" s="3">
        <v>2016</v>
      </c>
      <c r="R1962" s="3">
        <v>3680</v>
      </c>
      <c r="S1962" s="3">
        <v>3760</v>
      </c>
      <c r="T1962" s="3">
        <v>3570</v>
      </c>
      <c r="U1962" s="3">
        <v>3647</v>
      </c>
      <c r="V1962" s="3">
        <v>3</v>
      </c>
      <c r="W1962" s="3">
        <v>3</v>
      </c>
      <c r="X1962" s="3" t="s">
        <v>751</v>
      </c>
      <c r="Y1962" s="3" t="s">
        <v>964</v>
      </c>
      <c r="Z1962" s="3">
        <v>97.5</v>
      </c>
      <c r="AA1962" s="3">
        <v>99.599998474121094</v>
      </c>
      <c r="AB1962" s="3">
        <v>94.599998474121094</v>
      </c>
      <c r="AC1962" s="3">
        <v>96.599998474121094</v>
      </c>
      <c r="AD1962" s="3">
        <v>3</v>
      </c>
      <c r="AE1962" s="3">
        <v>3</v>
      </c>
      <c r="AG1962" s="3" t="s">
        <v>19829</v>
      </c>
      <c r="AJ1962" s="3">
        <v>8.6999998092651403</v>
      </c>
      <c r="AK1962" s="3">
        <v>11.9700002670288</v>
      </c>
      <c r="AN1962" s="3">
        <v>11.5900001525879</v>
      </c>
      <c r="AO1962" s="3">
        <v>14.7600002288818</v>
      </c>
      <c r="AP1962" s="3" t="s">
        <v>19830</v>
      </c>
      <c r="AQ1962" s="3" t="s">
        <v>19831</v>
      </c>
      <c r="AR1962" s="3" t="s">
        <v>19832</v>
      </c>
      <c r="BF1962" s="3" t="s">
        <v>19823</v>
      </c>
      <c r="BG1962" s="3" t="s">
        <v>19833</v>
      </c>
      <c r="BH1962" s="3" t="s">
        <v>19825</v>
      </c>
      <c r="BI1962" s="3" t="s">
        <v>19834</v>
      </c>
      <c r="BM1962" s="3" t="s">
        <v>922</v>
      </c>
      <c r="BN1962" s="3" t="s">
        <v>922</v>
      </c>
      <c r="BO1962" s="3" t="s">
        <v>922</v>
      </c>
      <c r="BP1962" s="3" t="s">
        <v>922</v>
      </c>
      <c r="BQ1962" s="3" t="s">
        <v>922</v>
      </c>
      <c r="BR1962" s="3" t="s">
        <v>922</v>
      </c>
      <c r="BS1962" s="3" t="s">
        <v>922</v>
      </c>
      <c r="BT1962" s="3" t="s">
        <v>922</v>
      </c>
      <c r="BU1962" s="3" t="s">
        <v>922</v>
      </c>
      <c r="BV1962" s="3" t="s">
        <v>922</v>
      </c>
      <c r="BW1962" s="3" t="s">
        <v>922</v>
      </c>
      <c r="BX1962" s="3" t="s">
        <v>922</v>
      </c>
      <c r="BY1962" s="3" t="s">
        <v>922</v>
      </c>
      <c r="BZ1962" s="3" t="s">
        <v>922</v>
      </c>
      <c r="CA1962" s="3" t="s">
        <v>922</v>
      </c>
      <c r="CB1962" s="3" t="s">
        <v>922</v>
      </c>
      <c r="CC1962" s="3" t="s">
        <v>922</v>
      </c>
      <c r="CD1962" s="3" t="s">
        <v>922</v>
      </c>
      <c r="CE1962" s="3" t="s">
        <v>922</v>
      </c>
      <c r="CF1962" s="3" t="s">
        <v>922</v>
      </c>
      <c r="CG1962" s="3" t="s">
        <v>922</v>
      </c>
      <c r="CH1962" s="3" t="s">
        <v>922</v>
      </c>
      <c r="CI1962" s="3" t="s">
        <v>922</v>
      </c>
      <c r="CJ1962" s="3" t="s">
        <v>922</v>
      </c>
      <c r="CK1962" s="3" t="s">
        <v>922</v>
      </c>
      <c r="CL1962" s="3" t="s">
        <v>922</v>
      </c>
      <c r="CM1962" s="3" t="s">
        <v>922</v>
      </c>
      <c r="CN1962" s="3" t="s">
        <v>922</v>
      </c>
      <c r="CO1962" s="3" t="s">
        <v>922</v>
      </c>
      <c r="CP1962" s="3" t="s">
        <v>922</v>
      </c>
      <c r="CQ1962" s="3" t="s">
        <v>922</v>
      </c>
      <c r="CR1962" s="3" t="s">
        <v>922</v>
      </c>
      <c r="CS1962" s="3" t="s">
        <v>922</v>
      </c>
      <c r="CT1962" s="3" t="s">
        <v>922</v>
      </c>
      <c r="CU1962" s="3" t="s">
        <v>922</v>
      </c>
      <c r="CV1962" s="3" t="s">
        <v>922</v>
      </c>
      <c r="CW1962" s="3" t="s">
        <v>922</v>
      </c>
      <c r="CX1962" s="3" t="s">
        <v>922</v>
      </c>
      <c r="CY1962" s="3" t="s">
        <v>922</v>
      </c>
      <c r="CZ1962" s="3" t="s">
        <v>922</v>
      </c>
      <c r="DK1962" s="3">
        <v>2019</v>
      </c>
    </row>
    <row r="1963" spans="1:115" ht="13.2" customHeight="1" x14ac:dyDescent="0.2">
      <c r="A1963" s="3">
        <v>524</v>
      </c>
      <c r="B1963" s="3" t="s">
        <v>19835</v>
      </c>
      <c r="C1963" s="3" t="s">
        <v>19828</v>
      </c>
      <c r="E1963" s="3" t="s">
        <v>19808</v>
      </c>
      <c r="F1963" s="2" t="s">
        <v>19808</v>
      </c>
      <c r="G1963" s="3" t="s">
        <v>19817</v>
      </c>
      <c r="H1963" s="3">
        <v>1</v>
      </c>
      <c r="L1963" s="3" t="s">
        <v>6933</v>
      </c>
      <c r="M1963" s="3" t="s">
        <v>6934</v>
      </c>
      <c r="N1963" s="3">
        <v>2020</v>
      </c>
      <c r="O1963" s="3">
        <v>2022</v>
      </c>
      <c r="P1963" s="3" t="s">
        <v>19818</v>
      </c>
      <c r="Q1963" s="3">
        <v>2019</v>
      </c>
      <c r="R1963" s="3">
        <v>3180</v>
      </c>
      <c r="S1963" s="3">
        <v>3110</v>
      </c>
      <c r="T1963" s="3">
        <v>3085</v>
      </c>
      <c r="U1963" s="3">
        <v>3017</v>
      </c>
      <c r="V1963" s="3">
        <v>3</v>
      </c>
      <c r="W1963" s="3">
        <v>3</v>
      </c>
      <c r="X1963" s="3" t="s">
        <v>751</v>
      </c>
      <c r="Y1963" s="3" t="s">
        <v>19836</v>
      </c>
      <c r="Z1963" s="3">
        <v>81.5</v>
      </c>
      <c r="AA1963" s="3">
        <v>79.699996948242202</v>
      </c>
      <c r="AB1963" s="3">
        <v>79.099998474121094</v>
      </c>
      <c r="AC1963" s="3">
        <v>77.300003051757798</v>
      </c>
      <c r="AD1963" s="3">
        <v>3</v>
      </c>
      <c r="AE1963" s="3">
        <v>3</v>
      </c>
      <c r="AG1963" s="3" t="s">
        <v>19837</v>
      </c>
      <c r="AJ1963" s="3">
        <v>-8.1800003051757795</v>
      </c>
      <c r="AK1963" s="3">
        <v>-10.6099996566772</v>
      </c>
      <c r="AN1963" s="3">
        <v>-8.2200002670288104</v>
      </c>
      <c r="AO1963" s="3">
        <v>-10.6599998474121</v>
      </c>
      <c r="AP1963" s="3" t="s">
        <v>22958</v>
      </c>
      <c r="AQ1963" s="3" t="s">
        <v>19838</v>
      </c>
      <c r="AR1963" s="3" t="s">
        <v>25124</v>
      </c>
      <c r="BH1963" s="3" t="s">
        <v>19825</v>
      </c>
      <c r="BI1963" s="3" t="s">
        <v>25125</v>
      </c>
      <c r="BM1963" s="3" t="s">
        <v>922</v>
      </c>
      <c r="BN1963" s="3" t="s">
        <v>922</v>
      </c>
      <c r="BO1963" s="3" t="s">
        <v>922</v>
      </c>
      <c r="BP1963" s="3" t="s">
        <v>922</v>
      </c>
      <c r="BQ1963" s="3" t="s">
        <v>922</v>
      </c>
      <c r="BR1963" s="3" t="s">
        <v>922</v>
      </c>
      <c r="BS1963" s="3" t="s">
        <v>922</v>
      </c>
      <c r="BT1963" s="3" t="s">
        <v>922</v>
      </c>
      <c r="BU1963" s="3" t="s">
        <v>922</v>
      </c>
      <c r="BV1963" s="3" t="s">
        <v>922</v>
      </c>
      <c r="BW1963" s="3" t="s">
        <v>922</v>
      </c>
      <c r="BX1963" s="3" t="s">
        <v>922</v>
      </c>
      <c r="BY1963" s="3" t="s">
        <v>922</v>
      </c>
      <c r="BZ1963" s="3" t="s">
        <v>922</v>
      </c>
      <c r="CA1963" s="3" t="s">
        <v>922</v>
      </c>
      <c r="CB1963" s="3" t="s">
        <v>922</v>
      </c>
      <c r="CC1963" s="3" t="s">
        <v>922</v>
      </c>
      <c r="CD1963" s="3" t="s">
        <v>922</v>
      </c>
      <c r="CE1963" s="3" t="s">
        <v>922</v>
      </c>
      <c r="CF1963" s="3" t="s">
        <v>922</v>
      </c>
      <c r="CG1963" s="3" t="s">
        <v>922</v>
      </c>
      <c r="CH1963" s="3" t="s">
        <v>922</v>
      </c>
      <c r="CI1963" s="3" t="s">
        <v>922</v>
      </c>
      <c r="CJ1963" s="3" t="s">
        <v>922</v>
      </c>
      <c r="CK1963" s="3" t="s">
        <v>922</v>
      </c>
      <c r="CL1963" s="3" t="s">
        <v>922</v>
      </c>
      <c r="CM1963" s="3" t="s">
        <v>922</v>
      </c>
      <c r="CN1963" s="3" t="s">
        <v>922</v>
      </c>
      <c r="CO1963" s="3" t="s">
        <v>922</v>
      </c>
      <c r="CP1963" s="3" t="s">
        <v>922</v>
      </c>
      <c r="CQ1963" s="3" t="s">
        <v>922</v>
      </c>
      <c r="CR1963" s="3" t="s">
        <v>922</v>
      </c>
      <c r="CS1963" s="3" t="s">
        <v>922</v>
      </c>
      <c r="CT1963" s="3" t="s">
        <v>922</v>
      </c>
      <c r="CU1963" s="3" t="s">
        <v>922</v>
      </c>
      <c r="CV1963" s="3" t="s">
        <v>922</v>
      </c>
      <c r="CW1963" s="3" t="s">
        <v>922</v>
      </c>
      <c r="CX1963" s="3" t="s">
        <v>922</v>
      </c>
      <c r="CY1963" s="3" t="s">
        <v>922</v>
      </c>
      <c r="CZ1963" s="3" t="s">
        <v>922</v>
      </c>
      <c r="DK1963" s="3">
        <v>2022</v>
      </c>
    </row>
    <row r="1964" spans="1:115" ht="13.2" customHeight="1" x14ac:dyDescent="0.2">
      <c r="A1964" s="3">
        <v>524</v>
      </c>
      <c r="B1964" s="3" t="s">
        <v>23235</v>
      </c>
      <c r="C1964" s="3" t="s">
        <v>19828</v>
      </c>
      <c r="E1964" s="3" t="s">
        <v>19808</v>
      </c>
      <c r="F1964" s="2" t="s">
        <v>19808</v>
      </c>
      <c r="G1964" s="3" t="s">
        <v>23236</v>
      </c>
      <c r="H1964" s="3">
        <v>1</v>
      </c>
      <c r="L1964" s="3" t="s">
        <v>6933</v>
      </c>
      <c r="M1964" s="3" t="s">
        <v>6934</v>
      </c>
      <c r="N1964" s="3">
        <v>2023</v>
      </c>
      <c r="O1964" s="3">
        <v>2025</v>
      </c>
      <c r="P1964" s="3" t="s">
        <v>23237</v>
      </c>
      <c r="Q1964" s="3">
        <v>2022</v>
      </c>
      <c r="R1964" s="3">
        <v>3440</v>
      </c>
      <c r="S1964" s="3">
        <v>3440</v>
      </c>
      <c r="T1964" s="3">
        <v>4200</v>
      </c>
      <c r="U1964" s="3">
        <v>4200</v>
      </c>
      <c r="V1964" s="3">
        <v>-22.090000152587901</v>
      </c>
      <c r="W1964" s="3">
        <v>-22.090000152587901</v>
      </c>
      <c r="X1964" s="3" t="s">
        <v>751</v>
      </c>
      <c r="Y1964" s="3" t="s">
        <v>19836</v>
      </c>
      <c r="Z1964" s="3">
        <v>88.199996948242202</v>
      </c>
      <c r="AA1964" s="3">
        <v>88.199996948242202</v>
      </c>
      <c r="AB1964" s="3">
        <v>107.699996948242</v>
      </c>
      <c r="AC1964" s="3">
        <v>107.699996948242</v>
      </c>
      <c r="AD1964" s="3">
        <v>-22.090000152587901</v>
      </c>
      <c r="AE1964" s="3">
        <v>-22.090000152587901</v>
      </c>
      <c r="AG1964" s="3" t="s">
        <v>23238</v>
      </c>
      <c r="AQ1964" s="3" t="s">
        <v>23239</v>
      </c>
      <c r="BF1964" s="3" t="s">
        <v>23240</v>
      </c>
      <c r="BM1964" s="3" t="s">
        <v>922</v>
      </c>
      <c r="BN1964" s="3" t="s">
        <v>922</v>
      </c>
      <c r="BO1964" s="3" t="s">
        <v>922</v>
      </c>
      <c r="BP1964" s="3" t="s">
        <v>922</v>
      </c>
      <c r="BQ1964" s="3" t="s">
        <v>922</v>
      </c>
      <c r="BR1964" s="3" t="s">
        <v>922</v>
      </c>
      <c r="BS1964" s="3" t="s">
        <v>922</v>
      </c>
      <c r="BT1964" s="3" t="s">
        <v>922</v>
      </c>
      <c r="BU1964" s="3" t="s">
        <v>922</v>
      </c>
      <c r="BV1964" s="3" t="s">
        <v>922</v>
      </c>
      <c r="BW1964" s="3" t="s">
        <v>922</v>
      </c>
      <c r="BX1964" s="3" t="s">
        <v>922</v>
      </c>
      <c r="BY1964" s="3" t="s">
        <v>922</v>
      </c>
      <c r="BZ1964" s="3" t="s">
        <v>922</v>
      </c>
      <c r="CA1964" s="3" t="s">
        <v>922</v>
      </c>
      <c r="CB1964" s="3" t="s">
        <v>922</v>
      </c>
      <c r="CC1964" s="3" t="s">
        <v>922</v>
      </c>
      <c r="CD1964" s="3" t="s">
        <v>922</v>
      </c>
      <c r="CE1964" s="3" t="s">
        <v>922</v>
      </c>
      <c r="CF1964" s="3" t="s">
        <v>922</v>
      </c>
      <c r="CG1964" s="3" t="s">
        <v>922</v>
      </c>
      <c r="CH1964" s="3" t="s">
        <v>922</v>
      </c>
      <c r="CI1964" s="3" t="s">
        <v>922</v>
      </c>
      <c r="CJ1964" s="3" t="s">
        <v>922</v>
      </c>
      <c r="CK1964" s="3" t="s">
        <v>922</v>
      </c>
      <c r="CL1964" s="3" t="s">
        <v>922</v>
      </c>
      <c r="CM1964" s="3" t="s">
        <v>922</v>
      </c>
      <c r="CN1964" s="3" t="s">
        <v>922</v>
      </c>
      <c r="CO1964" s="3" t="s">
        <v>922</v>
      </c>
      <c r="CP1964" s="3" t="s">
        <v>922</v>
      </c>
      <c r="CQ1964" s="3" t="s">
        <v>922</v>
      </c>
      <c r="CR1964" s="3" t="s">
        <v>922</v>
      </c>
      <c r="CS1964" s="3" t="s">
        <v>922</v>
      </c>
      <c r="CT1964" s="3" t="s">
        <v>922</v>
      </c>
      <c r="CU1964" s="3" t="s">
        <v>922</v>
      </c>
      <c r="CV1964" s="3" t="s">
        <v>922</v>
      </c>
      <c r="CW1964" s="3" t="s">
        <v>922</v>
      </c>
      <c r="CX1964" s="3" t="s">
        <v>922</v>
      </c>
      <c r="CY1964" s="3" t="s">
        <v>922</v>
      </c>
      <c r="CZ1964" s="3" t="s">
        <v>922</v>
      </c>
      <c r="DK1964" s="3" t="s">
        <v>922</v>
      </c>
    </row>
    <row r="1965" spans="1:115" ht="13.2" customHeight="1" x14ac:dyDescent="0.2">
      <c r="A1965" s="3">
        <v>525</v>
      </c>
      <c r="B1965" s="3" t="s">
        <v>19839</v>
      </c>
      <c r="C1965" s="3" t="s">
        <v>19840</v>
      </c>
      <c r="E1965" s="3" t="s">
        <v>24879</v>
      </c>
      <c r="F1965" s="2" t="s">
        <v>19841</v>
      </c>
      <c r="G1965" s="3" t="s">
        <v>19842</v>
      </c>
      <c r="H1965" s="3">
        <v>1</v>
      </c>
      <c r="L1965" s="3" t="s">
        <v>121</v>
      </c>
      <c r="M1965" s="3" t="s">
        <v>749</v>
      </c>
      <c r="N1965" s="3">
        <v>2011</v>
      </c>
      <c r="O1965" s="3">
        <v>2013</v>
      </c>
      <c r="P1965" s="3" t="s">
        <v>19843</v>
      </c>
      <c r="Q1965" s="3">
        <v>2010</v>
      </c>
      <c r="R1965" s="3">
        <v>17800</v>
      </c>
      <c r="S1965" s="3">
        <v>15400</v>
      </c>
      <c r="T1965" s="3">
        <v>17800</v>
      </c>
      <c r="U1965" s="3">
        <v>15400</v>
      </c>
      <c r="V1965" s="3">
        <v>0</v>
      </c>
      <c r="W1965" s="3">
        <v>0</v>
      </c>
      <c r="X1965" s="3" t="s">
        <v>19844</v>
      </c>
      <c r="Y1965" s="3" t="s">
        <v>19845</v>
      </c>
      <c r="Z1965" s="3">
        <v>58.689998626708999</v>
      </c>
      <c r="AA1965" s="3">
        <v>50.7700004577637</v>
      </c>
      <c r="AB1965" s="3">
        <v>56.930000305175803</v>
      </c>
      <c r="AC1965" s="3">
        <v>49.25</v>
      </c>
      <c r="AD1965" s="3">
        <v>3</v>
      </c>
      <c r="AE1965" s="3">
        <v>3</v>
      </c>
      <c r="AG1965" s="3" t="s">
        <v>19846</v>
      </c>
      <c r="AJ1965" s="3">
        <v>7.3000001907348597</v>
      </c>
      <c r="AK1965" s="3">
        <v>7.1399998664856001</v>
      </c>
      <c r="AN1965" s="3">
        <v>20.959999084472699</v>
      </c>
      <c r="AO1965" s="3">
        <v>20.7600002288818</v>
      </c>
      <c r="AP1965" s="3" t="s">
        <v>19847</v>
      </c>
      <c r="AQ1965" s="3" t="s">
        <v>19848</v>
      </c>
      <c r="AR1965" s="3" t="s">
        <v>19849</v>
      </c>
      <c r="BH1965" s="3" t="s">
        <v>19850</v>
      </c>
      <c r="BI1965" s="3" t="s">
        <v>19851</v>
      </c>
      <c r="BJ1965" s="3" t="s">
        <v>19852</v>
      </c>
      <c r="BK1965" s="3" t="s">
        <v>19853</v>
      </c>
      <c r="BM1965" s="3" t="s">
        <v>23550</v>
      </c>
      <c r="BN1965" s="3" t="s">
        <v>24320</v>
      </c>
      <c r="BO1965" s="3" t="s">
        <v>24321</v>
      </c>
      <c r="BP1965" s="3" t="s">
        <v>23705</v>
      </c>
      <c r="BQ1965" s="3" t="s">
        <v>23706</v>
      </c>
      <c r="BR1965" s="3" t="s">
        <v>922</v>
      </c>
      <c r="BS1965" s="3" t="s">
        <v>922</v>
      </c>
      <c r="BT1965" s="3" t="s">
        <v>922</v>
      </c>
      <c r="BU1965" s="3" t="s">
        <v>922</v>
      </c>
      <c r="BV1965" s="3" t="s">
        <v>922</v>
      </c>
      <c r="BW1965" s="3" t="s">
        <v>922</v>
      </c>
      <c r="BX1965" s="3" t="s">
        <v>922</v>
      </c>
      <c r="BY1965" s="3" t="s">
        <v>922</v>
      </c>
      <c r="BZ1965" s="3" t="s">
        <v>922</v>
      </c>
      <c r="CA1965" s="3" t="s">
        <v>922</v>
      </c>
      <c r="CB1965" s="3" t="s">
        <v>922</v>
      </c>
      <c r="CC1965" s="3" t="s">
        <v>922</v>
      </c>
      <c r="CD1965" s="3" t="s">
        <v>922</v>
      </c>
      <c r="CE1965" s="3" t="s">
        <v>922</v>
      </c>
      <c r="CF1965" s="3" t="s">
        <v>922</v>
      </c>
      <c r="CG1965" s="3" t="s">
        <v>922</v>
      </c>
      <c r="CH1965" s="3" t="s">
        <v>922</v>
      </c>
      <c r="CI1965" s="3" t="s">
        <v>922</v>
      </c>
      <c r="CJ1965" s="3" t="s">
        <v>922</v>
      </c>
      <c r="CK1965" s="3" t="s">
        <v>922</v>
      </c>
      <c r="CL1965" s="3" t="s">
        <v>922</v>
      </c>
      <c r="CM1965" s="3" t="s">
        <v>922</v>
      </c>
      <c r="CN1965" s="3" t="s">
        <v>922</v>
      </c>
      <c r="CO1965" s="3" t="s">
        <v>922</v>
      </c>
      <c r="CP1965" s="3" t="s">
        <v>922</v>
      </c>
      <c r="CQ1965" s="3" t="s">
        <v>922</v>
      </c>
      <c r="CR1965" s="3" t="s">
        <v>922</v>
      </c>
      <c r="CS1965" s="3" t="s">
        <v>922</v>
      </c>
      <c r="CT1965" s="3" t="s">
        <v>922</v>
      </c>
      <c r="CU1965" s="3" t="s">
        <v>922</v>
      </c>
      <c r="CV1965" s="3" t="s">
        <v>922</v>
      </c>
      <c r="CW1965" s="3" t="s">
        <v>922</v>
      </c>
      <c r="CX1965" s="3" t="s">
        <v>922</v>
      </c>
      <c r="CY1965" s="3" t="s">
        <v>922</v>
      </c>
      <c r="CZ1965" s="3" t="s">
        <v>922</v>
      </c>
      <c r="DK1965" s="3">
        <v>2013</v>
      </c>
    </row>
    <row r="1966" spans="1:115" ht="13.2" customHeight="1" x14ac:dyDescent="0.2">
      <c r="A1966" s="3">
        <v>525</v>
      </c>
      <c r="B1966" s="3" t="s">
        <v>19854</v>
      </c>
      <c r="C1966" s="3" t="s">
        <v>19840</v>
      </c>
      <c r="E1966" s="3" t="s">
        <v>24879</v>
      </c>
      <c r="F1966" s="2" t="s">
        <v>19841</v>
      </c>
      <c r="G1966" s="3" t="s">
        <v>19855</v>
      </c>
      <c r="H1966" s="3">
        <v>1</v>
      </c>
      <c r="L1966" s="3" t="s">
        <v>121</v>
      </c>
      <c r="M1966" s="3" t="s">
        <v>749</v>
      </c>
      <c r="N1966" s="3">
        <v>2014</v>
      </c>
      <c r="O1966" s="3">
        <v>2016</v>
      </c>
      <c r="P1966" s="3" t="s">
        <v>19856</v>
      </c>
      <c r="Q1966" s="3">
        <v>2013</v>
      </c>
      <c r="R1966" s="3">
        <v>21800</v>
      </c>
      <c r="S1966" s="3">
        <v>17300</v>
      </c>
      <c r="T1966" s="3">
        <v>21200</v>
      </c>
      <c r="U1966" s="3">
        <v>16800</v>
      </c>
      <c r="V1966" s="3">
        <v>2.9700000286102299</v>
      </c>
      <c r="W1966" s="3">
        <v>2.9700000286102299</v>
      </c>
      <c r="X1966" s="3" t="s">
        <v>19857</v>
      </c>
      <c r="Y1966" s="3" t="s">
        <v>19858</v>
      </c>
      <c r="Z1966" s="3">
        <v>61.299999237060497</v>
      </c>
      <c r="AA1966" s="3">
        <v>48.700000762939503</v>
      </c>
      <c r="AB1966" s="3">
        <v>59.5</v>
      </c>
      <c r="AC1966" s="3">
        <v>47.299999237060497</v>
      </c>
      <c r="AD1966" s="3">
        <v>2.9700000286102299</v>
      </c>
      <c r="AE1966" s="3">
        <v>2.9700000286102299</v>
      </c>
      <c r="AG1966" s="3" t="s">
        <v>19859</v>
      </c>
      <c r="AJ1966" s="3">
        <v>16.059999465942401</v>
      </c>
      <c r="AK1966" s="3">
        <v>15.6099996566772</v>
      </c>
      <c r="AN1966" s="3">
        <v>-7.0100002288818404</v>
      </c>
      <c r="AO1966" s="3">
        <v>-7.5999999046325701</v>
      </c>
      <c r="AP1966" s="3" t="s">
        <v>19860</v>
      </c>
      <c r="AQ1966" s="3" t="s">
        <v>19861</v>
      </c>
      <c r="AR1966" s="3" t="s">
        <v>19862</v>
      </c>
      <c r="BH1966" s="3" t="s">
        <v>19863</v>
      </c>
      <c r="BI1966" s="3" t="s">
        <v>19864</v>
      </c>
      <c r="BJ1966" s="3" t="s">
        <v>19865</v>
      </c>
      <c r="BK1966" s="3" t="s">
        <v>19866</v>
      </c>
      <c r="BM1966" s="3" t="s">
        <v>23550</v>
      </c>
      <c r="BN1966" s="3" t="s">
        <v>24320</v>
      </c>
      <c r="BO1966" s="3" t="s">
        <v>24321</v>
      </c>
      <c r="BP1966" s="3" t="s">
        <v>23705</v>
      </c>
      <c r="BQ1966" s="3" t="s">
        <v>23706</v>
      </c>
      <c r="BR1966" s="3" t="s">
        <v>922</v>
      </c>
      <c r="BS1966" s="3" t="s">
        <v>922</v>
      </c>
      <c r="BT1966" s="3" t="s">
        <v>922</v>
      </c>
      <c r="BU1966" s="3" t="s">
        <v>922</v>
      </c>
      <c r="BV1966" s="3" t="s">
        <v>922</v>
      </c>
      <c r="BW1966" s="3" t="s">
        <v>922</v>
      </c>
      <c r="BX1966" s="3" t="s">
        <v>922</v>
      </c>
      <c r="BY1966" s="3" t="s">
        <v>922</v>
      </c>
      <c r="BZ1966" s="3" t="s">
        <v>922</v>
      </c>
      <c r="CA1966" s="3" t="s">
        <v>922</v>
      </c>
      <c r="CB1966" s="3" t="s">
        <v>922</v>
      </c>
      <c r="CC1966" s="3" t="s">
        <v>922</v>
      </c>
      <c r="CD1966" s="3" t="s">
        <v>922</v>
      </c>
      <c r="CE1966" s="3" t="s">
        <v>922</v>
      </c>
      <c r="CF1966" s="3" t="s">
        <v>922</v>
      </c>
      <c r="CG1966" s="3" t="s">
        <v>922</v>
      </c>
      <c r="CH1966" s="3" t="s">
        <v>922</v>
      </c>
      <c r="CI1966" s="3" t="s">
        <v>922</v>
      </c>
      <c r="CJ1966" s="3" t="s">
        <v>922</v>
      </c>
      <c r="CK1966" s="3" t="s">
        <v>922</v>
      </c>
      <c r="CL1966" s="3" t="s">
        <v>922</v>
      </c>
      <c r="CM1966" s="3" t="s">
        <v>922</v>
      </c>
      <c r="CN1966" s="3" t="s">
        <v>922</v>
      </c>
      <c r="CO1966" s="3" t="s">
        <v>922</v>
      </c>
      <c r="CP1966" s="3" t="s">
        <v>922</v>
      </c>
      <c r="CQ1966" s="3" t="s">
        <v>922</v>
      </c>
      <c r="CR1966" s="3" t="s">
        <v>922</v>
      </c>
      <c r="CS1966" s="3" t="s">
        <v>922</v>
      </c>
      <c r="CT1966" s="3" t="s">
        <v>922</v>
      </c>
      <c r="CU1966" s="3" t="s">
        <v>922</v>
      </c>
      <c r="CV1966" s="3" t="s">
        <v>922</v>
      </c>
      <c r="CW1966" s="3" t="s">
        <v>922</v>
      </c>
      <c r="CX1966" s="3" t="s">
        <v>922</v>
      </c>
      <c r="CY1966" s="3" t="s">
        <v>922</v>
      </c>
      <c r="CZ1966" s="3" t="s">
        <v>922</v>
      </c>
      <c r="DK1966" s="3">
        <v>2016</v>
      </c>
    </row>
    <row r="1967" spans="1:115" ht="13.2" customHeight="1" x14ac:dyDescent="0.2">
      <c r="A1967" s="3">
        <v>525</v>
      </c>
      <c r="B1967" s="3" t="s">
        <v>19867</v>
      </c>
      <c r="C1967" s="3" t="s">
        <v>19840</v>
      </c>
      <c r="E1967" s="3" t="s">
        <v>24879</v>
      </c>
      <c r="F1967" s="2" t="s">
        <v>19841</v>
      </c>
      <c r="G1967" s="3" t="s">
        <v>19868</v>
      </c>
      <c r="H1967" s="3">
        <v>1</v>
      </c>
      <c r="L1967" s="3" t="s">
        <v>121</v>
      </c>
      <c r="M1967" s="3" t="s">
        <v>749</v>
      </c>
      <c r="N1967" s="3">
        <v>2017</v>
      </c>
      <c r="O1967" s="3">
        <v>2019</v>
      </c>
      <c r="P1967" s="3" t="s">
        <v>19869</v>
      </c>
      <c r="Q1967" s="3">
        <v>2016</v>
      </c>
      <c r="R1967" s="3">
        <v>17500</v>
      </c>
      <c r="S1967" s="3">
        <v>17200</v>
      </c>
      <c r="T1967" s="3">
        <v>16975</v>
      </c>
      <c r="U1967" s="3">
        <v>16684</v>
      </c>
      <c r="V1967" s="3">
        <v>3</v>
      </c>
      <c r="W1967" s="3">
        <v>3</v>
      </c>
      <c r="X1967" s="3" t="s">
        <v>19870</v>
      </c>
      <c r="Y1967" s="3" t="s">
        <v>19858</v>
      </c>
      <c r="Z1967" s="3">
        <v>62.799999237060497</v>
      </c>
      <c r="AA1967" s="3">
        <v>61.700000762939503</v>
      </c>
      <c r="AB1967" s="3">
        <v>60.900001525878899</v>
      </c>
      <c r="AC1967" s="3">
        <v>59.799999237060497</v>
      </c>
      <c r="AD1967" s="3">
        <v>3</v>
      </c>
      <c r="AE1967" s="3">
        <v>3</v>
      </c>
      <c r="AG1967" s="3" t="s">
        <v>19871</v>
      </c>
      <c r="AJ1967" s="3">
        <v>13.710000038146999</v>
      </c>
      <c r="AK1967" s="3">
        <v>13.3699998855591</v>
      </c>
      <c r="AN1967" s="3">
        <v>12.8999996185303</v>
      </c>
      <c r="AO1967" s="3">
        <v>12.4799995422363</v>
      </c>
      <c r="AP1967" s="3" t="s">
        <v>19872</v>
      </c>
      <c r="AQ1967" s="3" t="s">
        <v>19873</v>
      </c>
      <c r="AR1967" s="3" t="s">
        <v>19874</v>
      </c>
      <c r="BJ1967" s="3" t="s">
        <v>19875</v>
      </c>
      <c r="BK1967" s="3" t="s">
        <v>19876</v>
      </c>
      <c r="BM1967" s="3" t="s">
        <v>23550</v>
      </c>
      <c r="BN1967" s="3" t="s">
        <v>24320</v>
      </c>
      <c r="BO1967" s="3" t="s">
        <v>24321</v>
      </c>
      <c r="BP1967" s="3" t="s">
        <v>23705</v>
      </c>
      <c r="BQ1967" s="3" t="s">
        <v>23706</v>
      </c>
      <c r="BR1967" s="3" t="s">
        <v>23547</v>
      </c>
      <c r="BS1967" s="3" t="s">
        <v>24396</v>
      </c>
      <c r="BT1967" s="3" t="s">
        <v>19840</v>
      </c>
      <c r="BU1967" s="3" t="s">
        <v>23705</v>
      </c>
      <c r="BV1967" s="3" t="s">
        <v>23706</v>
      </c>
      <c r="BW1967" s="3" t="s">
        <v>922</v>
      </c>
      <c r="BX1967" s="3" t="s">
        <v>922</v>
      </c>
      <c r="BY1967" s="3" t="s">
        <v>922</v>
      </c>
      <c r="BZ1967" s="3" t="s">
        <v>922</v>
      </c>
      <c r="CA1967" s="3" t="s">
        <v>922</v>
      </c>
      <c r="CB1967" s="3" t="s">
        <v>922</v>
      </c>
      <c r="CC1967" s="3" t="s">
        <v>922</v>
      </c>
      <c r="CD1967" s="3" t="s">
        <v>922</v>
      </c>
      <c r="CE1967" s="3" t="s">
        <v>922</v>
      </c>
      <c r="CF1967" s="3" t="s">
        <v>922</v>
      </c>
      <c r="CG1967" s="3" t="s">
        <v>922</v>
      </c>
      <c r="CH1967" s="3" t="s">
        <v>922</v>
      </c>
      <c r="CI1967" s="3" t="s">
        <v>922</v>
      </c>
      <c r="CJ1967" s="3" t="s">
        <v>922</v>
      </c>
      <c r="CK1967" s="3" t="s">
        <v>922</v>
      </c>
      <c r="CL1967" s="3" t="s">
        <v>922</v>
      </c>
      <c r="CM1967" s="3" t="s">
        <v>922</v>
      </c>
      <c r="CN1967" s="3" t="s">
        <v>922</v>
      </c>
      <c r="CO1967" s="3" t="s">
        <v>922</v>
      </c>
      <c r="CP1967" s="3" t="s">
        <v>922</v>
      </c>
      <c r="CQ1967" s="3" t="s">
        <v>922</v>
      </c>
      <c r="CR1967" s="3" t="s">
        <v>922</v>
      </c>
      <c r="CS1967" s="3" t="s">
        <v>922</v>
      </c>
      <c r="CT1967" s="3" t="s">
        <v>922</v>
      </c>
      <c r="CU1967" s="3" t="s">
        <v>922</v>
      </c>
      <c r="CV1967" s="3" t="s">
        <v>922</v>
      </c>
      <c r="CW1967" s="3" t="s">
        <v>922</v>
      </c>
      <c r="CX1967" s="3" t="s">
        <v>922</v>
      </c>
      <c r="CY1967" s="3" t="s">
        <v>922</v>
      </c>
      <c r="CZ1967" s="3" t="s">
        <v>922</v>
      </c>
      <c r="DK1967" s="3">
        <v>2019</v>
      </c>
    </row>
    <row r="1968" spans="1:115" ht="13.2" customHeight="1" x14ac:dyDescent="0.2">
      <c r="A1968" s="3">
        <v>525</v>
      </c>
      <c r="B1968" s="3" t="s">
        <v>19877</v>
      </c>
      <c r="C1968" s="3" t="s">
        <v>19840</v>
      </c>
      <c r="E1968" s="3" t="s">
        <v>24879</v>
      </c>
      <c r="F1968" s="2" t="s">
        <v>19841</v>
      </c>
      <c r="G1968" s="3" t="s">
        <v>19878</v>
      </c>
      <c r="H1968" s="3">
        <v>1</v>
      </c>
      <c r="L1968" s="3" t="s">
        <v>121</v>
      </c>
      <c r="M1968" s="3" t="s">
        <v>749</v>
      </c>
      <c r="N1968" s="3">
        <v>2020</v>
      </c>
      <c r="O1968" s="3">
        <v>2022</v>
      </c>
      <c r="P1968" s="3" t="s">
        <v>19879</v>
      </c>
      <c r="Q1968" s="3">
        <v>2019</v>
      </c>
      <c r="R1968" s="3">
        <v>14300</v>
      </c>
      <c r="S1968" s="3">
        <v>13900</v>
      </c>
      <c r="T1968" s="3">
        <v>13900</v>
      </c>
      <c r="U1968" s="3">
        <v>13500</v>
      </c>
      <c r="V1968" s="3">
        <v>3</v>
      </c>
      <c r="W1968" s="3">
        <v>3</v>
      </c>
      <c r="X1968" s="3" t="s">
        <v>19880</v>
      </c>
      <c r="Y1968" s="3" t="s">
        <v>19858</v>
      </c>
      <c r="Z1968" s="3">
        <v>67.5</v>
      </c>
      <c r="AA1968" s="3">
        <v>65.599998474121094</v>
      </c>
      <c r="AB1968" s="3">
        <v>65.5</v>
      </c>
      <c r="AC1968" s="3">
        <v>63.599998474121101</v>
      </c>
      <c r="AD1968" s="3">
        <v>3</v>
      </c>
      <c r="AE1968" s="3">
        <v>3</v>
      </c>
      <c r="AF1968" s="3" t="s">
        <v>19881</v>
      </c>
      <c r="AG1968" s="3" t="s">
        <v>19882</v>
      </c>
      <c r="AJ1968" s="3">
        <v>15.3800001144409</v>
      </c>
      <c r="AK1968" s="3">
        <v>12.2299995422363</v>
      </c>
      <c r="AN1968" s="3">
        <v>0</v>
      </c>
      <c r="AO1968" s="3">
        <v>-3.8099999427795401</v>
      </c>
      <c r="AP1968" s="3" t="s">
        <v>25183</v>
      </c>
      <c r="AQ1968" s="3" t="s">
        <v>19883</v>
      </c>
      <c r="AR1968" s="3" t="s">
        <v>25184</v>
      </c>
      <c r="BJ1968" s="3" t="s">
        <v>19875</v>
      </c>
      <c r="BK1968" s="3" t="s">
        <v>25185</v>
      </c>
      <c r="BM1968" s="3" t="s">
        <v>23547</v>
      </c>
      <c r="BN1968" s="3" t="s">
        <v>24396</v>
      </c>
      <c r="BO1968" s="3" t="s">
        <v>19840</v>
      </c>
      <c r="BP1968" s="3" t="s">
        <v>24716</v>
      </c>
      <c r="BQ1968" s="3" t="s">
        <v>24717</v>
      </c>
      <c r="BR1968" s="3" t="s">
        <v>23550</v>
      </c>
      <c r="BS1968" s="3" t="s">
        <v>24320</v>
      </c>
      <c r="BT1968" s="3" t="s">
        <v>24321</v>
      </c>
      <c r="BU1968" s="3" t="s">
        <v>23705</v>
      </c>
      <c r="BV1968" s="3" t="s">
        <v>23706</v>
      </c>
      <c r="BW1968" s="3" t="s">
        <v>922</v>
      </c>
      <c r="BX1968" s="3" t="s">
        <v>922</v>
      </c>
      <c r="BY1968" s="3" t="s">
        <v>922</v>
      </c>
      <c r="BZ1968" s="3" t="s">
        <v>922</v>
      </c>
      <c r="CA1968" s="3" t="s">
        <v>922</v>
      </c>
      <c r="CB1968" s="3" t="s">
        <v>922</v>
      </c>
      <c r="CC1968" s="3" t="s">
        <v>922</v>
      </c>
      <c r="CD1968" s="3" t="s">
        <v>922</v>
      </c>
      <c r="CE1968" s="3" t="s">
        <v>922</v>
      </c>
      <c r="CF1968" s="3" t="s">
        <v>922</v>
      </c>
      <c r="CG1968" s="3" t="s">
        <v>922</v>
      </c>
      <c r="CH1968" s="3" t="s">
        <v>922</v>
      </c>
      <c r="CI1968" s="3" t="s">
        <v>922</v>
      </c>
      <c r="CJ1968" s="3" t="s">
        <v>922</v>
      </c>
      <c r="CK1968" s="3" t="s">
        <v>922</v>
      </c>
      <c r="CL1968" s="3" t="s">
        <v>922</v>
      </c>
      <c r="CM1968" s="3" t="s">
        <v>922</v>
      </c>
      <c r="CN1968" s="3" t="s">
        <v>922</v>
      </c>
      <c r="CO1968" s="3" t="s">
        <v>922</v>
      </c>
      <c r="CP1968" s="3" t="s">
        <v>922</v>
      </c>
      <c r="CQ1968" s="3" t="s">
        <v>922</v>
      </c>
      <c r="CR1968" s="3" t="s">
        <v>922</v>
      </c>
      <c r="CS1968" s="3" t="s">
        <v>922</v>
      </c>
      <c r="CT1968" s="3" t="s">
        <v>922</v>
      </c>
      <c r="CU1968" s="3" t="s">
        <v>922</v>
      </c>
      <c r="CV1968" s="3" t="s">
        <v>922</v>
      </c>
      <c r="CW1968" s="3" t="s">
        <v>922</v>
      </c>
      <c r="CX1968" s="3" t="s">
        <v>922</v>
      </c>
      <c r="CY1968" s="3" t="s">
        <v>922</v>
      </c>
      <c r="CZ1968" s="3" t="s">
        <v>922</v>
      </c>
      <c r="DK1968" s="3">
        <v>2022</v>
      </c>
    </row>
    <row r="1969" spans="1:115" ht="13.2" customHeight="1" x14ac:dyDescent="0.2">
      <c r="A1969" s="3">
        <v>525</v>
      </c>
      <c r="B1969" s="3" t="s">
        <v>23492</v>
      </c>
      <c r="C1969" s="3" t="s">
        <v>19840</v>
      </c>
      <c r="E1969" s="3" t="s">
        <v>24879</v>
      </c>
      <c r="F1969" s="2" t="s">
        <v>24879</v>
      </c>
      <c r="G1969" s="3" t="s">
        <v>24880</v>
      </c>
      <c r="H1969" s="3">
        <v>1</v>
      </c>
      <c r="L1969" s="3" t="s">
        <v>121</v>
      </c>
      <c r="M1969" s="3" t="s">
        <v>749</v>
      </c>
      <c r="N1969" s="3">
        <v>2023</v>
      </c>
      <c r="O1969" s="3">
        <v>2025</v>
      </c>
      <c r="P1969" s="3" t="s">
        <v>24888</v>
      </c>
      <c r="Q1969" s="3">
        <v>2022</v>
      </c>
      <c r="R1969" s="3">
        <v>12100</v>
      </c>
      <c r="S1969" s="3">
        <v>12200</v>
      </c>
      <c r="T1969" s="3">
        <v>11737</v>
      </c>
      <c r="U1969" s="3">
        <v>11834</v>
      </c>
      <c r="V1969" s="3">
        <v>3</v>
      </c>
      <c r="W1969" s="3">
        <v>3</v>
      </c>
      <c r="X1969" s="3" t="s">
        <v>2148</v>
      </c>
      <c r="Y1969" s="3" t="s">
        <v>752</v>
      </c>
      <c r="Z1969" s="3">
        <v>0.17199999999999999</v>
      </c>
      <c r="AA1969" s="3">
        <v>0.17399999999999999</v>
      </c>
      <c r="AB1969" s="3">
        <v>0.16700000000000001</v>
      </c>
      <c r="AC1969" s="3">
        <v>0.16900000000000001</v>
      </c>
      <c r="AD1969" s="3">
        <v>3</v>
      </c>
      <c r="AE1969" s="3">
        <v>3</v>
      </c>
      <c r="AF1969" s="3" t="s">
        <v>24889</v>
      </c>
      <c r="AG1969" s="3" t="s">
        <v>24890</v>
      </c>
      <c r="AH1969" s="3" t="s">
        <v>24889</v>
      </c>
      <c r="AQ1969" s="3" t="s">
        <v>24905</v>
      </c>
      <c r="BF1969" s="3" t="s">
        <v>24906</v>
      </c>
      <c r="BH1969" s="3" t="s">
        <v>24907</v>
      </c>
      <c r="BJ1969" s="3" t="s">
        <v>24908</v>
      </c>
      <c r="BM1969" s="3" t="s">
        <v>23550</v>
      </c>
      <c r="BN1969" s="3" t="s">
        <v>24320</v>
      </c>
      <c r="BO1969" s="3" t="s">
        <v>24321</v>
      </c>
      <c r="BP1969" s="3" t="s">
        <v>23705</v>
      </c>
      <c r="BQ1969" s="3" t="s">
        <v>23706</v>
      </c>
      <c r="BR1969" s="3" t="s">
        <v>23547</v>
      </c>
      <c r="BS1969" s="3" t="s">
        <v>24396</v>
      </c>
      <c r="BT1969" s="3" t="s">
        <v>19840</v>
      </c>
      <c r="BU1969" s="3" t="s">
        <v>24716</v>
      </c>
      <c r="BV1969" s="3" t="s">
        <v>24717</v>
      </c>
      <c r="BW1969" s="3" t="s">
        <v>922</v>
      </c>
      <c r="BX1969" s="3" t="s">
        <v>922</v>
      </c>
      <c r="BY1969" s="3" t="s">
        <v>922</v>
      </c>
      <c r="BZ1969" s="3" t="s">
        <v>922</v>
      </c>
      <c r="CA1969" s="3" t="s">
        <v>922</v>
      </c>
      <c r="CB1969" s="3" t="s">
        <v>922</v>
      </c>
      <c r="CC1969" s="3" t="s">
        <v>922</v>
      </c>
      <c r="CD1969" s="3" t="s">
        <v>922</v>
      </c>
      <c r="CE1969" s="3" t="s">
        <v>922</v>
      </c>
      <c r="CF1969" s="3" t="s">
        <v>922</v>
      </c>
      <c r="CG1969" s="3" t="s">
        <v>922</v>
      </c>
      <c r="CH1969" s="3" t="s">
        <v>922</v>
      </c>
      <c r="CI1969" s="3" t="s">
        <v>922</v>
      </c>
      <c r="CJ1969" s="3" t="s">
        <v>922</v>
      </c>
      <c r="CK1969" s="3" t="s">
        <v>922</v>
      </c>
      <c r="CL1969" s="3" t="s">
        <v>922</v>
      </c>
      <c r="CM1969" s="3" t="s">
        <v>922</v>
      </c>
      <c r="CN1969" s="3" t="s">
        <v>922</v>
      </c>
      <c r="CO1969" s="3" t="s">
        <v>922</v>
      </c>
      <c r="CP1969" s="3" t="s">
        <v>922</v>
      </c>
      <c r="CQ1969" s="3" t="s">
        <v>922</v>
      </c>
      <c r="CR1969" s="3" t="s">
        <v>922</v>
      </c>
      <c r="CS1969" s="3" t="s">
        <v>922</v>
      </c>
      <c r="CT1969" s="3" t="s">
        <v>922</v>
      </c>
      <c r="CU1969" s="3" t="s">
        <v>922</v>
      </c>
      <c r="CV1969" s="3" t="s">
        <v>922</v>
      </c>
      <c r="CW1969" s="3" t="s">
        <v>922</v>
      </c>
      <c r="CX1969" s="3" t="s">
        <v>922</v>
      </c>
      <c r="CY1969" s="3" t="s">
        <v>922</v>
      </c>
      <c r="CZ1969" s="3" t="s">
        <v>922</v>
      </c>
      <c r="DK1969" s="3" t="s">
        <v>922</v>
      </c>
    </row>
    <row r="1970" spans="1:115" ht="13.2" customHeight="1" x14ac:dyDescent="0.2">
      <c r="A1970" s="3">
        <v>526</v>
      </c>
      <c r="B1970" s="3" t="s">
        <v>19884</v>
      </c>
      <c r="C1970" s="3" t="s">
        <v>19885</v>
      </c>
      <c r="D1970" s="3" t="s">
        <v>19886</v>
      </c>
      <c r="E1970" s="3" t="s">
        <v>19887</v>
      </c>
      <c r="F1970" s="2" t="s">
        <v>19887</v>
      </c>
      <c r="G1970" s="3" t="s">
        <v>19888</v>
      </c>
      <c r="H1970" s="3">
        <v>1</v>
      </c>
      <c r="L1970" s="3" t="s">
        <v>121</v>
      </c>
      <c r="M1970" s="3" t="s">
        <v>286</v>
      </c>
      <c r="N1970" s="3">
        <v>2011</v>
      </c>
      <c r="O1970" s="3">
        <v>2013</v>
      </c>
      <c r="P1970" s="3" t="s">
        <v>19889</v>
      </c>
      <c r="Q1970" s="3">
        <v>2010</v>
      </c>
      <c r="R1970" s="3">
        <v>2930</v>
      </c>
      <c r="S1970" s="3">
        <v>2670</v>
      </c>
      <c r="T1970" s="3">
        <v>2842</v>
      </c>
      <c r="U1970" s="3">
        <v>2590</v>
      </c>
      <c r="V1970" s="3">
        <v>3</v>
      </c>
      <c r="W1970" s="3">
        <v>3</v>
      </c>
      <c r="X1970" s="3" t="s">
        <v>16820</v>
      </c>
      <c r="Y1970" s="3" t="s">
        <v>19890</v>
      </c>
      <c r="Z1970" s="3">
        <v>17.280000686645501</v>
      </c>
      <c r="AA1970" s="3">
        <v>15.75</v>
      </c>
      <c r="AB1970" s="3">
        <v>16.7600002288818</v>
      </c>
      <c r="AC1970" s="3">
        <v>15.2799997329712</v>
      </c>
      <c r="AD1970" s="3">
        <v>3</v>
      </c>
      <c r="AE1970" s="3">
        <v>3</v>
      </c>
      <c r="AF1970" s="3" t="s">
        <v>19891</v>
      </c>
      <c r="AG1970" s="3" t="s">
        <v>19892</v>
      </c>
      <c r="AJ1970" s="3">
        <v>-5.46000003814697</v>
      </c>
      <c r="AK1970" s="3">
        <v>-5.9899997711181596</v>
      </c>
      <c r="AN1970" s="3">
        <v>21.180000305175799</v>
      </c>
      <c r="AO1970" s="3">
        <v>20.829999923706101</v>
      </c>
      <c r="AP1970" s="3" t="s">
        <v>19893</v>
      </c>
      <c r="AQ1970" s="3" t="s">
        <v>19894</v>
      </c>
      <c r="AR1970" s="3" t="s">
        <v>19895</v>
      </c>
      <c r="BF1970" s="3" t="s">
        <v>19896</v>
      </c>
      <c r="BG1970" s="3" t="s">
        <v>19897</v>
      </c>
      <c r="BH1970" s="3" t="s">
        <v>19898</v>
      </c>
      <c r="BI1970" s="3" t="s">
        <v>19899</v>
      </c>
      <c r="BJ1970" s="3" t="s">
        <v>19900</v>
      </c>
      <c r="BK1970" s="3" t="s">
        <v>19901</v>
      </c>
      <c r="BM1970" s="3" t="s">
        <v>922</v>
      </c>
      <c r="BN1970" s="3" t="s">
        <v>922</v>
      </c>
      <c r="BO1970" s="3" t="s">
        <v>922</v>
      </c>
      <c r="BP1970" s="3" t="s">
        <v>922</v>
      </c>
      <c r="BQ1970" s="3" t="s">
        <v>922</v>
      </c>
      <c r="BR1970" s="3" t="s">
        <v>922</v>
      </c>
      <c r="BS1970" s="3" t="s">
        <v>922</v>
      </c>
      <c r="BT1970" s="3" t="s">
        <v>922</v>
      </c>
      <c r="BU1970" s="3" t="s">
        <v>922</v>
      </c>
      <c r="BV1970" s="3" t="s">
        <v>922</v>
      </c>
      <c r="BW1970" s="3" t="s">
        <v>922</v>
      </c>
      <c r="BX1970" s="3" t="s">
        <v>922</v>
      </c>
      <c r="BY1970" s="3" t="s">
        <v>922</v>
      </c>
      <c r="BZ1970" s="3" t="s">
        <v>922</v>
      </c>
      <c r="CA1970" s="3" t="s">
        <v>922</v>
      </c>
      <c r="CB1970" s="3" t="s">
        <v>922</v>
      </c>
      <c r="CC1970" s="3" t="s">
        <v>922</v>
      </c>
      <c r="CD1970" s="3" t="s">
        <v>922</v>
      </c>
      <c r="CE1970" s="3" t="s">
        <v>922</v>
      </c>
      <c r="CF1970" s="3" t="s">
        <v>922</v>
      </c>
      <c r="CG1970" s="3" t="s">
        <v>922</v>
      </c>
      <c r="CH1970" s="3" t="s">
        <v>922</v>
      </c>
      <c r="CI1970" s="3" t="s">
        <v>922</v>
      </c>
      <c r="CJ1970" s="3" t="s">
        <v>922</v>
      </c>
      <c r="CK1970" s="3" t="s">
        <v>922</v>
      </c>
      <c r="CL1970" s="3" t="s">
        <v>922</v>
      </c>
      <c r="CM1970" s="3" t="s">
        <v>922</v>
      </c>
      <c r="CN1970" s="3" t="s">
        <v>922</v>
      </c>
      <c r="CO1970" s="3" t="s">
        <v>922</v>
      </c>
      <c r="CP1970" s="3" t="s">
        <v>922</v>
      </c>
      <c r="CQ1970" s="3" t="s">
        <v>922</v>
      </c>
      <c r="CR1970" s="3" t="s">
        <v>922</v>
      </c>
      <c r="CS1970" s="3" t="s">
        <v>922</v>
      </c>
      <c r="CT1970" s="3" t="s">
        <v>922</v>
      </c>
      <c r="CU1970" s="3" t="s">
        <v>922</v>
      </c>
      <c r="CV1970" s="3" t="s">
        <v>922</v>
      </c>
      <c r="CW1970" s="3" t="s">
        <v>922</v>
      </c>
      <c r="CX1970" s="3" t="s">
        <v>922</v>
      </c>
      <c r="CY1970" s="3" t="s">
        <v>922</v>
      </c>
      <c r="CZ1970" s="3" t="s">
        <v>922</v>
      </c>
      <c r="DK1970" s="3">
        <v>2013</v>
      </c>
    </row>
    <row r="1971" spans="1:115" ht="13.2" customHeight="1" x14ac:dyDescent="0.2">
      <c r="A1971" s="3">
        <v>526</v>
      </c>
      <c r="B1971" s="3" t="s">
        <v>19902</v>
      </c>
      <c r="C1971" s="3" t="s">
        <v>19903</v>
      </c>
      <c r="D1971" s="3" t="s">
        <v>19904</v>
      </c>
      <c r="E1971" s="3" t="s">
        <v>19887</v>
      </c>
      <c r="F1971" s="2" t="s">
        <v>19887</v>
      </c>
      <c r="G1971" s="3" t="s">
        <v>19888</v>
      </c>
      <c r="H1971" s="3">
        <v>1</v>
      </c>
      <c r="L1971" s="3" t="s">
        <v>121</v>
      </c>
      <c r="M1971" s="3" t="s">
        <v>286</v>
      </c>
      <c r="N1971" s="3">
        <v>2014</v>
      </c>
      <c r="O1971" s="3">
        <v>2016</v>
      </c>
      <c r="P1971" s="3" t="s">
        <v>19905</v>
      </c>
      <c r="Q1971" s="3">
        <v>2013</v>
      </c>
      <c r="R1971" s="3">
        <v>3720</v>
      </c>
      <c r="S1971" s="3">
        <v>3190</v>
      </c>
      <c r="T1971" s="3">
        <v>7050</v>
      </c>
      <c r="U1971" s="3">
        <v>6000</v>
      </c>
      <c r="V1971" s="3">
        <v>-89.519996643066406</v>
      </c>
      <c r="W1971" s="3">
        <v>-88.089996337890597</v>
      </c>
      <c r="X1971" s="3" t="s">
        <v>16820</v>
      </c>
      <c r="Y1971" s="3" t="s">
        <v>19890</v>
      </c>
      <c r="Z1971" s="3">
        <v>16.399999618530298</v>
      </c>
      <c r="AA1971" s="3">
        <v>14.050000190734901</v>
      </c>
      <c r="AB1971" s="3">
        <v>15.8999996185303</v>
      </c>
      <c r="AC1971" s="3">
        <v>14.4799995422363</v>
      </c>
      <c r="AD1971" s="3">
        <v>3</v>
      </c>
      <c r="AE1971" s="3">
        <v>3</v>
      </c>
      <c r="AF1971" s="3" t="s">
        <v>19906</v>
      </c>
      <c r="AG1971" s="3" t="s">
        <v>19907</v>
      </c>
      <c r="AJ1971" s="3">
        <v>6.4499998092651403</v>
      </c>
      <c r="AK1971" s="3">
        <v>7.8400001525878897</v>
      </c>
      <c r="AN1971" s="3">
        <v>-6.5199999809265101</v>
      </c>
      <c r="AO1971" s="3">
        <v>-5.0500001907348597</v>
      </c>
      <c r="AP1971" s="3" t="s">
        <v>19908</v>
      </c>
      <c r="AQ1971" s="3" t="s">
        <v>19909</v>
      </c>
      <c r="AR1971" s="3" t="s">
        <v>19910</v>
      </c>
      <c r="BM1971" s="3" t="s">
        <v>922</v>
      </c>
      <c r="BN1971" s="3" t="s">
        <v>922</v>
      </c>
      <c r="BO1971" s="3" t="s">
        <v>922</v>
      </c>
      <c r="BP1971" s="3" t="s">
        <v>922</v>
      </c>
      <c r="BQ1971" s="3" t="s">
        <v>922</v>
      </c>
      <c r="BR1971" s="3" t="s">
        <v>922</v>
      </c>
      <c r="BS1971" s="3" t="s">
        <v>922</v>
      </c>
      <c r="BT1971" s="3" t="s">
        <v>922</v>
      </c>
      <c r="BU1971" s="3" t="s">
        <v>922</v>
      </c>
      <c r="BV1971" s="3" t="s">
        <v>922</v>
      </c>
      <c r="BW1971" s="3" t="s">
        <v>922</v>
      </c>
      <c r="BX1971" s="3" t="s">
        <v>922</v>
      </c>
      <c r="BY1971" s="3" t="s">
        <v>922</v>
      </c>
      <c r="BZ1971" s="3" t="s">
        <v>922</v>
      </c>
      <c r="CA1971" s="3" t="s">
        <v>922</v>
      </c>
      <c r="CB1971" s="3" t="s">
        <v>922</v>
      </c>
      <c r="CC1971" s="3" t="s">
        <v>922</v>
      </c>
      <c r="CD1971" s="3" t="s">
        <v>922</v>
      </c>
      <c r="CE1971" s="3" t="s">
        <v>922</v>
      </c>
      <c r="CF1971" s="3" t="s">
        <v>922</v>
      </c>
      <c r="CG1971" s="3" t="s">
        <v>922</v>
      </c>
      <c r="CH1971" s="3" t="s">
        <v>922</v>
      </c>
      <c r="CI1971" s="3" t="s">
        <v>922</v>
      </c>
      <c r="CJ1971" s="3" t="s">
        <v>922</v>
      </c>
      <c r="CK1971" s="3" t="s">
        <v>922</v>
      </c>
      <c r="CL1971" s="3" t="s">
        <v>922</v>
      </c>
      <c r="CM1971" s="3" t="s">
        <v>922</v>
      </c>
      <c r="CN1971" s="3" t="s">
        <v>922</v>
      </c>
      <c r="CO1971" s="3" t="s">
        <v>922</v>
      </c>
      <c r="CP1971" s="3" t="s">
        <v>922</v>
      </c>
      <c r="CQ1971" s="3" t="s">
        <v>922</v>
      </c>
      <c r="CR1971" s="3" t="s">
        <v>922</v>
      </c>
      <c r="CS1971" s="3" t="s">
        <v>922</v>
      </c>
      <c r="CT1971" s="3" t="s">
        <v>922</v>
      </c>
      <c r="CU1971" s="3" t="s">
        <v>922</v>
      </c>
      <c r="CV1971" s="3" t="s">
        <v>922</v>
      </c>
      <c r="CW1971" s="3" t="s">
        <v>922</v>
      </c>
      <c r="CX1971" s="3" t="s">
        <v>922</v>
      </c>
      <c r="CY1971" s="3" t="s">
        <v>922</v>
      </c>
      <c r="CZ1971" s="3" t="s">
        <v>922</v>
      </c>
      <c r="DK1971" s="3">
        <v>2016</v>
      </c>
    </row>
    <row r="1972" spans="1:115" ht="13.2" customHeight="1" x14ac:dyDescent="0.2">
      <c r="A1972" s="3">
        <v>526</v>
      </c>
      <c r="B1972" s="3" t="s">
        <v>19911</v>
      </c>
      <c r="C1972" s="3" t="s">
        <v>19903</v>
      </c>
      <c r="D1972" s="3" t="s">
        <v>19904</v>
      </c>
      <c r="E1972" s="3" t="s">
        <v>19887</v>
      </c>
      <c r="F1972" s="2" t="s">
        <v>19887</v>
      </c>
      <c r="G1972" s="3" t="s">
        <v>19912</v>
      </c>
      <c r="H1972" s="3">
        <v>1</v>
      </c>
      <c r="L1972" s="3" t="s">
        <v>121</v>
      </c>
      <c r="M1972" s="3" t="s">
        <v>286</v>
      </c>
      <c r="N1972" s="3">
        <v>2017</v>
      </c>
      <c r="O1972" s="3">
        <v>2019</v>
      </c>
      <c r="P1972" s="3" t="s">
        <v>19913</v>
      </c>
      <c r="Q1972" s="3">
        <v>2016</v>
      </c>
      <c r="R1972" s="3">
        <v>3370</v>
      </c>
      <c r="S1972" s="3">
        <v>3320</v>
      </c>
      <c r="T1972" s="3">
        <v>3210</v>
      </c>
      <c r="U1972" s="3">
        <v>3160</v>
      </c>
      <c r="V1972" s="3">
        <v>4.75</v>
      </c>
      <c r="W1972" s="3">
        <v>4.8200001716613796</v>
      </c>
      <c r="X1972" s="3" t="s">
        <v>16820</v>
      </c>
      <c r="Y1972" s="3" t="s">
        <v>19890</v>
      </c>
      <c r="Z1972" s="3">
        <v>16.920000076293899</v>
      </c>
      <c r="AA1972" s="3">
        <v>16.659999847412099</v>
      </c>
      <c r="AB1972" s="3">
        <v>16.110000610351602</v>
      </c>
      <c r="AC1972" s="3">
        <v>15.8599996566772</v>
      </c>
      <c r="AD1972" s="3">
        <v>4.78999996185303</v>
      </c>
      <c r="AE1972" s="3">
        <v>4.8000001907348597</v>
      </c>
      <c r="AF1972" s="3" t="s">
        <v>19914</v>
      </c>
      <c r="AG1972" s="3" t="s">
        <v>19915</v>
      </c>
      <c r="AJ1972" s="3">
        <v>5.9299998283386204</v>
      </c>
      <c r="AK1972" s="3">
        <v>5.4200000762939498</v>
      </c>
      <c r="AN1972" s="3">
        <v>8.1000003814697301</v>
      </c>
      <c r="AO1972" s="3">
        <v>7.5</v>
      </c>
      <c r="AP1972" s="3" t="s">
        <v>19916</v>
      </c>
      <c r="AQ1972" s="3" t="s">
        <v>19917</v>
      </c>
      <c r="AR1972" s="3" t="s">
        <v>19918</v>
      </c>
      <c r="BF1972" s="3" t="s">
        <v>19919</v>
      </c>
      <c r="BG1972" s="3" t="s">
        <v>19920</v>
      </c>
      <c r="BH1972" s="3" t="s">
        <v>19921</v>
      </c>
      <c r="BI1972" s="3" t="s">
        <v>19922</v>
      </c>
      <c r="BM1972" s="3" t="s">
        <v>922</v>
      </c>
      <c r="BN1972" s="3" t="s">
        <v>922</v>
      </c>
      <c r="BO1972" s="3" t="s">
        <v>922</v>
      </c>
      <c r="BP1972" s="3" t="s">
        <v>922</v>
      </c>
      <c r="BQ1972" s="3" t="s">
        <v>922</v>
      </c>
      <c r="BR1972" s="3" t="s">
        <v>922</v>
      </c>
      <c r="BS1972" s="3" t="s">
        <v>922</v>
      </c>
      <c r="BT1972" s="3" t="s">
        <v>922</v>
      </c>
      <c r="BU1972" s="3" t="s">
        <v>922</v>
      </c>
      <c r="BV1972" s="3" t="s">
        <v>922</v>
      </c>
      <c r="BW1972" s="3" t="s">
        <v>922</v>
      </c>
      <c r="BX1972" s="3" t="s">
        <v>922</v>
      </c>
      <c r="BY1972" s="3" t="s">
        <v>922</v>
      </c>
      <c r="BZ1972" s="3" t="s">
        <v>922</v>
      </c>
      <c r="CA1972" s="3" t="s">
        <v>922</v>
      </c>
      <c r="CB1972" s="3" t="s">
        <v>922</v>
      </c>
      <c r="CC1972" s="3" t="s">
        <v>922</v>
      </c>
      <c r="CD1972" s="3" t="s">
        <v>922</v>
      </c>
      <c r="CE1972" s="3" t="s">
        <v>922</v>
      </c>
      <c r="CF1972" s="3" t="s">
        <v>922</v>
      </c>
      <c r="CG1972" s="3" t="s">
        <v>922</v>
      </c>
      <c r="CH1972" s="3" t="s">
        <v>922</v>
      </c>
      <c r="CI1972" s="3" t="s">
        <v>922</v>
      </c>
      <c r="CJ1972" s="3" t="s">
        <v>922</v>
      </c>
      <c r="CK1972" s="3" t="s">
        <v>922</v>
      </c>
      <c r="CL1972" s="3" t="s">
        <v>922</v>
      </c>
      <c r="CM1972" s="3" t="s">
        <v>922</v>
      </c>
      <c r="CN1972" s="3" t="s">
        <v>922</v>
      </c>
      <c r="CO1972" s="3" t="s">
        <v>922</v>
      </c>
      <c r="CP1972" s="3" t="s">
        <v>922</v>
      </c>
      <c r="CQ1972" s="3" t="s">
        <v>922</v>
      </c>
      <c r="CR1972" s="3" t="s">
        <v>922</v>
      </c>
      <c r="CS1972" s="3" t="s">
        <v>922</v>
      </c>
      <c r="CT1972" s="3" t="s">
        <v>922</v>
      </c>
      <c r="CU1972" s="3" t="s">
        <v>922</v>
      </c>
      <c r="CV1972" s="3" t="s">
        <v>922</v>
      </c>
      <c r="CW1972" s="3" t="s">
        <v>922</v>
      </c>
      <c r="CX1972" s="3" t="s">
        <v>922</v>
      </c>
      <c r="CY1972" s="3" t="s">
        <v>922</v>
      </c>
      <c r="CZ1972" s="3" t="s">
        <v>922</v>
      </c>
      <c r="DK1972" s="3">
        <v>2019</v>
      </c>
    </row>
    <row r="1973" spans="1:115" ht="13.2" customHeight="1" x14ac:dyDescent="0.2">
      <c r="A1973" s="3">
        <v>526</v>
      </c>
      <c r="B1973" s="3" t="s">
        <v>19923</v>
      </c>
      <c r="C1973" s="3" t="s">
        <v>26069</v>
      </c>
      <c r="D1973" s="3" t="s">
        <v>922</v>
      </c>
      <c r="E1973" s="3" t="s">
        <v>19887</v>
      </c>
      <c r="F1973" s="2" t="s">
        <v>19887</v>
      </c>
      <c r="G1973" s="3" t="s">
        <v>19924</v>
      </c>
      <c r="H1973" s="3">
        <v>1</v>
      </c>
      <c r="I1973" s="3" t="s">
        <v>922</v>
      </c>
      <c r="J1973" s="3" t="s">
        <v>922</v>
      </c>
      <c r="K1973" s="3" t="s">
        <v>922</v>
      </c>
      <c r="L1973" s="3" t="s">
        <v>121</v>
      </c>
      <c r="M1973" s="3" t="s">
        <v>286</v>
      </c>
      <c r="N1973" s="3">
        <v>2020</v>
      </c>
      <c r="O1973" s="3">
        <v>2023</v>
      </c>
      <c r="P1973" s="3" t="s">
        <v>19925</v>
      </c>
      <c r="Q1973" s="3">
        <v>2019</v>
      </c>
      <c r="R1973" s="3">
        <v>3410</v>
      </c>
      <c r="S1973" s="3">
        <v>3350</v>
      </c>
      <c r="T1973" s="3">
        <v>3342</v>
      </c>
      <c r="U1973" s="3">
        <v>3283</v>
      </c>
      <c r="V1973" s="3">
        <v>2</v>
      </c>
      <c r="W1973" s="3">
        <v>2</v>
      </c>
      <c r="X1973" s="3" t="s">
        <v>751</v>
      </c>
      <c r="Y1973" s="3" t="s">
        <v>752</v>
      </c>
      <c r="Z1973" s="3">
        <v>0.12399999797344199</v>
      </c>
      <c r="AA1973" s="3">
        <v>0.122000001370907</v>
      </c>
      <c r="AB1973" s="3">
        <v>0.11900000274181401</v>
      </c>
      <c r="AC1973" s="3">
        <v>0.116999998688698</v>
      </c>
      <c r="AD1973" s="3">
        <v>4</v>
      </c>
      <c r="AE1973" s="3">
        <v>4</v>
      </c>
      <c r="AG1973" s="3" t="s">
        <v>19926</v>
      </c>
      <c r="AH1973" s="3" t="s">
        <v>922</v>
      </c>
      <c r="AI1973" s="3" t="s">
        <v>922</v>
      </c>
      <c r="AJ1973" s="3">
        <v>8.2100000381469709</v>
      </c>
      <c r="AK1973" s="3">
        <v>36.119998931884801</v>
      </c>
      <c r="AL1973" s="3" t="s">
        <v>922</v>
      </c>
      <c r="AM1973" s="3" t="s">
        <v>922</v>
      </c>
      <c r="AN1973" s="3">
        <v>20.559999465942401</v>
      </c>
      <c r="AO1973" s="3">
        <v>44.75</v>
      </c>
      <c r="AP1973" s="3" t="s">
        <v>26070</v>
      </c>
      <c r="AQ1973" s="3" t="s">
        <v>19927</v>
      </c>
      <c r="AR1973" s="3" t="s">
        <v>26071</v>
      </c>
      <c r="AS1973" s="3" t="s">
        <v>922</v>
      </c>
      <c r="AT1973" s="3" t="s">
        <v>922</v>
      </c>
      <c r="AU1973" s="3" t="s">
        <v>922</v>
      </c>
      <c r="AW1973" s="3" t="s">
        <v>922</v>
      </c>
      <c r="AX1973" s="3" t="s">
        <v>922</v>
      </c>
      <c r="AY1973" s="3" t="s">
        <v>922</v>
      </c>
      <c r="AZ1973" s="3" t="s">
        <v>922</v>
      </c>
      <c r="BD1973" s="3" t="s">
        <v>922</v>
      </c>
      <c r="BE1973" s="3" t="s">
        <v>922</v>
      </c>
      <c r="BF1973" s="3" t="s">
        <v>922</v>
      </c>
      <c r="BG1973" s="3" t="s">
        <v>922</v>
      </c>
      <c r="BH1973" s="3" t="s">
        <v>19928</v>
      </c>
      <c r="BI1973" s="3" t="s">
        <v>26072</v>
      </c>
      <c r="BJ1973" s="3" t="s">
        <v>922</v>
      </c>
      <c r="BK1973" s="3" t="s">
        <v>922</v>
      </c>
      <c r="BM1973" s="3" t="s">
        <v>23547</v>
      </c>
      <c r="BN1973" s="3" t="s">
        <v>23663</v>
      </c>
      <c r="BO1973" s="3" t="s">
        <v>24752</v>
      </c>
      <c r="BP1973" s="3" t="s">
        <v>23559</v>
      </c>
      <c r="BQ1973" s="3" t="s">
        <v>23907</v>
      </c>
      <c r="BR1973" s="3" t="s">
        <v>922</v>
      </c>
      <c r="BS1973" s="3" t="s">
        <v>922</v>
      </c>
      <c r="BT1973" s="3" t="s">
        <v>922</v>
      </c>
      <c r="BU1973" s="3" t="s">
        <v>922</v>
      </c>
      <c r="BV1973" s="3" t="s">
        <v>922</v>
      </c>
      <c r="BW1973" s="3" t="s">
        <v>922</v>
      </c>
      <c r="BX1973" s="3" t="s">
        <v>922</v>
      </c>
      <c r="BY1973" s="3" t="s">
        <v>922</v>
      </c>
      <c r="BZ1973" s="3" t="s">
        <v>922</v>
      </c>
      <c r="CA1973" s="3" t="s">
        <v>922</v>
      </c>
      <c r="CB1973" s="3" t="s">
        <v>922</v>
      </c>
      <c r="CC1973" s="3" t="s">
        <v>922</v>
      </c>
      <c r="CD1973" s="3" t="s">
        <v>922</v>
      </c>
      <c r="CE1973" s="3" t="s">
        <v>922</v>
      </c>
      <c r="CF1973" s="3" t="s">
        <v>922</v>
      </c>
      <c r="CG1973" s="3" t="s">
        <v>922</v>
      </c>
      <c r="CH1973" s="3" t="s">
        <v>922</v>
      </c>
      <c r="CI1973" s="3" t="s">
        <v>922</v>
      </c>
      <c r="CJ1973" s="3" t="s">
        <v>922</v>
      </c>
      <c r="CK1973" s="3" t="s">
        <v>922</v>
      </c>
      <c r="CL1973" s="3" t="s">
        <v>922</v>
      </c>
      <c r="CM1973" s="3" t="s">
        <v>922</v>
      </c>
      <c r="CN1973" s="3" t="s">
        <v>922</v>
      </c>
      <c r="CO1973" s="3" t="s">
        <v>922</v>
      </c>
      <c r="CP1973" s="3" t="s">
        <v>922</v>
      </c>
      <c r="CQ1973" s="3" t="s">
        <v>922</v>
      </c>
      <c r="CR1973" s="3" t="s">
        <v>922</v>
      </c>
      <c r="CS1973" s="3" t="s">
        <v>922</v>
      </c>
      <c r="CT1973" s="3" t="s">
        <v>922</v>
      </c>
      <c r="CU1973" s="3" t="s">
        <v>922</v>
      </c>
      <c r="CV1973" s="3" t="s">
        <v>922</v>
      </c>
      <c r="CW1973" s="3" t="s">
        <v>922</v>
      </c>
      <c r="CX1973" s="3" t="s">
        <v>922</v>
      </c>
      <c r="CY1973" s="3" t="s">
        <v>922</v>
      </c>
      <c r="CZ1973" s="3" t="s">
        <v>922</v>
      </c>
      <c r="DK1973" s="3">
        <v>2023</v>
      </c>
    </row>
    <row r="1974" spans="1:115" ht="13.2" customHeight="1" x14ac:dyDescent="0.2">
      <c r="A1974" s="3">
        <v>526</v>
      </c>
      <c r="B1974" s="3" t="s">
        <v>25589</v>
      </c>
      <c r="C1974" s="3" t="s">
        <v>25590</v>
      </c>
      <c r="D1974" s="3" t="s">
        <v>922</v>
      </c>
      <c r="E1974" s="3" t="s">
        <v>19887</v>
      </c>
      <c r="F1974" s="2" t="s">
        <v>19887</v>
      </c>
      <c r="G1974" s="3" t="s">
        <v>19924</v>
      </c>
      <c r="H1974" s="3">
        <v>1</v>
      </c>
      <c r="I1974" s="3" t="s">
        <v>922</v>
      </c>
      <c r="J1974" s="3" t="s">
        <v>922</v>
      </c>
      <c r="K1974" s="3" t="s">
        <v>922</v>
      </c>
      <c r="L1974" s="3" t="s">
        <v>121</v>
      </c>
      <c r="M1974" s="3" t="s">
        <v>286</v>
      </c>
      <c r="N1974" s="3">
        <v>2024</v>
      </c>
      <c r="O1974" s="3">
        <v>2024</v>
      </c>
      <c r="P1974" s="3" t="s">
        <v>25591</v>
      </c>
      <c r="Q1974" s="3">
        <v>2023</v>
      </c>
      <c r="R1974" s="3">
        <v>2730</v>
      </c>
      <c r="S1974" s="3">
        <v>1800</v>
      </c>
      <c r="T1974" s="3">
        <v>2700</v>
      </c>
      <c r="U1974" s="3">
        <v>1780</v>
      </c>
      <c r="V1974" s="3">
        <v>1</v>
      </c>
      <c r="W1974" s="3">
        <v>1</v>
      </c>
      <c r="X1974" s="3" t="s">
        <v>16820</v>
      </c>
      <c r="Y1974" s="3" t="s">
        <v>9572</v>
      </c>
      <c r="Z1974" s="3">
        <v>2.5299999713897701</v>
      </c>
      <c r="AA1974" s="3">
        <v>1.66999995708466</v>
      </c>
      <c r="AB1974" s="3">
        <v>2.50399994850159</v>
      </c>
      <c r="AC1974" s="3">
        <v>1.6529999971389799</v>
      </c>
      <c r="AD1974" s="3">
        <v>1</v>
      </c>
      <c r="AE1974" s="3">
        <v>1</v>
      </c>
      <c r="AF1974" s="3" t="s">
        <v>25592</v>
      </c>
      <c r="AG1974" s="3" t="s">
        <v>25593</v>
      </c>
      <c r="AQ1974" s="3" t="s">
        <v>25594</v>
      </c>
      <c r="AS1974" s="3" t="s">
        <v>922</v>
      </c>
      <c r="AT1974" s="3" t="s">
        <v>922</v>
      </c>
      <c r="AU1974" s="3" t="s">
        <v>922</v>
      </c>
      <c r="AV1974" s="3" t="s">
        <v>922</v>
      </c>
      <c r="AW1974" s="3" t="s">
        <v>922</v>
      </c>
      <c r="AX1974" s="3" t="s">
        <v>922</v>
      </c>
      <c r="AY1974" s="3" t="s">
        <v>922</v>
      </c>
      <c r="AZ1974" s="3" t="s">
        <v>922</v>
      </c>
      <c r="BA1974" s="3" t="s">
        <v>922</v>
      </c>
      <c r="BB1974" s="3" t="s">
        <v>922</v>
      </c>
      <c r="BC1974" s="3" t="s">
        <v>922</v>
      </c>
      <c r="BD1974" s="3" t="s">
        <v>922</v>
      </c>
      <c r="BF1974" s="3" t="s">
        <v>922</v>
      </c>
      <c r="BH1974" s="3" t="s">
        <v>25595</v>
      </c>
      <c r="BJ1974" s="3" t="s">
        <v>922</v>
      </c>
      <c r="BM1974" s="3" t="s">
        <v>922</v>
      </c>
      <c r="BN1974" s="3" t="s">
        <v>922</v>
      </c>
      <c r="BO1974" s="3" t="s">
        <v>922</v>
      </c>
      <c r="BP1974" s="3" t="s">
        <v>922</v>
      </c>
      <c r="BQ1974" s="3" t="s">
        <v>922</v>
      </c>
      <c r="BR1974" s="3" t="s">
        <v>922</v>
      </c>
      <c r="BS1974" s="3" t="s">
        <v>922</v>
      </c>
      <c r="BT1974" s="3" t="s">
        <v>922</v>
      </c>
      <c r="BU1974" s="3" t="s">
        <v>922</v>
      </c>
      <c r="BV1974" s="3" t="s">
        <v>922</v>
      </c>
      <c r="BW1974" s="3" t="s">
        <v>922</v>
      </c>
      <c r="BX1974" s="3" t="s">
        <v>922</v>
      </c>
      <c r="BY1974" s="3" t="s">
        <v>922</v>
      </c>
      <c r="BZ1974" s="3" t="s">
        <v>922</v>
      </c>
      <c r="CA1974" s="3" t="s">
        <v>922</v>
      </c>
      <c r="CB1974" s="3" t="s">
        <v>922</v>
      </c>
      <c r="CC1974" s="3" t="s">
        <v>922</v>
      </c>
      <c r="CD1974" s="3" t="s">
        <v>922</v>
      </c>
      <c r="CE1974" s="3" t="s">
        <v>922</v>
      </c>
      <c r="CF1974" s="3" t="s">
        <v>922</v>
      </c>
      <c r="CG1974" s="3" t="s">
        <v>922</v>
      </c>
      <c r="CH1974" s="3" t="s">
        <v>922</v>
      </c>
      <c r="CI1974" s="3" t="s">
        <v>922</v>
      </c>
      <c r="CJ1974" s="3" t="s">
        <v>922</v>
      </c>
      <c r="CK1974" s="3" t="s">
        <v>922</v>
      </c>
      <c r="CL1974" s="3" t="s">
        <v>922</v>
      </c>
      <c r="CM1974" s="3" t="s">
        <v>922</v>
      </c>
      <c r="CN1974" s="3" t="s">
        <v>922</v>
      </c>
      <c r="CO1974" s="3" t="s">
        <v>922</v>
      </c>
      <c r="CP1974" s="3" t="s">
        <v>922</v>
      </c>
      <c r="CQ1974" s="3" t="s">
        <v>922</v>
      </c>
      <c r="CR1974" s="3" t="s">
        <v>922</v>
      </c>
      <c r="CS1974" s="3" t="s">
        <v>922</v>
      </c>
      <c r="CT1974" s="3" t="s">
        <v>922</v>
      </c>
      <c r="CU1974" s="3" t="s">
        <v>922</v>
      </c>
      <c r="CV1974" s="3" t="s">
        <v>922</v>
      </c>
      <c r="CW1974" s="3" t="s">
        <v>922</v>
      </c>
      <c r="CX1974" s="3" t="s">
        <v>922</v>
      </c>
      <c r="CY1974" s="3" t="s">
        <v>922</v>
      </c>
      <c r="CZ1974" s="3" t="s">
        <v>922</v>
      </c>
      <c r="DA1974" s="3" t="s">
        <v>922</v>
      </c>
      <c r="DB1974" s="3" t="s">
        <v>922</v>
      </c>
      <c r="DC1974" s="3" t="s">
        <v>922</v>
      </c>
      <c r="DD1974" s="3" t="s">
        <v>922</v>
      </c>
      <c r="DE1974" s="3" t="s">
        <v>922</v>
      </c>
      <c r="DF1974" s="3" t="s">
        <v>922</v>
      </c>
      <c r="DG1974" s="3" t="s">
        <v>922</v>
      </c>
      <c r="DH1974" s="3" t="s">
        <v>922</v>
      </c>
      <c r="DI1974" s="3" t="s">
        <v>922</v>
      </c>
      <c r="DJ1974" s="3" t="s">
        <v>922</v>
      </c>
    </row>
    <row r="1975" spans="1:115" ht="13.2" customHeight="1" x14ac:dyDescent="0.2">
      <c r="A1975" s="3">
        <v>527</v>
      </c>
      <c r="B1975" s="3" t="s">
        <v>19929</v>
      </c>
      <c r="C1975" s="3" t="s">
        <v>19930</v>
      </c>
      <c r="D1975" s="3" t="s">
        <v>19931</v>
      </c>
      <c r="E1975" s="3" t="s">
        <v>19932</v>
      </c>
      <c r="F1975" s="2" t="s">
        <v>19932</v>
      </c>
      <c r="G1975" s="3" t="s">
        <v>19933</v>
      </c>
      <c r="H1975" s="3">
        <v>1</v>
      </c>
      <c r="L1975" s="3" t="s">
        <v>1545</v>
      </c>
      <c r="M1975" s="3" t="s">
        <v>1661</v>
      </c>
      <c r="N1975" s="3">
        <v>2011</v>
      </c>
      <c r="O1975" s="3">
        <v>2014</v>
      </c>
      <c r="P1975" s="3" t="s">
        <v>19934</v>
      </c>
      <c r="Q1975" s="3">
        <v>2010</v>
      </c>
      <c r="R1975" s="3">
        <v>7570</v>
      </c>
      <c r="S1975" s="3">
        <v>3920</v>
      </c>
      <c r="T1975" s="3">
        <v>7343</v>
      </c>
      <c r="U1975" s="3">
        <v>3802</v>
      </c>
      <c r="V1975" s="3">
        <v>3</v>
      </c>
      <c r="W1975" s="3">
        <v>3</v>
      </c>
      <c r="X1975" s="3" t="s">
        <v>12137</v>
      </c>
      <c r="Y1975" s="3" t="s">
        <v>752</v>
      </c>
      <c r="Z1975" s="3">
        <v>0.68999999761581399</v>
      </c>
      <c r="AA1975" s="3">
        <v>0.36000001430511502</v>
      </c>
      <c r="AB1975" s="3">
        <v>0.67000001668930098</v>
      </c>
      <c r="AC1975" s="3">
        <v>0.34999999403953602</v>
      </c>
      <c r="AD1975" s="3">
        <v>3</v>
      </c>
      <c r="AE1975" s="3">
        <v>3</v>
      </c>
      <c r="AG1975" s="3" t="s">
        <v>19935</v>
      </c>
      <c r="AJ1975" s="3">
        <v>-42.669998168945298</v>
      </c>
      <c r="AK1975" s="3">
        <v>-23.719999313354499</v>
      </c>
      <c r="AN1975" s="3">
        <v>-4.3499999046325701</v>
      </c>
      <c r="AO1975" s="3">
        <v>11.1099996566772</v>
      </c>
      <c r="AP1975" s="3" t="s">
        <v>19936</v>
      </c>
      <c r="AQ1975" s="3" t="s">
        <v>19937</v>
      </c>
      <c r="AR1975" s="3" t="s">
        <v>19938</v>
      </c>
      <c r="BH1975" s="3" t="s">
        <v>19939</v>
      </c>
      <c r="BI1975" s="3" t="s">
        <v>19940</v>
      </c>
      <c r="BJ1975" s="3" t="s">
        <v>19941</v>
      </c>
      <c r="BK1975" s="3" t="s">
        <v>19942</v>
      </c>
      <c r="BM1975" s="3" t="s">
        <v>23547</v>
      </c>
      <c r="BN1975" s="3" t="s">
        <v>24322</v>
      </c>
      <c r="BO1975" s="3" t="s">
        <v>24323</v>
      </c>
      <c r="BP1975" s="3" t="s">
        <v>24324</v>
      </c>
      <c r="BQ1975" s="3" t="s">
        <v>23651</v>
      </c>
      <c r="BR1975" s="3" t="s">
        <v>922</v>
      </c>
      <c r="BS1975" s="3" t="s">
        <v>922</v>
      </c>
      <c r="BT1975" s="3" t="s">
        <v>922</v>
      </c>
      <c r="BU1975" s="3" t="s">
        <v>922</v>
      </c>
      <c r="BV1975" s="3" t="s">
        <v>922</v>
      </c>
      <c r="BW1975" s="3" t="s">
        <v>922</v>
      </c>
      <c r="BX1975" s="3" t="s">
        <v>922</v>
      </c>
      <c r="BY1975" s="3" t="s">
        <v>922</v>
      </c>
      <c r="BZ1975" s="3" t="s">
        <v>922</v>
      </c>
      <c r="CA1975" s="3" t="s">
        <v>922</v>
      </c>
      <c r="CB1975" s="3" t="s">
        <v>922</v>
      </c>
      <c r="CC1975" s="3" t="s">
        <v>922</v>
      </c>
      <c r="CD1975" s="3" t="s">
        <v>922</v>
      </c>
      <c r="CE1975" s="3" t="s">
        <v>922</v>
      </c>
      <c r="CF1975" s="3" t="s">
        <v>922</v>
      </c>
      <c r="CG1975" s="3" t="s">
        <v>922</v>
      </c>
      <c r="CH1975" s="3" t="s">
        <v>922</v>
      </c>
      <c r="CI1975" s="3" t="s">
        <v>922</v>
      </c>
      <c r="CJ1975" s="3" t="s">
        <v>922</v>
      </c>
      <c r="CK1975" s="3" t="s">
        <v>922</v>
      </c>
      <c r="CL1975" s="3" t="s">
        <v>922</v>
      </c>
      <c r="CM1975" s="3" t="s">
        <v>922</v>
      </c>
      <c r="CN1975" s="3" t="s">
        <v>922</v>
      </c>
      <c r="CO1975" s="3" t="s">
        <v>922</v>
      </c>
      <c r="CP1975" s="3" t="s">
        <v>922</v>
      </c>
      <c r="CQ1975" s="3" t="s">
        <v>922</v>
      </c>
      <c r="CR1975" s="3" t="s">
        <v>922</v>
      </c>
      <c r="CS1975" s="3" t="s">
        <v>922</v>
      </c>
      <c r="CT1975" s="3" t="s">
        <v>922</v>
      </c>
      <c r="CU1975" s="3" t="s">
        <v>922</v>
      </c>
      <c r="CV1975" s="3" t="s">
        <v>922</v>
      </c>
      <c r="CW1975" s="3" t="s">
        <v>922</v>
      </c>
      <c r="CX1975" s="3" t="s">
        <v>922</v>
      </c>
      <c r="CY1975" s="3" t="s">
        <v>922</v>
      </c>
      <c r="CZ1975" s="3" t="s">
        <v>922</v>
      </c>
      <c r="DK1975" s="3">
        <v>2014</v>
      </c>
    </row>
    <row r="1976" spans="1:115" ht="13.2" customHeight="1" x14ac:dyDescent="0.2">
      <c r="A1976" s="3">
        <v>527</v>
      </c>
      <c r="B1976" s="3" t="s">
        <v>19943</v>
      </c>
      <c r="C1976" s="3" t="s">
        <v>19930</v>
      </c>
      <c r="D1976" s="3" t="s">
        <v>19931</v>
      </c>
      <c r="E1976" s="3" t="s">
        <v>19932</v>
      </c>
      <c r="F1976" s="2" t="s">
        <v>19932</v>
      </c>
      <c r="G1976" s="3" t="s">
        <v>19944</v>
      </c>
      <c r="H1976" s="3">
        <v>1</v>
      </c>
      <c r="L1976" s="3" t="s">
        <v>1545</v>
      </c>
      <c r="M1976" s="3" t="s">
        <v>1661</v>
      </c>
      <c r="N1976" s="3">
        <v>2015</v>
      </c>
      <c r="O1976" s="3">
        <v>2019</v>
      </c>
      <c r="P1976" s="3" t="s">
        <v>19945</v>
      </c>
      <c r="Q1976" s="3">
        <v>2014</v>
      </c>
      <c r="R1976" s="3">
        <v>4740</v>
      </c>
      <c r="S1976" s="3">
        <v>4650</v>
      </c>
      <c r="T1976" s="3">
        <v>4598</v>
      </c>
      <c r="U1976" s="3">
        <v>4511</v>
      </c>
      <c r="V1976" s="3">
        <v>3</v>
      </c>
      <c r="W1976" s="3">
        <v>3</v>
      </c>
      <c r="X1976" s="3" t="s">
        <v>12137</v>
      </c>
      <c r="Y1976" s="3" t="s">
        <v>766</v>
      </c>
      <c r="Z1976" s="3">
        <v>0.31999999284744302</v>
      </c>
      <c r="AA1976" s="3">
        <v>0.31000000238418601</v>
      </c>
      <c r="AB1976" s="3">
        <v>0.31000000238418601</v>
      </c>
      <c r="AC1976" s="3">
        <v>0.30000001192092901</v>
      </c>
      <c r="AD1976" s="3">
        <v>3</v>
      </c>
      <c r="AE1976" s="3">
        <v>3</v>
      </c>
      <c r="AG1976" s="3" t="s">
        <v>19946</v>
      </c>
      <c r="AH1976" s="3">
        <v>2680</v>
      </c>
      <c r="AI1976" s="3">
        <v>2630</v>
      </c>
      <c r="AJ1976" s="3">
        <v>43.459999084472699</v>
      </c>
      <c r="AK1976" s="3">
        <v>43.439998626708999</v>
      </c>
      <c r="AL1976" s="3">
        <v>0.18000000715255701</v>
      </c>
      <c r="AM1976" s="3">
        <v>0.18000000715255701</v>
      </c>
      <c r="AN1976" s="3">
        <v>43.75</v>
      </c>
      <c r="AO1976" s="3">
        <v>41.939998626708999</v>
      </c>
      <c r="AP1976" s="3" t="s">
        <v>19947</v>
      </c>
      <c r="AQ1976" s="3" t="s">
        <v>19948</v>
      </c>
      <c r="AR1976" s="3" t="s">
        <v>19949</v>
      </c>
      <c r="BF1976" s="3" t="s">
        <v>19950</v>
      </c>
      <c r="BG1976" s="3" t="s">
        <v>19951</v>
      </c>
      <c r="BH1976" s="3" t="s">
        <v>19952</v>
      </c>
      <c r="BI1976" s="3" t="s">
        <v>19953</v>
      </c>
      <c r="BJ1976" s="3" t="s">
        <v>19954</v>
      </c>
      <c r="BK1976" s="3" t="s">
        <v>19955</v>
      </c>
      <c r="BM1976" s="3" t="s">
        <v>23547</v>
      </c>
      <c r="BN1976" s="3" t="s">
        <v>24322</v>
      </c>
      <c r="BO1976" s="3" t="s">
        <v>24323</v>
      </c>
      <c r="BP1976" s="3" t="s">
        <v>24324</v>
      </c>
      <c r="BQ1976" s="3" t="s">
        <v>24232</v>
      </c>
      <c r="BR1976" s="3" t="s">
        <v>922</v>
      </c>
      <c r="BS1976" s="3" t="s">
        <v>922</v>
      </c>
      <c r="BT1976" s="3" t="s">
        <v>922</v>
      </c>
      <c r="BU1976" s="3" t="s">
        <v>922</v>
      </c>
      <c r="BV1976" s="3" t="s">
        <v>922</v>
      </c>
      <c r="BW1976" s="3" t="s">
        <v>922</v>
      </c>
      <c r="BX1976" s="3" t="s">
        <v>922</v>
      </c>
      <c r="BY1976" s="3" t="s">
        <v>922</v>
      </c>
      <c r="BZ1976" s="3" t="s">
        <v>922</v>
      </c>
      <c r="CA1976" s="3" t="s">
        <v>922</v>
      </c>
      <c r="CB1976" s="3" t="s">
        <v>922</v>
      </c>
      <c r="CC1976" s="3" t="s">
        <v>922</v>
      </c>
      <c r="CD1976" s="3" t="s">
        <v>922</v>
      </c>
      <c r="CE1976" s="3" t="s">
        <v>922</v>
      </c>
      <c r="CF1976" s="3" t="s">
        <v>922</v>
      </c>
      <c r="CG1976" s="3" t="s">
        <v>922</v>
      </c>
      <c r="CH1976" s="3" t="s">
        <v>922</v>
      </c>
      <c r="CI1976" s="3" t="s">
        <v>922</v>
      </c>
      <c r="CJ1976" s="3" t="s">
        <v>922</v>
      </c>
      <c r="CK1976" s="3" t="s">
        <v>922</v>
      </c>
      <c r="CL1976" s="3" t="s">
        <v>922</v>
      </c>
      <c r="CM1976" s="3" t="s">
        <v>922</v>
      </c>
      <c r="CN1976" s="3" t="s">
        <v>922</v>
      </c>
      <c r="CO1976" s="3" t="s">
        <v>922</v>
      </c>
      <c r="CP1976" s="3" t="s">
        <v>922</v>
      </c>
      <c r="CQ1976" s="3" t="s">
        <v>922</v>
      </c>
      <c r="CR1976" s="3" t="s">
        <v>922</v>
      </c>
      <c r="CS1976" s="3" t="s">
        <v>922</v>
      </c>
      <c r="CT1976" s="3" t="s">
        <v>922</v>
      </c>
      <c r="CU1976" s="3" t="s">
        <v>922</v>
      </c>
      <c r="CV1976" s="3" t="s">
        <v>922</v>
      </c>
      <c r="CW1976" s="3" t="s">
        <v>922</v>
      </c>
      <c r="CX1976" s="3" t="s">
        <v>922</v>
      </c>
      <c r="CY1976" s="3" t="s">
        <v>922</v>
      </c>
      <c r="CZ1976" s="3" t="s">
        <v>922</v>
      </c>
      <c r="DK1976" s="3">
        <v>2019</v>
      </c>
    </row>
    <row r="1977" spans="1:115" ht="13.2" customHeight="1" x14ac:dyDescent="0.2">
      <c r="A1977" s="3">
        <v>527</v>
      </c>
      <c r="B1977" s="3" t="s">
        <v>19956</v>
      </c>
      <c r="C1977" s="3" t="s">
        <v>19957</v>
      </c>
      <c r="D1977" s="3" t="s">
        <v>19931</v>
      </c>
      <c r="E1977" s="3" t="s">
        <v>19932</v>
      </c>
      <c r="F1977" s="2" t="s">
        <v>19932</v>
      </c>
      <c r="G1977" s="3" t="s">
        <v>19958</v>
      </c>
      <c r="H1977" s="3">
        <v>1</v>
      </c>
      <c r="L1977" s="3" t="s">
        <v>1545</v>
      </c>
      <c r="M1977" s="3" t="s">
        <v>1661</v>
      </c>
      <c r="N1977" s="3">
        <v>2020</v>
      </c>
      <c r="O1977" s="3">
        <v>2024</v>
      </c>
      <c r="P1977" s="3" t="s">
        <v>19959</v>
      </c>
      <c r="Q1977" s="3">
        <v>2019</v>
      </c>
      <c r="R1977" s="3">
        <v>3550</v>
      </c>
      <c r="S1977" s="3">
        <v>3130</v>
      </c>
      <c r="T1977" s="3">
        <v>3444</v>
      </c>
      <c r="U1977" s="3">
        <v>3036</v>
      </c>
      <c r="V1977" s="3">
        <v>3</v>
      </c>
      <c r="W1977" s="3">
        <v>3</v>
      </c>
      <c r="X1977" s="3" t="s">
        <v>12137</v>
      </c>
      <c r="Y1977" s="3" t="s">
        <v>766</v>
      </c>
      <c r="Z1977" s="3">
        <v>0.23800000548362699</v>
      </c>
      <c r="AA1977" s="3">
        <v>0.20999999344348899</v>
      </c>
      <c r="AB1977" s="3">
        <v>0.231000006198883</v>
      </c>
      <c r="AC1977" s="3">
        <v>0.20399999618530301</v>
      </c>
      <c r="AD1977" s="3">
        <v>3</v>
      </c>
      <c r="AE1977" s="3">
        <v>3</v>
      </c>
      <c r="AG1977" s="3" t="s">
        <v>19960</v>
      </c>
      <c r="AJ1977" s="3">
        <v>19.440000534057599</v>
      </c>
      <c r="AK1977" s="3">
        <v>43.7700004577637</v>
      </c>
      <c r="AN1977" s="3">
        <v>19.329999923706101</v>
      </c>
      <c r="AO1977" s="3">
        <v>43.810001373291001</v>
      </c>
      <c r="AP1977" s="3" t="s">
        <v>19961</v>
      </c>
      <c r="AQ1977" s="3" t="s">
        <v>19962</v>
      </c>
      <c r="AR1977" s="3" t="s">
        <v>19963</v>
      </c>
      <c r="BF1977" s="3" t="s">
        <v>19964</v>
      </c>
      <c r="BG1977" s="3" t="s">
        <v>19965</v>
      </c>
      <c r="BH1977" s="3" t="s">
        <v>19952</v>
      </c>
      <c r="BI1977" s="3" t="s">
        <v>19966</v>
      </c>
      <c r="BJ1977" s="3" t="s">
        <v>19967</v>
      </c>
      <c r="BK1977" s="3" t="s">
        <v>19968</v>
      </c>
      <c r="BM1977" s="3" t="s">
        <v>23547</v>
      </c>
      <c r="BN1977" s="3" t="s">
        <v>23776</v>
      </c>
      <c r="BO1977" s="3" t="s">
        <v>24323</v>
      </c>
      <c r="BP1977" s="3" t="s">
        <v>24324</v>
      </c>
      <c r="BQ1977" s="3" t="s">
        <v>24232</v>
      </c>
      <c r="BR1977" s="3" t="s">
        <v>922</v>
      </c>
      <c r="BS1977" s="3" t="s">
        <v>922</v>
      </c>
      <c r="BT1977" s="3" t="s">
        <v>922</v>
      </c>
      <c r="BU1977" s="3" t="s">
        <v>922</v>
      </c>
      <c r="BV1977" s="3" t="s">
        <v>922</v>
      </c>
      <c r="BW1977" s="3" t="s">
        <v>922</v>
      </c>
      <c r="BX1977" s="3" t="s">
        <v>922</v>
      </c>
      <c r="BY1977" s="3" t="s">
        <v>922</v>
      </c>
      <c r="BZ1977" s="3" t="s">
        <v>922</v>
      </c>
      <c r="CA1977" s="3" t="s">
        <v>922</v>
      </c>
      <c r="CB1977" s="3" t="s">
        <v>922</v>
      </c>
      <c r="CC1977" s="3" t="s">
        <v>922</v>
      </c>
      <c r="CD1977" s="3" t="s">
        <v>922</v>
      </c>
      <c r="CE1977" s="3" t="s">
        <v>922</v>
      </c>
      <c r="CF1977" s="3" t="s">
        <v>922</v>
      </c>
      <c r="CG1977" s="3" t="s">
        <v>922</v>
      </c>
      <c r="CH1977" s="3" t="s">
        <v>922</v>
      </c>
      <c r="CI1977" s="3" t="s">
        <v>922</v>
      </c>
      <c r="CJ1977" s="3" t="s">
        <v>922</v>
      </c>
      <c r="CK1977" s="3" t="s">
        <v>922</v>
      </c>
      <c r="CL1977" s="3" t="s">
        <v>922</v>
      </c>
      <c r="CM1977" s="3" t="s">
        <v>922</v>
      </c>
      <c r="CN1977" s="3" t="s">
        <v>922</v>
      </c>
      <c r="CO1977" s="3" t="s">
        <v>922</v>
      </c>
      <c r="CP1977" s="3" t="s">
        <v>922</v>
      </c>
      <c r="CQ1977" s="3" t="s">
        <v>922</v>
      </c>
      <c r="CR1977" s="3" t="s">
        <v>922</v>
      </c>
      <c r="CS1977" s="3" t="s">
        <v>922</v>
      </c>
      <c r="CT1977" s="3" t="s">
        <v>922</v>
      </c>
      <c r="CU1977" s="3" t="s">
        <v>922</v>
      </c>
      <c r="CV1977" s="3" t="s">
        <v>922</v>
      </c>
      <c r="CW1977" s="3" t="s">
        <v>922</v>
      </c>
      <c r="CX1977" s="3" t="s">
        <v>922</v>
      </c>
      <c r="CY1977" s="3" t="s">
        <v>922</v>
      </c>
      <c r="CZ1977" s="3" t="s">
        <v>922</v>
      </c>
      <c r="DK1977" s="3">
        <v>2020</v>
      </c>
    </row>
    <row r="1978" spans="1:115" ht="13.2" customHeight="1" x14ac:dyDescent="0.2">
      <c r="A1978" s="3">
        <v>528</v>
      </c>
      <c r="B1978" s="3" t="s">
        <v>19969</v>
      </c>
      <c r="C1978" s="3" t="s">
        <v>19970</v>
      </c>
      <c r="D1978" s="3" t="s">
        <v>19971</v>
      </c>
      <c r="E1978" s="3" t="s">
        <v>19972</v>
      </c>
      <c r="F1978" s="2" t="s">
        <v>19972</v>
      </c>
      <c r="G1978" s="3" t="s">
        <v>19973</v>
      </c>
      <c r="H1978" s="3">
        <v>1</v>
      </c>
      <c r="L1978" s="3" t="s">
        <v>59</v>
      </c>
      <c r="M1978" s="3" t="s">
        <v>60</v>
      </c>
      <c r="N1978" s="3">
        <v>2011</v>
      </c>
      <c r="O1978" s="3">
        <v>2013</v>
      </c>
      <c r="P1978" s="3" t="s">
        <v>19974</v>
      </c>
      <c r="Q1978" s="3">
        <v>2010</v>
      </c>
      <c r="R1978" s="3">
        <v>2540</v>
      </c>
      <c r="S1978" s="3">
        <v>2320</v>
      </c>
      <c r="T1978" s="3">
        <v>2464</v>
      </c>
      <c r="U1978" s="3">
        <v>2259</v>
      </c>
      <c r="V1978" s="3">
        <v>3</v>
      </c>
      <c r="W1978" s="3">
        <v>2.6500000953674299</v>
      </c>
      <c r="X1978" s="3" t="s">
        <v>3009</v>
      </c>
      <c r="Y1978" s="3" t="s">
        <v>19975</v>
      </c>
      <c r="Z1978" s="3">
        <v>4.7199997901916504</v>
      </c>
      <c r="AA1978" s="3">
        <v>4.3099999427795401</v>
      </c>
      <c r="AB1978" s="3">
        <v>4.5700001716613796</v>
      </c>
      <c r="AC1978" s="3">
        <v>4.1999998092651403</v>
      </c>
      <c r="AD1978" s="3">
        <v>3</v>
      </c>
      <c r="AE1978" s="3">
        <v>2.6500000953674299</v>
      </c>
      <c r="AF1978" s="3" t="s">
        <v>19976</v>
      </c>
      <c r="AG1978" s="3" t="s">
        <v>19977</v>
      </c>
      <c r="AJ1978" s="3">
        <v>-57.090000152587898</v>
      </c>
      <c r="AK1978" s="3">
        <v>-57.759998321533203</v>
      </c>
      <c r="AN1978" s="3">
        <v>40.680000305175803</v>
      </c>
      <c r="AO1978" s="3">
        <v>40.369998931884801</v>
      </c>
      <c r="AP1978" s="3" t="s">
        <v>19978</v>
      </c>
      <c r="AQ1978" s="3" t="s">
        <v>19979</v>
      </c>
      <c r="AR1978" s="3" t="s">
        <v>19980</v>
      </c>
      <c r="BF1978" s="3" t="s">
        <v>19981</v>
      </c>
      <c r="BG1978" s="3" t="s">
        <v>19982</v>
      </c>
      <c r="BJ1978" s="3" t="s">
        <v>19983</v>
      </c>
      <c r="BK1978" s="3" t="s">
        <v>19984</v>
      </c>
      <c r="BM1978" s="3" t="s">
        <v>922</v>
      </c>
      <c r="BN1978" s="3" t="s">
        <v>922</v>
      </c>
      <c r="BO1978" s="3" t="s">
        <v>922</v>
      </c>
      <c r="BP1978" s="3" t="s">
        <v>922</v>
      </c>
      <c r="BQ1978" s="3" t="s">
        <v>922</v>
      </c>
      <c r="BR1978" s="3" t="s">
        <v>922</v>
      </c>
      <c r="BS1978" s="3" t="s">
        <v>922</v>
      </c>
      <c r="BT1978" s="3" t="s">
        <v>922</v>
      </c>
      <c r="BU1978" s="3" t="s">
        <v>922</v>
      </c>
      <c r="BV1978" s="3" t="s">
        <v>922</v>
      </c>
      <c r="BW1978" s="3" t="s">
        <v>922</v>
      </c>
      <c r="BX1978" s="3" t="s">
        <v>922</v>
      </c>
      <c r="BY1978" s="3" t="s">
        <v>922</v>
      </c>
      <c r="BZ1978" s="3" t="s">
        <v>922</v>
      </c>
      <c r="CA1978" s="3" t="s">
        <v>922</v>
      </c>
      <c r="CB1978" s="3" t="s">
        <v>922</v>
      </c>
      <c r="CC1978" s="3" t="s">
        <v>922</v>
      </c>
      <c r="CD1978" s="3" t="s">
        <v>922</v>
      </c>
      <c r="CE1978" s="3" t="s">
        <v>922</v>
      </c>
      <c r="CF1978" s="3" t="s">
        <v>922</v>
      </c>
      <c r="CG1978" s="3" t="s">
        <v>922</v>
      </c>
      <c r="CH1978" s="3" t="s">
        <v>922</v>
      </c>
      <c r="CI1978" s="3" t="s">
        <v>922</v>
      </c>
      <c r="CJ1978" s="3" t="s">
        <v>922</v>
      </c>
      <c r="CK1978" s="3" t="s">
        <v>922</v>
      </c>
      <c r="CL1978" s="3" t="s">
        <v>922</v>
      </c>
      <c r="CM1978" s="3" t="s">
        <v>922</v>
      </c>
      <c r="CN1978" s="3" t="s">
        <v>922</v>
      </c>
      <c r="CO1978" s="3" t="s">
        <v>922</v>
      </c>
      <c r="CP1978" s="3" t="s">
        <v>922</v>
      </c>
      <c r="CQ1978" s="3" t="s">
        <v>922</v>
      </c>
      <c r="CR1978" s="3" t="s">
        <v>922</v>
      </c>
      <c r="CS1978" s="3" t="s">
        <v>922</v>
      </c>
      <c r="CT1978" s="3" t="s">
        <v>922</v>
      </c>
      <c r="CU1978" s="3" t="s">
        <v>922</v>
      </c>
      <c r="CV1978" s="3" t="s">
        <v>922</v>
      </c>
      <c r="CW1978" s="3" t="s">
        <v>922</v>
      </c>
      <c r="CX1978" s="3" t="s">
        <v>922</v>
      </c>
      <c r="CY1978" s="3" t="s">
        <v>922</v>
      </c>
      <c r="CZ1978" s="3" t="s">
        <v>922</v>
      </c>
      <c r="DK1978" s="3">
        <v>2013</v>
      </c>
    </row>
    <row r="1979" spans="1:115" ht="13.2" customHeight="1" x14ac:dyDescent="0.2">
      <c r="A1979" s="3">
        <v>528</v>
      </c>
      <c r="B1979" s="3" t="s">
        <v>19985</v>
      </c>
      <c r="C1979" s="3" t="s">
        <v>19986</v>
      </c>
      <c r="D1979" s="3" t="s">
        <v>19971</v>
      </c>
      <c r="E1979" s="3" t="s">
        <v>19972</v>
      </c>
      <c r="F1979" s="2" t="s">
        <v>19972</v>
      </c>
      <c r="G1979" s="3" t="s">
        <v>19987</v>
      </c>
      <c r="H1979" s="3">
        <v>1</v>
      </c>
      <c r="L1979" s="3" t="s">
        <v>59</v>
      </c>
      <c r="M1979" s="3" t="s">
        <v>60</v>
      </c>
      <c r="N1979" s="3">
        <v>2014</v>
      </c>
      <c r="O1979" s="3">
        <v>2016</v>
      </c>
      <c r="P1979" s="3" t="s">
        <v>19988</v>
      </c>
      <c r="Q1979" s="3">
        <v>2013</v>
      </c>
      <c r="R1979" s="3">
        <v>4760</v>
      </c>
      <c r="S1979" s="3">
        <v>4110</v>
      </c>
      <c r="T1979" s="3">
        <v>4617</v>
      </c>
      <c r="U1979" s="3">
        <v>4001</v>
      </c>
      <c r="V1979" s="3">
        <v>3</v>
      </c>
      <c r="W1979" s="3">
        <v>2.6500000953674299</v>
      </c>
      <c r="X1979" s="3" t="s">
        <v>3009</v>
      </c>
      <c r="Y1979" s="3" t="s">
        <v>19975</v>
      </c>
      <c r="Z1979" s="3">
        <v>3.3399999141693102</v>
      </c>
      <c r="AA1979" s="3">
        <v>2.8800001144409202</v>
      </c>
      <c r="AB1979" s="3">
        <v>3.2400000095367401</v>
      </c>
      <c r="AC1979" s="3">
        <v>2.7999999523162802</v>
      </c>
      <c r="AD1979" s="3">
        <v>3</v>
      </c>
      <c r="AE1979" s="3">
        <v>2.6500000953674299</v>
      </c>
      <c r="AF1979" s="3" t="s">
        <v>19989</v>
      </c>
      <c r="AG1979" s="3" t="s">
        <v>19990</v>
      </c>
      <c r="AJ1979" s="3">
        <v>-31.719999313354499</v>
      </c>
      <c r="AK1979" s="3">
        <v>-32.119998931884801</v>
      </c>
      <c r="AN1979" s="3">
        <v>52.099998474121101</v>
      </c>
      <c r="AO1979" s="3">
        <v>51.740001678466797</v>
      </c>
      <c r="AP1979" s="3" t="s">
        <v>19991</v>
      </c>
      <c r="AQ1979" s="3" t="s">
        <v>19992</v>
      </c>
      <c r="AR1979" s="3" t="s">
        <v>19993</v>
      </c>
      <c r="BJ1979" s="3" t="s">
        <v>19994</v>
      </c>
      <c r="BK1979" s="3" t="s">
        <v>19995</v>
      </c>
      <c r="BM1979" s="3" t="s">
        <v>922</v>
      </c>
      <c r="BN1979" s="3" t="s">
        <v>922</v>
      </c>
      <c r="BO1979" s="3" t="s">
        <v>922</v>
      </c>
      <c r="BP1979" s="3" t="s">
        <v>922</v>
      </c>
      <c r="BQ1979" s="3" t="s">
        <v>922</v>
      </c>
      <c r="BR1979" s="3" t="s">
        <v>922</v>
      </c>
      <c r="BS1979" s="3" t="s">
        <v>922</v>
      </c>
      <c r="BT1979" s="3" t="s">
        <v>922</v>
      </c>
      <c r="BU1979" s="3" t="s">
        <v>922</v>
      </c>
      <c r="BV1979" s="3" t="s">
        <v>922</v>
      </c>
      <c r="BW1979" s="3" t="s">
        <v>922</v>
      </c>
      <c r="BX1979" s="3" t="s">
        <v>922</v>
      </c>
      <c r="BY1979" s="3" t="s">
        <v>922</v>
      </c>
      <c r="BZ1979" s="3" t="s">
        <v>922</v>
      </c>
      <c r="CA1979" s="3" t="s">
        <v>922</v>
      </c>
      <c r="CB1979" s="3" t="s">
        <v>922</v>
      </c>
      <c r="CC1979" s="3" t="s">
        <v>922</v>
      </c>
      <c r="CD1979" s="3" t="s">
        <v>922</v>
      </c>
      <c r="CE1979" s="3" t="s">
        <v>922</v>
      </c>
      <c r="CF1979" s="3" t="s">
        <v>922</v>
      </c>
      <c r="CG1979" s="3" t="s">
        <v>922</v>
      </c>
      <c r="CH1979" s="3" t="s">
        <v>922</v>
      </c>
      <c r="CI1979" s="3" t="s">
        <v>922</v>
      </c>
      <c r="CJ1979" s="3" t="s">
        <v>922</v>
      </c>
      <c r="CK1979" s="3" t="s">
        <v>922</v>
      </c>
      <c r="CL1979" s="3" t="s">
        <v>922</v>
      </c>
      <c r="CM1979" s="3" t="s">
        <v>922</v>
      </c>
      <c r="CN1979" s="3" t="s">
        <v>922</v>
      </c>
      <c r="CO1979" s="3" t="s">
        <v>922</v>
      </c>
      <c r="CP1979" s="3" t="s">
        <v>922</v>
      </c>
      <c r="CQ1979" s="3" t="s">
        <v>922</v>
      </c>
      <c r="CR1979" s="3" t="s">
        <v>922</v>
      </c>
      <c r="CS1979" s="3" t="s">
        <v>922</v>
      </c>
      <c r="CT1979" s="3" t="s">
        <v>922</v>
      </c>
      <c r="CU1979" s="3" t="s">
        <v>922</v>
      </c>
      <c r="CV1979" s="3" t="s">
        <v>922</v>
      </c>
      <c r="CW1979" s="3" t="s">
        <v>922</v>
      </c>
      <c r="CX1979" s="3" t="s">
        <v>922</v>
      </c>
      <c r="CY1979" s="3" t="s">
        <v>922</v>
      </c>
      <c r="CZ1979" s="3" t="s">
        <v>922</v>
      </c>
      <c r="DK1979" s="3">
        <v>2016</v>
      </c>
    </row>
    <row r="1980" spans="1:115" ht="13.2" customHeight="1" x14ac:dyDescent="0.2">
      <c r="A1980" s="3">
        <v>528</v>
      </c>
      <c r="B1980" s="3" t="s">
        <v>19996</v>
      </c>
      <c r="C1980" s="3" t="s">
        <v>19986</v>
      </c>
      <c r="D1980" s="3" t="s">
        <v>19997</v>
      </c>
      <c r="E1980" s="3" t="s">
        <v>19972</v>
      </c>
      <c r="F1980" s="2" t="s">
        <v>19972</v>
      </c>
      <c r="G1980" s="3" t="s">
        <v>19987</v>
      </c>
      <c r="H1980" s="3">
        <v>1</v>
      </c>
      <c r="L1980" s="3" t="s">
        <v>59</v>
      </c>
      <c r="M1980" s="3" t="s">
        <v>60</v>
      </c>
      <c r="N1980" s="3">
        <v>2017</v>
      </c>
      <c r="O1980" s="3">
        <v>2019</v>
      </c>
      <c r="P1980" s="3" t="s">
        <v>19998</v>
      </c>
      <c r="Q1980" s="3">
        <v>2016</v>
      </c>
      <c r="R1980" s="3">
        <v>6090</v>
      </c>
      <c r="S1980" s="3">
        <v>6030</v>
      </c>
      <c r="T1980" s="3">
        <v>5907</v>
      </c>
      <c r="U1980" s="3">
        <v>5849</v>
      </c>
      <c r="V1980" s="3">
        <v>3</v>
      </c>
      <c r="W1980" s="3">
        <v>3</v>
      </c>
      <c r="X1980" s="3" t="s">
        <v>3009</v>
      </c>
      <c r="Y1980" s="3" t="s">
        <v>19975</v>
      </c>
      <c r="Z1980" s="3">
        <v>2.2200000286102299</v>
      </c>
      <c r="AA1980" s="3">
        <v>2.2000000476837198</v>
      </c>
      <c r="AB1980" s="3">
        <v>2.1500000953674299</v>
      </c>
      <c r="AC1980" s="3">
        <v>2.1300001144409202</v>
      </c>
      <c r="AD1980" s="3">
        <v>3</v>
      </c>
      <c r="AE1980" s="3">
        <v>3</v>
      </c>
      <c r="AF1980" s="3" t="s">
        <v>19989</v>
      </c>
      <c r="AG1980" s="3" t="s">
        <v>19999</v>
      </c>
      <c r="AJ1980" s="3">
        <v>-11.6599998474121</v>
      </c>
      <c r="AK1980" s="3">
        <v>-11.6099996566772</v>
      </c>
      <c r="AN1980" s="3">
        <v>11.710000038146999</v>
      </c>
      <c r="AO1980" s="3">
        <v>11.819999694824199</v>
      </c>
      <c r="AP1980" s="3" t="s">
        <v>20000</v>
      </c>
      <c r="AQ1980" s="3" t="s">
        <v>20001</v>
      </c>
      <c r="AR1980" s="3" t="s">
        <v>19993</v>
      </c>
      <c r="BJ1980" s="3" t="s">
        <v>20002</v>
      </c>
      <c r="BK1980" s="3" t="s">
        <v>19995</v>
      </c>
      <c r="BM1980" s="3" t="s">
        <v>922</v>
      </c>
      <c r="BN1980" s="3" t="s">
        <v>922</v>
      </c>
      <c r="BO1980" s="3" t="s">
        <v>922</v>
      </c>
      <c r="BP1980" s="3" t="s">
        <v>922</v>
      </c>
      <c r="BQ1980" s="3" t="s">
        <v>922</v>
      </c>
      <c r="BR1980" s="3" t="s">
        <v>922</v>
      </c>
      <c r="BS1980" s="3" t="s">
        <v>922</v>
      </c>
      <c r="BT1980" s="3" t="s">
        <v>922</v>
      </c>
      <c r="BU1980" s="3" t="s">
        <v>922</v>
      </c>
      <c r="BV1980" s="3" t="s">
        <v>922</v>
      </c>
      <c r="BW1980" s="3" t="s">
        <v>922</v>
      </c>
      <c r="BX1980" s="3" t="s">
        <v>922</v>
      </c>
      <c r="BY1980" s="3" t="s">
        <v>922</v>
      </c>
      <c r="BZ1980" s="3" t="s">
        <v>922</v>
      </c>
      <c r="CA1980" s="3" t="s">
        <v>922</v>
      </c>
      <c r="CB1980" s="3" t="s">
        <v>922</v>
      </c>
      <c r="CC1980" s="3" t="s">
        <v>922</v>
      </c>
      <c r="CD1980" s="3" t="s">
        <v>922</v>
      </c>
      <c r="CE1980" s="3" t="s">
        <v>922</v>
      </c>
      <c r="CF1980" s="3" t="s">
        <v>922</v>
      </c>
      <c r="CG1980" s="3" t="s">
        <v>922</v>
      </c>
      <c r="CH1980" s="3" t="s">
        <v>922</v>
      </c>
      <c r="CI1980" s="3" t="s">
        <v>922</v>
      </c>
      <c r="CJ1980" s="3" t="s">
        <v>922</v>
      </c>
      <c r="CK1980" s="3" t="s">
        <v>922</v>
      </c>
      <c r="CL1980" s="3" t="s">
        <v>922</v>
      </c>
      <c r="CM1980" s="3" t="s">
        <v>922</v>
      </c>
      <c r="CN1980" s="3" t="s">
        <v>922</v>
      </c>
      <c r="CO1980" s="3" t="s">
        <v>922</v>
      </c>
      <c r="CP1980" s="3" t="s">
        <v>922</v>
      </c>
      <c r="CQ1980" s="3" t="s">
        <v>922</v>
      </c>
      <c r="CR1980" s="3" t="s">
        <v>922</v>
      </c>
      <c r="CS1980" s="3" t="s">
        <v>922</v>
      </c>
      <c r="CT1980" s="3" t="s">
        <v>922</v>
      </c>
      <c r="CU1980" s="3" t="s">
        <v>922</v>
      </c>
      <c r="CV1980" s="3" t="s">
        <v>922</v>
      </c>
      <c r="CW1980" s="3" t="s">
        <v>922</v>
      </c>
      <c r="CX1980" s="3" t="s">
        <v>922</v>
      </c>
      <c r="CY1980" s="3" t="s">
        <v>922</v>
      </c>
      <c r="CZ1980" s="3" t="s">
        <v>922</v>
      </c>
      <c r="DK1980" s="3">
        <v>2019</v>
      </c>
    </row>
    <row r="1981" spans="1:115" ht="13.2" customHeight="1" x14ac:dyDescent="0.2">
      <c r="A1981" s="3">
        <v>528</v>
      </c>
      <c r="B1981" s="3" t="s">
        <v>20003</v>
      </c>
      <c r="C1981" s="3" t="s">
        <v>19986</v>
      </c>
      <c r="D1981" s="3" t="s">
        <v>19997</v>
      </c>
      <c r="E1981" s="3" t="s">
        <v>19972</v>
      </c>
      <c r="F1981" s="2" t="s">
        <v>19972</v>
      </c>
      <c r="G1981" s="3" t="s">
        <v>19987</v>
      </c>
      <c r="H1981" s="3">
        <v>1</v>
      </c>
      <c r="L1981" s="3" t="s">
        <v>59</v>
      </c>
      <c r="M1981" s="3" t="s">
        <v>60</v>
      </c>
      <c r="N1981" s="3">
        <v>2020</v>
      </c>
      <c r="O1981" s="3">
        <v>2022</v>
      </c>
      <c r="P1981" s="3" t="s">
        <v>20004</v>
      </c>
      <c r="Q1981" s="3">
        <v>2019</v>
      </c>
      <c r="R1981" s="3">
        <v>6550</v>
      </c>
      <c r="S1981" s="3">
        <v>6450</v>
      </c>
      <c r="T1981" s="3">
        <v>6690</v>
      </c>
      <c r="U1981" s="3">
        <v>6588</v>
      </c>
      <c r="V1981" s="3">
        <v>-2.1400001049041699</v>
      </c>
      <c r="W1981" s="3">
        <v>-2.1400001049041699</v>
      </c>
      <c r="X1981" s="3" t="s">
        <v>3009</v>
      </c>
      <c r="Y1981" s="3" t="s">
        <v>19975</v>
      </c>
      <c r="Z1981" s="3">
        <v>1.8899999856948899</v>
      </c>
      <c r="AA1981" s="3">
        <v>1.8600000143051101</v>
      </c>
      <c r="AB1981" s="3">
        <v>1.83000004291534</v>
      </c>
      <c r="AC1981" s="3">
        <v>1.79999995231628</v>
      </c>
      <c r="AD1981" s="3">
        <v>3</v>
      </c>
      <c r="AE1981" s="3">
        <v>3</v>
      </c>
      <c r="AF1981" s="3" t="s">
        <v>19989</v>
      </c>
      <c r="AG1981" s="3" t="s">
        <v>20005</v>
      </c>
      <c r="AJ1981" s="3">
        <v>17.399999618530298</v>
      </c>
      <c r="AK1981" s="3">
        <v>25.430000305175799</v>
      </c>
      <c r="AN1981" s="3">
        <v>15.3400001525879</v>
      </c>
      <c r="AO1981" s="3">
        <v>23.659999847412099</v>
      </c>
      <c r="AP1981" s="3" t="s">
        <v>25045</v>
      </c>
      <c r="AQ1981" s="3" t="s">
        <v>20006</v>
      </c>
      <c r="AR1981" s="3" t="s">
        <v>25046</v>
      </c>
      <c r="BJ1981" s="3" t="s">
        <v>20007</v>
      </c>
      <c r="BK1981" s="3" t="s">
        <v>25047</v>
      </c>
      <c r="BM1981" s="3" t="s">
        <v>922</v>
      </c>
      <c r="BN1981" s="3" t="s">
        <v>922</v>
      </c>
      <c r="BO1981" s="3" t="s">
        <v>922</v>
      </c>
      <c r="BP1981" s="3" t="s">
        <v>922</v>
      </c>
      <c r="BQ1981" s="3" t="s">
        <v>922</v>
      </c>
      <c r="BR1981" s="3" t="s">
        <v>922</v>
      </c>
      <c r="BS1981" s="3" t="s">
        <v>922</v>
      </c>
      <c r="BT1981" s="3" t="s">
        <v>922</v>
      </c>
      <c r="BU1981" s="3" t="s">
        <v>922</v>
      </c>
      <c r="BV1981" s="3" t="s">
        <v>922</v>
      </c>
      <c r="BW1981" s="3" t="s">
        <v>922</v>
      </c>
      <c r="BX1981" s="3" t="s">
        <v>922</v>
      </c>
      <c r="BY1981" s="3" t="s">
        <v>922</v>
      </c>
      <c r="BZ1981" s="3" t="s">
        <v>922</v>
      </c>
      <c r="CA1981" s="3" t="s">
        <v>922</v>
      </c>
      <c r="CB1981" s="3" t="s">
        <v>922</v>
      </c>
      <c r="CC1981" s="3" t="s">
        <v>922</v>
      </c>
      <c r="CD1981" s="3" t="s">
        <v>922</v>
      </c>
      <c r="CE1981" s="3" t="s">
        <v>922</v>
      </c>
      <c r="CF1981" s="3" t="s">
        <v>922</v>
      </c>
      <c r="CG1981" s="3" t="s">
        <v>922</v>
      </c>
      <c r="CH1981" s="3" t="s">
        <v>922</v>
      </c>
      <c r="CI1981" s="3" t="s">
        <v>922</v>
      </c>
      <c r="CJ1981" s="3" t="s">
        <v>922</v>
      </c>
      <c r="CK1981" s="3" t="s">
        <v>922</v>
      </c>
      <c r="CL1981" s="3" t="s">
        <v>922</v>
      </c>
      <c r="CM1981" s="3" t="s">
        <v>922</v>
      </c>
      <c r="CN1981" s="3" t="s">
        <v>922</v>
      </c>
      <c r="CO1981" s="3" t="s">
        <v>922</v>
      </c>
      <c r="CP1981" s="3" t="s">
        <v>922</v>
      </c>
      <c r="CQ1981" s="3" t="s">
        <v>922</v>
      </c>
      <c r="CR1981" s="3" t="s">
        <v>922</v>
      </c>
      <c r="CS1981" s="3" t="s">
        <v>922</v>
      </c>
      <c r="CT1981" s="3" t="s">
        <v>922</v>
      </c>
      <c r="CU1981" s="3" t="s">
        <v>922</v>
      </c>
      <c r="CV1981" s="3" t="s">
        <v>922</v>
      </c>
      <c r="CW1981" s="3" t="s">
        <v>922</v>
      </c>
      <c r="CX1981" s="3" t="s">
        <v>922</v>
      </c>
      <c r="CY1981" s="3" t="s">
        <v>922</v>
      </c>
      <c r="CZ1981" s="3" t="s">
        <v>922</v>
      </c>
      <c r="DK1981" s="3">
        <v>2022</v>
      </c>
    </row>
    <row r="1982" spans="1:115" ht="13.2" customHeight="1" x14ac:dyDescent="0.2">
      <c r="A1982" s="3">
        <v>528</v>
      </c>
      <c r="B1982" s="3" t="s">
        <v>23434</v>
      </c>
      <c r="C1982" s="3" t="s">
        <v>24897</v>
      </c>
      <c r="E1982" s="3" t="s">
        <v>19972</v>
      </c>
      <c r="F1982" s="2" t="s">
        <v>19972</v>
      </c>
      <c r="G1982" s="3" t="s">
        <v>24875</v>
      </c>
      <c r="H1982" s="3">
        <v>1</v>
      </c>
      <c r="L1982" s="3" t="s">
        <v>59</v>
      </c>
      <c r="M1982" s="3" t="s">
        <v>60</v>
      </c>
      <c r="N1982" s="3">
        <v>2023</v>
      </c>
      <c r="O1982" s="3">
        <v>2025</v>
      </c>
      <c r="P1982" s="3" t="s">
        <v>24876</v>
      </c>
      <c r="Q1982" s="3">
        <v>2022</v>
      </c>
      <c r="R1982" s="3">
        <v>5410</v>
      </c>
      <c r="S1982" s="3">
        <v>4810</v>
      </c>
      <c r="T1982" s="3">
        <v>5526</v>
      </c>
      <c r="U1982" s="3">
        <v>4913</v>
      </c>
      <c r="V1982" s="3">
        <v>-2.1400001049041699</v>
      </c>
      <c r="W1982" s="3">
        <v>-2.1400001049041699</v>
      </c>
      <c r="X1982" s="3" t="s">
        <v>3009</v>
      </c>
      <c r="Y1982" s="3" t="s">
        <v>19975</v>
      </c>
      <c r="Z1982" s="3">
        <v>1.6000000238418599</v>
      </c>
      <c r="AA1982" s="3">
        <v>1.41999995708466</v>
      </c>
      <c r="AB1982" s="3">
        <v>1.54999995231628</v>
      </c>
      <c r="AC1982" s="3">
        <v>1.37999999523163</v>
      </c>
      <c r="AD1982" s="3">
        <v>3</v>
      </c>
      <c r="AE1982" s="3">
        <v>3</v>
      </c>
      <c r="AF1982" s="3" t="s">
        <v>24877</v>
      </c>
      <c r="AG1982" s="3" t="s">
        <v>24878</v>
      </c>
      <c r="AQ1982" s="3" t="s">
        <v>24903</v>
      </c>
      <c r="BJ1982" s="3" t="s">
        <v>24904</v>
      </c>
      <c r="BM1982" s="3" t="s">
        <v>922</v>
      </c>
      <c r="BN1982" s="3" t="s">
        <v>922</v>
      </c>
      <c r="BO1982" s="3" t="s">
        <v>922</v>
      </c>
      <c r="BP1982" s="3" t="s">
        <v>922</v>
      </c>
      <c r="BQ1982" s="3" t="s">
        <v>922</v>
      </c>
      <c r="BR1982" s="3" t="s">
        <v>922</v>
      </c>
      <c r="BS1982" s="3" t="s">
        <v>922</v>
      </c>
      <c r="BT1982" s="3" t="s">
        <v>922</v>
      </c>
      <c r="BU1982" s="3" t="s">
        <v>922</v>
      </c>
      <c r="BV1982" s="3" t="s">
        <v>922</v>
      </c>
      <c r="BW1982" s="3" t="s">
        <v>922</v>
      </c>
      <c r="BX1982" s="3" t="s">
        <v>922</v>
      </c>
      <c r="BY1982" s="3" t="s">
        <v>922</v>
      </c>
      <c r="BZ1982" s="3" t="s">
        <v>922</v>
      </c>
      <c r="CA1982" s="3" t="s">
        <v>922</v>
      </c>
      <c r="CB1982" s="3" t="s">
        <v>922</v>
      </c>
      <c r="CC1982" s="3" t="s">
        <v>922</v>
      </c>
      <c r="CD1982" s="3" t="s">
        <v>922</v>
      </c>
      <c r="CE1982" s="3" t="s">
        <v>922</v>
      </c>
      <c r="CF1982" s="3" t="s">
        <v>922</v>
      </c>
      <c r="CG1982" s="3" t="s">
        <v>922</v>
      </c>
      <c r="CH1982" s="3" t="s">
        <v>922</v>
      </c>
      <c r="CI1982" s="3" t="s">
        <v>922</v>
      </c>
      <c r="CJ1982" s="3" t="s">
        <v>922</v>
      </c>
      <c r="CK1982" s="3" t="s">
        <v>922</v>
      </c>
      <c r="CL1982" s="3" t="s">
        <v>922</v>
      </c>
      <c r="CM1982" s="3" t="s">
        <v>922</v>
      </c>
      <c r="CN1982" s="3" t="s">
        <v>922</v>
      </c>
      <c r="CO1982" s="3" t="s">
        <v>922</v>
      </c>
      <c r="CP1982" s="3" t="s">
        <v>922</v>
      </c>
      <c r="CQ1982" s="3" t="s">
        <v>922</v>
      </c>
      <c r="CR1982" s="3" t="s">
        <v>922</v>
      </c>
      <c r="CS1982" s="3" t="s">
        <v>922</v>
      </c>
      <c r="CT1982" s="3" t="s">
        <v>922</v>
      </c>
      <c r="CU1982" s="3" t="s">
        <v>922</v>
      </c>
      <c r="CV1982" s="3" t="s">
        <v>922</v>
      </c>
      <c r="CW1982" s="3" t="s">
        <v>922</v>
      </c>
      <c r="CX1982" s="3" t="s">
        <v>922</v>
      </c>
      <c r="CY1982" s="3" t="s">
        <v>922</v>
      </c>
      <c r="CZ1982" s="3" t="s">
        <v>922</v>
      </c>
      <c r="DK1982" s="3" t="s">
        <v>922</v>
      </c>
    </row>
    <row r="1983" spans="1:115" ht="13.2" customHeight="1" x14ac:dyDescent="0.2">
      <c r="A1983" s="3">
        <v>529</v>
      </c>
      <c r="B1983" s="3" t="s">
        <v>20008</v>
      </c>
      <c r="C1983" s="3" t="s">
        <v>20009</v>
      </c>
      <c r="E1983" s="3" t="s">
        <v>20010</v>
      </c>
      <c r="F1983" s="2" t="s">
        <v>20010</v>
      </c>
      <c r="G1983" s="3" t="s">
        <v>20011</v>
      </c>
      <c r="H1983" s="3">
        <v>2</v>
      </c>
      <c r="L1983" s="3" t="s">
        <v>59</v>
      </c>
      <c r="M1983" s="3" t="s">
        <v>60</v>
      </c>
      <c r="N1983" s="3">
        <v>2011</v>
      </c>
      <c r="O1983" s="3">
        <v>2013</v>
      </c>
      <c r="P1983" s="3" t="s">
        <v>20012</v>
      </c>
      <c r="Q1983" s="3">
        <v>2010</v>
      </c>
      <c r="R1983" s="3">
        <v>6330</v>
      </c>
      <c r="S1983" s="3">
        <v>5580</v>
      </c>
      <c r="T1983" s="3">
        <v>6140</v>
      </c>
      <c r="U1983" s="3">
        <v>5413</v>
      </c>
      <c r="V1983" s="3">
        <v>3</v>
      </c>
      <c r="W1983" s="3">
        <v>3</v>
      </c>
      <c r="X1983" s="3" t="s">
        <v>17060</v>
      </c>
      <c r="Y1983" s="3" t="s">
        <v>752</v>
      </c>
      <c r="Z1983" s="3">
        <v>0.333700001239777</v>
      </c>
      <c r="AA1983" s="3">
        <v>0.29409998655319203</v>
      </c>
      <c r="AB1983" s="3">
        <v>0.32370001077652</v>
      </c>
      <c r="AC1983" s="3">
        <v>0.28529998660087602</v>
      </c>
      <c r="AD1983" s="3">
        <v>3</v>
      </c>
      <c r="AE1983" s="3">
        <v>3</v>
      </c>
      <c r="AF1983" s="3" t="s">
        <v>20013</v>
      </c>
      <c r="AG1983" s="3" t="s">
        <v>20014</v>
      </c>
      <c r="AJ1983" s="3">
        <v>18.4799995422363</v>
      </c>
      <c r="AK1983" s="3">
        <v>17.920000076293899</v>
      </c>
      <c r="AN1983" s="3">
        <v>14.4700002670288</v>
      </c>
      <c r="AO1983" s="3">
        <v>13.8400001525879</v>
      </c>
      <c r="AP1983" s="3" t="s">
        <v>20015</v>
      </c>
      <c r="AQ1983" s="3" t="s">
        <v>20016</v>
      </c>
      <c r="AR1983" s="3" t="s">
        <v>20017</v>
      </c>
      <c r="BF1983" s="3" t="s">
        <v>20018</v>
      </c>
      <c r="BG1983" s="3" t="s">
        <v>20019</v>
      </c>
      <c r="BH1983" s="3" t="s">
        <v>20020</v>
      </c>
      <c r="BI1983" s="3" t="s">
        <v>20021</v>
      </c>
      <c r="BJ1983" s="3" t="s">
        <v>20022</v>
      </c>
      <c r="BK1983" s="3" t="s">
        <v>20023</v>
      </c>
      <c r="BM1983" s="3" t="s">
        <v>922</v>
      </c>
      <c r="BN1983" s="3" t="s">
        <v>922</v>
      </c>
      <c r="BO1983" s="3" t="s">
        <v>922</v>
      </c>
      <c r="BP1983" s="3" t="s">
        <v>922</v>
      </c>
      <c r="BQ1983" s="3" t="s">
        <v>922</v>
      </c>
      <c r="BR1983" s="3" t="s">
        <v>922</v>
      </c>
      <c r="BS1983" s="3" t="s">
        <v>922</v>
      </c>
      <c r="BT1983" s="3" t="s">
        <v>922</v>
      </c>
      <c r="BU1983" s="3" t="s">
        <v>922</v>
      </c>
      <c r="BV1983" s="3" t="s">
        <v>922</v>
      </c>
      <c r="BW1983" s="3" t="s">
        <v>922</v>
      </c>
      <c r="BX1983" s="3" t="s">
        <v>922</v>
      </c>
      <c r="BY1983" s="3" t="s">
        <v>922</v>
      </c>
      <c r="BZ1983" s="3" t="s">
        <v>922</v>
      </c>
      <c r="CA1983" s="3" t="s">
        <v>922</v>
      </c>
      <c r="CB1983" s="3" t="s">
        <v>922</v>
      </c>
      <c r="CC1983" s="3" t="s">
        <v>922</v>
      </c>
      <c r="CD1983" s="3" t="s">
        <v>922</v>
      </c>
      <c r="CE1983" s="3" t="s">
        <v>922</v>
      </c>
      <c r="CF1983" s="3" t="s">
        <v>922</v>
      </c>
      <c r="CG1983" s="3" t="s">
        <v>922</v>
      </c>
      <c r="CH1983" s="3" t="s">
        <v>922</v>
      </c>
      <c r="CI1983" s="3" t="s">
        <v>922</v>
      </c>
      <c r="CJ1983" s="3" t="s">
        <v>922</v>
      </c>
      <c r="CK1983" s="3" t="s">
        <v>922</v>
      </c>
      <c r="CL1983" s="3" t="s">
        <v>922</v>
      </c>
      <c r="CM1983" s="3" t="s">
        <v>922</v>
      </c>
      <c r="CN1983" s="3" t="s">
        <v>922</v>
      </c>
      <c r="CO1983" s="3" t="s">
        <v>922</v>
      </c>
      <c r="CP1983" s="3" t="s">
        <v>922</v>
      </c>
      <c r="CQ1983" s="3" t="s">
        <v>922</v>
      </c>
      <c r="CR1983" s="3" t="s">
        <v>922</v>
      </c>
      <c r="CS1983" s="3" t="s">
        <v>922</v>
      </c>
      <c r="CT1983" s="3" t="s">
        <v>922</v>
      </c>
      <c r="CU1983" s="3" t="s">
        <v>922</v>
      </c>
      <c r="CV1983" s="3" t="s">
        <v>922</v>
      </c>
      <c r="CW1983" s="3" t="s">
        <v>922</v>
      </c>
      <c r="CX1983" s="3" t="s">
        <v>922</v>
      </c>
      <c r="CY1983" s="3" t="s">
        <v>922</v>
      </c>
      <c r="CZ1983" s="3" t="s">
        <v>922</v>
      </c>
      <c r="DK1983" s="3">
        <v>2013</v>
      </c>
    </row>
    <row r="1984" spans="1:115" ht="13.2" customHeight="1" x14ac:dyDescent="0.2">
      <c r="A1984" s="3">
        <v>529</v>
      </c>
      <c r="B1984" s="3" t="s">
        <v>20024</v>
      </c>
      <c r="C1984" s="3" t="s">
        <v>20009</v>
      </c>
      <c r="E1984" s="3" t="s">
        <v>20010</v>
      </c>
      <c r="F1984" s="2" t="s">
        <v>20010</v>
      </c>
      <c r="G1984" s="3" t="s">
        <v>20025</v>
      </c>
      <c r="H1984" s="3">
        <v>2</v>
      </c>
      <c r="L1984" s="3" t="s">
        <v>59</v>
      </c>
      <c r="M1984" s="3" t="s">
        <v>60</v>
      </c>
      <c r="N1984" s="3">
        <v>2014</v>
      </c>
      <c r="O1984" s="3">
        <v>2018</v>
      </c>
      <c r="P1984" s="3" t="s">
        <v>20026</v>
      </c>
      <c r="Q1984" s="3">
        <v>2013</v>
      </c>
      <c r="R1984" s="3">
        <v>6520</v>
      </c>
      <c r="S1984" s="3">
        <v>5370</v>
      </c>
      <c r="T1984" s="3">
        <v>6194</v>
      </c>
      <c r="U1984" s="3">
        <v>5102</v>
      </c>
      <c r="V1984" s="3">
        <v>5</v>
      </c>
      <c r="W1984" s="3">
        <v>5</v>
      </c>
      <c r="X1984" s="3" t="s">
        <v>765</v>
      </c>
      <c r="Y1984" s="3" t="s">
        <v>752</v>
      </c>
      <c r="Z1984" s="3">
        <v>0.36070001125335699</v>
      </c>
      <c r="AA1984" s="3">
        <v>0.29710000753402699</v>
      </c>
      <c r="AB1984" s="3">
        <v>0.342700004577637</v>
      </c>
      <c r="AC1984" s="3">
        <v>0.28220000863075301</v>
      </c>
      <c r="AD1984" s="3">
        <v>5</v>
      </c>
      <c r="AE1984" s="3">
        <v>5</v>
      </c>
      <c r="AG1984" s="3" t="s">
        <v>20027</v>
      </c>
      <c r="AJ1984" s="3">
        <v>41.259998321533203</v>
      </c>
      <c r="AK1984" s="3">
        <v>40.970001220703097</v>
      </c>
      <c r="AN1984" s="3">
        <v>47.439998626708999</v>
      </c>
      <c r="AO1984" s="3">
        <v>47.189998626708999</v>
      </c>
      <c r="AP1984" s="3" t="s">
        <v>20028</v>
      </c>
      <c r="AQ1984" s="3" t="s">
        <v>20029</v>
      </c>
      <c r="AR1984" s="3" t="s">
        <v>20030</v>
      </c>
      <c r="BF1984" s="3" t="s">
        <v>20031</v>
      </c>
      <c r="BG1984" s="3" t="s">
        <v>20032</v>
      </c>
      <c r="BH1984" s="3" t="s">
        <v>20033</v>
      </c>
      <c r="BI1984" s="3" t="s">
        <v>20034</v>
      </c>
      <c r="BJ1984" s="3" t="s">
        <v>20035</v>
      </c>
      <c r="BK1984" s="3" t="s">
        <v>20036</v>
      </c>
      <c r="BM1984" s="3" t="s">
        <v>922</v>
      </c>
      <c r="BN1984" s="3" t="s">
        <v>922</v>
      </c>
      <c r="BO1984" s="3" t="s">
        <v>922</v>
      </c>
      <c r="BP1984" s="3" t="s">
        <v>922</v>
      </c>
      <c r="BQ1984" s="3" t="s">
        <v>922</v>
      </c>
      <c r="BR1984" s="3" t="s">
        <v>922</v>
      </c>
      <c r="BS1984" s="3" t="s">
        <v>922</v>
      </c>
      <c r="BT1984" s="3" t="s">
        <v>922</v>
      </c>
      <c r="BU1984" s="3" t="s">
        <v>922</v>
      </c>
      <c r="BV1984" s="3" t="s">
        <v>922</v>
      </c>
      <c r="BW1984" s="3" t="s">
        <v>922</v>
      </c>
      <c r="BX1984" s="3" t="s">
        <v>922</v>
      </c>
      <c r="BY1984" s="3" t="s">
        <v>922</v>
      </c>
      <c r="BZ1984" s="3" t="s">
        <v>922</v>
      </c>
      <c r="CA1984" s="3" t="s">
        <v>922</v>
      </c>
      <c r="CB1984" s="3" t="s">
        <v>922</v>
      </c>
      <c r="CC1984" s="3" t="s">
        <v>922</v>
      </c>
      <c r="CD1984" s="3" t="s">
        <v>922</v>
      </c>
      <c r="CE1984" s="3" t="s">
        <v>922</v>
      </c>
      <c r="CF1984" s="3" t="s">
        <v>922</v>
      </c>
      <c r="CG1984" s="3" t="s">
        <v>922</v>
      </c>
      <c r="CH1984" s="3" t="s">
        <v>922</v>
      </c>
      <c r="CI1984" s="3" t="s">
        <v>922</v>
      </c>
      <c r="CJ1984" s="3" t="s">
        <v>922</v>
      </c>
      <c r="CK1984" s="3" t="s">
        <v>922</v>
      </c>
      <c r="CL1984" s="3" t="s">
        <v>922</v>
      </c>
      <c r="CM1984" s="3" t="s">
        <v>922</v>
      </c>
      <c r="CN1984" s="3" t="s">
        <v>922</v>
      </c>
      <c r="CO1984" s="3" t="s">
        <v>922</v>
      </c>
      <c r="CP1984" s="3" t="s">
        <v>922</v>
      </c>
      <c r="CQ1984" s="3" t="s">
        <v>922</v>
      </c>
      <c r="CR1984" s="3" t="s">
        <v>922</v>
      </c>
      <c r="CS1984" s="3" t="s">
        <v>922</v>
      </c>
      <c r="CT1984" s="3" t="s">
        <v>922</v>
      </c>
      <c r="CU1984" s="3" t="s">
        <v>922</v>
      </c>
      <c r="CV1984" s="3" t="s">
        <v>922</v>
      </c>
      <c r="CW1984" s="3" t="s">
        <v>922</v>
      </c>
      <c r="CX1984" s="3" t="s">
        <v>922</v>
      </c>
      <c r="CY1984" s="3" t="s">
        <v>922</v>
      </c>
      <c r="CZ1984" s="3" t="s">
        <v>922</v>
      </c>
      <c r="DK1984" s="3">
        <v>2015</v>
      </c>
    </row>
    <row r="1985" spans="1:115" ht="13.2" customHeight="1" x14ac:dyDescent="0.2">
      <c r="A1985" s="3">
        <v>530</v>
      </c>
      <c r="B1985" s="3" t="s">
        <v>20037</v>
      </c>
      <c r="C1985" s="3" t="s">
        <v>7843</v>
      </c>
      <c r="D1985" s="3" t="s">
        <v>20038</v>
      </c>
      <c r="E1985" s="3" t="s">
        <v>20039</v>
      </c>
      <c r="F1985" s="2" t="s">
        <v>20039</v>
      </c>
      <c r="G1985" s="3" t="s">
        <v>20040</v>
      </c>
      <c r="H1985" s="3">
        <v>1</v>
      </c>
      <c r="L1985" s="3" t="s">
        <v>1515</v>
      </c>
      <c r="M1985" s="3" t="s">
        <v>1516</v>
      </c>
      <c r="N1985" s="3">
        <v>2011</v>
      </c>
      <c r="O1985" s="3">
        <v>2015</v>
      </c>
      <c r="P1985" s="3" t="s">
        <v>20041</v>
      </c>
      <c r="Q1985" s="3">
        <v>2010</v>
      </c>
      <c r="R1985" s="3">
        <v>2240</v>
      </c>
      <c r="S1985" s="3">
        <v>1890</v>
      </c>
      <c r="T1985" s="3">
        <v>2128</v>
      </c>
      <c r="U1985" s="3">
        <v>1796</v>
      </c>
      <c r="V1985" s="3">
        <v>5</v>
      </c>
      <c r="W1985" s="3">
        <v>5</v>
      </c>
      <c r="AG1985" s="3" t="s">
        <v>20042</v>
      </c>
      <c r="AJ1985" s="3">
        <v>12.5</v>
      </c>
      <c r="AK1985" s="3">
        <v>12.170000076293899</v>
      </c>
      <c r="AP1985" s="3" t="s">
        <v>20043</v>
      </c>
      <c r="AQ1985" s="3" t="s">
        <v>20044</v>
      </c>
      <c r="AR1985" s="3" t="s">
        <v>20045</v>
      </c>
      <c r="BH1985" s="3" t="s">
        <v>20046</v>
      </c>
      <c r="BI1985" s="3" t="s">
        <v>20047</v>
      </c>
      <c r="BJ1985" s="3" t="s">
        <v>20048</v>
      </c>
      <c r="BK1985" s="3" t="s">
        <v>20049</v>
      </c>
      <c r="BM1985" s="3" t="s">
        <v>922</v>
      </c>
      <c r="BN1985" s="3" t="s">
        <v>922</v>
      </c>
      <c r="BO1985" s="3" t="s">
        <v>922</v>
      </c>
      <c r="BP1985" s="3" t="s">
        <v>922</v>
      </c>
      <c r="BQ1985" s="3" t="s">
        <v>922</v>
      </c>
      <c r="BR1985" s="3" t="s">
        <v>922</v>
      </c>
      <c r="BS1985" s="3" t="s">
        <v>922</v>
      </c>
      <c r="BT1985" s="3" t="s">
        <v>922</v>
      </c>
      <c r="BU1985" s="3" t="s">
        <v>922</v>
      </c>
      <c r="BV1985" s="3" t="s">
        <v>922</v>
      </c>
      <c r="BW1985" s="3" t="s">
        <v>922</v>
      </c>
      <c r="BX1985" s="3" t="s">
        <v>922</v>
      </c>
      <c r="BY1985" s="3" t="s">
        <v>922</v>
      </c>
      <c r="BZ1985" s="3" t="s">
        <v>922</v>
      </c>
      <c r="CA1985" s="3" t="s">
        <v>922</v>
      </c>
      <c r="CB1985" s="3" t="s">
        <v>922</v>
      </c>
      <c r="CC1985" s="3" t="s">
        <v>922</v>
      </c>
      <c r="CD1985" s="3" t="s">
        <v>922</v>
      </c>
      <c r="CE1985" s="3" t="s">
        <v>922</v>
      </c>
      <c r="CF1985" s="3" t="s">
        <v>922</v>
      </c>
      <c r="CG1985" s="3" t="s">
        <v>922</v>
      </c>
      <c r="CH1985" s="3" t="s">
        <v>922</v>
      </c>
      <c r="CI1985" s="3" t="s">
        <v>922</v>
      </c>
      <c r="CJ1985" s="3" t="s">
        <v>922</v>
      </c>
      <c r="CK1985" s="3" t="s">
        <v>922</v>
      </c>
      <c r="CL1985" s="3" t="s">
        <v>922</v>
      </c>
      <c r="CM1985" s="3" t="s">
        <v>922</v>
      </c>
      <c r="CN1985" s="3" t="s">
        <v>922</v>
      </c>
      <c r="CO1985" s="3" t="s">
        <v>922</v>
      </c>
      <c r="CP1985" s="3" t="s">
        <v>922</v>
      </c>
      <c r="CQ1985" s="3" t="s">
        <v>922</v>
      </c>
      <c r="CR1985" s="3" t="s">
        <v>922</v>
      </c>
      <c r="CS1985" s="3" t="s">
        <v>922</v>
      </c>
      <c r="CT1985" s="3" t="s">
        <v>922</v>
      </c>
      <c r="CU1985" s="3" t="s">
        <v>922</v>
      </c>
      <c r="CV1985" s="3" t="s">
        <v>922</v>
      </c>
      <c r="CW1985" s="3" t="s">
        <v>922</v>
      </c>
      <c r="CX1985" s="3" t="s">
        <v>922</v>
      </c>
      <c r="CY1985" s="3" t="s">
        <v>922</v>
      </c>
      <c r="CZ1985" s="3" t="s">
        <v>922</v>
      </c>
      <c r="DK1985" s="3">
        <v>2012</v>
      </c>
    </row>
    <row r="1986" spans="1:115" ht="13.2" customHeight="1" x14ac:dyDescent="0.2">
      <c r="A1986" s="3">
        <v>531</v>
      </c>
      <c r="B1986" s="3" t="s">
        <v>20050</v>
      </c>
      <c r="C1986" s="3" t="s">
        <v>20051</v>
      </c>
      <c r="E1986" s="3" t="s">
        <v>20052</v>
      </c>
      <c r="F1986" s="2" t="s">
        <v>20052</v>
      </c>
      <c r="G1986" s="3" t="s">
        <v>20053</v>
      </c>
      <c r="H1986" s="3">
        <v>1</v>
      </c>
      <c r="L1986" s="3" t="s">
        <v>121</v>
      </c>
      <c r="M1986" s="3" t="s">
        <v>286</v>
      </c>
      <c r="N1986" s="3">
        <v>2012</v>
      </c>
      <c r="O1986" s="3">
        <v>2014</v>
      </c>
      <c r="P1986" s="3" t="s">
        <v>20054</v>
      </c>
      <c r="Q1986" s="3">
        <v>2011</v>
      </c>
      <c r="R1986" s="3">
        <v>3200</v>
      </c>
      <c r="S1986" s="3">
        <v>3200</v>
      </c>
      <c r="T1986" s="3">
        <v>2970</v>
      </c>
      <c r="U1986" s="3">
        <v>2970</v>
      </c>
      <c r="V1986" s="3">
        <v>7.1900000572204599</v>
      </c>
      <c r="W1986" s="3">
        <v>7.1900000572204599</v>
      </c>
      <c r="X1986" s="3" t="s">
        <v>1913</v>
      </c>
      <c r="Y1986" s="3" t="s">
        <v>63</v>
      </c>
      <c r="Z1986" s="3">
        <v>0.31900000572204601</v>
      </c>
      <c r="AA1986" s="3">
        <v>0.31900000572204601</v>
      </c>
      <c r="AB1986" s="3">
        <v>0.29199999570846602</v>
      </c>
      <c r="AC1986" s="3">
        <v>0.29199999570846602</v>
      </c>
      <c r="AD1986" s="3">
        <v>8.4600000381469709</v>
      </c>
      <c r="AE1986" s="3">
        <v>8.4600000381469709</v>
      </c>
      <c r="AG1986" s="3" t="s">
        <v>20055</v>
      </c>
      <c r="AJ1986" s="3">
        <v>-38.75</v>
      </c>
      <c r="AK1986" s="3">
        <v>-38.439998626708999</v>
      </c>
      <c r="AN1986" s="3">
        <v>18.5</v>
      </c>
      <c r="AO1986" s="3">
        <v>18.809999465942401</v>
      </c>
      <c r="AP1986" s="3" t="s">
        <v>20056</v>
      </c>
      <c r="AQ1986" s="3" t="s">
        <v>20057</v>
      </c>
      <c r="AR1986" s="3" t="s">
        <v>20058</v>
      </c>
      <c r="BJ1986" s="3" t="s">
        <v>20059</v>
      </c>
      <c r="BK1986" s="3" t="s">
        <v>20060</v>
      </c>
      <c r="BM1986" s="3" t="s">
        <v>23547</v>
      </c>
      <c r="BN1986" s="3" t="s">
        <v>23905</v>
      </c>
      <c r="BO1986" s="3" t="s">
        <v>23906</v>
      </c>
      <c r="BP1986" s="3" t="s">
        <v>23559</v>
      </c>
      <c r="BQ1986" s="3" t="s">
        <v>23907</v>
      </c>
      <c r="BR1986" s="3" t="s">
        <v>922</v>
      </c>
      <c r="BS1986" s="3" t="s">
        <v>922</v>
      </c>
      <c r="BT1986" s="3" t="s">
        <v>922</v>
      </c>
      <c r="BU1986" s="3" t="s">
        <v>922</v>
      </c>
      <c r="BV1986" s="3" t="s">
        <v>922</v>
      </c>
      <c r="BW1986" s="3" t="s">
        <v>922</v>
      </c>
      <c r="BX1986" s="3" t="s">
        <v>922</v>
      </c>
      <c r="BY1986" s="3" t="s">
        <v>922</v>
      </c>
      <c r="BZ1986" s="3" t="s">
        <v>922</v>
      </c>
      <c r="CA1986" s="3" t="s">
        <v>922</v>
      </c>
      <c r="CB1986" s="3" t="s">
        <v>922</v>
      </c>
      <c r="CC1986" s="3" t="s">
        <v>922</v>
      </c>
      <c r="CD1986" s="3" t="s">
        <v>922</v>
      </c>
      <c r="CE1986" s="3" t="s">
        <v>922</v>
      </c>
      <c r="CF1986" s="3" t="s">
        <v>922</v>
      </c>
      <c r="CG1986" s="3" t="s">
        <v>922</v>
      </c>
      <c r="CH1986" s="3" t="s">
        <v>922</v>
      </c>
      <c r="CI1986" s="3" t="s">
        <v>922</v>
      </c>
      <c r="CJ1986" s="3" t="s">
        <v>922</v>
      </c>
      <c r="CK1986" s="3" t="s">
        <v>922</v>
      </c>
      <c r="CL1986" s="3" t="s">
        <v>922</v>
      </c>
      <c r="CM1986" s="3" t="s">
        <v>922</v>
      </c>
      <c r="CN1986" s="3" t="s">
        <v>922</v>
      </c>
      <c r="CO1986" s="3" t="s">
        <v>922</v>
      </c>
      <c r="CP1986" s="3" t="s">
        <v>922</v>
      </c>
      <c r="CQ1986" s="3" t="s">
        <v>922</v>
      </c>
      <c r="CR1986" s="3" t="s">
        <v>922</v>
      </c>
      <c r="CS1986" s="3" t="s">
        <v>922</v>
      </c>
      <c r="CT1986" s="3" t="s">
        <v>922</v>
      </c>
      <c r="CU1986" s="3" t="s">
        <v>922</v>
      </c>
      <c r="CV1986" s="3" t="s">
        <v>922</v>
      </c>
      <c r="CW1986" s="3" t="s">
        <v>922</v>
      </c>
      <c r="CX1986" s="3" t="s">
        <v>922</v>
      </c>
      <c r="CY1986" s="3" t="s">
        <v>922</v>
      </c>
      <c r="CZ1986" s="3" t="s">
        <v>922</v>
      </c>
      <c r="DK1986" s="3">
        <v>2014</v>
      </c>
    </row>
    <row r="1987" spans="1:115" ht="13.2" customHeight="1" x14ac:dyDescent="0.2">
      <c r="A1987" s="3">
        <v>531</v>
      </c>
      <c r="B1987" s="3" t="s">
        <v>20061</v>
      </c>
      <c r="C1987" s="3" t="s">
        <v>20062</v>
      </c>
      <c r="E1987" s="3" t="s">
        <v>20052</v>
      </c>
      <c r="F1987" s="2" t="s">
        <v>20052</v>
      </c>
      <c r="G1987" s="3" t="s">
        <v>20063</v>
      </c>
      <c r="H1987" s="3">
        <v>1</v>
      </c>
      <c r="L1987" s="3" t="s">
        <v>121</v>
      </c>
      <c r="M1987" s="3" t="s">
        <v>286</v>
      </c>
      <c r="N1987" s="3">
        <v>2015</v>
      </c>
      <c r="O1987" s="3">
        <v>2017</v>
      </c>
      <c r="P1987" s="3" t="s">
        <v>20064</v>
      </c>
      <c r="Q1987" s="3">
        <v>2014</v>
      </c>
      <c r="R1987" s="3">
        <v>5340</v>
      </c>
      <c r="S1987" s="3">
        <v>5290</v>
      </c>
      <c r="T1987" s="3">
        <v>5180</v>
      </c>
      <c r="U1987" s="3">
        <v>5130</v>
      </c>
      <c r="V1987" s="3">
        <v>3</v>
      </c>
      <c r="W1987" s="3">
        <v>3</v>
      </c>
      <c r="X1987" s="3" t="s">
        <v>1913</v>
      </c>
      <c r="Y1987" s="3" t="s">
        <v>63</v>
      </c>
      <c r="Z1987" s="3">
        <v>0.298000007867813</v>
      </c>
      <c r="AA1987" s="3">
        <v>0.29499998688697798</v>
      </c>
      <c r="AB1987" s="3">
        <v>0.289000004529953</v>
      </c>
      <c r="AC1987" s="3">
        <v>0.28600001335143999</v>
      </c>
      <c r="AD1987" s="3">
        <v>3</v>
      </c>
      <c r="AE1987" s="3">
        <v>3</v>
      </c>
      <c r="AF1987" s="3" t="s">
        <v>20065</v>
      </c>
      <c r="AG1987" s="3" t="s">
        <v>20066</v>
      </c>
      <c r="AJ1987" s="3">
        <v>-6.5500001907348597</v>
      </c>
      <c r="AK1987" s="3">
        <v>-6.6199998855590803</v>
      </c>
      <c r="AN1987" s="3">
        <v>1.6799999475479099</v>
      </c>
      <c r="AO1987" s="3">
        <v>1.6900000572204601</v>
      </c>
      <c r="AP1987" s="3" t="s">
        <v>20067</v>
      </c>
      <c r="AQ1987" s="3" t="s">
        <v>20068</v>
      </c>
      <c r="AR1987" s="3" t="s">
        <v>20069</v>
      </c>
      <c r="BJ1987" s="3" t="s">
        <v>20070</v>
      </c>
      <c r="BK1987" s="3" t="s">
        <v>20071</v>
      </c>
      <c r="BM1987" s="3" t="s">
        <v>23547</v>
      </c>
      <c r="BN1987" s="3" t="s">
        <v>23905</v>
      </c>
      <c r="BO1987" s="3" t="s">
        <v>23906</v>
      </c>
      <c r="BP1987" s="3" t="s">
        <v>23559</v>
      </c>
      <c r="BQ1987" s="3" t="s">
        <v>23634</v>
      </c>
      <c r="BR1987" s="3" t="s">
        <v>922</v>
      </c>
      <c r="BS1987" s="3" t="s">
        <v>922</v>
      </c>
      <c r="BT1987" s="3" t="s">
        <v>922</v>
      </c>
      <c r="BU1987" s="3" t="s">
        <v>922</v>
      </c>
      <c r="BV1987" s="3" t="s">
        <v>922</v>
      </c>
      <c r="BW1987" s="3" t="s">
        <v>922</v>
      </c>
      <c r="BX1987" s="3" t="s">
        <v>922</v>
      </c>
      <c r="BY1987" s="3" t="s">
        <v>922</v>
      </c>
      <c r="BZ1987" s="3" t="s">
        <v>922</v>
      </c>
      <c r="CA1987" s="3" t="s">
        <v>922</v>
      </c>
      <c r="CB1987" s="3" t="s">
        <v>922</v>
      </c>
      <c r="CC1987" s="3" t="s">
        <v>922</v>
      </c>
      <c r="CD1987" s="3" t="s">
        <v>922</v>
      </c>
      <c r="CE1987" s="3" t="s">
        <v>922</v>
      </c>
      <c r="CF1987" s="3" t="s">
        <v>922</v>
      </c>
      <c r="CG1987" s="3" t="s">
        <v>922</v>
      </c>
      <c r="CH1987" s="3" t="s">
        <v>922</v>
      </c>
      <c r="CI1987" s="3" t="s">
        <v>922</v>
      </c>
      <c r="CJ1987" s="3" t="s">
        <v>922</v>
      </c>
      <c r="CK1987" s="3" t="s">
        <v>922</v>
      </c>
      <c r="CL1987" s="3" t="s">
        <v>922</v>
      </c>
      <c r="CM1987" s="3" t="s">
        <v>922</v>
      </c>
      <c r="CN1987" s="3" t="s">
        <v>922</v>
      </c>
      <c r="CO1987" s="3" t="s">
        <v>922</v>
      </c>
      <c r="CP1987" s="3" t="s">
        <v>922</v>
      </c>
      <c r="CQ1987" s="3" t="s">
        <v>922</v>
      </c>
      <c r="CR1987" s="3" t="s">
        <v>922</v>
      </c>
      <c r="CS1987" s="3" t="s">
        <v>922</v>
      </c>
      <c r="CT1987" s="3" t="s">
        <v>922</v>
      </c>
      <c r="CU1987" s="3" t="s">
        <v>922</v>
      </c>
      <c r="CV1987" s="3" t="s">
        <v>922</v>
      </c>
      <c r="CW1987" s="3" t="s">
        <v>922</v>
      </c>
      <c r="CX1987" s="3" t="s">
        <v>922</v>
      </c>
      <c r="CY1987" s="3" t="s">
        <v>922</v>
      </c>
      <c r="CZ1987" s="3" t="s">
        <v>922</v>
      </c>
      <c r="DK1987" s="3">
        <v>2017</v>
      </c>
    </row>
    <row r="1988" spans="1:115" ht="13.2" customHeight="1" x14ac:dyDescent="0.2">
      <c r="A1988" s="3">
        <v>531</v>
      </c>
      <c r="B1988" s="3" t="s">
        <v>20072</v>
      </c>
      <c r="C1988" s="3" t="s">
        <v>20073</v>
      </c>
      <c r="E1988" s="3" t="s">
        <v>20052</v>
      </c>
      <c r="F1988" s="2" t="s">
        <v>20052</v>
      </c>
      <c r="G1988" s="3" t="s">
        <v>20074</v>
      </c>
      <c r="H1988" s="3">
        <v>1</v>
      </c>
      <c r="L1988" s="3" t="s">
        <v>121</v>
      </c>
      <c r="M1988" s="3" t="s">
        <v>286</v>
      </c>
      <c r="N1988" s="3">
        <v>2018</v>
      </c>
      <c r="O1988" s="3">
        <v>2020</v>
      </c>
      <c r="P1988" s="3" t="s">
        <v>20075</v>
      </c>
      <c r="Q1988" s="3">
        <v>2017</v>
      </c>
      <c r="R1988" s="3">
        <v>5410</v>
      </c>
      <c r="S1988" s="3">
        <v>5330</v>
      </c>
      <c r="T1988" s="3">
        <v>5248</v>
      </c>
      <c r="U1988" s="3">
        <v>5170</v>
      </c>
      <c r="V1988" s="3">
        <v>3</v>
      </c>
      <c r="W1988" s="3">
        <v>3</v>
      </c>
      <c r="X1988" s="3" t="s">
        <v>1913</v>
      </c>
      <c r="Y1988" s="3" t="s">
        <v>63</v>
      </c>
      <c r="Z1988" s="3">
        <v>0.277999997138977</v>
      </c>
      <c r="AA1988" s="3">
        <v>0.27399998903274497</v>
      </c>
      <c r="AB1988" s="3">
        <v>0.270000010728836</v>
      </c>
      <c r="AC1988" s="3">
        <v>0.26600000262260398</v>
      </c>
      <c r="AD1988" s="3">
        <v>3</v>
      </c>
      <c r="AE1988" s="3">
        <v>3</v>
      </c>
      <c r="AF1988" s="3" t="s">
        <v>20076</v>
      </c>
      <c r="AG1988" s="3" t="s">
        <v>20077</v>
      </c>
      <c r="AJ1988" s="3">
        <v>11.2799997329712</v>
      </c>
      <c r="AK1988" s="3">
        <v>11.2600002288818</v>
      </c>
      <c r="AN1988" s="3">
        <v>7.9099998474121103</v>
      </c>
      <c r="AO1988" s="3">
        <v>8.0299997329711896</v>
      </c>
      <c r="AP1988" s="3" t="s">
        <v>20078</v>
      </c>
      <c r="AQ1988" s="3" t="s">
        <v>20079</v>
      </c>
      <c r="AR1988" s="3" t="s">
        <v>20080</v>
      </c>
      <c r="BJ1988" s="3" t="s">
        <v>20070</v>
      </c>
      <c r="BK1988" s="3" t="s">
        <v>20081</v>
      </c>
      <c r="BM1988" s="3" t="s">
        <v>23547</v>
      </c>
      <c r="BN1988" s="3" t="s">
        <v>23905</v>
      </c>
      <c r="BO1988" s="3" t="s">
        <v>23906</v>
      </c>
      <c r="BP1988" s="3" t="s">
        <v>23559</v>
      </c>
      <c r="BQ1988" s="3" t="s">
        <v>23634</v>
      </c>
      <c r="BR1988" s="3" t="s">
        <v>922</v>
      </c>
      <c r="BS1988" s="3" t="s">
        <v>922</v>
      </c>
      <c r="BT1988" s="3" t="s">
        <v>922</v>
      </c>
      <c r="BU1988" s="3" t="s">
        <v>922</v>
      </c>
      <c r="BV1988" s="3" t="s">
        <v>922</v>
      </c>
      <c r="BW1988" s="3" t="s">
        <v>922</v>
      </c>
      <c r="BX1988" s="3" t="s">
        <v>922</v>
      </c>
      <c r="BY1988" s="3" t="s">
        <v>922</v>
      </c>
      <c r="BZ1988" s="3" t="s">
        <v>922</v>
      </c>
      <c r="CA1988" s="3" t="s">
        <v>922</v>
      </c>
      <c r="CB1988" s="3" t="s">
        <v>922</v>
      </c>
      <c r="CC1988" s="3" t="s">
        <v>922</v>
      </c>
      <c r="CD1988" s="3" t="s">
        <v>922</v>
      </c>
      <c r="CE1988" s="3" t="s">
        <v>922</v>
      </c>
      <c r="CF1988" s="3" t="s">
        <v>922</v>
      </c>
      <c r="CG1988" s="3" t="s">
        <v>922</v>
      </c>
      <c r="CH1988" s="3" t="s">
        <v>922</v>
      </c>
      <c r="CI1988" s="3" t="s">
        <v>922</v>
      </c>
      <c r="CJ1988" s="3" t="s">
        <v>922</v>
      </c>
      <c r="CK1988" s="3" t="s">
        <v>922</v>
      </c>
      <c r="CL1988" s="3" t="s">
        <v>922</v>
      </c>
      <c r="CM1988" s="3" t="s">
        <v>922</v>
      </c>
      <c r="CN1988" s="3" t="s">
        <v>922</v>
      </c>
      <c r="CO1988" s="3" t="s">
        <v>922</v>
      </c>
      <c r="CP1988" s="3" t="s">
        <v>922</v>
      </c>
      <c r="CQ1988" s="3" t="s">
        <v>922</v>
      </c>
      <c r="CR1988" s="3" t="s">
        <v>922</v>
      </c>
      <c r="CS1988" s="3" t="s">
        <v>922</v>
      </c>
      <c r="CT1988" s="3" t="s">
        <v>922</v>
      </c>
      <c r="CU1988" s="3" t="s">
        <v>922</v>
      </c>
      <c r="CV1988" s="3" t="s">
        <v>922</v>
      </c>
      <c r="CW1988" s="3" t="s">
        <v>922</v>
      </c>
      <c r="CX1988" s="3" t="s">
        <v>922</v>
      </c>
      <c r="CY1988" s="3" t="s">
        <v>922</v>
      </c>
      <c r="CZ1988" s="3" t="s">
        <v>922</v>
      </c>
      <c r="DK1988" s="3">
        <v>2020</v>
      </c>
    </row>
    <row r="1989" spans="1:115" ht="13.2" customHeight="1" x14ac:dyDescent="0.2">
      <c r="A1989" s="3">
        <v>531</v>
      </c>
      <c r="B1989" s="3" t="s">
        <v>20082</v>
      </c>
      <c r="C1989" s="3" t="s">
        <v>20073</v>
      </c>
      <c r="D1989" s="3" t="s">
        <v>922</v>
      </c>
      <c r="E1989" s="3" t="s">
        <v>20052</v>
      </c>
      <c r="F1989" s="2" t="s">
        <v>20052</v>
      </c>
      <c r="G1989" s="3" t="s">
        <v>20074</v>
      </c>
      <c r="H1989" s="3">
        <v>1</v>
      </c>
      <c r="I1989" s="3" t="s">
        <v>922</v>
      </c>
      <c r="J1989" s="3" t="s">
        <v>922</v>
      </c>
      <c r="K1989" s="3" t="s">
        <v>922</v>
      </c>
      <c r="L1989" s="3" t="s">
        <v>121</v>
      </c>
      <c r="M1989" s="3" t="s">
        <v>286</v>
      </c>
      <c r="N1989" s="3">
        <v>2021</v>
      </c>
      <c r="O1989" s="3">
        <v>2023</v>
      </c>
      <c r="P1989" s="3" t="s">
        <v>20083</v>
      </c>
      <c r="Q1989" s="3">
        <v>2020</v>
      </c>
      <c r="R1989" s="3">
        <v>4650</v>
      </c>
      <c r="S1989" s="3">
        <v>4570</v>
      </c>
      <c r="T1989" s="3">
        <v>4510</v>
      </c>
      <c r="U1989" s="3">
        <v>4433</v>
      </c>
      <c r="V1989" s="3">
        <v>3.0099999904632599</v>
      </c>
      <c r="W1989" s="3">
        <v>3</v>
      </c>
      <c r="X1989" s="3" t="s">
        <v>1913</v>
      </c>
      <c r="Y1989" s="3" t="s">
        <v>63</v>
      </c>
      <c r="Z1989" s="3">
        <v>0.24799999594688399</v>
      </c>
      <c r="AA1989" s="3">
        <v>0.24400000274181399</v>
      </c>
      <c r="AB1989" s="3">
        <v>0.239999994635582</v>
      </c>
      <c r="AC1989" s="3">
        <v>0.236000001430511</v>
      </c>
      <c r="AD1989" s="3">
        <v>3.2300000190734899</v>
      </c>
      <c r="AE1989" s="3">
        <v>3.2799999713897701</v>
      </c>
      <c r="AG1989" s="3" t="s">
        <v>20084</v>
      </c>
      <c r="AH1989" s="3" t="s">
        <v>922</v>
      </c>
      <c r="AI1989" s="3" t="s">
        <v>922</v>
      </c>
      <c r="AJ1989" s="3">
        <v>3.0099999904632599</v>
      </c>
      <c r="AK1989" s="3">
        <v>8.75</v>
      </c>
      <c r="AL1989" s="3" t="s">
        <v>922</v>
      </c>
      <c r="AM1989" s="3" t="s">
        <v>922</v>
      </c>
      <c r="AN1989" s="3">
        <v>6.4499998092651403</v>
      </c>
      <c r="AO1989" s="3">
        <v>12.300000190734901</v>
      </c>
      <c r="AP1989" s="3" t="s">
        <v>26167</v>
      </c>
      <c r="AQ1989" s="3" t="s">
        <v>26168</v>
      </c>
      <c r="AR1989" s="3" t="s">
        <v>26169</v>
      </c>
      <c r="AS1989" s="3" t="s">
        <v>922</v>
      </c>
      <c r="AT1989" s="3" t="s">
        <v>922</v>
      </c>
      <c r="AU1989" s="3" t="s">
        <v>922</v>
      </c>
      <c r="AW1989" s="3" t="s">
        <v>922</v>
      </c>
      <c r="AX1989" s="3" t="s">
        <v>922</v>
      </c>
      <c r="AY1989" s="3" t="s">
        <v>922</v>
      </c>
      <c r="AZ1989" s="3" t="s">
        <v>922</v>
      </c>
      <c r="BD1989" s="3" t="s">
        <v>922</v>
      </c>
      <c r="BE1989" s="3" t="s">
        <v>922</v>
      </c>
      <c r="BF1989" s="3" t="s">
        <v>922</v>
      </c>
      <c r="BG1989" s="3" t="s">
        <v>26170</v>
      </c>
      <c r="BH1989" s="3" t="s">
        <v>922</v>
      </c>
      <c r="BI1989" s="3" t="s">
        <v>922</v>
      </c>
      <c r="BJ1989" s="3" t="s">
        <v>20085</v>
      </c>
      <c r="BK1989" s="3" t="s">
        <v>26171</v>
      </c>
      <c r="BM1989" s="3" t="s">
        <v>23547</v>
      </c>
      <c r="BN1989" s="3" t="s">
        <v>24759</v>
      </c>
      <c r="BO1989" s="3" t="s">
        <v>23906</v>
      </c>
      <c r="BP1989" s="3" t="s">
        <v>23559</v>
      </c>
      <c r="BQ1989" s="3" t="s">
        <v>23907</v>
      </c>
      <c r="BR1989" s="3" t="s">
        <v>922</v>
      </c>
      <c r="BS1989" s="3" t="s">
        <v>922</v>
      </c>
      <c r="BT1989" s="3" t="s">
        <v>922</v>
      </c>
      <c r="BU1989" s="3" t="s">
        <v>922</v>
      </c>
      <c r="BV1989" s="3" t="s">
        <v>922</v>
      </c>
      <c r="BW1989" s="3" t="s">
        <v>922</v>
      </c>
      <c r="BX1989" s="3" t="s">
        <v>922</v>
      </c>
      <c r="BY1989" s="3" t="s">
        <v>922</v>
      </c>
      <c r="BZ1989" s="3" t="s">
        <v>922</v>
      </c>
      <c r="CA1989" s="3" t="s">
        <v>922</v>
      </c>
      <c r="CB1989" s="3" t="s">
        <v>922</v>
      </c>
      <c r="CC1989" s="3" t="s">
        <v>922</v>
      </c>
      <c r="CD1989" s="3" t="s">
        <v>922</v>
      </c>
      <c r="CE1989" s="3" t="s">
        <v>922</v>
      </c>
      <c r="CF1989" s="3" t="s">
        <v>922</v>
      </c>
      <c r="CG1989" s="3" t="s">
        <v>922</v>
      </c>
      <c r="CH1989" s="3" t="s">
        <v>922</v>
      </c>
      <c r="CI1989" s="3" t="s">
        <v>922</v>
      </c>
      <c r="CJ1989" s="3" t="s">
        <v>922</v>
      </c>
      <c r="CK1989" s="3" t="s">
        <v>922</v>
      </c>
      <c r="CL1989" s="3" t="s">
        <v>922</v>
      </c>
      <c r="CM1989" s="3" t="s">
        <v>922</v>
      </c>
      <c r="CN1989" s="3" t="s">
        <v>922</v>
      </c>
      <c r="CO1989" s="3" t="s">
        <v>922</v>
      </c>
      <c r="CP1989" s="3" t="s">
        <v>922</v>
      </c>
      <c r="CQ1989" s="3" t="s">
        <v>922</v>
      </c>
      <c r="CR1989" s="3" t="s">
        <v>922</v>
      </c>
      <c r="CS1989" s="3" t="s">
        <v>922</v>
      </c>
      <c r="CT1989" s="3" t="s">
        <v>922</v>
      </c>
      <c r="CU1989" s="3" t="s">
        <v>922</v>
      </c>
      <c r="CV1989" s="3" t="s">
        <v>922</v>
      </c>
      <c r="CW1989" s="3" t="s">
        <v>922</v>
      </c>
      <c r="CX1989" s="3" t="s">
        <v>922</v>
      </c>
      <c r="CY1989" s="3" t="s">
        <v>922</v>
      </c>
      <c r="CZ1989" s="3" t="s">
        <v>922</v>
      </c>
      <c r="DK1989" s="3">
        <v>2023</v>
      </c>
    </row>
    <row r="1990" spans="1:115" ht="13.2" customHeight="1" x14ac:dyDescent="0.2">
      <c r="A1990" s="3">
        <v>531</v>
      </c>
      <c r="B1990" s="3" t="s">
        <v>25509</v>
      </c>
      <c r="C1990" s="3" t="s">
        <v>20073</v>
      </c>
      <c r="D1990" s="3" t="s">
        <v>922</v>
      </c>
      <c r="E1990" s="3" t="s">
        <v>20052</v>
      </c>
      <c r="F1990" s="2" t="s">
        <v>20052</v>
      </c>
      <c r="G1990" s="3" t="s">
        <v>20074</v>
      </c>
      <c r="H1990" s="3">
        <v>1</v>
      </c>
      <c r="I1990" s="3" t="s">
        <v>922</v>
      </c>
      <c r="J1990" s="3" t="s">
        <v>922</v>
      </c>
      <c r="K1990" s="3" t="s">
        <v>922</v>
      </c>
      <c r="L1990" s="3" t="s">
        <v>121</v>
      </c>
      <c r="M1990" s="3" t="s">
        <v>286</v>
      </c>
      <c r="N1990" s="3">
        <v>2024</v>
      </c>
      <c r="O1990" s="3">
        <v>2027</v>
      </c>
      <c r="P1990" s="3" t="s">
        <v>25510</v>
      </c>
      <c r="Q1990" s="3">
        <v>2023</v>
      </c>
      <c r="R1990" s="3">
        <v>4510</v>
      </c>
      <c r="S1990" s="3">
        <v>4170</v>
      </c>
      <c r="T1990" s="3">
        <v>4330</v>
      </c>
      <c r="U1990" s="3">
        <v>4000</v>
      </c>
      <c r="V1990" s="3">
        <v>3.9900000095367401</v>
      </c>
      <c r="W1990" s="3">
        <v>4.0799999237060502</v>
      </c>
      <c r="X1990" s="3" t="s">
        <v>1913</v>
      </c>
      <c r="Y1990" s="3" t="s">
        <v>63</v>
      </c>
      <c r="Z1990" s="3">
        <v>0.23199999332428001</v>
      </c>
      <c r="AA1990" s="3">
        <v>0.21400000154972099</v>
      </c>
      <c r="AB1990" s="3">
        <v>0.22300000488758101</v>
      </c>
      <c r="AC1990" s="3">
        <v>0.20499999821186099</v>
      </c>
      <c r="AD1990" s="3">
        <v>3.9000000953674299</v>
      </c>
      <c r="AE1990" s="3">
        <v>4.2399997711181596</v>
      </c>
      <c r="AF1990" s="3" t="s">
        <v>922</v>
      </c>
      <c r="AG1990" s="3" t="s">
        <v>25511</v>
      </c>
      <c r="AQ1990" s="3" t="s">
        <v>25512</v>
      </c>
      <c r="AS1990" s="3" t="s">
        <v>922</v>
      </c>
      <c r="AT1990" s="3" t="s">
        <v>922</v>
      </c>
      <c r="AU1990" s="3" t="s">
        <v>922</v>
      </c>
      <c r="AV1990" s="3" t="s">
        <v>922</v>
      </c>
      <c r="AW1990" s="3" t="s">
        <v>922</v>
      </c>
      <c r="AX1990" s="3" t="s">
        <v>922</v>
      </c>
      <c r="AY1990" s="3" t="s">
        <v>922</v>
      </c>
      <c r="AZ1990" s="3" t="s">
        <v>922</v>
      </c>
      <c r="BA1990" s="3" t="s">
        <v>922</v>
      </c>
      <c r="BB1990" s="3" t="s">
        <v>922</v>
      </c>
      <c r="BC1990" s="3" t="s">
        <v>922</v>
      </c>
      <c r="BD1990" s="3" t="s">
        <v>922</v>
      </c>
      <c r="BF1990" s="3" t="s">
        <v>25513</v>
      </c>
      <c r="BH1990" s="3" t="s">
        <v>23053</v>
      </c>
      <c r="BJ1990" s="3" t="s">
        <v>25514</v>
      </c>
      <c r="BM1990" s="3" t="s">
        <v>23547</v>
      </c>
      <c r="BN1990" s="3" t="s">
        <v>25515</v>
      </c>
      <c r="BO1990" s="3" t="s">
        <v>23906</v>
      </c>
      <c r="BP1990" s="3" t="s">
        <v>23559</v>
      </c>
      <c r="BQ1990" s="3" t="s">
        <v>23907</v>
      </c>
      <c r="BR1990" s="3" t="s">
        <v>922</v>
      </c>
      <c r="BS1990" s="3" t="s">
        <v>922</v>
      </c>
      <c r="BT1990" s="3" t="s">
        <v>922</v>
      </c>
      <c r="BU1990" s="3" t="s">
        <v>922</v>
      </c>
      <c r="BV1990" s="3" t="s">
        <v>922</v>
      </c>
      <c r="BW1990" s="3" t="s">
        <v>922</v>
      </c>
      <c r="BX1990" s="3" t="s">
        <v>922</v>
      </c>
      <c r="BY1990" s="3" t="s">
        <v>922</v>
      </c>
      <c r="BZ1990" s="3" t="s">
        <v>922</v>
      </c>
      <c r="CA1990" s="3" t="s">
        <v>922</v>
      </c>
      <c r="CB1990" s="3" t="s">
        <v>922</v>
      </c>
      <c r="CC1990" s="3" t="s">
        <v>922</v>
      </c>
      <c r="CD1990" s="3" t="s">
        <v>922</v>
      </c>
      <c r="CE1990" s="3" t="s">
        <v>922</v>
      </c>
      <c r="CF1990" s="3" t="s">
        <v>922</v>
      </c>
      <c r="CG1990" s="3" t="s">
        <v>922</v>
      </c>
      <c r="CH1990" s="3" t="s">
        <v>922</v>
      </c>
      <c r="CI1990" s="3" t="s">
        <v>922</v>
      </c>
      <c r="CJ1990" s="3" t="s">
        <v>922</v>
      </c>
      <c r="CK1990" s="3" t="s">
        <v>922</v>
      </c>
      <c r="CL1990" s="3" t="s">
        <v>922</v>
      </c>
      <c r="CM1990" s="3" t="s">
        <v>922</v>
      </c>
      <c r="CN1990" s="3" t="s">
        <v>922</v>
      </c>
      <c r="CO1990" s="3" t="s">
        <v>922</v>
      </c>
      <c r="CP1990" s="3" t="s">
        <v>922</v>
      </c>
      <c r="CQ1990" s="3" t="s">
        <v>922</v>
      </c>
      <c r="CR1990" s="3" t="s">
        <v>922</v>
      </c>
      <c r="CS1990" s="3" t="s">
        <v>922</v>
      </c>
      <c r="CT1990" s="3" t="s">
        <v>922</v>
      </c>
      <c r="CU1990" s="3" t="s">
        <v>922</v>
      </c>
      <c r="CV1990" s="3" t="s">
        <v>922</v>
      </c>
      <c r="CW1990" s="3" t="s">
        <v>922</v>
      </c>
      <c r="CX1990" s="3" t="s">
        <v>922</v>
      </c>
      <c r="CY1990" s="3" t="s">
        <v>922</v>
      </c>
      <c r="CZ1990" s="3" t="s">
        <v>922</v>
      </c>
      <c r="DA1990" s="3" t="s">
        <v>922</v>
      </c>
      <c r="DB1990" s="3" t="s">
        <v>922</v>
      </c>
      <c r="DC1990" s="3" t="s">
        <v>922</v>
      </c>
      <c r="DD1990" s="3" t="s">
        <v>922</v>
      </c>
      <c r="DE1990" s="3" t="s">
        <v>922</v>
      </c>
      <c r="DF1990" s="3" t="s">
        <v>922</v>
      </c>
      <c r="DG1990" s="3" t="s">
        <v>922</v>
      </c>
      <c r="DH1990" s="3" t="s">
        <v>922</v>
      </c>
      <c r="DI1990" s="3" t="s">
        <v>922</v>
      </c>
      <c r="DJ1990" s="3" t="s">
        <v>922</v>
      </c>
    </row>
    <row r="1991" spans="1:115" ht="13.2" customHeight="1" x14ac:dyDescent="0.2">
      <c r="A1991" s="3">
        <v>532</v>
      </c>
      <c r="B1991" s="3" t="s">
        <v>20086</v>
      </c>
      <c r="C1991" s="3" t="s">
        <v>20087</v>
      </c>
      <c r="E1991" s="3" t="s">
        <v>20088</v>
      </c>
      <c r="F1991" s="2" t="s">
        <v>20088</v>
      </c>
      <c r="G1991" s="3" t="s">
        <v>20089</v>
      </c>
      <c r="H1991" s="3">
        <v>1</v>
      </c>
      <c r="L1991" s="3" t="s">
        <v>206</v>
      </c>
      <c r="M1991" s="3" t="s">
        <v>508</v>
      </c>
      <c r="N1991" s="3">
        <v>2012</v>
      </c>
      <c r="O1991" s="3">
        <v>2014</v>
      </c>
      <c r="P1991" s="3" t="s">
        <v>20090</v>
      </c>
      <c r="Q1991" s="3">
        <v>2011</v>
      </c>
      <c r="R1991" s="3">
        <v>3110</v>
      </c>
      <c r="S1991" s="3">
        <v>3100</v>
      </c>
      <c r="T1991" s="3">
        <v>3016</v>
      </c>
      <c r="U1991" s="3">
        <v>3007</v>
      </c>
      <c r="V1991" s="3">
        <v>3.0199999809265101</v>
      </c>
      <c r="W1991" s="3">
        <v>3</v>
      </c>
      <c r="AG1991" s="3" t="s">
        <v>20091</v>
      </c>
      <c r="AJ1991" s="3">
        <v>-0.63999998569488503</v>
      </c>
      <c r="AK1991" s="3">
        <v>-0.97000002861022905</v>
      </c>
      <c r="AP1991" s="3" t="s">
        <v>20092</v>
      </c>
      <c r="AQ1991" s="3" t="s">
        <v>20093</v>
      </c>
      <c r="AR1991" s="3" t="s">
        <v>20094</v>
      </c>
      <c r="BF1991" s="3" t="s">
        <v>20095</v>
      </c>
      <c r="BG1991" s="3" t="s">
        <v>20096</v>
      </c>
      <c r="BH1991" s="3" t="s">
        <v>20097</v>
      </c>
      <c r="BI1991" s="3" t="s">
        <v>20098</v>
      </c>
      <c r="BJ1991" s="3" t="s">
        <v>20099</v>
      </c>
      <c r="BK1991" s="3" t="s">
        <v>20100</v>
      </c>
      <c r="BM1991" s="3" t="s">
        <v>922</v>
      </c>
      <c r="BN1991" s="3" t="s">
        <v>922</v>
      </c>
      <c r="BO1991" s="3" t="s">
        <v>922</v>
      </c>
      <c r="BP1991" s="3" t="s">
        <v>922</v>
      </c>
      <c r="BQ1991" s="3" t="s">
        <v>922</v>
      </c>
      <c r="BR1991" s="3" t="s">
        <v>922</v>
      </c>
      <c r="BS1991" s="3" t="s">
        <v>922</v>
      </c>
      <c r="BT1991" s="3" t="s">
        <v>922</v>
      </c>
      <c r="BU1991" s="3" t="s">
        <v>922</v>
      </c>
      <c r="BV1991" s="3" t="s">
        <v>922</v>
      </c>
      <c r="BW1991" s="3" t="s">
        <v>922</v>
      </c>
      <c r="BX1991" s="3" t="s">
        <v>922</v>
      </c>
      <c r="BY1991" s="3" t="s">
        <v>922</v>
      </c>
      <c r="BZ1991" s="3" t="s">
        <v>922</v>
      </c>
      <c r="CA1991" s="3" t="s">
        <v>922</v>
      </c>
      <c r="CB1991" s="3" t="s">
        <v>922</v>
      </c>
      <c r="CC1991" s="3" t="s">
        <v>922</v>
      </c>
      <c r="CD1991" s="3" t="s">
        <v>922</v>
      </c>
      <c r="CE1991" s="3" t="s">
        <v>922</v>
      </c>
      <c r="CF1991" s="3" t="s">
        <v>922</v>
      </c>
      <c r="CG1991" s="3" t="s">
        <v>922</v>
      </c>
      <c r="CH1991" s="3" t="s">
        <v>922</v>
      </c>
      <c r="CI1991" s="3" t="s">
        <v>922</v>
      </c>
      <c r="CJ1991" s="3" t="s">
        <v>922</v>
      </c>
      <c r="CK1991" s="3" t="s">
        <v>922</v>
      </c>
      <c r="CL1991" s="3" t="s">
        <v>922</v>
      </c>
      <c r="CM1991" s="3" t="s">
        <v>922</v>
      </c>
      <c r="CN1991" s="3" t="s">
        <v>922</v>
      </c>
      <c r="CO1991" s="3" t="s">
        <v>922</v>
      </c>
      <c r="CP1991" s="3" t="s">
        <v>922</v>
      </c>
      <c r="CQ1991" s="3" t="s">
        <v>922</v>
      </c>
      <c r="CR1991" s="3" t="s">
        <v>922</v>
      </c>
      <c r="CS1991" s="3" t="s">
        <v>922</v>
      </c>
      <c r="CT1991" s="3" t="s">
        <v>922</v>
      </c>
      <c r="CU1991" s="3" t="s">
        <v>922</v>
      </c>
      <c r="CV1991" s="3" t="s">
        <v>922</v>
      </c>
      <c r="CW1991" s="3" t="s">
        <v>922</v>
      </c>
      <c r="CX1991" s="3" t="s">
        <v>922</v>
      </c>
      <c r="CY1991" s="3" t="s">
        <v>922</v>
      </c>
      <c r="CZ1991" s="3" t="s">
        <v>922</v>
      </c>
      <c r="DK1991" s="3">
        <v>2014</v>
      </c>
    </row>
    <row r="1992" spans="1:115" ht="13.2" customHeight="1" x14ac:dyDescent="0.2">
      <c r="A1992" s="3">
        <v>532</v>
      </c>
      <c r="B1992" s="3" t="s">
        <v>20101</v>
      </c>
      <c r="C1992" s="3" t="s">
        <v>20087</v>
      </c>
      <c r="E1992" s="3" t="s">
        <v>20088</v>
      </c>
      <c r="F1992" s="2" t="s">
        <v>20088</v>
      </c>
      <c r="G1992" s="3" t="s">
        <v>20089</v>
      </c>
      <c r="H1992" s="3">
        <v>1</v>
      </c>
      <c r="L1992" s="3" t="s">
        <v>206</v>
      </c>
      <c r="M1992" s="3" t="s">
        <v>508</v>
      </c>
      <c r="N1992" s="3">
        <v>2015</v>
      </c>
      <c r="O1992" s="3">
        <v>2017</v>
      </c>
      <c r="P1992" s="3" t="s">
        <v>20102</v>
      </c>
      <c r="Q1992" s="3">
        <v>2014</v>
      </c>
      <c r="R1992" s="3">
        <v>4050</v>
      </c>
      <c r="S1992" s="3">
        <v>3990</v>
      </c>
      <c r="T1992" s="3">
        <v>3929</v>
      </c>
      <c r="U1992" s="3">
        <v>3870</v>
      </c>
      <c r="V1992" s="3">
        <v>3</v>
      </c>
      <c r="W1992" s="3">
        <v>3</v>
      </c>
      <c r="AG1992" s="3" t="s">
        <v>20103</v>
      </c>
      <c r="AJ1992" s="3">
        <v>19.0100002288818</v>
      </c>
      <c r="AK1992" s="3">
        <v>18.799999237060501</v>
      </c>
      <c r="AP1992" s="3" t="s">
        <v>20104</v>
      </c>
      <c r="AQ1992" s="3" t="s">
        <v>20105</v>
      </c>
      <c r="AR1992" s="3" t="s">
        <v>5755</v>
      </c>
      <c r="BF1992" s="3" t="s">
        <v>20106</v>
      </c>
      <c r="BG1992" s="3" t="s">
        <v>20107</v>
      </c>
      <c r="BH1992" s="3" t="s">
        <v>20097</v>
      </c>
      <c r="BI1992" s="3" t="s">
        <v>20098</v>
      </c>
      <c r="BJ1992" s="3" t="s">
        <v>20108</v>
      </c>
      <c r="BK1992" s="3" t="s">
        <v>20109</v>
      </c>
      <c r="BM1992" s="3" t="s">
        <v>922</v>
      </c>
      <c r="BN1992" s="3" t="s">
        <v>922</v>
      </c>
      <c r="BO1992" s="3" t="s">
        <v>922</v>
      </c>
      <c r="BP1992" s="3" t="s">
        <v>922</v>
      </c>
      <c r="BQ1992" s="3" t="s">
        <v>922</v>
      </c>
      <c r="BR1992" s="3" t="s">
        <v>922</v>
      </c>
      <c r="BS1992" s="3" t="s">
        <v>922</v>
      </c>
      <c r="BT1992" s="3" t="s">
        <v>922</v>
      </c>
      <c r="BU1992" s="3" t="s">
        <v>922</v>
      </c>
      <c r="BV1992" s="3" t="s">
        <v>922</v>
      </c>
      <c r="BW1992" s="3" t="s">
        <v>922</v>
      </c>
      <c r="BX1992" s="3" t="s">
        <v>922</v>
      </c>
      <c r="BY1992" s="3" t="s">
        <v>922</v>
      </c>
      <c r="BZ1992" s="3" t="s">
        <v>922</v>
      </c>
      <c r="CA1992" s="3" t="s">
        <v>922</v>
      </c>
      <c r="CB1992" s="3" t="s">
        <v>922</v>
      </c>
      <c r="CC1992" s="3" t="s">
        <v>922</v>
      </c>
      <c r="CD1992" s="3" t="s">
        <v>922</v>
      </c>
      <c r="CE1992" s="3" t="s">
        <v>922</v>
      </c>
      <c r="CF1992" s="3" t="s">
        <v>922</v>
      </c>
      <c r="CG1992" s="3" t="s">
        <v>922</v>
      </c>
      <c r="CH1992" s="3" t="s">
        <v>922</v>
      </c>
      <c r="CI1992" s="3" t="s">
        <v>922</v>
      </c>
      <c r="CJ1992" s="3" t="s">
        <v>922</v>
      </c>
      <c r="CK1992" s="3" t="s">
        <v>922</v>
      </c>
      <c r="CL1992" s="3" t="s">
        <v>922</v>
      </c>
      <c r="CM1992" s="3" t="s">
        <v>922</v>
      </c>
      <c r="CN1992" s="3" t="s">
        <v>922</v>
      </c>
      <c r="CO1992" s="3" t="s">
        <v>922</v>
      </c>
      <c r="CP1992" s="3" t="s">
        <v>922</v>
      </c>
      <c r="CQ1992" s="3" t="s">
        <v>922</v>
      </c>
      <c r="CR1992" s="3" t="s">
        <v>922</v>
      </c>
      <c r="CS1992" s="3" t="s">
        <v>922</v>
      </c>
      <c r="CT1992" s="3" t="s">
        <v>922</v>
      </c>
      <c r="CU1992" s="3" t="s">
        <v>922</v>
      </c>
      <c r="CV1992" s="3" t="s">
        <v>922</v>
      </c>
      <c r="CW1992" s="3" t="s">
        <v>922</v>
      </c>
      <c r="CX1992" s="3" t="s">
        <v>922</v>
      </c>
      <c r="CY1992" s="3" t="s">
        <v>922</v>
      </c>
      <c r="CZ1992" s="3" t="s">
        <v>922</v>
      </c>
      <c r="DK1992" s="3">
        <v>2017</v>
      </c>
    </row>
    <row r="1993" spans="1:115" ht="13.2" customHeight="1" x14ac:dyDescent="0.2">
      <c r="A1993" s="3">
        <v>532</v>
      </c>
      <c r="B1993" s="3" t="s">
        <v>20110</v>
      </c>
      <c r="C1993" s="3" t="s">
        <v>20087</v>
      </c>
      <c r="E1993" s="3" t="s">
        <v>20088</v>
      </c>
      <c r="F1993" s="2" t="s">
        <v>20088</v>
      </c>
      <c r="G1993" s="3" t="s">
        <v>20111</v>
      </c>
      <c r="H1993" s="3">
        <v>1</v>
      </c>
      <c r="L1993" s="3" t="s">
        <v>206</v>
      </c>
      <c r="M1993" s="3" t="s">
        <v>508</v>
      </c>
      <c r="N1993" s="3">
        <v>2018</v>
      </c>
      <c r="O1993" s="3">
        <v>2020</v>
      </c>
      <c r="P1993" s="3" t="s">
        <v>20112</v>
      </c>
      <c r="Q1993" s="3">
        <v>2017</v>
      </c>
      <c r="R1993" s="3">
        <v>3080</v>
      </c>
      <c r="S1993" s="3">
        <v>3020</v>
      </c>
      <c r="T1993" s="3">
        <v>2988</v>
      </c>
      <c r="U1993" s="3">
        <v>2929</v>
      </c>
      <c r="V1993" s="3">
        <v>3</v>
      </c>
      <c r="W1993" s="3">
        <v>3</v>
      </c>
      <c r="AG1993" s="3" t="s">
        <v>20113</v>
      </c>
      <c r="AJ1993" s="3">
        <v>21.75</v>
      </c>
      <c r="AK1993" s="3">
        <v>21.850000381469702</v>
      </c>
      <c r="AP1993" s="3" t="s">
        <v>20114</v>
      </c>
      <c r="AQ1993" s="3" t="s">
        <v>20105</v>
      </c>
      <c r="AR1993" s="3" t="s">
        <v>20115</v>
      </c>
      <c r="BF1993" s="3" t="s">
        <v>20106</v>
      </c>
      <c r="BG1993" s="3" t="s">
        <v>20116</v>
      </c>
      <c r="BH1993" s="3" t="s">
        <v>20097</v>
      </c>
      <c r="BI1993" s="3" t="s">
        <v>20098</v>
      </c>
      <c r="BJ1993" s="3" t="s">
        <v>20117</v>
      </c>
      <c r="BK1993" s="3" t="s">
        <v>20118</v>
      </c>
      <c r="BM1993" s="3" t="s">
        <v>922</v>
      </c>
      <c r="BN1993" s="3" t="s">
        <v>922</v>
      </c>
      <c r="BO1993" s="3" t="s">
        <v>922</v>
      </c>
      <c r="BP1993" s="3" t="s">
        <v>922</v>
      </c>
      <c r="BQ1993" s="3" t="s">
        <v>922</v>
      </c>
      <c r="BR1993" s="3" t="s">
        <v>922</v>
      </c>
      <c r="BS1993" s="3" t="s">
        <v>922</v>
      </c>
      <c r="BT1993" s="3" t="s">
        <v>922</v>
      </c>
      <c r="BU1993" s="3" t="s">
        <v>922</v>
      </c>
      <c r="BV1993" s="3" t="s">
        <v>922</v>
      </c>
      <c r="BW1993" s="3" t="s">
        <v>922</v>
      </c>
      <c r="BX1993" s="3" t="s">
        <v>922</v>
      </c>
      <c r="BY1993" s="3" t="s">
        <v>922</v>
      </c>
      <c r="BZ1993" s="3" t="s">
        <v>922</v>
      </c>
      <c r="CA1993" s="3" t="s">
        <v>922</v>
      </c>
      <c r="CB1993" s="3" t="s">
        <v>922</v>
      </c>
      <c r="CC1993" s="3" t="s">
        <v>922</v>
      </c>
      <c r="CD1993" s="3" t="s">
        <v>922</v>
      </c>
      <c r="CE1993" s="3" t="s">
        <v>922</v>
      </c>
      <c r="CF1993" s="3" t="s">
        <v>922</v>
      </c>
      <c r="CG1993" s="3" t="s">
        <v>922</v>
      </c>
      <c r="CH1993" s="3" t="s">
        <v>922</v>
      </c>
      <c r="CI1993" s="3" t="s">
        <v>922</v>
      </c>
      <c r="CJ1993" s="3" t="s">
        <v>922</v>
      </c>
      <c r="CK1993" s="3" t="s">
        <v>922</v>
      </c>
      <c r="CL1993" s="3" t="s">
        <v>922</v>
      </c>
      <c r="CM1993" s="3" t="s">
        <v>922</v>
      </c>
      <c r="CN1993" s="3" t="s">
        <v>922</v>
      </c>
      <c r="CO1993" s="3" t="s">
        <v>922</v>
      </c>
      <c r="CP1993" s="3" t="s">
        <v>922</v>
      </c>
      <c r="CQ1993" s="3" t="s">
        <v>922</v>
      </c>
      <c r="CR1993" s="3" t="s">
        <v>922</v>
      </c>
      <c r="CS1993" s="3" t="s">
        <v>922</v>
      </c>
      <c r="CT1993" s="3" t="s">
        <v>922</v>
      </c>
      <c r="CU1993" s="3" t="s">
        <v>922</v>
      </c>
      <c r="CV1993" s="3" t="s">
        <v>922</v>
      </c>
      <c r="CW1993" s="3" t="s">
        <v>922</v>
      </c>
      <c r="CX1993" s="3" t="s">
        <v>922</v>
      </c>
      <c r="CY1993" s="3" t="s">
        <v>922</v>
      </c>
      <c r="CZ1993" s="3" t="s">
        <v>922</v>
      </c>
      <c r="DK1993" s="3">
        <v>2018</v>
      </c>
    </row>
    <row r="1994" spans="1:115" ht="13.2" customHeight="1" x14ac:dyDescent="0.2">
      <c r="A1994" s="8">
        <v>635</v>
      </c>
      <c r="B1994" s="3" t="s">
        <v>20119</v>
      </c>
      <c r="C1994" s="3" t="s">
        <v>20120</v>
      </c>
      <c r="E1994" s="3" t="s">
        <v>20121</v>
      </c>
      <c r="F1994" s="2" t="s">
        <v>20121</v>
      </c>
      <c r="G1994" s="3" t="s">
        <v>20122</v>
      </c>
      <c r="H1994" s="3">
        <v>1</v>
      </c>
      <c r="L1994" s="3" t="s">
        <v>810</v>
      </c>
      <c r="M1994" s="3" t="s">
        <v>2235</v>
      </c>
      <c r="N1994" s="3">
        <v>2012</v>
      </c>
      <c r="O1994" s="3">
        <v>2014</v>
      </c>
      <c r="P1994" s="3" t="s">
        <v>20123</v>
      </c>
      <c r="Q1994" s="3">
        <v>2011</v>
      </c>
      <c r="R1994" s="3">
        <v>3310</v>
      </c>
      <c r="S1994" s="3">
        <v>3300</v>
      </c>
      <c r="T1994" s="3">
        <v>3277</v>
      </c>
      <c r="U1994" s="3">
        <v>3267</v>
      </c>
      <c r="V1994" s="3">
        <v>1</v>
      </c>
      <c r="W1994" s="3">
        <v>1</v>
      </c>
      <c r="AG1994" s="3" t="s">
        <v>20124</v>
      </c>
      <c r="AJ1994" s="3">
        <v>41.389999389648402</v>
      </c>
      <c r="AK1994" s="3">
        <v>41.209999084472699</v>
      </c>
      <c r="AP1994" s="3" t="s">
        <v>20125</v>
      </c>
      <c r="AQ1994" s="3" t="s">
        <v>20126</v>
      </c>
      <c r="AR1994" s="3" t="s">
        <v>20127</v>
      </c>
      <c r="BH1994" s="3" t="s">
        <v>20128</v>
      </c>
      <c r="BI1994" s="3" t="s">
        <v>20129</v>
      </c>
      <c r="BM1994" s="3" t="s">
        <v>23547</v>
      </c>
      <c r="BN1994" s="3" t="s">
        <v>23908</v>
      </c>
      <c r="BO1994" s="3" t="s">
        <v>23816</v>
      </c>
      <c r="BP1994" s="3" t="s">
        <v>23570</v>
      </c>
      <c r="BQ1994" s="3" t="s">
        <v>23909</v>
      </c>
      <c r="BR1994" s="3" t="s">
        <v>922</v>
      </c>
      <c r="BS1994" s="3" t="s">
        <v>922</v>
      </c>
      <c r="BT1994" s="3" t="s">
        <v>922</v>
      </c>
      <c r="BU1994" s="3" t="s">
        <v>922</v>
      </c>
      <c r="BV1994" s="3" t="s">
        <v>922</v>
      </c>
      <c r="BW1994" s="3" t="s">
        <v>922</v>
      </c>
      <c r="BX1994" s="3" t="s">
        <v>922</v>
      </c>
      <c r="BY1994" s="3" t="s">
        <v>922</v>
      </c>
      <c r="BZ1994" s="3" t="s">
        <v>922</v>
      </c>
      <c r="CA1994" s="3" t="s">
        <v>922</v>
      </c>
      <c r="CB1994" s="3" t="s">
        <v>922</v>
      </c>
      <c r="CC1994" s="3" t="s">
        <v>922</v>
      </c>
      <c r="CD1994" s="3" t="s">
        <v>922</v>
      </c>
      <c r="CE1994" s="3" t="s">
        <v>922</v>
      </c>
      <c r="CF1994" s="3" t="s">
        <v>922</v>
      </c>
      <c r="CG1994" s="3" t="s">
        <v>922</v>
      </c>
      <c r="CH1994" s="3" t="s">
        <v>922</v>
      </c>
      <c r="CI1994" s="3" t="s">
        <v>922</v>
      </c>
      <c r="CJ1994" s="3" t="s">
        <v>922</v>
      </c>
      <c r="CK1994" s="3" t="s">
        <v>922</v>
      </c>
      <c r="CL1994" s="3" t="s">
        <v>922</v>
      </c>
      <c r="CM1994" s="3" t="s">
        <v>922</v>
      </c>
      <c r="CN1994" s="3" t="s">
        <v>922</v>
      </c>
      <c r="CO1994" s="3" t="s">
        <v>922</v>
      </c>
      <c r="CP1994" s="3" t="s">
        <v>922</v>
      </c>
      <c r="CQ1994" s="3" t="s">
        <v>922</v>
      </c>
      <c r="CR1994" s="3" t="s">
        <v>922</v>
      </c>
      <c r="CS1994" s="3" t="s">
        <v>922</v>
      </c>
      <c r="CT1994" s="3" t="s">
        <v>922</v>
      </c>
      <c r="CU1994" s="3" t="s">
        <v>922</v>
      </c>
      <c r="CV1994" s="3" t="s">
        <v>922</v>
      </c>
      <c r="CW1994" s="3" t="s">
        <v>922</v>
      </c>
      <c r="CX1994" s="3" t="s">
        <v>922</v>
      </c>
      <c r="CY1994" s="3" t="s">
        <v>922</v>
      </c>
      <c r="CZ1994" s="3" t="s">
        <v>922</v>
      </c>
      <c r="DK1994" s="3">
        <v>2014</v>
      </c>
    </row>
    <row r="1995" spans="1:115" ht="13.2" customHeight="1" x14ac:dyDescent="0.2">
      <c r="A1995" s="3">
        <v>534</v>
      </c>
      <c r="B1995" s="3" t="s">
        <v>20130</v>
      </c>
      <c r="C1995" s="3" t="s">
        <v>20131</v>
      </c>
      <c r="E1995" s="3" t="s">
        <v>20132</v>
      </c>
      <c r="F1995" s="2" t="s">
        <v>20132</v>
      </c>
      <c r="G1995" s="3" t="s">
        <v>20133</v>
      </c>
      <c r="H1995" s="3">
        <v>1</v>
      </c>
      <c r="I1995" s="3">
        <v>3</v>
      </c>
      <c r="J1995" s="3">
        <v>565</v>
      </c>
      <c r="K1995" s="3">
        <v>99</v>
      </c>
      <c r="L1995" s="3" t="s">
        <v>92</v>
      </c>
      <c r="M1995" s="3" t="s">
        <v>148</v>
      </c>
      <c r="N1995" s="3">
        <v>2012</v>
      </c>
      <c r="O1995" s="3">
        <v>2015</v>
      </c>
      <c r="P1995" s="3" t="s">
        <v>20134</v>
      </c>
      <c r="Q1995" s="3">
        <v>2011</v>
      </c>
      <c r="R1995" s="3">
        <v>3500</v>
      </c>
      <c r="S1995" s="3">
        <v>3500</v>
      </c>
      <c r="T1995" s="3">
        <v>3395</v>
      </c>
      <c r="U1995" s="3">
        <v>3395</v>
      </c>
      <c r="V1995" s="3">
        <v>3</v>
      </c>
      <c r="W1995" s="3">
        <v>3</v>
      </c>
      <c r="X1995" s="3" t="s">
        <v>1700</v>
      </c>
      <c r="Y1995" s="3" t="s">
        <v>20135</v>
      </c>
      <c r="Z1995" s="3">
        <v>17.528999328613299</v>
      </c>
      <c r="AA1995" s="3">
        <v>17.528999328613299</v>
      </c>
      <c r="AB1995" s="3">
        <v>17.0030002593994</v>
      </c>
      <c r="AC1995" s="3">
        <v>17.0030002593994</v>
      </c>
      <c r="AD1995" s="3">
        <v>3</v>
      </c>
      <c r="AE1995" s="3">
        <v>3</v>
      </c>
      <c r="AG1995" s="3" t="s">
        <v>20136</v>
      </c>
      <c r="AJ1995" s="3">
        <v>-4</v>
      </c>
      <c r="AK1995" s="3">
        <v>-3.71000003814697</v>
      </c>
      <c r="AN1995" s="3">
        <v>-19.219999313354499</v>
      </c>
      <c r="AO1995" s="3">
        <v>-18.889999389648398</v>
      </c>
      <c r="AP1995" s="3" t="s">
        <v>20137</v>
      </c>
      <c r="AQ1995" s="3" t="s">
        <v>20138</v>
      </c>
      <c r="AR1995" s="3" t="s">
        <v>20139</v>
      </c>
      <c r="AS1995" s="3">
        <v>2011</v>
      </c>
      <c r="AT1995" s="3">
        <v>4840</v>
      </c>
      <c r="AU1995" s="3">
        <v>4695</v>
      </c>
      <c r="AV1995" s="3">
        <v>3</v>
      </c>
      <c r="AW1995" s="3" t="s">
        <v>95</v>
      </c>
      <c r="AX1995" s="3" t="s">
        <v>424</v>
      </c>
      <c r="AY1995" s="3">
        <v>0.36800000071525601</v>
      </c>
      <c r="AZ1995" s="3">
        <v>0.35699999332428001</v>
      </c>
      <c r="BA1995" s="3">
        <v>3</v>
      </c>
      <c r="BC1995" s="3" t="s">
        <v>20140</v>
      </c>
      <c r="BD1995" s="3" t="s">
        <v>20141</v>
      </c>
      <c r="BE1995" s="3" t="s">
        <v>20142</v>
      </c>
      <c r="BJ1995" s="3" t="s">
        <v>20143</v>
      </c>
      <c r="BK1995" s="3" t="s">
        <v>20144</v>
      </c>
      <c r="BM1995" s="3" t="s">
        <v>922</v>
      </c>
      <c r="BN1995" s="3" t="s">
        <v>922</v>
      </c>
      <c r="BO1995" s="3" t="s">
        <v>922</v>
      </c>
      <c r="BP1995" s="3" t="s">
        <v>922</v>
      </c>
      <c r="BQ1995" s="3" t="s">
        <v>922</v>
      </c>
      <c r="BR1995" s="3" t="s">
        <v>922</v>
      </c>
      <c r="BS1995" s="3" t="s">
        <v>922</v>
      </c>
      <c r="BT1995" s="3" t="s">
        <v>922</v>
      </c>
      <c r="BU1995" s="3" t="s">
        <v>922</v>
      </c>
      <c r="BV1995" s="3" t="s">
        <v>922</v>
      </c>
      <c r="BW1995" s="3" t="s">
        <v>922</v>
      </c>
      <c r="BX1995" s="3" t="s">
        <v>922</v>
      </c>
      <c r="BY1995" s="3" t="s">
        <v>922</v>
      </c>
      <c r="BZ1995" s="3" t="s">
        <v>922</v>
      </c>
      <c r="CA1995" s="3" t="s">
        <v>922</v>
      </c>
      <c r="CB1995" s="3" t="s">
        <v>922</v>
      </c>
      <c r="CC1995" s="3" t="s">
        <v>922</v>
      </c>
      <c r="CD1995" s="3" t="s">
        <v>922</v>
      </c>
      <c r="CE1995" s="3" t="s">
        <v>922</v>
      </c>
      <c r="CF1995" s="3" t="s">
        <v>922</v>
      </c>
      <c r="CG1995" s="3" t="s">
        <v>922</v>
      </c>
      <c r="CH1995" s="3" t="s">
        <v>922</v>
      </c>
      <c r="CI1995" s="3" t="s">
        <v>922</v>
      </c>
      <c r="CJ1995" s="3" t="s">
        <v>922</v>
      </c>
      <c r="CK1995" s="3" t="s">
        <v>922</v>
      </c>
      <c r="CL1995" s="3" t="s">
        <v>922</v>
      </c>
      <c r="CM1995" s="3" t="s">
        <v>922</v>
      </c>
      <c r="CN1995" s="3" t="s">
        <v>922</v>
      </c>
      <c r="CO1995" s="3" t="s">
        <v>922</v>
      </c>
      <c r="CP1995" s="3" t="s">
        <v>922</v>
      </c>
      <c r="CQ1995" s="3" t="s">
        <v>922</v>
      </c>
      <c r="CR1995" s="3" t="s">
        <v>922</v>
      </c>
      <c r="CS1995" s="3" t="s">
        <v>922</v>
      </c>
      <c r="CT1995" s="3" t="s">
        <v>922</v>
      </c>
      <c r="CU1995" s="3" t="s">
        <v>922</v>
      </c>
      <c r="CV1995" s="3" t="s">
        <v>922</v>
      </c>
      <c r="CW1995" s="3" t="s">
        <v>922</v>
      </c>
      <c r="CX1995" s="3" t="s">
        <v>922</v>
      </c>
      <c r="CY1995" s="3" t="s">
        <v>922</v>
      </c>
      <c r="CZ1995" s="3" t="s">
        <v>922</v>
      </c>
      <c r="DK1995" s="3">
        <v>2015</v>
      </c>
    </row>
    <row r="1996" spans="1:115" ht="13.2" customHeight="1" x14ac:dyDescent="0.2">
      <c r="A1996" s="3">
        <v>534</v>
      </c>
      <c r="B1996" s="3" t="s">
        <v>20145</v>
      </c>
      <c r="C1996" s="3" t="s">
        <v>20146</v>
      </c>
      <c r="E1996" s="3" t="s">
        <v>20132</v>
      </c>
      <c r="F1996" s="2" t="s">
        <v>20132</v>
      </c>
      <c r="G1996" s="3" t="s">
        <v>20133</v>
      </c>
      <c r="H1996" s="3">
        <v>1</v>
      </c>
      <c r="I1996" s="3">
        <v>3</v>
      </c>
      <c r="J1996" s="3">
        <v>545</v>
      </c>
      <c r="K1996" s="3">
        <v>65</v>
      </c>
      <c r="L1996" s="3" t="s">
        <v>92</v>
      </c>
      <c r="M1996" s="3" t="s">
        <v>148</v>
      </c>
      <c r="N1996" s="3">
        <v>2016</v>
      </c>
      <c r="O1996" s="3">
        <v>2019</v>
      </c>
      <c r="P1996" s="3" t="s">
        <v>20147</v>
      </c>
      <c r="Q1996" s="3">
        <v>2015</v>
      </c>
      <c r="R1996" s="3">
        <v>4620</v>
      </c>
      <c r="S1996" s="3">
        <v>4560</v>
      </c>
      <c r="T1996" s="3">
        <v>4481</v>
      </c>
      <c r="U1996" s="3">
        <v>4423</v>
      </c>
      <c r="V1996" s="3">
        <v>3</v>
      </c>
      <c r="W1996" s="3">
        <v>3</v>
      </c>
      <c r="X1996" s="3" t="s">
        <v>1700</v>
      </c>
      <c r="Y1996" s="3" t="s">
        <v>20135</v>
      </c>
      <c r="Z1996" s="3">
        <v>26.524000167846701</v>
      </c>
      <c r="AA1996" s="3">
        <v>26.180000305175799</v>
      </c>
      <c r="AB1996" s="3">
        <v>25.728000640869102</v>
      </c>
      <c r="AC1996" s="3">
        <v>25.3950004577637</v>
      </c>
      <c r="AD1996" s="3">
        <v>3</v>
      </c>
      <c r="AE1996" s="3">
        <v>3</v>
      </c>
      <c r="AG1996" s="3" t="s">
        <v>20148</v>
      </c>
      <c r="AJ1996" s="3">
        <v>1.95000004768372</v>
      </c>
      <c r="AK1996" s="3">
        <v>2.1900000572204599</v>
      </c>
      <c r="AN1996" s="3">
        <v>3.5099999904632599</v>
      </c>
      <c r="AO1996" s="3">
        <v>3.75</v>
      </c>
      <c r="AP1996" s="3" t="s">
        <v>20149</v>
      </c>
      <c r="AQ1996" s="3" t="s">
        <v>20150</v>
      </c>
      <c r="AR1996" s="3" t="s">
        <v>20151</v>
      </c>
      <c r="AS1996" s="3">
        <v>2015</v>
      </c>
      <c r="AT1996" s="3">
        <v>4280</v>
      </c>
      <c r="AU1996" s="3">
        <v>4152</v>
      </c>
      <c r="AV1996" s="3">
        <v>3</v>
      </c>
      <c r="AW1996" s="3" t="s">
        <v>95</v>
      </c>
      <c r="AX1996" s="3" t="s">
        <v>150</v>
      </c>
      <c r="AY1996" s="3">
        <v>0.36899998784065202</v>
      </c>
      <c r="AZ1996" s="3">
        <v>0.35800001025199901</v>
      </c>
      <c r="BA1996" s="3">
        <v>3</v>
      </c>
      <c r="BC1996" s="3" t="s">
        <v>20152</v>
      </c>
      <c r="BD1996" s="3" t="s">
        <v>20153</v>
      </c>
      <c r="BE1996" s="3" t="s">
        <v>20154</v>
      </c>
      <c r="BJ1996" s="3" t="s">
        <v>20155</v>
      </c>
      <c r="BK1996" s="3" t="s">
        <v>20144</v>
      </c>
      <c r="BM1996" s="3" t="s">
        <v>922</v>
      </c>
      <c r="BN1996" s="3" t="s">
        <v>922</v>
      </c>
      <c r="BO1996" s="3" t="s">
        <v>922</v>
      </c>
      <c r="BP1996" s="3" t="s">
        <v>922</v>
      </c>
      <c r="BQ1996" s="3" t="s">
        <v>922</v>
      </c>
      <c r="BR1996" s="3" t="s">
        <v>922</v>
      </c>
      <c r="BS1996" s="3" t="s">
        <v>922</v>
      </c>
      <c r="BT1996" s="3" t="s">
        <v>922</v>
      </c>
      <c r="BU1996" s="3" t="s">
        <v>922</v>
      </c>
      <c r="BV1996" s="3" t="s">
        <v>922</v>
      </c>
      <c r="BW1996" s="3" t="s">
        <v>922</v>
      </c>
      <c r="BX1996" s="3" t="s">
        <v>922</v>
      </c>
      <c r="BY1996" s="3" t="s">
        <v>922</v>
      </c>
      <c r="BZ1996" s="3" t="s">
        <v>922</v>
      </c>
      <c r="CA1996" s="3" t="s">
        <v>922</v>
      </c>
      <c r="CB1996" s="3" t="s">
        <v>922</v>
      </c>
      <c r="CC1996" s="3" t="s">
        <v>922</v>
      </c>
      <c r="CD1996" s="3" t="s">
        <v>922</v>
      </c>
      <c r="CE1996" s="3" t="s">
        <v>922</v>
      </c>
      <c r="CF1996" s="3" t="s">
        <v>922</v>
      </c>
      <c r="CG1996" s="3" t="s">
        <v>922</v>
      </c>
      <c r="CH1996" s="3" t="s">
        <v>922</v>
      </c>
      <c r="CI1996" s="3" t="s">
        <v>922</v>
      </c>
      <c r="CJ1996" s="3" t="s">
        <v>922</v>
      </c>
      <c r="CK1996" s="3" t="s">
        <v>922</v>
      </c>
      <c r="CL1996" s="3" t="s">
        <v>922</v>
      </c>
      <c r="CM1996" s="3" t="s">
        <v>922</v>
      </c>
      <c r="CN1996" s="3" t="s">
        <v>922</v>
      </c>
      <c r="CO1996" s="3" t="s">
        <v>922</v>
      </c>
      <c r="CP1996" s="3" t="s">
        <v>922</v>
      </c>
      <c r="CQ1996" s="3" t="s">
        <v>922</v>
      </c>
      <c r="CR1996" s="3" t="s">
        <v>922</v>
      </c>
      <c r="CS1996" s="3" t="s">
        <v>922</v>
      </c>
      <c r="CT1996" s="3" t="s">
        <v>922</v>
      </c>
      <c r="CU1996" s="3" t="s">
        <v>922</v>
      </c>
      <c r="CV1996" s="3" t="s">
        <v>922</v>
      </c>
      <c r="CW1996" s="3" t="s">
        <v>922</v>
      </c>
      <c r="CX1996" s="3" t="s">
        <v>922</v>
      </c>
      <c r="CY1996" s="3" t="s">
        <v>922</v>
      </c>
      <c r="CZ1996" s="3" t="s">
        <v>922</v>
      </c>
      <c r="DK1996" s="3">
        <v>2019</v>
      </c>
    </row>
    <row r="1997" spans="1:115" ht="13.2" customHeight="1" x14ac:dyDescent="0.2">
      <c r="A1997" s="3">
        <v>534</v>
      </c>
      <c r="B1997" s="3" t="s">
        <v>20156</v>
      </c>
      <c r="C1997" s="3" t="s">
        <v>20157</v>
      </c>
      <c r="E1997" s="3" t="s">
        <v>20132</v>
      </c>
      <c r="F1997" s="2" t="s">
        <v>20132</v>
      </c>
      <c r="G1997" s="3" t="s">
        <v>20158</v>
      </c>
      <c r="H1997" s="3">
        <v>1</v>
      </c>
      <c r="I1997" s="3">
        <v>3</v>
      </c>
      <c r="J1997" s="3">
        <v>565</v>
      </c>
      <c r="K1997" s="3">
        <v>127</v>
      </c>
      <c r="L1997" s="3" t="s">
        <v>92</v>
      </c>
      <c r="M1997" s="3" t="s">
        <v>148</v>
      </c>
      <c r="N1997" s="3">
        <v>2020</v>
      </c>
      <c r="O1997" s="3">
        <v>2024</v>
      </c>
      <c r="P1997" s="3" t="s">
        <v>20159</v>
      </c>
      <c r="Q1997" s="3">
        <v>2019</v>
      </c>
      <c r="R1997" s="3">
        <v>3610</v>
      </c>
      <c r="S1997" s="3">
        <v>3510</v>
      </c>
      <c r="T1997" s="3">
        <v>3466</v>
      </c>
      <c r="U1997" s="3">
        <v>3370</v>
      </c>
      <c r="V1997" s="3">
        <v>4</v>
      </c>
      <c r="W1997" s="3">
        <v>4</v>
      </c>
      <c r="X1997" s="3" t="s">
        <v>1700</v>
      </c>
      <c r="Y1997" s="3" t="s">
        <v>20135</v>
      </c>
      <c r="Z1997" s="3">
        <v>20.399999618530298</v>
      </c>
      <c r="AA1997" s="3">
        <v>19.799999237060501</v>
      </c>
      <c r="AB1997" s="3">
        <v>19.600000381469702</v>
      </c>
      <c r="AC1997" s="3">
        <v>19</v>
      </c>
      <c r="AD1997" s="3">
        <v>4</v>
      </c>
      <c r="AE1997" s="3">
        <v>4</v>
      </c>
      <c r="AG1997" s="3" t="s">
        <v>20160</v>
      </c>
      <c r="AQ1997" s="3" t="s">
        <v>20161</v>
      </c>
      <c r="AS1997" s="3">
        <v>2019</v>
      </c>
      <c r="AT1997" s="3">
        <v>2870</v>
      </c>
      <c r="AU1997" s="3">
        <v>2755</v>
      </c>
      <c r="AV1997" s="3">
        <v>4</v>
      </c>
      <c r="AW1997" s="3" t="s">
        <v>95</v>
      </c>
      <c r="AX1997" s="3" t="s">
        <v>150</v>
      </c>
      <c r="AY1997" s="3">
        <v>0.36300000548362699</v>
      </c>
      <c r="AZ1997" s="3">
        <v>0.34799998998642001</v>
      </c>
      <c r="BA1997" s="3">
        <v>4</v>
      </c>
      <c r="BC1997" s="3" t="s">
        <v>20162</v>
      </c>
      <c r="BD1997" s="3" t="s">
        <v>20163</v>
      </c>
      <c r="BJ1997" s="3" t="s">
        <v>20155</v>
      </c>
      <c r="BM1997" s="3" t="s">
        <v>922</v>
      </c>
      <c r="BN1997" s="3" t="s">
        <v>922</v>
      </c>
      <c r="BO1997" s="3" t="s">
        <v>922</v>
      </c>
      <c r="BP1997" s="3" t="s">
        <v>922</v>
      </c>
      <c r="BQ1997" s="3" t="s">
        <v>922</v>
      </c>
      <c r="BR1997" s="3" t="s">
        <v>922</v>
      </c>
      <c r="BS1997" s="3" t="s">
        <v>922</v>
      </c>
      <c r="BT1997" s="3" t="s">
        <v>922</v>
      </c>
      <c r="BU1997" s="3" t="s">
        <v>922</v>
      </c>
      <c r="BV1997" s="3" t="s">
        <v>922</v>
      </c>
      <c r="BW1997" s="3" t="s">
        <v>922</v>
      </c>
      <c r="BX1997" s="3" t="s">
        <v>922</v>
      </c>
      <c r="BY1997" s="3" t="s">
        <v>922</v>
      </c>
      <c r="BZ1997" s="3" t="s">
        <v>922</v>
      </c>
      <c r="CA1997" s="3" t="s">
        <v>922</v>
      </c>
      <c r="CB1997" s="3" t="s">
        <v>922</v>
      </c>
      <c r="CC1997" s="3" t="s">
        <v>922</v>
      </c>
      <c r="CD1997" s="3" t="s">
        <v>922</v>
      </c>
      <c r="CE1997" s="3" t="s">
        <v>922</v>
      </c>
      <c r="CF1997" s="3" t="s">
        <v>922</v>
      </c>
      <c r="CG1997" s="3" t="s">
        <v>922</v>
      </c>
      <c r="CH1997" s="3" t="s">
        <v>922</v>
      </c>
      <c r="CI1997" s="3" t="s">
        <v>922</v>
      </c>
      <c r="CJ1997" s="3" t="s">
        <v>922</v>
      </c>
      <c r="CK1997" s="3" t="s">
        <v>922</v>
      </c>
      <c r="CL1997" s="3" t="s">
        <v>922</v>
      </c>
      <c r="CM1997" s="3" t="s">
        <v>922</v>
      </c>
      <c r="CN1997" s="3" t="s">
        <v>922</v>
      </c>
      <c r="CO1997" s="3" t="s">
        <v>922</v>
      </c>
      <c r="CP1997" s="3" t="s">
        <v>922</v>
      </c>
      <c r="CQ1997" s="3" t="s">
        <v>922</v>
      </c>
      <c r="CR1997" s="3" t="s">
        <v>922</v>
      </c>
      <c r="CS1997" s="3" t="s">
        <v>922</v>
      </c>
      <c r="CT1997" s="3" t="s">
        <v>922</v>
      </c>
      <c r="CU1997" s="3" t="s">
        <v>922</v>
      </c>
      <c r="CV1997" s="3" t="s">
        <v>922</v>
      </c>
      <c r="CW1997" s="3" t="s">
        <v>922</v>
      </c>
      <c r="CX1997" s="3" t="s">
        <v>922</v>
      </c>
      <c r="CY1997" s="3" t="s">
        <v>922</v>
      </c>
      <c r="CZ1997" s="3" t="s">
        <v>922</v>
      </c>
      <c r="DK1997" s="3" t="s">
        <v>922</v>
      </c>
    </row>
    <row r="1998" spans="1:115" ht="13.2" customHeight="1" x14ac:dyDescent="0.2">
      <c r="A1998" s="3">
        <v>535</v>
      </c>
      <c r="B1998" s="3" t="s">
        <v>20164</v>
      </c>
      <c r="C1998" s="3" t="s">
        <v>20165</v>
      </c>
      <c r="E1998" s="3" t="s">
        <v>20166</v>
      </c>
      <c r="F1998" s="2" t="s">
        <v>20166</v>
      </c>
      <c r="G1998" s="3" t="s">
        <v>20167</v>
      </c>
      <c r="H1998" s="3">
        <v>1</v>
      </c>
      <c r="L1998" s="3" t="s">
        <v>121</v>
      </c>
      <c r="M1998" s="3" t="s">
        <v>286</v>
      </c>
      <c r="N1998" s="3">
        <v>2012</v>
      </c>
      <c r="O1998" s="3">
        <v>2014</v>
      </c>
      <c r="P1998" s="3" t="s">
        <v>20168</v>
      </c>
      <c r="Q1998" s="3">
        <v>2011</v>
      </c>
      <c r="R1998" s="3">
        <v>8100</v>
      </c>
      <c r="S1998" s="3">
        <v>8090</v>
      </c>
      <c r="T1998" s="3">
        <v>7860</v>
      </c>
      <c r="U1998" s="3">
        <v>7850</v>
      </c>
      <c r="V1998" s="3">
        <v>3</v>
      </c>
      <c r="W1998" s="3">
        <v>3</v>
      </c>
      <c r="AG1998" s="3" t="s">
        <v>20169</v>
      </c>
      <c r="AJ1998" s="3">
        <v>2.8399999141693102</v>
      </c>
      <c r="AK1998" s="3">
        <v>2.8399999141693102</v>
      </c>
      <c r="AP1998" s="3" t="s">
        <v>20170</v>
      </c>
      <c r="AQ1998" s="3" t="s">
        <v>20171</v>
      </c>
      <c r="AR1998" s="3" t="s">
        <v>20172</v>
      </c>
      <c r="BH1998" s="3" t="s">
        <v>20173</v>
      </c>
      <c r="BI1998" s="3" t="s">
        <v>20174</v>
      </c>
      <c r="BM1998" s="3" t="s">
        <v>23550</v>
      </c>
      <c r="BN1998" s="3" t="s">
        <v>20166</v>
      </c>
      <c r="BO1998" s="3" t="s">
        <v>2454</v>
      </c>
      <c r="BP1998" s="3" t="s">
        <v>23559</v>
      </c>
      <c r="BQ1998" s="3" t="s">
        <v>23560</v>
      </c>
      <c r="BR1998" s="3" t="s">
        <v>922</v>
      </c>
      <c r="BS1998" s="3" t="s">
        <v>922</v>
      </c>
      <c r="BT1998" s="3" t="s">
        <v>922</v>
      </c>
      <c r="BU1998" s="3" t="s">
        <v>922</v>
      </c>
      <c r="BV1998" s="3" t="s">
        <v>922</v>
      </c>
      <c r="BW1998" s="3" t="s">
        <v>922</v>
      </c>
      <c r="BX1998" s="3" t="s">
        <v>922</v>
      </c>
      <c r="BY1998" s="3" t="s">
        <v>922</v>
      </c>
      <c r="BZ1998" s="3" t="s">
        <v>922</v>
      </c>
      <c r="CA1998" s="3" t="s">
        <v>922</v>
      </c>
      <c r="CB1998" s="3" t="s">
        <v>922</v>
      </c>
      <c r="CC1998" s="3" t="s">
        <v>922</v>
      </c>
      <c r="CD1998" s="3" t="s">
        <v>922</v>
      </c>
      <c r="CE1998" s="3" t="s">
        <v>922</v>
      </c>
      <c r="CF1998" s="3" t="s">
        <v>922</v>
      </c>
      <c r="CG1998" s="3" t="s">
        <v>922</v>
      </c>
      <c r="CH1998" s="3" t="s">
        <v>922</v>
      </c>
      <c r="CI1998" s="3" t="s">
        <v>922</v>
      </c>
      <c r="CJ1998" s="3" t="s">
        <v>922</v>
      </c>
      <c r="CK1998" s="3" t="s">
        <v>922</v>
      </c>
      <c r="CL1998" s="3" t="s">
        <v>922</v>
      </c>
      <c r="CM1998" s="3" t="s">
        <v>922</v>
      </c>
      <c r="CN1998" s="3" t="s">
        <v>922</v>
      </c>
      <c r="CO1998" s="3" t="s">
        <v>922</v>
      </c>
      <c r="CP1998" s="3" t="s">
        <v>922</v>
      </c>
      <c r="CQ1998" s="3" t="s">
        <v>922</v>
      </c>
      <c r="CR1998" s="3" t="s">
        <v>922</v>
      </c>
      <c r="CS1998" s="3" t="s">
        <v>922</v>
      </c>
      <c r="CT1998" s="3" t="s">
        <v>922</v>
      </c>
      <c r="CU1998" s="3" t="s">
        <v>922</v>
      </c>
      <c r="CV1998" s="3" t="s">
        <v>922</v>
      </c>
      <c r="CW1998" s="3" t="s">
        <v>922</v>
      </c>
      <c r="CX1998" s="3" t="s">
        <v>922</v>
      </c>
      <c r="CY1998" s="3" t="s">
        <v>922</v>
      </c>
      <c r="CZ1998" s="3" t="s">
        <v>922</v>
      </c>
      <c r="DK1998" s="3">
        <v>2014</v>
      </c>
    </row>
    <row r="1999" spans="1:115" ht="13.2" customHeight="1" x14ac:dyDescent="0.2">
      <c r="A1999" s="3">
        <v>535</v>
      </c>
      <c r="B1999" s="3" t="s">
        <v>20175</v>
      </c>
      <c r="C1999" s="3" t="s">
        <v>20165</v>
      </c>
      <c r="E1999" s="3" t="s">
        <v>20166</v>
      </c>
      <c r="F1999" s="2" t="s">
        <v>20166</v>
      </c>
      <c r="G1999" s="3" t="s">
        <v>20176</v>
      </c>
      <c r="H1999" s="3">
        <v>1</v>
      </c>
      <c r="L1999" s="3" t="s">
        <v>121</v>
      </c>
      <c r="M1999" s="3" t="s">
        <v>286</v>
      </c>
      <c r="N1999" s="3">
        <v>2015</v>
      </c>
      <c r="O1999" s="3">
        <v>2017</v>
      </c>
      <c r="P1999" s="3" t="s">
        <v>20177</v>
      </c>
      <c r="Q1999" s="3">
        <v>2014</v>
      </c>
      <c r="R1999" s="3">
        <v>9690</v>
      </c>
      <c r="S1999" s="3">
        <v>9580</v>
      </c>
      <c r="T1999" s="3">
        <v>9400</v>
      </c>
      <c r="U1999" s="3">
        <v>9290</v>
      </c>
      <c r="V1999" s="3">
        <v>3</v>
      </c>
      <c r="W1999" s="3">
        <v>3</v>
      </c>
      <c r="AG1999" s="3" t="s">
        <v>20178</v>
      </c>
      <c r="AJ1999" s="3">
        <v>-10.420000076293899</v>
      </c>
      <c r="AK1999" s="3">
        <v>-9.6000003814697301</v>
      </c>
      <c r="AP1999" s="3" t="s">
        <v>20179</v>
      </c>
      <c r="AQ1999" s="3" t="s">
        <v>20180</v>
      </c>
      <c r="AR1999" s="3" t="s">
        <v>8780</v>
      </c>
      <c r="BH1999" s="3" t="s">
        <v>20181</v>
      </c>
      <c r="BI1999" s="3" t="s">
        <v>20182</v>
      </c>
      <c r="BM1999" s="3" t="s">
        <v>23550</v>
      </c>
      <c r="BN1999" s="3" t="s">
        <v>20166</v>
      </c>
      <c r="BO1999" s="3" t="s">
        <v>2454</v>
      </c>
      <c r="BP1999" s="3" t="s">
        <v>23559</v>
      </c>
      <c r="BQ1999" s="3" t="s">
        <v>23560</v>
      </c>
      <c r="BR1999" s="3" t="s">
        <v>922</v>
      </c>
      <c r="BS1999" s="3" t="s">
        <v>922</v>
      </c>
      <c r="BT1999" s="3" t="s">
        <v>922</v>
      </c>
      <c r="BU1999" s="3" t="s">
        <v>922</v>
      </c>
      <c r="BV1999" s="3" t="s">
        <v>922</v>
      </c>
      <c r="BW1999" s="3" t="s">
        <v>922</v>
      </c>
      <c r="BX1999" s="3" t="s">
        <v>922</v>
      </c>
      <c r="BY1999" s="3" t="s">
        <v>922</v>
      </c>
      <c r="BZ1999" s="3" t="s">
        <v>922</v>
      </c>
      <c r="CA1999" s="3" t="s">
        <v>922</v>
      </c>
      <c r="CB1999" s="3" t="s">
        <v>922</v>
      </c>
      <c r="CC1999" s="3" t="s">
        <v>922</v>
      </c>
      <c r="CD1999" s="3" t="s">
        <v>922</v>
      </c>
      <c r="CE1999" s="3" t="s">
        <v>922</v>
      </c>
      <c r="CF1999" s="3" t="s">
        <v>922</v>
      </c>
      <c r="CG1999" s="3" t="s">
        <v>922</v>
      </c>
      <c r="CH1999" s="3" t="s">
        <v>922</v>
      </c>
      <c r="CI1999" s="3" t="s">
        <v>922</v>
      </c>
      <c r="CJ1999" s="3" t="s">
        <v>922</v>
      </c>
      <c r="CK1999" s="3" t="s">
        <v>922</v>
      </c>
      <c r="CL1999" s="3" t="s">
        <v>922</v>
      </c>
      <c r="CM1999" s="3" t="s">
        <v>922</v>
      </c>
      <c r="CN1999" s="3" t="s">
        <v>922</v>
      </c>
      <c r="CO1999" s="3" t="s">
        <v>922</v>
      </c>
      <c r="CP1999" s="3" t="s">
        <v>922</v>
      </c>
      <c r="CQ1999" s="3" t="s">
        <v>922</v>
      </c>
      <c r="CR1999" s="3" t="s">
        <v>922</v>
      </c>
      <c r="CS1999" s="3" t="s">
        <v>922</v>
      </c>
      <c r="CT1999" s="3" t="s">
        <v>922</v>
      </c>
      <c r="CU1999" s="3" t="s">
        <v>922</v>
      </c>
      <c r="CV1999" s="3" t="s">
        <v>922</v>
      </c>
      <c r="CW1999" s="3" t="s">
        <v>922</v>
      </c>
      <c r="CX1999" s="3" t="s">
        <v>922</v>
      </c>
      <c r="CY1999" s="3" t="s">
        <v>922</v>
      </c>
      <c r="CZ1999" s="3" t="s">
        <v>922</v>
      </c>
      <c r="DK1999" s="3">
        <v>2017</v>
      </c>
    </row>
    <row r="2000" spans="1:115" ht="13.2" customHeight="1" x14ac:dyDescent="0.2">
      <c r="A2000" s="3">
        <v>535</v>
      </c>
      <c r="B2000" s="3" t="s">
        <v>20183</v>
      </c>
      <c r="C2000" s="3" t="s">
        <v>20184</v>
      </c>
      <c r="E2000" s="3" t="s">
        <v>20166</v>
      </c>
      <c r="F2000" s="2" t="s">
        <v>20166</v>
      </c>
      <c r="G2000" s="3" t="s">
        <v>20185</v>
      </c>
      <c r="H2000" s="3">
        <v>1</v>
      </c>
      <c r="L2000" s="3" t="s">
        <v>121</v>
      </c>
      <c r="M2000" s="3" t="s">
        <v>286</v>
      </c>
      <c r="N2000" s="3">
        <v>2018</v>
      </c>
      <c r="O2000" s="3">
        <v>2020</v>
      </c>
      <c r="P2000" s="3" t="s">
        <v>20177</v>
      </c>
      <c r="Q2000" s="3">
        <v>2017</v>
      </c>
      <c r="R2000" s="3">
        <v>10100</v>
      </c>
      <c r="S2000" s="3">
        <v>9920</v>
      </c>
      <c r="T2000" s="3">
        <v>9800</v>
      </c>
      <c r="U2000" s="3">
        <v>9620</v>
      </c>
      <c r="V2000" s="3">
        <v>3</v>
      </c>
      <c r="W2000" s="3">
        <v>3</v>
      </c>
      <c r="AG2000" s="3" t="s">
        <v>20178</v>
      </c>
      <c r="AJ2000" s="3">
        <v>27.030000686645501</v>
      </c>
      <c r="AK2000" s="3">
        <v>26.809999465942401</v>
      </c>
      <c r="AP2000" s="3" t="s">
        <v>20186</v>
      </c>
      <c r="AQ2000" s="3" t="s">
        <v>20187</v>
      </c>
      <c r="AR2000" s="3" t="s">
        <v>20188</v>
      </c>
      <c r="BH2000" s="3" t="s">
        <v>20189</v>
      </c>
      <c r="BI2000" s="3" t="s">
        <v>20190</v>
      </c>
      <c r="BM2000" s="3" t="s">
        <v>23550</v>
      </c>
      <c r="BN2000" s="3" t="s">
        <v>20166</v>
      </c>
      <c r="BO2000" s="3" t="s">
        <v>2454</v>
      </c>
      <c r="BP2000" s="3" t="s">
        <v>23559</v>
      </c>
      <c r="BQ2000" s="3" t="s">
        <v>23560</v>
      </c>
      <c r="BR2000" s="3" t="s">
        <v>922</v>
      </c>
      <c r="BS2000" s="3" t="s">
        <v>922</v>
      </c>
      <c r="BT2000" s="3" t="s">
        <v>922</v>
      </c>
      <c r="BU2000" s="3" t="s">
        <v>922</v>
      </c>
      <c r="BV2000" s="3" t="s">
        <v>922</v>
      </c>
      <c r="BW2000" s="3" t="s">
        <v>922</v>
      </c>
      <c r="BX2000" s="3" t="s">
        <v>922</v>
      </c>
      <c r="BY2000" s="3" t="s">
        <v>922</v>
      </c>
      <c r="BZ2000" s="3" t="s">
        <v>922</v>
      </c>
      <c r="CA2000" s="3" t="s">
        <v>922</v>
      </c>
      <c r="CB2000" s="3" t="s">
        <v>922</v>
      </c>
      <c r="CC2000" s="3" t="s">
        <v>922</v>
      </c>
      <c r="CD2000" s="3" t="s">
        <v>922</v>
      </c>
      <c r="CE2000" s="3" t="s">
        <v>922</v>
      </c>
      <c r="CF2000" s="3" t="s">
        <v>922</v>
      </c>
      <c r="CG2000" s="3" t="s">
        <v>922</v>
      </c>
      <c r="CH2000" s="3" t="s">
        <v>922</v>
      </c>
      <c r="CI2000" s="3" t="s">
        <v>922</v>
      </c>
      <c r="CJ2000" s="3" t="s">
        <v>922</v>
      </c>
      <c r="CK2000" s="3" t="s">
        <v>922</v>
      </c>
      <c r="CL2000" s="3" t="s">
        <v>922</v>
      </c>
      <c r="CM2000" s="3" t="s">
        <v>922</v>
      </c>
      <c r="CN2000" s="3" t="s">
        <v>922</v>
      </c>
      <c r="CO2000" s="3" t="s">
        <v>922</v>
      </c>
      <c r="CP2000" s="3" t="s">
        <v>922</v>
      </c>
      <c r="CQ2000" s="3" t="s">
        <v>922</v>
      </c>
      <c r="CR2000" s="3" t="s">
        <v>922</v>
      </c>
      <c r="CS2000" s="3" t="s">
        <v>922</v>
      </c>
      <c r="CT2000" s="3" t="s">
        <v>922</v>
      </c>
      <c r="CU2000" s="3" t="s">
        <v>922</v>
      </c>
      <c r="CV2000" s="3" t="s">
        <v>922</v>
      </c>
      <c r="CW2000" s="3" t="s">
        <v>922</v>
      </c>
      <c r="CX2000" s="3" t="s">
        <v>922</v>
      </c>
      <c r="CY2000" s="3" t="s">
        <v>922</v>
      </c>
      <c r="CZ2000" s="3" t="s">
        <v>922</v>
      </c>
      <c r="DK2000" s="3">
        <v>2020</v>
      </c>
    </row>
    <row r="2001" spans="1:115" ht="13.2" customHeight="1" x14ac:dyDescent="0.2">
      <c r="A2001" s="3">
        <v>535</v>
      </c>
      <c r="B2001" s="3" t="s">
        <v>20191</v>
      </c>
      <c r="C2001" s="3" t="s">
        <v>20184</v>
      </c>
      <c r="D2001" s="3" t="s">
        <v>922</v>
      </c>
      <c r="E2001" s="3" t="s">
        <v>20166</v>
      </c>
      <c r="F2001" s="2" t="s">
        <v>20166</v>
      </c>
      <c r="G2001" s="3" t="s">
        <v>25549</v>
      </c>
      <c r="H2001" s="3">
        <v>1</v>
      </c>
      <c r="I2001" s="3" t="s">
        <v>922</v>
      </c>
      <c r="J2001" s="3" t="s">
        <v>922</v>
      </c>
      <c r="K2001" s="3" t="s">
        <v>922</v>
      </c>
      <c r="L2001" s="3" t="s">
        <v>121</v>
      </c>
      <c r="M2001" s="3" t="s">
        <v>286</v>
      </c>
      <c r="N2001" s="3">
        <v>2021</v>
      </c>
      <c r="O2001" s="3">
        <v>2023</v>
      </c>
      <c r="P2001" s="3" t="s">
        <v>20177</v>
      </c>
      <c r="Q2001" s="3">
        <v>2020</v>
      </c>
      <c r="R2001" s="3">
        <v>7090</v>
      </c>
      <c r="S2001" s="3">
        <v>6950</v>
      </c>
      <c r="T2001" s="3">
        <v>9240</v>
      </c>
      <c r="U2001" s="3">
        <v>9040</v>
      </c>
      <c r="V2001" s="3">
        <v>-30.299999237060501</v>
      </c>
      <c r="W2001" s="3">
        <v>-30.100000381469702</v>
      </c>
      <c r="X2001" s="3" t="s">
        <v>254</v>
      </c>
      <c r="Y2001" s="3" t="s">
        <v>629</v>
      </c>
      <c r="Z2001" s="3">
        <v>0.57099997997283902</v>
      </c>
      <c r="AA2001" s="3">
        <v>0.56000000238418601</v>
      </c>
      <c r="AB2001" s="3">
        <v>0.56999999284744296</v>
      </c>
      <c r="AC2001" s="3">
        <v>0.558000028133392</v>
      </c>
      <c r="AD2001" s="3">
        <v>0.18000000715255701</v>
      </c>
      <c r="AE2001" s="3">
        <v>0.36000001430511502</v>
      </c>
      <c r="AG2001" s="3" t="s">
        <v>20192</v>
      </c>
      <c r="AH2001" s="3" t="s">
        <v>922</v>
      </c>
      <c r="AI2001" s="3" t="s">
        <v>922</v>
      </c>
      <c r="AJ2001" s="3">
        <v>-19.610000610351602</v>
      </c>
      <c r="AK2001" s="3">
        <v>-10.6499996185303</v>
      </c>
      <c r="AL2001" s="3" t="s">
        <v>922</v>
      </c>
      <c r="AM2001" s="3" t="s">
        <v>922</v>
      </c>
      <c r="AN2001" s="3">
        <v>0.87999999523162797</v>
      </c>
      <c r="AO2001" s="3">
        <v>8.3900003433227504</v>
      </c>
      <c r="AP2001" s="3" t="s">
        <v>25982</v>
      </c>
      <c r="AQ2001" s="3" t="s">
        <v>25983</v>
      </c>
      <c r="AR2001" s="3" t="s">
        <v>25984</v>
      </c>
      <c r="AS2001" s="3" t="s">
        <v>922</v>
      </c>
      <c r="AT2001" s="3" t="s">
        <v>922</v>
      </c>
      <c r="AU2001" s="3" t="s">
        <v>922</v>
      </c>
      <c r="AW2001" s="3" t="s">
        <v>922</v>
      </c>
      <c r="AX2001" s="3" t="s">
        <v>922</v>
      </c>
      <c r="AY2001" s="3" t="s">
        <v>922</v>
      </c>
      <c r="AZ2001" s="3" t="s">
        <v>922</v>
      </c>
      <c r="BD2001" s="3" t="s">
        <v>922</v>
      </c>
      <c r="BE2001" s="3" t="s">
        <v>922</v>
      </c>
      <c r="BF2001" s="3" t="s">
        <v>922</v>
      </c>
      <c r="BG2001" s="3" t="s">
        <v>922</v>
      </c>
      <c r="BH2001" s="3" t="s">
        <v>25985</v>
      </c>
      <c r="BI2001" s="3" t="s">
        <v>25986</v>
      </c>
      <c r="BJ2001" s="3" t="s">
        <v>922</v>
      </c>
      <c r="BK2001" s="3" t="s">
        <v>922</v>
      </c>
      <c r="BM2001" s="3" t="s">
        <v>23550</v>
      </c>
      <c r="BN2001" s="3" t="s">
        <v>20166</v>
      </c>
      <c r="BO2001" s="3" t="s">
        <v>2454</v>
      </c>
      <c r="BP2001" s="3" t="s">
        <v>23559</v>
      </c>
      <c r="BQ2001" s="3" t="s">
        <v>23907</v>
      </c>
      <c r="BR2001" s="3" t="s">
        <v>922</v>
      </c>
      <c r="BS2001" s="3" t="s">
        <v>922</v>
      </c>
      <c r="BT2001" s="3" t="s">
        <v>922</v>
      </c>
      <c r="BU2001" s="3" t="s">
        <v>922</v>
      </c>
      <c r="BV2001" s="3" t="s">
        <v>922</v>
      </c>
      <c r="BW2001" s="3" t="s">
        <v>922</v>
      </c>
      <c r="BX2001" s="3" t="s">
        <v>922</v>
      </c>
      <c r="BY2001" s="3" t="s">
        <v>922</v>
      </c>
      <c r="BZ2001" s="3" t="s">
        <v>922</v>
      </c>
      <c r="CA2001" s="3" t="s">
        <v>922</v>
      </c>
      <c r="CB2001" s="3" t="s">
        <v>922</v>
      </c>
      <c r="CC2001" s="3" t="s">
        <v>922</v>
      </c>
      <c r="CD2001" s="3" t="s">
        <v>922</v>
      </c>
      <c r="CE2001" s="3" t="s">
        <v>922</v>
      </c>
      <c r="CF2001" s="3" t="s">
        <v>922</v>
      </c>
      <c r="CG2001" s="3" t="s">
        <v>922</v>
      </c>
      <c r="CH2001" s="3" t="s">
        <v>922</v>
      </c>
      <c r="CI2001" s="3" t="s">
        <v>922</v>
      </c>
      <c r="CJ2001" s="3" t="s">
        <v>922</v>
      </c>
      <c r="CK2001" s="3" t="s">
        <v>922</v>
      </c>
      <c r="CL2001" s="3" t="s">
        <v>922</v>
      </c>
      <c r="CM2001" s="3" t="s">
        <v>922</v>
      </c>
      <c r="CN2001" s="3" t="s">
        <v>922</v>
      </c>
      <c r="CO2001" s="3" t="s">
        <v>922</v>
      </c>
      <c r="CP2001" s="3" t="s">
        <v>922</v>
      </c>
      <c r="CQ2001" s="3" t="s">
        <v>922</v>
      </c>
      <c r="CR2001" s="3" t="s">
        <v>922</v>
      </c>
      <c r="CS2001" s="3" t="s">
        <v>922</v>
      </c>
      <c r="CT2001" s="3" t="s">
        <v>922</v>
      </c>
      <c r="CU2001" s="3" t="s">
        <v>922</v>
      </c>
      <c r="CV2001" s="3" t="s">
        <v>922</v>
      </c>
      <c r="CW2001" s="3" t="s">
        <v>922</v>
      </c>
      <c r="CX2001" s="3" t="s">
        <v>922</v>
      </c>
      <c r="CY2001" s="3" t="s">
        <v>922</v>
      </c>
      <c r="CZ2001" s="3" t="s">
        <v>922</v>
      </c>
      <c r="DK2001" s="3">
        <v>2023</v>
      </c>
    </row>
    <row r="2002" spans="1:115" ht="13.2" customHeight="1" x14ac:dyDescent="0.2">
      <c r="A2002" s="3">
        <v>535</v>
      </c>
      <c r="B2002" s="3" t="s">
        <v>25548</v>
      </c>
      <c r="C2002" s="3" t="s">
        <v>20184</v>
      </c>
      <c r="D2002" s="3" t="s">
        <v>922</v>
      </c>
      <c r="E2002" s="3" t="s">
        <v>20166</v>
      </c>
      <c r="F2002" s="2" t="s">
        <v>20166</v>
      </c>
      <c r="G2002" s="3" t="s">
        <v>25549</v>
      </c>
      <c r="H2002" s="3">
        <v>1</v>
      </c>
      <c r="I2002" s="3" t="s">
        <v>922</v>
      </c>
      <c r="J2002" s="3" t="s">
        <v>922</v>
      </c>
      <c r="K2002" s="3" t="s">
        <v>922</v>
      </c>
      <c r="L2002" s="3" t="s">
        <v>121</v>
      </c>
      <c r="M2002" s="3" t="s">
        <v>286</v>
      </c>
      <c r="N2002" s="3">
        <v>2024</v>
      </c>
      <c r="O2002" s="3">
        <v>2027</v>
      </c>
      <c r="P2002" s="3" t="s">
        <v>25550</v>
      </c>
      <c r="Q2002" s="3">
        <v>2023</v>
      </c>
      <c r="R2002" s="3">
        <v>8480</v>
      </c>
      <c r="S2002" s="3">
        <v>7690</v>
      </c>
      <c r="T2002" s="3">
        <v>8140</v>
      </c>
      <c r="U2002" s="3">
        <v>7380</v>
      </c>
      <c r="V2002" s="3">
        <v>4</v>
      </c>
      <c r="W2002" s="3">
        <v>4</v>
      </c>
      <c r="X2002" s="3" t="s">
        <v>1978</v>
      </c>
      <c r="Y2002" s="3" t="s">
        <v>629</v>
      </c>
      <c r="Z2002" s="3">
        <v>0.56599998474121105</v>
      </c>
      <c r="AA2002" s="3">
        <v>0.51300001144409202</v>
      </c>
      <c r="AB2002" s="3">
        <v>0.54299998283386197</v>
      </c>
      <c r="AC2002" s="3">
        <v>0.49200001358985901</v>
      </c>
      <c r="AD2002" s="3">
        <v>4</v>
      </c>
      <c r="AE2002" s="3">
        <v>4</v>
      </c>
      <c r="AF2002" s="3" t="s">
        <v>922</v>
      </c>
      <c r="AG2002" s="3" t="s">
        <v>25551</v>
      </c>
      <c r="AQ2002" s="3" t="s">
        <v>25552</v>
      </c>
      <c r="AS2002" s="3" t="s">
        <v>922</v>
      </c>
      <c r="AT2002" s="3" t="s">
        <v>922</v>
      </c>
      <c r="AU2002" s="3" t="s">
        <v>922</v>
      </c>
      <c r="AV2002" s="3" t="s">
        <v>922</v>
      </c>
      <c r="AW2002" s="3" t="s">
        <v>922</v>
      </c>
      <c r="AX2002" s="3" t="s">
        <v>922</v>
      </c>
      <c r="AY2002" s="3" t="s">
        <v>922</v>
      </c>
      <c r="AZ2002" s="3" t="s">
        <v>922</v>
      </c>
      <c r="BA2002" s="3" t="s">
        <v>922</v>
      </c>
      <c r="BB2002" s="3" t="s">
        <v>922</v>
      </c>
      <c r="BC2002" s="3" t="s">
        <v>922</v>
      </c>
      <c r="BD2002" s="3" t="s">
        <v>922</v>
      </c>
      <c r="BF2002" s="3" t="s">
        <v>25553</v>
      </c>
      <c r="BH2002" s="3" t="s">
        <v>25554</v>
      </c>
      <c r="BJ2002" s="3" t="s">
        <v>922</v>
      </c>
      <c r="BM2002" s="3" t="s">
        <v>23550</v>
      </c>
      <c r="BN2002" s="3" t="s">
        <v>20166</v>
      </c>
      <c r="BO2002" s="3" t="s">
        <v>25555</v>
      </c>
      <c r="BP2002" s="3" t="s">
        <v>23559</v>
      </c>
      <c r="BQ2002" s="3" t="s">
        <v>23907</v>
      </c>
      <c r="BR2002" s="3" t="s">
        <v>922</v>
      </c>
      <c r="BS2002" s="3" t="s">
        <v>922</v>
      </c>
      <c r="BT2002" s="3" t="s">
        <v>922</v>
      </c>
      <c r="BU2002" s="3" t="s">
        <v>922</v>
      </c>
      <c r="BV2002" s="3" t="s">
        <v>922</v>
      </c>
      <c r="BW2002" s="3" t="s">
        <v>922</v>
      </c>
      <c r="BX2002" s="3" t="s">
        <v>922</v>
      </c>
      <c r="BY2002" s="3" t="s">
        <v>922</v>
      </c>
      <c r="BZ2002" s="3" t="s">
        <v>922</v>
      </c>
      <c r="CA2002" s="3" t="s">
        <v>922</v>
      </c>
      <c r="CB2002" s="3" t="s">
        <v>922</v>
      </c>
      <c r="CC2002" s="3" t="s">
        <v>922</v>
      </c>
      <c r="CD2002" s="3" t="s">
        <v>922</v>
      </c>
      <c r="CE2002" s="3" t="s">
        <v>922</v>
      </c>
      <c r="CF2002" s="3" t="s">
        <v>922</v>
      </c>
      <c r="CG2002" s="3" t="s">
        <v>922</v>
      </c>
      <c r="CH2002" s="3" t="s">
        <v>922</v>
      </c>
      <c r="CI2002" s="3" t="s">
        <v>922</v>
      </c>
      <c r="CJ2002" s="3" t="s">
        <v>922</v>
      </c>
      <c r="CK2002" s="3" t="s">
        <v>922</v>
      </c>
      <c r="CL2002" s="3" t="s">
        <v>922</v>
      </c>
      <c r="CM2002" s="3" t="s">
        <v>922</v>
      </c>
      <c r="CN2002" s="3" t="s">
        <v>922</v>
      </c>
      <c r="CO2002" s="3" t="s">
        <v>922</v>
      </c>
      <c r="CP2002" s="3" t="s">
        <v>922</v>
      </c>
      <c r="CQ2002" s="3" t="s">
        <v>922</v>
      </c>
      <c r="CR2002" s="3" t="s">
        <v>922</v>
      </c>
      <c r="CS2002" s="3" t="s">
        <v>922</v>
      </c>
      <c r="CT2002" s="3" t="s">
        <v>922</v>
      </c>
      <c r="CU2002" s="3" t="s">
        <v>922</v>
      </c>
      <c r="CV2002" s="3" t="s">
        <v>922</v>
      </c>
      <c r="CW2002" s="3" t="s">
        <v>922</v>
      </c>
      <c r="CX2002" s="3" t="s">
        <v>922</v>
      </c>
      <c r="CY2002" s="3" t="s">
        <v>922</v>
      </c>
      <c r="CZ2002" s="3" t="s">
        <v>922</v>
      </c>
      <c r="DA2002" s="3" t="s">
        <v>922</v>
      </c>
      <c r="DB2002" s="3" t="s">
        <v>922</v>
      </c>
      <c r="DC2002" s="3" t="s">
        <v>922</v>
      </c>
      <c r="DD2002" s="3" t="s">
        <v>922</v>
      </c>
      <c r="DE2002" s="3" t="s">
        <v>922</v>
      </c>
      <c r="DF2002" s="3" t="s">
        <v>922</v>
      </c>
      <c r="DG2002" s="3" t="s">
        <v>922</v>
      </c>
      <c r="DH2002" s="3" t="s">
        <v>922</v>
      </c>
      <c r="DI2002" s="3" t="s">
        <v>922</v>
      </c>
      <c r="DJ2002" s="3" t="s">
        <v>922</v>
      </c>
    </row>
    <row r="2003" spans="1:115" ht="13.2" customHeight="1" x14ac:dyDescent="0.2">
      <c r="A2003" s="3">
        <v>536</v>
      </c>
      <c r="B2003" s="3" t="s">
        <v>20193</v>
      </c>
      <c r="C2003" s="3" t="s">
        <v>20194</v>
      </c>
      <c r="D2003" s="3" t="s">
        <v>20195</v>
      </c>
      <c r="E2003" s="3" t="s">
        <v>20196</v>
      </c>
      <c r="F2003" s="2" t="s">
        <v>20196</v>
      </c>
      <c r="G2003" s="3" t="s">
        <v>20197</v>
      </c>
      <c r="H2003" s="3">
        <v>1</v>
      </c>
      <c r="L2003" s="3" t="s">
        <v>121</v>
      </c>
      <c r="M2003" s="3" t="s">
        <v>1487</v>
      </c>
      <c r="N2003" s="3">
        <v>2012</v>
      </c>
      <c r="O2003" s="3">
        <v>2016</v>
      </c>
      <c r="P2003" s="3" t="s">
        <v>20198</v>
      </c>
      <c r="Q2003" s="3">
        <v>2011</v>
      </c>
      <c r="R2003" s="3">
        <v>2940</v>
      </c>
      <c r="S2003" s="3">
        <v>2930</v>
      </c>
      <c r="T2003" s="3">
        <v>2790</v>
      </c>
      <c r="U2003" s="3">
        <v>2780</v>
      </c>
      <c r="V2003" s="3">
        <v>5</v>
      </c>
      <c r="W2003" s="3">
        <v>5</v>
      </c>
      <c r="AG2003" s="3" t="s">
        <v>20199</v>
      </c>
      <c r="AH2003" s="3">
        <v>3160</v>
      </c>
      <c r="AI2003" s="3">
        <v>3150</v>
      </c>
      <c r="AJ2003" s="3">
        <v>-7.4800000190734899</v>
      </c>
      <c r="AK2003" s="3">
        <v>-7.5100002288818404</v>
      </c>
      <c r="AP2003" s="3" t="s">
        <v>20200</v>
      </c>
      <c r="AQ2003" s="3" t="s">
        <v>20201</v>
      </c>
      <c r="AR2003" s="3" t="s">
        <v>20202</v>
      </c>
      <c r="BJ2003" s="3" t="s">
        <v>20203</v>
      </c>
      <c r="BK2003" s="3" t="s">
        <v>20204</v>
      </c>
      <c r="BM2003" s="3" t="s">
        <v>23547</v>
      </c>
      <c r="BN2003" s="3" t="s">
        <v>23561</v>
      </c>
      <c r="BO2003" s="3" t="s">
        <v>23562</v>
      </c>
      <c r="BP2003" s="3" t="s">
        <v>23563</v>
      </c>
      <c r="BQ2003" s="3" t="s">
        <v>23564</v>
      </c>
      <c r="BR2003" s="3" t="s">
        <v>922</v>
      </c>
      <c r="BS2003" s="3" t="s">
        <v>922</v>
      </c>
      <c r="BT2003" s="3" t="s">
        <v>922</v>
      </c>
      <c r="BU2003" s="3" t="s">
        <v>922</v>
      </c>
      <c r="BV2003" s="3" t="s">
        <v>922</v>
      </c>
      <c r="BW2003" s="3" t="s">
        <v>922</v>
      </c>
      <c r="BX2003" s="3" t="s">
        <v>922</v>
      </c>
      <c r="BY2003" s="3" t="s">
        <v>922</v>
      </c>
      <c r="BZ2003" s="3" t="s">
        <v>922</v>
      </c>
      <c r="CA2003" s="3" t="s">
        <v>922</v>
      </c>
      <c r="CB2003" s="3" t="s">
        <v>922</v>
      </c>
      <c r="CC2003" s="3" t="s">
        <v>922</v>
      </c>
      <c r="CD2003" s="3" t="s">
        <v>922</v>
      </c>
      <c r="CE2003" s="3" t="s">
        <v>922</v>
      </c>
      <c r="CF2003" s="3" t="s">
        <v>922</v>
      </c>
      <c r="CG2003" s="3" t="s">
        <v>922</v>
      </c>
      <c r="CH2003" s="3" t="s">
        <v>922</v>
      </c>
      <c r="CI2003" s="3" t="s">
        <v>922</v>
      </c>
      <c r="CJ2003" s="3" t="s">
        <v>922</v>
      </c>
      <c r="CK2003" s="3" t="s">
        <v>922</v>
      </c>
      <c r="CL2003" s="3" t="s">
        <v>922</v>
      </c>
      <c r="CM2003" s="3" t="s">
        <v>922</v>
      </c>
      <c r="CN2003" s="3" t="s">
        <v>922</v>
      </c>
      <c r="CO2003" s="3" t="s">
        <v>922</v>
      </c>
      <c r="CP2003" s="3" t="s">
        <v>922</v>
      </c>
      <c r="CQ2003" s="3" t="s">
        <v>922</v>
      </c>
      <c r="CR2003" s="3" t="s">
        <v>922</v>
      </c>
      <c r="CS2003" s="3" t="s">
        <v>922</v>
      </c>
      <c r="CT2003" s="3" t="s">
        <v>922</v>
      </c>
      <c r="CU2003" s="3" t="s">
        <v>922</v>
      </c>
      <c r="CV2003" s="3" t="s">
        <v>922</v>
      </c>
      <c r="CW2003" s="3" t="s">
        <v>922</v>
      </c>
      <c r="CX2003" s="3" t="s">
        <v>922</v>
      </c>
      <c r="CY2003" s="3" t="s">
        <v>922</v>
      </c>
      <c r="CZ2003" s="3" t="s">
        <v>922</v>
      </c>
      <c r="DK2003" s="3">
        <v>2016</v>
      </c>
    </row>
    <row r="2004" spans="1:115" ht="13.2" customHeight="1" x14ac:dyDescent="0.2">
      <c r="A2004" s="3">
        <v>536</v>
      </c>
      <c r="B2004" s="3" t="s">
        <v>20205</v>
      </c>
      <c r="C2004" s="3" t="s">
        <v>20206</v>
      </c>
      <c r="D2004" s="3" t="s">
        <v>20195</v>
      </c>
      <c r="E2004" s="3" t="s">
        <v>20196</v>
      </c>
      <c r="F2004" s="2" t="s">
        <v>20196</v>
      </c>
      <c r="G2004" s="3" t="s">
        <v>20197</v>
      </c>
      <c r="H2004" s="3">
        <v>1</v>
      </c>
      <c r="L2004" s="3" t="s">
        <v>121</v>
      </c>
      <c r="M2004" s="3" t="s">
        <v>1487</v>
      </c>
      <c r="N2004" s="3">
        <v>2017</v>
      </c>
      <c r="O2004" s="3">
        <v>2021</v>
      </c>
      <c r="P2004" s="3" t="s">
        <v>20207</v>
      </c>
      <c r="Q2004" s="3">
        <v>2016</v>
      </c>
      <c r="R2004" s="3">
        <v>3720</v>
      </c>
      <c r="S2004" s="3">
        <v>3680</v>
      </c>
      <c r="T2004" s="3">
        <v>3530</v>
      </c>
      <c r="U2004" s="3">
        <v>3500</v>
      </c>
      <c r="V2004" s="3">
        <v>5</v>
      </c>
      <c r="W2004" s="3">
        <v>5</v>
      </c>
      <c r="X2004" s="3" t="s">
        <v>1978</v>
      </c>
      <c r="Y2004" s="3" t="s">
        <v>255</v>
      </c>
      <c r="Z2004" s="3">
        <v>9.8849996924400302E-2</v>
      </c>
      <c r="AA2004" s="3">
        <v>9.7790002822876004E-2</v>
      </c>
      <c r="AB2004" s="3">
        <v>9.3910001218318898E-2</v>
      </c>
      <c r="AC2004" s="3">
        <v>9.2900000512599903E-2</v>
      </c>
      <c r="AD2004" s="3">
        <v>5</v>
      </c>
      <c r="AE2004" s="3">
        <v>5</v>
      </c>
      <c r="AG2004" s="3" t="s">
        <v>20208</v>
      </c>
      <c r="AH2004" s="3">
        <v>2860</v>
      </c>
      <c r="AI2004" s="3">
        <v>2850</v>
      </c>
      <c r="AJ2004" s="3">
        <v>23.120000839233398</v>
      </c>
      <c r="AK2004" s="3">
        <v>22.549999237060501</v>
      </c>
      <c r="AL2004" s="3">
        <v>8.9189998805522905E-2</v>
      </c>
      <c r="AM2004" s="3">
        <v>8.8880002498626695E-2</v>
      </c>
      <c r="AN2004" s="3">
        <v>9.7700004577636701</v>
      </c>
      <c r="AO2004" s="3">
        <v>9.1099996566772496</v>
      </c>
      <c r="AP2004" s="3" t="s">
        <v>20209</v>
      </c>
      <c r="AQ2004" s="3" t="s">
        <v>20210</v>
      </c>
      <c r="AR2004" s="3" t="s">
        <v>20211</v>
      </c>
      <c r="BJ2004" s="3" t="s">
        <v>20212</v>
      </c>
      <c r="BK2004" s="3" t="s">
        <v>20213</v>
      </c>
      <c r="BM2004" s="3" t="s">
        <v>23547</v>
      </c>
      <c r="BN2004" s="3" t="s">
        <v>23561</v>
      </c>
      <c r="BO2004" s="3" t="s">
        <v>23562</v>
      </c>
      <c r="BP2004" s="3" t="s">
        <v>23563</v>
      </c>
      <c r="BQ2004" s="3" t="s">
        <v>23564</v>
      </c>
      <c r="BR2004" s="3" t="s">
        <v>922</v>
      </c>
      <c r="BS2004" s="3" t="s">
        <v>922</v>
      </c>
      <c r="BT2004" s="3" t="s">
        <v>922</v>
      </c>
      <c r="BU2004" s="3" t="s">
        <v>922</v>
      </c>
      <c r="BV2004" s="3" t="s">
        <v>922</v>
      </c>
      <c r="BW2004" s="3" t="s">
        <v>922</v>
      </c>
      <c r="BX2004" s="3" t="s">
        <v>922</v>
      </c>
      <c r="BY2004" s="3" t="s">
        <v>922</v>
      </c>
      <c r="BZ2004" s="3" t="s">
        <v>922</v>
      </c>
      <c r="CA2004" s="3" t="s">
        <v>922</v>
      </c>
      <c r="CB2004" s="3" t="s">
        <v>922</v>
      </c>
      <c r="CC2004" s="3" t="s">
        <v>922</v>
      </c>
      <c r="CD2004" s="3" t="s">
        <v>922</v>
      </c>
      <c r="CE2004" s="3" t="s">
        <v>922</v>
      </c>
      <c r="CF2004" s="3" t="s">
        <v>922</v>
      </c>
      <c r="CG2004" s="3" t="s">
        <v>922</v>
      </c>
      <c r="CH2004" s="3" t="s">
        <v>922</v>
      </c>
      <c r="CI2004" s="3" t="s">
        <v>922</v>
      </c>
      <c r="CJ2004" s="3" t="s">
        <v>922</v>
      </c>
      <c r="CK2004" s="3" t="s">
        <v>922</v>
      </c>
      <c r="CL2004" s="3" t="s">
        <v>922</v>
      </c>
      <c r="CM2004" s="3" t="s">
        <v>922</v>
      </c>
      <c r="CN2004" s="3" t="s">
        <v>922</v>
      </c>
      <c r="CO2004" s="3" t="s">
        <v>922</v>
      </c>
      <c r="CP2004" s="3" t="s">
        <v>922</v>
      </c>
      <c r="CQ2004" s="3" t="s">
        <v>922</v>
      </c>
      <c r="CR2004" s="3" t="s">
        <v>922</v>
      </c>
      <c r="CS2004" s="3" t="s">
        <v>922</v>
      </c>
      <c r="CT2004" s="3" t="s">
        <v>922</v>
      </c>
      <c r="CU2004" s="3" t="s">
        <v>922</v>
      </c>
      <c r="CV2004" s="3" t="s">
        <v>922</v>
      </c>
      <c r="CW2004" s="3" t="s">
        <v>922</v>
      </c>
      <c r="CX2004" s="3" t="s">
        <v>922</v>
      </c>
      <c r="CY2004" s="3" t="s">
        <v>922</v>
      </c>
      <c r="CZ2004" s="3" t="s">
        <v>922</v>
      </c>
      <c r="DK2004" s="3">
        <v>2021</v>
      </c>
    </row>
    <row r="2005" spans="1:115" ht="13.2" customHeight="1" x14ac:dyDescent="0.2">
      <c r="A2005" s="3">
        <v>536</v>
      </c>
      <c r="B2005" s="3" t="s">
        <v>20214</v>
      </c>
      <c r="C2005" s="3" t="s">
        <v>20206</v>
      </c>
      <c r="E2005" s="3" t="s">
        <v>20196</v>
      </c>
      <c r="F2005" s="2" t="s">
        <v>20196</v>
      </c>
      <c r="G2005" s="3" t="s">
        <v>20197</v>
      </c>
      <c r="H2005" s="3">
        <v>1</v>
      </c>
      <c r="L2005" s="3" t="s">
        <v>121</v>
      </c>
      <c r="M2005" s="3" t="s">
        <v>1487</v>
      </c>
      <c r="N2005" s="3">
        <v>2022</v>
      </c>
      <c r="O2005" s="3">
        <v>2026</v>
      </c>
      <c r="P2005" s="3" t="s">
        <v>20215</v>
      </c>
      <c r="Q2005" s="3">
        <v>2021</v>
      </c>
      <c r="R2005" s="3">
        <v>2860</v>
      </c>
      <c r="S2005" s="3">
        <v>2850</v>
      </c>
      <c r="T2005" s="3">
        <v>2720</v>
      </c>
      <c r="U2005" s="3">
        <v>2710</v>
      </c>
      <c r="V2005" s="3">
        <v>5</v>
      </c>
      <c r="W2005" s="3">
        <v>5</v>
      </c>
      <c r="X2005" s="3" t="s">
        <v>1978</v>
      </c>
      <c r="Y2005" s="3" t="s">
        <v>255</v>
      </c>
      <c r="Z2005" s="3">
        <v>8.9199997484684004E-2</v>
      </c>
      <c r="AA2005" s="3">
        <v>8.8899999856948894E-2</v>
      </c>
      <c r="AB2005" s="3">
        <v>8.4700003266334506E-2</v>
      </c>
      <c r="AC2005" s="3">
        <v>8.4499999880790697E-2</v>
      </c>
      <c r="AD2005" s="3">
        <v>5</v>
      </c>
      <c r="AE2005" s="3">
        <v>5</v>
      </c>
      <c r="AG2005" s="3" t="s">
        <v>20216</v>
      </c>
      <c r="AQ2005" s="3" t="s">
        <v>20217</v>
      </c>
      <c r="BH2005" s="3" t="s">
        <v>20218</v>
      </c>
      <c r="BJ2005" s="3" t="s">
        <v>20219</v>
      </c>
      <c r="BM2005" s="3" t="s">
        <v>23547</v>
      </c>
      <c r="BN2005" s="3" t="s">
        <v>23561</v>
      </c>
      <c r="BO2005" s="3" t="s">
        <v>23562</v>
      </c>
      <c r="BP2005" s="3" t="s">
        <v>24779</v>
      </c>
      <c r="BQ2005" s="3" t="s">
        <v>23564</v>
      </c>
      <c r="BR2005" s="3" t="s">
        <v>922</v>
      </c>
      <c r="BS2005" s="3" t="s">
        <v>922</v>
      </c>
      <c r="BT2005" s="3" t="s">
        <v>922</v>
      </c>
      <c r="BU2005" s="3" t="s">
        <v>922</v>
      </c>
      <c r="BV2005" s="3" t="s">
        <v>922</v>
      </c>
      <c r="BW2005" s="3" t="s">
        <v>922</v>
      </c>
      <c r="BX2005" s="3" t="s">
        <v>922</v>
      </c>
      <c r="BY2005" s="3" t="s">
        <v>922</v>
      </c>
      <c r="BZ2005" s="3" t="s">
        <v>922</v>
      </c>
      <c r="CA2005" s="3" t="s">
        <v>922</v>
      </c>
      <c r="CB2005" s="3" t="s">
        <v>922</v>
      </c>
      <c r="CC2005" s="3" t="s">
        <v>922</v>
      </c>
      <c r="CD2005" s="3" t="s">
        <v>922</v>
      </c>
      <c r="CE2005" s="3" t="s">
        <v>922</v>
      </c>
      <c r="CF2005" s="3" t="s">
        <v>922</v>
      </c>
      <c r="CG2005" s="3" t="s">
        <v>922</v>
      </c>
      <c r="CH2005" s="3" t="s">
        <v>922</v>
      </c>
      <c r="CI2005" s="3" t="s">
        <v>922</v>
      </c>
      <c r="CJ2005" s="3" t="s">
        <v>922</v>
      </c>
      <c r="CK2005" s="3" t="s">
        <v>922</v>
      </c>
      <c r="CL2005" s="3" t="s">
        <v>922</v>
      </c>
      <c r="CM2005" s="3" t="s">
        <v>922</v>
      </c>
      <c r="CN2005" s="3" t="s">
        <v>922</v>
      </c>
      <c r="CO2005" s="3" t="s">
        <v>922</v>
      </c>
      <c r="CP2005" s="3" t="s">
        <v>922</v>
      </c>
      <c r="CQ2005" s="3" t="s">
        <v>922</v>
      </c>
      <c r="CR2005" s="3" t="s">
        <v>922</v>
      </c>
      <c r="CS2005" s="3" t="s">
        <v>922</v>
      </c>
      <c r="CT2005" s="3" t="s">
        <v>922</v>
      </c>
      <c r="CU2005" s="3" t="s">
        <v>922</v>
      </c>
      <c r="CV2005" s="3" t="s">
        <v>922</v>
      </c>
      <c r="CW2005" s="3" t="s">
        <v>922</v>
      </c>
      <c r="CX2005" s="3" t="s">
        <v>922</v>
      </c>
      <c r="CY2005" s="3" t="s">
        <v>922</v>
      </c>
      <c r="CZ2005" s="3" t="s">
        <v>922</v>
      </c>
      <c r="DK2005" s="3" t="s">
        <v>922</v>
      </c>
    </row>
    <row r="2006" spans="1:115" ht="13.2" customHeight="1" x14ac:dyDescent="0.2">
      <c r="A2006" s="3">
        <v>537</v>
      </c>
      <c r="B2006" s="3" t="s">
        <v>20220</v>
      </c>
      <c r="C2006" s="3" t="s">
        <v>20221</v>
      </c>
      <c r="E2006" s="3" t="s">
        <v>20222</v>
      </c>
      <c r="F2006" s="2" t="s">
        <v>20222</v>
      </c>
      <c r="G2006" s="3" t="s">
        <v>20223</v>
      </c>
      <c r="H2006" s="3">
        <v>1</v>
      </c>
      <c r="L2006" s="3" t="s">
        <v>121</v>
      </c>
      <c r="M2006" s="3" t="s">
        <v>2729</v>
      </c>
      <c r="N2006" s="3">
        <v>2012</v>
      </c>
      <c r="O2006" s="3">
        <v>2014</v>
      </c>
      <c r="P2006" s="3" t="s">
        <v>20224</v>
      </c>
      <c r="Q2006" s="3">
        <v>2011</v>
      </c>
      <c r="R2006" s="3">
        <v>6390</v>
      </c>
      <c r="S2006" s="3">
        <v>6380</v>
      </c>
      <c r="T2006" s="3">
        <v>7846</v>
      </c>
      <c r="U2006" s="3">
        <v>7833</v>
      </c>
      <c r="V2006" s="3">
        <v>-22.790000915527301</v>
      </c>
      <c r="W2006" s="3">
        <v>-22.7700004577637</v>
      </c>
      <c r="X2006" s="3" t="s">
        <v>124</v>
      </c>
      <c r="Y2006" s="3" t="s">
        <v>20225</v>
      </c>
      <c r="Z2006" s="3">
        <v>1.0199999809265099</v>
      </c>
      <c r="AA2006" s="3">
        <v>1.01800000667572</v>
      </c>
      <c r="AB2006" s="3">
        <v>0.98500001430511497</v>
      </c>
      <c r="AC2006" s="3">
        <v>0.98299998044967696</v>
      </c>
      <c r="AD2006" s="3">
        <v>3.4300000667571999</v>
      </c>
      <c r="AE2006" s="3">
        <v>3.4400000572204599</v>
      </c>
      <c r="AG2006" s="3" t="s">
        <v>20226</v>
      </c>
      <c r="AJ2006" s="3">
        <v>23.629999160766602</v>
      </c>
      <c r="AK2006" s="3">
        <v>23.670000076293899</v>
      </c>
      <c r="AN2006" s="3">
        <v>-82.349998474121094</v>
      </c>
      <c r="AO2006" s="3">
        <v>-82.319999694824205</v>
      </c>
      <c r="AP2006" s="3" t="s">
        <v>20227</v>
      </c>
      <c r="AQ2006" s="3" t="s">
        <v>20228</v>
      </c>
      <c r="AR2006" s="3" t="s">
        <v>20229</v>
      </c>
      <c r="BJ2006" s="3" t="s">
        <v>20230</v>
      </c>
      <c r="BK2006" s="3" t="s">
        <v>20231</v>
      </c>
      <c r="BM2006" s="3" t="s">
        <v>23550</v>
      </c>
      <c r="BN2006" s="3" t="s">
        <v>23565</v>
      </c>
      <c r="BO2006" s="3" t="s">
        <v>23566</v>
      </c>
      <c r="BP2006" s="3" t="s">
        <v>23567</v>
      </c>
      <c r="BQ2006" s="3" t="s">
        <v>23568</v>
      </c>
      <c r="BR2006" s="3" t="s">
        <v>922</v>
      </c>
      <c r="BS2006" s="3" t="s">
        <v>922</v>
      </c>
      <c r="BT2006" s="3" t="s">
        <v>922</v>
      </c>
      <c r="BU2006" s="3" t="s">
        <v>922</v>
      </c>
      <c r="BV2006" s="3" t="s">
        <v>922</v>
      </c>
      <c r="BW2006" s="3" t="s">
        <v>922</v>
      </c>
      <c r="BX2006" s="3" t="s">
        <v>922</v>
      </c>
      <c r="BY2006" s="3" t="s">
        <v>922</v>
      </c>
      <c r="BZ2006" s="3" t="s">
        <v>922</v>
      </c>
      <c r="CA2006" s="3" t="s">
        <v>922</v>
      </c>
      <c r="CB2006" s="3" t="s">
        <v>922</v>
      </c>
      <c r="CC2006" s="3" t="s">
        <v>922</v>
      </c>
      <c r="CD2006" s="3" t="s">
        <v>922</v>
      </c>
      <c r="CE2006" s="3" t="s">
        <v>922</v>
      </c>
      <c r="CF2006" s="3" t="s">
        <v>922</v>
      </c>
      <c r="CG2006" s="3" t="s">
        <v>922</v>
      </c>
      <c r="CH2006" s="3" t="s">
        <v>922</v>
      </c>
      <c r="CI2006" s="3" t="s">
        <v>922</v>
      </c>
      <c r="CJ2006" s="3" t="s">
        <v>922</v>
      </c>
      <c r="CK2006" s="3" t="s">
        <v>922</v>
      </c>
      <c r="CL2006" s="3" t="s">
        <v>922</v>
      </c>
      <c r="CM2006" s="3" t="s">
        <v>922</v>
      </c>
      <c r="CN2006" s="3" t="s">
        <v>922</v>
      </c>
      <c r="CO2006" s="3" t="s">
        <v>922</v>
      </c>
      <c r="CP2006" s="3" t="s">
        <v>922</v>
      </c>
      <c r="CQ2006" s="3" t="s">
        <v>922</v>
      </c>
      <c r="CR2006" s="3" t="s">
        <v>922</v>
      </c>
      <c r="CS2006" s="3" t="s">
        <v>922</v>
      </c>
      <c r="CT2006" s="3" t="s">
        <v>922</v>
      </c>
      <c r="CU2006" s="3" t="s">
        <v>922</v>
      </c>
      <c r="CV2006" s="3" t="s">
        <v>922</v>
      </c>
      <c r="CW2006" s="3" t="s">
        <v>922</v>
      </c>
      <c r="CX2006" s="3" t="s">
        <v>922</v>
      </c>
      <c r="CY2006" s="3" t="s">
        <v>922</v>
      </c>
      <c r="CZ2006" s="3" t="s">
        <v>922</v>
      </c>
      <c r="DK2006" s="3">
        <v>2014</v>
      </c>
    </row>
    <row r="2007" spans="1:115" ht="13.2" customHeight="1" x14ac:dyDescent="0.2">
      <c r="A2007" s="3">
        <v>537</v>
      </c>
      <c r="B2007" s="3" t="s">
        <v>20232</v>
      </c>
      <c r="C2007" s="3" t="s">
        <v>20233</v>
      </c>
      <c r="E2007" s="3" t="s">
        <v>20222</v>
      </c>
      <c r="F2007" s="2" t="s">
        <v>20222</v>
      </c>
      <c r="G2007" s="3" t="s">
        <v>20234</v>
      </c>
      <c r="H2007" s="3">
        <v>1</v>
      </c>
      <c r="L2007" s="3" t="s">
        <v>121</v>
      </c>
      <c r="M2007" s="3" t="s">
        <v>2729</v>
      </c>
      <c r="N2007" s="3">
        <v>2015</v>
      </c>
      <c r="O2007" s="3">
        <v>2017</v>
      </c>
      <c r="P2007" s="3" t="s">
        <v>20235</v>
      </c>
      <c r="Q2007" s="3">
        <v>2014</v>
      </c>
      <c r="R2007" s="3">
        <v>6350</v>
      </c>
      <c r="S2007" s="3">
        <v>6260</v>
      </c>
      <c r="T2007" s="3">
        <v>6980</v>
      </c>
      <c r="U2007" s="3">
        <v>6890</v>
      </c>
      <c r="V2007" s="3">
        <v>-9.9200000762939506</v>
      </c>
      <c r="W2007" s="3">
        <v>-10.060000419616699</v>
      </c>
      <c r="X2007" s="3" t="s">
        <v>20236</v>
      </c>
      <c r="Y2007" s="3" t="s">
        <v>629</v>
      </c>
      <c r="Z2007" s="3">
        <v>4.6009998321533203</v>
      </c>
      <c r="AA2007" s="3">
        <v>4.5359997749328604</v>
      </c>
      <c r="AB2007" s="3">
        <v>4.3680000305175799</v>
      </c>
      <c r="AC2007" s="3">
        <v>4.3119997978210396</v>
      </c>
      <c r="AD2007" s="3">
        <v>5.0599999427795401</v>
      </c>
      <c r="AE2007" s="3">
        <v>4.9400000572204599</v>
      </c>
      <c r="AF2007" s="3" t="s">
        <v>20237</v>
      </c>
      <c r="AG2007" s="3" t="s">
        <v>20238</v>
      </c>
      <c r="AJ2007" s="3">
        <v>8.9799995422363299</v>
      </c>
      <c r="AK2007" s="3">
        <v>8.7899999618530291</v>
      </c>
      <c r="AN2007" s="3">
        <v>4.2600002288818404</v>
      </c>
      <c r="AO2007" s="3">
        <v>4.0599999427795401</v>
      </c>
      <c r="AP2007" s="3" t="s">
        <v>20239</v>
      </c>
      <c r="AQ2007" s="3" t="s">
        <v>20240</v>
      </c>
      <c r="AR2007" s="3" t="s">
        <v>20241</v>
      </c>
      <c r="BJ2007" s="3" t="s">
        <v>20230</v>
      </c>
      <c r="BK2007" s="3" t="s">
        <v>20242</v>
      </c>
      <c r="BM2007" s="3" t="s">
        <v>23550</v>
      </c>
      <c r="BN2007" s="3" t="s">
        <v>23565</v>
      </c>
      <c r="BO2007" s="3" t="s">
        <v>23566</v>
      </c>
      <c r="BP2007" s="3" t="s">
        <v>23567</v>
      </c>
      <c r="BQ2007" s="3" t="s">
        <v>23568</v>
      </c>
      <c r="BR2007" s="3" t="s">
        <v>922</v>
      </c>
      <c r="BS2007" s="3" t="s">
        <v>922</v>
      </c>
      <c r="BT2007" s="3" t="s">
        <v>922</v>
      </c>
      <c r="BU2007" s="3" t="s">
        <v>922</v>
      </c>
      <c r="BV2007" s="3" t="s">
        <v>922</v>
      </c>
      <c r="BW2007" s="3" t="s">
        <v>922</v>
      </c>
      <c r="BX2007" s="3" t="s">
        <v>922</v>
      </c>
      <c r="BY2007" s="3" t="s">
        <v>922</v>
      </c>
      <c r="BZ2007" s="3" t="s">
        <v>922</v>
      </c>
      <c r="CA2007" s="3" t="s">
        <v>922</v>
      </c>
      <c r="CB2007" s="3" t="s">
        <v>922</v>
      </c>
      <c r="CC2007" s="3" t="s">
        <v>922</v>
      </c>
      <c r="CD2007" s="3" t="s">
        <v>922</v>
      </c>
      <c r="CE2007" s="3" t="s">
        <v>922</v>
      </c>
      <c r="CF2007" s="3" t="s">
        <v>922</v>
      </c>
      <c r="CG2007" s="3" t="s">
        <v>922</v>
      </c>
      <c r="CH2007" s="3" t="s">
        <v>922</v>
      </c>
      <c r="CI2007" s="3" t="s">
        <v>922</v>
      </c>
      <c r="CJ2007" s="3" t="s">
        <v>922</v>
      </c>
      <c r="CK2007" s="3" t="s">
        <v>922</v>
      </c>
      <c r="CL2007" s="3" t="s">
        <v>922</v>
      </c>
      <c r="CM2007" s="3" t="s">
        <v>922</v>
      </c>
      <c r="CN2007" s="3" t="s">
        <v>922</v>
      </c>
      <c r="CO2007" s="3" t="s">
        <v>922</v>
      </c>
      <c r="CP2007" s="3" t="s">
        <v>922</v>
      </c>
      <c r="CQ2007" s="3" t="s">
        <v>922</v>
      </c>
      <c r="CR2007" s="3" t="s">
        <v>922</v>
      </c>
      <c r="CS2007" s="3" t="s">
        <v>922</v>
      </c>
      <c r="CT2007" s="3" t="s">
        <v>922</v>
      </c>
      <c r="CU2007" s="3" t="s">
        <v>922</v>
      </c>
      <c r="CV2007" s="3" t="s">
        <v>922</v>
      </c>
      <c r="CW2007" s="3" t="s">
        <v>922</v>
      </c>
      <c r="CX2007" s="3" t="s">
        <v>922</v>
      </c>
      <c r="CY2007" s="3" t="s">
        <v>922</v>
      </c>
      <c r="CZ2007" s="3" t="s">
        <v>922</v>
      </c>
      <c r="DK2007" s="3">
        <v>2017</v>
      </c>
    </row>
    <row r="2008" spans="1:115" ht="13.2" customHeight="1" x14ac:dyDescent="0.2">
      <c r="A2008" s="3">
        <v>537</v>
      </c>
      <c r="B2008" s="3" t="s">
        <v>20243</v>
      </c>
      <c r="C2008" s="3" t="s">
        <v>20233</v>
      </c>
      <c r="E2008" s="3" t="s">
        <v>20222</v>
      </c>
      <c r="F2008" s="2" t="s">
        <v>20222</v>
      </c>
      <c r="G2008" s="3" t="s">
        <v>20244</v>
      </c>
      <c r="H2008" s="3">
        <v>1</v>
      </c>
      <c r="L2008" s="3" t="s">
        <v>121</v>
      </c>
      <c r="M2008" s="3" t="s">
        <v>2729</v>
      </c>
      <c r="N2008" s="3">
        <v>2018</v>
      </c>
      <c r="O2008" s="3">
        <v>2020</v>
      </c>
      <c r="P2008" s="3" t="s">
        <v>20245</v>
      </c>
      <c r="Q2008" s="3">
        <v>2017</v>
      </c>
      <c r="R2008" s="3">
        <v>5420</v>
      </c>
      <c r="S2008" s="3">
        <v>5320</v>
      </c>
      <c r="T2008" s="3">
        <v>6810</v>
      </c>
      <c r="U2008" s="3">
        <v>6690</v>
      </c>
      <c r="V2008" s="3">
        <v>-25.649999618530298</v>
      </c>
      <c r="W2008" s="3">
        <v>-25.75</v>
      </c>
      <c r="X2008" s="3" t="s">
        <v>20236</v>
      </c>
      <c r="Y2008" s="3" t="s">
        <v>629</v>
      </c>
      <c r="Z2008" s="3">
        <v>4.1310000419616699</v>
      </c>
      <c r="AA2008" s="3">
        <v>4.0549998283386204</v>
      </c>
      <c r="AB2008" s="3">
        <v>4.0040001869201696</v>
      </c>
      <c r="AC2008" s="3">
        <v>3.9300000667571999</v>
      </c>
      <c r="AD2008" s="3">
        <v>3.0699999332428001</v>
      </c>
      <c r="AE2008" s="3">
        <v>3.0799999237060498</v>
      </c>
      <c r="AF2008" s="3" t="s">
        <v>20246</v>
      </c>
      <c r="AG2008" s="3" t="s">
        <v>20247</v>
      </c>
      <c r="AJ2008" s="3">
        <v>11.439999580383301</v>
      </c>
      <c r="AK2008" s="3">
        <v>11.4700002670288</v>
      </c>
      <c r="AN2008" s="3">
        <v>3.5799999237060498</v>
      </c>
      <c r="AO2008" s="3">
        <v>3.5999999046325701</v>
      </c>
      <c r="AP2008" s="3" t="s">
        <v>20248</v>
      </c>
      <c r="AQ2008" s="3" t="s">
        <v>20249</v>
      </c>
      <c r="AR2008" s="3" t="s">
        <v>20250</v>
      </c>
      <c r="BJ2008" s="3" t="s">
        <v>20251</v>
      </c>
      <c r="BK2008" s="3" t="s">
        <v>20252</v>
      </c>
      <c r="BM2008" s="3" t="s">
        <v>23550</v>
      </c>
      <c r="BN2008" s="3" t="s">
        <v>20222</v>
      </c>
      <c r="BO2008" s="3" t="s">
        <v>23566</v>
      </c>
      <c r="BP2008" s="3" t="s">
        <v>23567</v>
      </c>
      <c r="BQ2008" s="3" t="s">
        <v>23568</v>
      </c>
      <c r="BR2008" s="3" t="s">
        <v>922</v>
      </c>
      <c r="BS2008" s="3" t="s">
        <v>922</v>
      </c>
      <c r="BT2008" s="3" t="s">
        <v>922</v>
      </c>
      <c r="BU2008" s="3" t="s">
        <v>922</v>
      </c>
      <c r="BV2008" s="3" t="s">
        <v>922</v>
      </c>
      <c r="BW2008" s="3" t="s">
        <v>922</v>
      </c>
      <c r="BX2008" s="3" t="s">
        <v>922</v>
      </c>
      <c r="BY2008" s="3" t="s">
        <v>922</v>
      </c>
      <c r="BZ2008" s="3" t="s">
        <v>922</v>
      </c>
      <c r="CA2008" s="3" t="s">
        <v>922</v>
      </c>
      <c r="CB2008" s="3" t="s">
        <v>922</v>
      </c>
      <c r="CC2008" s="3" t="s">
        <v>922</v>
      </c>
      <c r="CD2008" s="3" t="s">
        <v>922</v>
      </c>
      <c r="CE2008" s="3" t="s">
        <v>922</v>
      </c>
      <c r="CF2008" s="3" t="s">
        <v>922</v>
      </c>
      <c r="CG2008" s="3" t="s">
        <v>922</v>
      </c>
      <c r="CH2008" s="3" t="s">
        <v>922</v>
      </c>
      <c r="CI2008" s="3" t="s">
        <v>922</v>
      </c>
      <c r="CJ2008" s="3" t="s">
        <v>922</v>
      </c>
      <c r="CK2008" s="3" t="s">
        <v>922</v>
      </c>
      <c r="CL2008" s="3" t="s">
        <v>922</v>
      </c>
      <c r="CM2008" s="3" t="s">
        <v>922</v>
      </c>
      <c r="CN2008" s="3" t="s">
        <v>922</v>
      </c>
      <c r="CO2008" s="3" t="s">
        <v>922</v>
      </c>
      <c r="CP2008" s="3" t="s">
        <v>922</v>
      </c>
      <c r="CQ2008" s="3" t="s">
        <v>922</v>
      </c>
      <c r="CR2008" s="3" t="s">
        <v>922</v>
      </c>
      <c r="CS2008" s="3" t="s">
        <v>922</v>
      </c>
      <c r="CT2008" s="3" t="s">
        <v>922</v>
      </c>
      <c r="CU2008" s="3" t="s">
        <v>922</v>
      </c>
      <c r="CV2008" s="3" t="s">
        <v>922</v>
      </c>
      <c r="CW2008" s="3" t="s">
        <v>922</v>
      </c>
      <c r="CX2008" s="3" t="s">
        <v>922</v>
      </c>
      <c r="CY2008" s="3" t="s">
        <v>922</v>
      </c>
      <c r="CZ2008" s="3" t="s">
        <v>922</v>
      </c>
      <c r="DK2008" s="3">
        <v>2020</v>
      </c>
    </row>
    <row r="2009" spans="1:115" ht="13.2" customHeight="1" x14ac:dyDescent="0.2">
      <c r="A2009" s="3">
        <v>537</v>
      </c>
      <c r="B2009" s="3" t="s">
        <v>20253</v>
      </c>
      <c r="C2009" s="3" t="s">
        <v>20233</v>
      </c>
      <c r="E2009" s="3" t="s">
        <v>20222</v>
      </c>
      <c r="F2009" s="2" t="s">
        <v>20222</v>
      </c>
      <c r="G2009" s="3" t="s">
        <v>20244</v>
      </c>
      <c r="H2009" s="3">
        <v>1</v>
      </c>
      <c r="L2009" s="3" t="s">
        <v>121</v>
      </c>
      <c r="M2009" s="3" t="s">
        <v>2729</v>
      </c>
      <c r="N2009" s="3">
        <v>2021</v>
      </c>
      <c r="O2009" s="3">
        <v>2025</v>
      </c>
      <c r="P2009" s="3" t="s">
        <v>20254</v>
      </c>
      <c r="Q2009" s="3">
        <v>2020</v>
      </c>
      <c r="R2009" s="3">
        <v>4590</v>
      </c>
      <c r="S2009" s="3">
        <v>4480</v>
      </c>
      <c r="T2009" s="3">
        <v>4350</v>
      </c>
      <c r="U2009" s="3">
        <v>4240</v>
      </c>
      <c r="V2009" s="3">
        <v>5.2300000190734899</v>
      </c>
      <c r="W2009" s="3">
        <v>5.3600001335143999</v>
      </c>
      <c r="X2009" s="3" t="s">
        <v>20236</v>
      </c>
      <c r="Y2009" s="3" t="s">
        <v>629</v>
      </c>
      <c r="Z2009" s="3">
        <v>3.8099999427795401</v>
      </c>
      <c r="AA2009" s="3">
        <v>3.7200000286102299</v>
      </c>
      <c r="AB2009" s="3">
        <v>3.6099998950958301</v>
      </c>
      <c r="AC2009" s="3">
        <v>3.5199999809265101</v>
      </c>
      <c r="AD2009" s="3">
        <v>5.25</v>
      </c>
      <c r="AE2009" s="3">
        <v>5.3800001144409197</v>
      </c>
      <c r="AF2009" s="3" t="s">
        <v>20255</v>
      </c>
      <c r="AG2009" s="3" t="s">
        <v>20256</v>
      </c>
      <c r="AQ2009" s="3" t="s">
        <v>20257</v>
      </c>
      <c r="BJ2009" s="3" t="s">
        <v>20251</v>
      </c>
      <c r="BM2009" s="3" t="s">
        <v>23547</v>
      </c>
      <c r="BN2009" s="3" t="s">
        <v>20222</v>
      </c>
      <c r="BO2009" s="3" t="s">
        <v>23566</v>
      </c>
      <c r="BP2009" s="3" t="s">
        <v>23567</v>
      </c>
      <c r="BQ2009" s="3" t="s">
        <v>23568</v>
      </c>
      <c r="BR2009" s="3" t="s">
        <v>922</v>
      </c>
      <c r="BS2009" s="3" t="s">
        <v>922</v>
      </c>
      <c r="BT2009" s="3" t="s">
        <v>922</v>
      </c>
      <c r="BU2009" s="3" t="s">
        <v>922</v>
      </c>
      <c r="BV2009" s="3" t="s">
        <v>922</v>
      </c>
      <c r="BW2009" s="3" t="s">
        <v>922</v>
      </c>
      <c r="BX2009" s="3" t="s">
        <v>922</v>
      </c>
      <c r="BY2009" s="3" t="s">
        <v>922</v>
      </c>
      <c r="BZ2009" s="3" t="s">
        <v>922</v>
      </c>
      <c r="CA2009" s="3" t="s">
        <v>922</v>
      </c>
      <c r="CB2009" s="3" t="s">
        <v>922</v>
      </c>
      <c r="CC2009" s="3" t="s">
        <v>922</v>
      </c>
      <c r="CD2009" s="3" t="s">
        <v>922</v>
      </c>
      <c r="CE2009" s="3" t="s">
        <v>922</v>
      </c>
      <c r="CF2009" s="3" t="s">
        <v>922</v>
      </c>
      <c r="CG2009" s="3" t="s">
        <v>922</v>
      </c>
      <c r="CH2009" s="3" t="s">
        <v>922</v>
      </c>
      <c r="CI2009" s="3" t="s">
        <v>922</v>
      </c>
      <c r="CJ2009" s="3" t="s">
        <v>922</v>
      </c>
      <c r="CK2009" s="3" t="s">
        <v>922</v>
      </c>
      <c r="CL2009" s="3" t="s">
        <v>922</v>
      </c>
      <c r="CM2009" s="3" t="s">
        <v>922</v>
      </c>
      <c r="CN2009" s="3" t="s">
        <v>922</v>
      </c>
      <c r="CO2009" s="3" t="s">
        <v>922</v>
      </c>
      <c r="CP2009" s="3" t="s">
        <v>922</v>
      </c>
      <c r="CQ2009" s="3" t="s">
        <v>922</v>
      </c>
      <c r="CR2009" s="3" t="s">
        <v>922</v>
      </c>
      <c r="CS2009" s="3" t="s">
        <v>922</v>
      </c>
      <c r="CT2009" s="3" t="s">
        <v>922</v>
      </c>
      <c r="CU2009" s="3" t="s">
        <v>922</v>
      </c>
      <c r="CV2009" s="3" t="s">
        <v>922</v>
      </c>
      <c r="CW2009" s="3" t="s">
        <v>922</v>
      </c>
      <c r="CX2009" s="3" t="s">
        <v>922</v>
      </c>
      <c r="CY2009" s="3" t="s">
        <v>922</v>
      </c>
      <c r="CZ2009" s="3" t="s">
        <v>922</v>
      </c>
      <c r="DK2009" s="3" t="s">
        <v>922</v>
      </c>
    </row>
    <row r="2010" spans="1:115" ht="13.2" customHeight="1" x14ac:dyDescent="0.2">
      <c r="A2010" s="3">
        <v>538</v>
      </c>
      <c r="B2010" s="3" t="s">
        <v>20258</v>
      </c>
      <c r="C2010" s="3" t="s">
        <v>20259</v>
      </c>
      <c r="D2010" s="3" t="s">
        <v>20260</v>
      </c>
      <c r="E2010" s="3" t="s">
        <v>20307</v>
      </c>
      <c r="F2010" s="2" t="s">
        <v>20261</v>
      </c>
      <c r="G2010" s="3" t="s">
        <v>20262</v>
      </c>
      <c r="H2010" s="3">
        <v>1</v>
      </c>
      <c r="L2010" s="3" t="s">
        <v>206</v>
      </c>
      <c r="M2010" s="3" t="s">
        <v>508</v>
      </c>
      <c r="N2010" s="3">
        <v>2012</v>
      </c>
      <c r="O2010" s="3">
        <v>2012</v>
      </c>
      <c r="P2010" s="3" t="s">
        <v>20263</v>
      </c>
      <c r="Q2010" s="3">
        <v>2011</v>
      </c>
      <c r="R2010" s="3">
        <v>2450</v>
      </c>
      <c r="S2010" s="3">
        <v>2440</v>
      </c>
      <c r="T2010" s="3">
        <v>5530</v>
      </c>
      <c r="U2010" s="3">
        <v>5520</v>
      </c>
      <c r="V2010" s="3">
        <v>-125.709999084473</v>
      </c>
      <c r="W2010" s="3">
        <v>-126.23000335693401</v>
      </c>
      <c r="AG2010" s="3" t="s">
        <v>20264</v>
      </c>
      <c r="AJ2010" s="3">
        <v>-121.220001220703</v>
      </c>
      <c r="AK2010" s="3">
        <v>-121.720001220703</v>
      </c>
      <c r="AP2010" s="3" t="s">
        <v>20265</v>
      </c>
      <c r="AQ2010" s="3" t="s">
        <v>20266</v>
      </c>
      <c r="AR2010" s="3" t="s">
        <v>20267</v>
      </c>
      <c r="BH2010" s="3" t="s">
        <v>20268</v>
      </c>
      <c r="BI2010" s="3" t="s">
        <v>20269</v>
      </c>
      <c r="BM2010" s="3" t="s">
        <v>23547</v>
      </c>
      <c r="BN2010" s="3" t="s">
        <v>23707</v>
      </c>
      <c r="BO2010" s="3" t="s">
        <v>23708</v>
      </c>
      <c r="BP2010" s="3" t="s">
        <v>23701</v>
      </c>
      <c r="BQ2010" s="3" t="s">
        <v>23709</v>
      </c>
      <c r="BR2010" s="3" t="s">
        <v>922</v>
      </c>
      <c r="BS2010" s="3" t="s">
        <v>922</v>
      </c>
      <c r="BT2010" s="3" t="s">
        <v>922</v>
      </c>
      <c r="BU2010" s="3" t="s">
        <v>922</v>
      </c>
      <c r="BV2010" s="3" t="s">
        <v>922</v>
      </c>
      <c r="BW2010" s="3" t="s">
        <v>922</v>
      </c>
      <c r="BX2010" s="3" t="s">
        <v>922</v>
      </c>
      <c r="BY2010" s="3" t="s">
        <v>922</v>
      </c>
      <c r="BZ2010" s="3" t="s">
        <v>922</v>
      </c>
      <c r="CA2010" s="3" t="s">
        <v>922</v>
      </c>
      <c r="CB2010" s="3" t="s">
        <v>922</v>
      </c>
      <c r="CC2010" s="3" t="s">
        <v>922</v>
      </c>
      <c r="CD2010" s="3" t="s">
        <v>922</v>
      </c>
      <c r="CE2010" s="3" t="s">
        <v>922</v>
      </c>
      <c r="CF2010" s="3" t="s">
        <v>922</v>
      </c>
      <c r="CG2010" s="3" t="s">
        <v>922</v>
      </c>
      <c r="CH2010" s="3" t="s">
        <v>922</v>
      </c>
      <c r="CI2010" s="3" t="s">
        <v>922</v>
      </c>
      <c r="CJ2010" s="3" t="s">
        <v>922</v>
      </c>
      <c r="CK2010" s="3" t="s">
        <v>922</v>
      </c>
      <c r="CL2010" s="3" t="s">
        <v>922</v>
      </c>
      <c r="CM2010" s="3" t="s">
        <v>922</v>
      </c>
      <c r="CN2010" s="3" t="s">
        <v>922</v>
      </c>
      <c r="CO2010" s="3" t="s">
        <v>922</v>
      </c>
      <c r="CP2010" s="3" t="s">
        <v>922</v>
      </c>
      <c r="CQ2010" s="3" t="s">
        <v>922</v>
      </c>
      <c r="CR2010" s="3" t="s">
        <v>922</v>
      </c>
      <c r="CS2010" s="3" t="s">
        <v>922</v>
      </c>
      <c r="CT2010" s="3" t="s">
        <v>922</v>
      </c>
      <c r="CU2010" s="3" t="s">
        <v>922</v>
      </c>
      <c r="CV2010" s="3" t="s">
        <v>922</v>
      </c>
      <c r="CW2010" s="3" t="s">
        <v>922</v>
      </c>
      <c r="CX2010" s="3" t="s">
        <v>922</v>
      </c>
      <c r="CY2010" s="3" t="s">
        <v>922</v>
      </c>
      <c r="CZ2010" s="3" t="s">
        <v>922</v>
      </c>
      <c r="DK2010" s="3">
        <v>2012</v>
      </c>
    </row>
    <row r="2011" spans="1:115" ht="13.2" customHeight="1" x14ac:dyDescent="0.2">
      <c r="A2011" s="3">
        <v>538</v>
      </c>
      <c r="B2011" s="3" t="s">
        <v>20270</v>
      </c>
      <c r="C2011" s="3" t="s">
        <v>20271</v>
      </c>
      <c r="D2011" s="3" t="s">
        <v>20260</v>
      </c>
      <c r="E2011" s="3" t="s">
        <v>20307</v>
      </c>
      <c r="F2011" s="2" t="s">
        <v>20261</v>
      </c>
      <c r="G2011" s="3" t="s">
        <v>20272</v>
      </c>
      <c r="H2011" s="3">
        <v>1</v>
      </c>
      <c r="L2011" s="3" t="s">
        <v>206</v>
      </c>
      <c r="M2011" s="3" t="s">
        <v>508</v>
      </c>
      <c r="N2011" s="3">
        <v>2013</v>
      </c>
      <c r="O2011" s="3">
        <v>2015</v>
      </c>
      <c r="P2011" s="3" t="s">
        <v>20273</v>
      </c>
      <c r="Q2011" s="3">
        <v>2012</v>
      </c>
      <c r="R2011" s="3">
        <v>6630</v>
      </c>
      <c r="S2011" s="3">
        <v>6620</v>
      </c>
      <c r="T2011" s="3">
        <v>6560</v>
      </c>
      <c r="U2011" s="3">
        <v>6550</v>
      </c>
      <c r="V2011" s="3">
        <v>1</v>
      </c>
      <c r="W2011" s="3">
        <v>1</v>
      </c>
      <c r="AG2011" s="3" t="s">
        <v>20274</v>
      </c>
      <c r="AJ2011" s="3">
        <v>7.6900000572204599</v>
      </c>
      <c r="AK2011" s="3">
        <v>7.6999998092651403</v>
      </c>
      <c r="AP2011" s="3" t="s">
        <v>20275</v>
      </c>
      <c r="AQ2011" s="3" t="s">
        <v>20276</v>
      </c>
      <c r="AR2011" s="3" t="s">
        <v>20277</v>
      </c>
      <c r="BH2011" s="3" t="s">
        <v>20278</v>
      </c>
      <c r="BI2011" s="3" t="s">
        <v>20279</v>
      </c>
      <c r="BM2011" s="3" t="s">
        <v>23550</v>
      </c>
      <c r="BN2011" s="3" t="s">
        <v>23707</v>
      </c>
      <c r="BO2011" s="3" t="s">
        <v>23708</v>
      </c>
      <c r="BP2011" s="3" t="s">
        <v>23701</v>
      </c>
      <c r="BQ2011" s="3" t="s">
        <v>23709</v>
      </c>
      <c r="BR2011" s="3" t="s">
        <v>922</v>
      </c>
      <c r="BS2011" s="3" t="s">
        <v>922</v>
      </c>
      <c r="BT2011" s="3" t="s">
        <v>922</v>
      </c>
      <c r="BU2011" s="3" t="s">
        <v>922</v>
      </c>
      <c r="BV2011" s="3" t="s">
        <v>922</v>
      </c>
      <c r="BW2011" s="3" t="s">
        <v>922</v>
      </c>
      <c r="BX2011" s="3" t="s">
        <v>922</v>
      </c>
      <c r="BY2011" s="3" t="s">
        <v>922</v>
      </c>
      <c r="BZ2011" s="3" t="s">
        <v>922</v>
      </c>
      <c r="CA2011" s="3" t="s">
        <v>922</v>
      </c>
      <c r="CB2011" s="3" t="s">
        <v>922</v>
      </c>
      <c r="CC2011" s="3" t="s">
        <v>922</v>
      </c>
      <c r="CD2011" s="3" t="s">
        <v>922</v>
      </c>
      <c r="CE2011" s="3" t="s">
        <v>922</v>
      </c>
      <c r="CF2011" s="3" t="s">
        <v>922</v>
      </c>
      <c r="CG2011" s="3" t="s">
        <v>922</v>
      </c>
      <c r="CH2011" s="3" t="s">
        <v>922</v>
      </c>
      <c r="CI2011" s="3" t="s">
        <v>922</v>
      </c>
      <c r="CJ2011" s="3" t="s">
        <v>922</v>
      </c>
      <c r="CK2011" s="3" t="s">
        <v>922</v>
      </c>
      <c r="CL2011" s="3" t="s">
        <v>922</v>
      </c>
      <c r="CM2011" s="3" t="s">
        <v>922</v>
      </c>
      <c r="CN2011" s="3" t="s">
        <v>922</v>
      </c>
      <c r="CO2011" s="3" t="s">
        <v>922</v>
      </c>
      <c r="CP2011" s="3" t="s">
        <v>922</v>
      </c>
      <c r="CQ2011" s="3" t="s">
        <v>922</v>
      </c>
      <c r="CR2011" s="3" t="s">
        <v>922</v>
      </c>
      <c r="CS2011" s="3" t="s">
        <v>922</v>
      </c>
      <c r="CT2011" s="3" t="s">
        <v>922</v>
      </c>
      <c r="CU2011" s="3" t="s">
        <v>922</v>
      </c>
      <c r="CV2011" s="3" t="s">
        <v>922</v>
      </c>
      <c r="CW2011" s="3" t="s">
        <v>922</v>
      </c>
      <c r="CX2011" s="3" t="s">
        <v>922</v>
      </c>
      <c r="CY2011" s="3" t="s">
        <v>922</v>
      </c>
      <c r="CZ2011" s="3" t="s">
        <v>922</v>
      </c>
      <c r="DK2011" s="3">
        <v>2015</v>
      </c>
    </row>
    <row r="2012" spans="1:115" ht="13.2" customHeight="1" x14ac:dyDescent="0.2">
      <c r="A2012" s="3">
        <v>538</v>
      </c>
      <c r="B2012" s="3" t="s">
        <v>20280</v>
      </c>
      <c r="C2012" s="3" t="s">
        <v>20281</v>
      </c>
      <c r="D2012" s="3" t="s">
        <v>20282</v>
      </c>
      <c r="E2012" s="3" t="s">
        <v>20307</v>
      </c>
      <c r="F2012" s="2" t="s">
        <v>20261</v>
      </c>
      <c r="G2012" s="3" t="s">
        <v>20283</v>
      </c>
      <c r="H2012" s="3">
        <v>1</v>
      </c>
      <c r="L2012" s="3" t="s">
        <v>206</v>
      </c>
      <c r="M2012" s="3" t="s">
        <v>508</v>
      </c>
      <c r="N2012" s="3">
        <v>2016</v>
      </c>
      <c r="O2012" s="3">
        <v>2018</v>
      </c>
      <c r="P2012" s="3" t="s">
        <v>20284</v>
      </c>
      <c r="Q2012" s="3">
        <v>2015</v>
      </c>
      <c r="R2012" s="3">
        <v>6660</v>
      </c>
      <c r="S2012" s="3">
        <v>6550</v>
      </c>
      <c r="T2012" s="3">
        <v>6593</v>
      </c>
      <c r="U2012" s="3">
        <v>6485</v>
      </c>
      <c r="V2012" s="3">
        <v>1</v>
      </c>
      <c r="W2012" s="3">
        <v>1</v>
      </c>
      <c r="AG2012" s="3" t="s">
        <v>20285</v>
      </c>
      <c r="AJ2012" s="3">
        <v>-0.60000002384185802</v>
      </c>
      <c r="AK2012" s="3">
        <v>-0.46000000834464999</v>
      </c>
      <c r="AP2012" s="3" t="s">
        <v>20286</v>
      </c>
      <c r="AQ2012" s="3" t="s">
        <v>20287</v>
      </c>
      <c r="AR2012" s="3" t="s">
        <v>20288</v>
      </c>
      <c r="BH2012" s="3" t="s">
        <v>20278</v>
      </c>
      <c r="BI2012" s="3" t="s">
        <v>20289</v>
      </c>
      <c r="BM2012" s="3" t="s">
        <v>23550</v>
      </c>
      <c r="BN2012" s="3" t="s">
        <v>23707</v>
      </c>
      <c r="BO2012" s="3" t="s">
        <v>23708</v>
      </c>
      <c r="BP2012" s="3" t="s">
        <v>23701</v>
      </c>
      <c r="BQ2012" s="3" t="s">
        <v>23709</v>
      </c>
      <c r="BR2012" s="3" t="s">
        <v>922</v>
      </c>
      <c r="BS2012" s="3" t="s">
        <v>922</v>
      </c>
      <c r="BT2012" s="3" t="s">
        <v>922</v>
      </c>
      <c r="BU2012" s="3" t="s">
        <v>922</v>
      </c>
      <c r="BV2012" s="3" t="s">
        <v>922</v>
      </c>
      <c r="BW2012" s="3" t="s">
        <v>922</v>
      </c>
      <c r="BX2012" s="3" t="s">
        <v>922</v>
      </c>
      <c r="BY2012" s="3" t="s">
        <v>922</v>
      </c>
      <c r="BZ2012" s="3" t="s">
        <v>922</v>
      </c>
      <c r="CA2012" s="3" t="s">
        <v>922</v>
      </c>
      <c r="CB2012" s="3" t="s">
        <v>922</v>
      </c>
      <c r="CC2012" s="3" t="s">
        <v>922</v>
      </c>
      <c r="CD2012" s="3" t="s">
        <v>922</v>
      </c>
      <c r="CE2012" s="3" t="s">
        <v>922</v>
      </c>
      <c r="CF2012" s="3" t="s">
        <v>922</v>
      </c>
      <c r="CG2012" s="3" t="s">
        <v>922</v>
      </c>
      <c r="CH2012" s="3" t="s">
        <v>922</v>
      </c>
      <c r="CI2012" s="3" t="s">
        <v>922</v>
      </c>
      <c r="CJ2012" s="3" t="s">
        <v>922</v>
      </c>
      <c r="CK2012" s="3" t="s">
        <v>922</v>
      </c>
      <c r="CL2012" s="3" t="s">
        <v>922</v>
      </c>
      <c r="CM2012" s="3" t="s">
        <v>922</v>
      </c>
      <c r="CN2012" s="3" t="s">
        <v>922</v>
      </c>
      <c r="CO2012" s="3" t="s">
        <v>922</v>
      </c>
      <c r="CP2012" s="3" t="s">
        <v>922</v>
      </c>
      <c r="CQ2012" s="3" t="s">
        <v>922</v>
      </c>
      <c r="CR2012" s="3" t="s">
        <v>922</v>
      </c>
      <c r="CS2012" s="3" t="s">
        <v>922</v>
      </c>
      <c r="CT2012" s="3" t="s">
        <v>922</v>
      </c>
      <c r="CU2012" s="3" t="s">
        <v>922</v>
      </c>
      <c r="CV2012" s="3" t="s">
        <v>922</v>
      </c>
      <c r="CW2012" s="3" t="s">
        <v>922</v>
      </c>
      <c r="CX2012" s="3" t="s">
        <v>922</v>
      </c>
      <c r="CY2012" s="3" t="s">
        <v>922</v>
      </c>
      <c r="CZ2012" s="3" t="s">
        <v>922</v>
      </c>
      <c r="DK2012" s="3">
        <v>2018</v>
      </c>
    </row>
    <row r="2013" spans="1:115" ht="13.2" customHeight="1" x14ac:dyDescent="0.2">
      <c r="A2013" s="3">
        <v>538</v>
      </c>
      <c r="B2013" s="3" t="s">
        <v>20290</v>
      </c>
      <c r="C2013" s="3" t="s">
        <v>20291</v>
      </c>
      <c r="D2013" s="3" t="s">
        <v>20260</v>
      </c>
      <c r="E2013" s="3" t="s">
        <v>20307</v>
      </c>
      <c r="F2013" s="2" t="s">
        <v>20261</v>
      </c>
      <c r="G2013" s="3" t="s">
        <v>20283</v>
      </c>
      <c r="H2013" s="3">
        <v>1</v>
      </c>
      <c r="L2013" s="3" t="s">
        <v>3139</v>
      </c>
      <c r="M2013" s="3" t="s">
        <v>20292</v>
      </c>
      <c r="N2013" s="3">
        <v>2019</v>
      </c>
      <c r="O2013" s="3">
        <v>2021</v>
      </c>
      <c r="P2013" s="3" t="s">
        <v>20293</v>
      </c>
      <c r="Q2013" s="3">
        <v>2018</v>
      </c>
      <c r="R2013" s="3">
        <v>6300</v>
      </c>
      <c r="S2013" s="3">
        <v>6290</v>
      </c>
      <c r="T2013" s="3">
        <v>6237</v>
      </c>
      <c r="U2013" s="3">
        <v>6227</v>
      </c>
      <c r="V2013" s="3">
        <v>1</v>
      </c>
      <c r="W2013" s="3">
        <v>1</v>
      </c>
      <c r="AG2013" s="3" t="s">
        <v>20294</v>
      </c>
      <c r="AJ2013" s="3">
        <v>8.25</v>
      </c>
      <c r="AK2013" s="3">
        <v>8.8999996185302699</v>
      </c>
      <c r="AP2013" s="3" t="s">
        <v>20295</v>
      </c>
      <c r="AQ2013" s="3" t="s">
        <v>20296</v>
      </c>
      <c r="AR2013" s="3" t="s">
        <v>20297</v>
      </c>
      <c r="BF2013" s="3" t="s">
        <v>20298</v>
      </c>
      <c r="BG2013" s="3" t="s">
        <v>20299</v>
      </c>
      <c r="BH2013" s="3" t="s">
        <v>20300</v>
      </c>
      <c r="BI2013" s="3" t="s">
        <v>20301</v>
      </c>
      <c r="BJ2013" s="3" t="s">
        <v>20302</v>
      </c>
      <c r="BK2013" s="3" t="s">
        <v>20303</v>
      </c>
      <c r="BM2013" s="3" t="s">
        <v>23550</v>
      </c>
      <c r="BN2013" s="3" t="s">
        <v>23707</v>
      </c>
      <c r="BO2013" s="3" t="s">
        <v>23708</v>
      </c>
      <c r="BP2013" s="3" t="s">
        <v>23570</v>
      </c>
      <c r="BQ2013" s="3" t="s">
        <v>24642</v>
      </c>
      <c r="BR2013" s="3" t="s">
        <v>922</v>
      </c>
      <c r="BS2013" s="3" t="s">
        <v>922</v>
      </c>
      <c r="BT2013" s="3" t="s">
        <v>922</v>
      </c>
      <c r="BU2013" s="3" t="s">
        <v>922</v>
      </c>
      <c r="BV2013" s="3" t="s">
        <v>922</v>
      </c>
      <c r="BW2013" s="3" t="s">
        <v>922</v>
      </c>
      <c r="BX2013" s="3" t="s">
        <v>922</v>
      </c>
      <c r="BY2013" s="3" t="s">
        <v>922</v>
      </c>
      <c r="BZ2013" s="3" t="s">
        <v>922</v>
      </c>
      <c r="CA2013" s="3" t="s">
        <v>922</v>
      </c>
      <c r="CB2013" s="3" t="s">
        <v>922</v>
      </c>
      <c r="CC2013" s="3" t="s">
        <v>922</v>
      </c>
      <c r="CD2013" s="3" t="s">
        <v>922</v>
      </c>
      <c r="CE2013" s="3" t="s">
        <v>922</v>
      </c>
      <c r="CF2013" s="3" t="s">
        <v>922</v>
      </c>
      <c r="CG2013" s="3" t="s">
        <v>922</v>
      </c>
      <c r="CH2013" s="3" t="s">
        <v>922</v>
      </c>
      <c r="CI2013" s="3" t="s">
        <v>922</v>
      </c>
      <c r="CJ2013" s="3" t="s">
        <v>922</v>
      </c>
      <c r="CK2013" s="3" t="s">
        <v>922</v>
      </c>
      <c r="CL2013" s="3" t="s">
        <v>922</v>
      </c>
      <c r="CM2013" s="3" t="s">
        <v>922</v>
      </c>
      <c r="CN2013" s="3" t="s">
        <v>922</v>
      </c>
      <c r="CO2013" s="3" t="s">
        <v>922</v>
      </c>
      <c r="CP2013" s="3" t="s">
        <v>922</v>
      </c>
      <c r="CQ2013" s="3" t="s">
        <v>922</v>
      </c>
      <c r="CR2013" s="3" t="s">
        <v>922</v>
      </c>
      <c r="CS2013" s="3" t="s">
        <v>922</v>
      </c>
      <c r="CT2013" s="3" t="s">
        <v>922</v>
      </c>
      <c r="CU2013" s="3" t="s">
        <v>922</v>
      </c>
      <c r="CV2013" s="3" t="s">
        <v>922</v>
      </c>
      <c r="CW2013" s="3" t="s">
        <v>922</v>
      </c>
      <c r="CX2013" s="3" t="s">
        <v>922</v>
      </c>
      <c r="CY2013" s="3" t="s">
        <v>922</v>
      </c>
      <c r="CZ2013" s="3" t="s">
        <v>922</v>
      </c>
      <c r="DK2013" s="3">
        <v>2021</v>
      </c>
    </row>
    <row r="2014" spans="1:115" ht="13.2" customHeight="1" x14ac:dyDescent="0.2">
      <c r="A2014" s="3">
        <v>538</v>
      </c>
      <c r="B2014" s="3" t="s">
        <v>20304</v>
      </c>
      <c r="C2014" s="3" t="s">
        <v>20305</v>
      </c>
      <c r="D2014" s="3" t="s">
        <v>20306</v>
      </c>
      <c r="E2014" s="3" t="s">
        <v>20307</v>
      </c>
      <c r="F2014" s="2" t="s">
        <v>20307</v>
      </c>
      <c r="G2014" s="3" t="s">
        <v>20308</v>
      </c>
      <c r="H2014" s="3">
        <v>1</v>
      </c>
      <c r="L2014" s="3" t="s">
        <v>810</v>
      </c>
      <c r="M2014" s="3" t="s">
        <v>2235</v>
      </c>
      <c r="N2014" s="3">
        <v>2022</v>
      </c>
      <c r="O2014" s="3">
        <v>2024</v>
      </c>
      <c r="P2014" s="3" t="s">
        <v>20309</v>
      </c>
      <c r="Q2014" s="3">
        <v>2021</v>
      </c>
      <c r="R2014" s="3">
        <v>5780</v>
      </c>
      <c r="S2014" s="3">
        <v>5730</v>
      </c>
      <c r="T2014" s="3">
        <v>5720</v>
      </c>
      <c r="U2014" s="3">
        <v>5670</v>
      </c>
      <c r="V2014" s="3">
        <v>1.03999996185303</v>
      </c>
      <c r="W2014" s="3">
        <v>1.04999995231628</v>
      </c>
      <c r="X2014" s="3" t="s">
        <v>20310</v>
      </c>
      <c r="Y2014" s="3" t="s">
        <v>19659</v>
      </c>
      <c r="Z2014" s="3">
        <v>1.4299999475479099</v>
      </c>
      <c r="AA2014" s="3">
        <v>1.41999995708466</v>
      </c>
      <c r="AB2014" s="3">
        <v>1.3899999856948899</v>
      </c>
      <c r="AC2014" s="3">
        <v>1.37999999523163</v>
      </c>
      <c r="AD2014" s="3">
        <v>3</v>
      </c>
      <c r="AE2014" s="3">
        <v>3</v>
      </c>
      <c r="AF2014" s="3" t="s">
        <v>20311</v>
      </c>
      <c r="AG2014" s="3" t="s">
        <v>20312</v>
      </c>
      <c r="AQ2014" s="3" t="s">
        <v>20313</v>
      </c>
      <c r="BF2014" s="3" t="s">
        <v>20314</v>
      </c>
      <c r="BH2014" s="3" t="s">
        <v>20315</v>
      </c>
      <c r="BM2014" s="3" t="s">
        <v>23550</v>
      </c>
      <c r="BN2014" s="3" t="s">
        <v>23707</v>
      </c>
      <c r="BO2014" s="3" t="s">
        <v>23708</v>
      </c>
      <c r="BP2014" s="3" t="s">
        <v>23570</v>
      </c>
      <c r="BQ2014" s="3" t="s">
        <v>23571</v>
      </c>
      <c r="BR2014" s="3" t="s">
        <v>922</v>
      </c>
      <c r="BS2014" s="3" t="s">
        <v>922</v>
      </c>
      <c r="BT2014" s="3" t="s">
        <v>922</v>
      </c>
      <c r="BU2014" s="3" t="s">
        <v>922</v>
      </c>
      <c r="BV2014" s="3" t="s">
        <v>922</v>
      </c>
      <c r="BW2014" s="3" t="s">
        <v>922</v>
      </c>
      <c r="BX2014" s="3" t="s">
        <v>922</v>
      </c>
      <c r="BY2014" s="3" t="s">
        <v>922</v>
      </c>
      <c r="BZ2014" s="3" t="s">
        <v>922</v>
      </c>
      <c r="CA2014" s="3" t="s">
        <v>922</v>
      </c>
      <c r="CB2014" s="3" t="s">
        <v>922</v>
      </c>
      <c r="CC2014" s="3" t="s">
        <v>922</v>
      </c>
      <c r="CD2014" s="3" t="s">
        <v>922</v>
      </c>
      <c r="CE2014" s="3" t="s">
        <v>922</v>
      </c>
      <c r="CF2014" s="3" t="s">
        <v>922</v>
      </c>
      <c r="CG2014" s="3" t="s">
        <v>922</v>
      </c>
      <c r="CH2014" s="3" t="s">
        <v>922</v>
      </c>
      <c r="CI2014" s="3" t="s">
        <v>922</v>
      </c>
      <c r="CJ2014" s="3" t="s">
        <v>922</v>
      </c>
      <c r="CK2014" s="3" t="s">
        <v>922</v>
      </c>
      <c r="CL2014" s="3" t="s">
        <v>922</v>
      </c>
      <c r="CM2014" s="3" t="s">
        <v>922</v>
      </c>
      <c r="CN2014" s="3" t="s">
        <v>922</v>
      </c>
      <c r="CO2014" s="3" t="s">
        <v>922</v>
      </c>
      <c r="CP2014" s="3" t="s">
        <v>922</v>
      </c>
      <c r="CQ2014" s="3" t="s">
        <v>922</v>
      </c>
      <c r="CR2014" s="3" t="s">
        <v>922</v>
      </c>
      <c r="CS2014" s="3" t="s">
        <v>922</v>
      </c>
      <c r="CT2014" s="3" t="s">
        <v>922</v>
      </c>
      <c r="CU2014" s="3" t="s">
        <v>922</v>
      </c>
      <c r="CV2014" s="3" t="s">
        <v>922</v>
      </c>
      <c r="CW2014" s="3" t="s">
        <v>922</v>
      </c>
      <c r="CX2014" s="3" t="s">
        <v>922</v>
      </c>
      <c r="CY2014" s="3" t="s">
        <v>922</v>
      </c>
      <c r="CZ2014" s="3" t="s">
        <v>922</v>
      </c>
      <c r="DK2014" s="3" t="s">
        <v>922</v>
      </c>
    </row>
    <row r="2015" spans="1:115" ht="13.2" customHeight="1" x14ac:dyDescent="0.2">
      <c r="A2015" s="8">
        <v>667</v>
      </c>
      <c r="B2015" s="3" t="s">
        <v>20316</v>
      </c>
      <c r="C2015" s="3" t="s">
        <v>20324</v>
      </c>
      <c r="E2015" s="3" t="s">
        <v>20317</v>
      </c>
      <c r="F2015" s="2" t="s">
        <v>20317</v>
      </c>
      <c r="G2015" s="3" t="s">
        <v>20318</v>
      </c>
      <c r="I2015" s="3">
        <v>3</v>
      </c>
      <c r="J2015" s="3">
        <v>108</v>
      </c>
      <c r="K2015" s="3">
        <v>46</v>
      </c>
      <c r="L2015" s="3" t="s">
        <v>6933</v>
      </c>
      <c r="M2015" s="3" t="s">
        <v>8318</v>
      </c>
      <c r="N2015" s="3">
        <v>2012</v>
      </c>
      <c r="O2015" s="3">
        <v>2014</v>
      </c>
      <c r="P2015" s="3" t="s">
        <v>20319</v>
      </c>
      <c r="AS2015" s="3">
        <v>2011</v>
      </c>
      <c r="AT2015" s="3">
        <v>365</v>
      </c>
      <c r="AU2015" s="3">
        <v>361</v>
      </c>
      <c r="AV2015" s="3">
        <v>1</v>
      </c>
      <c r="BC2015" s="3" t="s">
        <v>20320</v>
      </c>
      <c r="BD2015" s="3" t="s">
        <v>20321</v>
      </c>
      <c r="BE2015" s="3" t="s">
        <v>20322</v>
      </c>
      <c r="BF2015" s="3" t="s">
        <v>3871</v>
      </c>
      <c r="BM2015" s="3" t="s">
        <v>922</v>
      </c>
      <c r="BN2015" s="3" t="s">
        <v>922</v>
      </c>
      <c r="BO2015" s="3" t="s">
        <v>922</v>
      </c>
      <c r="BP2015" s="3" t="s">
        <v>922</v>
      </c>
      <c r="BQ2015" s="3" t="s">
        <v>922</v>
      </c>
      <c r="BR2015" s="3" t="s">
        <v>922</v>
      </c>
      <c r="BS2015" s="3" t="s">
        <v>922</v>
      </c>
      <c r="BT2015" s="3" t="s">
        <v>922</v>
      </c>
      <c r="BU2015" s="3" t="s">
        <v>922</v>
      </c>
      <c r="BV2015" s="3" t="s">
        <v>922</v>
      </c>
      <c r="BW2015" s="3" t="s">
        <v>922</v>
      </c>
      <c r="BX2015" s="3" t="s">
        <v>922</v>
      </c>
      <c r="BY2015" s="3" t="s">
        <v>922</v>
      </c>
      <c r="BZ2015" s="3" t="s">
        <v>922</v>
      </c>
      <c r="CA2015" s="3" t="s">
        <v>922</v>
      </c>
      <c r="CB2015" s="3" t="s">
        <v>922</v>
      </c>
      <c r="CC2015" s="3" t="s">
        <v>922</v>
      </c>
      <c r="CD2015" s="3" t="s">
        <v>922</v>
      </c>
      <c r="CE2015" s="3" t="s">
        <v>922</v>
      </c>
      <c r="CF2015" s="3" t="s">
        <v>922</v>
      </c>
      <c r="CG2015" s="3" t="s">
        <v>922</v>
      </c>
      <c r="CH2015" s="3" t="s">
        <v>922</v>
      </c>
      <c r="CI2015" s="3" t="s">
        <v>922</v>
      </c>
      <c r="CJ2015" s="3" t="s">
        <v>922</v>
      </c>
      <c r="CK2015" s="3" t="s">
        <v>922</v>
      </c>
      <c r="CL2015" s="3" t="s">
        <v>922</v>
      </c>
      <c r="CM2015" s="3" t="s">
        <v>922</v>
      </c>
      <c r="CN2015" s="3" t="s">
        <v>922</v>
      </c>
      <c r="CO2015" s="3" t="s">
        <v>922</v>
      </c>
      <c r="CP2015" s="3" t="s">
        <v>922</v>
      </c>
      <c r="CQ2015" s="3" t="s">
        <v>922</v>
      </c>
      <c r="CR2015" s="3" t="s">
        <v>922</v>
      </c>
      <c r="CS2015" s="3" t="s">
        <v>922</v>
      </c>
      <c r="CT2015" s="3" t="s">
        <v>922</v>
      </c>
      <c r="CU2015" s="3" t="s">
        <v>922</v>
      </c>
      <c r="CV2015" s="3" t="s">
        <v>922</v>
      </c>
      <c r="CW2015" s="3" t="s">
        <v>922</v>
      </c>
      <c r="CX2015" s="3" t="s">
        <v>922</v>
      </c>
      <c r="CY2015" s="3" t="s">
        <v>922</v>
      </c>
      <c r="CZ2015" s="3" t="s">
        <v>922</v>
      </c>
      <c r="DK2015" s="3">
        <v>2014</v>
      </c>
    </row>
    <row r="2016" spans="1:115" ht="13.2" customHeight="1" x14ac:dyDescent="0.2">
      <c r="A2016" s="8">
        <v>667</v>
      </c>
      <c r="B2016" s="3" t="s">
        <v>20323</v>
      </c>
      <c r="C2016" s="3" t="s">
        <v>20324</v>
      </c>
      <c r="E2016" s="3" t="s">
        <v>20317</v>
      </c>
      <c r="F2016" s="2" t="s">
        <v>20317</v>
      </c>
      <c r="G2016" s="3" t="s">
        <v>20325</v>
      </c>
      <c r="I2016" s="3">
        <v>3</v>
      </c>
      <c r="J2016" s="3">
        <v>142</v>
      </c>
      <c r="K2016" s="3">
        <v>78</v>
      </c>
      <c r="L2016" s="3" t="s">
        <v>6933</v>
      </c>
      <c r="M2016" s="3" t="s">
        <v>8318</v>
      </c>
      <c r="N2016" s="3">
        <v>2015</v>
      </c>
      <c r="O2016" s="3">
        <v>2019</v>
      </c>
      <c r="P2016" s="3" t="s">
        <v>20326</v>
      </c>
      <c r="AS2016" s="3">
        <v>2014</v>
      </c>
      <c r="AT2016" s="3">
        <v>360</v>
      </c>
      <c r="AU2016" s="3">
        <v>353</v>
      </c>
      <c r="AV2016" s="3">
        <v>2</v>
      </c>
      <c r="BC2016" s="3" t="s">
        <v>20327</v>
      </c>
      <c r="BD2016" s="3" t="s">
        <v>20328</v>
      </c>
      <c r="BE2016" s="3" t="s">
        <v>20329</v>
      </c>
      <c r="BI2016" s="3" t="s">
        <v>20330</v>
      </c>
      <c r="BM2016" s="3" t="s">
        <v>922</v>
      </c>
      <c r="BN2016" s="3" t="s">
        <v>922</v>
      </c>
      <c r="BO2016" s="3" t="s">
        <v>922</v>
      </c>
      <c r="BP2016" s="3" t="s">
        <v>922</v>
      </c>
      <c r="BQ2016" s="3" t="s">
        <v>922</v>
      </c>
      <c r="BR2016" s="3" t="s">
        <v>922</v>
      </c>
      <c r="BS2016" s="3" t="s">
        <v>922</v>
      </c>
      <c r="BT2016" s="3" t="s">
        <v>922</v>
      </c>
      <c r="BU2016" s="3" t="s">
        <v>922</v>
      </c>
      <c r="BV2016" s="3" t="s">
        <v>922</v>
      </c>
      <c r="BW2016" s="3" t="s">
        <v>922</v>
      </c>
      <c r="BX2016" s="3" t="s">
        <v>922</v>
      </c>
      <c r="BY2016" s="3" t="s">
        <v>922</v>
      </c>
      <c r="BZ2016" s="3" t="s">
        <v>922</v>
      </c>
      <c r="CA2016" s="3" t="s">
        <v>922</v>
      </c>
      <c r="CB2016" s="3" t="s">
        <v>922</v>
      </c>
      <c r="CC2016" s="3" t="s">
        <v>922</v>
      </c>
      <c r="CD2016" s="3" t="s">
        <v>922</v>
      </c>
      <c r="CE2016" s="3" t="s">
        <v>922</v>
      </c>
      <c r="CF2016" s="3" t="s">
        <v>922</v>
      </c>
      <c r="CG2016" s="3" t="s">
        <v>922</v>
      </c>
      <c r="CH2016" s="3" t="s">
        <v>922</v>
      </c>
      <c r="CI2016" s="3" t="s">
        <v>922</v>
      </c>
      <c r="CJ2016" s="3" t="s">
        <v>922</v>
      </c>
      <c r="CK2016" s="3" t="s">
        <v>922</v>
      </c>
      <c r="CL2016" s="3" t="s">
        <v>922</v>
      </c>
      <c r="CM2016" s="3" t="s">
        <v>922</v>
      </c>
      <c r="CN2016" s="3" t="s">
        <v>922</v>
      </c>
      <c r="CO2016" s="3" t="s">
        <v>922</v>
      </c>
      <c r="CP2016" s="3" t="s">
        <v>922</v>
      </c>
      <c r="CQ2016" s="3" t="s">
        <v>922</v>
      </c>
      <c r="CR2016" s="3" t="s">
        <v>922</v>
      </c>
      <c r="CS2016" s="3" t="s">
        <v>922</v>
      </c>
      <c r="CT2016" s="3" t="s">
        <v>922</v>
      </c>
      <c r="CU2016" s="3" t="s">
        <v>922</v>
      </c>
      <c r="CV2016" s="3" t="s">
        <v>922</v>
      </c>
      <c r="CW2016" s="3" t="s">
        <v>922</v>
      </c>
      <c r="CX2016" s="3" t="s">
        <v>922</v>
      </c>
      <c r="CY2016" s="3" t="s">
        <v>922</v>
      </c>
      <c r="CZ2016" s="3" t="s">
        <v>922</v>
      </c>
      <c r="DK2016" s="3">
        <v>2019</v>
      </c>
    </row>
    <row r="2017" spans="1:115" ht="13.2" customHeight="1" x14ac:dyDescent="0.2">
      <c r="A2017" s="3">
        <v>540</v>
      </c>
      <c r="B2017" s="3" t="s">
        <v>20331</v>
      </c>
      <c r="C2017" s="3" t="s">
        <v>18774</v>
      </c>
      <c r="E2017" s="3" t="s">
        <v>18775</v>
      </c>
      <c r="F2017" s="2" t="s">
        <v>18775</v>
      </c>
      <c r="G2017" s="3" t="s">
        <v>20332</v>
      </c>
      <c r="H2017" s="3">
        <v>1</v>
      </c>
      <c r="L2017" s="3" t="s">
        <v>121</v>
      </c>
      <c r="M2017" s="3" t="s">
        <v>286</v>
      </c>
      <c r="N2017" s="3">
        <v>2012</v>
      </c>
      <c r="O2017" s="3">
        <v>2014</v>
      </c>
      <c r="P2017" s="3" t="s">
        <v>20333</v>
      </c>
      <c r="Q2017" s="3">
        <v>2011</v>
      </c>
      <c r="R2017" s="3">
        <v>16600</v>
      </c>
      <c r="S2017" s="3">
        <v>16600</v>
      </c>
      <c r="T2017" s="3">
        <v>16012</v>
      </c>
      <c r="U2017" s="3">
        <v>16012</v>
      </c>
      <c r="V2017" s="3">
        <v>3.53999996185303</v>
      </c>
      <c r="W2017" s="3">
        <v>3.53999996185303</v>
      </c>
      <c r="AG2017" s="3" t="s">
        <v>20334</v>
      </c>
      <c r="AJ2017" s="3">
        <v>-3.6099998950958301</v>
      </c>
      <c r="AK2017" s="3">
        <v>-3.6099998950958301</v>
      </c>
      <c r="AP2017" s="3" t="s">
        <v>20335</v>
      </c>
      <c r="AQ2017" s="3" t="s">
        <v>20336</v>
      </c>
      <c r="AR2017" s="3" t="s">
        <v>20337</v>
      </c>
      <c r="BH2017" s="3" t="s">
        <v>20338</v>
      </c>
      <c r="BI2017" s="3" t="s">
        <v>18783</v>
      </c>
      <c r="BJ2017" s="3" t="s">
        <v>20339</v>
      </c>
      <c r="BK2017" s="3" t="s">
        <v>20340</v>
      </c>
      <c r="BM2017" s="3" t="s">
        <v>23550</v>
      </c>
      <c r="BN2017" s="3" t="s">
        <v>23710</v>
      </c>
      <c r="BO2017" s="3" t="s">
        <v>23711</v>
      </c>
      <c r="BP2017" s="3" t="s">
        <v>23559</v>
      </c>
      <c r="BQ2017" s="3" t="s">
        <v>23712</v>
      </c>
      <c r="BR2017" s="3" t="s">
        <v>922</v>
      </c>
      <c r="BS2017" s="3" t="s">
        <v>922</v>
      </c>
      <c r="BT2017" s="3" t="s">
        <v>922</v>
      </c>
      <c r="BU2017" s="3" t="s">
        <v>922</v>
      </c>
      <c r="BV2017" s="3" t="s">
        <v>922</v>
      </c>
      <c r="BW2017" s="3" t="s">
        <v>922</v>
      </c>
      <c r="BX2017" s="3" t="s">
        <v>922</v>
      </c>
      <c r="BY2017" s="3" t="s">
        <v>922</v>
      </c>
      <c r="BZ2017" s="3" t="s">
        <v>922</v>
      </c>
      <c r="CA2017" s="3" t="s">
        <v>922</v>
      </c>
      <c r="CB2017" s="3" t="s">
        <v>922</v>
      </c>
      <c r="CC2017" s="3" t="s">
        <v>922</v>
      </c>
      <c r="CD2017" s="3" t="s">
        <v>922</v>
      </c>
      <c r="CE2017" s="3" t="s">
        <v>922</v>
      </c>
      <c r="CF2017" s="3" t="s">
        <v>922</v>
      </c>
      <c r="CG2017" s="3" t="s">
        <v>922</v>
      </c>
      <c r="CH2017" s="3" t="s">
        <v>922</v>
      </c>
      <c r="CI2017" s="3" t="s">
        <v>922</v>
      </c>
      <c r="CJ2017" s="3" t="s">
        <v>922</v>
      </c>
      <c r="CK2017" s="3" t="s">
        <v>922</v>
      </c>
      <c r="CL2017" s="3" t="s">
        <v>922</v>
      </c>
      <c r="CM2017" s="3" t="s">
        <v>922</v>
      </c>
      <c r="CN2017" s="3" t="s">
        <v>922</v>
      </c>
      <c r="CO2017" s="3" t="s">
        <v>922</v>
      </c>
      <c r="CP2017" s="3" t="s">
        <v>922</v>
      </c>
      <c r="CQ2017" s="3" t="s">
        <v>922</v>
      </c>
      <c r="CR2017" s="3" t="s">
        <v>922</v>
      </c>
      <c r="CS2017" s="3" t="s">
        <v>922</v>
      </c>
      <c r="CT2017" s="3" t="s">
        <v>922</v>
      </c>
      <c r="CU2017" s="3" t="s">
        <v>922</v>
      </c>
      <c r="CV2017" s="3" t="s">
        <v>922</v>
      </c>
      <c r="CW2017" s="3" t="s">
        <v>922</v>
      </c>
      <c r="CX2017" s="3" t="s">
        <v>922</v>
      </c>
      <c r="CY2017" s="3" t="s">
        <v>922</v>
      </c>
      <c r="CZ2017" s="3" t="s">
        <v>922</v>
      </c>
      <c r="DK2017" s="3">
        <v>2014</v>
      </c>
    </row>
    <row r="2018" spans="1:115" ht="13.2" customHeight="1" x14ac:dyDescent="0.2">
      <c r="A2018" s="3">
        <v>540</v>
      </c>
      <c r="B2018" s="3" t="s">
        <v>20341</v>
      </c>
      <c r="C2018" s="3" t="s">
        <v>18774</v>
      </c>
      <c r="E2018" s="3" t="s">
        <v>18775</v>
      </c>
      <c r="F2018" s="2" t="s">
        <v>18775</v>
      </c>
      <c r="G2018" s="3" t="s">
        <v>20332</v>
      </c>
      <c r="H2018" s="3">
        <v>1</v>
      </c>
      <c r="L2018" s="3" t="s">
        <v>121</v>
      </c>
      <c r="M2018" s="3" t="s">
        <v>286</v>
      </c>
      <c r="N2018" s="3">
        <v>2015</v>
      </c>
      <c r="O2018" s="3">
        <v>2017</v>
      </c>
      <c r="P2018" s="3" t="s">
        <v>20342</v>
      </c>
      <c r="Q2018" s="3">
        <v>2014</v>
      </c>
      <c r="R2018" s="3">
        <v>22700</v>
      </c>
      <c r="S2018" s="3">
        <v>22400</v>
      </c>
      <c r="T2018" s="3">
        <v>22700</v>
      </c>
      <c r="U2018" s="3">
        <v>22400</v>
      </c>
      <c r="V2018" s="3">
        <v>0</v>
      </c>
      <c r="W2018" s="3">
        <v>0</v>
      </c>
      <c r="X2018" s="3" t="s">
        <v>2961</v>
      </c>
      <c r="Y2018" s="3" t="s">
        <v>63</v>
      </c>
      <c r="Z2018" s="3">
        <v>0.72299998998642001</v>
      </c>
      <c r="AA2018" s="3">
        <v>0.71299999952316295</v>
      </c>
      <c r="AB2018" s="3">
        <v>0.700999975204468</v>
      </c>
      <c r="AC2018" s="3">
        <v>0.691999971866608</v>
      </c>
      <c r="AD2018" s="3">
        <v>3</v>
      </c>
      <c r="AE2018" s="3">
        <v>3</v>
      </c>
      <c r="AF2018" s="3" t="s">
        <v>20343</v>
      </c>
      <c r="AG2018" s="3" t="s">
        <v>20344</v>
      </c>
      <c r="AJ2018" s="3">
        <v>-10.1300001144409</v>
      </c>
      <c r="AK2018" s="3">
        <v>-10.2700004577637</v>
      </c>
      <c r="AN2018" s="3">
        <v>16.319999694824201</v>
      </c>
      <c r="AO2018" s="3">
        <v>16.129999160766602</v>
      </c>
      <c r="AP2018" s="3" t="s">
        <v>20345</v>
      </c>
      <c r="AQ2018" s="3" t="s">
        <v>20346</v>
      </c>
      <c r="AR2018" s="3" t="s">
        <v>20347</v>
      </c>
      <c r="BF2018" s="3" t="s">
        <v>20348</v>
      </c>
      <c r="BH2018" s="3" t="s">
        <v>20349</v>
      </c>
      <c r="BI2018" s="3" t="s">
        <v>20350</v>
      </c>
      <c r="BJ2018" s="3" t="s">
        <v>20351</v>
      </c>
      <c r="BK2018" s="3" t="s">
        <v>20352</v>
      </c>
      <c r="BM2018" s="3" t="s">
        <v>23550</v>
      </c>
      <c r="BN2018" s="3" t="s">
        <v>23710</v>
      </c>
      <c r="BO2018" s="3" t="s">
        <v>23711</v>
      </c>
      <c r="BP2018" s="3" t="s">
        <v>23559</v>
      </c>
      <c r="BQ2018" s="3" t="s">
        <v>23712</v>
      </c>
      <c r="BR2018" s="3" t="s">
        <v>922</v>
      </c>
      <c r="BS2018" s="3" t="s">
        <v>922</v>
      </c>
      <c r="BT2018" s="3" t="s">
        <v>922</v>
      </c>
      <c r="BU2018" s="3" t="s">
        <v>922</v>
      </c>
      <c r="BV2018" s="3" t="s">
        <v>922</v>
      </c>
      <c r="BW2018" s="3" t="s">
        <v>922</v>
      </c>
      <c r="BX2018" s="3" t="s">
        <v>922</v>
      </c>
      <c r="BY2018" s="3" t="s">
        <v>922</v>
      </c>
      <c r="BZ2018" s="3" t="s">
        <v>922</v>
      </c>
      <c r="CA2018" s="3" t="s">
        <v>922</v>
      </c>
      <c r="CB2018" s="3" t="s">
        <v>922</v>
      </c>
      <c r="CC2018" s="3" t="s">
        <v>922</v>
      </c>
      <c r="CD2018" s="3" t="s">
        <v>922</v>
      </c>
      <c r="CE2018" s="3" t="s">
        <v>922</v>
      </c>
      <c r="CF2018" s="3" t="s">
        <v>922</v>
      </c>
      <c r="CG2018" s="3" t="s">
        <v>922</v>
      </c>
      <c r="CH2018" s="3" t="s">
        <v>922</v>
      </c>
      <c r="CI2018" s="3" t="s">
        <v>922</v>
      </c>
      <c r="CJ2018" s="3" t="s">
        <v>922</v>
      </c>
      <c r="CK2018" s="3" t="s">
        <v>922</v>
      </c>
      <c r="CL2018" s="3" t="s">
        <v>922</v>
      </c>
      <c r="CM2018" s="3" t="s">
        <v>922</v>
      </c>
      <c r="CN2018" s="3" t="s">
        <v>922</v>
      </c>
      <c r="CO2018" s="3" t="s">
        <v>922</v>
      </c>
      <c r="CP2018" s="3" t="s">
        <v>922</v>
      </c>
      <c r="CQ2018" s="3" t="s">
        <v>922</v>
      </c>
      <c r="CR2018" s="3" t="s">
        <v>922</v>
      </c>
      <c r="CS2018" s="3" t="s">
        <v>922</v>
      </c>
      <c r="CT2018" s="3" t="s">
        <v>922</v>
      </c>
      <c r="CU2018" s="3" t="s">
        <v>922</v>
      </c>
      <c r="CV2018" s="3" t="s">
        <v>922</v>
      </c>
      <c r="CW2018" s="3" t="s">
        <v>922</v>
      </c>
      <c r="CX2018" s="3" t="s">
        <v>922</v>
      </c>
      <c r="CY2018" s="3" t="s">
        <v>922</v>
      </c>
      <c r="CZ2018" s="3" t="s">
        <v>922</v>
      </c>
      <c r="DK2018" s="3">
        <v>2017</v>
      </c>
    </row>
    <row r="2019" spans="1:115" ht="13.2" customHeight="1" x14ac:dyDescent="0.2">
      <c r="A2019" s="3">
        <v>540</v>
      </c>
      <c r="B2019" s="3" t="s">
        <v>20353</v>
      </c>
      <c r="C2019" s="3" t="s">
        <v>20354</v>
      </c>
      <c r="E2019" s="3" t="s">
        <v>18775</v>
      </c>
      <c r="F2019" s="2" t="s">
        <v>18775</v>
      </c>
      <c r="G2019" s="3" t="s">
        <v>20355</v>
      </c>
      <c r="H2019" s="3">
        <v>1</v>
      </c>
      <c r="L2019" s="3" t="s">
        <v>121</v>
      </c>
      <c r="M2019" s="3" t="s">
        <v>286</v>
      </c>
      <c r="N2019" s="3">
        <v>2018</v>
      </c>
      <c r="O2019" s="3">
        <v>2020</v>
      </c>
      <c r="P2019" s="3" t="s">
        <v>20356</v>
      </c>
      <c r="Q2019" s="3">
        <v>2017</v>
      </c>
      <c r="R2019" s="3">
        <v>23200</v>
      </c>
      <c r="S2019" s="3">
        <v>22800</v>
      </c>
      <c r="T2019" s="3">
        <v>23200</v>
      </c>
      <c r="U2019" s="3">
        <v>22800</v>
      </c>
      <c r="V2019" s="3">
        <v>0</v>
      </c>
      <c r="W2019" s="3">
        <v>0</v>
      </c>
      <c r="X2019" s="3" t="s">
        <v>2961</v>
      </c>
      <c r="Y2019" s="3" t="s">
        <v>63</v>
      </c>
      <c r="Z2019" s="3">
        <v>0.56099998950958296</v>
      </c>
      <c r="AA2019" s="3">
        <v>0.55199998617172197</v>
      </c>
      <c r="AB2019" s="3">
        <v>0.54400002956390403</v>
      </c>
      <c r="AC2019" s="3">
        <v>0.53500002622604403</v>
      </c>
      <c r="AD2019" s="3">
        <v>3</v>
      </c>
      <c r="AE2019" s="3">
        <v>3</v>
      </c>
      <c r="AF2019" s="3" t="s">
        <v>20343</v>
      </c>
      <c r="AG2019" s="3" t="s">
        <v>20357</v>
      </c>
      <c r="AJ2019" s="3">
        <v>-21.9799995422363</v>
      </c>
      <c r="AK2019" s="3">
        <v>-21.049999237060501</v>
      </c>
      <c r="AN2019" s="3">
        <v>-3.21000003814697</v>
      </c>
      <c r="AO2019" s="3">
        <v>-2.1700000762939502</v>
      </c>
      <c r="AP2019" s="3" t="s">
        <v>20358</v>
      </c>
      <c r="AQ2019" s="3" t="s">
        <v>20359</v>
      </c>
      <c r="AR2019" s="3" t="s">
        <v>20360</v>
      </c>
      <c r="BF2019" s="3" t="s">
        <v>20348</v>
      </c>
      <c r="BG2019" s="3" t="s">
        <v>20361</v>
      </c>
      <c r="BH2019" s="3" t="s">
        <v>20362</v>
      </c>
      <c r="BI2019" s="3" t="s">
        <v>20363</v>
      </c>
      <c r="BJ2019" s="3" t="s">
        <v>20364</v>
      </c>
      <c r="BK2019" s="3" t="s">
        <v>20365</v>
      </c>
      <c r="BM2019" s="3" t="s">
        <v>23550</v>
      </c>
      <c r="BN2019" s="3" t="s">
        <v>23710</v>
      </c>
      <c r="BO2019" s="3" t="s">
        <v>23711</v>
      </c>
      <c r="BP2019" s="3" t="s">
        <v>23559</v>
      </c>
      <c r="BQ2019" s="3" t="s">
        <v>24628</v>
      </c>
      <c r="BR2019" s="3" t="s">
        <v>922</v>
      </c>
      <c r="BS2019" s="3" t="s">
        <v>922</v>
      </c>
      <c r="BT2019" s="3" t="s">
        <v>922</v>
      </c>
      <c r="BU2019" s="3" t="s">
        <v>922</v>
      </c>
      <c r="BV2019" s="3" t="s">
        <v>922</v>
      </c>
      <c r="BW2019" s="3" t="s">
        <v>922</v>
      </c>
      <c r="BX2019" s="3" t="s">
        <v>922</v>
      </c>
      <c r="BY2019" s="3" t="s">
        <v>922</v>
      </c>
      <c r="BZ2019" s="3" t="s">
        <v>922</v>
      </c>
      <c r="CA2019" s="3" t="s">
        <v>922</v>
      </c>
      <c r="CB2019" s="3" t="s">
        <v>922</v>
      </c>
      <c r="CC2019" s="3" t="s">
        <v>922</v>
      </c>
      <c r="CD2019" s="3" t="s">
        <v>922</v>
      </c>
      <c r="CE2019" s="3" t="s">
        <v>922</v>
      </c>
      <c r="CF2019" s="3" t="s">
        <v>922</v>
      </c>
      <c r="CG2019" s="3" t="s">
        <v>922</v>
      </c>
      <c r="CH2019" s="3" t="s">
        <v>922</v>
      </c>
      <c r="CI2019" s="3" t="s">
        <v>922</v>
      </c>
      <c r="CJ2019" s="3" t="s">
        <v>922</v>
      </c>
      <c r="CK2019" s="3" t="s">
        <v>922</v>
      </c>
      <c r="CL2019" s="3" t="s">
        <v>922</v>
      </c>
      <c r="CM2019" s="3" t="s">
        <v>922</v>
      </c>
      <c r="CN2019" s="3" t="s">
        <v>922</v>
      </c>
      <c r="CO2019" s="3" t="s">
        <v>922</v>
      </c>
      <c r="CP2019" s="3" t="s">
        <v>922</v>
      </c>
      <c r="CQ2019" s="3" t="s">
        <v>922</v>
      </c>
      <c r="CR2019" s="3" t="s">
        <v>922</v>
      </c>
      <c r="CS2019" s="3" t="s">
        <v>922</v>
      </c>
      <c r="CT2019" s="3" t="s">
        <v>922</v>
      </c>
      <c r="CU2019" s="3" t="s">
        <v>922</v>
      </c>
      <c r="CV2019" s="3" t="s">
        <v>922</v>
      </c>
      <c r="CW2019" s="3" t="s">
        <v>922</v>
      </c>
      <c r="CX2019" s="3" t="s">
        <v>922</v>
      </c>
      <c r="CY2019" s="3" t="s">
        <v>922</v>
      </c>
      <c r="CZ2019" s="3" t="s">
        <v>922</v>
      </c>
      <c r="DK2019" s="3">
        <v>2020</v>
      </c>
    </row>
    <row r="2020" spans="1:115" ht="13.2" customHeight="1" x14ac:dyDescent="0.2">
      <c r="A2020" s="3">
        <v>540</v>
      </c>
      <c r="B2020" s="3" t="s">
        <v>20366</v>
      </c>
      <c r="C2020" s="3" t="s">
        <v>20367</v>
      </c>
      <c r="D2020" s="3" t="s">
        <v>922</v>
      </c>
      <c r="E2020" s="3" t="s">
        <v>18775</v>
      </c>
      <c r="F2020" s="2" t="s">
        <v>18775</v>
      </c>
      <c r="G2020" s="3" t="s">
        <v>25743</v>
      </c>
      <c r="H2020" s="3">
        <v>1</v>
      </c>
      <c r="I2020" s="3" t="s">
        <v>922</v>
      </c>
      <c r="J2020" s="3" t="s">
        <v>922</v>
      </c>
      <c r="K2020" s="3" t="s">
        <v>922</v>
      </c>
      <c r="L2020" s="3" t="s">
        <v>121</v>
      </c>
      <c r="M2020" s="3" t="s">
        <v>2729</v>
      </c>
      <c r="N2020" s="3">
        <v>2021</v>
      </c>
      <c r="O2020" s="3">
        <v>2023</v>
      </c>
      <c r="P2020" s="3" t="s">
        <v>20368</v>
      </c>
      <c r="Q2020" s="3">
        <v>2020</v>
      </c>
      <c r="R2020" s="3">
        <v>26800</v>
      </c>
      <c r="S2020" s="3">
        <v>26000</v>
      </c>
      <c r="T2020" s="3">
        <v>27182</v>
      </c>
      <c r="U2020" s="3">
        <v>26364</v>
      </c>
      <c r="V2020" s="3">
        <v>-1.4299999475479099</v>
      </c>
      <c r="W2020" s="3">
        <v>-1.3999999761581401</v>
      </c>
      <c r="X2020" s="3" t="s">
        <v>2961</v>
      </c>
      <c r="Y2020" s="3" t="s">
        <v>63</v>
      </c>
      <c r="Z2020" s="3">
        <v>0.54799997806549094</v>
      </c>
      <c r="AA2020" s="3">
        <v>0.53200000524520896</v>
      </c>
      <c r="AB2020" s="3">
        <v>0.53200000524520896</v>
      </c>
      <c r="AC2020" s="3">
        <v>0.51599997282028198</v>
      </c>
      <c r="AD2020" s="3">
        <v>3</v>
      </c>
      <c r="AE2020" s="3">
        <v>3</v>
      </c>
      <c r="AF2020" s="3" t="s">
        <v>20369</v>
      </c>
      <c r="AG2020" s="3" t="s">
        <v>20370</v>
      </c>
      <c r="AH2020" s="3" t="s">
        <v>922</v>
      </c>
      <c r="AI2020" s="3" t="s">
        <v>922</v>
      </c>
      <c r="AJ2020" s="3">
        <v>3.3599998950958301</v>
      </c>
      <c r="AK2020" s="3">
        <v>13.8500003814697</v>
      </c>
      <c r="AL2020" s="3" t="s">
        <v>922</v>
      </c>
      <c r="AM2020" s="3" t="s">
        <v>922</v>
      </c>
      <c r="AN2020" s="3">
        <v>4.7399997711181596</v>
      </c>
      <c r="AO2020" s="3">
        <v>15.2299995422363</v>
      </c>
      <c r="AP2020" s="3" t="s">
        <v>26134</v>
      </c>
      <c r="AQ2020" s="3" t="s">
        <v>26135</v>
      </c>
      <c r="AR2020" s="3" t="s">
        <v>26136</v>
      </c>
      <c r="AS2020" s="3" t="s">
        <v>922</v>
      </c>
      <c r="AT2020" s="3" t="s">
        <v>922</v>
      </c>
      <c r="AU2020" s="3" t="s">
        <v>922</v>
      </c>
      <c r="AW2020" s="3" t="s">
        <v>922</v>
      </c>
      <c r="AX2020" s="3" t="s">
        <v>922</v>
      </c>
      <c r="AY2020" s="3" t="s">
        <v>922</v>
      </c>
      <c r="AZ2020" s="3" t="s">
        <v>922</v>
      </c>
      <c r="BD2020" s="3" t="s">
        <v>922</v>
      </c>
      <c r="BE2020" s="3" t="s">
        <v>922</v>
      </c>
      <c r="BF2020" s="3" t="s">
        <v>20371</v>
      </c>
      <c r="BG2020" s="3" t="s">
        <v>26137</v>
      </c>
      <c r="BH2020" s="3" t="s">
        <v>26138</v>
      </c>
      <c r="BI2020" s="3" t="s">
        <v>26139</v>
      </c>
      <c r="BJ2020" s="3" t="s">
        <v>26140</v>
      </c>
      <c r="BK2020" s="3" t="s">
        <v>26141</v>
      </c>
      <c r="BM2020" s="3" t="s">
        <v>23550</v>
      </c>
      <c r="BN2020" s="3" t="s">
        <v>23710</v>
      </c>
      <c r="BO2020" s="3" t="s">
        <v>23711</v>
      </c>
      <c r="BP2020" s="3" t="s">
        <v>23691</v>
      </c>
      <c r="BQ2020" s="3" t="s">
        <v>24765</v>
      </c>
      <c r="BR2020" s="3" t="s">
        <v>23550</v>
      </c>
      <c r="BS2020" s="3" t="s">
        <v>24766</v>
      </c>
      <c r="BT2020" s="3" t="s">
        <v>24767</v>
      </c>
      <c r="BU2020" s="3" t="s">
        <v>23691</v>
      </c>
      <c r="BV2020" s="3" t="s">
        <v>24765</v>
      </c>
      <c r="BW2020" s="3" t="s">
        <v>922</v>
      </c>
      <c r="BX2020" s="3" t="s">
        <v>922</v>
      </c>
      <c r="BY2020" s="3" t="s">
        <v>922</v>
      </c>
      <c r="BZ2020" s="3" t="s">
        <v>922</v>
      </c>
      <c r="CA2020" s="3" t="s">
        <v>922</v>
      </c>
      <c r="CB2020" s="3" t="s">
        <v>922</v>
      </c>
      <c r="CC2020" s="3" t="s">
        <v>922</v>
      </c>
      <c r="CD2020" s="3" t="s">
        <v>922</v>
      </c>
      <c r="CE2020" s="3" t="s">
        <v>922</v>
      </c>
      <c r="CF2020" s="3" t="s">
        <v>922</v>
      </c>
      <c r="CG2020" s="3" t="s">
        <v>922</v>
      </c>
      <c r="CH2020" s="3" t="s">
        <v>922</v>
      </c>
      <c r="CI2020" s="3" t="s">
        <v>922</v>
      </c>
      <c r="CJ2020" s="3" t="s">
        <v>922</v>
      </c>
      <c r="CK2020" s="3" t="s">
        <v>922</v>
      </c>
      <c r="CL2020" s="3" t="s">
        <v>922</v>
      </c>
      <c r="CM2020" s="3" t="s">
        <v>922</v>
      </c>
      <c r="CN2020" s="3" t="s">
        <v>922</v>
      </c>
      <c r="CO2020" s="3" t="s">
        <v>922</v>
      </c>
      <c r="CP2020" s="3" t="s">
        <v>922</v>
      </c>
      <c r="CQ2020" s="3" t="s">
        <v>922</v>
      </c>
      <c r="CR2020" s="3" t="s">
        <v>922</v>
      </c>
      <c r="CS2020" s="3" t="s">
        <v>922</v>
      </c>
      <c r="CT2020" s="3" t="s">
        <v>922</v>
      </c>
      <c r="CU2020" s="3" t="s">
        <v>922</v>
      </c>
      <c r="CV2020" s="3" t="s">
        <v>922</v>
      </c>
      <c r="CW2020" s="3" t="s">
        <v>922</v>
      </c>
      <c r="CX2020" s="3" t="s">
        <v>922</v>
      </c>
      <c r="CY2020" s="3" t="s">
        <v>922</v>
      </c>
      <c r="CZ2020" s="3" t="s">
        <v>922</v>
      </c>
      <c r="DK2020" s="3">
        <v>2023</v>
      </c>
    </row>
    <row r="2021" spans="1:115" ht="13.2" customHeight="1" x14ac:dyDescent="0.2">
      <c r="A2021" s="3">
        <v>540</v>
      </c>
      <c r="B2021" s="3" t="s">
        <v>25741</v>
      </c>
      <c r="C2021" s="3" t="s">
        <v>25742</v>
      </c>
      <c r="D2021" s="3" t="s">
        <v>922</v>
      </c>
      <c r="E2021" s="3" t="s">
        <v>18775</v>
      </c>
      <c r="F2021" s="2" t="s">
        <v>18775</v>
      </c>
      <c r="G2021" s="3" t="s">
        <v>25743</v>
      </c>
      <c r="H2021" s="3">
        <v>1</v>
      </c>
      <c r="I2021" s="3" t="s">
        <v>922</v>
      </c>
      <c r="J2021" s="3" t="s">
        <v>922</v>
      </c>
      <c r="K2021" s="3" t="s">
        <v>922</v>
      </c>
      <c r="L2021" s="3" t="s">
        <v>121</v>
      </c>
      <c r="M2021" s="3" t="s">
        <v>2729</v>
      </c>
      <c r="N2021" s="3">
        <v>2024</v>
      </c>
      <c r="O2021" s="3">
        <v>2027</v>
      </c>
      <c r="P2021" s="3" t="s">
        <v>25744</v>
      </c>
      <c r="Q2021" s="3">
        <v>2023</v>
      </c>
      <c r="R2021" s="3">
        <v>25900</v>
      </c>
      <c r="S2021" s="3">
        <v>22400</v>
      </c>
      <c r="T2021" s="3">
        <v>26300</v>
      </c>
      <c r="U2021" s="3">
        <v>22800</v>
      </c>
      <c r="V2021" s="3">
        <v>-1.5</v>
      </c>
      <c r="W2021" s="3">
        <v>-1.70000004768372</v>
      </c>
      <c r="X2021" s="3" t="s">
        <v>2961</v>
      </c>
      <c r="Y2021" s="3" t="s">
        <v>63</v>
      </c>
      <c r="Z2021" s="3">
        <v>0.52200001478195202</v>
      </c>
      <c r="AA2021" s="3">
        <v>0.45100000500678999</v>
      </c>
      <c r="AB2021" s="3">
        <v>0.50099998712539695</v>
      </c>
      <c r="AC2021" s="3">
        <v>0.43299999833107</v>
      </c>
      <c r="AD2021" s="3">
        <v>4</v>
      </c>
      <c r="AE2021" s="3">
        <v>4</v>
      </c>
      <c r="AF2021" s="3" t="s">
        <v>20369</v>
      </c>
      <c r="AG2021" s="3" t="s">
        <v>25745</v>
      </c>
      <c r="AQ2021" s="3" t="s">
        <v>25746</v>
      </c>
      <c r="AS2021" s="3" t="s">
        <v>922</v>
      </c>
      <c r="AT2021" s="3" t="s">
        <v>922</v>
      </c>
      <c r="AU2021" s="3" t="s">
        <v>922</v>
      </c>
      <c r="AV2021" s="3" t="s">
        <v>922</v>
      </c>
      <c r="AW2021" s="3" t="s">
        <v>922</v>
      </c>
      <c r="AX2021" s="3" t="s">
        <v>922</v>
      </c>
      <c r="AY2021" s="3" t="s">
        <v>922</v>
      </c>
      <c r="AZ2021" s="3" t="s">
        <v>922</v>
      </c>
      <c r="BA2021" s="3" t="s">
        <v>922</v>
      </c>
      <c r="BB2021" s="3" t="s">
        <v>922</v>
      </c>
      <c r="BC2021" s="3" t="s">
        <v>922</v>
      </c>
      <c r="BD2021" s="3" t="s">
        <v>922</v>
      </c>
      <c r="BF2021" s="3" t="s">
        <v>25747</v>
      </c>
      <c r="BH2021" s="3" t="s">
        <v>25748</v>
      </c>
      <c r="BJ2021" s="3" t="s">
        <v>25749</v>
      </c>
      <c r="BM2021" s="3" t="s">
        <v>23550</v>
      </c>
      <c r="BN2021" s="3" t="s">
        <v>23710</v>
      </c>
      <c r="BO2021" s="3" t="s">
        <v>25742</v>
      </c>
      <c r="BP2021" s="3" t="s">
        <v>23691</v>
      </c>
      <c r="BQ2021" s="3" t="s">
        <v>24765</v>
      </c>
      <c r="BR2021" s="3" t="s">
        <v>23550</v>
      </c>
      <c r="BS2021" s="3" t="s">
        <v>24766</v>
      </c>
      <c r="BT2021" s="3" t="s">
        <v>25750</v>
      </c>
      <c r="BU2021" s="3" t="s">
        <v>23691</v>
      </c>
      <c r="BV2021" s="3" t="s">
        <v>24765</v>
      </c>
      <c r="BW2021" s="3" t="s">
        <v>922</v>
      </c>
      <c r="BX2021" s="3" t="s">
        <v>922</v>
      </c>
      <c r="BY2021" s="3" t="s">
        <v>922</v>
      </c>
      <c r="BZ2021" s="3" t="s">
        <v>922</v>
      </c>
      <c r="CA2021" s="3" t="s">
        <v>922</v>
      </c>
      <c r="CB2021" s="3" t="s">
        <v>922</v>
      </c>
      <c r="CC2021" s="3" t="s">
        <v>922</v>
      </c>
      <c r="CD2021" s="3" t="s">
        <v>922</v>
      </c>
      <c r="CE2021" s="3" t="s">
        <v>922</v>
      </c>
      <c r="CF2021" s="3" t="s">
        <v>922</v>
      </c>
      <c r="CG2021" s="3" t="s">
        <v>922</v>
      </c>
      <c r="CH2021" s="3" t="s">
        <v>922</v>
      </c>
      <c r="CI2021" s="3" t="s">
        <v>922</v>
      </c>
      <c r="CJ2021" s="3" t="s">
        <v>922</v>
      </c>
      <c r="CK2021" s="3" t="s">
        <v>922</v>
      </c>
      <c r="CL2021" s="3" t="s">
        <v>922</v>
      </c>
      <c r="CM2021" s="3" t="s">
        <v>922</v>
      </c>
      <c r="CN2021" s="3" t="s">
        <v>922</v>
      </c>
      <c r="CO2021" s="3" t="s">
        <v>922</v>
      </c>
      <c r="CP2021" s="3" t="s">
        <v>922</v>
      </c>
      <c r="CQ2021" s="3" t="s">
        <v>922</v>
      </c>
      <c r="CR2021" s="3" t="s">
        <v>922</v>
      </c>
      <c r="CS2021" s="3" t="s">
        <v>922</v>
      </c>
      <c r="CT2021" s="3" t="s">
        <v>922</v>
      </c>
      <c r="CU2021" s="3" t="s">
        <v>922</v>
      </c>
      <c r="CV2021" s="3" t="s">
        <v>922</v>
      </c>
      <c r="CW2021" s="3" t="s">
        <v>922</v>
      </c>
      <c r="CX2021" s="3" t="s">
        <v>922</v>
      </c>
      <c r="CY2021" s="3" t="s">
        <v>922</v>
      </c>
      <c r="CZ2021" s="3" t="s">
        <v>922</v>
      </c>
      <c r="DA2021" s="3" t="s">
        <v>922</v>
      </c>
      <c r="DB2021" s="3" t="s">
        <v>922</v>
      </c>
      <c r="DC2021" s="3" t="s">
        <v>922</v>
      </c>
      <c r="DD2021" s="3" t="s">
        <v>922</v>
      </c>
      <c r="DE2021" s="3" t="s">
        <v>922</v>
      </c>
      <c r="DF2021" s="3" t="s">
        <v>922</v>
      </c>
      <c r="DG2021" s="3" t="s">
        <v>922</v>
      </c>
      <c r="DH2021" s="3" t="s">
        <v>922</v>
      </c>
      <c r="DI2021" s="3" t="s">
        <v>922</v>
      </c>
      <c r="DJ2021" s="3" t="s">
        <v>922</v>
      </c>
    </row>
    <row r="2022" spans="1:115" ht="13.2" customHeight="1" x14ac:dyDescent="0.2">
      <c r="A2022" s="3">
        <v>541</v>
      </c>
      <c r="B2022" s="3" t="s">
        <v>20372</v>
      </c>
      <c r="C2022" s="3" t="s">
        <v>20373</v>
      </c>
      <c r="E2022" s="3" t="s">
        <v>20374</v>
      </c>
      <c r="F2022" s="2" t="s">
        <v>20374</v>
      </c>
      <c r="G2022" s="3" t="s">
        <v>20375</v>
      </c>
      <c r="H2022" s="3">
        <v>1</v>
      </c>
      <c r="L2022" s="3" t="s">
        <v>6933</v>
      </c>
      <c r="M2022" s="3" t="s">
        <v>6934</v>
      </c>
      <c r="N2022" s="3">
        <v>2012</v>
      </c>
      <c r="O2022" s="3">
        <v>2014</v>
      </c>
      <c r="P2022" s="3" t="s">
        <v>20376</v>
      </c>
      <c r="Q2022" s="3">
        <v>2011</v>
      </c>
      <c r="R2022" s="3">
        <v>5670</v>
      </c>
      <c r="S2022" s="3">
        <v>5660</v>
      </c>
      <c r="T2022" s="3">
        <v>5585</v>
      </c>
      <c r="U2022" s="3">
        <v>5575</v>
      </c>
      <c r="V2022" s="3">
        <v>1.5</v>
      </c>
      <c r="W2022" s="3">
        <v>1.5</v>
      </c>
      <c r="X2022" s="3" t="s">
        <v>751</v>
      </c>
      <c r="Y2022" s="3" t="s">
        <v>953</v>
      </c>
      <c r="Z2022" s="3">
        <v>86.139999389648395</v>
      </c>
      <c r="AA2022" s="3">
        <v>85.989997863769503</v>
      </c>
      <c r="AB2022" s="3">
        <v>84.849998474121094</v>
      </c>
      <c r="AC2022" s="3">
        <v>84.699996948242202</v>
      </c>
      <c r="AD2022" s="3">
        <v>1.5</v>
      </c>
      <c r="AE2022" s="3">
        <v>1.5</v>
      </c>
      <c r="AG2022" s="3" t="s">
        <v>20377</v>
      </c>
      <c r="AJ2022" s="3">
        <v>-11.289999961853001</v>
      </c>
      <c r="AK2022" s="3">
        <v>-11.1300001144409</v>
      </c>
      <c r="AN2022" s="3">
        <v>-0.93999999761581399</v>
      </c>
      <c r="AO2022" s="3">
        <v>-0.80000001192092896</v>
      </c>
      <c r="AP2022" s="3" t="s">
        <v>20378</v>
      </c>
      <c r="AQ2022" s="3" t="s">
        <v>20379</v>
      </c>
      <c r="AR2022" s="3" t="s">
        <v>20380</v>
      </c>
      <c r="BH2022" s="3" t="s">
        <v>20381</v>
      </c>
      <c r="BI2022" s="3" t="s">
        <v>20382</v>
      </c>
      <c r="BM2022" s="3" t="s">
        <v>922</v>
      </c>
      <c r="BN2022" s="3" t="s">
        <v>922</v>
      </c>
      <c r="BO2022" s="3" t="s">
        <v>922</v>
      </c>
      <c r="BP2022" s="3" t="s">
        <v>922</v>
      </c>
      <c r="BQ2022" s="3" t="s">
        <v>922</v>
      </c>
      <c r="BR2022" s="3" t="s">
        <v>922</v>
      </c>
      <c r="BS2022" s="3" t="s">
        <v>922</v>
      </c>
      <c r="BT2022" s="3" t="s">
        <v>922</v>
      </c>
      <c r="BU2022" s="3" t="s">
        <v>922</v>
      </c>
      <c r="BV2022" s="3" t="s">
        <v>922</v>
      </c>
      <c r="BW2022" s="3" t="s">
        <v>922</v>
      </c>
      <c r="BX2022" s="3" t="s">
        <v>922</v>
      </c>
      <c r="BY2022" s="3" t="s">
        <v>922</v>
      </c>
      <c r="BZ2022" s="3" t="s">
        <v>922</v>
      </c>
      <c r="CA2022" s="3" t="s">
        <v>922</v>
      </c>
      <c r="CB2022" s="3" t="s">
        <v>922</v>
      </c>
      <c r="CC2022" s="3" t="s">
        <v>922</v>
      </c>
      <c r="CD2022" s="3" t="s">
        <v>922</v>
      </c>
      <c r="CE2022" s="3" t="s">
        <v>922</v>
      </c>
      <c r="CF2022" s="3" t="s">
        <v>922</v>
      </c>
      <c r="CG2022" s="3" t="s">
        <v>922</v>
      </c>
      <c r="CH2022" s="3" t="s">
        <v>922</v>
      </c>
      <c r="CI2022" s="3" t="s">
        <v>922</v>
      </c>
      <c r="CJ2022" s="3" t="s">
        <v>922</v>
      </c>
      <c r="CK2022" s="3" t="s">
        <v>922</v>
      </c>
      <c r="CL2022" s="3" t="s">
        <v>922</v>
      </c>
      <c r="CM2022" s="3" t="s">
        <v>922</v>
      </c>
      <c r="CN2022" s="3" t="s">
        <v>922</v>
      </c>
      <c r="CO2022" s="3" t="s">
        <v>922</v>
      </c>
      <c r="CP2022" s="3" t="s">
        <v>922</v>
      </c>
      <c r="CQ2022" s="3" t="s">
        <v>922</v>
      </c>
      <c r="CR2022" s="3" t="s">
        <v>922</v>
      </c>
      <c r="CS2022" s="3" t="s">
        <v>922</v>
      </c>
      <c r="CT2022" s="3" t="s">
        <v>922</v>
      </c>
      <c r="CU2022" s="3" t="s">
        <v>922</v>
      </c>
      <c r="CV2022" s="3" t="s">
        <v>922</v>
      </c>
      <c r="CW2022" s="3" t="s">
        <v>922</v>
      </c>
      <c r="CX2022" s="3" t="s">
        <v>922</v>
      </c>
      <c r="CY2022" s="3" t="s">
        <v>922</v>
      </c>
      <c r="CZ2022" s="3" t="s">
        <v>922</v>
      </c>
      <c r="DK2022" s="3">
        <v>2014</v>
      </c>
    </row>
    <row r="2023" spans="1:115" ht="13.2" customHeight="1" x14ac:dyDescent="0.2">
      <c r="A2023" s="3">
        <v>541</v>
      </c>
      <c r="B2023" s="3" t="s">
        <v>20383</v>
      </c>
      <c r="C2023" s="3" t="s">
        <v>20384</v>
      </c>
      <c r="E2023" s="3" t="s">
        <v>20374</v>
      </c>
      <c r="F2023" s="2" t="s">
        <v>20374</v>
      </c>
      <c r="G2023" s="3" t="s">
        <v>20375</v>
      </c>
      <c r="H2023" s="3">
        <v>1</v>
      </c>
      <c r="L2023" s="3" t="s">
        <v>6933</v>
      </c>
      <c r="M2023" s="3" t="s">
        <v>6934</v>
      </c>
      <c r="N2023" s="3">
        <v>2015</v>
      </c>
      <c r="O2023" s="3">
        <v>2017</v>
      </c>
      <c r="P2023" s="3" t="s">
        <v>20385</v>
      </c>
      <c r="Q2023" s="3">
        <v>2014</v>
      </c>
      <c r="R2023" s="3">
        <v>8220</v>
      </c>
      <c r="S2023" s="3">
        <v>8110</v>
      </c>
      <c r="T2023" s="3">
        <v>8097</v>
      </c>
      <c r="U2023" s="3">
        <v>7988</v>
      </c>
      <c r="V2023" s="3">
        <v>1.5</v>
      </c>
      <c r="W2023" s="3">
        <v>1.5</v>
      </c>
      <c r="X2023" s="3" t="s">
        <v>751</v>
      </c>
      <c r="Y2023" s="3" t="s">
        <v>511</v>
      </c>
      <c r="Z2023" s="3">
        <v>113.26999664306599</v>
      </c>
      <c r="AA2023" s="3">
        <v>111.76000213623</v>
      </c>
      <c r="AB2023" s="3">
        <v>111.56999969482401</v>
      </c>
      <c r="AC2023" s="3">
        <v>110.080001831055</v>
      </c>
      <c r="AD2023" s="3">
        <v>1.5</v>
      </c>
      <c r="AE2023" s="3">
        <v>1.5</v>
      </c>
      <c r="AG2023" s="3" t="s">
        <v>20386</v>
      </c>
      <c r="AJ2023" s="3">
        <v>-1.95000004768372</v>
      </c>
      <c r="AK2023" s="3">
        <v>-1.9700000286102299</v>
      </c>
      <c r="AN2023" s="3">
        <v>-1.95000004768372</v>
      </c>
      <c r="AO2023" s="3">
        <v>-1.9700000286102299</v>
      </c>
      <c r="AP2023" s="3" t="s">
        <v>20387</v>
      </c>
      <c r="AQ2023" s="3" t="s">
        <v>20388</v>
      </c>
      <c r="AR2023" s="3" t="s">
        <v>20389</v>
      </c>
      <c r="BH2023" s="3" t="s">
        <v>20390</v>
      </c>
      <c r="BI2023" s="3" t="s">
        <v>20391</v>
      </c>
      <c r="BM2023" s="3" t="s">
        <v>922</v>
      </c>
      <c r="BN2023" s="3" t="s">
        <v>922</v>
      </c>
      <c r="BO2023" s="3" t="s">
        <v>922</v>
      </c>
      <c r="BP2023" s="3" t="s">
        <v>922</v>
      </c>
      <c r="BQ2023" s="3" t="s">
        <v>922</v>
      </c>
      <c r="BR2023" s="3" t="s">
        <v>922</v>
      </c>
      <c r="BS2023" s="3" t="s">
        <v>922</v>
      </c>
      <c r="BT2023" s="3" t="s">
        <v>922</v>
      </c>
      <c r="BU2023" s="3" t="s">
        <v>922</v>
      </c>
      <c r="BV2023" s="3" t="s">
        <v>922</v>
      </c>
      <c r="BW2023" s="3" t="s">
        <v>922</v>
      </c>
      <c r="BX2023" s="3" t="s">
        <v>922</v>
      </c>
      <c r="BY2023" s="3" t="s">
        <v>922</v>
      </c>
      <c r="BZ2023" s="3" t="s">
        <v>922</v>
      </c>
      <c r="CA2023" s="3" t="s">
        <v>922</v>
      </c>
      <c r="CB2023" s="3" t="s">
        <v>922</v>
      </c>
      <c r="CC2023" s="3" t="s">
        <v>922</v>
      </c>
      <c r="CD2023" s="3" t="s">
        <v>922</v>
      </c>
      <c r="CE2023" s="3" t="s">
        <v>922</v>
      </c>
      <c r="CF2023" s="3" t="s">
        <v>922</v>
      </c>
      <c r="CG2023" s="3" t="s">
        <v>922</v>
      </c>
      <c r="CH2023" s="3" t="s">
        <v>922</v>
      </c>
      <c r="CI2023" s="3" t="s">
        <v>922</v>
      </c>
      <c r="CJ2023" s="3" t="s">
        <v>922</v>
      </c>
      <c r="CK2023" s="3" t="s">
        <v>922</v>
      </c>
      <c r="CL2023" s="3" t="s">
        <v>922</v>
      </c>
      <c r="CM2023" s="3" t="s">
        <v>922</v>
      </c>
      <c r="CN2023" s="3" t="s">
        <v>922</v>
      </c>
      <c r="CO2023" s="3" t="s">
        <v>922</v>
      </c>
      <c r="CP2023" s="3" t="s">
        <v>922</v>
      </c>
      <c r="CQ2023" s="3" t="s">
        <v>922</v>
      </c>
      <c r="CR2023" s="3" t="s">
        <v>922</v>
      </c>
      <c r="CS2023" s="3" t="s">
        <v>922</v>
      </c>
      <c r="CT2023" s="3" t="s">
        <v>922</v>
      </c>
      <c r="CU2023" s="3" t="s">
        <v>922</v>
      </c>
      <c r="CV2023" s="3" t="s">
        <v>922</v>
      </c>
      <c r="CW2023" s="3" t="s">
        <v>922</v>
      </c>
      <c r="CX2023" s="3" t="s">
        <v>922</v>
      </c>
      <c r="CY2023" s="3" t="s">
        <v>922</v>
      </c>
      <c r="CZ2023" s="3" t="s">
        <v>922</v>
      </c>
      <c r="DK2023" s="3">
        <v>2017</v>
      </c>
    </row>
    <row r="2024" spans="1:115" ht="13.2" customHeight="1" x14ac:dyDescent="0.2">
      <c r="A2024" s="3">
        <v>541</v>
      </c>
      <c r="B2024" s="3" t="s">
        <v>20392</v>
      </c>
      <c r="C2024" s="3" t="s">
        <v>20384</v>
      </c>
      <c r="E2024" s="3" t="s">
        <v>20374</v>
      </c>
      <c r="F2024" s="2" t="s">
        <v>20374</v>
      </c>
      <c r="G2024" s="3" t="s">
        <v>20375</v>
      </c>
      <c r="H2024" s="3">
        <v>1</v>
      </c>
      <c r="L2024" s="3" t="s">
        <v>6933</v>
      </c>
      <c r="M2024" s="3" t="s">
        <v>6934</v>
      </c>
      <c r="N2024" s="3">
        <v>2018</v>
      </c>
      <c r="O2024" s="3">
        <v>2020</v>
      </c>
      <c r="P2024" s="3" t="s">
        <v>20393</v>
      </c>
      <c r="Q2024" s="3">
        <v>2017</v>
      </c>
      <c r="R2024" s="3">
        <v>7810</v>
      </c>
      <c r="S2024" s="3">
        <v>7650</v>
      </c>
      <c r="T2024" s="3">
        <v>7693</v>
      </c>
      <c r="U2024" s="3">
        <v>7535</v>
      </c>
      <c r="V2024" s="3">
        <v>1.5</v>
      </c>
      <c r="W2024" s="3">
        <v>1.5</v>
      </c>
      <c r="X2024" s="3" t="s">
        <v>751</v>
      </c>
      <c r="Y2024" s="3" t="s">
        <v>511</v>
      </c>
      <c r="Z2024" s="3">
        <v>106.98999786377</v>
      </c>
      <c r="AA2024" s="3">
        <v>104.790000915527</v>
      </c>
      <c r="AB2024" s="3">
        <v>105.389999389648</v>
      </c>
      <c r="AC2024" s="3">
        <v>103.220001220703</v>
      </c>
      <c r="AD2024" s="3">
        <v>1.5</v>
      </c>
      <c r="AE2024" s="3">
        <v>1.5</v>
      </c>
      <c r="AG2024" s="3" t="s">
        <v>20394</v>
      </c>
      <c r="AJ2024" s="3">
        <v>5.8899998664856001</v>
      </c>
      <c r="AK2024" s="3">
        <v>5.8800001144409197</v>
      </c>
      <c r="AN2024" s="3">
        <v>4.5900001525878897</v>
      </c>
      <c r="AO2024" s="3">
        <v>4.5700001716613796</v>
      </c>
      <c r="AP2024" s="3" t="s">
        <v>20395</v>
      </c>
      <c r="AQ2024" s="3" t="s">
        <v>20396</v>
      </c>
      <c r="AR2024" s="3" t="s">
        <v>20397</v>
      </c>
      <c r="BH2024" s="3" t="s">
        <v>20398</v>
      </c>
      <c r="BI2024" s="3" t="s">
        <v>20399</v>
      </c>
      <c r="BM2024" s="3" t="s">
        <v>922</v>
      </c>
      <c r="BN2024" s="3" t="s">
        <v>922</v>
      </c>
      <c r="BO2024" s="3" t="s">
        <v>922</v>
      </c>
      <c r="BP2024" s="3" t="s">
        <v>922</v>
      </c>
      <c r="BQ2024" s="3" t="s">
        <v>922</v>
      </c>
      <c r="BR2024" s="3" t="s">
        <v>922</v>
      </c>
      <c r="BS2024" s="3" t="s">
        <v>922</v>
      </c>
      <c r="BT2024" s="3" t="s">
        <v>922</v>
      </c>
      <c r="BU2024" s="3" t="s">
        <v>922</v>
      </c>
      <c r="BV2024" s="3" t="s">
        <v>922</v>
      </c>
      <c r="BW2024" s="3" t="s">
        <v>922</v>
      </c>
      <c r="BX2024" s="3" t="s">
        <v>922</v>
      </c>
      <c r="BY2024" s="3" t="s">
        <v>922</v>
      </c>
      <c r="BZ2024" s="3" t="s">
        <v>922</v>
      </c>
      <c r="CA2024" s="3" t="s">
        <v>922</v>
      </c>
      <c r="CB2024" s="3" t="s">
        <v>922</v>
      </c>
      <c r="CC2024" s="3" t="s">
        <v>922</v>
      </c>
      <c r="CD2024" s="3" t="s">
        <v>922</v>
      </c>
      <c r="CE2024" s="3" t="s">
        <v>922</v>
      </c>
      <c r="CF2024" s="3" t="s">
        <v>922</v>
      </c>
      <c r="CG2024" s="3" t="s">
        <v>922</v>
      </c>
      <c r="CH2024" s="3" t="s">
        <v>922</v>
      </c>
      <c r="CI2024" s="3" t="s">
        <v>922</v>
      </c>
      <c r="CJ2024" s="3" t="s">
        <v>922</v>
      </c>
      <c r="CK2024" s="3" t="s">
        <v>922</v>
      </c>
      <c r="CL2024" s="3" t="s">
        <v>922</v>
      </c>
      <c r="CM2024" s="3" t="s">
        <v>922</v>
      </c>
      <c r="CN2024" s="3" t="s">
        <v>922</v>
      </c>
      <c r="CO2024" s="3" t="s">
        <v>922</v>
      </c>
      <c r="CP2024" s="3" t="s">
        <v>922</v>
      </c>
      <c r="CQ2024" s="3" t="s">
        <v>922</v>
      </c>
      <c r="CR2024" s="3" t="s">
        <v>922</v>
      </c>
      <c r="CS2024" s="3" t="s">
        <v>922</v>
      </c>
      <c r="CT2024" s="3" t="s">
        <v>922</v>
      </c>
      <c r="CU2024" s="3" t="s">
        <v>922</v>
      </c>
      <c r="CV2024" s="3" t="s">
        <v>922</v>
      </c>
      <c r="CW2024" s="3" t="s">
        <v>922</v>
      </c>
      <c r="CX2024" s="3" t="s">
        <v>922</v>
      </c>
      <c r="CY2024" s="3" t="s">
        <v>922</v>
      </c>
      <c r="CZ2024" s="3" t="s">
        <v>922</v>
      </c>
      <c r="DK2024" s="3">
        <v>2020</v>
      </c>
    </row>
    <row r="2025" spans="1:115" ht="13.2" customHeight="1" x14ac:dyDescent="0.2">
      <c r="A2025" s="3">
        <v>541</v>
      </c>
      <c r="B2025" s="3" t="s">
        <v>20400</v>
      </c>
      <c r="C2025" s="3" t="s">
        <v>20384</v>
      </c>
      <c r="D2025" s="3" t="s">
        <v>922</v>
      </c>
      <c r="E2025" s="3" t="s">
        <v>20374</v>
      </c>
      <c r="F2025" s="2" t="s">
        <v>20374</v>
      </c>
      <c r="G2025" s="3" t="s">
        <v>20375</v>
      </c>
      <c r="H2025" s="3">
        <v>1</v>
      </c>
      <c r="I2025" s="3" t="s">
        <v>922</v>
      </c>
      <c r="J2025" s="3" t="s">
        <v>922</v>
      </c>
      <c r="K2025" s="3" t="s">
        <v>922</v>
      </c>
      <c r="L2025" s="3" t="s">
        <v>6933</v>
      </c>
      <c r="M2025" s="3" t="s">
        <v>6934</v>
      </c>
      <c r="N2025" s="3">
        <v>2021</v>
      </c>
      <c r="O2025" s="3">
        <v>2023</v>
      </c>
      <c r="P2025" s="3" t="s">
        <v>20401</v>
      </c>
      <c r="Q2025" s="3">
        <v>2020</v>
      </c>
      <c r="R2025" s="3">
        <v>7030</v>
      </c>
      <c r="S2025" s="3">
        <v>6840</v>
      </c>
      <c r="T2025" s="3">
        <v>6925</v>
      </c>
      <c r="U2025" s="3">
        <v>6737</v>
      </c>
      <c r="V2025" s="3">
        <v>1.5</v>
      </c>
      <c r="W2025" s="3">
        <v>1.5</v>
      </c>
      <c r="X2025" s="3" t="s">
        <v>751</v>
      </c>
      <c r="Y2025" s="3" t="s">
        <v>511</v>
      </c>
      <c r="Z2025" s="3">
        <v>97.599998474121094</v>
      </c>
      <c r="AA2025" s="3">
        <v>95</v>
      </c>
      <c r="AB2025" s="3">
        <v>96.099998474121094</v>
      </c>
      <c r="AC2025" s="3">
        <v>93.599998474121094</v>
      </c>
      <c r="AD2025" s="3">
        <v>1.5</v>
      </c>
      <c r="AE2025" s="3">
        <v>1.5</v>
      </c>
      <c r="AG2025" s="3" t="s">
        <v>20402</v>
      </c>
      <c r="AH2025" s="3" t="s">
        <v>922</v>
      </c>
      <c r="AI2025" s="3" t="s">
        <v>922</v>
      </c>
      <c r="AJ2025" s="3">
        <v>-16.930000305175799</v>
      </c>
      <c r="AK2025" s="3">
        <v>-4.8200001716613796</v>
      </c>
      <c r="AL2025" s="3" t="s">
        <v>922</v>
      </c>
      <c r="AM2025" s="3" t="s">
        <v>922</v>
      </c>
      <c r="AN2025" s="3">
        <v>-16.799999237060501</v>
      </c>
      <c r="AO2025" s="3">
        <v>-4.8400001525878897</v>
      </c>
      <c r="AP2025" s="3" t="s">
        <v>25896</v>
      </c>
      <c r="AQ2025" s="3" t="s">
        <v>25897</v>
      </c>
      <c r="AR2025" s="3" t="s">
        <v>25898</v>
      </c>
      <c r="AS2025" s="3" t="s">
        <v>922</v>
      </c>
      <c r="AT2025" s="3" t="s">
        <v>922</v>
      </c>
      <c r="AU2025" s="3" t="s">
        <v>922</v>
      </c>
      <c r="AW2025" s="3" t="s">
        <v>922</v>
      </c>
      <c r="AX2025" s="3" t="s">
        <v>922</v>
      </c>
      <c r="AY2025" s="3" t="s">
        <v>922</v>
      </c>
      <c r="AZ2025" s="3" t="s">
        <v>922</v>
      </c>
      <c r="BD2025" s="3" t="s">
        <v>922</v>
      </c>
      <c r="BE2025" s="3" t="s">
        <v>922</v>
      </c>
      <c r="BF2025" s="3" t="s">
        <v>922</v>
      </c>
      <c r="BG2025" s="3" t="s">
        <v>922</v>
      </c>
      <c r="BH2025" s="3" t="s">
        <v>922</v>
      </c>
      <c r="BI2025" s="3" t="s">
        <v>922</v>
      </c>
      <c r="BJ2025" s="3" t="s">
        <v>922</v>
      </c>
      <c r="BK2025" s="3" t="s">
        <v>922</v>
      </c>
      <c r="BM2025" s="3" t="s">
        <v>922</v>
      </c>
      <c r="BN2025" s="3" t="s">
        <v>922</v>
      </c>
      <c r="BO2025" s="3" t="s">
        <v>922</v>
      </c>
      <c r="BP2025" s="3" t="s">
        <v>922</v>
      </c>
      <c r="BQ2025" s="3" t="s">
        <v>922</v>
      </c>
      <c r="BR2025" s="3" t="s">
        <v>922</v>
      </c>
      <c r="BS2025" s="3" t="s">
        <v>922</v>
      </c>
      <c r="BT2025" s="3" t="s">
        <v>922</v>
      </c>
      <c r="BU2025" s="3" t="s">
        <v>922</v>
      </c>
      <c r="BV2025" s="3" t="s">
        <v>922</v>
      </c>
      <c r="BW2025" s="3" t="s">
        <v>922</v>
      </c>
      <c r="BX2025" s="3" t="s">
        <v>922</v>
      </c>
      <c r="BY2025" s="3" t="s">
        <v>922</v>
      </c>
      <c r="BZ2025" s="3" t="s">
        <v>922</v>
      </c>
      <c r="CA2025" s="3" t="s">
        <v>922</v>
      </c>
      <c r="CB2025" s="3" t="s">
        <v>922</v>
      </c>
      <c r="CC2025" s="3" t="s">
        <v>922</v>
      </c>
      <c r="CD2025" s="3" t="s">
        <v>922</v>
      </c>
      <c r="CE2025" s="3" t="s">
        <v>922</v>
      </c>
      <c r="CF2025" s="3" t="s">
        <v>922</v>
      </c>
      <c r="CG2025" s="3" t="s">
        <v>922</v>
      </c>
      <c r="CH2025" s="3" t="s">
        <v>922</v>
      </c>
      <c r="CI2025" s="3" t="s">
        <v>922</v>
      </c>
      <c r="CJ2025" s="3" t="s">
        <v>922</v>
      </c>
      <c r="CK2025" s="3" t="s">
        <v>922</v>
      </c>
      <c r="CL2025" s="3" t="s">
        <v>922</v>
      </c>
      <c r="CM2025" s="3" t="s">
        <v>922</v>
      </c>
      <c r="CN2025" s="3" t="s">
        <v>922</v>
      </c>
      <c r="CO2025" s="3" t="s">
        <v>922</v>
      </c>
      <c r="CP2025" s="3" t="s">
        <v>922</v>
      </c>
      <c r="CQ2025" s="3" t="s">
        <v>922</v>
      </c>
      <c r="CR2025" s="3" t="s">
        <v>922</v>
      </c>
      <c r="CS2025" s="3" t="s">
        <v>922</v>
      </c>
      <c r="CT2025" s="3" t="s">
        <v>922</v>
      </c>
      <c r="CU2025" s="3" t="s">
        <v>922</v>
      </c>
      <c r="CV2025" s="3" t="s">
        <v>922</v>
      </c>
      <c r="CW2025" s="3" t="s">
        <v>922</v>
      </c>
      <c r="CX2025" s="3" t="s">
        <v>922</v>
      </c>
      <c r="CY2025" s="3" t="s">
        <v>922</v>
      </c>
      <c r="CZ2025" s="3" t="s">
        <v>922</v>
      </c>
      <c r="DK2025" s="3">
        <v>2023</v>
      </c>
    </row>
    <row r="2026" spans="1:115" ht="13.2" customHeight="1" x14ac:dyDescent="0.2">
      <c r="A2026" s="3">
        <v>541</v>
      </c>
      <c r="B2026" s="3" t="s">
        <v>25596</v>
      </c>
      <c r="C2026" s="3" t="s">
        <v>20384</v>
      </c>
      <c r="D2026" s="3" t="s">
        <v>922</v>
      </c>
      <c r="E2026" s="3" t="s">
        <v>20374</v>
      </c>
      <c r="F2026" s="2" t="s">
        <v>20374</v>
      </c>
      <c r="G2026" s="3" t="s">
        <v>20375</v>
      </c>
      <c r="H2026" s="3">
        <v>1</v>
      </c>
      <c r="I2026" s="3" t="s">
        <v>922</v>
      </c>
      <c r="J2026" s="3" t="s">
        <v>922</v>
      </c>
      <c r="K2026" s="3" t="s">
        <v>922</v>
      </c>
      <c r="L2026" s="3" t="s">
        <v>6933</v>
      </c>
      <c r="M2026" s="3" t="s">
        <v>6934</v>
      </c>
      <c r="N2026" s="3">
        <v>2024</v>
      </c>
      <c r="O2026" s="3">
        <v>2027</v>
      </c>
      <c r="P2026" s="3" t="s">
        <v>25597</v>
      </c>
      <c r="Q2026" s="3">
        <v>2023</v>
      </c>
      <c r="R2026" s="3">
        <v>8220</v>
      </c>
      <c r="S2026" s="3">
        <v>7170</v>
      </c>
      <c r="T2026" s="3">
        <v>7890</v>
      </c>
      <c r="U2026" s="3">
        <v>6880</v>
      </c>
      <c r="V2026" s="3">
        <v>4</v>
      </c>
      <c r="W2026" s="3">
        <v>4</v>
      </c>
      <c r="X2026" s="3" t="s">
        <v>751</v>
      </c>
      <c r="Y2026" s="3" t="s">
        <v>511</v>
      </c>
      <c r="Z2026" s="3">
        <v>114</v>
      </c>
      <c r="AA2026" s="3">
        <v>99.599998474121094</v>
      </c>
      <c r="AB2026" s="3">
        <v>109</v>
      </c>
      <c r="AC2026" s="3">
        <v>95.599998474121094</v>
      </c>
      <c r="AD2026" s="3">
        <v>4</v>
      </c>
      <c r="AE2026" s="3">
        <v>4</v>
      </c>
      <c r="AF2026" s="3" t="s">
        <v>922</v>
      </c>
      <c r="AG2026" s="3" t="s">
        <v>25598</v>
      </c>
      <c r="AQ2026" s="3" t="s">
        <v>25599</v>
      </c>
      <c r="AS2026" s="3" t="s">
        <v>922</v>
      </c>
      <c r="AT2026" s="3" t="s">
        <v>922</v>
      </c>
      <c r="AU2026" s="3" t="s">
        <v>922</v>
      </c>
      <c r="AV2026" s="3" t="s">
        <v>922</v>
      </c>
      <c r="AW2026" s="3" t="s">
        <v>922</v>
      </c>
      <c r="AX2026" s="3" t="s">
        <v>922</v>
      </c>
      <c r="AY2026" s="3" t="s">
        <v>922</v>
      </c>
      <c r="AZ2026" s="3" t="s">
        <v>922</v>
      </c>
      <c r="BA2026" s="3" t="s">
        <v>922</v>
      </c>
      <c r="BB2026" s="3" t="s">
        <v>922</v>
      </c>
      <c r="BC2026" s="3" t="s">
        <v>922</v>
      </c>
      <c r="BD2026" s="3" t="s">
        <v>922</v>
      </c>
      <c r="BF2026" s="3" t="s">
        <v>922</v>
      </c>
      <c r="BH2026" s="3" t="s">
        <v>922</v>
      </c>
      <c r="BJ2026" s="3" t="s">
        <v>922</v>
      </c>
      <c r="BM2026" s="3" t="s">
        <v>922</v>
      </c>
      <c r="BN2026" s="3" t="s">
        <v>922</v>
      </c>
      <c r="BO2026" s="3" t="s">
        <v>922</v>
      </c>
      <c r="BP2026" s="3" t="s">
        <v>922</v>
      </c>
      <c r="BQ2026" s="3" t="s">
        <v>922</v>
      </c>
      <c r="BR2026" s="3" t="s">
        <v>922</v>
      </c>
      <c r="BS2026" s="3" t="s">
        <v>922</v>
      </c>
      <c r="BT2026" s="3" t="s">
        <v>922</v>
      </c>
      <c r="BU2026" s="3" t="s">
        <v>922</v>
      </c>
      <c r="BV2026" s="3" t="s">
        <v>922</v>
      </c>
      <c r="BW2026" s="3" t="s">
        <v>922</v>
      </c>
      <c r="BX2026" s="3" t="s">
        <v>922</v>
      </c>
      <c r="BY2026" s="3" t="s">
        <v>922</v>
      </c>
      <c r="BZ2026" s="3" t="s">
        <v>922</v>
      </c>
      <c r="CA2026" s="3" t="s">
        <v>922</v>
      </c>
      <c r="CB2026" s="3" t="s">
        <v>922</v>
      </c>
      <c r="CC2026" s="3" t="s">
        <v>922</v>
      </c>
      <c r="CD2026" s="3" t="s">
        <v>922</v>
      </c>
      <c r="CE2026" s="3" t="s">
        <v>922</v>
      </c>
      <c r="CF2026" s="3" t="s">
        <v>922</v>
      </c>
      <c r="CG2026" s="3" t="s">
        <v>922</v>
      </c>
      <c r="CH2026" s="3" t="s">
        <v>922</v>
      </c>
      <c r="CI2026" s="3" t="s">
        <v>922</v>
      </c>
      <c r="CJ2026" s="3" t="s">
        <v>922</v>
      </c>
      <c r="CK2026" s="3" t="s">
        <v>922</v>
      </c>
      <c r="CL2026" s="3" t="s">
        <v>922</v>
      </c>
      <c r="CM2026" s="3" t="s">
        <v>922</v>
      </c>
      <c r="CN2026" s="3" t="s">
        <v>922</v>
      </c>
      <c r="CO2026" s="3" t="s">
        <v>922</v>
      </c>
      <c r="CP2026" s="3" t="s">
        <v>922</v>
      </c>
      <c r="CQ2026" s="3" t="s">
        <v>922</v>
      </c>
      <c r="CR2026" s="3" t="s">
        <v>922</v>
      </c>
      <c r="CS2026" s="3" t="s">
        <v>922</v>
      </c>
      <c r="CT2026" s="3" t="s">
        <v>922</v>
      </c>
      <c r="CU2026" s="3" t="s">
        <v>922</v>
      </c>
      <c r="CV2026" s="3" t="s">
        <v>922</v>
      </c>
      <c r="CW2026" s="3" t="s">
        <v>922</v>
      </c>
      <c r="CX2026" s="3" t="s">
        <v>922</v>
      </c>
      <c r="CY2026" s="3" t="s">
        <v>922</v>
      </c>
      <c r="CZ2026" s="3" t="s">
        <v>922</v>
      </c>
      <c r="DA2026" s="3" t="s">
        <v>922</v>
      </c>
      <c r="DB2026" s="3" t="s">
        <v>922</v>
      </c>
      <c r="DC2026" s="3" t="s">
        <v>922</v>
      </c>
      <c r="DD2026" s="3" t="s">
        <v>922</v>
      </c>
      <c r="DE2026" s="3" t="s">
        <v>922</v>
      </c>
      <c r="DF2026" s="3" t="s">
        <v>922</v>
      </c>
      <c r="DG2026" s="3" t="s">
        <v>922</v>
      </c>
      <c r="DH2026" s="3" t="s">
        <v>922</v>
      </c>
      <c r="DI2026" s="3" t="s">
        <v>922</v>
      </c>
      <c r="DJ2026" s="3" t="s">
        <v>922</v>
      </c>
    </row>
    <row r="2027" spans="1:115" ht="13.2" customHeight="1" x14ac:dyDescent="0.2">
      <c r="A2027" s="3">
        <v>542</v>
      </c>
      <c r="B2027" s="3" t="s">
        <v>20403</v>
      </c>
      <c r="C2027" s="3" t="s">
        <v>20404</v>
      </c>
      <c r="E2027" s="3" t="s">
        <v>20405</v>
      </c>
      <c r="F2027" s="2" t="s">
        <v>20405</v>
      </c>
      <c r="G2027" s="3" t="s">
        <v>20406</v>
      </c>
      <c r="H2027" s="3">
        <v>1</v>
      </c>
      <c r="L2027" s="3" t="s">
        <v>6933</v>
      </c>
      <c r="M2027" s="3" t="s">
        <v>6934</v>
      </c>
      <c r="N2027" s="3">
        <v>2013</v>
      </c>
      <c r="O2027" s="3">
        <v>2017</v>
      </c>
      <c r="P2027" s="3" t="s">
        <v>20407</v>
      </c>
      <c r="Q2027" s="3">
        <v>2012</v>
      </c>
      <c r="R2027" s="3">
        <v>3190</v>
      </c>
      <c r="S2027" s="3">
        <v>3180</v>
      </c>
      <c r="T2027" s="3">
        <v>3677</v>
      </c>
      <c r="U2027" s="3">
        <v>3665</v>
      </c>
      <c r="V2027" s="3">
        <v>-15.2600002288818</v>
      </c>
      <c r="W2027" s="3">
        <v>-15.2600002288818</v>
      </c>
      <c r="X2027" s="3" t="s">
        <v>20408</v>
      </c>
      <c r="Y2027" s="3" t="s">
        <v>20409</v>
      </c>
      <c r="Z2027" s="3">
        <v>0.12644000351428999</v>
      </c>
      <c r="AA2027" s="3">
        <v>0.12603999674320199</v>
      </c>
      <c r="AB2027" s="3">
        <v>0.12024000287056</v>
      </c>
      <c r="AC2027" s="3">
        <v>0.11986000090837499</v>
      </c>
      <c r="AD2027" s="3">
        <v>4.9000000953674299</v>
      </c>
      <c r="AE2027" s="3">
        <v>4.9000000953674299</v>
      </c>
      <c r="AF2027" s="3" t="s">
        <v>20410</v>
      </c>
      <c r="AG2027" s="3" t="s">
        <v>20411</v>
      </c>
      <c r="AH2027" s="3">
        <v>6020</v>
      </c>
      <c r="AI2027" s="3">
        <v>6010</v>
      </c>
      <c r="AJ2027" s="3">
        <v>-88.709999084472699</v>
      </c>
      <c r="AK2027" s="3">
        <v>-88.989997863769503</v>
      </c>
      <c r="AL2027" s="3">
        <v>0.18198999762535101</v>
      </c>
      <c r="AM2027" s="3">
        <v>0.18169000744819599</v>
      </c>
      <c r="AN2027" s="3">
        <v>-43.930000305175803</v>
      </c>
      <c r="AO2027" s="3">
        <v>-44.150001525878899</v>
      </c>
      <c r="AP2027" s="3" t="s">
        <v>20412</v>
      </c>
      <c r="AQ2027" s="3" t="s">
        <v>20413</v>
      </c>
      <c r="AR2027" s="3" t="s">
        <v>20414</v>
      </c>
      <c r="BF2027" s="3" t="s">
        <v>20415</v>
      </c>
      <c r="BG2027" s="3" t="s">
        <v>20416</v>
      </c>
      <c r="BH2027" s="3" t="s">
        <v>20417</v>
      </c>
      <c r="BI2027" s="3" t="s">
        <v>20418</v>
      </c>
      <c r="BM2027" s="3" t="s">
        <v>23547</v>
      </c>
      <c r="BN2027" s="3" t="s">
        <v>23874</v>
      </c>
      <c r="BO2027" s="3" t="s">
        <v>20404</v>
      </c>
      <c r="BP2027" s="3" t="s">
        <v>23582</v>
      </c>
      <c r="BQ2027" s="3" t="s">
        <v>23583</v>
      </c>
      <c r="BR2027" s="3" t="s">
        <v>922</v>
      </c>
      <c r="BS2027" s="3" t="s">
        <v>922</v>
      </c>
      <c r="BT2027" s="3" t="s">
        <v>922</v>
      </c>
      <c r="BU2027" s="3" t="s">
        <v>922</v>
      </c>
      <c r="BV2027" s="3" t="s">
        <v>922</v>
      </c>
      <c r="BW2027" s="3" t="s">
        <v>922</v>
      </c>
      <c r="BX2027" s="3" t="s">
        <v>922</v>
      </c>
      <c r="BY2027" s="3" t="s">
        <v>922</v>
      </c>
      <c r="BZ2027" s="3" t="s">
        <v>922</v>
      </c>
      <c r="CA2027" s="3" t="s">
        <v>922</v>
      </c>
      <c r="CB2027" s="3" t="s">
        <v>922</v>
      </c>
      <c r="CC2027" s="3" t="s">
        <v>922</v>
      </c>
      <c r="CD2027" s="3" t="s">
        <v>922</v>
      </c>
      <c r="CE2027" s="3" t="s">
        <v>922</v>
      </c>
      <c r="CF2027" s="3" t="s">
        <v>922</v>
      </c>
      <c r="CG2027" s="3" t="s">
        <v>922</v>
      </c>
      <c r="CH2027" s="3" t="s">
        <v>922</v>
      </c>
      <c r="CI2027" s="3" t="s">
        <v>922</v>
      </c>
      <c r="CJ2027" s="3" t="s">
        <v>922</v>
      </c>
      <c r="CK2027" s="3" t="s">
        <v>922</v>
      </c>
      <c r="CL2027" s="3" t="s">
        <v>922</v>
      </c>
      <c r="CM2027" s="3" t="s">
        <v>922</v>
      </c>
      <c r="CN2027" s="3" t="s">
        <v>922</v>
      </c>
      <c r="CO2027" s="3" t="s">
        <v>922</v>
      </c>
      <c r="CP2027" s="3" t="s">
        <v>922</v>
      </c>
      <c r="CQ2027" s="3" t="s">
        <v>922</v>
      </c>
      <c r="CR2027" s="3" t="s">
        <v>922</v>
      </c>
      <c r="CS2027" s="3" t="s">
        <v>922</v>
      </c>
      <c r="CT2027" s="3" t="s">
        <v>922</v>
      </c>
      <c r="CU2027" s="3" t="s">
        <v>922</v>
      </c>
      <c r="CV2027" s="3" t="s">
        <v>922</v>
      </c>
      <c r="CW2027" s="3" t="s">
        <v>922</v>
      </c>
      <c r="CX2027" s="3" t="s">
        <v>922</v>
      </c>
      <c r="CY2027" s="3" t="s">
        <v>922</v>
      </c>
      <c r="CZ2027" s="3" t="s">
        <v>922</v>
      </c>
      <c r="DK2027" s="3">
        <v>2017</v>
      </c>
    </row>
    <row r="2028" spans="1:115" ht="13.2" customHeight="1" x14ac:dyDescent="0.2">
      <c r="A2028" s="3">
        <v>542</v>
      </c>
      <c r="B2028" s="3" t="s">
        <v>20419</v>
      </c>
      <c r="C2028" s="3" t="s">
        <v>20420</v>
      </c>
      <c r="E2028" s="3" t="s">
        <v>20405</v>
      </c>
      <c r="F2028" s="2" t="s">
        <v>20405</v>
      </c>
      <c r="G2028" s="3" t="s">
        <v>20421</v>
      </c>
      <c r="H2028" s="3">
        <v>1</v>
      </c>
      <c r="L2028" s="3" t="s">
        <v>6933</v>
      </c>
      <c r="M2028" s="3" t="s">
        <v>6934</v>
      </c>
      <c r="N2028" s="3">
        <v>2018</v>
      </c>
      <c r="O2028" s="3">
        <v>2022</v>
      </c>
      <c r="P2028" s="3" t="s">
        <v>20422</v>
      </c>
      <c r="Q2028" s="3">
        <v>2017</v>
      </c>
      <c r="R2028" s="3">
        <v>6230</v>
      </c>
      <c r="S2028" s="3">
        <v>6120</v>
      </c>
      <c r="T2028" s="3">
        <v>5925</v>
      </c>
      <c r="U2028" s="3">
        <v>5820</v>
      </c>
      <c r="V2028" s="3">
        <v>4.9000000953674299</v>
      </c>
      <c r="W2028" s="3">
        <v>4.9000000953674299</v>
      </c>
      <c r="AG2028" s="3" t="s">
        <v>20423</v>
      </c>
      <c r="AH2028" s="3">
        <v>4410</v>
      </c>
      <c r="AI2028" s="3">
        <v>4400</v>
      </c>
      <c r="AJ2028" s="3">
        <v>29.209999084472699</v>
      </c>
      <c r="AK2028" s="3">
        <v>28.100000381469702</v>
      </c>
      <c r="AP2028" s="3" t="s">
        <v>22912</v>
      </c>
      <c r="AQ2028" s="3" t="s">
        <v>20424</v>
      </c>
      <c r="AR2028" s="3" t="s">
        <v>25163</v>
      </c>
      <c r="BF2028" s="3" t="s">
        <v>20425</v>
      </c>
      <c r="BG2028" s="3" t="s">
        <v>25164</v>
      </c>
      <c r="BH2028" s="3" t="s">
        <v>20426</v>
      </c>
      <c r="BI2028" s="3" t="s">
        <v>25165</v>
      </c>
      <c r="BM2028" s="3" t="s">
        <v>23550</v>
      </c>
      <c r="BN2028" s="3" t="s">
        <v>23874</v>
      </c>
      <c r="BO2028" s="3" t="s">
        <v>20404</v>
      </c>
      <c r="BP2028" s="3" t="s">
        <v>23582</v>
      </c>
      <c r="BQ2028" s="3" t="s">
        <v>23583</v>
      </c>
      <c r="BR2028" s="3" t="s">
        <v>922</v>
      </c>
      <c r="BS2028" s="3" t="s">
        <v>922</v>
      </c>
      <c r="BT2028" s="3" t="s">
        <v>922</v>
      </c>
      <c r="BU2028" s="3" t="s">
        <v>922</v>
      </c>
      <c r="BV2028" s="3" t="s">
        <v>922</v>
      </c>
      <c r="BW2028" s="3" t="s">
        <v>922</v>
      </c>
      <c r="BX2028" s="3" t="s">
        <v>922</v>
      </c>
      <c r="BY2028" s="3" t="s">
        <v>922</v>
      </c>
      <c r="BZ2028" s="3" t="s">
        <v>922</v>
      </c>
      <c r="CA2028" s="3" t="s">
        <v>922</v>
      </c>
      <c r="CB2028" s="3" t="s">
        <v>922</v>
      </c>
      <c r="CC2028" s="3" t="s">
        <v>922</v>
      </c>
      <c r="CD2028" s="3" t="s">
        <v>922</v>
      </c>
      <c r="CE2028" s="3" t="s">
        <v>922</v>
      </c>
      <c r="CF2028" s="3" t="s">
        <v>922</v>
      </c>
      <c r="CG2028" s="3" t="s">
        <v>922</v>
      </c>
      <c r="CH2028" s="3" t="s">
        <v>922</v>
      </c>
      <c r="CI2028" s="3" t="s">
        <v>922</v>
      </c>
      <c r="CJ2028" s="3" t="s">
        <v>922</v>
      </c>
      <c r="CK2028" s="3" t="s">
        <v>922</v>
      </c>
      <c r="CL2028" s="3" t="s">
        <v>922</v>
      </c>
      <c r="CM2028" s="3" t="s">
        <v>922</v>
      </c>
      <c r="CN2028" s="3" t="s">
        <v>922</v>
      </c>
      <c r="CO2028" s="3" t="s">
        <v>922</v>
      </c>
      <c r="CP2028" s="3" t="s">
        <v>922</v>
      </c>
      <c r="CQ2028" s="3" t="s">
        <v>922</v>
      </c>
      <c r="CR2028" s="3" t="s">
        <v>922</v>
      </c>
      <c r="CS2028" s="3" t="s">
        <v>922</v>
      </c>
      <c r="CT2028" s="3" t="s">
        <v>922</v>
      </c>
      <c r="CU2028" s="3" t="s">
        <v>922</v>
      </c>
      <c r="CV2028" s="3" t="s">
        <v>922</v>
      </c>
      <c r="CW2028" s="3" t="s">
        <v>922</v>
      </c>
      <c r="CX2028" s="3" t="s">
        <v>922</v>
      </c>
      <c r="CY2028" s="3" t="s">
        <v>922</v>
      </c>
      <c r="CZ2028" s="3" t="s">
        <v>922</v>
      </c>
      <c r="DK2028" s="3">
        <v>2022</v>
      </c>
    </row>
    <row r="2029" spans="1:115" ht="13.2" customHeight="1" x14ac:dyDescent="0.2">
      <c r="A2029" s="3">
        <v>542</v>
      </c>
      <c r="B2029" s="3" t="s">
        <v>23503</v>
      </c>
      <c r="C2029" s="3" t="s">
        <v>20420</v>
      </c>
      <c r="E2029" s="3" t="s">
        <v>20405</v>
      </c>
      <c r="F2029" s="2" t="s">
        <v>20405</v>
      </c>
      <c r="G2029" s="3" t="s">
        <v>20421</v>
      </c>
      <c r="H2029" s="3">
        <v>1</v>
      </c>
      <c r="L2029" s="3" t="s">
        <v>6933</v>
      </c>
      <c r="M2029" s="3" t="s">
        <v>6934</v>
      </c>
      <c r="N2029" s="3">
        <v>2023</v>
      </c>
      <c r="O2029" s="3">
        <v>2027</v>
      </c>
      <c r="P2029" s="3" t="s">
        <v>23504</v>
      </c>
      <c r="Q2029" s="3">
        <v>2022</v>
      </c>
      <c r="R2029" s="3">
        <v>4410</v>
      </c>
      <c r="S2029" s="3">
        <v>4400</v>
      </c>
      <c r="T2029" s="3">
        <v>4190</v>
      </c>
      <c r="U2029" s="3">
        <v>4180</v>
      </c>
      <c r="V2029" s="3">
        <v>5</v>
      </c>
      <c r="W2029" s="3">
        <v>5</v>
      </c>
      <c r="AG2029" s="3" t="s">
        <v>23505</v>
      </c>
      <c r="AQ2029" s="3" t="s">
        <v>23506</v>
      </c>
      <c r="BF2029" s="3" t="s">
        <v>23507</v>
      </c>
      <c r="BH2029" s="3" t="s">
        <v>23508</v>
      </c>
      <c r="BJ2029" s="3" t="s">
        <v>23509</v>
      </c>
      <c r="BM2029" s="3" t="s">
        <v>23550</v>
      </c>
      <c r="BN2029" s="3" t="s">
        <v>23874</v>
      </c>
      <c r="BO2029" s="3" t="s">
        <v>24825</v>
      </c>
      <c r="BP2029" s="3" t="s">
        <v>23582</v>
      </c>
      <c r="BQ2029" s="3" t="s">
        <v>23583</v>
      </c>
      <c r="BR2029" s="3" t="s">
        <v>922</v>
      </c>
      <c r="BS2029" s="3" t="s">
        <v>922</v>
      </c>
      <c r="BT2029" s="3" t="s">
        <v>922</v>
      </c>
      <c r="BU2029" s="3" t="s">
        <v>922</v>
      </c>
      <c r="BV2029" s="3" t="s">
        <v>922</v>
      </c>
      <c r="BW2029" s="3" t="s">
        <v>922</v>
      </c>
      <c r="BX2029" s="3" t="s">
        <v>922</v>
      </c>
      <c r="BY2029" s="3" t="s">
        <v>922</v>
      </c>
      <c r="BZ2029" s="3" t="s">
        <v>922</v>
      </c>
      <c r="CA2029" s="3" t="s">
        <v>922</v>
      </c>
      <c r="CB2029" s="3" t="s">
        <v>922</v>
      </c>
      <c r="CC2029" s="3" t="s">
        <v>922</v>
      </c>
      <c r="CD2029" s="3" t="s">
        <v>922</v>
      </c>
      <c r="CE2029" s="3" t="s">
        <v>922</v>
      </c>
      <c r="CF2029" s="3" t="s">
        <v>922</v>
      </c>
      <c r="CG2029" s="3" t="s">
        <v>922</v>
      </c>
      <c r="CH2029" s="3" t="s">
        <v>922</v>
      </c>
      <c r="CI2029" s="3" t="s">
        <v>922</v>
      </c>
      <c r="CJ2029" s="3" t="s">
        <v>922</v>
      </c>
      <c r="CK2029" s="3" t="s">
        <v>922</v>
      </c>
      <c r="CL2029" s="3" t="s">
        <v>922</v>
      </c>
      <c r="CM2029" s="3" t="s">
        <v>922</v>
      </c>
      <c r="CN2029" s="3" t="s">
        <v>922</v>
      </c>
      <c r="CO2029" s="3" t="s">
        <v>922</v>
      </c>
      <c r="CP2029" s="3" t="s">
        <v>922</v>
      </c>
      <c r="CQ2029" s="3" t="s">
        <v>922</v>
      </c>
      <c r="CR2029" s="3" t="s">
        <v>922</v>
      </c>
      <c r="CS2029" s="3" t="s">
        <v>922</v>
      </c>
      <c r="CT2029" s="3" t="s">
        <v>922</v>
      </c>
      <c r="CU2029" s="3" t="s">
        <v>922</v>
      </c>
      <c r="CV2029" s="3" t="s">
        <v>922</v>
      </c>
      <c r="CW2029" s="3" t="s">
        <v>922</v>
      </c>
      <c r="CX2029" s="3" t="s">
        <v>922</v>
      </c>
      <c r="CY2029" s="3" t="s">
        <v>922</v>
      </c>
      <c r="CZ2029" s="3" t="s">
        <v>922</v>
      </c>
      <c r="DK2029" s="3" t="s">
        <v>922</v>
      </c>
    </row>
    <row r="2030" spans="1:115" ht="13.2" customHeight="1" x14ac:dyDescent="0.2">
      <c r="A2030" s="3">
        <v>543</v>
      </c>
      <c r="B2030" s="3" t="s">
        <v>20427</v>
      </c>
      <c r="C2030" s="3" t="s">
        <v>20428</v>
      </c>
      <c r="D2030" s="3" t="s">
        <v>20429</v>
      </c>
      <c r="E2030" s="3" t="s">
        <v>20430</v>
      </c>
      <c r="F2030" s="2" t="s">
        <v>20430</v>
      </c>
      <c r="G2030" s="3" t="s">
        <v>20431</v>
      </c>
      <c r="H2030" s="3">
        <v>1</v>
      </c>
      <c r="L2030" s="3" t="s">
        <v>1515</v>
      </c>
      <c r="M2030" s="3" t="s">
        <v>1516</v>
      </c>
      <c r="N2030" s="3">
        <v>2013</v>
      </c>
      <c r="O2030" s="3">
        <v>2016</v>
      </c>
      <c r="P2030" s="3" t="s">
        <v>20432</v>
      </c>
      <c r="Q2030" s="3">
        <v>2012</v>
      </c>
      <c r="R2030" s="3">
        <v>517</v>
      </c>
      <c r="S2030" s="3">
        <v>516</v>
      </c>
      <c r="T2030" s="3">
        <v>496</v>
      </c>
      <c r="U2030" s="3">
        <v>495</v>
      </c>
      <c r="V2030" s="3">
        <v>4</v>
      </c>
      <c r="W2030" s="3">
        <v>4</v>
      </c>
      <c r="X2030" s="3" t="s">
        <v>751</v>
      </c>
      <c r="Y2030" s="3" t="s">
        <v>766</v>
      </c>
      <c r="Z2030" s="3">
        <v>0.202000007033348</v>
      </c>
      <c r="AA2030" s="3">
        <v>0.202000007033348</v>
      </c>
      <c r="AB2030" s="3">
        <v>0.19400000572204601</v>
      </c>
      <c r="AC2030" s="3">
        <v>0.19400000572204601</v>
      </c>
      <c r="AD2030" s="3">
        <v>4</v>
      </c>
      <c r="AE2030" s="3">
        <v>4</v>
      </c>
      <c r="AG2030" s="3" t="s">
        <v>20433</v>
      </c>
      <c r="AJ2030" s="3">
        <v>-4.0599999427795401</v>
      </c>
      <c r="AK2030" s="3">
        <v>-4.2600002288818404</v>
      </c>
      <c r="AN2030" s="3">
        <v>8.4200000762939506</v>
      </c>
      <c r="AO2030" s="3">
        <v>8.4200000762939506</v>
      </c>
      <c r="AP2030" s="3" t="s">
        <v>20434</v>
      </c>
      <c r="AQ2030" s="3" t="s">
        <v>20435</v>
      </c>
      <c r="AR2030" s="3" t="s">
        <v>20436</v>
      </c>
      <c r="BM2030" s="3" t="s">
        <v>922</v>
      </c>
      <c r="BN2030" s="3" t="s">
        <v>922</v>
      </c>
      <c r="BO2030" s="3" t="s">
        <v>922</v>
      </c>
      <c r="BP2030" s="3" t="s">
        <v>922</v>
      </c>
      <c r="BQ2030" s="3" t="s">
        <v>922</v>
      </c>
      <c r="BR2030" s="3" t="s">
        <v>922</v>
      </c>
      <c r="BS2030" s="3" t="s">
        <v>922</v>
      </c>
      <c r="BT2030" s="3" t="s">
        <v>922</v>
      </c>
      <c r="BU2030" s="3" t="s">
        <v>922</v>
      </c>
      <c r="BV2030" s="3" t="s">
        <v>922</v>
      </c>
      <c r="BW2030" s="3" t="s">
        <v>922</v>
      </c>
      <c r="BX2030" s="3" t="s">
        <v>922</v>
      </c>
      <c r="BY2030" s="3" t="s">
        <v>922</v>
      </c>
      <c r="BZ2030" s="3" t="s">
        <v>922</v>
      </c>
      <c r="CA2030" s="3" t="s">
        <v>922</v>
      </c>
      <c r="CB2030" s="3" t="s">
        <v>922</v>
      </c>
      <c r="CC2030" s="3" t="s">
        <v>922</v>
      </c>
      <c r="CD2030" s="3" t="s">
        <v>922</v>
      </c>
      <c r="CE2030" s="3" t="s">
        <v>922</v>
      </c>
      <c r="CF2030" s="3" t="s">
        <v>922</v>
      </c>
      <c r="CG2030" s="3" t="s">
        <v>922</v>
      </c>
      <c r="CH2030" s="3" t="s">
        <v>922</v>
      </c>
      <c r="CI2030" s="3" t="s">
        <v>922</v>
      </c>
      <c r="CJ2030" s="3" t="s">
        <v>922</v>
      </c>
      <c r="CK2030" s="3" t="s">
        <v>922</v>
      </c>
      <c r="CL2030" s="3" t="s">
        <v>922</v>
      </c>
      <c r="CM2030" s="3" t="s">
        <v>922</v>
      </c>
      <c r="CN2030" s="3" t="s">
        <v>922</v>
      </c>
      <c r="CO2030" s="3" t="s">
        <v>922</v>
      </c>
      <c r="CP2030" s="3" t="s">
        <v>922</v>
      </c>
      <c r="CQ2030" s="3" t="s">
        <v>922</v>
      </c>
      <c r="CR2030" s="3" t="s">
        <v>922</v>
      </c>
      <c r="CS2030" s="3" t="s">
        <v>922</v>
      </c>
      <c r="CT2030" s="3" t="s">
        <v>922</v>
      </c>
      <c r="CU2030" s="3" t="s">
        <v>922</v>
      </c>
      <c r="CV2030" s="3" t="s">
        <v>922</v>
      </c>
      <c r="CW2030" s="3" t="s">
        <v>922</v>
      </c>
      <c r="CX2030" s="3" t="s">
        <v>922</v>
      </c>
      <c r="CY2030" s="3" t="s">
        <v>922</v>
      </c>
      <c r="CZ2030" s="3" t="s">
        <v>922</v>
      </c>
      <c r="DK2030" s="3">
        <v>2016</v>
      </c>
    </row>
    <row r="2031" spans="1:115" ht="13.2" customHeight="1" x14ac:dyDescent="0.2">
      <c r="A2031" s="3">
        <v>543</v>
      </c>
      <c r="B2031" s="3" t="s">
        <v>20437</v>
      </c>
      <c r="C2031" s="3" t="s">
        <v>20438</v>
      </c>
      <c r="D2031" s="3" t="s">
        <v>20439</v>
      </c>
      <c r="E2031" s="3" t="s">
        <v>20430</v>
      </c>
      <c r="F2031" s="2" t="s">
        <v>20430</v>
      </c>
      <c r="G2031" s="3" t="s">
        <v>20431</v>
      </c>
      <c r="H2031" s="3">
        <v>1</v>
      </c>
      <c r="L2031" s="3" t="s">
        <v>1515</v>
      </c>
      <c r="M2031" s="3" t="s">
        <v>1516</v>
      </c>
      <c r="N2031" s="3">
        <v>2017</v>
      </c>
      <c r="O2031" s="3">
        <v>2021</v>
      </c>
      <c r="P2031" s="3" t="s">
        <v>20440</v>
      </c>
      <c r="Q2031" s="3">
        <v>2016</v>
      </c>
      <c r="R2031" s="3">
        <v>563</v>
      </c>
      <c r="S2031" s="3">
        <v>556</v>
      </c>
      <c r="T2031" s="3">
        <v>535</v>
      </c>
      <c r="U2031" s="3">
        <v>528</v>
      </c>
      <c r="V2031" s="3">
        <v>5</v>
      </c>
      <c r="W2031" s="3">
        <v>5</v>
      </c>
      <c r="X2031" s="3" t="s">
        <v>751</v>
      </c>
      <c r="Y2031" s="3" t="s">
        <v>766</v>
      </c>
      <c r="Z2031" s="3">
        <v>0.19400000572204601</v>
      </c>
      <c r="AA2031" s="3">
        <v>0.19200000166893</v>
      </c>
      <c r="AB2031" s="3">
        <v>0.18400000035762801</v>
      </c>
      <c r="AC2031" s="3">
        <v>0.181999996304512</v>
      </c>
      <c r="AD2031" s="3">
        <v>5</v>
      </c>
      <c r="AE2031" s="3">
        <v>5</v>
      </c>
      <c r="AG2031" s="3" t="s">
        <v>20441</v>
      </c>
      <c r="AH2031" s="3">
        <v>467</v>
      </c>
      <c r="AI2031" s="3">
        <v>464</v>
      </c>
      <c r="AJ2031" s="3">
        <v>17.049999237060501</v>
      </c>
      <c r="AK2031" s="3">
        <v>16.549999237060501</v>
      </c>
      <c r="AL2031" s="3">
        <v>0.14300000667571999</v>
      </c>
      <c r="AM2031" s="3">
        <v>0.14200000464916199</v>
      </c>
      <c r="AN2031" s="3">
        <v>26.290000915527301</v>
      </c>
      <c r="AO2031" s="3">
        <v>26.040000915527301</v>
      </c>
      <c r="AP2031" s="3" t="s">
        <v>20442</v>
      </c>
      <c r="AQ2031" s="3" t="s">
        <v>20443</v>
      </c>
      <c r="AR2031" s="3" t="s">
        <v>20444</v>
      </c>
      <c r="BM2031" s="3" t="s">
        <v>922</v>
      </c>
      <c r="BN2031" s="3" t="s">
        <v>922</v>
      </c>
      <c r="BO2031" s="3" t="s">
        <v>922</v>
      </c>
      <c r="BP2031" s="3" t="s">
        <v>922</v>
      </c>
      <c r="BQ2031" s="3" t="s">
        <v>922</v>
      </c>
      <c r="BR2031" s="3" t="s">
        <v>922</v>
      </c>
      <c r="BS2031" s="3" t="s">
        <v>922</v>
      </c>
      <c r="BT2031" s="3" t="s">
        <v>922</v>
      </c>
      <c r="BU2031" s="3" t="s">
        <v>922</v>
      </c>
      <c r="BV2031" s="3" t="s">
        <v>922</v>
      </c>
      <c r="BW2031" s="3" t="s">
        <v>922</v>
      </c>
      <c r="BX2031" s="3" t="s">
        <v>922</v>
      </c>
      <c r="BY2031" s="3" t="s">
        <v>922</v>
      </c>
      <c r="BZ2031" s="3" t="s">
        <v>922</v>
      </c>
      <c r="CA2031" s="3" t="s">
        <v>922</v>
      </c>
      <c r="CB2031" s="3" t="s">
        <v>922</v>
      </c>
      <c r="CC2031" s="3" t="s">
        <v>922</v>
      </c>
      <c r="CD2031" s="3" t="s">
        <v>922</v>
      </c>
      <c r="CE2031" s="3" t="s">
        <v>922</v>
      </c>
      <c r="CF2031" s="3" t="s">
        <v>922</v>
      </c>
      <c r="CG2031" s="3" t="s">
        <v>922</v>
      </c>
      <c r="CH2031" s="3" t="s">
        <v>922</v>
      </c>
      <c r="CI2031" s="3" t="s">
        <v>922</v>
      </c>
      <c r="CJ2031" s="3" t="s">
        <v>922</v>
      </c>
      <c r="CK2031" s="3" t="s">
        <v>922</v>
      </c>
      <c r="CL2031" s="3" t="s">
        <v>922</v>
      </c>
      <c r="CM2031" s="3" t="s">
        <v>922</v>
      </c>
      <c r="CN2031" s="3" t="s">
        <v>922</v>
      </c>
      <c r="CO2031" s="3" t="s">
        <v>922</v>
      </c>
      <c r="CP2031" s="3" t="s">
        <v>922</v>
      </c>
      <c r="CQ2031" s="3" t="s">
        <v>922</v>
      </c>
      <c r="CR2031" s="3" t="s">
        <v>922</v>
      </c>
      <c r="CS2031" s="3" t="s">
        <v>922</v>
      </c>
      <c r="CT2031" s="3" t="s">
        <v>922</v>
      </c>
      <c r="CU2031" s="3" t="s">
        <v>922</v>
      </c>
      <c r="CV2031" s="3" t="s">
        <v>922</v>
      </c>
      <c r="CW2031" s="3" t="s">
        <v>922</v>
      </c>
      <c r="CX2031" s="3" t="s">
        <v>922</v>
      </c>
      <c r="CY2031" s="3" t="s">
        <v>922</v>
      </c>
      <c r="CZ2031" s="3" t="s">
        <v>922</v>
      </c>
      <c r="DK2031" s="3">
        <v>2021</v>
      </c>
    </row>
    <row r="2032" spans="1:115" ht="13.2" customHeight="1" x14ac:dyDescent="0.2">
      <c r="A2032" s="3">
        <v>543</v>
      </c>
      <c r="B2032" s="3" t="s">
        <v>20445</v>
      </c>
      <c r="C2032" s="3" t="s">
        <v>20446</v>
      </c>
      <c r="D2032" s="3" t="s">
        <v>20447</v>
      </c>
      <c r="E2032" s="3" t="s">
        <v>20430</v>
      </c>
      <c r="F2032" s="2" t="s">
        <v>20430</v>
      </c>
      <c r="G2032" s="3" t="s">
        <v>20448</v>
      </c>
      <c r="H2032" s="3">
        <v>1</v>
      </c>
      <c r="L2032" s="3" t="s">
        <v>1515</v>
      </c>
      <c r="M2032" s="3" t="s">
        <v>1516</v>
      </c>
      <c r="N2032" s="3">
        <v>2022</v>
      </c>
      <c r="O2032" s="3">
        <v>2024</v>
      </c>
      <c r="P2032" s="3" t="s">
        <v>20449</v>
      </c>
      <c r="Q2032" s="3">
        <v>2021</v>
      </c>
      <c r="R2032" s="3">
        <v>467</v>
      </c>
      <c r="S2032" s="3">
        <v>464</v>
      </c>
      <c r="T2032" s="3">
        <v>462</v>
      </c>
      <c r="U2032" s="3">
        <v>459</v>
      </c>
      <c r="V2032" s="3">
        <v>1</v>
      </c>
      <c r="W2032" s="3">
        <v>1</v>
      </c>
      <c r="X2032" s="3" t="s">
        <v>751</v>
      </c>
      <c r="Y2032" s="3" t="s">
        <v>766</v>
      </c>
      <c r="Z2032" s="3">
        <v>0.14300000667571999</v>
      </c>
      <c r="AA2032" s="3">
        <v>0.14200000464916199</v>
      </c>
      <c r="AB2032" s="3">
        <v>0.14200000464916199</v>
      </c>
      <c r="AC2032" s="3">
        <v>0.14100000262260401</v>
      </c>
      <c r="AD2032" s="3">
        <v>1</v>
      </c>
      <c r="AE2032" s="3">
        <v>1</v>
      </c>
      <c r="AG2032" s="3" t="s">
        <v>20450</v>
      </c>
      <c r="AQ2032" s="3" t="s">
        <v>20451</v>
      </c>
      <c r="BM2032" s="3" t="s">
        <v>922</v>
      </c>
      <c r="BN2032" s="3" t="s">
        <v>922</v>
      </c>
      <c r="BO2032" s="3" t="s">
        <v>922</v>
      </c>
      <c r="BP2032" s="3" t="s">
        <v>922</v>
      </c>
      <c r="BQ2032" s="3" t="s">
        <v>922</v>
      </c>
      <c r="BR2032" s="3" t="s">
        <v>922</v>
      </c>
      <c r="BS2032" s="3" t="s">
        <v>922</v>
      </c>
      <c r="BT2032" s="3" t="s">
        <v>922</v>
      </c>
      <c r="BU2032" s="3" t="s">
        <v>922</v>
      </c>
      <c r="BV2032" s="3" t="s">
        <v>922</v>
      </c>
      <c r="BW2032" s="3" t="s">
        <v>922</v>
      </c>
      <c r="BX2032" s="3" t="s">
        <v>922</v>
      </c>
      <c r="BY2032" s="3" t="s">
        <v>922</v>
      </c>
      <c r="BZ2032" s="3" t="s">
        <v>922</v>
      </c>
      <c r="CA2032" s="3" t="s">
        <v>922</v>
      </c>
      <c r="CB2032" s="3" t="s">
        <v>922</v>
      </c>
      <c r="CC2032" s="3" t="s">
        <v>922</v>
      </c>
      <c r="CD2032" s="3" t="s">
        <v>922</v>
      </c>
      <c r="CE2032" s="3" t="s">
        <v>922</v>
      </c>
      <c r="CF2032" s="3" t="s">
        <v>922</v>
      </c>
      <c r="CG2032" s="3" t="s">
        <v>922</v>
      </c>
      <c r="CH2032" s="3" t="s">
        <v>922</v>
      </c>
      <c r="CI2032" s="3" t="s">
        <v>922</v>
      </c>
      <c r="CJ2032" s="3" t="s">
        <v>922</v>
      </c>
      <c r="CK2032" s="3" t="s">
        <v>922</v>
      </c>
      <c r="CL2032" s="3" t="s">
        <v>922</v>
      </c>
      <c r="CM2032" s="3" t="s">
        <v>922</v>
      </c>
      <c r="CN2032" s="3" t="s">
        <v>922</v>
      </c>
      <c r="CO2032" s="3" t="s">
        <v>922</v>
      </c>
      <c r="CP2032" s="3" t="s">
        <v>922</v>
      </c>
      <c r="CQ2032" s="3" t="s">
        <v>922</v>
      </c>
      <c r="CR2032" s="3" t="s">
        <v>922</v>
      </c>
      <c r="CS2032" s="3" t="s">
        <v>922</v>
      </c>
      <c r="CT2032" s="3" t="s">
        <v>922</v>
      </c>
      <c r="CU2032" s="3" t="s">
        <v>922</v>
      </c>
      <c r="CV2032" s="3" t="s">
        <v>922</v>
      </c>
      <c r="CW2032" s="3" t="s">
        <v>922</v>
      </c>
      <c r="CX2032" s="3" t="s">
        <v>922</v>
      </c>
      <c r="CY2032" s="3" t="s">
        <v>922</v>
      </c>
      <c r="CZ2032" s="3" t="s">
        <v>922</v>
      </c>
      <c r="DK2032" s="3" t="s">
        <v>922</v>
      </c>
    </row>
    <row r="2033" spans="1:115" ht="13.2" customHeight="1" x14ac:dyDescent="0.2">
      <c r="A2033" s="3">
        <v>544</v>
      </c>
      <c r="B2033" s="3" t="s">
        <v>20452</v>
      </c>
      <c r="C2033" s="3" t="s">
        <v>20453</v>
      </c>
      <c r="E2033" s="3" t="s">
        <v>20454</v>
      </c>
      <c r="F2033" s="2" t="s">
        <v>20454</v>
      </c>
      <c r="G2033" s="3" t="s">
        <v>20455</v>
      </c>
      <c r="H2033" s="3">
        <v>1</v>
      </c>
      <c r="L2033" s="3" t="s">
        <v>206</v>
      </c>
      <c r="M2033" s="3" t="s">
        <v>508</v>
      </c>
      <c r="N2033" s="3">
        <v>2013</v>
      </c>
      <c r="O2033" s="3">
        <v>2015</v>
      </c>
      <c r="P2033" s="3" t="s">
        <v>20456</v>
      </c>
      <c r="Q2033" s="3">
        <v>2012</v>
      </c>
      <c r="R2033" s="3">
        <v>2780</v>
      </c>
      <c r="S2033" s="3">
        <v>2780</v>
      </c>
      <c r="T2033" s="3">
        <v>2752</v>
      </c>
      <c r="U2033" s="3">
        <v>2752</v>
      </c>
      <c r="V2033" s="3">
        <v>1</v>
      </c>
      <c r="W2033" s="3">
        <v>1</v>
      </c>
      <c r="AG2033" s="3" t="s">
        <v>20457</v>
      </c>
      <c r="AJ2033" s="3">
        <v>-8.6300001144409197</v>
      </c>
      <c r="AK2033" s="3">
        <v>-8.6300001144409197</v>
      </c>
      <c r="AP2033" s="3" t="s">
        <v>20458</v>
      </c>
      <c r="AQ2033" s="3" t="s">
        <v>20459</v>
      </c>
      <c r="AR2033" s="3" t="s">
        <v>20460</v>
      </c>
      <c r="BJ2033" s="3" t="s">
        <v>20461</v>
      </c>
      <c r="BK2033" s="3" t="s">
        <v>20462</v>
      </c>
      <c r="BM2033" s="3" t="s">
        <v>23547</v>
      </c>
      <c r="BN2033" s="3" t="s">
        <v>24509</v>
      </c>
      <c r="BO2033" s="3" t="s">
        <v>24510</v>
      </c>
      <c r="BP2033" s="3" t="s">
        <v>23701</v>
      </c>
      <c r="BQ2033" s="3" t="s">
        <v>23709</v>
      </c>
      <c r="BR2033" s="3" t="s">
        <v>922</v>
      </c>
      <c r="BS2033" s="3" t="s">
        <v>922</v>
      </c>
      <c r="BT2033" s="3" t="s">
        <v>922</v>
      </c>
      <c r="BU2033" s="3" t="s">
        <v>922</v>
      </c>
      <c r="BV2033" s="3" t="s">
        <v>922</v>
      </c>
      <c r="BW2033" s="3" t="s">
        <v>922</v>
      </c>
      <c r="BX2033" s="3" t="s">
        <v>922</v>
      </c>
      <c r="BY2033" s="3" t="s">
        <v>922</v>
      </c>
      <c r="BZ2033" s="3" t="s">
        <v>922</v>
      </c>
      <c r="CA2033" s="3" t="s">
        <v>922</v>
      </c>
      <c r="CB2033" s="3" t="s">
        <v>922</v>
      </c>
      <c r="CC2033" s="3" t="s">
        <v>922</v>
      </c>
      <c r="CD2033" s="3" t="s">
        <v>922</v>
      </c>
      <c r="CE2033" s="3" t="s">
        <v>922</v>
      </c>
      <c r="CF2033" s="3" t="s">
        <v>922</v>
      </c>
      <c r="CG2033" s="3" t="s">
        <v>922</v>
      </c>
      <c r="CH2033" s="3" t="s">
        <v>922</v>
      </c>
      <c r="CI2033" s="3" t="s">
        <v>922</v>
      </c>
      <c r="CJ2033" s="3" t="s">
        <v>922</v>
      </c>
      <c r="CK2033" s="3" t="s">
        <v>922</v>
      </c>
      <c r="CL2033" s="3" t="s">
        <v>922</v>
      </c>
      <c r="CM2033" s="3" t="s">
        <v>922</v>
      </c>
      <c r="CN2033" s="3" t="s">
        <v>922</v>
      </c>
      <c r="CO2033" s="3" t="s">
        <v>922</v>
      </c>
      <c r="CP2033" s="3" t="s">
        <v>922</v>
      </c>
      <c r="CQ2033" s="3" t="s">
        <v>922</v>
      </c>
      <c r="CR2033" s="3" t="s">
        <v>922</v>
      </c>
      <c r="CS2033" s="3" t="s">
        <v>922</v>
      </c>
      <c r="CT2033" s="3" t="s">
        <v>922</v>
      </c>
      <c r="CU2033" s="3" t="s">
        <v>922</v>
      </c>
      <c r="CV2033" s="3" t="s">
        <v>922</v>
      </c>
      <c r="CW2033" s="3" t="s">
        <v>922</v>
      </c>
      <c r="CX2033" s="3" t="s">
        <v>922</v>
      </c>
      <c r="CY2033" s="3" t="s">
        <v>922</v>
      </c>
      <c r="CZ2033" s="3" t="s">
        <v>922</v>
      </c>
      <c r="DK2033" s="3">
        <v>2015</v>
      </c>
    </row>
    <row r="2034" spans="1:115" ht="13.2" customHeight="1" x14ac:dyDescent="0.2">
      <c r="A2034" s="3">
        <v>544</v>
      </c>
      <c r="B2034" s="3" t="s">
        <v>20463</v>
      </c>
      <c r="C2034" s="3" t="s">
        <v>20453</v>
      </c>
      <c r="E2034" s="3" t="s">
        <v>20454</v>
      </c>
      <c r="F2034" s="2" t="s">
        <v>20454</v>
      </c>
      <c r="G2034" s="3" t="s">
        <v>20455</v>
      </c>
      <c r="H2034" s="3">
        <v>1</v>
      </c>
      <c r="L2034" s="3" t="s">
        <v>206</v>
      </c>
      <c r="M2034" s="3" t="s">
        <v>508</v>
      </c>
      <c r="N2034" s="3">
        <v>2016</v>
      </c>
      <c r="O2034" s="3">
        <v>2018</v>
      </c>
      <c r="P2034" s="3" t="s">
        <v>20464</v>
      </c>
      <c r="Q2034" s="3">
        <v>2015</v>
      </c>
      <c r="R2034" s="3">
        <v>3260</v>
      </c>
      <c r="S2034" s="3">
        <v>3210</v>
      </c>
      <c r="T2034" s="3">
        <v>3162</v>
      </c>
      <c r="U2034" s="3">
        <v>3114</v>
      </c>
      <c r="V2034" s="3">
        <v>3</v>
      </c>
      <c r="W2034" s="3">
        <v>3</v>
      </c>
      <c r="AG2034" s="3" t="s">
        <v>20465</v>
      </c>
      <c r="AJ2034" s="3">
        <v>4.28999996185303</v>
      </c>
      <c r="AK2034" s="3">
        <v>4.0500001907348597</v>
      </c>
      <c r="AP2034" s="3" t="s">
        <v>20466</v>
      </c>
      <c r="AQ2034" s="3" t="s">
        <v>20467</v>
      </c>
      <c r="AR2034" s="3" t="s">
        <v>20468</v>
      </c>
      <c r="BM2034" s="3" t="s">
        <v>23547</v>
      </c>
      <c r="BN2034" s="3" t="s">
        <v>24509</v>
      </c>
      <c r="BO2034" s="3" t="s">
        <v>24510</v>
      </c>
      <c r="BP2034" s="3" t="s">
        <v>23701</v>
      </c>
      <c r="BQ2034" s="3" t="s">
        <v>23709</v>
      </c>
      <c r="BR2034" s="3" t="s">
        <v>922</v>
      </c>
      <c r="BS2034" s="3" t="s">
        <v>922</v>
      </c>
      <c r="BT2034" s="3" t="s">
        <v>922</v>
      </c>
      <c r="BU2034" s="3" t="s">
        <v>922</v>
      </c>
      <c r="BV2034" s="3" t="s">
        <v>922</v>
      </c>
      <c r="BW2034" s="3" t="s">
        <v>922</v>
      </c>
      <c r="BX2034" s="3" t="s">
        <v>922</v>
      </c>
      <c r="BY2034" s="3" t="s">
        <v>922</v>
      </c>
      <c r="BZ2034" s="3" t="s">
        <v>922</v>
      </c>
      <c r="CA2034" s="3" t="s">
        <v>922</v>
      </c>
      <c r="CB2034" s="3" t="s">
        <v>922</v>
      </c>
      <c r="CC2034" s="3" t="s">
        <v>922</v>
      </c>
      <c r="CD2034" s="3" t="s">
        <v>922</v>
      </c>
      <c r="CE2034" s="3" t="s">
        <v>922</v>
      </c>
      <c r="CF2034" s="3" t="s">
        <v>922</v>
      </c>
      <c r="CG2034" s="3" t="s">
        <v>922</v>
      </c>
      <c r="CH2034" s="3" t="s">
        <v>922</v>
      </c>
      <c r="CI2034" s="3" t="s">
        <v>922</v>
      </c>
      <c r="CJ2034" s="3" t="s">
        <v>922</v>
      </c>
      <c r="CK2034" s="3" t="s">
        <v>922</v>
      </c>
      <c r="CL2034" s="3" t="s">
        <v>922</v>
      </c>
      <c r="CM2034" s="3" t="s">
        <v>922</v>
      </c>
      <c r="CN2034" s="3" t="s">
        <v>922</v>
      </c>
      <c r="CO2034" s="3" t="s">
        <v>922</v>
      </c>
      <c r="CP2034" s="3" t="s">
        <v>922</v>
      </c>
      <c r="CQ2034" s="3" t="s">
        <v>922</v>
      </c>
      <c r="CR2034" s="3" t="s">
        <v>922</v>
      </c>
      <c r="CS2034" s="3" t="s">
        <v>922</v>
      </c>
      <c r="CT2034" s="3" t="s">
        <v>922</v>
      </c>
      <c r="CU2034" s="3" t="s">
        <v>922</v>
      </c>
      <c r="CV2034" s="3" t="s">
        <v>922</v>
      </c>
      <c r="CW2034" s="3" t="s">
        <v>922</v>
      </c>
      <c r="CX2034" s="3" t="s">
        <v>922</v>
      </c>
      <c r="CY2034" s="3" t="s">
        <v>922</v>
      </c>
      <c r="CZ2034" s="3" t="s">
        <v>922</v>
      </c>
      <c r="DK2034" s="3">
        <v>2018</v>
      </c>
    </row>
    <row r="2035" spans="1:115" ht="13.2" customHeight="1" x14ac:dyDescent="0.2">
      <c r="A2035" s="3">
        <v>544</v>
      </c>
      <c r="B2035" s="3" t="s">
        <v>20469</v>
      </c>
      <c r="C2035" s="3" t="s">
        <v>20453</v>
      </c>
      <c r="E2035" s="3" t="s">
        <v>20454</v>
      </c>
      <c r="F2035" s="2" t="s">
        <v>20454</v>
      </c>
      <c r="G2035" s="3" t="s">
        <v>20455</v>
      </c>
      <c r="H2035" s="3">
        <v>1</v>
      </c>
      <c r="L2035" s="3" t="s">
        <v>206</v>
      </c>
      <c r="M2035" s="3" t="s">
        <v>508</v>
      </c>
      <c r="N2035" s="3">
        <v>2019</v>
      </c>
      <c r="O2035" s="3">
        <v>2021</v>
      </c>
      <c r="P2035" s="3" t="s">
        <v>20470</v>
      </c>
      <c r="Q2035" s="3">
        <v>2018</v>
      </c>
      <c r="R2035" s="3">
        <v>2960</v>
      </c>
      <c r="S2035" s="3">
        <v>2950</v>
      </c>
      <c r="T2035" s="3">
        <v>2871</v>
      </c>
      <c r="U2035" s="3">
        <v>2861</v>
      </c>
      <c r="V2035" s="3">
        <v>3</v>
      </c>
      <c r="W2035" s="3">
        <v>3</v>
      </c>
      <c r="AG2035" s="3" t="s">
        <v>20471</v>
      </c>
      <c r="AJ2035" s="3">
        <v>7.4299998283386204</v>
      </c>
      <c r="AK2035" s="3">
        <v>7.8000001907348597</v>
      </c>
      <c r="AP2035" s="3" t="s">
        <v>20472</v>
      </c>
      <c r="AQ2035" s="3" t="s">
        <v>20473</v>
      </c>
      <c r="AR2035" s="3" t="s">
        <v>20474</v>
      </c>
      <c r="BM2035" s="3" t="s">
        <v>23547</v>
      </c>
      <c r="BN2035" s="3" t="s">
        <v>24509</v>
      </c>
      <c r="BO2035" s="3" t="s">
        <v>24510</v>
      </c>
      <c r="BP2035" s="3" t="s">
        <v>23701</v>
      </c>
      <c r="BQ2035" s="3" t="s">
        <v>23709</v>
      </c>
      <c r="BR2035" s="3" t="s">
        <v>922</v>
      </c>
      <c r="BS2035" s="3" t="s">
        <v>922</v>
      </c>
      <c r="BT2035" s="3" t="s">
        <v>922</v>
      </c>
      <c r="BU2035" s="3" t="s">
        <v>922</v>
      </c>
      <c r="BV2035" s="3" t="s">
        <v>922</v>
      </c>
      <c r="BW2035" s="3" t="s">
        <v>922</v>
      </c>
      <c r="BX2035" s="3" t="s">
        <v>922</v>
      </c>
      <c r="BY2035" s="3" t="s">
        <v>922</v>
      </c>
      <c r="BZ2035" s="3" t="s">
        <v>922</v>
      </c>
      <c r="CA2035" s="3" t="s">
        <v>922</v>
      </c>
      <c r="CB2035" s="3" t="s">
        <v>922</v>
      </c>
      <c r="CC2035" s="3" t="s">
        <v>922</v>
      </c>
      <c r="CD2035" s="3" t="s">
        <v>922</v>
      </c>
      <c r="CE2035" s="3" t="s">
        <v>922</v>
      </c>
      <c r="CF2035" s="3" t="s">
        <v>922</v>
      </c>
      <c r="CG2035" s="3" t="s">
        <v>922</v>
      </c>
      <c r="CH2035" s="3" t="s">
        <v>922</v>
      </c>
      <c r="CI2035" s="3" t="s">
        <v>922</v>
      </c>
      <c r="CJ2035" s="3" t="s">
        <v>922</v>
      </c>
      <c r="CK2035" s="3" t="s">
        <v>922</v>
      </c>
      <c r="CL2035" s="3" t="s">
        <v>922</v>
      </c>
      <c r="CM2035" s="3" t="s">
        <v>922</v>
      </c>
      <c r="CN2035" s="3" t="s">
        <v>922</v>
      </c>
      <c r="CO2035" s="3" t="s">
        <v>922</v>
      </c>
      <c r="CP2035" s="3" t="s">
        <v>922</v>
      </c>
      <c r="CQ2035" s="3" t="s">
        <v>922</v>
      </c>
      <c r="CR2035" s="3" t="s">
        <v>922</v>
      </c>
      <c r="CS2035" s="3" t="s">
        <v>922</v>
      </c>
      <c r="CT2035" s="3" t="s">
        <v>922</v>
      </c>
      <c r="CU2035" s="3" t="s">
        <v>922</v>
      </c>
      <c r="CV2035" s="3" t="s">
        <v>922</v>
      </c>
      <c r="CW2035" s="3" t="s">
        <v>922</v>
      </c>
      <c r="CX2035" s="3" t="s">
        <v>922</v>
      </c>
      <c r="CY2035" s="3" t="s">
        <v>922</v>
      </c>
      <c r="CZ2035" s="3" t="s">
        <v>922</v>
      </c>
      <c r="DK2035" s="3">
        <v>2021</v>
      </c>
    </row>
    <row r="2036" spans="1:115" ht="13.2" customHeight="1" x14ac:dyDescent="0.2">
      <c r="A2036" s="3">
        <v>544</v>
      </c>
      <c r="B2036" s="3" t="s">
        <v>20475</v>
      </c>
      <c r="C2036" s="3" t="s">
        <v>25266</v>
      </c>
      <c r="E2036" s="3" t="s">
        <v>20454</v>
      </c>
      <c r="F2036" s="2" t="s">
        <v>20454</v>
      </c>
      <c r="G2036" s="3" t="s">
        <v>20455</v>
      </c>
      <c r="H2036" s="3">
        <v>1</v>
      </c>
      <c r="L2036" s="3" t="s">
        <v>206</v>
      </c>
      <c r="M2036" s="3" t="s">
        <v>508</v>
      </c>
      <c r="N2036" s="3">
        <v>2022</v>
      </c>
      <c r="O2036" s="3">
        <v>2024</v>
      </c>
      <c r="P2036" s="3" t="s">
        <v>20476</v>
      </c>
      <c r="Q2036" s="3">
        <v>2021</v>
      </c>
      <c r="R2036" s="3">
        <v>2740</v>
      </c>
      <c r="S2036" s="3">
        <v>2720</v>
      </c>
      <c r="T2036" s="3">
        <v>2658</v>
      </c>
      <c r="U2036" s="3">
        <v>2638</v>
      </c>
      <c r="V2036" s="3">
        <v>3</v>
      </c>
      <c r="W2036" s="3">
        <v>3</v>
      </c>
      <c r="AG2036" s="3" t="s">
        <v>20477</v>
      </c>
      <c r="AQ2036" s="3" t="s">
        <v>20478</v>
      </c>
      <c r="BM2036" s="3" t="s">
        <v>23547</v>
      </c>
      <c r="BN2036" s="3" t="s">
        <v>24509</v>
      </c>
      <c r="BO2036" s="3" t="s">
        <v>24510</v>
      </c>
      <c r="BP2036" s="3" t="s">
        <v>23701</v>
      </c>
      <c r="BQ2036" s="3" t="s">
        <v>23702</v>
      </c>
      <c r="BR2036" s="3" t="s">
        <v>922</v>
      </c>
      <c r="BS2036" s="3" t="s">
        <v>922</v>
      </c>
      <c r="BT2036" s="3" t="s">
        <v>922</v>
      </c>
      <c r="BU2036" s="3" t="s">
        <v>922</v>
      </c>
      <c r="BV2036" s="3" t="s">
        <v>922</v>
      </c>
      <c r="BW2036" s="3" t="s">
        <v>922</v>
      </c>
      <c r="BX2036" s="3" t="s">
        <v>922</v>
      </c>
      <c r="BY2036" s="3" t="s">
        <v>922</v>
      </c>
      <c r="BZ2036" s="3" t="s">
        <v>922</v>
      </c>
      <c r="CA2036" s="3" t="s">
        <v>922</v>
      </c>
      <c r="CB2036" s="3" t="s">
        <v>922</v>
      </c>
      <c r="CC2036" s="3" t="s">
        <v>922</v>
      </c>
      <c r="CD2036" s="3" t="s">
        <v>922</v>
      </c>
      <c r="CE2036" s="3" t="s">
        <v>922</v>
      </c>
      <c r="CF2036" s="3" t="s">
        <v>922</v>
      </c>
      <c r="CG2036" s="3" t="s">
        <v>922</v>
      </c>
      <c r="CH2036" s="3" t="s">
        <v>922</v>
      </c>
      <c r="CI2036" s="3" t="s">
        <v>922</v>
      </c>
      <c r="CJ2036" s="3" t="s">
        <v>922</v>
      </c>
      <c r="CK2036" s="3" t="s">
        <v>922</v>
      </c>
      <c r="CL2036" s="3" t="s">
        <v>922</v>
      </c>
      <c r="CM2036" s="3" t="s">
        <v>922</v>
      </c>
      <c r="CN2036" s="3" t="s">
        <v>922</v>
      </c>
      <c r="CO2036" s="3" t="s">
        <v>922</v>
      </c>
      <c r="CP2036" s="3" t="s">
        <v>922</v>
      </c>
      <c r="CQ2036" s="3" t="s">
        <v>922</v>
      </c>
      <c r="CR2036" s="3" t="s">
        <v>922</v>
      </c>
      <c r="CS2036" s="3" t="s">
        <v>922</v>
      </c>
      <c r="CT2036" s="3" t="s">
        <v>922</v>
      </c>
      <c r="CU2036" s="3" t="s">
        <v>922</v>
      </c>
      <c r="CV2036" s="3" t="s">
        <v>922</v>
      </c>
      <c r="CW2036" s="3" t="s">
        <v>922</v>
      </c>
      <c r="CX2036" s="3" t="s">
        <v>922</v>
      </c>
      <c r="CY2036" s="3" t="s">
        <v>922</v>
      </c>
      <c r="CZ2036" s="3" t="s">
        <v>922</v>
      </c>
      <c r="DK2036" s="3" t="s">
        <v>922</v>
      </c>
    </row>
    <row r="2037" spans="1:115" ht="13.2" customHeight="1" x14ac:dyDescent="0.2">
      <c r="A2037" s="3">
        <v>545</v>
      </c>
      <c r="B2037" s="3" t="s">
        <v>20479</v>
      </c>
      <c r="C2037" s="3" t="s">
        <v>20480</v>
      </c>
      <c r="E2037" s="3" t="s">
        <v>20481</v>
      </c>
      <c r="F2037" s="2" t="s">
        <v>20481</v>
      </c>
      <c r="G2037" s="3" t="s">
        <v>20482</v>
      </c>
      <c r="H2037" s="3">
        <v>1</v>
      </c>
      <c r="L2037" s="3" t="s">
        <v>206</v>
      </c>
      <c r="M2037" s="3" t="s">
        <v>508</v>
      </c>
      <c r="N2037" s="3">
        <v>2013</v>
      </c>
      <c r="O2037" s="3">
        <v>2017</v>
      </c>
      <c r="P2037" s="3" t="s">
        <v>20483</v>
      </c>
      <c r="Q2037" s="3">
        <v>2012</v>
      </c>
      <c r="R2037" s="3">
        <v>6170</v>
      </c>
      <c r="S2037" s="3">
        <v>6160</v>
      </c>
      <c r="T2037" s="3">
        <v>5860</v>
      </c>
      <c r="U2037" s="3">
        <v>5850</v>
      </c>
      <c r="V2037" s="3">
        <v>5</v>
      </c>
      <c r="W2037" s="3">
        <v>5</v>
      </c>
      <c r="AG2037" s="3" t="s">
        <v>20484</v>
      </c>
      <c r="AH2037" s="3">
        <v>4110</v>
      </c>
      <c r="AI2037" s="3">
        <v>4100</v>
      </c>
      <c r="AJ2037" s="3">
        <v>33.389999389648402</v>
      </c>
      <c r="AK2037" s="3">
        <v>33.439998626708999</v>
      </c>
      <c r="AP2037" s="3" t="s">
        <v>20485</v>
      </c>
      <c r="AQ2037" s="3" t="s">
        <v>20486</v>
      </c>
      <c r="AR2037" s="3" t="s">
        <v>20487</v>
      </c>
      <c r="BH2037" s="3" t="s">
        <v>20488</v>
      </c>
      <c r="BI2037" s="3" t="s">
        <v>20489</v>
      </c>
      <c r="BJ2037" s="3" t="s">
        <v>20490</v>
      </c>
      <c r="BK2037" s="3" t="s">
        <v>20491</v>
      </c>
      <c r="BM2037" s="3" t="s">
        <v>922</v>
      </c>
      <c r="BN2037" s="3" t="s">
        <v>922</v>
      </c>
      <c r="BO2037" s="3" t="s">
        <v>922</v>
      </c>
      <c r="BP2037" s="3" t="s">
        <v>922</v>
      </c>
      <c r="BQ2037" s="3" t="s">
        <v>922</v>
      </c>
      <c r="BR2037" s="3" t="s">
        <v>922</v>
      </c>
      <c r="BS2037" s="3" t="s">
        <v>922</v>
      </c>
      <c r="BT2037" s="3" t="s">
        <v>922</v>
      </c>
      <c r="BU2037" s="3" t="s">
        <v>922</v>
      </c>
      <c r="BV2037" s="3" t="s">
        <v>922</v>
      </c>
      <c r="BW2037" s="3" t="s">
        <v>922</v>
      </c>
      <c r="BX2037" s="3" t="s">
        <v>922</v>
      </c>
      <c r="BY2037" s="3" t="s">
        <v>922</v>
      </c>
      <c r="BZ2037" s="3" t="s">
        <v>922</v>
      </c>
      <c r="CA2037" s="3" t="s">
        <v>922</v>
      </c>
      <c r="CB2037" s="3" t="s">
        <v>922</v>
      </c>
      <c r="CC2037" s="3" t="s">
        <v>922</v>
      </c>
      <c r="CD2037" s="3" t="s">
        <v>922</v>
      </c>
      <c r="CE2037" s="3" t="s">
        <v>922</v>
      </c>
      <c r="CF2037" s="3" t="s">
        <v>922</v>
      </c>
      <c r="CG2037" s="3" t="s">
        <v>922</v>
      </c>
      <c r="CH2037" s="3" t="s">
        <v>922</v>
      </c>
      <c r="CI2037" s="3" t="s">
        <v>922</v>
      </c>
      <c r="CJ2037" s="3" t="s">
        <v>922</v>
      </c>
      <c r="CK2037" s="3" t="s">
        <v>922</v>
      </c>
      <c r="CL2037" s="3" t="s">
        <v>922</v>
      </c>
      <c r="CM2037" s="3" t="s">
        <v>922</v>
      </c>
      <c r="CN2037" s="3" t="s">
        <v>922</v>
      </c>
      <c r="CO2037" s="3" t="s">
        <v>922</v>
      </c>
      <c r="CP2037" s="3" t="s">
        <v>922</v>
      </c>
      <c r="CQ2037" s="3" t="s">
        <v>922</v>
      </c>
      <c r="CR2037" s="3" t="s">
        <v>922</v>
      </c>
      <c r="CS2037" s="3" t="s">
        <v>922</v>
      </c>
      <c r="CT2037" s="3" t="s">
        <v>922</v>
      </c>
      <c r="CU2037" s="3" t="s">
        <v>922</v>
      </c>
      <c r="CV2037" s="3" t="s">
        <v>922</v>
      </c>
      <c r="CW2037" s="3" t="s">
        <v>922</v>
      </c>
      <c r="CX2037" s="3" t="s">
        <v>922</v>
      </c>
      <c r="CY2037" s="3" t="s">
        <v>922</v>
      </c>
      <c r="CZ2037" s="3" t="s">
        <v>922</v>
      </c>
      <c r="DK2037" s="3">
        <v>2017</v>
      </c>
    </row>
    <row r="2038" spans="1:115" ht="13.2" customHeight="1" x14ac:dyDescent="0.2">
      <c r="A2038" s="3">
        <v>545</v>
      </c>
      <c r="B2038" s="3" t="s">
        <v>20492</v>
      </c>
      <c r="C2038" s="3" t="s">
        <v>20493</v>
      </c>
      <c r="E2038" s="3" t="s">
        <v>20481</v>
      </c>
      <c r="F2038" s="2" t="s">
        <v>20481</v>
      </c>
      <c r="G2038" s="3" t="s">
        <v>20494</v>
      </c>
      <c r="H2038" s="3">
        <v>1</v>
      </c>
      <c r="L2038" s="3" t="s">
        <v>206</v>
      </c>
      <c r="M2038" s="3" t="s">
        <v>508</v>
      </c>
      <c r="N2038" s="3">
        <v>2018</v>
      </c>
      <c r="O2038" s="3">
        <v>2022</v>
      </c>
      <c r="P2038" s="3" t="s">
        <v>20495</v>
      </c>
      <c r="Q2038" s="3">
        <v>2017</v>
      </c>
      <c r="R2038" s="3">
        <v>4300</v>
      </c>
      <c r="S2038" s="3">
        <v>4200</v>
      </c>
      <c r="T2038" s="3">
        <v>4090</v>
      </c>
      <c r="U2038" s="3">
        <v>3990</v>
      </c>
      <c r="V2038" s="3">
        <v>5</v>
      </c>
      <c r="W2038" s="3">
        <v>5</v>
      </c>
      <c r="AG2038" s="3" t="s">
        <v>20496</v>
      </c>
      <c r="AH2038" s="3">
        <v>3250</v>
      </c>
      <c r="AI2038" s="3">
        <v>3120</v>
      </c>
      <c r="AJ2038" s="3">
        <v>24.420000076293899</v>
      </c>
      <c r="AK2038" s="3">
        <v>25.709999084472699</v>
      </c>
      <c r="AP2038" s="3" t="s">
        <v>22905</v>
      </c>
      <c r="AQ2038" s="3" t="s">
        <v>20497</v>
      </c>
      <c r="AR2038" s="3" t="s">
        <v>25055</v>
      </c>
      <c r="BH2038" s="3" t="s">
        <v>20498</v>
      </c>
      <c r="BI2038" s="3" t="s">
        <v>25056</v>
      </c>
      <c r="BJ2038" s="3" t="s">
        <v>20499</v>
      </c>
      <c r="BK2038" s="3" t="s">
        <v>25057</v>
      </c>
      <c r="BM2038" s="3" t="s">
        <v>922</v>
      </c>
      <c r="BN2038" s="3" t="s">
        <v>922</v>
      </c>
      <c r="BO2038" s="3" t="s">
        <v>922</v>
      </c>
      <c r="BP2038" s="3" t="s">
        <v>922</v>
      </c>
      <c r="BQ2038" s="3" t="s">
        <v>922</v>
      </c>
      <c r="BR2038" s="3" t="s">
        <v>922</v>
      </c>
      <c r="BS2038" s="3" t="s">
        <v>922</v>
      </c>
      <c r="BT2038" s="3" t="s">
        <v>922</v>
      </c>
      <c r="BU2038" s="3" t="s">
        <v>922</v>
      </c>
      <c r="BV2038" s="3" t="s">
        <v>922</v>
      </c>
      <c r="BW2038" s="3" t="s">
        <v>922</v>
      </c>
      <c r="BX2038" s="3" t="s">
        <v>922</v>
      </c>
      <c r="BY2038" s="3" t="s">
        <v>922</v>
      </c>
      <c r="BZ2038" s="3" t="s">
        <v>922</v>
      </c>
      <c r="CA2038" s="3" t="s">
        <v>922</v>
      </c>
      <c r="CB2038" s="3" t="s">
        <v>922</v>
      </c>
      <c r="CC2038" s="3" t="s">
        <v>922</v>
      </c>
      <c r="CD2038" s="3" t="s">
        <v>922</v>
      </c>
      <c r="CE2038" s="3" t="s">
        <v>922</v>
      </c>
      <c r="CF2038" s="3" t="s">
        <v>922</v>
      </c>
      <c r="CG2038" s="3" t="s">
        <v>922</v>
      </c>
      <c r="CH2038" s="3" t="s">
        <v>922</v>
      </c>
      <c r="CI2038" s="3" t="s">
        <v>922</v>
      </c>
      <c r="CJ2038" s="3" t="s">
        <v>922</v>
      </c>
      <c r="CK2038" s="3" t="s">
        <v>922</v>
      </c>
      <c r="CL2038" s="3" t="s">
        <v>922</v>
      </c>
      <c r="CM2038" s="3" t="s">
        <v>922</v>
      </c>
      <c r="CN2038" s="3" t="s">
        <v>922</v>
      </c>
      <c r="CO2038" s="3" t="s">
        <v>922</v>
      </c>
      <c r="CP2038" s="3" t="s">
        <v>922</v>
      </c>
      <c r="CQ2038" s="3" t="s">
        <v>922</v>
      </c>
      <c r="CR2038" s="3" t="s">
        <v>922</v>
      </c>
      <c r="CS2038" s="3" t="s">
        <v>922</v>
      </c>
      <c r="CT2038" s="3" t="s">
        <v>922</v>
      </c>
      <c r="CU2038" s="3" t="s">
        <v>922</v>
      </c>
      <c r="CV2038" s="3" t="s">
        <v>922</v>
      </c>
      <c r="CW2038" s="3" t="s">
        <v>922</v>
      </c>
      <c r="CX2038" s="3" t="s">
        <v>922</v>
      </c>
      <c r="CY2038" s="3" t="s">
        <v>922</v>
      </c>
      <c r="CZ2038" s="3" t="s">
        <v>922</v>
      </c>
      <c r="DK2038" s="3">
        <v>2022</v>
      </c>
    </row>
    <row r="2039" spans="1:115" ht="13.2" customHeight="1" x14ac:dyDescent="0.2">
      <c r="A2039" s="3">
        <v>545</v>
      </c>
      <c r="B2039" s="3" t="s">
        <v>23281</v>
      </c>
      <c r="C2039" s="3" t="s">
        <v>20493</v>
      </c>
      <c r="E2039" s="3" t="s">
        <v>20481</v>
      </c>
      <c r="F2039" s="2" t="s">
        <v>20481</v>
      </c>
      <c r="G2039" s="3" t="s">
        <v>23282</v>
      </c>
      <c r="H2039" s="3">
        <v>1</v>
      </c>
      <c r="L2039" s="3" t="s">
        <v>206</v>
      </c>
      <c r="M2039" s="3" t="s">
        <v>508</v>
      </c>
      <c r="N2039" s="3">
        <v>2023</v>
      </c>
      <c r="O2039" s="3">
        <v>2027</v>
      </c>
      <c r="P2039" s="3" t="s">
        <v>23283</v>
      </c>
      <c r="Q2039" s="3">
        <v>2022</v>
      </c>
      <c r="R2039" s="3">
        <v>3250</v>
      </c>
      <c r="S2039" s="3">
        <v>3120</v>
      </c>
      <c r="T2039" s="3">
        <v>3087</v>
      </c>
      <c r="U2039" s="3">
        <v>2964</v>
      </c>
      <c r="V2039" s="3">
        <v>5</v>
      </c>
      <c r="W2039" s="3">
        <v>5</v>
      </c>
      <c r="AG2039" s="3" t="s">
        <v>23284</v>
      </c>
      <c r="AQ2039" s="3" t="s">
        <v>23285</v>
      </c>
      <c r="BF2039" s="3" t="s">
        <v>23286</v>
      </c>
      <c r="BH2039" s="3" t="s">
        <v>23287</v>
      </c>
      <c r="BM2039" s="3" t="s">
        <v>922</v>
      </c>
      <c r="BN2039" s="3" t="s">
        <v>922</v>
      </c>
      <c r="BO2039" s="3" t="s">
        <v>922</v>
      </c>
      <c r="BP2039" s="3" t="s">
        <v>922</v>
      </c>
      <c r="BQ2039" s="3" t="s">
        <v>922</v>
      </c>
      <c r="BR2039" s="3" t="s">
        <v>922</v>
      </c>
      <c r="BS2039" s="3" t="s">
        <v>922</v>
      </c>
      <c r="BT2039" s="3" t="s">
        <v>922</v>
      </c>
      <c r="BU2039" s="3" t="s">
        <v>922</v>
      </c>
      <c r="BV2039" s="3" t="s">
        <v>922</v>
      </c>
      <c r="BW2039" s="3" t="s">
        <v>922</v>
      </c>
      <c r="BX2039" s="3" t="s">
        <v>922</v>
      </c>
      <c r="BY2039" s="3" t="s">
        <v>922</v>
      </c>
      <c r="BZ2039" s="3" t="s">
        <v>922</v>
      </c>
      <c r="CA2039" s="3" t="s">
        <v>922</v>
      </c>
      <c r="CB2039" s="3" t="s">
        <v>922</v>
      </c>
      <c r="CC2039" s="3" t="s">
        <v>922</v>
      </c>
      <c r="CD2039" s="3" t="s">
        <v>922</v>
      </c>
      <c r="CE2039" s="3" t="s">
        <v>922</v>
      </c>
      <c r="CF2039" s="3" t="s">
        <v>922</v>
      </c>
      <c r="CG2039" s="3" t="s">
        <v>922</v>
      </c>
      <c r="CH2039" s="3" t="s">
        <v>922</v>
      </c>
      <c r="CI2039" s="3" t="s">
        <v>922</v>
      </c>
      <c r="CJ2039" s="3" t="s">
        <v>922</v>
      </c>
      <c r="CK2039" s="3" t="s">
        <v>922</v>
      </c>
      <c r="CL2039" s="3" t="s">
        <v>922</v>
      </c>
      <c r="CM2039" s="3" t="s">
        <v>922</v>
      </c>
      <c r="CN2039" s="3" t="s">
        <v>922</v>
      </c>
      <c r="CO2039" s="3" t="s">
        <v>922</v>
      </c>
      <c r="CP2039" s="3" t="s">
        <v>922</v>
      </c>
      <c r="CQ2039" s="3" t="s">
        <v>922</v>
      </c>
      <c r="CR2039" s="3" t="s">
        <v>922</v>
      </c>
      <c r="CS2039" s="3" t="s">
        <v>922</v>
      </c>
      <c r="CT2039" s="3" t="s">
        <v>922</v>
      </c>
      <c r="CU2039" s="3" t="s">
        <v>922</v>
      </c>
      <c r="CV2039" s="3" t="s">
        <v>922</v>
      </c>
      <c r="CW2039" s="3" t="s">
        <v>922</v>
      </c>
      <c r="CX2039" s="3" t="s">
        <v>922</v>
      </c>
      <c r="CY2039" s="3" t="s">
        <v>922</v>
      </c>
      <c r="CZ2039" s="3" t="s">
        <v>922</v>
      </c>
      <c r="DK2039" s="3" t="s">
        <v>922</v>
      </c>
    </row>
    <row r="2040" spans="1:115" ht="13.2" customHeight="1" x14ac:dyDescent="0.2">
      <c r="A2040" s="3">
        <v>546</v>
      </c>
      <c r="B2040" s="3" t="s">
        <v>20500</v>
      </c>
      <c r="C2040" s="3" t="s">
        <v>20501</v>
      </c>
      <c r="D2040" s="3" t="s">
        <v>20502</v>
      </c>
      <c r="E2040" s="3" t="s">
        <v>20503</v>
      </c>
      <c r="F2040" s="2" t="s">
        <v>20503</v>
      </c>
      <c r="G2040" s="3" t="s">
        <v>20504</v>
      </c>
      <c r="H2040" s="3">
        <v>2</v>
      </c>
      <c r="L2040" s="3" t="s">
        <v>59</v>
      </c>
      <c r="M2040" s="3" t="s">
        <v>60</v>
      </c>
      <c r="N2040" s="3">
        <v>2013</v>
      </c>
      <c r="O2040" s="3">
        <v>2015</v>
      </c>
      <c r="P2040" s="3" t="s">
        <v>20505</v>
      </c>
      <c r="Q2040" s="3">
        <v>2012</v>
      </c>
      <c r="R2040" s="3">
        <v>3770</v>
      </c>
      <c r="S2040" s="3">
        <v>3770</v>
      </c>
      <c r="T2040" s="3">
        <v>3657</v>
      </c>
      <c r="U2040" s="3">
        <v>3657</v>
      </c>
      <c r="V2040" s="3">
        <v>3</v>
      </c>
      <c r="W2040" s="3">
        <v>3</v>
      </c>
      <c r="X2040" s="3" t="s">
        <v>2961</v>
      </c>
      <c r="Y2040" s="3" t="s">
        <v>63</v>
      </c>
      <c r="Z2040" s="3">
        <v>1.0349999666214</v>
      </c>
      <c r="AA2040" s="3">
        <v>1.0349999666214</v>
      </c>
      <c r="AB2040" s="3">
        <v>1.00399994850159</v>
      </c>
      <c r="AC2040" s="3">
        <v>1.00399994850159</v>
      </c>
      <c r="AD2040" s="3">
        <v>3</v>
      </c>
      <c r="AE2040" s="3">
        <v>3</v>
      </c>
      <c r="AF2040" s="3" t="s">
        <v>20506</v>
      </c>
      <c r="AG2040" s="3" t="s">
        <v>20507</v>
      </c>
      <c r="AJ2040" s="3">
        <v>-5.03999996185303</v>
      </c>
      <c r="AK2040" s="3">
        <v>-4.7699999809265101</v>
      </c>
      <c r="AN2040" s="3">
        <v>7.25</v>
      </c>
      <c r="AO2040" s="3">
        <v>7.25</v>
      </c>
      <c r="AP2040" s="3" t="s">
        <v>20508</v>
      </c>
      <c r="AQ2040" s="3" t="s">
        <v>20509</v>
      </c>
      <c r="AR2040" s="3" t="s">
        <v>20510</v>
      </c>
      <c r="BH2040" s="3" t="s">
        <v>20511</v>
      </c>
      <c r="BI2040" s="3" t="s">
        <v>20512</v>
      </c>
      <c r="BJ2040" s="3" t="s">
        <v>20513</v>
      </c>
      <c r="BK2040" s="3" t="s">
        <v>20514</v>
      </c>
      <c r="BM2040" s="3" t="s">
        <v>922</v>
      </c>
      <c r="BN2040" s="3" t="s">
        <v>922</v>
      </c>
      <c r="BO2040" s="3" t="s">
        <v>922</v>
      </c>
      <c r="BP2040" s="3" t="s">
        <v>922</v>
      </c>
      <c r="BQ2040" s="3" t="s">
        <v>922</v>
      </c>
      <c r="BR2040" s="3" t="s">
        <v>922</v>
      </c>
      <c r="BS2040" s="3" t="s">
        <v>922</v>
      </c>
      <c r="BT2040" s="3" t="s">
        <v>922</v>
      </c>
      <c r="BU2040" s="3" t="s">
        <v>922</v>
      </c>
      <c r="BV2040" s="3" t="s">
        <v>922</v>
      </c>
      <c r="BW2040" s="3" t="s">
        <v>922</v>
      </c>
      <c r="BX2040" s="3" t="s">
        <v>922</v>
      </c>
      <c r="BY2040" s="3" t="s">
        <v>922</v>
      </c>
      <c r="BZ2040" s="3" t="s">
        <v>922</v>
      </c>
      <c r="CA2040" s="3" t="s">
        <v>922</v>
      </c>
      <c r="CB2040" s="3" t="s">
        <v>922</v>
      </c>
      <c r="CC2040" s="3" t="s">
        <v>922</v>
      </c>
      <c r="CD2040" s="3" t="s">
        <v>922</v>
      </c>
      <c r="CE2040" s="3" t="s">
        <v>922</v>
      </c>
      <c r="CF2040" s="3" t="s">
        <v>922</v>
      </c>
      <c r="CG2040" s="3" t="s">
        <v>922</v>
      </c>
      <c r="CH2040" s="3" t="s">
        <v>922</v>
      </c>
      <c r="CI2040" s="3" t="s">
        <v>922</v>
      </c>
      <c r="CJ2040" s="3" t="s">
        <v>922</v>
      </c>
      <c r="CK2040" s="3" t="s">
        <v>922</v>
      </c>
      <c r="CL2040" s="3" t="s">
        <v>922</v>
      </c>
      <c r="CM2040" s="3" t="s">
        <v>922</v>
      </c>
      <c r="CN2040" s="3" t="s">
        <v>922</v>
      </c>
      <c r="CO2040" s="3" t="s">
        <v>922</v>
      </c>
      <c r="CP2040" s="3" t="s">
        <v>922</v>
      </c>
      <c r="CQ2040" s="3" t="s">
        <v>922</v>
      </c>
      <c r="CR2040" s="3" t="s">
        <v>922</v>
      </c>
      <c r="CS2040" s="3" t="s">
        <v>922</v>
      </c>
      <c r="CT2040" s="3" t="s">
        <v>922</v>
      </c>
      <c r="CU2040" s="3" t="s">
        <v>922</v>
      </c>
      <c r="CV2040" s="3" t="s">
        <v>922</v>
      </c>
      <c r="CW2040" s="3" t="s">
        <v>922</v>
      </c>
      <c r="CX2040" s="3" t="s">
        <v>922</v>
      </c>
      <c r="CY2040" s="3" t="s">
        <v>922</v>
      </c>
      <c r="CZ2040" s="3" t="s">
        <v>922</v>
      </c>
      <c r="DK2040" s="3">
        <v>2015</v>
      </c>
    </row>
    <row r="2041" spans="1:115" ht="13.2" customHeight="1" x14ac:dyDescent="0.2">
      <c r="A2041" s="3">
        <v>546</v>
      </c>
      <c r="B2041" s="3" t="s">
        <v>20515</v>
      </c>
      <c r="C2041" s="3" t="s">
        <v>20501</v>
      </c>
      <c r="D2041" s="3" t="s">
        <v>20502</v>
      </c>
      <c r="E2041" s="3" t="s">
        <v>20503</v>
      </c>
      <c r="F2041" s="2" t="s">
        <v>20503</v>
      </c>
      <c r="G2041" s="3" t="s">
        <v>20504</v>
      </c>
      <c r="H2041" s="3">
        <v>2</v>
      </c>
      <c r="L2041" s="3" t="s">
        <v>59</v>
      </c>
      <c r="M2041" s="3" t="s">
        <v>60</v>
      </c>
      <c r="N2041" s="3">
        <v>2016</v>
      </c>
      <c r="O2041" s="3">
        <v>2018</v>
      </c>
      <c r="P2041" s="3" t="s">
        <v>20516</v>
      </c>
      <c r="Q2041" s="3">
        <v>2015</v>
      </c>
      <c r="R2041" s="3">
        <v>4230</v>
      </c>
      <c r="S2041" s="3">
        <v>4170</v>
      </c>
      <c r="T2041" s="3">
        <v>4103</v>
      </c>
      <c r="U2041" s="3">
        <v>4045</v>
      </c>
      <c r="V2041" s="3">
        <v>3</v>
      </c>
      <c r="W2041" s="3">
        <v>3</v>
      </c>
      <c r="AG2041" s="3" t="s">
        <v>20517</v>
      </c>
      <c r="AJ2041" s="3">
        <v>12.7700004577637</v>
      </c>
      <c r="AK2041" s="3">
        <v>12.949999809265099</v>
      </c>
      <c r="AP2041" s="3" t="s">
        <v>20518</v>
      </c>
      <c r="AQ2041" s="3" t="s">
        <v>20519</v>
      </c>
      <c r="AR2041" s="3" t="s">
        <v>20520</v>
      </c>
      <c r="BM2041" s="3" t="s">
        <v>922</v>
      </c>
      <c r="BN2041" s="3" t="s">
        <v>922</v>
      </c>
      <c r="BO2041" s="3" t="s">
        <v>922</v>
      </c>
      <c r="BP2041" s="3" t="s">
        <v>922</v>
      </c>
      <c r="BQ2041" s="3" t="s">
        <v>922</v>
      </c>
      <c r="BR2041" s="3" t="s">
        <v>922</v>
      </c>
      <c r="BS2041" s="3" t="s">
        <v>922</v>
      </c>
      <c r="BT2041" s="3" t="s">
        <v>922</v>
      </c>
      <c r="BU2041" s="3" t="s">
        <v>922</v>
      </c>
      <c r="BV2041" s="3" t="s">
        <v>922</v>
      </c>
      <c r="BW2041" s="3" t="s">
        <v>922</v>
      </c>
      <c r="BX2041" s="3" t="s">
        <v>922</v>
      </c>
      <c r="BY2041" s="3" t="s">
        <v>922</v>
      </c>
      <c r="BZ2041" s="3" t="s">
        <v>922</v>
      </c>
      <c r="CA2041" s="3" t="s">
        <v>922</v>
      </c>
      <c r="CB2041" s="3" t="s">
        <v>922</v>
      </c>
      <c r="CC2041" s="3" t="s">
        <v>922</v>
      </c>
      <c r="CD2041" s="3" t="s">
        <v>922</v>
      </c>
      <c r="CE2041" s="3" t="s">
        <v>922</v>
      </c>
      <c r="CF2041" s="3" t="s">
        <v>922</v>
      </c>
      <c r="CG2041" s="3" t="s">
        <v>922</v>
      </c>
      <c r="CH2041" s="3" t="s">
        <v>922</v>
      </c>
      <c r="CI2041" s="3" t="s">
        <v>922</v>
      </c>
      <c r="CJ2041" s="3" t="s">
        <v>922</v>
      </c>
      <c r="CK2041" s="3" t="s">
        <v>922</v>
      </c>
      <c r="CL2041" s="3" t="s">
        <v>922</v>
      </c>
      <c r="CM2041" s="3" t="s">
        <v>922</v>
      </c>
      <c r="CN2041" s="3" t="s">
        <v>922</v>
      </c>
      <c r="CO2041" s="3" t="s">
        <v>922</v>
      </c>
      <c r="CP2041" s="3" t="s">
        <v>922</v>
      </c>
      <c r="CQ2041" s="3" t="s">
        <v>922</v>
      </c>
      <c r="CR2041" s="3" t="s">
        <v>922</v>
      </c>
      <c r="CS2041" s="3" t="s">
        <v>922</v>
      </c>
      <c r="CT2041" s="3" t="s">
        <v>922</v>
      </c>
      <c r="CU2041" s="3" t="s">
        <v>922</v>
      </c>
      <c r="CV2041" s="3" t="s">
        <v>922</v>
      </c>
      <c r="CW2041" s="3" t="s">
        <v>922</v>
      </c>
      <c r="CX2041" s="3" t="s">
        <v>922</v>
      </c>
      <c r="CY2041" s="3" t="s">
        <v>922</v>
      </c>
      <c r="CZ2041" s="3" t="s">
        <v>922</v>
      </c>
      <c r="DK2041" s="3">
        <v>2018</v>
      </c>
    </row>
    <row r="2042" spans="1:115" ht="13.2" customHeight="1" x14ac:dyDescent="0.2">
      <c r="A2042" s="3">
        <v>546</v>
      </c>
      <c r="B2042" s="3" t="s">
        <v>20521</v>
      </c>
      <c r="C2042" s="3" t="s">
        <v>20522</v>
      </c>
      <c r="D2042" s="3" t="s">
        <v>20502</v>
      </c>
      <c r="E2042" s="3" t="s">
        <v>20503</v>
      </c>
      <c r="F2042" s="2" t="s">
        <v>20503</v>
      </c>
      <c r="G2042" s="3" t="s">
        <v>20523</v>
      </c>
      <c r="H2042" s="3">
        <v>2</v>
      </c>
      <c r="L2042" s="3" t="s">
        <v>59</v>
      </c>
      <c r="M2042" s="3" t="s">
        <v>60</v>
      </c>
      <c r="N2042" s="3">
        <v>2019</v>
      </c>
      <c r="O2042" s="3">
        <v>2021</v>
      </c>
      <c r="P2042" s="3" t="s">
        <v>20524</v>
      </c>
      <c r="Q2042" s="3">
        <v>2018</v>
      </c>
      <c r="R2042" s="3">
        <v>3490</v>
      </c>
      <c r="S2042" s="3">
        <v>3490</v>
      </c>
      <c r="T2042" s="3">
        <v>3390</v>
      </c>
      <c r="U2042" s="3">
        <v>3390</v>
      </c>
      <c r="V2042" s="3">
        <v>3</v>
      </c>
      <c r="W2042" s="3">
        <v>3</v>
      </c>
      <c r="AG2042" s="3" t="s">
        <v>20525</v>
      </c>
      <c r="AJ2042" s="3">
        <v>31.2299995422363</v>
      </c>
      <c r="AK2042" s="3">
        <v>31.809999465942401</v>
      </c>
      <c r="AP2042" s="3" t="s">
        <v>20526</v>
      </c>
      <c r="AQ2042" s="3" t="s">
        <v>20527</v>
      </c>
      <c r="AR2042" s="3" t="s">
        <v>20528</v>
      </c>
      <c r="BM2042" s="3" t="s">
        <v>922</v>
      </c>
      <c r="BN2042" s="3" t="s">
        <v>922</v>
      </c>
      <c r="BO2042" s="3" t="s">
        <v>922</v>
      </c>
      <c r="BP2042" s="3" t="s">
        <v>922</v>
      </c>
      <c r="BQ2042" s="3" t="s">
        <v>922</v>
      </c>
      <c r="BR2042" s="3" t="s">
        <v>922</v>
      </c>
      <c r="BS2042" s="3" t="s">
        <v>922</v>
      </c>
      <c r="BT2042" s="3" t="s">
        <v>922</v>
      </c>
      <c r="BU2042" s="3" t="s">
        <v>922</v>
      </c>
      <c r="BV2042" s="3" t="s">
        <v>922</v>
      </c>
      <c r="BW2042" s="3" t="s">
        <v>922</v>
      </c>
      <c r="BX2042" s="3" t="s">
        <v>922</v>
      </c>
      <c r="BY2042" s="3" t="s">
        <v>922</v>
      </c>
      <c r="BZ2042" s="3" t="s">
        <v>922</v>
      </c>
      <c r="CA2042" s="3" t="s">
        <v>922</v>
      </c>
      <c r="CB2042" s="3" t="s">
        <v>922</v>
      </c>
      <c r="CC2042" s="3" t="s">
        <v>922</v>
      </c>
      <c r="CD2042" s="3" t="s">
        <v>922</v>
      </c>
      <c r="CE2042" s="3" t="s">
        <v>922</v>
      </c>
      <c r="CF2042" s="3" t="s">
        <v>922</v>
      </c>
      <c r="CG2042" s="3" t="s">
        <v>922</v>
      </c>
      <c r="CH2042" s="3" t="s">
        <v>922</v>
      </c>
      <c r="CI2042" s="3" t="s">
        <v>922</v>
      </c>
      <c r="CJ2042" s="3" t="s">
        <v>922</v>
      </c>
      <c r="CK2042" s="3" t="s">
        <v>922</v>
      </c>
      <c r="CL2042" s="3" t="s">
        <v>922</v>
      </c>
      <c r="CM2042" s="3" t="s">
        <v>922</v>
      </c>
      <c r="CN2042" s="3" t="s">
        <v>922</v>
      </c>
      <c r="CO2042" s="3" t="s">
        <v>922</v>
      </c>
      <c r="CP2042" s="3" t="s">
        <v>922</v>
      </c>
      <c r="CQ2042" s="3" t="s">
        <v>922</v>
      </c>
      <c r="CR2042" s="3" t="s">
        <v>922</v>
      </c>
      <c r="CS2042" s="3" t="s">
        <v>922</v>
      </c>
      <c r="CT2042" s="3" t="s">
        <v>922</v>
      </c>
      <c r="CU2042" s="3" t="s">
        <v>922</v>
      </c>
      <c r="CV2042" s="3" t="s">
        <v>922</v>
      </c>
      <c r="CW2042" s="3" t="s">
        <v>922</v>
      </c>
      <c r="CX2042" s="3" t="s">
        <v>922</v>
      </c>
      <c r="CY2042" s="3" t="s">
        <v>922</v>
      </c>
      <c r="CZ2042" s="3" t="s">
        <v>922</v>
      </c>
      <c r="DK2042" s="3">
        <v>2021</v>
      </c>
    </row>
    <row r="2043" spans="1:115" ht="13.2" customHeight="1" x14ac:dyDescent="0.2">
      <c r="A2043" s="3">
        <v>546</v>
      </c>
      <c r="B2043" s="3" t="s">
        <v>23323</v>
      </c>
      <c r="C2043" s="3" t="s">
        <v>23324</v>
      </c>
      <c r="E2043" s="3" t="s">
        <v>20503</v>
      </c>
      <c r="F2043" s="2" t="s">
        <v>20503</v>
      </c>
      <c r="G2043" s="3" t="s">
        <v>23325</v>
      </c>
      <c r="H2043" s="3">
        <v>2</v>
      </c>
      <c r="L2043" s="3" t="s">
        <v>59</v>
      </c>
      <c r="M2043" s="3" t="s">
        <v>60</v>
      </c>
      <c r="N2043" s="3">
        <v>2023</v>
      </c>
      <c r="O2043" s="3">
        <v>2025</v>
      </c>
      <c r="P2043" s="3" t="s">
        <v>23326</v>
      </c>
      <c r="Q2043" s="3">
        <v>2022</v>
      </c>
      <c r="R2043" s="3">
        <v>2860</v>
      </c>
      <c r="S2043" s="3">
        <v>2860</v>
      </c>
      <c r="T2043" s="3">
        <v>2774</v>
      </c>
      <c r="U2043" s="3">
        <v>2774</v>
      </c>
      <c r="V2043" s="3">
        <v>3</v>
      </c>
      <c r="W2043" s="3">
        <v>3</v>
      </c>
      <c r="X2043" s="3" t="s">
        <v>2961</v>
      </c>
      <c r="Y2043" s="3" t="s">
        <v>63</v>
      </c>
      <c r="Z2043" s="3">
        <v>0.71799999475479104</v>
      </c>
      <c r="AA2043" s="3">
        <v>0.71799999475479104</v>
      </c>
      <c r="AB2043" s="3">
        <v>0.69599997997283902</v>
      </c>
      <c r="AC2043" s="3">
        <v>0.69599997997283902</v>
      </c>
      <c r="AD2043" s="3">
        <v>3</v>
      </c>
      <c r="AE2043" s="3">
        <v>3</v>
      </c>
      <c r="AF2043" s="3" t="s">
        <v>23327</v>
      </c>
      <c r="AG2043" s="3" t="s">
        <v>23328</v>
      </c>
      <c r="AQ2043" s="3" t="s">
        <v>23329</v>
      </c>
      <c r="BM2043" s="3" t="s">
        <v>922</v>
      </c>
      <c r="BN2043" s="3" t="s">
        <v>922</v>
      </c>
      <c r="BO2043" s="3" t="s">
        <v>922</v>
      </c>
      <c r="BP2043" s="3" t="s">
        <v>922</v>
      </c>
      <c r="BQ2043" s="3" t="s">
        <v>922</v>
      </c>
      <c r="BR2043" s="3" t="s">
        <v>922</v>
      </c>
      <c r="BS2043" s="3" t="s">
        <v>922</v>
      </c>
      <c r="BT2043" s="3" t="s">
        <v>922</v>
      </c>
      <c r="BU2043" s="3" t="s">
        <v>922</v>
      </c>
      <c r="BV2043" s="3" t="s">
        <v>922</v>
      </c>
      <c r="BW2043" s="3" t="s">
        <v>922</v>
      </c>
      <c r="BX2043" s="3" t="s">
        <v>922</v>
      </c>
      <c r="BY2043" s="3" t="s">
        <v>922</v>
      </c>
      <c r="BZ2043" s="3" t="s">
        <v>922</v>
      </c>
      <c r="CA2043" s="3" t="s">
        <v>922</v>
      </c>
      <c r="CB2043" s="3" t="s">
        <v>922</v>
      </c>
      <c r="CC2043" s="3" t="s">
        <v>922</v>
      </c>
      <c r="CD2043" s="3" t="s">
        <v>922</v>
      </c>
      <c r="CE2043" s="3" t="s">
        <v>922</v>
      </c>
      <c r="CF2043" s="3" t="s">
        <v>922</v>
      </c>
      <c r="CG2043" s="3" t="s">
        <v>922</v>
      </c>
      <c r="CH2043" s="3" t="s">
        <v>922</v>
      </c>
      <c r="CI2043" s="3" t="s">
        <v>922</v>
      </c>
      <c r="CJ2043" s="3" t="s">
        <v>922</v>
      </c>
      <c r="CK2043" s="3" t="s">
        <v>922</v>
      </c>
      <c r="CL2043" s="3" t="s">
        <v>922</v>
      </c>
      <c r="CM2043" s="3" t="s">
        <v>922</v>
      </c>
      <c r="CN2043" s="3" t="s">
        <v>922</v>
      </c>
      <c r="CO2043" s="3" t="s">
        <v>922</v>
      </c>
      <c r="CP2043" s="3" t="s">
        <v>922</v>
      </c>
      <c r="CQ2043" s="3" t="s">
        <v>922</v>
      </c>
      <c r="CR2043" s="3" t="s">
        <v>922</v>
      </c>
      <c r="CS2043" s="3" t="s">
        <v>922</v>
      </c>
      <c r="CT2043" s="3" t="s">
        <v>922</v>
      </c>
      <c r="CU2043" s="3" t="s">
        <v>922</v>
      </c>
      <c r="CV2043" s="3" t="s">
        <v>922</v>
      </c>
      <c r="CW2043" s="3" t="s">
        <v>922</v>
      </c>
      <c r="CX2043" s="3" t="s">
        <v>922</v>
      </c>
      <c r="CY2043" s="3" t="s">
        <v>922</v>
      </c>
      <c r="CZ2043" s="3" t="s">
        <v>922</v>
      </c>
      <c r="DK2043" s="3" t="s">
        <v>922</v>
      </c>
    </row>
    <row r="2044" spans="1:115" ht="13.2" customHeight="1" x14ac:dyDescent="0.2">
      <c r="A2044" s="3">
        <v>547</v>
      </c>
      <c r="B2044" s="3" t="s">
        <v>20529</v>
      </c>
      <c r="C2044" s="3" t="s">
        <v>20530</v>
      </c>
      <c r="E2044" s="3" t="s">
        <v>20531</v>
      </c>
      <c r="F2044" s="2" t="s">
        <v>20531</v>
      </c>
      <c r="G2044" s="3" t="s">
        <v>20532</v>
      </c>
      <c r="H2044" s="3">
        <v>1</v>
      </c>
      <c r="L2044" s="3" t="s">
        <v>59</v>
      </c>
      <c r="M2044" s="3" t="s">
        <v>60</v>
      </c>
      <c r="N2044" s="3">
        <v>2013</v>
      </c>
      <c r="O2044" s="3">
        <v>2017</v>
      </c>
      <c r="P2044" s="3" t="s">
        <v>20533</v>
      </c>
      <c r="Q2044" s="3">
        <v>2012</v>
      </c>
      <c r="R2044" s="3">
        <v>10000</v>
      </c>
      <c r="S2044" s="3">
        <v>10000</v>
      </c>
      <c r="T2044" s="3">
        <v>9500</v>
      </c>
      <c r="U2044" s="3">
        <v>9500</v>
      </c>
      <c r="V2044" s="3">
        <v>5</v>
      </c>
      <c r="W2044" s="3">
        <v>5</v>
      </c>
      <c r="X2044" s="3" t="s">
        <v>17655</v>
      </c>
      <c r="Y2044" s="3" t="s">
        <v>2385</v>
      </c>
      <c r="Z2044" s="3">
        <v>8.2999996840953799E-2</v>
      </c>
      <c r="AA2044" s="3">
        <v>8.2999996840953799E-2</v>
      </c>
      <c r="AB2044" s="3">
        <v>7.9000003635883304E-2</v>
      </c>
      <c r="AC2044" s="3">
        <v>7.9000003635883304E-2</v>
      </c>
      <c r="AD2044" s="3">
        <v>5</v>
      </c>
      <c r="AE2044" s="3">
        <v>5</v>
      </c>
      <c r="AF2044" s="3" t="s">
        <v>20534</v>
      </c>
      <c r="AG2044" s="3" t="s">
        <v>20535</v>
      </c>
      <c r="AH2044" s="3">
        <v>8050</v>
      </c>
      <c r="AI2044" s="3">
        <v>8030</v>
      </c>
      <c r="AJ2044" s="3">
        <v>19.5</v>
      </c>
      <c r="AK2044" s="3">
        <v>19.700000762939499</v>
      </c>
      <c r="AL2044" s="3">
        <v>7.2999998927116394E-2</v>
      </c>
      <c r="AM2044" s="3">
        <v>7.2999998927116394E-2</v>
      </c>
      <c r="AN2044" s="3">
        <v>12.050000190734901</v>
      </c>
      <c r="AO2044" s="3">
        <v>12.050000190734901</v>
      </c>
      <c r="AP2044" s="3" t="s">
        <v>20536</v>
      </c>
      <c r="AQ2044" s="3" t="s">
        <v>20537</v>
      </c>
      <c r="AR2044" s="3" t="s">
        <v>20538</v>
      </c>
      <c r="BH2044" s="3" t="s">
        <v>20539</v>
      </c>
      <c r="BI2044" s="3" t="s">
        <v>20540</v>
      </c>
      <c r="BM2044" s="3" t="s">
        <v>922</v>
      </c>
      <c r="BN2044" s="3" t="s">
        <v>922</v>
      </c>
      <c r="BO2044" s="3" t="s">
        <v>922</v>
      </c>
      <c r="BP2044" s="3" t="s">
        <v>922</v>
      </c>
      <c r="BQ2044" s="3" t="s">
        <v>922</v>
      </c>
      <c r="BR2044" s="3" t="s">
        <v>922</v>
      </c>
      <c r="BS2044" s="3" t="s">
        <v>922</v>
      </c>
      <c r="BT2044" s="3" t="s">
        <v>922</v>
      </c>
      <c r="BU2044" s="3" t="s">
        <v>922</v>
      </c>
      <c r="BV2044" s="3" t="s">
        <v>922</v>
      </c>
      <c r="BW2044" s="3" t="s">
        <v>922</v>
      </c>
      <c r="BX2044" s="3" t="s">
        <v>922</v>
      </c>
      <c r="BY2044" s="3" t="s">
        <v>922</v>
      </c>
      <c r="BZ2044" s="3" t="s">
        <v>922</v>
      </c>
      <c r="CA2044" s="3" t="s">
        <v>922</v>
      </c>
      <c r="CB2044" s="3" t="s">
        <v>922</v>
      </c>
      <c r="CC2044" s="3" t="s">
        <v>922</v>
      </c>
      <c r="CD2044" s="3" t="s">
        <v>922</v>
      </c>
      <c r="CE2044" s="3" t="s">
        <v>922</v>
      </c>
      <c r="CF2044" s="3" t="s">
        <v>922</v>
      </c>
      <c r="CG2044" s="3" t="s">
        <v>922</v>
      </c>
      <c r="CH2044" s="3" t="s">
        <v>922</v>
      </c>
      <c r="CI2044" s="3" t="s">
        <v>922</v>
      </c>
      <c r="CJ2044" s="3" t="s">
        <v>922</v>
      </c>
      <c r="CK2044" s="3" t="s">
        <v>922</v>
      </c>
      <c r="CL2044" s="3" t="s">
        <v>922</v>
      </c>
      <c r="CM2044" s="3" t="s">
        <v>922</v>
      </c>
      <c r="CN2044" s="3" t="s">
        <v>922</v>
      </c>
      <c r="CO2044" s="3" t="s">
        <v>922</v>
      </c>
      <c r="CP2044" s="3" t="s">
        <v>922</v>
      </c>
      <c r="CQ2044" s="3" t="s">
        <v>922</v>
      </c>
      <c r="CR2044" s="3" t="s">
        <v>922</v>
      </c>
      <c r="CS2044" s="3" t="s">
        <v>922</v>
      </c>
      <c r="CT2044" s="3" t="s">
        <v>922</v>
      </c>
      <c r="CU2044" s="3" t="s">
        <v>922</v>
      </c>
      <c r="CV2044" s="3" t="s">
        <v>922</v>
      </c>
      <c r="CW2044" s="3" t="s">
        <v>922</v>
      </c>
      <c r="CX2044" s="3" t="s">
        <v>922</v>
      </c>
      <c r="CY2044" s="3" t="s">
        <v>922</v>
      </c>
      <c r="CZ2044" s="3" t="s">
        <v>922</v>
      </c>
      <c r="DK2044" s="3">
        <v>2017</v>
      </c>
    </row>
    <row r="2045" spans="1:115" ht="13.2" customHeight="1" x14ac:dyDescent="0.2">
      <c r="A2045" s="3">
        <v>547</v>
      </c>
      <c r="B2045" s="3" t="s">
        <v>20541</v>
      </c>
      <c r="C2045" s="3" t="s">
        <v>20542</v>
      </c>
      <c r="E2045" s="3" t="s">
        <v>20531</v>
      </c>
      <c r="F2045" s="2" t="s">
        <v>20531</v>
      </c>
      <c r="G2045" s="3" t="s">
        <v>20543</v>
      </c>
      <c r="H2045" s="3">
        <v>1</v>
      </c>
      <c r="L2045" s="3" t="s">
        <v>59</v>
      </c>
      <c r="M2045" s="3" t="s">
        <v>60</v>
      </c>
      <c r="N2045" s="3">
        <v>2018</v>
      </c>
      <c r="O2045" s="3">
        <v>2022</v>
      </c>
      <c r="P2045" s="3" t="s">
        <v>20544</v>
      </c>
      <c r="Q2045" s="3">
        <v>2017</v>
      </c>
      <c r="R2045" s="3">
        <v>8320</v>
      </c>
      <c r="S2045" s="3">
        <v>8220</v>
      </c>
      <c r="T2045" s="3">
        <v>7900</v>
      </c>
      <c r="U2045" s="3">
        <v>7810</v>
      </c>
      <c r="V2045" s="3">
        <v>5</v>
      </c>
      <c r="W2045" s="3">
        <v>5</v>
      </c>
      <c r="X2045" s="3" t="s">
        <v>17655</v>
      </c>
      <c r="Y2045" s="3" t="s">
        <v>2385</v>
      </c>
      <c r="Z2045" s="3">
        <v>7.5699999928474399E-2</v>
      </c>
      <c r="AA2045" s="3">
        <v>7.4799999594688402E-2</v>
      </c>
      <c r="AB2045" s="3">
        <v>7.1900002658367199E-2</v>
      </c>
      <c r="AC2045" s="3">
        <v>7.1099996566772503E-2</v>
      </c>
      <c r="AD2045" s="3">
        <v>5</v>
      </c>
      <c r="AE2045" s="3">
        <v>5</v>
      </c>
      <c r="AF2045" s="3" t="s">
        <v>20545</v>
      </c>
      <c r="AG2045" s="3" t="s">
        <v>20546</v>
      </c>
      <c r="AH2045" s="3">
        <v>3730</v>
      </c>
      <c r="AI2045" s="3">
        <v>3740</v>
      </c>
      <c r="AJ2045" s="3">
        <v>55.169998168945298</v>
      </c>
      <c r="AK2045" s="3">
        <v>54.5</v>
      </c>
      <c r="AL2045" s="3">
        <v>6.2199998646974598E-2</v>
      </c>
      <c r="AM2045" s="3">
        <v>6.2399998307228102E-2</v>
      </c>
      <c r="AN2045" s="3">
        <v>17.829999923706101</v>
      </c>
      <c r="AO2045" s="3">
        <v>16.579999923706101</v>
      </c>
      <c r="AP2045" s="3" t="s">
        <v>22911</v>
      </c>
      <c r="AQ2045" s="3" t="s">
        <v>20547</v>
      </c>
      <c r="AR2045" s="3" t="s">
        <v>25161</v>
      </c>
      <c r="BH2045" s="3" t="s">
        <v>20548</v>
      </c>
      <c r="BI2045" s="3" t="s">
        <v>25162</v>
      </c>
      <c r="BM2045" s="3" t="s">
        <v>922</v>
      </c>
      <c r="BN2045" s="3" t="s">
        <v>922</v>
      </c>
      <c r="BO2045" s="3" t="s">
        <v>922</v>
      </c>
      <c r="BP2045" s="3" t="s">
        <v>922</v>
      </c>
      <c r="BQ2045" s="3" t="s">
        <v>922</v>
      </c>
      <c r="BR2045" s="3" t="s">
        <v>922</v>
      </c>
      <c r="BS2045" s="3" t="s">
        <v>922</v>
      </c>
      <c r="BT2045" s="3" t="s">
        <v>922</v>
      </c>
      <c r="BU2045" s="3" t="s">
        <v>922</v>
      </c>
      <c r="BV2045" s="3" t="s">
        <v>922</v>
      </c>
      <c r="BW2045" s="3" t="s">
        <v>922</v>
      </c>
      <c r="BX2045" s="3" t="s">
        <v>922</v>
      </c>
      <c r="BY2045" s="3" t="s">
        <v>922</v>
      </c>
      <c r="BZ2045" s="3" t="s">
        <v>922</v>
      </c>
      <c r="CA2045" s="3" t="s">
        <v>922</v>
      </c>
      <c r="CB2045" s="3" t="s">
        <v>922</v>
      </c>
      <c r="CC2045" s="3" t="s">
        <v>922</v>
      </c>
      <c r="CD2045" s="3" t="s">
        <v>922</v>
      </c>
      <c r="CE2045" s="3" t="s">
        <v>922</v>
      </c>
      <c r="CF2045" s="3" t="s">
        <v>922</v>
      </c>
      <c r="CG2045" s="3" t="s">
        <v>922</v>
      </c>
      <c r="CH2045" s="3" t="s">
        <v>922</v>
      </c>
      <c r="CI2045" s="3" t="s">
        <v>922</v>
      </c>
      <c r="CJ2045" s="3" t="s">
        <v>922</v>
      </c>
      <c r="CK2045" s="3" t="s">
        <v>922</v>
      </c>
      <c r="CL2045" s="3" t="s">
        <v>922</v>
      </c>
      <c r="CM2045" s="3" t="s">
        <v>922</v>
      </c>
      <c r="CN2045" s="3" t="s">
        <v>922</v>
      </c>
      <c r="CO2045" s="3" t="s">
        <v>922</v>
      </c>
      <c r="CP2045" s="3" t="s">
        <v>922</v>
      </c>
      <c r="CQ2045" s="3" t="s">
        <v>922</v>
      </c>
      <c r="CR2045" s="3" t="s">
        <v>922</v>
      </c>
      <c r="CS2045" s="3" t="s">
        <v>922</v>
      </c>
      <c r="CT2045" s="3" t="s">
        <v>922</v>
      </c>
      <c r="CU2045" s="3" t="s">
        <v>922</v>
      </c>
      <c r="CV2045" s="3" t="s">
        <v>922</v>
      </c>
      <c r="CW2045" s="3" t="s">
        <v>922</v>
      </c>
      <c r="CX2045" s="3" t="s">
        <v>922</v>
      </c>
      <c r="CY2045" s="3" t="s">
        <v>922</v>
      </c>
      <c r="CZ2045" s="3" t="s">
        <v>922</v>
      </c>
      <c r="DK2045" s="3">
        <v>2022</v>
      </c>
    </row>
    <row r="2046" spans="1:115" ht="13.2" customHeight="1" x14ac:dyDescent="0.2">
      <c r="A2046" s="3">
        <v>547</v>
      </c>
      <c r="B2046" s="3" t="s">
        <v>23369</v>
      </c>
      <c r="C2046" s="3" t="s">
        <v>20542</v>
      </c>
      <c r="E2046" s="3" t="s">
        <v>20531</v>
      </c>
      <c r="F2046" s="2" t="s">
        <v>20531</v>
      </c>
      <c r="G2046" s="3" t="s">
        <v>23370</v>
      </c>
      <c r="H2046" s="3">
        <v>1</v>
      </c>
      <c r="L2046" s="3" t="s">
        <v>59</v>
      </c>
      <c r="M2046" s="3" t="s">
        <v>60</v>
      </c>
      <c r="N2046" s="3">
        <v>2023</v>
      </c>
      <c r="O2046" s="3">
        <v>2027</v>
      </c>
      <c r="P2046" s="3" t="s">
        <v>23371</v>
      </c>
      <c r="Q2046" s="3">
        <v>2022</v>
      </c>
      <c r="R2046" s="3">
        <v>3730</v>
      </c>
      <c r="S2046" s="3">
        <v>3740</v>
      </c>
      <c r="T2046" s="3">
        <v>3543</v>
      </c>
      <c r="U2046" s="3">
        <v>3553</v>
      </c>
      <c r="V2046" s="3">
        <v>5</v>
      </c>
      <c r="W2046" s="3">
        <v>5</v>
      </c>
      <c r="X2046" s="3" t="s">
        <v>17655</v>
      </c>
      <c r="Y2046" s="3" t="s">
        <v>2385</v>
      </c>
      <c r="Z2046" s="3">
        <v>6.2199998646974598E-2</v>
      </c>
      <c r="AA2046" s="3">
        <v>6.2399998307228102E-2</v>
      </c>
      <c r="AB2046" s="3">
        <v>5.9000000357627903E-2</v>
      </c>
      <c r="AC2046" s="3">
        <v>5.92000000178814E-2</v>
      </c>
      <c r="AD2046" s="3">
        <v>5</v>
      </c>
      <c r="AE2046" s="3">
        <v>5</v>
      </c>
      <c r="AF2046" s="3" t="s">
        <v>20545</v>
      </c>
      <c r="AG2046" s="3" t="s">
        <v>23372</v>
      </c>
      <c r="AQ2046" s="3" t="s">
        <v>23373</v>
      </c>
      <c r="BH2046" s="3" t="s">
        <v>23374</v>
      </c>
      <c r="BM2046" s="3" t="s">
        <v>922</v>
      </c>
      <c r="BN2046" s="3" t="s">
        <v>922</v>
      </c>
      <c r="BO2046" s="3" t="s">
        <v>922</v>
      </c>
      <c r="BP2046" s="3" t="s">
        <v>922</v>
      </c>
      <c r="BQ2046" s="3" t="s">
        <v>922</v>
      </c>
      <c r="BR2046" s="3" t="s">
        <v>922</v>
      </c>
      <c r="BS2046" s="3" t="s">
        <v>922</v>
      </c>
      <c r="BT2046" s="3" t="s">
        <v>922</v>
      </c>
      <c r="BU2046" s="3" t="s">
        <v>922</v>
      </c>
      <c r="BV2046" s="3" t="s">
        <v>922</v>
      </c>
      <c r="BW2046" s="3" t="s">
        <v>922</v>
      </c>
      <c r="BX2046" s="3" t="s">
        <v>922</v>
      </c>
      <c r="BY2046" s="3" t="s">
        <v>922</v>
      </c>
      <c r="BZ2046" s="3" t="s">
        <v>922</v>
      </c>
      <c r="CA2046" s="3" t="s">
        <v>922</v>
      </c>
      <c r="CB2046" s="3" t="s">
        <v>922</v>
      </c>
      <c r="CC2046" s="3" t="s">
        <v>922</v>
      </c>
      <c r="CD2046" s="3" t="s">
        <v>922</v>
      </c>
      <c r="CE2046" s="3" t="s">
        <v>922</v>
      </c>
      <c r="CF2046" s="3" t="s">
        <v>922</v>
      </c>
      <c r="CG2046" s="3" t="s">
        <v>922</v>
      </c>
      <c r="CH2046" s="3" t="s">
        <v>922</v>
      </c>
      <c r="CI2046" s="3" t="s">
        <v>922</v>
      </c>
      <c r="CJ2046" s="3" t="s">
        <v>922</v>
      </c>
      <c r="CK2046" s="3" t="s">
        <v>922</v>
      </c>
      <c r="CL2046" s="3" t="s">
        <v>922</v>
      </c>
      <c r="CM2046" s="3" t="s">
        <v>922</v>
      </c>
      <c r="CN2046" s="3" t="s">
        <v>922</v>
      </c>
      <c r="CO2046" s="3" t="s">
        <v>922</v>
      </c>
      <c r="CP2046" s="3" t="s">
        <v>922</v>
      </c>
      <c r="CQ2046" s="3" t="s">
        <v>922</v>
      </c>
      <c r="CR2046" s="3" t="s">
        <v>922</v>
      </c>
      <c r="CS2046" s="3" t="s">
        <v>922</v>
      </c>
      <c r="CT2046" s="3" t="s">
        <v>922</v>
      </c>
      <c r="CU2046" s="3" t="s">
        <v>922</v>
      </c>
      <c r="CV2046" s="3" t="s">
        <v>922</v>
      </c>
      <c r="CW2046" s="3" t="s">
        <v>922</v>
      </c>
      <c r="CX2046" s="3" t="s">
        <v>922</v>
      </c>
      <c r="CY2046" s="3" t="s">
        <v>922</v>
      </c>
      <c r="CZ2046" s="3" t="s">
        <v>922</v>
      </c>
      <c r="DK2046" s="3" t="s">
        <v>922</v>
      </c>
    </row>
    <row r="2047" spans="1:115" ht="13.2" customHeight="1" x14ac:dyDescent="0.2">
      <c r="A2047" s="3">
        <v>548</v>
      </c>
      <c r="B2047" s="3" t="s">
        <v>20549</v>
      </c>
      <c r="C2047" s="3" t="s">
        <v>20550</v>
      </c>
      <c r="D2047" s="3" t="s">
        <v>20551</v>
      </c>
      <c r="E2047" s="3" t="s">
        <v>20552</v>
      </c>
      <c r="F2047" s="2" t="s">
        <v>20552</v>
      </c>
      <c r="G2047" s="3" t="s">
        <v>20553</v>
      </c>
      <c r="H2047" s="3">
        <v>2</v>
      </c>
      <c r="L2047" s="3" t="s">
        <v>59</v>
      </c>
      <c r="M2047" s="3" t="s">
        <v>60</v>
      </c>
      <c r="N2047" s="3">
        <v>2013</v>
      </c>
      <c r="O2047" s="3">
        <v>2015</v>
      </c>
      <c r="P2047" s="3" t="s">
        <v>20554</v>
      </c>
      <c r="Q2047" s="3">
        <v>2012</v>
      </c>
      <c r="R2047" s="3">
        <v>17500</v>
      </c>
      <c r="S2047" s="3">
        <v>17500</v>
      </c>
      <c r="T2047" s="3">
        <v>17000</v>
      </c>
      <c r="U2047" s="3">
        <v>17000</v>
      </c>
      <c r="V2047" s="3">
        <v>3</v>
      </c>
      <c r="W2047" s="3">
        <v>3</v>
      </c>
      <c r="X2047" s="3" t="s">
        <v>20555</v>
      </c>
      <c r="Y2047" s="3" t="s">
        <v>20556</v>
      </c>
      <c r="Z2047" s="3">
        <v>494</v>
      </c>
      <c r="AA2047" s="3">
        <v>494</v>
      </c>
      <c r="AB2047" s="3">
        <v>458</v>
      </c>
      <c r="AC2047" s="3">
        <v>458</v>
      </c>
      <c r="AD2047" s="3">
        <v>7.28999996185303</v>
      </c>
      <c r="AE2047" s="3">
        <v>7.28999996185303</v>
      </c>
      <c r="AF2047" s="3" t="s">
        <v>20557</v>
      </c>
      <c r="AG2047" s="3" t="s">
        <v>20558</v>
      </c>
      <c r="AJ2047" s="3">
        <v>18.290000915527301</v>
      </c>
      <c r="AK2047" s="3">
        <v>18.290000915527301</v>
      </c>
      <c r="AN2047" s="3">
        <v>-13.560000419616699</v>
      </c>
      <c r="AO2047" s="3">
        <v>-13.560000419616699</v>
      </c>
      <c r="AP2047" s="3" t="s">
        <v>20559</v>
      </c>
      <c r="AQ2047" s="3" t="s">
        <v>20560</v>
      </c>
      <c r="AR2047" s="3" t="s">
        <v>20561</v>
      </c>
      <c r="BH2047" s="3" t="s">
        <v>20562</v>
      </c>
      <c r="BI2047" s="3" t="s">
        <v>20563</v>
      </c>
      <c r="BM2047" s="3" t="s">
        <v>922</v>
      </c>
      <c r="BN2047" s="3" t="s">
        <v>922</v>
      </c>
      <c r="BO2047" s="3" t="s">
        <v>922</v>
      </c>
      <c r="BP2047" s="3" t="s">
        <v>922</v>
      </c>
      <c r="BQ2047" s="3" t="s">
        <v>922</v>
      </c>
      <c r="BR2047" s="3" t="s">
        <v>922</v>
      </c>
      <c r="BS2047" s="3" t="s">
        <v>922</v>
      </c>
      <c r="BT2047" s="3" t="s">
        <v>922</v>
      </c>
      <c r="BU2047" s="3" t="s">
        <v>922</v>
      </c>
      <c r="BV2047" s="3" t="s">
        <v>922</v>
      </c>
      <c r="BW2047" s="3" t="s">
        <v>922</v>
      </c>
      <c r="BX2047" s="3" t="s">
        <v>922</v>
      </c>
      <c r="BY2047" s="3" t="s">
        <v>922</v>
      </c>
      <c r="BZ2047" s="3" t="s">
        <v>922</v>
      </c>
      <c r="CA2047" s="3" t="s">
        <v>922</v>
      </c>
      <c r="CB2047" s="3" t="s">
        <v>922</v>
      </c>
      <c r="CC2047" s="3" t="s">
        <v>922</v>
      </c>
      <c r="CD2047" s="3" t="s">
        <v>922</v>
      </c>
      <c r="CE2047" s="3" t="s">
        <v>922</v>
      </c>
      <c r="CF2047" s="3" t="s">
        <v>922</v>
      </c>
      <c r="CG2047" s="3" t="s">
        <v>922</v>
      </c>
      <c r="CH2047" s="3" t="s">
        <v>922</v>
      </c>
      <c r="CI2047" s="3" t="s">
        <v>922</v>
      </c>
      <c r="CJ2047" s="3" t="s">
        <v>922</v>
      </c>
      <c r="CK2047" s="3" t="s">
        <v>922</v>
      </c>
      <c r="CL2047" s="3" t="s">
        <v>922</v>
      </c>
      <c r="CM2047" s="3" t="s">
        <v>922</v>
      </c>
      <c r="CN2047" s="3" t="s">
        <v>922</v>
      </c>
      <c r="CO2047" s="3" t="s">
        <v>922</v>
      </c>
      <c r="CP2047" s="3" t="s">
        <v>922</v>
      </c>
      <c r="CQ2047" s="3" t="s">
        <v>922</v>
      </c>
      <c r="CR2047" s="3" t="s">
        <v>922</v>
      </c>
      <c r="CS2047" s="3" t="s">
        <v>922</v>
      </c>
      <c r="CT2047" s="3" t="s">
        <v>922</v>
      </c>
      <c r="CU2047" s="3" t="s">
        <v>922</v>
      </c>
      <c r="CV2047" s="3" t="s">
        <v>922</v>
      </c>
      <c r="CW2047" s="3" t="s">
        <v>922</v>
      </c>
      <c r="CX2047" s="3" t="s">
        <v>922</v>
      </c>
      <c r="CY2047" s="3" t="s">
        <v>922</v>
      </c>
      <c r="CZ2047" s="3" t="s">
        <v>922</v>
      </c>
      <c r="DK2047" s="3">
        <v>2015</v>
      </c>
    </row>
    <row r="2048" spans="1:115" ht="13.2" customHeight="1" x14ac:dyDescent="0.2">
      <c r="A2048" s="3">
        <v>548</v>
      </c>
      <c r="B2048" s="3" t="s">
        <v>20564</v>
      </c>
      <c r="C2048" s="3" t="s">
        <v>20550</v>
      </c>
      <c r="D2048" s="3" t="s">
        <v>20551</v>
      </c>
      <c r="E2048" s="3" t="s">
        <v>20552</v>
      </c>
      <c r="F2048" s="2" t="s">
        <v>20552</v>
      </c>
      <c r="G2048" s="3" t="s">
        <v>20553</v>
      </c>
      <c r="H2048" s="3">
        <v>2</v>
      </c>
      <c r="L2048" s="3" t="s">
        <v>59</v>
      </c>
      <c r="M2048" s="3" t="s">
        <v>60</v>
      </c>
      <c r="N2048" s="3">
        <v>2016</v>
      </c>
      <c r="O2048" s="3">
        <v>2018</v>
      </c>
      <c r="P2048" s="3" t="s">
        <v>20565</v>
      </c>
      <c r="Q2048" s="3">
        <v>2015</v>
      </c>
      <c r="R2048" s="3">
        <v>15300</v>
      </c>
      <c r="S2048" s="3">
        <v>15100</v>
      </c>
      <c r="T2048" s="3">
        <v>14841</v>
      </c>
      <c r="U2048" s="3">
        <v>14647</v>
      </c>
      <c r="V2048" s="3">
        <v>3</v>
      </c>
      <c r="W2048" s="3">
        <v>3</v>
      </c>
      <c r="X2048" s="3" t="s">
        <v>20555</v>
      </c>
      <c r="Y2048" s="3" t="s">
        <v>20556</v>
      </c>
      <c r="Z2048" s="3">
        <v>600</v>
      </c>
      <c r="AA2048" s="3">
        <v>592</v>
      </c>
      <c r="AB2048" s="3">
        <v>534</v>
      </c>
      <c r="AC2048" s="3">
        <v>527</v>
      </c>
      <c r="AD2048" s="3">
        <v>11</v>
      </c>
      <c r="AE2048" s="3">
        <v>10.9799995422363</v>
      </c>
      <c r="AF2048" s="3" t="s">
        <v>20566</v>
      </c>
      <c r="AG2048" s="3" t="s">
        <v>20567</v>
      </c>
      <c r="AJ2048" s="3">
        <v>-2.6099998950958301</v>
      </c>
      <c r="AK2048" s="3">
        <v>-2.6500000953674299</v>
      </c>
      <c r="AN2048" s="3">
        <v>15.670000076293899</v>
      </c>
      <c r="AO2048" s="3">
        <v>15.539999961853001</v>
      </c>
      <c r="AP2048" s="3" t="s">
        <v>20568</v>
      </c>
      <c r="AQ2048" s="3" t="s">
        <v>20569</v>
      </c>
      <c r="AR2048" s="3" t="s">
        <v>20570</v>
      </c>
      <c r="BG2048" s="3" t="s">
        <v>20571</v>
      </c>
      <c r="BJ2048" s="3" t="s">
        <v>20572</v>
      </c>
      <c r="BK2048" s="3" t="s">
        <v>20573</v>
      </c>
      <c r="BM2048" s="3" t="s">
        <v>922</v>
      </c>
      <c r="BN2048" s="3" t="s">
        <v>922</v>
      </c>
      <c r="BO2048" s="3" t="s">
        <v>922</v>
      </c>
      <c r="BP2048" s="3" t="s">
        <v>922</v>
      </c>
      <c r="BQ2048" s="3" t="s">
        <v>922</v>
      </c>
      <c r="BR2048" s="3" t="s">
        <v>922</v>
      </c>
      <c r="BS2048" s="3" t="s">
        <v>922</v>
      </c>
      <c r="BT2048" s="3" t="s">
        <v>922</v>
      </c>
      <c r="BU2048" s="3" t="s">
        <v>922</v>
      </c>
      <c r="BV2048" s="3" t="s">
        <v>922</v>
      </c>
      <c r="BW2048" s="3" t="s">
        <v>922</v>
      </c>
      <c r="BX2048" s="3" t="s">
        <v>922</v>
      </c>
      <c r="BY2048" s="3" t="s">
        <v>922</v>
      </c>
      <c r="BZ2048" s="3" t="s">
        <v>922</v>
      </c>
      <c r="CA2048" s="3" t="s">
        <v>922</v>
      </c>
      <c r="CB2048" s="3" t="s">
        <v>922</v>
      </c>
      <c r="CC2048" s="3" t="s">
        <v>922</v>
      </c>
      <c r="CD2048" s="3" t="s">
        <v>922</v>
      </c>
      <c r="CE2048" s="3" t="s">
        <v>922</v>
      </c>
      <c r="CF2048" s="3" t="s">
        <v>922</v>
      </c>
      <c r="CG2048" s="3" t="s">
        <v>922</v>
      </c>
      <c r="CH2048" s="3" t="s">
        <v>922</v>
      </c>
      <c r="CI2048" s="3" t="s">
        <v>922</v>
      </c>
      <c r="CJ2048" s="3" t="s">
        <v>922</v>
      </c>
      <c r="CK2048" s="3" t="s">
        <v>922</v>
      </c>
      <c r="CL2048" s="3" t="s">
        <v>922</v>
      </c>
      <c r="CM2048" s="3" t="s">
        <v>922</v>
      </c>
      <c r="CN2048" s="3" t="s">
        <v>922</v>
      </c>
      <c r="CO2048" s="3" t="s">
        <v>922</v>
      </c>
      <c r="CP2048" s="3" t="s">
        <v>922</v>
      </c>
      <c r="CQ2048" s="3" t="s">
        <v>922</v>
      </c>
      <c r="CR2048" s="3" t="s">
        <v>922</v>
      </c>
      <c r="CS2048" s="3" t="s">
        <v>922</v>
      </c>
      <c r="CT2048" s="3" t="s">
        <v>922</v>
      </c>
      <c r="CU2048" s="3" t="s">
        <v>922</v>
      </c>
      <c r="CV2048" s="3" t="s">
        <v>922</v>
      </c>
      <c r="CW2048" s="3" t="s">
        <v>922</v>
      </c>
      <c r="CX2048" s="3" t="s">
        <v>922</v>
      </c>
      <c r="CY2048" s="3" t="s">
        <v>922</v>
      </c>
      <c r="CZ2048" s="3" t="s">
        <v>922</v>
      </c>
      <c r="DK2048" s="3">
        <v>2018</v>
      </c>
    </row>
    <row r="2049" spans="1:115" ht="13.2" customHeight="1" x14ac:dyDescent="0.2">
      <c r="A2049" s="3">
        <v>548</v>
      </c>
      <c r="B2049" s="3" t="s">
        <v>20574</v>
      </c>
      <c r="C2049" s="3" t="s">
        <v>20575</v>
      </c>
      <c r="D2049" s="3" t="s">
        <v>20551</v>
      </c>
      <c r="E2049" s="3" t="s">
        <v>20552</v>
      </c>
      <c r="F2049" s="2" t="s">
        <v>20552</v>
      </c>
      <c r="G2049" s="3" t="s">
        <v>20576</v>
      </c>
      <c r="H2049" s="3">
        <v>2</v>
      </c>
      <c r="L2049" s="3" t="s">
        <v>59</v>
      </c>
      <c r="M2049" s="3" t="s">
        <v>207</v>
      </c>
      <c r="N2049" s="3">
        <v>2019</v>
      </c>
      <c r="O2049" s="3">
        <v>2021</v>
      </c>
      <c r="P2049" s="3" t="s">
        <v>20577</v>
      </c>
      <c r="Q2049" s="3">
        <v>2018</v>
      </c>
      <c r="R2049" s="3">
        <v>14900</v>
      </c>
      <c r="S2049" s="3">
        <v>14900</v>
      </c>
      <c r="T2049" s="3">
        <v>14453</v>
      </c>
      <c r="U2049" s="3">
        <v>14453</v>
      </c>
      <c r="V2049" s="3">
        <v>3</v>
      </c>
      <c r="W2049" s="3">
        <v>3</v>
      </c>
      <c r="X2049" s="3" t="s">
        <v>20555</v>
      </c>
      <c r="Y2049" s="3" t="s">
        <v>20556</v>
      </c>
      <c r="Z2049" s="3">
        <v>481</v>
      </c>
      <c r="AA2049" s="3">
        <v>481</v>
      </c>
      <c r="AB2049" s="3">
        <v>462</v>
      </c>
      <c r="AC2049" s="3">
        <v>462</v>
      </c>
      <c r="AD2049" s="3">
        <v>3.9500000476837198</v>
      </c>
      <c r="AE2049" s="3">
        <v>3.9500000476837198</v>
      </c>
      <c r="AF2049" s="3" t="s">
        <v>20578</v>
      </c>
      <c r="AG2049" s="3" t="s">
        <v>20579</v>
      </c>
      <c r="AJ2049" s="3">
        <v>5.3699998855590803</v>
      </c>
      <c r="AK2049" s="3">
        <v>6.03999996185303</v>
      </c>
      <c r="AN2049" s="3">
        <v>5.4099998474121103</v>
      </c>
      <c r="AO2049" s="3">
        <v>6.0300002098083496</v>
      </c>
      <c r="AP2049" s="3" t="s">
        <v>20580</v>
      </c>
      <c r="AQ2049" s="3" t="s">
        <v>20581</v>
      </c>
      <c r="AR2049" s="3" t="s">
        <v>20582</v>
      </c>
      <c r="BJ2049" s="3" t="s">
        <v>20583</v>
      </c>
      <c r="BK2049" s="3" t="s">
        <v>20584</v>
      </c>
      <c r="BM2049" s="3" t="s">
        <v>922</v>
      </c>
      <c r="BN2049" s="3" t="s">
        <v>922</v>
      </c>
      <c r="BO2049" s="3" t="s">
        <v>922</v>
      </c>
      <c r="BP2049" s="3" t="s">
        <v>922</v>
      </c>
      <c r="BQ2049" s="3" t="s">
        <v>922</v>
      </c>
      <c r="BR2049" s="3" t="s">
        <v>922</v>
      </c>
      <c r="BS2049" s="3" t="s">
        <v>922</v>
      </c>
      <c r="BT2049" s="3" t="s">
        <v>922</v>
      </c>
      <c r="BU2049" s="3" t="s">
        <v>922</v>
      </c>
      <c r="BV2049" s="3" t="s">
        <v>922</v>
      </c>
      <c r="BW2049" s="3" t="s">
        <v>922</v>
      </c>
      <c r="BX2049" s="3" t="s">
        <v>922</v>
      </c>
      <c r="BY2049" s="3" t="s">
        <v>922</v>
      </c>
      <c r="BZ2049" s="3" t="s">
        <v>922</v>
      </c>
      <c r="CA2049" s="3" t="s">
        <v>922</v>
      </c>
      <c r="CB2049" s="3" t="s">
        <v>922</v>
      </c>
      <c r="CC2049" s="3" t="s">
        <v>922</v>
      </c>
      <c r="CD2049" s="3" t="s">
        <v>922</v>
      </c>
      <c r="CE2049" s="3" t="s">
        <v>922</v>
      </c>
      <c r="CF2049" s="3" t="s">
        <v>922</v>
      </c>
      <c r="CG2049" s="3" t="s">
        <v>922</v>
      </c>
      <c r="CH2049" s="3" t="s">
        <v>922</v>
      </c>
      <c r="CI2049" s="3" t="s">
        <v>922</v>
      </c>
      <c r="CJ2049" s="3" t="s">
        <v>922</v>
      </c>
      <c r="CK2049" s="3" t="s">
        <v>922</v>
      </c>
      <c r="CL2049" s="3" t="s">
        <v>922</v>
      </c>
      <c r="CM2049" s="3" t="s">
        <v>922</v>
      </c>
      <c r="CN2049" s="3" t="s">
        <v>922</v>
      </c>
      <c r="CO2049" s="3" t="s">
        <v>922</v>
      </c>
      <c r="CP2049" s="3" t="s">
        <v>922</v>
      </c>
      <c r="CQ2049" s="3" t="s">
        <v>922</v>
      </c>
      <c r="CR2049" s="3" t="s">
        <v>922</v>
      </c>
      <c r="CS2049" s="3" t="s">
        <v>922</v>
      </c>
      <c r="CT2049" s="3" t="s">
        <v>922</v>
      </c>
      <c r="CU2049" s="3" t="s">
        <v>922</v>
      </c>
      <c r="CV2049" s="3" t="s">
        <v>922</v>
      </c>
      <c r="CW2049" s="3" t="s">
        <v>922</v>
      </c>
      <c r="CX2049" s="3" t="s">
        <v>922</v>
      </c>
      <c r="CY2049" s="3" t="s">
        <v>922</v>
      </c>
      <c r="CZ2049" s="3" t="s">
        <v>922</v>
      </c>
      <c r="DK2049" s="3">
        <v>2021</v>
      </c>
    </row>
    <row r="2050" spans="1:115" ht="13.2" customHeight="1" x14ac:dyDescent="0.2">
      <c r="A2050" s="3">
        <v>548</v>
      </c>
      <c r="B2050" s="3" t="s">
        <v>20585</v>
      </c>
      <c r="C2050" s="3" t="s">
        <v>20550</v>
      </c>
      <c r="D2050" s="3" t="s">
        <v>20551</v>
      </c>
      <c r="E2050" s="3" t="s">
        <v>20552</v>
      </c>
      <c r="F2050" s="2" t="s">
        <v>20552</v>
      </c>
      <c r="G2050" s="3" t="s">
        <v>20576</v>
      </c>
      <c r="H2050" s="3">
        <v>2</v>
      </c>
      <c r="L2050" s="3" t="s">
        <v>59</v>
      </c>
      <c r="M2050" s="3" t="s">
        <v>60</v>
      </c>
      <c r="N2050" s="3">
        <v>2022</v>
      </c>
      <c r="O2050" s="3">
        <v>2024</v>
      </c>
      <c r="P2050" s="3" t="s">
        <v>20586</v>
      </c>
      <c r="Q2050" s="3">
        <v>2021</v>
      </c>
      <c r="R2050" s="3">
        <v>14100</v>
      </c>
      <c r="S2050" s="3">
        <v>14000</v>
      </c>
      <c r="T2050" s="3">
        <v>13677</v>
      </c>
      <c r="U2050" s="3">
        <v>13580</v>
      </c>
      <c r="V2050" s="3">
        <v>3</v>
      </c>
      <c r="W2050" s="3">
        <v>3</v>
      </c>
      <c r="X2050" s="3" t="s">
        <v>20555</v>
      </c>
      <c r="Y2050" s="3" t="s">
        <v>20556</v>
      </c>
      <c r="Z2050" s="3">
        <v>455</v>
      </c>
      <c r="AA2050" s="3">
        <v>452</v>
      </c>
      <c r="AB2050" s="3">
        <v>441</v>
      </c>
      <c r="AC2050" s="3">
        <v>438</v>
      </c>
      <c r="AD2050" s="3">
        <v>3</v>
      </c>
      <c r="AE2050" s="3">
        <v>3</v>
      </c>
      <c r="AF2050" s="3" t="s">
        <v>20587</v>
      </c>
      <c r="AG2050" s="3" t="s">
        <v>20588</v>
      </c>
      <c r="AQ2050" s="3" t="s">
        <v>20589</v>
      </c>
      <c r="BF2050" s="3" t="s">
        <v>20590</v>
      </c>
      <c r="BM2050" s="3" t="s">
        <v>922</v>
      </c>
      <c r="BN2050" s="3" t="s">
        <v>922</v>
      </c>
      <c r="BO2050" s="3" t="s">
        <v>922</v>
      </c>
      <c r="BP2050" s="3" t="s">
        <v>922</v>
      </c>
      <c r="BQ2050" s="3" t="s">
        <v>922</v>
      </c>
      <c r="BR2050" s="3" t="s">
        <v>922</v>
      </c>
      <c r="BS2050" s="3" t="s">
        <v>922</v>
      </c>
      <c r="BT2050" s="3" t="s">
        <v>922</v>
      </c>
      <c r="BU2050" s="3" t="s">
        <v>922</v>
      </c>
      <c r="BV2050" s="3" t="s">
        <v>922</v>
      </c>
      <c r="BW2050" s="3" t="s">
        <v>922</v>
      </c>
      <c r="BX2050" s="3" t="s">
        <v>922</v>
      </c>
      <c r="BY2050" s="3" t="s">
        <v>922</v>
      </c>
      <c r="BZ2050" s="3" t="s">
        <v>922</v>
      </c>
      <c r="CA2050" s="3" t="s">
        <v>922</v>
      </c>
      <c r="CB2050" s="3" t="s">
        <v>922</v>
      </c>
      <c r="CC2050" s="3" t="s">
        <v>922</v>
      </c>
      <c r="CD2050" s="3" t="s">
        <v>922</v>
      </c>
      <c r="CE2050" s="3" t="s">
        <v>922</v>
      </c>
      <c r="CF2050" s="3" t="s">
        <v>922</v>
      </c>
      <c r="CG2050" s="3" t="s">
        <v>922</v>
      </c>
      <c r="CH2050" s="3" t="s">
        <v>922</v>
      </c>
      <c r="CI2050" s="3" t="s">
        <v>922</v>
      </c>
      <c r="CJ2050" s="3" t="s">
        <v>922</v>
      </c>
      <c r="CK2050" s="3" t="s">
        <v>922</v>
      </c>
      <c r="CL2050" s="3" t="s">
        <v>922</v>
      </c>
      <c r="CM2050" s="3" t="s">
        <v>922</v>
      </c>
      <c r="CN2050" s="3" t="s">
        <v>922</v>
      </c>
      <c r="CO2050" s="3" t="s">
        <v>922</v>
      </c>
      <c r="CP2050" s="3" t="s">
        <v>922</v>
      </c>
      <c r="CQ2050" s="3" t="s">
        <v>922</v>
      </c>
      <c r="CR2050" s="3" t="s">
        <v>922</v>
      </c>
      <c r="CS2050" s="3" t="s">
        <v>922</v>
      </c>
      <c r="CT2050" s="3" t="s">
        <v>922</v>
      </c>
      <c r="CU2050" s="3" t="s">
        <v>922</v>
      </c>
      <c r="CV2050" s="3" t="s">
        <v>922</v>
      </c>
      <c r="CW2050" s="3" t="s">
        <v>922</v>
      </c>
      <c r="CX2050" s="3" t="s">
        <v>922</v>
      </c>
      <c r="CY2050" s="3" t="s">
        <v>922</v>
      </c>
      <c r="CZ2050" s="3" t="s">
        <v>922</v>
      </c>
      <c r="DK2050" s="3" t="s">
        <v>922</v>
      </c>
    </row>
    <row r="2051" spans="1:115" ht="13.2" customHeight="1" x14ac:dyDescent="0.2">
      <c r="A2051" s="3">
        <v>549</v>
      </c>
      <c r="B2051" s="3" t="s">
        <v>20591</v>
      </c>
      <c r="C2051" s="3" t="s">
        <v>20592</v>
      </c>
      <c r="E2051" s="3" t="s">
        <v>20593</v>
      </c>
      <c r="F2051" s="2" t="s">
        <v>20593</v>
      </c>
      <c r="G2051" s="3" t="s">
        <v>20594</v>
      </c>
      <c r="H2051" s="3">
        <v>1</v>
      </c>
      <c r="L2051" s="3" t="s">
        <v>121</v>
      </c>
      <c r="M2051" s="3" t="s">
        <v>383</v>
      </c>
      <c r="N2051" s="3">
        <v>2014</v>
      </c>
      <c r="O2051" s="3">
        <v>2016</v>
      </c>
      <c r="P2051" s="3" t="s">
        <v>20595</v>
      </c>
      <c r="Q2051" s="3">
        <v>2013</v>
      </c>
      <c r="R2051" s="3">
        <v>3790</v>
      </c>
      <c r="S2051" s="3">
        <v>3150</v>
      </c>
      <c r="T2051" s="3">
        <v>3730</v>
      </c>
      <c r="U2051" s="3">
        <v>3100</v>
      </c>
      <c r="V2051" s="3">
        <v>1.58000004291534</v>
      </c>
      <c r="W2051" s="3">
        <v>1.5900000333786</v>
      </c>
      <c r="AG2051" s="3" t="s">
        <v>20596</v>
      </c>
      <c r="AJ2051" s="3">
        <v>6.8600001335143999</v>
      </c>
      <c r="AK2051" s="3">
        <v>7.6199998855590803</v>
      </c>
      <c r="AP2051" s="3" t="s">
        <v>20597</v>
      </c>
      <c r="AQ2051" s="3" t="s">
        <v>20598</v>
      </c>
      <c r="AR2051" s="3" t="s">
        <v>20599</v>
      </c>
      <c r="BF2051" s="3" t="s">
        <v>20600</v>
      </c>
      <c r="BG2051" s="3" t="s">
        <v>20601</v>
      </c>
      <c r="BH2051" s="3" t="s">
        <v>20602</v>
      </c>
      <c r="BI2051" s="3" t="s">
        <v>20603</v>
      </c>
      <c r="BJ2051" s="3" t="s">
        <v>20604</v>
      </c>
      <c r="BK2051" s="3" t="s">
        <v>20605</v>
      </c>
      <c r="BM2051" s="3" t="s">
        <v>23547</v>
      </c>
      <c r="BN2051" s="3" t="s">
        <v>24018</v>
      </c>
      <c r="BO2051" s="3" t="s">
        <v>24511</v>
      </c>
      <c r="BP2051" s="3" t="s">
        <v>24512</v>
      </c>
      <c r="BQ2051" s="3" t="s">
        <v>24513</v>
      </c>
      <c r="BR2051" s="3" t="s">
        <v>922</v>
      </c>
      <c r="BS2051" s="3" t="s">
        <v>922</v>
      </c>
      <c r="BT2051" s="3" t="s">
        <v>922</v>
      </c>
      <c r="BU2051" s="3" t="s">
        <v>922</v>
      </c>
      <c r="BV2051" s="3" t="s">
        <v>922</v>
      </c>
      <c r="BW2051" s="3" t="s">
        <v>922</v>
      </c>
      <c r="BX2051" s="3" t="s">
        <v>922</v>
      </c>
      <c r="BY2051" s="3" t="s">
        <v>922</v>
      </c>
      <c r="BZ2051" s="3" t="s">
        <v>922</v>
      </c>
      <c r="CA2051" s="3" t="s">
        <v>922</v>
      </c>
      <c r="CB2051" s="3" t="s">
        <v>922</v>
      </c>
      <c r="CC2051" s="3" t="s">
        <v>922</v>
      </c>
      <c r="CD2051" s="3" t="s">
        <v>922</v>
      </c>
      <c r="CE2051" s="3" t="s">
        <v>922</v>
      </c>
      <c r="CF2051" s="3" t="s">
        <v>922</v>
      </c>
      <c r="CG2051" s="3" t="s">
        <v>922</v>
      </c>
      <c r="CH2051" s="3" t="s">
        <v>922</v>
      </c>
      <c r="CI2051" s="3" t="s">
        <v>922</v>
      </c>
      <c r="CJ2051" s="3" t="s">
        <v>922</v>
      </c>
      <c r="CK2051" s="3" t="s">
        <v>922</v>
      </c>
      <c r="CL2051" s="3" t="s">
        <v>922</v>
      </c>
      <c r="CM2051" s="3" t="s">
        <v>922</v>
      </c>
      <c r="CN2051" s="3" t="s">
        <v>922</v>
      </c>
      <c r="CO2051" s="3" t="s">
        <v>922</v>
      </c>
      <c r="CP2051" s="3" t="s">
        <v>922</v>
      </c>
      <c r="CQ2051" s="3" t="s">
        <v>922</v>
      </c>
      <c r="CR2051" s="3" t="s">
        <v>922</v>
      </c>
      <c r="CS2051" s="3" t="s">
        <v>922</v>
      </c>
      <c r="CT2051" s="3" t="s">
        <v>922</v>
      </c>
      <c r="CU2051" s="3" t="s">
        <v>922</v>
      </c>
      <c r="CV2051" s="3" t="s">
        <v>922</v>
      </c>
      <c r="CW2051" s="3" t="s">
        <v>922</v>
      </c>
      <c r="CX2051" s="3" t="s">
        <v>922</v>
      </c>
      <c r="CY2051" s="3" t="s">
        <v>922</v>
      </c>
      <c r="CZ2051" s="3" t="s">
        <v>922</v>
      </c>
      <c r="DK2051" s="3">
        <v>2016</v>
      </c>
    </row>
    <row r="2052" spans="1:115" ht="13.2" customHeight="1" x14ac:dyDescent="0.2">
      <c r="A2052" s="3">
        <v>549</v>
      </c>
      <c r="B2052" s="3" t="s">
        <v>20606</v>
      </c>
      <c r="C2052" s="3" t="s">
        <v>20592</v>
      </c>
      <c r="E2052" s="3" t="s">
        <v>20593</v>
      </c>
      <c r="F2052" s="2" t="s">
        <v>20593</v>
      </c>
      <c r="G2052" s="3" t="s">
        <v>20607</v>
      </c>
      <c r="H2052" s="3">
        <v>1</v>
      </c>
      <c r="L2052" s="3" t="s">
        <v>121</v>
      </c>
      <c r="M2052" s="3" t="s">
        <v>383</v>
      </c>
      <c r="N2052" s="3">
        <v>2017</v>
      </c>
      <c r="O2052" s="3">
        <v>2019</v>
      </c>
      <c r="P2052" s="3" t="s">
        <v>20608</v>
      </c>
      <c r="Q2052" s="3">
        <v>2016</v>
      </c>
      <c r="R2052" s="3">
        <v>3400</v>
      </c>
      <c r="S2052" s="3">
        <v>3350</v>
      </c>
      <c r="T2052" s="3">
        <v>3330</v>
      </c>
      <c r="U2052" s="3">
        <v>3280</v>
      </c>
      <c r="V2052" s="3">
        <v>2.0599999427795401</v>
      </c>
      <c r="W2052" s="3">
        <v>2.0899999141693102</v>
      </c>
      <c r="AG2052" s="3" t="s">
        <v>20609</v>
      </c>
      <c r="AJ2052" s="3">
        <v>-0.28999999165535001</v>
      </c>
      <c r="AK2052" s="3">
        <v>-0.30000001192092901</v>
      </c>
      <c r="AP2052" s="3" t="s">
        <v>20610</v>
      </c>
      <c r="AQ2052" s="3" t="s">
        <v>20611</v>
      </c>
      <c r="AR2052" s="3" t="s">
        <v>20612</v>
      </c>
      <c r="BH2052" s="3" t="s">
        <v>20613</v>
      </c>
      <c r="BI2052" s="3" t="s">
        <v>20614</v>
      </c>
      <c r="BJ2052" s="3" t="s">
        <v>20615</v>
      </c>
      <c r="BK2052" s="3" t="s">
        <v>20616</v>
      </c>
      <c r="BM2052" s="3" t="s">
        <v>23547</v>
      </c>
      <c r="BN2052" s="3" t="s">
        <v>24018</v>
      </c>
      <c r="BO2052" s="3" t="s">
        <v>24511</v>
      </c>
      <c r="BP2052" s="3" t="s">
        <v>24512</v>
      </c>
      <c r="BQ2052" s="3" t="s">
        <v>24513</v>
      </c>
      <c r="BR2052" s="3" t="s">
        <v>922</v>
      </c>
      <c r="BS2052" s="3" t="s">
        <v>922</v>
      </c>
      <c r="BT2052" s="3" t="s">
        <v>922</v>
      </c>
      <c r="BU2052" s="3" t="s">
        <v>922</v>
      </c>
      <c r="BV2052" s="3" t="s">
        <v>922</v>
      </c>
      <c r="BW2052" s="3" t="s">
        <v>922</v>
      </c>
      <c r="BX2052" s="3" t="s">
        <v>922</v>
      </c>
      <c r="BY2052" s="3" t="s">
        <v>922</v>
      </c>
      <c r="BZ2052" s="3" t="s">
        <v>922</v>
      </c>
      <c r="CA2052" s="3" t="s">
        <v>922</v>
      </c>
      <c r="CB2052" s="3" t="s">
        <v>922</v>
      </c>
      <c r="CC2052" s="3" t="s">
        <v>922</v>
      </c>
      <c r="CD2052" s="3" t="s">
        <v>922</v>
      </c>
      <c r="CE2052" s="3" t="s">
        <v>922</v>
      </c>
      <c r="CF2052" s="3" t="s">
        <v>922</v>
      </c>
      <c r="CG2052" s="3" t="s">
        <v>922</v>
      </c>
      <c r="CH2052" s="3" t="s">
        <v>922</v>
      </c>
      <c r="CI2052" s="3" t="s">
        <v>922</v>
      </c>
      <c r="CJ2052" s="3" t="s">
        <v>922</v>
      </c>
      <c r="CK2052" s="3" t="s">
        <v>922</v>
      </c>
      <c r="CL2052" s="3" t="s">
        <v>922</v>
      </c>
      <c r="CM2052" s="3" t="s">
        <v>922</v>
      </c>
      <c r="CN2052" s="3" t="s">
        <v>922</v>
      </c>
      <c r="CO2052" s="3" t="s">
        <v>922</v>
      </c>
      <c r="CP2052" s="3" t="s">
        <v>922</v>
      </c>
      <c r="CQ2052" s="3" t="s">
        <v>922</v>
      </c>
      <c r="CR2052" s="3" t="s">
        <v>922</v>
      </c>
      <c r="CS2052" s="3" t="s">
        <v>922</v>
      </c>
      <c r="CT2052" s="3" t="s">
        <v>922</v>
      </c>
      <c r="CU2052" s="3" t="s">
        <v>922</v>
      </c>
      <c r="CV2052" s="3" t="s">
        <v>922</v>
      </c>
      <c r="CW2052" s="3" t="s">
        <v>922</v>
      </c>
      <c r="CX2052" s="3" t="s">
        <v>922</v>
      </c>
      <c r="CY2052" s="3" t="s">
        <v>922</v>
      </c>
      <c r="CZ2052" s="3" t="s">
        <v>922</v>
      </c>
      <c r="DK2052" s="3">
        <v>2019</v>
      </c>
    </row>
    <row r="2053" spans="1:115" ht="13.2" customHeight="1" x14ac:dyDescent="0.2">
      <c r="A2053" s="3">
        <v>549</v>
      </c>
      <c r="B2053" s="3" t="s">
        <v>20617</v>
      </c>
      <c r="C2053" s="3" t="s">
        <v>20592</v>
      </c>
      <c r="E2053" s="3" t="s">
        <v>20593</v>
      </c>
      <c r="F2053" s="2" t="s">
        <v>20593</v>
      </c>
      <c r="G2053" s="3" t="s">
        <v>20618</v>
      </c>
      <c r="H2053" s="3">
        <v>1</v>
      </c>
      <c r="L2053" s="3" t="s">
        <v>121</v>
      </c>
      <c r="M2053" s="3" t="s">
        <v>383</v>
      </c>
      <c r="N2053" s="3">
        <v>2020</v>
      </c>
      <c r="O2053" s="3">
        <v>2022</v>
      </c>
      <c r="P2053" s="3" t="s">
        <v>20619</v>
      </c>
      <c r="Q2053" s="3">
        <v>2019</v>
      </c>
      <c r="R2053" s="3">
        <v>3240</v>
      </c>
      <c r="S2053" s="3">
        <v>3170</v>
      </c>
      <c r="T2053" s="3">
        <v>3208</v>
      </c>
      <c r="U2053" s="3">
        <v>3138</v>
      </c>
      <c r="V2053" s="3">
        <v>1</v>
      </c>
      <c r="W2053" s="3">
        <v>1</v>
      </c>
      <c r="AG2053" s="3" t="s">
        <v>20620</v>
      </c>
      <c r="AJ2053" s="3">
        <v>-39.200000762939503</v>
      </c>
      <c r="AK2053" s="3">
        <v>-41.959999084472699</v>
      </c>
      <c r="AP2053" s="3" t="s">
        <v>22923</v>
      </c>
      <c r="AQ2053" s="3" t="s">
        <v>20621</v>
      </c>
      <c r="AR2053" s="3" t="s">
        <v>24977</v>
      </c>
      <c r="BH2053" s="3" t="s">
        <v>20613</v>
      </c>
      <c r="BI2053" s="3" t="s">
        <v>24978</v>
      </c>
      <c r="BM2053" s="3" t="s">
        <v>23547</v>
      </c>
      <c r="BN2053" s="3" t="s">
        <v>24018</v>
      </c>
      <c r="BO2053" s="3" t="s">
        <v>24511</v>
      </c>
      <c r="BP2053" s="3" t="s">
        <v>24512</v>
      </c>
      <c r="BQ2053" s="3" t="s">
        <v>24513</v>
      </c>
      <c r="BR2053" s="3" t="s">
        <v>922</v>
      </c>
      <c r="BS2053" s="3" t="s">
        <v>922</v>
      </c>
      <c r="BT2053" s="3" t="s">
        <v>922</v>
      </c>
      <c r="BU2053" s="3" t="s">
        <v>922</v>
      </c>
      <c r="BV2053" s="3" t="s">
        <v>922</v>
      </c>
      <c r="BW2053" s="3" t="s">
        <v>922</v>
      </c>
      <c r="BX2053" s="3" t="s">
        <v>922</v>
      </c>
      <c r="BY2053" s="3" t="s">
        <v>922</v>
      </c>
      <c r="BZ2053" s="3" t="s">
        <v>922</v>
      </c>
      <c r="CA2053" s="3" t="s">
        <v>922</v>
      </c>
      <c r="CB2053" s="3" t="s">
        <v>922</v>
      </c>
      <c r="CC2053" s="3" t="s">
        <v>922</v>
      </c>
      <c r="CD2053" s="3" t="s">
        <v>922</v>
      </c>
      <c r="CE2053" s="3" t="s">
        <v>922</v>
      </c>
      <c r="CF2053" s="3" t="s">
        <v>922</v>
      </c>
      <c r="CG2053" s="3" t="s">
        <v>922</v>
      </c>
      <c r="CH2053" s="3" t="s">
        <v>922</v>
      </c>
      <c r="CI2053" s="3" t="s">
        <v>922</v>
      </c>
      <c r="CJ2053" s="3" t="s">
        <v>922</v>
      </c>
      <c r="CK2053" s="3" t="s">
        <v>922</v>
      </c>
      <c r="CL2053" s="3" t="s">
        <v>922</v>
      </c>
      <c r="CM2053" s="3" t="s">
        <v>922</v>
      </c>
      <c r="CN2053" s="3" t="s">
        <v>922</v>
      </c>
      <c r="CO2053" s="3" t="s">
        <v>922</v>
      </c>
      <c r="CP2053" s="3" t="s">
        <v>922</v>
      </c>
      <c r="CQ2053" s="3" t="s">
        <v>922</v>
      </c>
      <c r="CR2053" s="3" t="s">
        <v>922</v>
      </c>
      <c r="CS2053" s="3" t="s">
        <v>922</v>
      </c>
      <c r="CT2053" s="3" t="s">
        <v>922</v>
      </c>
      <c r="CU2053" s="3" t="s">
        <v>922</v>
      </c>
      <c r="CV2053" s="3" t="s">
        <v>922</v>
      </c>
      <c r="CW2053" s="3" t="s">
        <v>922</v>
      </c>
      <c r="CX2053" s="3" t="s">
        <v>922</v>
      </c>
      <c r="CY2053" s="3" t="s">
        <v>922</v>
      </c>
      <c r="CZ2053" s="3" t="s">
        <v>922</v>
      </c>
      <c r="DK2053" s="3">
        <v>2022</v>
      </c>
    </row>
    <row r="2054" spans="1:115" ht="13.2" customHeight="1" x14ac:dyDescent="0.2">
      <c r="A2054" s="3">
        <v>549</v>
      </c>
      <c r="B2054" s="3" t="s">
        <v>23123</v>
      </c>
      <c r="C2054" s="3" t="s">
        <v>20592</v>
      </c>
      <c r="E2054" s="3" t="s">
        <v>20593</v>
      </c>
      <c r="F2054" s="2" t="s">
        <v>20593</v>
      </c>
      <c r="G2054" s="3" t="s">
        <v>23124</v>
      </c>
      <c r="H2054" s="3">
        <v>1</v>
      </c>
      <c r="L2054" s="3" t="s">
        <v>121</v>
      </c>
      <c r="M2054" s="3" t="s">
        <v>383</v>
      </c>
      <c r="N2054" s="3">
        <v>2023</v>
      </c>
      <c r="O2054" s="3">
        <v>2025</v>
      </c>
      <c r="P2054" s="3" t="s">
        <v>23125</v>
      </c>
      <c r="Q2054" s="3">
        <v>2022</v>
      </c>
      <c r="R2054" s="3">
        <v>4510</v>
      </c>
      <c r="S2054" s="3">
        <v>4500</v>
      </c>
      <c r="T2054" s="3">
        <v>4285</v>
      </c>
      <c r="U2054" s="3">
        <v>4275</v>
      </c>
      <c r="V2054" s="3">
        <v>5</v>
      </c>
      <c r="W2054" s="3">
        <v>5</v>
      </c>
      <c r="AG2054" s="3" t="s">
        <v>23126</v>
      </c>
      <c r="AQ2054" s="3" t="s">
        <v>23127</v>
      </c>
      <c r="BF2054" s="3" t="s">
        <v>23128</v>
      </c>
      <c r="BH2054" s="3" t="s">
        <v>23129</v>
      </c>
      <c r="BM2054" s="3" t="s">
        <v>23547</v>
      </c>
      <c r="BN2054" s="3" t="s">
        <v>24018</v>
      </c>
      <c r="BO2054" s="3" t="s">
        <v>24511</v>
      </c>
      <c r="BP2054" s="3" t="s">
        <v>24512</v>
      </c>
      <c r="BQ2054" s="3" t="s">
        <v>23919</v>
      </c>
      <c r="BR2054" s="3" t="s">
        <v>922</v>
      </c>
      <c r="BS2054" s="3" t="s">
        <v>922</v>
      </c>
      <c r="BT2054" s="3" t="s">
        <v>922</v>
      </c>
      <c r="BU2054" s="3" t="s">
        <v>922</v>
      </c>
      <c r="BV2054" s="3" t="s">
        <v>922</v>
      </c>
      <c r="BW2054" s="3" t="s">
        <v>922</v>
      </c>
      <c r="BX2054" s="3" t="s">
        <v>922</v>
      </c>
      <c r="BY2054" s="3" t="s">
        <v>922</v>
      </c>
      <c r="BZ2054" s="3" t="s">
        <v>922</v>
      </c>
      <c r="CA2054" s="3" t="s">
        <v>922</v>
      </c>
      <c r="CB2054" s="3" t="s">
        <v>922</v>
      </c>
      <c r="CC2054" s="3" t="s">
        <v>922</v>
      </c>
      <c r="CD2054" s="3" t="s">
        <v>922</v>
      </c>
      <c r="CE2054" s="3" t="s">
        <v>922</v>
      </c>
      <c r="CF2054" s="3" t="s">
        <v>922</v>
      </c>
      <c r="CG2054" s="3" t="s">
        <v>922</v>
      </c>
      <c r="CH2054" s="3" t="s">
        <v>922</v>
      </c>
      <c r="CI2054" s="3" t="s">
        <v>922</v>
      </c>
      <c r="CJ2054" s="3" t="s">
        <v>922</v>
      </c>
      <c r="CK2054" s="3" t="s">
        <v>922</v>
      </c>
      <c r="CL2054" s="3" t="s">
        <v>922</v>
      </c>
      <c r="CM2054" s="3" t="s">
        <v>922</v>
      </c>
      <c r="CN2054" s="3" t="s">
        <v>922</v>
      </c>
      <c r="CO2054" s="3" t="s">
        <v>922</v>
      </c>
      <c r="CP2054" s="3" t="s">
        <v>922</v>
      </c>
      <c r="CQ2054" s="3" t="s">
        <v>922</v>
      </c>
      <c r="CR2054" s="3" t="s">
        <v>922</v>
      </c>
      <c r="CS2054" s="3" t="s">
        <v>922</v>
      </c>
      <c r="CT2054" s="3" t="s">
        <v>922</v>
      </c>
      <c r="CU2054" s="3" t="s">
        <v>922</v>
      </c>
      <c r="CV2054" s="3" t="s">
        <v>922</v>
      </c>
      <c r="CW2054" s="3" t="s">
        <v>922</v>
      </c>
      <c r="CX2054" s="3" t="s">
        <v>922</v>
      </c>
      <c r="CY2054" s="3" t="s">
        <v>922</v>
      </c>
      <c r="CZ2054" s="3" t="s">
        <v>922</v>
      </c>
      <c r="DK2054" s="3" t="s">
        <v>922</v>
      </c>
    </row>
    <row r="2055" spans="1:115" ht="13.2" customHeight="1" x14ac:dyDescent="0.2">
      <c r="A2055" s="3">
        <v>550</v>
      </c>
      <c r="B2055" s="3" t="s">
        <v>20622</v>
      </c>
      <c r="C2055" s="3" t="s">
        <v>20623</v>
      </c>
      <c r="D2055" s="3" t="s">
        <v>20624</v>
      </c>
      <c r="E2055" s="3" t="s">
        <v>20625</v>
      </c>
      <c r="F2055" s="2" t="s">
        <v>20625</v>
      </c>
      <c r="G2055" s="3" t="s">
        <v>20626</v>
      </c>
      <c r="H2055" s="3">
        <v>1</v>
      </c>
      <c r="I2055" s="3">
        <v>3</v>
      </c>
      <c r="J2055" s="3">
        <v>187</v>
      </c>
      <c r="K2055" s="3">
        <v>108</v>
      </c>
      <c r="L2055" s="3" t="s">
        <v>206</v>
      </c>
      <c r="M2055" s="3" t="s">
        <v>8362</v>
      </c>
      <c r="N2055" s="3">
        <v>2014</v>
      </c>
      <c r="O2055" s="3">
        <v>2016</v>
      </c>
      <c r="P2055" s="3" t="s">
        <v>20627</v>
      </c>
      <c r="Q2055" s="3">
        <v>2013</v>
      </c>
      <c r="R2055" s="3">
        <v>15900</v>
      </c>
      <c r="S2055" s="3">
        <v>12300</v>
      </c>
      <c r="T2055" s="3">
        <v>15423</v>
      </c>
      <c r="U2055" s="3">
        <v>11931</v>
      </c>
      <c r="V2055" s="3">
        <v>3</v>
      </c>
      <c r="W2055" s="3">
        <v>3</v>
      </c>
      <c r="X2055" s="3" t="s">
        <v>751</v>
      </c>
      <c r="Y2055" s="3" t="s">
        <v>511</v>
      </c>
      <c r="Z2055" s="3">
        <v>208.85000610351599</v>
      </c>
      <c r="AA2055" s="3">
        <v>161.55999755859401</v>
      </c>
      <c r="AB2055" s="3">
        <v>202.58999633789099</v>
      </c>
      <c r="AC2055" s="3">
        <v>156.72000122070301</v>
      </c>
      <c r="AD2055" s="3">
        <v>3</v>
      </c>
      <c r="AE2055" s="3">
        <v>3</v>
      </c>
      <c r="AG2055" s="3" t="s">
        <v>20628</v>
      </c>
      <c r="AJ2055" s="3">
        <v>3.7699999809265101</v>
      </c>
      <c r="AK2055" s="3">
        <v>3.25</v>
      </c>
      <c r="AN2055" s="3">
        <v>1</v>
      </c>
      <c r="AO2055" s="3">
        <v>0.46000000834464999</v>
      </c>
      <c r="AP2055" s="3" t="s">
        <v>20629</v>
      </c>
      <c r="AQ2055" s="3" t="s">
        <v>20630</v>
      </c>
      <c r="AR2055" s="3" t="s">
        <v>5755</v>
      </c>
      <c r="AS2055" s="3">
        <v>2013</v>
      </c>
      <c r="AT2055" s="3">
        <v>490</v>
      </c>
      <c r="AU2055" s="3">
        <v>475</v>
      </c>
      <c r="AV2055" s="3">
        <v>3</v>
      </c>
      <c r="AW2055" s="3" t="s">
        <v>95</v>
      </c>
      <c r="AX2055" s="3" t="s">
        <v>96</v>
      </c>
      <c r="AY2055" s="3">
        <v>0.56099998950958296</v>
      </c>
      <c r="AZ2055" s="3">
        <v>0.54400002956390403</v>
      </c>
      <c r="BA2055" s="3">
        <v>3.03999996185303</v>
      </c>
      <c r="BC2055" s="3" t="s">
        <v>20631</v>
      </c>
      <c r="BD2055" s="3" t="s">
        <v>20632</v>
      </c>
      <c r="BE2055" s="3" t="s">
        <v>5755</v>
      </c>
      <c r="BF2055" s="3" t="s">
        <v>20633</v>
      </c>
      <c r="BG2055" s="3" t="s">
        <v>20634</v>
      </c>
      <c r="BH2055" s="3" t="s">
        <v>922</v>
      </c>
      <c r="BJ2055" s="3" t="s">
        <v>20635</v>
      </c>
      <c r="BK2055" s="3" t="s">
        <v>20636</v>
      </c>
      <c r="BM2055" s="3" t="s">
        <v>922</v>
      </c>
      <c r="BN2055" s="3" t="s">
        <v>922</v>
      </c>
      <c r="BO2055" s="3" t="s">
        <v>922</v>
      </c>
      <c r="BP2055" s="3" t="s">
        <v>922</v>
      </c>
      <c r="BQ2055" s="3" t="s">
        <v>922</v>
      </c>
      <c r="BR2055" s="3" t="s">
        <v>922</v>
      </c>
      <c r="BS2055" s="3" t="s">
        <v>922</v>
      </c>
      <c r="BT2055" s="3" t="s">
        <v>922</v>
      </c>
      <c r="BU2055" s="3" t="s">
        <v>922</v>
      </c>
      <c r="BV2055" s="3" t="s">
        <v>922</v>
      </c>
      <c r="BW2055" s="3" t="s">
        <v>922</v>
      </c>
      <c r="BX2055" s="3" t="s">
        <v>922</v>
      </c>
      <c r="BY2055" s="3" t="s">
        <v>922</v>
      </c>
      <c r="BZ2055" s="3" t="s">
        <v>922</v>
      </c>
      <c r="CA2055" s="3" t="s">
        <v>922</v>
      </c>
      <c r="CB2055" s="3" t="s">
        <v>922</v>
      </c>
      <c r="CC2055" s="3" t="s">
        <v>922</v>
      </c>
      <c r="CD2055" s="3" t="s">
        <v>922</v>
      </c>
      <c r="CE2055" s="3" t="s">
        <v>922</v>
      </c>
      <c r="CF2055" s="3" t="s">
        <v>922</v>
      </c>
      <c r="CG2055" s="3" t="s">
        <v>922</v>
      </c>
      <c r="CH2055" s="3" t="s">
        <v>922</v>
      </c>
      <c r="CI2055" s="3" t="s">
        <v>922</v>
      </c>
      <c r="CJ2055" s="3" t="s">
        <v>922</v>
      </c>
      <c r="CK2055" s="3" t="s">
        <v>922</v>
      </c>
      <c r="CL2055" s="3" t="s">
        <v>922</v>
      </c>
      <c r="CM2055" s="3" t="s">
        <v>922</v>
      </c>
      <c r="CN2055" s="3" t="s">
        <v>922</v>
      </c>
      <c r="CO2055" s="3" t="s">
        <v>922</v>
      </c>
      <c r="CP2055" s="3" t="s">
        <v>922</v>
      </c>
      <c r="CQ2055" s="3" t="s">
        <v>922</v>
      </c>
      <c r="CR2055" s="3" t="s">
        <v>922</v>
      </c>
      <c r="CS2055" s="3" t="s">
        <v>922</v>
      </c>
      <c r="CT2055" s="3" t="s">
        <v>922</v>
      </c>
      <c r="CU2055" s="3" t="s">
        <v>922</v>
      </c>
      <c r="CV2055" s="3" t="s">
        <v>922</v>
      </c>
      <c r="CW2055" s="3" t="s">
        <v>922</v>
      </c>
      <c r="CX2055" s="3" t="s">
        <v>922</v>
      </c>
      <c r="CY2055" s="3" t="s">
        <v>922</v>
      </c>
      <c r="CZ2055" s="3" t="s">
        <v>922</v>
      </c>
      <c r="DK2055" s="3">
        <v>2016</v>
      </c>
    </row>
    <row r="2056" spans="1:115" ht="13.2" customHeight="1" x14ac:dyDescent="0.2">
      <c r="A2056" s="3">
        <v>550</v>
      </c>
      <c r="B2056" s="3" t="s">
        <v>20637</v>
      </c>
      <c r="C2056" s="3" t="s">
        <v>20623</v>
      </c>
      <c r="D2056" s="3" t="s">
        <v>20624</v>
      </c>
      <c r="E2056" s="3" t="s">
        <v>20625</v>
      </c>
      <c r="F2056" s="2" t="s">
        <v>20625</v>
      </c>
      <c r="G2056" s="3" t="s">
        <v>20638</v>
      </c>
      <c r="H2056" s="3">
        <v>1</v>
      </c>
      <c r="I2056" s="3">
        <v>3</v>
      </c>
      <c r="J2056" s="3">
        <v>186</v>
      </c>
      <c r="K2056" s="3">
        <v>71</v>
      </c>
      <c r="L2056" s="3" t="s">
        <v>206</v>
      </c>
      <c r="M2056" s="3" t="s">
        <v>8362</v>
      </c>
      <c r="N2056" s="3">
        <v>2017</v>
      </c>
      <c r="O2056" s="3">
        <v>2019</v>
      </c>
      <c r="P2056" s="3" t="s">
        <v>20639</v>
      </c>
      <c r="Q2056" s="3">
        <v>2016</v>
      </c>
      <c r="R2056" s="3">
        <v>14600</v>
      </c>
      <c r="S2056" s="3">
        <v>14300</v>
      </c>
      <c r="T2056" s="3">
        <v>14200</v>
      </c>
      <c r="U2056" s="3">
        <v>13900</v>
      </c>
      <c r="V2056" s="3">
        <v>3</v>
      </c>
      <c r="W2056" s="3">
        <v>3</v>
      </c>
      <c r="X2056" s="3" t="s">
        <v>751</v>
      </c>
      <c r="Y2056" s="3" t="s">
        <v>511</v>
      </c>
      <c r="Z2056" s="3">
        <v>197.30000305175801</v>
      </c>
      <c r="AA2056" s="3">
        <v>193.24000549316401</v>
      </c>
      <c r="AB2056" s="3">
        <v>191.38000488281301</v>
      </c>
      <c r="AC2056" s="3">
        <v>187.44000244140599</v>
      </c>
      <c r="AD2056" s="3">
        <v>3</v>
      </c>
      <c r="AE2056" s="3">
        <v>3</v>
      </c>
      <c r="AG2056" s="3" t="s">
        <v>20640</v>
      </c>
      <c r="AJ2056" s="3">
        <v>15.069999694824199</v>
      </c>
      <c r="AK2056" s="3">
        <v>14.689999580383301</v>
      </c>
      <c r="AN2056" s="3">
        <v>12.710000038146999</v>
      </c>
      <c r="AO2056" s="3">
        <v>12.319999694824199</v>
      </c>
      <c r="AP2056" s="3" t="s">
        <v>20641</v>
      </c>
      <c r="AQ2056" s="3" t="s">
        <v>20642</v>
      </c>
      <c r="AR2056" s="3" t="s">
        <v>20643</v>
      </c>
      <c r="AS2056" s="3">
        <v>2016</v>
      </c>
      <c r="AT2056" s="3">
        <v>246</v>
      </c>
      <c r="AU2056" s="3">
        <v>239</v>
      </c>
      <c r="AV2056" s="3">
        <v>3</v>
      </c>
      <c r="AW2056" s="3" t="s">
        <v>95</v>
      </c>
      <c r="AX2056" s="3" t="s">
        <v>150</v>
      </c>
      <c r="AY2056" s="3">
        <v>0.53140002489089999</v>
      </c>
      <c r="AZ2056" s="3">
        <v>0.51550000905990601</v>
      </c>
      <c r="BA2056" s="3">
        <v>3</v>
      </c>
      <c r="BC2056" s="3" t="s">
        <v>20644</v>
      </c>
      <c r="BD2056" s="3" t="s">
        <v>20645</v>
      </c>
      <c r="BE2056" s="3" t="s">
        <v>20646</v>
      </c>
      <c r="BF2056" s="3" t="s">
        <v>20647</v>
      </c>
      <c r="BG2056" s="3" t="s">
        <v>20648</v>
      </c>
      <c r="BJ2056" s="3" t="s">
        <v>20649</v>
      </c>
      <c r="BK2056" s="3" t="s">
        <v>20650</v>
      </c>
      <c r="BM2056" s="3" t="s">
        <v>922</v>
      </c>
      <c r="BN2056" s="3" t="s">
        <v>922</v>
      </c>
      <c r="BO2056" s="3" t="s">
        <v>922</v>
      </c>
      <c r="BP2056" s="3" t="s">
        <v>922</v>
      </c>
      <c r="BQ2056" s="3" t="s">
        <v>922</v>
      </c>
      <c r="BR2056" s="3" t="s">
        <v>922</v>
      </c>
      <c r="BS2056" s="3" t="s">
        <v>922</v>
      </c>
      <c r="BT2056" s="3" t="s">
        <v>922</v>
      </c>
      <c r="BU2056" s="3" t="s">
        <v>922</v>
      </c>
      <c r="BV2056" s="3" t="s">
        <v>922</v>
      </c>
      <c r="BW2056" s="3" t="s">
        <v>922</v>
      </c>
      <c r="BX2056" s="3" t="s">
        <v>922</v>
      </c>
      <c r="BY2056" s="3" t="s">
        <v>922</v>
      </c>
      <c r="BZ2056" s="3" t="s">
        <v>922</v>
      </c>
      <c r="CA2056" s="3" t="s">
        <v>922</v>
      </c>
      <c r="CB2056" s="3" t="s">
        <v>922</v>
      </c>
      <c r="CC2056" s="3" t="s">
        <v>922</v>
      </c>
      <c r="CD2056" s="3" t="s">
        <v>922</v>
      </c>
      <c r="CE2056" s="3" t="s">
        <v>922</v>
      </c>
      <c r="CF2056" s="3" t="s">
        <v>922</v>
      </c>
      <c r="CG2056" s="3" t="s">
        <v>922</v>
      </c>
      <c r="CH2056" s="3" t="s">
        <v>922</v>
      </c>
      <c r="CI2056" s="3" t="s">
        <v>922</v>
      </c>
      <c r="CJ2056" s="3" t="s">
        <v>922</v>
      </c>
      <c r="CK2056" s="3" t="s">
        <v>922</v>
      </c>
      <c r="CL2056" s="3" t="s">
        <v>922</v>
      </c>
      <c r="CM2056" s="3" t="s">
        <v>922</v>
      </c>
      <c r="CN2056" s="3" t="s">
        <v>922</v>
      </c>
      <c r="CO2056" s="3" t="s">
        <v>922</v>
      </c>
      <c r="CP2056" s="3" t="s">
        <v>922</v>
      </c>
      <c r="CQ2056" s="3" t="s">
        <v>922</v>
      </c>
      <c r="CR2056" s="3" t="s">
        <v>922</v>
      </c>
      <c r="CS2056" s="3" t="s">
        <v>922</v>
      </c>
      <c r="CT2056" s="3" t="s">
        <v>922</v>
      </c>
      <c r="CU2056" s="3" t="s">
        <v>922</v>
      </c>
      <c r="CV2056" s="3" t="s">
        <v>922</v>
      </c>
      <c r="CW2056" s="3" t="s">
        <v>922</v>
      </c>
      <c r="CX2056" s="3" t="s">
        <v>922</v>
      </c>
      <c r="CY2056" s="3" t="s">
        <v>922</v>
      </c>
      <c r="CZ2056" s="3" t="s">
        <v>922</v>
      </c>
      <c r="DK2056" s="3">
        <v>2019</v>
      </c>
    </row>
    <row r="2057" spans="1:115" ht="13.2" customHeight="1" x14ac:dyDescent="0.2">
      <c r="A2057" s="3">
        <v>550</v>
      </c>
      <c r="B2057" s="3" t="s">
        <v>20651</v>
      </c>
      <c r="C2057" s="3" t="s">
        <v>20652</v>
      </c>
      <c r="D2057" s="3" t="s">
        <v>20624</v>
      </c>
      <c r="E2057" s="3" t="s">
        <v>20625</v>
      </c>
      <c r="F2057" s="2" t="s">
        <v>20625</v>
      </c>
      <c r="G2057" s="3" t="s">
        <v>20638</v>
      </c>
      <c r="H2057" s="3">
        <v>1</v>
      </c>
      <c r="I2057" s="3">
        <v>3</v>
      </c>
      <c r="J2057" s="3">
        <v>191</v>
      </c>
      <c r="K2057" s="3">
        <v>68</v>
      </c>
      <c r="L2057" s="3" t="s">
        <v>206</v>
      </c>
      <c r="M2057" s="3" t="s">
        <v>8362</v>
      </c>
      <c r="N2057" s="3">
        <v>2020</v>
      </c>
      <c r="O2057" s="3">
        <v>2022</v>
      </c>
      <c r="P2057" s="3" t="s">
        <v>20653</v>
      </c>
      <c r="Q2057" s="3">
        <v>2019</v>
      </c>
      <c r="R2057" s="3">
        <v>11700</v>
      </c>
      <c r="S2057" s="3">
        <v>11300</v>
      </c>
      <c r="T2057" s="3">
        <v>11350</v>
      </c>
      <c r="U2057" s="3">
        <v>10960</v>
      </c>
      <c r="V2057" s="3">
        <v>3</v>
      </c>
      <c r="W2057" s="3">
        <v>3</v>
      </c>
      <c r="X2057" s="3" t="s">
        <v>751</v>
      </c>
      <c r="Y2057" s="3" t="s">
        <v>964</v>
      </c>
      <c r="Z2057" s="3">
        <v>163</v>
      </c>
      <c r="AA2057" s="3">
        <v>157</v>
      </c>
      <c r="AB2057" s="3">
        <v>158</v>
      </c>
      <c r="AC2057" s="3">
        <v>152</v>
      </c>
      <c r="AD2057" s="3">
        <v>3</v>
      </c>
      <c r="AE2057" s="3">
        <v>3</v>
      </c>
      <c r="AG2057" s="3" t="s">
        <v>20654</v>
      </c>
      <c r="AJ2057" s="3">
        <v>12.819999694824199</v>
      </c>
      <c r="AK2057" s="3">
        <v>11.7700004577637</v>
      </c>
      <c r="AN2057" s="3">
        <v>11.6599998474121</v>
      </c>
      <c r="AO2057" s="3">
        <v>10.829999923706101</v>
      </c>
      <c r="AP2057" s="3" t="s">
        <v>22942</v>
      </c>
      <c r="AQ2057" s="3" t="s">
        <v>20655</v>
      </c>
      <c r="AR2057" s="3" t="s">
        <v>25023</v>
      </c>
      <c r="AS2057" s="3">
        <v>2019</v>
      </c>
      <c r="AT2057" s="3">
        <v>222</v>
      </c>
      <c r="AU2057" s="3">
        <v>215</v>
      </c>
      <c r="AV2057" s="3">
        <v>3</v>
      </c>
      <c r="AW2057" s="3" t="s">
        <v>95</v>
      </c>
      <c r="AX2057" s="3" t="s">
        <v>1645</v>
      </c>
      <c r="AY2057" s="3">
        <v>0.52499997615814198</v>
      </c>
      <c r="AZ2057" s="3">
        <v>0.50900000333786</v>
      </c>
      <c r="BA2057" s="3">
        <v>3</v>
      </c>
      <c r="BC2057" s="3" t="s">
        <v>20656</v>
      </c>
      <c r="BD2057" s="3" t="s">
        <v>20657</v>
      </c>
      <c r="BE2057" s="3" t="s">
        <v>25023</v>
      </c>
      <c r="BF2057" s="3" t="s">
        <v>20658</v>
      </c>
      <c r="BG2057" s="3" t="s">
        <v>25024</v>
      </c>
      <c r="BH2057" s="3" t="s">
        <v>20659</v>
      </c>
      <c r="BI2057" s="3" t="s">
        <v>25025</v>
      </c>
      <c r="BJ2057" s="3" t="s">
        <v>20660</v>
      </c>
      <c r="BK2057" s="3" t="s">
        <v>25026</v>
      </c>
      <c r="BM2057" s="3" t="s">
        <v>922</v>
      </c>
      <c r="BN2057" s="3" t="s">
        <v>922</v>
      </c>
      <c r="BO2057" s="3" t="s">
        <v>922</v>
      </c>
      <c r="BP2057" s="3" t="s">
        <v>922</v>
      </c>
      <c r="BQ2057" s="3" t="s">
        <v>922</v>
      </c>
      <c r="BR2057" s="3" t="s">
        <v>922</v>
      </c>
      <c r="BS2057" s="3" t="s">
        <v>922</v>
      </c>
      <c r="BT2057" s="3" t="s">
        <v>922</v>
      </c>
      <c r="BU2057" s="3" t="s">
        <v>922</v>
      </c>
      <c r="BV2057" s="3" t="s">
        <v>922</v>
      </c>
      <c r="BW2057" s="3" t="s">
        <v>922</v>
      </c>
      <c r="BX2057" s="3" t="s">
        <v>922</v>
      </c>
      <c r="BY2057" s="3" t="s">
        <v>922</v>
      </c>
      <c r="BZ2057" s="3" t="s">
        <v>922</v>
      </c>
      <c r="CA2057" s="3" t="s">
        <v>922</v>
      </c>
      <c r="CB2057" s="3" t="s">
        <v>922</v>
      </c>
      <c r="CC2057" s="3" t="s">
        <v>922</v>
      </c>
      <c r="CD2057" s="3" t="s">
        <v>922</v>
      </c>
      <c r="CE2057" s="3" t="s">
        <v>922</v>
      </c>
      <c r="CF2057" s="3" t="s">
        <v>922</v>
      </c>
      <c r="CG2057" s="3" t="s">
        <v>922</v>
      </c>
      <c r="CH2057" s="3" t="s">
        <v>922</v>
      </c>
      <c r="CI2057" s="3" t="s">
        <v>922</v>
      </c>
      <c r="CJ2057" s="3" t="s">
        <v>922</v>
      </c>
      <c r="CK2057" s="3" t="s">
        <v>922</v>
      </c>
      <c r="CL2057" s="3" t="s">
        <v>922</v>
      </c>
      <c r="CM2057" s="3" t="s">
        <v>922</v>
      </c>
      <c r="CN2057" s="3" t="s">
        <v>922</v>
      </c>
      <c r="CO2057" s="3" t="s">
        <v>922</v>
      </c>
      <c r="CP2057" s="3" t="s">
        <v>922</v>
      </c>
      <c r="CQ2057" s="3" t="s">
        <v>922</v>
      </c>
      <c r="CR2057" s="3" t="s">
        <v>922</v>
      </c>
      <c r="CS2057" s="3" t="s">
        <v>922</v>
      </c>
      <c r="CT2057" s="3" t="s">
        <v>922</v>
      </c>
      <c r="CU2057" s="3" t="s">
        <v>922</v>
      </c>
      <c r="CV2057" s="3" t="s">
        <v>922</v>
      </c>
      <c r="CW2057" s="3" t="s">
        <v>922</v>
      </c>
      <c r="CX2057" s="3" t="s">
        <v>922</v>
      </c>
      <c r="CY2057" s="3" t="s">
        <v>922</v>
      </c>
      <c r="CZ2057" s="3" t="s">
        <v>922</v>
      </c>
      <c r="DK2057" s="3">
        <v>2022</v>
      </c>
    </row>
    <row r="2058" spans="1:115" ht="13.2" customHeight="1" x14ac:dyDescent="0.2">
      <c r="A2058" s="3">
        <v>550</v>
      </c>
      <c r="B2058" s="3" t="s">
        <v>23018</v>
      </c>
      <c r="C2058" s="3" t="s">
        <v>23019</v>
      </c>
      <c r="E2058" s="3" t="s">
        <v>20625</v>
      </c>
      <c r="F2058" s="2" t="s">
        <v>20625</v>
      </c>
      <c r="G2058" s="3" t="s">
        <v>20638</v>
      </c>
      <c r="H2058" s="3">
        <v>1</v>
      </c>
      <c r="I2058" s="3">
        <v>3</v>
      </c>
      <c r="J2058" s="3">
        <v>206</v>
      </c>
      <c r="K2058" s="3">
        <v>71</v>
      </c>
      <c r="L2058" s="3" t="s">
        <v>206</v>
      </c>
      <c r="M2058" s="3" t="s">
        <v>8362</v>
      </c>
      <c r="N2058" s="3">
        <v>2023</v>
      </c>
      <c r="O2058" s="3">
        <v>2025</v>
      </c>
      <c r="P2058" s="3" t="s">
        <v>23020</v>
      </c>
      <c r="Q2058" s="3">
        <v>2022</v>
      </c>
      <c r="R2058" s="3">
        <v>10200</v>
      </c>
      <c r="S2058" s="3">
        <v>9950</v>
      </c>
      <c r="T2058" s="3">
        <v>9590</v>
      </c>
      <c r="U2058" s="3">
        <v>9350</v>
      </c>
      <c r="V2058" s="3">
        <v>6</v>
      </c>
      <c r="W2058" s="3">
        <v>6</v>
      </c>
      <c r="X2058" s="3" t="s">
        <v>751</v>
      </c>
      <c r="Y2058" s="3" t="s">
        <v>964</v>
      </c>
      <c r="Z2058" s="3">
        <v>144</v>
      </c>
      <c r="AA2058" s="3">
        <v>140</v>
      </c>
      <c r="AB2058" s="3">
        <v>135</v>
      </c>
      <c r="AC2058" s="3">
        <v>132</v>
      </c>
      <c r="AD2058" s="3">
        <v>6</v>
      </c>
      <c r="AE2058" s="3">
        <v>6</v>
      </c>
      <c r="AG2058" s="3" t="s">
        <v>23021</v>
      </c>
      <c r="AQ2058" s="3" t="s">
        <v>23022</v>
      </c>
      <c r="AS2058" s="3">
        <v>2022</v>
      </c>
      <c r="AT2058" s="3">
        <v>184</v>
      </c>
      <c r="AU2058" s="3">
        <v>173</v>
      </c>
      <c r="AV2058" s="3">
        <v>6</v>
      </c>
      <c r="AW2058" s="3" t="s">
        <v>95</v>
      </c>
      <c r="AX2058" s="3" t="s">
        <v>150</v>
      </c>
      <c r="AY2058" s="3">
        <v>0.44800001382827798</v>
      </c>
      <c r="AZ2058" s="3">
        <v>0.42100000381469699</v>
      </c>
      <c r="BA2058" s="3">
        <v>6</v>
      </c>
      <c r="BC2058" s="3" t="s">
        <v>23023</v>
      </c>
      <c r="BD2058" s="3" t="s">
        <v>23024</v>
      </c>
      <c r="BF2058" s="3" t="s">
        <v>23025</v>
      </c>
      <c r="BH2058" s="3" t="s">
        <v>23026</v>
      </c>
      <c r="BM2058" s="3" t="s">
        <v>922</v>
      </c>
      <c r="BN2058" s="3" t="s">
        <v>922</v>
      </c>
      <c r="BO2058" s="3" t="s">
        <v>922</v>
      </c>
      <c r="BP2058" s="3" t="s">
        <v>922</v>
      </c>
      <c r="BQ2058" s="3" t="s">
        <v>922</v>
      </c>
      <c r="BR2058" s="3" t="s">
        <v>922</v>
      </c>
      <c r="BS2058" s="3" t="s">
        <v>922</v>
      </c>
      <c r="BT2058" s="3" t="s">
        <v>922</v>
      </c>
      <c r="BU2058" s="3" t="s">
        <v>922</v>
      </c>
      <c r="BV2058" s="3" t="s">
        <v>922</v>
      </c>
      <c r="BW2058" s="3" t="s">
        <v>922</v>
      </c>
      <c r="BX2058" s="3" t="s">
        <v>922</v>
      </c>
      <c r="BY2058" s="3" t="s">
        <v>922</v>
      </c>
      <c r="BZ2058" s="3" t="s">
        <v>922</v>
      </c>
      <c r="CA2058" s="3" t="s">
        <v>922</v>
      </c>
      <c r="CB2058" s="3" t="s">
        <v>922</v>
      </c>
      <c r="CC2058" s="3" t="s">
        <v>922</v>
      </c>
      <c r="CD2058" s="3" t="s">
        <v>922</v>
      </c>
      <c r="CE2058" s="3" t="s">
        <v>922</v>
      </c>
      <c r="CF2058" s="3" t="s">
        <v>922</v>
      </c>
      <c r="CG2058" s="3" t="s">
        <v>922</v>
      </c>
      <c r="CH2058" s="3" t="s">
        <v>922</v>
      </c>
      <c r="CI2058" s="3" t="s">
        <v>922</v>
      </c>
      <c r="CJ2058" s="3" t="s">
        <v>922</v>
      </c>
      <c r="CK2058" s="3" t="s">
        <v>922</v>
      </c>
      <c r="CL2058" s="3" t="s">
        <v>922</v>
      </c>
      <c r="CM2058" s="3" t="s">
        <v>922</v>
      </c>
      <c r="CN2058" s="3" t="s">
        <v>922</v>
      </c>
      <c r="CO2058" s="3" t="s">
        <v>922</v>
      </c>
      <c r="CP2058" s="3" t="s">
        <v>922</v>
      </c>
      <c r="CQ2058" s="3" t="s">
        <v>922</v>
      </c>
      <c r="CR2058" s="3" t="s">
        <v>922</v>
      </c>
      <c r="CS2058" s="3" t="s">
        <v>922</v>
      </c>
      <c r="CT2058" s="3" t="s">
        <v>922</v>
      </c>
      <c r="CU2058" s="3" t="s">
        <v>922</v>
      </c>
      <c r="CV2058" s="3" t="s">
        <v>922</v>
      </c>
      <c r="CW2058" s="3" t="s">
        <v>922</v>
      </c>
      <c r="CX2058" s="3" t="s">
        <v>922</v>
      </c>
      <c r="CY2058" s="3" t="s">
        <v>922</v>
      </c>
      <c r="CZ2058" s="3" t="s">
        <v>922</v>
      </c>
      <c r="DK2058" s="3" t="s">
        <v>922</v>
      </c>
    </row>
    <row r="2059" spans="1:115" ht="13.2" customHeight="1" x14ac:dyDescent="0.2">
      <c r="A2059" s="3">
        <v>551</v>
      </c>
      <c r="B2059" s="3" t="s">
        <v>20661</v>
      </c>
      <c r="C2059" s="3" t="s">
        <v>20662</v>
      </c>
      <c r="E2059" s="3" t="s">
        <v>20663</v>
      </c>
      <c r="F2059" s="2" t="s">
        <v>20663</v>
      </c>
      <c r="G2059" s="3" t="s">
        <v>20664</v>
      </c>
      <c r="H2059" s="3">
        <v>1</v>
      </c>
      <c r="L2059" s="3" t="s">
        <v>191</v>
      </c>
      <c r="M2059" s="3" t="s">
        <v>192</v>
      </c>
      <c r="N2059" s="3">
        <v>2014</v>
      </c>
      <c r="O2059" s="3">
        <v>2016</v>
      </c>
      <c r="P2059" s="3" t="s">
        <v>20665</v>
      </c>
      <c r="Q2059" s="3">
        <v>2013</v>
      </c>
      <c r="R2059" s="3">
        <v>6390</v>
      </c>
      <c r="S2059" s="3">
        <v>4950</v>
      </c>
      <c r="T2059" s="3">
        <v>6198</v>
      </c>
      <c r="U2059" s="3">
        <v>4802</v>
      </c>
      <c r="V2059" s="3">
        <v>3</v>
      </c>
      <c r="W2059" s="3">
        <v>3</v>
      </c>
      <c r="AG2059" s="3" t="s">
        <v>20666</v>
      </c>
      <c r="AJ2059" s="3">
        <v>55.709999084472699</v>
      </c>
      <c r="AK2059" s="3">
        <v>55.759998321533203</v>
      </c>
      <c r="AP2059" s="3" t="s">
        <v>20667</v>
      </c>
      <c r="AQ2059" s="3" t="s">
        <v>20668</v>
      </c>
      <c r="AR2059" s="3" t="s">
        <v>20669</v>
      </c>
      <c r="BH2059" s="3" t="s">
        <v>20670</v>
      </c>
      <c r="BI2059" s="3" t="s">
        <v>20671</v>
      </c>
      <c r="BJ2059" s="3" t="s">
        <v>20672</v>
      </c>
      <c r="BK2059" s="3" t="s">
        <v>20673</v>
      </c>
      <c r="BM2059" s="3" t="s">
        <v>922</v>
      </c>
      <c r="BN2059" s="3" t="s">
        <v>922</v>
      </c>
      <c r="BO2059" s="3" t="s">
        <v>922</v>
      </c>
      <c r="BP2059" s="3" t="s">
        <v>922</v>
      </c>
      <c r="BQ2059" s="3" t="s">
        <v>922</v>
      </c>
      <c r="BR2059" s="3" t="s">
        <v>922</v>
      </c>
      <c r="BS2059" s="3" t="s">
        <v>922</v>
      </c>
      <c r="BT2059" s="3" t="s">
        <v>922</v>
      </c>
      <c r="BU2059" s="3" t="s">
        <v>922</v>
      </c>
      <c r="BV2059" s="3" t="s">
        <v>922</v>
      </c>
      <c r="BW2059" s="3" t="s">
        <v>922</v>
      </c>
      <c r="BX2059" s="3" t="s">
        <v>922</v>
      </c>
      <c r="BY2059" s="3" t="s">
        <v>922</v>
      </c>
      <c r="BZ2059" s="3" t="s">
        <v>922</v>
      </c>
      <c r="CA2059" s="3" t="s">
        <v>922</v>
      </c>
      <c r="CB2059" s="3" t="s">
        <v>922</v>
      </c>
      <c r="CC2059" s="3" t="s">
        <v>922</v>
      </c>
      <c r="CD2059" s="3" t="s">
        <v>922</v>
      </c>
      <c r="CE2059" s="3" t="s">
        <v>922</v>
      </c>
      <c r="CF2059" s="3" t="s">
        <v>922</v>
      </c>
      <c r="CG2059" s="3" t="s">
        <v>922</v>
      </c>
      <c r="CH2059" s="3" t="s">
        <v>922</v>
      </c>
      <c r="CI2059" s="3" t="s">
        <v>922</v>
      </c>
      <c r="CJ2059" s="3" t="s">
        <v>922</v>
      </c>
      <c r="CK2059" s="3" t="s">
        <v>922</v>
      </c>
      <c r="CL2059" s="3" t="s">
        <v>922</v>
      </c>
      <c r="CM2059" s="3" t="s">
        <v>922</v>
      </c>
      <c r="CN2059" s="3" t="s">
        <v>922</v>
      </c>
      <c r="CO2059" s="3" t="s">
        <v>922</v>
      </c>
      <c r="CP2059" s="3" t="s">
        <v>922</v>
      </c>
      <c r="CQ2059" s="3" t="s">
        <v>922</v>
      </c>
      <c r="CR2059" s="3" t="s">
        <v>922</v>
      </c>
      <c r="CS2059" s="3" t="s">
        <v>922</v>
      </c>
      <c r="CT2059" s="3" t="s">
        <v>922</v>
      </c>
      <c r="CU2059" s="3" t="s">
        <v>922</v>
      </c>
      <c r="CV2059" s="3" t="s">
        <v>922</v>
      </c>
      <c r="CW2059" s="3" t="s">
        <v>922</v>
      </c>
      <c r="CX2059" s="3" t="s">
        <v>922</v>
      </c>
      <c r="CY2059" s="3" t="s">
        <v>922</v>
      </c>
      <c r="CZ2059" s="3" t="s">
        <v>922</v>
      </c>
      <c r="DK2059" s="3">
        <v>2016</v>
      </c>
    </row>
    <row r="2060" spans="1:115" ht="13.2" customHeight="1" x14ac:dyDescent="0.2">
      <c r="A2060" s="3">
        <v>552</v>
      </c>
      <c r="B2060" s="3" t="s">
        <v>20674</v>
      </c>
      <c r="C2060" s="3" t="s">
        <v>20675</v>
      </c>
      <c r="E2060" s="3" t="s">
        <v>20694</v>
      </c>
      <c r="F2060" s="2" t="s">
        <v>20676</v>
      </c>
      <c r="G2060" s="3" t="s">
        <v>20677</v>
      </c>
      <c r="H2060" s="3">
        <v>1</v>
      </c>
      <c r="L2060" s="3" t="s">
        <v>1515</v>
      </c>
      <c r="M2060" s="3" t="s">
        <v>1516</v>
      </c>
      <c r="N2060" s="3">
        <v>2014</v>
      </c>
      <c r="O2060" s="3">
        <v>2016</v>
      </c>
      <c r="P2060" s="3" t="s">
        <v>20678</v>
      </c>
      <c r="Q2060" s="3">
        <v>2013</v>
      </c>
      <c r="R2060" s="3">
        <v>5450</v>
      </c>
      <c r="S2060" s="3">
        <v>4890</v>
      </c>
      <c r="T2060" s="3">
        <v>5287</v>
      </c>
      <c r="U2060" s="3">
        <v>4743</v>
      </c>
      <c r="V2060" s="3">
        <v>3</v>
      </c>
      <c r="W2060" s="3">
        <v>3</v>
      </c>
      <c r="X2060" s="3" t="s">
        <v>751</v>
      </c>
      <c r="Y2060" s="3" t="s">
        <v>752</v>
      </c>
      <c r="Z2060" s="3">
        <v>0.19390000402927399</v>
      </c>
      <c r="AA2060" s="3">
        <v>0.17399999499321001</v>
      </c>
      <c r="AB2060" s="3">
        <v>0.187999993562698</v>
      </c>
      <c r="AC2060" s="3">
        <v>0.16879999637603799</v>
      </c>
      <c r="AD2060" s="3">
        <v>3</v>
      </c>
      <c r="AE2060" s="3">
        <v>3</v>
      </c>
      <c r="AG2060" s="3" t="s">
        <v>20679</v>
      </c>
      <c r="AJ2060" s="3">
        <v>-27.889999389648398</v>
      </c>
      <c r="AK2060" s="3">
        <v>-24.540000915527301</v>
      </c>
      <c r="AN2060" s="3">
        <v>3.8199999332428001</v>
      </c>
      <c r="AO2060" s="3">
        <v>6.3800001144409197</v>
      </c>
      <c r="AP2060" s="3" t="s">
        <v>20680</v>
      </c>
      <c r="AQ2060" s="3" t="s">
        <v>20681</v>
      </c>
      <c r="AR2060" s="3" t="s">
        <v>20682</v>
      </c>
      <c r="BH2060" s="3" t="s">
        <v>20683</v>
      </c>
      <c r="BI2060" s="3" t="s">
        <v>20684</v>
      </c>
      <c r="BM2060" s="3" t="s">
        <v>922</v>
      </c>
      <c r="BN2060" s="3" t="s">
        <v>922</v>
      </c>
      <c r="BO2060" s="3" t="s">
        <v>922</v>
      </c>
      <c r="BP2060" s="3" t="s">
        <v>922</v>
      </c>
      <c r="BQ2060" s="3" t="s">
        <v>922</v>
      </c>
      <c r="BR2060" s="3" t="s">
        <v>922</v>
      </c>
      <c r="BS2060" s="3" t="s">
        <v>922</v>
      </c>
      <c r="BT2060" s="3" t="s">
        <v>922</v>
      </c>
      <c r="BU2060" s="3" t="s">
        <v>922</v>
      </c>
      <c r="BV2060" s="3" t="s">
        <v>922</v>
      </c>
      <c r="BW2060" s="3" t="s">
        <v>922</v>
      </c>
      <c r="BX2060" s="3" t="s">
        <v>922</v>
      </c>
      <c r="BY2060" s="3" t="s">
        <v>922</v>
      </c>
      <c r="BZ2060" s="3" t="s">
        <v>922</v>
      </c>
      <c r="CA2060" s="3" t="s">
        <v>922</v>
      </c>
      <c r="CB2060" s="3" t="s">
        <v>922</v>
      </c>
      <c r="CC2060" s="3" t="s">
        <v>922</v>
      </c>
      <c r="CD2060" s="3" t="s">
        <v>922</v>
      </c>
      <c r="CE2060" s="3" t="s">
        <v>922</v>
      </c>
      <c r="CF2060" s="3" t="s">
        <v>922</v>
      </c>
      <c r="CG2060" s="3" t="s">
        <v>922</v>
      </c>
      <c r="CH2060" s="3" t="s">
        <v>922</v>
      </c>
      <c r="CI2060" s="3" t="s">
        <v>922</v>
      </c>
      <c r="CJ2060" s="3" t="s">
        <v>922</v>
      </c>
      <c r="CK2060" s="3" t="s">
        <v>922</v>
      </c>
      <c r="CL2060" s="3" t="s">
        <v>922</v>
      </c>
      <c r="CM2060" s="3" t="s">
        <v>922</v>
      </c>
      <c r="CN2060" s="3" t="s">
        <v>922</v>
      </c>
      <c r="CO2060" s="3" t="s">
        <v>922</v>
      </c>
      <c r="CP2060" s="3" t="s">
        <v>922</v>
      </c>
      <c r="CQ2060" s="3" t="s">
        <v>922</v>
      </c>
      <c r="CR2060" s="3" t="s">
        <v>922</v>
      </c>
      <c r="CS2060" s="3" t="s">
        <v>922</v>
      </c>
      <c r="CT2060" s="3" t="s">
        <v>922</v>
      </c>
      <c r="CU2060" s="3" t="s">
        <v>922</v>
      </c>
      <c r="CV2060" s="3" t="s">
        <v>922</v>
      </c>
      <c r="CW2060" s="3" t="s">
        <v>922</v>
      </c>
      <c r="CX2060" s="3" t="s">
        <v>922</v>
      </c>
      <c r="CY2060" s="3" t="s">
        <v>922</v>
      </c>
      <c r="CZ2060" s="3" t="s">
        <v>922</v>
      </c>
      <c r="DK2060" s="3">
        <v>2016</v>
      </c>
    </row>
    <row r="2061" spans="1:115" ht="13.2" customHeight="1" x14ac:dyDescent="0.2">
      <c r="A2061" s="3">
        <v>552</v>
      </c>
      <c r="B2061" s="3" t="s">
        <v>20685</v>
      </c>
      <c r="C2061" s="3" t="s">
        <v>20675</v>
      </c>
      <c r="E2061" s="3" t="s">
        <v>20694</v>
      </c>
      <c r="F2061" s="2" t="s">
        <v>20676</v>
      </c>
      <c r="G2061" s="3" t="s">
        <v>20677</v>
      </c>
      <c r="H2061" s="3">
        <v>1</v>
      </c>
      <c r="L2061" s="3" t="s">
        <v>1515</v>
      </c>
      <c r="M2061" s="3" t="s">
        <v>1516</v>
      </c>
      <c r="N2061" s="3">
        <v>2017</v>
      </c>
      <c r="O2061" s="3">
        <v>2019</v>
      </c>
      <c r="P2061" s="3" t="s">
        <v>20686</v>
      </c>
      <c r="Q2061" s="3">
        <v>2016</v>
      </c>
      <c r="R2061" s="3">
        <v>6710</v>
      </c>
      <c r="S2061" s="3">
        <v>6810</v>
      </c>
      <c r="T2061" s="3">
        <v>6509</v>
      </c>
      <c r="U2061" s="3">
        <v>6606</v>
      </c>
      <c r="V2061" s="3">
        <v>3</v>
      </c>
      <c r="W2061" s="3">
        <v>3</v>
      </c>
      <c r="X2061" s="3" t="s">
        <v>751</v>
      </c>
      <c r="Y2061" s="3" t="s">
        <v>752</v>
      </c>
      <c r="Z2061" s="3">
        <v>0.18000000715255701</v>
      </c>
      <c r="AA2061" s="3">
        <v>0.181999996304512</v>
      </c>
      <c r="AB2061" s="3">
        <v>0.17499999701976801</v>
      </c>
      <c r="AC2061" s="3">
        <v>0.17700000107288399</v>
      </c>
      <c r="AD2061" s="3">
        <v>3</v>
      </c>
      <c r="AE2061" s="3">
        <v>3</v>
      </c>
      <c r="AG2061" s="3" t="s">
        <v>20687</v>
      </c>
      <c r="AJ2061" s="3">
        <v>-11.6199998855591</v>
      </c>
      <c r="AK2061" s="3">
        <v>-3.96000003814697</v>
      </c>
      <c r="AN2061" s="3">
        <v>3.3299999237060498</v>
      </c>
      <c r="AO2061" s="3">
        <v>9.8900003433227504</v>
      </c>
      <c r="AP2061" s="3" t="s">
        <v>20688</v>
      </c>
      <c r="AQ2061" s="3" t="s">
        <v>20681</v>
      </c>
      <c r="AR2061" s="3" t="s">
        <v>20689</v>
      </c>
      <c r="BH2061" s="3" t="s">
        <v>20690</v>
      </c>
      <c r="BI2061" s="3" t="s">
        <v>20691</v>
      </c>
      <c r="BM2061" s="3" t="s">
        <v>922</v>
      </c>
      <c r="BN2061" s="3" t="s">
        <v>922</v>
      </c>
      <c r="BO2061" s="3" t="s">
        <v>922</v>
      </c>
      <c r="BP2061" s="3" t="s">
        <v>922</v>
      </c>
      <c r="BQ2061" s="3" t="s">
        <v>922</v>
      </c>
      <c r="BR2061" s="3" t="s">
        <v>922</v>
      </c>
      <c r="BS2061" s="3" t="s">
        <v>922</v>
      </c>
      <c r="BT2061" s="3" t="s">
        <v>922</v>
      </c>
      <c r="BU2061" s="3" t="s">
        <v>922</v>
      </c>
      <c r="BV2061" s="3" t="s">
        <v>922</v>
      </c>
      <c r="BW2061" s="3" t="s">
        <v>922</v>
      </c>
      <c r="BX2061" s="3" t="s">
        <v>922</v>
      </c>
      <c r="BY2061" s="3" t="s">
        <v>922</v>
      </c>
      <c r="BZ2061" s="3" t="s">
        <v>922</v>
      </c>
      <c r="CA2061" s="3" t="s">
        <v>922</v>
      </c>
      <c r="CB2061" s="3" t="s">
        <v>922</v>
      </c>
      <c r="CC2061" s="3" t="s">
        <v>922</v>
      </c>
      <c r="CD2061" s="3" t="s">
        <v>922</v>
      </c>
      <c r="CE2061" s="3" t="s">
        <v>922</v>
      </c>
      <c r="CF2061" s="3" t="s">
        <v>922</v>
      </c>
      <c r="CG2061" s="3" t="s">
        <v>922</v>
      </c>
      <c r="CH2061" s="3" t="s">
        <v>922</v>
      </c>
      <c r="CI2061" s="3" t="s">
        <v>922</v>
      </c>
      <c r="CJ2061" s="3" t="s">
        <v>922</v>
      </c>
      <c r="CK2061" s="3" t="s">
        <v>922</v>
      </c>
      <c r="CL2061" s="3" t="s">
        <v>922</v>
      </c>
      <c r="CM2061" s="3" t="s">
        <v>922</v>
      </c>
      <c r="CN2061" s="3" t="s">
        <v>922</v>
      </c>
      <c r="CO2061" s="3" t="s">
        <v>922</v>
      </c>
      <c r="CP2061" s="3" t="s">
        <v>922</v>
      </c>
      <c r="CQ2061" s="3" t="s">
        <v>922</v>
      </c>
      <c r="CR2061" s="3" t="s">
        <v>922</v>
      </c>
      <c r="CS2061" s="3" t="s">
        <v>922</v>
      </c>
      <c r="CT2061" s="3" t="s">
        <v>922</v>
      </c>
      <c r="CU2061" s="3" t="s">
        <v>922</v>
      </c>
      <c r="CV2061" s="3" t="s">
        <v>922</v>
      </c>
      <c r="CW2061" s="3" t="s">
        <v>922</v>
      </c>
      <c r="CX2061" s="3" t="s">
        <v>922</v>
      </c>
      <c r="CY2061" s="3" t="s">
        <v>922</v>
      </c>
      <c r="CZ2061" s="3" t="s">
        <v>922</v>
      </c>
      <c r="DK2061" s="3">
        <v>2019</v>
      </c>
    </row>
    <row r="2062" spans="1:115" ht="13.2" customHeight="1" x14ac:dyDescent="0.2">
      <c r="A2062" s="3">
        <v>552</v>
      </c>
      <c r="B2062" s="3" t="s">
        <v>20692</v>
      </c>
      <c r="C2062" s="3" t="s">
        <v>20693</v>
      </c>
      <c r="E2062" s="3" t="s">
        <v>20694</v>
      </c>
      <c r="F2062" s="3" t="s">
        <v>20694</v>
      </c>
      <c r="G2062" s="3" t="s">
        <v>23242</v>
      </c>
      <c r="H2062" s="3">
        <v>1</v>
      </c>
      <c r="J2062" s="3">
        <v>4599</v>
      </c>
      <c r="L2062" s="3" t="s">
        <v>1515</v>
      </c>
      <c r="M2062" s="3" t="s">
        <v>1516</v>
      </c>
      <c r="N2062" s="3">
        <v>2020</v>
      </c>
      <c r="O2062" s="3">
        <v>2022</v>
      </c>
      <c r="AJ2062" s="3">
        <v>-11.3900003433228</v>
      </c>
      <c r="AK2062" s="3">
        <v>-8.5799999237060494</v>
      </c>
      <c r="AN2062" s="3">
        <v>6.0599999427795401</v>
      </c>
      <c r="AO2062" s="3">
        <v>8.4799995422363299</v>
      </c>
      <c r="AP2062" s="3" t="s">
        <v>22934</v>
      </c>
      <c r="AR2062" s="3" t="s">
        <v>24979</v>
      </c>
      <c r="BI2062" s="3" t="s">
        <v>24980</v>
      </c>
      <c r="DK2062" s="3">
        <v>2022</v>
      </c>
    </row>
    <row r="2063" spans="1:115" ht="13.2" customHeight="1" x14ac:dyDescent="0.2">
      <c r="A2063" s="3">
        <v>552</v>
      </c>
      <c r="B2063" s="3" t="s">
        <v>23241</v>
      </c>
      <c r="C2063" s="3" t="s">
        <v>20693</v>
      </c>
      <c r="E2063" s="3" t="s">
        <v>20694</v>
      </c>
      <c r="F2063" s="2" t="s">
        <v>20694</v>
      </c>
      <c r="G2063" s="3" t="s">
        <v>23242</v>
      </c>
      <c r="H2063" s="3">
        <v>1</v>
      </c>
      <c r="L2063" s="3" t="s">
        <v>1515</v>
      </c>
      <c r="M2063" s="3" t="s">
        <v>1516</v>
      </c>
      <c r="N2063" s="3">
        <v>2023</v>
      </c>
      <c r="O2063" s="3">
        <v>2025</v>
      </c>
      <c r="P2063" s="3" t="s">
        <v>23243</v>
      </c>
      <c r="Q2063" s="3">
        <v>2022</v>
      </c>
      <c r="R2063" s="3">
        <v>7920</v>
      </c>
      <c r="S2063" s="3">
        <v>7720</v>
      </c>
      <c r="T2063" s="3">
        <v>10226</v>
      </c>
      <c r="U2063" s="3">
        <v>9967</v>
      </c>
      <c r="V2063" s="3">
        <v>-29.100000381469702</v>
      </c>
      <c r="W2063" s="3">
        <v>-29.100000381469702</v>
      </c>
      <c r="X2063" s="3" t="s">
        <v>751</v>
      </c>
      <c r="Y2063" s="3" t="s">
        <v>752</v>
      </c>
      <c r="Z2063" s="3">
        <v>0.15500000119209301</v>
      </c>
      <c r="AA2063" s="3">
        <v>0.15099999308586101</v>
      </c>
      <c r="AB2063" s="3">
        <v>0.15000000596046401</v>
      </c>
      <c r="AC2063" s="3">
        <v>0.14599999785423301</v>
      </c>
      <c r="AD2063" s="3">
        <v>3</v>
      </c>
      <c r="AE2063" s="3">
        <v>3</v>
      </c>
      <c r="AG2063" s="3" t="s">
        <v>23244</v>
      </c>
      <c r="AQ2063" s="3" t="s">
        <v>23245</v>
      </c>
      <c r="BH2063" s="3" t="s">
        <v>23246</v>
      </c>
      <c r="BM2063" s="3" t="s">
        <v>922</v>
      </c>
      <c r="BN2063" s="3" t="s">
        <v>922</v>
      </c>
      <c r="BO2063" s="3" t="s">
        <v>922</v>
      </c>
      <c r="BP2063" s="3" t="s">
        <v>922</v>
      </c>
      <c r="BQ2063" s="3" t="s">
        <v>922</v>
      </c>
      <c r="BR2063" s="3" t="s">
        <v>922</v>
      </c>
      <c r="BS2063" s="3" t="s">
        <v>922</v>
      </c>
      <c r="BT2063" s="3" t="s">
        <v>922</v>
      </c>
      <c r="BU2063" s="3" t="s">
        <v>922</v>
      </c>
      <c r="BV2063" s="3" t="s">
        <v>922</v>
      </c>
      <c r="BW2063" s="3" t="s">
        <v>922</v>
      </c>
      <c r="BX2063" s="3" t="s">
        <v>922</v>
      </c>
      <c r="BY2063" s="3" t="s">
        <v>922</v>
      </c>
      <c r="BZ2063" s="3" t="s">
        <v>922</v>
      </c>
      <c r="CA2063" s="3" t="s">
        <v>922</v>
      </c>
      <c r="CB2063" s="3" t="s">
        <v>922</v>
      </c>
      <c r="CC2063" s="3" t="s">
        <v>922</v>
      </c>
      <c r="CD2063" s="3" t="s">
        <v>922</v>
      </c>
      <c r="CE2063" s="3" t="s">
        <v>922</v>
      </c>
      <c r="CF2063" s="3" t="s">
        <v>922</v>
      </c>
      <c r="CG2063" s="3" t="s">
        <v>922</v>
      </c>
      <c r="CH2063" s="3" t="s">
        <v>922</v>
      </c>
      <c r="CI2063" s="3" t="s">
        <v>922</v>
      </c>
      <c r="CJ2063" s="3" t="s">
        <v>922</v>
      </c>
      <c r="CK2063" s="3" t="s">
        <v>922</v>
      </c>
      <c r="CL2063" s="3" t="s">
        <v>922</v>
      </c>
      <c r="CM2063" s="3" t="s">
        <v>922</v>
      </c>
      <c r="CN2063" s="3" t="s">
        <v>922</v>
      </c>
      <c r="CO2063" s="3" t="s">
        <v>922</v>
      </c>
      <c r="CP2063" s="3" t="s">
        <v>922</v>
      </c>
      <c r="CQ2063" s="3" t="s">
        <v>922</v>
      </c>
      <c r="CR2063" s="3" t="s">
        <v>922</v>
      </c>
      <c r="CS2063" s="3" t="s">
        <v>922</v>
      </c>
      <c r="CT2063" s="3" t="s">
        <v>922</v>
      </c>
      <c r="CU2063" s="3" t="s">
        <v>922</v>
      </c>
      <c r="CV2063" s="3" t="s">
        <v>922</v>
      </c>
      <c r="CW2063" s="3" t="s">
        <v>922</v>
      </c>
      <c r="CX2063" s="3" t="s">
        <v>922</v>
      </c>
      <c r="CY2063" s="3" t="s">
        <v>922</v>
      </c>
      <c r="CZ2063" s="3" t="s">
        <v>922</v>
      </c>
      <c r="DK2063" s="3" t="s">
        <v>922</v>
      </c>
    </row>
    <row r="2064" spans="1:115" ht="13.2" customHeight="1" x14ac:dyDescent="0.2">
      <c r="A2064" s="3">
        <v>553</v>
      </c>
      <c r="B2064" s="3" t="s">
        <v>20695</v>
      </c>
      <c r="C2064" s="3" t="s">
        <v>20696</v>
      </c>
      <c r="E2064" s="3" t="s">
        <v>20709</v>
      </c>
      <c r="F2064" s="2" t="s">
        <v>20697</v>
      </c>
      <c r="G2064" s="3" t="s">
        <v>20698</v>
      </c>
      <c r="H2064" s="3">
        <v>1</v>
      </c>
      <c r="L2064" s="3" t="s">
        <v>121</v>
      </c>
      <c r="M2064" s="3" t="s">
        <v>1487</v>
      </c>
      <c r="N2064" s="3">
        <v>2014</v>
      </c>
      <c r="O2064" s="3">
        <v>2018</v>
      </c>
      <c r="P2064" s="3" t="s">
        <v>20699</v>
      </c>
      <c r="Q2064" s="3">
        <v>2013</v>
      </c>
      <c r="R2064" s="3">
        <v>4150</v>
      </c>
      <c r="S2064" s="3">
        <v>3730</v>
      </c>
      <c r="T2064" s="3">
        <v>3940</v>
      </c>
      <c r="U2064" s="3">
        <v>3540</v>
      </c>
      <c r="V2064" s="3">
        <v>5.0599999427795401</v>
      </c>
      <c r="W2064" s="3">
        <v>5.0900001525878897</v>
      </c>
      <c r="X2064" s="3" t="s">
        <v>18269</v>
      </c>
      <c r="Y2064" s="3" t="s">
        <v>20700</v>
      </c>
      <c r="Z2064" s="3">
        <v>0.231000006198883</v>
      </c>
      <c r="AA2064" s="3">
        <v>0.20800000429153401</v>
      </c>
      <c r="AB2064" s="3">
        <v>0.21999999880790699</v>
      </c>
      <c r="AC2064" s="3">
        <v>0.19799999892711601</v>
      </c>
      <c r="AD2064" s="3">
        <v>4.7600002288818404</v>
      </c>
      <c r="AE2064" s="3">
        <v>4.8099999427795401</v>
      </c>
      <c r="AG2064" s="3" t="s">
        <v>20701</v>
      </c>
      <c r="AH2064" s="3">
        <v>4370</v>
      </c>
      <c r="AI2064" s="3">
        <v>3940</v>
      </c>
      <c r="AJ2064" s="3">
        <v>-5.3000001907348597</v>
      </c>
      <c r="AK2064" s="3">
        <v>-5.6300001144409197</v>
      </c>
      <c r="AL2064" s="3">
        <v>0.23199999332428001</v>
      </c>
      <c r="AM2064" s="3">
        <v>0.20999999344348899</v>
      </c>
      <c r="AN2064" s="3">
        <v>-0.43000000715255698</v>
      </c>
      <c r="AO2064" s="3">
        <v>-0.95999997854232799</v>
      </c>
      <c r="AP2064" s="3" t="s">
        <v>20702</v>
      </c>
      <c r="AQ2064" s="3" t="s">
        <v>20703</v>
      </c>
      <c r="AR2064" s="3" t="s">
        <v>20704</v>
      </c>
      <c r="BH2064" s="3" t="s">
        <v>20705</v>
      </c>
      <c r="BI2064" s="3" t="s">
        <v>20706</v>
      </c>
      <c r="BJ2064" s="3" t="s">
        <v>20707</v>
      </c>
      <c r="BM2064" s="3" t="s">
        <v>23550</v>
      </c>
      <c r="BN2064" s="3" t="s">
        <v>23696</v>
      </c>
      <c r="BO2064" s="3" t="s">
        <v>20696</v>
      </c>
      <c r="BP2064" s="3" t="s">
        <v>23679</v>
      </c>
      <c r="BQ2064" s="3" t="s">
        <v>24301</v>
      </c>
      <c r="BR2064" s="3" t="s">
        <v>922</v>
      </c>
      <c r="BS2064" s="3" t="s">
        <v>922</v>
      </c>
      <c r="BT2064" s="3" t="s">
        <v>922</v>
      </c>
      <c r="BU2064" s="3" t="s">
        <v>922</v>
      </c>
      <c r="BV2064" s="3" t="s">
        <v>922</v>
      </c>
      <c r="BW2064" s="3" t="s">
        <v>922</v>
      </c>
      <c r="BX2064" s="3" t="s">
        <v>922</v>
      </c>
      <c r="BY2064" s="3" t="s">
        <v>922</v>
      </c>
      <c r="BZ2064" s="3" t="s">
        <v>922</v>
      </c>
      <c r="CA2064" s="3" t="s">
        <v>922</v>
      </c>
      <c r="CB2064" s="3" t="s">
        <v>922</v>
      </c>
      <c r="CC2064" s="3" t="s">
        <v>922</v>
      </c>
      <c r="CD2064" s="3" t="s">
        <v>922</v>
      </c>
      <c r="CE2064" s="3" t="s">
        <v>922</v>
      </c>
      <c r="CF2064" s="3" t="s">
        <v>922</v>
      </c>
      <c r="CG2064" s="3" t="s">
        <v>922</v>
      </c>
      <c r="CH2064" s="3" t="s">
        <v>922</v>
      </c>
      <c r="CI2064" s="3" t="s">
        <v>922</v>
      </c>
      <c r="CJ2064" s="3" t="s">
        <v>922</v>
      </c>
      <c r="CK2064" s="3" t="s">
        <v>922</v>
      </c>
      <c r="CL2064" s="3" t="s">
        <v>922</v>
      </c>
      <c r="CM2064" s="3" t="s">
        <v>922</v>
      </c>
      <c r="CN2064" s="3" t="s">
        <v>922</v>
      </c>
      <c r="CO2064" s="3" t="s">
        <v>922</v>
      </c>
      <c r="CP2064" s="3" t="s">
        <v>922</v>
      </c>
      <c r="CQ2064" s="3" t="s">
        <v>922</v>
      </c>
      <c r="CR2064" s="3" t="s">
        <v>922</v>
      </c>
      <c r="CS2064" s="3" t="s">
        <v>922</v>
      </c>
      <c r="CT2064" s="3" t="s">
        <v>922</v>
      </c>
      <c r="CU2064" s="3" t="s">
        <v>922</v>
      </c>
      <c r="CV2064" s="3" t="s">
        <v>922</v>
      </c>
      <c r="CW2064" s="3" t="s">
        <v>922</v>
      </c>
      <c r="CX2064" s="3" t="s">
        <v>922</v>
      </c>
      <c r="CY2064" s="3" t="s">
        <v>922</v>
      </c>
      <c r="CZ2064" s="3" t="s">
        <v>922</v>
      </c>
      <c r="DK2064" s="3">
        <v>2018</v>
      </c>
    </row>
    <row r="2065" spans="1:115" ht="13.2" customHeight="1" x14ac:dyDescent="0.2">
      <c r="A2065" s="3">
        <v>553</v>
      </c>
      <c r="B2065" s="3" t="s">
        <v>20708</v>
      </c>
      <c r="C2065" s="3" t="s">
        <v>20696</v>
      </c>
      <c r="D2065" s="3" t="s">
        <v>922</v>
      </c>
      <c r="E2065" s="3" t="s">
        <v>20709</v>
      </c>
      <c r="F2065" s="2" t="s">
        <v>20709</v>
      </c>
      <c r="G2065" s="3" t="s">
        <v>20710</v>
      </c>
      <c r="H2065" s="3">
        <v>1</v>
      </c>
      <c r="I2065" s="3" t="s">
        <v>922</v>
      </c>
      <c r="J2065" s="3" t="s">
        <v>922</v>
      </c>
      <c r="K2065" s="3" t="s">
        <v>922</v>
      </c>
      <c r="L2065" s="3" t="s">
        <v>121</v>
      </c>
      <c r="M2065" s="3" t="s">
        <v>1487</v>
      </c>
      <c r="N2065" s="3">
        <v>2019</v>
      </c>
      <c r="O2065" s="3">
        <v>2023</v>
      </c>
      <c r="P2065" s="3" t="s">
        <v>20711</v>
      </c>
      <c r="Q2065" s="3">
        <v>2018</v>
      </c>
      <c r="R2065" s="3">
        <v>4190</v>
      </c>
      <c r="S2065" s="3">
        <v>4190</v>
      </c>
      <c r="T2065" s="3">
        <v>4060</v>
      </c>
      <c r="U2065" s="3">
        <v>4060</v>
      </c>
      <c r="V2065" s="3">
        <v>3.1099998950958301</v>
      </c>
      <c r="W2065" s="3">
        <v>3.1099998950958301</v>
      </c>
      <c r="X2065" s="3" t="s">
        <v>18269</v>
      </c>
      <c r="Y2065" s="3" t="s">
        <v>20700</v>
      </c>
      <c r="Z2065" s="3">
        <v>0.22300000488758101</v>
      </c>
      <c r="AA2065" s="3">
        <v>0.22300000488758101</v>
      </c>
      <c r="AB2065" s="3">
        <v>0.216000005602837</v>
      </c>
      <c r="AC2065" s="3">
        <v>0.216000005602837</v>
      </c>
      <c r="AD2065" s="3">
        <v>3.1600000858306898</v>
      </c>
      <c r="AE2065" s="3">
        <v>3.1600000858306898</v>
      </c>
      <c r="AG2065" s="3" t="s">
        <v>20712</v>
      </c>
      <c r="AH2065" s="3">
        <v>3800</v>
      </c>
      <c r="AI2065" s="3">
        <v>2260</v>
      </c>
      <c r="AJ2065" s="3">
        <v>9.3100004196166992</v>
      </c>
      <c r="AK2065" s="3">
        <v>46.060001373291001</v>
      </c>
      <c r="AL2065" s="3">
        <v>0.178000003099442</v>
      </c>
      <c r="AM2065" s="3">
        <v>0.105999998748302</v>
      </c>
      <c r="AN2065" s="3">
        <v>20.180000305175799</v>
      </c>
      <c r="AO2065" s="3">
        <v>52.470001220703097</v>
      </c>
      <c r="AP2065" s="3" t="s">
        <v>26002</v>
      </c>
      <c r="AQ2065" s="3" t="s">
        <v>26003</v>
      </c>
      <c r="AR2065" s="3" t="s">
        <v>26004</v>
      </c>
      <c r="AS2065" s="3" t="s">
        <v>922</v>
      </c>
      <c r="AT2065" s="3" t="s">
        <v>922</v>
      </c>
      <c r="AU2065" s="3" t="s">
        <v>922</v>
      </c>
      <c r="AW2065" s="3" t="s">
        <v>922</v>
      </c>
      <c r="AX2065" s="3" t="s">
        <v>922</v>
      </c>
      <c r="AY2065" s="3" t="s">
        <v>922</v>
      </c>
      <c r="AZ2065" s="3" t="s">
        <v>922</v>
      </c>
      <c r="BD2065" s="3" t="s">
        <v>922</v>
      </c>
      <c r="BE2065" s="3" t="s">
        <v>922</v>
      </c>
      <c r="BF2065" s="3" t="s">
        <v>922</v>
      </c>
      <c r="BG2065" s="3" t="s">
        <v>26005</v>
      </c>
      <c r="BH2065" s="3" t="s">
        <v>26006</v>
      </c>
      <c r="BI2065" s="3" t="s">
        <v>26007</v>
      </c>
      <c r="BJ2065" s="3" t="s">
        <v>20713</v>
      </c>
      <c r="BK2065" s="3" t="s">
        <v>26008</v>
      </c>
      <c r="BM2065" s="3" t="s">
        <v>23550</v>
      </c>
      <c r="BN2065" s="3" t="s">
        <v>24666</v>
      </c>
      <c r="BO2065" s="3" t="s">
        <v>20696</v>
      </c>
      <c r="BP2065" s="3" t="s">
        <v>23679</v>
      </c>
      <c r="BQ2065" s="3" t="s">
        <v>23680</v>
      </c>
      <c r="BR2065" s="3" t="s">
        <v>922</v>
      </c>
      <c r="BS2065" s="3" t="s">
        <v>922</v>
      </c>
      <c r="BT2065" s="3" t="s">
        <v>922</v>
      </c>
      <c r="BU2065" s="3" t="s">
        <v>922</v>
      </c>
      <c r="BV2065" s="3" t="s">
        <v>922</v>
      </c>
      <c r="BW2065" s="3" t="s">
        <v>922</v>
      </c>
      <c r="BX2065" s="3" t="s">
        <v>922</v>
      </c>
      <c r="BY2065" s="3" t="s">
        <v>922</v>
      </c>
      <c r="BZ2065" s="3" t="s">
        <v>922</v>
      </c>
      <c r="CA2065" s="3" t="s">
        <v>922</v>
      </c>
      <c r="CB2065" s="3" t="s">
        <v>922</v>
      </c>
      <c r="CC2065" s="3" t="s">
        <v>922</v>
      </c>
      <c r="CD2065" s="3" t="s">
        <v>922</v>
      </c>
      <c r="CE2065" s="3" t="s">
        <v>922</v>
      </c>
      <c r="CF2065" s="3" t="s">
        <v>922</v>
      </c>
      <c r="CG2065" s="3" t="s">
        <v>922</v>
      </c>
      <c r="CH2065" s="3" t="s">
        <v>922</v>
      </c>
      <c r="CI2065" s="3" t="s">
        <v>922</v>
      </c>
      <c r="CJ2065" s="3" t="s">
        <v>922</v>
      </c>
      <c r="CK2065" s="3" t="s">
        <v>922</v>
      </c>
      <c r="CL2065" s="3" t="s">
        <v>922</v>
      </c>
      <c r="CM2065" s="3" t="s">
        <v>922</v>
      </c>
      <c r="CN2065" s="3" t="s">
        <v>922</v>
      </c>
      <c r="CO2065" s="3" t="s">
        <v>922</v>
      </c>
      <c r="CP2065" s="3" t="s">
        <v>922</v>
      </c>
      <c r="CQ2065" s="3" t="s">
        <v>922</v>
      </c>
      <c r="CR2065" s="3" t="s">
        <v>922</v>
      </c>
      <c r="CS2065" s="3" t="s">
        <v>922</v>
      </c>
      <c r="CT2065" s="3" t="s">
        <v>922</v>
      </c>
      <c r="CU2065" s="3" t="s">
        <v>922</v>
      </c>
      <c r="CV2065" s="3" t="s">
        <v>922</v>
      </c>
      <c r="CW2065" s="3" t="s">
        <v>922</v>
      </c>
      <c r="CX2065" s="3" t="s">
        <v>922</v>
      </c>
      <c r="CY2065" s="3" t="s">
        <v>922</v>
      </c>
      <c r="CZ2065" s="3" t="s">
        <v>922</v>
      </c>
      <c r="DK2065" s="3">
        <v>2023</v>
      </c>
    </row>
    <row r="2066" spans="1:115" ht="13.2" customHeight="1" x14ac:dyDescent="0.2">
      <c r="A2066" s="3">
        <v>553</v>
      </c>
      <c r="B2066" s="3" t="s">
        <v>25433</v>
      </c>
      <c r="C2066" s="3" t="s">
        <v>25434</v>
      </c>
      <c r="D2066" s="3" t="s">
        <v>922</v>
      </c>
      <c r="E2066" s="3" t="s">
        <v>20709</v>
      </c>
      <c r="F2066" s="2" t="s">
        <v>20709</v>
      </c>
      <c r="G2066" s="3" t="s">
        <v>20710</v>
      </c>
      <c r="H2066" s="3">
        <v>1</v>
      </c>
      <c r="I2066" s="3" t="s">
        <v>922</v>
      </c>
      <c r="J2066" s="3" t="s">
        <v>922</v>
      </c>
      <c r="K2066" s="3" t="s">
        <v>922</v>
      </c>
      <c r="L2066" s="3" t="s">
        <v>121</v>
      </c>
      <c r="M2066" s="3" t="s">
        <v>1487</v>
      </c>
      <c r="N2066" s="3">
        <v>2024</v>
      </c>
      <c r="O2066" s="3">
        <v>2027</v>
      </c>
      <c r="P2066" s="3" t="s">
        <v>25435</v>
      </c>
      <c r="Q2066" s="3">
        <v>2023</v>
      </c>
      <c r="R2066" s="3">
        <v>3800</v>
      </c>
      <c r="S2066" s="3">
        <v>2260</v>
      </c>
      <c r="T2066" s="3">
        <v>3690</v>
      </c>
      <c r="U2066" s="3">
        <v>2190</v>
      </c>
      <c r="V2066" s="3">
        <v>3</v>
      </c>
      <c r="W2066" s="3">
        <v>2.96000003814697</v>
      </c>
      <c r="X2066" s="3" t="s">
        <v>18269</v>
      </c>
      <c r="Y2066" s="3" t="s">
        <v>20700</v>
      </c>
      <c r="Z2066" s="3">
        <v>0.178000003099442</v>
      </c>
      <c r="AA2066" s="3">
        <v>0.105999998748302</v>
      </c>
      <c r="AB2066" s="3">
        <v>0.172999992966652</v>
      </c>
      <c r="AC2066" s="3">
        <v>0.103000000119209</v>
      </c>
      <c r="AD2066" s="3">
        <v>3.0299999713897701</v>
      </c>
      <c r="AE2066" s="3">
        <v>3.0199999809265101</v>
      </c>
      <c r="AF2066" s="3" t="s">
        <v>922</v>
      </c>
      <c r="AG2066" s="3" t="s">
        <v>25436</v>
      </c>
      <c r="AQ2066" s="3" t="s">
        <v>25437</v>
      </c>
      <c r="AS2066" s="3" t="s">
        <v>922</v>
      </c>
      <c r="AT2066" s="3" t="s">
        <v>922</v>
      </c>
      <c r="AU2066" s="3" t="s">
        <v>922</v>
      </c>
      <c r="AV2066" s="3" t="s">
        <v>922</v>
      </c>
      <c r="AW2066" s="3" t="s">
        <v>922</v>
      </c>
      <c r="AX2066" s="3" t="s">
        <v>922</v>
      </c>
      <c r="AY2066" s="3" t="s">
        <v>922</v>
      </c>
      <c r="AZ2066" s="3" t="s">
        <v>922</v>
      </c>
      <c r="BA2066" s="3" t="s">
        <v>922</v>
      </c>
      <c r="BB2066" s="3" t="s">
        <v>922</v>
      </c>
      <c r="BC2066" s="3" t="s">
        <v>922</v>
      </c>
      <c r="BD2066" s="3" t="s">
        <v>922</v>
      </c>
      <c r="BF2066" s="3" t="s">
        <v>25438</v>
      </c>
      <c r="BH2066" s="3" t="s">
        <v>25439</v>
      </c>
      <c r="BJ2066" s="3" t="s">
        <v>922</v>
      </c>
      <c r="BM2066" s="3" t="s">
        <v>23550</v>
      </c>
      <c r="BN2066" s="3" t="s">
        <v>23696</v>
      </c>
      <c r="BO2066" s="3" t="s">
        <v>25434</v>
      </c>
      <c r="BP2066" s="3" t="s">
        <v>24748</v>
      </c>
      <c r="BQ2066" s="3" t="s">
        <v>23680</v>
      </c>
      <c r="BR2066" s="3" t="s">
        <v>922</v>
      </c>
      <c r="BS2066" s="3" t="s">
        <v>922</v>
      </c>
      <c r="BT2066" s="3" t="s">
        <v>922</v>
      </c>
      <c r="BU2066" s="3" t="s">
        <v>922</v>
      </c>
      <c r="BV2066" s="3" t="s">
        <v>922</v>
      </c>
      <c r="BW2066" s="3" t="s">
        <v>922</v>
      </c>
      <c r="BX2066" s="3" t="s">
        <v>922</v>
      </c>
      <c r="BY2066" s="3" t="s">
        <v>922</v>
      </c>
      <c r="BZ2066" s="3" t="s">
        <v>922</v>
      </c>
      <c r="CA2066" s="3" t="s">
        <v>922</v>
      </c>
      <c r="CB2066" s="3" t="s">
        <v>922</v>
      </c>
      <c r="CC2066" s="3" t="s">
        <v>922</v>
      </c>
      <c r="CD2066" s="3" t="s">
        <v>922</v>
      </c>
      <c r="CE2066" s="3" t="s">
        <v>922</v>
      </c>
      <c r="CF2066" s="3" t="s">
        <v>922</v>
      </c>
      <c r="CG2066" s="3" t="s">
        <v>922</v>
      </c>
      <c r="CH2066" s="3" t="s">
        <v>922</v>
      </c>
      <c r="CI2066" s="3" t="s">
        <v>922</v>
      </c>
      <c r="CJ2066" s="3" t="s">
        <v>922</v>
      </c>
      <c r="CK2066" s="3" t="s">
        <v>922</v>
      </c>
      <c r="CL2066" s="3" t="s">
        <v>922</v>
      </c>
      <c r="CM2066" s="3" t="s">
        <v>922</v>
      </c>
      <c r="CN2066" s="3" t="s">
        <v>922</v>
      </c>
      <c r="CO2066" s="3" t="s">
        <v>922</v>
      </c>
      <c r="CP2066" s="3" t="s">
        <v>922</v>
      </c>
      <c r="CQ2066" s="3" t="s">
        <v>922</v>
      </c>
      <c r="CR2066" s="3" t="s">
        <v>922</v>
      </c>
      <c r="CS2066" s="3" t="s">
        <v>922</v>
      </c>
      <c r="CT2066" s="3" t="s">
        <v>922</v>
      </c>
      <c r="CU2066" s="3" t="s">
        <v>922</v>
      </c>
      <c r="CV2066" s="3" t="s">
        <v>922</v>
      </c>
      <c r="CW2066" s="3" t="s">
        <v>922</v>
      </c>
      <c r="CX2066" s="3" t="s">
        <v>922</v>
      </c>
      <c r="CY2066" s="3" t="s">
        <v>922</v>
      </c>
      <c r="CZ2066" s="3" t="s">
        <v>922</v>
      </c>
      <c r="DA2066" s="3" t="s">
        <v>922</v>
      </c>
      <c r="DB2066" s="3" t="s">
        <v>922</v>
      </c>
      <c r="DC2066" s="3" t="s">
        <v>922</v>
      </c>
      <c r="DD2066" s="3" t="s">
        <v>922</v>
      </c>
      <c r="DE2066" s="3" t="s">
        <v>922</v>
      </c>
      <c r="DF2066" s="3" t="s">
        <v>922</v>
      </c>
      <c r="DG2066" s="3" t="s">
        <v>922</v>
      </c>
      <c r="DH2066" s="3" t="s">
        <v>922</v>
      </c>
      <c r="DI2066" s="3" t="s">
        <v>922</v>
      </c>
      <c r="DJ2066" s="3" t="s">
        <v>922</v>
      </c>
    </row>
    <row r="2067" spans="1:115" ht="13.2" customHeight="1" x14ac:dyDescent="0.2">
      <c r="A2067" s="3">
        <v>554</v>
      </c>
      <c r="B2067" s="3" t="s">
        <v>20714</v>
      </c>
      <c r="C2067" s="3" t="s">
        <v>20715</v>
      </c>
      <c r="D2067" s="3" t="s">
        <v>20716</v>
      </c>
      <c r="E2067" s="3" t="s">
        <v>20717</v>
      </c>
      <c r="F2067" s="2" t="s">
        <v>20717</v>
      </c>
      <c r="G2067" s="3" t="s">
        <v>20718</v>
      </c>
      <c r="H2067" s="3">
        <v>1</v>
      </c>
      <c r="L2067" s="3" t="s">
        <v>121</v>
      </c>
      <c r="M2067" s="3" t="s">
        <v>2729</v>
      </c>
      <c r="N2067" s="3">
        <v>2014</v>
      </c>
      <c r="O2067" s="3">
        <v>2018</v>
      </c>
      <c r="P2067" s="3" t="s">
        <v>20719</v>
      </c>
      <c r="Q2067" s="3">
        <v>2013</v>
      </c>
      <c r="R2067" s="3">
        <v>5910</v>
      </c>
      <c r="S2067" s="3">
        <v>4590</v>
      </c>
      <c r="T2067" s="3">
        <v>5674</v>
      </c>
      <c r="U2067" s="3">
        <v>4406</v>
      </c>
      <c r="V2067" s="3">
        <v>4</v>
      </c>
      <c r="W2067" s="3">
        <v>4</v>
      </c>
      <c r="X2067" s="3" t="s">
        <v>2961</v>
      </c>
      <c r="Y2067" s="3" t="s">
        <v>63</v>
      </c>
      <c r="Z2067" s="3">
        <v>7.9000003635883304E-2</v>
      </c>
      <c r="AA2067" s="3">
        <v>6.1000000685453401E-2</v>
      </c>
      <c r="AB2067" s="3">
        <v>7.5000002980232197E-2</v>
      </c>
      <c r="AC2067" s="3">
        <v>5.7999998331069898E-2</v>
      </c>
      <c r="AD2067" s="3">
        <v>5</v>
      </c>
      <c r="AE2067" s="3">
        <v>5</v>
      </c>
      <c r="AF2067" s="3" t="s">
        <v>20720</v>
      </c>
      <c r="AG2067" s="3" t="s">
        <v>20721</v>
      </c>
      <c r="AH2067" s="3">
        <v>4490</v>
      </c>
      <c r="AI2067" s="3">
        <v>3500</v>
      </c>
      <c r="AJ2067" s="3">
        <v>24.030000686645501</v>
      </c>
      <c r="AK2067" s="3">
        <v>23.75</v>
      </c>
      <c r="AL2067" s="3">
        <v>6.4000003039836897E-2</v>
      </c>
      <c r="AM2067" s="3">
        <v>5.0000000745058101E-2</v>
      </c>
      <c r="AN2067" s="3">
        <v>18.9899997711182</v>
      </c>
      <c r="AO2067" s="3">
        <v>18.030000686645501</v>
      </c>
      <c r="AP2067" s="3" t="s">
        <v>20722</v>
      </c>
      <c r="AQ2067" s="3" t="s">
        <v>20723</v>
      </c>
      <c r="AR2067" s="3" t="s">
        <v>20724</v>
      </c>
      <c r="BF2067" s="3" t="s">
        <v>922</v>
      </c>
      <c r="BH2067" s="3" t="s">
        <v>20725</v>
      </c>
      <c r="BI2067" s="3" t="s">
        <v>20726</v>
      </c>
      <c r="BJ2067" s="3" t="s">
        <v>20727</v>
      </c>
      <c r="BK2067" s="3" t="s">
        <v>20728</v>
      </c>
      <c r="BM2067" s="3" t="s">
        <v>922</v>
      </c>
      <c r="BN2067" s="3" t="s">
        <v>922</v>
      </c>
      <c r="BO2067" s="3" t="s">
        <v>922</v>
      </c>
      <c r="BP2067" s="3" t="s">
        <v>922</v>
      </c>
      <c r="BQ2067" s="3" t="s">
        <v>922</v>
      </c>
      <c r="BR2067" s="3" t="s">
        <v>922</v>
      </c>
      <c r="BS2067" s="3" t="s">
        <v>922</v>
      </c>
      <c r="BT2067" s="3" t="s">
        <v>922</v>
      </c>
      <c r="BU2067" s="3" t="s">
        <v>922</v>
      </c>
      <c r="BV2067" s="3" t="s">
        <v>922</v>
      </c>
      <c r="BW2067" s="3" t="s">
        <v>922</v>
      </c>
      <c r="BX2067" s="3" t="s">
        <v>922</v>
      </c>
      <c r="BY2067" s="3" t="s">
        <v>922</v>
      </c>
      <c r="BZ2067" s="3" t="s">
        <v>922</v>
      </c>
      <c r="CA2067" s="3" t="s">
        <v>922</v>
      </c>
      <c r="CB2067" s="3" t="s">
        <v>922</v>
      </c>
      <c r="CC2067" s="3" t="s">
        <v>922</v>
      </c>
      <c r="CD2067" s="3" t="s">
        <v>922</v>
      </c>
      <c r="CE2067" s="3" t="s">
        <v>922</v>
      </c>
      <c r="CF2067" s="3" t="s">
        <v>922</v>
      </c>
      <c r="CG2067" s="3" t="s">
        <v>922</v>
      </c>
      <c r="CH2067" s="3" t="s">
        <v>922</v>
      </c>
      <c r="CI2067" s="3" t="s">
        <v>922</v>
      </c>
      <c r="CJ2067" s="3" t="s">
        <v>922</v>
      </c>
      <c r="CK2067" s="3" t="s">
        <v>922</v>
      </c>
      <c r="CL2067" s="3" t="s">
        <v>922</v>
      </c>
      <c r="CM2067" s="3" t="s">
        <v>922</v>
      </c>
      <c r="CN2067" s="3" t="s">
        <v>922</v>
      </c>
      <c r="CO2067" s="3" t="s">
        <v>922</v>
      </c>
      <c r="CP2067" s="3" t="s">
        <v>922</v>
      </c>
      <c r="CQ2067" s="3" t="s">
        <v>922</v>
      </c>
      <c r="CR2067" s="3" t="s">
        <v>922</v>
      </c>
      <c r="CS2067" s="3" t="s">
        <v>922</v>
      </c>
      <c r="CT2067" s="3" t="s">
        <v>922</v>
      </c>
      <c r="CU2067" s="3" t="s">
        <v>922</v>
      </c>
      <c r="CV2067" s="3" t="s">
        <v>922</v>
      </c>
      <c r="CW2067" s="3" t="s">
        <v>922</v>
      </c>
      <c r="CX2067" s="3" t="s">
        <v>922</v>
      </c>
      <c r="CY2067" s="3" t="s">
        <v>922</v>
      </c>
      <c r="CZ2067" s="3" t="s">
        <v>922</v>
      </c>
      <c r="DK2067" s="3">
        <v>2018</v>
      </c>
    </row>
    <row r="2068" spans="1:115" ht="13.2" customHeight="1" x14ac:dyDescent="0.2">
      <c r="A2068" s="3">
        <v>554</v>
      </c>
      <c r="B2068" s="3" t="s">
        <v>20729</v>
      </c>
      <c r="C2068" s="3" t="s">
        <v>20715</v>
      </c>
      <c r="D2068" s="3" t="s">
        <v>20716</v>
      </c>
      <c r="E2068" s="3" t="s">
        <v>20717</v>
      </c>
      <c r="F2068" s="2" t="s">
        <v>20717</v>
      </c>
      <c r="G2068" s="3" t="s">
        <v>20730</v>
      </c>
      <c r="H2068" s="3">
        <v>1</v>
      </c>
      <c r="L2068" s="3" t="s">
        <v>121</v>
      </c>
      <c r="M2068" s="3" t="s">
        <v>1896</v>
      </c>
      <c r="N2068" s="3">
        <v>2019</v>
      </c>
      <c r="O2068" s="3">
        <v>2021</v>
      </c>
      <c r="P2068" s="3" t="s">
        <v>20731</v>
      </c>
      <c r="Q2068" s="3">
        <v>2018</v>
      </c>
      <c r="R2068" s="3">
        <v>4070</v>
      </c>
      <c r="S2068" s="3">
        <v>4060</v>
      </c>
      <c r="T2068" s="3">
        <v>3950</v>
      </c>
      <c r="U2068" s="3">
        <v>3940</v>
      </c>
      <c r="V2068" s="3">
        <v>3</v>
      </c>
      <c r="W2068" s="3">
        <v>3</v>
      </c>
      <c r="AG2068" s="3" t="s">
        <v>20732</v>
      </c>
      <c r="AJ2068" s="3">
        <v>28.0100002288818</v>
      </c>
      <c r="AK2068" s="3">
        <v>28.569999694824201</v>
      </c>
      <c r="AP2068" s="3" t="s">
        <v>20733</v>
      </c>
      <c r="AQ2068" s="3" t="s">
        <v>20734</v>
      </c>
      <c r="AR2068" s="3" t="s">
        <v>20735</v>
      </c>
      <c r="BH2068" s="3" t="s">
        <v>20736</v>
      </c>
      <c r="BI2068" s="3" t="s">
        <v>20737</v>
      </c>
      <c r="BJ2068" s="3" t="s">
        <v>20738</v>
      </c>
      <c r="BK2068" s="3" t="s">
        <v>20739</v>
      </c>
      <c r="BM2068" s="3" t="s">
        <v>922</v>
      </c>
      <c r="BN2068" s="3" t="s">
        <v>922</v>
      </c>
      <c r="BO2068" s="3" t="s">
        <v>922</v>
      </c>
      <c r="BP2068" s="3" t="s">
        <v>922</v>
      </c>
      <c r="BQ2068" s="3" t="s">
        <v>922</v>
      </c>
      <c r="BR2068" s="3" t="s">
        <v>922</v>
      </c>
      <c r="BS2068" s="3" t="s">
        <v>922</v>
      </c>
      <c r="BT2068" s="3" t="s">
        <v>922</v>
      </c>
      <c r="BU2068" s="3" t="s">
        <v>922</v>
      </c>
      <c r="BV2068" s="3" t="s">
        <v>922</v>
      </c>
      <c r="BW2068" s="3" t="s">
        <v>922</v>
      </c>
      <c r="BX2068" s="3" t="s">
        <v>922</v>
      </c>
      <c r="BY2068" s="3" t="s">
        <v>922</v>
      </c>
      <c r="BZ2068" s="3" t="s">
        <v>922</v>
      </c>
      <c r="CA2068" s="3" t="s">
        <v>922</v>
      </c>
      <c r="CB2068" s="3" t="s">
        <v>922</v>
      </c>
      <c r="CC2068" s="3" t="s">
        <v>922</v>
      </c>
      <c r="CD2068" s="3" t="s">
        <v>922</v>
      </c>
      <c r="CE2068" s="3" t="s">
        <v>922</v>
      </c>
      <c r="CF2068" s="3" t="s">
        <v>922</v>
      </c>
      <c r="CG2068" s="3" t="s">
        <v>922</v>
      </c>
      <c r="CH2068" s="3" t="s">
        <v>922</v>
      </c>
      <c r="CI2068" s="3" t="s">
        <v>922</v>
      </c>
      <c r="CJ2068" s="3" t="s">
        <v>922</v>
      </c>
      <c r="CK2068" s="3" t="s">
        <v>922</v>
      </c>
      <c r="CL2068" s="3" t="s">
        <v>922</v>
      </c>
      <c r="CM2068" s="3" t="s">
        <v>922</v>
      </c>
      <c r="CN2068" s="3" t="s">
        <v>922</v>
      </c>
      <c r="CO2068" s="3" t="s">
        <v>922</v>
      </c>
      <c r="CP2068" s="3" t="s">
        <v>922</v>
      </c>
      <c r="CQ2068" s="3" t="s">
        <v>922</v>
      </c>
      <c r="CR2068" s="3" t="s">
        <v>922</v>
      </c>
      <c r="CS2068" s="3" t="s">
        <v>922</v>
      </c>
      <c r="CT2068" s="3" t="s">
        <v>922</v>
      </c>
      <c r="CU2068" s="3" t="s">
        <v>922</v>
      </c>
      <c r="CV2068" s="3" t="s">
        <v>922</v>
      </c>
      <c r="CW2068" s="3" t="s">
        <v>922</v>
      </c>
      <c r="CX2068" s="3" t="s">
        <v>922</v>
      </c>
      <c r="CY2068" s="3" t="s">
        <v>922</v>
      </c>
      <c r="CZ2068" s="3" t="s">
        <v>922</v>
      </c>
      <c r="DK2068" s="3">
        <v>2021</v>
      </c>
    </row>
    <row r="2069" spans="1:115" ht="13.2" customHeight="1" x14ac:dyDescent="0.2">
      <c r="A2069" s="3">
        <v>554</v>
      </c>
      <c r="B2069" s="3" t="s">
        <v>20740</v>
      </c>
      <c r="C2069" s="3" t="s">
        <v>20715</v>
      </c>
      <c r="D2069" s="3" t="s">
        <v>20741</v>
      </c>
      <c r="E2069" s="3" t="s">
        <v>20717</v>
      </c>
      <c r="F2069" s="2" t="s">
        <v>20717</v>
      </c>
      <c r="G2069" s="3" t="s">
        <v>20742</v>
      </c>
      <c r="H2069" s="3">
        <v>1</v>
      </c>
      <c r="L2069" s="3" t="s">
        <v>121</v>
      </c>
      <c r="M2069" s="3" t="s">
        <v>1896</v>
      </c>
      <c r="N2069" s="3">
        <v>2022</v>
      </c>
      <c r="O2069" s="3">
        <v>2024</v>
      </c>
      <c r="P2069" s="3" t="s">
        <v>20743</v>
      </c>
      <c r="Q2069" s="3">
        <v>2021</v>
      </c>
      <c r="R2069" s="3">
        <v>2930</v>
      </c>
      <c r="S2069" s="3">
        <v>2900</v>
      </c>
      <c r="T2069" s="3">
        <v>2842</v>
      </c>
      <c r="U2069" s="3">
        <v>2813</v>
      </c>
      <c r="V2069" s="3">
        <v>3</v>
      </c>
      <c r="W2069" s="3">
        <v>3</v>
      </c>
      <c r="AG2069" s="3" t="s">
        <v>20744</v>
      </c>
      <c r="AQ2069" s="3" t="s">
        <v>20745</v>
      </c>
      <c r="BJ2069" s="3" t="s">
        <v>20746</v>
      </c>
      <c r="BM2069" s="3" t="s">
        <v>922</v>
      </c>
      <c r="BN2069" s="3" t="s">
        <v>922</v>
      </c>
      <c r="BO2069" s="3" t="s">
        <v>922</v>
      </c>
      <c r="BP2069" s="3" t="s">
        <v>922</v>
      </c>
      <c r="BQ2069" s="3" t="s">
        <v>922</v>
      </c>
      <c r="BR2069" s="3" t="s">
        <v>922</v>
      </c>
      <c r="BS2069" s="3" t="s">
        <v>922</v>
      </c>
      <c r="BT2069" s="3" t="s">
        <v>922</v>
      </c>
      <c r="BU2069" s="3" t="s">
        <v>922</v>
      </c>
      <c r="BV2069" s="3" t="s">
        <v>922</v>
      </c>
      <c r="BW2069" s="3" t="s">
        <v>922</v>
      </c>
      <c r="BX2069" s="3" t="s">
        <v>922</v>
      </c>
      <c r="BY2069" s="3" t="s">
        <v>922</v>
      </c>
      <c r="BZ2069" s="3" t="s">
        <v>922</v>
      </c>
      <c r="CA2069" s="3" t="s">
        <v>922</v>
      </c>
      <c r="CB2069" s="3" t="s">
        <v>922</v>
      </c>
      <c r="CC2069" s="3" t="s">
        <v>922</v>
      </c>
      <c r="CD2069" s="3" t="s">
        <v>922</v>
      </c>
      <c r="CE2069" s="3" t="s">
        <v>922</v>
      </c>
      <c r="CF2069" s="3" t="s">
        <v>922</v>
      </c>
      <c r="CG2069" s="3" t="s">
        <v>922</v>
      </c>
      <c r="CH2069" s="3" t="s">
        <v>922</v>
      </c>
      <c r="CI2069" s="3" t="s">
        <v>922</v>
      </c>
      <c r="CJ2069" s="3" t="s">
        <v>922</v>
      </c>
      <c r="CK2069" s="3" t="s">
        <v>922</v>
      </c>
      <c r="CL2069" s="3" t="s">
        <v>922</v>
      </c>
      <c r="CM2069" s="3" t="s">
        <v>922</v>
      </c>
      <c r="CN2069" s="3" t="s">
        <v>922</v>
      </c>
      <c r="CO2069" s="3" t="s">
        <v>922</v>
      </c>
      <c r="CP2069" s="3" t="s">
        <v>922</v>
      </c>
      <c r="CQ2069" s="3" t="s">
        <v>922</v>
      </c>
      <c r="CR2069" s="3" t="s">
        <v>922</v>
      </c>
      <c r="CS2069" s="3" t="s">
        <v>922</v>
      </c>
      <c r="CT2069" s="3" t="s">
        <v>922</v>
      </c>
      <c r="CU2069" s="3" t="s">
        <v>922</v>
      </c>
      <c r="CV2069" s="3" t="s">
        <v>922</v>
      </c>
      <c r="CW2069" s="3" t="s">
        <v>922</v>
      </c>
      <c r="CX2069" s="3" t="s">
        <v>922</v>
      </c>
      <c r="CY2069" s="3" t="s">
        <v>922</v>
      </c>
      <c r="CZ2069" s="3" t="s">
        <v>922</v>
      </c>
      <c r="DK2069" s="3" t="s">
        <v>922</v>
      </c>
    </row>
    <row r="2070" spans="1:115" ht="13.2" customHeight="1" x14ac:dyDescent="0.2">
      <c r="A2070" s="3">
        <v>555</v>
      </c>
      <c r="B2070" s="3" t="s">
        <v>20747</v>
      </c>
      <c r="C2070" s="3" t="s">
        <v>20748</v>
      </c>
      <c r="E2070" s="3" t="s">
        <v>20749</v>
      </c>
      <c r="F2070" s="2" t="s">
        <v>20749</v>
      </c>
      <c r="G2070" s="3" t="s">
        <v>20750</v>
      </c>
      <c r="H2070" s="3">
        <v>1</v>
      </c>
      <c r="L2070" s="3" t="s">
        <v>121</v>
      </c>
      <c r="M2070" s="3" t="s">
        <v>1487</v>
      </c>
      <c r="N2070" s="3">
        <v>2014</v>
      </c>
      <c r="O2070" s="3">
        <v>2018</v>
      </c>
      <c r="P2070" s="3" t="s">
        <v>20751</v>
      </c>
      <c r="Q2070" s="3">
        <v>2013</v>
      </c>
      <c r="R2070" s="3">
        <v>5410</v>
      </c>
      <c r="S2070" s="3">
        <v>4620</v>
      </c>
      <c r="T2070" s="3">
        <v>5140</v>
      </c>
      <c r="U2070" s="3">
        <v>4390</v>
      </c>
      <c r="V2070" s="3">
        <v>5</v>
      </c>
      <c r="W2070" s="3">
        <v>5</v>
      </c>
      <c r="X2070" s="3" t="s">
        <v>20752</v>
      </c>
      <c r="Y2070" s="3" t="s">
        <v>629</v>
      </c>
      <c r="Z2070" s="3">
        <v>7.5999997556209606E-2</v>
      </c>
      <c r="AA2070" s="3">
        <v>6.4999997615814195E-2</v>
      </c>
      <c r="AB2070" s="3">
        <v>7.1999996900558499E-2</v>
      </c>
      <c r="AC2070" s="3">
        <v>6.1000000685453401E-2</v>
      </c>
      <c r="AD2070" s="3">
        <v>5.3000001907348597</v>
      </c>
      <c r="AE2070" s="3">
        <v>6.1999998092651403</v>
      </c>
      <c r="AG2070" s="3" t="s">
        <v>20753</v>
      </c>
      <c r="AH2070" s="3">
        <v>5850</v>
      </c>
      <c r="AI2070" s="3">
        <v>5000</v>
      </c>
      <c r="AJ2070" s="3">
        <v>-8.1300001144409197</v>
      </c>
      <c r="AK2070" s="3">
        <v>-8.2299995422363299</v>
      </c>
      <c r="AL2070" s="3">
        <v>6.5999999642372104E-2</v>
      </c>
      <c r="AM2070" s="3">
        <v>5.7000000029802302E-2</v>
      </c>
      <c r="AN2070" s="3">
        <v>13.1599998474121</v>
      </c>
      <c r="AO2070" s="3">
        <v>12.310000419616699</v>
      </c>
      <c r="AP2070" s="3" t="s">
        <v>20754</v>
      </c>
      <c r="AQ2070" s="3" t="s">
        <v>20755</v>
      </c>
      <c r="AR2070" s="3" t="s">
        <v>20756</v>
      </c>
      <c r="BM2070" s="3" t="s">
        <v>23547</v>
      </c>
      <c r="BN2070" s="3" t="s">
        <v>23565</v>
      </c>
      <c r="BO2070" s="3" t="s">
        <v>20748</v>
      </c>
      <c r="BP2070" s="3" t="s">
        <v>23971</v>
      </c>
      <c r="BQ2070" s="3" t="s">
        <v>23972</v>
      </c>
      <c r="BR2070" s="3" t="s">
        <v>922</v>
      </c>
      <c r="BS2070" s="3" t="s">
        <v>922</v>
      </c>
      <c r="BT2070" s="3" t="s">
        <v>922</v>
      </c>
      <c r="BU2070" s="3" t="s">
        <v>922</v>
      </c>
      <c r="BV2070" s="3" t="s">
        <v>922</v>
      </c>
      <c r="BW2070" s="3" t="s">
        <v>922</v>
      </c>
      <c r="BX2070" s="3" t="s">
        <v>922</v>
      </c>
      <c r="BY2070" s="3" t="s">
        <v>922</v>
      </c>
      <c r="BZ2070" s="3" t="s">
        <v>922</v>
      </c>
      <c r="CA2070" s="3" t="s">
        <v>922</v>
      </c>
      <c r="CB2070" s="3" t="s">
        <v>922</v>
      </c>
      <c r="CC2070" s="3" t="s">
        <v>922</v>
      </c>
      <c r="CD2070" s="3" t="s">
        <v>922</v>
      </c>
      <c r="CE2070" s="3" t="s">
        <v>922</v>
      </c>
      <c r="CF2070" s="3" t="s">
        <v>922</v>
      </c>
      <c r="CG2070" s="3" t="s">
        <v>922</v>
      </c>
      <c r="CH2070" s="3" t="s">
        <v>922</v>
      </c>
      <c r="CI2070" s="3" t="s">
        <v>922</v>
      </c>
      <c r="CJ2070" s="3" t="s">
        <v>922</v>
      </c>
      <c r="CK2070" s="3" t="s">
        <v>922</v>
      </c>
      <c r="CL2070" s="3" t="s">
        <v>922</v>
      </c>
      <c r="CM2070" s="3" t="s">
        <v>922</v>
      </c>
      <c r="CN2070" s="3" t="s">
        <v>922</v>
      </c>
      <c r="CO2070" s="3" t="s">
        <v>922</v>
      </c>
      <c r="CP2070" s="3" t="s">
        <v>922</v>
      </c>
      <c r="CQ2070" s="3" t="s">
        <v>922</v>
      </c>
      <c r="CR2070" s="3" t="s">
        <v>922</v>
      </c>
      <c r="CS2070" s="3" t="s">
        <v>922</v>
      </c>
      <c r="CT2070" s="3" t="s">
        <v>922</v>
      </c>
      <c r="CU2070" s="3" t="s">
        <v>922</v>
      </c>
      <c r="CV2070" s="3" t="s">
        <v>922</v>
      </c>
      <c r="CW2070" s="3" t="s">
        <v>922</v>
      </c>
      <c r="CX2070" s="3" t="s">
        <v>922</v>
      </c>
      <c r="CY2070" s="3" t="s">
        <v>922</v>
      </c>
      <c r="CZ2070" s="3" t="s">
        <v>922</v>
      </c>
      <c r="DK2070" s="3">
        <v>2018</v>
      </c>
    </row>
    <row r="2071" spans="1:115" ht="13.2" customHeight="1" x14ac:dyDescent="0.2">
      <c r="A2071" s="3">
        <v>555</v>
      </c>
      <c r="B2071" s="3" t="s">
        <v>20757</v>
      </c>
      <c r="C2071" s="3" t="s">
        <v>20758</v>
      </c>
      <c r="E2071" s="3" t="s">
        <v>20749</v>
      </c>
      <c r="F2071" s="2" t="s">
        <v>20749</v>
      </c>
      <c r="G2071" s="3" t="s">
        <v>20759</v>
      </c>
      <c r="H2071" s="3">
        <v>1</v>
      </c>
      <c r="L2071" s="3" t="s">
        <v>121</v>
      </c>
      <c r="M2071" s="3" t="s">
        <v>1487</v>
      </c>
      <c r="N2071" s="3">
        <v>2019</v>
      </c>
      <c r="O2071" s="3">
        <v>2021</v>
      </c>
      <c r="P2071" s="3" t="s">
        <v>20760</v>
      </c>
      <c r="Q2071" s="3">
        <v>2018</v>
      </c>
      <c r="R2071" s="3">
        <v>5490</v>
      </c>
      <c r="S2071" s="3">
        <v>5480</v>
      </c>
      <c r="T2071" s="3">
        <v>5730</v>
      </c>
      <c r="U2071" s="3">
        <v>5720</v>
      </c>
      <c r="V2071" s="3">
        <v>-4.4000000953674299</v>
      </c>
      <c r="W2071" s="3">
        <v>-4.4000000953674299</v>
      </c>
      <c r="X2071" s="3" t="s">
        <v>5272</v>
      </c>
      <c r="Y2071" s="3" t="s">
        <v>606</v>
      </c>
      <c r="Z2071" s="3">
        <v>6.2199998646974598E-2</v>
      </c>
      <c r="AA2071" s="3">
        <v>6.2100000679492999E-2</v>
      </c>
      <c r="AB2071" s="3">
        <v>6.0300000011920901E-2</v>
      </c>
      <c r="AC2071" s="3">
        <v>6.0199998319149003E-2</v>
      </c>
      <c r="AD2071" s="3">
        <v>3.0499999523162802</v>
      </c>
      <c r="AE2071" s="3">
        <v>3.0599999427795401</v>
      </c>
      <c r="AG2071" s="3" t="s">
        <v>20761</v>
      </c>
      <c r="AJ2071" s="3">
        <v>4.9200000762939498</v>
      </c>
      <c r="AK2071" s="3">
        <v>5.28999996185303</v>
      </c>
      <c r="AN2071" s="3">
        <v>-0.479999989271164</v>
      </c>
      <c r="AO2071" s="3">
        <v>-0.15999999642372101</v>
      </c>
      <c r="AP2071" s="3" t="s">
        <v>20762</v>
      </c>
      <c r="AQ2071" s="3" t="s">
        <v>20763</v>
      </c>
      <c r="AR2071" s="3" t="s">
        <v>20764</v>
      </c>
      <c r="BM2071" s="3" t="s">
        <v>23547</v>
      </c>
      <c r="BN2071" s="3" t="s">
        <v>23565</v>
      </c>
      <c r="BO2071" s="3" t="s">
        <v>20748</v>
      </c>
      <c r="BP2071" s="3" t="s">
        <v>23971</v>
      </c>
      <c r="BQ2071" s="3" t="s">
        <v>23972</v>
      </c>
      <c r="BR2071" s="3" t="s">
        <v>922</v>
      </c>
      <c r="BS2071" s="3" t="s">
        <v>922</v>
      </c>
      <c r="BT2071" s="3" t="s">
        <v>922</v>
      </c>
      <c r="BU2071" s="3" t="s">
        <v>922</v>
      </c>
      <c r="BV2071" s="3" t="s">
        <v>922</v>
      </c>
      <c r="BW2071" s="3" t="s">
        <v>922</v>
      </c>
      <c r="BX2071" s="3" t="s">
        <v>922</v>
      </c>
      <c r="BY2071" s="3" t="s">
        <v>922</v>
      </c>
      <c r="BZ2071" s="3" t="s">
        <v>922</v>
      </c>
      <c r="CA2071" s="3" t="s">
        <v>922</v>
      </c>
      <c r="CB2071" s="3" t="s">
        <v>922</v>
      </c>
      <c r="CC2071" s="3" t="s">
        <v>922</v>
      </c>
      <c r="CD2071" s="3" t="s">
        <v>922</v>
      </c>
      <c r="CE2071" s="3" t="s">
        <v>922</v>
      </c>
      <c r="CF2071" s="3" t="s">
        <v>922</v>
      </c>
      <c r="CG2071" s="3" t="s">
        <v>922</v>
      </c>
      <c r="CH2071" s="3" t="s">
        <v>922</v>
      </c>
      <c r="CI2071" s="3" t="s">
        <v>922</v>
      </c>
      <c r="CJ2071" s="3" t="s">
        <v>922</v>
      </c>
      <c r="CK2071" s="3" t="s">
        <v>922</v>
      </c>
      <c r="CL2071" s="3" t="s">
        <v>922</v>
      </c>
      <c r="CM2071" s="3" t="s">
        <v>922</v>
      </c>
      <c r="CN2071" s="3" t="s">
        <v>922</v>
      </c>
      <c r="CO2071" s="3" t="s">
        <v>922</v>
      </c>
      <c r="CP2071" s="3" t="s">
        <v>922</v>
      </c>
      <c r="CQ2071" s="3" t="s">
        <v>922</v>
      </c>
      <c r="CR2071" s="3" t="s">
        <v>922</v>
      </c>
      <c r="CS2071" s="3" t="s">
        <v>922</v>
      </c>
      <c r="CT2071" s="3" t="s">
        <v>922</v>
      </c>
      <c r="CU2071" s="3" t="s">
        <v>922</v>
      </c>
      <c r="CV2071" s="3" t="s">
        <v>922</v>
      </c>
      <c r="CW2071" s="3" t="s">
        <v>922</v>
      </c>
      <c r="CX2071" s="3" t="s">
        <v>922</v>
      </c>
      <c r="CY2071" s="3" t="s">
        <v>922</v>
      </c>
      <c r="CZ2071" s="3" t="s">
        <v>922</v>
      </c>
      <c r="DK2071" s="3">
        <v>2021</v>
      </c>
    </row>
    <row r="2072" spans="1:115" ht="13.2" customHeight="1" x14ac:dyDescent="0.2">
      <c r="A2072" s="3">
        <v>555</v>
      </c>
      <c r="B2072" s="3" t="s">
        <v>20765</v>
      </c>
      <c r="C2072" s="3" t="s">
        <v>20748</v>
      </c>
      <c r="E2072" s="3" t="s">
        <v>20749</v>
      </c>
      <c r="F2072" s="2" t="s">
        <v>20749</v>
      </c>
      <c r="G2072" s="3" t="s">
        <v>20766</v>
      </c>
      <c r="H2072" s="3">
        <v>1</v>
      </c>
      <c r="L2072" s="3" t="s">
        <v>121</v>
      </c>
      <c r="M2072" s="3" t="s">
        <v>1487</v>
      </c>
      <c r="N2072" s="3">
        <v>2022</v>
      </c>
      <c r="O2072" s="3">
        <v>2024</v>
      </c>
      <c r="P2072" s="3" t="s">
        <v>20767</v>
      </c>
      <c r="Q2072" s="3">
        <v>2021</v>
      </c>
      <c r="R2072" s="3">
        <v>5220</v>
      </c>
      <c r="S2072" s="3">
        <v>5190</v>
      </c>
      <c r="T2072" s="3">
        <v>5063</v>
      </c>
      <c r="U2072" s="3">
        <v>5034</v>
      </c>
      <c r="V2072" s="3">
        <v>3</v>
      </c>
      <c r="W2072" s="3">
        <v>3</v>
      </c>
      <c r="X2072" s="3" t="s">
        <v>5272</v>
      </c>
      <c r="Y2072" s="3" t="s">
        <v>629</v>
      </c>
      <c r="Z2072" s="3">
        <v>6.2530003488063798E-2</v>
      </c>
      <c r="AA2072" s="3">
        <v>6.2180001288652399E-2</v>
      </c>
      <c r="AB2072" s="3">
        <v>6.0654100030660602E-2</v>
      </c>
      <c r="AC2072" s="3">
        <v>6.0314599424600601E-2</v>
      </c>
      <c r="AD2072" s="3">
        <v>3</v>
      </c>
      <c r="AE2072" s="3">
        <v>3</v>
      </c>
      <c r="AG2072" s="3" t="s">
        <v>20768</v>
      </c>
      <c r="AQ2072" s="3" t="s">
        <v>20769</v>
      </c>
      <c r="BM2072" s="3" t="s">
        <v>23547</v>
      </c>
      <c r="BN2072" s="3" t="s">
        <v>23565</v>
      </c>
      <c r="BO2072" s="3" t="s">
        <v>20748</v>
      </c>
      <c r="BP2072" s="3" t="s">
        <v>24769</v>
      </c>
      <c r="BQ2072" s="3" t="s">
        <v>23972</v>
      </c>
      <c r="BR2072" s="3" t="s">
        <v>922</v>
      </c>
      <c r="BS2072" s="3" t="s">
        <v>922</v>
      </c>
      <c r="BT2072" s="3" t="s">
        <v>922</v>
      </c>
      <c r="BU2072" s="3" t="s">
        <v>922</v>
      </c>
      <c r="BV2072" s="3" t="s">
        <v>922</v>
      </c>
      <c r="BW2072" s="3" t="s">
        <v>922</v>
      </c>
      <c r="BX2072" s="3" t="s">
        <v>922</v>
      </c>
      <c r="BY2072" s="3" t="s">
        <v>922</v>
      </c>
      <c r="BZ2072" s="3" t="s">
        <v>922</v>
      </c>
      <c r="CA2072" s="3" t="s">
        <v>922</v>
      </c>
      <c r="CB2072" s="3" t="s">
        <v>922</v>
      </c>
      <c r="CC2072" s="3" t="s">
        <v>922</v>
      </c>
      <c r="CD2072" s="3" t="s">
        <v>922</v>
      </c>
      <c r="CE2072" s="3" t="s">
        <v>922</v>
      </c>
      <c r="CF2072" s="3" t="s">
        <v>922</v>
      </c>
      <c r="CG2072" s="3" t="s">
        <v>922</v>
      </c>
      <c r="CH2072" s="3" t="s">
        <v>922</v>
      </c>
      <c r="CI2072" s="3" t="s">
        <v>922</v>
      </c>
      <c r="CJ2072" s="3" t="s">
        <v>922</v>
      </c>
      <c r="CK2072" s="3" t="s">
        <v>922</v>
      </c>
      <c r="CL2072" s="3" t="s">
        <v>922</v>
      </c>
      <c r="CM2072" s="3" t="s">
        <v>922</v>
      </c>
      <c r="CN2072" s="3" t="s">
        <v>922</v>
      </c>
      <c r="CO2072" s="3" t="s">
        <v>922</v>
      </c>
      <c r="CP2072" s="3" t="s">
        <v>922</v>
      </c>
      <c r="CQ2072" s="3" t="s">
        <v>922</v>
      </c>
      <c r="CR2072" s="3" t="s">
        <v>922</v>
      </c>
      <c r="CS2072" s="3" t="s">
        <v>922</v>
      </c>
      <c r="CT2072" s="3" t="s">
        <v>922</v>
      </c>
      <c r="CU2072" s="3" t="s">
        <v>922</v>
      </c>
      <c r="CV2072" s="3" t="s">
        <v>922</v>
      </c>
      <c r="CW2072" s="3" t="s">
        <v>922</v>
      </c>
      <c r="CX2072" s="3" t="s">
        <v>922</v>
      </c>
      <c r="CY2072" s="3" t="s">
        <v>922</v>
      </c>
      <c r="CZ2072" s="3" t="s">
        <v>922</v>
      </c>
      <c r="DK2072" s="3" t="s">
        <v>922</v>
      </c>
    </row>
    <row r="2073" spans="1:115" ht="13.2" customHeight="1" x14ac:dyDescent="0.2">
      <c r="A2073" s="3">
        <v>556</v>
      </c>
      <c r="B2073" s="3" t="s">
        <v>20770</v>
      </c>
      <c r="C2073" s="3" t="s">
        <v>20771</v>
      </c>
      <c r="E2073" s="3" t="s">
        <v>20786</v>
      </c>
      <c r="F2073" s="2" t="s">
        <v>20772</v>
      </c>
      <c r="G2073" s="3" t="s">
        <v>20773</v>
      </c>
      <c r="H2073" s="3">
        <v>1</v>
      </c>
      <c r="L2073" s="3" t="s">
        <v>121</v>
      </c>
      <c r="M2073" s="3" t="s">
        <v>972</v>
      </c>
      <c r="N2073" s="3">
        <v>2014</v>
      </c>
      <c r="O2073" s="3">
        <v>2018</v>
      </c>
      <c r="P2073" s="3" t="s">
        <v>20774</v>
      </c>
      <c r="Q2073" s="3">
        <v>2013</v>
      </c>
      <c r="R2073" s="3">
        <v>7120</v>
      </c>
      <c r="S2073" s="3">
        <v>5890</v>
      </c>
      <c r="T2073" s="3">
        <v>6760</v>
      </c>
      <c r="U2073" s="3">
        <v>5600</v>
      </c>
      <c r="V2073" s="3">
        <v>5</v>
      </c>
      <c r="W2073" s="3">
        <v>5</v>
      </c>
      <c r="X2073" s="3" t="s">
        <v>20775</v>
      </c>
      <c r="Y2073" s="3" t="s">
        <v>3935</v>
      </c>
      <c r="Z2073" s="3">
        <v>11.039999961853001</v>
      </c>
      <c r="AA2073" s="3">
        <v>9.1499996185302699</v>
      </c>
      <c r="AB2073" s="3">
        <v>10.5</v>
      </c>
      <c r="AC2073" s="3">
        <v>8.6899995803833008</v>
      </c>
      <c r="AD2073" s="3">
        <v>5</v>
      </c>
      <c r="AE2073" s="3">
        <v>5</v>
      </c>
      <c r="AG2073" s="3" t="s">
        <v>20776</v>
      </c>
      <c r="AH2073" s="3">
        <v>8320</v>
      </c>
      <c r="AI2073" s="3">
        <v>6960</v>
      </c>
      <c r="AJ2073" s="3">
        <v>-16.850000381469702</v>
      </c>
      <c r="AK2073" s="3">
        <v>-18.170000076293899</v>
      </c>
      <c r="AL2073" s="3">
        <v>0.37000000476837203</v>
      </c>
      <c r="AM2073" s="3">
        <v>0.31000000238418601</v>
      </c>
      <c r="AN2073" s="3">
        <v>96.650001525878906</v>
      </c>
      <c r="AO2073" s="3">
        <v>96.610000610351605</v>
      </c>
      <c r="AP2073" s="3" t="s">
        <v>20777</v>
      </c>
      <c r="AQ2073" s="3" t="s">
        <v>20778</v>
      </c>
      <c r="AR2073" s="3" t="s">
        <v>20779</v>
      </c>
      <c r="BH2073" s="3" t="s">
        <v>20780</v>
      </c>
      <c r="BI2073" s="3" t="s">
        <v>20781</v>
      </c>
      <c r="BJ2073" s="3" t="s">
        <v>20782</v>
      </c>
      <c r="BK2073" s="3" t="s">
        <v>20783</v>
      </c>
      <c r="BM2073" s="3" t="s">
        <v>922</v>
      </c>
      <c r="BN2073" s="3" t="s">
        <v>922</v>
      </c>
      <c r="BO2073" s="3" t="s">
        <v>922</v>
      </c>
      <c r="BP2073" s="3" t="s">
        <v>922</v>
      </c>
      <c r="BQ2073" s="3" t="s">
        <v>922</v>
      </c>
      <c r="BR2073" s="3" t="s">
        <v>922</v>
      </c>
      <c r="BS2073" s="3" t="s">
        <v>922</v>
      </c>
      <c r="BT2073" s="3" t="s">
        <v>922</v>
      </c>
      <c r="BU2073" s="3" t="s">
        <v>922</v>
      </c>
      <c r="BV2073" s="3" t="s">
        <v>922</v>
      </c>
      <c r="BW2073" s="3" t="s">
        <v>922</v>
      </c>
      <c r="BX2073" s="3" t="s">
        <v>922</v>
      </c>
      <c r="BY2073" s="3" t="s">
        <v>922</v>
      </c>
      <c r="BZ2073" s="3" t="s">
        <v>922</v>
      </c>
      <c r="CA2073" s="3" t="s">
        <v>922</v>
      </c>
      <c r="CB2073" s="3" t="s">
        <v>922</v>
      </c>
      <c r="CC2073" s="3" t="s">
        <v>922</v>
      </c>
      <c r="CD2073" s="3" t="s">
        <v>922</v>
      </c>
      <c r="CE2073" s="3" t="s">
        <v>922</v>
      </c>
      <c r="CF2073" s="3" t="s">
        <v>922</v>
      </c>
      <c r="CG2073" s="3" t="s">
        <v>922</v>
      </c>
      <c r="CH2073" s="3" t="s">
        <v>922</v>
      </c>
      <c r="CI2073" s="3" t="s">
        <v>922</v>
      </c>
      <c r="CJ2073" s="3" t="s">
        <v>922</v>
      </c>
      <c r="CK2073" s="3" t="s">
        <v>922</v>
      </c>
      <c r="CL2073" s="3" t="s">
        <v>922</v>
      </c>
      <c r="CM2073" s="3" t="s">
        <v>922</v>
      </c>
      <c r="CN2073" s="3" t="s">
        <v>922</v>
      </c>
      <c r="CO2073" s="3" t="s">
        <v>922</v>
      </c>
      <c r="CP2073" s="3" t="s">
        <v>922</v>
      </c>
      <c r="CQ2073" s="3" t="s">
        <v>922</v>
      </c>
      <c r="CR2073" s="3" t="s">
        <v>922</v>
      </c>
      <c r="CS2073" s="3" t="s">
        <v>922</v>
      </c>
      <c r="CT2073" s="3" t="s">
        <v>922</v>
      </c>
      <c r="CU2073" s="3" t="s">
        <v>922</v>
      </c>
      <c r="CV2073" s="3" t="s">
        <v>922</v>
      </c>
      <c r="CW2073" s="3" t="s">
        <v>922</v>
      </c>
      <c r="CX2073" s="3" t="s">
        <v>922</v>
      </c>
      <c r="CY2073" s="3" t="s">
        <v>922</v>
      </c>
      <c r="CZ2073" s="3" t="s">
        <v>922</v>
      </c>
      <c r="DK2073" s="3">
        <v>2018</v>
      </c>
    </row>
    <row r="2074" spans="1:115" ht="13.2" customHeight="1" x14ac:dyDescent="0.2">
      <c r="A2074" s="3">
        <v>556</v>
      </c>
      <c r="B2074" s="3" t="s">
        <v>20784</v>
      </c>
      <c r="C2074" s="3" t="s">
        <v>20771</v>
      </c>
      <c r="D2074" s="3" t="s">
        <v>922</v>
      </c>
      <c r="E2074" s="3" t="s">
        <v>20786</v>
      </c>
      <c r="F2074" s="2" t="s">
        <v>20786</v>
      </c>
      <c r="G2074" s="3" t="s">
        <v>25736</v>
      </c>
      <c r="H2074" s="3">
        <v>1</v>
      </c>
      <c r="I2074" s="3" t="s">
        <v>922</v>
      </c>
      <c r="J2074" s="3" t="s">
        <v>922</v>
      </c>
      <c r="K2074" s="3" t="s">
        <v>922</v>
      </c>
      <c r="L2074" s="3" t="s">
        <v>121</v>
      </c>
      <c r="M2074" s="3" t="s">
        <v>972</v>
      </c>
      <c r="N2074" s="3">
        <v>2019</v>
      </c>
      <c r="O2074" s="3">
        <v>2023</v>
      </c>
      <c r="P2074" s="3" t="s">
        <v>20787</v>
      </c>
      <c r="Q2074" s="3">
        <v>2018</v>
      </c>
      <c r="R2074" s="3">
        <v>7750</v>
      </c>
      <c r="S2074" s="3">
        <v>7740</v>
      </c>
      <c r="T2074" s="3">
        <v>8913</v>
      </c>
      <c r="U2074" s="3">
        <v>8901</v>
      </c>
      <c r="V2074" s="3">
        <v>-15</v>
      </c>
      <c r="W2074" s="3">
        <v>-15</v>
      </c>
      <c r="X2074" s="3" t="s">
        <v>20788</v>
      </c>
      <c r="Y2074" s="3" t="s">
        <v>3935</v>
      </c>
      <c r="Z2074" s="3">
        <v>0.34400001168250999</v>
      </c>
      <c r="AA2074" s="3">
        <v>0.34400001168250999</v>
      </c>
      <c r="AB2074" s="3">
        <v>0.326999992132187</v>
      </c>
      <c r="AC2074" s="3">
        <v>0.326999992132187</v>
      </c>
      <c r="AD2074" s="3">
        <v>5</v>
      </c>
      <c r="AE2074" s="3">
        <v>5</v>
      </c>
      <c r="AG2074" s="3" t="s">
        <v>20789</v>
      </c>
      <c r="AH2074" s="3">
        <v>8560</v>
      </c>
      <c r="AI2074" s="3">
        <v>7730</v>
      </c>
      <c r="AJ2074" s="3">
        <v>-10.449999809265099</v>
      </c>
      <c r="AK2074" s="3">
        <v>0.129999995231628</v>
      </c>
      <c r="AL2074" s="3">
        <v>0.120999999344349</v>
      </c>
      <c r="AM2074" s="3">
        <v>0.109999999403954</v>
      </c>
      <c r="AN2074" s="3">
        <v>64.830001831054702</v>
      </c>
      <c r="AO2074" s="3">
        <v>68.019996643066406</v>
      </c>
      <c r="AP2074" s="3" t="s">
        <v>26023</v>
      </c>
      <c r="AQ2074" s="3" t="s">
        <v>26024</v>
      </c>
      <c r="AR2074" s="3" t="s">
        <v>26025</v>
      </c>
      <c r="AS2074" s="3" t="s">
        <v>922</v>
      </c>
      <c r="AT2074" s="3" t="s">
        <v>922</v>
      </c>
      <c r="AU2074" s="3" t="s">
        <v>922</v>
      </c>
      <c r="AW2074" s="3" t="s">
        <v>922</v>
      </c>
      <c r="AX2074" s="3" t="s">
        <v>922</v>
      </c>
      <c r="AY2074" s="3" t="s">
        <v>922</v>
      </c>
      <c r="AZ2074" s="3" t="s">
        <v>922</v>
      </c>
      <c r="BD2074" s="3" t="s">
        <v>922</v>
      </c>
      <c r="BE2074" s="3" t="s">
        <v>922</v>
      </c>
      <c r="BF2074" s="3" t="s">
        <v>922</v>
      </c>
      <c r="BG2074" s="3" t="s">
        <v>922</v>
      </c>
      <c r="BH2074" s="3" t="s">
        <v>26026</v>
      </c>
      <c r="BI2074" s="3" t="s">
        <v>26027</v>
      </c>
      <c r="BJ2074" s="3" t="s">
        <v>26028</v>
      </c>
      <c r="BK2074" s="3" t="s">
        <v>26029</v>
      </c>
      <c r="BM2074" s="3" t="s">
        <v>23550</v>
      </c>
      <c r="BN2074" s="3" t="s">
        <v>24699</v>
      </c>
      <c r="BO2074" s="3" t="s">
        <v>20785</v>
      </c>
      <c r="BP2074" s="3" t="s">
        <v>24150</v>
      </c>
      <c r="BQ2074" s="3" t="s">
        <v>24208</v>
      </c>
      <c r="BR2074" s="3" t="s">
        <v>922</v>
      </c>
      <c r="BS2074" s="3" t="s">
        <v>922</v>
      </c>
      <c r="BT2074" s="3" t="s">
        <v>922</v>
      </c>
      <c r="BU2074" s="3" t="s">
        <v>922</v>
      </c>
      <c r="BV2074" s="3" t="s">
        <v>922</v>
      </c>
      <c r="BW2074" s="3" t="s">
        <v>922</v>
      </c>
      <c r="BX2074" s="3" t="s">
        <v>922</v>
      </c>
      <c r="BY2074" s="3" t="s">
        <v>922</v>
      </c>
      <c r="BZ2074" s="3" t="s">
        <v>922</v>
      </c>
      <c r="CA2074" s="3" t="s">
        <v>922</v>
      </c>
      <c r="CB2074" s="3" t="s">
        <v>922</v>
      </c>
      <c r="CC2074" s="3" t="s">
        <v>922</v>
      </c>
      <c r="CD2074" s="3" t="s">
        <v>922</v>
      </c>
      <c r="CE2074" s="3" t="s">
        <v>922</v>
      </c>
      <c r="CF2074" s="3" t="s">
        <v>922</v>
      </c>
      <c r="CG2074" s="3" t="s">
        <v>922</v>
      </c>
      <c r="CH2074" s="3" t="s">
        <v>922</v>
      </c>
      <c r="CI2074" s="3" t="s">
        <v>922</v>
      </c>
      <c r="CJ2074" s="3" t="s">
        <v>922</v>
      </c>
      <c r="CK2074" s="3" t="s">
        <v>922</v>
      </c>
      <c r="CL2074" s="3" t="s">
        <v>922</v>
      </c>
      <c r="CM2074" s="3" t="s">
        <v>922</v>
      </c>
      <c r="CN2074" s="3" t="s">
        <v>922</v>
      </c>
      <c r="CO2074" s="3" t="s">
        <v>922</v>
      </c>
      <c r="CP2074" s="3" t="s">
        <v>922</v>
      </c>
      <c r="CQ2074" s="3" t="s">
        <v>922</v>
      </c>
      <c r="CR2074" s="3" t="s">
        <v>922</v>
      </c>
      <c r="CS2074" s="3" t="s">
        <v>922</v>
      </c>
      <c r="CT2074" s="3" t="s">
        <v>922</v>
      </c>
      <c r="CU2074" s="3" t="s">
        <v>922</v>
      </c>
      <c r="CV2074" s="3" t="s">
        <v>922</v>
      </c>
      <c r="CW2074" s="3" t="s">
        <v>922</v>
      </c>
      <c r="CX2074" s="3" t="s">
        <v>922</v>
      </c>
      <c r="CY2074" s="3" t="s">
        <v>922</v>
      </c>
      <c r="CZ2074" s="3" t="s">
        <v>922</v>
      </c>
      <c r="DK2074" s="3">
        <v>2023</v>
      </c>
    </row>
    <row r="2075" spans="1:115" ht="13.2" customHeight="1" x14ac:dyDescent="0.2">
      <c r="A2075" s="3">
        <v>556</v>
      </c>
      <c r="B2075" s="3" t="s">
        <v>25735</v>
      </c>
      <c r="C2075" s="3" t="s">
        <v>20771</v>
      </c>
      <c r="D2075" s="3" t="s">
        <v>922</v>
      </c>
      <c r="E2075" s="3" t="s">
        <v>20786</v>
      </c>
      <c r="F2075" s="2" t="s">
        <v>20786</v>
      </c>
      <c r="G2075" s="3" t="s">
        <v>25736</v>
      </c>
      <c r="H2075" s="3">
        <v>1</v>
      </c>
      <c r="I2075" s="3" t="s">
        <v>922</v>
      </c>
      <c r="J2075" s="3" t="s">
        <v>922</v>
      </c>
      <c r="K2075" s="3" t="s">
        <v>922</v>
      </c>
      <c r="L2075" s="3" t="s">
        <v>121</v>
      </c>
      <c r="M2075" s="3" t="s">
        <v>972</v>
      </c>
      <c r="N2075" s="3">
        <v>2024</v>
      </c>
      <c r="O2075" s="3">
        <v>2027</v>
      </c>
      <c r="P2075" s="3" t="s">
        <v>25737</v>
      </c>
      <c r="Q2075" s="3">
        <v>2023</v>
      </c>
      <c r="R2075" s="3">
        <v>8560</v>
      </c>
      <c r="S2075" s="3">
        <v>7730</v>
      </c>
      <c r="T2075" s="3">
        <v>9840</v>
      </c>
      <c r="U2075" s="3">
        <v>8890</v>
      </c>
      <c r="V2075" s="3">
        <v>-15</v>
      </c>
      <c r="W2075" s="3">
        <v>-15</v>
      </c>
      <c r="X2075" s="3" t="s">
        <v>20788</v>
      </c>
      <c r="Y2075" s="3" t="s">
        <v>3935</v>
      </c>
      <c r="Z2075" s="3">
        <v>0.120999999344349</v>
      </c>
      <c r="AA2075" s="3">
        <v>0.109999999403954</v>
      </c>
      <c r="AB2075" s="3">
        <v>0.11599999666214</v>
      </c>
      <c r="AC2075" s="3">
        <v>0.105999998748302</v>
      </c>
      <c r="AD2075" s="3">
        <v>4</v>
      </c>
      <c r="AE2075" s="3">
        <v>4</v>
      </c>
      <c r="AF2075" s="3" t="s">
        <v>922</v>
      </c>
      <c r="AG2075" s="3" t="s">
        <v>25738</v>
      </c>
      <c r="AQ2075" s="3" t="s">
        <v>25739</v>
      </c>
      <c r="AS2075" s="3" t="s">
        <v>922</v>
      </c>
      <c r="AT2075" s="3" t="s">
        <v>922</v>
      </c>
      <c r="AU2075" s="3" t="s">
        <v>922</v>
      </c>
      <c r="AV2075" s="3" t="s">
        <v>922</v>
      </c>
      <c r="AW2075" s="3" t="s">
        <v>922</v>
      </c>
      <c r="AX2075" s="3" t="s">
        <v>922</v>
      </c>
      <c r="AY2075" s="3" t="s">
        <v>922</v>
      </c>
      <c r="AZ2075" s="3" t="s">
        <v>922</v>
      </c>
      <c r="BA2075" s="3" t="s">
        <v>922</v>
      </c>
      <c r="BB2075" s="3" t="s">
        <v>922</v>
      </c>
      <c r="BC2075" s="3" t="s">
        <v>922</v>
      </c>
      <c r="BD2075" s="3" t="s">
        <v>922</v>
      </c>
      <c r="BF2075" s="3" t="s">
        <v>922</v>
      </c>
      <c r="BH2075" s="3" t="s">
        <v>922</v>
      </c>
      <c r="BJ2075" s="3" t="s">
        <v>25740</v>
      </c>
      <c r="BM2075" s="3" t="s">
        <v>23550</v>
      </c>
      <c r="BN2075" s="3" t="s">
        <v>24699</v>
      </c>
      <c r="BO2075" s="3" t="s">
        <v>20771</v>
      </c>
      <c r="BP2075" s="3" t="s">
        <v>24150</v>
      </c>
      <c r="BQ2075" s="3" t="s">
        <v>24208</v>
      </c>
      <c r="BR2075" s="3" t="s">
        <v>922</v>
      </c>
      <c r="BS2075" s="3" t="s">
        <v>922</v>
      </c>
      <c r="BT2075" s="3" t="s">
        <v>922</v>
      </c>
      <c r="BU2075" s="3" t="s">
        <v>922</v>
      </c>
      <c r="BV2075" s="3" t="s">
        <v>922</v>
      </c>
      <c r="BW2075" s="3" t="s">
        <v>922</v>
      </c>
      <c r="BX2075" s="3" t="s">
        <v>922</v>
      </c>
      <c r="BY2075" s="3" t="s">
        <v>922</v>
      </c>
      <c r="BZ2075" s="3" t="s">
        <v>922</v>
      </c>
      <c r="CA2075" s="3" t="s">
        <v>922</v>
      </c>
      <c r="CB2075" s="3" t="s">
        <v>922</v>
      </c>
      <c r="CC2075" s="3" t="s">
        <v>922</v>
      </c>
      <c r="CD2075" s="3" t="s">
        <v>922</v>
      </c>
      <c r="CE2075" s="3" t="s">
        <v>922</v>
      </c>
      <c r="CF2075" s="3" t="s">
        <v>922</v>
      </c>
      <c r="CG2075" s="3" t="s">
        <v>922</v>
      </c>
      <c r="CH2075" s="3" t="s">
        <v>922</v>
      </c>
      <c r="CI2075" s="3" t="s">
        <v>922</v>
      </c>
      <c r="CJ2075" s="3" t="s">
        <v>922</v>
      </c>
      <c r="CK2075" s="3" t="s">
        <v>922</v>
      </c>
      <c r="CL2075" s="3" t="s">
        <v>922</v>
      </c>
      <c r="CM2075" s="3" t="s">
        <v>922</v>
      </c>
      <c r="CN2075" s="3" t="s">
        <v>922</v>
      </c>
      <c r="CO2075" s="3" t="s">
        <v>922</v>
      </c>
      <c r="CP2075" s="3" t="s">
        <v>922</v>
      </c>
      <c r="CQ2075" s="3" t="s">
        <v>922</v>
      </c>
      <c r="CR2075" s="3" t="s">
        <v>922</v>
      </c>
      <c r="CS2075" s="3" t="s">
        <v>922</v>
      </c>
      <c r="CT2075" s="3" t="s">
        <v>922</v>
      </c>
      <c r="CU2075" s="3" t="s">
        <v>922</v>
      </c>
      <c r="CV2075" s="3" t="s">
        <v>922</v>
      </c>
      <c r="CW2075" s="3" t="s">
        <v>922</v>
      </c>
      <c r="CX2075" s="3" t="s">
        <v>922</v>
      </c>
      <c r="CY2075" s="3" t="s">
        <v>922</v>
      </c>
      <c r="CZ2075" s="3" t="s">
        <v>922</v>
      </c>
      <c r="DA2075" s="3" t="s">
        <v>922</v>
      </c>
      <c r="DB2075" s="3" t="s">
        <v>922</v>
      </c>
      <c r="DC2075" s="3" t="s">
        <v>922</v>
      </c>
      <c r="DD2075" s="3" t="s">
        <v>922</v>
      </c>
      <c r="DE2075" s="3" t="s">
        <v>922</v>
      </c>
      <c r="DF2075" s="3" t="s">
        <v>922</v>
      </c>
      <c r="DG2075" s="3" t="s">
        <v>922</v>
      </c>
      <c r="DH2075" s="3" t="s">
        <v>922</v>
      </c>
      <c r="DI2075" s="3" t="s">
        <v>922</v>
      </c>
      <c r="DJ2075" s="3" t="s">
        <v>922</v>
      </c>
    </row>
    <row r="2076" spans="1:115" ht="13.2" customHeight="1" x14ac:dyDescent="0.2">
      <c r="A2076" s="3">
        <v>557</v>
      </c>
      <c r="B2076" s="3" t="s">
        <v>20790</v>
      </c>
      <c r="C2076" s="3" t="s">
        <v>20791</v>
      </c>
      <c r="E2076" s="3" t="s">
        <v>20792</v>
      </c>
      <c r="F2076" s="2" t="s">
        <v>20792</v>
      </c>
      <c r="G2076" s="3" t="s">
        <v>20793</v>
      </c>
      <c r="H2076" s="3">
        <v>1</v>
      </c>
      <c r="L2076" s="3" t="s">
        <v>121</v>
      </c>
      <c r="M2076" s="3" t="s">
        <v>940</v>
      </c>
      <c r="N2076" s="3">
        <v>2014</v>
      </c>
      <c r="O2076" s="3">
        <v>2016</v>
      </c>
      <c r="P2076" s="3" t="s">
        <v>20794</v>
      </c>
      <c r="Q2076" s="3">
        <v>2013</v>
      </c>
      <c r="R2076" s="3">
        <v>3930</v>
      </c>
      <c r="S2076" s="3">
        <v>3070</v>
      </c>
      <c r="T2076" s="3">
        <v>3810</v>
      </c>
      <c r="U2076" s="3">
        <v>2980</v>
      </c>
      <c r="V2076" s="3">
        <v>3.0499999523162802</v>
      </c>
      <c r="W2076" s="3">
        <v>2.9300000667571999</v>
      </c>
      <c r="X2076" s="3" t="s">
        <v>1913</v>
      </c>
      <c r="Y2076" s="3" t="s">
        <v>63</v>
      </c>
      <c r="Z2076" s="3">
        <v>0.93000000715255704</v>
      </c>
      <c r="AA2076" s="3">
        <v>0.730000019073486</v>
      </c>
      <c r="AB2076" s="3">
        <v>0.90200001001357999</v>
      </c>
      <c r="AC2076" s="3">
        <v>0.70800000429153398</v>
      </c>
      <c r="AD2076" s="3">
        <v>3.0099999904632599</v>
      </c>
      <c r="AE2076" s="3">
        <v>3.0099999904632599</v>
      </c>
      <c r="AF2076" s="3" t="s">
        <v>20795</v>
      </c>
      <c r="AG2076" s="3" t="s">
        <v>20796</v>
      </c>
      <c r="AJ2076" s="3">
        <v>-8.3999996185302699</v>
      </c>
      <c r="AK2076" s="3">
        <v>-8.1400003433227504</v>
      </c>
      <c r="AN2076" s="3">
        <v>-13.9799995422363</v>
      </c>
      <c r="AO2076" s="3">
        <v>-13.699999809265099</v>
      </c>
      <c r="AP2076" s="3" t="s">
        <v>20797</v>
      </c>
      <c r="AQ2076" s="3" t="s">
        <v>20798</v>
      </c>
      <c r="AR2076" s="3" t="s">
        <v>20799</v>
      </c>
      <c r="BF2076" s="3" t="s">
        <v>20800</v>
      </c>
      <c r="BG2076" s="3" t="s">
        <v>20801</v>
      </c>
      <c r="BH2076" s="3" t="s">
        <v>20802</v>
      </c>
      <c r="BI2076" s="3" t="s">
        <v>20803</v>
      </c>
      <c r="BM2076" s="3" t="s">
        <v>23547</v>
      </c>
      <c r="BN2076" s="3" t="s">
        <v>24519</v>
      </c>
      <c r="BO2076" s="3" t="s">
        <v>24520</v>
      </c>
      <c r="BP2076" s="3" t="s">
        <v>23924</v>
      </c>
      <c r="BQ2076" s="3" t="s">
        <v>23925</v>
      </c>
      <c r="BR2076" s="3" t="s">
        <v>922</v>
      </c>
      <c r="BS2076" s="3" t="s">
        <v>922</v>
      </c>
      <c r="BT2076" s="3" t="s">
        <v>922</v>
      </c>
      <c r="BU2076" s="3" t="s">
        <v>922</v>
      </c>
      <c r="BV2076" s="3" t="s">
        <v>922</v>
      </c>
      <c r="BW2076" s="3" t="s">
        <v>922</v>
      </c>
      <c r="BX2076" s="3" t="s">
        <v>922</v>
      </c>
      <c r="BY2076" s="3" t="s">
        <v>922</v>
      </c>
      <c r="BZ2076" s="3" t="s">
        <v>922</v>
      </c>
      <c r="CA2076" s="3" t="s">
        <v>922</v>
      </c>
      <c r="CB2076" s="3" t="s">
        <v>922</v>
      </c>
      <c r="CC2076" s="3" t="s">
        <v>922</v>
      </c>
      <c r="CD2076" s="3" t="s">
        <v>922</v>
      </c>
      <c r="CE2076" s="3" t="s">
        <v>922</v>
      </c>
      <c r="CF2076" s="3" t="s">
        <v>922</v>
      </c>
      <c r="CG2076" s="3" t="s">
        <v>922</v>
      </c>
      <c r="CH2076" s="3" t="s">
        <v>922</v>
      </c>
      <c r="CI2076" s="3" t="s">
        <v>922</v>
      </c>
      <c r="CJ2076" s="3" t="s">
        <v>922</v>
      </c>
      <c r="CK2076" s="3" t="s">
        <v>922</v>
      </c>
      <c r="CL2076" s="3" t="s">
        <v>922</v>
      </c>
      <c r="CM2076" s="3" t="s">
        <v>922</v>
      </c>
      <c r="CN2076" s="3" t="s">
        <v>922</v>
      </c>
      <c r="CO2076" s="3" t="s">
        <v>922</v>
      </c>
      <c r="CP2076" s="3" t="s">
        <v>922</v>
      </c>
      <c r="CQ2076" s="3" t="s">
        <v>922</v>
      </c>
      <c r="CR2076" s="3" t="s">
        <v>922</v>
      </c>
      <c r="CS2076" s="3" t="s">
        <v>922</v>
      </c>
      <c r="CT2076" s="3" t="s">
        <v>922</v>
      </c>
      <c r="CU2076" s="3" t="s">
        <v>922</v>
      </c>
      <c r="CV2076" s="3" t="s">
        <v>922</v>
      </c>
      <c r="CW2076" s="3" t="s">
        <v>922</v>
      </c>
      <c r="CX2076" s="3" t="s">
        <v>922</v>
      </c>
      <c r="CY2076" s="3" t="s">
        <v>922</v>
      </c>
      <c r="CZ2076" s="3" t="s">
        <v>922</v>
      </c>
      <c r="DK2076" s="3">
        <v>2016</v>
      </c>
    </row>
    <row r="2077" spans="1:115" ht="13.2" customHeight="1" x14ac:dyDescent="0.2">
      <c r="A2077" s="3">
        <v>557</v>
      </c>
      <c r="B2077" s="3" t="s">
        <v>20804</v>
      </c>
      <c r="C2077" s="3" t="s">
        <v>20791</v>
      </c>
      <c r="E2077" s="3" t="s">
        <v>20792</v>
      </c>
      <c r="F2077" s="2" t="s">
        <v>20792</v>
      </c>
      <c r="G2077" s="3" t="s">
        <v>20805</v>
      </c>
      <c r="H2077" s="3">
        <v>1</v>
      </c>
      <c r="L2077" s="3" t="s">
        <v>121</v>
      </c>
      <c r="M2077" s="3" t="s">
        <v>940</v>
      </c>
      <c r="N2077" s="3">
        <v>2017</v>
      </c>
      <c r="O2077" s="3">
        <v>2019</v>
      </c>
      <c r="P2077" s="3" t="s">
        <v>20806</v>
      </c>
      <c r="Q2077" s="3">
        <v>2016</v>
      </c>
      <c r="R2077" s="3">
        <v>4060</v>
      </c>
      <c r="S2077" s="3">
        <v>3990</v>
      </c>
      <c r="T2077" s="3">
        <v>3938</v>
      </c>
      <c r="U2077" s="3">
        <v>3870</v>
      </c>
      <c r="V2077" s="3">
        <v>3</v>
      </c>
      <c r="W2077" s="3">
        <v>3</v>
      </c>
      <c r="X2077" s="3" t="s">
        <v>1913</v>
      </c>
      <c r="Y2077" s="3" t="s">
        <v>63</v>
      </c>
      <c r="Z2077" s="3">
        <v>1.0119999647140501</v>
      </c>
      <c r="AA2077" s="3">
        <v>0.99500000476837203</v>
      </c>
      <c r="AB2077" s="3">
        <v>0.98199999332428001</v>
      </c>
      <c r="AC2077" s="3">
        <v>0.96499997377395597</v>
      </c>
      <c r="AD2077" s="3">
        <v>3</v>
      </c>
      <c r="AE2077" s="3">
        <v>3</v>
      </c>
      <c r="AF2077" s="3" t="s">
        <v>20807</v>
      </c>
      <c r="AG2077" s="3" t="s">
        <v>20808</v>
      </c>
      <c r="AJ2077" s="3">
        <v>-6.9000000953674299</v>
      </c>
      <c r="AK2077" s="3">
        <v>-7.0199999809265101</v>
      </c>
      <c r="AN2077" s="3">
        <v>1.9800000190734901</v>
      </c>
      <c r="AO2077" s="3">
        <v>1.9099999666214</v>
      </c>
      <c r="AP2077" s="3" t="s">
        <v>20809</v>
      </c>
      <c r="AQ2077" s="3" t="s">
        <v>20810</v>
      </c>
      <c r="AR2077" s="3" t="s">
        <v>20811</v>
      </c>
      <c r="BF2077" s="3" t="s">
        <v>20812</v>
      </c>
      <c r="BG2077" s="3" t="s">
        <v>20813</v>
      </c>
      <c r="BH2077" s="3" t="s">
        <v>20814</v>
      </c>
      <c r="BI2077" s="3" t="s">
        <v>20815</v>
      </c>
      <c r="BM2077" s="3" t="s">
        <v>23547</v>
      </c>
      <c r="BN2077" s="3" t="s">
        <v>24519</v>
      </c>
      <c r="BO2077" s="3" t="s">
        <v>24520</v>
      </c>
      <c r="BP2077" s="3" t="s">
        <v>23924</v>
      </c>
      <c r="BQ2077" s="3" t="s">
        <v>23925</v>
      </c>
      <c r="BR2077" s="3" t="s">
        <v>922</v>
      </c>
      <c r="BS2077" s="3" t="s">
        <v>922</v>
      </c>
      <c r="BT2077" s="3" t="s">
        <v>922</v>
      </c>
      <c r="BU2077" s="3" t="s">
        <v>922</v>
      </c>
      <c r="BV2077" s="3" t="s">
        <v>922</v>
      </c>
      <c r="BW2077" s="3" t="s">
        <v>922</v>
      </c>
      <c r="BX2077" s="3" t="s">
        <v>922</v>
      </c>
      <c r="BY2077" s="3" t="s">
        <v>922</v>
      </c>
      <c r="BZ2077" s="3" t="s">
        <v>922</v>
      </c>
      <c r="CA2077" s="3" t="s">
        <v>922</v>
      </c>
      <c r="CB2077" s="3" t="s">
        <v>922</v>
      </c>
      <c r="CC2077" s="3" t="s">
        <v>922</v>
      </c>
      <c r="CD2077" s="3" t="s">
        <v>922</v>
      </c>
      <c r="CE2077" s="3" t="s">
        <v>922</v>
      </c>
      <c r="CF2077" s="3" t="s">
        <v>922</v>
      </c>
      <c r="CG2077" s="3" t="s">
        <v>922</v>
      </c>
      <c r="CH2077" s="3" t="s">
        <v>922</v>
      </c>
      <c r="CI2077" s="3" t="s">
        <v>922</v>
      </c>
      <c r="CJ2077" s="3" t="s">
        <v>922</v>
      </c>
      <c r="CK2077" s="3" t="s">
        <v>922</v>
      </c>
      <c r="CL2077" s="3" t="s">
        <v>922</v>
      </c>
      <c r="CM2077" s="3" t="s">
        <v>922</v>
      </c>
      <c r="CN2077" s="3" t="s">
        <v>922</v>
      </c>
      <c r="CO2077" s="3" t="s">
        <v>922</v>
      </c>
      <c r="CP2077" s="3" t="s">
        <v>922</v>
      </c>
      <c r="CQ2077" s="3" t="s">
        <v>922</v>
      </c>
      <c r="CR2077" s="3" t="s">
        <v>922</v>
      </c>
      <c r="CS2077" s="3" t="s">
        <v>922</v>
      </c>
      <c r="CT2077" s="3" t="s">
        <v>922</v>
      </c>
      <c r="CU2077" s="3" t="s">
        <v>922</v>
      </c>
      <c r="CV2077" s="3" t="s">
        <v>922</v>
      </c>
      <c r="CW2077" s="3" t="s">
        <v>922</v>
      </c>
      <c r="CX2077" s="3" t="s">
        <v>922</v>
      </c>
      <c r="CY2077" s="3" t="s">
        <v>922</v>
      </c>
      <c r="CZ2077" s="3" t="s">
        <v>922</v>
      </c>
      <c r="DK2077" s="3">
        <v>2019</v>
      </c>
    </row>
    <row r="2078" spans="1:115" ht="13.2" customHeight="1" x14ac:dyDescent="0.2">
      <c r="A2078" s="3">
        <v>557</v>
      </c>
      <c r="B2078" s="3" t="s">
        <v>20816</v>
      </c>
      <c r="C2078" s="3" t="s">
        <v>20817</v>
      </c>
      <c r="E2078" s="3" t="s">
        <v>20792</v>
      </c>
      <c r="F2078" s="2" t="s">
        <v>20792</v>
      </c>
      <c r="G2078" s="3" t="s">
        <v>20818</v>
      </c>
      <c r="H2078" s="3">
        <v>1</v>
      </c>
      <c r="L2078" s="3" t="s">
        <v>121</v>
      </c>
      <c r="M2078" s="3" t="s">
        <v>940</v>
      </c>
      <c r="N2078" s="3">
        <v>2020</v>
      </c>
      <c r="O2078" s="3">
        <v>2022</v>
      </c>
      <c r="P2078" s="3" t="s">
        <v>20819</v>
      </c>
      <c r="Q2078" s="3">
        <v>2019</v>
      </c>
      <c r="R2078" s="3">
        <v>4080</v>
      </c>
      <c r="S2078" s="3">
        <v>3980</v>
      </c>
      <c r="T2078" s="3">
        <v>3957</v>
      </c>
      <c r="U2078" s="3">
        <v>3860</v>
      </c>
      <c r="V2078" s="3">
        <v>3</v>
      </c>
      <c r="W2078" s="3">
        <v>3</v>
      </c>
      <c r="X2078" s="3" t="s">
        <v>1913</v>
      </c>
      <c r="Y2078" s="3" t="s">
        <v>63</v>
      </c>
      <c r="Z2078" s="3">
        <v>0.93199998140335105</v>
      </c>
      <c r="AA2078" s="3">
        <v>0.90899997949600198</v>
      </c>
      <c r="AB2078" s="3">
        <v>0.903999984264374</v>
      </c>
      <c r="AC2078" s="3">
        <v>0.88099998235702504</v>
      </c>
      <c r="AD2078" s="3">
        <v>3</v>
      </c>
      <c r="AE2078" s="3">
        <v>3.0799999237060498</v>
      </c>
      <c r="AF2078" s="3" t="s">
        <v>20820</v>
      </c>
      <c r="AG2078" s="3" t="s">
        <v>20821</v>
      </c>
      <c r="AJ2078" s="3">
        <v>18.629999160766602</v>
      </c>
      <c r="AK2078" s="3">
        <v>16.829999923706101</v>
      </c>
      <c r="AN2078" s="3">
        <v>-16.950000762939499</v>
      </c>
      <c r="AO2078" s="3">
        <v>-18.809999465942401</v>
      </c>
      <c r="AP2078" s="3" t="s">
        <v>22953</v>
      </c>
      <c r="AQ2078" s="3" t="s">
        <v>20822</v>
      </c>
      <c r="AR2078" s="3" t="s">
        <v>25146</v>
      </c>
      <c r="BM2078" s="3" t="s">
        <v>23547</v>
      </c>
      <c r="BN2078" s="3" t="s">
        <v>24519</v>
      </c>
      <c r="BO2078" s="3" t="s">
        <v>24520</v>
      </c>
      <c r="BP2078" s="3" t="s">
        <v>23924</v>
      </c>
      <c r="BQ2078" s="3" t="s">
        <v>24715</v>
      </c>
      <c r="BR2078" s="3" t="s">
        <v>922</v>
      </c>
      <c r="BS2078" s="3" t="s">
        <v>922</v>
      </c>
      <c r="BT2078" s="3" t="s">
        <v>922</v>
      </c>
      <c r="BU2078" s="3" t="s">
        <v>922</v>
      </c>
      <c r="BV2078" s="3" t="s">
        <v>922</v>
      </c>
      <c r="BW2078" s="3" t="s">
        <v>922</v>
      </c>
      <c r="BX2078" s="3" t="s">
        <v>922</v>
      </c>
      <c r="BY2078" s="3" t="s">
        <v>922</v>
      </c>
      <c r="BZ2078" s="3" t="s">
        <v>922</v>
      </c>
      <c r="CA2078" s="3" t="s">
        <v>922</v>
      </c>
      <c r="CB2078" s="3" t="s">
        <v>922</v>
      </c>
      <c r="CC2078" s="3" t="s">
        <v>922</v>
      </c>
      <c r="CD2078" s="3" t="s">
        <v>922</v>
      </c>
      <c r="CE2078" s="3" t="s">
        <v>922</v>
      </c>
      <c r="CF2078" s="3" t="s">
        <v>922</v>
      </c>
      <c r="CG2078" s="3" t="s">
        <v>922</v>
      </c>
      <c r="CH2078" s="3" t="s">
        <v>922</v>
      </c>
      <c r="CI2078" s="3" t="s">
        <v>922</v>
      </c>
      <c r="CJ2078" s="3" t="s">
        <v>922</v>
      </c>
      <c r="CK2078" s="3" t="s">
        <v>922</v>
      </c>
      <c r="CL2078" s="3" t="s">
        <v>922</v>
      </c>
      <c r="CM2078" s="3" t="s">
        <v>922</v>
      </c>
      <c r="CN2078" s="3" t="s">
        <v>922</v>
      </c>
      <c r="CO2078" s="3" t="s">
        <v>922</v>
      </c>
      <c r="CP2078" s="3" t="s">
        <v>922</v>
      </c>
      <c r="CQ2078" s="3" t="s">
        <v>922</v>
      </c>
      <c r="CR2078" s="3" t="s">
        <v>922</v>
      </c>
      <c r="CS2078" s="3" t="s">
        <v>922</v>
      </c>
      <c r="CT2078" s="3" t="s">
        <v>922</v>
      </c>
      <c r="CU2078" s="3" t="s">
        <v>922</v>
      </c>
      <c r="CV2078" s="3" t="s">
        <v>922</v>
      </c>
      <c r="CW2078" s="3" t="s">
        <v>922</v>
      </c>
      <c r="CX2078" s="3" t="s">
        <v>922</v>
      </c>
      <c r="CY2078" s="3" t="s">
        <v>922</v>
      </c>
      <c r="CZ2078" s="3" t="s">
        <v>922</v>
      </c>
      <c r="DK2078" s="3">
        <v>2022</v>
      </c>
    </row>
    <row r="2079" spans="1:115" ht="13.2" customHeight="1" x14ac:dyDescent="0.2">
      <c r="A2079" s="3">
        <v>557</v>
      </c>
      <c r="B2079" s="3" t="s">
        <v>23393</v>
      </c>
      <c r="C2079" s="3" t="s">
        <v>20817</v>
      </c>
      <c r="E2079" s="3" t="s">
        <v>20792</v>
      </c>
      <c r="F2079" s="2" t="s">
        <v>20792</v>
      </c>
      <c r="G2079" s="3" t="s">
        <v>20818</v>
      </c>
      <c r="H2079" s="3">
        <v>1</v>
      </c>
      <c r="L2079" s="3" t="s">
        <v>121</v>
      </c>
      <c r="M2079" s="3" t="s">
        <v>940</v>
      </c>
      <c r="N2079" s="3">
        <v>2023</v>
      </c>
      <c r="O2079" s="3">
        <v>2025</v>
      </c>
      <c r="P2079" s="3" t="s">
        <v>23394</v>
      </c>
      <c r="Q2079" s="3">
        <v>2022</v>
      </c>
      <c r="R2079" s="3">
        <v>3320</v>
      </c>
      <c r="S2079" s="3">
        <v>3310</v>
      </c>
      <c r="T2079" s="3">
        <v>3220</v>
      </c>
      <c r="U2079" s="3">
        <v>3211</v>
      </c>
      <c r="V2079" s="3">
        <v>3</v>
      </c>
      <c r="W2079" s="3">
        <v>3</v>
      </c>
      <c r="X2079" s="3" t="s">
        <v>1913</v>
      </c>
      <c r="Y2079" s="3" t="s">
        <v>63</v>
      </c>
      <c r="Z2079" s="3">
        <v>1.0900000333786</v>
      </c>
      <c r="AA2079" s="3">
        <v>1.08000004291534</v>
      </c>
      <c r="AB2079" s="3">
        <v>1.0599999427795399</v>
      </c>
      <c r="AC2079" s="3">
        <v>1.04999995231628</v>
      </c>
      <c r="AD2079" s="3">
        <v>3</v>
      </c>
      <c r="AE2079" s="3">
        <v>3</v>
      </c>
      <c r="AF2079" s="3" t="s">
        <v>20820</v>
      </c>
      <c r="AG2079" s="3" t="s">
        <v>23395</v>
      </c>
      <c r="AQ2079" s="3" t="s">
        <v>23396</v>
      </c>
      <c r="BF2079" s="3" t="s">
        <v>23397</v>
      </c>
      <c r="BM2079" s="3" t="s">
        <v>23547</v>
      </c>
      <c r="BN2079" s="3" t="s">
        <v>24519</v>
      </c>
      <c r="BO2079" s="3" t="s">
        <v>24818</v>
      </c>
      <c r="BP2079" s="3" t="s">
        <v>23924</v>
      </c>
      <c r="BQ2079" s="3" t="s">
        <v>24819</v>
      </c>
      <c r="BR2079" s="3" t="s">
        <v>922</v>
      </c>
      <c r="BS2079" s="3" t="s">
        <v>922</v>
      </c>
      <c r="BT2079" s="3" t="s">
        <v>922</v>
      </c>
      <c r="BU2079" s="3" t="s">
        <v>922</v>
      </c>
      <c r="BV2079" s="3" t="s">
        <v>922</v>
      </c>
      <c r="BW2079" s="3" t="s">
        <v>922</v>
      </c>
      <c r="BX2079" s="3" t="s">
        <v>922</v>
      </c>
      <c r="BY2079" s="3" t="s">
        <v>922</v>
      </c>
      <c r="BZ2079" s="3" t="s">
        <v>922</v>
      </c>
      <c r="CA2079" s="3" t="s">
        <v>922</v>
      </c>
      <c r="CB2079" s="3" t="s">
        <v>922</v>
      </c>
      <c r="CC2079" s="3" t="s">
        <v>922</v>
      </c>
      <c r="CD2079" s="3" t="s">
        <v>922</v>
      </c>
      <c r="CE2079" s="3" t="s">
        <v>922</v>
      </c>
      <c r="CF2079" s="3" t="s">
        <v>922</v>
      </c>
      <c r="CG2079" s="3" t="s">
        <v>922</v>
      </c>
      <c r="CH2079" s="3" t="s">
        <v>922</v>
      </c>
      <c r="CI2079" s="3" t="s">
        <v>922</v>
      </c>
      <c r="CJ2079" s="3" t="s">
        <v>922</v>
      </c>
      <c r="CK2079" s="3" t="s">
        <v>922</v>
      </c>
      <c r="CL2079" s="3" t="s">
        <v>922</v>
      </c>
      <c r="CM2079" s="3" t="s">
        <v>922</v>
      </c>
      <c r="CN2079" s="3" t="s">
        <v>922</v>
      </c>
      <c r="CO2079" s="3" t="s">
        <v>922</v>
      </c>
      <c r="CP2079" s="3" t="s">
        <v>922</v>
      </c>
      <c r="CQ2079" s="3" t="s">
        <v>922</v>
      </c>
      <c r="CR2079" s="3" t="s">
        <v>922</v>
      </c>
      <c r="CS2079" s="3" t="s">
        <v>922</v>
      </c>
      <c r="CT2079" s="3" t="s">
        <v>922</v>
      </c>
      <c r="CU2079" s="3" t="s">
        <v>922</v>
      </c>
      <c r="CV2079" s="3" t="s">
        <v>922</v>
      </c>
      <c r="CW2079" s="3" t="s">
        <v>922</v>
      </c>
      <c r="CX2079" s="3" t="s">
        <v>922</v>
      </c>
      <c r="CY2079" s="3" t="s">
        <v>922</v>
      </c>
      <c r="CZ2079" s="3" t="s">
        <v>922</v>
      </c>
      <c r="DK2079" s="3" t="s">
        <v>922</v>
      </c>
    </row>
    <row r="2080" spans="1:115" ht="13.2" customHeight="1" x14ac:dyDescent="0.2">
      <c r="A2080" s="3">
        <v>558</v>
      </c>
      <c r="B2080" s="3" t="s">
        <v>20823</v>
      </c>
      <c r="C2080" s="3" t="s">
        <v>20824</v>
      </c>
      <c r="D2080" s="3" t="s">
        <v>12495</v>
      </c>
      <c r="E2080" s="3" t="s">
        <v>12496</v>
      </c>
      <c r="F2080" s="2" t="s">
        <v>12496</v>
      </c>
      <c r="G2080" s="3" t="s">
        <v>20825</v>
      </c>
      <c r="H2080" s="3">
        <v>1</v>
      </c>
      <c r="L2080" s="3" t="s">
        <v>810</v>
      </c>
      <c r="M2080" s="3" t="s">
        <v>2235</v>
      </c>
      <c r="N2080" s="3">
        <v>2014</v>
      </c>
      <c r="O2080" s="3">
        <v>2016</v>
      </c>
      <c r="P2080" s="3" t="s">
        <v>20826</v>
      </c>
      <c r="Q2080" s="3">
        <v>2013</v>
      </c>
      <c r="R2080" s="3">
        <v>240</v>
      </c>
      <c r="S2080" s="3">
        <v>187</v>
      </c>
      <c r="T2080" s="3">
        <v>233</v>
      </c>
      <c r="U2080" s="3">
        <v>181</v>
      </c>
      <c r="V2080" s="3">
        <v>3</v>
      </c>
      <c r="W2080" s="3">
        <v>3</v>
      </c>
      <c r="X2080" s="3" t="s">
        <v>751</v>
      </c>
      <c r="Y2080" s="3" t="s">
        <v>511</v>
      </c>
      <c r="Z2080" s="3">
        <v>84.5</v>
      </c>
      <c r="AA2080" s="3">
        <v>65.839996337890597</v>
      </c>
      <c r="AB2080" s="3">
        <v>81.970001220703097</v>
      </c>
      <c r="AC2080" s="3">
        <v>63.860000610351598</v>
      </c>
      <c r="AD2080" s="3">
        <v>3</v>
      </c>
      <c r="AE2080" s="3">
        <v>3</v>
      </c>
      <c r="AG2080" s="3" t="s">
        <v>20827</v>
      </c>
      <c r="AJ2080" s="3">
        <v>12.5</v>
      </c>
      <c r="AK2080" s="3">
        <v>9.0900001525878906</v>
      </c>
      <c r="AN2080" s="3">
        <v>24.219999313354499</v>
      </c>
      <c r="AO2080" s="3">
        <v>21.2600002288818</v>
      </c>
      <c r="AP2080" s="3" t="s">
        <v>20828</v>
      </c>
      <c r="AQ2080" s="3" t="s">
        <v>20829</v>
      </c>
      <c r="AR2080" s="3" t="s">
        <v>20830</v>
      </c>
      <c r="BM2080" s="3" t="s">
        <v>922</v>
      </c>
      <c r="BN2080" s="3" t="s">
        <v>922</v>
      </c>
      <c r="BO2080" s="3" t="s">
        <v>922</v>
      </c>
      <c r="BP2080" s="3" t="s">
        <v>922</v>
      </c>
      <c r="BQ2080" s="3" t="s">
        <v>922</v>
      </c>
      <c r="BR2080" s="3" t="s">
        <v>922</v>
      </c>
      <c r="BS2080" s="3" t="s">
        <v>922</v>
      </c>
      <c r="BT2080" s="3" t="s">
        <v>922</v>
      </c>
      <c r="BU2080" s="3" t="s">
        <v>922</v>
      </c>
      <c r="BV2080" s="3" t="s">
        <v>922</v>
      </c>
      <c r="BW2080" s="3" t="s">
        <v>922</v>
      </c>
      <c r="BX2080" s="3" t="s">
        <v>922</v>
      </c>
      <c r="BY2080" s="3" t="s">
        <v>922</v>
      </c>
      <c r="BZ2080" s="3" t="s">
        <v>922</v>
      </c>
      <c r="CA2080" s="3" t="s">
        <v>922</v>
      </c>
      <c r="CB2080" s="3" t="s">
        <v>922</v>
      </c>
      <c r="CC2080" s="3" t="s">
        <v>922</v>
      </c>
      <c r="CD2080" s="3" t="s">
        <v>922</v>
      </c>
      <c r="CE2080" s="3" t="s">
        <v>922</v>
      </c>
      <c r="CF2080" s="3" t="s">
        <v>922</v>
      </c>
      <c r="CG2080" s="3" t="s">
        <v>922</v>
      </c>
      <c r="CH2080" s="3" t="s">
        <v>922</v>
      </c>
      <c r="CI2080" s="3" t="s">
        <v>922</v>
      </c>
      <c r="CJ2080" s="3" t="s">
        <v>922</v>
      </c>
      <c r="CK2080" s="3" t="s">
        <v>922</v>
      </c>
      <c r="CL2080" s="3" t="s">
        <v>922</v>
      </c>
      <c r="CM2080" s="3" t="s">
        <v>922</v>
      </c>
      <c r="CN2080" s="3" t="s">
        <v>922</v>
      </c>
      <c r="CO2080" s="3" t="s">
        <v>922</v>
      </c>
      <c r="CP2080" s="3" t="s">
        <v>922</v>
      </c>
      <c r="CQ2080" s="3" t="s">
        <v>922</v>
      </c>
      <c r="CR2080" s="3" t="s">
        <v>922</v>
      </c>
      <c r="CS2080" s="3" t="s">
        <v>922</v>
      </c>
      <c r="CT2080" s="3" t="s">
        <v>922</v>
      </c>
      <c r="CU2080" s="3" t="s">
        <v>922</v>
      </c>
      <c r="CV2080" s="3" t="s">
        <v>922</v>
      </c>
      <c r="CW2080" s="3" t="s">
        <v>922</v>
      </c>
      <c r="CX2080" s="3" t="s">
        <v>922</v>
      </c>
      <c r="CY2080" s="3" t="s">
        <v>922</v>
      </c>
      <c r="CZ2080" s="3" t="s">
        <v>922</v>
      </c>
      <c r="DK2080" s="3">
        <v>2016</v>
      </c>
    </row>
    <row r="2081" spans="1:115" ht="13.2" customHeight="1" x14ac:dyDescent="0.2">
      <c r="A2081" s="3">
        <v>558</v>
      </c>
      <c r="B2081" s="3" t="s">
        <v>20831</v>
      </c>
      <c r="C2081" s="3" t="s">
        <v>20832</v>
      </c>
      <c r="D2081" s="3" t="s">
        <v>20833</v>
      </c>
      <c r="E2081" s="3" t="s">
        <v>12496</v>
      </c>
      <c r="F2081" s="2" t="s">
        <v>12496</v>
      </c>
      <c r="G2081" s="3" t="s">
        <v>20825</v>
      </c>
      <c r="H2081" s="3">
        <v>1</v>
      </c>
      <c r="L2081" s="3" t="s">
        <v>810</v>
      </c>
      <c r="M2081" s="3" t="s">
        <v>2235</v>
      </c>
      <c r="N2081" s="3">
        <v>2017</v>
      </c>
      <c r="O2081" s="3">
        <v>2019</v>
      </c>
      <c r="P2081" s="3" t="s">
        <v>20834</v>
      </c>
      <c r="Q2081" s="3">
        <v>2016</v>
      </c>
      <c r="R2081" s="3">
        <v>202</v>
      </c>
      <c r="S2081" s="3">
        <v>197</v>
      </c>
      <c r="T2081" s="3">
        <v>196</v>
      </c>
      <c r="U2081" s="3">
        <v>191</v>
      </c>
      <c r="V2081" s="3">
        <v>3</v>
      </c>
      <c r="W2081" s="3">
        <v>3</v>
      </c>
      <c r="X2081" s="3" t="s">
        <v>751</v>
      </c>
      <c r="Y2081" s="3" t="s">
        <v>511</v>
      </c>
      <c r="Z2081" s="3">
        <v>61.590000152587898</v>
      </c>
      <c r="AA2081" s="3">
        <v>60.069999694824197</v>
      </c>
      <c r="AB2081" s="3">
        <v>59.740001678466797</v>
      </c>
      <c r="AC2081" s="3">
        <v>58.2700004577637</v>
      </c>
      <c r="AD2081" s="3">
        <v>3</v>
      </c>
      <c r="AE2081" s="3">
        <v>3</v>
      </c>
      <c r="AG2081" s="3" t="s">
        <v>20835</v>
      </c>
      <c r="AJ2081" s="3">
        <v>7.4299998283386204</v>
      </c>
      <c r="AK2081" s="3">
        <v>8.1199998855590803</v>
      </c>
      <c r="AN2081" s="3">
        <v>9.8900003433227504</v>
      </c>
      <c r="AO2081" s="3">
        <v>10.569999694824199</v>
      </c>
      <c r="AP2081" s="3" t="s">
        <v>20836</v>
      </c>
      <c r="AQ2081" s="3" t="s">
        <v>20837</v>
      </c>
      <c r="AR2081" s="3" t="s">
        <v>20838</v>
      </c>
      <c r="BM2081" s="3" t="s">
        <v>922</v>
      </c>
      <c r="BN2081" s="3" t="s">
        <v>922</v>
      </c>
      <c r="BO2081" s="3" t="s">
        <v>922</v>
      </c>
      <c r="BP2081" s="3" t="s">
        <v>922</v>
      </c>
      <c r="BQ2081" s="3" t="s">
        <v>922</v>
      </c>
      <c r="BR2081" s="3" t="s">
        <v>922</v>
      </c>
      <c r="BS2081" s="3" t="s">
        <v>922</v>
      </c>
      <c r="BT2081" s="3" t="s">
        <v>922</v>
      </c>
      <c r="BU2081" s="3" t="s">
        <v>922</v>
      </c>
      <c r="BV2081" s="3" t="s">
        <v>922</v>
      </c>
      <c r="BW2081" s="3" t="s">
        <v>922</v>
      </c>
      <c r="BX2081" s="3" t="s">
        <v>922</v>
      </c>
      <c r="BY2081" s="3" t="s">
        <v>922</v>
      </c>
      <c r="BZ2081" s="3" t="s">
        <v>922</v>
      </c>
      <c r="CA2081" s="3" t="s">
        <v>922</v>
      </c>
      <c r="CB2081" s="3" t="s">
        <v>922</v>
      </c>
      <c r="CC2081" s="3" t="s">
        <v>922</v>
      </c>
      <c r="CD2081" s="3" t="s">
        <v>922</v>
      </c>
      <c r="CE2081" s="3" t="s">
        <v>922</v>
      </c>
      <c r="CF2081" s="3" t="s">
        <v>922</v>
      </c>
      <c r="CG2081" s="3" t="s">
        <v>922</v>
      </c>
      <c r="CH2081" s="3" t="s">
        <v>922</v>
      </c>
      <c r="CI2081" s="3" t="s">
        <v>922</v>
      </c>
      <c r="CJ2081" s="3" t="s">
        <v>922</v>
      </c>
      <c r="CK2081" s="3" t="s">
        <v>922</v>
      </c>
      <c r="CL2081" s="3" t="s">
        <v>922</v>
      </c>
      <c r="CM2081" s="3" t="s">
        <v>922</v>
      </c>
      <c r="CN2081" s="3" t="s">
        <v>922</v>
      </c>
      <c r="CO2081" s="3" t="s">
        <v>922</v>
      </c>
      <c r="CP2081" s="3" t="s">
        <v>922</v>
      </c>
      <c r="CQ2081" s="3" t="s">
        <v>922</v>
      </c>
      <c r="CR2081" s="3" t="s">
        <v>922</v>
      </c>
      <c r="CS2081" s="3" t="s">
        <v>922</v>
      </c>
      <c r="CT2081" s="3" t="s">
        <v>922</v>
      </c>
      <c r="CU2081" s="3" t="s">
        <v>922</v>
      </c>
      <c r="CV2081" s="3" t="s">
        <v>922</v>
      </c>
      <c r="CW2081" s="3" t="s">
        <v>922</v>
      </c>
      <c r="CX2081" s="3" t="s">
        <v>922</v>
      </c>
      <c r="CY2081" s="3" t="s">
        <v>922</v>
      </c>
      <c r="CZ2081" s="3" t="s">
        <v>922</v>
      </c>
      <c r="DK2081" s="3">
        <v>2019</v>
      </c>
    </row>
    <row r="2082" spans="1:115" ht="13.2" customHeight="1" x14ac:dyDescent="0.2">
      <c r="A2082" s="3">
        <v>558</v>
      </c>
      <c r="B2082" s="3" t="s">
        <v>20839</v>
      </c>
      <c r="C2082" s="3" t="s">
        <v>20840</v>
      </c>
      <c r="D2082" s="3" t="s">
        <v>20833</v>
      </c>
      <c r="E2082" s="3" t="s">
        <v>12496</v>
      </c>
      <c r="F2082" s="2" t="s">
        <v>12496</v>
      </c>
      <c r="G2082" s="3" t="s">
        <v>20825</v>
      </c>
      <c r="H2082" s="3">
        <v>1</v>
      </c>
      <c r="L2082" s="3" t="s">
        <v>810</v>
      </c>
      <c r="M2082" s="3" t="s">
        <v>2235</v>
      </c>
      <c r="N2082" s="3">
        <v>2020</v>
      </c>
      <c r="O2082" s="3">
        <v>2022</v>
      </c>
      <c r="P2082" s="3" t="s">
        <v>20841</v>
      </c>
      <c r="Q2082" s="3">
        <v>2019</v>
      </c>
      <c r="R2082" s="3">
        <v>180</v>
      </c>
      <c r="S2082" s="3">
        <v>173</v>
      </c>
      <c r="T2082" s="3">
        <v>175</v>
      </c>
      <c r="U2082" s="3">
        <v>168</v>
      </c>
      <c r="V2082" s="3">
        <v>3</v>
      </c>
      <c r="W2082" s="3">
        <v>3</v>
      </c>
      <c r="X2082" s="3" t="s">
        <v>751</v>
      </c>
      <c r="Y2082" s="3" t="s">
        <v>511</v>
      </c>
      <c r="Z2082" s="3">
        <v>53.400001525878899</v>
      </c>
      <c r="AA2082" s="3">
        <v>51.299999237060497</v>
      </c>
      <c r="AB2082" s="3">
        <v>51.799999237060497</v>
      </c>
      <c r="AC2082" s="3">
        <v>49.799999237060497</v>
      </c>
      <c r="AD2082" s="3">
        <v>3</v>
      </c>
      <c r="AE2082" s="3">
        <v>3</v>
      </c>
      <c r="AG2082" s="3" t="s">
        <v>20842</v>
      </c>
      <c r="AJ2082" s="3">
        <v>39.439998626708999</v>
      </c>
      <c r="AK2082" s="3">
        <v>36.990001678466797</v>
      </c>
      <c r="AN2082" s="3">
        <v>14.9799995422363</v>
      </c>
      <c r="AO2082" s="3">
        <v>11.5</v>
      </c>
      <c r="AP2082" s="3" t="s">
        <v>22957</v>
      </c>
      <c r="AQ2082" s="3" t="s">
        <v>20843</v>
      </c>
      <c r="AR2082" s="3" t="s">
        <v>24964</v>
      </c>
      <c r="BM2082" s="3" t="s">
        <v>922</v>
      </c>
      <c r="BN2082" s="3" t="s">
        <v>922</v>
      </c>
      <c r="BO2082" s="3" t="s">
        <v>922</v>
      </c>
      <c r="BP2082" s="3" t="s">
        <v>922</v>
      </c>
      <c r="BQ2082" s="3" t="s">
        <v>922</v>
      </c>
      <c r="BR2082" s="3" t="s">
        <v>922</v>
      </c>
      <c r="BS2082" s="3" t="s">
        <v>922</v>
      </c>
      <c r="BT2082" s="3" t="s">
        <v>922</v>
      </c>
      <c r="BU2082" s="3" t="s">
        <v>922</v>
      </c>
      <c r="BV2082" s="3" t="s">
        <v>922</v>
      </c>
      <c r="BW2082" s="3" t="s">
        <v>922</v>
      </c>
      <c r="BX2082" s="3" t="s">
        <v>922</v>
      </c>
      <c r="BY2082" s="3" t="s">
        <v>922</v>
      </c>
      <c r="BZ2082" s="3" t="s">
        <v>922</v>
      </c>
      <c r="CA2082" s="3" t="s">
        <v>922</v>
      </c>
      <c r="CB2082" s="3" t="s">
        <v>922</v>
      </c>
      <c r="CC2082" s="3" t="s">
        <v>922</v>
      </c>
      <c r="CD2082" s="3" t="s">
        <v>922</v>
      </c>
      <c r="CE2082" s="3" t="s">
        <v>922</v>
      </c>
      <c r="CF2082" s="3" t="s">
        <v>922</v>
      </c>
      <c r="CG2082" s="3" t="s">
        <v>922</v>
      </c>
      <c r="CH2082" s="3" t="s">
        <v>922</v>
      </c>
      <c r="CI2082" s="3" t="s">
        <v>922</v>
      </c>
      <c r="CJ2082" s="3" t="s">
        <v>922</v>
      </c>
      <c r="CK2082" s="3" t="s">
        <v>922</v>
      </c>
      <c r="CL2082" s="3" t="s">
        <v>922</v>
      </c>
      <c r="CM2082" s="3" t="s">
        <v>922</v>
      </c>
      <c r="CN2082" s="3" t="s">
        <v>922</v>
      </c>
      <c r="CO2082" s="3" t="s">
        <v>922</v>
      </c>
      <c r="CP2082" s="3" t="s">
        <v>922</v>
      </c>
      <c r="CQ2082" s="3" t="s">
        <v>922</v>
      </c>
      <c r="CR2082" s="3" t="s">
        <v>922</v>
      </c>
      <c r="CS2082" s="3" t="s">
        <v>922</v>
      </c>
      <c r="CT2082" s="3" t="s">
        <v>922</v>
      </c>
      <c r="CU2082" s="3" t="s">
        <v>922</v>
      </c>
      <c r="CV2082" s="3" t="s">
        <v>922</v>
      </c>
      <c r="CW2082" s="3" t="s">
        <v>922</v>
      </c>
      <c r="CX2082" s="3" t="s">
        <v>922</v>
      </c>
      <c r="CY2082" s="3" t="s">
        <v>922</v>
      </c>
      <c r="CZ2082" s="3" t="s">
        <v>922</v>
      </c>
      <c r="DK2082" s="3">
        <v>2022</v>
      </c>
    </row>
    <row r="2083" spans="1:115" ht="13.2" customHeight="1" x14ac:dyDescent="0.2">
      <c r="A2083" s="3">
        <v>559</v>
      </c>
      <c r="B2083" s="3" t="s">
        <v>20844</v>
      </c>
      <c r="C2083" s="3" t="s">
        <v>20845</v>
      </c>
      <c r="E2083" s="3" t="s">
        <v>20846</v>
      </c>
      <c r="F2083" s="2" t="s">
        <v>20846</v>
      </c>
      <c r="G2083" s="3" t="s">
        <v>20847</v>
      </c>
      <c r="H2083" s="3">
        <v>1</v>
      </c>
      <c r="L2083" s="3" t="s">
        <v>121</v>
      </c>
      <c r="M2083" s="3" t="s">
        <v>3247</v>
      </c>
      <c r="N2083" s="3">
        <v>2014</v>
      </c>
      <c r="O2083" s="3">
        <v>2016</v>
      </c>
      <c r="P2083" s="3" t="s">
        <v>20848</v>
      </c>
      <c r="Q2083" s="3">
        <v>2013</v>
      </c>
      <c r="R2083" s="3">
        <v>9940</v>
      </c>
      <c r="S2083" s="3">
        <v>8080</v>
      </c>
      <c r="T2083" s="3">
        <v>9640</v>
      </c>
      <c r="U2083" s="3">
        <v>7838</v>
      </c>
      <c r="V2083" s="3">
        <v>3</v>
      </c>
      <c r="W2083" s="3">
        <v>3</v>
      </c>
      <c r="AG2083" s="3" t="s">
        <v>20849</v>
      </c>
      <c r="AJ2083" s="3">
        <v>-27.7700004577637</v>
      </c>
      <c r="AK2083" s="3">
        <v>-28.709999084472699</v>
      </c>
      <c r="AP2083" s="3" t="s">
        <v>20850</v>
      </c>
      <c r="AQ2083" s="3" t="s">
        <v>20851</v>
      </c>
      <c r="AR2083" s="3" t="s">
        <v>5755</v>
      </c>
      <c r="BH2083" s="3" t="s">
        <v>20852</v>
      </c>
      <c r="BI2083" s="3" t="s">
        <v>20853</v>
      </c>
      <c r="BJ2083" s="3" t="s">
        <v>20854</v>
      </c>
      <c r="BK2083" s="3" t="s">
        <v>20855</v>
      </c>
      <c r="BM2083" s="3" t="s">
        <v>23550</v>
      </c>
      <c r="BN2083" s="3" t="s">
        <v>24514</v>
      </c>
      <c r="BO2083" s="3" t="s">
        <v>20845</v>
      </c>
      <c r="BP2083" s="3" t="s">
        <v>23795</v>
      </c>
      <c r="BQ2083" s="3" t="s">
        <v>24515</v>
      </c>
      <c r="BR2083" s="3" t="s">
        <v>922</v>
      </c>
      <c r="BS2083" s="3" t="s">
        <v>922</v>
      </c>
      <c r="BT2083" s="3" t="s">
        <v>922</v>
      </c>
      <c r="BU2083" s="3" t="s">
        <v>922</v>
      </c>
      <c r="BV2083" s="3" t="s">
        <v>922</v>
      </c>
      <c r="BW2083" s="3" t="s">
        <v>922</v>
      </c>
      <c r="BX2083" s="3" t="s">
        <v>922</v>
      </c>
      <c r="BY2083" s="3" t="s">
        <v>922</v>
      </c>
      <c r="BZ2083" s="3" t="s">
        <v>922</v>
      </c>
      <c r="CA2083" s="3" t="s">
        <v>922</v>
      </c>
      <c r="CB2083" s="3" t="s">
        <v>922</v>
      </c>
      <c r="CC2083" s="3" t="s">
        <v>922</v>
      </c>
      <c r="CD2083" s="3" t="s">
        <v>922</v>
      </c>
      <c r="CE2083" s="3" t="s">
        <v>922</v>
      </c>
      <c r="CF2083" s="3" t="s">
        <v>922</v>
      </c>
      <c r="CG2083" s="3" t="s">
        <v>922</v>
      </c>
      <c r="CH2083" s="3" t="s">
        <v>922</v>
      </c>
      <c r="CI2083" s="3" t="s">
        <v>922</v>
      </c>
      <c r="CJ2083" s="3" t="s">
        <v>922</v>
      </c>
      <c r="CK2083" s="3" t="s">
        <v>922</v>
      </c>
      <c r="CL2083" s="3" t="s">
        <v>922</v>
      </c>
      <c r="CM2083" s="3" t="s">
        <v>922</v>
      </c>
      <c r="CN2083" s="3" t="s">
        <v>922</v>
      </c>
      <c r="CO2083" s="3" t="s">
        <v>922</v>
      </c>
      <c r="CP2083" s="3" t="s">
        <v>922</v>
      </c>
      <c r="CQ2083" s="3" t="s">
        <v>922</v>
      </c>
      <c r="CR2083" s="3" t="s">
        <v>922</v>
      </c>
      <c r="CS2083" s="3" t="s">
        <v>922</v>
      </c>
      <c r="CT2083" s="3" t="s">
        <v>922</v>
      </c>
      <c r="CU2083" s="3" t="s">
        <v>922</v>
      </c>
      <c r="CV2083" s="3" t="s">
        <v>922</v>
      </c>
      <c r="CW2083" s="3" t="s">
        <v>922</v>
      </c>
      <c r="CX2083" s="3" t="s">
        <v>922</v>
      </c>
      <c r="CY2083" s="3" t="s">
        <v>922</v>
      </c>
      <c r="CZ2083" s="3" t="s">
        <v>922</v>
      </c>
      <c r="DK2083" s="3">
        <v>2016</v>
      </c>
    </row>
    <row r="2084" spans="1:115" ht="13.2" customHeight="1" x14ac:dyDescent="0.2">
      <c r="A2084" s="3">
        <v>559</v>
      </c>
      <c r="B2084" s="3" t="s">
        <v>20856</v>
      </c>
      <c r="C2084" s="3" t="s">
        <v>20845</v>
      </c>
      <c r="E2084" s="3" t="s">
        <v>20846</v>
      </c>
      <c r="F2084" s="2" t="s">
        <v>20846</v>
      </c>
      <c r="G2084" s="3" t="s">
        <v>20857</v>
      </c>
      <c r="H2084" s="3">
        <v>1</v>
      </c>
      <c r="L2084" s="3" t="s">
        <v>121</v>
      </c>
      <c r="M2084" s="3" t="s">
        <v>3247</v>
      </c>
      <c r="N2084" s="3">
        <v>2017</v>
      </c>
      <c r="O2084" s="3">
        <v>2019</v>
      </c>
      <c r="P2084" s="3" t="s">
        <v>20858</v>
      </c>
      <c r="Q2084" s="3">
        <v>2016</v>
      </c>
      <c r="R2084" s="3">
        <v>12200</v>
      </c>
      <c r="S2084" s="3">
        <v>12000</v>
      </c>
      <c r="T2084" s="3">
        <v>12200</v>
      </c>
      <c r="U2084" s="3">
        <v>12000</v>
      </c>
      <c r="V2084" s="3">
        <v>0</v>
      </c>
      <c r="W2084" s="3">
        <v>0</v>
      </c>
      <c r="AG2084" s="3" t="s">
        <v>20859</v>
      </c>
      <c r="AJ2084" s="3">
        <v>-1.6399999856948899</v>
      </c>
      <c r="AK2084" s="3">
        <v>-1.66999995708466</v>
      </c>
      <c r="AP2084" s="3" t="s">
        <v>20860</v>
      </c>
      <c r="AQ2084" s="3" t="s">
        <v>20861</v>
      </c>
      <c r="AR2084" s="3" t="s">
        <v>20862</v>
      </c>
      <c r="BH2084" s="3" t="s">
        <v>20863</v>
      </c>
      <c r="BI2084" s="3" t="s">
        <v>20864</v>
      </c>
      <c r="BM2084" s="3" t="s">
        <v>23550</v>
      </c>
      <c r="BN2084" s="3" t="s">
        <v>24514</v>
      </c>
      <c r="BO2084" s="3" t="s">
        <v>20845</v>
      </c>
      <c r="BP2084" s="3" t="s">
        <v>23795</v>
      </c>
      <c r="BQ2084" s="3" t="s">
        <v>24515</v>
      </c>
      <c r="BR2084" s="3" t="s">
        <v>922</v>
      </c>
      <c r="BS2084" s="3" t="s">
        <v>922</v>
      </c>
      <c r="BT2084" s="3" t="s">
        <v>922</v>
      </c>
      <c r="BU2084" s="3" t="s">
        <v>922</v>
      </c>
      <c r="BV2084" s="3" t="s">
        <v>922</v>
      </c>
      <c r="BW2084" s="3" t="s">
        <v>922</v>
      </c>
      <c r="BX2084" s="3" t="s">
        <v>922</v>
      </c>
      <c r="BY2084" s="3" t="s">
        <v>922</v>
      </c>
      <c r="BZ2084" s="3" t="s">
        <v>922</v>
      </c>
      <c r="CA2084" s="3" t="s">
        <v>922</v>
      </c>
      <c r="CB2084" s="3" t="s">
        <v>922</v>
      </c>
      <c r="CC2084" s="3" t="s">
        <v>922</v>
      </c>
      <c r="CD2084" s="3" t="s">
        <v>922</v>
      </c>
      <c r="CE2084" s="3" t="s">
        <v>922</v>
      </c>
      <c r="CF2084" s="3" t="s">
        <v>922</v>
      </c>
      <c r="CG2084" s="3" t="s">
        <v>922</v>
      </c>
      <c r="CH2084" s="3" t="s">
        <v>922</v>
      </c>
      <c r="CI2084" s="3" t="s">
        <v>922</v>
      </c>
      <c r="CJ2084" s="3" t="s">
        <v>922</v>
      </c>
      <c r="CK2084" s="3" t="s">
        <v>922</v>
      </c>
      <c r="CL2084" s="3" t="s">
        <v>922</v>
      </c>
      <c r="CM2084" s="3" t="s">
        <v>922</v>
      </c>
      <c r="CN2084" s="3" t="s">
        <v>922</v>
      </c>
      <c r="CO2084" s="3" t="s">
        <v>922</v>
      </c>
      <c r="CP2084" s="3" t="s">
        <v>922</v>
      </c>
      <c r="CQ2084" s="3" t="s">
        <v>922</v>
      </c>
      <c r="CR2084" s="3" t="s">
        <v>922</v>
      </c>
      <c r="CS2084" s="3" t="s">
        <v>922</v>
      </c>
      <c r="CT2084" s="3" t="s">
        <v>922</v>
      </c>
      <c r="CU2084" s="3" t="s">
        <v>922</v>
      </c>
      <c r="CV2084" s="3" t="s">
        <v>922</v>
      </c>
      <c r="CW2084" s="3" t="s">
        <v>922</v>
      </c>
      <c r="CX2084" s="3" t="s">
        <v>922</v>
      </c>
      <c r="CY2084" s="3" t="s">
        <v>922</v>
      </c>
      <c r="CZ2084" s="3" t="s">
        <v>922</v>
      </c>
      <c r="DK2084" s="3">
        <v>2019</v>
      </c>
    </row>
    <row r="2085" spans="1:115" ht="13.2" customHeight="1" x14ac:dyDescent="0.2">
      <c r="A2085" s="3">
        <v>559</v>
      </c>
      <c r="B2085" s="3" t="s">
        <v>20865</v>
      </c>
      <c r="C2085" s="3" t="s">
        <v>20845</v>
      </c>
      <c r="E2085" s="3" t="s">
        <v>20846</v>
      </c>
      <c r="F2085" s="2" t="s">
        <v>20846</v>
      </c>
      <c r="G2085" s="3" t="s">
        <v>20866</v>
      </c>
      <c r="H2085" s="3">
        <v>1</v>
      </c>
      <c r="L2085" s="3" t="s">
        <v>121</v>
      </c>
      <c r="M2085" s="3" t="s">
        <v>3247</v>
      </c>
      <c r="N2085" s="3">
        <v>2020</v>
      </c>
      <c r="O2085" s="3">
        <v>2022</v>
      </c>
      <c r="P2085" s="3" t="s">
        <v>20867</v>
      </c>
      <c r="Q2085" s="3">
        <v>2019</v>
      </c>
      <c r="R2085" s="3">
        <v>11800</v>
      </c>
      <c r="S2085" s="3">
        <v>11500</v>
      </c>
      <c r="T2085" s="3">
        <v>11190</v>
      </c>
      <c r="U2085" s="3">
        <v>10905</v>
      </c>
      <c r="V2085" s="3">
        <v>5.1700000762939498</v>
      </c>
      <c r="W2085" s="3">
        <v>5.1700000762939498</v>
      </c>
      <c r="AG2085" s="3" t="s">
        <v>20868</v>
      </c>
      <c r="AJ2085" s="3">
        <v>52.200000762939503</v>
      </c>
      <c r="AK2085" s="3">
        <v>51.040000915527301</v>
      </c>
      <c r="AP2085" s="3" t="s">
        <v>22956</v>
      </c>
      <c r="AQ2085" s="3" t="s">
        <v>20869</v>
      </c>
      <c r="AR2085" s="3" t="s">
        <v>24962</v>
      </c>
      <c r="BH2085" s="3" t="s">
        <v>20870</v>
      </c>
      <c r="BI2085" s="3" t="s">
        <v>24963</v>
      </c>
      <c r="BM2085" s="3" t="s">
        <v>23550</v>
      </c>
      <c r="BN2085" s="3" t="s">
        <v>24514</v>
      </c>
      <c r="BO2085" s="3" t="s">
        <v>20845</v>
      </c>
      <c r="BP2085" s="3" t="s">
        <v>23795</v>
      </c>
      <c r="BQ2085" s="3" t="s">
        <v>23796</v>
      </c>
      <c r="BR2085" s="3" t="s">
        <v>922</v>
      </c>
      <c r="BS2085" s="3" t="s">
        <v>922</v>
      </c>
      <c r="BT2085" s="3" t="s">
        <v>922</v>
      </c>
      <c r="BU2085" s="3" t="s">
        <v>922</v>
      </c>
      <c r="BV2085" s="3" t="s">
        <v>922</v>
      </c>
      <c r="BW2085" s="3" t="s">
        <v>922</v>
      </c>
      <c r="BX2085" s="3" t="s">
        <v>922</v>
      </c>
      <c r="BY2085" s="3" t="s">
        <v>922</v>
      </c>
      <c r="BZ2085" s="3" t="s">
        <v>922</v>
      </c>
      <c r="CA2085" s="3" t="s">
        <v>922</v>
      </c>
      <c r="CB2085" s="3" t="s">
        <v>922</v>
      </c>
      <c r="CC2085" s="3" t="s">
        <v>922</v>
      </c>
      <c r="CD2085" s="3" t="s">
        <v>922</v>
      </c>
      <c r="CE2085" s="3" t="s">
        <v>922</v>
      </c>
      <c r="CF2085" s="3" t="s">
        <v>922</v>
      </c>
      <c r="CG2085" s="3" t="s">
        <v>922</v>
      </c>
      <c r="CH2085" s="3" t="s">
        <v>922</v>
      </c>
      <c r="CI2085" s="3" t="s">
        <v>922</v>
      </c>
      <c r="CJ2085" s="3" t="s">
        <v>922</v>
      </c>
      <c r="CK2085" s="3" t="s">
        <v>922</v>
      </c>
      <c r="CL2085" s="3" t="s">
        <v>922</v>
      </c>
      <c r="CM2085" s="3" t="s">
        <v>922</v>
      </c>
      <c r="CN2085" s="3" t="s">
        <v>922</v>
      </c>
      <c r="CO2085" s="3" t="s">
        <v>922</v>
      </c>
      <c r="CP2085" s="3" t="s">
        <v>922</v>
      </c>
      <c r="CQ2085" s="3" t="s">
        <v>922</v>
      </c>
      <c r="CR2085" s="3" t="s">
        <v>922</v>
      </c>
      <c r="CS2085" s="3" t="s">
        <v>922</v>
      </c>
      <c r="CT2085" s="3" t="s">
        <v>922</v>
      </c>
      <c r="CU2085" s="3" t="s">
        <v>922</v>
      </c>
      <c r="CV2085" s="3" t="s">
        <v>922</v>
      </c>
      <c r="CW2085" s="3" t="s">
        <v>922</v>
      </c>
      <c r="CX2085" s="3" t="s">
        <v>922</v>
      </c>
      <c r="CY2085" s="3" t="s">
        <v>922</v>
      </c>
      <c r="CZ2085" s="3" t="s">
        <v>922</v>
      </c>
      <c r="DK2085" s="3">
        <v>2022</v>
      </c>
    </row>
    <row r="2086" spans="1:115" ht="13.2" customHeight="1" x14ac:dyDescent="0.2">
      <c r="A2086" s="3">
        <v>559</v>
      </c>
      <c r="B2086" s="3" t="s">
        <v>23071</v>
      </c>
      <c r="C2086" s="3" t="s">
        <v>20845</v>
      </c>
      <c r="E2086" s="3" t="s">
        <v>20846</v>
      </c>
      <c r="F2086" s="2" t="s">
        <v>20846</v>
      </c>
      <c r="G2086" s="3" t="s">
        <v>23072</v>
      </c>
      <c r="H2086" s="3">
        <v>1</v>
      </c>
      <c r="L2086" s="3" t="s">
        <v>121</v>
      </c>
      <c r="M2086" s="3" t="s">
        <v>3247</v>
      </c>
      <c r="N2086" s="3">
        <v>2023</v>
      </c>
      <c r="O2086" s="3">
        <v>2025</v>
      </c>
      <c r="P2086" s="3" t="s">
        <v>23073</v>
      </c>
      <c r="Q2086" s="3">
        <v>2022</v>
      </c>
      <c r="R2086" s="3">
        <v>5640</v>
      </c>
      <c r="S2086" s="3">
        <v>5630</v>
      </c>
      <c r="T2086" s="3">
        <v>6235</v>
      </c>
      <c r="U2086" s="3">
        <v>6224</v>
      </c>
      <c r="V2086" s="3">
        <v>-10.550000190734901</v>
      </c>
      <c r="W2086" s="3">
        <v>-10.550000190734901</v>
      </c>
      <c r="X2086" s="3" t="s">
        <v>23074</v>
      </c>
      <c r="Y2086" s="3" t="s">
        <v>63</v>
      </c>
      <c r="Z2086" s="3">
        <v>1.08000004291534</v>
      </c>
      <c r="AA2086" s="3">
        <v>1.08000004291534</v>
      </c>
      <c r="AB2086" s="3">
        <v>1.04999995231628</v>
      </c>
      <c r="AC2086" s="3">
        <v>1.04999995231628</v>
      </c>
      <c r="AD2086" s="3">
        <v>3</v>
      </c>
      <c r="AE2086" s="3">
        <v>3</v>
      </c>
      <c r="AF2086" s="3" t="s">
        <v>23075</v>
      </c>
      <c r="AG2086" s="3" t="s">
        <v>23076</v>
      </c>
      <c r="AQ2086" s="3" t="s">
        <v>23077</v>
      </c>
      <c r="BH2086" s="3" t="s">
        <v>23078</v>
      </c>
      <c r="BM2086" s="3" t="s">
        <v>23550</v>
      </c>
      <c r="BN2086" s="3" t="s">
        <v>24514</v>
      </c>
      <c r="BO2086" s="3" t="s">
        <v>20845</v>
      </c>
      <c r="BP2086" s="3" t="s">
        <v>23795</v>
      </c>
      <c r="BQ2086" s="3" t="s">
        <v>23796</v>
      </c>
      <c r="BR2086" s="3" t="s">
        <v>922</v>
      </c>
      <c r="BS2086" s="3" t="s">
        <v>922</v>
      </c>
      <c r="BT2086" s="3" t="s">
        <v>922</v>
      </c>
      <c r="BU2086" s="3" t="s">
        <v>922</v>
      </c>
      <c r="BV2086" s="3" t="s">
        <v>922</v>
      </c>
      <c r="BW2086" s="3" t="s">
        <v>922</v>
      </c>
      <c r="BX2086" s="3" t="s">
        <v>922</v>
      </c>
      <c r="BY2086" s="3" t="s">
        <v>922</v>
      </c>
      <c r="BZ2086" s="3" t="s">
        <v>922</v>
      </c>
      <c r="CA2086" s="3" t="s">
        <v>922</v>
      </c>
      <c r="CB2086" s="3" t="s">
        <v>922</v>
      </c>
      <c r="CC2086" s="3" t="s">
        <v>922</v>
      </c>
      <c r="CD2086" s="3" t="s">
        <v>922</v>
      </c>
      <c r="CE2086" s="3" t="s">
        <v>922</v>
      </c>
      <c r="CF2086" s="3" t="s">
        <v>922</v>
      </c>
      <c r="CG2086" s="3" t="s">
        <v>922</v>
      </c>
      <c r="CH2086" s="3" t="s">
        <v>922</v>
      </c>
      <c r="CI2086" s="3" t="s">
        <v>922</v>
      </c>
      <c r="CJ2086" s="3" t="s">
        <v>922</v>
      </c>
      <c r="CK2086" s="3" t="s">
        <v>922</v>
      </c>
      <c r="CL2086" s="3" t="s">
        <v>922</v>
      </c>
      <c r="CM2086" s="3" t="s">
        <v>922</v>
      </c>
      <c r="CN2086" s="3" t="s">
        <v>922</v>
      </c>
      <c r="CO2086" s="3" t="s">
        <v>922</v>
      </c>
      <c r="CP2086" s="3" t="s">
        <v>922</v>
      </c>
      <c r="CQ2086" s="3" t="s">
        <v>922</v>
      </c>
      <c r="CR2086" s="3" t="s">
        <v>922</v>
      </c>
      <c r="CS2086" s="3" t="s">
        <v>922</v>
      </c>
      <c r="CT2086" s="3" t="s">
        <v>922</v>
      </c>
      <c r="CU2086" s="3" t="s">
        <v>922</v>
      </c>
      <c r="CV2086" s="3" t="s">
        <v>922</v>
      </c>
      <c r="CW2086" s="3" t="s">
        <v>922</v>
      </c>
      <c r="CX2086" s="3" t="s">
        <v>922</v>
      </c>
      <c r="CY2086" s="3" t="s">
        <v>922</v>
      </c>
      <c r="CZ2086" s="3" t="s">
        <v>922</v>
      </c>
      <c r="DK2086" s="3" t="s">
        <v>922</v>
      </c>
    </row>
    <row r="2087" spans="1:115" ht="13.2" customHeight="1" x14ac:dyDescent="0.2">
      <c r="A2087" s="3">
        <v>560</v>
      </c>
      <c r="B2087" s="3" t="s">
        <v>20871</v>
      </c>
      <c r="C2087" s="3" t="s">
        <v>20872</v>
      </c>
      <c r="E2087" s="3" t="s">
        <v>20873</v>
      </c>
      <c r="F2087" s="2" t="s">
        <v>20873</v>
      </c>
      <c r="G2087" s="3" t="s">
        <v>20874</v>
      </c>
      <c r="H2087" s="3">
        <v>1</v>
      </c>
      <c r="L2087" s="3" t="s">
        <v>121</v>
      </c>
      <c r="M2087" s="3" t="s">
        <v>749</v>
      </c>
      <c r="N2087" s="3">
        <v>2014</v>
      </c>
      <c r="O2087" s="3">
        <v>2016</v>
      </c>
      <c r="P2087" s="3" t="s">
        <v>20875</v>
      </c>
      <c r="Q2087" s="3">
        <v>2013</v>
      </c>
      <c r="R2087" s="3">
        <v>9680</v>
      </c>
      <c r="S2087" s="3">
        <v>7480</v>
      </c>
      <c r="T2087" s="3">
        <v>9680</v>
      </c>
      <c r="U2087" s="3">
        <v>7480</v>
      </c>
      <c r="V2087" s="3">
        <v>0</v>
      </c>
      <c r="W2087" s="3">
        <v>0</v>
      </c>
      <c r="AG2087" s="3" t="s">
        <v>20876</v>
      </c>
      <c r="AJ2087" s="3">
        <v>0</v>
      </c>
      <c r="AK2087" s="3">
        <v>0</v>
      </c>
      <c r="AP2087" s="3" t="s">
        <v>20877</v>
      </c>
      <c r="AQ2087" s="3" t="s">
        <v>20878</v>
      </c>
      <c r="AR2087" s="3" t="s">
        <v>20879</v>
      </c>
      <c r="BM2087" s="3" t="s">
        <v>23550</v>
      </c>
      <c r="BN2087" s="3" t="s">
        <v>24516</v>
      </c>
      <c r="BO2087" s="3" t="s">
        <v>20872</v>
      </c>
      <c r="BP2087" s="3" t="s">
        <v>24449</v>
      </c>
      <c r="BQ2087" s="3" t="s">
        <v>24450</v>
      </c>
      <c r="BR2087" s="3" t="s">
        <v>922</v>
      </c>
      <c r="BS2087" s="3" t="s">
        <v>922</v>
      </c>
      <c r="BT2087" s="3" t="s">
        <v>922</v>
      </c>
      <c r="BU2087" s="3" t="s">
        <v>922</v>
      </c>
      <c r="BV2087" s="3" t="s">
        <v>922</v>
      </c>
      <c r="BW2087" s="3" t="s">
        <v>922</v>
      </c>
      <c r="BX2087" s="3" t="s">
        <v>922</v>
      </c>
      <c r="BY2087" s="3" t="s">
        <v>922</v>
      </c>
      <c r="BZ2087" s="3" t="s">
        <v>922</v>
      </c>
      <c r="CA2087" s="3" t="s">
        <v>922</v>
      </c>
      <c r="CB2087" s="3" t="s">
        <v>922</v>
      </c>
      <c r="CC2087" s="3" t="s">
        <v>922</v>
      </c>
      <c r="CD2087" s="3" t="s">
        <v>922</v>
      </c>
      <c r="CE2087" s="3" t="s">
        <v>922</v>
      </c>
      <c r="CF2087" s="3" t="s">
        <v>922</v>
      </c>
      <c r="CG2087" s="3" t="s">
        <v>922</v>
      </c>
      <c r="CH2087" s="3" t="s">
        <v>922</v>
      </c>
      <c r="CI2087" s="3" t="s">
        <v>922</v>
      </c>
      <c r="CJ2087" s="3" t="s">
        <v>922</v>
      </c>
      <c r="CK2087" s="3" t="s">
        <v>922</v>
      </c>
      <c r="CL2087" s="3" t="s">
        <v>922</v>
      </c>
      <c r="CM2087" s="3" t="s">
        <v>922</v>
      </c>
      <c r="CN2087" s="3" t="s">
        <v>922</v>
      </c>
      <c r="CO2087" s="3" t="s">
        <v>922</v>
      </c>
      <c r="CP2087" s="3" t="s">
        <v>922</v>
      </c>
      <c r="CQ2087" s="3" t="s">
        <v>922</v>
      </c>
      <c r="CR2087" s="3" t="s">
        <v>922</v>
      </c>
      <c r="CS2087" s="3" t="s">
        <v>922</v>
      </c>
      <c r="CT2087" s="3" t="s">
        <v>922</v>
      </c>
      <c r="CU2087" s="3" t="s">
        <v>922</v>
      </c>
      <c r="CV2087" s="3" t="s">
        <v>922</v>
      </c>
      <c r="CW2087" s="3" t="s">
        <v>922</v>
      </c>
      <c r="CX2087" s="3" t="s">
        <v>922</v>
      </c>
      <c r="CY2087" s="3" t="s">
        <v>922</v>
      </c>
      <c r="CZ2087" s="3" t="s">
        <v>922</v>
      </c>
      <c r="DK2087" s="3">
        <v>2016</v>
      </c>
    </row>
    <row r="2088" spans="1:115" ht="13.2" customHeight="1" x14ac:dyDescent="0.2">
      <c r="A2088" s="3">
        <v>560</v>
      </c>
      <c r="B2088" s="3" t="s">
        <v>20880</v>
      </c>
      <c r="C2088" s="3" t="s">
        <v>20872</v>
      </c>
      <c r="E2088" s="3" t="s">
        <v>20873</v>
      </c>
      <c r="F2088" s="2" t="s">
        <v>20873</v>
      </c>
      <c r="G2088" s="3" t="s">
        <v>20881</v>
      </c>
      <c r="H2088" s="3">
        <v>1</v>
      </c>
      <c r="L2088" s="3" t="s">
        <v>121</v>
      </c>
      <c r="M2088" s="3" t="s">
        <v>749</v>
      </c>
      <c r="N2088" s="3">
        <v>2017</v>
      </c>
      <c r="O2088" s="3">
        <v>2019</v>
      </c>
      <c r="P2088" s="3" t="s">
        <v>20882</v>
      </c>
      <c r="Q2088" s="3">
        <v>2016</v>
      </c>
      <c r="R2088" s="3">
        <v>9220</v>
      </c>
      <c r="S2088" s="3">
        <v>9050</v>
      </c>
      <c r="T2088" s="3">
        <v>9220</v>
      </c>
      <c r="U2088" s="3">
        <v>9050</v>
      </c>
      <c r="V2088" s="3">
        <v>0</v>
      </c>
      <c r="W2088" s="3">
        <v>0</v>
      </c>
      <c r="AG2088" s="3" t="s">
        <v>20883</v>
      </c>
      <c r="AJ2088" s="3">
        <v>-0.109999999403954</v>
      </c>
      <c r="AK2088" s="3">
        <v>2.4300000667571999</v>
      </c>
      <c r="AP2088" s="3" t="s">
        <v>20884</v>
      </c>
      <c r="AQ2088" s="3" t="s">
        <v>20885</v>
      </c>
      <c r="AR2088" s="3" t="s">
        <v>20886</v>
      </c>
      <c r="BG2088" s="3" t="s">
        <v>20887</v>
      </c>
      <c r="BM2088" s="3" t="s">
        <v>23550</v>
      </c>
      <c r="BN2088" s="3" t="s">
        <v>24516</v>
      </c>
      <c r="BO2088" s="3" t="s">
        <v>20872</v>
      </c>
      <c r="BP2088" s="3" t="s">
        <v>24449</v>
      </c>
      <c r="BQ2088" s="3" t="s">
        <v>24450</v>
      </c>
      <c r="BR2088" s="3" t="s">
        <v>922</v>
      </c>
      <c r="BS2088" s="3" t="s">
        <v>922</v>
      </c>
      <c r="BT2088" s="3" t="s">
        <v>922</v>
      </c>
      <c r="BU2088" s="3" t="s">
        <v>922</v>
      </c>
      <c r="BV2088" s="3" t="s">
        <v>922</v>
      </c>
      <c r="BW2088" s="3" t="s">
        <v>922</v>
      </c>
      <c r="BX2088" s="3" t="s">
        <v>922</v>
      </c>
      <c r="BY2088" s="3" t="s">
        <v>922</v>
      </c>
      <c r="BZ2088" s="3" t="s">
        <v>922</v>
      </c>
      <c r="CA2088" s="3" t="s">
        <v>922</v>
      </c>
      <c r="CB2088" s="3" t="s">
        <v>922</v>
      </c>
      <c r="CC2088" s="3" t="s">
        <v>922</v>
      </c>
      <c r="CD2088" s="3" t="s">
        <v>922</v>
      </c>
      <c r="CE2088" s="3" t="s">
        <v>922</v>
      </c>
      <c r="CF2088" s="3" t="s">
        <v>922</v>
      </c>
      <c r="CG2088" s="3" t="s">
        <v>922</v>
      </c>
      <c r="CH2088" s="3" t="s">
        <v>922</v>
      </c>
      <c r="CI2088" s="3" t="s">
        <v>922</v>
      </c>
      <c r="CJ2088" s="3" t="s">
        <v>922</v>
      </c>
      <c r="CK2088" s="3" t="s">
        <v>922</v>
      </c>
      <c r="CL2088" s="3" t="s">
        <v>922</v>
      </c>
      <c r="CM2088" s="3" t="s">
        <v>922</v>
      </c>
      <c r="CN2088" s="3" t="s">
        <v>922</v>
      </c>
      <c r="CO2088" s="3" t="s">
        <v>922</v>
      </c>
      <c r="CP2088" s="3" t="s">
        <v>922</v>
      </c>
      <c r="CQ2088" s="3" t="s">
        <v>922</v>
      </c>
      <c r="CR2088" s="3" t="s">
        <v>922</v>
      </c>
      <c r="CS2088" s="3" t="s">
        <v>922</v>
      </c>
      <c r="CT2088" s="3" t="s">
        <v>922</v>
      </c>
      <c r="CU2088" s="3" t="s">
        <v>922</v>
      </c>
      <c r="CV2088" s="3" t="s">
        <v>922</v>
      </c>
      <c r="CW2088" s="3" t="s">
        <v>922</v>
      </c>
      <c r="CX2088" s="3" t="s">
        <v>922</v>
      </c>
      <c r="CY2088" s="3" t="s">
        <v>922</v>
      </c>
      <c r="CZ2088" s="3" t="s">
        <v>922</v>
      </c>
      <c r="DK2088" s="3">
        <v>2019</v>
      </c>
    </row>
    <row r="2089" spans="1:115" ht="13.2" customHeight="1" x14ac:dyDescent="0.2">
      <c r="A2089" s="3">
        <v>560</v>
      </c>
      <c r="B2089" s="3" t="s">
        <v>20888</v>
      </c>
      <c r="C2089" s="3" t="s">
        <v>20872</v>
      </c>
      <c r="E2089" s="3" t="s">
        <v>20873</v>
      </c>
      <c r="F2089" s="2" t="s">
        <v>20873</v>
      </c>
      <c r="G2089" s="3" t="s">
        <v>20881</v>
      </c>
      <c r="H2089" s="3">
        <v>1</v>
      </c>
      <c r="L2089" s="3" t="s">
        <v>121</v>
      </c>
      <c r="M2089" s="3" t="s">
        <v>749</v>
      </c>
      <c r="N2089" s="3">
        <v>2020</v>
      </c>
      <c r="O2089" s="3">
        <v>2022</v>
      </c>
      <c r="P2089" s="3" t="s">
        <v>20889</v>
      </c>
      <c r="Q2089" s="3">
        <v>2019</v>
      </c>
      <c r="R2089" s="3">
        <v>8830</v>
      </c>
      <c r="S2089" s="3">
        <v>2710</v>
      </c>
      <c r="T2089" s="3">
        <v>8804</v>
      </c>
      <c r="U2089" s="3">
        <v>2702</v>
      </c>
      <c r="V2089" s="3">
        <v>0.30000001192092901</v>
      </c>
      <c r="W2089" s="3">
        <v>0.30000001192092901</v>
      </c>
      <c r="X2089" s="3" t="s">
        <v>124</v>
      </c>
      <c r="Y2089" s="3" t="s">
        <v>20890</v>
      </c>
      <c r="Z2089" s="3">
        <v>0.335999995470047</v>
      </c>
      <c r="AA2089" s="3">
        <v>0.103000000119209</v>
      </c>
      <c r="AB2089" s="3">
        <v>0.33500000834464999</v>
      </c>
      <c r="AC2089" s="3">
        <v>0.103000000119209</v>
      </c>
      <c r="AD2089" s="3">
        <v>0.30000001192092901</v>
      </c>
      <c r="AE2089" s="3">
        <v>0.30000001192092901</v>
      </c>
      <c r="AG2089" s="3" t="s">
        <v>20891</v>
      </c>
      <c r="AJ2089" s="3">
        <v>14.5</v>
      </c>
      <c r="AK2089" s="3">
        <v>-119.55999755859401</v>
      </c>
      <c r="AN2089" s="3">
        <v>8.9300003051757795</v>
      </c>
      <c r="AO2089" s="3">
        <v>-133.97999572753901</v>
      </c>
      <c r="AP2089" s="3" t="s">
        <v>22936</v>
      </c>
      <c r="AQ2089" s="3" t="s">
        <v>20892</v>
      </c>
      <c r="AR2089" s="3" t="s">
        <v>25084</v>
      </c>
      <c r="BF2089" s="3" t="s">
        <v>20893</v>
      </c>
      <c r="BG2089" s="3" t="s">
        <v>25085</v>
      </c>
      <c r="BH2089" s="3" t="s">
        <v>20894</v>
      </c>
      <c r="BI2089" s="3" t="s">
        <v>25086</v>
      </c>
      <c r="BM2089" s="3" t="s">
        <v>23550</v>
      </c>
      <c r="BN2089" s="3" t="s">
        <v>24516</v>
      </c>
      <c r="BO2089" s="3" t="s">
        <v>20872</v>
      </c>
      <c r="BP2089" s="3" t="s">
        <v>24449</v>
      </c>
      <c r="BQ2089" s="3" t="s">
        <v>24450</v>
      </c>
      <c r="BR2089" s="3" t="s">
        <v>922</v>
      </c>
      <c r="BS2089" s="3" t="s">
        <v>922</v>
      </c>
      <c r="BT2089" s="3" t="s">
        <v>922</v>
      </c>
      <c r="BU2089" s="3" t="s">
        <v>922</v>
      </c>
      <c r="BV2089" s="3" t="s">
        <v>922</v>
      </c>
      <c r="BW2089" s="3" t="s">
        <v>922</v>
      </c>
      <c r="BX2089" s="3" t="s">
        <v>922</v>
      </c>
      <c r="BY2089" s="3" t="s">
        <v>922</v>
      </c>
      <c r="BZ2089" s="3" t="s">
        <v>922</v>
      </c>
      <c r="CA2089" s="3" t="s">
        <v>922</v>
      </c>
      <c r="CB2089" s="3" t="s">
        <v>922</v>
      </c>
      <c r="CC2089" s="3" t="s">
        <v>922</v>
      </c>
      <c r="CD2089" s="3" t="s">
        <v>922</v>
      </c>
      <c r="CE2089" s="3" t="s">
        <v>922</v>
      </c>
      <c r="CF2089" s="3" t="s">
        <v>922</v>
      </c>
      <c r="CG2089" s="3" t="s">
        <v>922</v>
      </c>
      <c r="CH2089" s="3" t="s">
        <v>922</v>
      </c>
      <c r="CI2089" s="3" t="s">
        <v>922</v>
      </c>
      <c r="CJ2089" s="3" t="s">
        <v>922</v>
      </c>
      <c r="CK2089" s="3" t="s">
        <v>922</v>
      </c>
      <c r="CL2089" s="3" t="s">
        <v>922</v>
      </c>
      <c r="CM2089" s="3" t="s">
        <v>922</v>
      </c>
      <c r="CN2089" s="3" t="s">
        <v>922</v>
      </c>
      <c r="CO2089" s="3" t="s">
        <v>922</v>
      </c>
      <c r="CP2089" s="3" t="s">
        <v>922</v>
      </c>
      <c r="CQ2089" s="3" t="s">
        <v>922</v>
      </c>
      <c r="CR2089" s="3" t="s">
        <v>922</v>
      </c>
      <c r="CS2089" s="3" t="s">
        <v>922</v>
      </c>
      <c r="CT2089" s="3" t="s">
        <v>922</v>
      </c>
      <c r="CU2089" s="3" t="s">
        <v>922</v>
      </c>
      <c r="CV2089" s="3" t="s">
        <v>922</v>
      </c>
      <c r="CW2089" s="3" t="s">
        <v>922</v>
      </c>
      <c r="CX2089" s="3" t="s">
        <v>922</v>
      </c>
      <c r="CY2089" s="3" t="s">
        <v>922</v>
      </c>
      <c r="CZ2089" s="3" t="s">
        <v>922</v>
      </c>
      <c r="DK2089" s="3">
        <v>2022</v>
      </c>
    </row>
    <row r="2090" spans="1:115" ht="13.2" customHeight="1" x14ac:dyDescent="0.2">
      <c r="A2090" s="3">
        <v>560</v>
      </c>
      <c r="B2090" s="3" t="s">
        <v>23002</v>
      </c>
      <c r="C2090" s="3" t="s">
        <v>23003</v>
      </c>
      <c r="E2090" s="3" t="s">
        <v>20873</v>
      </c>
      <c r="F2090" s="2" t="s">
        <v>20873</v>
      </c>
      <c r="G2090" s="3" t="s">
        <v>23004</v>
      </c>
      <c r="H2090" s="3">
        <v>1</v>
      </c>
      <c r="L2090" s="3" t="s">
        <v>121</v>
      </c>
      <c r="M2090" s="3" t="s">
        <v>749</v>
      </c>
      <c r="N2090" s="3">
        <v>2023</v>
      </c>
      <c r="O2090" s="3">
        <v>2025</v>
      </c>
      <c r="P2090" s="3" t="s">
        <v>23005</v>
      </c>
      <c r="Q2090" s="3">
        <v>2022</v>
      </c>
      <c r="R2090" s="3">
        <v>7550</v>
      </c>
      <c r="S2090" s="3">
        <v>5950</v>
      </c>
      <c r="T2090" s="3">
        <v>7530</v>
      </c>
      <c r="U2090" s="3">
        <v>5930</v>
      </c>
      <c r="V2090" s="3">
        <v>0.30000001192092901</v>
      </c>
      <c r="W2090" s="3">
        <v>0.30000001192092901</v>
      </c>
      <c r="X2090" s="3" t="s">
        <v>124</v>
      </c>
      <c r="Y2090" s="3" t="s">
        <v>23006</v>
      </c>
      <c r="Z2090" s="3">
        <v>0.30599999427795399</v>
      </c>
      <c r="AA2090" s="3">
        <v>0.24099999666214</v>
      </c>
      <c r="AB2090" s="3">
        <v>0.30500000715255698</v>
      </c>
      <c r="AC2090" s="3">
        <v>0.239999994635582</v>
      </c>
      <c r="AD2090" s="3">
        <v>0.30000001192092901</v>
      </c>
      <c r="AE2090" s="3">
        <v>0.30000001192092901</v>
      </c>
      <c r="AG2090" s="3" t="s">
        <v>23007</v>
      </c>
      <c r="AQ2090" s="3" t="s">
        <v>23008</v>
      </c>
      <c r="BF2090" s="3" t="s">
        <v>23009</v>
      </c>
      <c r="BM2090" s="3" t="s">
        <v>23550</v>
      </c>
      <c r="BN2090" s="3" t="s">
        <v>24802</v>
      </c>
      <c r="BO2090" s="3" t="s">
        <v>23003</v>
      </c>
      <c r="BP2090" s="3" t="s">
        <v>24449</v>
      </c>
      <c r="BQ2090" s="3" t="s">
        <v>24450</v>
      </c>
      <c r="BR2090" s="3" t="s">
        <v>922</v>
      </c>
      <c r="BS2090" s="3" t="s">
        <v>922</v>
      </c>
      <c r="BT2090" s="3" t="s">
        <v>922</v>
      </c>
      <c r="BU2090" s="3" t="s">
        <v>922</v>
      </c>
      <c r="BV2090" s="3" t="s">
        <v>922</v>
      </c>
      <c r="BW2090" s="3" t="s">
        <v>922</v>
      </c>
      <c r="BX2090" s="3" t="s">
        <v>922</v>
      </c>
      <c r="BY2090" s="3" t="s">
        <v>922</v>
      </c>
      <c r="BZ2090" s="3" t="s">
        <v>922</v>
      </c>
      <c r="CA2090" s="3" t="s">
        <v>922</v>
      </c>
      <c r="CB2090" s="3" t="s">
        <v>922</v>
      </c>
      <c r="CC2090" s="3" t="s">
        <v>922</v>
      </c>
      <c r="CD2090" s="3" t="s">
        <v>922</v>
      </c>
      <c r="CE2090" s="3" t="s">
        <v>922</v>
      </c>
      <c r="CF2090" s="3" t="s">
        <v>922</v>
      </c>
      <c r="CG2090" s="3" t="s">
        <v>922</v>
      </c>
      <c r="CH2090" s="3" t="s">
        <v>922</v>
      </c>
      <c r="CI2090" s="3" t="s">
        <v>922</v>
      </c>
      <c r="CJ2090" s="3" t="s">
        <v>922</v>
      </c>
      <c r="CK2090" s="3" t="s">
        <v>922</v>
      </c>
      <c r="CL2090" s="3" t="s">
        <v>922</v>
      </c>
      <c r="CM2090" s="3" t="s">
        <v>922</v>
      </c>
      <c r="CN2090" s="3" t="s">
        <v>922</v>
      </c>
      <c r="CO2090" s="3" t="s">
        <v>922</v>
      </c>
      <c r="CP2090" s="3" t="s">
        <v>922</v>
      </c>
      <c r="CQ2090" s="3" t="s">
        <v>922</v>
      </c>
      <c r="CR2090" s="3" t="s">
        <v>922</v>
      </c>
      <c r="CS2090" s="3" t="s">
        <v>922</v>
      </c>
      <c r="CT2090" s="3" t="s">
        <v>922</v>
      </c>
      <c r="CU2090" s="3" t="s">
        <v>922</v>
      </c>
      <c r="CV2090" s="3" t="s">
        <v>922</v>
      </c>
      <c r="CW2090" s="3" t="s">
        <v>922</v>
      </c>
      <c r="CX2090" s="3" t="s">
        <v>922</v>
      </c>
      <c r="CY2090" s="3" t="s">
        <v>922</v>
      </c>
      <c r="CZ2090" s="3" t="s">
        <v>922</v>
      </c>
      <c r="DK2090" s="3" t="s">
        <v>922</v>
      </c>
    </row>
    <row r="2091" spans="1:115" ht="13.2" customHeight="1" x14ac:dyDescent="0.2">
      <c r="A2091" s="3">
        <v>561</v>
      </c>
      <c r="B2091" s="3" t="s">
        <v>20895</v>
      </c>
      <c r="C2091" s="3" t="s">
        <v>20896</v>
      </c>
      <c r="E2091" s="3" t="s">
        <v>20897</v>
      </c>
      <c r="F2091" s="2" t="s">
        <v>20897</v>
      </c>
      <c r="G2091" s="3" t="s">
        <v>20898</v>
      </c>
      <c r="H2091" s="3">
        <v>1</v>
      </c>
      <c r="L2091" s="3" t="s">
        <v>3139</v>
      </c>
      <c r="M2091" s="3" t="s">
        <v>12593</v>
      </c>
      <c r="N2091" s="3">
        <v>2014</v>
      </c>
      <c r="O2091" s="3">
        <v>2016</v>
      </c>
      <c r="P2091" s="3" t="s">
        <v>20899</v>
      </c>
      <c r="Q2091" s="3">
        <v>2013</v>
      </c>
      <c r="R2091" s="3">
        <v>4170</v>
      </c>
      <c r="S2091" s="3">
        <v>3290</v>
      </c>
      <c r="T2091" s="3">
        <v>4128</v>
      </c>
      <c r="U2091" s="3">
        <v>3257</v>
      </c>
      <c r="V2091" s="3">
        <v>1</v>
      </c>
      <c r="W2091" s="3">
        <v>1</v>
      </c>
      <c r="AG2091" s="3" t="s">
        <v>20900</v>
      </c>
      <c r="AJ2091" s="3">
        <v>3.8399999141693102</v>
      </c>
      <c r="AK2091" s="3">
        <v>3.9500000476837198</v>
      </c>
      <c r="AP2091" s="3" t="s">
        <v>20901</v>
      </c>
      <c r="AQ2091" s="3" t="s">
        <v>20902</v>
      </c>
      <c r="AR2091" s="3" t="s">
        <v>20903</v>
      </c>
      <c r="BF2091" s="3" t="s">
        <v>20904</v>
      </c>
      <c r="BG2091" s="3" t="s">
        <v>20905</v>
      </c>
      <c r="BH2091" s="3" t="s">
        <v>20906</v>
      </c>
      <c r="BI2091" s="3" t="s">
        <v>20907</v>
      </c>
      <c r="BJ2091" s="3" t="s">
        <v>20908</v>
      </c>
      <c r="BK2091" s="3" t="s">
        <v>20909</v>
      </c>
      <c r="BM2091" s="3" t="s">
        <v>922</v>
      </c>
      <c r="BN2091" s="3" t="s">
        <v>922</v>
      </c>
      <c r="BO2091" s="3" t="s">
        <v>922</v>
      </c>
      <c r="BP2091" s="3" t="s">
        <v>922</v>
      </c>
      <c r="BQ2091" s="3" t="s">
        <v>922</v>
      </c>
      <c r="BR2091" s="3" t="s">
        <v>922</v>
      </c>
      <c r="BS2091" s="3" t="s">
        <v>922</v>
      </c>
      <c r="BT2091" s="3" t="s">
        <v>922</v>
      </c>
      <c r="BU2091" s="3" t="s">
        <v>922</v>
      </c>
      <c r="BV2091" s="3" t="s">
        <v>922</v>
      </c>
      <c r="BW2091" s="3" t="s">
        <v>922</v>
      </c>
      <c r="BX2091" s="3" t="s">
        <v>922</v>
      </c>
      <c r="BY2091" s="3" t="s">
        <v>922</v>
      </c>
      <c r="BZ2091" s="3" t="s">
        <v>922</v>
      </c>
      <c r="CA2091" s="3" t="s">
        <v>922</v>
      </c>
      <c r="CB2091" s="3" t="s">
        <v>922</v>
      </c>
      <c r="CC2091" s="3" t="s">
        <v>922</v>
      </c>
      <c r="CD2091" s="3" t="s">
        <v>922</v>
      </c>
      <c r="CE2091" s="3" t="s">
        <v>922</v>
      </c>
      <c r="CF2091" s="3" t="s">
        <v>922</v>
      </c>
      <c r="CG2091" s="3" t="s">
        <v>922</v>
      </c>
      <c r="CH2091" s="3" t="s">
        <v>922</v>
      </c>
      <c r="CI2091" s="3" t="s">
        <v>922</v>
      </c>
      <c r="CJ2091" s="3" t="s">
        <v>922</v>
      </c>
      <c r="CK2091" s="3" t="s">
        <v>922</v>
      </c>
      <c r="CL2091" s="3" t="s">
        <v>922</v>
      </c>
      <c r="CM2091" s="3" t="s">
        <v>922</v>
      </c>
      <c r="CN2091" s="3" t="s">
        <v>922</v>
      </c>
      <c r="CO2091" s="3" t="s">
        <v>922</v>
      </c>
      <c r="CP2091" s="3" t="s">
        <v>922</v>
      </c>
      <c r="CQ2091" s="3" t="s">
        <v>922</v>
      </c>
      <c r="CR2091" s="3" t="s">
        <v>922</v>
      </c>
      <c r="CS2091" s="3" t="s">
        <v>922</v>
      </c>
      <c r="CT2091" s="3" t="s">
        <v>922</v>
      </c>
      <c r="CU2091" s="3" t="s">
        <v>922</v>
      </c>
      <c r="CV2091" s="3" t="s">
        <v>922</v>
      </c>
      <c r="CW2091" s="3" t="s">
        <v>922</v>
      </c>
      <c r="CX2091" s="3" t="s">
        <v>922</v>
      </c>
      <c r="CY2091" s="3" t="s">
        <v>922</v>
      </c>
      <c r="CZ2091" s="3" t="s">
        <v>922</v>
      </c>
      <c r="DK2091" s="3">
        <v>2016</v>
      </c>
    </row>
    <row r="2092" spans="1:115" ht="13.2" customHeight="1" x14ac:dyDescent="0.2">
      <c r="A2092" s="3">
        <v>561</v>
      </c>
      <c r="B2092" s="3" t="s">
        <v>20910</v>
      </c>
      <c r="C2092" s="3" t="s">
        <v>20911</v>
      </c>
      <c r="E2092" s="3" t="s">
        <v>20897</v>
      </c>
      <c r="F2092" s="2" t="s">
        <v>20897</v>
      </c>
      <c r="G2092" s="3" t="s">
        <v>20898</v>
      </c>
      <c r="H2092" s="3">
        <v>1</v>
      </c>
      <c r="L2092" s="3" t="s">
        <v>3139</v>
      </c>
      <c r="M2092" s="3" t="s">
        <v>12593</v>
      </c>
      <c r="N2092" s="3">
        <v>2017</v>
      </c>
      <c r="O2092" s="3">
        <v>2019</v>
      </c>
      <c r="P2092" s="3" t="s">
        <v>20912</v>
      </c>
      <c r="Q2092" s="3">
        <v>2016</v>
      </c>
      <c r="R2092" s="3">
        <v>3830</v>
      </c>
      <c r="S2092" s="3">
        <v>3770</v>
      </c>
      <c r="T2092" s="3">
        <v>3792</v>
      </c>
      <c r="U2092" s="3">
        <v>3732</v>
      </c>
      <c r="V2092" s="3">
        <v>1</v>
      </c>
      <c r="W2092" s="3">
        <v>1</v>
      </c>
      <c r="AG2092" s="3" t="s">
        <v>20913</v>
      </c>
      <c r="AJ2092" s="3">
        <v>8.8800001144409197</v>
      </c>
      <c r="AK2092" s="3">
        <v>9.0200004577636701</v>
      </c>
      <c r="AP2092" s="3" t="s">
        <v>20914</v>
      </c>
      <c r="AQ2092" s="3" t="s">
        <v>20915</v>
      </c>
      <c r="AR2092" s="3" t="s">
        <v>20916</v>
      </c>
      <c r="BF2092" s="3" t="s">
        <v>20917</v>
      </c>
      <c r="BG2092" s="3" t="s">
        <v>20918</v>
      </c>
      <c r="BH2092" s="3" t="s">
        <v>20919</v>
      </c>
      <c r="BI2092" s="3" t="s">
        <v>20920</v>
      </c>
      <c r="BJ2092" s="3" t="s">
        <v>20921</v>
      </c>
      <c r="BK2092" s="3" t="s">
        <v>20922</v>
      </c>
      <c r="BM2092" s="3" t="s">
        <v>922</v>
      </c>
      <c r="BN2092" s="3" t="s">
        <v>922</v>
      </c>
      <c r="BO2092" s="3" t="s">
        <v>922</v>
      </c>
      <c r="BP2092" s="3" t="s">
        <v>922</v>
      </c>
      <c r="BQ2092" s="3" t="s">
        <v>922</v>
      </c>
      <c r="BR2092" s="3" t="s">
        <v>922</v>
      </c>
      <c r="BS2092" s="3" t="s">
        <v>922</v>
      </c>
      <c r="BT2092" s="3" t="s">
        <v>922</v>
      </c>
      <c r="BU2092" s="3" t="s">
        <v>922</v>
      </c>
      <c r="BV2092" s="3" t="s">
        <v>922</v>
      </c>
      <c r="BW2092" s="3" t="s">
        <v>922</v>
      </c>
      <c r="BX2092" s="3" t="s">
        <v>922</v>
      </c>
      <c r="BY2092" s="3" t="s">
        <v>922</v>
      </c>
      <c r="BZ2092" s="3" t="s">
        <v>922</v>
      </c>
      <c r="CA2092" s="3" t="s">
        <v>922</v>
      </c>
      <c r="CB2092" s="3" t="s">
        <v>922</v>
      </c>
      <c r="CC2092" s="3" t="s">
        <v>922</v>
      </c>
      <c r="CD2092" s="3" t="s">
        <v>922</v>
      </c>
      <c r="CE2092" s="3" t="s">
        <v>922</v>
      </c>
      <c r="CF2092" s="3" t="s">
        <v>922</v>
      </c>
      <c r="CG2092" s="3" t="s">
        <v>922</v>
      </c>
      <c r="CH2092" s="3" t="s">
        <v>922</v>
      </c>
      <c r="CI2092" s="3" t="s">
        <v>922</v>
      </c>
      <c r="CJ2092" s="3" t="s">
        <v>922</v>
      </c>
      <c r="CK2092" s="3" t="s">
        <v>922</v>
      </c>
      <c r="CL2092" s="3" t="s">
        <v>922</v>
      </c>
      <c r="CM2092" s="3" t="s">
        <v>922</v>
      </c>
      <c r="CN2092" s="3" t="s">
        <v>922</v>
      </c>
      <c r="CO2092" s="3" t="s">
        <v>922</v>
      </c>
      <c r="CP2092" s="3" t="s">
        <v>922</v>
      </c>
      <c r="CQ2092" s="3" t="s">
        <v>922</v>
      </c>
      <c r="CR2092" s="3" t="s">
        <v>922</v>
      </c>
      <c r="CS2092" s="3" t="s">
        <v>922</v>
      </c>
      <c r="CT2092" s="3" t="s">
        <v>922</v>
      </c>
      <c r="CU2092" s="3" t="s">
        <v>922</v>
      </c>
      <c r="CV2092" s="3" t="s">
        <v>922</v>
      </c>
      <c r="CW2092" s="3" t="s">
        <v>922</v>
      </c>
      <c r="CX2092" s="3" t="s">
        <v>922</v>
      </c>
      <c r="CY2092" s="3" t="s">
        <v>922</v>
      </c>
      <c r="CZ2092" s="3" t="s">
        <v>922</v>
      </c>
      <c r="DK2092" s="3">
        <v>2019</v>
      </c>
    </row>
    <row r="2093" spans="1:115" ht="13.2" customHeight="1" x14ac:dyDescent="0.2">
      <c r="A2093" s="3">
        <v>561</v>
      </c>
      <c r="B2093" s="3" t="s">
        <v>20923</v>
      </c>
      <c r="C2093" s="3" t="s">
        <v>20911</v>
      </c>
      <c r="E2093" s="3" t="s">
        <v>20897</v>
      </c>
      <c r="F2093" s="2" t="s">
        <v>20897</v>
      </c>
      <c r="G2093" s="3" t="s">
        <v>20924</v>
      </c>
      <c r="H2093" s="3">
        <v>1</v>
      </c>
      <c r="L2093" s="3" t="s">
        <v>3139</v>
      </c>
      <c r="M2093" s="3" t="s">
        <v>12593</v>
      </c>
      <c r="N2093" s="3">
        <v>2020</v>
      </c>
      <c r="O2093" s="3">
        <v>2022</v>
      </c>
      <c r="P2093" s="3" t="s">
        <v>20925</v>
      </c>
      <c r="Q2093" s="3">
        <v>2019</v>
      </c>
      <c r="R2093" s="3">
        <v>3280</v>
      </c>
      <c r="S2093" s="3">
        <v>3190</v>
      </c>
      <c r="T2093" s="3">
        <v>3247</v>
      </c>
      <c r="U2093" s="3">
        <v>3158</v>
      </c>
      <c r="V2093" s="3">
        <v>1</v>
      </c>
      <c r="W2093" s="3">
        <v>1</v>
      </c>
      <c r="AG2093" s="3" t="s">
        <v>20926</v>
      </c>
      <c r="AJ2093" s="3">
        <v>15.550000190734901</v>
      </c>
      <c r="AK2093" s="3">
        <v>13.170000076293899</v>
      </c>
      <c r="AP2093" s="3" t="s">
        <v>22933</v>
      </c>
      <c r="AQ2093" s="3" t="s">
        <v>20927</v>
      </c>
      <c r="AR2093" s="3" t="s">
        <v>24999</v>
      </c>
      <c r="BG2093" s="3" t="s">
        <v>25000</v>
      </c>
      <c r="BH2093" s="3" t="s">
        <v>20928</v>
      </c>
      <c r="BI2093" s="3" t="s">
        <v>25001</v>
      </c>
      <c r="BJ2093" s="3" t="s">
        <v>20929</v>
      </c>
      <c r="BK2093" s="3" t="s">
        <v>25002</v>
      </c>
      <c r="BM2093" s="3" t="s">
        <v>922</v>
      </c>
      <c r="BN2093" s="3" t="s">
        <v>922</v>
      </c>
      <c r="BO2093" s="3" t="s">
        <v>922</v>
      </c>
      <c r="BP2093" s="3" t="s">
        <v>922</v>
      </c>
      <c r="BQ2093" s="3" t="s">
        <v>922</v>
      </c>
      <c r="BR2093" s="3" t="s">
        <v>922</v>
      </c>
      <c r="BS2093" s="3" t="s">
        <v>922</v>
      </c>
      <c r="BT2093" s="3" t="s">
        <v>922</v>
      </c>
      <c r="BU2093" s="3" t="s">
        <v>922</v>
      </c>
      <c r="BV2093" s="3" t="s">
        <v>922</v>
      </c>
      <c r="BW2093" s="3" t="s">
        <v>922</v>
      </c>
      <c r="BX2093" s="3" t="s">
        <v>922</v>
      </c>
      <c r="BY2093" s="3" t="s">
        <v>922</v>
      </c>
      <c r="BZ2093" s="3" t="s">
        <v>922</v>
      </c>
      <c r="CA2093" s="3" t="s">
        <v>922</v>
      </c>
      <c r="CB2093" s="3" t="s">
        <v>922</v>
      </c>
      <c r="CC2093" s="3" t="s">
        <v>922</v>
      </c>
      <c r="CD2093" s="3" t="s">
        <v>922</v>
      </c>
      <c r="CE2093" s="3" t="s">
        <v>922</v>
      </c>
      <c r="CF2093" s="3" t="s">
        <v>922</v>
      </c>
      <c r="CG2093" s="3" t="s">
        <v>922</v>
      </c>
      <c r="CH2093" s="3" t="s">
        <v>922</v>
      </c>
      <c r="CI2093" s="3" t="s">
        <v>922</v>
      </c>
      <c r="CJ2093" s="3" t="s">
        <v>922</v>
      </c>
      <c r="CK2093" s="3" t="s">
        <v>922</v>
      </c>
      <c r="CL2093" s="3" t="s">
        <v>922</v>
      </c>
      <c r="CM2093" s="3" t="s">
        <v>922</v>
      </c>
      <c r="CN2093" s="3" t="s">
        <v>922</v>
      </c>
      <c r="CO2093" s="3" t="s">
        <v>922</v>
      </c>
      <c r="CP2093" s="3" t="s">
        <v>922</v>
      </c>
      <c r="CQ2093" s="3" t="s">
        <v>922</v>
      </c>
      <c r="CR2093" s="3" t="s">
        <v>922</v>
      </c>
      <c r="CS2093" s="3" t="s">
        <v>922</v>
      </c>
      <c r="CT2093" s="3" t="s">
        <v>922</v>
      </c>
      <c r="CU2093" s="3" t="s">
        <v>922</v>
      </c>
      <c r="CV2093" s="3" t="s">
        <v>922</v>
      </c>
      <c r="CW2093" s="3" t="s">
        <v>922</v>
      </c>
      <c r="CX2093" s="3" t="s">
        <v>922</v>
      </c>
      <c r="CY2093" s="3" t="s">
        <v>922</v>
      </c>
      <c r="CZ2093" s="3" t="s">
        <v>922</v>
      </c>
      <c r="DK2093" s="3">
        <v>2022</v>
      </c>
    </row>
    <row r="2094" spans="1:115" ht="13.2" customHeight="1" x14ac:dyDescent="0.2">
      <c r="A2094" s="3">
        <v>561</v>
      </c>
      <c r="B2094" s="3" t="s">
        <v>24954</v>
      </c>
      <c r="C2094" s="3" t="s">
        <v>24955</v>
      </c>
      <c r="E2094" s="3" t="s">
        <v>20897</v>
      </c>
      <c r="F2094" s="3" t="s">
        <v>20897</v>
      </c>
      <c r="G2094" s="3" t="s">
        <v>20924</v>
      </c>
      <c r="H2094" s="3">
        <v>1</v>
      </c>
      <c r="L2094" s="3" t="s">
        <v>3139</v>
      </c>
      <c r="M2094" s="3" t="s">
        <v>12593</v>
      </c>
      <c r="N2094" s="3">
        <v>2023</v>
      </c>
      <c r="O2094" s="3">
        <v>2025</v>
      </c>
      <c r="P2094" s="3" t="s">
        <v>24956</v>
      </c>
      <c r="Q2094" s="3">
        <v>2022</v>
      </c>
      <c r="R2094" s="3">
        <v>2770</v>
      </c>
      <c r="S2094" s="3">
        <v>2770</v>
      </c>
      <c r="T2094" s="3">
        <v>2590</v>
      </c>
      <c r="U2094" s="3">
        <v>2590</v>
      </c>
      <c r="V2094" s="3">
        <v>6.5</v>
      </c>
      <c r="W2094" s="3">
        <v>6.5</v>
      </c>
      <c r="AG2094" s="3" t="s">
        <v>24957</v>
      </c>
      <c r="AH2094" s="3" t="s">
        <v>24958</v>
      </c>
      <c r="AQ2094" s="3" t="s">
        <v>24958</v>
      </c>
      <c r="BF2094" s="3" t="s">
        <v>24959</v>
      </c>
      <c r="BH2094" s="3" t="s">
        <v>24960</v>
      </c>
      <c r="DK2094" s="3" t="s">
        <v>922</v>
      </c>
    </row>
    <row r="2095" spans="1:115" ht="13.2" customHeight="1" x14ac:dyDescent="0.2">
      <c r="A2095" s="3">
        <v>562</v>
      </c>
      <c r="B2095" s="3" t="s">
        <v>20930</v>
      </c>
      <c r="C2095" s="3" t="s">
        <v>20931</v>
      </c>
      <c r="E2095" s="3" t="s">
        <v>20932</v>
      </c>
      <c r="F2095" s="2" t="s">
        <v>20932</v>
      </c>
      <c r="G2095" s="3" t="s">
        <v>20933</v>
      </c>
      <c r="H2095" s="3">
        <v>1</v>
      </c>
      <c r="L2095" s="3" t="s">
        <v>121</v>
      </c>
      <c r="M2095" s="3" t="s">
        <v>1487</v>
      </c>
      <c r="N2095" s="3">
        <v>2014</v>
      </c>
      <c r="O2095" s="3">
        <v>2016</v>
      </c>
      <c r="P2095" s="3" t="s">
        <v>20934</v>
      </c>
      <c r="Q2095" s="3">
        <v>2013</v>
      </c>
      <c r="R2095" s="3">
        <v>8800</v>
      </c>
      <c r="S2095" s="3">
        <v>7920</v>
      </c>
      <c r="T2095" s="3">
        <v>8712</v>
      </c>
      <c r="U2095" s="3">
        <v>7841</v>
      </c>
      <c r="V2095" s="3">
        <v>1</v>
      </c>
      <c r="W2095" s="3">
        <v>1</v>
      </c>
      <c r="AG2095" s="3" t="s">
        <v>20935</v>
      </c>
      <c r="AJ2095" s="3">
        <v>77.610000610351605</v>
      </c>
      <c r="AK2095" s="3">
        <v>77.529998779296903</v>
      </c>
      <c r="AP2095" s="3" t="s">
        <v>20936</v>
      </c>
      <c r="AQ2095" s="3" t="s">
        <v>20937</v>
      </c>
      <c r="AR2095" s="3" t="s">
        <v>20938</v>
      </c>
      <c r="BH2095" s="3" t="s">
        <v>20939</v>
      </c>
      <c r="BI2095" s="3" t="s">
        <v>20940</v>
      </c>
      <c r="BM2095" s="3" t="s">
        <v>23550</v>
      </c>
      <c r="BN2095" s="3" t="s">
        <v>20932</v>
      </c>
      <c r="BO2095" s="3" t="s">
        <v>24521</v>
      </c>
      <c r="BP2095" s="3" t="s">
        <v>24522</v>
      </c>
      <c r="BQ2095" s="3" t="s">
        <v>24523</v>
      </c>
      <c r="BR2095" s="3" t="s">
        <v>922</v>
      </c>
      <c r="BS2095" s="3" t="s">
        <v>922</v>
      </c>
      <c r="BT2095" s="3" t="s">
        <v>922</v>
      </c>
      <c r="BU2095" s="3" t="s">
        <v>922</v>
      </c>
      <c r="BV2095" s="3" t="s">
        <v>922</v>
      </c>
      <c r="BW2095" s="3" t="s">
        <v>922</v>
      </c>
      <c r="BX2095" s="3" t="s">
        <v>922</v>
      </c>
      <c r="BY2095" s="3" t="s">
        <v>922</v>
      </c>
      <c r="BZ2095" s="3" t="s">
        <v>922</v>
      </c>
      <c r="CA2095" s="3" t="s">
        <v>922</v>
      </c>
      <c r="CB2095" s="3" t="s">
        <v>922</v>
      </c>
      <c r="CC2095" s="3" t="s">
        <v>922</v>
      </c>
      <c r="CD2095" s="3" t="s">
        <v>922</v>
      </c>
      <c r="CE2095" s="3" t="s">
        <v>922</v>
      </c>
      <c r="CF2095" s="3" t="s">
        <v>922</v>
      </c>
      <c r="CG2095" s="3" t="s">
        <v>922</v>
      </c>
      <c r="CH2095" s="3" t="s">
        <v>922</v>
      </c>
      <c r="CI2095" s="3" t="s">
        <v>922</v>
      </c>
      <c r="CJ2095" s="3" t="s">
        <v>922</v>
      </c>
      <c r="CK2095" s="3" t="s">
        <v>922</v>
      </c>
      <c r="CL2095" s="3" t="s">
        <v>922</v>
      </c>
      <c r="CM2095" s="3" t="s">
        <v>922</v>
      </c>
      <c r="CN2095" s="3" t="s">
        <v>922</v>
      </c>
      <c r="CO2095" s="3" t="s">
        <v>922</v>
      </c>
      <c r="CP2095" s="3" t="s">
        <v>922</v>
      </c>
      <c r="CQ2095" s="3" t="s">
        <v>922</v>
      </c>
      <c r="CR2095" s="3" t="s">
        <v>922</v>
      </c>
      <c r="CS2095" s="3" t="s">
        <v>922</v>
      </c>
      <c r="CT2095" s="3" t="s">
        <v>922</v>
      </c>
      <c r="CU2095" s="3" t="s">
        <v>922</v>
      </c>
      <c r="CV2095" s="3" t="s">
        <v>922</v>
      </c>
      <c r="CW2095" s="3" t="s">
        <v>922</v>
      </c>
      <c r="CX2095" s="3" t="s">
        <v>922</v>
      </c>
      <c r="CY2095" s="3" t="s">
        <v>922</v>
      </c>
      <c r="CZ2095" s="3" t="s">
        <v>922</v>
      </c>
      <c r="DK2095" s="3">
        <v>2015</v>
      </c>
    </row>
    <row r="2096" spans="1:115" ht="13.2" customHeight="1" x14ac:dyDescent="0.2">
      <c r="A2096" s="3">
        <v>563</v>
      </c>
      <c r="B2096" s="3" t="s">
        <v>20941</v>
      </c>
      <c r="C2096" s="3" t="s">
        <v>20942</v>
      </c>
      <c r="D2096" s="3" t="s">
        <v>20943</v>
      </c>
      <c r="E2096" s="3" t="s">
        <v>20944</v>
      </c>
      <c r="F2096" s="2" t="s">
        <v>20944</v>
      </c>
      <c r="G2096" s="3" t="s">
        <v>20945</v>
      </c>
      <c r="H2096" s="3">
        <v>1</v>
      </c>
      <c r="L2096" s="3" t="s">
        <v>1515</v>
      </c>
      <c r="M2096" s="3" t="s">
        <v>4589</v>
      </c>
      <c r="N2096" s="3">
        <v>2014</v>
      </c>
      <c r="O2096" s="3">
        <v>2018</v>
      </c>
      <c r="P2096" s="3" t="s">
        <v>20946</v>
      </c>
      <c r="Q2096" s="3">
        <v>2013</v>
      </c>
      <c r="R2096" s="3">
        <v>5740</v>
      </c>
      <c r="S2096" s="3">
        <v>5410</v>
      </c>
      <c r="T2096" s="3">
        <v>5683</v>
      </c>
      <c r="U2096" s="3">
        <v>5356</v>
      </c>
      <c r="V2096" s="3">
        <v>1</v>
      </c>
      <c r="W2096" s="3">
        <v>1</v>
      </c>
      <c r="X2096" s="3" t="s">
        <v>124</v>
      </c>
      <c r="Y2096" s="3" t="s">
        <v>255</v>
      </c>
      <c r="Z2096" s="3">
        <v>0.46399998664856001</v>
      </c>
      <c r="AA2096" s="3">
        <v>0.44200000166893</v>
      </c>
      <c r="AB2096" s="3">
        <v>0.45899999141693099</v>
      </c>
      <c r="AC2096" s="3">
        <v>0.43799999356269798</v>
      </c>
      <c r="AD2096" s="3">
        <v>1</v>
      </c>
      <c r="AE2096" s="3">
        <v>1</v>
      </c>
      <c r="AG2096" s="3" t="s">
        <v>20947</v>
      </c>
      <c r="AH2096" s="3">
        <v>9000</v>
      </c>
      <c r="AI2096" s="3">
        <v>8480</v>
      </c>
      <c r="AJ2096" s="3">
        <v>-56.790000915527301</v>
      </c>
      <c r="AK2096" s="3">
        <v>-56.75</v>
      </c>
      <c r="AL2096" s="3">
        <v>0.40099999308586098</v>
      </c>
      <c r="AM2096" s="3">
        <v>0.38100001215934798</v>
      </c>
      <c r="AN2096" s="3">
        <v>13.579999923706101</v>
      </c>
      <c r="AO2096" s="3">
        <v>13.800000190734901</v>
      </c>
      <c r="AP2096" s="3" t="s">
        <v>20948</v>
      </c>
      <c r="AQ2096" s="3" t="s">
        <v>20949</v>
      </c>
      <c r="AR2096" s="3" t="s">
        <v>20950</v>
      </c>
      <c r="BM2096" s="3" t="s">
        <v>23547</v>
      </c>
      <c r="BN2096" s="3" t="s">
        <v>23565</v>
      </c>
      <c r="BO2096" s="3" t="s">
        <v>24361</v>
      </c>
      <c r="BP2096" s="3" t="s">
        <v>23937</v>
      </c>
      <c r="BQ2096" s="3" t="s">
        <v>23938</v>
      </c>
      <c r="BR2096" s="3" t="s">
        <v>922</v>
      </c>
      <c r="BS2096" s="3" t="s">
        <v>922</v>
      </c>
      <c r="BT2096" s="3" t="s">
        <v>922</v>
      </c>
      <c r="BU2096" s="3" t="s">
        <v>922</v>
      </c>
      <c r="BV2096" s="3" t="s">
        <v>922</v>
      </c>
      <c r="BW2096" s="3" t="s">
        <v>922</v>
      </c>
      <c r="BX2096" s="3" t="s">
        <v>922</v>
      </c>
      <c r="BY2096" s="3" t="s">
        <v>922</v>
      </c>
      <c r="BZ2096" s="3" t="s">
        <v>922</v>
      </c>
      <c r="CA2096" s="3" t="s">
        <v>922</v>
      </c>
      <c r="CB2096" s="3" t="s">
        <v>922</v>
      </c>
      <c r="CC2096" s="3" t="s">
        <v>922</v>
      </c>
      <c r="CD2096" s="3" t="s">
        <v>922</v>
      </c>
      <c r="CE2096" s="3" t="s">
        <v>922</v>
      </c>
      <c r="CF2096" s="3" t="s">
        <v>922</v>
      </c>
      <c r="CG2096" s="3" t="s">
        <v>922</v>
      </c>
      <c r="CH2096" s="3" t="s">
        <v>922</v>
      </c>
      <c r="CI2096" s="3" t="s">
        <v>922</v>
      </c>
      <c r="CJ2096" s="3" t="s">
        <v>922</v>
      </c>
      <c r="CK2096" s="3" t="s">
        <v>922</v>
      </c>
      <c r="CL2096" s="3" t="s">
        <v>922</v>
      </c>
      <c r="CM2096" s="3" t="s">
        <v>922</v>
      </c>
      <c r="CN2096" s="3" t="s">
        <v>922</v>
      </c>
      <c r="CO2096" s="3" t="s">
        <v>922</v>
      </c>
      <c r="CP2096" s="3" t="s">
        <v>922</v>
      </c>
      <c r="CQ2096" s="3" t="s">
        <v>922</v>
      </c>
      <c r="CR2096" s="3" t="s">
        <v>922</v>
      </c>
      <c r="CS2096" s="3" t="s">
        <v>922</v>
      </c>
      <c r="CT2096" s="3" t="s">
        <v>922</v>
      </c>
      <c r="CU2096" s="3" t="s">
        <v>922</v>
      </c>
      <c r="CV2096" s="3" t="s">
        <v>922</v>
      </c>
      <c r="CW2096" s="3" t="s">
        <v>922</v>
      </c>
      <c r="CX2096" s="3" t="s">
        <v>922</v>
      </c>
      <c r="CY2096" s="3" t="s">
        <v>922</v>
      </c>
      <c r="CZ2096" s="3" t="s">
        <v>922</v>
      </c>
      <c r="DK2096" s="3">
        <v>2018</v>
      </c>
    </row>
    <row r="2097" spans="1:115" ht="13.2" customHeight="1" x14ac:dyDescent="0.2">
      <c r="A2097" s="3">
        <v>563</v>
      </c>
      <c r="B2097" s="3" t="s">
        <v>20951</v>
      </c>
      <c r="C2097" s="3" t="s">
        <v>26064</v>
      </c>
      <c r="D2097" s="3" t="s">
        <v>922</v>
      </c>
      <c r="E2097" s="3" t="s">
        <v>20944</v>
      </c>
      <c r="F2097" s="2" t="s">
        <v>20944</v>
      </c>
      <c r="G2097" s="3" t="s">
        <v>20945</v>
      </c>
      <c r="H2097" s="3">
        <v>1</v>
      </c>
      <c r="I2097" s="3" t="s">
        <v>922</v>
      </c>
      <c r="J2097" s="3" t="s">
        <v>922</v>
      </c>
      <c r="K2097" s="3" t="s">
        <v>922</v>
      </c>
      <c r="L2097" s="3" t="s">
        <v>1515</v>
      </c>
      <c r="M2097" s="3" t="s">
        <v>4589</v>
      </c>
      <c r="N2097" s="3">
        <v>2019</v>
      </c>
      <c r="O2097" s="3">
        <v>2023</v>
      </c>
      <c r="P2097" s="3" t="s">
        <v>20952</v>
      </c>
      <c r="Q2097" s="3">
        <v>2018</v>
      </c>
      <c r="R2097" s="3">
        <v>8780</v>
      </c>
      <c r="S2097" s="3">
        <v>8780</v>
      </c>
      <c r="T2097" s="3">
        <v>8692</v>
      </c>
      <c r="U2097" s="3">
        <v>8692</v>
      </c>
      <c r="V2097" s="3">
        <v>1</v>
      </c>
      <c r="W2097" s="3">
        <v>1</v>
      </c>
      <c r="X2097" s="3" t="s">
        <v>922</v>
      </c>
      <c r="Y2097" s="3" t="s">
        <v>922</v>
      </c>
      <c r="Z2097" s="3" t="s">
        <v>922</v>
      </c>
      <c r="AA2097" s="3" t="s">
        <v>922</v>
      </c>
      <c r="AB2097" s="3" t="s">
        <v>922</v>
      </c>
      <c r="AC2097" s="3" t="s">
        <v>922</v>
      </c>
      <c r="AG2097" s="3" t="s">
        <v>20953</v>
      </c>
      <c r="AH2097" s="3">
        <v>9330</v>
      </c>
      <c r="AI2097" s="3">
        <v>9010</v>
      </c>
      <c r="AJ2097" s="3">
        <v>-6.2600002288818404</v>
      </c>
      <c r="AK2097" s="3">
        <v>-2.6199998855590798</v>
      </c>
      <c r="AL2097" s="3" t="s">
        <v>922</v>
      </c>
      <c r="AM2097" s="3" t="s">
        <v>922</v>
      </c>
      <c r="AN2097" s="3" t="s">
        <v>922</v>
      </c>
      <c r="AO2097" s="3" t="s">
        <v>922</v>
      </c>
      <c r="AP2097" s="3" t="s">
        <v>26065</v>
      </c>
      <c r="AQ2097" s="3" t="s">
        <v>26066</v>
      </c>
      <c r="AR2097" s="3" t="s">
        <v>26067</v>
      </c>
      <c r="AS2097" s="3" t="s">
        <v>922</v>
      </c>
      <c r="AT2097" s="3" t="s">
        <v>922</v>
      </c>
      <c r="AU2097" s="3" t="s">
        <v>922</v>
      </c>
      <c r="AW2097" s="3" t="s">
        <v>922</v>
      </c>
      <c r="AX2097" s="3" t="s">
        <v>922</v>
      </c>
      <c r="AY2097" s="3" t="s">
        <v>922</v>
      </c>
      <c r="AZ2097" s="3" t="s">
        <v>922</v>
      </c>
      <c r="BD2097" s="3" t="s">
        <v>922</v>
      </c>
      <c r="BE2097" s="3" t="s">
        <v>922</v>
      </c>
      <c r="BF2097" s="3" t="s">
        <v>922</v>
      </c>
      <c r="BG2097" s="3" t="s">
        <v>26068</v>
      </c>
      <c r="BH2097" s="3" t="s">
        <v>922</v>
      </c>
      <c r="BI2097" s="3" t="s">
        <v>922</v>
      </c>
      <c r="BJ2097" s="3" t="s">
        <v>922</v>
      </c>
      <c r="BK2097" s="3" t="s">
        <v>922</v>
      </c>
      <c r="BM2097" s="3" t="s">
        <v>23547</v>
      </c>
      <c r="BN2097" s="3" t="s">
        <v>23565</v>
      </c>
      <c r="BO2097" s="3" t="s">
        <v>24361</v>
      </c>
      <c r="BP2097" s="3" t="s">
        <v>23937</v>
      </c>
      <c r="BQ2097" s="3" t="s">
        <v>24686</v>
      </c>
      <c r="BR2097" s="3" t="s">
        <v>922</v>
      </c>
      <c r="BS2097" s="3" t="s">
        <v>922</v>
      </c>
      <c r="BT2097" s="3" t="s">
        <v>922</v>
      </c>
      <c r="BU2097" s="3" t="s">
        <v>922</v>
      </c>
      <c r="BV2097" s="3" t="s">
        <v>922</v>
      </c>
      <c r="BW2097" s="3" t="s">
        <v>922</v>
      </c>
      <c r="BX2097" s="3" t="s">
        <v>922</v>
      </c>
      <c r="BY2097" s="3" t="s">
        <v>922</v>
      </c>
      <c r="BZ2097" s="3" t="s">
        <v>922</v>
      </c>
      <c r="CA2097" s="3" t="s">
        <v>922</v>
      </c>
      <c r="CB2097" s="3" t="s">
        <v>922</v>
      </c>
      <c r="CC2097" s="3" t="s">
        <v>922</v>
      </c>
      <c r="CD2097" s="3" t="s">
        <v>922</v>
      </c>
      <c r="CE2097" s="3" t="s">
        <v>922</v>
      </c>
      <c r="CF2097" s="3" t="s">
        <v>922</v>
      </c>
      <c r="CG2097" s="3" t="s">
        <v>922</v>
      </c>
      <c r="CH2097" s="3" t="s">
        <v>922</v>
      </c>
      <c r="CI2097" s="3" t="s">
        <v>922</v>
      </c>
      <c r="CJ2097" s="3" t="s">
        <v>922</v>
      </c>
      <c r="CK2097" s="3" t="s">
        <v>922</v>
      </c>
      <c r="CL2097" s="3" t="s">
        <v>922</v>
      </c>
      <c r="CM2097" s="3" t="s">
        <v>922</v>
      </c>
      <c r="CN2097" s="3" t="s">
        <v>922</v>
      </c>
      <c r="CO2097" s="3" t="s">
        <v>922</v>
      </c>
      <c r="CP2097" s="3" t="s">
        <v>922</v>
      </c>
      <c r="CQ2097" s="3" t="s">
        <v>922</v>
      </c>
      <c r="CR2097" s="3" t="s">
        <v>922</v>
      </c>
      <c r="CS2097" s="3" t="s">
        <v>922</v>
      </c>
      <c r="CT2097" s="3" t="s">
        <v>922</v>
      </c>
      <c r="CU2097" s="3" t="s">
        <v>922</v>
      </c>
      <c r="CV2097" s="3" t="s">
        <v>922</v>
      </c>
      <c r="CW2097" s="3" t="s">
        <v>922</v>
      </c>
      <c r="CX2097" s="3" t="s">
        <v>922</v>
      </c>
      <c r="CY2097" s="3" t="s">
        <v>922</v>
      </c>
      <c r="CZ2097" s="3" t="s">
        <v>922</v>
      </c>
      <c r="DK2097" s="3">
        <v>2023</v>
      </c>
    </row>
    <row r="2098" spans="1:115" ht="13.2" customHeight="1" x14ac:dyDescent="0.2">
      <c r="A2098" s="3">
        <v>563</v>
      </c>
      <c r="B2098" s="3" t="s">
        <v>25489</v>
      </c>
      <c r="C2098" s="3" t="s">
        <v>25490</v>
      </c>
      <c r="D2098" s="3" t="s">
        <v>922</v>
      </c>
      <c r="E2098" s="3" t="s">
        <v>20944</v>
      </c>
      <c r="F2098" s="2" t="s">
        <v>20944</v>
      </c>
      <c r="G2098" s="3" t="s">
        <v>25491</v>
      </c>
      <c r="H2098" s="3">
        <v>1</v>
      </c>
      <c r="I2098" s="3" t="s">
        <v>922</v>
      </c>
      <c r="J2098" s="3" t="s">
        <v>922</v>
      </c>
      <c r="K2098" s="3" t="s">
        <v>922</v>
      </c>
      <c r="L2098" s="3" t="s">
        <v>1515</v>
      </c>
      <c r="M2098" s="3" t="s">
        <v>4589</v>
      </c>
      <c r="N2098" s="3">
        <v>2024</v>
      </c>
      <c r="O2098" s="3">
        <v>2024</v>
      </c>
      <c r="P2098" s="3" t="s">
        <v>25492</v>
      </c>
      <c r="Q2098" s="3">
        <v>2023</v>
      </c>
      <c r="R2098" s="3">
        <v>9330</v>
      </c>
      <c r="S2098" s="3">
        <v>9010</v>
      </c>
      <c r="T2098" s="3">
        <v>9240</v>
      </c>
      <c r="U2098" s="3">
        <v>8920</v>
      </c>
      <c r="V2098" s="3">
        <v>0.95999997854232799</v>
      </c>
      <c r="W2098" s="3">
        <v>1</v>
      </c>
      <c r="X2098" s="3" t="s">
        <v>922</v>
      </c>
      <c r="Y2098" s="3" t="s">
        <v>922</v>
      </c>
      <c r="Z2098" s="3" t="s">
        <v>922</v>
      </c>
      <c r="AA2098" s="3" t="s">
        <v>922</v>
      </c>
      <c r="AB2098" s="3" t="s">
        <v>922</v>
      </c>
      <c r="AC2098" s="3" t="s">
        <v>922</v>
      </c>
      <c r="AD2098" s="3" t="s">
        <v>922</v>
      </c>
      <c r="AE2098" s="3" t="s">
        <v>922</v>
      </c>
      <c r="AF2098" s="3" t="s">
        <v>922</v>
      </c>
      <c r="AG2098" s="3" t="s">
        <v>25493</v>
      </c>
      <c r="AQ2098" s="3" t="s">
        <v>25494</v>
      </c>
      <c r="AS2098" s="3" t="s">
        <v>922</v>
      </c>
      <c r="AT2098" s="3" t="s">
        <v>922</v>
      </c>
      <c r="AU2098" s="3" t="s">
        <v>922</v>
      </c>
      <c r="AV2098" s="3" t="s">
        <v>922</v>
      </c>
      <c r="AW2098" s="3" t="s">
        <v>922</v>
      </c>
      <c r="AX2098" s="3" t="s">
        <v>922</v>
      </c>
      <c r="AY2098" s="3" t="s">
        <v>922</v>
      </c>
      <c r="AZ2098" s="3" t="s">
        <v>922</v>
      </c>
      <c r="BA2098" s="3" t="s">
        <v>922</v>
      </c>
      <c r="BB2098" s="3" t="s">
        <v>922</v>
      </c>
      <c r="BC2098" s="3" t="s">
        <v>922</v>
      </c>
      <c r="BD2098" s="3" t="s">
        <v>922</v>
      </c>
      <c r="BF2098" s="3" t="s">
        <v>25495</v>
      </c>
      <c r="BH2098" s="3" t="s">
        <v>25496</v>
      </c>
      <c r="BJ2098" s="3" t="s">
        <v>25497</v>
      </c>
      <c r="BM2098" s="3" t="s">
        <v>23547</v>
      </c>
      <c r="BN2098" s="3" t="s">
        <v>23565</v>
      </c>
      <c r="BO2098" s="3" t="s">
        <v>24361</v>
      </c>
      <c r="BP2098" s="3" t="s">
        <v>23937</v>
      </c>
      <c r="BQ2098" s="3" t="s">
        <v>23938</v>
      </c>
      <c r="BR2098" s="3" t="s">
        <v>922</v>
      </c>
      <c r="BS2098" s="3" t="s">
        <v>922</v>
      </c>
      <c r="BT2098" s="3" t="s">
        <v>922</v>
      </c>
      <c r="BU2098" s="3" t="s">
        <v>922</v>
      </c>
      <c r="BV2098" s="3" t="s">
        <v>922</v>
      </c>
      <c r="BW2098" s="3" t="s">
        <v>922</v>
      </c>
      <c r="BX2098" s="3" t="s">
        <v>922</v>
      </c>
      <c r="BY2098" s="3" t="s">
        <v>922</v>
      </c>
      <c r="BZ2098" s="3" t="s">
        <v>922</v>
      </c>
      <c r="CA2098" s="3" t="s">
        <v>922</v>
      </c>
      <c r="CB2098" s="3" t="s">
        <v>922</v>
      </c>
      <c r="CC2098" s="3" t="s">
        <v>922</v>
      </c>
      <c r="CD2098" s="3" t="s">
        <v>922</v>
      </c>
      <c r="CE2098" s="3" t="s">
        <v>922</v>
      </c>
      <c r="CF2098" s="3" t="s">
        <v>922</v>
      </c>
      <c r="CG2098" s="3" t="s">
        <v>922</v>
      </c>
      <c r="CH2098" s="3" t="s">
        <v>922</v>
      </c>
      <c r="CI2098" s="3" t="s">
        <v>922</v>
      </c>
      <c r="CJ2098" s="3" t="s">
        <v>922</v>
      </c>
      <c r="CK2098" s="3" t="s">
        <v>922</v>
      </c>
      <c r="CL2098" s="3" t="s">
        <v>922</v>
      </c>
      <c r="CM2098" s="3" t="s">
        <v>922</v>
      </c>
      <c r="CN2098" s="3" t="s">
        <v>922</v>
      </c>
      <c r="CO2098" s="3" t="s">
        <v>922</v>
      </c>
      <c r="CP2098" s="3" t="s">
        <v>922</v>
      </c>
      <c r="CQ2098" s="3" t="s">
        <v>922</v>
      </c>
      <c r="CR2098" s="3" t="s">
        <v>922</v>
      </c>
      <c r="CS2098" s="3" t="s">
        <v>922</v>
      </c>
      <c r="CT2098" s="3" t="s">
        <v>922</v>
      </c>
      <c r="CU2098" s="3" t="s">
        <v>922</v>
      </c>
      <c r="CV2098" s="3" t="s">
        <v>922</v>
      </c>
      <c r="CW2098" s="3" t="s">
        <v>922</v>
      </c>
      <c r="CX2098" s="3" t="s">
        <v>922</v>
      </c>
      <c r="CY2098" s="3" t="s">
        <v>922</v>
      </c>
      <c r="CZ2098" s="3" t="s">
        <v>922</v>
      </c>
      <c r="DA2098" s="3" t="s">
        <v>922</v>
      </c>
      <c r="DB2098" s="3" t="s">
        <v>922</v>
      </c>
      <c r="DC2098" s="3" t="s">
        <v>922</v>
      </c>
      <c r="DD2098" s="3" t="s">
        <v>922</v>
      </c>
      <c r="DE2098" s="3" t="s">
        <v>922</v>
      </c>
      <c r="DF2098" s="3" t="s">
        <v>922</v>
      </c>
      <c r="DG2098" s="3" t="s">
        <v>922</v>
      </c>
      <c r="DH2098" s="3" t="s">
        <v>922</v>
      </c>
      <c r="DI2098" s="3" t="s">
        <v>922</v>
      </c>
      <c r="DJ2098" s="3" t="s">
        <v>922</v>
      </c>
    </row>
    <row r="2099" spans="1:115" ht="13.2" customHeight="1" x14ac:dyDescent="0.2">
      <c r="A2099" s="3">
        <v>564</v>
      </c>
      <c r="B2099" s="3" t="s">
        <v>20954</v>
      </c>
      <c r="C2099" s="3" t="s">
        <v>20955</v>
      </c>
      <c r="E2099" s="3" t="s">
        <v>20956</v>
      </c>
      <c r="F2099" s="2" t="s">
        <v>20956</v>
      </c>
      <c r="G2099" s="3" t="s">
        <v>20957</v>
      </c>
      <c r="H2099" s="3">
        <v>1</v>
      </c>
      <c r="L2099" s="3" t="s">
        <v>121</v>
      </c>
      <c r="M2099" s="3" t="s">
        <v>286</v>
      </c>
      <c r="N2099" s="3">
        <v>2014</v>
      </c>
      <c r="O2099" s="3">
        <v>2018</v>
      </c>
      <c r="P2099" s="3" t="s">
        <v>20958</v>
      </c>
      <c r="Q2099" s="3">
        <v>2013</v>
      </c>
      <c r="R2099" s="3">
        <v>3270</v>
      </c>
      <c r="S2099" s="3">
        <v>2640</v>
      </c>
      <c r="T2099" s="3">
        <v>3106</v>
      </c>
      <c r="U2099" s="3">
        <v>2508</v>
      </c>
      <c r="V2099" s="3">
        <v>5.0199999809265101</v>
      </c>
      <c r="W2099" s="3">
        <v>5</v>
      </c>
      <c r="X2099" s="3" t="s">
        <v>20959</v>
      </c>
      <c r="Y2099" s="3" t="s">
        <v>63</v>
      </c>
      <c r="Z2099" s="3">
        <v>0.91799998283386197</v>
      </c>
      <c r="AA2099" s="3">
        <v>0.74099999666214</v>
      </c>
      <c r="AB2099" s="3">
        <v>0.87199997901916504</v>
      </c>
      <c r="AC2099" s="3">
        <v>0.70399999618530296</v>
      </c>
      <c r="AD2099" s="3">
        <v>5.0100002288818404</v>
      </c>
      <c r="AE2099" s="3">
        <v>4.9899997711181596</v>
      </c>
      <c r="AF2099" s="3" t="s">
        <v>20960</v>
      </c>
      <c r="AG2099" s="3" t="s">
        <v>20961</v>
      </c>
      <c r="AH2099" s="3">
        <v>2810</v>
      </c>
      <c r="AI2099" s="3">
        <v>2260</v>
      </c>
      <c r="AJ2099" s="3">
        <v>14.069999694824199</v>
      </c>
      <c r="AK2099" s="3">
        <v>14.3900003433228</v>
      </c>
      <c r="AL2099" s="3">
        <v>0.85000002384185802</v>
      </c>
      <c r="AM2099" s="3">
        <v>0.683000028133392</v>
      </c>
      <c r="AN2099" s="3">
        <v>7.4099998474121103</v>
      </c>
      <c r="AO2099" s="3">
        <v>7.8299999237060502</v>
      </c>
      <c r="AP2099" s="3" t="s">
        <v>20962</v>
      </c>
      <c r="AQ2099" s="3" t="s">
        <v>20963</v>
      </c>
      <c r="AR2099" s="3" t="s">
        <v>20964</v>
      </c>
      <c r="BH2099" s="3" t="s">
        <v>20965</v>
      </c>
      <c r="BI2099" s="3" t="s">
        <v>20966</v>
      </c>
      <c r="BJ2099" s="3" t="s">
        <v>20967</v>
      </c>
      <c r="BK2099" s="3" t="s">
        <v>20968</v>
      </c>
      <c r="BM2099" s="3" t="s">
        <v>23547</v>
      </c>
      <c r="BN2099" s="3" t="s">
        <v>20956</v>
      </c>
      <c r="BO2099" s="3" t="s">
        <v>24362</v>
      </c>
      <c r="BP2099" s="3" t="s">
        <v>23559</v>
      </c>
      <c r="BQ2099" s="3" t="s">
        <v>23634</v>
      </c>
      <c r="BR2099" s="3" t="s">
        <v>922</v>
      </c>
      <c r="BS2099" s="3" t="s">
        <v>922</v>
      </c>
      <c r="BT2099" s="3" t="s">
        <v>922</v>
      </c>
      <c r="BU2099" s="3" t="s">
        <v>922</v>
      </c>
      <c r="BV2099" s="3" t="s">
        <v>922</v>
      </c>
      <c r="BW2099" s="3" t="s">
        <v>922</v>
      </c>
      <c r="BX2099" s="3" t="s">
        <v>922</v>
      </c>
      <c r="BY2099" s="3" t="s">
        <v>922</v>
      </c>
      <c r="BZ2099" s="3" t="s">
        <v>922</v>
      </c>
      <c r="CA2099" s="3" t="s">
        <v>922</v>
      </c>
      <c r="CB2099" s="3" t="s">
        <v>922</v>
      </c>
      <c r="CC2099" s="3" t="s">
        <v>922</v>
      </c>
      <c r="CD2099" s="3" t="s">
        <v>922</v>
      </c>
      <c r="CE2099" s="3" t="s">
        <v>922</v>
      </c>
      <c r="CF2099" s="3" t="s">
        <v>922</v>
      </c>
      <c r="CG2099" s="3" t="s">
        <v>922</v>
      </c>
      <c r="CH2099" s="3" t="s">
        <v>922</v>
      </c>
      <c r="CI2099" s="3" t="s">
        <v>922</v>
      </c>
      <c r="CJ2099" s="3" t="s">
        <v>922</v>
      </c>
      <c r="CK2099" s="3" t="s">
        <v>922</v>
      </c>
      <c r="CL2099" s="3" t="s">
        <v>922</v>
      </c>
      <c r="CM2099" s="3" t="s">
        <v>922</v>
      </c>
      <c r="CN2099" s="3" t="s">
        <v>922</v>
      </c>
      <c r="CO2099" s="3" t="s">
        <v>922</v>
      </c>
      <c r="CP2099" s="3" t="s">
        <v>922</v>
      </c>
      <c r="CQ2099" s="3" t="s">
        <v>922</v>
      </c>
      <c r="CR2099" s="3" t="s">
        <v>922</v>
      </c>
      <c r="CS2099" s="3" t="s">
        <v>922</v>
      </c>
      <c r="CT2099" s="3" t="s">
        <v>922</v>
      </c>
      <c r="CU2099" s="3" t="s">
        <v>922</v>
      </c>
      <c r="CV2099" s="3" t="s">
        <v>922</v>
      </c>
      <c r="CW2099" s="3" t="s">
        <v>922</v>
      </c>
      <c r="CX2099" s="3" t="s">
        <v>922</v>
      </c>
      <c r="CY2099" s="3" t="s">
        <v>922</v>
      </c>
      <c r="CZ2099" s="3" t="s">
        <v>922</v>
      </c>
      <c r="DK2099" s="3">
        <v>2018</v>
      </c>
    </row>
    <row r="2100" spans="1:115" ht="13.2" customHeight="1" x14ac:dyDescent="0.2">
      <c r="A2100" s="3">
        <v>565</v>
      </c>
      <c r="B2100" s="3" t="s">
        <v>20969</v>
      </c>
      <c r="C2100" s="3" t="s">
        <v>20970</v>
      </c>
      <c r="E2100" s="3" t="s">
        <v>20971</v>
      </c>
      <c r="F2100" s="2" t="s">
        <v>20971</v>
      </c>
      <c r="G2100" s="3" t="s">
        <v>20972</v>
      </c>
      <c r="H2100" s="3">
        <v>1</v>
      </c>
      <c r="L2100" s="3" t="s">
        <v>121</v>
      </c>
      <c r="M2100" s="3" t="s">
        <v>343</v>
      </c>
      <c r="N2100" s="3">
        <v>2014</v>
      </c>
      <c r="O2100" s="3">
        <v>2015</v>
      </c>
      <c r="P2100" s="3" t="s">
        <v>20973</v>
      </c>
      <c r="Q2100" s="3">
        <v>2013</v>
      </c>
      <c r="R2100" s="3">
        <v>3250</v>
      </c>
      <c r="S2100" s="3">
        <v>2550</v>
      </c>
      <c r="T2100" s="3">
        <v>3120</v>
      </c>
      <c r="U2100" s="3">
        <v>2440</v>
      </c>
      <c r="V2100" s="3">
        <v>4</v>
      </c>
      <c r="W2100" s="3">
        <v>4.3099999427795401</v>
      </c>
      <c r="X2100" s="3" t="s">
        <v>853</v>
      </c>
      <c r="Y2100" s="3" t="s">
        <v>20974</v>
      </c>
      <c r="Z2100" s="3">
        <v>1.20000005699694E-3</v>
      </c>
      <c r="AA2100" s="3">
        <v>9.3999999808147495E-4</v>
      </c>
      <c r="AB2100" s="3">
        <v>1.1500000255182401E-3</v>
      </c>
      <c r="AC2100" s="3">
        <v>8.9999998454004504E-4</v>
      </c>
      <c r="AD2100" s="3">
        <v>4.1700000762939498</v>
      </c>
      <c r="AE2100" s="3">
        <v>4.2600002288818404</v>
      </c>
      <c r="AF2100" s="3" t="s">
        <v>20975</v>
      </c>
      <c r="AG2100" s="3" t="s">
        <v>20976</v>
      </c>
      <c r="AJ2100" s="3">
        <v>19.379999160766602</v>
      </c>
      <c r="AK2100" s="3">
        <v>19.610000610351602</v>
      </c>
      <c r="AN2100" s="3">
        <v>-8.3299999237060494</v>
      </c>
      <c r="AO2100" s="3">
        <v>-6.3800001144409197</v>
      </c>
      <c r="AP2100" s="3" t="s">
        <v>20977</v>
      </c>
      <c r="AQ2100" s="3" t="s">
        <v>20978</v>
      </c>
      <c r="AR2100" s="3" t="s">
        <v>20979</v>
      </c>
      <c r="BH2100" s="3" t="s">
        <v>20980</v>
      </c>
      <c r="BI2100" s="3" t="s">
        <v>20981</v>
      </c>
      <c r="BJ2100" s="3" t="s">
        <v>20982</v>
      </c>
      <c r="BK2100" s="3" t="s">
        <v>20983</v>
      </c>
      <c r="BM2100" s="3" t="s">
        <v>922</v>
      </c>
      <c r="BN2100" s="3" t="s">
        <v>922</v>
      </c>
      <c r="BO2100" s="3" t="s">
        <v>922</v>
      </c>
      <c r="BP2100" s="3" t="s">
        <v>922</v>
      </c>
      <c r="BQ2100" s="3" t="s">
        <v>922</v>
      </c>
      <c r="BR2100" s="3" t="s">
        <v>922</v>
      </c>
      <c r="BS2100" s="3" t="s">
        <v>922</v>
      </c>
      <c r="BT2100" s="3" t="s">
        <v>922</v>
      </c>
      <c r="BU2100" s="3" t="s">
        <v>922</v>
      </c>
      <c r="BV2100" s="3" t="s">
        <v>922</v>
      </c>
      <c r="BW2100" s="3" t="s">
        <v>922</v>
      </c>
      <c r="BX2100" s="3" t="s">
        <v>922</v>
      </c>
      <c r="BY2100" s="3" t="s">
        <v>922</v>
      </c>
      <c r="BZ2100" s="3" t="s">
        <v>922</v>
      </c>
      <c r="CA2100" s="3" t="s">
        <v>922</v>
      </c>
      <c r="CB2100" s="3" t="s">
        <v>922</v>
      </c>
      <c r="CC2100" s="3" t="s">
        <v>922</v>
      </c>
      <c r="CD2100" s="3" t="s">
        <v>922</v>
      </c>
      <c r="CE2100" s="3" t="s">
        <v>922</v>
      </c>
      <c r="CF2100" s="3" t="s">
        <v>922</v>
      </c>
      <c r="CG2100" s="3" t="s">
        <v>922</v>
      </c>
      <c r="CH2100" s="3" t="s">
        <v>922</v>
      </c>
      <c r="CI2100" s="3" t="s">
        <v>922</v>
      </c>
      <c r="CJ2100" s="3" t="s">
        <v>922</v>
      </c>
      <c r="CK2100" s="3" t="s">
        <v>922</v>
      </c>
      <c r="CL2100" s="3" t="s">
        <v>922</v>
      </c>
      <c r="CM2100" s="3" t="s">
        <v>922</v>
      </c>
      <c r="CN2100" s="3" t="s">
        <v>922</v>
      </c>
      <c r="CO2100" s="3" t="s">
        <v>922</v>
      </c>
      <c r="CP2100" s="3" t="s">
        <v>922</v>
      </c>
      <c r="CQ2100" s="3" t="s">
        <v>922</v>
      </c>
      <c r="CR2100" s="3" t="s">
        <v>922</v>
      </c>
      <c r="CS2100" s="3" t="s">
        <v>922</v>
      </c>
      <c r="CT2100" s="3" t="s">
        <v>922</v>
      </c>
      <c r="CU2100" s="3" t="s">
        <v>922</v>
      </c>
      <c r="CV2100" s="3" t="s">
        <v>922</v>
      </c>
      <c r="CW2100" s="3" t="s">
        <v>922</v>
      </c>
      <c r="CX2100" s="3" t="s">
        <v>922</v>
      </c>
      <c r="CY2100" s="3" t="s">
        <v>922</v>
      </c>
      <c r="CZ2100" s="3" t="s">
        <v>922</v>
      </c>
      <c r="DK2100" s="3">
        <v>2015</v>
      </c>
    </row>
    <row r="2101" spans="1:115" ht="13.2" customHeight="1" x14ac:dyDescent="0.2">
      <c r="A2101" s="3">
        <v>566</v>
      </c>
      <c r="B2101" s="3" t="s">
        <v>20984</v>
      </c>
      <c r="C2101" s="3" t="s">
        <v>20985</v>
      </c>
      <c r="E2101" s="3" t="s">
        <v>20986</v>
      </c>
      <c r="F2101" s="2" t="s">
        <v>20986</v>
      </c>
      <c r="G2101" s="3" t="s">
        <v>20987</v>
      </c>
      <c r="H2101" s="3">
        <v>1</v>
      </c>
      <c r="L2101" s="3" t="s">
        <v>810</v>
      </c>
      <c r="M2101" s="3" t="s">
        <v>2235</v>
      </c>
      <c r="N2101" s="3">
        <v>2014</v>
      </c>
      <c r="O2101" s="3">
        <v>2016</v>
      </c>
      <c r="P2101" s="3" t="s">
        <v>20988</v>
      </c>
      <c r="Q2101" s="3">
        <v>2013</v>
      </c>
      <c r="R2101" s="3">
        <v>6050</v>
      </c>
      <c r="S2101" s="3">
        <v>4720</v>
      </c>
      <c r="T2101" s="3">
        <v>5930</v>
      </c>
      <c r="U2101" s="3">
        <v>4630</v>
      </c>
      <c r="V2101" s="3">
        <v>1.9800000190734901</v>
      </c>
      <c r="W2101" s="3">
        <v>1.9099999666214</v>
      </c>
      <c r="X2101" s="3" t="s">
        <v>17293</v>
      </c>
      <c r="Y2101" s="3" t="s">
        <v>2385</v>
      </c>
      <c r="Z2101" s="3">
        <v>5.8899998664856001</v>
      </c>
      <c r="AA2101" s="3">
        <v>4.5999999046325701</v>
      </c>
      <c r="AB2101" s="3">
        <v>5.7699999809265101</v>
      </c>
      <c r="AC2101" s="3">
        <v>4.5100002288818404</v>
      </c>
      <c r="AD2101" s="3">
        <v>2.03999996185303</v>
      </c>
      <c r="AE2101" s="3">
        <v>1.96000003814697</v>
      </c>
      <c r="AF2101" s="3" t="s">
        <v>20989</v>
      </c>
      <c r="AG2101" s="3" t="s">
        <v>20990</v>
      </c>
      <c r="AJ2101" s="3">
        <v>3.6400001049041699</v>
      </c>
      <c r="AK2101" s="3">
        <v>4.2399997711181596</v>
      </c>
      <c r="AN2101" s="3">
        <v>3.5699999332428001</v>
      </c>
      <c r="AO2101" s="3">
        <v>4.3499999046325701</v>
      </c>
      <c r="AP2101" s="3" t="s">
        <v>20991</v>
      </c>
      <c r="AQ2101" s="3" t="s">
        <v>20992</v>
      </c>
      <c r="AR2101" s="3" t="s">
        <v>20993</v>
      </c>
      <c r="BH2101" s="3" t="s">
        <v>20994</v>
      </c>
      <c r="BI2101" s="3" t="s">
        <v>20995</v>
      </c>
      <c r="BM2101" s="3" t="s">
        <v>23547</v>
      </c>
      <c r="BN2101" s="3" t="s">
        <v>23753</v>
      </c>
      <c r="BO2101" s="3" t="s">
        <v>20997</v>
      </c>
      <c r="BP2101" s="3" t="s">
        <v>23570</v>
      </c>
      <c r="BQ2101" s="3" t="s">
        <v>23571</v>
      </c>
      <c r="BR2101" s="3" t="s">
        <v>922</v>
      </c>
      <c r="BS2101" s="3" t="s">
        <v>922</v>
      </c>
      <c r="BT2101" s="3" t="s">
        <v>922</v>
      </c>
      <c r="BU2101" s="3" t="s">
        <v>922</v>
      </c>
      <c r="BV2101" s="3" t="s">
        <v>922</v>
      </c>
      <c r="BW2101" s="3" t="s">
        <v>922</v>
      </c>
      <c r="BX2101" s="3" t="s">
        <v>922</v>
      </c>
      <c r="BY2101" s="3" t="s">
        <v>922</v>
      </c>
      <c r="BZ2101" s="3" t="s">
        <v>922</v>
      </c>
      <c r="CA2101" s="3" t="s">
        <v>922</v>
      </c>
      <c r="CB2101" s="3" t="s">
        <v>922</v>
      </c>
      <c r="CC2101" s="3" t="s">
        <v>922</v>
      </c>
      <c r="CD2101" s="3" t="s">
        <v>922</v>
      </c>
      <c r="CE2101" s="3" t="s">
        <v>922</v>
      </c>
      <c r="CF2101" s="3" t="s">
        <v>922</v>
      </c>
      <c r="CG2101" s="3" t="s">
        <v>922</v>
      </c>
      <c r="CH2101" s="3" t="s">
        <v>922</v>
      </c>
      <c r="CI2101" s="3" t="s">
        <v>922</v>
      </c>
      <c r="CJ2101" s="3" t="s">
        <v>922</v>
      </c>
      <c r="CK2101" s="3" t="s">
        <v>922</v>
      </c>
      <c r="CL2101" s="3" t="s">
        <v>922</v>
      </c>
      <c r="CM2101" s="3" t="s">
        <v>922</v>
      </c>
      <c r="CN2101" s="3" t="s">
        <v>922</v>
      </c>
      <c r="CO2101" s="3" t="s">
        <v>922</v>
      </c>
      <c r="CP2101" s="3" t="s">
        <v>922</v>
      </c>
      <c r="CQ2101" s="3" t="s">
        <v>922</v>
      </c>
      <c r="CR2101" s="3" t="s">
        <v>922</v>
      </c>
      <c r="CS2101" s="3" t="s">
        <v>922</v>
      </c>
      <c r="CT2101" s="3" t="s">
        <v>922</v>
      </c>
      <c r="CU2101" s="3" t="s">
        <v>922</v>
      </c>
      <c r="CV2101" s="3" t="s">
        <v>922</v>
      </c>
      <c r="CW2101" s="3" t="s">
        <v>922</v>
      </c>
      <c r="CX2101" s="3" t="s">
        <v>922</v>
      </c>
      <c r="CY2101" s="3" t="s">
        <v>922</v>
      </c>
      <c r="CZ2101" s="3" t="s">
        <v>922</v>
      </c>
      <c r="DK2101" s="3">
        <v>2016</v>
      </c>
    </row>
    <row r="2102" spans="1:115" ht="13.2" customHeight="1" x14ac:dyDescent="0.2">
      <c r="A2102" s="3">
        <v>566</v>
      </c>
      <c r="B2102" s="3" t="s">
        <v>20996</v>
      </c>
      <c r="C2102" s="3" t="s">
        <v>20997</v>
      </c>
      <c r="E2102" s="3" t="s">
        <v>20986</v>
      </c>
      <c r="F2102" s="2" t="s">
        <v>20986</v>
      </c>
      <c r="G2102" s="3" t="s">
        <v>20998</v>
      </c>
      <c r="H2102" s="3">
        <v>1</v>
      </c>
      <c r="L2102" s="3" t="s">
        <v>810</v>
      </c>
      <c r="M2102" s="3" t="s">
        <v>2235</v>
      </c>
      <c r="N2102" s="3">
        <v>2017</v>
      </c>
      <c r="O2102" s="3">
        <v>2021</v>
      </c>
      <c r="P2102" s="3" t="s">
        <v>20999</v>
      </c>
      <c r="Q2102" s="3">
        <v>2016</v>
      </c>
      <c r="R2102" s="3">
        <v>5560</v>
      </c>
      <c r="S2102" s="3">
        <v>5460</v>
      </c>
      <c r="T2102" s="3">
        <v>5400</v>
      </c>
      <c r="U2102" s="3">
        <v>5300</v>
      </c>
      <c r="V2102" s="3">
        <v>2.8800001144409202</v>
      </c>
      <c r="W2102" s="3">
        <v>2.9300000667571999</v>
      </c>
      <c r="X2102" s="3" t="s">
        <v>17293</v>
      </c>
      <c r="Y2102" s="3" t="s">
        <v>2385</v>
      </c>
      <c r="Z2102" s="3">
        <v>5.4099998474121103</v>
      </c>
      <c r="AA2102" s="3">
        <v>5.3200001716613796</v>
      </c>
      <c r="AB2102" s="3">
        <v>5.2699999809265101</v>
      </c>
      <c r="AC2102" s="3">
        <v>5.1799998283386204</v>
      </c>
      <c r="AD2102" s="3">
        <v>2.5899999141693102</v>
      </c>
      <c r="AE2102" s="3">
        <v>2.6300001144409202</v>
      </c>
      <c r="AF2102" s="3" t="s">
        <v>21000</v>
      </c>
      <c r="AG2102" s="3" t="s">
        <v>21001</v>
      </c>
      <c r="AH2102" s="3">
        <v>4620</v>
      </c>
      <c r="AI2102" s="3">
        <v>4580</v>
      </c>
      <c r="AJ2102" s="3">
        <v>16.909999847412099</v>
      </c>
      <c r="AK2102" s="3">
        <v>16.120000839233398</v>
      </c>
      <c r="AL2102" s="3">
        <v>4.5</v>
      </c>
      <c r="AM2102" s="3">
        <v>4.46000003814697</v>
      </c>
      <c r="AN2102" s="3">
        <v>16.819999694824201</v>
      </c>
      <c r="AO2102" s="3">
        <v>16.170000076293899</v>
      </c>
      <c r="AP2102" s="3" t="s">
        <v>21002</v>
      </c>
      <c r="AQ2102" s="3" t="s">
        <v>21003</v>
      </c>
      <c r="AR2102" s="3" t="s">
        <v>21004</v>
      </c>
      <c r="BH2102" s="3" t="s">
        <v>21005</v>
      </c>
      <c r="BI2102" s="3" t="s">
        <v>21006</v>
      </c>
      <c r="BM2102" s="3" t="s">
        <v>23547</v>
      </c>
      <c r="BN2102" s="3" t="s">
        <v>23753</v>
      </c>
      <c r="BO2102" s="3" t="s">
        <v>20997</v>
      </c>
      <c r="BP2102" s="3" t="s">
        <v>23570</v>
      </c>
      <c r="BQ2102" s="3" t="s">
        <v>23571</v>
      </c>
      <c r="BR2102" s="3" t="s">
        <v>922</v>
      </c>
      <c r="BS2102" s="3" t="s">
        <v>922</v>
      </c>
      <c r="BT2102" s="3" t="s">
        <v>922</v>
      </c>
      <c r="BU2102" s="3" t="s">
        <v>922</v>
      </c>
      <c r="BV2102" s="3" t="s">
        <v>922</v>
      </c>
      <c r="BW2102" s="3" t="s">
        <v>922</v>
      </c>
      <c r="BX2102" s="3" t="s">
        <v>922</v>
      </c>
      <c r="BY2102" s="3" t="s">
        <v>922</v>
      </c>
      <c r="BZ2102" s="3" t="s">
        <v>922</v>
      </c>
      <c r="CA2102" s="3" t="s">
        <v>922</v>
      </c>
      <c r="CB2102" s="3" t="s">
        <v>922</v>
      </c>
      <c r="CC2102" s="3" t="s">
        <v>922</v>
      </c>
      <c r="CD2102" s="3" t="s">
        <v>922</v>
      </c>
      <c r="CE2102" s="3" t="s">
        <v>922</v>
      </c>
      <c r="CF2102" s="3" t="s">
        <v>922</v>
      </c>
      <c r="CG2102" s="3" t="s">
        <v>922</v>
      </c>
      <c r="CH2102" s="3" t="s">
        <v>922</v>
      </c>
      <c r="CI2102" s="3" t="s">
        <v>922</v>
      </c>
      <c r="CJ2102" s="3" t="s">
        <v>922</v>
      </c>
      <c r="CK2102" s="3" t="s">
        <v>922</v>
      </c>
      <c r="CL2102" s="3" t="s">
        <v>922</v>
      </c>
      <c r="CM2102" s="3" t="s">
        <v>922</v>
      </c>
      <c r="CN2102" s="3" t="s">
        <v>922</v>
      </c>
      <c r="CO2102" s="3" t="s">
        <v>922</v>
      </c>
      <c r="CP2102" s="3" t="s">
        <v>922</v>
      </c>
      <c r="CQ2102" s="3" t="s">
        <v>922</v>
      </c>
      <c r="CR2102" s="3" t="s">
        <v>922</v>
      </c>
      <c r="CS2102" s="3" t="s">
        <v>922</v>
      </c>
      <c r="CT2102" s="3" t="s">
        <v>922</v>
      </c>
      <c r="CU2102" s="3" t="s">
        <v>922</v>
      </c>
      <c r="CV2102" s="3" t="s">
        <v>922</v>
      </c>
      <c r="CW2102" s="3" t="s">
        <v>922</v>
      </c>
      <c r="CX2102" s="3" t="s">
        <v>922</v>
      </c>
      <c r="CY2102" s="3" t="s">
        <v>922</v>
      </c>
      <c r="CZ2102" s="3" t="s">
        <v>922</v>
      </c>
      <c r="DK2102" s="3">
        <v>2021</v>
      </c>
    </row>
    <row r="2103" spans="1:115" ht="13.2" customHeight="1" x14ac:dyDescent="0.2">
      <c r="A2103" s="3">
        <v>566</v>
      </c>
      <c r="B2103" s="3" t="s">
        <v>21007</v>
      </c>
      <c r="C2103" s="3" t="s">
        <v>20997</v>
      </c>
      <c r="E2103" s="3" t="s">
        <v>20986</v>
      </c>
      <c r="F2103" s="2" t="s">
        <v>20986</v>
      </c>
      <c r="G2103" s="3" t="s">
        <v>21008</v>
      </c>
      <c r="H2103" s="3">
        <v>1</v>
      </c>
      <c r="L2103" s="3" t="s">
        <v>810</v>
      </c>
      <c r="M2103" s="3" t="s">
        <v>2235</v>
      </c>
      <c r="N2103" s="3">
        <v>2022</v>
      </c>
      <c r="O2103" s="3">
        <v>2026</v>
      </c>
      <c r="P2103" s="3" t="s">
        <v>21009</v>
      </c>
      <c r="Q2103" s="3">
        <v>2021</v>
      </c>
      <c r="R2103" s="3">
        <v>4620</v>
      </c>
      <c r="S2103" s="3">
        <v>4580</v>
      </c>
      <c r="T2103" s="3">
        <v>4570</v>
      </c>
      <c r="U2103" s="3">
        <v>4530</v>
      </c>
      <c r="V2103" s="3">
        <v>1.08000004291534</v>
      </c>
      <c r="W2103" s="3">
        <v>1.08000004291534</v>
      </c>
      <c r="X2103" s="3" t="s">
        <v>17293</v>
      </c>
      <c r="Y2103" s="3" t="s">
        <v>2385</v>
      </c>
      <c r="Z2103" s="3">
        <v>4.5</v>
      </c>
      <c r="AA2103" s="3">
        <v>4.46000003814697</v>
      </c>
      <c r="AB2103" s="3">
        <v>4.4499998092651403</v>
      </c>
      <c r="AC2103" s="3">
        <v>4.4099998474121103</v>
      </c>
      <c r="AD2103" s="3">
        <v>1.08000004291534</v>
      </c>
      <c r="AE2103" s="3">
        <v>1.08000004291534</v>
      </c>
      <c r="AF2103" s="3" t="s">
        <v>21010</v>
      </c>
      <c r="AG2103" s="3" t="s">
        <v>21011</v>
      </c>
      <c r="AQ2103" s="3" t="s">
        <v>21012</v>
      </c>
      <c r="BM2103" s="3" t="s">
        <v>23547</v>
      </c>
      <c r="BN2103" s="3" t="s">
        <v>23753</v>
      </c>
      <c r="BO2103" s="3" t="s">
        <v>20997</v>
      </c>
      <c r="BP2103" s="3" t="s">
        <v>23570</v>
      </c>
      <c r="BQ2103" s="3" t="s">
        <v>23571</v>
      </c>
      <c r="BR2103" s="3" t="s">
        <v>922</v>
      </c>
      <c r="BS2103" s="3" t="s">
        <v>922</v>
      </c>
      <c r="BT2103" s="3" t="s">
        <v>922</v>
      </c>
      <c r="BU2103" s="3" t="s">
        <v>922</v>
      </c>
      <c r="BV2103" s="3" t="s">
        <v>922</v>
      </c>
      <c r="BW2103" s="3" t="s">
        <v>922</v>
      </c>
      <c r="BX2103" s="3" t="s">
        <v>922</v>
      </c>
      <c r="BY2103" s="3" t="s">
        <v>922</v>
      </c>
      <c r="BZ2103" s="3" t="s">
        <v>922</v>
      </c>
      <c r="CA2103" s="3" t="s">
        <v>922</v>
      </c>
      <c r="CB2103" s="3" t="s">
        <v>922</v>
      </c>
      <c r="CC2103" s="3" t="s">
        <v>922</v>
      </c>
      <c r="CD2103" s="3" t="s">
        <v>922</v>
      </c>
      <c r="CE2103" s="3" t="s">
        <v>922</v>
      </c>
      <c r="CF2103" s="3" t="s">
        <v>922</v>
      </c>
      <c r="CG2103" s="3" t="s">
        <v>922</v>
      </c>
      <c r="CH2103" s="3" t="s">
        <v>922</v>
      </c>
      <c r="CI2103" s="3" t="s">
        <v>922</v>
      </c>
      <c r="CJ2103" s="3" t="s">
        <v>922</v>
      </c>
      <c r="CK2103" s="3" t="s">
        <v>922</v>
      </c>
      <c r="CL2103" s="3" t="s">
        <v>922</v>
      </c>
      <c r="CM2103" s="3" t="s">
        <v>922</v>
      </c>
      <c r="CN2103" s="3" t="s">
        <v>922</v>
      </c>
      <c r="CO2103" s="3" t="s">
        <v>922</v>
      </c>
      <c r="CP2103" s="3" t="s">
        <v>922</v>
      </c>
      <c r="CQ2103" s="3" t="s">
        <v>922</v>
      </c>
      <c r="CR2103" s="3" t="s">
        <v>922</v>
      </c>
      <c r="CS2103" s="3" t="s">
        <v>922</v>
      </c>
      <c r="CT2103" s="3" t="s">
        <v>922</v>
      </c>
      <c r="CU2103" s="3" t="s">
        <v>922</v>
      </c>
      <c r="CV2103" s="3" t="s">
        <v>922</v>
      </c>
      <c r="CW2103" s="3" t="s">
        <v>922</v>
      </c>
      <c r="CX2103" s="3" t="s">
        <v>922</v>
      </c>
      <c r="CY2103" s="3" t="s">
        <v>922</v>
      </c>
      <c r="CZ2103" s="3" t="s">
        <v>922</v>
      </c>
      <c r="DK2103" s="3" t="s">
        <v>922</v>
      </c>
    </row>
    <row r="2104" spans="1:115" ht="13.2" customHeight="1" x14ac:dyDescent="0.2">
      <c r="A2104" s="3">
        <v>567</v>
      </c>
      <c r="B2104" s="3" t="s">
        <v>21013</v>
      </c>
      <c r="C2104" s="3" t="s">
        <v>21014</v>
      </c>
      <c r="E2104" s="3" t="s">
        <v>21015</v>
      </c>
      <c r="F2104" s="2" t="s">
        <v>21015</v>
      </c>
      <c r="G2104" s="3" t="s">
        <v>21016</v>
      </c>
      <c r="H2104" s="3">
        <v>1</v>
      </c>
      <c r="L2104" s="3" t="s">
        <v>121</v>
      </c>
      <c r="M2104" s="3" t="s">
        <v>1487</v>
      </c>
      <c r="N2104" s="3">
        <v>2014</v>
      </c>
      <c r="O2104" s="3">
        <v>2016</v>
      </c>
      <c r="P2104" s="3" t="s">
        <v>21017</v>
      </c>
      <c r="Q2104" s="3">
        <v>2013</v>
      </c>
      <c r="R2104" s="3">
        <v>7780</v>
      </c>
      <c r="S2104" s="3">
        <v>6650</v>
      </c>
      <c r="T2104" s="3">
        <v>7550</v>
      </c>
      <c r="U2104" s="3">
        <v>6450</v>
      </c>
      <c r="V2104" s="3">
        <v>3</v>
      </c>
      <c r="W2104" s="3">
        <v>3</v>
      </c>
      <c r="X2104" s="3" t="s">
        <v>124</v>
      </c>
      <c r="Y2104" s="3" t="s">
        <v>21018</v>
      </c>
      <c r="Z2104" s="3">
        <v>91.199996948242202</v>
      </c>
      <c r="AA2104" s="3">
        <v>77.900001525878906</v>
      </c>
      <c r="AB2104" s="3">
        <v>88.5</v>
      </c>
      <c r="AC2104" s="3">
        <v>75.599998474121094</v>
      </c>
      <c r="AD2104" s="3">
        <v>3</v>
      </c>
      <c r="AE2104" s="3">
        <v>3</v>
      </c>
      <c r="AG2104" s="3" t="s">
        <v>21019</v>
      </c>
      <c r="AJ2104" s="3">
        <v>2.0599999427795401</v>
      </c>
      <c r="AK2104" s="3">
        <v>2.5599999427795401</v>
      </c>
      <c r="AN2104" s="3">
        <v>0.43999999761581399</v>
      </c>
      <c r="AO2104" s="3">
        <v>0.89999997615814198</v>
      </c>
      <c r="AP2104" s="3" t="s">
        <v>21020</v>
      </c>
      <c r="AQ2104" s="3" t="s">
        <v>21021</v>
      </c>
      <c r="AR2104" s="3" t="s">
        <v>527</v>
      </c>
      <c r="BH2104" s="3" t="s">
        <v>21022</v>
      </c>
      <c r="BI2104" s="3" t="s">
        <v>21023</v>
      </c>
      <c r="BJ2104" s="3" t="s">
        <v>21024</v>
      </c>
      <c r="BK2104" s="3" t="s">
        <v>21025</v>
      </c>
      <c r="BM2104" s="3" t="s">
        <v>23547</v>
      </c>
      <c r="BN2104" s="3" t="s">
        <v>23696</v>
      </c>
      <c r="BO2104" s="3" t="s">
        <v>24524</v>
      </c>
      <c r="BP2104" s="3" t="s">
        <v>23743</v>
      </c>
      <c r="BQ2104" s="3" t="s">
        <v>23744</v>
      </c>
      <c r="BR2104" s="3" t="s">
        <v>922</v>
      </c>
      <c r="BS2104" s="3" t="s">
        <v>922</v>
      </c>
      <c r="BT2104" s="3" t="s">
        <v>922</v>
      </c>
      <c r="BU2104" s="3" t="s">
        <v>922</v>
      </c>
      <c r="BV2104" s="3" t="s">
        <v>922</v>
      </c>
      <c r="BW2104" s="3" t="s">
        <v>922</v>
      </c>
      <c r="BX2104" s="3" t="s">
        <v>922</v>
      </c>
      <c r="BY2104" s="3" t="s">
        <v>922</v>
      </c>
      <c r="BZ2104" s="3" t="s">
        <v>922</v>
      </c>
      <c r="CA2104" s="3" t="s">
        <v>922</v>
      </c>
      <c r="CB2104" s="3" t="s">
        <v>922</v>
      </c>
      <c r="CC2104" s="3" t="s">
        <v>922</v>
      </c>
      <c r="CD2104" s="3" t="s">
        <v>922</v>
      </c>
      <c r="CE2104" s="3" t="s">
        <v>922</v>
      </c>
      <c r="CF2104" s="3" t="s">
        <v>922</v>
      </c>
      <c r="CG2104" s="3" t="s">
        <v>922</v>
      </c>
      <c r="CH2104" s="3" t="s">
        <v>922</v>
      </c>
      <c r="CI2104" s="3" t="s">
        <v>922</v>
      </c>
      <c r="CJ2104" s="3" t="s">
        <v>922</v>
      </c>
      <c r="CK2104" s="3" t="s">
        <v>922</v>
      </c>
      <c r="CL2104" s="3" t="s">
        <v>922</v>
      </c>
      <c r="CM2104" s="3" t="s">
        <v>922</v>
      </c>
      <c r="CN2104" s="3" t="s">
        <v>922</v>
      </c>
      <c r="CO2104" s="3" t="s">
        <v>922</v>
      </c>
      <c r="CP2104" s="3" t="s">
        <v>922</v>
      </c>
      <c r="CQ2104" s="3" t="s">
        <v>922</v>
      </c>
      <c r="CR2104" s="3" t="s">
        <v>922</v>
      </c>
      <c r="CS2104" s="3" t="s">
        <v>922</v>
      </c>
      <c r="CT2104" s="3" t="s">
        <v>922</v>
      </c>
      <c r="CU2104" s="3" t="s">
        <v>922</v>
      </c>
      <c r="CV2104" s="3" t="s">
        <v>922</v>
      </c>
      <c r="CW2104" s="3" t="s">
        <v>922</v>
      </c>
      <c r="CX2104" s="3" t="s">
        <v>922</v>
      </c>
      <c r="CY2104" s="3" t="s">
        <v>922</v>
      </c>
      <c r="CZ2104" s="3" t="s">
        <v>922</v>
      </c>
      <c r="DK2104" s="3">
        <v>2016</v>
      </c>
    </row>
    <row r="2105" spans="1:115" ht="13.2" customHeight="1" x14ac:dyDescent="0.2">
      <c r="A2105" s="3">
        <v>567</v>
      </c>
      <c r="B2105" s="3" t="s">
        <v>21026</v>
      </c>
      <c r="C2105" s="3" t="s">
        <v>21027</v>
      </c>
      <c r="D2105" s="3" t="s">
        <v>21028</v>
      </c>
      <c r="E2105" s="3" t="s">
        <v>21015</v>
      </c>
      <c r="F2105" s="2" t="s">
        <v>21015</v>
      </c>
      <c r="G2105" s="3" t="s">
        <v>21016</v>
      </c>
      <c r="H2105" s="3">
        <v>1</v>
      </c>
      <c r="L2105" s="3" t="s">
        <v>121</v>
      </c>
      <c r="M2105" s="3" t="s">
        <v>1487</v>
      </c>
      <c r="N2105" s="3">
        <v>2017</v>
      </c>
      <c r="O2105" s="3">
        <v>2021</v>
      </c>
      <c r="P2105" s="3" t="s">
        <v>21029</v>
      </c>
      <c r="Q2105" s="3">
        <v>2016</v>
      </c>
      <c r="R2105" s="3">
        <v>7380</v>
      </c>
      <c r="S2105" s="3">
        <v>7290</v>
      </c>
      <c r="T2105" s="3">
        <v>7160</v>
      </c>
      <c r="U2105" s="3">
        <v>7070</v>
      </c>
      <c r="V2105" s="3">
        <v>3</v>
      </c>
      <c r="W2105" s="3">
        <v>3</v>
      </c>
      <c r="AG2105" s="3" t="s">
        <v>21030</v>
      </c>
      <c r="AH2105" s="3">
        <v>5900</v>
      </c>
      <c r="AI2105" s="3">
        <v>5870</v>
      </c>
      <c r="AJ2105" s="3">
        <v>20.049999237060501</v>
      </c>
      <c r="AK2105" s="3">
        <v>19.4799995422363</v>
      </c>
      <c r="AP2105" s="3" t="s">
        <v>21031</v>
      </c>
      <c r="AQ2105" s="3" t="s">
        <v>21032</v>
      </c>
      <c r="AR2105" s="3" t="s">
        <v>21033</v>
      </c>
      <c r="BH2105" s="3" t="s">
        <v>21034</v>
      </c>
      <c r="BI2105" s="3" t="s">
        <v>21035</v>
      </c>
      <c r="BJ2105" s="3" t="s">
        <v>21036</v>
      </c>
      <c r="BK2105" s="3" t="s">
        <v>21037</v>
      </c>
      <c r="BM2105" s="3" t="s">
        <v>23547</v>
      </c>
      <c r="BN2105" s="3" t="s">
        <v>23696</v>
      </c>
      <c r="BO2105" s="3" t="s">
        <v>24524</v>
      </c>
      <c r="BP2105" s="3" t="s">
        <v>23743</v>
      </c>
      <c r="BQ2105" s="3" t="s">
        <v>23744</v>
      </c>
      <c r="BR2105" s="3" t="s">
        <v>922</v>
      </c>
      <c r="BS2105" s="3" t="s">
        <v>922</v>
      </c>
      <c r="BT2105" s="3" t="s">
        <v>922</v>
      </c>
      <c r="BU2105" s="3" t="s">
        <v>922</v>
      </c>
      <c r="BV2105" s="3" t="s">
        <v>922</v>
      </c>
      <c r="BW2105" s="3" t="s">
        <v>922</v>
      </c>
      <c r="BX2105" s="3" t="s">
        <v>922</v>
      </c>
      <c r="BY2105" s="3" t="s">
        <v>922</v>
      </c>
      <c r="BZ2105" s="3" t="s">
        <v>922</v>
      </c>
      <c r="CA2105" s="3" t="s">
        <v>922</v>
      </c>
      <c r="CB2105" s="3" t="s">
        <v>922</v>
      </c>
      <c r="CC2105" s="3" t="s">
        <v>922</v>
      </c>
      <c r="CD2105" s="3" t="s">
        <v>922</v>
      </c>
      <c r="CE2105" s="3" t="s">
        <v>922</v>
      </c>
      <c r="CF2105" s="3" t="s">
        <v>922</v>
      </c>
      <c r="CG2105" s="3" t="s">
        <v>922</v>
      </c>
      <c r="CH2105" s="3" t="s">
        <v>922</v>
      </c>
      <c r="CI2105" s="3" t="s">
        <v>922</v>
      </c>
      <c r="CJ2105" s="3" t="s">
        <v>922</v>
      </c>
      <c r="CK2105" s="3" t="s">
        <v>922</v>
      </c>
      <c r="CL2105" s="3" t="s">
        <v>922</v>
      </c>
      <c r="CM2105" s="3" t="s">
        <v>922</v>
      </c>
      <c r="CN2105" s="3" t="s">
        <v>922</v>
      </c>
      <c r="CO2105" s="3" t="s">
        <v>922</v>
      </c>
      <c r="CP2105" s="3" t="s">
        <v>922</v>
      </c>
      <c r="CQ2105" s="3" t="s">
        <v>922</v>
      </c>
      <c r="CR2105" s="3" t="s">
        <v>922</v>
      </c>
      <c r="CS2105" s="3" t="s">
        <v>922</v>
      </c>
      <c r="CT2105" s="3" t="s">
        <v>922</v>
      </c>
      <c r="CU2105" s="3" t="s">
        <v>922</v>
      </c>
      <c r="CV2105" s="3" t="s">
        <v>922</v>
      </c>
      <c r="CW2105" s="3" t="s">
        <v>922</v>
      </c>
      <c r="CX2105" s="3" t="s">
        <v>922</v>
      </c>
      <c r="CY2105" s="3" t="s">
        <v>922</v>
      </c>
      <c r="CZ2105" s="3" t="s">
        <v>922</v>
      </c>
      <c r="DK2105" s="3">
        <v>2021</v>
      </c>
    </row>
    <row r="2106" spans="1:115" ht="13.2" customHeight="1" x14ac:dyDescent="0.2">
      <c r="A2106" s="3">
        <v>567</v>
      </c>
      <c r="B2106" s="3" t="s">
        <v>21038</v>
      </c>
      <c r="C2106" s="3" t="s">
        <v>21027</v>
      </c>
      <c r="D2106" s="3" t="s">
        <v>21028</v>
      </c>
      <c r="E2106" s="3" t="s">
        <v>21015</v>
      </c>
      <c r="F2106" s="2" t="s">
        <v>21015</v>
      </c>
      <c r="G2106" s="3" t="s">
        <v>21039</v>
      </c>
      <c r="H2106" s="3">
        <v>1</v>
      </c>
      <c r="L2106" s="3" t="s">
        <v>121</v>
      </c>
      <c r="M2106" s="3" t="s">
        <v>1487</v>
      </c>
      <c r="N2106" s="3">
        <v>2022</v>
      </c>
      <c r="O2106" s="3">
        <v>2026</v>
      </c>
      <c r="P2106" s="3" t="s">
        <v>21040</v>
      </c>
      <c r="Q2106" s="3">
        <v>2021</v>
      </c>
      <c r="R2106" s="3">
        <v>5900</v>
      </c>
      <c r="S2106" s="3">
        <v>5870</v>
      </c>
      <c r="T2106" s="3">
        <v>5720</v>
      </c>
      <c r="U2106" s="3">
        <v>5690</v>
      </c>
      <c r="V2106" s="3">
        <v>3</v>
      </c>
      <c r="W2106" s="3">
        <v>3</v>
      </c>
      <c r="X2106" s="3" t="s">
        <v>18269</v>
      </c>
      <c r="Y2106" s="3" t="s">
        <v>21018</v>
      </c>
      <c r="Z2106" s="3">
        <v>72.099998474121094</v>
      </c>
      <c r="AA2106" s="3">
        <v>71.699996948242202</v>
      </c>
      <c r="AB2106" s="3">
        <v>68.5</v>
      </c>
      <c r="AC2106" s="3">
        <v>68.099998474121094</v>
      </c>
      <c r="AD2106" s="3">
        <v>5</v>
      </c>
      <c r="AE2106" s="3">
        <v>5</v>
      </c>
      <c r="AF2106" s="3" t="s">
        <v>21041</v>
      </c>
      <c r="AG2106" s="3" t="s">
        <v>21042</v>
      </c>
      <c r="AQ2106" s="3" t="s">
        <v>21043</v>
      </c>
      <c r="BJ2106" s="3" t="s">
        <v>21044</v>
      </c>
      <c r="BM2106" s="3" t="s">
        <v>23547</v>
      </c>
      <c r="BN2106" s="3" t="s">
        <v>23696</v>
      </c>
      <c r="BO2106" s="3" t="s">
        <v>24524</v>
      </c>
      <c r="BP2106" s="3" t="s">
        <v>24776</v>
      </c>
      <c r="BQ2106" s="3" t="s">
        <v>23744</v>
      </c>
      <c r="BR2106" s="3" t="s">
        <v>922</v>
      </c>
      <c r="BS2106" s="3" t="s">
        <v>922</v>
      </c>
      <c r="BT2106" s="3" t="s">
        <v>922</v>
      </c>
      <c r="BU2106" s="3" t="s">
        <v>922</v>
      </c>
      <c r="BV2106" s="3" t="s">
        <v>922</v>
      </c>
      <c r="BW2106" s="3" t="s">
        <v>922</v>
      </c>
      <c r="BX2106" s="3" t="s">
        <v>922</v>
      </c>
      <c r="BY2106" s="3" t="s">
        <v>922</v>
      </c>
      <c r="BZ2106" s="3" t="s">
        <v>922</v>
      </c>
      <c r="CA2106" s="3" t="s">
        <v>922</v>
      </c>
      <c r="CB2106" s="3" t="s">
        <v>922</v>
      </c>
      <c r="CC2106" s="3" t="s">
        <v>922</v>
      </c>
      <c r="CD2106" s="3" t="s">
        <v>922</v>
      </c>
      <c r="CE2106" s="3" t="s">
        <v>922</v>
      </c>
      <c r="CF2106" s="3" t="s">
        <v>922</v>
      </c>
      <c r="CG2106" s="3" t="s">
        <v>922</v>
      </c>
      <c r="CH2106" s="3" t="s">
        <v>922</v>
      </c>
      <c r="CI2106" s="3" t="s">
        <v>922</v>
      </c>
      <c r="CJ2106" s="3" t="s">
        <v>922</v>
      </c>
      <c r="CK2106" s="3" t="s">
        <v>922</v>
      </c>
      <c r="CL2106" s="3" t="s">
        <v>922</v>
      </c>
      <c r="CM2106" s="3" t="s">
        <v>922</v>
      </c>
      <c r="CN2106" s="3" t="s">
        <v>922</v>
      </c>
      <c r="CO2106" s="3" t="s">
        <v>922</v>
      </c>
      <c r="CP2106" s="3" t="s">
        <v>922</v>
      </c>
      <c r="CQ2106" s="3" t="s">
        <v>922</v>
      </c>
      <c r="CR2106" s="3" t="s">
        <v>922</v>
      </c>
      <c r="CS2106" s="3" t="s">
        <v>922</v>
      </c>
      <c r="CT2106" s="3" t="s">
        <v>922</v>
      </c>
      <c r="CU2106" s="3" t="s">
        <v>922</v>
      </c>
      <c r="CV2106" s="3" t="s">
        <v>922</v>
      </c>
      <c r="CW2106" s="3" t="s">
        <v>922</v>
      </c>
      <c r="CX2106" s="3" t="s">
        <v>922</v>
      </c>
      <c r="CY2106" s="3" t="s">
        <v>922</v>
      </c>
      <c r="CZ2106" s="3" t="s">
        <v>922</v>
      </c>
      <c r="DK2106" s="3" t="s">
        <v>922</v>
      </c>
    </row>
    <row r="2107" spans="1:115" ht="13.2" customHeight="1" x14ac:dyDescent="0.2">
      <c r="A2107" s="3">
        <v>568</v>
      </c>
      <c r="B2107" s="3" t="s">
        <v>21045</v>
      </c>
      <c r="C2107" s="3" t="s">
        <v>21046</v>
      </c>
      <c r="E2107" s="3" t="s">
        <v>21047</v>
      </c>
      <c r="F2107" s="2" t="s">
        <v>21047</v>
      </c>
      <c r="G2107" s="3" t="s">
        <v>21048</v>
      </c>
      <c r="H2107" s="3">
        <v>1</v>
      </c>
      <c r="L2107" s="3" t="s">
        <v>121</v>
      </c>
      <c r="M2107" s="3" t="s">
        <v>5927</v>
      </c>
      <c r="N2107" s="3">
        <v>2014</v>
      </c>
      <c r="O2107" s="3">
        <v>2016</v>
      </c>
      <c r="P2107" s="3" t="s">
        <v>21049</v>
      </c>
      <c r="Q2107" s="3">
        <v>2013</v>
      </c>
      <c r="R2107" s="3">
        <v>4710</v>
      </c>
      <c r="S2107" s="3">
        <v>4450</v>
      </c>
      <c r="T2107" s="3">
        <v>4639</v>
      </c>
      <c r="U2107" s="3">
        <v>4383</v>
      </c>
      <c r="V2107" s="3">
        <v>1.5</v>
      </c>
      <c r="W2107" s="3">
        <v>1.5</v>
      </c>
      <c r="X2107" s="3" t="s">
        <v>5941</v>
      </c>
      <c r="Y2107" s="3" t="s">
        <v>1189</v>
      </c>
      <c r="Z2107" s="3">
        <v>34</v>
      </c>
      <c r="AA2107" s="3">
        <v>32.099998474121101</v>
      </c>
      <c r="AB2107" s="3">
        <v>33.5</v>
      </c>
      <c r="AC2107" s="3">
        <v>31.600000381469702</v>
      </c>
      <c r="AD2107" s="3">
        <v>1.5</v>
      </c>
      <c r="AE2107" s="3">
        <v>1.5</v>
      </c>
      <c r="AG2107" s="3" t="s">
        <v>21050</v>
      </c>
      <c r="AJ2107" s="3">
        <v>16.559999465942401</v>
      </c>
      <c r="AK2107" s="3">
        <v>16.850000381469702</v>
      </c>
      <c r="AN2107" s="3">
        <v>-7.6500000953674299</v>
      </c>
      <c r="AO2107" s="3">
        <v>-7.4800000190734899</v>
      </c>
      <c r="AP2107" s="3" t="s">
        <v>21051</v>
      </c>
      <c r="AQ2107" s="3" t="s">
        <v>21052</v>
      </c>
      <c r="AR2107" s="3" t="s">
        <v>21053</v>
      </c>
      <c r="BM2107" s="3" t="s">
        <v>23547</v>
      </c>
      <c r="BN2107" s="3" t="s">
        <v>24527</v>
      </c>
      <c r="BO2107" s="3" t="s">
        <v>24528</v>
      </c>
      <c r="BP2107" s="3" t="s">
        <v>23572</v>
      </c>
      <c r="BQ2107" s="3" t="s">
        <v>23573</v>
      </c>
      <c r="BR2107" s="3" t="s">
        <v>922</v>
      </c>
      <c r="BS2107" s="3" t="s">
        <v>922</v>
      </c>
      <c r="BT2107" s="3" t="s">
        <v>922</v>
      </c>
      <c r="BU2107" s="3" t="s">
        <v>922</v>
      </c>
      <c r="BV2107" s="3" t="s">
        <v>922</v>
      </c>
      <c r="BW2107" s="3" t="s">
        <v>922</v>
      </c>
      <c r="BX2107" s="3" t="s">
        <v>922</v>
      </c>
      <c r="BY2107" s="3" t="s">
        <v>922</v>
      </c>
      <c r="BZ2107" s="3" t="s">
        <v>922</v>
      </c>
      <c r="CA2107" s="3" t="s">
        <v>922</v>
      </c>
      <c r="CB2107" s="3" t="s">
        <v>922</v>
      </c>
      <c r="CC2107" s="3" t="s">
        <v>922</v>
      </c>
      <c r="CD2107" s="3" t="s">
        <v>922</v>
      </c>
      <c r="CE2107" s="3" t="s">
        <v>922</v>
      </c>
      <c r="CF2107" s="3" t="s">
        <v>922</v>
      </c>
      <c r="CG2107" s="3" t="s">
        <v>922</v>
      </c>
      <c r="CH2107" s="3" t="s">
        <v>922</v>
      </c>
      <c r="CI2107" s="3" t="s">
        <v>922</v>
      </c>
      <c r="CJ2107" s="3" t="s">
        <v>922</v>
      </c>
      <c r="CK2107" s="3" t="s">
        <v>922</v>
      </c>
      <c r="CL2107" s="3" t="s">
        <v>922</v>
      </c>
      <c r="CM2107" s="3" t="s">
        <v>922</v>
      </c>
      <c r="CN2107" s="3" t="s">
        <v>922</v>
      </c>
      <c r="CO2107" s="3" t="s">
        <v>922</v>
      </c>
      <c r="CP2107" s="3" t="s">
        <v>922</v>
      </c>
      <c r="CQ2107" s="3" t="s">
        <v>922</v>
      </c>
      <c r="CR2107" s="3" t="s">
        <v>922</v>
      </c>
      <c r="CS2107" s="3" t="s">
        <v>922</v>
      </c>
      <c r="CT2107" s="3" t="s">
        <v>922</v>
      </c>
      <c r="CU2107" s="3" t="s">
        <v>922</v>
      </c>
      <c r="CV2107" s="3" t="s">
        <v>922</v>
      </c>
      <c r="CW2107" s="3" t="s">
        <v>922</v>
      </c>
      <c r="CX2107" s="3" t="s">
        <v>922</v>
      </c>
      <c r="CY2107" s="3" t="s">
        <v>922</v>
      </c>
      <c r="CZ2107" s="3" t="s">
        <v>922</v>
      </c>
      <c r="DK2107" s="3">
        <v>2016</v>
      </c>
    </row>
    <row r="2108" spans="1:115" ht="13.2" customHeight="1" x14ac:dyDescent="0.2">
      <c r="A2108" s="3">
        <v>568</v>
      </c>
      <c r="B2108" s="3" t="s">
        <v>21054</v>
      </c>
      <c r="C2108" s="3" t="s">
        <v>21046</v>
      </c>
      <c r="E2108" s="3" t="s">
        <v>21047</v>
      </c>
      <c r="F2108" s="2" t="s">
        <v>21047</v>
      </c>
      <c r="G2108" s="3" t="s">
        <v>21055</v>
      </c>
      <c r="H2108" s="3">
        <v>1</v>
      </c>
      <c r="L2108" s="3" t="s">
        <v>121</v>
      </c>
      <c r="M2108" s="3" t="s">
        <v>5927</v>
      </c>
      <c r="N2108" s="3">
        <v>2017</v>
      </c>
      <c r="O2108" s="3">
        <v>2019</v>
      </c>
      <c r="P2108" s="3" t="s">
        <v>21056</v>
      </c>
      <c r="Q2108" s="3">
        <v>2016</v>
      </c>
      <c r="R2108" s="3">
        <v>3880</v>
      </c>
      <c r="S2108" s="3">
        <v>3860</v>
      </c>
      <c r="T2108" s="3">
        <v>3822</v>
      </c>
      <c r="U2108" s="3">
        <v>3802</v>
      </c>
      <c r="V2108" s="3">
        <v>1.5</v>
      </c>
      <c r="W2108" s="3">
        <v>1.5</v>
      </c>
      <c r="X2108" s="3" t="s">
        <v>5929</v>
      </c>
      <c r="Y2108" s="3" t="s">
        <v>1189</v>
      </c>
      <c r="Z2108" s="3">
        <v>36.200000762939503</v>
      </c>
      <c r="AA2108" s="3">
        <v>36</v>
      </c>
      <c r="AB2108" s="3">
        <v>35.700000762939503</v>
      </c>
      <c r="AC2108" s="3">
        <v>35.5</v>
      </c>
      <c r="AD2108" s="3">
        <v>1.5</v>
      </c>
      <c r="AE2108" s="3">
        <v>1.5</v>
      </c>
      <c r="AG2108" s="3" t="s">
        <v>21057</v>
      </c>
      <c r="AJ2108" s="3">
        <v>17.2700004577637</v>
      </c>
      <c r="AK2108" s="3">
        <v>17.100000381469702</v>
      </c>
      <c r="AN2108" s="3">
        <v>-5.8000001907348597</v>
      </c>
      <c r="AO2108" s="3">
        <v>-6.1100001335143999</v>
      </c>
      <c r="AP2108" s="3" t="s">
        <v>21058</v>
      </c>
      <c r="AQ2108" s="3" t="s">
        <v>21059</v>
      </c>
      <c r="AR2108" s="3" t="s">
        <v>21060</v>
      </c>
      <c r="BM2108" s="3" t="s">
        <v>23547</v>
      </c>
      <c r="BN2108" s="3" t="s">
        <v>24527</v>
      </c>
      <c r="BO2108" s="3" t="s">
        <v>24528</v>
      </c>
      <c r="BP2108" s="3" t="s">
        <v>23572</v>
      </c>
      <c r="BQ2108" s="3" t="s">
        <v>23573</v>
      </c>
      <c r="BR2108" s="3" t="s">
        <v>922</v>
      </c>
      <c r="BS2108" s="3" t="s">
        <v>922</v>
      </c>
      <c r="BT2108" s="3" t="s">
        <v>922</v>
      </c>
      <c r="BU2108" s="3" t="s">
        <v>922</v>
      </c>
      <c r="BV2108" s="3" t="s">
        <v>922</v>
      </c>
      <c r="BW2108" s="3" t="s">
        <v>922</v>
      </c>
      <c r="BX2108" s="3" t="s">
        <v>922</v>
      </c>
      <c r="BY2108" s="3" t="s">
        <v>922</v>
      </c>
      <c r="BZ2108" s="3" t="s">
        <v>922</v>
      </c>
      <c r="CA2108" s="3" t="s">
        <v>922</v>
      </c>
      <c r="CB2108" s="3" t="s">
        <v>922</v>
      </c>
      <c r="CC2108" s="3" t="s">
        <v>922</v>
      </c>
      <c r="CD2108" s="3" t="s">
        <v>922</v>
      </c>
      <c r="CE2108" s="3" t="s">
        <v>922</v>
      </c>
      <c r="CF2108" s="3" t="s">
        <v>922</v>
      </c>
      <c r="CG2108" s="3" t="s">
        <v>922</v>
      </c>
      <c r="CH2108" s="3" t="s">
        <v>922</v>
      </c>
      <c r="CI2108" s="3" t="s">
        <v>922</v>
      </c>
      <c r="CJ2108" s="3" t="s">
        <v>922</v>
      </c>
      <c r="CK2108" s="3" t="s">
        <v>922</v>
      </c>
      <c r="CL2108" s="3" t="s">
        <v>922</v>
      </c>
      <c r="CM2108" s="3" t="s">
        <v>922</v>
      </c>
      <c r="CN2108" s="3" t="s">
        <v>922</v>
      </c>
      <c r="CO2108" s="3" t="s">
        <v>922</v>
      </c>
      <c r="CP2108" s="3" t="s">
        <v>922</v>
      </c>
      <c r="CQ2108" s="3" t="s">
        <v>922</v>
      </c>
      <c r="CR2108" s="3" t="s">
        <v>922</v>
      </c>
      <c r="CS2108" s="3" t="s">
        <v>922</v>
      </c>
      <c r="CT2108" s="3" t="s">
        <v>922</v>
      </c>
      <c r="CU2108" s="3" t="s">
        <v>922</v>
      </c>
      <c r="CV2108" s="3" t="s">
        <v>922</v>
      </c>
      <c r="CW2108" s="3" t="s">
        <v>922</v>
      </c>
      <c r="CX2108" s="3" t="s">
        <v>922</v>
      </c>
      <c r="CY2108" s="3" t="s">
        <v>922</v>
      </c>
      <c r="CZ2108" s="3" t="s">
        <v>922</v>
      </c>
      <c r="DK2108" s="3">
        <v>2019</v>
      </c>
    </row>
    <row r="2109" spans="1:115" ht="13.2" customHeight="1" x14ac:dyDescent="0.2">
      <c r="A2109" s="3">
        <v>568</v>
      </c>
      <c r="B2109" s="3" t="s">
        <v>21061</v>
      </c>
      <c r="C2109" s="3" t="s">
        <v>21046</v>
      </c>
      <c r="E2109" s="3" t="s">
        <v>21047</v>
      </c>
      <c r="F2109" s="2" t="s">
        <v>21047</v>
      </c>
      <c r="G2109" s="3" t="s">
        <v>21062</v>
      </c>
      <c r="H2109" s="3">
        <v>1</v>
      </c>
      <c r="L2109" s="3" t="s">
        <v>121</v>
      </c>
      <c r="M2109" s="3" t="s">
        <v>5927</v>
      </c>
      <c r="N2109" s="3">
        <v>2020</v>
      </c>
      <c r="O2109" s="3">
        <v>2022</v>
      </c>
      <c r="P2109" s="3" t="s">
        <v>21063</v>
      </c>
      <c r="Q2109" s="3">
        <v>2019</v>
      </c>
      <c r="R2109" s="3">
        <v>3160</v>
      </c>
      <c r="S2109" s="3">
        <v>3130</v>
      </c>
      <c r="T2109" s="3">
        <v>3113</v>
      </c>
      <c r="U2109" s="3">
        <v>3083</v>
      </c>
      <c r="V2109" s="3">
        <v>1.5</v>
      </c>
      <c r="W2109" s="3">
        <v>1.5</v>
      </c>
      <c r="X2109" s="3" t="s">
        <v>5929</v>
      </c>
      <c r="Y2109" s="3" t="s">
        <v>1189</v>
      </c>
      <c r="Z2109" s="3">
        <v>37.700000762939503</v>
      </c>
      <c r="AA2109" s="3">
        <v>37.400001525878899</v>
      </c>
      <c r="AB2109" s="3">
        <v>37.099998474121101</v>
      </c>
      <c r="AC2109" s="3">
        <v>36.799999237060497</v>
      </c>
      <c r="AD2109" s="3">
        <v>1.5</v>
      </c>
      <c r="AE2109" s="3">
        <v>1.5</v>
      </c>
      <c r="AG2109" s="3" t="s">
        <v>21064</v>
      </c>
      <c r="AJ2109" s="3">
        <v>-12.6599998474121</v>
      </c>
      <c r="AK2109" s="3">
        <v>-13.7399997711182</v>
      </c>
      <c r="AN2109" s="3">
        <v>-1.5900000333786</v>
      </c>
      <c r="AO2109" s="3">
        <v>-2.4100000858306898</v>
      </c>
      <c r="AP2109" s="3" t="s">
        <v>22968</v>
      </c>
      <c r="AQ2109" s="3" t="s">
        <v>21065</v>
      </c>
      <c r="AR2109" s="3" t="s">
        <v>25040</v>
      </c>
      <c r="BM2109" s="3" t="s">
        <v>23547</v>
      </c>
      <c r="BN2109" s="3" t="s">
        <v>24527</v>
      </c>
      <c r="BO2109" s="3" t="s">
        <v>24528</v>
      </c>
      <c r="BP2109" s="3" t="s">
        <v>23572</v>
      </c>
      <c r="BQ2109" s="3" t="s">
        <v>23573</v>
      </c>
      <c r="BR2109" s="3" t="s">
        <v>922</v>
      </c>
      <c r="BS2109" s="3" t="s">
        <v>922</v>
      </c>
      <c r="BT2109" s="3" t="s">
        <v>922</v>
      </c>
      <c r="BU2109" s="3" t="s">
        <v>922</v>
      </c>
      <c r="BV2109" s="3" t="s">
        <v>922</v>
      </c>
      <c r="BW2109" s="3" t="s">
        <v>922</v>
      </c>
      <c r="BX2109" s="3" t="s">
        <v>922</v>
      </c>
      <c r="BY2109" s="3" t="s">
        <v>922</v>
      </c>
      <c r="BZ2109" s="3" t="s">
        <v>922</v>
      </c>
      <c r="CA2109" s="3" t="s">
        <v>922</v>
      </c>
      <c r="CB2109" s="3" t="s">
        <v>922</v>
      </c>
      <c r="CC2109" s="3" t="s">
        <v>922</v>
      </c>
      <c r="CD2109" s="3" t="s">
        <v>922</v>
      </c>
      <c r="CE2109" s="3" t="s">
        <v>922</v>
      </c>
      <c r="CF2109" s="3" t="s">
        <v>922</v>
      </c>
      <c r="CG2109" s="3" t="s">
        <v>922</v>
      </c>
      <c r="CH2109" s="3" t="s">
        <v>922</v>
      </c>
      <c r="CI2109" s="3" t="s">
        <v>922</v>
      </c>
      <c r="CJ2109" s="3" t="s">
        <v>922</v>
      </c>
      <c r="CK2109" s="3" t="s">
        <v>922</v>
      </c>
      <c r="CL2109" s="3" t="s">
        <v>922</v>
      </c>
      <c r="CM2109" s="3" t="s">
        <v>922</v>
      </c>
      <c r="CN2109" s="3" t="s">
        <v>922</v>
      </c>
      <c r="CO2109" s="3" t="s">
        <v>922</v>
      </c>
      <c r="CP2109" s="3" t="s">
        <v>922</v>
      </c>
      <c r="CQ2109" s="3" t="s">
        <v>922</v>
      </c>
      <c r="CR2109" s="3" t="s">
        <v>922</v>
      </c>
      <c r="CS2109" s="3" t="s">
        <v>922</v>
      </c>
      <c r="CT2109" s="3" t="s">
        <v>922</v>
      </c>
      <c r="CU2109" s="3" t="s">
        <v>922</v>
      </c>
      <c r="CV2109" s="3" t="s">
        <v>922</v>
      </c>
      <c r="CW2109" s="3" t="s">
        <v>922</v>
      </c>
      <c r="CX2109" s="3" t="s">
        <v>922</v>
      </c>
      <c r="CY2109" s="3" t="s">
        <v>922</v>
      </c>
      <c r="CZ2109" s="3" t="s">
        <v>922</v>
      </c>
      <c r="DK2109" s="3">
        <v>2022</v>
      </c>
    </row>
    <row r="2110" spans="1:115" ht="13.2" customHeight="1" x14ac:dyDescent="0.2">
      <c r="A2110" s="3">
        <v>568</v>
      </c>
      <c r="B2110" s="3" t="s">
        <v>23540</v>
      </c>
      <c r="C2110" s="3" t="s">
        <v>21046</v>
      </c>
      <c r="E2110" s="3" t="s">
        <v>21047</v>
      </c>
      <c r="F2110" s="2" t="s">
        <v>21047</v>
      </c>
      <c r="G2110" s="3" t="s">
        <v>23541</v>
      </c>
      <c r="H2110" s="3">
        <v>1</v>
      </c>
      <c r="L2110" s="3" t="s">
        <v>121</v>
      </c>
      <c r="M2110" s="3" t="s">
        <v>5927</v>
      </c>
      <c r="N2110" s="3">
        <v>2023</v>
      </c>
      <c r="O2110" s="3">
        <v>2025</v>
      </c>
      <c r="P2110" s="3" t="s">
        <v>23542</v>
      </c>
      <c r="Q2110" s="3">
        <v>2022</v>
      </c>
      <c r="R2110" s="3">
        <v>3560</v>
      </c>
      <c r="S2110" s="3">
        <v>3560</v>
      </c>
      <c r="T2110" s="3">
        <v>3506</v>
      </c>
      <c r="U2110" s="3">
        <v>3506</v>
      </c>
      <c r="V2110" s="3">
        <v>1.5199999809265099</v>
      </c>
      <c r="W2110" s="3">
        <v>1.5199999809265099</v>
      </c>
      <c r="X2110" s="3" t="s">
        <v>23543</v>
      </c>
      <c r="Y2110" s="3" t="s">
        <v>1189</v>
      </c>
      <c r="Z2110" s="3">
        <v>38.299999237060497</v>
      </c>
      <c r="AA2110" s="3">
        <v>38.299999237060497</v>
      </c>
      <c r="AB2110" s="3">
        <v>37.700000762939503</v>
      </c>
      <c r="AC2110" s="3">
        <v>37.700000762939503</v>
      </c>
      <c r="AD2110" s="3">
        <v>1.5700000524520901</v>
      </c>
      <c r="AE2110" s="3">
        <v>1.5700000524520901</v>
      </c>
      <c r="AG2110" s="3" t="s">
        <v>23544</v>
      </c>
      <c r="AQ2110" s="3" t="s">
        <v>23545</v>
      </c>
      <c r="BM2110" s="3" t="s">
        <v>23547</v>
      </c>
      <c r="BN2110" s="3" t="s">
        <v>24527</v>
      </c>
      <c r="BO2110" s="3" t="s">
        <v>24528</v>
      </c>
      <c r="BP2110" s="3" t="s">
        <v>23572</v>
      </c>
      <c r="BQ2110" s="3" t="s">
        <v>23573</v>
      </c>
      <c r="BR2110" s="3" t="s">
        <v>922</v>
      </c>
      <c r="BS2110" s="3" t="s">
        <v>922</v>
      </c>
      <c r="BT2110" s="3" t="s">
        <v>922</v>
      </c>
      <c r="BU2110" s="3" t="s">
        <v>922</v>
      </c>
      <c r="BV2110" s="3" t="s">
        <v>922</v>
      </c>
      <c r="BW2110" s="3" t="s">
        <v>922</v>
      </c>
      <c r="BX2110" s="3" t="s">
        <v>922</v>
      </c>
      <c r="BY2110" s="3" t="s">
        <v>922</v>
      </c>
      <c r="BZ2110" s="3" t="s">
        <v>922</v>
      </c>
      <c r="CA2110" s="3" t="s">
        <v>922</v>
      </c>
      <c r="CB2110" s="3" t="s">
        <v>922</v>
      </c>
      <c r="CC2110" s="3" t="s">
        <v>922</v>
      </c>
      <c r="CD2110" s="3" t="s">
        <v>922</v>
      </c>
      <c r="CE2110" s="3" t="s">
        <v>922</v>
      </c>
      <c r="CF2110" s="3" t="s">
        <v>922</v>
      </c>
      <c r="CG2110" s="3" t="s">
        <v>922</v>
      </c>
      <c r="CH2110" s="3" t="s">
        <v>922</v>
      </c>
      <c r="CI2110" s="3" t="s">
        <v>922</v>
      </c>
      <c r="CJ2110" s="3" t="s">
        <v>922</v>
      </c>
      <c r="CK2110" s="3" t="s">
        <v>922</v>
      </c>
      <c r="CL2110" s="3" t="s">
        <v>922</v>
      </c>
      <c r="CM2110" s="3" t="s">
        <v>922</v>
      </c>
      <c r="CN2110" s="3" t="s">
        <v>922</v>
      </c>
      <c r="CO2110" s="3" t="s">
        <v>922</v>
      </c>
      <c r="CP2110" s="3" t="s">
        <v>922</v>
      </c>
      <c r="CQ2110" s="3" t="s">
        <v>922</v>
      </c>
      <c r="CR2110" s="3" t="s">
        <v>922</v>
      </c>
      <c r="CS2110" s="3" t="s">
        <v>922</v>
      </c>
      <c r="CT2110" s="3" t="s">
        <v>922</v>
      </c>
      <c r="CU2110" s="3" t="s">
        <v>922</v>
      </c>
      <c r="CV2110" s="3" t="s">
        <v>922</v>
      </c>
      <c r="CW2110" s="3" t="s">
        <v>922</v>
      </c>
      <c r="CX2110" s="3" t="s">
        <v>922</v>
      </c>
      <c r="CY2110" s="3" t="s">
        <v>922</v>
      </c>
      <c r="CZ2110" s="3" t="s">
        <v>922</v>
      </c>
      <c r="DK2110" s="3" t="s">
        <v>922</v>
      </c>
    </row>
    <row r="2111" spans="1:115" ht="13.2" customHeight="1" x14ac:dyDescent="0.2">
      <c r="A2111" s="3">
        <v>569</v>
      </c>
      <c r="B2111" s="3" t="s">
        <v>21066</v>
      </c>
      <c r="C2111" s="3" t="s">
        <v>21067</v>
      </c>
      <c r="E2111" s="3" t="s">
        <v>21068</v>
      </c>
      <c r="F2111" s="2" t="s">
        <v>21068</v>
      </c>
      <c r="G2111" s="3" t="s">
        <v>21069</v>
      </c>
      <c r="H2111" s="3">
        <v>1</v>
      </c>
      <c r="L2111" s="3" t="s">
        <v>121</v>
      </c>
      <c r="M2111" s="3" t="s">
        <v>1487</v>
      </c>
      <c r="N2111" s="3">
        <v>2014</v>
      </c>
      <c r="O2111" s="3">
        <v>2018</v>
      </c>
      <c r="P2111" s="3" t="s">
        <v>21070</v>
      </c>
      <c r="Q2111" s="3">
        <v>2013</v>
      </c>
      <c r="R2111" s="3">
        <v>4720</v>
      </c>
      <c r="S2111" s="3">
        <v>4210</v>
      </c>
      <c r="T2111" s="3">
        <v>4480</v>
      </c>
      <c r="U2111" s="3">
        <v>4000</v>
      </c>
      <c r="V2111" s="3">
        <v>5</v>
      </c>
      <c r="W2111" s="3">
        <v>5</v>
      </c>
      <c r="AG2111" s="3" t="s">
        <v>21071</v>
      </c>
      <c r="AQ2111" s="3" t="s">
        <v>21072</v>
      </c>
      <c r="BH2111" s="3" t="s">
        <v>21073</v>
      </c>
      <c r="BM2111" s="3" t="s">
        <v>23547</v>
      </c>
      <c r="BN2111" s="3" t="s">
        <v>24237</v>
      </c>
      <c r="BO2111" s="3" t="s">
        <v>24529</v>
      </c>
      <c r="BP2111" s="3" t="s">
        <v>24522</v>
      </c>
      <c r="BQ2111" s="3" t="s">
        <v>24530</v>
      </c>
      <c r="BR2111" s="3" t="s">
        <v>922</v>
      </c>
      <c r="BS2111" s="3" t="s">
        <v>922</v>
      </c>
      <c r="BT2111" s="3" t="s">
        <v>922</v>
      </c>
      <c r="BU2111" s="3" t="s">
        <v>922</v>
      </c>
      <c r="BV2111" s="3" t="s">
        <v>922</v>
      </c>
      <c r="BW2111" s="3" t="s">
        <v>922</v>
      </c>
      <c r="BX2111" s="3" t="s">
        <v>922</v>
      </c>
      <c r="BY2111" s="3" t="s">
        <v>922</v>
      </c>
      <c r="BZ2111" s="3" t="s">
        <v>922</v>
      </c>
      <c r="CA2111" s="3" t="s">
        <v>922</v>
      </c>
      <c r="CB2111" s="3" t="s">
        <v>922</v>
      </c>
      <c r="CC2111" s="3" t="s">
        <v>922</v>
      </c>
      <c r="CD2111" s="3" t="s">
        <v>922</v>
      </c>
      <c r="CE2111" s="3" t="s">
        <v>922</v>
      </c>
      <c r="CF2111" s="3" t="s">
        <v>922</v>
      </c>
      <c r="CG2111" s="3" t="s">
        <v>922</v>
      </c>
      <c r="CH2111" s="3" t="s">
        <v>922</v>
      </c>
      <c r="CI2111" s="3" t="s">
        <v>922</v>
      </c>
      <c r="CJ2111" s="3" t="s">
        <v>922</v>
      </c>
      <c r="CK2111" s="3" t="s">
        <v>922</v>
      </c>
      <c r="CL2111" s="3" t="s">
        <v>922</v>
      </c>
      <c r="CM2111" s="3" t="s">
        <v>922</v>
      </c>
      <c r="CN2111" s="3" t="s">
        <v>922</v>
      </c>
      <c r="CO2111" s="3" t="s">
        <v>922</v>
      </c>
      <c r="CP2111" s="3" t="s">
        <v>922</v>
      </c>
      <c r="CQ2111" s="3" t="s">
        <v>922</v>
      </c>
      <c r="CR2111" s="3" t="s">
        <v>922</v>
      </c>
      <c r="CS2111" s="3" t="s">
        <v>922</v>
      </c>
      <c r="CT2111" s="3" t="s">
        <v>922</v>
      </c>
      <c r="CU2111" s="3" t="s">
        <v>922</v>
      </c>
      <c r="CV2111" s="3" t="s">
        <v>922</v>
      </c>
      <c r="CW2111" s="3" t="s">
        <v>922</v>
      </c>
      <c r="CX2111" s="3" t="s">
        <v>922</v>
      </c>
      <c r="CY2111" s="3" t="s">
        <v>922</v>
      </c>
      <c r="CZ2111" s="3" t="s">
        <v>922</v>
      </c>
      <c r="DK2111" s="3">
        <v>2016</v>
      </c>
    </row>
    <row r="2112" spans="1:115" ht="13.2" customHeight="1" x14ac:dyDescent="0.2">
      <c r="A2112" s="3">
        <v>570</v>
      </c>
      <c r="B2112" s="3" t="s">
        <v>21074</v>
      </c>
      <c r="C2112" s="3" t="s">
        <v>21075</v>
      </c>
      <c r="E2112" s="3" t="s">
        <v>21076</v>
      </c>
      <c r="F2112" s="2" t="s">
        <v>21076</v>
      </c>
      <c r="G2112" s="3" t="s">
        <v>21077</v>
      </c>
      <c r="H2112" s="3">
        <v>1</v>
      </c>
      <c r="L2112" s="3" t="s">
        <v>6933</v>
      </c>
      <c r="M2112" s="3" t="s">
        <v>6934</v>
      </c>
      <c r="N2112" s="3">
        <v>2014</v>
      </c>
      <c r="O2112" s="3">
        <v>2018</v>
      </c>
      <c r="P2112" s="3" t="s">
        <v>21078</v>
      </c>
      <c r="Q2112" s="3">
        <v>2013</v>
      </c>
      <c r="R2112" s="3">
        <v>24300</v>
      </c>
      <c r="S2112" s="3">
        <v>21200</v>
      </c>
      <c r="T2112" s="3">
        <v>24300</v>
      </c>
      <c r="U2112" s="3">
        <v>21200</v>
      </c>
      <c r="V2112" s="3">
        <v>0</v>
      </c>
      <c r="W2112" s="3">
        <v>0</v>
      </c>
      <c r="AG2112" s="3" t="s">
        <v>21079</v>
      </c>
      <c r="AH2112" s="3">
        <v>32200</v>
      </c>
      <c r="AI2112" s="3">
        <v>27400</v>
      </c>
      <c r="AJ2112" s="3">
        <v>-32.509998321533203</v>
      </c>
      <c r="AK2112" s="3">
        <v>-29.25</v>
      </c>
      <c r="AP2112" s="3" t="s">
        <v>21080</v>
      </c>
      <c r="AQ2112" s="3" t="s">
        <v>21081</v>
      </c>
      <c r="AR2112" s="3" t="s">
        <v>21082</v>
      </c>
      <c r="BF2112" s="3" t="s">
        <v>21083</v>
      </c>
      <c r="BG2112" s="3" t="s">
        <v>21084</v>
      </c>
      <c r="BH2112" s="3" t="s">
        <v>21085</v>
      </c>
      <c r="BI2112" s="3" t="s">
        <v>21086</v>
      </c>
      <c r="BM2112" s="3" t="s">
        <v>922</v>
      </c>
      <c r="BN2112" s="3" t="s">
        <v>922</v>
      </c>
      <c r="BO2112" s="3" t="s">
        <v>922</v>
      </c>
      <c r="BP2112" s="3" t="s">
        <v>922</v>
      </c>
      <c r="BQ2112" s="3" t="s">
        <v>922</v>
      </c>
      <c r="BR2112" s="3" t="s">
        <v>922</v>
      </c>
      <c r="BS2112" s="3" t="s">
        <v>922</v>
      </c>
      <c r="BT2112" s="3" t="s">
        <v>922</v>
      </c>
      <c r="BU2112" s="3" t="s">
        <v>922</v>
      </c>
      <c r="BV2112" s="3" t="s">
        <v>922</v>
      </c>
      <c r="BW2112" s="3" t="s">
        <v>922</v>
      </c>
      <c r="BX2112" s="3" t="s">
        <v>922</v>
      </c>
      <c r="BY2112" s="3" t="s">
        <v>922</v>
      </c>
      <c r="BZ2112" s="3" t="s">
        <v>922</v>
      </c>
      <c r="CA2112" s="3" t="s">
        <v>922</v>
      </c>
      <c r="CB2112" s="3" t="s">
        <v>922</v>
      </c>
      <c r="CC2112" s="3" t="s">
        <v>922</v>
      </c>
      <c r="CD2112" s="3" t="s">
        <v>922</v>
      </c>
      <c r="CE2112" s="3" t="s">
        <v>922</v>
      </c>
      <c r="CF2112" s="3" t="s">
        <v>922</v>
      </c>
      <c r="CG2112" s="3" t="s">
        <v>922</v>
      </c>
      <c r="CH2112" s="3" t="s">
        <v>922</v>
      </c>
      <c r="CI2112" s="3" t="s">
        <v>922</v>
      </c>
      <c r="CJ2112" s="3" t="s">
        <v>922</v>
      </c>
      <c r="CK2112" s="3" t="s">
        <v>922</v>
      </c>
      <c r="CL2112" s="3" t="s">
        <v>922</v>
      </c>
      <c r="CM2112" s="3" t="s">
        <v>922</v>
      </c>
      <c r="CN2112" s="3" t="s">
        <v>922</v>
      </c>
      <c r="CO2112" s="3" t="s">
        <v>922</v>
      </c>
      <c r="CP2112" s="3" t="s">
        <v>922</v>
      </c>
      <c r="CQ2112" s="3" t="s">
        <v>922</v>
      </c>
      <c r="CR2112" s="3" t="s">
        <v>922</v>
      </c>
      <c r="CS2112" s="3" t="s">
        <v>922</v>
      </c>
      <c r="CT2112" s="3" t="s">
        <v>922</v>
      </c>
      <c r="CU2112" s="3" t="s">
        <v>922</v>
      </c>
      <c r="CV2112" s="3" t="s">
        <v>922</v>
      </c>
      <c r="CW2112" s="3" t="s">
        <v>922</v>
      </c>
      <c r="CX2112" s="3" t="s">
        <v>922</v>
      </c>
      <c r="CY2112" s="3" t="s">
        <v>922</v>
      </c>
      <c r="CZ2112" s="3" t="s">
        <v>922</v>
      </c>
      <c r="DK2112" s="3">
        <v>2018</v>
      </c>
    </row>
    <row r="2113" spans="1:115" ht="13.2" customHeight="1" x14ac:dyDescent="0.2">
      <c r="A2113" s="3">
        <v>570</v>
      </c>
      <c r="B2113" s="3" t="s">
        <v>21087</v>
      </c>
      <c r="C2113" s="3" t="s">
        <v>25542</v>
      </c>
      <c r="D2113" s="3" t="s">
        <v>922</v>
      </c>
      <c r="E2113" s="3" t="s">
        <v>21076</v>
      </c>
      <c r="F2113" s="2" t="s">
        <v>21076</v>
      </c>
      <c r="G2113" s="3" t="s">
        <v>25543</v>
      </c>
      <c r="H2113" s="3">
        <v>1</v>
      </c>
      <c r="I2113" s="3" t="s">
        <v>922</v>
      </c>
      <c r="J2113" s="3" t="s">
        <v>922</v>
      </c>
      <c r="K2113" s="3" t="s">
        <v>922</v>
      </c>
      <c r="L2113" s="3" t="s">
        <v>6933</v>
      </c>
      <c r="M2113" s="3" t="s">
        <v>6934</v>
      </c>
      <c r="N2113" s="3">
        <v>2019</v>
      </c>
      <c r="O2113" s="3">
        <v>2023</v>
      </c>
      <c r="P2113" s="3" t="s">
        <v>21088</v>
      </c>
      <c r="Q2113" s="3">
        <v>2018</v>
      </c>
      <c r="R2113" s="3">
        <v>4320</v>
      </c>
      <c r="S2113" s="3">
        <v>4320</v>
      </c>
      <c r="T2113" s="3">
        <v>4104</v>
      </c>
      <c r="U2113" s="3">
        <v>4104</v>
      </c>
      <c r="V2113" s="3">
        <v>5</v>
      </c>
      <c r="W2113" s="3">
        <v>5</v>
      </c>
      <c r="X2113" s="3" t="s">
        <v>922</v>
      </c>
      <c r="Y2113" s="3" t="s">
        <v>922</v>
      </c>
      <c r="Z2113" s="3" t="s">
        <v>922</v>
      </c>
      <c r="AA2113" s="3" t="s">
        <v>922</v>
      </c>
      <c r="AB2113" s="3" t="s">
        <v>922</v>
      </c>
      <c r="AC2113" s="3" t="s">
        <v>922</v>
      </c>
      <c r="AG2113" s="3" t="s">
        <v>21089</v>
      </c>
      <c r="AH2113" s="3">
        <v>4590</v>
      </c>
      <c r="AI2113" s="3">
        <v>5130</v>
      </c>
      <c r="AJ2113" s="3">
        <v>-6.25</v>
      </c>
      <c r="AK2113" s="3">
        <v>-18.75</v>
      </c>
      <c r="AL2113" s="3" t="s">
        <v>922</v>
      </c>
      <c r="AM2113" s="3" t="s">
        <v>922</v>
      </c>
      <c r="AN2113" s="3" t="s">
        <v>922</v>
      </c>
      <c r="AO2113" s="3" t="s">
        <v>922</v>
      </c>
      <c r="AP2113" s="3" t="s">
        <v>26048</v>
      </c>
      <c r="AQ2113" s="3" t="s">
        <v>26049</v>
      </c>
      <c r="AR2113" s="3" t="s">
        <v>26050</v>
      </c>
      <c r="AS2113" s="3" t="s">
        <v>922</v>
      </c>
      <c r="AT2113" s="3" t="s">
        <v>922</v>
      </c>
      <c r="AU2113" s="3" t="s">
        <v>922</v>
      </c>
      <c r="AW2113" s="3" t="s">
        <v>922</v>
      </c>
      <c r="AX2113" s="3" t="s">
        <v>922</v>
      </c>
      <c r="AY2113" s="3" t="s">
        <v>922</v>
      </c>
      <c r="AZ2113" s="3" t="s">
        <v>922</v>
      </c>
      <c r="BD2113" s="3" t="s">
        <v>922</v>
      </c>
      <c r="BE2113" s="3" t="s">
        <v>922</v>
      </c>
      <c r="BF2113" s="3" t="s">
        <v>922</v>
      </c>
      <c r="BG2113" s="3" t="s">
        <v>922</v>
      </c>
      <c r="BH2113" s="3" t="s">
        <v>21090</v>
      </c>
      <c r="BI2113" s="3" t="s">
        <v>26051</v>
      </c>
      <c r="BJ2113" s="3" t="s">
        <v>922</v>
      </c>
      <c r="BK2113" s="3" t="s">
        <v>922</v>
      </c>
      <c r="BM2113" s="3" t="s">
        <v>23547</v>
      </c>
      <c r="BN2113" s="3" t="s">
        <v>24671</v>
      </c>
      <c r="BO2113" s="3" t="s">
        <v>24672</v>
      </c>
      <c r="BP2113" s="3" t="s">
        <v>23582</v>
      </c>
      <c r="BQ2113" s="3" t="s">
        <v>23583</v>
      </c>
      <c r="BR2113" s="3" t="s">
        <v>922</v>
      </c>
      <c r="BS2113" s="3" t="s">
        <v>922</v>
      </c>
      <c r="BT2113" s="3" t="s">
        <v>922</v>
      </c>
      <c r="BU2113" s="3" t="s">
        <v>922</v>
      </c>
      <c r="BV2113" s="3" t="s">
        <v>922</v>
      </c>
      <c r="BW2113" s="3" t="s">
        <v>922</v>
      </c>
      <c r="BX2113" s="3" t="s">
        <v>922</v>
      </c>
      <c r="BY2113" s="3" t="s">
        <v>922</v>
      </c>
      <c r="BZ2113" s="3" t="s">
        <v>922</v>
      </c>
      <c r="CA2113" s="3" t="s">
        <v>922</v>
      </c>
      <c r="CB2113" s="3" t="s">
        <v>922</v>
      </c>
      <c r="CC2113" s="3" t="s">
        <v>922</v>
      </c>
      <c r="CD2113" s="3" t="s">
        <v>922</v>
      </c>
      <c r="CE2113" s="3" t="s">
        <v>922</v>
      </c>
      <c r="CF2113" s="3" t="s">
        <v>922</v>
      </c>
      <c r="CG2113" s="3" t="s">
        <v>922</v>
      </c>
      <c r="CH2113" s="3" t="s">
        <v>922</v>
      </c>
      <c r="CI2113" s="3" t="s">
        <v>922</v>
      </c>
      <c r="CJ2113" s="3" t="s">
        <v>922</v>
      </c>
      <c r="CK2113" s="3" t="s">
        <v>922</v>
      </c>
      <c r="CL2113" s="3" t="s">
        <v>922</v>
      </c>
      <c r="CM2113" s="3" t="s">
        <v>922</v>
      </c>
      <c r="CN2113" s="3" t="s">
        <v>922</v>
      </c>
      <c r="CO2113" s="3" t="s">
        <v>922</v>
      </c>
      <c r="CP2113" s="3" t="s">
        <v>922</v>
      </c>
      <c r="CQ2113" s="3" t="s">
        <v>922</v>
      </c>
      <c r="CR2113" s="3" t="s">
        <v>922</v>
      </c>
      <c r="CS2113" s="3" t="s">
        <v>922</v>
      </c>
      <c r="CT2113" s="3" t="s">
        <v>922</v>
      </c>
      <c r="CU2113" s="3" t="s">
        <v>922</v>
      </c>
      <c r="CV2113" s="3" t="s">
        <v>922</v>
      </c>
      <c r="CW2113" s="3" t="s">
        <v>922</v>
      </c>
      <c r="CX2113" s="3" t="s">
        <v>922</v>
      </c>
      <c r="CY2113" s="3" t="s">
        <v>922</v>
      </c>
      <c r="CZ2113" s="3" t="s">
        <v>922</v>
      </c>
      <c r="DK2113" s="3">
        <v>2023</v>
      </c>
    </row>
    <row r="2114" spans="1:115" ht="13.2" customHeight="1" x14ac:dyDescent="0.2">
      <c r="A2114" s="3">
        <v>570</v>
      </c>
      <c r="B2114" s="3" t="s">
        <v>25541</v>
      </c>
      <c r="C2114" s="3" t="s">
        <v>25542</v>
      </c>
      <c r="D2114" s="3" t="s">
        <v>922</v>
      </c>
      <c r="E2114" s="3" t="s">
        <v>21076</v>
      </c>
      <c r="F2114" s="2" t="s">
        <v>21076</v>
      </c>
      <c r="G2114" s="3" t="s">
        <v>25543</v>
      </c>
      <c r="H2114" s="3">
        <v>1</v>
      </c>
      <c r="I2114" s="3" t="s">
        <v>922</v>
      </c>
      <c r="J2114" s="3" t="s">
        <v>922</v>
      </c>
      <c r="K2114" s="3" t="s">
        <v>922</v>
      </c>
      <c r="L2114" s="3" t="s">
        <v>6933</v>
      </c>
      <c r="M2114" s="3" t="s">
        <v>6934</v>
      </c>
      <c r="N2114" s="3">
        <v>2024</v>
      </c>
      <c r="O2114" s="3">
        <v>2027</v>
      </c>
      <c r="P2114" s="3" t="s">
        <v>25544</v>
      </c>
      <c r="Q2114" s="3">
        <v>2023</v>
      </c>
      <c r="R2114" s="3">
        <v>4590</v>
      </c>
      <c r="S2114" s="3">
        <v>5130</v>
      </c>
      <c r="T2114" s="3">
        <v>4410</v>
      </c>
      <c r="U2114" s="3">
        <v>4920</v>
      </c>
      <c r="V2114" s="3">
        <v>4</v>
      </c>
      <c r="W2114" s="3">
        <v>4</v>
      </c>
      <c r="X2114" s="3" t="s">
        <v>751</v>
      </c>
      <c r="Y2114" s="3" t="s">
        <v>511</v>
      </c>
      <c r="Z2114" s="3">
        <v>0</v>
      </c>
      <c r="AA2114" s="3">
        <v>0</v>
      </c>
      <c r="AB2114" s="3">
        <v>0</v>
      </c>
      <c r="AC2114" s="3">
        <v>0</v>
      </c>
      <c r="AD2114" s="3">
        <v>0</v>
      </c>
      <c r="AE2114" s="3">
        <v>0</v>
      </c>
      <c r="AF2114" s="3" t="s">
        <v>922</v>
      </c>
      <c r="AG2114" s="3" t="s">
        <v>25545</v>
      </c>
      <c r="AQ2114" s="3" t="s">
        <v>25546</v>
      </c>
      <c r="AS2114" s="3" t="s">
        <v>922</v>
      </c>
      <c r="AT2114" s="3" t="s">
        <v>922</v>
      </c>
      <c r="AU2114" s="3" t="s">
        <v>922</v>
      </c>
      <c r="AV2114" s="3" t="s">
        <v>922</v>
      </c>
      <c r="AW2114" s="3" t="s">
        <v>922</v>
      </c>
      <c r="AX2114" s="3" t="s">
        <v>922</v>
      </c>
      <c r="AY2114" s="3" t="s">
        <v>922</v>
      </c>
      <c r="AZ2114" s="3" t="s">
        <v>922</v>
      </c>
      <c r="BA2114" s="3" t="s">
        <v>922</v>
      </c>
      <c r="BB2114" s="3" t="s">
        <v>922</v>
      </c>
      <c r="BC2114" s="3" t="s">
        <v>922</v>
      </c>
      <c r="BD2114" s="3" t="s">
        <v>922</v>
      </c>
      <c r="BF2114" s="3" t="s">
        <v>922</v>
      </c>
      <c r="BH2114" s="3" t="s">
        <v>25547</v>
      </c>
      <c r="BJ2114" s="3" t="s">
        <v>922</v>
      </c>
      <c r="BM2114" s="3" t="s">
        <v>23547</v>
      </c>
      <c r="BN2114" s="3" t="s">
        <v>24671</v>
      </c>
      <c r="BO2114" s="3" t="s">
        <v>24672</v>
      </c>
      <c r="BP2114" s="3" t="s">
        <v>23582</v>
      </c>
      <c r="BQ2114" s="3" t="s">
        <v>23583</v>
      </c>
      <c r="BR2114" s="3" t="s">
        <v>922</v>
      </c>
      <c r="BS2114" s="3" t="s">
        <v>922</v>
      </c>
      <c r="BT2114" s="3" t="s">
        <v>922</v>
      </c>
      <c r="BU2114" s="3" t="s">
        <v>922</v>
      </c>
      <c r="BV2114" s="3" t="s">
        <v>922</v>
      </c>
      <c r="BW2114" s="3" t="s">
        <v>922</v>
      </c>
      <c r="BX2114" s="3" t="s">
        <v>922</v>
      </c>
      <c r="BY2114" s="3" t="s">
        <v>922</v>
      </c>
      <c r="BZ2114" s="3" t="s">
        <v>922</v>
      </c>
      <c r="CA2114" s="3" t="s">
        <v>922</v>
      </c>
      <c r="CB2114" s="3" t="s">
        <v>922</v>
      </c>
      <c r="CC2114" s="3" t="s">
        <v>922</v>
      </c>
      <c r="CD2114" s="3" t="s">
        <v>922</v>
      </c>
      <c r="CE2114" s="3" t="s">
        <v>922</v>
      </c>
      <c r="CF2114" s="3" t="s">
        <v>922</v>
      </c>
      <c r="CG2114" s="3" t="s">
        <v>922</v>
      </c>
      <c r="CH2114" s="3" t="s">
        <v>922</v>
      </c>
      <c r="CI2114" s="3" t="s">
        <v>922</v>
      </c>
      <c r="CJ2114" s="3" t="s">
        <v>922</v>
      </c>
      <c r="CK2114" s="3" t="s">
        <v>922</v>
      </c>
      <c r="CL2114" s="3" t="s">
        <v>922</v>
      </c>
      <c r="CM2114" s="3" t="s">
        <v>922</v>
      </c>
      <c r="CN2114" s="3" t="s">
        <v>922</v>
      </c>
      <c r="CO2114" s="3" t="s">
        <v>922</v>
      </c>
      <c r="CP2114" s="3" t="s">
        <v>922</v>
      </c>
      <c r="CQ2114" s="3" t="s">
        <v>922</v>
      </c>
      <c r="CR2114" s="3" t="s">
        <v>922</v>
      </c>
      <c r="CS2114" s="3" t="s">
        <v>922</v>
      </c>
      <c r="CT2114" s="3" t="s">
        <v>922</v>
      </c>
      <c r="CU2114" s="3" t="s">
        <v>922</v>
      </c>
      <c r="CV2114" s="3" t="s">
        <v>922</v>
      </c>
      <c r="CW2114" s="3" t="s">
        <v>922</v>
      </c>
      <c r="CX2114" s="3" t="s">
        <v>922</v>
      </c>
      <c r="CY2114" s="3" t="s">
        <v>922</v>
      </c>
      <c r="CZ2114" s="3" t="s">
        <v>922</v>
      </c>
      <c r="DA2114" s="3" t="s">
        <v>922</v>
      </c>
      <c r="DB2114" s="3" t="s">
        <v>922</v>
      </c>
      <c r="DC2114" s="3" t="s">
        <v>922</v>
      </c>
      <c r="DD2114" s="3" t="s">
        <v>922</v>
      </c>
      <c r="DE2114" s="3" t="s">
        <v>922</v>
      </c>
      <c r="DF2114" s="3" t="s">
        <v>922</v>
      </c>
      <c r="DG2114" s="3" t="s">
        <v>922</v>
      </c>
      <c r="DH2114" s="3" t="s">
        <v>922</v>
      </c>
      <c r="DI2114" s="3" t="s">
        <v>922</v>
      </c>
      <c r="DJ2114" s="3" t="s">
        <v>922</v>
      </c>
    </row>
    <row r="2115" spans="1:115" ht="13.2" customHeight="1" x14ac:dyDescent="0.2">
      <c r="A2115" s="3">
        <v>571</v>
      </c>
      <c r="B2115" s="3" t="s">
        <v>21091</v>
      </c>
      <c r="C2115" s="3" t="s">
        <v>21092</v>
      </c>
      <c r="E2115" s="3" t="s">
        <v>21093</v>
      </c>
      <c r="F2115" s="2" t="s">
        <v>21093</v>
      </c>
      <c r="G2115" s="3" t="s">
        <v>21094</v>
      </c>
      <c r="H2115" s="3">
        <v>1</v>
      </c>
      <c r="I2115" s="3">
        <v>3</v>
      </c>
      <c r="J2115" s="3">
        <v>140</v>
      </c>
      <c r="K2115" s="3">
        <v>140</v>
      </c>
      <c r="L2115" s="3" t="s">
        <v>3303</v>
      </c>
      <c r="M2115" s="3" t="s">
        <v>3304</v>
      </c>
      <c r="N2115" s="3">
        <v>2014</v>
      </c>
      <c r="O2115" s="3">
        <v>2016</v>
      </c>
      <c r="P2115" s="3" t="s">
        <v>21095</v>
      </c>
      <c r="Q2115" s="3">
        <v>2013</v>
      </c>
      <c r="R2115" s="3">
        <v>13200</v>
      </c>
      <c r="S2115" s="3">
        <v>10500</v>
      </c>
      <c r="T2115" s="3">
        <v>12800</v>
      </c>
      <c r="U2115" s="3">
        <v>10100</v>
      </c>
      <c r="V2115" s="3">
        <v>3.0299999713897701</v>
      </c>
      <c r="W2115" s="3">
        <v>3.7999999523162802</v>
      </c>
      <c r="X2115" s="3" t="s">
        <v>12137</v>
      </c>
      <c r="Y2115" s="3" t="s">
        <v>752</v>
      </c>
      <c r="Z2115" s="3">
        <v>0.12909999489784199</v>
      </c>
      <c r="AA2115" s="3">
        <v>0.102700002491474</v>
      </c>
      <c r="AB2115" s="3">
        <v>0.12520000338554399</v>
      </c>
      <c r="AC2115" s="3">
        <v>9.9600002169609098E-2</v>
      </c>
      <c r="AD2115" s="3">
        <v>3.0199999809265101</v>
      </c>
      <c r="AE2115" s="3">
        <v>3.0199999809265101</v>
      </c>
      <c r="AG2115" s="3" t="s">
        <v>21096</v>
      </c>
      <c r="AJ2115" s="3">
        <v>1.5199999809265099</v>
      </c>
      <c r="AK2115" s="3">
        <v>1.8999999761581401</v>
      </c>
      <c r="AN2115" s="3">
        <v>6.9699997901916504</v>
      </c>
      <c r="AO2115" s="3">
        <v>7.4000000953674299</v>
      </c>
      <c r="AP2115" s="3" t="s">
        <v>21097</v>
      </c>
      <c r="AQ2115" s="3" t="s">
        <v>21098</v>
      </c>
      <c r="AR2115" s="3" t="s">
        <v>21099</v>
      </c>
      <c r="AS2115" s="3">
        <v>2013</v>
      </c>
      <c r="AT2115" s="3">
        <v>340</v>
      </c>
      <c r="AU2115" s="3">
        <v>330</v>
      </c>
      <c r="AV2115" s="3">
        <v>2.9400000572204599</v>
      </c>
      <c r="AW2115" s="3" t="s">
        <v>95</v>
      </c>
      <c r="AX2115" s="3" t="s">
        <v>424</v>
      </c>
      <c r="AY2115" s="3">
        <v>0.50950002670288097</v>
      </c>
      <c r="AZ2115" s="3">
        <v>0.494500011205673</v>
      </c>
      <c r="BA2115" s="3">
        <v>2.9400000572204599</v>
      </c>
      <c r="BC2115" s="3" t="s">
        <v>21100</v>
      </c>
      <c r="BD2115" s="3" t="s">
        <v>21101</v>
      </c>
      <c r="BE2115" s="3" t="s">
        <v>21102</v>
      </c>
      <c r="BH2115" s="3" t="s">
        <v>21103</v>
      </c>
      <c r="BI2115" s="3" t="s">
        <v>21104</v>
      </c>
      <c r="BM2115" s="3" t="s">
        <v>922</v>
      </c>
      <c r="BN2115" s="3" t="s">
        <v>922</v>
      </c>
      <c r="BO2115" s="3" t="s">
        <v>922</v>
      </c>
      <c r="BP2115" s="3" t="s">
        <v>922</v>
      </c>
      <c r="BQ2115" s="3" t="s">
        <v>922</v>
      </c>
      <c r="BR2115" s="3" t="s">
        <v>922</v>
      </c>
      <c r="BS2115" s="3" t="s">
        <v>922</v>
      </c>
      <c r="BT2115" s="3" t="s">
        <v>922</v>
      </c>
      <c r="BU2115" s="3" t="s">
        <v>922</v>
      </c>
      <c r="BV2115" s="3" t="s">
        <v>922</v>
      </c>
      <c r="BW2115" s="3" t="s">
        <v>922</v>
      </c>
      <c r="BX2115" s="3" t="s">
        <v>922</v>
      </c>
      <c r="BY2115" s="3" t="s">
        <v>922</v>
      </c>
      <c r="BZ2115" s="3" t="s">
        <v>922</v>
      </c>
      <c r="CA2115" s="3" t="s">
        <v>922</v>
      </c>
      <c r="CB2115" s="3" t="s">
        <v>922</v>
      </c>
      <c r="CC2115" s="3" t="s">
        <v>922</v>
      </c>
      <c r="CD2115" s="3" t="s">
        <v>922</v>
      </c>
      <c r="CE2115" s="3" t="s">
        <v>922</v>
      </c>
      <c r="CF2115" s="3" t="s">
        <v>922</v>
      </c>
      <c r="CG2115" s="3" t="s">
        <v>922</v>
      </c>
      <c r="CH2115" s="3" t="s">
        <v>922</v>
      </c>
      <c r="CI2115" s="3" t="s">
        <v>922</v>
      </c>
      <c r="CJ2115" s="3" t="s">
        <v>922</v>
      </c>
      <c r="CK2115" s="3" t="s">
        <v>922</v>
      </c>
      <c r="CL2115" s="3" t="s">
        <v>922</v>
      </c>
      <c r="CM2115" s="3" t="s">
        <v>922</v>
      </c>
      <c r="CN2115" s="3" t="s">
        <v>922</v>
      </c>
      <c r="CO2115" s="3" t="s">
        <v>922</v>
      </c>
      <c r="CP2115" s="3" t="s">
        <v>922</v>
      </c>
      <c r="CQ2115" s="3" t="s">
        <v>922</v>
      </c>
      <c r="CR2115" s="3" t="s">
        <v>922</v>
      </c>
      <c r="CS2115" s="3" t="s">
        <v>922</v>
      </c>
      <c r="CT2115" s="3" t="s">
        <v>922</v>
      </c>
      <c r="CU2115" s="3" t="s">
        <v>922</v>
      </c>
      <c r="CV2115" s="3" t="s">
        <v>922</v>
      </c>
      <c r="CW2115" s="3" t="s">
        <v>922</v>
      </c>
      <c r="CX2115" s="3" t="s">
        <v>922</v>
      </c>
      <c r="CY2115" s="3" t="s">
        <v>922</v>
      </c>
      <c r="CZ2115" s="3" t="s">
        <v>922</v>
      </c>
      <c r="DK2115" s="3">
        <v>2016</v>
      </c>
    </row>
    <row r="2116" spans="1:115" ht="13.2" customHeight="1" x14ac:dyDescent="0.2">
      <c r="A2116" s="3">
        <v>571</v>
      </c>
      <c r="B2116" s="3" t="s">
        <v>21105</v>
      </c>
      <c r="C2116" s="3" t="s">
        <v>21106</v>
      </c>
      <c r="E2116" s="3" t="s">
        <v>21093</v>
      </c>
      <c r="F2116" s="2" t="s">
        <v>21093</v>
      </c>
      <c r="G2116" s="3" t="s">
        <v>21094</v>
      </c>
      <c r="H2116" s="3">
        <v>1</v>
      </c>
      <c r="I2116" s="3">
        <v>3</v>
      </c>
      <c r="J2116" s="3">
        <v>138</v>
      </c>
      <c r="K2116" s="3">
        <v>138</v>
      </c>
      <c r="L2116" s="3" t="s">
        <v>3303</v>
      </c>
      <c r="M2116" s="3" t="s">
        <v>3304</v>
      </c>
      <c r="N2116" s="3">
        <v>2017</v>
      </c>
      <c r="O2116" s="3">
        <v>2019</v>
      </c>
      <c r="P2116" s="3" t="s">
        <v>21107</v>
      </c>
      <c r="Q2116" s="3">
        <v>2016</v>
      </c>
      <c r="R2116" s="3">
        <v>12400</v>
      </c>
      <c r="S2116" s="3">
        <v>12200</v>
      </c>
      <c r="T2116" s="3">
        <v>13000</v>
      </c>
      <c r="U2116" s="3">
        <v>12800</v>
      </c>
      <c r="V2116" s="3">
        <v>-4.8400001525878897</v>
      </c>
      <c r="W2116" s="3">
        <v>-4.9200000762939498</v>
      </c>
      <c r="X2116" s="3" t="s">
        <v>12137</v>
      </c>
      <c r="Y2116" s="3" t="s">
        <v>752</v>
      </c>
      <c r="Z2116" s="3">
        <v>0.11450000107288399</v>
      </c>
      <c r="AA2116" s="3">
        <v>0.112700000405312</v>
      </c>
      <c r="AB2116" s="3">
        <v>0.102399997413158</v>
      </c>
      <c r="AC2116" s="3">
        <v>0.10080000013113</v>
      </c>
      <c r="AD2116" s="3">
        <v>10.569999694824199</v>
      </c>
      <c r="AE2116" s="3">
        <v>10.560000419616699</v>
      </c>
      <c r="AG2116" s="3" t="s">
        <v>21108</v>
      </c>
      <c r="AJ2116" s="3">
        <v>-8.8699998855590803</v>
      </c>
      <c r="AK2116" s="3">
        <v>-9.0200004577636701</v>
      </c>
      <c r="AN2116" s="3">
        <v>9.0799999237060494</v>
      </c>
      <c r="AO2116" s="3">
        <v>9.0500001907348597</v>
      </c>
      <c r="AP2116" s="3" t="s">
        <v>21109</v>
      </c>
      <c r="AQ2116" s="3" t="s">
        <v>21110</v>
      </c>
      <c r="AR2116" s="3" t="s">
        <v>21111</v>
      </c>
      <c r="AS2116" s="3">
        <v>2016</v>
      </c>
      <c r="AT2116" s="3">
        <v>314</v>
      </c>
      <c r="AU2116" s="3">
        <v>309</v>
      </c>
      <c r="AV2116" s="3">
        <v>1.6399999856948899</v>
      </c>
      <c r="AW2116" s="3" t="s">
        <v>95</v>
      </c>
      <c r="AX2116" s="3" t="s">
        <v>150</v>
      </c>
      <c r="AY2116" s="3">
        <v>0.479900002479553</v>
      </c>
      <c r="AZ2116" s="3">
        <v>0.472000002861023</v>
      </c>
      <c r="BA2116" s="3">
        <v>1.6399999856948899</v>
      </c>
      <c r="BC2116" s="3" t="s">
        <v>21112</v>
      </c>
      <c r="BD2116" s="3" t="s">
        <v>21113</v>
      </c>
      <c r="BE2116" s="3" t="s">
        <v>21114</v>
      </c>
      <c r="BH2116" s="3" t="s">
        <v>21115</v>
      </c>
      <c r="BI2116" s="3" t="s">
        <v>21116</v>
      </c>
      <c r="BM2116" s="3" t="s">
        <v>922</v>
      </c>
      <c r="BN2116" s="3" t="s">
        <v>922</v>
      </c>
      <c r="BO2116" s="3" t="s">
        <v>922</v>
      </c>
      <c r="BP2116" s="3" t="s">
        <v>922</v>
      </c>
      <c r="BQ2116" s="3" t="s">
        <v>922</v>
      </c>
      <c r="BR2116" s="3" t="s">
        <v>922</v>
      </c>
      <c r="BS2116" s="3" t="s">
        <v>922</v>
      </c>
      <c r="BT2116" s="3" t="s">
        <v>922</v>
      </c>
      <c r="BU2116" s="3" t="s">
        <v>922</v>
      </c>
      <c r="BV2116" s="3" t="s">
        <v>922</v>
      </c>
      <c r="BW2116" s="3" t="s">
        <v>922</v>
      </c>
      <c r="BX2116" s="3" t="s">
        <v>922</v>
      </c>
      <c r="BY2116" s="3" t="s">
        <v>922</v>
      </c>
      <c r="BZ2116" s="3" t="s">
        <v>922</v>
      </c>
      <c r="CA2116" s="3" t="s">
        <v>922</v>
      </c>
      <c r="CB2116" s="3" t="s">
        <v>922</v>
      </c>
      <c r="CC2116" s="3" t="s">
        <v>922</v>
      </c>
      <c r="CD2116" s="3" t="s">
        <v>922</v>
      </c>
      <c r="CE2116" s="3" t="s">
        <v>922</v>
      </c>
      <c r="CF2116" s="3" t="s">
        <v>922</v>
      </c>
      <c r="CG2116" s="3" t="s">
        <v>922</v>
      </c>
      <c r="CH2116" s="3" t="s">
        <v>922</v>
      </c>
      <c r="CI2116" s="3" t="s">
        <v>922</v>
      </c>
      <c r="CJ2116" s="3" t="s">
        <v>922</v>
      </c>
      <c r="CK2116" s="3" t="s">
        <v>922</v>
      </c>
      <c r="CL2116" s="3" t="s">
        <v>922</v>
      </c>
      <c r="CM2116" s="3" t="s">
        <v>922</v>
      </c>
      <c r="CN2116" s="3" t="s">
        <v>922</v>
      </c>
      <c r="CO2116" s="3" t="s">
        <v>922</v>
      </c>
      <c r="CP2116" s="3" t="s">
        <v>922</v>
      </c>
      <c r="CQ2116" s="3" t="s">
        <v>922</v>
      </c>
      <c r="CR2116" s="3" t="s">
        <v>922</v>
      </c>
      <c r="CS2116" s="3" t="s">
        <v>922</v>
      </c>
      <c r="CT2116" s="3" t="s">
        <v>922</v>
      </c>
      <c r="CU2116" s="3" t="s">
        <v>922</v>
      </c>
      <c r="CV2116" s="3" t="s">
        <v>922</v>
      </c>
      <c r="CW2116" s="3" t="s">
        <v>922</v>
      </c>
      <c r="CX2116" s="3" t="s">
        <v>922</v>
      </c>
      <c r="CY2116" s="3" t="s">
        <v>922</v>
      </c>
      <c r="CZ2116" s="3" t="s">
        <v>922</v>
      </c>
      <c r="DK2116" s="3">
        <v>2019</v>
      </c>
    </row>
    <row r="2117" spans="1:115" ht="13.2" customHeight="1" x14ac:dyDescent="0.2">
      <c r="A2117" s="3">
        <v>571</v>
      </c>
      <c r="B2117" s="3" t="s">
        <v>21117</v>
      </c>
      <c r="C2117" s="3" t="s">
        <v>21118</v>
      </c>
      <c r="E2117" s="3" t="s">
        <v>21093</v>
      </c>
      <c r="F2117" s="2" t="s">
        <v>21093</v>
      </c>
      <c r="G2117" s="3" t="s">
        <v>21119</v>
      </c>
      <c r="H2117" s="3">
        <v>1</v>
      </c>
      <c r="I2117" s="3">
        <v>3</v>
      </c>
      <c r="J2117" s="3">
        <v>132</v>
      </c>
      <c r="K2117" s="3">
        <v>132</v>
      </c>
      <c r="L2117" s="3" t="s">
        <v>3303</v>
      </c>
      <c r="M2117" s="3" t="s">
        <v>3304</v>
      </c>
      <c r="N2117" s="3">
        <v>2020</v>
      </c>
      <c r="O2117" s="3">
        <v>2022</v>
      </c>
      <c r="P2117" s="3" t="s">
        <v>21120</v>
      </c>
      <c r="Q2117" s="3">
        <v>2019</v>
      </c>
      <c r="R2117" s="3">
        <v>12800</v>
      </c>
      <c r="S2117" s="3">
        <v>12300</v>
      </c>
      <c r="T2117" s="3">
        <v>12672</v>
      </c>
      <c r="U2117" s="3">
        <v>12177</v>
      </c>
      <c r="V2117" s="3">
        <v>1</v>
      </c>
      <c r="W2117" s="3">
        <v>1</v>
      </c>
      <c r="X2117" s="3" t="s">
        <v>12137</v>
      </c>
      <c r="Y2117" s="3" t="s">
        <v>752</v>
      </c>
      <c r="Z2117" s="3">
        <v>9.8700001835823101E-2</v>
      </c>
      <c r="AA2117" s="3">
        <v>9.4800002872943906E-2</v>
      </c>
      <c r="AB2117" s="3">
        <v>9.5700003206729903E-2</v>
      </c>
      <c r="AC2117" s="3">
        <v>9.2000000178813907E-2</v>
      </c>
      <c r="AD2117" s="3">
        <v>3</v>
      </c>
      <c r="AE2117" s="3">
        <v>3</v>
      </c>
      <c r="AG2117" s="3" t="s">
        <v>21121</v>
      </c>
      <c r="AJ2117" s="3">
        <v>7.0300002098083496</v>
      </c>
      <c r="AK2117" s="3">
        <v>7.3200001716613796</v>
      </c>
      <c r="AN2117" s="3">
        <v>6.9899997711181596</v>
      </c>
      <c r="AO2117" s="3">
        <v>7.1700000762939498</v>
      </c>
      <c r="AP2117" s="3" t="s">
        <v>22962</v>
      </c>
      <c r="AQ2117" s="3" t="s">
        <v>21122</v>
      </c>
      <c r="AR2117" s="3" t="s">
        <v>25147</v>
      </c>
      <c r="AS2117" s="3">
        <v>2019</v>
      </c>
      <c r="AT2117" s="3">
        <v>313</v>
      </c>
      <c r="AU2117" s="3">
        <v>309</v>
      </c>
      <c r="AV2117" s="3">
        <v>1.2799999713897701</v>
      </c>
      <c r="AW2117" s="3" t="s">
        <v>95</v>
      </c>
      <c r="AX2117" s="3" t="s">
        <v>150</v>
      </c>
      <c r="AY2117" s="3">
        <v>0.52499997615814198</v>
      </c>
      <c r="AZ2117" s="3">
        <v>0.51800000667571999</v>
      </c>
      <c r="BA2117" s="3">
        <v>1.2799999713897701</v>
      </c>
      <c r="BC2117" s="3" t="s">
        <v>21123</v>
      </c>
      <c r="BD2117" s="3" t="s">
        <v>21124</v>
      </c>
      <c r="BE2117" s="3" t="s">
        <v>25148</v>
      </c>
      <c r="BF2117" s="3" t="s">
        <v>21125</v>
      </c>
      <c r="BG2117" s="3" t="s">
        <v>25149</v>
      </c>
      <c r="BH2117" s="3" t="s">
        <v>21126</v>
      </c>
      <c r="BI2117" s="3" t="s">
        <v>25150</v>
      </c>
      <c r="BK2117" s="3" t="s">
        <v>25151</v>
      </c>
      <c r="BM2117" s="3" t="s">
        <v>922</v>
      </c>
      <c r="BN2117" s="3" t="s">
        <v>922</v>
      </c>
      <c r="BO2117" s="3" t="s">
        <v>922</v>
      </c>
      <c r="BP2117" s="3" t="s">
        <v>922</v>
      </c>
      <c r="BQ2117" s="3" t="s">
        <v>922</v>
      </c>
      <c r="BR2117" s="3" t="s">
        <v>922</v>
      </c>
      <c r="BS2117" s="3" t="s">
        <v>922</v>
      </c>
      <c r="BT2117" s="3" t="s">
        <v>922</v>
      </c>
      <c r="BU2117" s="3" t="s">
        <v>922</v>
      </c>
      <c r="BV2117" s="3" t="s">
        <v>922</v>
      </c>
      <c r="BW2117" s="3" t="s">
        <v>922</v>
      </c>
      <c r="BX2117" s="3" t="s">
        <v>922</v>
      </c>
      <c r="BY2117" s="3" t="s">
        <v>922</v>
      </c>
      <c r="BZ2117" s="3" t="s">
        <v>922</v>
      </c>
      <c r="CA2117" s="3" t="s">
        <v>922</v>
      </c>
      <c r="CB2117" s="3" t="s">
        <v>922</v>
      </c>
      <c r="CC2117" s="3" t="s">
        <v>922</v>
      </c>
      <c r="CD2117" s="3" t="s">
        <v>922</v>
      </c>
      <c r="CE2117" s="3" t="s">
        <v>922</v>
      </c>
      <c r="CF2117" s="3" t="s">
        <v>922</v>
      </c>
      <c r="CG2117" s="3" t="s">
        <v>922</v>
      </c>
      <c r="CH2117" s="3" t="s">
        <v>922</v>
      </c>
      <c r="CI2117" s="3" t="s">
        <v>922</v>
      </c>
      <c r="CJ2117" s="3" t="s">
        <v>922</v>
      </c>
      <c r="CK2117" s="3" t="s">
        <v>922</v>
      </c>
      <c r="CL2117" s="3" t="s">
        <v>922</v>
      </c>
      <c r="CM2117" s="3" t="s">
        <v>922</v>
      </c>
      <c r="CN2117" s="3" t="s">
        <v>922</v>
      </c>
      <c r="CO2117" s="3" t="s">
        <v>922</v>
      </c>
      <c r="CP2117" s="3" t="s">
        <v>922</v>
      </c>
      <c r="CQ2117" s="3" t="s">
        <v>922</v>
      </c>
      <c r="CR2117" s="3" t="s">
        <v>922</v>
      </c>
      <c r="CS2117" s="3" t="s">
        <v>922</v>
      </c>
      <c r="CT2117" s="3" t="s">
        <v>922</v>
      </c>
      <c r="CU2117" s="3" t="s">
        <v>922</v>
      </c>
      <c r="CV2117" s="3" t="s">
        <v>922</v>
      </c>
      <c r="CW2117" s="3" t="s">
        <v>922</v>
      </c>
      <c r="CX2117" s="3" t="s">
        <v>922</v>
      </c>
      <c r="CY2117" s="3" t="s">
        <v>922</v>
      </c>
      <c r="CZ2117" s="3" t="s">
        <v>922</v>
      </c>
      <c r="DK2117" s="3">
        <v>2022</v>
      </c>
    </row>
    <row r="2118" spans="1:115" ht="13.2" customHeight="1" x14ac:dyDescent="0.2">
      <c r="A2118" s="3">
        <v>571</v>
      </c>
      <c r="B2118" s="3" t="s">
        <v>23260</v>
      </c>
      <c r="C2118" s="3" t="s">
        <v>23261</v>
      </c>
      <c r="E2118" s="3" t="s">
        <v>21093</v>
      </c>
      <c r="F2118" s="2" t="s">
        <v>21093</v>
      </c>
      <c r="G2118" s="3" t="s">
        <v>21119</v>
      </c>
      <c r="H2118" s="3">
        <v>1</v>
      </c>
      <c r="I2118" s="3">
        <v>3</v>
      </c>
      <c r="J2118" s="3">
        <v>124</v>
      </c>
      <c r="K2118" s="3">
        <v>124</v>
      </c>
      <c r="L2118" s="3" t="s">
        <v>3303</v>
      </c>
      <c r="M2118" s="3" t="s">
        <v>3304</v>
      </c>
      <c r="N2118" s="3">
        <v>2023</v>
      </c>
      <c r="O2118" s="3">
        <v>2025</v>
      </c>
      <c r="P2118" s="3" t="s">
        <v>23262</v>
      </c>
      <c r="Q2118" s="3">
        <v>2022</v>
      </c>
      <c r="R2118" s="3">
        <v>11900</v>
      </c>
      <c r="S2118" s="3">
        <v>11400</v>
      </c>
      <c r="T2118" s="3">
        <v>11543</v>
      </c>
      <c r="U2118" s="3">
        <v>11058</v>
      </c>
      <c r="V2118" s="3">
        <v>3</v>
      </c>
      <c r="W2118" s="3">
        <v>3</v>
      </c>
      <c r="X2118" s="3" t="s">
        <v>765</v>
      </c>
      <c r="Y2118" s="3" t="s">
        <v>752</v>
      </c>
      <c r="Z2118" s="3">
        <v>9.1799996793270097E-2</v>
      </c>
      <c r="AA2118" s="3">
        <v>8.79999995231628E-2</v>
      </c>
      <c r="AB2118" s="3">
        <v>8.9000001549720806E-2</v>
      </c>
      <c r="AC2118" s="3">
        <v>8.5400000214576693E-2</v>
      </c>
      <c r="AD2118" s="3">
        <v>3</v>
      </c>
      <c r="AE2118" s="3">
        <v>3</v>
      </c>
      <c r="AG2118" s="3" t="s">
        <v>23263</v>
      </c>
      <c r="AQ2118" s="3" t="s">
        <v>23264</v>
      </c>
      <c r="AS2118" s="3">
        <v>2022</v>
      </c>
      <c r="AT2118" s="3">
        <v>296</v>
      </c>
      <c r="AU2118" s="3">
        <v>287</v>
      </c>
      <c r="AV2118" s="3">
        <v>3.03999996185303</v>
      </c>
      <c r="AW2118" s="3" t="s">
        <v>95</v>
      </c>
      <c r="AX2118" s="3" t="s">
        <v>96</v>
      </c>
      <c r="AY2118" s="3">
        <v>0.48800000548362699</v>
      </c>
      <c r="AZ2118" s="3">
        <v>0.47299998998642001</v>
      </c>
      <c r="BA2118" s="3">
        <v>3.03999996185303</v>
      </c>
      <c r="BC2118" s="3" t="s">
        <v>23265</v>
      </c>
      <c r="BD2118" s="3" t="s">
        <v>23266</v>
      </c>
      <c r="BF2118" s="3" t="s">
        <v>23267</v>
      </c>
      <c r="BH2118" s="3" t="s">
        <v>23268</v>
      </c>
      <c r="BJ2118" s="3" t="s">
        <v>23269</v>
      </c>
      <c r="BM2118" s="3" t="s">
        <v>922</v>
      </c>
      <c r="BN2118" s="3" t="s">
        <v>922</v>
      </c>
      <c r="BO2118" s="3" t="s">
        <v>922</v>
      </c>
      <c r="BP2118" s="3" t="s">
        <v>922</v>
      </c>
      <c r="BQ2118" s="3" t="s">
        <v>922</v>
      </c>
      <c r="BR2118" s="3" t="s">
        <v>922</v>
      </c>
      <c r="BS2118" s="3" t="s">
        <v>922</v>
      </c>
      <c r="BT2118" s="3" t="s">
        <v>922</v>
      </c>
      <c r="BU2118" s="3" t="s">
        <v>922</v>
      </c>
      <c r="BV2118" s="3" t="s">
        <v>922</v>
      </c>
      <c r="BW2118" s="3" t="s">
        <v>922</v>
      </c>
      <c r="BX2118" s="3" t="s">
        <v>922</v>
      </c>
      <c r="BY2118" s="3" t="s">
        <v>922</v>
      </c>
      <c r="BZ2118" s="3" t="s">
        <v>922</v>
      </c>
      <c r="CA2118" s="3" t="s">
        <v>922</v>
      </c>
      <c r="CB2118" s="3" t="s">
        <v>922</v>
      </c>
      <c r="CC2118" s="3" t="s">
        <v>922</v>
      </c>
      <c r="CD2118" s="3" t="s">
        <v>922</v>
      </c>
      <c r="CE2118" s="3" t="s">
        <v>922</v>
      </c>
      <c r="CF2118" s="3" t="s">
        <v>922</v>
      </c>
      <c r="CG2118" s="3" t="s">
        <v>922</v>
      </c>
      <c r="CH2118" s="3" t="s">
        <v>922</v>
      </c>
      <c r="CI2118" s="3" t="s">
        <v>922</v>
      </c>
      <c r="CJ2118" s="3" t="s">
        <v>922</v>
      </c>
      <c r="CK2118" s="3" t="s">
        <v>922</v>
      </c>
      <c r="CL2118" s="3" t="s">
        <v>922</v>
      </c>
      <c r="CM2118" s="3" t="s">
        <v>922</v>
      </c>
      <c r="CN2118" s="3" t="s">
        <v>922</v>
      </c>
      <c r="CO2118" s="3" t="s">
        <v>922</v>
      </c>
      <c r="CP2118" s="3" t="s">
        <v>922</v>
      </c>
      <c r="CQ2118" s="3" t="s">
        <v>922</v>
      </c>
      <c r="CR2118" s="3" t="s">
        <v>922</v>
      </c>
      <c r="CS2118" s="3" t="s">
        <v>922</v>
      </c>
      <c r="CT2118" s="3" t="s">
        <v>922</v>
      </c>
      <c r="CU2118" s="3" t="s">
        <v>922</v>
      </c>
      <c r="CV2118" s="3" t="s">
        <v>922</v>
      </c>
      <c r="CW2118" s="3" t="s">
        <v>922</v>
      </c>
      <c r="CX2118" s="3" t="s">
        <v>922</v>
      </c>
      <c r="CY2118" s="3" t="s">
        <v>922</v>
      </c>
      <c r="CZ2118" s="3" t="s">
        <v>922</v>
      </c>
      <c r="DK2118" s="3" t="s">
        <v>922</v>
      </c>
    </row>
    <row r="2119" spans="1:115" ht="13.2" customHeight="1" x14ac:dyDescent="0.2">
      <c r="A2119" s="3">
        <v>572</v>
      </c>
      <c r="B2119" s="3" t="s">
        <v>21127</v>
      </c>
      <c r="C2119" s="3" t="s">
        <v>21128</v>
      </c>
      <c r="E2119" s="3" t="s">
        <v>21129</v>
      </c>
      <c r="F2119" s="2" t="s">
        <v>21129</v>
      </c>
      <c r="G2119" s="3" t="s">
        <v>21130</v>
      </c>
      <c r="H2119" s="3">
        <v>1</v>
      </c>
      <c r="L2119" s="3" t="s">
        <v>92</v>
      </c>
      <c r="M2119" s="3" t="s">
        <v>148</v>
      </c>
      <c r="N2119" s="3">
        <v>2014</v>
      </c>
      <c r="O2119" s="3">
        <v>2016</v>
      </c>
      <c r="P2119" s="3" t="s">
        <v>21131</v>
      </c>
      <c r="Q2119" s="3">
        <v>2013</v>
      </c>
      <c r="R2119" s="3">
        <v>4010</v>
      </c>
      <c r="S2119" s="3">
        <v>3100</v>
      </c>
      <c r="T2119" s="3">
        <v>3890</v>
      </c>
      <c r="U2119" s="3">
        <v>3007</v>
      </c>
      <c r="V2119" s="3">
        <v>3</v>
      </c>
      <c r="W2119" s="3">
        <v>3</v>
      </c>
      <c r="AG2119" s="3" t="s">
        <v>21132</v>
      </c>
      <c r="AJ2119" s="3">
        <v>-0.75</v>
      </c>
      <c r="AK2119" s="3">
        <v>-0.97000002861022905</v>
      </c>
      <c r="AP2119" s="3" t="s">
        <v>21133</v>
      </c>
      <c r="AQ2119" s="3" t="s">
        <v>21134</v>
      </c>
      <c r="AR2119" s="3" t="s">
        <v>21135</v>
      </c>
      <c r="BM2119" s="3" t="s">
        <v>23547</v>
      </c>
      <c r="BN2119" s="3" t="s">
        <v>24531</v>
      </c>
      <c r="BO2119" s="3" t="s">
        <v>24532</v>
      </c>
      <c r="BP2119" s="3" t="s">
        <v>24533</v>
      </c>
      <c r="BQ2119" s="3" t="s">
        <v>24534</v>
      </c>
      <c r="BR2119" s="3" t="s">
        <v>922</v>
      </c>
      <c r="BS2119" s="3" t="s">
        <v>922</v>
      </c>
      <c r="BT2119" s="3" t="s">
        <v>922</v>
      </c>
      <c r="BU2119" s="3" t="s">
        <v>922</v>
      </c>
      <c r="BV2119" s="3" t="s">
        <v>922</v>
      </c>
      <c r="BW2119" s="3" t="s">
        <v>922</v>
      </c>
      <c r="BX2119" s="3" t="s">
        <v>922</v>
      </c>
      <c r="BY2119" s="3" t="s">
        <v>922</v>
      </c>
      <c r="BZ2119" s="3" t="s">
        <v>922</v>
      </c>
      <c r="CA2119" s="3" t="s">
        <v>922</v>
      </c>
      <c r="CB2119" s="3" t="s">
        <v>922</v>
      </c>
      <c r="CC2119" s="3" t="s">
        <v>922</v>
      </c>
      <c r="CD2119" s="3" t="s">
        <v>922</v>
      </c>
      <c r="CE2119" s="3" t="s">
        <v>922</v>
      </c>
      <c r="CF2119" s="3" t="s">
        <v>922</v>
      </c>
      <c r="CG2119" s="3" t="s">
        <v>922</v>
      </c>
      <c r="CH2119" s="3" t="s">
        <v>922</v>
      </c>
      <c r="CI2119" s="3" t="s">
        <v>922</v>
      </c>
      <c r="CJ2119" s="3" t="s">
        <v>922</v>
      </c>
      <c r="CK2119" s="3" t="s">
        <v>922</v>
      </c>
      <c r="CL2119" s="3" t="s">
        <v>922</v>
      </c>
      <c r="CM2119" s="3" t="s">
        <v>922</v>
      </c>
      <c r="CN2119" s="3" t="s">
        <v>922</v>
      </c>
      <c r="CO2119" s="3" t="s">
        <v>922</v>
      </c>
      <c r="CP2119" s="3" t="s">
        <v>922</v>
      </c>
      <c r="CQ2119" s="3" t="s">
        <v>922</v>
      </c>
      <c r="CR2119" s="3" t="s">
        <v>922</v>
      </c>
      <c r="CS2119" s="3" t="s">
        <v>922</v>
      </c>
      <c r="CT2119" s="3" t="s">
        <v>922</v>
      </c>
      <c r="CU2119" s="3" t="s">
        <v>922</v>
      </c>
      <c r="CV2119" s="3" t="s">
        <v>922</v>
      </c>
      <c r="CW2119" s="3" t="s">
        <v>922</v>
      </c>
      <c r="CX2119" s="3" t="s">
        <v>922</v>
      </c>
      <c r="CY2119" s="3" t="s">
        <v>922</v>
      </c>
      <c r="CZ2119" s="3" t="s">
        <v>922</v>
      </c>
      <c r="DK2119" s="3">
        <v>2016</v>
      </c>
    </row>
    <row r="2120" spans="1:115" ht="13.2" customHeight="1" x14ac:dyDescent="0.2">
      <c r="A2120" s="3">
        <v>572</v>
      </c>
      <c r="B2120" s="3" t="s">
        <v>21136</v>
      </c>
      <c r="C2120" s="3" t="s">
        <v>21128</v>
      </c>
      <c r="E2120" s="3" t="s">
        <v>21129</v>
      </c>
      <c r="F2120" s="2" t="s">
        <v>21129</v>
      </c>
      <c r="G2120" s="3" t="s">
        <v>21137</v>
      </c>
      <c r="H2120" s="3">
        <v>1</v>
      </c>
      <c r="L2120" s="3" t="s">
        <v>92</v>
      </c>
      <c r="M2120" s="3" t="s">
        <v>148</v>
      </c>
      <c r="N2120" s="3">
        <v>2017</v>
      </c>
      <c r="O2120" s="3">
        <v>2019</v>
      </c>
      <c r="P2120" s="3" t="s">
        <v>21138</v>
      </c>
      <c r="Q2120" s="3">
        <v>2016</v>
      </c>
      <c r="R2120" s="3">
        <v>3850</v>
      </c>
      <c r="S2120" s="3">
        <v>3780</v>
      </c>
      <c r="T2120" s="3">
        <v>3735</v>
      </c>
      <c r="U2120" s="3">
        <v>3667</v>
      </c>
      <c r="V2120" s="3">
        <v>3</v>
      </c>
      <c r="W2120" s="3">
        <v>3</v>
      </c>
      <c r="AG2120" s="3" t="s">
        <v>21139</v>
      </c>
      <c r="AJ2120" s="3">
        <v>-5.9699997901916504</v>
      </c>
      <c r="AK2120" s="3">
        <v>-6.0799999237060502</v>
      </c>
      <c r="AP2120" s="3" t="s">
        <v>21140</v>
      </c>
      <c r="AQ2120" s="3" t="s">
        <v>21141</v>
      </c>
      <c r="AR2120" s="3" t="s">
        <v>21142</v>
      </c>
      <c r="BM2120" s="3" t="s">
        <v>23547</v>
      </c>
      <c r="BN2120" s="3" t="s">
        <v>24531</v>
      </c>
      <c r="BO2120" s="3" t="s">
        <v>24532</v>
      </c>
      <c r="BP2120" s="3" t="s">
        <v>24533</v>
      </c>
      <c r="BQ2120" s="3" t="s">
        <v>24534</v>
      </c>
      <c r="BR2120" s="3" t="s">
        <v>922</v>
      </c>
      <c r="BS2120" s="3" t="s">
        <v>922</v>
      </c>
      <c r="BT2120" s="3" t="s">
        <v>922</v>
      </c>
      <c r="BU2120" s="3" t="s">
        <v>922</v>
      </c>
      <c r="BV2120" s="3" t="s">
        <v>922</v>
      </c>
      <c r="BW2120" s="3" t="s">
        <v>922</v>
      </c>
      <c r="BX2120" s="3" t="s">
        <v>922</v>
      </c>
      <c r="BY2120" s="3" t="s">
        <v>922</v>
      </c>
      <c r="BZ2120" s="3" t="s">
        <v>922</v>
      </c>
      <c r="CA2120" s="3" t="s">
        <v>922</v>
      </c>
      <c r="CB2120" s="3" t="s">
        <v>922</v>
      </c>
      <c r="CC2120" s="3" t="s">
        <v>922</v>
      </c>
      <c r="CD2120" s="3" t="s">
        <v>922</v>
      </c>
      <c r="CE2120" s="3" t="s">
        <v>922</v>
      </c>
      <c r="CF2120" s="3" t="s">
        <v>922</v>
      </c>
      <c r="CG2120" s="3" t="s">
        <v>922</v>
      </c>
      <c r="CH2120" s="3" t="s">
        <v>922</v>
      </c>
      <c r="CI2120" s="3" t="s">
        <v>922</v>
      </c>
      <c r="CJ2120" s="3" t="s">
        <v>922</v>
      </c>
      <c r="CK2120" s="3" t="s">
        <v>922</v>
      </c>
      <c r="CL2120" s="3" t="s">
        <v>922</v>
      </c>
      <c r="CM2120" s="3" t="s">
        <v>922</v>
      </c>
      <c r="CN2120" s="3" t="s">
        <v>922</v>
      </c>
      <c r="CO2120" s="3" t="s">
        <v>922</v>
      </c>
      <c r="CP2120" s="3" t="s">
        <v>922</v>
      </c>
      <c r="CQ2120" s="3" t="s">
        <v>922</v>
      </c>
      <c r="CR2120" s="3" t="s">
        <v>922</v>
      </c>
      <c r="CS2120" s="3" t="s">
        <v>922</v>
      </c>
      <c r="CT2120" s="3" t="s">
        <v>922</v>
      </c>
      <c r="CU2120" s="3" t="s">
        <v>922</v>
      </c>
      <c r="CV2120" s="3" t="s">
        <v>922</v>
      </c>
      <c r="CW2120" s="3" t="s">
        <v>922</v>
      </c>
      <c r="CX2120" s="3" t="s">
        <v>922</v>
      </c>
      <c r="CY2120" s="3" t="s">
        <v>922</v>
      </c>
      <c r="CZ2120" s="3" t="s">
        <v>922</v>
      </c>
      <c r="DK2120" s="3">
        <v>2019</v>
      </c>
    </row>
    <row r="2121" spans="1:115" ht="13.2" customHeight="1" x14ac:dyDescent="0.2">
      <c r="A2121" s="3">
        <v>572</v>
      </c>
      <c r="B2121" s="3" t="s">
        <v>21143</v>
      </c>
      <c r="C2121" s="3" t="s">
        <v>21128</v>
      </c>
      <c r="E2121" s="3" t="s">
        <v>21129</v>
      </c>
      <c r="F2121" s="2" t="s">
        <v>21129</v>
      </c>
      <c r="G2121" s="3" t="s">
        <v>21130</v>
      </c>
      <c r="H2121" s="3">
        <v>1</v>
      </c>
      <c r="L2121" s="3" t="s">
        <v>92</v>
      </c>
      <c r="M2121" s="3" t="s">
        <v>148</v>
      </c>
      <c r="N2121" s="3">
        <v>2020</v>
      </c>
      <c r="O2121" s="3">
        <v>2022</v>
      </c>
      <c r="P2121" s="3" t="s">
        <v>21144</v>
      </c>
      <c r="Q2121" s="3">
        <v>2019</v>
      </c>
      <c r="R2121" s="3">
        <v>3820</v>
      </c>
      <c r="S2121" s="3">
        <v>3710</v>
      </c>
      <c r="T2121" s="3">
        <v>3860</v>
      </c>
      <c r="U2121" s="3">
        <v>3747</v>
      </c>
      <c r="V2121" s="3">
        <v>-1.04999995231628</v>
      </c>
      <c r="W2121" s="3">
        <v>-1</v>
      </c>
      <c r="X2121" s="3" t="s">
        <v>21145</v>
      </c>
      <c r="Y2121" s="3" t="s">
        <v>21146</v>
      </c>
      <c r="Z2121" s="3">
        <v>0.432000011205673</v>
      </c>
      <c r="AA2121" s="3">
        <v>0.41999998688697798</v>
      </c>
      <c r="AB2121" s="3">
        <v>0.41899999976158098</v>
      </c>
      <c r="AC2121" s="3">
        <v>0.40700000524520902</v>
      </c>
      <c r="AD2121" s="3">
        <v>3</v>
      </c>
      <c r="AE2121" s="3">
        <v>3</v>
      </c>
      <c r="AF2121" s="3" t="s">
        <v>21147</v>
      </c>
      <c r="AG2121" s="3" t="s">
        <v>21148</v>
      </c>
      <c r="AJ2121" s="3">
        <v>1.3099999427795399</v>
      </c>
      <c r="AK2121" s="3">
        <v>-1.3500000238418599</v>
      </c>
      <c r="AN2121" s="3">
        <v>4.1700000762939498</v>
      </c>
      <c r="AO2121" s="3">
        <v>1.66999995708466</v>
      </c>
      <c r="AP2121" s="3" t="s">
        <v>22947</v>
      </c>
      <c r="AQ2121" s="3" t="s">
        <v>21149</v>
      </c>
      <c r="AR2121" s="3" t="s">
        <v>25145</v>
      </c>
      <c r="BM2121" s="3" t="s">
        <v>23547</v>
      </c>
      <c r="BN2121" s="3" t="s">
        <v>24531</v>
      </c>
      <c r="BO2121" s="3" t="s">
        <v>24532</v>
      </c>
      <c r="BP2121" s="3" t="s">
        <v>24533</v>
      </c>
      <c r="BQ2121" s="3" t="s">
        <v>24534</v>
      </c>
      <c r="BR2121" s="3" t="s">
        <v>922</v>
      </c>
      <c r="BS2121" s="3" t="s">
        <v>922</v>
      </c>
      <c r="BT2121" s="3" t="s">
        <v>922</v>
      </c>
      <c r="BU2121" s="3" t="s">
        <v>922</v>
      </c>
      <c r="BV2121" s="3" t="s">
        <v>922</v>
      </c>
      <c r="BW2121" s="3" t="s">
        <v>922</v>
      </c>
      <c r="BX2121" s="3" t="s">
        <v>922</v>
      </c>
      <c r="BY2121" s="3" t="s">
        <v>922</v>
      </c>
      <c r="BZ2121" s="3" t="s">
        <v>922</v>
      </c>
      <c r="CA2121" s="3" t="s">
        <v>922</v>
      </c>
      <c r="CB2121" s="3" t="s">
        <v>922</v>
      </c>
      <c r="CC2121" s="3" t="s">
        <v>922</v>
      </c>
      <c r="CD2121" s="3" t="s">
        <v>922</v>
      </c>
      <c r="CE2121" s="3" t="s">
        <v>922</v>
      </c>
      <c r="CF2121" s="3" t="s">
        <v>922</v>
      </c>
      <c r="CG2121" s="3" t="s">
        <v>922</v>
      </c>
      <c r="CH2121" s="3" t="s">
        <v>922</v>
      </c>
      <c r="CI2121" s="3" t="s">
        <v>922</v>
      </c>
      <c r="CJ2121" s="3" t="s">
        <v>922</v>
      </c>
      <c r="CK2121" s="3" t="s">
        <v>922</v>
      </c>
      <c r="CL2121" s="3" t="s">
        <v>922</v>
      </c>
      <c r="CM2121" s="3" t="s">
        <v>922</v>
      </c>
      <c r="CN2121" s="3" t="s">
        <v>922</v>
      </c>
      <c r="CO2121" s="3" t="s">
        <v>922</v>
      </c>
      <c r="CP2121" s="3" t="s">
        <v>922</v>
      </c>
      <c r="CQ2121" s="3" t="s">
        <v>922</v>
      </c>
      <c r="CR2121" s="3" t="s">
        <v>922</v>
      </c>
      <c r="CS2121" s="3" t="s">
        <v>922</v>
      </c>
      <c r="CT2121" s="3" t="s">
        <v>922</v>
      </c>
      <c r="CU2121" s="3" t="s">
        <v>922</v>
      </c>
      <c r="CV2121" s="3" t="s">
        <v>922</v>
      </c>
      <c r="CW2121" s="3" t="s">
        <v>922</v>
      </c>
      <c r="CX2121" s="3" t="s">
        <v>922</v>
      </c>
      <c r="CY2121" s="3" t="s">
        <v>922</v>
      </c>
      <c r="CZ2121" s="3" t="s">
        <v>922</v>
      </c>
      <c r="DK2121" s="3">
        <v>2022</v>
      </c>
    </row>
    <row r="2122" spans="1:115" ht="13.2" customHeight="1" x14ac:dyDescent="0.2">
      <c r="A2122" s="3">
        <v>572</v>
      </c>
      <c r="B2122" s="3" t="s">
        <v>23375</v>
      </c>
      <c r="C2122" s="3" t="s">
        <v>23376</v>
      </c>
      <c r="E2122" s="3" t="s">
        <v>21129</v>
      </c>
      <c r="F2122" s="2" t="s">
        <v>21129</v>
      </c>
      <c r="G2122" s="3" t="s">
        <v>23377</v>
      </c>
      <c r="H2122" s="3">
        <v>1</v>
      </c>
      <c r="L2122" s="3" t="s">
        <v>92</v>
      </c>
      <c r="M2122" s="3" t="s">
        <v>148</v>
      </c>
      <c r="N2122" s="3">
        <v>2023</v>
      </c>
      <c r="O2122" s="3">
        <v>2025</v>
      </c>
      <c r="P2122" s="3" t="s">
        <v>23378</v>
      </c>
      <c r="Q2122" s="3">
        <v>2022</v>
      </c>
      <c r="R2122" s="3">
        <v>3770</v>
      </c>
      <c r="S2122" s="3">
        <v>3760</v>
      </c>
      <c r="T2122" s="3">
        <v>3650</v>
      </c>
      <c r="U2122" s="3">
        <v>3640</v>
      </c>
      <c r="V2122" s="3">
        <v>3.1800000667571999</v>
      </c>
      <c r="W2122" s="3">
        <v>3.1800000667571999</v>
      </c>
      <c r="X2122" s="3" t="s">
        <v>23379</v>
      </c>
      <c r="Y2122" s="3" t="s">
        <v>23380</v>
      </c>
      <c r="Z2122" s="3">
        <v>0.414000004529953</v>
      </c>
      <c r="AA2122" s="3">
        <v>0.412999987602234</v>
      </c>
      <c r="AB2122" s="3">
        <v>0.40099999308586098</v>
      </c>
      <c r="AC2122" s="3">
        <v>0.40000000596046398</v>
      </c>
      <c r="AD2122" s="3">
        <v>3.1800000667571999</v>
      </c>
      <c r="AE2122" s="3">
        <v>3.1800000667571999</v>
      </c>
      <c r="AF2122" s="3" t="s">
        <v>23381</v>
      </c>
      <c r="AG2122" s="3" t="s">
        <v>23382</v>
      </c>
      <c r="AQ2122" s="3" t="s">
        <v>23383</v>
      </c>
      <c r="BM2122" s="3" t="s">
        <v>23547</v>
      </c>
      <c r="BN2122" s="3" t="s">
        <v>24531</v>
      </c>
      <c r="BO2122" s="3" t="s">
        <v>24532</v>
      </c>
      <c r="BP2122" s="3" t="s">
        <v>24533</v>
      </c>
      <c r="BQ2122" s="3" t="s">
        <v>24534</v>
      </c>
      <c r="BR2122" s="3" t="s">
        <v>922</v>
      </c>
      <c r="BS2122" s="3" t="s">
        <v>922</v>
      </c>
      <c r="BT2122" s="3" t="s">
        <v>922</v>
      </c>
      <c r="BU2122" s="3" t="s">
        <v>922</v>
      </c>
      <c r="BV2122" s="3" t="s">
        <v>922</v>
      </c>
      <c r="BW2122" s="3" t="s">
        <v>922</v>
      </c>
      <c r="BX2122" s="3" t="s">
        <v>922</v>
      </c>
      <c r="BY2122" s="3" t="s">
        <v>922</v>
      </c>
      <c r="BZ2122" s="3" t="s">
        <v>922</v>
      </c>
      <c r="CA2122" s="3" t="s">
        <v>922</v>
      </c>
      <c r="CB2122" s="3" t="s">
        <v>922</v>
      </c>
      <c r="CC2122" s="3" t="s">
        <v>922</v>
      </c>
      <c r="CD2122" s="3" t="s">
        <v>922</v>
      </c>
      <c r="CE2122" s="3" t="s">
        <v>922</v>
      </c>
      <c r="CF2122" s="3" t="s">
        <v>922</v>
      </c>
      <c r="CG2122" s="3" t="s">
        <v>922</v>
      </c>
      <c r="CH2122" s="3" t="s">
        <v>922</v>
      </c>
      <c r="CI2122" s="3" t="s">
        <v>922</v>
      </c>
      <c r="CJ2122" s="3" t="s">
        <v>922</v>
      </c>
      <c r="CK2122" s="3" t="s">
        <v>922</v>
      </c>
      <c r="CL2122" s="3" t="s">
        <v>922</v>
      </c>
      <c r="CM2122" s="3" t="s">
        <v>922</v>
      </c>
      <c r="CN2122" s="3" t="s">
        <v>922</v>
      </c>
      <c r="CO2122" s="3" t="s">
        <v>922</v>
      </c>
      <c r="CP2122" s="3" t="s">
        <v>922</v>
      </c>
      <c r="CQ2122" s="3" t="s">
        <v>922</v>
      </c>
      <c r="CR2122" s="3" t="s">
        <v>922</v>
      </c>
      <c r="CS2122" s="3" t="s">
        <v>922</v>
      </c>
      <c r="CT2122" s="3" t="s">
        <v>922</v>
      </c>
      <c r="CU2122" s="3" t="s">
        <v>922</v>
      </c>
      <c r="CV2122" s="3" t="s">
        <v>922</v>
      </c>
      <c r="CW2122" s="3" t="s">
        <v>922</v>
      </c>
      <c r="CX2122" s="3" t="s">
        <v>922</v>
      </c>
      <c r="CY2122" s="3" t="s">
        <v>922</v>
      </c>
      <c r="CZ2122" s="3" t="s">
        <v>922</v>
      </c>
      <c r="DK2122" s="3" t="s">
        <v>922</v>
      </c>
    </row>
    <row r="2123" spans="1:115" ht="13.2" customHeight="1" x14ac:dyDescent="0.2">
      <c r="A2123" s="3">
        <v>573</v>
      </c>
      <c r="B2123" s="3" t="s">
        <v>21150</v>
      </c>
      <c r="C2123" s="3" t="s">
        <v>21151</v>
      </c>
      <c r="E2123" s="3" t="s">
        <v>21152</v>
      </c>
      <c r="F2123" s="2" t="s">
        <v>21152</v>
      </c>
      <c r="G2123" s="3" t="s">
        <v>21153</v>
      </c>
      <c r="H2123" s="3">
        <v>1</v>
      </c>
      <c r="L2123" s="3" t="s">
        <v>1515</v>
      </c>
      <c r="M2123" s="3" t="s">
        <v>1516</v>
      </c>
      <c r="N2123" s="3">
        <v>2014</v>
      </c>
      <c r="O2123" s="3">
        <v>2016</v>
      </c>
      <c r="P2123" s="3" t="s">
        <v>21154</v>
      </c>
      <c r="Q2123" s="3">
        <v>2013</v>
      </c>
      <c r="R2123" s="3">
        <v>4110</v>
      </c>
      <c r="S2123" s="3">
        <v>3850</v>
      </c>
      <c r="T2123" s="3">
        <v>3987</v>
      </c>
      <c r="U2123" s="3">
        <v>3735</v>
      </c>
      <c r="V2123" s="3">
        <v>3</v>
      </c>
      <c r="W2123" s="3">
        <v>3</v>
      </c>
      <c r="AG2123" s="3" t="s">
        <v>21155</v>
      </c>
      <c r="AJ2123" s="3">
        <v>4.8699998855590803</v>
      </c>
      <c r="AK2123" s="3">
        <v>4.4200000762939498</v>
      </c>
      <c r="AP2123" s="3" t="s">
        <v>21156</v>
      </c>
      <c r="AQ2123" s="3" t="s">
        <v>21157</v>
      </c>
      <c r="AR2123" s="3" t="s">
        <v>21158</v>
      </c>
      <c r="BM2123" s="3" t="s">
        <v>23547</v>
      </c>
      <c r="BN2123" s="3" t="s">
        <v>24535</v>
      </c>
      <c r="BO2123" s="3" t="s">
        <v>24536</v>
      </c>
      <c r="BP2123" s="3" t="s">
        <v>24537</v>
      </c>
      <c r="BQ2123" s="3" t="s">
        <v>24538</v>
      </c>
      <c r="BR2123" s="3" t="s">
        <v>922</v>
      </c>
      <c r="BS2123" s="3" t="s">
        <v>922</v>
      </c>
      <c r="BT2123" s="3" t="s">
        <v>922</v>
      </c>
      <c r="BU2123" s="3" t="s">
        <v>922</v>
      </c>
      <c r="BV2123" s="3" t="s">
        <v>922</v>
      </c>
      <c r="BW2123" s="3" t="s">
        <v>922</v>
      </c>
      <c r="BX2123" s="3" t="s">
        <v>922</v>
      </c>
      <c r="BY2123" s="3" t="s">
        <v>922</v>
      </c>
      <c r="BZ2123" s="3" t="s">
        <v>922</v>
      </c>
      <c r="CA2123" s="3" t="s">
        <v>922</v>
      </c>
      <c r="CB2123" s="3" t="s">
        <v>922</v>
      </c>
      <c r="CC2123" s="3" t="s">
        <v>922</v>
      </c>
      <c r="CD2123" s="3" t="s">
        <v>922</v>
      </c>
      <c r="CE2123" s="3" t="s">
        <v>922</v>
      </c>
      <c r="CF2123" s="3" t="s">
        <v>922</v>
      </c>
      <c r="CG2123" s="3" t="s">
        <v>922</v>
      </c>
      <c r="CH2123" s="3" t="s">
        <v>922</v>
      </c>
      <c r="CI2123" s="3" t="s">
        <v>922</v>
      </c>
      <c r="CJ2123" s="3" t="s">
        <v>922</v>
      </c>
      <c r="CK2123" s="3" t="s">
        <v>922</v>
      </c>
      <c r="CL2123" s="3" t="s">
        <v>922</v>
      </c>
      <c r="CM2123" s="3" t="s">
        <v>922</v>
      </c>
      <c r="CN2123" s="3" t="s">
        <v>922</v>
      </c>
      <c r="CO2123" s="3" t="s">
        <v>922</v>
      </c>
      <c r="CP2123" s="3" t="s">
        <v>922</v>
      </c>
      <c r="CQ2123" s="3" t="s">
        <v>922</v>
      </c>
      <c r="CR2123" s="3" t="s">
        <v>922</v>
      </c>
      <c r="CS2123" s="3" t="s">
        <v>922</v>
      </c>
      <c r="CT2123" s="3" t="s">
        <v>922</v>
      </c>
      <c r="CU2123" s="3" t="s">
        <v>922</v>
      </c>
      <c r="CV2123" s="3" t="s">
        <v>922</v>
      </c>
      <c r="CW2123" s="3" t="s">
        <v>922</v>
      </c>
      <c r="CX2123" s="3" t="s">
        <v>922</v>
      </c>
      <c r="CY2123" s="3" t="s">
        <v>922</v>
      </c>
      <c r="CZ2123" s="3" t="s">
        <v>922</v>
      </c>
      <c r="DK2123" s="3">
        <v>2016</v>
      </c>
    </row>
    <row r="2124" spans="1:115" ht="13.2" customHeight="1" x14ac:dyDescent="0.2">
      <c r="A2124" s="3">
        <v>573</v>
      </c>
      <c r="B2124" s="3" t="s">
        <v>21159</v>
      </c>
      <c r="C2124" s="3" t="s">
        <v>21151</v>
      </c>
      <c r="E2124" s="3" t="s">
        <v>21152</v>
      </c>
      <c r="F2124" s="2" t="s">
        <v>21152</v>
      </c>
      <c r="G2124" s="3" t="s">
        <v>21153</v>
      </c>
      <c r="H2124" s="3">
        <v>1</v>
      </c>
      <c r="L2124" s="3" t="s">
        <v>1515</v>
      </c>
      <c r="M2124" s="3" t="s">
        <v>1516</v>
      </c>
      <c r="N2124" s="3">
        <v>2017</v>
      </c>
      <c r="O2124" s="3">
        <v>2019</v>
      </c>
      <c r="P2124" s="3" t="s">
        <v>21154</v>
      </c>
      <c r="Q2124" s="3">
        <v>2016</v>
      </c>
      <c r="R2124" s="3">
        <v>4620</v>
      </c>
      <c r="S2124" s="3">
        <v>4490</v>
      </c>
      <c r="T2124" s="3">
        <v>4481</v>
      </c>
      <c r="U2124" s="3">
        <v>4355</v>
      </c>
      <c r="V2124" s="3">
        <v>3</v>
      </c>
      <c r="W2124" s="3">
        <v>3</v>
      </c>
      <c r="AG2124" s="3" t="s">
        <v>21160</v>
      </c>
      <c r="AJ2124" s="3">
        <v>9.7399997711181605</v>
      </c>
      <c r="AK2124" s="3">
        <v>8.4600000381469709</v>
      </c>
      <c r="AP2124" s="3" t="s">
        <v>21161</v>
      </c>
      <c r="AQ2124" s="3" t="s">
        <v>21162</v>
      </c>
      <c r="AR2124" s="3" t="s">
        <v>21163</v>
      </c>
      <c r="BM2124" s="3" t="s">
        <v>23547</v>
      </c>
      <c r="BN2124" s="3" t="s">
        <v>24535</v>
      </c>
      <c r="BO2124" s="3" t="s">
        <v>24536</v>
      </c>
      <c r="BP2124" s="3" t="s">
        <v>24537</v>
      </c>
      <c r="BQ2124" s="3" t="s">
        <v>24538</v>
      </c>
      <c r="BR2124" s="3" t="s">
        <v>922</v>
      </c>
      <c r="BS2124" s="3" t="s">
        <v>922</v>
      </c>
      <c r="BT2124" s="3" t="s">
        <v>922</v>
      </c>
      <c r="BU2124" s="3" t="s">
        <v>922</v>
      </c>
      <c r="BV2124" s="3" t="s">
        <v>922</v>
      </c>
      <c r="BW2124" s="3" t="s">
        <v>922</v>
      </c>
      <c r="BX2124" s="3" t="s">
        <v>922</v>
      </c>
      <c r="BY2124" s="3" t="s">
        <v>922</v>
      </c>
      <c r="BZ2124" s="3" t="s">
        <v>922</v>
      </c>
      <c r="CA2124" s="3" t="s">
        <v>922</v>
      </c>
      <c r="CB2124" s="3" t="s">
        <v>922</v>
      </c>
      <c r="CC2124" s="3" t="s">
        <v>922</v>
      </c>
      <c r="CD2124" s="3" t="s">
        <v>922</v>
      </c>
      <c r="CE2124" s="3" t="s">
        <v>922</v>
      </c>
      <c r="CF2124" s="3" t="s">
        <v>922</v>
      </c>
      <c r="CG2124" s="3" t="s">
        <v>922</v>
      </c>
      <c r="CH2124" s="3" t="s">
        <v>922</v>
      </c>
      <c r="CI2124" s="3" t="s">
        <v>922</v>
      </c>
      <c r="CJ2124" s="3" t="s">
        <v>922</v>
      </c>
      <c r="CK2124" s="3" t="s">
        <v>922</v>
      </c>
      <c r="CL2124" s="3" t="s">
        <v>922</v>
      </c>
      <c r="CM2124" s="3" t="s">
        <v>922</v>
      </c>
      <c r="CN2124" s="3" t="s">
        <v>922</v>
      </c>
      <c r="CO2124" s="3" t="s">
        <v>922</v>
      </c>
      <c r="CP2124" s="3" t="s">
        <v>922</v>
      </c>
      <c r="CQ2124" s="3" t="s">
        <v>922</v>
      </c>
      <c r="CR2124" s="3" t="s">
        <v>922</v>
      </c>
      <c r="CS2124" s="3" t="s">
        <v>922</v>
      </c>
      <c r="CT2124" s="3" t="s">
        <v>922</v>
      </c>
      <c r="CU2124" s="3" t="s">
        <v>922</v>
      </c>
      <c r="CV2124" s="3" t="s">
        <v>922</v>
      </c>
      <c r="CW2124" s="3" t="s">
        <v>922</v>
      </c>
      <c r="CX2124" s="3" t="s">
        <v>922</v>
      </c>
      <c r="CY2124" s="3" t="s">
        <v>922</v>
      </c>
      <c r="CZ2124" s="3" t="s">
        <v>922</v>
      </c>
      <c r="DK2124" s="3">
        <v>2019</v>
      </c>
    </row>
    <row r="2125" spans="1:115" ht="13.2" customHeight="1" x14ac:dyDescent="0.2">
      <c r="A2125" s="3">
        <v>573</v>
      </c>
      <c r="B2125" s="3" t="s">
        <v>21164</v>
      </c>
      <c r="C2125" s="3" t="s">
        <v>21151</v>
      </c>
      <c r="E2125" s="3" t="s">
        <v>21152</v>
      </c>
      <c r="F2125" s="2" t="s">
        <v>21152</v>
      </c>
      <c r="G2125" s="3" t="s">
        <v>21153</v>
      </c>
      <c r="H2125" s="3">
        <v>1</v>
      </c>
      <c r="L2125" s="3" t="s">
        <v>1515</v>
      </c>
      <c r="M2125" s="3" t="s">
        <v>1516</v>
      </c>
      <c r="N2125" s="3">
        <v>2020</v>
      </c>
      <c r="O2125" s="3">
        <v>2022</v>
      </c>
      <c r="P2125" s="3" t="s">
        <v>21154</v>
      </c>
      <c r="Q2125" s="3">
        <v>2019</v>
      </c>
      <c r="R2125" s="3">
        <v>3970</v>
      </c>
      <c r="S2125" s="3">
        <v>3890</v>
      </c>
      <c r="T2125" s="3">
        <v>3851</v>
      </c>
      <c r="U2125" s="3">
        <v>3773</v>
      </c>
      <c r="V2125" s="3">
        <v>3</v>
      </c>
      <c r="W2125" s="3">
        <v>3</v>
      </c>
      <c r="AG2125" s="3" t="s">
        <v>21165</v>
      </c>
      <c r="AJ2125" s="3">
        <v>10.829999923706101</v>
      </c>
      <c r="AK2125" s="3">
        <v>7.9699997901916504</v>
      </c>
      <c r="AP2125" s="3" t="s">
        <v>22972</v>
      </c>
      <c r="AQ2125" s="3" t="s">
        <v>21157</v>
      </c>
      <c r="AR2125" s="3" t="s">
        <v>25128</v>
      </c>
      <c r="BM2125" s="3" t="s">
        <v>23547</v>
      </c>
      <c r="BN2125" s="3" t="s">
        <v>24535</v>
      </c>
      <c r="BO2125" s="3" t="s">
        <v>24536</v>
      </c>
      <c r="BP2125" s="3" t="s">
        <v>24537</v>
      </c>
      <c r="BQ2125" s="3" t="s">
        <v>24538</v>
      </c>
      <c r="BR2125" s="3" t="s">
        <v>922</v>
      </c>
      <c r="BS2125" s="3" t="s">
        <v>922</v>
      </c>
      <c r="BT2125" s="3" t="s">
        <v>922</v>
      </c>
      <c r="BU2125" s="3" t="s">
        <v>922</v>
      </c>
      <c r="BV2125" s="3" t="s">
        <v>922</v>
      </c>
      <c r="BW2125" s="3" t="s">
        <v>922</v>
      </c>
      <c r="BX2125" s="3" t="s">
        <v>922</v>
      </c>
      <c r="BY2125" s="3" t="s">
        <v>922</v>
      </c>
      <c r="BZ2125" s="3" t="s">
        <v>922</v>
      </c>
      <c r="CA2125" s="3" t="s">
        <v>922</v>
      </c>
      <c r="CB2125" s="3" t="s">
        <v>922</v>
      </c>
      <c r="CC2125" s="3" t="s">
        <v>922</v>
      </c>
      <c r="CD2125" s="3" t="s">
        <v>922</v>
      </c>
      <c r="CE2125" s="3" t="s">
        <v>922</v>
      </c>
      <c r="CF2125" s="3" t="s">
        <v>922</v>
      </c>
      <c r="CG2125" s="3" t="s">
        <v>922</v>
      </c>
      <c r="CH2125" s="3" t="s">
        <v>922</v>
      </c>
      <c r="CI2125" s="3" t="s">
        <v>922</v>
      </c>
      <c r="CJ2125" s="3" t="s">
        <v>922</v>
      </c>
      <c r="CK2125" s="3" t="s">
        <v>922</v>
      </c>
      <c r="CL2125" s="3" t="s">
        <v>922</v>
      </c>
      <c r="CM2125" s="3" t="s">
        <v>922</v>
      </c>
      <c r="CN2125" s="3" t="s">
        <v>922</v>
      </c>
      <c r="CO2125" s="3" t="s">
        <v>922</v>
      </c>
      <c r="CP2125" s="3" t="s">
        <v>922</v>
      </c>
      <c r="CQ2125" s="3" t="s">
        <v>922</v>
      </c>
      <c r="CR2125" s="3" t="s">
        <v>922</v>
      </c>
      <c r="CS2125" s="3" t="s">
        <v>922</v>
      </c>
      <c r="CT2125" s="3" t="s">
        <v>922</v>
      </c>
      <c r="CU2125" s="3" t="s">
        <v>922</v>
      </c>
      <c r="CV2125" s="3" t="s">
        <v>922</v>
      </c>
      <c r="CW2125" s="3" t="s">
        <v>922</v>
      </c>
      <c r="CX2125" s="3" t="s">
        <v>922</v>
      </c>
      <c r="CY2125" s="3" t="s">
        <v>922</v>
      </c>
      <c r="CZ2125" s="3" t="s">
        <v>922</v>
      </c>
      <c r="DK2125" s="3">
        <v>2022</v>
      </c>
    </row>
    <row r="2126" spans="1:115" ht="13.2" customHeight="1" x14ac:dyDescent="0.2">
      <c r="A2126" s="3">
        <v>573</v>
      </c>
      <c r="B2126" s="3" t="s">
        <v>22998</v>
      </c>
      <c r="C2126" s="3" t="s">
        <v>21151</v>
      </c>
      <c r="E2126" s="3" t="s">
        <v>21152</v>
      </c>
      <c r="F2126" s="2" t="s">
        <v>21152</v>
      </c>
      <c r="G2126" s="3" t="s">
        <v>21153</v>
      </c>
      <c r="H2126" s="3">
        <v>1</v>
      </c>
      <c r="L2126" s="3" t="s">
        <v>1515</v>
      </c>
      <c r="M2126" s="3" t="s">
        <v>1516</v>
      </c>
      <c r="N2126" s="3">
        <v>2023</v>
      </c>
      <c r="O2126" s="3">
        <v>2025</v>
      </c>
      <c r="P2126" s="3" t="s">
        <v>22999</v>
      </c>
      <c r="Q2126" s="3">
        <v>2022</v>
      </c>
      <c r="R2126" s="3">
        <v>3540</v>
      </c>
      <c r="S2126" s="3">
        <v>3580</v>
      </c>
      <c r="T2126" s="3">
        <v>3433</v>
      </c>
      <c r="U2126" s="3">
        <v>3472</v>
      </c>
      <c r="V2126" s="3">
        <v>3</v>
      </c>
      <c r="W2126" s="3">
        <v>3</v>
      </c>
      <c r="AG2126" s="3" t="s">
        <v>23000</v>
      </c>
      <c r="AQ2126" s="3" t="s">
        <v>23001</v>
      </c>
      <c r="BF2126" s="3" t="s">
        <v>22777</v>
      </c>
      <c r="BM2126" s="3" t="s">
        <v>23547</v>
      </c>
      <c r="BN2126" s="3" t="s">
        <v>24535</v>
      </c>
      <c r="BO2126" s="3" t="s">
        <v>24536</v>
      </c>
      <c r="BP2126" s="3" t="s">
        <v>24537</v>
      </c>
      <c r="BQ2126" s="3" t="s">
        <v>24538</v>
      </c>
      <c r="BR2126" s="3" t="s">
        <v>922</v>
      </c>
      <c r="BS2126" s="3" t="s">
        <v>922</v>
      </c>
      <c r="BT2126" s="3" t="s">
        <v>922</v>
      </c>
      <c r="BU2126" s="3" t="s">
        <v>922</v>
      </c>
      <c r="BV2126" s="3" t="s">
        <v>922</v>
      </c>
      <c r="BW2126" s="3" t="s">
        <v>922</v>
      </c>
      <c r="BX2126" s="3" t="s">
        <v>922</v>
      </c>
      <c r="BY2126" s="3" t="s">
        <v>922</v>
      </c>
      <c r="BZ2126" s="3" t="s">
        <v>922</v>
      </c>
      <c r="CA2126" s="3" t="s">
        <v>922</v>
      </c>
      <c r="CB2126" s="3" t="s">
        <v>922</v>
      </c>
      <c r="CC2126" s="3" t="s">
        <v>922</v>
      </c>
      <c r="CD2126" s="3" t="s">
        <v>922</v>
      </c>
      <c r="CE2126" s="3" t="s">
        <v>922</v>
      </c>
      <c r="CF2126" s="3" t="s">
        <v>922</v>
      </c>
      <c r="CG2126" s="3" t="s">
        <v>922</v>
      </c>
      <c r="CH2126" s="3" t="s">
        <v>922</v>
      </c>
      <c r="CI2126" s="3" t="s">
        <v>922</v>
      </c>
      <c r="CJ2126" s="3" t="s">
        <v>922</v>
      </c>
      <c r="CK2126" s="3" t="s">
        <v>922</v>
      </c>
      <c r="CL2126" s="3" t="s">
        <v>922</v>
      </c>
      <c r="CM2126" s="3" t="s">
        <v>922</v>
      </c>
      <c r="CN2126" s="3" t="s">
        <v>922</v>
      </c>
      <c r="CO2126" s="3" t="s">
        <v>922</v>
      </c>
      <c r="CP2126" s="3" t="s">
        <v>922</v>
      </c>
      <c r="CQ2126" s="3" t="s">
        <v>922</v>
      </c>
      <c r="CR2126" s="3" t="s">
        <v>922</v>
      </c>
      <c r="CS2126" s="3" t="s">
        <v>922</v>
      </c>
      <c r="CT2126" s="3" t="s">
        <v>922</v>
      </c>
      <c r="CU2126" s="3" t="s">
        <v>922</v>
      </c>
      <c r="CV2126" s="3" t="s">
        <v>922</v>
      </c>
      <c r="CW2126" s="3" t="s">
        <v>922</v>
      </c>
      <c r="CX2126" s="3" t="s">
        <v>922</v>
      </c>
      <c r="CY2126" s="3" t="s">
        <v>922</v>
      </c>
      <c r="CZ2126" s="3" t="s">
        <v>922</v>
      </c>
      <c r="DK2126" s="3" t="s">
        <v>922</v>
      </c>
    </row>
    <row r="2127" spans="1:115" ht="13.2" customHeight="1" x14ac:dyDescent="0.2">
      <c r="A2127" s="3">
        <v>574</v>
      </c>
      <c r="B2127" s="3" t="s">
        <v>21166</v>
      </c>
      <c r="C2127" s="3" t="s">
        <v>21167</v>
      </c>
      <c r="E2127" s="3" t="s">
        <v>21168</v>
      </c>
      <c r="F2127" s="2" t="s">
        <v>21168</v>
      </c>
      <c r="G2127" s="3" t="s">
        <v>21169</v>
      </c>
      <c r="H2127" s="3">
        <v>1</v>
      </c>
      <c r="L2127" s="3" t="s">
        <v>121</v>
      </c>
      <c r="M2127" s="3" t="s">
        <v>1048</v>
      </c>
      <c r="N2127" s="3">
        <v>2014</v>
      </c>
      <c r="O2127" s="3">
        <v>2016</v>
      </c>
      <c r="P2127" s="3" t="s">
        <v>21170</v>
      </c>
      <c r="Q2127" s="3">
        <v>2013</v>
      </c>
      <c r="R2127" s="3">
        <v>4080</v>
      </c>
      <c r="S2127" s="3">
        <v>3450</v>
      </c>
      <c r="T2127" s="3">
        <v>4039</v>
      </c>
      <c r="U2127" s="3">
        <v>3416</v>
      </c>
      <c r="V2127" s="3">
        <v>1</v>
      </c>
      <c r="W2127" s="3">
        <v>1</v>
      </c>
      <c r="X2127" s="3" t="s">
        <v>254</v>
      </c>
      <c r="Y2127" s="3" t="s">
        <v>21171</v>
      </c>
      <c r="Z2127" s="3">
        <v>3.1500000506639501E-2</v>
      </c>
      <c r="AA2127" s="3">
        <v>2.6599999517202402E-2</v>
      </c>
      <c r="AB2127" s="3">
        <v>3.1199999153613999E-2</v>
      </c>
      <c r="AC2127" s="3">
        <v>2.6300000026822101E-2</v>
      </c>
      <c r="AD2127" s="3">
        <v>1</v>
      </c>
      <c r="AE2127" s="3">
        <v>1</v>
      </c>
      <c r="AG2127" s="3" t="s">
        <v>21172</v>
      </c>
      <c r="AJ2127" s="3">
        <v>32.599998474121101</v>
      </c>
      <c r="AK2127" s="3">
        <v>38.549999237060497</v>
      </c>
      <c r="AN2127" s="3">
        <v>54.599998474121101</v>
      </c>
      <c r="AO2127" s="3">
        <v>58.650001525878899</v>
      </c>
      <c r="AP2127" s="3" t="s">
        <v>21173</v>
      </c>
      <c r="AQ2127" s="3" t="s">
        <v>21174</v>
      </c>
      <c r="AR2127" s="3" t="s">
        <v>21175</v>
      </c>
      <c r="BH2127" s="3" t="s">
        <v>21176</v>
      </c>
      <c r="BI2127" s="3" t="s">
        <v>21177</v>
      </c>
      <c r="BJ2127" s="3" t="s">
        <v>21178</v>
      </c>
      <c r="BK2127" s="3" t="s">
        <v>21179</v>
      </c>
      <c r="BM2127" s="3" t="s">
        <v>23547</v>
      </c>
      <c r="BN2127" s="3" t="s">
        <v>23656</v>
      </c>
      <c r="BO2127" s="3" t="s">
        <v>21181</v>
      </c>
      <c r="BP2127" s="3" t="s">
        <v>24543</v>
      </c>
      <c r="BQ2127" s="3" t="s">
        <v>24544</v>
      </c>
      <c r="BR2127" s="3" t="s">
        <v>922</v>
      </c>
      <c r="BS2127" s="3" t="s">
        <v>922</v>
      </c>
      <c r="BT2127" s="3" t="s">
        <v>922</v>
      </c>
      <c r="BU2127" s="3" t="s">
        <v>922</v>
      </c>
      <c r="BV2127" s="3" t="s">
        <v>922</v>
      </c>
      <c r="BW2127" s="3" t="s">
        <v>922</v>
      </c>
      <c r="BX2127" s="3" t="s">
        <v>922</v>
      </c>
      <c r="BY2127" s="3" t="s">
        <v>922</v>
      </c>
      <c r="BZ2127" s="3" t="s">
        <v>922</v>
      </c>
      <c r="CA2127" s="3" t="s">
        <v>922</v>
      </c>
      <c r="CB2127" s="3" t="s">
        <v>922</v>
      </c>
      <c r="CC2127" s="3" t="s">
        <v>922</v>
      </c>
      <c r="CD2127" s="3" t="s">
        <v>922</v>
      </c>
      <c r="CE2127" s="3" t="s">
        <v>922</v>
      </c>
      <c r="CF2127" s="3" t="s">
        <v>922</v>
      </c>
      <c r="CG2127" s="3" t="s">
        <v>922</v>
      </c>
      <c r="CH2127" s="3" t="s">
        <v>922</v>
      </c>
      <c r="CI2127" s="3" t="s">
        <v>922</v>
      </c>
      <c r="CJ2127" s="3" t="s">
        <v>922</v>
      </c>
      <c r="CK2127" s="3" t="s">
        <v>922</v>
      </c>
      <c r="CL2127" s="3" t="s">
        <v>922</v>
      </c>
      <c r="CM2127" s="3" t="s">
        <v>922</v>
      </c>
      <c r="CN2127" s="3" t="s">
        <v>922</v>
      </c>
      <c r="CO2127" s="3" t="s">
        <v>922</v>
      </c>
      <c r="CP2127" s="3" t="s">
        <v>922</v>
      </c>
      <c r="CQ2127" s="3" t="s">
        <v>922</v>
      </c>
      <c r="CR2127" s="3" t="s">
        <v>922</v>
      </c>
      <c r="CS2127" s="3" t="s">
        <v>922</v>
      </c>
      <c r="CT2127" s="3" t="s">
        <v>922</v>
      </c>
      <c r="CU2127" s="3" t="s">
        <v>922</v>
      </c>
      <c r="CV2127" s="3" t="s">
        <v>922</v>
      </c>
      <c r="CW2127" s="3" t="s">
        <v>922</v>
      </c>
      <c r="CX2127" s="3" t="s">
        <v>922</v>
      </c>
      <c r="CY2127" s="3" t="s">
        <v>922</v>
      </c>
      <c r="CZ2127" s="3" t="s">
        <v>922</v>
      </c>
      <c r="DK2127" s="3">
        <v>2016</v>
      </c>
    </row>
    <row r="2128" spans="1:115" ht="13.2" customHeight="1" x14ac:dyDescent="0.2">
      <c r="A2128" s="3">
        <v>574</v>
      </c>
      <c r="B2128" s="3" t="s">
        <v>21180</v>
      </c>
      <c r="C2128" s="3" t="s">
        <v>21181</v>
      </c>
      <c r="E2128" s="3" t="s">
        <v>21168</v>
      </c>
      <c r="F2128" s="2" t="s">
        <v>21168</v>
      </c>
      <c r="G2128" s="3" t="s">
        <v>21169</v>
      </c>
      <c r="H2128" s="3">
        <v>1</v>
      </c>
      <c r="L2128" s="3" t="s">
        <v>121</v>
      </c>
      <c r="M2128" s="3" t="s">
        <v>1048</v>
      </c>
      <c r="N2128" s="3">
        <v>2017</v>
      </c>
      <c r="O2128" s="3">
        <v>2019</v>
      </c>
      <c r="P2128" s="3" t="s">
        <v>21182</v>
      </c>
      <c r="Q2128" s="3">
        <v>2016</v>
      </c>
      <c r="R2128" s="3">
        <v>2610</v>
      </c>
      <c r="S2128" s="3">
        <v>2550</v>
      </c>
      <c r="T2128" s="3">
        <v>2584</v>
      </c>
      <c r="U2128" s="3">
        <v>2525</v>
      </c>
      <c r="V2128" s="3">
        <v>1</v>
      </c>
      <c r="W2128" s="3">
        <v>1</v>
      </c>
      <c r="X2128" s="3" t="s">
        <v>254</v>
      </c>
      <c r="Y2128" s="3" t="s">
        <v>18573</v>
      </c>
      <c r="Z2128" s="3">
        <v>1.3600000180304101E-2</v>
      </c>
      <c r="AA2128" s="3">
        <v>1.31999999284744E-2</v>
      </c>
      <c r="AB2128" s="3">
        <v>1.35000003501773E-2</v>
      </c>
      <c r="AC2128" s="3">
        <v>1.31000000983477E-2</v>
      </c>
      <c r="AD2128" s="3">
        <v>1</v>
      </c>
      <c r="AE2128" s="3">
        <v>1</v>
      </c>
      <c r="AG2128" s="3" t="s">
        <v>21183</v>
      </c>
      <c r="AJ2128" s="3">
        <v>1.91999995708466</v>
      </c>
      <c r="AK2128" s="3">
        <v>1.1799999475479099</v>
      </c>
      <c r="AN2128" s="3">
        <v>-1.4700000286102299</v>
      </c>
      <c r="AO2128" s="3">
        <v>-3.0299999713897701</v>
      </c>
      <c r="AP2128" s="3" t="s">
        <v>21184</v>
      </c>
      <c r="AQ2128" s="3" t="s">
        <v>21185</v>
      </c>
      <c r="AR2128" s="3" t="s">
        <v>21186</v>
      </c>
      <c r="BH2128" s="3" t="s">
        <v>21187</v>
      </c>
      <c r="BI2128" s="3" t="s">
        <v>21188</v>
      </c>
      <c r="BJ2128" s="3" t="s">
        <v>21189</v>
      </c>
      <c r="BK2128" s="3" t="s">
        <v>21190</v>
      </c>
      <c r="BM2128" s="3" t="s">
        <v>23547</v>
      </c>
      <c r="BN2128" s="3" t="s">
        <v>23656</v>
      </c>
      <c r="BO2128" s="3" t="s">
        <v>21181</v>
      </c>
      <c r="BP2128" s="3" t="s">
        <v>24543</v>
      </c>
      <c r="BQ2128" s="3" t="s">
        <v>24544</v>
      </c>
      <c r="BR2128" s="3" t="s">
        <v>922</v>
      </c>
      <c r="BS2128" s="3" t="s">
        <v>922</v>
      </c>
      <c r="BT2128" s="3" t="s">
        <v>922</v>
      </c>
      <c r="BU2128" s="3" t="s">
        <v>922</v>
      </c>
      <c r="BV2128" s="3" t="s">
        <v>922</v>
      </c>
      <c r="BW2128" s="3" t="s">
        <v>922</v>
      </c>
      <c r="BX2128" s="3" t="s">
        <v>922</v>
      </c>
      <c r="BY2128" s="3" t="s">
        <v>922</v>
      </c>
      <c r="BZ2128" s="3" t="s">
        <v>922</v>
      </c>
      <c r="CA2128" s="3" t="s">
        <v>922</v>
      </c>
      <c r="CB2128" s="3" t="s">
        <v>922</v>
      </c>
      <c r="CC2128" s="3" t="s">
        <v>922</v>
      </c>
      <c r="CD2128" s="3" t="s">
        <v>922</v>
      </c>
      <c r="CE2128" s="3" t="s">
        <v>922</v>
      </c>
      <c r="CF2128" s="3" t="s">
        <v>922</v>
      </c>
      <c r="CG2128" s="3" t="s">
        <v>922</v>
      </c>
      <c r="CH2128" s="3" t="s">
        <v>922</v>
      </c>
      <c r="CI2128" s="3" t="s">
        <v>922</v>
      </c>
      <c r="CJ2128" s="3" t="s">
        <v>922</v>
      </c>
      <c r="CK2128" s="3" t="s">
        <v>922</v>
      </c>
      <c r="CL2128" s="3" t="s">
        <v>922</v>
      </c>
      <c r="CM2128" s="3" t="s">
        <v>922</v>
      </c>
      <c r="CN2128" s="3" t="s">
        <v>922</v>
      </c>
      <c r="CO2128" s="3" t="s">
        <v>922</v>
      </c>
      <c r="CP2128" s="3" t="s">
        <v>922</v>
      </c>
      <c r="CQ2128" s="3" t="s">
        <v>922</v>
      </c>
      <c r="CR2128" s="3" t="s">
        <v>922</v>
      </c>
      <c r="CS2128" s="3" t="s">
        <v>922</v>
      </c>
      <c r="CT2128" s="3" t="s">
        <v>922</v>
      </c>
      <c r="CU2128" s="3" t="s">
        <v>922</v>
      </c>
      <c r="CV2128" s="3" t="s">
        <v>922</v>
      </c>
      <c r="CW2128" s="3" t="s">
        <v>922</v>
      </c>
      <c r="CX2128" s="3" t="s">
        <v>922</v>
      </c>
      <c r="CY2128" s="3" t="s">
        <v>922</v>
      </c>
      <c r="CZ2128" s="3" t="s">
        <v>922</v>
      </c>
      <c r="DK2128" s="3">
        <v>2019</v>
      </c>
    </row>
    <row r="2129" spans="1:115" ht="13.2" customHeight="1" x14ac:dyDescent="0.2">
      <c r="A2129" s="3">
        <v>574</v>
      </c>
      <c r="B2129" s="3" t="s">
        <v>21191</v>
      </c>
      <c r="C2129" s="3" t="s">
        <v>21181</v>
      </c>
      <c r="E2129" s="3" t="s">
        <v>21168</v>
      </c>
      <c r="F2129" s="2" t="s">
        <v>21168</v>
      </c>
      <c r="G2129" s="3" t="s">
        <v>21192</v>
      </c>
      <c r="H2129" s="3">
        <v>1</v>
      </c>
      <c r="L2129" s="3" t="s">
        <v>121</v>
      </c>
      <c r="M2129" s="3" t="s">
        <v>1048</v>
      </c>
      <c r="N2129" s="3">
        <v>2020</v>
      </c>
      <c r="O2129" s="3">
        <v>2022</v>
      </c>
      <c r="P2129" s="3" t="s">
        <v>21193</v>
      </c>
      <c r="Q2129" s="3">
        <v>2019</v>
      </c>
      <c r="R2129" s="3">
        <v>2400</v>
      </c>
      <c r="S2129" s="3">
        <v>2330</v>
      </c>
      <c r="T2129" s="3">
        <v>2328</v>
      </c>
      <c r="U2129" s="3">
        <v>2260</v>
      </c>
      <c r="V2129" s="3">
        <v>3</v>
      </c>
      <c r="W2129" s="3">
        <v>3</v>
      </c>
      <c r="X2129" s="3" t="s">
        <v>254</v>
      </c>
      <c r="Y2129" s="3" t="s">
        <v>18573</v>
      </c>
      <c r="Z2129" s="3">
        <v>1.30000002682209E-2</v>
      </c>
      <c r="AA2129" s="3">
        <v>1.26000000163913E-2</v>
      </c>
      <c r="AB2129" s="3">
        <v>1.26000000163913E-2</v>
      </c>
      <c r="AC2129" s="3">
        <v>1.21999997645617E-2</v>
      </c>
      <c r="AD2129" s="3">
        <v>3</v>
      </c>
      <c r="AE2129" s="3">
        <v>3</v>
      </c>
      <c r="AG2129" s="3" t="s">
        <v>21194</v>
      </c>
      <c r="AJ2129" s="3">
        <v>12.079999923706101</v>
      </c>
      <c r="AK2129" s="3">
        <v>14.5900001525879</v>
      </c>
      <c r="AN2129" s="3">
        <v>-1.53999996185303</v>
      </c>
      <c r="AO2129" s="3">
        <v>1.5900000333786</v>
      </c>
      <c r="AP2129" s="3" t="s">
        <v>21195</v>
      </c>
      <c r="AQ2129" s="3" t="s">
        <v>21196</v>
      </c>
      <c r="AR2129" s="3" t="s">
        <v>21197</v>
      </c>
      <c r="BH2129" s="3" t="s">
        <v>21198</v>
      </c>
      <c r="BI2129" s="3" t="s">
        <v>21199</v>
      </c>
      <c r="BJ2129" s="3" t="s">
        <v>21200</v>
      </c>
      <c r="BK2129" s="3" t="s">
        <v>21201</v>
      </c>
      <c r="BM2129" s="3" t="s">
        <v>23547</v>
      </c>
      <c r="BN2129" s="3" t="s">
        <v>23656</v>
      </c>
      <c r="BO2129" s="3" t="s">
        <v>21181</v>
      </c>
      <c r="BP2129" s="3" t="s">
        <v>24543</v>
      </c>
      <c r="BQ2129" s="3" t="s">
        <v>24544</v>
      </c>
      <c r="BR2129" s="3" t="s">
        <v>922</v>
      </c>
      <c r="BS2129" s="3" t="s">
        <v>922</v>
      </c>
      <c r="BT2129" s="3" t="s">
        <v>922</v>
      </c>
      <c r="BU2129" s="3" t="s">
        <v>922</v>
      </c>
      <c r="BV2129" s="3" t="s">
        <v>922</v>
      </c>
      <c r="BW2129" s="3" t="s">
        <v>922</v>
      </c>
      <c r="BX2129" s="3" t="s">
        <v>922</v>
      </c>
      <c r="BY2129" s="3" t="s">
        <v>922</v>
      </c>
      <c r="BZ2129" s="3" t="s">
        <v>922</v>
      </c>
      <c r="CA2129" s="3" t="s">
        <v>922</v>
      </c>
      <c r="CB2129" s="3" t="s">
        <v>922</v>
      </c>
      <c r="CC2129" s="3" t="s">
        <v>922</v>
      </c>
      <c r="CD2129" s="3" t="s">
        <v>922</v>
      </c>
      <c r="CE2129" s="3" t="s">
        <v>922</v>
      </c>
      <c r="CF2129" s="3" t="s">
        <v>922</v>
      </c>
      <c r="CG2129" s="3" t="s">
        <v>922</v>
      </c>
      <c r="CH2129" s="3" t="s">
        <v>922</v>
      </c>
      <c r="CI2129" s="3" t="s">
        <v>922</v>
      </c>
      <c r="CJ2129" s="3" t="s">
        <v>922</v>
      </c>
      <c r="CK2129" s="3" t="s">
        <v>922</v>
      </c>
      <c r="CL2129" s="3" t="s">
        <v>922</v>
      </c>
      <c r="CM2129" s="3" t="s">
        <v>922</v>
      </c>
      <c r="CN2129" s="3" t="s">
        <v>922</v>
      </c>
      <c r="CO2129" s="3" t="s">
        <v>922</v>
      </c>
      <c r="CP2129" s="3" t="s">
        <v>922</v>
      </c>
      <c r="CQ2129" s="3" t="s">
        <v>922</v>
      </c>
      <c r="CR2129" s="3" t="s">
        <v>922</v>
      </c>
      <c r="CS2129" s="3" t="s">
        <v>922</v>
      </c>
      <c r="CT2129" s="3" t="s">
        <v>922</v>
      </c>
      <c r="CU2129" s="3" t="s">
        <v>922</v>
      </c>
      <c r="CV2129" s="3" t="s">
        <v>922</v>
      </c>
      <c r="CW2129" s="3" t="s">
        <v>922</v>
      </c>
      <c r="CX2129" s="3" t="s">
        <v>922</v>
      </c>
      <c r="CY2129" s="3" t="s">
        <v>922</v>
      </c>
      <c r="CZ2129" s="3" t="s">
        <v>922</v>
      </c>
      <c r="DK2129" s="3">
        <v>2020</v>
      </c>
    </row>
    <row r="2130" spans="1:115" ht="13.2" customHeight="1" x14ac:dyDescent="0.2">
      <c r="A2130" s="3">
        <v>575</v>
      </c>
      <c r="B2130" s="3" t="s">
        <v>21202</v>
      </c>
      <c r="C2130" s="3" t="s">
        <v>21203</v>
      </c>
      <c r="E2130" s="3" t="s">
        <v>21204</v>
      </c>
      <c r="F2130" s="2" t="s">
        <v>21204</v>
      </c>
      <c r="G2130" s="3" t="s">
        <v>21205</v>
      </c>
      <c r="H2130" s="3">
        <v>1</v>
      </c>
      <c r="L2130" s="3" t="s">
        <v>59</v>
      </c>
      <c r="M2130" s="3" t="s">
        <v>3260</v>
      </c>
      <c r="N2130" s="3">
        <v>2014</v>
      </c>
      <c r="O2130" s="3">
        <v>2016</v>
      </c>
      <c r="P2130" s="3" t="s">
        <v>21206</v>
      </c>
      <c r="Q2130" s="3">
        <v>2013</v>
      </c>
      <c r="R2130" s="3">
        <v>8970</v>
      </c>
      <c r="S2130" s="3">
        <v>7970</v>
      </c>
      <c r="T2130" s="3">
        <v>8960</v>
      </c>
      <c r="U2130" s="3">
        <v>7962</v>
      </c>
      <c r="V2130" s="3">
        <v>0.109999999403954</v>
      </c>
      <c r="W2130" s="3">
        <v>0.10000000149011599</v>
      </c>
      <c r="AG2130" s="3" t="s">
        <v>21207</v>
      </c>
      <c r="AJ2130" s="3">
        <v>-3.6800000667571999</v>
      </c>
      <c r="AK2130" s="3">
        <v>-2.5099999904632599</v>
      </c>
      <c r="AP2130" s="3" t="s">
        <v>21208</v>
      </c>
      <c r="AQ2130" s="3" t="s">
        <v>21209</v>
      </c>
      <c r="AR2130" s="3" t="s">
        <v>21210</v>
      </c>
      <c r="BH2130" s="3" t="s">
        <v>21211</v>
      </c>
      <c r="BI2130" s="3" t="s">
        <v>21212</v>
      </c>
      <c r="BJ2130" s="3" t="s">
        <v>21213</v>
      </c>
      <c r="BK2130" s="3" t="s">
        <v>21214</v>
      </c>
      <c r="BM2130" s="3" t="s">
        <v>23550</v>
      </c>
      <c r="BN2130" s="3" t="s">
        <v>24541</v>
      </c>
      <c r="BO2130" s="3" t="s">
        <v>24542</v>
      </c>
      <c r="BP2130" s="3" t="s">
        <v>23751</v>
      </c>
      <c r="BQ2130" s="3" t="s">
        <v>23877</v>
      </c>
      <c r="BR2130" s="3" t="s">
        <v>922</v>
      </c>
      <c r="BS2130" s="3" t="s">
        <v>922</v>
      </c>
      <c r="BT2130" s="3" t="s">
        <v>922</v>
      </c>
      <c r="BU2130" s="3" t="s">
        <v>922</v>
      </c>
      <c r="BV2130" s="3" t="s">
        <v>922</v>
      </c>
      <c r="BW2130" s="3" t="s">
        <v>922</v>
      </c>
      <c r="BX2130" s="3" t="s">
        <v>922</v>
      </c>
      <c r="BY2130" s="3" t="s">
        <v>922</v>
      </c>
      <c r="BZ2130" s="3" t="s">
        <v>922</v>
      </c>
      <c r="CA2130" s="3" t="s">
        <v>922</v>
      </c>
      <c r="CB2130" s="3" t="s">
        <v>922</v>
      </c>
      <c r="CC2130" s="3" t="s">
        <v>922</v>
      </c>
      <c r="CD2130" s="3" t="s">
        <v>922</v>
      </c>
      <c r="CE2130" s="3" t="s">
        <v>922</v>
      </c>
      <c r="CF2130" s="3" t="s">
        <v>922</v>
      </c>
      <c r="CG2130" s="3" t="s">
        <v>922</v>
      </c>
      <c r="CH2130" s="3" t="s">
        <v>922</v>
      </c>
      <c r="CI2130" s="3" t="s">
        <v>922</v>
      </c>
      <c r="CJ2130" s="3" t="s">
        <v>922</v>
      </c>
      <c r="CK2130" s="3" t="s">
        <v>922</v>
      </c>
      <c r="CL2130" s="3" t="s">
        <v>922</v>
      </c>
      <c r="CM2130" s="3" t="s">
        <v>922</v>
      </c>
      <c r="CN2130" s="3" t="s">
        <v>922</v>
      </c>
      <c r="CO2130" s="3" t="s">
        <v>922</v>
      </c>
      <c r="CP2130" s="3" t="s">
        <v>922</v>
      </c>
      <c r="CQ2130" s="3" t="s">
        <v>922</v>
      </c>
      <c r="CR2130" s="3" t="s">
        <v>922</v>
      </c>
      <c r="CS2130" s="3" t="s">
        <v>922</v>
      </c>
      <c r="CT2130" s="3" t="s">
        <v>922</v>
      </c>
      <c r="CU2130" s="3" t="s">
        <v>922</v>
      </c>
      <c r="CV2130" s="3" t="s">
        <v>922</v>
      </c>
      <c r="CW2130" s="3" t="s">
        <v>922</v>
      </c>
      <c r="CX2130" s="3" t="s">
        <v>922</v>
      </c>
      <c r="CY2130" s="3" t="s">
        <v>922</v>
      </c>
      <c r="CZ2130" s="3" t="s">
        <v>922</v>
      </c>
      <c r="DK2130" s="3">
        <v>2016</v>
      </c>
    </row>
    <row r="2131" spans="1:115" ht="13.2" customHeight="1" x14ac:dyDescent="0.2">
      <c r="A2131" s="3">
        <v>575</v>
      </c>
      <c r="B2131" s="3" t="s">
        <v>21215</v>
      </c>
      <c r="C2131" s="3" t="s">
        <v>21203</v>
      </c>
      <c r="E2131" s="3" t="s">
        <v>21204</v>
      </c>
      <c r="F2131" s="2" t="s">
        <v>21204</v>
      </c>
      <c r="G2131" s="3" t="s">
        <v>21205</v>
      </c>
      <c r="H2131" s="3">
        <v>1</v>
      </c>
      <c r="L2131" s="3" t="s">
        <v>59</v>
      </c>
      <c r="M2131" s="3" t="s">
        <v>3260</v>
      </c>
      <c r="N2131" s="3">
        <v>2017</v>
      </c>
      <c r="O2131" s="3">
        <v>2019</v>
      </c>
      <c r="P2131" s="3" t="s">
        <v>21216</v>
      </c>
      <c r="Q2131" s="3">
        <v>2016</v>
      </c>
      <c r="R2131" s="3">
        <v>9050</v>
      </c>
      <c r="S2131" s="3">
        <v>8990</v>
      </c>
      <c r="T2131" s="3">
        <v>16050</v>
      </c>
      <c r="U2131" s="3">
        <v>15990</v>
      </c>
      <c r="V2131" s="3">
        <v>-77.349998474121094</v>
      </c>
      <c r="W2131" s="3">
        <v>-77.860000610351605</v>
      </c>
      <c r="X2131" s="3" t="s">
        <v>751</v>
      </c>
      <c r="Y2131" s="3" t="s">
        <v>752</v>
      </c>
      <c r="Z2131" s="3">
        <v>0.161200001835823</v>
      </c>
      <c r="AA2131" s="3">
        <v>0.160099998116493</v>
      </c>
      <c r="AB2131" s="3">
        <v>0.160099998116493</v>
      </c>
      <c r="AC2131" s="3">
        <v>0.159500002861023</v>
      </c>
      <c r="AD2131" s="3">
        <v>0.68000000715255704</v>
      </c>
      <c r="AE2131" s="3">
        <v>0.37000000476837203</v>
      </c>
      <c r="AG2131" s="3" t="s">
        <v>21217</v>
      </c>
      <c r="AJ2131" s="3">
        <v>-41.439998626708999</v>
      </c>
      <c r="AK2131" s="3">
        <v>-41.2700004577637</v>
      </c>
      <c r="AN2131" s="3">
        <v>20.780000686645501</v>
      </c>
      <c r="AO2131" s="3">
        <v>20.860000610351602</v>
      </c>
      <c r="AP2131" s="3" t="s">
        <v>21218</v>
      </c>
      <c r="AQ2131" s="3" t="s">
        <v>21219</v>
      </c>
      <c r="AR2131" s="3" t="s">
        <v>21220</v>
      </c>
      <c r="BH2131" s="3" t="s">
        <v>21221</v>
      </c>
      <c r="BI2131" s="3" t="s">
        <v>21222</v>
      </c>
      <c r="BJ2131" s="3" t="s">
        <v>21223</v>
      </c>
      <c r="BK2131" s="3" t="s">
        <v>21224</v>
      </c>
      <c r="BM2131" s="3" t="s">
        <v>23550</v>
      </c>
      <c r="BN2131" s="3" t="s">
        <v>24541</v>
      </c>
      <c r="BO2131" s="3" t="s">
        <v>24542</v>
      </c>
      <c r="BP2131" s="3" t="s">
        <v>23751</v>
      </c>
      <c r="BQ2131" s="3" t="s">
        <v>23877</v>
      </c>
      <c r="BR2131" s="3" t="s">
        <v>922</v>
      </c>
      <c r="BS2131" s="3" t="s">
        <v>922</v>
      </c>
      <c r="BT2131" s="3" t="s">
        <v>922</v>
      </c>
      <c r="BU2131" s="3" t="s">
        <v>922</v>
      </c>
      <c r="BV2131" s="3" t="s">
        <v>922</v>
      </c>
      <c r="BW2131" s="3" t="s">
        <v>922</v>
      </c>
      <c r="BX2131" s="3" t="s">
        <v>922</v>
      </c>
      <c r="BY2131" s="3" t="s">
        <v>922</v>
      </c>
      <c r="BZ2131" s="3" t="s">
        <v>922</v>
      </c>
      <c r="CA2131" s="3" t="s">
        <v>922</v>
      </c>
      <c r="CB2131" s="3" t="s">
        <v>922</v>
      </c>
      <c r="CC2131" s="3" t="s">
        <v>922</v>
      </c>
      <c r="CD2131" s="3" t="s">
        <v>922</v>
      </c>
      <c r="CE2131" s="3" t="s">
        <v>922</v>
      </c>
      <c r="CF2131" s="3" t="s">
        <v>922</v>
      </c>
      <c r="CG2131" s="3" t="s">
        <v>922</v>
      </c>
      <c r="CH2131" s="3" t="s">
        <v>922</v>
      </c>
      <c r="CI2131" s="3" t="s">
        <v>922</v>
      </c>
      <c r="CJ2131" s="3" t="s">
        <v>922</v>
      </c>
      <c r="CK2131" s="3" t="s">
        <v>922</v>
      </c>
      <c r="CL2131" s="3" t="s">
        <v>922</v>
      </c>
      <c r="CM2131" s="3" t="s">
        <v>922</v>
      </c>
      <c r="CN2131" s="3" t="s">
        <v>922</v>
      </c>
      <c r="CO2131" s="3" t="s">
        <v>922</v>
      </c>
      <c r="CP2131" s="3" t="s">
        <v>922</v>
      </c>
      <c r="CQ2131" s="3" t="s">
        <v>922</v>
      </c>
      <c r="CR2131" s="3" t="s">
        <v>922</v>
      </c>
      <c r="CS2131" s="3" t="s">
        <v>922</v>
      </c>
      <c r="CT2131" s="3" t="s">
        <v>922</v>
      </c>
      <c r="CU2131" s="3" t="s">
        <v>922</v>
      </c>
      <c r="CV2131" s="3" t="s">
        <v>922</v>
      </c>
      <c r="CW2131" s="3" t="s">
        <v>922</v>
      </c>
      <c r="CX2131" s="3" t="s">
        <v>922</v>
      </c>
      <c r="CY2131" s="3" t="s">
        <v>922</v>
      </c>
      <c r="CZ2131" s="3" t="s">
        <v>922</v>
      </c>
      <c r="DK2131" s="3">
        <v>2019</v>
      </c>
    </row>
    <row r="2132" spans="1:115" ht="13.2" customHeight="1" x14ac:dyDescent="0.2">
      <c r="A2132" s="3">
        <v>575</v>
      </c>
      <c r="B2132" s="3" t="s">
        <v>21225</v>
      </c>
      <c r="C2132" s="3" t="s">
        <v>21203</v>
      </c>
      <c r="E2132" s="3" t="s">
        <v>21204</v>
      </c>
      <c r="F2132" s="2" t="s">
        <v>21204</v>
      </c>
      <c r="G2132" s="3" t="s">
        <v>21226</v>
      </c>
      <c r="H2132" s="3">
        <v>1</v>
      </c>
      <c r="L2132" s="3" t="s">
        <v>59</v>
      </c>
      <c r="M2132" s="3" t="s">
        <v>3260</v>
      </c>
      <c r="N2132" s="3">
        <v>2020</v>
      </c>
      <c r="O2132" s="3">
        <v>2022</v>
      </c>
      <c r="P2132" s="3" t="s">
        <v>21227</v>
      </c>
      <c r="Q2132" s="3">
        <v>2019</v>
      </c>
      <c r="R2132" s="3">
        <v>12200</v>
      </c>
      <c r="S2132" s="3">
        <v>12100</v>
      </c>
      <c r="T2132" s="3">
        <v>11830</v>
      </c>
      <c r="U2132" s="3">
        <v>11730</v>
      </c>
      <c r="V2132" s="3">
        <v>3.0299999713897701</v>
      </c>
      <c r="W2132" s="3">
        <v>3.0599999427795401</v>
      </c>
      <c r="X2132" s="3" t="s">
        <v>751</v>
      </c>
      <c r="Y2132" s="3" t="s">
        <v>752</v>
      </c>
      <c r="Z2132" s="3">
        <v>0.123000003397465</v>
      </c>
      <c r="AA2132" s="3">
        <v>0.120999999344349</v>
      </c>
      <c r="AB2132" s="3">
        <v>0.11900000274181401</v>
      </c>
      <c r="AC2132" s="3">
        <v>0.116999998688698</v>
      </c>
      <c r="AD2132" s="3">
        <v>3.25</v>
      </c>
      <c r="AE2132" s="3">
        <v>3.3099999427795401</v>
      </c>
      <c r="AG2132" s="3" t="s">
        <v>21228</v>
      </c>
      <c r="AJ2132" s="3">
        <v>9.02</v>
      </c>
      <c r="AK2132" s="3">
        <v>12.4</v>
      </c>
      <c r="AN2132" s="3">
        <v>-4.88</v>
      </c>
      <c r="AO2132" s="3">
        <v>-1.65</v>
      </c>
      <c r="AP2132" s="3" t="s">
        <v>25095</v>
      </c>
      <c r="AQ2132" s="3" t="s">
        <v>21229</v>
      </c>
      <c r="AR2132" s="3" t="s">
        <v>25096</v>
      </c>
      <c r="BH2132" s="3" t="s">
        <v>21230</v>
      </c>
      <c r="BI2132" s="3" t="s">
        <v>25097</v>
      </c>
      <c r="BM2132" s="3" t="s">
        <v>23550</v>
      </c>
      <c r="BN2132" s="3" t="s">
        <v>24541</v>
      </c>
      <c r="BO2132" s="3" t="s">
        <v>24542</v>
      </c>
      <c r="BP2132" s="3" t="s">
        <v>23751</v>
      </c>
      <c r="BQ2132" s="3" t="s">
        <v>23877</v>
      </c>
      <c r="BR2132" s="3" t="s">
        <v>23547</v>
      </c>
      <c r="BS2132" s="3" t="s">
        <v>24745</v>
      </c>
      <c r="BT2132" s="3" t="s">
        <v>24746</v>
      </c>
      <c r="BU2132" s="3" t="s">
        <v>23751</v>
      </c>
      <c r="BV2132" s="3" t="s">
        <v>23877</v>
      </c>
      <c r="BW2132" s="3" t="s">
        <v>922</v>
      </c>
      <c r="BX2132" s="3" t="s">
        <v>922</v>
      </c>
      <c r="BY2132" s="3" t="s">
        <v>922</v>
      </c>
      <c r="BZ2132" s="3" t="s">
        <v>922</v>
      </c>
      <c r="CA2132" s="3" t="s">
        <v>922</v>
      </c>
      <c r="CB2132" s="3" t="s">
        <v>922</v>
      </c>
      <c r="CC2132" s="3" t="s">
        <v>922</v>
      </c>
      <c r="CD2132" s="3" t="s">
        <v>922</v>
      </c>
      <c r="CE2132" s="3" t="s">
        <v>922</v>
      </c>
      <c r="CF2132" s="3" t="s">
        <v>922</v>
      </c>
      <c r="CG2132" s="3" t="s">
        <v>922</v>
      </c>
      <c r="CH2132" s="3" t="s">
        <v>922</v>
      </c>
      <c r="CI2132" s="3" t="s">
        <v>922</v>
      </c>
      <c r="CJ2132" s="3" t="s">
        <v>922</v>
      </c>
      <c r="CK2132" s="3" t="s">
        <v>922</v>
      </c>
      <c r="CL2132" s="3" t="s">
        <v>922</v>
      </c>
      <c r="CM2132" s="3" t="s">
        <v>922</v>
      </c>
      <c r="CN2132" s="3" t="s">
        <v>922</v>
      </c>
      <c r="CO2132" s="3" t="s">
        <v>922</v>
      </c>
      <c r="CP2132" s="3" t="s">
        <v>922</v>
      </c>
      <c r="CQ2132" s="3" t="s">
        <v>922</v>
      </c>
      <c r="CR2132" s="3" t="s">
        <v>922</v>
      </c>
      <c r="CS2132" s="3" t="s">
        <v>922</v>
      </c>
      <c r="CT2132" s="3" t="s">
        <v>922</v>
      </c>
      <c r="CU2132" s="3" t="s">
        <v>922</v>
      </c>
      <c r="CV2132" s="3" t="s">
        <v>922</v>
      </c>
      <c r="CW2132" s="3" t="s">
        <v>922</v>
      </c>
      <c r="CX2132" s="3" t="s">
        <v>922</v>
      </c>
      <c r="CY2132" s="3" t="s">
        <v>922</v>
      </c>
      <c r="CZ2132" s="3" t="s">
        <v>922</v>
      </c>
      <c r="DK2132" s="3">
        <v>2022</v>
      </c>
    </row>
    <row r="2133" spans="1:115" ht="13.2" customHeight="1" x14ac:dyDescent="0.2">
      <c r="A2133" s="3">
        <v>575</v>
      </c>
      <c r="B2133" s="3" t="s">
        <v>23546</v>
      </c>
      <c r="C2133" s="3" t="s">
        <v>21203</v>
      </c>
      <c r="E2133" s="3" t="s">
        <v>21204</v>
      </c>
      <c r="F2133" s="2" t="s">
        <v>21204</v>
      </c>
      <c r="G2133" s="3" t="s">
        <v>21226</v>
      </c>
      <c r="H2133" s="3">
        <v>1</v>
      </c>
      <c r="L2133" s="3" t="s">
        <v>59</v>
      </c>
      <c r="M2133" s="3" t="s">
        <v>3260</v>
      </c>
      <c r="N2133" s="3">
        <v>2023</v>
      </c>
      <c r="O2133" s="3">
        <v>2025</v>
      </c>
      <c r="P2133" s="3" t="s">
        <v>24891</v>
      </c>
      <c r="Q2133" s="3">
        <v>2022</v>
      </c>
      <c r="R2133" s="3">
        <v>11100</v>
      </c>
      <c r="S2133" s="3">
        <v>10600</v>
      </c>
      <c r="T2133" s="3">
        <v>10767</v>
      </c>
      <c r="U2133" s="3">
        <v>10282</v>
      </c>
      <c r="V2133" s="3">
        <v>3</v>
      </c>
      <c r="W2133" s="3">
        <v>3</v>
      </c>
      <c r="X2133" s="3" t="s">
        <v>751</v>
      </c>
      <c r="Y2133" s="3" t="s">
        <v>752</v>
      </c>
      <c r="Z2133" s="3">
        <v>0.12899999320507</v>
      </c>
      <c r="AA2133" s="3">
        <v>0.123000003397465</v>
      </c>
      <c r="AB2133" s="3">
        <v>0.125</v>
      </c>
      <c r="AC2133" s="3">
        <v>0.11900000274181401</v>
      </c>
      <c r="AD2133" s="3">
        <v>3</v>
      </c>
      <c r="AE2133" s="3">
        <v>3</v>
      </c>
      <c r="AG2133" s="3" t="s">
        <v>24892</v>
      </c>
      <c r="AQ2133" s="3" t="s">
        <v>24909</v>
      </c>
      <c r="BF2133" s="3" t="s">
        <v>22777</v>
      </c>
      <c r="BH2133" s="3" t="s">
        <v>24910</v>
      </c>
      <c r="BM2133" s="3" t="s">
        <v>23547</v>
      </c>
      <c r="BN2133" s="3" t="s">
        <v>24541</v>
      </c>
      <c r="BO2133" s="3" t="s">
        <v>24542</v>
      </c>
      <c r="BP2133" s="3" t="s">
        <v>23751</v>
      </c>
      <c r="BQ2133" s="3" t="s">
        <v>24674</v>
      </c>
      <c r="BR2133" s="3" t="s">
        <v>23547</v>
      </c>
      <c r="BS2133" s="3" t="s">
        <v>24745</v>
      </c>
      <c r="BT2133" s="3" t="s">
        <v>24746</v>
      </c>
      <c r="BU2133" s="3" t="s">
        <v>23751</v>
      </c>
      <c r="BV2133" s="3" t="s">
        <v>24674</v>
      </c>
      <c r="BW2133" s="3" t="s">
        <v>922</v>
      </c>
      <c r="BX2133" s="3" t="s">
        <v>922</v>
      </c>
      <c r="BY2133" s="3" t="s">
        <v>922</v>
      </c>
      <c r="BZ2133" s="3" t="s">
        <v>922</v>
      </c>
      <c r="CA2133" s="3" t="s">
        <v>922</v>
      </c>
      <c r="CB2133" s="3" t="s">
        <v>922</v>
      </c>
      <c r="CC2133" s="3" t="s">
        <v>922</v>
      </c>
      <c r="CD2133" s="3" t="s">
        <v>922</v>
      </c>
      <c r="CE2133" s="3" t="s">
        <v>922</v>
      </c>
      <c r="CF2133" s="3" t="s">
        <v>922</v>
      </c>
      <c r="CG2133" s="3" t="s">
        <v>922</v>
      </c>
      <c r="CH2133" s="3" t="s">
        <v>922</v>
      </c>
      <c r="CI2133" s="3" t="s">
        <v>922</v>
      </c>
      <c r="CJ2133" s="3" t="s">
        <v>922</v>
      </c>
      <c r="CK2133" s="3" t="s">
        <v>922</v>
      </c>
      <c r="CL2133" s="3" t="s">
        <v>922</v>
      </c>
      <c r="CM2133" s="3" t="s">
        <v>922</v>
      </c>
      <c r="CN2133" s="3" t="s">
        <v>922</v>
      </c>
      <c r="CO2133" s="3" t="s">
        <v>922</v>
      </c>
      <c r="CP2133" s="3" t="s">
        <v>922</v>
      </c>
      <c r="CQ2133" s="3" t="s">
        <v>922</v>
      </c>
      <c r="CR2133" s="3" t="s">
        <v>922</v>
      </c>
      <c r="CS2133" s="3" t="s">
        <v>922</v>
      </c>
      <c r="CT2133" s="3" t="s">
        <v>922</v>
      </c>
      <c r="CU2133" s="3" t="s">
        <v>922</v>
      </c>
      <c r="CV2133" s="3" t="s">
        <v>922</v>
      </c>
      <c r="CW2133" s="3" t="s">
        <v>922</v>
      </c>
      <c r="CX2133" s="3" t="s">
        <v>922</v>
      </c>
      <c r="CY2133" s="3" t="s">
        <v>922</v>
      </c>
      <c r="CZ2133" s="3" t="s">
        <v>922</v>
      </c>
      <c r="DK2133" s="3" t="s">
        <v>922</v>
      </c>
    </row>
    <row r="2134" spans="1:115" ht="13.2" customHeight="1" x14ac:dyDescent="0.2">
      <c r="A2134" s="3">
        <v>576</v>
      </c>
      <c r="B2134" s="3" t="s">
        <v>21231</v>
      </c>
      <c r="C2134" s="3" t="s">
        <v>21232</v>
      </c>
      <c r="E2134" s="3" t="s">
        <v>21243</v>
      </c>
      <c r="F2134" s="2" t="s">
        <v>21233</v>
      </c>
      <c r="G2134" s="3" t="s">
        <v>21234</v>
      </c>
      <c r="H2134" s="3">
        <v>1</v>
      </c>
      <c r="L2134" s="3" t="s">
        <v>121</v>
      </c>
      <c r="M2134" s="3" t="s">
        <v>286</v>
      </c>
      <c r="N2134" s="3">
        <v>2014</v>
      </c>
      <c r="O2134" s="3">
        <v>2016</v>
      </c>
      <c r="P2134" s="3" t="s">
        <v>21235</v>
      </c>
      <c r="Q2134" s="3">
        <v>2013</v>
      </c>
      <c r="R2134" s="3">
        <v>3350</v>
      </c>
      <c r="S2134" s="3">
        <v>2730</v>
      </c>
      <c r="T2134" s="3">
        <v>3250</v>
      </c>
      <c r="U2134" s="3">
        <v>2650</v>
      </c>
      <c r="V2134" s="3">
        <v>3</v>
      </c>
      <c r="W2134" s="3">
        <v>3</v>
      </c>
      <c r="X2134" s="3" t="s">
        <v>124</v>
      </c>
      <c r="Y2134" s="3" t="s">
        <v>1843</v>
      </c>
      <c r="Z2134" s="3">
        <v>7.8800000250339494E-2</v>
      </c>
      <c r="AA2134" s="3">
        <v>6.4199998974800096E-2</v>
      </c>
      <c r="AB2134" s="3">
        <v>7.63999968767166E-2</v>
      </c>
      <c r="AC2134" s="3">
        <v>6.2300000339746503E-2</v>
      </c>
      <c r="AD2134" s="3">
        <v>3</v>
      </c>
      <c r="AE2134" s="3">
        <v>3</v>
      </c>
      <c r="AG2134" s="3" t="s">
        <v>21236</v>
      </c>
      <c r="AJ2134" s="3">
        <v>-5.3699998855590803</v>
      </c>
      <c r="AK2134" s="3">
        <v>-5.4899997711181596</v>
      </c>
      <c r="AN2134" s="3">
        <v>11.420000076293899</v>
      </c>
      <c r="AO2134" s="3">
        <v>11.3699998855591</v>
      </c>
      <c r="AP2134" s="3" t="s">
        <v>21237</v>
      </c>
      <c r="AQ2134" s="3" t="s">
        <v>21238</v>
      </c>
      <c r="AR2134" s="3" t="s">
        <v>21239</v>
      </c>
      <c r="BH2134" s="3" t="s">
        <v>922</v>
      </c>
      <c r="BJ2134" s="3" t="s">
        <v>21240</v>
      </c>
      <c r="BK2134" s="3" t="s">
        <v>21241</v>
      </c>
      <c r="BM2134" s="3" t="s">
        <v>23547</v>
      </c>
      <c r="BN2134" s="3" t="s">
        <v>23551</v>
      </c>
      <c r="BO2134" s="3" t="s">
        <v>21232</v>
      </c>
      <c r="BP2134" s="3" t="s">
        <v>23559</v>
      </c>
      <c r="BQ2134" s="3" t="s">
        <v>23907</v>
      </c>
      <c r="BR2134" s="3" t="s">
        <v>922</v>
      </c>
      <c r="BS2134" s="3" t="s">
        <v>922</v>
      </c>
      <c r="BT2134" s="3" t="s">
        <v>922</v>
      </c>
      <c r="BU2134" s="3" t="s">
        <v>922</v>
      </c>
      <c r="BV2134" s="3" t="s">
        <v>922</v>
      </c>
      <c r="BW2134" s="3" t="s">
        <v>922</v>
      </c>
      <c r="BX2134" s="3" t="s">
        <v>922</v>
      </c>
      <c r="BY2134" s="3" t="s">
        <v>922</v>
      </c>
      <c r="BZ2134" s="3" t="s">
        <v>922</v>
      </c>
      <c r="CA2134" s="3" t="s">
        <v>922</v>
      </c>
      <c r="CB2134" s="3" t="s">
        <v>922</v>
      </c>
      <c r="CC2134" s="3" t="s">
        <v>922</v>
      </c>
      <c r="CD2134" s="3" t="s">
        <v>922</v>
      </c>
      <c r="CE2134" s="3" t="s">
        <v>922</v>
      </c>
      <c r="CF2134" s="3" t="s">
        <v>922</v>
      </c>
      <c r="CG2134" s="3" t="s">
        <v>922</v>
      </c>
      <c r="CH2134" s="3" t="s">
        <v>922</v>
      </c>
      <c r="CI2134" s="3" t="s">
        <v>922</v>
      </c>
      <c r="CJ2134" s="3" t="s">
        <v>922</v>
      </c>
      <c r="CK2134" s="3" t="s">
        <v>922</v>
      </c>
      <c r="CL2134" s="3" t="s">
        <v>922</v>
      </c>
      <c r="CM2134" s="3" t="s">
        <v>922</v>
      </c>
      <c r="CN2134" s="3" t="s">
        <v>922</v>
      </c>
      <c r="CO2134" s="3" t="s">
        <v>922</v>
      </c>
      <c r="CP2134" s="3" t="s">
        <v>922</v>
      </c>
      <c r="CQ2134" s="3" t="s">
        <v>922</v>
      </c>
      <c r="CR2134" s="3" t="s">
        <v>922</v>
      </c>
      <c r="CS2134" s="3" t="s">
        <v>922</v>
      </c>
      <c r="CT2134" s="3" t="s">
        <v>922</v>
      </c>
      <c r="CU2134" s="3" t="s">
        <v>922</v>
      </c>
      <c r="CV2134" s="3" t="s">
        <v>922</v>
      </c>
      <c r="CW2134" s="3" t="s">
        <v>922</v>
      </c>
      <c r="CX2134" s="3" t="s">
        <v>922</v>
      </c>
      <c r="CY2134" s="3" t="s">
        <v>922</v>
      </c>
      <c r="CZ2134" s="3" t="s">
        <v>922</v>
      </c>
      <c r="DK2134" s="3">
        <v>2016</v>
      </c>
    </row>
    <row r="2135" spans="1:115" ht="13.2" customHeight="1" x14ac:dyDescent="0.2">
      <c r="A2135" s="3">
        <v>576</v>
      </c>
      <c r="B2135" s="3" t="s">
        <v>21242</v>
      </c>
      <c r="C2135" s="3" t="s">
        <v>21232</v>
      </c>
      <c r="E2135" s="3" t="s">
        <v>21243</v>
      </c>
      <c r="F2135" s="2" t="s">
        <v>21243</v>
      </c>
      <c r="G2135" s="3" t="s">
        <v>21234</v>
      </c>
      <c r="H2135" s="3">
        <v>1</v>
      </c>
      <c r="L2135" s="3" t="s">
        <v>121</v>
      </c>
      <c r="M2135" s="3" t="s">
        <v>286</v>
      </c>
      <c r="N2135" s="3">
        <v>2017</v>
      </c>
      <c r="O2135" s="3">
        <v>2019</v>
      </c>
      <c r="P2135" s="3" t="s">
        <v>21244</v>
      </c>
      <c r="Q2135" s="3">
        <v>2016</v>
      </c>
      <c r="R2135" s="3">
        <v>3400</v>
      </c>
      <c r="S2135" s="3">
        <v>3350</v>
      </c>
      <c r="T2135" s="3">
        <v>3298</v>
      </c>
      <c r="U2135" s="3">
        <v>3250</v>
      </c>
      <c r="V2135" s="3">
        <v>3</v>
      </c>
      <c r="W2135" s="3">
        <v>3</v>
      </c>
      <c r="X2135" s="3" t="s">
        <v>124</v>
      </c>
      <c r="Y2135" s="3" t="s">
        <v>1843</v>
      </c>
      <c r="Z2135" s="3">
        <v>6.7199997603893294E-2</v>
      </c>
      <c r="AA2135" s="3">
        <v>6.6200003027915996E-2</v>
      </c>
      <c r="AB2135" s="3">
        <v>6.5200001001358004E-2</v>
      </c>
      <c r="AC2135" s="3">
        <v>6.4199998974800096E-2</v>
      </c>
      <c r="AD2135" s="3">
        <v>3</v>
      </c>
      <c r="AE2135" s="3">
        <v>3</v>
      </c>
      <c r="AG2135" s="3" t="s">
        <v>21245</v>
      </c>
      <c r="AJ2135" s="3">
        <v>-12.3500003814697</v>
      </c>
      <c r="AK2135" s="3">
        <v>-12.2399997711182</v>
      </c>
      <c r="AN2135" s="3">
        <v>-11.310000419616699</v>
      </c>
      <c r="AO2135" s="3">
        <v>-11.180000305175801</v>
      </c>
      <c r="AP2135" s="3" t="s">
        <v>21246</v>
      </c>
      <c r="AQ2135" s="3" t="s">
        <v>21247</v>
      </c>
      <c r="AR2135" s="3" t="s">
        <v>21248</v>
      </c>
      <c r="BH2135" s="3" t="s">
        <v>922</v>
      </c>
      <c r="BJ2135" s="3" t="s">
        <v>21249</v>
      </c>
      <c r="BK2135" s="3" t="s">
        <v>21250</v>
      </c>
      <c r="BM2135" s="3" t="s">
        <v>23547</v>
      </c>
      <c r="BN2135" s="3" t="s">
        <v>23551</v>
      </c>
      <c r="BO2135" s="3" t="s">
        <v>21232</v>
      </c>
      <c r="BP2135" s="3" t="s">
        <v>23559</v>
      </c>
      <c r="BQ2135" s="3" t="s">
        <v>23907</v>
      </c>
      <c r="BR2135" s="3" t="s">
        <v>922</v>
      </c>
      <c r="BS2135" s="3" t="s">
        <v>922</v>
      </c>
      <c r="BT2135" s="3" t="s">
        <v>922</v>
      </c>
      <c r="BU2135" s="3" t="s">
        <v>922</v>
      </c>
      <c r="BV2135" s="3" t="s">
        <v>922</v>
      </c>
      <c r="BW2135" s="3" t="s">
        <v>922</v>
      </c>
      <c r="BX2135" s="3" t="s">
        <v>922</v>
      </c>
      <c r="BY2135" s="3" t="s">
        <v>922</v>
      </c>
      <c r="BZ2135" s="3" t="s">
        <v>922</v>
      </c>
      <c r="CA2135" s="3" t="s">
        <v>922</v>
      </c>
      <c r="CB2135" s="3" t="s">
        <v>922</v>
      </c>
      <c r="CC2135" s="3" t="s">
        <v>922</v>
      </c>
      <c r="CD2135" s="3" t="s">
        <v>922</v>
      </c>
      <c r="CE2135" s="3" t="s">
        <v>922</v>
      </c>
      <c r="CF2135" s="3" t="s">
        <v>922</v>
      </c>
      <c r="CG2135" s="3" t="s">
        <v>922</v>
      </c>
      <c r="CH2135" s="3" t="s">
        <v>922</v>
      </c>
      <c r="CI2135" s="3" t="s">
        <v>922</v>
      </c>
      <c r="CJ2135" s="3" t="s">
        <v>922</v>
      </c>
      <c r="CK2135" s="3" t="s">
        <v>922</v>
      </c>
      <c r="CL2135" s="3" t="s">
        <v>922</v>
      </c>
      <c r="CM2135" s="3" t="s">
        <v>922</v>
      </c>
      <c r="CN2135" s="3" t="s">
        <v>922</v>
      </c>
      <c r="CO2135" s="3" t="s">
        <v>922</v>
      </c>
      <c r="CP2135" s="3" t="s">
        <v>922</v>
      </c>
      <c r="CQ2135" s="3" t="s">
        <v>922</v>
      </c>
      <c r="CR2135" s="3" t="s">
        <v>922</v>
      </c>
      <c r="CS2135" s="3" t="s">
        <v>922</v>
      </c>
      <c r="CT2135" s="3" t="s">
        <v>922</v>
      </c>
      <c r="CU2135" s="3" t="s">
        <v>922</v>
      </c>
      <c r="CV2135" s="3" t="s">
        <v>922</v>
      </c>
      <c r="CW2135" s="3" t="s">
        <v>922</v>
      </c>
      <c r="CX2135" s="3" t="s">
        <v>922</v>
      </c>
      <c r="CY2135" s="3" t="s">
        <v>922</v>
      </c>
      <c r="CZ2135" s="3" t="s">
        <v>922</v>
      </c>
      <c r="DK2135" s="3">
        <v>2019</v>
      </c>
    </row>
    <row r="2136" spans="1:115" ht="13.2" customHeight="1" x14ac:dyDescent="0.2">
      <c r="A2136" s="3">
        <v>576</v>
      </c>
      <c r="B2136" s="3" t="s">
        <v>21251</v>
      </c>
      <c r="C2136" s="3" t="s">
        <v>21232</v>
      </c>
      <c r="E2136" s="3" t="s">
        <v>21243</v>
      </c>
      <c r="F2136" s="2" t="s">
        <v>21243</v>
      </c>
      <c r="G2136" s="3" t="s">
        <v>21252</v>
      </c>
      <c r="H2136" s="3">
        <v>1</v>
      </c>
      <c r="L2136" s="3" t="s">
        <v>121</v>
      </c>
      <c r="M2136" s="3" t="s">
        <v>286</v>
      </c>
      <c r="N2136" s="3">
        <v>2020</v>
      </c>
      <c r="O2136" s="3">
        <v>2022</v>
      </c>
      <c r="P2136" s="3" t="s">
        <v>21253</v>
      </c>
      <c r="Q2136" s="3">
        <v>2019</v>
      </c>
      <c r="R2136" s="3">
        <v>3620</v>
      </c>
      <c r="S2136" s="3">
        <v>3540</v>
      </c>
      <c r="T2136" s="3">
        <v>3511</v>
      </c>
      <c r="U2136" s="3">
        <v>3434</v>
      </c>
      <c r="V2136" s="3">
        <v>3</v>
      </c>
      <c r="W2136" s="3">
        <v>3</v>
      </c>
      <c r="X2136" s="3" t="s">
        <v>124</v>
      </c>
      <c r="Y2136" s="3" t="s">
        <v>1843</v>
      </c>
      <c r="Z2136" s="3">
        <v>7.0900000631809207E-2</v>
      </c>
      <c r="AA2136" s="3">
        <v>6.9300003349780995E-2</v>
      </c>
      <c r="AB2136" s="3">
        <v>6.8800002336502103E-2</v>
      </c>
      <c r="AC2136" s="3">
        <v>6.7199997603893294E-2</v>
      </c>
      <c r="AD2136" s="3">
        <v>3</v>
      </c>
      <c r="AE2136" s="3">
        <v>3</v>
      </c>
      <c r="AG2136" s="3" t="s">
        <v>21254</v>
      </c>
      <c r="AJ2136" s="3">
        <v>31.219999313354499</v>
      </c>
      <c r="AK2136" s="3">
        <v>29.100000381469702</v>
      </c>
      <c r="AN2136" s="3">
        <v>6.7699999809265101</v>
      </c>
      <c r="AO2136" s="3">
        <v>3.75</v>
      </c>
      <c r="AP2136" s="3" t="s">
        <v>22969</v>
      </c>
      <c r="AQ2136" s="3" t="s">
        <v>21255</v>
      </c>
      <c r="AR2136" s="3" t="s">
        <v>24965</v>
      </c>
      <c r="BH2136" s="3" t="s">
        <v>21256</v>
      </c>
      <c r="BK2136" s="3" t="s">
        <v>24966</v>
      </c>
      <c r="BM2136" s="3" t="s">
        <v>23547</v>
      </c>
      <c r="BN2136" s="3" t="s">
        <v>23551</v>
      </c>
      <c r="BO2136" s="3" t="s">
        <v>21232</v>
      </c>
      <c r="BP2136" s="3" t="s">
        <v>23559</v>
      </c>
      <c r="BQ2136" s="3" t="s">
        <v>23907</v>
      </c>
      <c r="BR2136" s="3" t="s">
        <v>922</v>
      </c>
      <c r="BS2136" s="3" t="s">
        <v>922</v>
      </c>
      <c r="BT2136" s="3" t="s">
        <v>922</v>
      </c>
      <c r="BU2136" s="3" t="s">
        <v>922</v>
      </c>
      <c r="BV2136" s="3" t="s">
        <v>922</v>
      </c>
      <c r="BW2136" s="3" t="s">
        <v>922</v>
      </c>
      <c r="BX2136" s="3" t="s">
        <v>922</v>
      </c>
      <c r="BY2136" s="3" t="s">
        <v>922</v>
      </c>
      <c r="BZ2136" s="3" t="s">
        <v>922</v>
      </c>
      <c r="CA2136" s="3" t="s">
        <v>922</v>
      </c>
      <c r="CB2136" s="3" t="s">
        <v>922</v>
      </c>
      <c r="CC2136" s="3" t="s">
        <v>922</v>
      </c>
      <c r="CD2136" s="3" t="s">
        <v>922</v>
      </c>
      <c r="CE2136" s="3" t="s">
        <v>922</v>
      </c>
      <c r="CF2136" s="3" t="s">
        <v>922</v>
      </c>
      <c r="CG2136" s="3" t="s">
        <v>922</v>
      </c>
      <c r="CH2136" s="3" t="s">
        <v>922</v>
      </c>
      <c r="CI2136" s="3" t="s">
        <v>922</v>
      </c>
      <c r="CJ2136" s="3" t="s">
        <v>922</v>
      </c>
      <c r="CK2136" s="3" t="s">
        <v>922</v>
      </c>
      <c r="CL2136" s="3" t="s">
        <v>922</v>
      </c>
      <c r="CM2136" s="3" t="s">
        <v>922</v>
      </c>
      <c r="CN2136" s="3" t="s">
        <v>922</v>
      </c>
      <c r="CO2136" s="3" t="s">
        <v>922</v>
      </c>
      <c r="CP2136" s="3" t="s">
        <v>922</v>
      </c>
      <c r="CQ2136" s="3" t="s">
        <v>922</v>
      </c>
      <c r="CR2136" s="3" t="s">
        <v>922</v>
      </c>
      <c r="CS2136" s="3" t="s">
        <v>922</v>
      </c>
      <c r="CT2136" s="3" t="s">
        <v>922</v>
      </c>
      <c r="CU2136" s="3" t="s">
        <v>922</v>
      </c>
      <c r="CV2136" s="3" t="s">
        <v>922</v>
      </c>
      <c r="CW2136" s="3" t="s">
        <v>922</v>
      </c>
      <c r="CX2136" s="3" t="s">
        <v>922</v>
      </c>
      <c r="CY2136" s="3" t="s">
        <v>922</v>
      </c>
      <c r="CZ2136" s="3" t="s">
        <v>922</v>
      </c>
      <c r="DK2136" s="3">
        <v>2022</v>
      </c>
    </row>
    <row r="2137" spans="1:115" ht="13.2" customHeight="1" x14ac:dyDescent="0.2">
      <c r="A2137" s="3">
        <v>576</v>
      </c>
      <c r="B2137" s="3" t="s">
        <v>25729</v>
      </c>
      <c r="C2137" s="3" t="s">
        <v>21232</v>
      </c>
      <c r="D2137" s="3" t="s">
        <v>922</v>
      </c>
      <c r="E2137" s="3" t="s">
        <v>21243</v>
      </c>
      <c r="F2137" s="2" t="s">
        <v>21243</v>
      </c>
      <c r="G2137" s="3" t="s">
        <v>25730</v>
      </c>
      <c r="H2137" s="3">
        <v>1</v>
      </c>
      <c r="I2137" s="3" t="s">
        <v>922</v>
      </c>
      <c r="J2137" s="3" t="s">
        <v>922</v>
      </c>
      <c r="K2137" s="3" t="s">
        <v>922</v>
      </c>
      <c r="L2137" s="3" t="s">
        <v>121</v>
      </c>
      <c r="M2137" s="3" t="s">
        <v>286</v>
      </c>
      <c r="N2137" s="3">
        <v>2024</v>
      </c>
      <c r="O2137" s="3">
        <v>2027</v>
      </c>
      <c r="P2137" s="3" t="s">
        <v>25731</v>
      </c>
      <c r="Q2137" s="3">
        <v>2023</v>
      </c>
      <c r="R2137" s="3">
        <v>2930</v>
      </c>
      <c r="S2137" s="3">
        <v>2570</v>
      </c>
      <c r="T2137" s="3">
        <v>2810</v>
      </c>
      <c r="U2137" s="3">
        <v>2470</v>
      </c>
      <c r="V2137" s="3">
        <v>4</v>
      </c>
      <c r="W2137" s="3">
        <v>4</v>
      </c>
      <c r="X2137" s="3" t="s">
        <v>1877</v>
      </c>
      <c r="Y2137" s="3" t="s">
        <v>1843</v>
      </c>
      <c r="Z2137" s="3">
        <v>6.2199998646974598E-2</v>
      </c>
      <c r="AA2137" s="3">
        <v>5.4499998688697801E-2</v>
      </c>
      <c r="AB2137" s="3">
        <v>5.9700001031160403E-2</v>
      </c>
      <c r="AC2137" s="3">
        <v>5.2299998700618702E-2</v>
      </c>
      <c r="AD2137" s="3">
        <v>4</v>
      </c>
      <c r="AE2137" s="3">
        <v>4</v>
      </c>
      <c r="AF2137" s="3" t="s">
        <v>922</v>
      </c>
      <c r="AG2137" s="3" t="s">
        <v>25732</v>
      </c>
      <c r="AQ2137" s="3" t="s">
        <v>25733</v>
      </c>
      <c r="AS2137" s="3" t="s">
        <v>922</v>
      </c>
      <c r="AT2137" s="3" t="s">
        <v>922</v>
      </c>
      <c r="AU2137" s="3" t="s">
        <v>922</v>
      </c>
      <c r="AV2137" s="3" t="s">
        <v>922</v>
      </c>
      <c r="AW2137" s="3" t="s">
        <v>922</v>
      </c>
      <c r="AX2137" s="3" t="s">
        <v>922</v>
      </c>
      <c r="AY2137" s="3" t="s">
        <v>922</v>
      </c>
      <c r="AZ2137" s="3" t="s">
        <v>922</v>
      </c>
      <c r="BA2137" s="3" t="s">
        <v>922</v>
      </c>
      <c r="BB2137" s="3" t="s">
        <v>922</v>
      </c>
      <c r="BC2137" s="3" t="s">
        <v>922</v>
      </c>
      <c r="BD2137" s="3" t="s">
        <v>922</v>
      </c>
      <c r="BF2137" s="3" t="s">
        <v>22777</v>
      </c>
      <c r="BH2137" s="3" t="s">
        <v>25734</v>
      </c>
      <c r="BJ2137" s="3" t="s">
        <v>922</v>
      </c>
      <c r="BM2137" s="3" t="s">
        <v>23547</v>
      </c>
      <c r="BN2137" s="3" t="s">
        <v>23551</v>
      </c>
      <c r="BO2137" s="3" t="s">
        <v>21232</v>
      </c>
      <c r="BP2137" s="3" t="s">
        <v>23559</v>
      </c>
      <c r="BQ2137" s="3" t="s">
        <v>23907</v>
      </c>
      <c r="BR2137" s="3" t="s">
        <v>922</v>
      </c>
      <c r="BS2137" s="3" t="s">
        <v>922</v>
      </c>
      <c r="BT2137" s="3" t="s">
        <v>922</v>
      </c>
      <c r="BU2137" s="3" t="s">
        <v>922</v>
      </c>
      <c r="BV2137" s="3" t="s">
        <v>922</v>
      </c>
      <c r="BW2137" s="3" t="s">
        <v>922</v>
      </c>
      <c r="BX2137" s="3" t="s">
        <v>922</v>
      </c>
      <c r="BY2137" s="3" t="s">
        <v>922</v>
      </c>
      <c r="BZ2137" s="3" t="s">
        <v>922</v>
      </c>
      <c r="CA2137" s="3" t="s">
        <v>922</v>
      </c>
      <c r="CB2137" s="3" t="s">
        <v>922</v>
      </c>
      <c r="CC2137" s="3" t="s">
        <v>922</v>
      </c>
      <c r="CD2137" s="3" t="s">
        <v>922</v>
      </c>
      <c r="CE2137" s="3" t="s">
        <v>922</v>
      </c>
      <c r="CF2137" s="3" t="s">
        <v>922</v>
      </c>
      <c r="CG2137" s="3" t="s">
        <v>922</v>
      </c>
      <c r="CH2137" s="3" t="s">
        <v>922</v>
      </c>
      <c r="CI2137" s="3" t="s">
        <v>922</v>
      </c>
      <c r="CJ2137" s="3" t="s">
        <v>922</v>
      </c>
      <c r="CK2137" s="3" t="s">
        <v>922</v>
      </c>
      <c r="CL2137" s="3" t="s">
        <v>922</v>
      </c>
      <c r="CM2137" s="3" t="s">
        <v>922</v>
      </c>
      <c r="CN2137" s="3" t="s">
        <v>922</v>
      </c>
      <c r="CO2137" s="3" t="s">
        <v>922</v>
      </c>
      <c r="CP2137" s="3" t="s">
        <v>922</v>
      </c>
      <c r="CQ2137" s="3" t="s">
        <v>922</v>
      </c>
      <c r="CR2137" s="3" t="s">
        <v>922</v>
      </c>
      <c r="CS2137" s="3" t="s">
        <v>922</v>
      </c>
      <c r="CT2137" s="3" t="s">
        <v>922</v>
      </c>
      <c r="CU2137" s="3" t="s">
        <v>922</v>
      </c>
      <c r="CV2137" s="3" t="s">
        <v>922</v>
      </c>
      <c r="CW2137" s="3" t="s">
        <v>922</v>
      </c>
      <c r="CX2137" s="3" t="s">
        <v>922</v>
      </c>
      <c r="CY2137" s="3" t="s">
        <v>922</v>
      </c>
      <c r="CZ2137" s="3" t="s">
        <v>922</v>
      </c>
      <c r="DA2137" s="3" t="s">
        <v>922</v>
      </c>
      <c r="DB2137" s="3" t="s">
        <v>922</v>
      </c>
      <c r="DC2137" s="3" t="s">
        <v>922</v>
      </c>
      <c r="DD2137" s="3" t="s">
        <v>922</v>
      </c>
      <c r="DE2137" s="3" t="s">
        <v>922</v>
      </c>
      <c r="DF2137" s="3" t="s">
        <v>922</v>
      </c>
      <c r="DG2137" s="3" t="s">
        <v>922</v>
      </c>
      <c r="DH2137" s="3" t="s">
        <v>922</v>
      </c>
      <c r="DI2137" s="3" t="s">
        <v>922</v>
      </c>
      <c r="DJ2137" s="3" t="s">
        <v>922</v>
      </c>
    </row>
    <row r="2138" spans="1:115" ht="13.2" customHeight="1" x14ac:dyDescent="0.2">
      <c r="A2138" s="3">
        <v>577</v>
      </c>
      <c r="B2138" s="3" t="s">
        <v>21257</v>
      </c>
      <c r="C2138" s="3" t="s">
        <v>21258</v>
      </c>
      <c r="E2138" s="3" t="s">
        <v>21259</v>
      </c>
      <c r="F2138" s="2" t="s">
        <v>21259</v>
      </c>
      <c r="G2138" s="3" t="s">
        <v>21260</v>
      </c>
      <c r="H2138" s="3">
        <v>1</v>
      </c>
      <c r="L2138" s="3" t="s">
        <v>6933</v>
      </c>
      <c r="M2138" s="3" t="s">
        <v>6934</v>
      </c>
      <c r="N2138" s="3">
        <v>2015</v>
      </c>
      <c r="O2138" s="3">
        <v>2017</v>
      </c>
      <c r="P2138" s="3" t="s">
        <v>21261</v>
      </c>
      <c r="Q2138" s="3">
        <v>2014</v>
      </c>
      <c r="R2138" s="3">
        <v>11600</v>
      </c>
      <c r="S2138" s="3">
        <v>11500</v>
      </c>
      <c r="T2138" s="3">
        <v>11484</v>
      </c>
      <c r="U2138" s="3">
        <v>11385</v>
      </c>
      <c r="V2138" s="3">
        <v>1</v>
      </c>
      <c r="W2138" s="3">
        <v>1</v>
      </c>
      <c r="AG2138" s="3" t="s">
        <v>21262</v>
      </c>
      <c r="AJ2138" s="3">
        <v>-5.1700000762939498</v>
      </c>
      <c r="AK2138" s="3">
        <v>-5.2199997901916504</v>
      </c>
      <c r="AP2138" s="3" t="s">
        <v>21263</v>
      </c>
      <c r="AQ2138" s="3" t="s">
        <v>21264</v>
      </c>
      <c r="AR2138" s="3" t="s">
        <v>21265</v>
      </c>
      <c r="BM2138" s="3" t="s">
        <v>23550</v>
      </c>
      <c r="BN2138" s="3" t="s">
        <v>24564</v>
      </c>
      <c r="BO2138" s="3" t="s">
        <v>24565</v>
      </c>
      <c r="BP2138" s="3" t="s">
        <v>23582</v>
      </c>
      <c r="BQ2138" s="3" t="s">
        <v>23583</v>
      </c>
      <c r="BR2138" s="3" t="s">
        <v>23547</v>
      </c>
      <c r="BS2138" s="3" t="s">
        <v>24566</v>
      </c>
      <c r="BT2138" s="3" t="s">
        <v>24567</v>
      </c>
      <c r="BU2138" s="3" t="s">
        <v>23582</v>
      </c>
      <c r="BV2138" s="3" t="s">
        <v>23583</v>
      </c>
      <c r="BW2138" s="3" t="s">
        <v>922</v>
      </c>
      <c r="BX2138" s="3" t="s">
        <v>922</v>
      </c>
      <c r="BY2138" s="3" t="s">
        <v>922</v>
      </c>
      <c r="BZ2138" s="3" t="s">
        <v>922</v>
      </c>
      <c r="CA2138" s="3" t="s">
        <v>922</v>
      </c>
      <c r="CB2138" s="3" t="s">
        <v>922</v>
      </c>
      <c r="CC2138" s="3" t="s">
        <v>922</v>
      </c>
      <c r="CD2138" s="3" t="s">
        <v>922</v>
      </c>
      <c r="CE2138" s="3" t="s">
        <v>922</v>
      </c>
      <c r="CF2138" s="3" t="s">
        <v>922</v>
      </c>
      <c r="CG2138" s="3" t="s">
        <v>922</v>
      </c>
      <c r="CH2138" s="3" t="s">
        <v>922</v>
      </c>
      <c r="CI2138" s="3" t="s">
        <v>922</v>
      </c>
      <c r="CJ2138" s="3" t="s">
        <v>922</v>
      </c>
      <c r="CK2138" s="3" t="s">
        <v>922</v>
      </c>
      <c r="CL2138" s="3" t="s">
        <v>922</v>
      </c>
      <c r="CM2138" s="3" t="s">
        <v>922</v>
      </c>
      <c r="CN2138" s="3" t="s">
        <v>922</v>
      </c>
      <c r="CO2138" s="3" t="s">
        <v>922</v>
      </c>
      <c r="CP2138" s="3" t="s">
        <v>922</v>
      </c>
      <c r="CQ2138" s="3" t="s">
        <v>922</v>
      </c>
      <c r="CR2138" s="3" t="s">
        <v>922</v>
      </c>
      <c r="CS2138" s="3" t="s">
        <v>922</v>
      </c>
      <c r="CT2138" s="3" t="s">
        <v>922</v>
      </c>
      <c r="CU2138" s="3" t="s">
        <v>922</v>
      </c>
      <c r="CV2138" s="3" t="s">
        <v>922</v>
      </c>
      <c r="CW2138" s="3" t="s">
        <v>922</v>
      </c>
      <c r="CX2138" s="3" t="s">
        <v>922</v>
      </c>
      <c r="CY2138" s="3" t="s">
        <v>922</v>
      </c>
      <c r="CZ2138" s="3" t="s">
        <v>922</v>
      </c>
      <c r="DK2138" s="3">
        <v>2017</v>
      </c>
    </row>
    <row r="2139" spans="1:115" ht="13.2" customHeight="1" x14ac:dyDescent="0.2">
      <c r="A2139" s="3">
        <v>577</v>
      </c>
      <c r="B2139" s="3" t="s">
        <v>21266</v>
      </c>
      <c r="C2139" s="3" t="s">
        <v>21258</v>
      </c>
      <c r="E2139" s="3" t="s">
        <v>21259</v>
      </c>
      <c r="F2139" s="2" t="s">
        <v>21259</v>
      </c>
      <c r="G2139" s="3" t="s">
        <v>21260</v>
      </c>
      <c r="H2139" s="3">
        <v>1</v>
      </c>
      <c r="L2139" s="3" t="s">
        <v>6933</v>
      </c>
      <c r="M2139" s="3" t="s">
        <v>6934</v>
      </c>
      <c r="N2139" s="3">
        <v>2018</v>
      </c>
      <c r="O2139" s="3">
        <v>2020</v>
      </c>
      <c r="P2139" s="3" t="s">
        <v>21267</v>
      </c>
      <c r="Q2139" s="3">
        <v>2017</v>
      </c>
      <c r="R2139" s="3">
        <v>11600</v>
      </c>
      <c r="S2139" s="3">
        <v>11400</v>
      </c>
      <c r="T2139" s="3">
        <v>11020</v>
      </c>
      <c r="U2139" s="3">
        <v>10830</v>
      </c>
      <c r="V2139" s="3">
        <v>5</v>
      </c>
      <c r="W2139" s="3">
        <v>5</v>
      </c>
      <c r="AG2139" s="3" t="s">
        <v>21268</v>
      </c>
      <c r="AJ2139" s="3">
        <v>-3.4500000476837198</v>
      </c>
      <c r="AK2139" s="3">
        <v>-3.5099999904632599</v>
      </c>
      <c r="AP2139" s="3" t="s">
        <v>21269</v>
      </c>
      <c r="AQ2139" s="3" t="s">
        <v>21270</v>
      </c>
      <c r="AR2139" s="3" t="s">
        <v>21271</v>
      </c>
      <c r="BM2139" s="3" t="s">
        <v>23550</v>
      </c>
      <c r="BN2139" s="3" t="s">
        <v>24564</v>
      </c>
      <c r="BO2139" s="3" t="s">
        <v>24565</v>
      </c>
      <c r="BP2139" s="3" t="s">
        <v>23582</v>
      </c>
      <c r="BQ2139" s="3" t="s">
        <v>23583</v>
      </c>
      <c r="BR2139" s="3" t="s">
        <v>23547</v>
      </c>
      <c r="BS2139" s="3" t="s">
        <v>24566</v>
      </c>
      <c r="BT2139" s="3" t="s">
        <v>24567</v>
      </c>
      <c r="BU2139" s="3" t="s">
        <v>23582</v>
      </c>
      <c r="BV2139" s="3" t="s">
        <v>23583</v>
      </c>
      <c r="BW2139" s="3" t="s">
        <v>922</v>
      </c>
      <c r="BX2139" s="3" t="s">
        <v>922</v>
      </c>
      <c r="BY2139" s="3" t="s">
        <v>922</v>
      </c>
      <c r="BZ2139" s="3" t="s">
        <v>922</v>
      </c>
      <c r="CA2139" s="3" t="s">
        <v>922</v>
      </c>
      <c r="CB2139" s="3" t="s">
        <v>922</v>
      </c>
      <c r="CC2139" s="3" t="s">
        <v>922</v>
      </c>
      <c r="CD2139" s="3" t="s">
        <v>922</v>
      </c>
      <c r="CE2139" s="3" t="s">
        <v>922</v>
      </c>
      <c r="CF2139" s="3" t="s">
        <v>922</v>
      </c>
      <c r="CG2139" s="3" t="s">
        <v>922</v>
      </c>
      <c r="CH2139" s="3" t="s">
        <v>922</v>
      </c>
      <c r="CI2139" s="3" t="s">
        <v>922</v>
      </c>
      <c r="CJ2139" s="3" t="s">
        <v>922</v>
      </c>
      <c r="CK2139" s="3" t="s">
        <v>922</v>
      </c>
      <c r="CL2139" s="3" t="s">
        <v>922</v>
      </c>
      <c r="CM2139" s="3" t="s">
        <v>922</v>
      </c>
      <c r="CN2139" s="3" t="s">
        <v>922</v>
      </c>
      <c r="CO2139" s="3" t="s">
        <v>922</v>
      </c>
      <c r="CP2139" s="3" t="s">
        <v>922</v>
      </c>
      <c r="CQ2139" s="3" t="s">
        <v>922</v>
      </c>
      <c r="CR2139" s="3" t="s">
        <v>922</v>
      </c>
      <c r="CS2139" s="3" t="s">
        <v>922</v>
      </c>
      <c r="CT2139" s="3" t="s">
        <v>922</v>
      </c>
      <c r="CU2139" s="3" t="s">
        <v>922</v>
      </c>
      <c r="CV2139" s="3" t="s">
        <v>922</v>
      </c>
      <c r="CW2139" s="3" t="s">
        <v>922</v>
      </c>
      <c r="CX2139" s="3" t="s">
        <v>922</v>
      </c>
      <c r="CY2139" s="3" t="s">
        <v>922</v>
      </c>
      <c r="CZ2139" s="3" t="s">
        <v>922</v>
      </c>
      <c r="DK2139" s="3">
        <v>2020</v>
      </c>
    </row>
    <row r="2140" spans="1:115" ht="13.2" customHeight="1" x14ac:dyDescent="0.2">
      <c r="A2140" s="3">
        <v>577</v>
      </c>
      <c r="B2140" s="3" t="s">
        <v>21272</v>
      </c>
      <c r="C2140" s="3" t="s">
        <v>21273</v>
      </c>
      <c r="E2140" s="3" t="s">
        <v>21259</v>
      </c>
      <c r="F2140" s="2" t="s">
        <v>21259</v>
      </c>
      <c r="G2140" s="3" t="s">
        <v>21274</v>
      </c>
      <c r="H2140" s="3">
        <v>1</v>
      </c>
      <c r="L2140" s="3" t="s">
        <v>6933</v>
      </c>
      <c r="M2140" s="3" t="s">
        <v>6934</v>
      </c>
      <c r="N2140" s="3">
        <v>2021</v>
      </c>
      <c r="O2140" s="3">
        <v>2022</v>
      </c>
      <c r="P2140" s="3" t="s">
        <v>21275</v>
      </c>
      <c r="Q2140" s="3">
        <v>2020</v>
      </c>
      <c r="R2140" s="3">
        <v>11600</v>
      </c>
      <c r="S2140" s="3">
        <v>11300</v>
      </c>
      <c r="T2140" s="3">
        <v>17410</v>
      </c>
      <c r="U2140" s="3">
        <v>17090</v>
      </c>
      <c r="V2140" s="3">
        <v>-50.090000152587898</v>
      </c>
      <c r="W2140" s="3">
        <v>-51.240001678466797</v>
      </c>
      <c r="X2140" s="3" t="s">
        <v>751</v>
      </c>
      <c r="Y2140" s="3" t="s">
        <v>511</v>
      </c>
      <c r="Z2140" s="3">
        <v>111</v>
      </c>
      <c r="AA2140" s="3">
        <v>108</v>
      </c>
      <c r="AB2140" s="3">
        <v>131</v>
      </c>
      <c r="AC2140" s="3">
        <v>128</v>
      </c>
      <c r="AD2140" s="3">
        <v>-18.0200004577637</v>
      </c>
      <c r="AE2140" s="3">
        <v>-18.5200004577637</v>
      </c>
      <c r="AG2140" s="3" t="s">
        <v>21276</v>
      </c>
      <c r="AJ2140" s="3">
        <v>-33.619998931884801</v>
      </c>
      <c r="AK2140" s="3">
        <v>-37.169998168945298</v>
      </c>
      <c r="AN2140" s="3">
        <v>-4.5</v>
      </c>
      <c r="AO2140" s="3">
        <v>-7.4099998474121103</v>
      </c>
      <c r="AP2140" s="3" t="s">
        <v>22976</v>
      </c>
      <c r="AQ2140" s="3" t="s">
        <v>21277</v>
      </c>
      <c r="AR2140" s="3" t="s">
        <v>25041</v>
      </c>
      <c r="BM2140" s="3" t="s">
        <v>23550</v>
      </c>
      <c r="BN2140" s="3" t="s">
        <v>24564</v>
      </c>
      <c r="BO2140" s="3" t="s">
        <v>24565</v>
      </c>
      <c r="BP2140" s="3" t="s">
        <v>23582</v>
      </c>
      <c r="BQ2140" s="3" t="s">
        <v>23583</v>
      </c>
      <c r="BR2140" s="3" t="s">
        <v>23547</v>
      </c>
      <c r="BS2140" s="3" t="s">
        <v>24566</v>
      </c>
      <c r="BT2140" s="3" t="s">
        <v>24567</v>
      </c>
      <c r="BU2140" s="3" t="s">
        <v>23582</v>
      </c>
      <c r="BV2140" s="3" t="s">
        <v>23583</v>
      </c>
      <c r="BW2140" s="3" t="s">
        <v>922</v>
      </c>
      <c r="BX2140" s="3" t="s">
        <v>922</v>
      </c>
      <c r="BY2140" s="3" t="s">
        <v>922</v>
      </c>
      <c r="BZ2140" s="3" t="s">
        <v>922</v>
      </c>
      <c r="CA2140" s="3" t="s">
        <v>922</v>
      </c>
      <c r="CB2140" s="3" t="s">
        <v>922</v>
      </c>
      <c r="CC2140" s="3" t="s">
        <v>922</v>
      </c>
      <c r="CD2140" s="3" t="s">
        <v>922</v>
      </c>
      <c r="CE2140" s="3" t="s">
        <v>922</v>
      </c>
      <c r="CF2140" s="3" t="s">
        <v>922</v>
      </c>
      <c r="CG2140" s="3" t="s">
        <v>922</v>
      </c>
      <c r="CH2140" s="3" t="s">
        <v>922</v>
      </c>
      <c r="CI2140" s="3" t="s">
        <v>922</v>
      </c>
      <c r="CJ2140" s="3" t="s">
        <v>922</v>
      </c>
      <c r="CK2140" s="3" t="s">
        <v>922</v>
      </c>
      <c r="CL2140" s="3" t="s">
        <v>922</v>
      </c>
      <c r="CM2140" s="3" t="s">
        <v>922</v>
      </c>
      <c r="CN2140" s="3" t="s">
        <v>922</v>
      </c>
      <c r="CO2140" s="3" t="s">
        <v>922</v>
      </c>
      <c r="CP2140" s="3" t="s">
        <v>922</v>
      </c>
      <c r="CQ2140" s="3" t="s">
        <v>922</v>
      </c>
      <c r="CR2140" s="3" t="s">
        <v>922</v>
      </c>
      <c r="CS2140" s="3" t="s">
        <v>922</v>
      </c>
      <c r="CT2140" s="3" t="s">
        <v>922</v>
      </c>
      <c r="CU2140" s="3" t="s">
        <v>922</v>
      </c>
      <c r="CV2140" s="3" t="s">
        <v>922</v>
      </c>
      <c r="CW2140" s="3" t="s">
        <v>922</v>
      </c>
      <c r="CX2140" s="3" t="s">
        <v>922</v>
      </c>
      <c r="CY2140" s="3" t="s">
        <v>922</v>
      </c>
      <c r="CZ2140" s="3" t="s">
        <v>922</v>
      </c>
      <c r="DK2140" s="3">
        <v>2022</v>
      </c>
    </row>
    <row r="2141" spans="1:115" ht="13.2" customHeight="1" x14ac:dyDescent="0.2">
      <c r="A2141" s="3">
        <v>578</v>
      </c>
      <c r="B2141" s="3" t="s">
        <v>21278</v>
      </c>
      <c r="C2141" s="3" t="s">
        <v>21279</v>
      </c>
      <c r="E2141" s="3" t="s">
        <v>21280</v>
      </c>
      <c r="F2141" s="2" t="s">
        <v>21280</v>
      </c>
      <c r="G2141" s="3" t="s">
        <v>21281</v>
      </c>
      <c r="I2141" s="3">
        <v>3</v>
      </c>
      <c r="J2141" s="3">
        <v>126</v>
      </c>
      <c r="K2141" s="3">
        <v>126</v>
      </c>
      <c r="L2141" s="3" t="s">
        <v>6933</v>
      </c>
      <c r="M2141" s="3" t="s">
        <v>8318</v>
      </c>
      <c r="N2141" s="3">
        <v>2015</v>
      </c>
      <c r="O2141" s="3">
        <v>2019</v>
      </c>
      <c r="P2141" s="3" t="s">
        <v>21282</v>
      </c>
      <c r="AS2141" s="3">
        <v>2014</v>
      </c>
      <c r="AT2141" s="3">
        <v>362</v>
      </c>
      <c r="AU2141" s="3">
        <v>358</v>
      </c>
      <c r="AV2141" s="3">
        <v>1.1000000238418599</v>
      </c>
      <c r="AW2141" s="3" t="s">
        <v>95</v>
      </c>
      <c r="AX2141" s="3" t="s">
        <v>424</v>
      </c>
      <c r="AY2141" s="3">
        <v>0.432000011205673</v>
      </c>
      <c r="AZ2141" s="3">
        <v>0.42699998617172202</v>
      </c>
      <c r="BA2141" s="3">
        <v>1.1000000238418599</v>
      </c>
      <c r="BC2141" s="3" t="s">
        <v>21283</v>
      </c>
      <c r="BD2141" s="3" t="s">
        <v>21284</v>
      </c>
      <c r="BE2141" s="3" t="s">
        <v>21285</v>
      </c>
      <c r="BM2141" s="3" t="s">
        <v>922</v>
      </c>
      <c r="BN2141" s="3" t="s">
        <v>922</v>
      </c>
      <c r="BO2141" s="3" t="s">
        <v>922</v>
      </c>
      <c r="BP2141" s="3" t="s">
        <v>922</v>
      </c>
      <c r="BQ2141" s="3" t="s">
        <v>922</v>
      </c>
      <c r="BR2141" s="3" t="s">
        <v>922</v>
      </c>
      <c r="BS2141" s="3" t="s">
        <v>922</v>
      </c>
      <c r="BT2141" s="3" t="s">
        <v>922</v>
      </c>
      <c r="BU2141" s="3" t="s">
        <v>922</v>
      </c>
      <c r="BV2141" s="3" t="s">
        <v>922</v>
      </c>
      <c r="BW2141" s="3" t="s">
        <v>922</v>
      </c>
      <c r="BX2141" s="3" t="s">
        <v>922</v>
      </c>
      <c r="BY2141" s="3" t="s">
        <v>922</v>
      </c>
      <c r="BZ2141" s="3" t="s">
        <v>922</v>
      </c>
      <c r="CA2141" s="3" t="s">
        <v>922</v>
      </c>
      <c r="CB2141" s="3" t="s">
        <v>922</v>
      </c>
      <c r="CC2141" s="3" t="s">
        <v>922</v>
      </c>
      <c r="CD2141" s="3" t="s">
        <v>922</v>
      </c>
      <c r="CE2141" s="3" t="s">
        <v>922</v>
      </c>
      <c r="CF2141" s="3" t="s">
        <v>922</v>
      </c>
      <c r="CG2141" s="3" t="s">
        <v>922</v>
      </c>
      <c r="CH2141" s="3" t="s">
        <v>922</v>
      </c>
      <c r="CI2141" s="3" t="s">
        <v>922</v>
      </c>
      <c r="CJ2141" s="3" t="s">
        <v>922</v>
      </c>
      <c r="CK2141" s="3" t="s">
        <v>922</v>
      </c>
      <c r="CL2141" s="3" t="s">
        <v>922</v>
      </c>
      <c r="CM2141" s="3" t="s">
        <v>922</v>
      </c>
      <c r="CN2141" s="3" t="s">
        <v>922</v>
      </c>
      <c r="CO2141" s="3" t="s">
        <v>922</v>
      </c>
      <c r="CP2141" s="3" t="s">
        <v>922</v>
      </c>
      <c r="CQ2141" s="3" t="s">
        <v>922</v>
      </c>
      <c r="CR2141" s="3" t="s">
        <v>922</v>
      </c>
      <c r="CS2141" s="3" t="s">
        <v>922</v>
      </c>
      <c r="CT2141" s="3" t="s">
        <v>922</v>
      </c>
      <c r="CU2141" s="3" t="s">
        <v>922</v>
      </c>
      <c r="CV2141" s="3" t="s">
        <v>922</v>
      </c>
      <c r="CW2141" s="3" t="s">
        <v>922</v>
      </c>
      <c r="CX2141" s="3" t="s">
        <v>922</v>
      </c>
      <c r="CY2141" s="3" t="s">
        <v>922</v>
      </c>
      <c r="CZ2141" s="3" t="s">
        <v>922</v>
      </c>
      <c r="DK2141" s="3">
        <v>2019</v>
      </c>
    </row>
    <row r="2142" spans="1:115" ht="13.2" customHeight="1" x14ac:dyDescent="0.2">
      <c r="A2142" s="3">
        <v>578</v>
      </c>
      <c r="B2142" s="3" t="s">
        <v>21286</v>
      </c>
      <c r="C2142" s="3" t="s">
        <v>21279</v>
      </c>
      <c r="E2142" s="3" t="s">
        <v>21280</v>
      </c>
      <c r="F2142" s="2" t="s">
        <v>21280</v>
      </c>
      <c r="G2142" s="3" t="s">
        <v>21281</v>
      </c>
      <c r="I2142" s="3">
        <v>3</v>
      </c>
      <c r="J2142" s="3">
        <v>159</v>
      </c>
      <c r="K2142" s="3">
        <v>141</v>
      </c>
      <c r="L2142" s="3" t="s">
        <v>6933</v>
      </c>
      <c r="M2142" s="3" t="s">
        <v>8318</v>
      </c>
      <c r="N2142" s="3">
        <v>2020</v>
      </c>
      <c r="O2142" s="3">
        <v>2024</v>
      </c>
      <c r="P2142" s="3" t="s">
        <v>21287</v>
      </c>
      <c r="AS2142" s="3">
        <v>2019</v>
      </c>
      <c r="AT2142" s="3">
        <v>537</v>
      </c>
      <c r="AU2142" s="3">
        <v>531</v>
      </c>
      <c r="AV2142" s="3">
        <v>1.1000000238418599</v>
      </c>
      <c r="AW2142" s="3" t="s">
        <v>95</v>
      </c>
      <c r="AX2142" s="3" t="s">
        <v>424</v>
      </c>
      <c r="AY2142" s="3">
        <v>0.451999992132187</v>
      </c>
      <c r="AZ2142" s="3">
        <v>0.44699999690055803</v>
      </c>
      <c r="BA2142" s="3">
        <v>1.1000000238418599</v>
      </c>
      <c r="BC2142" s="3" t="s">
        <v>21288</v>
      </c>
      <c r="BD2142" s="3" t="s">
        <v>21289</v>
      </c>
      <c r="BM2142" s="3" t="s">
        <v>922</v>
      </c>
      <c r="BN2142" s="3" t="s">
        <v>922</v>
      </c>
      <c r="BO2142" s="3" t="s">
        <v>922</v>
      </c>
      <c r="BP2142" s="3" t="s">
        <v>922</v>
      </c>
      <c r="BQ2142" s="3" t="s">
        <v>922</v>
      </c>
      <c r="BR2142" s="3" t="s">
        <v>922</v>
      </c>
      <c r="BS2142" s="3" t="s">
        <v>922</v>
      </c>
      <c r="BT2142" s="3" t="s">
        <v>922</v>
      </c>
      <c r="BU2142" s="3" t="s">
        <v>922</v>
      </c>
      <c r="BV2142" s="3" t="s">
        <v>922</v>
      </c>
      <c r="BW2142" s="3" t="s">
        <v>922</v>
      </c>
      <c r="BX2142" s="3" t="s">
        <v>922</v>
      </c>
      <c r="BY2142" s="3" t="s">
        <v>922</v>
      </c>
      <c r="BZ2142" s="3" t="s">
        <v>922</v>
      </c>
      <c r="CA2142" s="3" t="s">
        <v>922</v>
      </c>
      <c r="CB2142" s="3" t="s">
        <v>922</v>
      </c>
      <c r="CC2142" s="3" t="s">
        <v>922</v>
      </c>
      <c r="CD2142" s="3" t="s">
        <v>922</v>
      </c>
      <c r="CE2142" s="3" t="s">
        <v>922</v>
      </c>
      <c r="CF2142" s="3" t="s">
        <v>922</v>
      </c>
      <c r="CG2142" s="3" t="s">
        <v>922</v>
      </c>
      <c r="CH2142" s="3" t="s">
        <v>922</v>
      </c>
      <c r="CI2142" s="3" t="s">
        <v>922</v>
      </c>
      <c r="CJ2142" s="3" t="s">
        <v>922</v>
      </c>
      <c r="CK2142" s="3" t="s">
        <v>922</v>
      </c>
      <c r="CL2142" s="3" t="s">
        <v>922</v>
      </c>
      <c r="CM2142" s="3" t="s">
        <v>922</v>
      </c>
      <c r="CN2142" s="3" t="s">
        <v>922</v>
      </c>
      <c r="CO2142" s="3" t="s">
        <v>922</v>
      </c>
      <c r="CP2142" s="3" t="s">
        <v>922</v>
      </c>
      <c r="CQ2142" s="3" t="s">
        <v>922</v>
      </c>
      <c r="CR2142" s="3" t="s">
        <v>922</v>
      </c>
      <c r="CS2142" s="3" t="s">
        <v>922</v>
      </c>
      <c r="CT2142" s="3" t="s">
        <v>922</v>
      </c>
      <c r="CU2142" s="3" t="s">
        <v>922</v>
      </c>
      <c r="CV2142" s="3" t="s">
        <v>922</v>
      </c>
      <c r="CW2142" s="3" t="s">
        <v>922</v>
      </c>
      <c r="CX2142" s="3" t="s">
        <v>922</v>
      </c>
      <c r="CY2142" s="3" t="s">
        <v>922</v>
      </c>
      <c r="CZ2142" s="3" t="s">
        <v>922</v>
      </c>
      <c r="DK2142" s="3" t="s">
        <v>922</v>
      </c>
    </row>
    <row r="2143" spans="1:115" ht="13.2" customHeight="1" x14ac:dyDescent="0.2">
      <c r="A2143" s="3">
        <v>579</v>
      </c>
      <c r="B2143" s="3" t="s">
        <v>21290</v>
      </c>
      <c r="C2143" s="3" t="s">
        <v>21291</v>
      </c>
      <c r="E2143" s="3" t="s">
        <v>21292</v>
      </c>
      <c r="F2143" s="2" t="s">
        <v>21292</v>
      </c>
      <c r="G2143" s="3" t="s">
        <v>21293</v>
      </c>
      <c r="H2143" s="3">
        <v>1</v>
      </c>
      <c r="L2143" s="3" t="s">
        <v>810</v>
      </c>
      <c r="M2143" s="3" t="s">
        <v>2235</v>
      </c>
      <c r="N2143" s="3">
        <v>2015</v>
      </c>
      <c r="O2143" s="3">
        <v>2019</v>
      </c>
      <c r="P2143" s="3" t="s">
        <v>21294</v>
      </c>
      <c r="Q2143" s="3">
        <v>2014</v>
      </c>
      <c r="R2143" s="3">
        <v>412</v>
      </c>
      <c r="S2143" s="3">
        <v>405</v>
      </c>
      <c r="T2143" s="3">
        <v>408</v>
      </c>
      <c r="U2143" s="3">
        <v>401</v>
      </c>
      <c r="V2143" s="3">
        <v>1</v>
      </c>
      <c r="W2143" s="3">
        <v>1</v>
      </c>
      <c r="X2143" s="3" t="s">
        <v>751</v>
      </c>
      <c r="Y2143" s="3" t="s">
        <v>10668</v>
      </c>
      <c r="Z2143" s="3">
        <v>0.140000000596046</v>
      </c>
      <c r="AA2143" s="3">
        <v>0.140000000596046</v>
      </c>
      <c r="AB2143" s="3">
        <v>0.140000000596046</v>
      </c>
      <c r="AC2143" s="3">
        <v>0.140000000596046</v>
      </c>
      <c r="AD2143" s="3">
        <v>1</v>
      </c>
      <c r="AE2143" s="3">
        <v>1</v>
      </c>
      <c r="AG2143" s="3" t="s">
        <v>21295</v>
      </c>
      <c r="AJ2143" s="3">
        <v>99.930000305175795</v>
      </c>
      <c r="AK2143" s="3">
        <v>99.930000305175795</v>
      </c>
      <c r="AN2143" s="3">
        <v>100</v>
      </c>
      <c r="AO2143" s="3">
        <v>100</v>
      </c>
      <c r="AP2143" s="3" t="s">
        <v>21296</v>
      </c>
      <c r="AQ2143" s="3" t="s">
        <v>21297</v>
      </c>
      <c r="AR2143" s="3" t="s">
        <v>21298</v>
      </c>
      <c r="BM2143" s="3" t="s">
        <v>922</v>
      </c>
      <c r="BN2143" s="3" t="s">
        <v>922</v>
      </c>
      <c r="BO2143" s="3" t="s">
        <v>922</v>
      </c>
      <c r="BP2143" s="3" t="s">
        <v>922</v>
      </c>
      <c r="BQ2143" s="3" t="s">
        <v>922</v>
      </c>
      <c r="BR2143" s="3" t="s">
        <v>922</v>
      </c>
      <c r="BS2143" s="3" t="s">
        <v>922</v>
      </c>
      <c r="BT2143" s="3" t="s">
        <v>922</v>
      </c>
      <c r="BU2143" s="3" t="s">
        <v>922</v>
      </c>
      <c r="BV2143" s="3" t="s">
        <v>922</v>
      </c>
      <c r="BW2143" s="3" t="s">
        <v>922</v>
      </c>
      <c r="BX2143" s="3" t="s">
        <v>922</v>
      </c>
      <c r="BY2143" s="3" t="s">
        <v>922</v>
      </c>
      <c r="BZ2143" s="3" t="s">
        <v>922</v>
      </c>
      <c r="CA2143" s="3" t="s">
        <v>922</v>
      </c>
      <c r="CB2143" s="3" t="s">
        <v>922</v>
      </c>
      <c r="CC2143" s="3" t="s">
        <v>922</v>
      </c>
      <c r="CD2143" s="3" t="s">
        <v>922</v>
      </c>
      <c r="CE2143" s="3" t="s">
        <v>922</v>
      </c>
      <c r="CF2143" s="3" t="s">
        <v>922</v>
      </c>
      <c r="CG2143" s="3" t="s">
        <v>922</v>
      </c>
      <c r="CH2143" s="3" t="s">
        <v>922</v>
      </c>
      <c r="CI2143" s="3" t="s">
        <v>922</v>
      </c>
      <c r="CJ2143" s="3" t="s">
        <v>922</v>
      </c>
      <c r="CK2143" s="3" t="s">
        <v>922</v>
      </c>
      <c r="CL2143" s="3" t="s">
        <v>922</v>
      </c>
      <c r="CM2143" s="3" t="s">
        <v>922</v>
      </c>
      <c r="CN2143" s="3" t="s">
        <v>922</v>
      </c>
      <c r="CO2143" s="3" t="s">
        <v>922</v>
      </c>
      <c r="CP2143" s="3" t="s">
        <v>922</v>
      </c>
      <c r="CQ2143" s="3" t="s">
        <v>922</v>
      </c>
      <c r="CR2143" s="3" t="s">
        <v>922</v>
      </c>
      <c r="CS2143" s="3" t="s">
        <v>922</v>
      </c>
      <c r="CT2143" s="3" t="s">
        <v>922</v>
      </c>
      <c r="CU2143" s="3" t="s">
        <v>922</v>
      </c>
      <c r="CV2143" s="3" t="s">
        <v>922</v>
      </c>
      <c r="CW2143" s="3" t="s">
        <v>922</v>
      </c>
      <c r="CX2143" s="3" t="s">
        <v>922</v>
      </c>
      <c r="CY2143" s="3" t="s">
        <v>922</v>
      </c>
      <c r="CZ2143" s="3" t="s">
        <v>922</v>
      </c>
      <c r="DK2143" s="3">
        <v>2018</v>
      </c>
    </row>
    <row r="2144" spans="1:115" ht="13.2" customHeight="1" x14ac:dyDescent="0.2">
      <c r="A2144" s="3">
        <v>580</v>
      </c>
      <c r="B2144" s="3" t="s">
        <v>21299</v>
      </c>
      <c r="C2144" s="3" t="s">
        <v>21300</v>
      </c>
      <c r="E2144" s="3" t="s">
        <v>21301</v>
      </c>
      <c r="F2144" s="2" t="s">
        <v>21301</v>
      </c>
      <c r="G2144" s="3" t="s">
        <v>21302</v>
      </c>
      <c r="H2144" s="3">
        <v>1</v>
      </c>
      <c r="L2144" s="3" t="s">
        <v>121</v>
      </c>
      <c r="M2144" s="3" t="s">
        <v>749</v>
      </c>
      <c r="N2144" s="3">
        <v>2015</v>
      </c>
      <c r="O2144" s="3">
        <v>2019</v>
      </c>
      <c r="P2144" s="3" t="s">
        <v>21303</v>
      </c>
      <c r="Q2144" s="3">
        <v>2014</v>
      </c>
      <c r="R2144" s="3">
        <v>4780</v>
      </c>
      <c r="S2144" s="3">
        <v>4730</v>
      </c>
      <c r="T2144" s="3">
        <v>4590</v>
      </c>
      <c r="U2144" s="3">
        <v>4540</v>
      </c>
      <c r="V2144" s="3">
        <v>3.9400000572204599</v>
      </c>
      <c r="W2144" s="3">
        <v>3.9400000572204599</v>
      </c>
      <c r="X2144" s="3" t="s">
        <v>765</v>
      </c>
      <c r="Y2144" s="3" t="s">
        <v>766</v>
      </c>
      <c r="Z2144" s="3">
        <v>0.239999994635582</v>
      </c>
      <c r="AA2144" s="3">
        <v>0.230000004172325</v>
      </c>
      <c r="AB2144" s="3">
        <v>0.230000004172325</v>
      </c>
      <c r="AC2144" s="3">
        <v>0.21999999880790699</v>
      </c>
      <c r="AD2144" s="3">
        <v>3.9400000572204599</v>
      </c>
      <c r="AE2144" s="3">
        <v>3.9400000572204599</v>
      </c>
      <c r="AG2144" s="3" t="s">
        <v>21304</v>
      </c>
      <c r="AJ2144" s="3">
        <v>60.040000915527301</v>
      </c>
      <c r="AK2144" s="3">
        <v>60.25</v>
      </c>
      <c r="AN2144" s="3">
        <v>33.330001831054702</v>
      </c>
      <c r="AO2144" s="3">
        <v>30.430000305175799</v>
      </c>
      <c r="AP2144" s="3" t="s">
        <v>21305</v>
      </c>
      <c r="AQ2144" s="3" t="s">
        <v>21306</v>
      </c>
      <c r="AR2144" s="3" t="s">
        <v>21307</v>
      </c>
      <c r="BF2144" s="3" t="s">
        <v>21308</v>
      </c>
      <c r="BG2144" s="3" t="s">
        <v>21309</v>
      </c>
      <c r="BH2144" s="3" t="s">
        <v>21310</v>
      </c>
      <c r="BI2144" s="3" t="s">
        <v>21311</v>
      </c>
      <c r="BJ2144" s="3" t="s">
        <v>21312</v>
      </c>
      <c r="BK2144" s="3" t="s">
        <v>21313</v>
      </c>
      <c r="BM2144" s="3" t="s">
        <v>23547</v>
      </c>
      <c r="BN2144" s="3" t="s">
        <v>23659</v>
      </c>
      <c r="BO2144" s="3" t="s">
        <v>24568</v>
      </c>
      <c r="BP2144" s="3" t="s">
        <v>23830</v>
      </c>
      <c r="BQ2144" s="3" t="s">
        <v>23831</v>
      </c>
      <c r="BR2144" s="3" t="s">
        <v>922</v>
      </c>
      <c r="BS2144" s="3" t="s">
        <v>922</v>
      </c>
      <c r="BT2144" s="3" t="s">
        <v>922</v>
      </c>
      <c r="BU2144" s="3" t="s">
        <v>922</v>
      </c>
      <c r="BV2144" s="3" t="s">
        <v>922</v>
      </c>
      <c r="BW2144" s="3" t="s">
        <v>922</v>
      </c>
      <c r="BX2144" s="3" t="s">
        <v>922</v>
      </c>
      <c r="BY2144" s="3" t="s">
        <v>922</v>
      </c>
      <c r="BZ2144" s="3" t="s">
        <v>922</v>
      </c>
      <c r="CA2144" s="3" t="s">
        <v>922</v>
      </c>
      <c r="CB2144" s="3" t="s">
        <v>922</v>
      </c>
      <c r="CC2144" s="3" t="s">
        <v>922</v>
      </c>
      <c r="CD2144" s="3" t="s">
        <v>922</v>
      </c>
      <c r="CE2144" s="3" t="s">
        <v>922</v>
      </c>
      <c r="CF2144" s="3" t="s">
        <v>922</v>
      </c>
      <c r="CG2144" s="3" t="s">
        <v>922</v>
      </c>
      <c r="CH2144" s="3" t="s">
        <v>922</v>
      </c>
      <c r="CI2144" s="3" t="s">
        <v>922</v>
      </c>
      <c r="CJ2144" s="3" t="s">
        <v>922</v>
      </c>
      <c r="CK2144" s="3" t="s">
        <v>922</v>
      </c>
      <c r="CL2144" s="3" t="s">
        <v>922</v>
      </c>
      <c r="CM2144" s="3" t="s">
        <v>922</v>
      </c>
      <c r="CN2144" s="3" t="s">
        <v>922</v>
      </c>
      <c r="CO2144" s="3" t="s">
        <v>922</v>
      </c>
      <c r="CP2144" s="3" t="s">
        <v>922</v>
      </c>
      <c r="CQ2144" s="3" t="s">
        <v>922</v>
      </c>
      <c r="CR2144" s="3" t="s">
        <v>922</v>
      </c>
      <c r="CS2144" s="3" t="s">
        <v>922</v>
      </c>
      <c r="CT2144" s="3" t="s">
        <v>922</v>
      </c>
      <c r="CU2144" s="3" t="s">
        <v>922</v>
      </c>
      <c r="CV2144" s="3" t="s">
        <v>922</v>
      </c>
      <c r="CW2144" s="3" t="s">
        <v>922</v>
      </c>
      <c r="CX2144" s="3" t="s">
        <v>922</v>
      </c>
      <c r="CY2144" s="3" t="s">
        <v>922</v>
      </c>
      <c r="CZ2144" s="3" t="s">
        <v>922</v>
      </c>
      <c r="DK2144" s="3">
        <v>2016</v>
      </c>
    </row>
    <row r="2145" spans="1:115" ht="13.2" customHeight="1" x14ac:dyDescent="0.2">
      <c r="A2145" s="3">
        <v>581</v>
      </c>
      <c r="B2145" s="3" t="s">
        <v>21314</v>
      </c>
      <c r="C2145" s="3" t="s">
        <v>21315</v>
      </c>
      <c r="E2145" s="3" t="s">
        <v>21316</v>
      </c>
      <c r="F2145" s="2" t="s">
        <v>21316</v>
      </c>
      <c r="G2145" s="3" t="s">
        <v>21317</v>
      </c>
      <c r="H2145" s="3">
        <v>1</v>
      </c>
      <c r="L2145" s="3" t="s">
        <v>1515</v>
      </c>
      <c r="M2145" s="3" t="s">
        <v>4589</v>
      </c>
      <c r="N2145" s="3">
        <v>2015</v>
      </c>
      <c r="O2145" s="3">
        <v>2017</v>
      </c>
      <c r="P2145" s="3" t="s">
        <v>21318</v>
      </c>
      <c r="Q2145" s="3">
        <v>2014</v>
      </c>
      <c r="R2145" s="3">
        <v>4680</v>
      </c>
      <c r="S2145" s="3">
        <v>4660</v>
      </c>
      <c r="T2145" s="3">
        <v>4540</v>
      </c>
      <c r="U2145" s="3">
        <v>4520</v>
      </c>
      <c r="V2145" s="3">
        <v>3</v>
      </c>
      <c r="W2145" s="3">
        <v>3</v>
      </c>
      <c r="AG2145" s="3" t="s">
        <v>21319</v>
      </c>
      <c r="AJ2145" s="3">
        <v>4.0599999427795401</v>
      </c>
      <c r="AK2145" s="3">
        <v>4.0799999237060502</v>
      </c>
      <c r="AP2145" s="3" t="s">
        <v>21320</v>
      </c>
      <c r="AQ2145" s="3" t="s">
        <v>21321</v>
      </c>
      <c r="AR2145" s="3" t="s">
        <v>21322</v>
      </c>
      <c r="BF2145" s="3" t="s">
        <v>21323</v>
      </c>
      <c r="BG2145" s="3" t="s">
        <v>21324</v>
      </c>
      <c r="BM2145" s="3" t="s">
        <v>23547</v>
      </c>
      <c r="BN2145" s="3" t="s">
        <v>23685</v>
      </c>
      <c r="BO2145" s="3" t="s">
        <v>24555</v>
      </c>
      <c r="BP2145" s="3" t="s">
        <v>23937</v>
      </c>
      <c r="BQ2145" s="3" t="s">
        <v>23938</v>
      </c>
      <c r="BR2145" s="3" t="s">
        <v>922</v>
      </c>
      <c r="BS2145" s="3" t="s">
        <v>922</v>
      </c>
      <c r="BT2145" s="3" t="s">
        <v>922</v>
      </c>
      <c r="BU2145" s="3" t="s">
        <v>922</v>
      </c>
      <c r="BV2145" s="3" t="s">
        <v>922</v>
      </c>
      <c r="BW2145" s="3" t="s">
        <v>922</v>
      </c>
      <c r="BX2145" s="3" t="s">
        <v>922</v>
      </c>
      <c r="BY2145" s="3" t="s">
        <v>922</v>
      </c>
      <c r="BZ2145" s="3" t="s">
        <v>922</v>
      </c>
      <c r="CA2145" s="3" t="s">
        <v>922</v>
      </c>
      <c r="CB2145" s="3" t="s">
        <v>922</v>
      </c>
      <c r="CC2145" s="3" t="s">
        <v>922</v>
      </c>
      <c r="CD2145" s="3" t="s">
        <v>922</v>
      </c>
      <c r="CE2145" s="3" t="s">
        <v>922</v>
      </c>
      <c r="CF2145" s="3" t="s">
        <v>922</v>
      </c>
      <c r="CG2145" s="3" t="s">
        <v>922</v>
      </c>
      <c r="CH2145" s="3" t="s">
        <v>922</v>
      </c>
      <c r="CI2145" s="3" t="s">
        <v>922</v>
      </c>
      <c r="CJ2145" s="3" t="s">
        <v>922</v>
      </c>
      <c r="CK2145" s="3" t="s">
        <v>922</v>
      </c>
      <c r="CL2145" s="3" t="s">
        <v>922</v>
      </c>
      <c r="CM2145" s="3" t="s">
        <v>922</v>
      </c>
      <c r="CN2145" s="3" t="s">
        <v>922</v>
      </c>
      <c r="CO2145" s="3" t="s">
        <v>922</v>
      </c>
      <c r="CP2145" s="3" t="s">
        <v>922</v>
      </c>
      <c r="CQ2145" s="3" t="s">
        <v>922</v>
      </c>
      <c r="CR2145" s="3" t="s">
        <v>922</v>
      </c>
      <c r="CS2145" s="3" t="s">
        <v>922</v>
      </c>
      <c r="CT2145" s="3" t="s">
        <v>922</v>
      </c>
      <c r="CU2145" s="3" t="s">
        <v>922</v>
      </c>
      <c r="CV2145" s="3" t="s">
        <v>922</v>
      </c>
      <c r="CW2145" s="3" t="s">
        <v>922</v>
      </c>
      <c r="CX2145" s="3" t="s">
        <v>922</v>
      </c>
      <c r="CY2145" s="3" t="s">
        <v>922</v>
      </c>
      <c r="CZ2145" s="3" t="s">
        <v>922</v>
      </c>
      <c r="DK2145" s="3">
        <v>2017</v>
      </c>
    </row>
    <row r="2146" spans="1:115" ht="13.2" customHeight="1" x14ac:dyDescent="0.2">
      <c r="A2146" s="3">
        <v>581</v>
      </c>
      <c r="B2146" s="3" t="s">
        <v>21325</v>
      </c>
      <c r="C2146" s="3" t="s">
        <v>21315</v>
      </c>
      <c r="E2146" s="3" t="s">
        <v>21316</v>
      </c>
      <c r="F2146" s="2" t="s">
        <v>21316</v>
      </c>
      <c r="G2146" s="3" t="s">
        <v>21326</v>
      </c>
      <c r="H2146" s="3">
        <v>1</v>
      </c>
      <c r="L2146" s="3" t="s">
        <v>1515</v>
      </c>
      <c r="M2146" s="3" t="s">
        <v>4589</v>
      </c>
      <c r="N2146" s="3">
        <v>2018</v>
      </c>
      <c r="O2146" s="3">
        <v>2020</v>
      </c>
      <c r="P2146" s="3" t="s">
        <v>21327</v>
      </c>
      <c r="Q2146" s="3">
        <v>2017</v>
      </c>
      <c r="R2146" s="3">
        <v>4410</v>
      </c>
      <c r="S2146" s="3">
        <v>4380</v>
      </c>
      <c r="T2146" s="3">
        <v>4278</v>
      </c>
      <c r="U2146" s="3">
        <v>4249</v>
      </c>
      <c r="V2146" s="3">
        <v>3</v>
      </c>
      <c r="W2146" s="3">
        <v>3</v>
      </c>
      <c r="X2146" s="3" t="s">
        <v>254</v>
      </c>
      <c r="Y2146" s="3" t="s">
        <v>606</v>
      </c>
      <c r="Z2146" s="3">
        <v>0.47699999809265098</v>
      </c>
      <c r="AA2146" s="3">
        <v>0.47400000691413902</v>
      </c>
      <c r="AB2146" s="3">
        <v>0.46299999952316301</v>
      </c>
      <c r="AC2146" s="3">
        <v>0.46000000834464999</v>
      </c>
      <c r="AD2146" s="3">
        <v>3</v>
      </c>
      <c r="AE2146" s="3">
        <v>3</v>
      </c>
      <c r="AG2146" s="3" t="s">
        <v>21328</v>
      </c>
      <c r="AJ2146" s="3">
        <v>9.0699996948242205</v>
      </c>
      <c r="AK2146" s="3">
        <v>8.6800003051757795</v>
      </c>
      <c r="AN2146" s="3">
        <v>15.7200002670288</v>
      </c>
      <c r="AO2146" s="3">
        <v>15.3999996185303</v>
      </c>
      <c r="AP2146" s="3" t="s">
        <v>21329</v>
      </c>
      <c r="AQ2146" s="3" t="s">
        <v>21330</v>
      </c>
      <c r="AR2146" s="3" t="s">
        <v>21331</v>
      </c>
      <c r="BF2146" s="3" t="s">
        <v>21332</v>
      </c>
      <c r="BG2146" s="3" t="s">
        <v>21333</v>
      </c>
      <c r="BM2146" s="3" t="s">
        <v>23547</v>
      </c>
      <c r="BN2146" s="3" t="s">
        <v>23685</v>
      </c>
      <c r="BO2146" s="3" t="s">
        <v>24555</v>
      </c>
      <c r="BP2146" s="3" t="s">
        <v>23937</v>
      </c>
      <c r="BQ2146" s="3" t="s">
        <v>23938</v>
      </c>
      <c r="BR2146" s="3" t="s">
        <v>922</v>
      </c>
      <c r="BS2146" s="3" t="s">
        <v>922</v>
      </c>
      <c r="BT2146" s="3" t="s">
        <v>922</v>
      </c>
      <c r="BU2146" s="3" t="s">
        <v>922</v>
      </c>
      <c r="BV2146" s="3" t="s">
        <v>922</v>
      </c>
      <c r="BW2146" s="3" t="s">
        <v>922</v>
      </c>
      <c r="BX2146" s="3" t="s">
        <v>922</v>
      </c>
      <c r="BY2146" s="3" t="s">
        <v>922</v>
      </c>
      <c r="BZ2146" s="3" t="s">
        <v>922</v>
      </c>
      <c r="CA2146" s="3" t="s">
        <v>922</v>
      </c>
      <c r="CB2146" s="3" t="s">
        <v>922</v>
      </c>
      <c r="CC2146" s="3" t="s">
        <v>922</v>
      </c>
      <c r="CD2146" s="3" t="s">
        <v>922</v>
      </c>
      <c r="CE2146" s="3" t="s">
        <v>922</v>
      </c>
      <c r="CF2146" s="3" t="s">
        <v>922</v>
      </c>
      <c r="CG2146" s="3" t="s">
        <v>922</v>
      </c>
      <c r="CH2146" s="3" t="s">
        <v>922</v>
      </c>
      <c r="CI2146" s="3" t="s">
        <v>922</v>
      </c>
      <c r="CJ2146" s="3" t="s">
        <v>922</v>
      </c>
      <c r="CK2146" s="3" t="s">
        <v>922</v>
      </c>
      <c r="CL2146" s="3" t="s">
        <v>922</v>
      </c>
      <c r="CM2146" s="3" t="s">
        <v>922</v>
      </c>
      <c r="CN2146" s="3" t="s">
        <v>922</v>
      </c>
      <c r="CO2146" s="3" t="s">
        <v>922</v>
      </c>
      <c r="CP2146" s="3" t="s">
        <v>922</v>
      </c>
      <c r="CQ2146" s="3" t="s">
        <v>922</v>
      </c>
      <c r="CR2146" s="3" t="s">
        <v>922</v>
      </c>
      <c r="CS2146" s="3" t="s">
        <v>922</v>
      </c>
      <c r="CT2146" s="3" t="s">
        <v>922</v>
      </c>
      <c r="CU2146" s="3" t="s">
        <v>922</v>
      </c>
      <c r="CV2146" s="3" t="s">
        <v>922</v>
      </c>
      <c r="CW2146" s="3" t="s">
        <v>922</v>
      </c>
      <c r="CX2146" s="3" t="s">
        <v>922</v>
      </c>
      <c r="CY2146" s="3" t="s">
        <v>922</v>
      </c>
      <c r="CZ2146" s="3" t="s">
        <v>922</v>
      </c>
      <c r="DK2146" s="3">
        <v>2020</v>
      </c>
    </row>
    <row r="2147" spans="1:115" ht="13.2" customHeight="1" x14ac:dyDescent="0.2">
      <c r="A2147" s="3">
        <v>581</v>
      </c>
      <c r="B2147" s="3" t="s">
        <v>21334</v>
      </c>
      <c r="C2147" s="3" t="s">
        <v>21315</v>
      </c>
      <c r="D2147" s="3" t="s">
        <v>922</v>
      </c>
      <c r="E2147" s="3" t="s">
        <v>21316</v>
      </c>
      <c r="F2147" s="2" t="s">
        <v>21316</v>
      </c>
      <c r="G2147" s="3" t="s">
        <v>21326</v>
      </c>
      <c r="H2147" s="3">
        <v>1</v>
      </c>
      <c r="I2147" s="3" t="s">
        <v>922</v>
      </c>
      <c r="J2147" s="3" t="s">
        <v>922</v>
      </c>
      <c r="K2147" s="3" t="s">
        <v>922</v>
      </c>
      <c r="L2147" s="3" t="s">
        <v>1515</v>
      </c>
      <c r="M2147" s="3" t="s">
        <v>4589</v>
      </c>
      <c r="N2147" s="3">
        <v>2021</v>
      </c>
      <c r="O2147" s="3">
        <v>2023</v>
      </c>
      <c r="P2147" s="3" t="s">
        <v>21335</v>
      </c>
      <c r="Q2147" s="3">
        <v>2020</v>
      </c>
      <c r="R2147" s="3">
        <v>3980</v>
      </c>
      <c r="S2147" s="3">
        <v>3960</v>
      </c>
      <c r="T2147" s="3">
        <v>3861</v>
      </c>
      <c r="U2147" s="3">
        <v>3841</v>
      </c>
      <c r="V2147" s="3">
        <v>3</v>
      </c>
      <c r="W2147" s="3">
        <v>3</v>
      </c>
      <c r="X2147" s="3" t="s">
        <v>254</v>
      </c>
      <c r="Y2147" s="3" t="s">
        <v>606</v>
      </c>
      <c r="Z2147" s="3">
        <v>0.39899998903274497</v>
      </c>
      <c r="AA2147" s="3">
        <v>0.39700001478195202</v>
      </c>
      <c r="AB2147" s="3">
        <v>0.38699999451637301</v>
      </c>
      <c r="AC2147" s="3">
        <v>0.384999990463257</v>
      </c>
      <c r="AD2147" s="3">
        <v>3</v>
      </c>
      <c r="AE2147" s="3">
        <v>3</v>
      </c>
      <c r="AG2147" s="3" t="s">
        <v>21336</v>
      </c>
      <c r="AH2147" s="3" t="s">
        <v>922</v>
      </c>
      <c r="AI2147" s="3" t="s">
        <v>922</v>
      </c>
      <c r="AJ2147" s="3">
        <v>7.53999996185303</v>
      </c>
      <c r="AK2147" s="3">
        <v>8.3299999237060494</v>
      </c>
      <c r="AL2147" s="3" t="s">
        <v>922</v>
      </c>
      <c r="AM2147" s="3" t="s">
        <v>922</v>
      </c>
      <c r="AN2147" s="3">
        <v>9.2700004577636701</v>
      </c>
      <c r="AO2147" s="3">
        <v>10.079999923706101</v>
      </c>
      <c r="AP2147" s="3" t="s">
        <v>25945</v>
      </c>
      <c r="AQ2147" s="3" t="s">
        <v>25946</v>
      </c>
      <c r="AR2147" s="3" t="s">
        <v>25947</v>
      </c>
      <c r="AS2147" s="3" t="s">
        <v>922</v>
      </c>
      <c r="AT2147" s="3" t="s">
        <v>922</v>
      </c>
      <c r="AU2147" s="3" t="s">
        <v>922</v>
      </c>
      <c r="AW2147" s="3" t="s">
        <v>922</v>
      </c>
      <c r="AX2147" s="3" t="s">
        <v>922</v>
      </c>
      <c r="AY2147" s="3" t="s">
        <v>922</v>
      </c>
      <c r="AZ2147" s="3" t="s">
        <v>922</v>
      </c>
      <c r="BD2147" s="3" t="s">
        <v>922</v>
      </c>
      <c r="BE2147" s="3" t="s">
        <v>922</v>
      </c>
      <c r="BF2147" s="3" t="s">
        <v>922</v>
      </c>
      <c r="BG2147" s="3" t="s">
        <v>922</v>
      </c>
      <c r="BH2147" s="3" t="s">
        <v>922</v>
      </c>
      <c r="BI2147" s="3" t="s">
        <v>922</v>
      </c>
      <c r="BJ2147" s="3" t="s">
        <v>922</v>
      </c>
      <c r="BK2147" s="3" t="s">
        <v>922</v>
      </c>
      <c r="BM2147" s="3" t="s">
        <v>23547</v>
      </c>
      <c r="BN2147" s="3" t="s">
        <v>23685</v>
      </c>
      <c r="BO2147" s="3" t="s">
        <v>24555</v>
      </c>
      <c r="BP2147" s="3" t="s">
        <v>23937</v>
      </c>
      <c r="BQ2147" s="3" t="s">
        <v>23938</v>
      </c>
      <c r="BR2147" s="3" t="s">
        <v>922</v>
      </c>
      <c r="BS2147" s="3" t="s">
        <v>922</v>
      </c>
      <c r="BT2147" s="3" t="s">
        <v>922</v>
      </c>
      <c r="BU2147" s="3" t="s">
        <v>922</v>
      </c>
      <c r="BV2147" s="3" t="s">
        <v>922</v>
      </c>
      <c r="BW2147" s="3" t="s">
        <v>922</v>
      </c>
      <c r="BX2147" s="3" t="s">
        <v>922</v>
      </c>
      <c r="BY2147" s="3" t="s">
        <v>922</v>
      </c>
      <c r="BZ2147" s="3" t="s">
        <v>922</v>
      </c>
      <c r="CA2147" s="3" t="s">
        <v>922</v>
      </c>
      <c r="CB2147" s="3" t="s">
        <v>922</v>
      </c>
      <c r="CC2147" s="3" t="s">
        <v>922</v>
      </c>
      <c r="CD2147" s="3" t="s">
        <v>922</v>
      </c>
      <c r="CE2147" s="3" t="s">
        <v>922</v>
      </c>
      <c r="CF2147" s="3" t="s">
        <v>922</v>
      </c>
      <c r="CG2147" s="3" t="s">
        <v>922</v>
      </c>
      <c r="CH2147" s="3" t="s">
        <v>922</v>
      </c>
      <c r="CI2147" s="3" t="s">
        <v>922</v>
      </c>
      <c r="CJ2147" s="3" t="s">
        <v>922</v>
      </c>
      <c r="CK2147" s="3" t="s">
        <v>922</v>
      </c>
      <c r="CL2147" s="3" t="s">
        <v>922</v>
      </c>
      <c r="CM2147" s="3" t="s">
        <v>922</v>
      </c>
      <c r="CN2147" s="3" t="s">
        <v>922</v>
      </c>
      <c r="CO2147" s="3" t="s">
        <v>922</v>
      </c>
      <c r="CP2147" s="3" t="s">
        <v>922</v>
      </c>
      <c r="CQ2147" s="3" t="s">
        <v>922</v>
      </c>
      <c r="CR2147" s="3" t="s">
        <v>922</v>
      </c>
      <c r="CS2147" s="3" t="s">
        <v>922</v>
      </c>
      <c r="CT2147" s="3" t="s">
        <v>922</v>
      </c>
      <c r="CU2147" s="3" t="s">
        <v>922</v>
      </c>
      <c r="CV2147" s="3" t="s">
        <v>922</v>
      </c>
      <c r="CW2147" s="3" t="s">
        <v>922</v>
      </c>
      <c r="CX2147" s="3" t="s">
        <v>922</v>
      </c>
      <c r="CY2147" s="3" t="s">
        <v>922</v>
      </c>
      <c r="CZ2147" s="3" t="s">
        <v>922</v>
      </c>
      <c r="DK2147" s="3">
        <v>2023</v>
      </c>
    </row>
    <row r="2148" spans="1:115" ht="13.2" customHeight="1" x14ac:dyDescent="0.2">
      <c r="A2148" s="3">
        <v>581</v>
      </c>
      <c r="B2148" s="3" t="s">
        <v>25310</v>
      </c>
      <c r="C2148" s="3" t="s">
        <v>21315</v>
      </c>
      <c r="D2148" s="3" t="s">
        <v>922</v>
      </c>
      <c r="E2148" s="3" t="s">
        <v>21316</v>
      </c>
      <c r="F2148" s="2" t="s">
        <v>21316</v>
      </c>
      <c r="G2148" s="3" t="s">
        <v>21326</v>
      </c>
      <c r="H2148" s="3">
        <v>1</v>
      </c>
      <c r="I2148" s="3" t="s">
        <v>922</v>
      </c>
      <c r="J2148" s="3" t="s">
        <v>922</v>
      </c>
      <c r="K2148" s="3" t="s">
        <v>922</v>
      </c>
      <c r="L2148" s="3" t="s">
        <v>1515</v>
      </c>
      <c r="M2148" s="3" t="s">
        <v>4589</v>
      </c>
      <c r="N2148" s="3">
        <v>2024</v>
      </c>
      <c r="O2148" s="3">
        <v>2027</v>
      </c>
      <c r="P2148" s="3" t="s">
        <v>25311</v>
      </c>
      <c r="Q2148" s="3">
        <v>2023</v>
      </c>
      <c r="R2148" s="3">
        <v>3680</v>
      </c>
      <c r="S2148" s="3">
        <v>3630</v>
      </c>
      <c r="T2148" s="3">
        <v>3532</v>
      </c>
      <c r="U2148" s="3">
        <v>3483</v>
      </c>
      <c r="V2148" s="3">
        <v>4</v>
      </c>
      <c r="W2148" s="3">
        <v>4</v>
      </c>
      <c r="X2148" s="3" t="s">
        <v>1978</v>
      </c>
      <c r="Y2148" s="3" t="s">
        <v>606</v>
      </c>
      <c r="Z2148" s="3">
        <v>0.36199998855590798</v>
      </c>
      <c r="AA2148" s="3">
        <v>0.35699999332428001</v>
      </c>
      <c r="AB2148" s="3">
        <v>0.34799998998642001</v>
      </c>
      <c r="AC2148" s="3">
        <v>0.34299999475479098</v>
      </c>
      <c r="AD2148" s="3">
        <v>4</v>
      </c>
      <c r="AE2148" s="3">
        <v>4</v>
      </c>
      <c r="AF2148" s="3" t="s">
        <v>922</v>
      </c>
      <c r="AG2148" s="3" t="s">
        <v>25312</v>
      </c>
      <c r="AQ2148" s="3" t="s">
        <v>25313</v>
      </c>
      <c r="AS2148" s="3" t="s">
        <v>922</v>
      </c>
      <c r="AT2148" s="3" t="s">
        <v>922</v>
      </c>
      <c r="AU2148" s="3" t="s">
        <v>922</v>
      </c>
      <c r="AV2148" s="3" t="s">
        <v>922</v>
      </c>
      <c r="AW2148" s="3" t="s">
        <v>922</v>
      </c>
      <c r="AX2148" s="3" t="s">
        <v>922</v>
      </c>
      <c r="AY2148" s="3" t="s">
        <v>922</v>
      </c>
      <c r="AZ2148" s="3" t="s">
        <v>922</v>
      </c>
      <c r="BA2148" s="3" t="s">
        <v>922</v>
      </c>
      <c r="BB2148" s="3" t="s">
        <v>922</v>
      </c>
      <c r="BC2148" s="3" t="s">
        <v>922</v>
      </c>
      <c r="BD2148" s="3" t="s">
        <v>922</v>
      </c>
      <c r="BF2148" s="3" t="s">
        <v>25314</v>
      </c>
      <c r="BH2148" s="3" t="s">
        <v>922</v>
      </c>
      <c r="BJ2148" s="3" t="s">
        <v>922</v>
      </c>
      <c r="BM2148" s="3" t="s">
        <v>23547</v>
      </c>
      <c r="BN2148" s="3" t="s">
        <v>23685</v>
      </c>
      <c r="BO2148" s="3" t="s">
        <v>25315</v>
      </c>
      <c r="BP2148" s="3" t="s">
        <v>23937</v>
      </c>
      <c r="BQ2148" s="3" t="s">
        <v>23938</v>
      </c>
      <c r="BR2148" s="3" t="s">
        <v>922</v>
      </c>
      <c r="BS2148" s="3" t="s">
        <v>922</v>
      </c>
      <c r="BT2148" s="3" t="s">
        <v>922</v>
      </c>
      <c r="BU2148" s="3" t="s">
        <v>922</v>
      </c>
      <c r="BV2148" s="3" t="s">
        <v>922</v>
      </c>
      <c r="BW2148" s="3" t="s">
        <v>922</v>
      </c>
      <c r="BX2148" s="3" t="s">
        <v>922</v>
      </c>
      <c r="BY2148" s="3" t="s">
        <v>922</v>
      </c>
      <c r="BZ2148" s="3" t="s">
        <v>922</v>
      </c>
      <c r="CA2148" s="3" t="s">
        <v>922</v>
      </c>
      <c r="CB2148" s="3" t="s">
        <v>922</v>
      </c>
      <c r="CC2148" s="3" t="s">
        <v>922</v>
      </c>
      <c r="CD2148" s="3" t="s">
        <v>922</v>
      </c>
      <c r="CE2148" s="3" t="s">
        <v>922</v>
      </c>
      <c r="CF2148" s="3" t="s">
        <v>922</v>
      </c>
      <c r="CG2148" s="3" t="s">
        <v>922</v>
      </c>
      <c r="CH2148" s="3" t="s">
        <v>922</v>
      </c>
      <c r="CI2148" s="3" t="s">
        <v>922</v>
      </c>
      <c r="CJ2148" s="3" t="s">
        <v>922</v>
      </c>
      <c r="CK2148" s="3" t="s">
        <v>922</v>
      </c>
      <c r="CL2148" s="3" t="s">
        <v>922</v>
      </c>
      <c r="CM2148" s="3" t="s">
        <v>922</v>
      </c>
      <c r="CN2148" s="3" t="s">
        <v>922</v>
      </c>
      <c r="CO2148" s="3" t="s">
        <v>922</v>
      </c>
      <c r="CP2148" s="3" t="s">
        <v>922</v>
      </c>
      <c r="CQ2148" s="3" t="s">
        <v>922</v>
      </c>
      <c r="CR2148" s="3" t="s">
        <v>922</v>
      </c>
      <c r="CS2148" s="3" t="s">
        <v>922</v>
      </c>
      <c r="CT2148" s="3" t="s">
        <v>922</v>
      </c>
      <c r="CU2148" s="3" t="s">
        <v>922</v>
      </c>
      <c r="CV2148" s="3" t="s">
        <v>922</v>
      </c>
      <c r="CW2148" s="3" t="s">
        <v>922</v>
      </c>
      <c r="CX2148" s="3" t="s">
        <v>922</v>
      </c>
      <c r="CY2148" s="3" t="s">
        <v>922</v>
      </c>
      <c r="CZ2148" s="3" t="s">
        <v>922</v>
      </c>
      <c r="DA2148" s="3" t="s">
        <v>922</v>
      </c>
      <c r="DB2148" s="3" t="s">
        <v>922</v>
      </c>
      <c r="DC2148" s="3" t="s">
        <v>922</v>
      </c>
      <c r="DD2148" s="3" t="s">
        <v>922</v>
      </c>
      <c r="DE2148" s="3" t="s">
        <v>922</v>
      </c>
      <c r="DF2148" s="3" t="s">
        <v>922</v>
      </c>
      <c r="DG2148" s="3" t="s">
        <v>922</v>
      </c>
      <c r="DH2148" s="3" t="s">
        <v>922</v>
      </c>
      <c r="DI2148" s="3" t="s">
        <v>922</v>
      </c>
      <c r="DJ2148" s="3" t="s">
        <v>922</v>
      </c>
    </row>
    <row r="2149" spans="1:115" ht="13.2" customHeight="1" x14ac:dyDescent="0.2">
      <c r="A2149" s="3">
        <v>582</v>
      </c>
      <c r="B2149" s="3" t="s">
        <v>21337</v>
      </c>
      <c r="C2149" s="3" t="s">
        <v>21338</v>
      </c>
      <c r="E2149" s="3" t="s">
        <v>21339</v>
      </c>
      <c r="F2149" s="2" t="s">
        <v>21339</v>
      </c>
      <c r="G2149" s="3" t="s">
        <v>21340</v>
      </c>
      <c r="H2149" s="3">
        <v>1</v>
      </c>
      <c r="L2149" s="3" t="s">
        <v>121</v>
      </c>
      <c r="M2149" s="3" t="s">
        <v>1487</v>
      </c>
      <c r="N2149" s="3">
        <v>2015</v>
      </c>
      <c r="O2149" s="3">
        <v>2017</v>
      </c>
      <c r="P2149" s="3" t="s">
        <v>21341</v>
      </c>
      <c r="Q2149" s="3">
        <v>2014</v>
      </c>
      <c r="R2149" s="3">
        <v>7330</v>
      </c>
      <c r="S2149" s="3">
        <v>6770</v>
      </c>
      <c r="T2149" s="3">
        <v>7110</v>
      </c>
      <c r="U2149" s="3">
        <v>6567</v>
      </c>
      <c r="V2149" s="3">
        <v>3</v>
      </c>
      <c r="W2149" s="3">
        <v>3</v>
      </c>
      <c r="AG2149" s="3" t="s">
        <v>21342</v>
      </c>
      <c r="AJ2149" s="3">
        <v>3.1400001049041699</v>
      </c>
      <c r="AK2149" s="3">
        <v>3.4000000953674299</v>
      </c>
      <c r="AP2149" s="3" t="s">
        <v>21343</v>
      </c>
      <c r="AQ2149" s="3" t="s">
        <v>21344</v>
      </c>
      <c r="AR2149" s="3" t="s">
        <v>8780</v>
      </c>
      <c r="BM2149" s="3" t="s">
        <v>23550</v>
      </c>
      <c r="BN2149" s="3" t="s">
        <v>24237</v>
      </c>
      <c r="BO2149" s="3" t="s">
        <v>24552</v>
      </c>
      <c r="BP2149" s="3" t="s">
        <v>24553</v>
      </c>
      <c r="BQ2149" s="3" t="s">
        <v>24554</v>
      </c>
      <c r="BR2149" s="3" t="s">
        <v>922</v>
      </c>
      <c r="BS2149" s="3" t="s">
        <v>922</v>
      </c>
      <c r="BT2149" s="3" t="s">
        <v>922</v>
      </c>
      <c r="BU2149" s="3" t="s">
        <v>922</v>
      </c>
      <c r="BV2149" s="3" t="s">
        <v>922</v>
      </c>
      <c r="BW2149" s="3" t="s">
        <v>922</v>
      </c>
      <c r="BX2149" s="3" t="s">
        <v>922</v>
      </c>
      <c r="BY2149" s="3" t="s">
        <v>922</v>
      </c>
      <c r="BZ2149" s="3" t="s">
        <v>922</v>
      </c>
      <c r="CA2149" s="3" t="s">
        <v>922</v>
      </c>
      <c r="CB2149" s="3" t="s">
        <v>922</v>
      </c>
      <c r="CC2149" s="3" t="s">
        <v>922</v>
      </c>
      <c r="CD2149" s="3" t="s">
        <v>922</v>
      </c>
      <c r="CE2149" s="3" t="s">
        <v>922</v>
      </c>
      <c r="CF2149" s="3" t="s">
        <v>922</v>
      </c>
      <c r="CG2149" s="3" t="s">
        <v>922</v>
      </c>
      <c r="CH2149" s="3" t="s">
        <v>922</v>
      </c>
      <c r="CI2149" s="3" t="s">
        <v>922</v>
      </c>
      <c r="CJ2149" s="3" t="s">
        <v>922</v>
      </c>
      <c r="CK2149" s="3" t="s">
        <v>922</v>
      </c>
      <c r="CL2149" s="3" t="s">
        <v>922</v>
      </c>
      <c r="CM2149" s="3" t="s">
        <v>922</v>
      </c>
      <c r="CN2149" s="3" t="s">
        <v>922</v>
      </c>
      <c r="CO2149" s="3" t="s">
        <v>922</v>
      </c>
      <c r="CP2149" s="3" t="s">
        <v>922</v>
      </c>
      <c r="CQ2149" s="3" t="s">
        <v>922</v>
      </c>
      <c r="CR2149" s="3" t="s">
        <v>922</v>
      </c>
      <c r="CS2149" s="3" t="s">
        <v>922</v>
      </c>
      <c r="CT2149" s="3" t="s">
        <v>922</v>
      </c>
      <c r="CU2149" s="3" t="s">
        <v>922</v>
      </c>
      <c r="CV2149" s="3" t="s">
        <v>922</v>
      </c>
      <c r="CW2149" s="3" t="s">
        <v>922</v>
      </c>
      <c r="CX2149" s="3" t="s">
        <v>922</v>
      </c>
      <c r="CY2149" s="3" t="s">
        <v>922</v>
      </c>
      <c r="CZ2149" s="3" t="s">
        <v>922</v>
      </c>
      <c r="DK2149" s="3">
        <v>2017</v>
      </c>
    </row>
    <row r="2150" spans="1:115" ht="13.2" customHeight="1" x14ac:dyDescent="0.2">
      <c r="A2150" s="3">
        <v>582</v>
      </c>
      <c r="B2150" s="3" t="s">
        <v>21345</v>
      </c>
      <c r="C2150" s="3" t="s">
        <v>21338</v>
      </c>
      <c r="E2150" s="3" t="s">
        <v>21339</v>
      </c>
      <c r="F2150" s="2" t="s">
        <v>21339</v>
      </c>
      <c r="G2150" s="3" t="s">
        <v>21340</v>
      </c>
      <c r="H2150" s="3">
        <v>1</v>
      </c>
      <c r="L2150" s="3" t="s">
        <v>121</v>
      </c>
      <c r="M2150" s="3" t="s">
        <v>1487</v>
      </c>
      <c r="N2150" s="3">
        <v>2018</v>
      </c>
      <c r="O2150" s="3">
        <v>2020</v>
      </c>
      <c r="P2150" s="3" t="s">
        <v>21346</v>
      </c>
      <c r="Q2150" s="3">
        <v>2017</v>
      </c>
      <c r="R2150" s="3">
        <v>6730</v>
      </c>
      <c r="S2150" s="3">
        <v>6630</v>
      </c>
      <c r="T2150" s="3">
        <v>6528</v>
      </c>
      <c r="U2150" s="3">
        <v>6431</v>
      </c>
      <c r="V2150" s="3">
        <v>3</v>
      </c>
      <c r="W2150" s="3">
        <v>3</v>
      </c>
      <c r="AG2150" s="3" t="s">
        <v>21347</v>
      </c>
      <c r="AJ2150" s="3">
        <v>3.8599998950958301</v>
      </c>
      <c r="AK2150" s="3">
        <v>7.0900001525878897</v>
      </c>
      <c r="AP2150" s="3" t="s">
        <v>21348</v>
      </c>
      <c r="AQ2150" s="3" t="s">
        <v>21349</v>
      </c>
      <c r="AR2150" s="3" t="s">
        <v>21350</v>
      </c>
      <c r="BM2150" s="3" t="s">
        <v>23550</v>
      </c>
      <c r="BN2150" s="3" t="s">
        <v>24237</v>
      </c>
      <c r="BO2150" s="3" t="s">
        <v>24552</v>
      </c>
      <c r="BP2150" s="3" t="s">
        <v>24553</v>
      </c>
      <c r="BQ2150" s="3" t="s">
        <v>24554</v>
      </c>
      <c r="BR2150" s="3" t="s">
        <v>922</v>
      </c>
      <c r="BS2150" s="3" t="s">
        <v>922</v>
      </c>
      <c r="BT2150" s="3" t="s">
        <v>922</v>
      </c>
      <c r="BU2150" s="3" t="s">
        <v>922</v>
      </c>
      <c r="BV2150" s="3" t="s">
        <v>922</v>
      </c>
      <c r="BW2150" s="3" t="s">
        <v>922</v>
      </c>
      <c r="BX2150" s="3" t="s">
        <v>922</v>
      </c>
      <c r="BY2150" s="3" t="s">
        <v>922</v>
      </c>
      <c r="BZ2150" s="3" t="s">
        <v>922</v>
      </c>
      <c r="CA2150" s="3" t="s">
        <v>922</v>
      </c>
      <c r="CB2150" s="3" t="s">
        <v>922</v>
      </c>
      <c r="CC2150" s="3" t="s">
        <v>922</v>
      </c>
      <c r="CD2150" s="3" t="s">
        <v>922</v>
      </c>
      <c r="CE2150" s="3" t="s">
        <v>922</v>
      </c>
      <c r="CF2150" s="3" t="s">
        <v>922</v>
      </c>
      <c r="CG2150" s="3" t="s">
        <v>922</v>
      </c>
      <c r="CH2150" s="3" t="s">
        <v>922</v>
      </c>
      <c r="CI2150" s="3" t="s">
        <v>922</v>
      </c>
      <c r="CJ2150" s="3" t="s">
        <v>922</v>
      </c>
      <c r="CK2150" s="3" t="s">
        <v>922</v>
      </c>
      <c r="CL2150" s="3" t="s">
        <v>922</v>
      </c>
      <c r="CM2150" s="3" t="s">
        <v>922</v>
      </c>
      <c r="CN2150" s="3" t="s">
        <v>922</v>
      </c>
      <c r="CO2150" s="3" t="s">
        <v>922</v>
      </c>
      <c r="CP2150" s="3" t="s">
        <v>922</v>
      </c>
      <c r="CQ2150" s="3" t="s">
        <v>922</v>
      </c>
      <c r="CR2150" s="3" t="s">
        <v>922</v>
      </c>
      <c r="CS2150" s="3" t="s">
        <v>922</v>
      </c>
      <c r="CT2150" s="3" t="s">
        <v>922</v>
      </c>
      <c r="CU2150" s="3" t="s">
        <v>922</v>
      </c>
      <c r="CV2150" s="3" t="s">
        <v>922</v>
      </c>
      <c r="CW2150" s="3" t="s">
        <v>922</v>
      </c>
      <c r="CX2150" s="3" t="s">
        <v>922</v>
      </c>
      <c r="CY2150" s="3" t="s">
        <v>922</v>
      </c>
      <c r="CZ2150" s="3" t="s">
        <v>922</v>
      </c>
      <c r="DK2150" s="3">
        <v>2020</v>
      </c>
    </row>
    <row r="2151" spans="1:115" ht="13.2" customHeight="1" x14ac:dyDescent="0.2">
      <c r="A2151" s="3">
        <v>582</v>
      </c>
      <c r="B2151" s="3" t="s">
        <v>21351</v>
      </c>
      <c r="C2151" s="3" t="s">
        <v>25405</v>
      </c>
      <c r="D2151" s="3" t="s">
        <v>922</v>
      </c>
      <c r="E2151" s="3" t="s">
        <v>21339</v>
      </c>
      <c r="F2151" s="2" t="s">
        <v>21339</v>
      </c>
      <c r="G2151" s="3" t="s">
        <v>21352</v>
      </c>
      <c r="H2151" s="3">
        <v>1</v>
      </c>
      <c r="I2151" s="3" t="s">
        <v>922</v>
      </c>
      <c r="J2151" s="3" t="s">
        <v>922</v>
      </c>
      <c r="K2151" s="3" t="s">
        <v>922</v>
      </c>
      <c r="L2151" s="3" t="s">
        <v>121</v>
      </c>
      <c r="M2151" s="3" t="s">
        <v>1487</v>
      </c>
      <c r="N2151" s="3">
        <v>2021</v>
      </c>
      <c r="O2151" s="3">
        <v>2023</v>
      </c>
      <c r="P2151" s="3" t="s">
        <v>21353</v>
      </c>
      <c r="Q2151" s="3">
        <v>2020</v>
      </c>
      <c r="R2151" s="3">
        <v>6700</v>
      </c>
      <c r="S2151" s="3">
        <v>6410</v>
      </c>
      <c r="T2151" s="3">
        <v>6499</v>
      </c>
      <c r="U2151" s="3">
        <v>6218</v>
      </c>
      <c r="V2151" s="3">
        <v>3</v>
      </c>
      <c r="W2151" s="3">
        <v>3</v>
      </c>
      <c r="X2151" s="3" t="s">
        <v>922</v>
      </c>
      <c r="Y2151" s="3" t="s">
        <v>922</v>
      </c>
      <c r="Z2151" s="3" t="s">
        <v>922</v>
      </c>
      <c r="AA2151" s="3" t="s">
        <v>922</v>
      </c>
      <c r="AB2151" s="3" t="s">
        <v>922</v>
      </c>
      <c r="AC2151" s="3" t="s">
        <v>922</v>
      </c>
      <c r="AG2151" s="3" t="s">
        <v>21354</v>
      </c>
      <c r="AH2151" s="3" t="s">
        <v>922</v>
      </c>
      <c r="AI2151" s="3" t="s">
        <v>922</v>
      </c>
      <c r="AJ2151" s="3">
        <v>24.629999160766602</v>
      </c>
      <c r="AK2151" s="3">
        <v>17.780000686645501</v>
      </c>
      <c r="AL2151" s="3" t="s">
        <v>922</v>
      </c>
      <c r="AM2151" s="3" t="s">
        <v>922</v>
      </c>
      <c r="AN2151" s="3" t="s">
        <v>922</v>
      </c>
      <c r="AO2151" s="3" t="s">
        <v>922</v>
      </c>
      <c r="AP2151" s="3" t="s">
        <v>25831</v>
      </c>
      <c r="AQ2151" s="3" t="s">
        <v>25832</v>
      </c>
      <c r="AR2151" s="3" t="s">
        <v>25833</v>
      </c>
      <c r="AS2151" s="3" t="s">
        <v>922</v>
      </c>
      <c r="AT2151" s="3" t="s">
        <v>922</v>
      </c>
      <c r="AU2151" s="3" t="s">
        <v>922</v>
      </c>
      <c r="AW2151" s="3" t="s">
        <v>922</v>
      </c>
      <c r="AX2151" s="3" t="s">
        <v>922</v>
      </c>
      <c r="AY2151" s="3" t="s">
        <v>922</v>
      </c>
      <c r="AZ2151" s="3" t="s">
        <v>922</v>
      </c>
      <c r="BD2151" s="3" t="s">
        <v>922</v>
      </c>
      <c r="BE2151" s="3" t="s">
        <v>922</v>
      </c>
      <c r="BF2151" s="3" t="s">
        <v>21355</v>
      </c>
      <c r="BG2151" s="3" t="s">
        <v>25834</v>
      </c>
      <c r="BH2151" s="3" t="s">
        <v>922</v>
      </c>
      <c r="BI2151" s="3" t="s">
        <v>922</v>
      </c>
      <c r="BJ2151" s="3" t="s">
        <v>922</v>
      </c>
      <c r="BK2151" s="3" t="s">
        <v>922</v>
      </c>
      <c r="BM2151" s="3" t="s">
        <v>23550</v>
      </c>
      <c r="BN2151" s="3" t="s">
        <v>24237</v>
      </c>
      <c r="BO2151" s="3" t="s">
        <v>24552</v>
      </c>
      <c r="BP2151" s="3" t="s">
        <v>24768</v>
      </c>
      <c r="BQ2151" s="3" t="s">
        <v>24554</v>
      </c>
      <c r="BR2151" s="3" t="s">
        <v>922</v>
      </c>
      <c r="BS2151" s="3" t="s">
        <v>922</v>
      </c>
      <c r="BT2151" s="3" t="s">
        <v>922</v>
      </c>
      <c r="BU2151" s="3" t="s">
        <v>922</v>
      </c>
      <c r="BV2151" s="3" t="s">
        <v>922</v>
      </c>
      <c r="BW2151" s="3" t="s">
        <v>922</v>
      </c>
      <c r="BX2151" s="3" t="s">
        <v>922</v>
      </c>
      <c r="BY2151" s="3" t="s">
        <v>922</v>
      </c>
      <c r="BZ2151" s="3" t="s">
        <v>922</v>
      </c>
      <c r="CA2151" s="3" t="s">
        <v>922</v>
      </c>
      <c r="CB2151" s="3" t="s">
        <v>922</v>
      </c>
      <c r="CC2151" s="3" t="s">
        <v>922</v>
      </c>
      <c r="CD2151" s="3" t="s">
        <v>922</v>
      </c>
      <c r="CE2151" s="3" t="s">
        <v>922</v>
      </c>
      <c r="CF2151" s="3" t="s">
        <v>922</v>
      </c>
      <c r="CG2151" s="3" t="s">
        <v>922</v>
      </c>
      <c r="CH2151" s="3" t="s">
        <v>922</v>
      </c>
      <c r="CI2151" s="3" t="s">
        <v>922</v>
      </c>
      <c r="CJ2151" s="3" t="s">
        <v>922</v>
      </c>
      <c r="CK2151" s="3" t="s">
        <v>922</v>
      </c>
      <c r="CL2151" s="3" t="s">
        <v>922</v>
      </c>
      <c r="CM2151" s="3" t="s">
        <v>922</v>
      </c>
      <c r="CN2151" s="3" t="s">
        <v>922</v>
      </c>
      <c r="CO2151" s="3" t="s">
        <v>922</v>
      </c>
      <c r="CP2151" s="3" t="s">
        <v>922</v>
      </c>
      <c r="CQ2151" s="3" t="s">
        <v>922</v>
      </c>
      <c r="CR2151" s="3" t="s">
        <v>922</v>
      </c>
      <c r="CS2151" s="3" t="s">
        <v>922</v>
      </c>
      <c r="CT2151" s="3" t="s">
        <v>922</v>
      </c>
      <c r="CU2151" s="3" t="s">
        <v>922</v>
      </c>
      <c r="CV2151" s="3" t="s">
        <v>922</v>
      </c>
      <c r="CW2151" s="3" t="s">
        <v>922</v>
      </c>
      <c r="CX2151" s="3" t="s">
        <v>922</v>
      </c>
      <c r="CY2151" s="3" t="s">
        <v>922</v>
      </c>
      <c r="CZ2151" s="3" t="s">
        <v>922</v>
      </c>
      <c r="DK2151" s="3">
        <v>2023</v>
      </c>
    </row>
    <row r="2152" spans="1:115" ht="13.2" customHeight="1" x14ac:dyDescent="0.2">
      <c r="A2152" s="3">
        <v>582</v>
      </c>
      <c r="B2152" s="3" t="s">
        <v>25404</v>
      </c>
      <c r="C2152" s="3" t="s">
        <v>25405</v>
      </c>
      <c r="D2152" s="3" t="s">
        <v>922</v>
      </c>
      <c r="E2152" s="3" t="s">
        <v>21339</v>
      </c>
      <c r="F2152" s="2" t="s">
        <v>21339</v>
      </c>
      <c r="G2152" s="3" t="s">
        <v>21352</v>
      </c>
      <c r="H2152" s="3">
        <v>1</v>
      </c>
      <c r="I2152" s="3" t="s">
        <v>922</v>
      </c>
      <c r="J2152" s="3" t="s">
        <v>922</v>
      </c>
      <c r="K2152" s="3" t="s">
        <v>922</v>
      </c>
      <c r="L2152" s="3" t="s">
        <v>121</v>
      </c>
      <c r="M2152" s="3" t="s">
        <v>1487</v>
      </c>
      <c r="N2152" s="3">
        <v>2024</v>
      </c>
      <c r="O2152" s="3">
        <v>2027</v>
      </c>
      <c r="P2152" s="3" t="s">
        <v>25406</v>
      </c>
      <c r="Q2152" s="3">
        <v>2023</v>
      </c>
      <c r="R2152" s="3">
        <v>5050</v>
      </c>
      <c r="S2152" s="3">
        <v>5270</v>
      </c>
      <c r="T2152" s="3">
        <v>4850</v>
      </c>
      <c r="U2152" s="3">
        <v>5060</v>
      </c>
      <c r="V2152" s="3">
        <v>4</v>
      </c>
      <c r="W2152" s="3">
        <v>4</v>
      </c>
      <c r="X2152" s="3" t="s">
        <v>922</v>
      </c>
      <c r="Y2152" s="3" t="s">
        <v>922</v>
      </c>
      <c r="Z2152" s="3" t="s">
        <v>922</v>
      </c>
      <c r="AA2152" s="3" t="s">
        <v>922</v>
      </c>
      <c r="AB2152" s="3" t="s">
        <v>922</v>
      </c>
      <c r="AC2152" s="3" t="s">
        <v>922</v>
      </c>
      <c r="AD2152" s="3" t="s">
        <v>922</v>
      </c>
      <c r="AE2152" s="3" t="s">
        <v>922</v>
      </c>
      <c r="AF2152" s="3" t="s">
        <v>922</v>
      </c>
      <c r="AG2152" s="3" t="s">
        <v>25407</v>
      </c>
      <c r="AQ2152" s="3" t="s">
        <v>25408</v>
      </c>
      <c r="AS2152" s="3" t="s">
        <v>922</v>
      </c>
      <c r="AT2152" s="3" t="s">
        <v>922</v>
      </c>
      <c r="AU2152" s="3" t="s">
        <v>922</v>
      </c>
      <c r="AV2152" s="3" t="s">
        <v>922</v>
      </c>
      <c r="AW2152" s="3" t="s">
        <v>922</v>
      </c>
      <c r="AX2152" s="3" t="s">
        <v>922</v>
      </c>
      <c r="AY2152" s="3" t="s">
        <v>922</v>
      </c>
      <c r="AZ2152" s="3" t="s">
        <v>922</v>
      </c>
      <c r="BA2152" s="3" t="s">
        <v>922</v>
      </c>
      <c r="BB2152" s="3" t="s">
        <v>922</v>
      </c>
      <c r="BC2152" s="3" t="s">
        <v>922</v>
      </c>
      <c r="BD2152" s="3" t="s">
        <v>922</v>
      </c>
      <c r="BF2152" s="3" t="s">
        <v>25409</v>
      </c>
      <c r="BH2152" s="3" t="s">
        <v>922</v>
      </c>
      <c r="BJ2152" s="3" t="s">
        <v>922</v>
      </c>
      <c r="BM2152" s="3" t="s">
        <v>23550</v>
      </c>
      <c r="BN2152" s="3" t="s">
        <v>24237</v>
      </c>
      <c r="BO2152" s="3" t="s">
        <v>25410</v>
      </c>
      <c r="BP2152" s="3" t="s">
        <v>24768</v>
      </c>
      <c r="BQ2152" s="3" t="s">
        <v>24554</v>
      </c>
      <c r="BR2152" s="3" t="s">
        <v>922</v>
      </c>
      <c r="BS2152" s="3" t="s">
        <v>922</v>
      </c>
      <c r="BT2152" s="3" t="s">
        <v>922</v>
      </c>
      <c r="BU2152" s="3" t="s">
        <v>922</v>
      </c>
      <c r="BV2152" s="3" t="s">
        <v>922</v>
      </c>
      <c r="BW2152" s="3" t="s">
        <v>922</v>
      </c>
      <c r="BX2152" s="3" t="s">
        <v>922</v>
      </c>
      <c r="BY2152" s="3" t="s">
        <v>922</v>
      </c>
      <c r="BZ2152" s="3" t="s">
        <v>922</v>
      </c>
      <c r="CA2152" s="3" t="s">
        <v>922</v>
      </c>
      <c r="CB2152" s="3" t="s">
        <v>922</v>
      </c>
      <c r="CC2152" s="3" t="s">
        <v>922</v>
      </c>
      <c r="CD2152" s="3" t="s">
        <v>922</v>
      </c>
      <c r="CE2152" s="3" t="s">
        <v>922</v>
      </c>
      <c r="CF2152" s="3" t="s">
        <v>922</v>
      </c>
      <c r="CG2152" s="3" t="s">
        <v>922</v>
      </c>
      <c r="CH2152" s="3" t="s">
        <v>922</v>
      </c>
      <c r="CI2152" s="3" t="s">
        <v>922</v>
      </c>
      <c r="CJ2152" s="3" t="s">
        <v>922</v>
      </c>
      <c r="CK2152" s="3" t="s">
        <v>922</v>
      </c>
      <c r="CL2152" s="3" t="s">
        <v>922</v>
      </c>
      <c r="CM2152" s="3" t="s">
        <v>922</v>
      </c>
      <c r="CN2152" s="3" t="s">
        <v>922</v>
      </c>
      <c r="CO2152" s="3" t="s">
        <v>922</v>
      </c>
      <c r="CP2152" s="3" t="s">
        <v>922</v>
      </c>
      <c r="CQ2152" s="3" t="s">
        <v>922</v>
      </c>
      <c r="CR2152" s="3" t="s">
        <v>922</v>
      </c>
      <c r="CS2152" s="3" t="s">
        <v>922</v>
      </c>
      <c r="CT2152" s="3" t="s">
        <v>922</v>
      </c>
      <c r="CU2152" s="3" t="s">
        <v>922</v>
      </c>
      <c r="CV2152" s="3" t="s">
        <v>922</v>
      </c>
      <c r="CW2152" s="3" t="s">
        <v>922</v>
      </c>
      <c r="CX2152" s="3" t="s">
        <v>922</v>
      </c>
      <c r="CY2152" s="3" t="s">
        <v>922</v>
      </c>
      <c r="CZ2152" s="3" t="s">
        <v>922</v>
      </c>
      <c r="DA2152" s="3" t="s">
        <v>922</v>
      </c>
      <c r="DB2152" s="3" t="s">
        <v>922</v>
      </c>
      <c r="DC2152" s="3" t="s">
        <v>922</v>
      </c>
      <c r="DD2152" s="3" t="s">
        <v>922</v>
      </c>
      <c r="DE2152" s="3" t="s">
        <v>922</v>
      </c>
      <c r="DF2152" s="3" t="s">
        <v>922</v>
      </c>
      <c r="DG2152" s="3" t="s">
        <v>922</v>
      </c>
      <c r="DH2152" s="3" t="s">
        <v>922</v>
      </c>
      <c r="DI2152" s="3" t="s">
        <v>922</v>
      </c>
      <c r="DJ2152" s="3" t="s">
        <v>922</v>
      </c>
    </row>
    <row r="2153" spans="1:115" ht="13.2" customHeight="1" x14ac:dyDescent="0.2">
      <c r="A2153" s="3">
        <v>583</v>
      </c>
      <c r="B2153" s="3" t="s">
        <v>21356</v>
      </c>
      <c r="C2153" s="3" t="s">
        <v>21357</v>
      </c>
      <c r="D2153" s="3" t="s">
        <v>21358</v>
      </c>
      <c r="E2153" s="3" t="s">
        <v>21359</v>
      </c>
      <c r="F2153" s="2" t="s">
        <v>21359</v>
      </c>
      <c r="G2153" s="3" t="s">
        <v>21360</v>
      </c>
      <c r="H2153" s="3">
        <v>1</v>
      </c>
      <c r="L2153" s="3" t="s">
        <v>1515</v>
      </c>
      <c r="M2153" s="3" t="s">
        <v>4589</v>
      </c>
      <c r="N2153" s="3">
        <v>2016</v>
      </c>
      <c r="O2153" s="3">
        <v>2020</v>
      </c>
      <c r="P2153" s="3" t="s">
        <v>21361</v>
      </c>
      <c r="Q2153" s="3">
        <v>2015</v>
      </c>
      <c r="R2153" s="3">
        <v>5280</v>
      </c>
      <c r="S2153" s="3">
        <v>5280</v>
      </c>
      <c r="T2153" s="3">
        <v>5016</v>
      </c>
      <c r="U2153" s="3">
        <v>5016</v>
      </c>
      <c r="V2153" s="3">
        <v>5</v>
      </c>
      <c r="W2153" s="3">
        <v>5</v>
      </c>
      <c r="AG2153" s="3" t="s">
        <v>21362</v>
      </c>
      <c r="AH2153" s="3">
        <v>3530</v>
      </c>
      <c r="AI2153" s="3">
        <v>3760</v>
      </c>
      <c r="AJ2153" s="3">
        <v>33.139999389648402</v>
      </c>
      <c r="AK2153" s="3">
        <v>28.790000915527301</v>
      </c>
      <c r="AP2153" s="3" t="s">
        <v>21363</v>
      </c>
      <c r="AQ2153" s="3" t="s">
        <v>21364</v>
      </c>
      <c r="AR2153" s="3" t="s">
        <v>21365</v>
      </c>
      <c r="BM2153" s="3" t="s">
        <v>922</v>
      </c>
      <c r="BN2153" s="3" t="s">
        <v>922</v>
      </c>
      <c r="BO2153" s="3" t="s">
        <v>922</v>
      </c>
      <c r="BP2153" s="3" t="s">
        <v>922</v>
      </c>
      <c r="BQ2153" s="3" t="s">
        <v>922</v>
      </c>
      <c r="BR2153" s="3" t="s">
        <v>922</v>
      </c>
      <c r="BS2153" s="3" t="s">
        <v>922</v>
      </c>
      <c r="BT2153" s="3" t="s">
        <v>922</v>
      </c>
      <c r="BU2153" s="3" t="s">
        <v>922</v>
      </c>
      <c r="BV2153" s="3" t="s">
        <v>922</v>
      </c>
      <c r="BW2153" s="3" t="s">
        <v>922</v>
      </c>
      <c r="BX2153" s="3" t="s">
        <v>922</v>
      </c>
      <c r="BY2153" s="3" t="s">
        <v>922</v>
      </c>
      <c r="BZ2153" s="3" t="s">
        <v>922</v>
      </c>
      <c r="CA2153" s="3" t="s">
        <v>922</v>
      </c>
      <c r="CB2153" s="3" t="s">
        <v>922</v>
      </c>
      <c r="CC2153" s="3" t="s">
        <v>922</v>
      </c>
      <c r="CD2153" s="3" t="s">
        <v>922</v>
      </c>
      <c r="CE2153" s="3" t="s">
        <v>922</v>
      </c>
      <c r="CF2153" s="3" t="s">
        <v>922</v>
      </c>
      <c r="CG2153" s="3" t="s">
        <v>922</v>
      </c>
      <c r="CH2153" s="3" t="s">
        <v>922</v>
      </c>
      <c r="CI2153" s="3" t="s">
        <v>922</v>
      </c>
      <c r="CJ2153" s="3" t="s">
        <v>922</v>
      </c>
      <c r="CK2153" s="3" t="s">
        <v>922</v>
      </c>
      <c r="CL2153" s="3" t="s">
        <v>922</v>
      </c>
      <c r="CM2153" s="3" t="s">
        <v>922</v>
      </c>
      <c r="CN2153" s="3" t="s">
        <v>922</v>
      </c>
      <c r="CO2153" s="3" t="s">
        <v>922</v>
      </c>
      <c r="CP2153" s="3" t="s">
        <v>922</v>
      </c>
      <c r="CQ2153" s="3" t="s">
        <v>922</v>
      </c>
      <c r="CR2153" s="3" t="s">
        <v>922</v>
      </c>
      <c r="CS2153" s="3" t="s">
        <v>922</v>
      </c>
      <c r="CT2153" s="3" t="s">
        <v>922</v>
      </c>
      <c r="CU2153" s="3" t="s">
        <v>922</v>
      </c>
      <c r="CV2153" s="3" t="s">
        <v>922</v>
      </c>
      <c r="CW2153" s="3" t="s">
        <v>922</v>
      </c>
      <c r="CX2153" s="3" t="s">
        <v>922</v>
      </c>
      <c r="CY2153" s="3" t="s">
        <v>922</v>
      </c>
      <c r="CZ2153" s="3" t="s">
        <v>922</v>
      </c>
      <c r="DK2153" s="3">
        <v>2020</v>
      </c>
    </row>
    <row r="2154" spans="1:115" ht="13.2" customHeight="1" x14ac:dyDescent="0.2">
      <c r="A2154" s="3">
        <v>583</v>
      </c>
      <c r="B2154" s="3" t="s">
        <v>21366</v>
      </c>
      <c r="C2154" s="3" t="s">
        <v>21367</v>
      </c>
      <c r="D2154" s="3" t="s">
        <v>21368</v>
      </c>
      <c r="E2154" s="3" t="s">
        <v>21359</v>
      </c>
      <c r="F2154" s="2" t="s">
        <v>21359</v>
      </c>
      <c r="G2154" s="3" t="s">
        <v>21369</v>
      </c>
      <c r="H2154" s="3">
        <v>1</v>
      </c>
      <c r="L2154" s="3" t="s">
        <v>1515</v>
      </c>
      <c r="M2154" s="3" t="s">
        <v>4589</v>
      </c>
      <c r="N2154" s="3">
        <v>2021</v>
      </c>
      <c r="O2154" s="3">
        <v>2021</v>
      </c>
      <c r="P2154" s="3" t="s">
        <v>21370</v>
      </c>
      <c r="Q2154" s="3">
        <v>2020</v>
      </c>
      <c r="R2154" s="3">
        <v>3800</v>
      </c>
      <c r="S2154" s="3">
        <v>3940</v>
      </c>
      <c r="T2154" s="3">
        <v>3762</v>
      </c>
      <c r="U2154" s="3">
        <v>3901</v>
      </c>
      <c r="V2154" s="3">
        <v>1</v>
      </c>
      <c r="W2154" s="3">
        <v>1</v>
      </c>
      <c r="AG2154" s="3" t="s">
        <v>21371</v>
      </c>
      <c r="AJ2154" s="3">
        <v>-13.680000305175801</v>
      </c>
      <c r="AK2154" s="3">
        <v>-11.680000305175801</v>
      </c>
      <c r="AP2154" s="3" t="s">
        <v>21372</v>
      </c>
      <c r="AQ2154" s="3" t="s">
        <v>21373</v>
      </c>
      <c r="AR2154" s="3" t="s">
        <v>21374</v>
      </c>
      <c r="BM2154" s="3" t="s">
        <v>922</v>
      </c>
      <c r="BN2154" s="3" t="s">
        <v>922</v>
      </c>
      <c r="BO2154" s="3" t="s">
        <v>922</v>
      </c>
      <c r="BP2154" s="3" t="s">
        <v>922</v>
      </c>
      <c r="BQ2154" s="3" t="s">
        <v>922</v>
      </c>
      <c r="BR2154" s="3" t="s">
        <v>922</v>
      </c>
      <c r="BS2154" s="3" t="s">
        <v>922</v>
      </c>
      <c r="BT2154" s="3" t="s">
        <v>922</v>
      </c>
      <c r="BU2154" s="3" t="s">
        <v>922</v>
      </c>
      <c r="BV2154" s="3" t="s">
        <v>922</v>
      </c>
      <c r="BW2154" s="3" t="s">
        <v>922</v>
      </c>
      <c r="BX2154" s="3" t="s">
        <v>922</v>
      </c>
      <c r="BY2154" s="3" t="s">
        <v>922</v>
      </c>
      <c r="BZ2154" s="3" t="s">
        <v>922</v>
      </c>
      <c r="CA2154" s="3" t="s">
        <v>922</v>
      </c>
      <c r="CB2154" s="3" t="s">
        <v>922</v>
      </c>
      <c r="CC2154" s="3" t="s">
        <v>922</v>
      </c>
      <c r="CD2154" s="3" t="s">
        <v>922</v>
      </c>
      <c r="CE2154" s="3" t="s">
        <v>922</v>
      </c>
      <c r="CF2154" s="3" t="s">
        <v>922</v>
      </c>
      <c r="CG2154" s="3" t="s">
        <v>922</v>
      </c>
      <c r="CH2154" s="3" t="s">
        <v>922</v>
      </c>
      <c r="CI2154" s="3" t="s">
        <v>922</v>
      </c>
      <c r="CJ2154" s="3" t="s">
        <v>922</v>
      </c>
      <c r="CK2154" s="3" t="s">
        <v>922</v>
      </c>
      <c r="CL2154" s="3" t="s">
        <v>922</v>
      </c>
      <c r="CM2154" s="3" t="s">
        <v>922</v>
      </c>
      <c r="CN2154" s="3" t="s">
        <v>922</v>
      </c>
      <c r="CO2154" s="3" t="s">
        <v>922</v>
      </c>
      <c r="CP2154" s="3" t="s">
        <v>922</v>
      </c>
      <c r="CQ2154" s="3" t="s">
        <v>922</v>
      </c>
      <c r="CR2154" s="3" t="s">
        <v>922</v>
      </c>
      <c r="CS2154" s="3" t="s">
        <v>922</v>
      </c>
      <c r="CT2154" s="3" t="s">
        <v>922</v>
      </c>
      <c r="CU2154" s="3" t="s">
        <v>922</v>
      </c>
      <c r="CV2154" s="3" t="s">
        <v>922</v>
      </c>
      <c r="CW2154" s="3" t="s">
        <v>922</v>
      </c>
      <c r="CX2154" s="3" t="s">
        <v>922</v>
      </c>
      <c r="CY2154" s="3" t="s">
        <v>922</v>
      </c>
      <c r="CZ2154" s="3" t="s">
        <v>922</v>
      </c>
      <c r="DK2154" s="3">
        <v>2021</v>
      </c>
    </row>
    <row r="2155" spans="1:115" ht="13.2" customHeight="1" x14ac:dyDescent="0.2">
      <c r="A2155" s="3">
        <v>583</v>
      </c>
      <c r="B2155" s="3" t="s">
        <v>21375</v>
      </c>
      <c r="C2155" s="3" t="s">
        <v>25372</v>
      </c>
      <c r="D2155" s="3" t="s">
        <v>922</v>
      </c>
      <c r="E2155" s="3" t="s">
        <v>21359</v>
      </c>
      <c r="F2155" s="2" t="s">
        <v>21359</v>
      </c>
      <c r="G2155" s="3" t="s">
        <v>21369</v>
      </c>
      <c r="H2155" s="3">
        <v>1</v>
      </c>
      <c r="I2155" s="3" t="s">
        <v>922</v>
      </c>
      <c r="J2155" s="3" t="s">
        <v>922</v>
      </c>
      <c r="K2155" s="3" t="s">
        <v>922</v>
      </c>
      <c r="L2155" s="3" t="s">
        <v>1515</v>
      </c>
      <c r="M2155" s="3" t="s">
        <v>4589</v>
      </c>
      <c r="N2155" s="3">
        <v>2022</v>
      </c>
      <c r="O2155" s="3">
        <v>2023</v>
      </c>
      <c r="P2155" s="3" t="s">
        <v>21376</v>
      </c>
      <c r="Q2155" s="3">
        <v>2021</v>
      </c>
      <c r="R2155" s="3">
        <v>4320</v>
      </c>
      <c r="S2155" s="3">
        <v>4400</v>
      </c>
      <c r="T2155" s="3">
        <v>4234</v>
      </c>
      <c r="U2155" s="3">
        <v>4312</v>
      </c>
      <c r="V2155" s="3">
        <v>2</v>
      </c>
      <c r="W2155" s="3">
        <v>2</v>
      </c>
      <c r="X2155" s="3" t="s">
        <v>922</v>
      </c>
      <c r="Y2155" s="3" t="s">
        <v>922</v>
      </c>
      <c r="Z2155" s="3" t="s">
        <v>922</v>
      </c>
      <c r="AA2155" s="3" t="s">
        <v>922</v>
      </c>
      <c r="AB2155" s="3" t="s">
        <v>922</v>
      </c>
      <c r="AC2155" s="3" t="s">
        <v>922</v>
      </c>
      <c r="AG2155" s="3" t="s">
        <v>21377</v>
      </c>
      <c r="AH2155" s="3" t="s">
        <v>922</v>
      </c>
      <c r="AI2155" s="3" t="s">
        <v>922</v>
      </c>
      <c r="AJ2155" s="3">
        <v>5.78999996185303</v>
      </c>
      <c r="AK2155" s="3">
        <v>9.0900001525878906</v>
      </c>
      <c r="AL2155" s="3" t="s">
        <v>922</v>
      </c>
      <c r="AM2155" s="3" t="s">
        <v>922</v>
      </c>
      <c r="AN2155" s="3" t="s">
        <v>922</v>
      </c>
      <c r="AO2155" s="3" t="s">
        <v>922</v>
      </c>
      <c r="AP2155" s="3" t="s">
        <v>26102</v>
      </c>
      <c r="AQ2155" s="3" t="s">
        <v>26103</v>
      </c>
      <c r="AR2155" s="3" t="s">
        <v>26104</v>
      </c>
      <c r="AS2155" s="3" t="s">
        <v>922</v>
      </c>
      <c r="AT2155" s="3" t="s">
        <v>922</v>
      </c>
      <c r="AU2155" s="3" t="s">
        <v>922</v>
      </c>
      <c r="AW2155" s="3" t="s">
        <v>922</v>
      </c>
      <c r="AX2155" s="3" t="s">
        <v>922</v>
      </c>
      <c r="AY2155" s="3" t="s">
        <v>922</v>
      </c>
      <c r="AZ2155" s="3" t="s">
        <v>922</v>
      </c>
      <c r="BD2155" s="3" t="s">
        <v>922</v>
      </c>
      <c r="BE2155" s="3" t="s">
        <v>922</v>
      </c>
      <c r="BF2155" s="3" t="s">
        <v>922</v>
      </c>
      <c r="BG2155" s="3" t="s">
        <v>922</v>
      </c>
      <c r="BH2155" s="3" t="s">
        <v>922</v>
      </c>
      <c r="BI2155" s="3" t="s">
        <v>922</v>
      </c>
      <c r="BJ2155" s="3" t="s">
        <v>922</v>
      </c>
      <c r="BK2155" s="3" t="s">
        <v>922</v>
      </c>
      <c r="BM2155" s="3" t="s">
        <v>922</v>
      </c>
      <c r="BN2155" s="3" t="s">
        <v>922</v>
      </c>
      <c r="BO2155" s="3" t="s">
        <v>922</v>
      </c>
      <c r="BP2155" s="3" t="s">
        <v>922</v>
      </c>
      <c r="BQ2155" s="3" t="s">
        <v>922</v>
      </c>
      <c r="BR2155" s="3" t="s">
        <v>922</v>
      </c>
      <c r="BS2155" s="3" t="s">
        <v>922</v>
      </c>
      <c r="BT2155" s="3" t="s">
        <v>922</v>
      </c>
      <c r="BU2155" s="3" t="s">
        <v>922</v>
      </c>
      <c r="BV2155" s="3" t="s">
        <v>922</v>
      </c>
      <c r="BW2155" s="3" t="s">
        <v>922</v>
      </c>
      <c r="BX2155" s="3" t="s">
        <v>922</v>
      </c>
      <c r="BY2155" s="3" t="s">
        <v>922</v>
      </c>
      <c r="BZ2155" s="3" t="s">
        <v>922</v>
      </c>
      <c r="CA2155" s="3" t="s">
        <v>922</v>
      </c>
      <c r="CB2155" s="3" t="s">
        <v>922</v>
      </c>
      <c r="CC2155" s="3" t="s">
        <v>922</v>
      </c>
      <c r="CD2155" s="3" t="s">
        <v>922</v>
      </c>
      <c r="CE2155" s="3" t="s">
        <v>922</v>
      </c>
      <c r="CF2155" s="3" t="s">
        <v>922</v>
      </c>
      <c r="CG2155" s="3" t="s">
        <v>922</v>
      </c>
      <c r="CH2155" s="3" t="s">
        <v>922</v>
      </c>
      <c r="CI2155" s="3" t="s">
        <v>922</v>
      </c>
      <c r="CJ2155" s="3" t="s">
        <v>922</v>
      </c>
      <c r="CK2155" s="3" t="s">
        <v>922</v>
      </c>
      <c r="CL2155" s="3" t="s">
        <v>922</v>
      </c>
      <c r="CM2155" s="3" t="s">
        <v>922</v>
      </c>
      <c r="CN2155" s="3" t="s">
        <v>922</v>
      </c>
      <c r="CO2155" s="3" t="s">
        <v>922</v>
      </c>
      <c r="CP2155" s="3" t="s">
        <v>922</v>
      </c>
      <c r="CQ2155" s="3" t="s">
        <v>922</v>
      </c>
      <c r="CR2155" s="3" t="s">
        <v>922</v>
      </c>
      <c r="CS2155" s="3" t="s">
        <v>922</v>
      </c>
      <c r="CT2155" s="3" t="s">
        <v>922</v>
      </c>
      <c r="CU2155" s="3" t="s">
        <v>922</v>
      </c>
      <c r="CV2155" s="3" t="s">
        <v>922</v>
      </c>
      <c r="CW2155" s="3" t="s">
        <v>922</v>
      </c>
      <c r="CX2155" s="3" t="s">
        <v>922</v>
      </c>
      <c r="CY2155" s="3" t="s">
        <v>922</v>
      </c>
      <c r="CZ2155" s="3" t="s">
        <v>922</v>
      </c>
      <c r="DK2155" s="3">
        <v>2023</v>
      </c>
    </row>
    <row r="2156" spans="1:115" ht="13.2" customHeight="1" x14ac:dyDescent="0.2">
      <c r="A2156" s="3">
        <v>583</v>
      </c>
      <c r="B2156" s="3" t="s">
        <v>25371</v>
      </c>
      <c r="C2156" s="3" t="s">
        <v>25372</v>
      </c>
      <c r="D2156" s="3" t="s">
        <v>922</v>
      </c>
      <c r="E2156" s="3" t="s">
        <v>21359</v>
      </c>
      <c r="F2156" s="2" t="s">
        <v>21359</v>
      </c>
      <c r="G2156" s="3" t="s">
        <v>21369</v>
      </c>
      <c r="H2156" s="3">
        <v>1</v>
      </c>
      <c r="I2156" s="3" t="s">
        <v>922</v>
      </c>
      <c r="J2156" s="3" t="s">
        <v>922</v>
      </c>
      <c r="K2156" s="3" t="s">
        <v>922</v>
      </c>
      <c r="L2156" s="3" t="s">
        <v>1515</v>
      </c>
      <c r="M2156" s="3" t="s">
        <v>4589</v>
      </c>
      <c r="N2156" s="3">
        <v>2024</v>
      </c>
      <c r="O2156" s="3">
        <v>2027</v>
      </c>
      <c r="P2156" s="3" t="s">
        <v>25373</v>
      </c>
      <c r="Q2156" s="3">
        <v>2023</v>
      </c>
      <c r="R2156" s="3">
        <v>4070</v>
      </c>
      <c r="S2156" s="3">
        <v>4000</v>
      </c>
      <c r="T2156" s="3">
        <v>3907</v>
      </c>
      <c r="U2156" s="3">
        <v>3840</v>
      </c>
      <c r="V2156" s="3">
        <v>4</v>
      </c>
      <c r="W2156" s="3">
        <v>4</v>
      </c>
      <c r="X2156" s="3" t="s">
        <v>922</v>
      </c>
      <c r="Y2156" s="3" t="s">
        <v>922</v>
      </c>
      <c r="Z2156" s="3" t="s">
        <v>922</v>
      </c>
      <c r="AA2156" s="3" t="s">
        <v>922</v>
      </c>
      <c r="AB2156" s="3" t="s">
        <v>922</v>
      </c>
      <c r="AC2156" s="3" t="s">
        <v>922</v>
      </c>
      <c r="AD2156" s="3" t="s">
        <v>922</v>
      </c>
      <c r="AE2156" s="3" t="s">
        <v>922</v>
      </c>
      <c r="AF2156" s="3" t="s">
        <v>922</v>
      </c>
      <c r="AG2156" s="3" t="s">
        <v>25374</v>
      </c>
      <c r="AQ2156" s="3" t="s">
        <v>25375</v>
      </c>
      <c r="AS2156" s="3" t="s">
        <v>922</v>
      </c>
      <c r="AT2156" s="3" t="s">
        <v>922</v>
      </c>
      <c r="AU2156" s="3" t="s">
        <v>922</v>
      </c>
      <c r="AV2156" s="3" t="s">
        <v>922</v>
      </c>
      <c r="AW2156" s="3" t="s">
        <v>922</v>
      </c>
      <c r="AX2156" s="3" t="s">
        <v>922</v>
      </c>
      <c r="AY2156" s="3" t="s">
        <v>922</v>
      </c>
      <c r="AZ2156" s="3" t="s">
        <v>922</v>
      </c>
      <c r="BA2156" s="3" t="s">
        <v>922</v>
      </c>
      <c r="BB2156" s="3" t="s">
        <v>922</v>
      </c>
      <c r="BC2156" s="3" t="s">
        <v>922</v>
      </c>
      <c r="BD2156" s="3" t="s">
        <v>922</v>
      </c>
      <c r="BF2156" s="3" t="s">
        <v>922</v>
      </c>
      <c r="BH2156" s="3" t="s">
        <v>922</v>
      </c>
      <c r="BJ2156" s="3" t="s">
        <v>922</v>
      </c>
      <c r="BM2156" s="3" t="s">
        <v>922</v>
      </c>
      <c r="BN2156" s="3" t="s">
        <v>922</v>
      </c>
      <c r="BO2156" s="3" t="s">
        <v>922</v>
      </c>
      <c r="BP2156" s="3" t="s">
        <v>922</v>
      </c>
      <c r="BQ2156" s="3" t="s">
        <v>922</v>
      </c>
      <c r="BR2156" s="3" t="s">
        <v>922</v>
      </c>
      <c r="BS2156" s="3" t="s">
        <v>922</v>
      </c>
      <c r="BT2156" s="3" t="s">
        <v>922</v>
      </c>
      <c r="BU2156" s="3" t="s">
        <v>922</v>
      </c>
      <c r="BV2156" s="3" t="s">
        <v>922</v>
      </c>
      <c r="BW2156" s="3" t="s">
        <v>922</v>
      </c>
      <c r="BX2156" s="3" t="s">
        <v>922</v>
      </c>
      <c r="BY2156" s="3" t="s">
        <v>922</v>
      </c>
      <c r="BZ2156" s="3" t="s">
        <v>922</v>
      </c>
      <c r="CA2156" s="3" t="s">
        <v>922</v>
      </c>
      <c r="CB2156" s="3" t="s">
        <v>922</v>
      </c>
      <c r="CC2156" s="3" t="s">
        <v>922</v>
      </c>
      <c r="CD2156" s="3" t="s">
        <v>922</v>
      </c>
      <c r="CE2156" s="3" t="s">
        <v>922</v>
      </c>
      <c r="CF2156" s="3" t="s">
        <v>922</v>
      </c>
      <c r="CG2156" s="3" t="s">
        <v>922</v>
      </c>
      <c r="CH2156" s="3" t="s">
        <v>922</v>
      </c>
      <c r="CI2156" s="3" t="s">
        <v>922</v>
      </c>
      <c r="CJ2156" s="3" t="s">
        <v>922</v>
      </c>
      <c r="CK2156" s="3" t="s">
        <v>922</v>
      </c>
      <c r="CL2156" s="3" t="s">
        <v>922</v>
      </c>
      <c r="CM2156" s="3" t="s">
        <v>922</v>
      </c>
      <c r="CN2156" s="3" t="s">
        <v>922</v>
      </c>
      <c r="CO2156" s="3" t="s">
        <v>922</v>
      </c>
      <c r="CP2156" s="3" t="s">
        <v>922</v>
      </c>
      <c r="CQ2156" s="3" t="s">
        <v>922</v>
      </c>
      <c r="CR2156" s="3" t="s">
        <v>922</v>
      </c>
      <c r="CS2156" s="3" t="s">
        <v>922</v>
      </c>
      <c r="CT2156" s="3" t="s">
        <v>922</v>
      </c>
      <c r="CU2156" s="3" t="s">
        <v>922</v>
      </c>
      <c r="CV2156" s="3" t="s">
        <v>922</v>
      </c>
      <c r="CW2156" s="3" t="s">
        <v>922</v>
      </c>
      <c r="CX2156" s="3" t="s">
        <v>922</v>
      </c>
      <c r="CY2156" s="3" t="s">
        <v>922</v>
      </c>
      <c r="CZ2156" s="3" t="s">
        <v>922</v>
      </c>
      <c r="DA2156" s="3" t="s">
        <v>922</v>
      </c>
      <c r="DB2156" s="3" t="s">
        <v>922</v>
      </c>
      <c r="DC2156" s="3" t="s">
        <v>922</v>
      </c>
      <c r="DD2156" s="3" t="s">
        <v>922</v>
      </c>
      <c r="DE2156" s="3" t="s">
        <v>922</v>
      </c>
      <c r="DF2156" s="3" t="s">
        <v>922</v>
      </c>
      <c r="DG2156" s="3" t="s">
        <v>922</v>
      </c>
      <c r="DH2156" s="3" t="s">
        <v>922</v>
      </c>
      <c r="DI2156" s="3" t="s">
        <v>922</v>
      </c>
      <c r="DJ2156" s="3" t="s">
        <v>922</v>
      </c>
    </row>
    <row r="2157" spans="1:115" ht="13.2" customHeight="1" x14ac:dyDescent="0.2">
      <c r="A2157" s="3">
        <v>584</v>
      </c>
      <c r="B2157" s="3" t="s">
        <v>21378</v>
      </c>
      <c r="C2157" s="3" t="s">
        <v>21379</v>
      </c>
      <c r="E2157" s="3" t="s">
        <v>21380</v>
      </c>
      <c r="F2157" s="2" t="s">
        <v>21380</v>
      </c>
      <c r="G2157" s="3" t="s">
        <v>21381</v>
      </c>
      <c r="H2157" s="3">
        <v>2</v>
      </c>
      <c r="L2157" s="3" t="s">
        <v>59</v>
      </c>
      <c r="M2157" s="3" t="s">
        <v>60</v>
      </c>
      <c r="N2157" s="3">
        <v>2016</v>
      </c>
      <c r="O2157" s="3">
        <v>2018</v>
      </c>
      <c r="P2157" s="3" t="s">
        <v>21382</v>
      </c>
      <c r="Q2157" s="3">
        <v>2015</v>
      </c>
      <c r="R2157" s="3">
        <v>8640</v>
      </c>
      <c r="S2157" s="3">
        <v>8510</v>
      </c>
      <c r="T2157" s="3">
        <v>8381</v>
      </c>
      <c r="U2157" s="3">
        <v>8255</v>
      </c>
      <c r="V2157" s="3">
        <v>3</v>
      </c>
      <c r="W2157" s="3">
        <v>3</v>
      </c>
      <c r="AG2157" s="3" t="s">
        <v>21383</v>
      </c>
      <c r="AJ2157" s="3">
        <v>-5.6700000762939498</v>
      </c>
      <c r="AK2157" s="3">
        <v>-5.6399998664856001</v>
      </c>
      <c r="AP2157" s="3" t="s">
        <v>21384</v>
      </c>
      <c r="AQ2157" s="3" t="s">
        <v>21385</v>
      </c>
      <c r="AR2157" s="3" t="s">
        <v>21386</v>
      </c>
      <c r="BH2157" s="3" t="s">
        <v>21387</v>
      </c>
      <c r="BI2157" s="3" t="s">
        <v>21388</v>
      </c>
      <c r="BJ2157" s="3" t="s">
        <v>21389</v>
      </c>
      <c r="BK2157" s="3" t="s">
        <v>21390</v>
      </c>
      <c r="BM2157" s="3" t="s">
        <v>922</v>
      </c>
      <c r="BN2157" s="3" t="s">
        <v>922</v>
      </c>
      <c r="BO2157" s="3" t="s">
        <v>922</v>
      </c>
      <c r="BP2157" s="3" t="s">
        <v>922</v>
      </c>
      <c r="BQ2157" s="3" t="s">
        <v>922</v>
      </c>
      <c r="BR2157" s="3" t="s">
        <v>922</v>
      </c>
      <c r="BS2157" s="3" t="s">
        <v>922</v>
      </c>
      <c r="BT2157" s="3" t="s">
        <v>922</v>
      </c>
      <c r="BU2157" s="3" t="s">
        <v>922</v>
      </c>
      <c r="BV2157" s="3" t="s">
        <v>922</v>
      </c>
      <c r="BW2157" s="3" t="s">
        <v>922</v>
      </c>
      <c r="BX2157" s="3" t="s">
        <v>922</v>
      </c>
      <c r="BY2157" s="3" t="s">
        <v>922</v>
      </c>
      <c r="BZ2157" s="3" t="s">
        <v>922</v>
      </c>
      <c r="CA2157" s="3" t="s">
        <v>922</v>
      </c>
      <c r="CB2157" s="3" t="s">
        <v>922</v>
      </c>
      <c r="CC2157" s="3" t="s">
        <v>922</v>
      </c>
      <c r="CD2157" s="3" t="s">
        <v>922</v>
      </c>
      <c r="CE2157" s="3" t="s">
        <v>922</v>
      </c>
      <c r="CF2157" s="3" t="s">
        <v>922</v>
      </c>
      <c r="CG2157" s="3" t="s">
        <v>922</v>
      </c>
      <c r="CH2157" s="3" t="s">
        <v>922</v>
      </c>
      <c r="CI2157" s="3" t="s">
        <v>922</v>
      </c>
      <c r="CJ2157" s="3" t="s">
        <v>922</v>
      </c>
      <c r="CK2157" s="3" t="s">
        <v>922</v>
      </c>
      <c r="CL2157" s="3" t="s">
        <v>922</v>
      </c>
      <c r="CM2157" s="3" t="s">
        <v>922</v>
      </c>
      <c r="CN2157" s="3" t="s">
        <v>922</v>
      </c>
      <c r="CO2157" s="3" t="s">
        <v>922</v>
      </c>
      <c r="CP2157" s="3" t="s">
        <v>922</v>
      </c>
      <c r="CQ2157" s="3" t="s">
        <v>922</v>
      </c>
      <c r="CR2157" s="3" t="s">
        <v>922</v>
      </c>
      <c r="CS2157" s="3" t="s">
        <v>922</v>
      </c>
      <c r="CT2157" s="3" t="s">
        <v>922</v>
      </c>
      <c r="CU2157" s="3" t="s">
        <v>922</v>
      </c>
      <c r="CV2157" s="3" t="s">
        <v>922</v>
      </c>
      <c r="CW2157" s="3" t="s">
        <v>922</v>
      </c>
      <c r="CX2157" s="3" t="s">
        <v>922</v>
      </c>
      <c r="CY2157" s="3" t="s">
        <v>922</v>
      </c>
      <c r="CZ2157" s="3" t="s">
        <v>922</v>
      </c>
      <c r="DK2157" s="3">
        <v>2018</v>
      </c>
    </row>
    <row r="2158" spans="1:115" ht="13.2" customHeight="1" x14ac:dyDescent="0.2">
      <c r="A2158" s="3">
        <v>584</v>
      </c>
      <c r="B2158" s="3" t="s">
        <v>21391</v>
      </c>
      <c r="C2158" s="3" t="s">
        <v>21379</v>
      </c>
      <c r="E2158" s="3" t="s">
        <v>21380</v>
      </c>
      <c r="F2158" s="2" t="s">
        <v>21380</v>
      </c>
      <c r="G2158" s="3" t="s">
        <v>21381</v>
      </c>
      <c r="H2158" s="3">
        <v>2</v>
      </c>
      <c r="L2158" s="3" t="s">
        <v>59</v>
      </c>
      <c r="M2158" s="3" t="s">
        <v>60</v>
      </c>
      <c r="N2158" s="3">
        <v>2019</v>
      </c>
      <c r="O2158" s="3">
        <v>2021</v>
      </c>
      <c r="P2158" s="3" t="s">
        <v>21392</v>
      </c>
      <c r="Q2158" s="3">
        <v>2018</v>
      </c>
      <c r="R2158" s="3">
        <v>8660</v>
      </c>
      <c r="S2158" s="3">
        <v>8640</v>
      </c>
      <c r="T2158" s="3">
        <v>8570</v>
      </c>
      <c r="U2158" s="3">
        <v>8550</v>
      </c>
      <c r="V2158" s="3">
        <v>1</v>
      </c>
      <c r="W2158" s="3">
        <v>1</v>
      </c>
      <c r="X2158" s="3" t="s">
        <v>2961</v>
      </c>
      <c r="Y2158" s="3" t="s">
        <v>4310</v>
      </c>
      <c r="Z2158" s="3">
        <v>8.2799997329711896</v>
      </c>
      <c r="AA2158" s="3">
        <v>8.2600002288818395</v>
      </c>
      <c r="AB2158" s="3">
        <v>8.0299997329711896</v>
      </c>
      <c r="AC2158" s="3">
        <v>8.0100002288818395</v>
      </c>
      <c r="AD2158" s="3">
        <v>3</v>
      </c>
      <c r="AE2158" s="3">
        <v>3</v>
      </c>
      <c r="AF2158" s="3" t="s">
        <v>21393</v>
      </c>
      <c r="AG2158" s="3" t="s">
        <v>21394</v>
      </c>
      <c r="AJ2158" s="3">
        <v>12.0100002288818</v>
      </c>
      <c r="AK2158" s="3">
        <v>12.5</v>
      </c>
      <c r="AN2158" s="3">
        <v>10.2700004577637</v>
      </c>
      <c r="AO2158" s="3">
        <v>10.6499996185303</v>
      </c>
      <c r="AP2158" s="3" t="s">
        <v>21395</v>
      </c>
      <c r="AQ2158" s="3" t="s">
        <v>21396</v>
      </c>
      <c r="AR2158" s="3" t="s">
        <v>21397</v>
      </c>
      <c r="BH2158" s="3" t="s">
        <v>21398</v>
      </c>
      <c r="BI2158" s="3" t="s">
        <v>21399</v>
      </c>
      <c r="BJ2158" s="3" t="s">
        <v>21400</v>
      </c>
      <c r="BK2158" s="3" t="s">
        <v>21401</v>
      </c>
      <c r="BM2158" s="3" t="s">
        <v>922</v>
      </c>
      <c r="BN2158" s="3" t="s">
        <v>922</v>
      </c>
      <c r="BO2158" s="3" t="s">
        <v>922</v>
      </c>
      <c r="BP2158" s="3" t="s">
        <v>922</v>
      </c>
      <c r="BQ2158" s="3" t="s">
        <v>922</v>
      </c>
      <c r="BR2158" s="3" t="s">
        <v>922</v>
      </c>
      <c r="BS2158" s="3" t="s">
        <v>922</v>
      </c>
      <c r="BT2158" s="3" t="s">
        <v>922</v>
      </c>
      <c r="BU2158" s="3" t="s">
        <v>922</v>
      </c>
      <c r="BV2158" s="3" t="s">
        <v>922</v>
      </c>
      <c r="BW2158" s="3" t="s">
        <v>922</v>
      </c>
      <c r="BX2158" s="3" t="s">
        <v>922</v>
      </c>
      <c r="BY2158" s="3" t="s">
        <v>922</v>
      </c>
      <c r="BZ2158" s="3" t="s">
        <v>922</v>
      </c>
      <c r="CA2158" s="3" t="s">
        <v>922</v>
      </c>
      <c r="CB2158" s="3" t="s">
        <v>922</v>
      </c>
      <c r="CC2158" s="3" t="s">
        <v>922</v>
      </c>
      <c r="CD2158" s="3" t="s">
        <v>922</v>
      </c>
      <c r="CE2158" s="3" t="s">
        <v>922</v>
      </c>
      <c r="CF2158" s="3" t="s">
        <v>922</v>
      </c>
      <c r="CG2158" s="3" t="s">
        <v>922</v>
      </c>
      <c r="CH2158" s="3" t="s">
        <v>922</v>
      </c>
      <c r="CI2158" s="3" t="s">
        <v>922</v>
      </c>
      <c r="CJ2158" s="3" t="s">
        <v>922</v>
      </c>
      <c r="CK2158" s="3" t="s">
        <v>922</v>
      </c>
      <c r="CL2158" s="3" t="s">
        <v>922</v>
      </c>
      <c r="CM2158" s="3" t="s">
        <v>922</v>
      </c>
      <c r="CN2158" s="3" t="s">
        <v>922</v>
      </c>
      <c r="CO2158" s="3" t="s">
        <v>922</v>
      </c>
      <c r="CP2158" s="3" t="s">
        <v>922</v>
      </c>
      <c r="CQ2158" s="3" t="s">
        <v>922</v>
      </c>
      <c r="CR2158" s="3" t="s">
        <v>922</v>
      </c>
      <c r="CS2158" s="3" t="s">
        <v>922</v>
      </c>
      <c r="CT2158" s="3" t="s">
        <v>922</v>
      </c>
      <c r="CU2158" s="3" t="s">
        <v>922</v>
      </c>
      <c r="CV2158" s="3" t="s">
        <v>922</v>
      </c>
      <c r="CW2158" s="3" t="s">
        <v>922</v>
      </c>
      <c r="CX2158" s="3" t="s">
        <v>922</v>
      </c>
      <c r="CY2158" s="3" t="s">
        <v>922</v>
      </c>
      <c r="CZ2158" s="3" t="s">
        <v>922</v>
      </c>
      <c r="DK2158" s="3">
        <v>2021</v>
      </c>
    </row>
    <row r="2159" spans="1:115" ht="13.2" customHeight="1" x14ac:dyDescent="0.2">
      <c r="A2159" s="3">
        <v>584</v>
      </c>
      <c r="B2159" s="3" t="s">
        <v>21402</v>
      </c>
      <c r="C2159" s="3" t="s">
        <v>21379</v>
      </c>
      <c r="E2159" s="3" t="s">
        <v>21380</v>
      </c>
      <c r="F2159" s="2" t="s">
        <v>21380</v>
      </c>
      <c r="G2159" s="3" t="s">
        <v>21381</v>
      </c>
      <c r="H2159" s="3">
        <v>2</v>
      </c>
      <c r="L2159" s="3" t="s">
        <v>59</v>
      </c>
      <c r="M2159" s="3" t="s">
        <v>60</v>
      </c>
      <c r="N2159" s="3">
        <v>2022</v>
      </c>
      <c r="O2159" s="3">
        <v>2024</v>
      </c>
      <c r="P2159" s="3" t="s">
        <v>21403</v>
      </c>
      <c r="Q2159" s="3">
        <v>2021</v>
      </c>
      <c r="R2159" s="3">
        <v>7620</v>
      </c>
      <c r="S2159" s="3">
        <v>7560</v>
      </c>
      <c r="T2159" s="3">
        <v>7468</v>
      </c>
      <c r="U2159" s="3">
        <v>7409</v>
      </c>
      <c r="V2159" s="3">
        <v>2</v>
      </c>
      <c r="W2159" s="3">
        <v>2</v>
      </c>
      <c r="X2159" s="3" t="s">
        <v>2961</v>
      </c>
      <c r="Y2159" s="3" t="s">
        <v>4310</v>
      </c>
      <c r="Z2159" s="3">
        <v>7.4299998283386204</v>
      </c>
      <c r="AA2159" s="3">
        <v>7.3800001144409197</v>
      </c>
      <c r="AB2159" s="3">
        <v>7.21000003814697</v>
      </c>
      <c r="AC2159" s="3">
        <v>7.1599998474121103</v>
      </c>
      <c r="AD2159" s="3">
        <v>3</v>
      </c>
      <c r="AE2159" s="3">
        <v>3</v>
      </c>
      <c r="AF2159" s="3" t="s">
        <v>21404</v>
      </c>
      <c r="AG2159" s="3" t="s">
        <v>21405</v>
      </c>
      <c r="AQ2159" s="3" t="s">
        <v>21406</v>
      </c>
      <c r="BH2159" s="3" t="s">
        <v>21407</v>
      </c>
      <c r="BJ2159" s="3" t="s">
        <v>21408</v>
      </c>
      <c r="BM2159" s="3" t="s">
        <v>922</v>
      </c>
      <c r="BN2159" s="3" t="s">
        <v>922</v>
      </c>
      <c r="BO2159" s="3" t="s">
        <v>922</v>
      </c>
      <c r="BP2159" s="3" t="s">
        <v>922</v>
      </c>
      <c r="BQ2159" s="3" t="s">
        <v>922</v>
      </c>
      <c r="BR2159" s="3" t="s">
        <v>922</v>
      </c>
      <c r="BS2159" s="3" t="s">
        <v>922</v>
      </c>
      <c r="BT2159" s="3" t="s">
        <v>922</v>
      </c>
      <c r="BU2159" s="3" t="s">
        <v>922</v>
      </c>
      <c r="BV2159" s="3" t="s">
        <v>922</v>
      </c>
      <c r="BW2159" s="3" t="s">
        <v>922</v>
      </c>
      <c r="BX2159" s="3" t="s">
        <v>922</v>
      </c>
      <c r="BY2159" s="3" t="s">
        <v>922</v>
      </c>
      <c r="BZ2159" s="3" t="s">
        <v>922</v>
      </c>
      <c r="CA2159" s="3" t="s">
        <v>922</v>
      </c>
      <c r="CB2159" s="3" t="s">
        <v>922</v>
      </c>
      <c r="CC2159" s="3" t="s">
        <v>922</v>
      </c>
      <c r="CD2159" s="3" t="s">
        <v>922</v>
      </c>
      <c r="CE2159" s="3" t="s">
        <v>922</v>
      </c>
      <c r="CF2159" s="3" t="s">
        <v>922</v>
      </c>
      <c r="CG2159" s="3" t="s">
        <v>922</v>
      </c>
      <c r="CH2159" s="3" t="s">
        <v>922</v>
      </c>
      <c r="CI2159" s="3" t="s">
        <v>922</v>
      </c>
      <c r="CJ2159" s="3" t="s">
        <v>922</v>
      </c>
      <c r="CK2159" s="3" t="s">
        <v>922</v>
      </c>
      <c r="CL2159" s="3" t="s">
        <v>922</v>
      </c>
      <c r="CM2159" s="3" t="s">
        <v>922</v>
      </c>
      <c r="CN2159" s="3" t="s">
        <v>922</v>
      </c>
      <c r="CO2159" s="3" t="s">
        <v>922</v>
      </c>
      <c r="CP2159" s="3" t="s">
        <v>922</v>
      </c>
      <c r="CQ2159" s="3" t="s">
        <v>922</v>
      </c>
      <c r="CR2159" s="3" t="s">
        <v>922</v>
      </c>
      <c r="CS2159" s="3" t="s">
        <v>922</v>
      </c>
      <c r="CT2159" s="3" t="s">
        <v>922</v>
      </c>
      <c r="CU2159" s="3" t="s">
        <v>922</v>
      </c>
      <c r="CV2159" s="3" t="s">
        <v>922</v>
      </c>
      <c r="CW2159" s="3" t="s">
        <v>922</v>
      </c>
      <c r="CX2159" s="3" t="s">
        <v>922</v>
      </c>
      <c r="CY2159" s="3" t="s">
        <v>922</v>
      </c>
      <c r="CZ2159" s="3" t="s">
        <v>922</v>
      </c>
      <c r="DK2159" s="3" t="s">
        <v>922</v>
      </c>
    </row>
    <row r="2160" spans="1:115" ht="13.2" customHeight="1" x14ac:dyDescent="0.2">
      <c r="A2160" s="3">
        <v>585</v>
      </c>
      <c r="B2160" s="3" t="s">
        <v>21409</v>
      </c>
      <c r="C2160" s="3" t="s">
        <v>21410</v>
      </c>
      <c r="D2160" s="3" t="s">
        <v>19931</v>
      </c>
      <c r="E2160" s="3" t="s">
        <v>21411</v>
      </c>
      <c r="F2160" s="2" t="s">
        <v>21411</v>
      </c>
      <c r="G2160" s="3" t="s">
        <v>21412</v>
      </c>
      <c r="H2160" s="3">
        <v>1</v>
      </c>
      <c r="L2160" s="3" t="s">
        <v>1545</v>
      </c>
      <c r="M2160" s="3" t="s">
        <v>1661</v>
      </c>
      <c r="N2160" s="3">
        <v>2016</v>
      </c>
      <c r="O2160" s="3">
        <v>2020</v>
      </c>
      <c r="P2160" s="3" t="s">
        <v>21413</v>
      </c>
      <c r="Q2160" s="3">
        <v>2015</v>
      </c>
      <c r="R2160" s="3">
        <v>2370</v>
      </c>
      <c r="S2160" s="3">
        <v>2280</v>
      </c>
      <c r="T2160" s="3">
        <v>2346</v>
      </c>
      <c r="U2160" s="3">
        <v>2257</v>
      </c>
      <c r="V2160" s="3">
        <v>1</v>
      </c>
      <c r="W2160" s="3">
        <v>1</v>
      </c>
      <c r="AG2160" s="3" t="s">
        <v>21414</v>
      </c>
      <c r="AJ2160" s="3">
        <v>2.1099998950958301</v>
      </c>
      <c r="AK2160" s="3">
        <v>2.1900000572204599</v>
      </c>
      <c r="AP2160" s="3" t="s">
        <v>21415</v>
      </c>
      <c r="AQ2160" s="3" t="s">
        <v>21416</v>
      </c>
      <c r="AR2160" s="3" t="s">
        <v>21417</v>
      </c>
      <c r="BF2160" s="3" t="s">
        <v>922</v>
      </c>
      <c r="BH2160" s="3" t="s">
        <v>19952</v>
      </c>
      <c r="BI2160" s="3" t="s">
        <v>21418</v>
      </c>
      <c r="BJ2160" s="3" t="s">
        <v>21419</v>
      </c>
      <c r="BK2160" s="3" t="s">
        <v>21420</v>
      </c>
      <c r="BM2160" s="3" t="s">
        <v>23547</v>
      </c>
      <c r="BN2160" s="3" t="s">
        <v>24580</v>
      </c>
      <c r="BO2160" s="3" t="s">
        <v>24581</v>
      </c>
      <c r="BP2160" s="3" t="s">
        <v>23719</v>
      </c>
      <c r="BQ2160" s="3" t="s">
        <v>23720</v>
      </c>
      <c r="BR2160" s="3" t="s">
        <v>922</v>
      </c>
      <c r="BS2160" s="3" t="s">
        <v>922</v>
      </c>
      <c r="BT2160" s="3" t="s">
        <v>922</v>
      </c>
      <c r="BU2160" s="3" t="s">
        <v>922</v>
      </c>
      <c r="BV2160" s="3" t="s">
        <v>922</v>
      </c>
      <c r="BW2160" s="3" t="s">
        <v>922</v>
      </c>
      <c r="BX2160" s="3" t="s">
        <v>922</v>
      </c>
      <c r="BY2160" s="3" t="s">
        <v>922</v>
      </c>
      <c r="BZ2160" s="3" t="s">
        <v>922</v>
      </c>
      <c r="CA2160" s="3" t="s">
        <v>922</v>
      </c>
      <c r="CB2160" s="3" t="s">
        <v>922</v>
      </c>
      <c r="CC2160" s="3" t="s">
        <v>922</v>
      </c>
      <c r="CD2160" s="3" t="s">
        <v>922</v>
      </c>
      <c r="CE2160" s="3" t="s">
        <v>922</v>
      </c>
      <c r="CF2160" s="3" t="s">
        <v>922</v>
      </c>
      <c r="CG2160" s="3" t="s">
        <v>922</v>
      </c>
      <c r="CH2160" s="3" t="s">
        <v>922</v>
      </c>
      <c r="CI2160" s="3" t="s">
        <v>922</v>
      </c>
      <c r="CJ2160" s="3" t="s">
        <v>922</v>
      </c>
      <c r="CK2160" s="3" t="s">
        <v>922</v>
      </c>
      <c r="CL2160" s="3" t="s">
        <v>922</v>
      </c>
      <c r="CM2160" s="3" t="s">
        <v>922</v>
      </c>
      <c r="CN2160" s="3" t="s">
        <v>922</v>
      </c>
      <c r="CO2160" s="3" t="s">
        <v>922</v>
      </c>
      <c r="CP2160" s="3" t="s">
        <v>922</v>
      </c>
      <c r="CQ2160" s="3" t="s">
        <v>922</v>
      </c>
      <c r="CR2160" s="3" t="s">
        <v>922</v>
      </c>
      <c r="CS2160" s="3" t="s">
        <v>922</v>
      </c>
      <c r="CT2160" s="3" t="s">
        <v>922</v>
      </c>
      <c r="CU2160" s="3" t="s">
        <v>922</v>
      </c>
      <c r="CV2160" s="3" t="s">
        <v>922</v>
      </c>
      <c r="CW2160" s="3" t="s">
        <v>922</v>
      </c>
      <c r="CX2160" s="3" t="s">
        <v>922</v>
      </c>
      <c r="CY2160" s="3" t="s">
        <v>922</v>
      </c>
      <c r="CZ2160" s="3" t="s">
        <v>922</v>
      </c>
      <c r="DK2160" s="3">
        <v>2018</v>
      </c>
    </row>
    <row r="2161" spans="1:115" ht="13.2" customHeight="1" x14ac:dyDescent="0.2">
      <c r="A2161" s="3">
        <v>586</v>
      </c>
      <c r="B2161" s="3" t="s">
        <v>21421</v>
      </c>
      <c r="C2161" s="3" t="s">
        <v>10472</v>
      </c>
      <c r="E2161" s="3" t="s">
        <v>21422</v>
      </c>
      <c r="F2161" s="2" t="s">
        <v>21422</v>
      </c>
      <c r="G2161" s="3" t="s">
        <v>21423</v>
      </c>
      <c r="H2161" s="3">
        <v>1</v>
      </c>
      <c r="L2161" s="3" t="s">
        <v>810</v>
      </c>
      <c r="M2161" s="3" t="s">
        <v>2235</v>
      </c>
      <c r="N2161" s="3">
        <v>2016</v>
      </c>
      <c r="O2161" s="3">
        <v>2018</v>
      </c>
      <c r="P2161" s="3" t="s">
        <v>21424</v>
      </c>
      <c r="Q2161" s="3">
        <v>2015</v>
      </c>
      <c r="R2161" s="3">
        <v>3620</v>
      </c>
      <c r="S2161" s="3">
        <v>3570</v>
      </c>
      <c r="T2161" s="3">
        <v>3511</v>
      </c>
      <c r="U2161" s="3">
        <v>3463</v>
      </c>
      <c r="V2161" s="3">
        <v>3</v>
      </c>
      <c r="W2161" s="3">
        <v>3</v>
      </c>
      <c r="X2161" s="3" t="s">
        <v>21425</v>
      </c>
      <c r="Y2161" s="3" t="s">
        <v>752</v>
      </c>
      <c r="Z2161" s="3">
        <v>0.265599995851517</v>
      </c>
      <c r="AA2161" s="3">
        <v>0.26190000772476202</v>
      </c>
      <c r="AB2161" s="3">
        <v>0.25760000944137601</v>
      </c>
      <c r="AC2161" s="3">
        <v>0.25409999489784202</v>
      </c>
      <c r="AD2161" s="3">
        <v>3</v>
      </c>
      <c r="AE2161" s="3">
        <v>3</v>
      </c>
      <c r="AF2161" s="3" t="s">
        <v>21426</v>
      </c>
      <c r="AG2161" s="3" t="s">
        <v>21427</v>
      </c>
      <c r="AJ2161" s="3">
        <v>4.6999998092651403</v>
      </c>
      <c r="AK2161" s="3">
        <v>4.7600002288818404</v>
      </c>
      <c r="AN2161" s="3">
        <v>4.71000003814697</v>
      </c>
      <c r="AO2161" s="3">
        <v>4.7300000190734899</v>
      </c>
      <c r="AP2161" s="3" t="s">
        <v>21428</v>
      </c>
      <c r="AQ2161" s="3" t="s">
        <v>21429</v>
      </c>
      <c r="AR2161" s="3" t="s">
        <v>21430</v>
      </c>
      <c r="BH2161" s="3" t="s">
        <v>21431</v>
      </c>
      <c r="BI2161" s="3" t="s">
        <v>21432</v>
      </c>
      <c r="BJ2161" s="3" t="s">
        <v>21433</v>
      </c>
      <c r="BK2161" s="3" t="s">
        <v>21434</v>
      </c>
      <c r="BM2161" s="3" t="s">
        <v>23547</v>
      </c>
      <c r="BN2161" s="3" t="s">
        <v>24579</v>
      </c>
      <c r="BO2161" s="3" t="s">
        <v>10472</v>
      </c>
      <c r="BP2161" s="3" t="s">
        <v>23843</v>
      </c>
      <c r="BQ2161" s="3" t="s">
        <v>23844</v>
      </c>
      <c r="BR2161" s="3" t="s">
        <v>922</v>
      </c>
      <c r="BS2161" s="3" t="s">
        <v>922</v>
      </c>
      <c r="BT2161" s="3" t="s">
        <v>922</v>
      </c>
      <c r="BU2161" s="3" t="s">
        <v>922</v>
      </c>
      <c r="BV2161" s="3" t="s">
        <v>922</v>
      </c>
      <c r="BW2161" s="3" t="s">
        <v>922</v>
      </c>
      <c r="BX2161" s="3" t="s">
        <v>922</v>
      </c>
      <c r="BY2161" s="3" t="s">
        <v>922</v>
      </c>
      <c r="BZ2161" s="3" t="s">
        <v>922</v>
      </c>
      <c r="CA2161" s="3" t="s">
        <v>922</v>
      </c>
      <c r="CB2161" s="3" t="s">
        <v>922</v>
      </c>
      <c r="CC2161" s="3" t="s">
        <v>922</v>
      </c>
      <c r="CD2161" s="3" t="s">
        <v>922</v>
      </c>
      <c r="CE2161" s="3" t="s">
        <v>922</v>
      </c>
      <c r="CF2161" s="3" t="s">
        <v>922</v>
      </c>
      <c r="CG2161" s="3" t="s">
        <v>922</v>
      </c>
      <c r="CH2161" s="3" t="s">
        <v>922</v>
      </c>
      <c r="CI2161" s="3" t="s">
        <v>922</v>
      </c>
      <c r="CJ2161" s="3" t="s">
        <v>922</v>
      </c>
      <c r="CK2161" s="3" t="s">
        <v>922</v>
      </c>
      <c r="CL2161" s="3" t="s">
        <v>922</v>
      </c>
      <c r="CM2161" s="3" t="s">
        <v>922</v>
      </c>
      <c r="CN2161" s="3" t="s">
        <v>922</v>
      </c>
      <c r="CO2161" s="3" t="s">
        <v>922</v>
      </c>
      <c r="CP2161" s="3" t="s">
        <v>922</v>
      </c>
      <c r="CQ2161" s="3" t="s">
        <v>922</v>
      </c>
      <c r="CR2161" s="3" t="s">
        <v>922</v>
      </c>
      <c r="CS2161" s="3" t="s">
        <v>922</v>
      </c>
      <c r="CT2161" s="3" t="s">
        <v>922</v>
      </c>
      <c r="CU2161" s="3" t="s">
        <v>922</v>
      </c>
      <c r="CV2161" s="3" t="s">
        <v>922</v>
      </c>
      <c r="CW2161" s="3" t="s">
        <v>922</v>
      </c>
      <c r="CX2161" s="3" t="s">
        <v>922</v>
      </c>
      <c r="CY2161" s="3" t="s">
        <v>922</v>
      </c>
      <c r="CZ2161" s="3" t="s">
        <v>922</v>
      </c>
      <c r="DK2161" s="3">
        <v>2018</v>
      </c>
    </row>
    <row r="2162" spans="1:115" ht="13.2" customHeight="1" x14ac:dyDescent="0.2">
      <c r="A2162" s="3">
        <v>586</v>
      </c>
      <c r="B2162" s="3" t="s">
        <v>21435</v>
      </c>
      <c r="C2162" s="3" t="s">
        <v>10472</v>
      </c>
      <c r="E2162" s="3" t="s">
        <v>21422</v>
      </c>
      <c r="F2162" s="2" t="s">
        <v>21422</v>
      </c>
      <c r="G2162" s="3" t="s">
        <v>21436</v>
      </c>
      <c r="H2162" s="3">
        <v>1</v>
      </c>
      <c r="L2162" s="3" t="s">
        <v>810</v>
      </c>
      <c r="M2162" s="3" t="s">
        <v>2235</v>
      </c>
      <c r="N2162" s="3">
        <v>2019</v>
      </c>
      <c r="O2162" s="3">
        <v>2021</v>
      </c>
      <c r="P2162" s="3" t="s">
        <v>21437</v>
      </c>
      <c r="Q2162" s="3">
        <v>2018</v>
      </c>
      <c r="R2162" s="3">
        <v>3290</v>
      </c>
      <c r="S2162" s="3">
        <v>3280</v>
      </c>
      <c r="T2162" s="3">
        <v>3191</v>
      </c>
      <c r="U2162" s="3">
        <v>3182</v>
      </c>
      <c r="V2162" s="3">
        <v>3</v>
      </c>
      <c r="W2162" s="3">
        <v>3</v>
      </c>
      <c r="X2162" s="3" t="s">
        <v>21425</v>
      </c>
      <c r="Y2162" s="3" t="s">
        <v>752</v>
      </c>
      <c r="Z2162" s="3">
        <v>0.24099999666214</v>
      </c>
      <c r="AA2162" s="3">
        <v>0.24099999666214</v>
      </c>
      <c r="AB2162" s="3">
        <v>0.23399999737739599</v>
      </c>
      <c r="AC2162" s="3">
        <v>0.23399999737739599</v>
      </c>
      <c r="AD2162" s="3">
        <v>3</v>
      </c>
      <c r="AE2162" s="3">
        <v>3</v>
      </c>
      <c r="AF2162" s="3" t="s">
        <v>21426</v>
      </c>
      <c r="AG2162" s="3" t="s">
        <v>21438</v>
      </c>
      <c r="AJ2162" s="3">
        <v>19.450000762939499</v>
      </c>
      <c r="AK2162" s="3">
        <v>19.819999694824201</v>
      </c>
      <c r="AN2162" s="3">
        <v>19.5</v>
      </c>
      <c r="AO2162" s="3">
        <v>19.920000076293899</v>
      </c>
      <c r="AP2162" s="3" t="s">
        <v>21439</v>
      </c>
      <c r="AQ2162" s="3" t="s">
        <v>21440</v>
      </c>
      <c r="AR2162" s="3" t="s">
        <v>21441</v>
      </c>
      <c r="BH2162" s="3" t="s">
        <v>21442</v>
      </c>
      <c r="BI2162" s="3" t="s">
        <v>21443</v>
      </c>
      <c r="BJ2162" s="3" t="s">
        <v>21444</v>
      </c>
      <c r="BK2162" s="3" t="s">
        <v>21445</v>
      </c>
      <c r="BM2162" s="3" t="s">
        <v>23547</v>
      </c>
      <c r="BN2162" s="3" t="s">
        <v>24579</v>
      </c>
      <c r="BO2162" s="3" t="s">
        <v>10472</v>
      </c>
      <c r="BP2162" s="3" t="s">
        <v>23843</v>
      </c>
      <c r="BQ2162" s="3" t="s">
        <v>23844</v>
      </c>
      <c r="BR2162" s="3" t="s">
        <v>922</v>
      </c>
      <c r="BS2162" s="3" t="s">
        <v>922</v>
      </c>
      <c r="BT2162" s="3" t="s">
        <v>922</v>
      </c>
      <c r="BU2162" s="3" t="s">
        <v>922</v>
      </c>
      <c r="BV2162" s="3" t="s">
        <v>922</v>
      </c>
      <c r="BW2162" s="3" t="s">
        <v>922</v>
      </c>
      <c r="BX2162" s="3" t="s">
        <v>922</v>
      </c>
      <c r="BY2162" s="3" t="s">
        <v>922</v>
      </c>
      <c r="BZ2162" s="3" t="s">
        <v>922</v>
      </c>
      <c r="CA2162" s="3" t="s">
        <v>922</v>
      </c>
      <c r="CB2162" s="3" t="s">
        <v>922</v>
      </c>
      <c r="CC2162" s="3" t="s">
        <v>922</v>
      </c>
      <c r="CD2162" s="3" t="s">
        <v>922</v>
      </c>
      <c r="CE2162" s="3" t="s">
        <v>922</v>
      </c>
      <c r="CF2162" s="3" t="s">
        <v>922</v>
      </c>
      <c r="CG2162" s="3" t="s">
        <v>922</v>
      </c>
      <c r="CH2162" s="3" t="s">
        <v>922</v>
      </c>
      <c r="CI2162" s="3" t="s">
        <v>922</v>
      </c>
      <c r="CJ2162" s="3" t="s">
        <v>922</v>
      </c>
      <c r="CK2162" s="3" t="s">
        <v>922</v>
      </c>
      <c r="CL2162" s="3" t="s">
        <v>922</v>
      </c>
      <c r="CM2162" s="3" t="s">
        <v>922</v>
      </c>
      <c r="CN2162" s="3" t="s">
        <v>922</v>
      </c>
      <c r="CO2162" s="3" t="s">
        <v>922</v>
      </c>
      <c r="CP2162" s="3" t="s">
        <v>922</v>
      </c>
      <c r="CQ2162" s="3" t="s">
        <v>922</v>
      </c>
      <c r="CR2162" s="3" t="s">
        <v>922</v>
      </c>
      <c r="CS2162" s="3" t="s">
        <v>922</v>
      </c>
      <c r="CT2162" s="3" t="s">
        <v>922</v>
      </c>
      <c r="CU2162" s="3" t="s">
        <v>922</v>
      </c>
      <c r="CV2162" s="3" t="s">
        <v>922</v>
      </c>
      <c r="CW2162" s="3" t="s">
        <v>922</v>
      </c>
      <c r="CX2162" s="3" t="s">
        <v>922</v>
      </c>
      <c r="CY2162" s="3" t="s">
        <v>922</v>
      </c>
      <c r="CZ2162" s="3" t="s">
        <v>922</v>
      </c>
      <c r="DK2162" s="3">
        <v>2021</v>
      </c>
    </row>
    <row r="2163" spans="1:115" ht="13.2" customHeight="1" x14ac:dyDescent="0.2">
      <c r="A2163" s="3">
        <v>586</v>
      </c>
      <c r="B2163" s="3" t="s">
        <v>23345</v>
      </c>
      <c r="C2163" s="3" t="s">
        <v>10472</v>
      </c>
      <c r="E2163" s="3" t="s">
        <v>21422</v>
      </c>
      <c r="F2163" s="2" t="s">
        <v>21422</v>
      </c>
      <c r="G2163" s="3" t="s">
        <v>23346</v>
      </c>
      <c r="H2163" s="3">
        <v>1</v>
      </c>
      <c r="L2163" s="3" t="s">
        <v>810</v>
      </c>
      <c r="M2163" s="3" t="s">
        <v>2235</v>
      </c>
      <c r="N2163" s="3">
        <v>2023</v>
      </c>
      <c r="O2163" s="3">
        <v>2027</v>
      </c>
      <c r="P2163" s="3" t="s">
        <v>23347</v>
      </c>
      <c r="Q2163" s="3">
        <v>2022</v>
      </c>
      <c r="R2163" s="3">
        <v>4460</v>
      </c>
      <c r="S2163" s="3">
        <v>4460</v>
      </c>
      <c r="T2163" s="3">
        <v>4240</v>
      </c>
      <c r="U2163" s="3">
        <v>4240</v>
      </c>
      <c r="V2163" s="3">
        <v>5</v>
      </c>
      <c r="W2163" s="3">
        <v>5</v>
      </c>
      <c r="X2163" s="3" t="s">
        <v>23348</v>
      </c>
      <c r="Y2163" s="3" t="s">
        <v>752</v>
      </c>
      <c r="Z2163" s="3">
        <v>7.8799999999999995E-2</v>
      </c>
      <c r="AA2163" s="3">
        <v>7.8799999999999995E-2</v>
      </c>
      <c r="AB2163" s="3">
        <v>7.4899999999999994E-2</v>
      </c>
      <c r="AC2163" s="3">
        <v>7.4899999999999994E-2</v>
      </c>
      <c r="AD2163" s="3">
        <v>5</v>
      </c>
      <c r="AE2163" s="3">
        <v>5</v>
      </c>
      <c r="AG2163" s="3" t="s">
        <v>23349</v>
      </c>
      <c r="AQ2163" s="3" t="s">
        <v>23350</v>
      </c>
      <c r="BM2163" s="3" t="s">
        <v>23547</v>
      </c>
      <c r="BN2163" s="3" t="s">
        <v>24817</v>
      </c>
      <c r="BO2163" s="3" t="s">
        <v>10472</v>
      </c>
      <c r="BP2163" s="3" t="s">
        <v>23570</v>
      </c>
      <c r="BQ2163" s="3" t="s">
        <v>23571</v>
      </c>
      <c r="BR2163" s="3" t="s">
        <v>922</v>
      </c>
      <c r="BS2163" s="3" t="s">
        <v>922</v>
      </c>
      <c r="BT2163" s="3" t="s">
        <v>922</v>
      </c>
      <c r="BU2163" s="3" t="s">
        <v>922</v>
      </c>
      <c r="BV2163" s="3" t="s">
        <v>922</v>
      </c>
      <c r="BW2163" s="3" t="s">
        <v>922</v>
      </c>
      <c r="BX2163" s="3" t="s">
        <v>922</v>
      </c>
      <c r="BY2163" s="3" t="s">
        <v>922</v>
      </c>
      <c r="BZ2163" s="3" t="s">
        <v>922</v>
      </c>
      <c r="CA2163" s="3" t="s">
        <v>922</v>
      </c>
      <c r="CB2163" s="3" t="s">
        <v>922</v>
      </c>
      <c r="CC2163" s="3" t="s">
        <v>922</v>
      </c>
      <c r="CD2163" s="3" t="s">
        <v>922</v>
      </c>
      <c r="CE2163" s="3" t="s">
        <v>922</v>
      </c>
      <c r="CF2163" s="3" t="s">
        <v>922</v>
      </c>
      <c r="CG2163" s="3" t="s">
        <v>922</v>
      </c>
      <c r="CH2163" s="3" t="s">
        <v>922</v>
      </c>
      <c r="CI2163" s="3" t="s">
        <v>922</v>
      </c>
      <c r="CJ2163" s="3" t="s">
        <v>922</v>
      </c>
      <c r="CK2163" s="3" t="s">
        <v>922</v>
      </c>
      <c r="CL2163" s="3" t="s">
        <v>922</v>
      </c>
      <c r="CM2163" s="3" t="s">
        <v>922</v>
      </c>
      <c r="CN2163" s="3" t="s">
        <v>922</v>
      </c>
      <c r="CO2163" s="3" t="s">
        <v>922</v>
      </c>
      <c r="CP2163" s="3" t="s">
        <v>922</v>
      </c>
      <c r="CQ2163" s="3" t="s">
        <v>922</v>
      </c>
      <c r="CR2163" s="3" t="s">
        <v>922</v>
      </c>
      <c r="CS2163" s="3" t="s">
        <v>922</v>
      </c>
      <c r="CT2163" s="3" t="s">
        <v>922</v>
      </c>
      <c r="CU2163" s="3" t="s">
        <v>922</v>
      </c>
      <c r="CV2163" s="3" t="s">
        <v>922</v>
      </c>
      <c r="CW2163" s="3" t="s">
        <v>922</v>
      </c>
      <c r="CX2163" s="3" t="s">
        <v>922</v>
      </c>
      <c r="CY2163" s="3" t="s">
        <v>922</v>
      </c>
      <c r="CZ2163" s="3" t="s">
        <v>922</v>
      </c>
      <c r="DK2163" s="3" t="s">
        <v>922</v>
      </c>
    </row>
    <row r="2164" spans="1:115" ht="13.2" customHeight="1" x14ac:dyDescent="0.2">
      <c r="A2164" s="3">
        <v>587</v>
      </c>
      <c r="B2164" s="3" t="s">
        <v>21446</v>
      </c>
      <c r="C2164" s="3" t="s">
        <v>21447</v>
      </c>
      <c r="D2164" s="3" t="s">
        <v>21448</v>
      </c>
      <c r="E2164" s="3" t="s">
        <v>21449</v>
      </c>
      <c r="F2164" s="2" t="s">
        <v>21449</v>
      </c>
      <c r="G2164" s="3" t="s">
        <v>21450</v>
      </c>
      <c r="H2164" s="3">
        <v>1</v>
      </c>
      <c r="L2164" s="3" t="s">
        <v>810</v>
      </c>
      <c r="M2164" s="3" t="s">
        <v>2235</v>
      </c>
      <c r="N2164" s="3">
        <v>2016</v>
      </c>
      <c r="O2164" s="3">
        <v>2020</v>
      </c>
      <c r="P2164" s="3" t="s">
        <v>21451</v>
      </c>
      <c r="Q2164" s="3">
        <v>2015</v>
      </c>
      <c r="R2164" s="3">
        <v>537</v>
      </c>
      <c r="S2164" s="3">
        <v>527</v>
      </c>
      <c r="T2164" s="3">
        <v>1099</v>
      </c>
      <c r="U2164" s="3">
        <v>1079</v>
      </c>
      <c r="V2164" s="3">
        <v>-104.66000366210901</v>
      </c>
      <c r="W2164" s="3">
        <v>-104.73999786377</v>
      </c>
      <c r="X2164" s="3" t="s">
        <v>21452</v>
      </c>
      <c r="Y2164" s="3" t="s">
        <v>964</v>
      </c>
      <c r="Z2164" s="3">
        <v>43.900001525878899</v>
      </c>
      <c r="AA2164" s="3">
        <v>43.080001831054702</v>
      </c>
      <c r="AB2164" s="3">
        <v>43.459999084472699</v>
      </c>
      <c r="AC2164" s="3">
        <v>42.650001525878899</v>
      </c>
      <c r="AD2164" s="3">
        <v>1</v>
      </c>
      <c r="AE2164" s="3">
        <v>1</v>
      </c>
      <c r="AF2164" s="3" t="s">
        <v>21453</v>
      </c>
      <c r="AG2164" s="3" t="s">
        <v>21454</v>
      </c>
      <c r="AH2164" s="3">
        <v>694</v>
      </c>
      <c r="AI2164" s="3">
        <v>701</v>
      </c>
      <c r="AJ2164" s="3">
        <v>-29.2399997711182</v>
      </c>
      <c r="AK2164" s="3">
        <v>-33.0200004577637</v>
      </c>
      <c r="AL2164" s="3">
        <v>33.790000915527301</v>
      </c>
      <c r="AM2164" s="3">
        <v>34.130001068115199</v>
      </c>
      <c r="AN2164" s="3">
        <v>23.030000686645501</v>
      </c>
      <c r="AO2164" s="3">
        <v>20.780000686645501</v>
      </c>
      <c r="AP2164" s="3" t="s">
        <v>21455</v>
      </c>
      <c r="AQ2164" s="3" t="s">
        <v>21456</v>
      </c>
      <c r="AR2164" s="3" t="s">
        <v>21457</v>
      </c>
      <c r="BH2164" s="3" t="s">
        <v>21458</v>
      </c>
      <c r="BI2164" s="3" t="s">
        <v>21459</v>
      </c>
      <c r="BM2164" s="3" t="s">
        <v>922</v>
      </c>
      <c r="BN2164" s="3" t="s">
        <v>922</v>
      </c>
      <c r="BO2164" s="3" t="s">
        <v>922</v>
      </c>
      <c r="BP2164" s="3" t="s">
        <v>922</v>
      </c>
      <c r="BQ2164" s="3" t="s">
        <v>922</v>
      </c>
      <c r="BR2164" s="3" t="s">
        <v>922</v>
      </c>
      <c r="BS2164" s="3" t="s">
        <v>922</v>
      </c>
      <c r="BT2164" s="3" t="s">
        <v>922</v>
      </c>
      <c r="BU2164" s="3" t="s">
        <v>922</v>
      </c>
      <c r="BV2164" s="3" t="s">
        <v>922</v>
      </c>
      <c r="BW2164" s="3" t="s">
        <v>922</v>
      </c>
      <c r="BX2164" s="3" t="s">
        <v>922</v>
      </c>
      <c r="BY2164" s="3" t="s">
        <v>922</v>
      </c>
      <c r="BZ2164" s="3" t="s">
        <v>922</v>
      </c>
      <c r="CA2164" s="3" t="s">
        <v>922</v>
      </c>
      <c r="CB2164" s="3" t="s">
        <v>922</v>
      </c>
      <c r="CC2164" s="3" t="s">
        <v>922</v>
      </c>
      <c r="CD2164" s="3" t="s">
        <v>922</v>
      </c>
      <c r="CE2164" s="3" t="s">
        <v>922</v>
      </c>
      <c r="CF2164" s="3" t="s">
        <v>922</v>
      </c>
      <c r="CG2164" s="3" t="s">
        <v>922</v>
      </c>
      <c r="CH2164" s="3" t="s">
        <v>922</v>
      </c>
      <c r="CI2164" s="3" t="s">
        <v>922</v>
      </c>
      <c r="CJ2164" s="3" t="s">
        <v>922</v>
      </c>
      <c r="CK2164" s="3" t="s">
        <v>922</v>
      </c>
      <c r="CL2164" s="3" t="s">
        <v>922</v>
      </c>
      <c r="CM2164" s="3" t="s">
        <v>922</v>
      </c>
      <c r="CN2164" s="3" t="s">
        <v>922</v>
      </c>
      <c r="CO2164" s="3" t="s">
        <v>922</v>
      </c>
      <c r="CP2164" s="3" t="s">
        <v>922</v>
      </c>
      <c r="CQ2164" s="3" t="s">
        <v>922</v>
      </c>
      <c r="CR2164" s="3" t="s">
        <v>922</v>
      </c>
      <c r="CS2164" s="3" t="s">
        <v>922</v>
      </c>
      <c r="CT2164" s="3" t="s">
        <v>922</v>
      </c>
      <c r="CU2164" s="3" t="s">
        <v>922</v>
      </c>
      <c r="CV2164" s="3" t="s">
        <v>922</v>
      </c>
      <c r="CW2164" s="3" t="s">
        <v>922</v>
      </c>
      <c r="CX2164" s="3" t="s">
        <v>922</v>
      </c>
      <c r="CY2164" s="3" t="s">
        <v>922</v>
      </c>
      <c r="CZ2164" s="3" t="s">
        <v>922</v>
      </c>
      <c r="DK2164" s="3">
        <v>2020</v>
      </c>
    </row>
    <row r="2165" spans="1:115" ht="13.2" customHeight="1" x14ac:dyDescent="0.2">
      <c r="A2165" s="3">
        <v>587</v>
      </c>
      <c r="B2165" s="3" t="s">
        <v>21460</v>
      </c>
      <c r="C2165" s="3" t="s">
        <v>21447</v>
      </c>
      <c r="D2165" s="3" t="s">
        <v>21448</v>
      </c>
      <c r="E2165" s="3" t="s">
        <v>21449</v>
      </c>
      <c r="F2165" s="2" t="s">
        <v>21449</v>
      </c>
      <c r="G2165" s="3" t="s">
        <v>21461</v>
      </c>
      <c r="H2165" s="3">
        <v>1</v>
      </c>
      <c r="L2165" s="3" t="s">
        <v>3139</v>
      </c>
      <c r="M2165" s="3" t="s">
        <v>20292</v>
      </c>
      <c r="N2165" s="3">
        <v>2021</v>
      </c>
      <c r="O2165" s="3">
        <v>2025</v>
      </c>
      <c r="P2165" s="3" t="s">
        <v>21462</v>
      </c>
      <c r="Q2165" s="3">
        <v>2020</v>
      </c>
      <c r="R2165" s="3">
        <v>1250</v>
      </c>
      <c r="S2165" s="3">
        <v>1960</v>
      </c>
      <c r="T2165" s="3">
        <v>1188</v>
      </c>
      <c r="U2165" s="3">
        <v>1862</v>
      </c>
      <c r="V2165" s="3">
        <v>5</v>
      </c>
      <c r="W2165" s="3">
        <v>5</v>
      </c>
      <c r="X2165" s="3" t="s">
        <v>21452</v>
      </c>
      <c r="Y2165" s="3" t="s">
        <v>511</v>
      </c>
      <c r="Z2165" s="3">
        <v>59.5</v>
      </c>
      <c r="AA2165" s="3">
        <v>93.3</v>
      </c>
      <c r="AB2165" s="3">
        <v>56.5</v>
      </c>
      <c r="AC2165" s="3">
        <v>88.6</v>
      </c>
      <c r="AD2165" s="3">
        <v>5</v>
      </c>
      <c r="AE2165" s="3">
        <v>5</v>
      </c>
      <c r="AF2165" s="3" t="s">
        <v>21463</v>
      </c>
      <c r="AG2165" s="3" t="s">
        <v>21464</v>
      </c>
      <c r="AQ2165" s="3" t="s">
        <v>21465</v>
      </c>
      <c r="BH2165" s="3" t="s">
        <v>21458</v>
      </c>
      <c r="BM2165" s="3" t="s">
        <v>922</v>
      </c>
      <c r="BN2165" s="3" t="s">
        <v>922</v>
      </c>
      <c r="BO2165" s="3" t="s">
        <v>922</v>
      </c>
      <c r="BP2165" s="3" t="s">
        <v>922</v>
      </c>
      <c r="BQ2165" s="3" t="s">
        <v>922</v>
      </c>
      <c r="BR2165" s="3" t="s">
        <v>922</v>
      </c>
      <c r="BS2165" s="3" t="s">
        <v>922</v>
      </c>
      <c r="BT2165" s="3" t="s">
        <v>922</v>
      </c>
      <c r="BU2165" s="3" t="s">
        <v>922</v>
      </c>
      <c r="BV2165" s="3" t="s">
        <v>922</v>
      </c>
      <c r="BW2165" s="3" t="s">
        <v>922</v>
      </c>
      <c r="BX2165" s="3" t="s">
        <v>922</v>
      </c>
      <c r="BY2165" s="3" t="s">
        <v>922</v>
      </c>
      <c r="BZ2165" s="3" t="s">
        <v>922</v>
      </c>
      <c r="CA2165" s="3" t="s">
        <v>922</v>
      </c>
      <c r="CB2165" s="3" t="s">
        <v>922</v>
      </c>
      <c r="CC2165" s="3" t="s">
        <v>922</v>
      </c>
      <c r="CD2165" s="3" t="s">
        <v>922</v>
      </c>
      <c r="CE2165" s="3" t="s">
        <v>922</v>
      </c>
      <c r="CF2165" s="3" t="s">
        <v>922</v>
      </c>
      <c r="CG2165" s="3" t="s">
        <v>922</v>
      </c>
      <c r="CH2165" s="3" t="s">
        <v>922</v>
      </c>
      <c r="CI2165" s="3" t="s">
        <v>922</v>
      </c>
      <c r="CJ2165" s="3" t="s">
        <v>922</v>
      </c>
      <c r="CK2165" s="3" t="s">
        <v>922</v>
      </c>
      <c r="CL2165" s="3" t="s">
        <v>922</v>
      </c>
      <c r="CM2165" s="3" t="s">
        <v>922</v>
      </c>
      <c r="CN2165" s="3" t="s">
        <v>922</v>
      </c>
      <c r="CO2165" s="3" t="s">
        <v>922</v>
      </c>
      <c r="CP2165" s="3" t="s">
        <v>922</v>
      </c>
      <c r="CQ2165" s="3" t="s">
        <v>922</v>
      </c>
      <c r="CR2165" s="3" t="s">
        <v>922</v>
      </c>
      <c r="CS2165" s="3" t="s">
        <v>922</v>
      </c>
      <c r="CT2165" s="3" t="s">
        <v>922</v>
      </c>
      <c r="CU2165" s="3" t="s">
        <v>922</v>
      </c>
      <c r="CV2165" s="3" t="s">
        <v>922</v>
      </c>
      <c r="CW2165" s="3" t="s">
        <v>922</v>
      </c>
      <c r="CX2165" s="3" t="s">
        <v>922</v>
      </c>
      <c r="CY2165" s="3" t="s">
        <v>922</v>
      </c>
      <c r="CZ2165" s="3" t="s">
        <v>922</v>
      </c>
      <c r="DK2165" s="3" t="s">
        <v>922</v>
      </c>
    </row>
    <row r="2166" spans="1:115" ht="13.2" customHeight="1" x14ac:dyDescent="0.2">
      <c r="A2166" s="3">
        <v>588</v>
      </c>
      <c r="B2166" s="3" t="s">
        <v>21466</v>
      </c>
      <c r="C2166" s="3" t="s">
        <v>21467</v>
      </c>
      <c r="E2166" s="3" t="s">
        <v>21468</v>
      </c>
      <c r="F2166" s="2" t="s">
        <v>21468</v>
      </c>
      <c r="G2166" s="3" t="s">
        <v>21469</v>
      </c>
      <c r="H2166" s="3">
        <v>1</v>
      </c>
      <c r="L2166" s="3" t="s">
        <v>206</v>
      </c>
      <c r="M2166" s="3" t="s">
        <v>207</v>
      </c>
      <c r="N2166" s="3">
        <v>2016</v>
      </c>
      <c r="O2166" s="3">
        <v>2020</v>
      </c>
      <c r="P2166" s="3" t="s">
        <v>21470</v>
      </c>
      <c r="Q2166" s="3">
        <v>2015</v>
      </c>
      <c r="R2166" s="3">
        <v>3860</v>
      </c>
      <c r="S2166" s="3">
        <v>3900</v>
      </c>
      <c r="T2166" s="3">
        <v>3744</v>
      </c>
      <c r="U2166" s="3">
        <v>3783</v>
      </c>
      <c r="V2166" s="3">
        <v>3</v>
      </c>
      <c r="W2166" s="3">
        <v>3</v>
      </c>
      <c r="AG2166" s="3" t="s">
        <v>21471</v>
      </c>
      <c r="AH2166" s="3">
        <v>3340</v>
      </c>
      <c r="AI2166" s="3">
        <v>3380</v>
      </c>
      <c r="AJ2166" s="3">
        <v>13.4700002670288</v>
      </c>
      <c r="AK2166" s="3">
        <v>13.329999923706101</v>
      </c>
      <c r="AP2166" s="3" t="s">
        <v>21472</v>
      </c>
      <c r="AQ2166" s="3" t="s">
        <v>21473</v>
      </c>
      <c r="AR2166" s="3" t="s">
        <v>21474</v>
      </c>
      <c r="BF2166" s="3" t="s">
        <v>21475</v>
      </c>
      <c r="BG2166" s="3" t="s">
        <v>21476</v>
      </c>
      <c r="BH2166" s="3" t="s">
        <v>21477</v>
      </c>
      <c r="BI2166" s="3" t="s">
        <v>21478</v>
      </c>
      <c r="BM2166" s="3" t="s">
        <v>922</v>
      </c>
      <c r="BN2166" s="3" t="s">
        <v>922</v>
      </c>
      <c r="BO2166" s="3" t="s">
        <v>922</v>
      </c>
      <c r="BP2166" s="3" t="s">
        <v>922</v>
      </c>
      <c r="BQ2166" s="3" t="s">
        <v>922</v>
      </c>
      <c r="BR2166" s="3" t="s">
        <v>922</v>
      </c>
      <c r="BS2166" s="3" t="s">
        <v>922</v>
      </c>
      <c r="BT2166" s="3" t="s">
        <v>922</v>
      </c>
      <c r="BU2166" s="3" t="s">
        <v>922</v>
      </c>
      <c r="BV2166" s="3" t="s">
        <v>922</v>
      </c>
      <c r="BW2166" s="3" t="s">
        <v>922</v>
      </c>
      <c r="BX2166" s="3" t="s">
        <v>922</v>
      </c>
      <c r="BY2166" s="3" t="s">
        <v>922</v>
      </c>
      <c r="BZ2166" s="3" t="s">
        <v>922</v>
      </c>
      <c r="CA2166" s="3" t="s">
        <v>922</v>
      </c>
      <c r="CB2166" s="3" t="s">
        <v>922</v>
      </c>
      <c r="CC2166" s="3" t="s">
        <v>922</v>
      </c>
      <c r="CD2166" s="3" t="s">
        <v>922</v>
      </c>
      <c r="CE2166" s="3" t="s">
        <v>922</v>
      </c>
      <c r="CF2166" s="3" t="s">
        <v>922</v>
      </c>
      <c r="CG2166" s="3" t="s">
        <v>922</v>
      </c>
      <c r="CH2166" s="3" t="s">
        <v>922</v>
      </c>
      <c r="CI2166" s="3" t="s">
        <v>922</v>
      </c>
      <c r="CJ2166" s="3" t="s">
        <v>922</v>
      </c>
      <c r="CK2166" s="3" t="s">
        <v>922</v>
      </c>
      <c r="CL2166" s="3" t="s">
        <v>922</v>
      </c>
      <c r="CM2166" s="3" t="s">
        <v>922</v>
      </c>
      <c r="CN2166" s="3" t="s">
        <v>922</v>
      </c>
      <c r="CO2166" s="3" t="s">
        <v>922</v>
      </c>
      <c r="CP2166" s="3" t="s">
        <v>922</v>
      </c>
      <c r="CQ2166" s="3" t="s">
        <v>922</v>
      </c>
      <c r="CR2166" s="3" t="s">
        <v>922</v>
      </c>
      <c r="CS2166" s="3" t="s">
        <v>922</v>
      </c>
      <c r="CT2166" s="3" t="s">
        <v>922</v>
      </c>
      <c r="CU2166" s="3" t="s">
        <v>922</v>
      </c>
      <c r="CV2166" s="3" t="s">
        <v>922</v>
      </c>
      <c r="CW2166" s="3" t="s">
        <v>922</v>
      </c>
      <c r="CX2166" s="3" t="s">
        <v>922</v>
      </c>
      <c r="CY2166" s="3" t="s">
        <v>922</v>
      </c>
      <c r="CZ2166" s="3" t="s">
        <v>922</v>
      </c>
      <c r="DK2166" s="3">
        <v>2020</v>
      </c>
    </row>
    <row r="2167" spans="1:115" ht="13.2" customHeight="1" x14ac:dyDescent="0.2">
      <c r="A2167" s="3">
        <v>588</v>
      </c>
      <c r="B2167" s="3" t="s">
        <v>21479</v>
      </c>
      <c r="C2167" s="3" t="s">
        <v>21467</v>
      </c>
      <c r="E2167" s="3" t="s">
        <v>21468</v>
      </c>
      <c r="F2167" s="2" t="s">
        <v>21468</v>
      </c>
      <c r="G2167" s="3" t="s">
        <v>21469</v>
      </c>
      <c r="H2167" s="3">
        <v>1</v>
      </c>
      <c r="L2167" s="3" t="s">
        <v>206</v>
      </c>
      <c r="M2167" s="3" t="s">
        <v>207</v>
      </c>
      <c r="N2167" s="3">
        <v>2021</v>
      </c>
      <c r="O2167" s="3">
        <v>2025</v>
      </c>
      <c r="P2167" s="3" t="s">
        <v>21480</v>
      </c>
      <c r="Q2167" s="3">
        <v>2020</v>
      </c>
      <c r="R2167" s="3">
        <v>2900</v>
      </c>
      <c r="S2167" s="3">
        <v>3000</v>
      </c>
      <c r="T2167" s="3">
        <v>2755</v>
      </c>
      <c r="U2167" s="3">
        <v>2850</v>
      </c>
      <c r="V2167" s="3">
        <v>5</v>
      </c>
      <c r="W2167" s="3">
        <v>5</v>
      </c>
      <c r="AG2167" s="4" t="s">
        <v>22753</v>
      </c>
      <c r="AQ2167" s="4" t="s">
        <v>22756</v>
      </c>
      <c r="BF2167" s="3" t="s">
        <v>21481</v>
      </c>
      <c r="BH2167" s="3" t="s">
        <v>21482</v>
      </c>
      <c r="BM2167" s="3" t="s">
        <v>922</v>
      </c>
      <c r="BN2167" s="3" t="s">
        <v>922</v>
      </c>
      <c r="BO2167" s="3" t="s">
        <v>922</v>
      </c>
      <c r="BP2167" s="3" t="s">
        <v>922</v>
      </c>
      <c r="BQ2167" s="3" t="s">
        <v>922</v>
      </c>
      <c r="BR2167" s="3" t="s">
        <v>922</v>
      </c>
      <c r="BS2167" s="3" t="s">
        <v>922</v>
      </c>
      <c r="BT2167" s="3" t="s">
        <v>922</v>
      </c>
      <c r="BU2167" s="3" t="s">
        <v>922</v>
      </c>
      <c r="BV2167" s="3" t="s">
        <v>922</v>
      </c>
      <c r="BW2167" s="3" t="s">
        <v>922</v>
      </c>
      <c r="BX2167" s="3" t="s">
        <v>922</v>
      </c>
      <c r="BY2167" s="3" t="s">
        <v>922</v>
      </c>
      <c r="BZ2167" s="3" t="s">
        <v>922</v>
      </c>
      <c r="CA2167" s="3" t="s">
        <v>922</v>
      </c>
      <c r="CB2167" s="3" t="s">
        <v>922</v>
      </c>
      <c r="CC2167" s="3" t="s">
        <v>922</v>
      </c>
      <c r="CD2167" s="3" t="s">
        <v>922</v>
      </c>
      <c r="CE2167" s="3" t="s">
        <v>922</v>
      </c>
      <c r="CF2167" s="3" t="s">
        <v>922</v>
      </c>
      <c r="CG2167" s="3" t="s">
        <v>922</v>
      </c>
      <c r="CH2167" s="3" t="s">
        <v>922</v>
      </c>
      <c r="CI2167" s="3" t="s">
        <v>922</v>
      </c>
      <c r="CJ2167" s="3" t="s">
        <v>922</v>
      </c>
      <c r="CK2167" s="3" t="s">
        <v>922</v>
      </c>
      <c r="CL2167" s="3" t="s">
        <v>922</v>
      </c>
      <c r="CM2167" s="3" t="s">
        <v>922</v>
      </c>
      <c r="CN2167" s="3" t="s">
        <v>922</v>
      </c>
      <c r="CO2167" s="3" t="s">
        <v>922</v>
      </c>
      <c r="CP2167" s="3" t="s">
        <v>922</v>
      </c>
      <c r="CQ2167" s="3" t="s">
        <v>922</v>
      </c>
      <c r="CR2167" s="3" t="s">
        <v>922</v>
      </c>
      <c r="CS2167" s="3" t="s">
        <v>922</v>
      </c>
      <c r="CT2167" s="3" t="s">
        <v>922</v>
      </c>
      <c r="CU2167" s="3" t="s">
        <v>922</v>
      </c>
      <c r="CV2167" s="3" t="s">
        <v>922</v>
      </c>
      <c r="CW2167" s="3" t="s">
        <v>922</v>
      </c>
      <c r="CX2167" s="3" t="s">
        <v>922</v>
      </c>
      <c r="CY2167" s="3" t="s">
        <v>922</v>
      </c>
      <c r="CZ2167" s="3" t="s">
        <v>922</v>
      </c>
      <c r="DK2167" s="3" t="s">
        <v>922</v>
      </c>
    </row>
    <row r="2168" spans="1:115" ht="13.2" customHeight="1" x14ac:dyDescent="0.2">
      <c r="A2168" s="3">
        <v>589</v>
      </c>
      <c r="B2168" s="3" t="s">
        <v>21483</v>
      </c>
      <c r="C2168" s="3" t="s">
        <v>21484</v>
      </c>
      <c r="E2168" s="3" t="s">
        <v>21508</v>
      </c>
      <c r="F2168" s="2" t="s">
        <v>21485</v>
      </c>
      <c r="G2168" s="3" t="s">
        <v>21486</v>
      </c>
      <c r="H2168" s="3">
        <v>1</v>
      </c>
      <c r="L2168" s="3" t="s">
        <v>59</v>
      </c>
      <c r="M2168" s="3" t="s">
        <v>60</v>
      </c>
      <c r="N2168" s="3">
        <v>2016</v>
      </c>
      <c r="O2168" s="3">
        <v>2018</v>
      </c>
      <c r="P2168" s="3" t="s">
        <v>21487</v>
      </c>
      <c r="Q2168" s="3">
        <v>2015</v>
      </c>
      <c r="R2168" s="3">
        <v>5500</v>
      </c>
      <c r="S2168" s="3">
        <v>5420</v>
      </c>
      <c r="T2168" s="3">
        <v>6178</v>
      </c>
      <c r="U2168" s="3">
        <v>6086</v>
      </c>
      <c r="V2168" s="3">
        <v>-12.310000419616699</v>
      </c>
      <c r="W2168" s="3">
        <v>-12.289999961853001</v>
      </c>
      <c r="X2168" s="3" t="s">
        <v>21488</v>
      </c>
      <c r="Y2168" s="3" t="s">
        <v>63</v>
      </c>
      <c r="Z2168" s="3">
        <v>1.3240000009536701</v>
      </c>
      <c r="AA2168" s="3">
        <v>1.3049999475479099</v>
      </c>
      <c r="AB2168" s="3">
        <v>1.2849999666214</v>
      </c>
      <c r="AC2168" s="3">
        <v>1.2660000324249301</v>
      </c>
      <c r="AD2168" s="3">
        <v>2.96000003814697</v>
      </c>
      <c r="AE2168" s="3">
        <v>2.9700000286102299</v>
      </c>
      <c r="AF2168" s="3" t="s">
        <v>21489</v>
      </c>
      <c r="AG2168" s="3" t="s">
        <v>21490</v>
      </c>
      <c r="AJ2168" s="3">
        <v>-11.6400003433228</v>
      </c>
      <c r="AK2168" s="3">
        <v>-11.6199998855591</v>
      </c>
      <c r="AN2168" s="3">
        <v>14.050000190734901</v>
      </c>
      <c r="AO2168" s="3">
        <v>14.0200004577637</v>
      </c>
      <c r="AP2168" s="3" t="s">
        <v>21491</v>
      </c>
      <c r="AQ2168" s="3" t="s">
        <v>21492</v>
      </c>
      <c r="AR2168" s="3" t="s">
        <v>21493</v>
      </c>
      <c r="BH2168" s="3" t="s">
        <v>21494</v>
      </c>
      <c r="BI2168" s="3" t="s">
        <v>21495</v>
      </c>
      <c r="BM2168" s="3" t="s">
        <v>922</v>
      </c>
      <c r="BN2168" s="3" t="s">
        <v>922</v>
      </c>
      <c r="BO2168" s="3" t="s">
        <v>922</v>
      </c>
      <c r="BP2168" s="3" t="s">
        <v>922</v>
      </c>
      <c r="BQ2168" s="3" t="s">
        <v>922</v>
      </c>
      <c r="BR2168" s="3" t="s">
        <v>922</v>
      </c>
      <c r="BS2168" s="3" t="s">
        <v>922</v>
      </c>
      <c r="BT2168" s="3" t="s">
        <v>922</v>
      </c>
      <c r="BU2168" s="3" t="s">
        <v>922</v>
      </c>
      <c r="BV2168" s="3" t="s">
        <v>922</v>
      </c>
      <c r="BW2168" s="3" t="s">
        <v>922</v>
      </c>
      <c r="BX2168" s="3" t="s">
        <v>922</v>
      </c>
      <c r="BY2168" s="3" t="s">
        <v>922</v>
      </c>
      <c r="BZ2168" s="3" t="s">
        <v>922</v>
      </c>
      <c r="CA2168" s="3" t="s">
        <v>922</v>
      </c>
      <c r="CB2168" s="3" t="s">
        <v>922</v>
      </c>
      <c r="CC2168" s="3" t="s">
        <v>922</v>
      </c>
      <c r="CD2168" s="3" t="s">
        <v>922</v>
      </c>
      <c r="CE2168" s="3" t="s">
        <v>922</v>
      </c>
      <c r="CF2168" s="3" t="s">
        <v>922</v>
      </c>
      <c r="CG2168" s="3" t="s">
        <v>922</v>
      </c>
      <c r="CH2168" s="3" t="s">
        <v>922</v>
      </c>
      <c r="CI2168" s="3" t="s">
        <v>922</v>
      </c>
      <c r="CJ2168" s="3" t="s">
        <v>922</v>
      </c>
      <c r="CK2168" s="3" t="s">
        <v>922</v>
      </c>
      <c r="CL2168" s="3" t="s">
        <v>922</v>
      </c>
      <c r="CM2168" s="3" t="s">
        <v>922</v>
      </c>
      <c r="CN2168" s="3" t="s">
        <v>922</v>
      </c>
      <c r="CO2168" s="3" t="s">
        <v>922</v>
      </c>
      <c r="CP2168" s="3" t="s">
        <v>922</v>
      </c>
      <c r="CQ2168" s="3" t="s">
        <v>922</v>
      </c>
      <c r="CR2168" s="3" t="s">
        <v>922</v>
      </c>
      <c r="CS2168" s="3" t="s">
        <v>922</v>
      </c>
      <c r="CT2168" s="3" t="s">
        <v>922</v>
      </c>
      <c r="CU2168" s="3" t="s">
        <v>922</v>
      </c>
      <c r="CV2168" s="3" t="s">
        <v>922</v>
      </c>
      <c r="CW2168" s="3" t="s">
        <v>922</v>
      </c>
      <c r="CX2168" s="3" t="s">
        <v>922</v>
      </c>
      <c r="CY2168" s="3" t="s">
        <v>922</v>
      </c>
      <c r="CZ2168" s="3" t="s">
        <v>922</v>
      </c>
      <c r="DK2168" s="3">
        <v>2018</v>
      </c>
    </row>
    <row r="2169" spans="1:115" ht="13.2" customHeight="1" x14ac:dyDescent="0.2">
      <c r="A2169" s="3">
        <v>589</v>
      </c>
      <c r="B2169" s="3" t="s">
        <v>21496</v>
      </c>
      <c r="C2169" s="3" t="s">
        <v>21484</v>
      </c>
      <c r="E2169" s="3" t="s">
        <v>21508</v>
      </c>
      <c r="F2169" s="2" t="s">
        <v>21497</v>
      </c>
      <c r="G2169" s="3" t="s">
        <v>21498</v>
      </c>
      <c r="H2169" s="3">
        <v>1</v>
      </c>
      <c r="L2169" s="3" t="s">
        <v>59</v>
      </c>
      <c r="M2169" s="3" t="s">
        <v>60</v>
      </c>
      <c r="N2169" s="3">
        <v>2019</v>
      </c>
      <c r="O2169" s="3">
        <v>2021</v>
      </c>
      <c r="P2169" s="3" t="s">
        <v>21499</v>
      </c>
      <c r="Q2169" s="3">
        <v>2018</v>
      </c>
      <c r="R2169" s="3">
        <v>5740</v>
      </c>
      <c r="S2169" s="3">
        <v>5730</v>
      </c>
      <c r="T2169" s="3">
        <v>7193</v>
      </c>
      <c r="U2169" s="3">
        <v>7193</v>
      </c>
      <c r="V2169" s="3">
        <v>-25.309999465942401</v>
      </c>
      <c r="W2169" s="3">
        <v>-25.530000686645501</v>
      </c>
      <c r="X2169" s="3" t="s">
        <v>21488</v>
      </c>
      <c r="Y2169" s="3" t="s">
        <v>63</v>
      </c>
      <c r="Z2169" s="3">
        <v>1.21000003814697</v>
      </c>
      <c r="AA2169" s="3">
        <v>0.20999999344348899</v>
      </c>
      <c r="AB2169" s="3">
        <v>1.16999995708466</v>
      </c>
      <c r="AC2169" s="3">
        <v>1.16999995708466</v>
      </c>
      <c r="AD2169" s="3">
        <v>3.3099999427795401</v>
      </c>
      <c r="AE2169" s="3">
        <v>3.3099999427795401</v>
      </c>
      <c r="AF2169" s="3" t="s">
        <v>21489</v>
      </c>
      <c r="AG2169" s="3" t="s">
        <v>21500</v>
      </c>
      <c r="AJ2169" s="3">
        <v>-8.5399999618530291</v>
      </c>
      <c r="AK2169" s="3">
        <v>-1.3999999761581401</v>
      </c>
      <c r="AN2169" s="3">
        <v>22.399999618530298</v>
      </c>
      <c r="AO2169" s="3">
        <v>27.690000534057599</v>
      </c>
      <c r="AP2169" s="3" t="s">
        <v>21501</v>
      </c>
      <c r="AQ2169" s="3" t="s">
        <v>21502</v>
      </c>
      <c r="AR2169" s="3" t="s">
        <v>21503</v>
      </c>
      <c r="BH2169" s="3" t="s">
        <v>21504</v>
      </c>
      <c r="BI2169" s="3" t="s">
        <v>21505</v>
      </c>
      <c r="BM2169" s="3" t="s">
        <v>922</v>
      </c>
      <c r="BN2169" s="3" t="s">
        <v>922</v>
      </c>
      <c r="BO2169" s="3" t="s">
        <v>922</v>
      </c>
      <c r="BP2169" s="3" t="s">
        <v>922</v>
      </c>
      <c r="BQ2169" s="3" t="s">
        <v>922</v>
      </c>
      <c r="BR2169" s="3" t="s">
        <v>922</v>
      </c>
      <c r="BS2169" s="3" t="s">
        <v>922</v>
      </c>
      <c r="BT2169" s="3" t="s">
        <v>922</v>
      </c>
      <c r="BU2169" s="3" t="s">
        <v>922</v>
      </c>
      <c r="BV2169" s="3" t="s">
        <v>922</v>
      </c>
      <c r="BW2169" s="3" t="s">
        <v>922</v>
      </c>
      <c r="BX2169" s="3" t="s">
        <v>922</v>
      </c>
      <c r="BY2169" s="3" t="s">
        <v>922</v>
      </c>
      <c r="BZ2169" s="3" t="s">
        <v>922</v>
      </c>
      <c r="CA2169" s="3" t="s">
        <v>922</v>
      </c>
      <c r="CB2169" s="3" t="s">
        <v>922</v>
      </c>
      <c r="CC2169" s="3" t="s">
        <v>922</v>
      </c>
      <c r="CD2169" s="3" t="s">
        <v>922</v>
      </c>
      <c r="CE2169" s="3" t="s">
        <v>922</v>
      </c>
      <c r="CF2169" s="3" t="s">
        <v>922</v>
      </c>
      <c r="CG2169" s="3" t="s">
        <v>922</v>
      </c>
      <c r="CH2169" s="3" t="s">
        <v>922</v>
      </c>
      <c r="CI2169" s="3" t="s">
        <v>922</v>
      </c>
      <c r="CJ2169" s="3" t="s">
        <v>922</v>
      </c>
      <c r="CK2169" s="3" t="s">
        <v>922</v>
      </c>
      <c r="CL2169" s="3" t="s">
        <v>922</v>
      </c>
      <c r="CM2169" s="3" t="s">
        <v>922</v>
      </c>
      <c r="CN2169" s="3" t="s">
        <v>922</v>
      </c>
      <c r="CO2169" s="3" t="s">
        <v>922</v>
      </c>
      <c r="CP2169" s="3" t="s">
        <v>922</v>
      </c>
      <c r="CQ2169" s="3" t="s">
        <v>922</v>
      </c>
      <c r="CR2169" s="3" t="s">
        <v>922</v>
      </c>
      <c r="CS2169" s="3" t="s">
        <v>922</v>
      </c>
      <c r="CT2169" s="3" t="s">
        <v>922</v>
      </c>
      <c r="CU2169" s="3" t="s">
        <v>922</v>
      </c>
      <c r="CV2169" s="3" t="s">
        <v>922</v>
      </c>
      <c r="CW2169" s="3" t="s">
        <v>922</v>
      </c>
      <c r="CX2169" s="3" t="s">
        <v>922</v>
      </c>
      <c r="CY2169" s="3" t="s">
        <v>922</v>
      </c>
      <c r="CZ2169" s="3" t="s">
        <v>922</v>
      </c>
      <c r="DK2169" s="3">
        <v>2021</v>
      </c>
    </row>
    <row r="2170" spans="1:115" ht="13.2" customHeight="1" x14ac:dyDescent="0.2">
      <c r="A2170" s="3">
        <v>589</v>
      </c>
      <c r="B2170" s="3" t="s">
        <v>21506</v>
      </c>
      <c r="C2170" s="3" t="s">
        <v>2625</v>
      </c>
      <c r="D2170" s="3" t="s">
        <v>21507</v>
      </c>
      <c r="E2170" s="3" t="s">
        <v>21508</v>
      </c>
      <c r="F2170" s="2" t="s">
        <v>21508</v>
      </c>
      <c r="G2170" s="3" t="s">
        <v>21509</v>
      </c>
      <c r="H2170" s="3">
        <v>1</v>
      </c>
      <c r="L2170" s="3" t="s">
        <v>59</v>
      </c>
      <c r="M2170" s="3" t="s">
        <v>60</v>
      </c>
      <c r="N2170" s="3">
        <v>2022</v>
      </c>
      <c r="O2170" s="3">
        <v>2024</v>
      </c>
      <c r="P2170" s="3" t="s">
        <v>21510</v>
      </c>
      <c r="Q2170" s="3">
        <v>2021</v>
      </c>
      <c r="R2170" s="3">
        <v>6230</v>
      </c>
      <c r="S2170" s="3">
        <v>5810</v>
      </c>
      <c r="T2170" s="3">
        <v>6168</v>
      </c>
      <c r="U2170" s="3">
        <v>5752</v>
      </c>
      <c r="V2170" s="3">
        <v>1</v>
      </c>
      <c r="W2170" s="3">
        <v>1</v>
      </c>
      <c r="X2170" s="3" t="s">
        <v>21488</v>
      </c>
      <c r="Y2170" s="3" t="s">
        <v>63</v>
      </c>
      <c r="Z2170" s="3">
        <v>0.93900001049041704</v>
      </c>
      <c r="AA2170" s="3">
        <v>0.875</v>
      </c>
      <c r="AB2170" s="3">
        <v>0.91100001335143999</v>
      </c>
      <c r="AC2170" s="3">
        <v>0.84899997711181596</v>
      </c>
      <c r="AD2170" s="3">
        <v>3</v>
      </c>
      <c r="AE2170" s="3">
        <v>3</v>
      </c>
      <c r="AF2170" s="3" t="s">
        <v>21511</v>
      </c>
      <c r="AG2170" s="3" t="s">
        <v>21512</v>
      </c>
      <c r="AQ2170" s="3" t="s">
        <v>21513</v>
      </c>
      <c r="BF2170" s="3" t="s">
        <v>21514</v>
      </c>
      <c r="BM2170" s="3" t="s">
        <v>922</v>
      </c>
      <c r="BN2170" s="3" t="s">
        <v>922</v>
      </c>
      <c r="BO2170" s="3" t="s">
        <v>922</v>
      </c>
      <c r="BP2170" s="3" t="s">
        <v>922</v>
      </c>
      <c r="BQ2170" s="3" t="s">
        <v>922</v>
      </c>
      <c r="BR2170" s="3" t="s">
        <v>922</v>
      </c>
      <c r="BS2170" s="3" t="s">
        <v>922</v>
      </c>
      <c r="BT2170" s="3" t="s">
        <v>922</v>
      </c>
      <c r="BU2170" s="3" t="s">
        <v>922</v>
      </c>
      <c r="BV2170" s="3" t="s">
        <v>922</v>
      </c>
      <c r="BW2170" s="3" t="s">
        <v>922</v>
      </c>
      <c r="BX2170" s="3" t="s">
        <v>922</v>
      </c>
      <c r="BY2170" s="3" t="s">
        <v>922</v>
      </c>
      <c r="BZ2170" s="3" t="s">
        <v>922</v>
      </c>
      <c r="CA2170" s="3" t="s">
        <v>922</v>
      </c>
      <c r="CB2170" s="3" t="s">
        <v>922</v>
      </c>
      <c r="CC2170" s="3" t="s">
        <v>922</v>
      </c>
      <c r="CD2170" s="3" t="s">
        <v>922</v>
      </c>
      <c r="CE2170" s="3" t="s">
        <v>922</v>
      </c>
      <c r="CF2170" s="3" t="s">
        <v>922</v>
      </c>
      <c r="CG2170" s="3" t="s">
        <v>922</v>
      </c>
      <c r="CH2170" s="3" t="s">
        <v>922</v>
      </c>
      <c r="CI2170" s="3" t="s">
        <v>922</v>
      </c>
      <c r="CJ2170" s="3" t="s">
        <v>922</v>
      </c>
      <c r="CK2170" s="3" t="s">
        <v>922</v>
      </c>
      <c r="CL2170" s="3" t="s">
        <v>922</v>
      </c>
      <c r="CM2170" s="3" t="s">
        <v>922</v>
      </c>
      <c r="CN2170" s="3" t="s">
        <v>922</v>
      </c>
      <c r="CO2170" s="3" t="s">
        <v>922</v>
      </c>
      <c r="CP2170" s="3" t="s">
        <v>922</v>
      </c>
      <c r="CQ2170" s="3" t="s">
        <v>922</v>
      </c>
      <c r="CR2170" s="3" t="s">
        <v>922</v>
      </c>
      <c r="CS2170" s="3" t="s">
        <v>922</v>
      </c>
      <c r="CT2170" s="3" t="s">
        <v>922</v>
      </c>
      <c r="CU2170" s="3" t="s">
        <v>922</v>
      </c>
      <c r="CV2170" s="3" t="s">
        <v>922</v>
      </c>
      <c r="CW2170" s="3" t="s">
        <v>922</v>
      </c>
      <c r="CX2170" s="3" t="s">
        <v>922</v>
      </c>
      <c r="CY2170" s="3" t="s">
        <v>922</v>
      </c>
      <c r="CZ2170" s="3" t="s">
        <v>922</v>
      </c>
      <c r="DK2170" s="3" t="s">
        <v>922</v>
      </c>
    </row>
    <row r="2171" spans="1:115" ht="13.2" customHeight="1" x14ac:dyDescent="0.2">
      <c r="A2171" s="3">
        <v>590</v>
      </c>
      <c r="B2171" s="3" t="s">
        <v>21515</v>
      </c>
      <c r="C2171" s="3" t="s">
        <v>21516</v>
      </c>
      <c r="E2171" s="3" t="s">
        <v>21517</v>
      </c>
      <c r="F2171" s="2" t="s">
        <v>21517</v>
      </c>
      <c r="G2171" s="3" t="s">
        <v>21518</v>
      </c>
      <c r="H2171" s="3">
        <v>1</v>
      </c>
      <c r="L2171" s="3" t="s">
        <v>6933</v>
      </c>
      <c r="M2171" s="3" t="s">
        <v>6934</v>
      </c>
      <c r="N2171" s="3">
        <v>2016</v>
      </c>
      <c r="O2171" s="3">
        <v>2018</v>
      </c>
      <c r="P2171" s="3" t="s">
        <v>21519</v>
      </c>
      <c r="Q2171" s="3">
        <v>2015</v>
      </c>
      <c r="R2171" s="3">
        <v>2610</v>
      </c>
      <c r="S2171" s="3">
        <v>2580</v>
      </c>
      <c r="T2171" s="3">
        <v>2532</v>
      </c>
      <c r="U2171" s="3">
        <v>2503</v>
      </c>
      <c r="V2171" s="3">
        <v>3</v>
      </c>
      <c r="W2171" s="3">
        <v>3</v>
      </c>
      <c r="AG2171" s="3" t="s">
        <v>21520</v>
      </c>
      <c r="AJ2171" s="3">
        <v>-3.0699999332428001</v>
      </c>
      <c r="AK2171" s="3">
        <v>-3.0999999046325701</v>
      </c>
      <c r="AP2171" s="3" t="s">
        <v>21521</v>
      </c>
      <c r="AQ2171" s="3" t="s">
        <v>21522</v>
      </c>
      <c r="AR2171" s="3" t="s">
        <v>21523</v>
      </c>
      <c r="BH2171" s="3" t="s">
        <v>21524</v>
      </c>
      <c r="BI2171" s="3" t="s">
        <v>21525</v>
      </c>
      <c r="BM2171" s="3" t="s">
        <v>922</v>
      </c>
      <c r="BN2171" s="3" t="s">
        <v>922</v>
      </c>
      <c r="BO2171" s="3" t="s">
        <v>922</v>
      </c>
      <c r="BP2171" s="3" t="s">
        <v>922</v>
      </c>
      <c r="BQ2171" s="3" t="s">
        <v>922</v>
      </c>
      <c r="BR2171" s="3" t="s">
        <v>922</v>
      </c>
      <c r="BS2171" s="3" t="s">
        <v>922</v>
      </c>
      <c r="BT2171" s="3" t="s">
        <v>922</v>
      </c>
      <c r="BU2171" s="3" t="s">
        <v>922</v>
      </c>
      <c r="BV2171" s="3" t="s">
        <v>922</v>
      </c>
      <c r="BW2171" s="3" t="s">
        <v>922</v>
      </c>
      <c r="BX2171" s="3" t="s">
        <v>922</v>
      </c>
      <c r="BY2171" s="3" t="s">
        <v>922</v>
      </c>
      <c r="BZ2171" s="3" t="s">
        <v>922</v>
      </c>
      <c r="CA2171" s="3" t="s">
        <v>922</v>
      </c>
      <c r="CB2171" s="3" t="s">
        <v>922</v>
      </c>
      <c r="CC2171" s="3" t="s">
        <v>922</v>
      </c>
      <c r="CD2171" s="3" t="s">
        <v>922</v>
      </c>
      <c r="CE2171" s="3" t="s">
        <v>922</v>
      </c>
      <c r="CF2171" s="3" t="s">
        <v>922</v>
      </c>
      <c r="CG2171" s="3" t="s">
        <v>922</v>
      </c>
      <c r="CH2171" s="3" t="s">
        <v>922</v>
      </c>
      <c r="CI2171" s="3" t="s">
        <v>922</v>
      </c>
      <c r="CJ2171" s="3" t="s">
        <v>922</v>
      </c>
      <c r="CK2171" s="3" t="s">
        <v>922</v>
      </c>
      <c r="CL2171" s="3" t="s">
        <v>922</v>
      </c>
      <c r="CM2171" s="3" t="s">
        <v>922</v>
      </c>
      <c r="CN2171" s="3" t="s">
        <v>922</v>
      </c>
      <c r="CO2171" s="3" t="s">
        <v>922</v>
      </c>
      <c r="CP2171" s="3" t="s">
        <v>922</v>
      </c>
      <c r="CQ2171" s="3" t="s">
        <v>922</v>
      </c>
      <c r="CR2171" s="3" t="s">
        <v>922</v>
      </c>
      <c r="CS2171" s="3" t="s">
        <v>922</v>
      </c>
      <c r="CT2171" s="3" t="s">
        <v>922</v>
      </c>
      <c r="CU2171" s="3" t="s">
        <v>922</v>
      </c>
      <c r="CV2171" s="3" t="s">
        <v>922</v>
      </c>
      <c r="CW2171" s="3" t="s">
        <v>922</v>
      </c>
      <c r="CX2171" s="3" t="s">
        <v>922</v>
      </c>
      <c r="CY2171" s="3" t="s">
        <v>922</v>
      </c>
      <c r="CZ2171" s="3" t="s">
        <v>922</v>
      </c>
      <c r="DK2171" s="3">
        <v>2018</v>
      </c>
    </row>
    <row r="2172" spans="1:115" ht="13.2" customHeight="1" x14ac:dyDescent="0.2">
      <c r="A2172" s="3">
        <v>590</v>
      </c>
      <c r="B2172" s="3" t="s">
        <v>21526</v>
      </c>
      <c r="C2172" s="3" t="s">
        <v>21527</v>
      </c>
      <c r="E2172" s="3" t="s">
        <v>21517</v>
      </c>
      <c r="F2172" s="2" t="s">
        <v>21517</v>
      </c>
      <c r="G2172" s="3" t="s">
        <v>21518</v>
      </c>
      <c r="H2172" s="3">
        <v>1</v>
      </c>
      <c r="L2172" s="3" t="s">
        <v>6933</v>
      </c>
      <c r="M2172" s="3" t="s">
        <v>6934</v>
      </c>
      <c r="N2172" s="3">
        <v>2019</v>
      </c>
      <c r="O2172" s="3">
        <v>2021</v>
      </c>
      <c r="P2172" s="3" t="s">
        <v>21528</v>
      </c>
      <c r="Q2172" s="3">
        <v>2018</v>
      </c>
      <c r="R2172" s="3">
        <v>2600</v>
      </c>
      <c r="S2172" s="3">
        <v>2590</v>
      </c>
      <c r="T2172" s="3">
        <v>2520</v>
      </c>
      <c r="U2172" s="3">
        <v>2510</v>
      </c>
      <c r="V2172" s="3">
        <v>3</v>
      </c>
      <c r="W2172" s="3">
        <v>3</v>
      </c>
      <c r="AG2172" s="3" t="s">
        <v>21529</v>
      </c>
      <c r="AJ2172" s="3">
        <v>0.37999999523162797</v>
      </c>
      <c r="AK2172" s="3">
        <v>10.039999961853001</v>
      </c>
      <c r="AP2172" s="3" t="s">
        <v>21530</v>
      </c>
      <c r="AQ2172" s="3" t="s">
        <v>21531</v>
      </c>
      <c r="AR2172" s="3" t="s">
        <v>21532</v>
      </c>
      <c r="BH2172" s="3" t="s">
        <v>21533</v>
      </c>
      <c r="BI2172" s="3" t="s">
        <v>21534</v>
      </c>
      <c r="BM2172" s="3" t="s">
        <v>922</v>
      </c>
      <c r="BN2172" s="3" t="s">
        <v>922</v>
      </c>
      <c r="BO2172" s="3" t="s">
        <v>922</v>
      </c>
      <c r="BP2172" s="3" t="s">
        <v>922</v>
      </c>
      <c r="BQ2172" s="3" t="s">
        <v>922</v>
      </c>
      <c r="BR2172" s="3" t="s">
        <v>922</v>
      </c>
      <c r="BS2172" s="3" t="s">
        <v>922</v>
      </c>
      <c r="BT2172" s="3" t="s">
        <v>922</v>
      </c>
      <c r="BU2172" s="3" t="s">
        <v>922</v>
      </c>
      <c r="BV2172" s="3" t="s">
        <v>922</v>
      </c>
      <c r="BW2172" s="3" t="s">
        <v>922</v>
      </c>
      <c r="BX2172" s="3" t="s">
        <v>922</v>
      </c>
      <c r="BY2172" s="3" t="s">
        <v>922</v>
      </c>
      <c r="BZ2172" s="3" t="s">
        <v>922</v>
      </c>
      <c r="CA2172" s="3" t="s">
        <v>922</v>
      </c>
      <c r="CB2172" s="3" t="s">
        <v>922</v>
      </c>
      <c r="CC2172" s="3" t="s">
        <v>922</v>
      </c>
      <c r="CD2172" s="3" t="s">
        <v>922</v>
      </c>
      <c r="CE2172" s="3" t="s">
        <v>922</v>
      </c>
      <c r="CF2172" s="3" t="s">
        <v>922</v>
      </c>
      <c r="CG2172" s="3" t="s">
        <v>922</v>
      </c>
      <c r="CH2172" s="3" t="s">
        <v>922</v>
      </c>
      <c r="CI2172" s="3" t="s">
        <v>922</v>
      </c>
      <c r="CJ2172" s="3" t="s">
        <v>922</v>
      </c>
      <c r="CK2172" s="3" t="s">
        <v>922</v>
      </c>
      <c r="CL2172" s="3" t="s">
        <v>922</v>
      </c>
      <c r="CM2172" s="3" t="s">
        <v>922</v>
      </c>
      <c r="CN2172" s="3" t="s">
        <v>922</v>
      </c>
      <c r="CO2172" s="3" t="s">
        <v>922</v>
      </c>
      <c r="CP2172" s="3" t="s">
        <v>922</v>
      </c>
      <c r="CQ2172" s="3" t="s">
        <v>922</v>
      </c>
      <c r="CR2172" s="3" t="s">
        <v>922</v>
      </c>
      <c r="CS2172" s="3" t="s">
        <v>922</v>
      </c>
      <c r="CT2172" s="3" t="s">
        <v>922</v>
      </c>
      <c r="CU2172" s="3" t="s">
        <v>922</v>
      </c>
      <c r="CV2172" s="3" t="s">
        <v>922</v>
      </c>
      <c r="CW2172" s="3" t="s">
        <v>922</v>
      </c>
      <c r="CX2172" s="3" t="s">
        <v>922</v>
      </c>
      <c r="CY2172" s="3" t="s">
        <v>922</v>
      </c>
      <c r="CZ2172" s="3" t="s">
        <v>922</v>
      </c>
      <c r="DK2172" s="3">
        <v>2021</v>
      </c>
    </row>
    <row r="2173" spans="1:115" ht="13.2" customHeight="1" x14ac:dyDescent="0.2">
      <c r="A2173" s="3">
        <v>590</v>
      </c>
      <c r="B2173" s="3" t="s">
        <v>21535</v>
      </c>
      <c r="C2173" s="3" t="s">
        <v>21527</v>
      </c>
      <c r="E2173" s="3" t="s">
        <v>21517</v>
      </c>
      <c r="F2173" s="2" t="s">
        <v>21517</v>
      </c>
      <c r="G2173" s="3" t="s">
        <v>21518</v>
      </c>
      <c r="H2173" s="3">
        <v>1</v>
      </c>
      <c r="L2173" s="3" t="s">
        <v>6933</v>
      </c>
      <c r="M2173" s="3" t="s">
        <v>6934</v>
      </c>
      <c r="N2173" s="3">
        <v>2022</v>
      </c>
      <c r="O2173" s="3">
        <v>2024</v>
      </c>
      <c r="P2173" s="3" t="s">
        <v>21536</v>
      </c>
      <c r="Q2173" s="3">
        <v>2021</v>
      </c>
      <c r="R2173" s="3">
        <v>2590</v>
      </c>
      <c r="S2173" s="3">
        <v>2330</v>
      </c>
      <c r="T2173" s="3">
        <v>2510</v>
      </c>
      <c r="U2173" s="3">
        <v>2260</v>
      </c>
      <c r="V2173" s="3">
        <v>3</v>
      </c>
      <c r="W2173" s="3">
        <v>3</v>
      </c>
      <c r="AG2173" s="3" t="s">
        <v>21537</v>
      </c>
      <c r="AQ2173" s="3" t="s">
        <v>21538</v>
      </c>
      <c r="BH2173" s="3" t="s">
        <v>21539</v>
      </c>
      <c r="BM2173" s="3" t="s">
        <v>922</v>
      </c>
      <c r="BN2173" s="3" t="s">
        <v>922</v>
      </c>
      <c r="BO2173" s="3" t="s">
        <v>922</v>
      </c>
      <c r="BP2173" s="3" t="s">
        <v>922</v>
      </c>
      <c r="BQ2173" s="3" t="s">
        <v>922</v>
      </c>
      <c r="BR2173" s="3" t="s">
        <v>922</v>
      </c>
      <c r="BS2173" s="3" t="s">
        <v>922</v>
      </c>
      <c r="BT2173" s="3" t="s">
        <v>922</v>
      </c>
      <c r="BU2173" s="3" t="s">
        <v>922</v>
      </c>
      <c r="BV2173" s="3" t="s">
        <v>922</v>
      </c>
      <c r="BW2173" s="3" t="s">
        <v>922</v>
      </c>
      <c r="BX2173" s="3" t="s">
        <v>922</v>
      </c>
      <c r="BY2173" s="3" t="s">
        <v>922</v>
      </c>
      <c r="BZ2173" s="3" t="s">
        <v>922</v>
      </c>
      <c r="CA2173" s="3" t="s">
        <v>922</v>
      </c>
      <c r="CB2173" s="3" t="s">
        <v>922</v>
      </c>
      <c r="CC2173" s="3" t="s">
        <v>922</v>
      </c>
      <c r="CD2173" s="3" t="s">
        <v>922</v>
      </c>
      <c r="CE2173" s="3" t="s">
        <v>922</v>
      </c>
      <c r="CF2173" s="3" t="s">
        <v>922</v>
      </c>
      <c r="CG2173" s="3" t="s">
        <v>922</v>
      </c>
      <c r="CH2173" s="3" t="s">
        <v>922</v>
      </c>
      <c r="CI2173" s="3" t="s">
        <v>922</v>
      </c>
      <c r="CJ2173" s="3" t="s">
        <v>922</v>
      </c>
      <c r="CK2173" s="3" t="s">
        <v>922</v>
      </c>
      <c r="CL2173" s="3" t="s">
        <v>922</v>
      </c>
      <c r="CM2173" s="3" t="s">
        <v>922</v>
      </c>
      <c r="CN2173" s="3" t="s">
        <v>922</v>
      </c>
      <c r="CO2173" s="3" t="s">
        <v>922</v>
      </c>
      <c r="CP2173" s="3" t="s">
        <v>922</v>
      </c>
      <c r="CQ2173" s="3" t="s">
        <v>922</v>
      </c>
      <c r="CR2173" s="3" t="s">
        <v>922</v>
      </c>
      <c r="CS2173" s="3" t="s">
        <v>922</v>
      </c>
      <c r="CT2173" s="3" t="s">
        <v>922</v>
      </c>
      <c r="CU2173" s="3" t="s">
        <v>922</v>
      </c>
      <c r="CV2173" s="3" t="s">
        <v>922</v>
      </c>
      <c r="CW2173" s="3" t="s">
        <v>922</v>
      </c>
      <c r="CX2173" s="3" t="s">
        <v>922</v>
      </c>
      <c r="CY2173" s="3" t="s">
        <v>922</v>
      </c>
      <c r="CZ2173" s="3" t="s">
        <v>922</v>
      </c>
      <c r="DK2173" s="3" t="s">
        <v>922</v>
      </c>
    </row>
    <row r="2174" spans="1:115" ht="13.2" customHeight="1" x14ac:dyDescent="0.2">
      <c r="A2174" s="3">
        <v>591</v>
      </c>
      <c r="B2174" s="3" t="s">
        <v>21540</v>
      </c>
      <c r="C2174" s="3" t="s">
        <v>4368</v>
      </c>
      <c r="E2174" s="3" t="s">
        <v>21541</v>
      </c>
      <c r="F2174" s="2" t="s">
        <v>21541</v>
      </c>
      <c r="G2174" s="3" t="s">
        <v>21542</v>
      </c>
      <c r="H2174" s="3">
        <v>1</v>
      </c>
      <c r="L2174" s="3" t="s">
        <v>810</v>
      </c>
      <c r="M2174" s="3" t="s">
        <v>2235</v>
      </c>
      <c r="N2174" s="3">
        <v>2016</v>
      </c>
      <c r="O2174" s="3">
        <v>2020</v>
      </c>
      <c r="P2174" s="3" t="s">
        <v>21543</v>
      </c>
      <c r="Q2174" s="3">
        <v>2015</v>
      </c>
      <c r="R2174" s="3">
        <v>250</v>
      </c>
      <c r="S2174" s="3">
        <v>247</v>
      </c>
      <c r="T2174" s="3">
        <v>467</v>
      </c>
      <c r="U2174" s="3">
        <v>460</v>
      </c>
      <c r="V2174" s="3">
        <v>-86.800003051757798</v>
      </c>
      <c r="W2174" s="3">
        <v>-86.230003356933594</v>
      </c>
      <c r="X2174" s="3" t="s">
        <v>21452</v>
      </c>
      <c r="Y2174" s="3" t="s">
        <v>19836</v>
      </c>
      <c r="Z2174" s="3">
        <v>101.790000915527</v>
      </c>
      <c r="AA2174" s="3">
        <v>100.56999969482401</v>
      </c>
      <c r="AB2174" s="3">
        <v>100.76999664306599</v>
      </c>
      <c r="AC2174" s="3">
        <v>99.559997558593807</v>
      </c>
      <c r="AD2174" s="3">
        <v>1</v>
      </c>
      <c r="AE2174" s="3">
        <v>1</v>
      </c>
      <c r="AF2174" s="3" t="s">
        <v>21453</v>
      </c>
      <c r="AG2174" s="3" t="s">
        <v>21544</v>
      </c>
      <c r="AH2174" s="3">
        <v>404</v>
      </c>
      <c r="AI2174" s="3">
        <v>398</v>
      </c>
      <c r="AJ2174" s="3">
        <v>-61.599998474121101</v>
      </c>
      <c r="AK2174" s="3">
        <v>-61.130001068115199</v>
      </c>
      <c r="AL2174" s="3">
        <v>87.029998779296903</v>
      </c>
      <c r="AM2174" s="3">
        <v>85.739997863769503</v>
      </c>
      <c r="AN2174" s="3">
        <v>14.5</v>
      </c>
      <c r="AO2174" s="3">
        <v>14.75</v>
      </c>
      <c r="AP2174" s="3" t="s">
        <v>21545</v>
      </c>
      <c r="AQ2174" s="3" t="s">
        <v>21546</v>
      </c>
      <c r="AR2174" s="3" t="s">
        <v>21547</v>
      </c>
      <c r="BH2174" s="3" t="s">
        <v>21548</v>
      </c>
      <c r="BI2174" s="3" t="s">
        <v>21459</v>
      </c>
      <c r="BM2174" s="3" t="s">
        <v>922</v>
      </c>
      <c r="BN2174" s="3" t="s">
        <v>922</v>
      </c>
      <c r="BO2174" s="3" t="s">
        <v>922</v>
      </c>
      <c r="BP2174" s="3" t="s">
        <v>922</v>
      </c>
      <c r="BQ2174" s="3" t="s">
        <v>922</v>
      </c>
      <c r="BR2174" s="3" t="s">
        <v>922</v>
      </c>
      <c r="BS2174" s="3" t="s">
        <v>922</v>
      </c>
      <c r="BT2174" s="3" t="s">
        <v>922</v>
      </c>
      <c r="BU2174" s="3" t="s">
        <v>922</v>
      </c>
      <c r="BV2174" s="3" t="s">
        <v>922</v>
      </c>
      <c r="BW2174" s="3" t="s">
        <v>922</v>
      </c>
      <c r="BX2174" s="3" t="s">
        <v>922</v>
      </c>
      <c r="BY2174" s="3" t="s">
        <v>922</v>
      </c>
      <c r="BZ2174" s="3" t="s">
        <v>922</v>
      </c>
      <c r="CA2174" s="3" t="s">
        <v>922</v>
      </c>
      <c r="CB2174" s="3" t="s">
        <v>922</v>
      </c>
      <c r="CC2174" s="3" t="s">
        <v>922</v>
      </c>
      <c r="CD2174" s="3" t="s">
        <v>922</v>
      </c>
      <c r="CE2174" s="3" t="s">
        <v>922</v>
      </c>
      <c r="CF2174" s="3" t="s">
        <v>922</v>
      </c>
      <c r="CG2174" s="3" t="s">
        <v>922</v>
      </c>
      <c r="CH2174" s="3" t="s">
        <v>922</v>
      </c>
      <c r="CI2174" s="3" t="s">
        <v>922</v>
      </c>
      <c r="CJ2174" s="3" t="s">
        <v>922</v>
      </c>
      <c r="CK2174" s="3" t="s">
        <v>922</v>
      </c>
      <c r="CL2174" s="3" t="s">
        <v>922</v>
      </c>
      <c r="CM2174" s="3" t="s">
        <v>922</v>
      </c>
      <c r="CN2174" s="3" t="s">
        <v>922</v>
      </c>
      <c r="CO2174" s="3" t="s">
        <v>922</v>
      </c>
      <c r="CP2174" s="3" t="s">
        <v>922</v>
      </c>
      <c r="CQ2174" s="3" t="s">
        <v>922</v>
      </c>
      <c r="CR2174" s="3" t="s">
        <v>922</v>
      </c>
      <c r="CS2174" s="3" t="s">
        <v>922</v>
      </c>
      <c r="CT2174" s="3" t="s">
        <v>922</v>
      </c>
      <c r="CU2174" s="3" t="s">
        <v>922</v>
      </c>
      <c r="CV2174" s="3" t="s">
        <v>922</v>
      </c>
      <c r="CW2174" s="3" t="s">
        <v>922</v>
      </c>
      <c r="CX2174" s="3" t="s">
        <v>922</v>
      </c>
      <c r="CY2174" s="3" t="s">
        <v>922</v>
      </c>
      <c r="CZ2174" s="3" t="s">
        <v>922</v>
      </c>
      <c r="DK2174" s="3">
        <v>2020</v>
      </c>
    </row>
    <row r="2175" spans="1:115" ht="13.2" customHeight="1" x14ac:dyDescent="0.2">
      <c r="A2175" s="3">
        <v>591</v>
      </c>
      <c r="B2175" s="3" t="s">
        <v>21549</v>
      </c>
      <c r="C2175" s="3" t="s">
        <v>4368</v>
      </c>
      <c r="E2175" s="3" t="s">
        <v>21541</v>
      </c>
      <c r="F2175" s="2" t="s">
        <v>21541</v>
      </c>
      <c r="G2175" s="3" t="s">
        <v>21550</v>
      </c>
      <c r="H2175" s="3">
        <v>1</v>
      </c>
      <c r="L2175" s="3" t="s">
        <v>3139</v>
      </c>
      <c r="M2175" s="3" t="s">
        <v>20292</v>
      </c>
      <c r="N2175" s="3">
        <v>2021</v>
      </c>
      <c r="O2175" s="3">
        <v>2025</v>
      </c>
      <c r="P2175" s="3" t="s">
        <v>21551</v>
      </c>
      <c r="Q2175" s="3">
        <v>2020</v>
      </c>
      <c r="R2175" s="3">
        <v>373</v>
      </c>
      <c r="S2175" s="3">
        <v>364</v>
      </c>
      <c r="T2175" s="3">
        <v>354</v>
      </c>
      <c r="U2175" s="3">
        <v>346</v>
      </c>
      <c r="V2175" s="3">
        <v>5</v>
      </c>
      <c r="W2175" s="3">
        <v>5</v>
      </c>
      <c r="X2175" s="3" t="s">
        <v>21452</v>
      </c>
      <c r="Y2175" s="3" t="s">
        <v>511</v>
      </c>
      <c r="Z2175" s="3">
        <v>80.400001525878906</v>
      </c>
      <c r="AA2175" s="3">
        <v>78.400001525878906</v>
      </c>
      <c r="AB2175" s="3">
        <v>76.400001525878906</v>
      </c>
      <c r="AC2175" s="3">
        <v>74.5</v>
      </c>
      <c r="AD2175" s="3">
        <v>5</v>
      </c>
      <c r="AE2175" s="3">
        <v>5</v>
      </c>
      <c r="AF2175" s="3" t="s">
        <v>21552</v>
      </c>
      <c r="AG2175" s="3" t="s">
        <v>21464</v>
      </c>
      <c r="AQ2175" s="3" t="s">
        <v>21553</v>
      </c>
      <c r="BH2175" s="3" t="s">
        <v>21554</v>
      </c>
      <c r="BM2175" s="3" t="s">
        <v>922</v>
      </c>
      <c r="BN2175" s="3" t="s">
        <v>922</v>
      </c>
      <c r="BO2175" s="3" t="s">
        <v>922</v>
      </c>
      <c r="BP2175" s="3" t="s">
        <v>922</v>
      </c>
      <c r="BQ2175" s="3" t="s">
        <v>922</v>
      </c>
      <c r="BR2175" s="3" t="s">
        <v>922</v>
      </c>
      <c r="BS2175" s="3" t="s">
        <v>922</v>
      </c>
      <c r="BT2175" s="3" t="s">
        <v>922</v>
      </c>
      <c r="BU2175" s="3" t="s">
        <v>922</v>
      </c>
      <c r="BV2175" s="3" t="s">
        <v>922</v>
      </c>
      <c r="BW2175" s="3" t="s">
        <v>922</v>
      </c>
      <c r="BX2175" s="3" t="s">
        <v>922</v>
      </c>
      <c r="BY2175" s="3" t="s">
        <v>922</v>
      </c>
      <c r="BZ2175" s="3" t="s">
        <v>922</v>
      </c>
      <c r="CA2175" s="3" t="s">
        <v>922</v>
      </c>
      <c r="CB2175" s="3" t="s">
        <v>922</v>
      </c>
      <c r="CC2175" s="3" t="s">
        <v>922</v>
      </c>
      <c r="CD2175" s="3" t="s">
        <v>922</v>
      </c>
      <c r="CE2175" s="3" t="s">
        <v>922</v>
      </c>
      <c r="CF2175" s="3" t="s">
        <v>922</v>
      </c>
      <c r="CG2175" s="3" t="s">
        <v>922</v>
      </c>
      <c r="CH2175" s="3" t="s">
        <v>922</v>
      </c>
      <c r="CI2175" s="3" t="s">
        <v>922</v>
      </c>
      <c r="CJ2175" s="3" t="s">
        <v>922</v>
      </c>
      <c r="CK2175" s="3" t="s">
        <v>922</v>
      </c>
      <c r="CL2175" s="3" t="s">
        <v>922</v>
      </c>
      <c r="CM2175" s="3" t="s">
        <v>922</v>
      </c>
      <c r="CN2175" s="3" t="s">
        <v>922</v>
      </c>
      <c r="CO2175" s="3" t="s">
        <v>922</v>
      </c>
      <c r="CP2175" s="3" t="s">
        <v>922</v>
      </c>
      <c r="CQ2175" s="3" t="s">
        <v>922</v>
      </c>
      <c r="CR2175" s="3" t="s">
        <v>922</v>
      </c>
      <c r="CS2175" s="3" t="s">
        <v>922</v>
      </c>
      <c r="CT2175" s="3" t="s">
        <v>922</v>
      </c>
      <c r="CU2175" s="3" t="s">
        <v>922</v>
      </c>
      <c r="CV2175" s="3" t="s">
        <v>922</v>
      </c>
      <c r="CW2175" s="3" t="s">
        <v>922</v>
      </c>
      <c r="CX2175" s="3" t="s">
        <v>922</v>
      </c>
      <c r="CY2175" s="3" t="s">
        <v>922</v>
      </c>
      <c r="CZ2175" s="3" t="s">
        <v>922</v>
      </c>
      <c r="DK2175" s="3" t="s">
        <v>922</v>
      </c>
    </row>
    <row r="2176" spans="1:115" ht="13.2" customHeight="1" x14ac:dyDescent="0.2">
      <c r="A2176" s="3">
        <v>592</v>
      </c>
      <c r="B2176" s="3" t="s">
        <v>21555</v>
      </c>
      <c r="C2176" s="3" t="s">
        <v>21556</v>
      </c>
      <c r="E2176" s="3" t="s">
        <v>25282</v>
      </c>
      <c r="F2176" s="2" t="s">
        <v>21557</v>
      </c>
      <c r="G2176" s="3" t="s">
        <v>21558</v>
      </c>
      <c r="H2176" s="3">
        <v>1</v>
      </c>
      <c r="L2176" s="3" t="s">
        <v>121</v>
      </c>
      <c r="M2176" s="3" t="s">
        <v>2729</v>
      </c>
      <c r="N2176" s="3">
        <v>2016</v>
      </c>
      <c r="O2176" s="3">
        <v>2018</v>
      </c>
      <c r="P2176" s="3" t="s">
        <v>21559</v>
      </c>
      <c r="Q2176" s="3">
        <v>2015</v>
      </c>
      <c r="R2176" s="3">
        <v>17900</v>
      </c>
      <c r="S2176" s="3">
        <v>18600</v>
      </c>
      <c r="T2176" s="3">
        <v>17363</v>
      </c>
      <c r="U2176" s="3">
        <v>18042</v>
      </c>
      <c r="V2176" s="3">
        <v>3</v>
      </c>
      <c r="W2176" s="3">
        <v>3</v>
      </c>
      <c r="X2176" s="3" t="s">
        <v>21560</v>
      </c>
      <c r="Y2176" s="3" t="s">
        <v>21561</v>
      </c>
      <c r="Z2176" s="3">
        <v>4.2399997711181596</v>
      </c>
      <c r="AA2176" s="3">
        <v>4.4000000953674299</v>
      </c>
      <c r="AB2176" s="3">
        <v>4.1100001335143999</v>
      </c>
      <c r="AC2176" s="3">
        <v>4.2699999809265101</v>
      </c>
      <c r="AD2176" s="3">
        <v>3</v>
      </c>
      <c r="AE2176" s="3">
        <v>3</v>
      </c>
      <c r="AG2176" s="3" t="s">
        <v>21562</v>
      </c>
      <c r="AJ2176" s="3">
        <v>-15.6400003433228</v>
      </c>
      <c r="AK2176" s="3">
        <v>-9.1400003433227504</v>
      </c>
      <c r="AN2176" s="3">
        <v>9.6700000762939506</v>
      </c>
      <c r="AO2176" s="3">
        <v>14.550000190734901</v>
      </c>
      <c r="AP2176" s="3" t="s">
        <v>21563</v>
      </c>
      <c r="AQ2176" s="3" t="s">
        <v>21564</v>
      </c>
      <c r="AR2176" s="3" t="s">
        <v>21565</v>
      </c>
      <c r="BH2176" s="3" t="s">
        <v>21566</v>
      </c>
      <c r="BI2176" s="3" t="s">
        <v>21567</v>
      </c>
      <c r="BJ2176" s="3" t="s">
        <v>21568</v>
      </c>
      <c r="BK2176" s="3" t="s">
        <v>21569</v>
      </c>
      <c r="BM2176" s="3" t="s">
        <v>23550</v>
      </c>
      <c r="BN2176" s="3" t="s">
        <v>21557</v>
      </c>
      <c r="BO2176" s="3" t="s">
        <v>23917</v>
      </c>
      <c r="BP2176" s="3" t="s">
        <v>23567</v>
      </c>
      <c r="BQ2176" s="3" t="s">
        <v>23568</v>
      </c>
      <c r="BR2176" s="3" t="s">
        <v>922</v>
      </c>
      <c r="BS2176" s="3" t="s">
        <v>922</v>
      </c>
      <c r="BT2176" s="3" t="s">
        <v>922</v>
      </c>
      <c r="BU2176" s="3" t="s">
        <v>922</v>
      </c>
      <c r="BV2176" s="3" t="s">
        <v>922</v>
      </c>
      <c r="BW2176" s="3" t="s">
        <v>922</v>
      </c>
      <c r="BX2176" s="3" t="s">
        <v>922</v>
      </c>
      <c r="BY2176" s="3" t="s">
        <v>922</v>
      </c>
      <c r="BZ2176" s="3" t="s">
        <v>922</v>
      </c>
      <c r="CA2176" s="3" t="s">
        <v>922</v>
      </c>
      <c r="CB2176" s="3" t="s">
        <v>922</v>
      </c>
      <c r="CC2176" s="3" t="s">
        <v>922</v>
      </c>
      <c r="CD2176" s="3" t="s">
        <v>922</v>
      </c>
      <c r="CE2176" s="3" t="s">
        <v>922</v>
      </c>
      <c r="CF2176" s="3" t="s">
        <v>922</v>
      </c>
      <c r="CG2176" s="3" t="s">
        <v>922</v>
      </c>
      <c r="CH2176" s="3" t="s">
        <v>922</v>
      </c>
      <c r="CI2176" s="3" t="s">
        <v>922</v>
      </c>
      <c r="CJ2176" s="3" t="s">
        <v>922</v>
      </c>
      <c r="CK2176" s="3" t="s">
        <v>922</v>
      </c>
      <c r="CL2176" s="3" t="s">
        <v>922</v>
      </c>
      <c r="CM2176" s="3" t="s">
        <v>922</v>
      </c>
      <c r="CN2176" s="3" t="s">
        <v>922</v>
      </c>
      <c r="CO2176" s="3" t="s">
        <v>922</v>
      </c>
      <c r="CP2176" s="3" t="s">
        <v>922</v>
      </c>
      <c r="CQ2176" s="3" t="s">
        <v>922</v>
      </c>
      <c r="CR2176" s="3" t="s">
        <v>922</v>
      </c>
      <c r="CS2176" s="3" t="s">
        <v>922</v>
      </c>
      <c r="CT2176" s="3" t="s">
        <v>922</v>
      </c>
      <c r="CU2176" s="3" t="s">
        <v>922</v>
      </c>
      <c r="CV2176" s="3" t="s">
        <v>922</v>
      </c>
      <c r="CW2176" s="3" t="s">
        <v>922</v>
      </c>
      <c r="CX2176" s="3" t="s">
        <v>922</v>
      </c>
      <c r="CY2176" s="3" t="s">
        <v>922</v>
      </c>
      <c r="CZ2176" s="3" t="s">
        <v>922</v>
      </c>
      <c r="DK2176" s="3">
        <v>2018</v>
      </c>
    </row>
    <row r="2177" spans="1:115" ht="13.2" customHeight="1" x14ac:dyDescent="0.2">
      <c r="A2177" s="3">
        <v>592</v>
      </c>
      <c r="B2177" s="3" t="s">
        <v>21570</v>
      </c>
      <c r="C2177" s="3" t="s">
        <v>21556</v>
      </c>
      <c r="E2177" s="3" t="s">
        <v>25282</v>
      </c>
      <c r="F2177" s="2" t="s">
        <v>21571</v>
      </c>
      <c r="G2177" s="3" t="s">
        <v>21572</v>
      </c>
      <c r="H2177" s="3">
        <v>1</v>
      </c>
      <c r="L2177" s="3" t="s">
        <v>121</v>
      </c>
      <c r="M2177" s="3" t="s">
        <v>2729</v>
      </c>
      <c r="N2177" s="3">
        <v>2019</v>
      </c>
      <c r="O2177" s="3">
        <v>2021</v>
      </c>
      <c r="P2177" s="3" t="s">
        <v>21573</v>
      </c>
      <c r="Q2177" s="3">
        <v>2018</v>
      </c>
      <c r="R2177" s="3">
        <v>23200</v>
      </c>
      <c r="S2177" s="3">
        <v>23200</v>
      </c>
      <c r="T2177" s="3">
        <v>22504</v>
      </c>
      <c r="U2177" s="3">
        <v>22504</v>
      </c>
      <c r="V2177" s="3">
        <v>3</v>
      </c>
      <c r="W2177" s="3">
        <v>3</v>
      </c>
      <c r="X2177" s="3" t="s">
        <v>21560</v>
      </c>
      <c r="Y2177" s="3" t="s">
        <v>21561</v>
      </c>
      <c r="Z2177" s="3">
        <v>4.3000001907348597</v>
      </c>
      <c r="AA2177" s="3">
        <v>4.3000001907348597</v>
      </c>
      <c r="AB2177" s="3">
        <v>4.03999996185303</v>
      </c>
      <c r="AC2177" s="3">
        <v>4.03999996185303</v>
      </c>
      <c r="AD2177" s="3">
        <v>6</v>
      </c>
      <c r="AE2177" s="3">
        <v>6</v>
      </c>
      <c r="AG2177" s="3" t="s">
        <v>21574</v>
      </c>
      <c r="AJ2177" s="3">
        <v>-123.279998779297</v>
      </c>
      <c r="AK2177" s="3">
        <v>-122.83999633789099</v>
      </c>
      <c r="AN2177" s="3">
        <v>-52.090000152587898</v>
      </c>
      <c r="AO2177" s="3">
        <v>-51.860000610351598</v>
      </c>
      <c r="AP2177" s="3" t="s">
        <v>21575</v>
      </c>
      <c r="AQ2177" s="3" t="s">
        <v>21576</v>
      </c>
      <c r="AR2177" s="3" t="s">
        <v>21577</v>
      </c>
      <c r="BH2177" s="3" t="s">
        <v>21578</v>
      </c>
      <c r="BI2177" s="3" t="s">
        <v>21579</v>
      </c>
      <c r="BJ2177" s="3" t="s">
        <v>21580</v>
      </c>
      <c r="BK2177" s="3" t="s">
        <v>21581</v>
      </c>
      <c r="BM2177" s="3" t="s">
        <v>23550</v>
      </c>
      <c r="BN2177" s="3" t="s">
        <v>24700</v>
      </c>
      <c r="BO2177" s="3" t="s">
        <v>23917</v>
      </c>
      <c r="BP2177" s="3" t="s">
        <v>23567</v>
      </c>
      <c r="BQ2177" s="3" t="s">
        <v>23568</v>
      </c>
      <c r="BR2177" s="3" t="s">
        <v>922</v>
      </c>
      <c r="BS2177" s="3" t="s">
        <v>922</v>
      </c>
      <c r="BT2177" s="3" t="s">
        <v>922</v>
      </c>
      <c r="BU2177" s="3" t="s">
        <v>922</v>
      </c>
      <c r="BV2177" s="3" t="s">
        <v>922</v>
      </c>
      <c r="BW2177" s="3" t="s">
        <v>922</v>
      </c>
      <c r="BX2177" s="3" t="s">
        <v>922</v>
      </c>
      <c r="BY2177" s="3" t="s">
        <v>922</v>
      </c>
      <c r="BZ2177" s="3" t="s">
        <v>922</v>
      </c>
      <c r="CA2177" s="3" t="s">
        <v>922</v>
      </c>
      <c r="CB2177" s="3" t="s">
        <v>922</v>
      </c>
      <c r="CC2177" s="3" t="s">
        <v>922</v>
      </c>
      <c r="CD2177" s="3" t="s">
        <v>922</v>
      </c>
      <c r="CE2177" s="3" t="s">
        <v>922</v>
      </c>
      <c r="CF2177" s="3" t="s">
        <v>922</v>
      </c>
      <c r="CG2177" s="3" t="s">
        <v>922</v>
      </c>
      <c r="CH2177" s="3" t="s">
        <v>922</v>
      </c>
      <c r="CI2177" s="3" t="s">
        <v>922</v>
      </c>
      <c r="CJ2177" s="3" t="s">
        <v>922</v>
      </c>
      <c r="CK2177" s="3" t="s">
        <v>922</v>
      </c>
      <c r="CL2177" s="3" t="s">
        <v>922</v>
      </c>
      <c r="CM2177" s="3" t="s">
        <v>922</v>
      </c>
      <c r="CN2177" s="3" t="s">
        <v>922</v>
      </c>
      <c r="CO2177" s="3" t="s">
        <v>922</v>
      </c>
      <c r="CP2177" s="3" t="s">
        <v>922</v>
      </c>
      <c r="CQ2177" s="3" t="s">
        <v>922</v>
      </c>
      <c r="CR2177" s="3" t="s">
        <v>922</v>
      </c>
      <c r="CS2177" s="3" t="s">
        <v>922</v>
      </c>
      <c r="CT2177" s="3" t="s">
        <v>922</v>
      </c>
      <c r="CU2177" s="3" t="s">
        <v>922</v>
      </c>
      <c r="CV2177" s="3" t="s">
        <v>922</v>
      </c>
      <c r="CW2177" s="3" t="s">
        <v>922</v>
      </c>
      <c r="CX2177" s="3" t="s">
        <v>922</v>
      </c>
      <c r="CY2177" s="3" t="s">
        <v>922</v>
      </c>
      <c r="CZ2177" s="3" t="s">
        <v>922</v>
      </c>
      <c r="DK2177" s="3">
        <v>2020</v>
      </c>
    </row>
    <row r="2178" spans="1:115" ht="13.2" customHeight="1" x14ac:dyDescent="0.2">
      <c r="A2178" s="3">
        <v>592</v>
      </c>
      <c r="B2178" s="3" t="s">
        <v>21582</v>
      </c>
      <c r="C2178" s="3" t="s">
        <v>25281</v>
      </c>
      <c r="D2178" s="3" t="s">
        <v>922</v>
      </c>
      <c r="E2178" s="3" t="s">
        <v>26589</v>
      </c>
      <c r="F2178" s="2" t="s">
        <v>26589</v>
      </c>
      <c r="G2178" s="3" t="s">
        <v>26175</v>
      </c>
      <c r="H2178" s="3">
        <v>1</v>
      </c>
      <c r="I2178" s="3" t="s">
        <v>922</v>
      </c>
      <c r="J2178" s="3" t="s">
        <v>922</v>
      </c>
      <c r="K2178" s="3" t="s">
        <v>922</v>
      </c>
      <c r="L2178" s="3" t="s">
        <v>121</v>
      </c>
      <c r="M2178" s="3" t="s">
        <v>2729</v>
      </c>
      <c r="N2178" s="3">
        <v>2021</v>
      </c>
      <c r="O2178" s="3">
        <v>2023</v>
      </c>
      <c r="P2178" s="3" t="s">
        <v>21583</v>
      </c>
      <c r="Q2178" s="3">
        <v>2020</v>
      </c>
      <c r="R2178" s="3">
        <v>52600</v>
      </c>
      <c r="S2178" s="3">
        <v>51400</v>
      </c>
      <c r="T2178" s="3">
        <v>48655</v>
      </c>
      <c r="U2178" s="3">
        <v>47545</v>
      </c>
      <c r="V2178" s="3">
        <v>7.5</v>
      </c>
      <c r="W2178" s="3">
        <v>7.5</v>
      </c>
      <c r="X2178" s="3" t="s">
        <v>254</v>
      </c>
      <c r="Y2178" s="3" t="s">
        <v>3201</v>
      </c>
      <c r="Z2178" s="3">
        <v>18.700000762939499</v>
      </c>
      <c r="AA2178" s="3">
        <v>18.299999237060501</v>
      </c>
      <c r="AB2178" s="3">
        <v>17.299999237060501</v>
      </c>
      <c r="AC2178" s="3">
        <v>16.899999618530298</v>
      </c>
      <c r="AD2178" s="3">
        <v>7.5</v>
      </c>
      <c r="AE2178" s="3">
        <v>7.5</v>
      </c>
      <c r="AF2178" s="3" t="s">
        <v>21584</v>
      </c>
      <c r="AG2178" s="3" t="s">
        <v>21585</v>
      </c>
      <c r="AH2178" s="3" t="s">
        <v>922</v>
      </c>
      <c r="AI2178" s="3" t="s">
        <v>922</v>
      </c>
      <c r="AJ2178" s="3">
        <v>-30.610000610351602</v>
      </c>
      <c r="AK2178" s="3">
        <v>-19.2600002288818</v>
      </c>
      <c r="AL2178" s="3" t="s">
        <v>922</v>
      </c>
      <c r="AM2178" s="3" t="s">
        <v>922</v>
      </c>
      <c r="AN2178" s="3">
        <v>42.779998779296903</v>
      </c>
      <c r="AO2178" s="3">
        <v>47.700000762939503</v>
      </c>
      <c r="AP2178" s="3" t="s">
        <v>26176</v>
      </c>
      <c r="AQ2178" s="3" t="s">
        <v>26177</v>
      </c>
      <c r="AR2178" s="3" t="s">
        <v>26178</v>
      </c>
      <c r="AS2178" s="3" t="s">
        <v>922</v>
      </c>
      <c r="AT2178" s="3" t="s">
        <v>922</v>
      </c>
      <c r="AU2178" s="3" t="s">
        <v>922</v>
      </c>
      <c r="AW2178" s="3" t="s">
        <v>922</v>
      </c>
      <c r="AX2178" s="3" t="s">
        <v>922</v>
      </c>
      <c r="AY2178" s="3" t="s">
        <v>922</v>
      </c>
      <c r="AZ2178" s="3" t="s">
        <v>922</v>
      </c>
      <c r="BD2178" s="3" t="s">
        <v>922</v>
      </c>
      <c r="BE2178" s="3" t="s">
        <v>922</v>
      </c>
      <c r="BF2178" s="3" t="s">
        <v>922</v>
      </c>
      <c r="BG2178" s="3" t="s">
        <v>922</v>
      </c>
      <c r="BH2178" s="3" t="s">
        <v>21586</v>
      </c>
      <c r="BI2178" s="3" t="s">
        <v>26179</v>
      </c>
      <c r="BJ2178" s="3" t="s">
        <v>21587</v>
      </c>
      <c r="BK2178" s="3" t="s">
        <v>26180</v>
      </c>
      <c r="BM2178" s="3" t="s">
        <v>23550</v>
      </c>
      <c r="BN2178" s="3" t="s">
        <v>24764</v>
      </c>
      <c r="BO2178" s="3" t="s">
        <v>23917</v>
      </c>
      <c r="BP2178" s="3" t="s">
        <v>23567</v>
      </c>
      <c r="BQ2178" s="3" t="s">
        <v>23568</v>
      </c>
      <c r="BR2178" s="3" t="s">
        <v>23550</v>
      </c>
      <c r="BS2178" s="3" t="s">
        <v>23685</v>
      </c>
      <c r="BT2178" s="3" t="s">
        <v>24478</v>
      </c>
      <c r="BU2178" s="3" t="s">
        <v>23567</v>
      </c>
      <c r="BV2178" s="3" t="s">
        <v>23568</v>
      </c>
      <c r="BW2178" s="3" t="s">
        <v>922</v>
      </c>
      <c r="BX2178" s="3" t="s">
        <v>922</v>
      </c>
      <c r="BY2178" s="3" t="s">
        <v>922</v>
      </c>
      <c r="BZ2178" s="3" t="s">
        <v>922</v>
      </c>
      <c r="CA2178" s="3" t="s">
        <v>922</v>
      </c>
      <c r="CB2178" s="3" t="s">
        <v>922</v>
      </c>
      <c r="CC2178" s="3" t="s">
        <v>922</v>
      </c>
      <c r="CD2178" s="3" t="s">
        <v>922</v>
      </c>
      <c r="CE2178" s="3" t="s">
        <v>922</v>
      </c>
      <c r="CF2178" s="3" t="s">
        <v>922</v>
      </c>
      <c r="CG2178" s="3" t="s">
        <v>922</v>
      </c>
      <c r="CH2178" s="3" t="s">
        <v>922</v>
      </c>
      <c r="CI2178" s="3" t="s">
        <v>922</v>
      </c>
      <c r="CJ2178" s="3" t="s">
        <v>922</v>
      </c>
      <c r="CK2178" s="3" t="s">
        <v>922</v>
      </c>
      <c r="CL2178" s="3" t="s">
        <v>922</v>
      </c>
      <c r="CM2178" s="3" t="s">
        <v>922</v>
      </c>
      <c r="CN2178" s="3" t="s">
        <v>922</v>
      </c>
      <c r="CO2178" s="3" t="s">
        <v>922</v>
      </c>
      <c r="CP2178" s="3" t="s">
        <v>922</v>
      </c>
      <c r="CQ2178" s="3" t="s">
        <v>922</v>
      </c>
      <c r="CR2178" s="3" t="s">
        <v>922</v>
      </c>
      <c r="CS2178" s="3" t="s">
        <v>922</v>
      </c>
      <c r="CT2178" s="3" t="s">
        <v>922</v>
      </c>
      <c r="CU2178" s="3" t="s">
        <v>922</v>
      </c>
      <c r="CV2178" s="3" t="s">
        <v>922</v>
      </c>
      <c r="CW2178" s="3" t="s">
        <v>922</v>
      </c>
      <c r="CX2178" s="3" t="s">
        <v>922</v>
      </c>
      <c r="CY2178" s="3" t="s">
        <v>922</v>
      </c>
      <c r="CZ2178" s="3" t="s">
        <v>922</v>
      </c>
      <c r="DK2178" s="3">
        <v>2023</v>
      </c>
    </row>
    <row r="2179" spans="1:115" ht="13.2" customHeight="1" x14ac:dyDescent="0.2">
      <c r="A2179" s="3">
        <v>592</v>
      </c>
      <c r="B2179" s="3" t="s">
        <v>25820</v>
      </c>
      <c r="C2179" s="3" t="s">
        <v>25281</v>
      </c>
      <c r="D2179" s="3" t="s">
        <v>922</v>
      </c>
      <c r="E2179" s="3" t="s">
        <v>25282</v>
      </c>
      <c r="F2179" s="2" t="s">
        <v>25282</v>
      </c>
      <c r="G2179" s="3" t="s">
        <v>25821</v>
      </c>
      <c r="H2179" s="3">
        <v>1</v>
      </c>
      <c r="I2179" s="3" t="s">
        <v>922</v>
      </c>
      <c r="J2179" s="3" t="s">
        <v>922</v>
      </c>
      <c r="K2179" s="3" t="s">
        <v>922</v>
      </c>
      <c r="L2179" s="3" t="s">
        <v>121</v>
      </c>
      <c r="M2179" s="3" t="s">
        <v>2729</v>
      </c>
      <c r="N2179" s="3">
        <v>2024</v>
      </c>
      <c r="O2179" s="3">
        <v>2027</v>
      </c>
      <c r="P2179" s="3" t="s">
        <v>25822</v>
      </c>
      <c r="Q2179" s="3">
        <v>2023</v>
      </c>
      <c r="R2179" s="3">
        <v>68700</v>
      </c>
      <c r="S2179" s="3">
        <v>61300</v>
      </c>
      <c r="T2179" s="3">
        <v>65300</v>
      </c>
      <c r="U2179" s="3">
        <v>58200</v>
      </c>
      <c r="V2179" s="3">
        <v>5</v>
      </c>
      <c r="W2179" s="3">
        <v>5</v>
      </c>
      <c r="X2179" s="3" t="s">
        <v>254</v>
      </c>
      <c r="Y2179" s="3" t="s">
        <v>3201</v>
      </c>
      <c r="Z2179" s="3">
        <v>10.699999809265099</v>
      </c>
      <c r="AA2179" s="3">
        <v>9.5699996948242205</v>
      </c>
      <c r="AB2179" s="3">
        <v>10.199999809265099</v>
      </c>
      <c r="AC2179" s="3">
        <v>9.0900001525878906</v>
      </c>
      <c r="AD2179" s="3">
        <v>5</v>
      </c>
      <c r="AE2179" s="3">
        <v>5</v>
      </c>
      <c r="AF2179" s="3" t="s">
        <v>21584</v>
      </c>
      <c r="AG2179" s="3" t="s">
        <v>25823</v>
      </c>
      <c r="AQ2179" s="3" t="s">
        <v>25824</v>
      </c>
      <c r="AS2179" s="3" t="s">
        <v>922</v>
      </c>
      <c r="AT2179" s="3" t="s">
        <v>922</v>
      </c>
      <c r="AU2179" s="3" t="s">
        <v>922</v>
      </c>
      <c r="AV2179" s="3" t="s">
        <v>922</v>
      </c>
      <c r="AW2179" s="3" t="s">
        <v>922</v>
      </c>
      <c r="AX2179" s="3" t="s">
        <v>922</v>
      </c>
      <c r="AY2179" s="3" t="s">
        <v>922</v>
      </c>
      <c r="AZ2179" s="3" t="s">
        <v>922</v>
      </c>
      <c r="BA2179" s="3" t="s">
        <v>922</v>
      </c>
      <c r="BB2179" s="3" t="s">
        <v>922</v>
      </c>
      <c r="BC2179" s="3" t="s">
        <v>922</v>
      </c>
      <c r="BD2179" s="3" t="s">
        <v>922</v>
      </c>
      <c r="BF2179" s="3" t="s">
        <v>922</v>
      </c>
      <c r="BH2179" s="3" t="s">
        <v>922</v>
      </c>
      <c r="BJ2179" s="3" t="s">
        <v>922</v>
      </c>
      <c r="BM2179" s="3" t="s">
        <v>23550</v>
      </c>
      <c r="BN2179" s="3" t="s">
        <v>24764</v>
      </c>
      <c r="BO2179" s="3" t="s">
        <v>25825</v>
      </c>
      <c r="BP2179" s="3" t="s">
        <v>23567</v>
      </c>
      <c r="BQ2179" s="3" t="s">
        <v>23568</v>
      </c>
      <c r="BR2179" s="3" t="s">
        <v>23550</v>
      </c>
      <c r="BS2179" s="3" t="s">
        <v>23685</v>
      </c>
      <c r="BT2179" s="3" t="s">
        <v>24478</v>
      </c>
      <c r="BU2179" s="3" t="s">
        <v>23567</v>
      </c>
      <c r="BV2179" s="3" t="s">
        <v>23568</v>
      </c>
      <c r="BW2179" s="3" t="s">
        <v>922</v>
      </c>
      <c r="BX2179" s="3" t="s">
        <v>922</v>
      </c>
      <c r="BY2179" s="3" t="s">
        <v>922</v>
      </c>
      <c r="BZ2179" s="3" t="s">
        <v>922</v>
      </c>
      <c r="CA2179" s="3" t="s">
        <v>922</v>
      </c>
      <c r="CB2179" s="3" t="s">
        <v>922</v>
      </c>
      <c r="CC2179" s="3" t="s">
        <v>922</v>
      </c>
      <c r="CD2179" s="3" t="s">
        <v>922</v>
      </c>
      <c r="CE2179" s="3" t="s">
        <v>922</v>
      </c>
      <c r="CF2179" s="3" t="s">
        <v>922</v>
      </c>
      <c r="CG2179" s="3" t="s">
        <v>922</v>
      </c>
      <c r="CH2179" s="3" t="s">
        <v>922</v>
      </c>
      <c r="CI2179" s="3" t="s">
        <v>922</v>
      </c>
      <c r="CJ2179" s="3" t="s">
        <v>922</v>
      </c>
      <c r="CK2179" s="3" t="s">
        <v>922</v>
      </c>
      <c r="CL2179" s="3" t="s">
        <v>922</v>
      </c>
      <c r="CM2179" s="3" t="s">
        <v>922</v>
      </c>
      <c r="CN2179" s="3" t="s">
        <v>922</v>
      </c>
      <c r="CO2179" s="3" t="s">
        <v>922</v>
      </c>
      <c r="CP2179" s="3" t="s">
        <v>922</v>
      </c>
      <c r="CQ2179" s="3" t="s">
        <v>922</v>
      </c>
      <c r="CR2179" s="3" t="s">
        <v>922</v>
      </c>
      <c r="CS2179" s="3" t="s">
        <v>922</v>
      </c>
      <c r="CT2179" s="3" t="s">
        <v>922</v>
      </c>
      <c r="CU2179" s="3" t="s">
        <v>922</v>
      </c>
      <c r="CV2179" s="3" t="s">
        <v>922</v>
      </c>
      <c r="CW2179" s="3" t="s">
        <v>922</v>
      </c>
      <c r="CX2179" s="3" t="s">
        <v>922</v>
      </c>
      <c r="CY2179" s="3" t="s">
        <v>922</v>
      </c>
      <c r="CZ2179" s="3" t="s">
        <v>922</v>
      </c>
      <c r="DA2179" s="3" t="s">
        <v>922</v>
      </c>
      <c r="DB2179" s="3" t="s">
        <v>922</v>
      </c>
      <c r="DC2179" s="3" t="s">
        <v>922</v>
      </c>
      <c r="DD2179" s="3" t="s">
        <v>922</v>
      </c>
      <c r="DE2179" s="3" t="s">
        <v>922</v>
      </c>
      <c r="DF2179" s="3" t="s">
        <v>922</v>
      </c>
      <c r="DG2179" s="3" t="s">
        <v>922</v>
      </c>
      <c r="DH2179" s="3" t="s">
        <v>922</v>
      </c>
      <c r="DI2179" s="3" t="s">
        <v>922</v>
      </c>
      <c r="DJ2179" s="3" t="s">
        <v>922</v>
      </c>
    </row>
    <row r="2180" spans="1:115" ht="13.2" customHeight="1" x14ac:dyDescent="0.2">
      <c r="A2180" s="3">
        <v>593</v>
      </c>
      <c r="B2180" s="3" t="s">
        <v>21588</v>
      </c>
      <c r="C2180" s="3" t="s">
        <v>21589</v>
      </c>
      <c r="E2180" s="3" t="s">
        <v>21590</v>
      </c>
      <c r="F2180" s="2" t="s">
        <v>21590</v>
      </c>
      <c r="G2180" s="3" t="s">
        <v>21591</v>
      </c>
      <c r="H2180" s="3">
        <v>1</v>
      </c>
      <c r="L2180" s="3" t="s">
        <v>121</v>
      </c>
      <c r="M2180" s="3" t="s">
        <v>122</v>
      </c>
      <c r="N2180" s="3">
        <v>2016</v>
      </c>
      <c r="O2180" s="3">
        <v>2020</v>
      </c>
      <c r="P2180" s="3" t="s">
        <v>21592</v>
      </c>
      <c r="Q2180" s="3">
        <v>2015</v>
      </c>
      <c r="R2180" s="3">
        <v>4350</v>
      </c>
      <c r="S2180" s="3">
        <v>4280</v>
      </c>
      <c r="T2180" s="3">
        <v>4220</v>
      </c>
      <c r="U2180" s="3">
        <v>4152</v>
      </c>
      <c r="V2180" s="3">
        <v>3</v>
      </c>
      <c r="W2180" s="3">
        <v>3</v>
      </c>
      <c r="X2180" s="3" t="s">
        <v>2961</v>
      </c>
      <c r="Y2180" s="3" t="s">
        <v>63</v>
      </c>
      <c r="Z2180" s="3">
        <v>0.92000001668930098</v>
      </c>
      <c r="AA2180" s="3">
        <v>0.89999997615814198</v>
      </c>
      <c r="AB2180" s="3">
        <v>0.88999998569488503</v>
      </c>
      <c r="AC2180" s="3">
        <v>0.87000000476837203</v>
      </c>
      <c r="AD2180" s="3">
        <v>3</v>
      </c>
      <c r="AE2180" s="3">
        <v>3</v>
      </c>
      <c r="AF2180" s="3" t="s">
        <v>21593</v>
      </c>
      <c r="AG2180" s="3" t="s">
        <v>21594</v>
      </c>
      <c r="AH2180" s="3">
        <v>4150</v>
      </c>
      <c r="AI2180" s="3">
        <v>4110</v>
      </c>
      <c r="AJ2180" s="3">
        <v>4.5999999046325701</v>
      </c>
      <c r="AK2180" s="3">
        <v>3.9700000286102299</v>
      </c>
      <c r="AL2180" s="3">
        <v>0.94999998807907104</v>
      </c>
      <c r="AM2180" s="3">
        <v>0.93999999761581399</v>
      </c>
      <c r="AN2180" s="3">
        <v>-3.2599999904632599</v>
      </c>
      <c r="AO2180" s="3">
        <v>-4.4400000572204599</v>
      </c>
      <c r="AP2180" s="3" t="s">
        <v>21595</v>
      </c>
      <c r="AQ2180" s="3" t="s">
        <v>21596</v>
      </c>
      <c r="AR2180" s="3" t="s">
        <v>21597</v>
      </c>
      <c r="BH2180" s="3" t="s">
        <v>21598</v>
      </c>
      <c r="BI2180" s="3" t="s">
        <v>21599</v>
      </c>
      <c r="BJ2180" s="3" t="s">
        <v>21600</v>
      </c>
      <c r="BK2180" s="3" t="s">
        <v>21601</v>
      </c>
      <c r="BM2180" s="3" t="s">
        <v>23547</v>
      </c>
      <c r="BN2180" s="3" t="s">
        <v>24604</v>
      </c>
      <c r="BO2180" s="3" t="s">
        <v>24902</v>
      </c>
      <c r="BP2180" s="3" t="s">
        <v>24484</v>
      </c>
      <c r="BQ2180" s="3" t="s">
        <v>24485</v>
      </c>
      <c r="BR2180" s="3" t="s">
        <v>922</v>
      </c>
      <c r="BS2180" s="3" t="s">
        <v>922</v>
      </c>
      <c r="BT2180" s="3" t="s">
        <v>922</v>
      </c>
      <c r="BU2180" s="3" t="s">
        <v>922</v>
      </c>
      <c r="BV2180" s="3" t="s">
        <v>922</v>
      </c>
      <c r="BW2180" s="3" t="s">
        <v>922</v>
      </c>
      <c r="BX2180" s="3" t="s">
        <v>922</v>
      </c>
      <c r="BY2180" s="3" t="s">
        <v>922</v>
      </c>
      <c r="BZ2180" s="3" t="s">
        <v>922</v>
      </c>
      <c r="CA2180" s="3" t="s">
        <v>922</v>
      </c>
      <c r="CB2180" s="3" t="s">
        <v>922</v>
      </c>
      <c r="CC2180" s="3" t="s">
        <v>922</v>
      </c>
      <c r="CD2180" s="3" t="s">
        <v>922</v>
      </c>
      <c r="CE2180" s="3" t="s">
        <v>922</v>
      </c>
      <c r="CF2180" s="3" t="s">
        <v>922</v>
      </c>
      <c r="CG2180" s="3" t="s">
        <v>922</v>
      </c>
      <c r="CH2180" s="3" t="s">
        <v>922</v>
      </c>
      <c r="CI2180" s="3" t="s">
        <v>922</v>
      </c>
      <c r="CJ2180" s="3" t="s">
        <v>922</v>
      </c>
      <c r="CK2180" s="3" t="s">
        <v>922</v>
      </c>
      <c r="CL2180" s="3" t="s">
        <v>922</v>
      </c>
      <c r="CM2180" s="3" t="s">
        <v>922</v>
      </c>
      <c r="CN2180" s="3" t="s">
        <v>922</v>
      </c>
      <c r="CO2180" s="3" t="s">
        <v>922</v>
      </c>
      <c r="CP2180" s="3" t="s">
        <v>922</v>
      </c>
      <c r="CQ2180" s="3" t="s">
        <v>922</v>
      </c>
      <c r="CR2180" s="3" t="s">
        <v>922</v>
      </c>
      <c r="CS2180" s="3" t="s">
        <v>922</v>
      </c>
      <c r="CT2180" s="3" t="s">
        <v>922</v>
      </c>
      <c r="CU2180" s="3" t="s">
        <v>922</v>
      </c>
      <c r="CV2180" s="3" t="s">
        <v>922</v>
      </c>
      <c r="CW2180" s="3" t="s">
        <v>922</v>
      </c>
      <c r="CX2180" s="3" t="s">
        <v>922</v>
      </c>
      <c r="CY2180" s="3" t="s">
        <v>922</v>
      </c>
      <c r="CZ2180" s="3" t="s">
        <v>922</v>
      </c>
      <c r="DK2180" s="3">
        <v>2020</v>
      </c>
    </row>
    <row r="2181" spans="1:115" ht="13.2" customHeight="1" x14ac:dyDescent="0.2">
      <c r="A2181" s="3">
        <v>593</v>
      </c>
      <c r="B2181" s="3" t="s">
        <v>21602</v>
      </c>
      <c r="C2181" s="3" t="s">
        <v>21603</v>
      </c>
      <c r="D2181" s="3" t="s">
        <v>21604</v>
      </c>
      <c r="E2181" s="3" t="s">
        <v>21590</v>
      </c>
      <c r="F2181" s="2" t="s">
        <v>21590</v>
      </c>
      <c r="G2181" s="3" t="s">
        <v>21605</v>
      </c>
      <c r="H2181" s="3">
        <v>1</v>
      </c>
      <c r="L2181" s="3" t="s">
        <v>121</v>
      </c>
      <c r="M2181" s="3" t="s">
        <v>122</v>
      </c>
      <c r="N2181" s="3">
        <v>2021</v>
      </c>
      <c r="O2181" s="3">
        <v>2025</v>
      </c>
      <c r="P2181" s="3" t="s">
        <v>21606</v>
      </c>
      <c r="Q2181" s="3">
        <v>2020</v>
      </c>
      <c r="R2181" s="3">
        <v>3280</v>
      </c>
      <c r="S2181" s="3">
        <v>3210</v>
      </c>
      <c r="T2181" s="3">
        <v>3247</v>
      </c>
      <c r="U2181" s="3">
        <v>3178</v>
      </c>
      <c r="V2181" s="3">
        <v>1</v>
      </c>
      <c r="W2181" s="3">
        <v>1</v>
      </c>
      <c r="X2181" s="3" t="s">
        <v>2961</v>
      </c>
      <c r="Y2181" s="3" t="s">
        <v>63</v>
      </c>
      <c r="Z2181" s="3">
        <v>0.75199997425079301</v>
      </c>
      <c r="AA2181" s="3">
        <v>0.73600000143051103</v>
      </c>
      <c r="AB2181" s="3">
        <v>0.74400001764297496</v>
      </c>
      <c r="AC2181" s="3">
        <v>0.72899997234344505</v>
      </c>
      <c r="AD2181" s="3">
        <v>1</v>
      </c>
      <c r="AE2181" s="3">
        <v>1</v>
      </c>
      <c r="AF2181" s="3" t="s">
        <v>21607</v>
      </c>
      <c r="AG2181" s="3" t="s">
        <v>21608</v>
      </c>
      <c r="AQ2181" s="3" t="s">
        <v>21609</v>
      </c>
      <c r="BH2181" s="3" t="s">
        <v>21610</v>
      </c>
      <c r="BJ2181" s="3" t="s">
        <v>21611</v>
      </c>
      <c r="BM2181" s="3" t="s">
        <v>23547</v>
      </c>
      <c r="BN2181" s="3" t="s">
        <v>24604</v>
      </c>
      <c r="BO2181" s="3" t="s">
        <v>24902</v>
      </c>
      <c r="BP2181" s="3" t="s">
        <v>24484</v>
      </c>
      <c r="BQ2181" s="3" t="s">
        <v>24758</v>
      </c>
      <c r="BR2181" s="3" t="s">
        <v>922</v>
      </c>
      <c r="BS2181" s="3" t="s">
        <v>922</v>
      </c>
      <c r="BT2181" s="3" t="s">
        <v>922</v>
      </c>
      <c r="BU2181" s="3" t="s">
        <v>922</v>
      </c>
      <c r="BV2181" s="3" t="s">
        <v>922</v>
      </c>
      <c r="BW2181" s="3" t="s">
        <v>922</v>
      </c>
      <c r="BX2181" s="3" t="s">
        <v>922</v>
      </c>
      <c r="BY2181" s="3" t="s">
        <v>922</v>
      </c>
      <c r="BZ2181" s="3" t="s">
        <v>922</v>
      </c>
      <c r="CA2181" s="3" t="s">
        <v>922</v>
      </c>
      <c r="CB2181" s="3" t="s">
        <v>922</v>
      </c>
      <c r="CC2181" s="3" t="s">
        <v>922</v>
      </c>
      <c r="CD2181" s="3" t="s">
        <v>922</v>
      </c>
      <c r="CE2181" s="3" t="s">
        <v>922</v>
      </c>
      <c r="CF2181" s="3" t="s">
        <v>922</v>
      </c>
      <c r="CG2181" s="3" t="s">
        <v>922</v>
      </c>
      <c r="CH2181" s="3" t="s">
        <v>922</v>
      </c>
      <c r="CI2181" s="3" t="s">
        <v>922</v>
      </c>
      <c r="CJ2181" s="3" t="s">
        <v>922</v>
      </c>
      <c r="CK2181" s="3" t="s">
        <v>922</v>
      </c>
      <c r="CL2181" s="3" t="s">
        <v>922</v>
      </c>
      <c r="CM2181" s="3" t="s">
        <v>922</v>
      </c>
      <c r="CN2181" s="3" t="s">
        <v>922</v>
      </c>
      <c r="CO2181" s="3" t="s">
        <v>922</v>
      </c>
      <c r="CP2181" s="3" t="s">
        <v>922</v>
      </c>
      <c r="CQ2181" s="3" t="s">
        <v>922</v>
      </c>
      <c r="CR2181" s="3" t="s">
        <v>922</v>
      </c>
      <c r="CS2181" s="3" t="s">
        <v>922</v>
      </c>
      <c r="CT2181" s="3" t="s">
        <v>922</v>
      </c>
      <c r="CU2181" s="3" t="s">
        <v>922</v>
      </c>
      <c r="CV2181" s="3" t="s">
        <v>922</v>
      </c>
      <c r="CW2181" s="3" t="s">
        <v>922</v>
      </c>
      <c r="CX2181" s="3" t="s">
        <v>922</v>
      </c>
      <c r="CY2181" s="3" t="s">
        <v>922</v>
      </c>
      <c r="CZ2181" s="3" t="s">
        <v>922</v>
      </c>
      <c r="DK2181" s="3" t="s">
        <v>922</v>
      </c>
    </row>
    <row r="2182" spans="1:115" ht="13.2" customHeight="1" x14ac:dyDescent="0.2">
      <c r="A2182" s="3">
        <v>594</v>
      </c>
      <c r="B2182" s="3" t="s">
        <v>21612</v>
      </c>
      <c r="C2182" s="3" t="s">
        <v>17955</v>
      </c>
      <c r="D2182" s="3" t="s">
        <v>21613</v>
      </c>
      <c r="E2182" s="3" t="s">
        <v>21624</v>
      </c>
      <c r="F2182" s="2" t="s">
        <v>21614</v>
      </c>
      <c r="G2182" s="3" t="s">
        <v>21615</v>
      </c>
      <c r="H2182" s="3">
        <v>1</v>
      </c>
      <c r="L2182" s="3" t="s">
        <v>810</v>
      </c>
      <c r="M2182" s="3" t="s">
        <v>2235</v>
      </c>
      <c r="N2182" s="3">
        <v>2016</v>
      </c>
      <c r="O2182" s="3">
        <v>2018</v>
      </c>
      <c r="P2182" s="3" t="s">
        <v>21616</v>
      </c>
      <c r="Q2182" s="3">
        <v>2015</v>
      </c>
      <c r="R2182" s="3">
        <v>3320</v>
      </c>
      <c r="S2182" s="3">
        <v>3270</v>
      </c>
      <c r="T2182" s="3">
        <v>3220</v>
      </c>
      <c r="U2182" s="3">
        <v>3172</v>
      </c>
      <c r="V2182" s="3">
        <v>3</v>
      </c>
      <c r="W2182" s="3">
        <v>3</v>
      </c>
      <c r="AG2182" s="3" t="s">
        <v>21617</v>
      </c>
      <c r="AJ2182" s="3">
        <v>4.2199997901916504</v>
      </c>
      <c r="AK2182" s="3">
        <v>3.9800000190734899</v>
      </c>
      <c r="AP2182" s="3" t="s">
        <v>21618</v>
      </c>
      <c r="AQ2182" s="3" t="s">
        <v>21619</v>
      </c>
      <c r="AR2182" s="3" t="s">
        <v>21620</v>
      </c>
      <c r="BM2182" s="3" t="s">
        <v>23547</v>
      </c>
      <c r="BN2182" s="3" t="s">
        <v>24589</v>
      </c>
      <c r="BO2182" s="3" t="s">
        <v>24590</v>
      </c>
      <c r="BP2182" s="3" t="s">
        <v>23570</v>
      </c>
      <c r="BQ2182" s="3" t="s">
        <v>23571</v>
      </c>
      <c r="BR2182" s="3" t="s">
        <v>922</v>
      </c>
      <c r="BS2182" s="3" t="s">
        <v>922</v>
      </c>
      <c r="BT2182" s="3" t="s">
        <v>922</v>
      </c>
      <c r="BU2182" s="3" t="s">
        <v>922</v>
      </c>
      <c r="BV2182" s="3" t="s">
        <v>922</v>
      </c>
      <c r="BW2182" s="3" t="s">
        <v>922</v>
      </c>
      <c r="BX2182" s="3" t="s">
        <v>922</v>
      </c>
      <c r="BY2182" s="3" t="s">
        <v>922</v>
      </c>
      <c r="BZ2182" s="3" t="s">
        <v>922</v>
      </c>
      <c r="CA2182" s="3" t="s">
        <v>922</v>
      </c>
      <c r="CB2182" s="3" t="s">
        <v>922</v>
      </c>
      <c r="CC2182" s="3" t="s">
        <v>922</v>
      </c>
      <c r="CD2182" s="3" t="s">
        <v>922</v>
      </c>
      <c r="CE2182" s="3" t="s">
        <v>922</v>
      </c>
      <c r="CF2182" s="3" t="s">
        <v>922</v>
      </c>
      <c r="CG2182" s="3" t="s">
        <v>922</v>
      </c>
      <c r="CH2182" s="3" t="s">
        <v>922</v>
      </c>
      <c r="CI2182" s="3" t="s">
        <v>922</v>
      </c>
      <c r="CJ2182" s="3" t="s">
        <v>922</v>
      </c>
      <c r="CK2182" s="3" t="s">
        <v>922</v>
      </c>
      <c r="CL2182" s="3" t="s">
        <v>922</v>
      </c>
      <c r="CM2182" s="3" t="s">
        <v>922</v>
      </c>
      <c r="CN2182" s="3" t="s">
        <v>922</v>
      </c>
      <c r="CO2182" s="3" t="s">
        <v>922</v>
      </c>
      <c r="CP2182" s="3" t="s">
        <v>922</v>
      </c>
      <c r="CQ2182" s="3" t="s">
        <v>922</v>
      </c>
      <c r="CR2182" s="3" t="s">
        <v>922</v>
      </c>
      <c r="CS2182" s="3" t="s">
        <v>922</v>
      </c>
      <c r="CT2182" s="3" t="s">
        <v>922</v>
      </c>
      <c r="CU2182" s="3" t="s">
        <v>922</v>
      </c>
      <c r="CV2182" s="3" t="s">
        <v>922</v>
      </c>
      <c r="CW2182" s="3" t="s">
        <v>922</v>
      </c>
      <c r="CX2182" s="3" t="s">
        <v>922</v>
      </c>
      <c r="CY2182" s="3" t="s">
        <v>922</v>
      </c>
      <c r="CZ2182" s="3" t="s">
        <v>922</v>
      </c>
      <c r="DK2182" s="3">
        <v>2018</v>
      </c>
    </row>
    <row r="2183" spans="1:115" ht="13.2" customHeight="1" x14ac:dyDescent="0.2">
      <c r="A2183" s="3">
        <v>594</v>
      </c>
      <c r="B2183" s="3" t="s">
        <v>21621</v>
      </c>
      <c r="C2183" s="3" t="s">
        <v>21622</v>
      </c>
      <c r="D2183" s="3" t="s">
        <v>21623</v>
      </c>
      <c r="E2183" s="3" t="s">
        <v>21624</v>
      </c>
      <c r="F2183" s="2" t="s">
        <v>21624</v>
      </c>
      <c r="G2183" s="3" t="s">
        <v>21625</v>
      </c>
      <c r="H2183" s="3">
        <v>1</v>
      </c>
      <c r="L2183" s="3" t="s">
        <v>810</v>
      </c>
      <c r="M2183" s="3" t="s">
        <v>21626</v>
      </c>
      <c r="N2183" s="3">
        <v>2019</v>
      </c>
      <c r="O2183" s="3">
        <v>2021</v>
      </c>
      <c r="P2183" s="3" t="s">
        <v>21627</v>
      </c>
      <c r="Q2183" s="3">
        <v>2018</v>
      </c>
      <c r="R2183" s="3">
        <v>3040</v>
      </c>
      <c r="S2183" s="3">
        <v>3030</v>
      </c>
      <c r="T2183" s="3">
        <v>3010</v>
      </c>
      <c r="U2183" s="3">
        <v>3000</v>
      </c>
      <c r="V2183" s="3">
        <v>1</v>
      </c>
      <c r="W2183" s="3">
        <v>1</v>
      </c>
      <c r="AG2183" s="3" t="s">
        <v>21628</v>
      </c>
      <c r="AJ2183" s="3">
        <v>20.719999313354499</v>
      </c>
      <c r="AK2183" s="3">
        <v>21.120000839233398</v>
      </c>
      <c r="AP2183" s="3" t="s">
        <v>21629</v>
      </c>
      <c r="AQ2183" s="3" t="s">
        <v>21630</v>
      </c>
      <c r="AR2183" s="3" t="s">
        <v>21631</v>
      </c>
      <c r="BM2183" s="3" t="s">
        <v>23547</v>
      </c>
      <c r="BN2183" s="3" t="s">
        <v>24589</v>
      </c>
      <c r="BO2183" s="3" t="s">
        <v>17955</v>
      </c>
      <c r="BP2183" s="3" t="s">
        <v>23570</v>
      </c>
      <c r="BQ2183" s="3" t="s">
        <v>23571</v>
      </c>
      <c r="BR2183" s="3" t="s">
        <v>922</v>
      </c>
      <c r="BS2183" s="3" t="s">
        <v>922</v>
      </c>
      <c r="BT2183" s="3" t="s">
        <v>922</v>
      </c>
      <c r="BU2183" s="3" t="s">
        <v>922</v>
      </c>
      <c r="BV2183" s="3" t="s">
        <v>922</v>
      </c>
      <c r="BW2183" s="3" t="s">
        <v>922</v>
      </c>
      <c r="BX2183" s="3" t="s">
        <v>922</v>
      </c>
      <c r="BY2183" s="3" t="s">
        <v>922</v>
      </c>
      <c r="BZ2183" s="3" t="s">
        <v>922</v>
      </c>
      <c r="CA2183" s="3" t="s">
        <v>922</v>
      </c>
      <c r="CB2183" s="3" t="s">
        <v>922</v>
      </c>
      <c r="CC2183" s="3" t="s">
        <v>922</v>
      </c>
      <c r="CD2183" s="3" t="s">
        <v>922</v>
      </c>
      <c r="CE2183" s="3" t="s">
        <v>922</v>
      </c>
      <c r="CF2183" s="3" t="s">
        <v>922</v>
      </c>
      <c r="CG2183" s="3" t="s">
        <v>922</v>
      </c>
      <c r="CH2183" s="3" t="s">
        <v>922</v>
      </c>
      <c r="CI2183" s="3" t="s">
        <v>922</v>
      </c>
      <c r="CJ2183" s="3" t="s">
        <v>922</v>
      </c>
      <c r="CK2183" s="3" t="s">
        <v>922</v>
      </c>
      <c r="CL2183" s="3" t="s">
        <v>922</v>
      </c>
      <c r="CM2183" s="3" t="s">
        <v>922</v>
      </c>
      <c r="CN2183" s="3" t="s">
        <v>922</v>
      </c>
      <c r="CO2183" s="3" t="s">
        <v>922</v>
      </c>
      <c r="CP2183" s="3" t="s">
        <v>922</v>
      </c>
      <c r="CQ2183" s="3" t="s">
        <v>922</v>
      </c>
      <c r="CR2183" s="3" t="s">
        <v>922</v>
      </c>
      <c r="CS2183" s="3" t="s">
        <v>922</v>
      </c>
      <c r="CT2183" s="3" t="s">
        <v>922</v>
      </c>
      <c r="CU2183" s="3" t="s">
        <v>922</v>
      </c>
      <c r="CV2183" s="3" t="s">
        <v>922</v>
      </c>
      <c r="CW2183" s="3" t="s">
        <v>922</v>
      </c>
      <c r="CX2183" s="3" t="s">
        <v>922</v>
      </c>
      <c r="CY2183" s="3" t="s">
        <v>922</v>
      </c>
      <c r="CZ2183" s="3" t="s">
        <v>922</v>
      </c>
      <c r="DK2183" s="3">
        <v>2021</v>
      </c>
    </row>
    <row r="2184" spans="1:115" ht="13.2" customHeight="1" x14ac:dyDescent="0.2">
      <c r="A2184" s="3">
        <v>594</v>
      </c>
      <c r="B2184" s="3" t="s">
        <v>21632</v>
      </c>
      <c r="C2184" s="3" t="s">
        <v>10472</v>
      </c>
      <c r="D2184" s="3" t="s">
        <v>21633</v>
      </c>
      <c r="E2184" s="3" t="s">
        <v>21624</v>
      </c>
      <c r="F2184" s="2" t="s">
        <v>21624</v>
      </c>
      <c r="G2184" s="3" t="s">
        <v>21615</v>
      </c>
      <c r="H2184" s="3">
        <v>1</v>
      </c>
      <c r="L2184" s="3" t="s">
        <v>810</v>
      </c>
      <c r="M2184" s="3" t="s">
        <v>21626</v>
      </c>
      <c r="N2184" s="3">
        <v>2022</v>
      </c>
      <c r="O2184" s="3">
        <v>2024</v>
      </c>
      <c r="P2184" s="3" t="s">
        <v>21634</v>
      </c>
      <c r="Q2184" s="3">
        <v>2021</v>
      </c>
      <c r="R2184" s="3">
        <v>2410</v>
      </c>
      <c r="S2184" s="3">
        <v>2390</v>
      </c>
      <c r="T2184" s="3">
        <v>2338</v>
      </c>
      <c r="U2184" s="3">
        <v>2318</v>
      </c>
      <c r="V2184" s="3">
        <v>3</v>
      </c>
      <c r="W2184" s="3">
        <v>3</v>
      </c>
      <c r="AG2184" s="3" t="s">
        <v>21635</v>
      </c>
      <c r="AQ2184" s="3" t="s">
        <v>21636</v>
      </c>
      <c r="BM2184" s="3" t="s">
        <v>23547</v>
      </c>
      <c r="BN2184" s="3" t="s">
        <v>24589</v>
      </c>
      <c r="BO2184" s="3" t="s">
        <v>17955</v>
      </c>
      <c r="BP2184" s="3" t="s">
        <v>23570</v>
      </c>
      <c r="BQ2184" s="3" t="s">
        <v>23571</v>
      </c>
      <c r="BR2184" s="3" t="s">
        <v>922</v>
      </c>
      <c r="BS2184" s="3" t="s">
        <v>922</v>
      </c>
      <c r="BT2184" s="3" t="s">
        <v>922</v>
      </c>
      <c r="BU2184" s="3" t="s">
        <v>922</v>
      </c>
      <c r="BV2184" s="3" t="s">
        <v>922</v>
      </c>
      <c r="BW2184" s="3" t="s">
        <v>922</v>
      </c>
      <c r="BX2184" s="3" t="s">
        <v>922</v>
      </c>
      <c r="BY2184" s="3" t="s">
        <v>922</v>
      </c>
      <c r="BZ2184" s="3" t="s">
        <v>922</v>
      </c>
      <c r="CA2184" s="3" t="s">
        <v>922</v>
      </c>
      <c r="CB2184" s="3" t="s">
        <v>922</v>
      </c>
      <c r="CC2184" s="3" t="s">
        <v>922</v>
      </c>
      <c r="CD2184" s="3" t="s">
        <v>922</v>
      </c>
      <c r="CE2184" s="3" t="s">
        <v>922</v>
      </c>
      <c r="CF2184" s="3" t="s">
        <v>922</v>
      </c>
      <c r="CG2184" s="3" t="s">
        <v>922</v>
      </c>
      <c r="CH2184" s="3" t="s">
        <v>922</v>
      </c>
      <c r="CI2184" s="3" t="s">
        <v>922</v>
      </c>
      <c r="CJ2184" s="3" t="s">
        <v>922</v>
      </c>
      <c r="CK2184" s="3" t="s">
        <v>922</v>
      </c>
      <c r="CL2184" s="3" t="s">
        <v>922</v>
      </c>
      <c r="CM2184" s="3" t="s">
        <v>922</v>
      </c>
      <c r="CN2184" s="3" t="s">
        <v>922</v>
      </c>
      <c r="CO2184" s="3" t="s">
        <v>922</v>
      </c>
      <c r="CP2184" s="3" t="s">
        <v>922</v>
      </c>
      <c r="CQ2184" s="3" t="s">
        <v>922</v>
      </c>
      <c r="CR2184" s="3" t="s">
        <v>922</v>
      </c>
      <c r="CS2184" s="3" t="s">
        <v>922</v>
      </c>
      <c r="CT2184" s="3" t="s">
        <v>922</v>
      </c>
      <c r="CU2184" s="3" t="s">
        <v>922</v>
      </c>
      <c r="CV2184" s="3" t="s">
        <v>922</v>
      </c>
      <c r="CW2184" s="3" t="s">
        <v>922</v>
      </c>
      <c r="CX2184" s="3" t="s">
        <v>922</v>
      </c>
      <c r="CY2184" s="3" t="s">
        <v>922</v>
      </c>
      <c r="CZ2184" s="3" t="s">
        <v>922</v>
      </c>
      <c r="DK2184" s="3" t="s">
        <v>922</v>
      </c>
    </row>
    <row r="2185" spans="1:115" ht="13.2" customHeight="1" x14ac:dyDescent="0.2">
      <c r="A2185" s="3">
        <v>595</v>
      </c>
      <c r="B2185" s="3" t="s">
        <v>21637</v>
      </c>
      <c r="C2185" s="3" t="s">
        <v>21638</v>
      </c>
      <c r="E2185" s="3" t="s">
        <v>21639</v>
      </c>
      <c r="F2185" s="2" t="s">
        <v>21639</v>
      </c>
      <c r="G2185" s="3" t="s">
        <v>21640</v>
      </c>
      <c r="H2185" s="3">
        <v>1</v>
      </c>
      <c r="L2185" s="3" t="s">
        <v>6933</v>
      </c>
      <c r="M2185" s="3" t="s">
        <v>6934</v>
      </c>
      <c r="N2185" s="3">
        <v>2016</v>
      </c>
      <c r="O2185" s="3">
        <v>2020</v>
      </c>
      <c r="P2185" s="3" t="s">
        <v>21641</v>
      </c>
      <c r="Q2185" s="3">
        <v>2015</v>
      </c>
      <c r="R2185" s="3">
        <v>3020</v>
      </c>
      <c r="S2185" s="3">
        <v>2980</v>
      </c>
      <c r="T2185" s="3">
        <v>2869</v>
      </c>
      <c r="U2185" s="3">
        <v>2831</v>
      </c>
      <c r="V2185" s="3">
        <v>5</v>
      </c>
      <c r="W2185" s="3">
        <v>5</v>
      </c>
      <c r="AG2185" s="3" t="s">
        <v>21642</v>
      </c>
      <c r="AH2185" s="3">
        <v>3920</v>
      </c>
      <c r="AI2185" s="3">
        <v>3860</v>
      </c>
      <c r="AJ2185" s="3">
        <v>-29.799999237060501</v>
      </c>
      <c r="AK2185" s="3">
        <v>-29.530000686645501</v>
      </c>
      <c r="AP2185" s="3" t="s">
        <v>21643</v>
      </c>
      <c r="AQ2185" s="3" t="s">
        <v>21644</v>
      </c>
      <c r="AR2185" s="3" t="s">
        <v>21645</v>
      </c>
      <c r="BM2185" s="3" t="s">
        <v>922</v>
      </c>
      <c r="BN2185" s="3" t="s">
        <v>922</v>
      </c>
      <c r="BO2185" s="3" t="s">
        <v>922</v>
      </c>
      <c r="BP2185" s="3" t="s">
        <v>922</v>
      </c>
      <c r="BQ2185" s="3" t="s">
        <v>922</v>
      </c>
      <c r="BR2185" s="3" t="s">
        <v>922</v>
      </c>
      <c r="BS2185" s="3" t="s">
        <v>922</v>
      </c>
      <c r="BT2185" s="3" t="s">
        <v>922</v>
      </c>
      <c r="BU2185" s="3" t="s">
        <v>922</v>
      </c>
      <c r="BV2185" s="3" t="s">
        <v>922</v>
      </c>
      <c r="BW2185" s="3" t="s">
        <v>922</v>
      </c>
      <c r="BX2185" s="3" t="s">
        <v>922</v>
      </c>
      <c r="BY2185" s="3" t="s">
        <v>922</v>
      </c>
      <c r="BZ2185" s="3" t="s">
        <v>922</v>
      </c>
      <c r="CA2185" s="3" t="s">
        <v>922</v>
      </c>
      <c r="CB2185" s="3" t="s">
        <v>922</v>
      </c>
      <c r="CC2185" s="3" t="s">
        <v>922</v>
      </c>
      <c r="CD2185" s="3" t="s">
        <v>922</v>
      </c>
      <c r="CE2185" s="3" t="s">
        <v>922</v>
      </c>
      <c r="CF2185" s="3" t="s">
        <v>922</v>
      </c>
      <c r="CG2185" s="3" t="s">
        <v>922</v>
      </c>
      <c r="CH2185" s="3" t="s">
        <v>922</v>
      </c>
      <c r="CI2185" s="3" t="s">
        <v>922</v>
      </c>
      <c r="CJ2185" s="3" t="s">
        <v>922</v>
      </c>
      <c r="CK2185" s="3" t="s">
        <v>922</v>
      </c>
      <c r="CL2185" s="3" t="s">
        <v>922</v>
      </c>
      <c r="CM2185" s="3" t="s">
        <v>922</v>
      </c>
      <c r="CN2185" s="3" t="s">
        <v>922</v>
      </c>
      <c r="CO2185" s="3" t="s">
        <v>922</v>
      </c>
      <c r="CP2185" s="3" t="s">
        <v>922</v>
      </c>
      <c r="CQ2185" s="3" t="s">
        <v>922</v>
      </c>
      <c r="CR2185" s="3" t="s">
        <v>922</v>
      </c>
      <c r="CS2185" s="3" t="s">
        <v>922</v>
      </c>
      <c r="CT2185" s="3" t="s">
        <v>922</v>
      </c>
      <c r="CU2185" s="3" t="s">
        <v>922</v>
      </c>
      <c r="CV2185" s="3" t="s">
        <v>922</v>
      </c>
      <c r="CW2185" s="3" t="s">
        <v>922</v>
      </c>
      <c r="CX2185" s="3" t="s">
        <v>922</v>
      </c>
      <c r="CY2185" s="3" t="s">
        <v>922</v>
      </c>
      <c r="CZ2185" s="3" t="s">
        <v>922</v>
      </c>
      <c r="DK2185" s="3">
        <v>2020</v>
      </c>
    </row>
    <row r="2186" spans="1:115" ht="13.2" customHeight="1" x14ac:dyDescent="0.2">
      <c r="A2186" s="3">
        <v>595</v>
      </c>
      <c r="B2186" s="3" t="s">
        <v>21646</v>
      </c>
      <c r="C2186" s="3" t="s">
        <v>21647</v>
      </c>
      <c r="E2186" s="3" t="s">
        <v>21639</v>
      </c>
      <c r="F2186" s="2" t="s">
        <v>21639</v>
      </c>
      <c r="G2186" s="3" t="s">
        <v>21648</v>
      </c>
      <c r="H2186" s="3">
        <v>1</v>
      </c>
      <c r="L2186" s="3" t="s">
        <v>6933</v>
      </c>
      <c r="M2186" s="3" t="s">
        <v>6934</v>
      </c>
      <c r="N2186" s="3">
        <v>2021</v>
      </c>
      <c r="O2186" s="3">
        <v>2025</v>
      </c>
      <c r="P2186" s="3" t="s">
        <v>21649</v>
      </c>
      <c r="Q2186" s="3">
        <v>2020</v>
      </c>
      <c r="R2186" s="3">
        <v>3610</v>
      </c>
      <c r="S2186" s="3">
        <v>3510</v>
      </c>
      <c r="T2186" s="3">
        <v>3430</v>
      </c>
      <c r="U2186" s="3">
        <v>3335</v>
      </c>
      <c r="V2186" s="3">
        <v>5</v>
      </c>
      <c r="W2186" s="3">
        <v>5</v>
      </c>
      <c r="AG2186" s="3" t="s">
        <v>21650</v>
      </c>
      <c r="AQ2186" s="3" t="s">
        <v>21651</v>
      </c>
      <c r="BM2186" s="3" t="s">
        <v>922</v>
      </c>
      <c r="BN2186" s="3" t="s">
        <v>922</v>
      </c>
      <c r="BO2186" s="3" t="s">
        <v>922</v>
      </c>
      <c r="BP2186" s="3" t="s">
        <v>922</v>
      </c>
      <c r="BQ2186" s="3" t="s">
        <v>922</v>
      </c>
      <c r="BR2186" s="3" t="s">
        <v>922</v>
      </c>
      <c r="BS2186" s="3" t="s">
        <v>922</v>
      </c>
      <c r="BT2186" s="3" t="s">
        <v>922</v>
      </c>
      <c r="BU2186" s="3" t="s">
        <v>922</v>
      </c>
      <c r="BV2186" s="3" t="s">
        <v>922</v>
      </c>
      <c r="BW2186" s="3" t="s">
        <v>922</v>
      </c>
      <c r="BX2186" s="3" t="s">
        <v>922</v>
      </c>
      <c r="BY2186" s="3" t="s">
        <v>922</v>
      </c>
      <c r="BZ2186" s="3" t="s">
        <v>922</v>
      </c>
      <c r="CA2186" s="3" t="s">
        <v>922</v>
      </c>
      <c r="CB2186" s="3" t="s">
        <v>922</v>
      </c>
      <c r="CC2186" s="3" t="s">
        <v>922</v>
      </c>
      <c r="CD2186" s="3" t="s">
        <v>922</v>
      </c>
      <c r="CE2186" s="3" t="s">
        <v>922</v>
      </c>
      <c r="CF2186" s="3" t="s">
        <v>922</v>
      </c>
      <c r="CG2186" s="3" t="s">
        <v>922</v>
      </c>
      <c r="CH2186" s="3" t="s">
        <v>922</v>
      </c>
      <c r="CI2186" s="3" t="s">
        <v>922</v>
      </c>
      <c r="CJ2186" s="3" t="s">
        <v>922</v>
      </c>
      <c r="CK2186" s="3" t="s">
        <v>922</v>
      </c>
      <c r="CL2186" s="3" t="s">
        <v>922</v>
      </c>
      <c r="CM2186" s="3" t="s">
        <v>922</v>
      </c>
      <c r="CN2186" s="3" t="s">
        <v>922</v>
      </c>
      <c r="CO2186" s="3" t="s">
        <v>922</v>
      </c>
      <c r="CP2186" s="3" t="s">
        <v>922</v>
      </c>
      <c r="CQ2186" s="3" t="s">
        <v>922</v>
      </c>
      <c r="CR2186" s="3" t="s">
        <v>922</v>
      </c>
      <c r="CS2186" s="3" t="s">
        <v>922</v>
      </c>
      <c r="CT2186" s="3" t="s">
        <v>922</v>
      </c>
      <c r="CU2186" s="3" t="s">
        <v>922</v>
      </c>
      <c r="CV2186" s="3" t="s">
        <v>922</v>
      </c>
      <c r="CW2186" s="3" t="s">
        <v>922</v>
      </c>
      <c r="CX2186" s="3" t="s">
        <v>922</v>
      </c>
      <c r="CY2186" s="3" t="s">
        <v>922</v>
      </c>
      <c r="CZ2186" s="3" t="s">
        <v>922</v>
      </c>
      <c r="DK2186" s="3" t="s">
        <v>922</v>
      </c>
    </row>
    <row r="2187" spans="1:115" ht="13.2" customHeight="1" x14ac:dyDescent="0.2">
      <c r="A2187" s="3">
        <v>596</v>
      </c>
      <c r="B2187" s="3" t="s">
        <v>21652</v>
      </c>
      <c r="C2187" s="3" t="s">
        <v>21653</v>
      </c>
      <c r="D2187" s="3" t="s">
        <v>21654</v>
      </c>
      <c r="E2187" s="3" t="s">
        <v>21655</v>
      </c>
      <c r="F2187" s="2" t="s">
        <v>21655</v>
      </c>
      <c r="G2187" s="3" t="s">
        <v>21656</v>
      </c>
      <c r="H2187" s="3">
        <v>1</v>
      </c>
      <c r="L2187" s="3" t="s">
        <v>6933</v>
      </c>
      <c r="M2187" s="3" t="s">
        <v>8318</v>
      </c>
      <c r="N2187" s="3">
        <v>2016</v>
      </c>
      <c r="O2187" s="3">
        <v>2018</v>
      </c>
      <c r="P2187" s="3" t="s">
        <v>21657</v>
      </c>
      <c r="Q2187" s="3">
        <v>2015</v>
      </c>
      <c r="R2187" s="3">
        <v>7460</v>
      </c>
      <c r="S2187" s="3">
        <v>7350</v>
      </c>
      <c r="T2187" s="3">
        <v>7236</v>
      </c>
      <c r="U2187" s="3">
        <v>7130</v>
      </c>
      <c r="V2187" s="3">
        <v>3</v>
      </c>
      <c r="W2187" s="3">
        <v>3</v>
      </c>
      <c r="AG2187" s="3" t="s">
        <v>21658</v>
      </c>
      <c r="AJ2187" s="3">
        <v>-1.87999999523163</v>
      </c>
      <c r="AK2187" s="3">
        <v>-2.03999996185303</v>
      </c>
      <c r="AP2187" s="3" t="s">
        <v>21659</v>
      </c>
      <c r="AQ2187" s="3" t="s">
        <v>21660</v>
      </c>
      <c r="AR2187" s="3" t="s">
        <v>21661</v>
      </c>
      <c r="BG2187" s="3" t="s">
        <v>21662</v>
      </c>
      <c r="BM2187" s="3" t="s">
        <v>922</v>
      </c>
      <c r="BN2187" s="3" t="s">
        <v>922</v>
      </c>
      <c r="BO2187" s="3" t="s">
        <v>922</v>
      </c>
      <c r="BP2187" s="3" t="s">
        <v>922</v>
      </c>
      <c r="BQ2187" s="3" t="s">
        <v>922</v>
      </c>
      <c r="BR2187" s="3" t="s">
        <v>922</v>
      </c>
      <c r="BS2187" s="3" t="s">
        <v>922</v>
      </c>
      <c r="BT2187" s="3" t="s">
        <v>922</v>
      </c>
      <c r="BU2187" s="3" t="s">
        <v>922</v>
      </c>
      <c r="BV2187" s="3" t="s">
        <v>922</v>
      </c>
      <c r="BW2187" s="3" t="s">
        <v>922</v>
      </c>
      <c r="BX2187" s="3" t="s">
        <v>922</v>
      </c>
      <c r="BY2187" s="3" t="s">
        <v>922</v>
      </c>
      <c r="BZ2187" s="3" t="s">
        <v>922</v>
      </c>
      <c r="CA2187" s="3" t="s">
        <v>922</v>
      </c>
      <c r="CB2187" s="3" t="s">
        <v>922</v>
      </c>
      <c r="CC2187" s="3" t="s">
        <v>922</v>
      </c>
      <c r="CD2187" s="3" t="s">
        <v>922</v>
      </c>
      <c r="CE2187" s="3" t="s">
        <v>922</v>
      </c>
      <c r="CF2187" s="3" t="s">
        <v>922</v>
      </c>
      <c r="CG2187" s="3" t="s">
        <v>922</v>
      </c>
      <c r="CH2187" s="3" t="s">
        <v>922</v>
      </c>
      <c r="CI2187" s="3" t="s">
        <v>922</v>
      </c>
      <c r="CJ2187" s="3" t="s">
        <v>922</v>
      </c>
      <c r="CK2187" s="3" t="s">
        <v>922</v>
      </c>
      <c r="CL2187" s="3" t="s">
        <v>922</v>
      </c>
      <c r="CM2187" s="3" t="s">
        <v>922</v>
      </c>
      <c r="CN2187" s="3" t="s">
        <v>922</v>
      </c>
      <c r="CO2187" s="3" t="s">
        <v>922</v>
      </c>
      <c r="CP2187" s="3" t="s">
        <v>922</v>
      </c>
      <c r="CQ2187" s="3" t="s">
        <v>922</v>
      </c>
      <c r="CR2187" s="3" t="s">
        <v>922</v>
      </c>
      <c r="CS2187" s="3" t="s">
        <v>922</v>
      </c>
      <c r="CT2187" s="3" t="s">
        <v>922</v>
      </c>
      <c r="CU2187" s="3" t="s">
        <v>922</v>
      </c>
      <c r="CV2187" s="3" t="s">
        <v>922</v>
      </c>
      <c r="CW2187" s="3" t="s">
        <v>922</v>
      </c>
      <c r="CX2187" s="3" t="s">
        <v>922</v>
      </c>
      <c r="CY2187" s="3" t="s">
        <v>922</v>
      </c>
      <c r="CZ2187" s="3" t="s">
        <v>922</v>
      </c>
      <c r="DK2187" s="3">
        <v>2018</v>
      </c>
    </row>
    <row r="2188" spans="1:115" ht="13.2" customHeight="1" x14ac:dyDescent="0.2">
      <c r="A2188" s="3">
        <v>596</v>
      </c>
      <c r="B2188" s="3" t="s">
        <v>21663</v>
      </c>
      <c r="C2188" s="3" t="s">
        <v>21653</v>
      </c>
      <c r="D2188" s="3" t="s">
        <v>21654</v>
      </c>
      <c r="E2188" s="3" t="s">
        <v>21655</v>
      </c>
      <c r="F2188" s="2" t="s">
        <v>21655</v>
      </c>
      <c r="G2188" s="3" t="s">
        <v>21656</v>
      </c>
      <c r="H2188" s="3">
        <v>1</v>
      </c>
      <c r="L2188" s="3" t="s">
        <v>6933</v>
      </c>
      <c r="M2188" s="3" t="s">
        <v>8318</v>
      </c>
      <c r="N2188" s="3">
        <v>2019</v>
      </c>
      <c r="O2188" s="3">
        <v>2021</v>
      </c>
      <c r="P2188" s="3" t="s">
        <v>21664</v>
      </c>
      <c r="Q2188" s="3">
        <v>2018</v>
      </c>
      <c r="R2188" s="3">
        <v>7260</v>
      </c>
      <c r="S2188" s="3">
        <v>7250</v>
      </c>
      <c r="T2188" s="3">
        <v>7040</v>
      </c>
      <c r="U2188" s="3">
        <v>7030</v>
      </c>
      <c r="V2188" s="3">
        <v>3</v>
      </c>
      <c r="W2188" s="3">
        <v>3</v>
      </c>
      <c r="AG2188" s="3" t="s">
        <v>21665</v>
      </c>
      <c r="AJ2188" s="3">
        <v>-34.0200004577637</v>
      </c>
      <c r="AK2188" s="3">
        <v>-33.5200004577637</v>
      </c>
      <c r="AP2188" s="3" t="s">
        <v>21666</v>
      </c>
      <c r="AQ2188" s="3" t="s">
        <v>21667</v>
      </c>
      <c r="AR2188" s="3" t="s">
        <v>21668</v>
      </c>
      <c r="BF2188" s="3" t="s">
        <v>21669</v>
      </c>
      <c r="BG2188" s="3" t="s">
        <v>21670</v>
      </c>
      <c r="BH2188" s="3" t="s">
        <v>21671</v>
      </c>
      <c r="BI2188" s="3" t="s">
        <v>21672</v>
      </c>
      <c r="BM2188" s="3" t="s">
        <v>922</v>
      </c>
      <c r="BN2188" s="3" t="s">
        <v>922</v>
      </c>
      <c r="BO2188" s="3" t="s">
        <v>922</v>
      </c>
      <c r="BP2188" s="3" t="s">
        <v>922</v>
      </c>
      <c r="BQ2188" s="3" t="s">
        <v>922</v>
      </c>
      <c r="BR2188" s="3" t="s">
        <v>922</v>
      </c>
      <c r="BS2188" s="3" t="s">
        <v>922</v>
      </c>
      <c r="BT2188" s="3" t="s">
        <v>922</v>
      </c>
      <c r="BU2188" s="3" t="s">
        <v>922</v>
      </c>
      <c r="BV2188" s="3" t="s">
        <v>922</v>
      </c>
      <c r="BW2188" s="3" t="s">
        <v>922</v>
      </c>
      <c r="BX2188" s="3" t="s">
        <v>922</v>
      </c>
      <c r="BY2188" s="3" t="s">
        <v>922</v>
      </c>
      <c r="BZ2188" s="3" t="s">
        <v>922</v>
      </c>
      <c r="CA2188" s="3" t="s">
        <v>922</v>
      </c>
      <c r="CB2188" s="3" t="s">
        <v>922</v>
      </c>
      <c r="CC2188" s="3" t="s">
        <v>922</v>
      </c>
      <c r="CD2188" s="3" t="s">
        <v>922</v>
      </c>
      <c r="CE2188" s="3" t="s">
        <v>922</v>
      </c>
      <c r="CF2188" s="3" t="s">
        <v>922</v>
      </c>
      <c r="CG2188" s="3" t="s">
        <v>922</v>
      </c>
      <c r="CH2188" s="3" t="s">
        <v>922</v>
      </c>
      <c r="CI2188" s="3" t="s">
        <v>922</v>
      </c>
      <c r="CJ2188" s="3" t="s">
        <v>922</v>
      </c>
      <c r="CK2188" s="3" t="s">
        <v>922</v>
      </c>
      <c r="CL2188" s="3" t="s">
        <v>922</v>
      </c>
      <c r="CM2188" s="3" t="s">
        <v>922</v>
      </c>
      <c r="CN2188" s="3" t="s">
        <v>922</v>
      </c>
      <c r="CO2188" s="3" t="s">
        <v>922</v>
      </c>
      <c r="CP2188" s="3" t="s">
        <v>922</v>
      </c>
      <c r="CQ2188" s="3" t="s">
        <v>922</v>
      </c>
      <c r="CR2188" s="3" t="s">
        <v>922</v>
      </c>
      <c r="CS2188" s="3" t="s">
        <v>922</v>
      </c>
      <c r="CT2188" s="3" t="s">
        <v>922</v>
      </c>
      <c r="CU2188" s="3" t="s">
        <v>922</v>
      </c>
      <c r="CV2188" s="3" t="s">
        <v>922</v>
      </c>
      <c r="CW2188" s="3" t="s">
        <v>922</v>
      </c>
      <c r="CX2188" s="3" t="s">
        <v>922</v>
      </c>
      <c r="CY2188" s="3" t="s">
        <v>922</v>
      </c>
      <c r="CZ2188" s="3" t="s">
        <v>922</v>
      </c>
      <c r="DK2188" s="3">
        <v>2021</v>
      </c>
    </row>
    <row r="2189" spans="1:115" ht="13.2" customHeight="1" x14ac:dyDescent="0.2">
      <c r="A2189" s="3">
        <v>596</v>
      </c>
      <c r="B2189" s="3" t="s">
        <v>21673</v>
      </c>
      <c r="C2189" s="3" t="s">
        <v>21674</v>
      </c>
      <c r="E2189" s="3" t="s">
        <v>21655</v>
      </c>
      <c r="F2189" s="2" t="s">
        <v>21655</v>
      </c>
      <c r="G2189" s="3" t="s">
        <v>21656</v>
      </c>
      <c r="H2189" s="3">
        <v>1</v>
      </c>
      <c r="L2189" s="3" t="s">
        <v>6933</v>
      </c>
      <c r="M2189" s="3" t="s">
        <v>8318</v>
      </c>
      <c r="N2189" s="3">
        <v>2022</v>
      </c>
      <c r="O2189" s="3">
        <v>2026</v>
      </c>
      <c r="P2189" s="3" t="s">
        <v>21675</v>
      </c>
      <c r="Q2189" s="3">
        <v>2021</v>
      </c>
      <c r="R2189" s="3">
        <v>9730</v>
      </c>
      <c r="S2189" s="3">
        <v>9680</v>
      </c>
      <c r="T2189" s="3">
        <v>9240</v>
      </c>
      <c r="U2189" s="3">
        <v>9200</v>
      </c>
      <c r="V2189" s="3">
        <v>5</v>
      </c>
      <c r="W2189" s="3">
        <v>5</v>
      </c>
      <c r="X2189" s="3" t="s">
        <v>751</v>
      </c>
      <c r="Y2189" s="3" t="s">
        <v>752</v>
      </c>
      <c r="Z2189" s="3">
        <v>0.12600000202655801</v>
      </c>
      <c r="AA2189" s="3">
        <v>0.12600000202655801</v>
      </c>
      <c r="AB2189" s="3">
        <v>0.119999997317791</v>
      </c>
      <c r="AC2189" s="3">
        <v>0.119999997317791</v>
      </c>
      <c r="AD2189" s="3">
        <v>5</v>
      </c>
      <c r="AE2189" s="3">
        <v>5</v>
      </c>
      <c r="AG2189" s="3" t="s">
        <v>21676</v>
      </c>
      <c r="AQ2189" s="3" t="s">
        <v>21677</v>
      </c>
      <c r="BF2189" s="3" t="s">
        <v>21678</v>
      </c>
      <c r="BM2189" s="3" t="s">
        <v>922</v>
      </c>
      <c r="BN2189" s="3" t="s">
        <v>922</v>
      </c>
      <c r="BO2189" s="3" t="s">
        <v>922</v>
      </c>
      <c r="BP2189" s="3" t="s">
        <v>922</v>
      </c>
      <c r="BQ2189" s="3" t="s">
        <v>922</v>
      </c>
      <c r="BR2189" s="3" t="s">
        <v>922</v>
      </c>
      <c r="BS2189" s="3" t="s">
        <v>922</v>
      </c>
      <c r="BT2189" s="3" t="s">
        <v>922</v>
      </c>
      <c r="BU2189" s="3" t="s">
        <v>922</v>
      </c>
      <c r="BV2189" s="3" t="s">
        <v>922</v>
      </c>
      <c r="BW2189" s="3" t="s">
        <v>922</v>
      </c>
      <c r="BX2189" s="3" t="s">
        <v>922</v>
      </c>
      <c r="BY2189" s="3" t="s">
        <v>922</v>
      </c>
      <c r="BZ2189" s="3" t="s">
        <v>922</v>
      </c>
      <c r="CA2189" s="3" t="s">
        <v>922</v>
      </c>
      <c r="CB2189" s="3" t="s">
        <v>922</v>
      </c>
      <c r="CC2189" s="3" t="s">
        <v>922</v>
      </c>
      <c r="CD2189" s="3" t="s">
        <v>922</v>
      </c>
      <c r="CE2189" s="3" t="s">
        <v>922</v>
      </c>
      <c r="CF2189" s="3" t="s">
        <v>922</v>
      </c>
      <c r="CG2189" s="3" t="s">
        <v>922</v>
      </c>
      <c r="CH2189" s="3" t="s">
        <v>922</v>
      </c>
      <c r="CI2189" s="3" t="s">
        <v>922</v>
      </c>
      <c r="CJ2189" s="3" t="s">
        <v>922</v>
      </c>
      <c r="CK2189" s="3" t="s">
        <v>922</v>
      </c>
      <c r="CL2189" s="3" t="s">
        <v>922</v>
      </c>
      <c r="CM2189" s="3" t="s">
        <v>922</v>
      </c>
      <c r="CN2189" s="3" t="s">
        <v>922</v>
      </c>
      <c r="CO2189" s="3" t="s">
        <v>922</v>
      </c>
      <c r="CP2189" s="3" t="s">
        <v>922</v>
      </c>
      <c r="CQ2189" s="3" t="s">
        <v>922</v>
      </c>
      <c r="CR2189" s="3" t="s">
        <v>922</v>
      </c>
      <c r="CS2189" s="3" t="s">
        <v>922</v>
      </c>
      <c r="CT2189" s="3" t="s">
        <v>922</v>
      </c>
      <c r="CU2189" s="3" t="s">
        <v>922</v>
      </c>
      <c r="CV2189" s="3" t="s">
        <v>922</v>
      </c>
      <c r="CW2189" s="3" t="s">
        <v>922</v>
      </c>
      <c r="CX2189" s="3" t="s">
        <v>922</v>
      </c>
      <c r="CY2189" s="3" t="s">
        <v>922</v>
      </c>
      <c r="CZ2189" s="3" t="s">
        <v>922</v>
      </c>
      <c r="DK2189" s="3" t="s">
        <v>922</v>
      </c>
    </row>
    <row r="2190" spans="1:115" ht="13.2" customHeight="1" x14ac:dyDescent="0.2">
      <c r="A2190" s="3">
        <v>597</v>
      </c>
      <c r="B2190" s="3" t="s">
        <v>21679</v>
      </c>
      <c r="C2190" s="3" t="s">
        <v>21680</v>
      </c>
      <c r="E2190" s="3" t="s">
        <v>21697</v>
      </c>
      <c r="F2190" s="2" t="s">
        <v>21681</v>
      </c>
      <c r="G2190" s="3" t="s">
        <v>21682</v>
      </c>
      <c r="H2190" s="3">
        <v>1</v>
      </c>
      <c r="I2190" s="3">
        <v>3</v>
      </c>
      <c r="J2190" s="3">
        <v>110</v>
      </c>
      <c r="K2190" s="3">
        <v>110</v>
      </c>
      <c r="L2190" s="3" t="s">
        <v>3303</v>
      </c>
      <c r="M2190" s="3" t="s">
        <v>3304</v>
      </c>
      <c r="N2190" s="3">
        <v>2016</v>
      </c>
      <c r="O2190" s="3">
        <v>2017</v>
      </c>
      <c r="P2190" s="3" t="s">
        <v>21683</v>
      </c>
      <c r="Q2190" s="3">
        <v>2015</v>
      </c>
      <c r="R2190" s="3">
        <v>5590</v>
      </c>
      <c r="S2190" s="3">
        <v>5490</v>
      </c>
      <c r="T2190" s="3">
        <v>5470</v>
      </c>
      <c r="U2190" s="3">
        <v>5380</v>
      </c>
      <c r="V2190" s="3">
        <v>2.1500000953674299</v>
      </c>
      <c r="W2190" s="3">
        <v>2</v>
      </c>
      <c r="AG2190" s="3" t="s">
        <v>21684</v>
      </c>
      <c r="AJ2190" s="3">
        <v>0.88999998569488503</v>
      </c>
      <c r="AK2190" s="3">
        <v>0</v>
      </c>
      <c r="AP2190" s="3" t="s">
        <v>21685</v>
      </c>
      <c r="AQ2190" s="3" t="s">
        <v>21686</v>
      </c>
      <c r="AR2190" s="3" t="s">
        <v>21687</v>
      </c>
      <c r="AS2190" s="3">
        <v>2015</v>
      </c>
      <c r="AT2190" s="3">
        <v>279</v>
      </c>
      <c r="AU2190" s="3">
        <v>273</v>
      </c>
      <c r="AV2190" s="3">
        <v>2.1500000953674299</v>
      </c>
      <c r="AW2190" s="3" t="s">
        <v>95</v>
      </c>
      <c r="AX2190" s="3" t="s">
        <v>424</v>
      </c>
      <c r="AY2190" s="3">
        <v>0.51800000667571999</v>
      </c>
      <c r="AZ2190" s="3">
        <v>0.50700002908706698</v>
      </c>
      <c r="BA2190" s="3">
        <v>2.1199998855590798</v>
      </c>
      <c r="BC2190" s="3" t="s">
        <v>21688</v>
      </c>
      <c r="BD2190" s="3" t="s">
        <v>21689</v>
      </c>
      <c r="BE2190" s="3" t="s">
        <v>21690</v>
      </c>
      <c r="BF2190" s="3" t="s">
        <v>21691</v>
      </c>
      <c r="BG2190" s="3" t="s">
        <v>21692</v>
      </c>
      <c r="BH2190" s="3" t="s">
        <v>21693</v>
      </c>
      <c r="BI2190" s="3" t="s">
        <v>21694</v>
      </c>
      <c r="BM2190" s="3" t="s">
        <v>23547</v>
      </c>
      <c r="BN2190" s="3" t="s">
        <v>24591</v>
      </c>
      <c r="BO2190" s="3" t="s">
        <v>24592</v>
      </c>
      <c r="BP2190" s="3" t="s">
        <v>23576</v>
      </c>
      <c r="BQ2190" s="3" t="s">
        <v>23577</v>
      </c>
      <c r="BR2190" s="3" t="s">
        <v>922</v>
      </c>
      <c r="BS2190" s="3" t="s">
        <v>922</v>
      </c>
      <c r="BT2190" s="3" t="s">
        <v>922</v>
      </c>
      <c r="BU2190" s="3" t="s">
        <v>922</v>
      </c>
      <c r="BV2190" s="3" t="s">
        <v>922</v>
      </c>
      <c r="BW2190" s="3" t="s">
        <v>922</v>
      </c>
      <c r="BX2190" s="3" t="s">
        <v>922</v>
      </c>
      <c r="BY2190" s="3" t="s">
        <v>922</v>
      </c>
      <c r="BZ2190" s="3" t="s">
        <v>922</v>
      </c>
      <c r="CA2190" s="3" t="s">
        <v>922</v>
      </c>
      <c r="CB2190" s="3" t="s">
        <v>922</v>
      </c>
      <c r="CC2190" s="3" t="s">
        <v>922</v>
      </c>
      <c r="CD2190" s="3" t="s">
        <v>922</v>
      </c>
      <c r="CE2190" s="3" t="s">
        <v>922</v>
      </c>
      <c r="CF2190" s="3" t="s">
        <v>922</v>
      </c>
      <c r="CG2190" s="3" t="s">
        <v>922</v>
      </c>
      <c r="CH2190" s="3" t="s">
        <v>922</v>
      </c>
      <c r="CI2190" s="3" t="s">
        <v>922</v>
      </c>
      <c r="CJ2190" s="3" t="s">
        <v>922</v>
      </c>
      <c r="CK2190" s="3" t="s">
        <v>922</v>
      </c>
      <c r="CL2190" s="3" t="s">
        <v>922</v>
      </c>
      <c r="CM2190" s="3" t="s">
        <v>922</v>
      </c>
      <c r="CN2190" s="3" t="s">
        <v>922</v>
      </c>
      <c r="CO2190" s="3" t="s">
        <v>922</v>
      </c>
      <c r="CP2190" s="3" t="s">
        <v>922</v>
      </c>
      <c r="CQ2190" s="3" t="s">
        <v>922</v>
      </c>
      <c r="CR2190" s="3" t="s">
        <v>922</v>
      </c>
      <c r="CS2190" s="3" t="s">
        <v>922</v>
      </c>
      <c r="CT2190" s="3" t="s">
        <v>922</v>
      </c>
      <c r="CU2190" s="3" t="s">
        <v>922</v>
      </c>
      <c r="CV2190" s="3" t="s">
        <v>922</v>
      </c>
      <c r="CW2190" s="3" t="s">
        <v>922</v>
      </c>
      <c r="CX2190" s="3" t="s">
        <v>922</v>
      </c>
      <c r="CY2190" s="3" t="s">
        <v>922</v>
      </c>
      <c r="CZ2190" s="3" t="s">
        <v>922</v>
      </c>
      <c r="DK2190" s="3">
        <v>2017</v>
      </c>
    </row>
    <row r="2191" spans="1:115" ht="13.2" customHeight="1" x14ac:dyDescent="0.2">
      <c r="A2191" s="3">
        <v>597</v>
      </c>
      <c r="B2191" s="3" t="s">
        <v>21695</v>
      </c>
      <c r="C2191" s="3" t="s">
        <v>21696</v>
      </c>
      <c r="E2191" s="3" t="s">
        <v>21697</v>
      </c>
      <c r="F2191" s="2" t="s">
        <v>21697</v>
      </c>
      <c r="G2191" s="3" t="s">
        <v>21698</v>
      </c>
      <c r="H2191" s="3">
        <v>1</v>
      </c>
      <c r="I2191" s="3">
        <v>3</v>
      </c>
      <c r="J2191" s="3">
        <v>116</v>
      </c>
      <c r="K2191" s="3">
        <v>116</v>
      </c>
      <c r="L2191" s="3" t="s">
        <v>3303</v>
      </c>
      <c r="M2191" s="3" t="s">
        <v>3304</v>
      </c>
      <c r="N2191" s="3">
        <v>2018</v>
      </c>
      <c r="O2191" s="3">
        <v>2022</v>
      </c>
      <c r="P2191" s="3" t="s">
        <v>21699</v>
      </c>
      <c r="Q2191" s="3">
        <v>2017</v>
      </c>
      <c r="R2191" s="3">
        <v>5200</v>
      </c>
      <c r="S2191" s="3">
        <v>5280</v>
      </c>
      <c r="T2191" s="3">
        <v>4940</v>
      </c>
      <c r="U2191" s="3">
        <v>5020</v>
      </c>
      <c r="V2191" s="3">
        <v>5</v>
      </c>
      <c r="W2191" s="3">
        <v>5</v>
      </c>
      <c r="AG2191" s="3" t="s">
        <v>21700</v>
      </c>
      <c r="AH2191" s="3">
        <v>5120</v>
      </c>
      <c r="AI2191" s="3">
        <v>5290</v>
      </c>
      <c r="AJ2191" s="3">
        <v>1.53999996185303</v>
      </c>
      <c r="AK2191" s="3">
        <v>-0.18999999761581399</v>
      </c>
      <c r="AP2191" s="3" t="s">
        <v>22914</v>
      </c>
      <c r="AQ2191" s="3" t="s">
        <v>21701</v>
      </c>
      <c r="AR2191" s="3" t="s">
        <v>25135</v>
      </c>
      <c r="AS2191" s="3">
        <v>2017</v>
      </c>
      <c r="AT2191" s="3">
        <v>255</v>
      </c>
      <c r="AU2191" s="3">
        <v>242</v>
      </c>
      <c r="AV2191" s="3">
        <v>5</v>
      </c>
      <c r="AW2191" s="3" t="s">
        <v>95</v>
      </c>
      <c r="AX2191" s="3" t="s">
        <v>150</v>
      </c>
      <c r="AY2191" s="3">
        <v>0.48800000548362699</v>
      </c>
      <c r="AZ2191" s="3">
        <v>0.46399998664856001</v>
      </c>
      <c r="BA2191" s="3">
        <v>5</v>
      </c>
      <c r="BC2191" s="3" t="s">
        <v>21702</v>
      </c>
      <c r="BD2191" s="3" t="s">
        <v>21703</v>
      </c>
      <c r="BE2191" s="3" t="s">
        <v>25136</v>
      </c>
      <c r="BH2191" s="3" t="s">
        <v>21704</v>
      </c>
      <c r="BI2191" s="3" t="s">
        <v>25137</v>
      </c>
      <c r="BM2191" s="3" t="s">
        <v>23547</v>
      </c>
      <c r="BN2191" s="3" t="s">
        <v>24591</v>
      </c>
      <c r="BO2191" s="3" t="s">
        <v>24592</v>
      </c>
      <c r="BP2191" s="3" t="s">
        <v>23576</v>
      </c>
      <c r="BQ2191" s="3" t="s">
        <v>23577</v>
      </c>
      <c r="BR2191" s="3" t="s">
        <v>922</v>
      </c>
      <c r="BS2191" s="3" t="s">
        <v>922</v>
      </c>
      <c r="BT2191" s="3" t="s">
        <v>922</v>
      </c>
      <c r="BU2191" s="3" t="s">
        <v>922</v>
      </c>
      <c r="BV2191" s="3" t="s">
        <v>922</v>
      </c>
      <c r="BW2191" s="3" t="s">
        <v>922</v>
      </c>
      <c r="BX2191" s="3" t="s">
        <v>922</v>
      </c>
      <c r="BY2191" s="3" t="s">
        <v>922</v>
      </c>
      <c r="BZ2191" s="3" t="s">
        <v>922</v>
      </c>
      <c r="CA2191" s="3" t="s">
        <v>922</v>
      </c>
      <c r="CB2191" s="3" t="s">
        <v>922</v>
      </c>
      <c r="CC2191" s="3" t="s">
        <v>922</v>
      </c>
      <c r="CD2191" s="3" t="s">
        <v>922</v>
      </c>
      <c r="CE2191" s="3" t="s">
        <v>922</v>
      </c>
      <c r="CF2191" s="3" t="s">
        <v>922</v>
      </c>
      <c r="CG2191" s="3" t="s">
        <v>922</v>
      </c>
      <c r="CH2191" s="3" t="s">
        <v>922</v>
      </c>
      <c r="CI2191" s="3" t="s">
        <v>922</v>
      </c>
      <c r="CJ2191" s="3" t="s">
        <v>922</v>
      </c>
      <c r="CK2191" s="3" t="s">
        <v>922</v>
      </c>
      <c r="CL2191" s="3" t="s">
        <v>922</v>
      </c>
      <c r="CM2191" s="3" t="s">
        <v>922</v>
      </c>
      <c r="CN2191" s="3" t="s">
        <v>922</v>
      </c>
      <c r="CO2191" s="3" t="s">
        <v>922</v>
      </c>
      <c r="CP2191" s="3" t="s">
        <v>922</v>
      </c>
      <c r="CQ2191" s="3" t="s">
        <v>922</v>
      </c>
      <c r="CR2191" s="3" t="s">
        <v>922</v>
      </c>
      <c r="CS2191" s="3" t="s">
        <v>922</v>
      </c>
      <c r="CT2191" s="3" t="s">
        <v>922</v>
      </c>
      <c r="CU2191" s="3" t="s">
        <v>922</v>
      </c>
      <c r="CV2191" s="3" t="s">
        <v>922</v>
      </c>
      <c r="CW2191" s="3" t="s">
        <v>922</v>
      </c>
      <c r="CX2191" s="3" t="s">
        <v>922</v>
      </c>
      <c r="CY2191" s="3" t="s">
        <v>922</v>
      </c>
      <c r="CZ2191" s="3" t="s">
        <v>922</v>
      </c>
      <c r="DK2191" s="3">
        <v>2022</v>
      </c>
    </row>
    <row r="2192" spans="1:115" ht="13.2" customHeight="1" x14ac:dyDescent="0.2">
      <c r="A2192" s="3">
        <v>597</v>
      </c>
      <c r="B2192" s="3" t="s">
        <v>23362</v>
      </c>
      <c r="C2192" s="3" t="s">
        <v>21696</v>
      </c>
      <c r="D2192" s="3" t="s">
        <v>922</v>
      </c>
      <c r="E2192" s="3" t="s">
        <v>21697</v>
      </c>
      <c r="F2192" s="2" t="s">
        <v>21697</v>
      </c>
      <c r="G2192" s="3" t="s">
        <v>21682</v>
      </c>
      <c r="H2192" s="3">
        <v>1</v>
      </c>
      <c r="I2192" s="3">
        <v>3</v>
      </c>
      <c r="J2192" s="3">
        <v>112</v>
      </c>
      <c r="K2192" s="3">
        <v>112</v>
      </c>
      <c r="L2192" s="3" t="s">
        <v>3303</v>
      </c>
      <c r="M2192" s="3" t="s">
        <v>3304</v>
      </c>
      <c r="N2192" s="3">
        <v>2023</v>
      </c>
      <c r="O2192" s="3">
        <v>2023</v>
      </c>
      <c r="P2192" s="3" t="s">
        <v>23363</v>
      </c>
      <c r="Q2192" s="3">
        <v>2022</v>
      </c>
      <c r="R2192" s="3">
        <v>5120</v>
      </c>
      <c r="S2192" s="3">
        <v>5290</v>
      </c>
      <c r="T2192" s="3">
        <v>4940</v>
      </c>
      <c r="U2192" s="3">
        <v>5020</v>
      </c>
      <c r="V2192" s="3">
        <v>3.5199999809265101</v>
      </c>
      <c r="W2192" s="3">
        <v>5.0999999046325701</v>
      </c>
      <c r="X2192" s="3" t="s">
        <v>922</v>
      </c>
      <c r="Y2192" s="3" t="s">
        <v>922</v>
      </c>
      <c r="Z2192" s="3" t="s">
        <v>922</v>
      </c>
      <c r="AA2192" s="3" t="s">
        <v>922</v>
      </c>
      <c r="AB2192" s="3" t="s">
        <v>922</v>
      </c>
      <c r="AC2192" s="3" t="s">
        <v>922</v>
      </c>
      <c r="AG2192" s="3" t="s">
        <v>23364</v>
      </c>
      <c r="AH2192" s="3" t="s">
        <v>922</v>
      </c>
      <c r="AI2192" s="3" t="s">
        <v>922</v>
      </c>
      <c r="AJ2192" s="3">
        <v>1.7599999904632599</v>
      </c>
      <c r="AK2192" s="3">
        <v>6.2399997711181596</v>
      </c>
      <c r="AL2192" s="3" t="s">
        <v>922</v>
      </c>
      <c r="AM2192" s="3" t="s">
        <v>922</v>
      </c>
      <c r="AN2192" s="3" t="s">
        <v>922</v>
      </c>
      <c r="AO2192" s="3" t="s">
        <v>922</v>
      </c>
      <c r="AP2192" s="3" t="s">
        <v>26148</v>
      </c>
      <c r="AQ2192" s="3" t="s">
        <v>23365</v>
      </c>
      <c r="AR2192" s="3" t="s">
        <v>26149</v>
      </c>
      <c r="AS2192" s="3">
        <v>2022</v>
      </c>
      <c r="AT2192" s="3">
        <v>245</v>
      </c>
      <c r="AU2192" s="3">
        <v>242</v>
      </c>
      <c r="AV2192" s="3">
        <v>1.2200000286102299</v>
      </c>
      <c r="AW2192" s="3" t="s">
        <v>95</v>
      </c>
      <c r="AX2192" s="3" t="s">
        <v>150</v>
      </c>
      <c r="AY2192" s="3">
        <v>0.54600000381469704</v>
      </c>
      <c r="AZ2192" s="3">
        <v>0.46399998664856001</v>
      </c>
      <c r="BA2192" s="3">
        <v>15.0200004577637</v>
      </c>
      <c r="BC2192" s="3" t="s">
        <v>23366</v>
      </c>
      <c r="BD2192" s="3" t="s">
        <v>26150</v>
      </c>
      <c r="BE2192" s="3" t="s">
        <v>26151</v>
      </c>
      <c r="BF2192" s="3" t="s">
        <v>23367</v>
      </c>
      <c r="BG2192" s="3" t="s">
        <v>26152</v>
      </c>
      <c r="BH2192" s="3" t="s">
        <v>23368</v>
      </c>
      <c r="BI2192" s="3" t="s">
        <v>26153</v>
      </c>
      <c r="BJ2192" s="3" t="s">
        <v>922</v>
      </c>
      <c r="BK2192" s="3" t="s">
        <v>922</v>
      </c>
      <c r="BM2192" s="3" t="s">
        <v>922</v>
      </c>
      <c r="BN2192" s="3" t="s">
        <v>922</v>
      </c>
      <c r="BO2192" s="3" t="s">
        <v>922</v>
      </c>
      <c r="BP2192" s="3" t="s">
        <v>922</v>
      </c>
      <c r="BQ2192" s="3" t="s">
        <v>922</v>
      </c>
      <c r="BR2192" s="3" t="s">
        <v>922</v>
      </c>
      <c r="BS2192" s="3" t="s">
        <v>922</v>
      </c>
      <c r="BT2192" s="3" t="s">
        <v>922</v>
      </c>
      <c r="BU2192" s="3" t="s">
        <v>922</v>
      </c>
      <c r="BV2192" s="3" t="s">
        <v>922</v>
      </c>
      <c r="BW2192" s="3" t="s">
        <v>922</v>
      </c>
      <c r="BX2192" s="3" t="s">
        <v>922</v>
      </c>
      <c r="BY2192" s="3" t="s">
        <v>922</v>
      </c>
      <c r="BZ2192" s="3" t="s">
        <v>922</v>
      </c>
      <c r="CA2192" s="3" t="s">
        <v>922</v>
      </c>
      <c r="CB2192" s="3" t="s">
        <v>922</v>
      </c>
      <c r="CC2192" s="3" t="s">
        <v>922</v>
      </c>
      <c r="CD2192" s="3" t="s">
        <v>922</v>
      </c>
      <c r="CE2192" s="3" t="s">
        <v>922</v>
      </c>
      <c r="CF2192" s="3" t="s">
        <v>922</v>
      </c>
      <c r="CG2192" s="3" t="s">
        <v>922</v>
      </c>
      <c r="CH2192" s="3" t="s">
        <v>922</v>
      </c>
      <c r="CI2192" s="3" t="s">
        <v>922</v>
      </c>
      <c r="CJ2192" s="3" t="s">
        <v>922</v>
      </c>
      <c r="CK2192" s="3" t="s">
        <v>922</v>
      </c>
      <c r="CL2192" s="3" t="s">
        <v>922</v>
      </c>
      <c r="CM2192" s="3" t="s">
        <v>922</v>
      </c>
      <c r="CN2192" s="3" t="s">
        <v>922</v>
      </c>
      <c r="CO2192" s="3" t="s">
        <v>922</v>
      </c>
      <c r="CP2192" s="3" t="s">
        <v>922</v>
      </c>
      <c r="CQ2192" s="3" t="s">
        <v>922</v>
      </c>
      <c r="CR2192" s="3" t="s">
        <v>922</v>
      </c>
      <c r="CS2192" s="3" t="s">
        <v>922</v>
      </c>
      <c r="CT2192" s="3" t="s">
        <v>922</v>
      </c>
      <c r="CU2192" s="3" t="s">
        <v>922</v>
      </c>
      <c r="CV2192" s="3" t="s">
        <v>922</v>
      </c>
      <c r="CW2192" s="3" t="s">
        <v>922</v>
      </c>
      <c r="CX2192" s="3" t="s">
        <v>922</v>
      </c>
      <c r="CY2192" s="3" t="s">
        <v>922</v>
      </c>
      <c r="CZ2192" s="3" t="s">
        <v>922</v>
      </c>
      <c r="DK2192" s="3">
        <v>2023</v>
      </c>
    </row>
    <row r="2193" spans="1:115" ht="13.2" customHeight="1" x14ac:dyDescent="0.2">
      <c r="A2193" s="3">
        <v>597</v>
      </c>
      <c r="B2193" s="3" t="s">
        <v>25633</v>
      </c>
      <c r="C2193" s="3" t="s">
        <v>21696</v>
      </c>
      <c r="D2193" s="3" t="s">
        <v>922</v>
      </c>
      <c r="E2193" s="3" t="s">
        <v>21697</v>
      </c>
      <c r="F2193" s="2" t="s">
        <v>21697</v>
      </c>
      <c r="G2193" s="3" t="s">
        <v>21682</v>
      </c>
      <c r="H2193" s="3">
        <v>1</v>
      </c>
      <c r="I2193" s="3">
        <v>3</v>
      </c>
      <c r="J2193" s="3">
        <v>112</v>
      </c>
      <c r="K2193" s="3">
        <v>112</v>
      </c>
      <c r="L2193" s="3" t="s">
        <v>3303</v>
      </c>
      <c r="M2193" s="3" t="s">
        <v>3304</v>
      </c>
      <c r="N2193" s="3">
        <v>2024</v>
      </c>
      <c r="O2193" s="3">
        <v>2027</v>
      </c>
      <c r="P2193" s="3" t="s">
        <v>25634</v>
      </c>
      <c r="Q2193" s="3">
        <v>2023</v>
      </c>
      <c r="R2193" s="3">
        <v>5030</v>
      </c>
      <c r="S2193" s="3">
        <v>4960</v>
      </c>
      <c r="T2193" s="3">
        <v>3890</v>
      </c>
      <c r="U2193" s="3">
        <v>3840</v>
      </c>
      <c r="V2193" s="3">
        <v>22.659999847412099</v>
      </c>
      <c r="W2193" s="3">
        <v>22.579999923706101</v>
      </c>
      <c r="X2193" s="3" t="s">
        <v>922</v>
      </c>
      <c r="Y2193" s="3" t="s">
        <v>922</v>
      </c>
      <c r="Z2193" s="3" t="s">
        <v>922</v>
      </c>
      <c r="AA2193" s="3" t="s">
        <v>922</v>
      </c>
      <c r="AB2193" s="3" t="s">
        <v>922</v>
      </c>
      <c r="AC2193" s="3" t="s">
        <v>922</v>
      </c>
      <c r="AD2193" s="3" t="s">
        <v>922</v>
      </c>
      <c r="AE2193" s="3" t="s">
        <v>922</v>
      </c>
      <c r="AF2193" s="3" t="s">
        <v>922</v>
      </c>
      <c r="AG2193" s="3" t="s">
        <v>25635</v>
      </c>
      <c r="AQ2193" s="3" t="s">
        <v>25636</v>
      </c>
      <c r="AS2193" s="3">
        <v>2023</v>
      </c>
      <c r="AT2193" s="3">
        <v>258</v>
      </c>
      <c r="AU2193" s="3">
        <v>250</v>
      </c>
      <c r="AV2193" s="3">
        <v>3.0999999046325701</v>
      </c>
      <c r="AW2193" s="3" t="s">
        <v>95</v>
      </c>
      <c r="AX2193" s="3" t="s">
        <v>150</v>
      </c>
      <c r="AY2193" s="3">
        <v>0.57700002193450906</v>
      </c>
      <c r="AZ2193" s="3">
        <v>0.55900001525878895</v>
      </c>
      <c r="BA2193" s="3">
        <v>3.0999999046325701</v>
      </c>
      <c r="BB2193" s="3" t="s">
        <v>922</v>
      </c>
      <c r="BC2193" s="3" t="s">
        <v>25637</v>
      </c>
      <c r="BD2193" s="3" t="s">
        <v>25638</v>
      </c>
      <c r="BF2193" s="3" t="s">
        <v>25639</v>
      </c>
      <c r="BH2193" s="3" t="s">
        <v>25640</v>
      </c>
      <c r="BJ2193" s="3" t="s">
        <v>922</v>
      </c>
      <c r="BM2193" s="3" t="s">
        <v>922</v>
      </c>
      <c r="BN2193" s="3" t="s">
        <v>922</v>
      </c>
      <c r="BO2193" s="3" t="s">
        <v>922</v>
      </c>
      <c r="BP2193" s="3" t="s">
        <v>922</v>
      </c>
      <c r="BQ2193" s="3" t="s">
        <v>922</v>
      </c>
      <c r="BR2193" s="3" t="s">
        <v>922</v>
      </c>
      <c r="BS2193" s="3" t="s">
        <v>922</v>
      </c>
      <c r="BT2193" s="3" t="s">
        <v>922</v>
      </c>
      <c r="BU2193" s="3" t="s">
        <v>922</v>
      </c>
      <c r="BV2193" s="3" t="s">
        <v>922</v>
      </c>
      <c r="BW2193" s="3" t="s">
        <v>922</v>
      </c>
      <c r="BX2193" s="3" t="s">
        <v>922</v>
      </c>
      <c r="BY2193" s="3" t="s">
        <v>922</v>
      </c>
      <c r="BZ2193" s="3" t="s">
        <v>922</v>
      </c>
      <c r="CA2193" s="3" t="s">
        <v>922</v>
      </c>
      <c r="CB2193" s="3" t="s">
        <v>922</v>
      </c>
      <c r="CC2193" s="3" t="s">
        <v>922</v>
      </c>
      <c r="CD2193" s="3" t="s">
        <v>922</v>
      </c>
      <c r="CE2193" s="3" t="s">
        <v>922</v>
      </c>
      <c r="CF2193" s="3" t="s">
        <v>922</v>
      </c>
      <c r="CG2193" s="3" t="s">
        <v>922</v>
      </c>
      <c r="CH2193" s="3" t="s">
        <v>922</v>
      </c>
      <c r="CI2193" s="3" t="s">
        <v>922</v>
      </c>
      <c r="CJ2193" s="3" t="s">
        <v>922</v>
      </c>
      <c r="CK2193" s="3" t="s">
        <v>922</v>
      </c>
      <c r="CL2193" s="3" t="s">
        <v>922</v>
      </c>
      <c r="CM2193" s="3" t="s">
        <v>922</v>
      </c>
      <c r="CN2193" s="3" t="s">
        <v>922</v>
      </c>
      <c r="CO2193" s="3" t="s">
        <v>922</v>
      </c>
      <c r="CP2193" s="3" t="s">
        <v>922</v>
      </c>
      <c r="CQ2193" s="3" t="s">
        <v>922</v>
      </c>
      <c r="CR2193" s="3" t="s">
        <v>922</v>
      </c>
      <c r="CS2193" s="3" t="s">
        <v>922</v>
      </c>
      <c r="CT2193" s="3" t="s">
        <v>922</v>
      </c>
      <c r="CU2193" s="3" t="s">
        <v>922</v>
      </c>
      <c r="CV2193" s="3" t="s">
        <v>922</v>
      </c>
      <c r="CW2193" s="3" t="s">
        <v>922</v>
      </c>
      <c r="CX2193" s="3" t="s">
        <v>922</v>
      </c>
      <c r="CY2193" s="3" t="s">
        <v>922</v>
      </c>
      <c r="CZ2193" s="3" t="s">
        <v>922</v>
      </c>
      <c r="DA2193" s="3" t="s">
        <v>922</v>
      </c>
      <c r="DB2193" s="3" t="s">
        <v>922</v>
      </c>
      <c r="DC2193" s="3" t="s">
        <v>922</v>
      </c>
      <c r="DD2193" s="3" t="s">
        <v>922</v>
      </c>
      <c r="DE2193" s="3" t="s">
        <v>922</v>
      </c>
      <c r="DF2193" s="3" t="s">
        <v>922</v>
      </c>
      <c r="DG2193" s="3" t="s">
        <v>922</v>
      </c>
      <c r="DH2193" s="3" t="s">
        <v>922</v>
      </c>
      <c r="DI2193" s="3" t="s">
        <v>922</v>
      </c>
      <c r="DJ2193" s="3" t="s">
        <v>922</v>
      </c>
    </row>
    <row r="2194" spans="1:115" ht="13.2" customHeight="1" x14ac:dyDescent="0.2">
      <c r="A2194" s="3">
        <v>598</v>
      </c>
      <c r="B2194" s="3" t="s">
        <v>21705</v>
      </c>
      <c r="C2194" s="3" t="s">
        <v>21706</v>
      </c>
      <c r="E2194" s="3" t="s">
        <v>21707</v>
      </c>
      <c r="F2194" s="2" t="s">
        <v>21707</v>
      </c>
      <c r="G2194" s="3" t="s">
        <v>21708</v>
      </c>
      <c r="H2194" s="3">
        <v>1</v>
      </c>
      <c r="L2194" s="3" t="s">
        <v>121</v>
      </c>
      <c r="M2194" s="3" t="s">
        <v>1487</v>
      </c>
      <c r="N2194" s="3">
        <v>2016</v>
      </c>
      <c r="O2194" s="3">
        <v>2018</v>
      </c>
      <c r="P2194" s="3" t="s">
        <v>21709</v>
      </c>
      <c r="Q2194" s="3">
        <v>2015</v>
      </c>
      <c r="R2194" s="3">
        <v>5890</v>
      </c>
      <c r="S2194" s="3">
        <v>5850</v>
      </c>
      <c r="T2194" s="3">
        <v>7600</v>
      </c>
      <c r="U2194" s="3">
        <v>7540</v>
      </c>
      <c r="V2194" s="3">
        <v>29.030000686645501</v>
      </c>
      <c r="W2194" s="3">
        <v>28.889999389648398</v>
      </c>
      <c r="X2194" s="3" t="s">
        <v>124</v>
      </c>
      <c r="Y2194" s="3" t="s">
        <v>18270</v>
      </c>
      <c r="Z2194" s="3">
        <v>1.4800000190734901</v>
      </c>
      <c r="AA2194" s="3">
        <v>1.4700000286102299</v>
      </c>
      <c r="AB2194" s="3">
        <v>1.4400000572204601</v>
      </c>
      <c r="AC2194" s="3">
        <v>1.4299999475479099</v>
      </c>
      <c r="AD2194" s="3">
        <v>3</v>
      </c>
      <c r="AE2194" s="3">
        <v>3</v>
      </c>
      <c r="AG2194" s="3" t="s">
        <v>21710</v>
      </c>
      <c r="AJ2194" s="3">
        <v>-23.7700004577637</v>
      </c>
      <c r="AK2194" s="3">
        <v>-23.590000152587901</v>
      </c>
      <c r="AN2194" s="3">
        <v>-27.030000686645501</v>
      </c>
      <c r="AO2194" s="3">
        <v>-26.530000686645501</v>
      </c>
      <c r="AP2194" s="3" t="s">
        <v>21711</v>
      </c>
      <c r="AQ2194" s="3" t="s">
        <v>21712</v>
      </c>
      <c r="AR2194" s="3" t="s">
        <v>21713</v>
      </c>
      <c r="BH2194" s="3" t="s">
        <v>21714</v>
      </c>
      <c r="BI2194" s="3" t="s">
        <v>21715</v>
      </c>
      <c r="BM2194" s="3" t="s">
        <v>23550</v>
      </c>
      <c r="BN2194" s="3" t="s">
        <v>23696</v>
      </c>
      <c r="BO2194" s="3" t="s">
        <v>24521</v>
      </c>
      <c r="BP2194" s="3" t="s">
        <v>24522</v>
      </c>
      <c r="BQ2194" s="3" t="s">
        <v>24523</v>
      </c>
      <c r="BR2194" s="3" t="s">
        <v>922</v>
      </c>
      <c r="BS2194" s="3" t="s">
        <v>922</v>
      </c>
      <c r="BT2194" s="3" t="s">
        <v>922</v>
      </c>
      <c r="BU2194" s="3" t="s">
        <v>922</v>
      </c>
      <c r="BV2194" s="3" t="s">
        <v>922</v>
      </c>
      <c r="BW2194" s="3" t="s">
        <v>922</v>
      </c>
      <c r="BX2194" s="3" t="s">
        <v>922</v>
      </c>
      <c r="BY2194" s="3" t="s">
        <v>922</v>
      </c>
      <c r="BZ2194" s="3" t="s">
        <v>922</v>
      </c>
      <c r="CA2194" s="3" t="s">
        <v>922</v>
      </c>
      <c r="CB2194" s="3" t="s">
        <v>922</v>
      </c>
      <c r="CC2194" s="3" t="s">
        <v>922</v>
      </c>
      <c r="CD2194" s="3" t="s">
        <v>922</v>
      </c>
      <c r="CE2194" s="3" t="s">
        <v>922</v>
      </c>
      <c r="CF2194" s="3" t="s">
        <v>922</v>
      </c>
      <c r="CG2194" s="3" t="s">
        <v>922</v>
      </c>
      <c r="CH2194" s="3" t="s">
        <v>922</v>
      </c>
      <c r="CI2194" s="3" t="s">
        <v>922</v>
      </c>
      <c r="CJ2194" s="3" t="s">
        <v>922</v>
      </c>
      <c r="CK2194" s="3" t="s">
        <v>922</v>
      </c>
      <c r="CL2194" s="3" t="s">
        <v>922</v>
      </c>
      <c r="CM2194" s="3" t="s">
        <v>922</v>
      </c>
      <c r="CN2194" s="3" t="s">
        <v>922</v>
      </c>
      <c r="CO2194" s="3" t="s">
        <v>922</v>
      </c>
      <c r="CP2194" s="3" t="s">
        <v>922</v>
      </c>
      <c r="CQ2194" s="3" t="s">
        <v>922</v>
      </c>
      <c r="CR2194" s="3" t="s">
        <v>922</v>
      </c>
      <c r="CS2194" s="3" t="s">
        <v>922</v>
      </c>
      <c r="CT2194" s="3" t="s">
        <v>922</v>
      </c>
      <c r="CU2194" s="3" t="s">
        <v>922</v>
      </c>
      <c r="CV2194" s="3" t="s">
        <v>922</v>
      </c>
      <c r="CW2194" s="3" t="s">
        <v>922</v>
      </c>
      <c r="CX2194" s="3" t="s">
        <v>922</v>
      </c>
      <c r="CY2194" s="3" t="s">
        <v>922</v>
      </c>
      <c r="CZ2194" s="3" t="s">
        <v>922</v>
      </c>
      <c r="DK2194" s="3">
        <v>2018</v>
      </c>
    </row>
    <row r="2195" spans="1:115" ht="13.2" customHeight="1" x14ac:dyDescent="0.2">
      <c r="A2195" s="3">
        <v>598</v>
      </c>
      <c r="B2195" s="3" t="s">
        <v>21716</v>
      </c>
      <c r="C2195" s="3" t="s">
        <v>21717</v>
      </c>
      <c r="E2195" s="3" t="s">
        <v>21707</v>
      </c>
      <c r="F2195" s="2" t="s">
        <v>21707</v>
      </c>
      <c r="G2195" s="3" t="s">
        <v>21718</v>
      </c>
      <c r="H2195" s="3">
        <v>1</v>
      </c>
      <c r="L2195" s="3" t="s">
        <v>121</v>
      </c>
      <c r="M2195" s="3" t="s">
        <v>1487</v>
      </c>
      <c r="N2195" s="3">
        <v>2019</v>
      </c>
      <c r="O2195" s="3">
        <v>2021</v>
      </c>
      <c r="P2195" s="3" t="s">
        <v>21719</v>
      </c>
      <c r="Q2195" s="3">
        <v>2018</v>
      </c>
      <c r="R2195" s="3">
        <v>7090</v>
      </c>
      <c r="S2195" s="3">
        <v>7080</v>
      </c>
      <c r="T2195" s="3">
        <v>6877</v>
      </c>
      <c r="U2195" s="3">
        <v>6868</v>
      </c>
      <c r="V2195" s="3">
        <v>3</v>
      </c>
      <c r="W2195" s="3">
        <v>3</v>
      </c>
      <c r="X2195" s="3" t="s">
        <v>124</v>
      </c>
      <c r="Y2195" s="3" t="s">
        <v>18270</v>
      </c>
      <c r="Z2195" s="3">
        <v>1.8200000524520901</v>
      </c>
      <c r="AA2195" s="3">
        <v>1.8200000524520901</v>
      </c>
      <c r="AB2195" s="3">
        <v>1.7699999809265099</v>
      </c>
      <c r="AC2195" s="3">
        <v>1.7699999809265099</v>
      </c>
      <c r="AD2195" s="3">
        <v>3</v>
      </c>
      <c r="AE2195" s="3">
        <v>3</v>
      </c>
      <c r="AG2195" s="3" t="s">
        <v>21720</v>
      </c>
      <c r="AJ2195" s="3">
        <v>24.959999084472699</v>
      </c>
      <c r="AK2195" s="3">
        <v>25</v>
      </c>
      <c r="AN2195" s="3">
        <v>24.7299995422363</v>
      </c>
      <c r="AO2195" s="3">
        <v>25.2700004577637</v>
      </c>
      <c r="AP2195" s="3" t="s">
        <v>21721</v>
      </c>
      <c r="AQ2195" s="3" t="s">
        <v>21722</v>
      </c>
      <c r="AR2195" s="3" t="s">
        <v>21723</v>
      </c>
      <c r="BH2195" s="3" t="s">
        <v>21724</v>
      </c>
      <c r="BI2195" s="3" t="s">
        <v>21725</v>
      </c>
      <c r="BM2195" s="3" t="s">
        <v>23550</v>
      </c>
      <c r="BN2195" s="3" t="s">
        <v>23696</v>
      </c>
      <c r="BO2195" s="3" t="s">
        <v>24521</v>
      </c>
      <c r="BP2195" s="3" t="s">
        <v>24522</v>
      </c>
      <c r="BQ2195" s="3" t="s">
        <v>24523</v>
      </c>
      <c r="BR2195" s="3" t="s">
        <v>922</v>
      </c>
      <c r="BS2195" s="3" t="s">
        <v>922</v>
      </c>
      <c r="BT2195" s="3" t="s">
        <v>922</v>
      </c>
      <c r="BU2195" s="3" t="s">
        <v>922</v>
      </c>
      <c r="BV2195" s="3" t="s">
        <v>922</v>
      </c>
      <c r="BW2195" s="3" t="s">
        <v>922</v>
      </c>
      <c r="BX2195" s="3" t="s">
        <v>922</v>
      </c>
      <c r="BY2195" s="3" t="s">
        <v>922</v>
      </c>
      <c r="BZ2195" s="3" t="s">
        <v>922</v>
      </c>
      <c r="CA2195" s="3" t="s">
        <v>922</v>
      </c>
      <c r="CB2195" s="3" t="s">
        <v>922</v>
      </c>
      <c r="CC2195" s="3" t="s">
        <v>922</v>
      </c>
      <c r="CD2195" s="3" t="s">
        <v>922</v>
      </c>
      <c r="CE2195" s="3" t="s">
        <v>922</v>
      </c>
      <c r="CF2195" s="3" t="s">
        <v>922</v>
      </c>
      <c r="CG2195" s="3" t="s">
        <v>922</v>
      </c>
      <c r="CH2195" s="3" t="s">
        <v>922</v>
      </c>
      <c r="CI2195" s="3" t="s">
        <v>922</v>
      </c>
      <c r="CJ2195" s="3" t="s">
        <v>922</v>
      </c>
      <c r="CK2195" s="3" t="s">
        <v>922</v>
      </c>
      <c r="CL2195" s="3" t="s">
        <v>922</v>
      </c>
      <c r="CM2195" s="3" t="s">
        <v>922</v>
      </c>
      <c r="CN2195" s="3" t="s">
        <v>922</v>
      </c>
      <c r="CO2195" s="3" t="s">
        <v>922</v>
      </c>
      <c r="CP2195" s="3" t="s">
        <v>922</v>
      </c>
      <c r="CQ2195" s="3" t="s">
        <v>922</v>
      </c>
      <c r="CR2195" s="3" t="s">
        <v>922</v>
      </c>
      <c r="CS2195" s="3" t="s">
        <v>922</v>
      </c>
      <c r="CT2195" s="3" t="s">
        <v>922</v>
      </c>
      <c r="CU2195" s="3" t="s">
        <v>922</v>
      </c>
      <c r="CV2195" s="3" t="s">
        <v>922</v>
      </c>
      <c r="CW2195" s="3" t="s">
        <v>922</v>
      </c>
      <c r="CX2195" s="3" t="s">
        <v>922</v>
      </c>
      <c r="CY2195" s="3" t="s">
        <v>922</v>
      </c>
      <c r="CZ2195" s="3" t="s">
        <v>922</v>
      </c>
      <c r="DK2195" s="3">
        <v>2021</v>
      </c>
    </row>
    <row r="2196" spans="1:115" ht="13.2" customHeight="1" x14ac:dyDescent="0.2">
      <c r="A2196" s="3">
        <v>598</v>
      </c>
      <c r="B2196" s="3" t="s">
        <v>25289</v>
      </c>
      <c r="C2196" s="3" t="s">
        <v>21706</v>
      </c>
      <c r="E2196" s="3" t="s">
        <v>21707</v>
      </c>
      <c r="F2196" s="2" t="s">
        <v>21707</v>
      </c>
      <c r="G2196" s="3" t="s">
        <v>21726</v>
      </c>
      <c r="H2196" s="3">
        <v>1</v>
      </c>
      <c r="L2196" s="3" t="s">
        <v>121</v>
      </c>
      <c r="M2196" s="3" t="s">
        <v>1487</v>
      </c>
      <c r="N2196" s="3">
        <v>2022</v>
      </c>
      <c r="O2196" s="3">
        <v>2024</v>
      </c>
      <c r="P2196" s="3" t="s">
        <v>21727</v>
      </c>
      <c r="Q2196" s="3">
        <v>2021</v>
      </c>
      <c r="R2196" s="3">
        <v>6740</v>
      </c>
      <c r="S2196" s="3">
        <v>6710</v>
      </c>
      <c r="T2196" s="3">
        <v>6605</v>
      </c>
      <c r="U2196" s="3">
        <v>6576</v>
      </c>
      <c r="V2196" s="3">
        <v>2</v>
      </c>
      <c r="W2196" s="3">
        <v>2</v>
      </c>
      <c r="X2196" s="3" t="s">
        <v>124</v>
      </c>
      <c r="Y2196" s="3" t="s">
        <v>18270</v>
      </c>
      <c r="Z2196" s="3">
        <v>1.73</v>
      </c>
      <c r="AA2196" s="3">
        <v>1.72</v>
      </c>
      <c r="AB2196" s="3">
        <v>1.7</v>
      </c>
      <c r="AC2196" s="3">
        <v>1.69</v>
      </c>
      <c r="AD2196" s="3">
        <v>2</v>
      </c>
      <c r="AE2196" s="3">
        <v>2</v>
      </c>
      <c r="AG2196" s="3" t="s">
        <v>21728</v>
      </c>
      <c r="AQ2196" s="3" t="s">
        <v>21729</v>
      </c>
      <c r="BH2196" s="3" t="s">
        <v>922</v>
      </c>
      <c r="BM2196" s="3" t="s">
        <v>23550</v>
      </c>
      <c r="BN2196" s="3" t="s">
        <v>23696</v>
      </c>
      <c r="BO2196" s="3" t="s">
        <v>24521</v>
      </c>
      <c r="BP2196" s="3" t="s">
        <v>24796</v>
      </c>
      <c r="BQ2196" s="3" t="s">
        <v>24797</v>
      </c>
      <c r="BR2196" s="3" t="s">
        <v>922</v>
      </c>
      <c r="BS2196" s="3" t="s">
        <v>922</v>
      </c>
      <c r="BT2196" s="3" t="s">
        <v>922</v>
      </c>
      <c r="BU2196" s="3" t="s">
        <v>922</v>
      </c>
      <c r="BV2196" s="3" t="s">
        <v>922</v>
      </c>
      <c r="BW2196" s="3" t="s">
        <v>922</v>
      </c>
      <c r="BX2196" s="3" t="s">
        <v>922</v>
      </c>
      <c r="BY2196" s="3" t="s">
        <v>922</v>
      </c>
      <c r="BZ2196" s="3" t="s">
        <v>922</v>
      </c>
      <c r="CA2196" s="3" t="s">
        <v>922</v>
      </c>
      <c r="CB2196" s="3" t="s">
        <v>922</v>
      </c>
      <c r="CC2196" s="3" t="s">
        <v>922</v>
      </c>
      <c r="CD2196" s="3" t="s">
        <v>922</v>
      </c>
      <c r="CE2196" s="3" t="s">
        <v>922</v>
      </c>
      <c r="CF2196" s="3" t="s">
        <v>922</v>
      </c>
      <c r="CG2196" s="3" t="s">
        <v>922</v>
      </c>
      <c r="CH2196" s="3" t="s">
        <v>922</v>
      </c>
      <c r="CI2196" s="3" t="s">
        <v>922</v>
      </c>
      <c r="CJ2196" s="3" t="s">
        <v>922</v>
      </c>
      <c r="CK2196" s="3" t="s">
        <v>922</v>
      </c>
      <c r="CL2196" s="3" t="s">
        <v>922</v>
      </c>
      <c r="CM2196" s="3" t="s">
        <v>922</v>
      </c>
      <c r="CN2196" s="3" t="s">
        <v>922</v>
      </c>
      <c r="CO2196" s="3" t="s">
        <v>922</v>
      </c>
      <c r="CP2196" s="3" t="s">
        <v>922</v>
      </c>
      <c r="CQ2196" s="3" t="s">
        <v>922</v>
      </c>
      <c r="CR2196" s="3" t="s">
        <v>922</v>
      </c>
      <c r="CS2196" s="3" t="s">
        <v>922</v>
      </c>
      <c r="CT2196" s="3" t="s">
        <v>922</v>
      </c>
      <c r="CU2196" s="3" t="s">
        <v>922</v>
      </c>
      <c r="CV2196" s="3" t="s">
        <v>922</v>
      </c>
      <c r="CW2196" s="3" t="s">
        <v>922</v>
      </c>
      <c r="CX2196" s="3" t="s">
        <v>922</v>
      </c>
      <c r="CY2196" s="3" t="s">
        <v>922</v>
      </c>
      <c r="CZ2196" s="3" t="s">
        <v>922</v>
      </c>
      <c r="DK2196" s="3" t="s">
        <v>922</v>
      </c>
    </row>
    <row r="2197" spans="1:115" ht="13.2" customHeight="1" x14ac:dyDescent="0.2">
      <c r="A2197" s="3">
        <v>599</v>
      </c>
      <c r="B2197" s="3" t="s">
        <v>21730</v>
      </c>
      <c r="C2197" s="3" t="s">
        <v>21731</v>
      </c>
      <c r="E2197" s="3" t="s">
        <v>21732</v>
      </c>
      <c r="F2197" s="2" t="s">
        <v>21732</v>
      </c>
      <c r="G2197" s="3" t="s">
        <v>21733</v>
      </c>
      <c r="H2197" s="3">
        <v>1</v>
      </c>
      <c r="L2197" s="3" t="s">
        <v>121</v>
      </c>
      <c r="M2197" s="3" t="s">
        <v>3495</v>
      </c>
      <c r="N2197" s="3">
        <v>2016</v>
      </c>
      <c r="O2197" s="3">
        <v>2018</v>
      </c>
      <c r="P2197" s="3" t="s">
        <v>21734</v>
      </c>
      <c r="Q2197" s="3">
        <v>2015</v>
      </c>
      <c r="R2197" s="3">
        <v>4500</v>
      </c>
      <c r="S2197" s="3">
        <v>4460</v>
      </c>
      <c r="T2197" s="3">
        <v>4455</v>
      </c>
      <c r="U2197" s="3">
        <v>4415</v>
      </c>
      <c r="V2197" s="3">
        <v>1</v>
      </c>
      <c r="W2197" s="3">
        <v>1</v>
      </c>
      <c r="AG2197" s="3" t="s">
        <v>21735</v>
      </c>
      <c r="AJ2197" s="3">
        <v>-11.560000419616699</v>
      </c>
      <c r="AK2197" s="3">
        <v>-11.6599998474121</v>
      </c>
      <c r="AP2197" s="3" t="s">
        <v>21736</v>
      </c>
      <c r="AQ2197" s="3" t="s">
        <v>21737</v>
      </c>
      <c r="AR2197" s="3" t="s">
        <v>21738</v>
      </c>
      <c r="BM2197" s="3" t="s">
        <v>23547</v>
      </c>
      <c r="BN2197" s="3" t="s">
        <v>23696</v>
      </c>
      <c r="BO2197" s="3" t="s">
        <v>24593</v>
      </c>
      <c r="BP2197" s="3" t="s">
        <v>24081</v>
      </c>
      <c r="BQ2197" s="3" t="s">
        <v>24082</v>
      </c>
      <c r="BR2197" s="3" t="s">
        <v>922</v>
      </c>
      <c r="BS2197" s="3" t="s">
        <v>922</v>
      </c>
      <c r="BT2197" s="3" t="s">
        <v>922</v>
      </c>
      <c r="BU2197" s="3" t="s">
        <v>922</v>
      </c>
      <c r="BV2197" s="3" t="s">
        <v>922</v>
      </c>
      <c r="BW2197" s="3" t="s">
        <v>922</v>
      </c>
      <c r="BX2197" s="3" t="s">
        <v>922</v>
      </c>
      <c r="BY2197" s="3" t="s">
        <v>922</v>
      </c>
      <c r="BZ2197" s="3" t="s">
        <v>922</v>
      </c>
      <c r="CA2197" s="3" t="s">
        <v>922</v>
      </c>
      <c r="CB2197" s="3" t="s">
        <v>922</v>
      </c>
      <c r="CC2197" s="3" t="s">
        <v>922</v>
      </c>
      <c r="CD2197" s="3" t="s">
        <v>922</v>
      </c>
      <c r="CE2197" s="3" t="s">
        <v>922</v>
      </c>
      <c r="CF2197" s="3" t="s">
        <v>922</v>
      </c>
      <c r="CG2197" s="3" t="s">
        <v>922</v>
      </c>
      <c r="CH2197" s="3" t="s">
        <v>922</v>
      </c>
      <c r="CI2197" s="3" t="s">
        <v>922</v>
      </c>
      <c r="CJ2197" s="3" t="s">
        <v>922</v>
      </c>
      <c r="CK2197" s="3" t="s">
        <v>922</v>
      </c>
      <c r="CL2197" s="3" t="s">
        <v>922</v>
      </c>
      <c r="CM2197" s="3" t="s">
        <v>922</v>
      </c>
      <c r="CN2197" s="3" t="s">
        <v>922</v>
      </c>
      <c r="CO2197" s="3" t="s">
        <v>922</v>
      </c>
      <c r="CP2197" s="3" t="s">
        <v>922</v>
      </c>
      <c r="CQ2197" s="3" t="s">
        <v>922</v>
      </c>
      <c r="CR2197" s="3" t="s">
        <v>922</v>
      </c>
      <c r="CS2197" s="3" t="s">
        <v>922</v>
      </c>
      <c r="CT2197" s="3" t="s">
        <v>922</v>
      </c>
      <c r="CU2197" s="3" t="s">
        <v>922</v>
      </c>
      <c r="CV2197" s="3" t="s">
        <v>922</v>
      </c>
      <c r="CW2197" s="3" t="s">
        <v>922</v>
      </c>
      <c r="CX2197" s="3" t="s">
        <v>922</v>
      </c>
      <c r="CY2197" s="3" t="s">
        <v>922</v>
      </c>
      <c r="CZ2197" s="3" t="s">
        <v>922</v>
      </c>
      <c r="DK2197" s="3">
        <v>2018</v>
      </c>
    </row>
    <row r="2198" spans="1:115" ht="13.2" customHeight="1" x14ac:dyDescent="0.2">
      <c r="A2198" s="3">
        <v>599</v>
      </c>
      <c r="B2198" s="3" t="s">
        <v>21739</v>
      </c>
      <c r="C2198" s="3" t="s">
        <v>21731</v>
      </c>
      <c r="E2198" s="3" t="s">
        <v>21732</v>
      </c>
      <c r="F2198" s="2" t="s">
        <v>21732</v>
      </c>
      <c r="G2198" s="3" t="s">
        <v>21733</v>
      </c>
      <c r="H2198" s="3">
        <v>1</v>
      </c>
      <c r="L2198" s="3" t="s">
        <v>121</v>
      </c>
      <c r="M2198" s="3" t="s">
        <v>3495</v>
      </c>
      <c r="N2198" s="3">
        <v>2019</v>
      </c>
      <c r="O2198" s="3">
        <v>2021</v>
      </c>
      <c r="P2198" s="3" t="s">
        <v>21740</v>
      </c>
      <c r="Q2198" s="3">
        <v>2018</v>
      </c>
      <c r="R2198" s="3">
        <v>4890</v>
      </c>
      <c r="S2198" s="3">
        <v>4880</v>
      </c>
      <c r="T2198" s="3">
        <v>4866</v>
      </c>
      <c r="U2198" s="3">
        <v>4856</v>
      </c>
      <c r="V2198" s="3">
        <v>0.5</v>
      </c>
      <c r="W2198" s="3">
        <v>0.5</v>
      </c>
      <c r="X2198" s="3" t="s">
        <v>254</v>
      </c>
      <c r="Y2198" s="3" t="s">
        <v>9884</v>
      </c>
      <c r="Z2198" s="3">
        <v>23.700000762939499</v>
      </c>
      <c r="AA2198" s="3">
        <v>23.700000762939499</v>
      </c>
      <c r="AB2198" s="3">
        <v>23.5</v>
      </c>
      <c r="AC2198" s="3">
        <v>23.5</v>
      </c>
      <c r="AD2198" s="3">
        <v>1</v>
      </c>
      <c r="AE2198" s="3">
        <v>1</v>
      </c>
      <c r="AG2198" s="3" t="s">
        <v>21741</v>
      </c>
      <c r="AJ2198" s="3">
        <v>-3.2699999809265101</v>
      </c>
      <c r="AK2198" s="3">
        <v>-3.0699999332428001</v>
      </c>
      <c r="AN2198" s="3">
        <v>10.1300001144409</v>
      </c>
      <c r="AO2198" s="3">
        <v>10.550000190734901</v>
      </c>
      <c r="AP2198" s="3" t="s">
        <v>21742</v>
      </c>
      <c r="AQ2198" s="3" t="s">
        <v>21743</v>
      </c>
      <c r="AR2198" s="3" t="s">
        <v>21744</v>
      </c>
      <c r="BM2198" s="3" t="s">
        <v>23547</v>
      </c>
      <c r="BN2198" s="3" t="s">
        <v>23696</v>
      </c>
      <c r="BO2198" s="3" t="s">
        <v>24593</v>
      </c>
      <c r="BP2198" s="3" t="s">
        <v>24081</v>
      </c>
      <c r="BQ2198" s="3" t="s">
        <v>24082</v>
      </c>
      <c r="BR2198" s="3" t="s">
        <v>922</v>
      </c>
      <c r="BS2198" s="3" t="s">
        <v>922</v>
      </c>
      <c r="BT2198" s="3" t="s">
        <v>922</v>
      </c>
      <c r="BU2198" s="3" t="s">
        <v>922</v>
      </c>
      <c r="BV2198" s="3" t="s">
        <v>922</v>
      </c>
      <c r="BW2198" s="3" t="s">
        <v>922</v>
      </c>
      <c r="BX2198" s="3" t="s">
        <v>922</v>
      </c>
      <c r="BY2198" s="3" t="s">
        <v>922</v>
      </c>
      <c r="BZ2198" s="3" t="s">
        <v>922</v>
      </c>
      <c r="CA2198" s="3" t="s">
        <v>922</v>
      </c>
      <c r="CB2198" s="3" t="s">
        <v>922</v>
      </c>
      <c r="CC2198" s="3" t="s">
        <v>922</v>
      </c>
      <c r="CD2198" s="3" t="s">
        <v>922</v>
      </c>
      <c r="CE2198" s="3" t="s">
        <v>922</v>
      </c>
      <c r="CF2198" s="3" t="s">
        <v>922</v>
      </c>
      <c r="CG2198" s="3" t="s">
        <v>922</v>
      </c>
      <c r="CH2198" s="3" t="s">
        <v>922</v>
      </c>
      <c r="CI2198" s="3" t="s">
        <v>922</v>
      </c>
      <c r="CJ2198" s="3" t="s">
        <v>922</v>
      </c>
      <c r="CK2198" s="3" t="s">
        <v>922</v>
      </c>
      <c r="CL2198" s="3" t="s">
        <v>922</v>
      </c>
      <c r="CM2198" s="3" t="s">
        <v>922</v>
      </c>
      <c r="CN2198" s="3" t="s">
        <v>922</v>
      </c>
      <c r="CO2198" s="3" t="s">
        <v>922</v>
      </c>
      <c r="CP2198" s="3" t="s">
        <v>922</v>
      </c>
      <c r="CQ2198" s="3" t="s">
        <v>922</v>
      </c>
      <c r="CR2198" s="3" t="s">
        <v>922</v>
      </c>
      <c r="CS2198" s="3" t="s">
        <v>922</v>
      </c>
      <c r="CT2198" s="3" t="s">
        <v>922</v>
      </c>
      <c r="CU2198" s="3" t="s">
        <v>922</v>
      </c>
      <c r="CV2198" s="3" t="s">
        <v>922</v>
      </c>
      <c r="CW2198" s="3" t="s">
        <v>922</v>
      </c>
      <c r="CX2198" s="3" t="s">
        <v>922</v>
      </c>
      <c r="CY2198" s="3" t="s">
        <v>922</v>
      </c>
      <c r="CZ2198" s="3" t="s">
        <v>922</v>
      </c>
      <c r="DK2198" s="3">
        <v>2021</v>
      </c>
    </row>
    <row r="2199" spans="1:115" ht="13.2" customHeight="1" x14ac:dyDescent="0.2">
      <c r="A2199" s="3">
        <v>599</v>
      </c>
      <c r="B2199" s="3" t="s">
        <v>21745</v>
      </c>
      <c r="C2199" s="3" t="s">
        <v>21731</v>
      </c>
      <c r="E2199" s="3" t="s">
        <v>21732</v>
      </c>
      <c r="F2199" s="2" t="s">
        <v>21732</v>
      </c>
      <c r="G2199" s="3" t="s">
        <v>21733</v>
      </c>
      <c r="H2199" s="3">
        <v>1</v>
      </c>
      <c r="L2199" s="3" t="s">
        <v>121</v>
      </c>
      <c r="M2199" s="3" t="s">
        <v>3495</v>
      </c>
      <c r="N2199" s="3">
        <v>2022</v>
      </c>
      <c r="O2199" s="3">
        <v>2024</v>
      </c>
      <c r="P2199" s="3" t="s">
        <v>21746</v>
      </c>
      <c r="Q2199" s="3">
        <v>2021</v>
      </c>
      <c r="R2199" s="3">
        <v>5050</v>
      </c>
      <c r="S2199" s="3">
        <v>5030</v>
      </c>
      <c r="T2199" s="3">
        <v>5025</v>
      </c>
      <c r="U2199" s="3">
        <v>5005</v>
      </c>
      <c r="V2199" s="3">
        <v>0.5</v>
      </c>
      <c r="W2199" s="3">
        <v>0.5</v>
      </c>
      <c r="X2199" s="3" t="s">
        <v>254</v>
      </c>
      <c r="Y2199" s="3" t="s">
        <v>9884</v>
      </c>
      <c r="Z2199" s="3">
        <v>21.299999237060501</v>
      </c>
      <c r="AA2199" s="3">
        <v>21.200000762939499</v>
      </c>
      <c r="AB2199" s="3">
        <v>21.100000381469702</v>
      </c>
      <c r="AC2199" s="3">
        <v>21</v>
      </c>
      <c r="AD2199" s="3">
        <v>1</v>
      </c>
      <c r="AE2199" s="3">
        <v>1</v>
      </c>
      <c r="AG2199" s="3" t="s">
        <v>21747</v>
      </c>
      <c r="AQ2199" s="3" t="s">
        <v>21748</v>
      </c>
      <c r="BM2199" s="3" t="s">
        <v>23547</v>
      </c>
      <c r="BN2199" s="3" t="s">
        <v>23696</v>
      </c>
      <c r="BO2199" s="3" t="s">
        <v>24593</v>
      </c>
      <c r="BP2199" s="3" t="s">
        <v>24081</v>
      </c>
      <c r="BQ2199" s="3" t="s">
        <v>24082</v>
      </c>
      <c r="BR2199" s="3" t="s">
        <v>922</v>
      </c>
      <c r="BS2199" s="3" t="s">
        <v>922</v>
      </c>
      <c r="BT2199" s="3" t="s">
        <v>922</v>
      </c>
      <c r="BU2199" s="3" t="s">
        <v>922</v>
      </c>
      <c r="BV2199" s="3" t="s">
        <v>922</v>
      </c>
      <c r="BW2199" s="3" t="s">
        <v>922</v>
      </c>
      <c r="BX2199" s="3" t="s">
        <v>922</v>
      </c>
      <c r="BY2199" s="3" t="s">
        <v>922</v>
      </c>
      <c r="BZ2199" s="3" t="s">
        <v>922</v>
      </c>
      <c r="CA2199" s="3" t="s">
        <v>922</v>
      </c>
      <c r="CB2199" s="3" t="s">
        <v>922</v>
      </c>
      <c r="CC2199" s="3" t="s">
        <v>922</v>
      </c>
      <c r="CD2199" s="3" t="s">
        <v>922</v>
      </c>
      <c r="CE2199" s="3" t="s">
        <v>922</v>
      </c>
      <c r="CF2199" s="3" t="s">
        <v>922</v>
      </c>
      <c r="CG2199" s="3" t="s">
        <v>922</v>
      </c>
      <c r="CH2199" s="3" t="s">
        <v>922</v>
      </c>
      <c r="CI2199" s="3" t="s">
        <v>922</v>
      </c>
      <c r="CJ2199" s="3" t="s">
        <v>922</v>
      </c>
      <c r="CK2199" s="3" t="s">
        <v>922</v>
      </c>
      <c r="CL2199" s="3" t="s">
        <v>922</v>
      </c>
      <c r="CM2199" s="3" t="s">
        <v>922</v>
      </c>
      <c r="CN2199" s="3" t="s">
        <v>922</v>
      </c>
      <c r="CO2199" s="3" t="s">
        <v>922</v>
      </c>
      <c r="CP2199" s="3" t="s">
        <v>922</v>
      </c>
      <c r="CQ2199" s="3" t="s">
        <v>922</v>
      </c>
      <c r="CR2199" s="3" t="s">
        <v>922</v>
      </c>
      <c r="CS2199" s="3" t="s">
        <v>922</v>
      </c>
      <c r="CT2199" s="3" t="s">
        <v>922</v>
      </c>
      <c r="CU2199" s="3" t="s">
        <v>922</v>
      </c>
      <c r="CV2199" s="3" t="s">
        <v>922</v>
      </c>
      <c r="CW2199" s="3" t="s">
        <v>922</v>
      </c>
      <c r="CX2199" s="3" t="s">
        <v>922</v>
      </c>
      <c r="CY2199" s="3" t="s">
        <v>922</v>
      </c>
      <c r="CZ2199" s="3" t="s">
        <v>922</v>
      </c>
      <c r="DK2199" s="3" t="s">
        <v>922</v>
      </c>
    </row>
    <row r="2200" spans="1:115" ht="13.2" customHeight="1" x14ac:dyDescent="0.2">
      <c r="A2200" s="3">
        <v>600</v>
      </c>
      <c r="B2200" s="3" t="s">
        <v>21749</v>
      </c>
      <c r="C2200" s="3" t="s">
        <v>21750</v>
      </c>
      <c r="E2200" s="3" t="s">
        <v>21751</v>
      </c>
      <c r="F2200" s="2" t="s">
        <v>21751</v>
      </c>
      <c r="G2200" s="3" t="s">
        <v>21752</v>
      </c>
      <c r="H2200" s="3">
        <v>1</v>
      </c>
      <c r="L2200" s="3" t="s">
        <v>6933</v>
      </c>
      <c r="M2200" s="3" t="s">
        <v>6934</v>
      </c>
      <c r="N2200" s="3">
        <v>2016</v>
      </c>
      <c r="O2200" s="3">
        <v>2018</v>
      </c>
      <c r="P2200" s="3" t="s">
        <v>21753</v>
      </c>
      <c r="Q2200" s="3">
        <v>2015</v>
      </c>
      <c r="R2200" s="3">
        <v>8790</v>
      </c>
      <c r="S2200" s="3">
        <v>8700</v>
      </c>
      <c r="T2200" s="3">
        <v>8526</v>
      </c>
      <c r="U2200" s="3">
        <v>8439</v>
      </c>
      <c r="V2200" s="3">
        <v>3</v>
      </c>
      <c r="W2200" s="3">
        <v>3</v>
      </c>
      <c r="AG2200" s="3" t="s">
        <v>21754</v>
      </c>
      <c r="AJ2200" s="3">
        <v>-31.969999313354499</v>
      </c>
      <c r="AK2200" s="3">
        <v>-32.180000305175803</v>
      </c>
      <c r="AP2200" s="3" t="s">
        <v>21755</v>
      </c>
      <c r="AQ2200" s="3" t="s">
        <v>21756</v>
      </c>
      <c r="AR2200" s="3" t="s">
        <v>21757</v>
      </c>
      <c r="BM2200" s="3" t="s">
        <v>922</v>
      </c>
      <c r="BN2200" s="3" t="s">
        <v>922</v>
      </c>
      <c r="BO2200" s="3" t="s">
        <v>922</v>
      </c>
      <c r="BP2200" s="3" t="s">
        <v>922</v>
      </c>
      <c r="BQ2200" s="3" t="s">
        <v>922</v>
      </c>
      <c r="BR2200" s="3" t="s">
        <v>922</v>
      </c>
      <c r="BS2200" s="3" t="s">
        <v>922</v>
      </c>
      <c r="BT2200" s="3" t="s">
        <v>922</v>
      </c>
      <c r="BU2200" s="3" t="s">
        <v>922</v>
      </c>
      <c r="BV2200" s="3" t="s">
        <v>922</v>
      </c>
      <c r="BW2200" s="3" t="s">
        <v>922</v>
      </c>
      <c r="BX2200" s="3" t="s">
        <v>922</v>
      </c>
      <c r="BY2200" s="3" t="s">
        <v>922</v>
      </c>
      <c r="BZ2200" s="3" t="s">
        <v>922</v>
      </c>
      <c r="CA2200" s="3" t="s">
        <v>922</v>
      </c>
      <c r="CB2200" s="3" t="s">
        <v>922</v>
      </c>
      <c r="CC2200" s="3" t="s">
        <v>922</v>
      </c>
      <c r="CD2200" s="3" t="s">
        <v>922</v>
      </c>
      <c r="CE2200" s="3" t="s">
        <v>922</v>
      </c>
      <c r="CF2200" s="3" t="s">
        <v>922</v>
      </c>
      <c r="CG2200" s="3" t="s">
        <v>922</v>
      </c>
      <c r="CH2200" s="3" t="s">
        <v>922</v>
      </c>
      <c r="CI2200" s="3" t="s">
        <v>922</v>
      </c>
      <c r="CJ2200" s="3" t="s">
        <v>922</v>
      </c>
      <c r="CK2200" s="3" t="s">
        <v>922</v>
      </c>
      <c r="CL2200" s="3" t="s">
        <v>922</v>
      </c>
      <c r="CM2200" s="3" t="s">
        <v>922</v>
      </c>
      <c r="CN2200" s="3" t="s">
        <v>922</v>
      </c>
      <c r="CO2200" s="3" t="s">
        <v>922</v>
      </c>
      <c r="CP2200" s="3" t="s">
        <v>922</v>
      </c>
      <c r="CQ2200" s="3" t="s">
        <v>922</v>
      </c>
      <c r="CR2200" s="3" t="s">
        <v>922</v>
      </c>
      <c r="CS2200" s="3" t="s">
        <v>922</v>
      </c>
      <c r="CT2200" s="3" t="s">
        <v>922</v>
      </c>
      <c r="CU2200" s="3" t="s">
        <v>922</v>
      </c>
      <c r="CV2200" s="3" t="s">
        <v>922</v>
      </c>
      <c r="CW2200" s="3" t="s">
        <v>922</v>
      </c>
      <c r="CX2200" s="3" t="s">
        <v>922</v>
      </c>
      <c r="CY2200" s="3" t="s">
        <v>922</v>
      </c>
      <c r="CZ2200" s="3" t="s">
        <v>922</v>
      </c>
      <c r="DK2200" s="3">
        <v>2018</v>
      </c>
    </row>
    <row r="2201" spans="1:115" ht="13.2" customHeight="1" x14ac:dyDescent="0.2">
      <c r="A2201" s="3">
        <v>600</v>
      </c>
      <c r="B2201" s="3" t="s">
        <v>21758</v>
      </c>
      <c r="C2201" s="3" t="s">
        <v>21759</v>
      </c>
      <c r="E2201" s="3" t="s">
        <v>21751</v>
      </c>
      <c r="F2201" s="2" t="s">
        <v>21751</v>
      </c>
      <c r="G2201" s="3" t="s">
        <v>21752</v>
      </c>
      <c r="H2201" s="3">
        <v>1</v>
      </c>
      <c r="L2201" s="3" t="s">
        <v>6933</v>
      </c>
      <c r="M2201" s="3" t="s">
        <v>6934</v>
      </c>
      <c r="N2201" s="3">
        <v>2019</v>
      </c>
      <c r="O2201" s="3">
        <v>2021</v>
      </c>
      <c r="P2201" s="3" t="s">
        <v>21760</v>
      </c>
      <c r="Q2201" s="3">
        <v>2018</v>
      </c>
      <c r="R2201" s="3">
        <v>11200</v>
      </c>
      <c r="S2201" s="3">
        <v>11200</v>
      </c>
      <c r="T2201" s="3">
        <v>11030</v>
      </c>
      <c r="U2201" s="3">
        <v>11030</v>
      </c>
      <c r="V2201" s="3">
        <v>1.5</v>
      </c>
      <c r="W2201" s="3">
        <v>1.5</v>
      </c>
      <c r="AG2201" s="3" t="s">
        <v>21761</v>
      </c>
      <c r="AJ2201" s="3">
        <v>-0.88999998569488503</v>
      </c>
      <c r="AK2201" s="3">
        <v>-0.88999998569488503</v>
      </c>
      <c r="AP2201" s="3" t="s">
        <v>21762</v>
      </c>
      <c r="AQ2201" s="3" t="s">
        <v>21763</v>
      </c>
      <c r="AR2201" s="3" t="s">
        <v>21764</v>
      </c>
      <c r="BM2201" s="3" t="s">
        <v>922</v>
      </c>
      <c r="BN2201" s="3" t="s">
        <v>922</v>
      </c>
      <c r="BO2201" s="3" t="s">
        <v>922</v>
      </c>
      <c r="BP2201" s="3" t="s">
        <v>922</v>
      </c>
      <c r="BQ2201" s="3" t="s">
        <v>922</v>
      </c>
      <c r="BR2201" s="3" t="s">
        <v>922</v>
      </c>
      <c r="BS2201" s="3" t="s">
        <v>922</v>
      </c>
      <c r="BT2201" s="3" t="s">
        <v>922</v>
      </c>
      <c r="BU2201" s="3" t="s">
        <v>922</v>
      </c>
      <c r="BV2201" s="3" t="s">
        <v>922</v>
      </c>
      <c r="BW2201" s="3" t="s">
        <v>922</v>
      </c>
      <c r="BX2201" s="3" t="s">
        <v>922</v>
      </c>
      <c r="BY2201" s="3" t="s">
        <v>922</v>
      </c>
      <c r="BZ2201" s="3" t="s">
        <v>922</v>
      </c>
      <c r="CA2201" s="3" t="s">
        <v>922</v>
      </c>
      <c r="CB2201" s="3" t="s">
        <v>922</v>
      </c>
      <c r="CC2201" s="3" t="s">
        <v>922</v>
      </c>
      <c r="CD2201" s="3" t="s">
        <v>922</v>
      </c>
      <c r="CE2201" s="3" t="s">
        <v>922</v>
      </c>
      <c r="CF2201" s="3" t="s">
        <v>922</v>
      </c>
      <c r="CG2201" s="3" t="s">
        <v>922</v>
      </c>
      <c r="CH2201" s="3" t="s">
        <v>922</v>
      </c>
      <c r="CI2201" s="3" t="s">
        <v>922</v>
      </c>
      <c r="CJ2201" s="3" t="s">
        <v>922</v>
      </c>
      <c r="CK2201" s="3" t="s">
        <v>922</v>
      </c>
      <c r="CL2201" s="3" t="s">
        <v>922</v>
      </c>
      <c r="CM2201" s="3" t="s">
        <v>922</v>
      </c>
      <c r="CN2201" s="3" t="s">
        <v>922</v>
      </c>
      <c r="CO2201" s="3" t="s">
        <v>922</v>
      </c>
      <c r="CP2201" s="3" t="s">
        <v>922</v>
      </c>
      <c r="CQ2201" s="3" t="s">
        <v>922</v>
      </c>
      <c r="CR2201" s="3" t="s">
        <v>922</v>
      </c>
      <c r="CS2201" s="3" t="s">
        <v>922</v>
      </c>
      <c r="CT2201" s="3" t="s">
        <v>922</v>
      </c>
      <c r="CU2201" s="3" t="s">
        <v>922</v>
      </c>
      <c r="CV2201" s="3" t="s">
        <v>922</v>
      </c>
      <c r="CW2201" s="3" t="s">
        <v>922</v>
      </c>
      <c r="CX2201" s="3" t="s">
        <v>922</v>
      </c>
      <c r="CY2201" s="3" t="s">
        <v>922</v>
      </c>
      <c r="CZ2201" s="3" t="s">
        <v>922</v>
      </c>
      <c r="DK2201" s="3">
        <v>2021</v>
      </c>
    </row>
    <row r="2202" spans="1:115" ht="13.2" customHeight="1" x14ac:dyDescent="0.2">
      <c r="A2202" s="3">
        <v>600</v>
      </c>
      <c r="B2202" s="3" t="s">
        <v>21765</v>
      </c>
      <c r="C2202" s="3" t="s">
        <v>21759</v>
      </c>
      <c r="E2202" s="3" t="s">
        <v>21751</v>
      </c>
      <c r="F2202" s="2" t="s">
        <v>21751</v>
      </c>
      <c r="G2202" s="3" t="s">
        <v>21766</v>
      </c>
      <c r="H2202" s="3">
        <v>1</v>
      </c>
      <c r="L2202" s="3" t="s">
        <v>6933</v>
      </c>
      <c r="M2202" s="3" t="s">
        <v>6934</v>
      </c>
      <c r="N2202" s="3">
        <v>2022</v>
      </c>
      <c r="O2202" s="3">
        <v>2024</v>
      </c>
      <c r="P2202" s="3" t="s">
        <v>21767</v>
      </c>
      <c r="Q2202" s="3">
        <v>2021</v>
      </c>
      <c r="R2202" s="3">
        <v>11300</v>
      </c>
      <c r="S2202" s="3">
        <v>11300</v>
      </c>
      <c r="T2202" s="3">
        <v>11130</v>
      </c>
      <c r="U2202" s="3">
        <v>11130</v>
      </c>
      <c r="V2202" s="3">
        <v>1.5</v>
      </c>
      <c r="W2202" s="3">
        <v>1.5</v>
      </c>
      <c r="AG2202" s="3" t="s">
        <v>21768</v>
      </c>
      <c r="AQ2202" s="3" t="s">
        <v>21769</v>
      </c>
      <c r="BM2202" s="3" t="s">
        <v>922</v>
      </c>
      <c r="BN2202" s="3" t="s">
        <v>922</v>
      </c>
      <c r="BO2202" s="3" t="s">
        <v>922</v>
      </c>
      <c r="BP2202" s="3" t="s">
        <v>922</v>
      </c>
      <c r="BQ2202" s="3" t="s">
        <v>922</v>
      </c>
      <c r="BR2202" s="3" t="s">
        <v>922</v>
      </c>
      <c r="BS2202" s="3" t="s">
        <v>922</v>
      </c>
      <c r="BT2202" s="3" t="s">
        <v>922</v>
      </c>
      <c r="BU2202" s="3" t="s">
        <v>922</v>
      </c>
      <c r="BV2202" s="3" t="s">
        <v>922</v>
      </c>
      <c r="BW2202" s="3" t="s">
        <v>922</v>
      </c>
      <c r="BX2202" s="3" t="s">
        <v>922</v>
      </c>
      <c r="BY2202" s="3" t="s">
        <v>922</v>
      </c>
      <c r="BZ2202" s="3" t="s">
        <v>922</v>
      </c>
      <c r="CA2202" s="3" t="s">
        <v>922</v>
      </c>
      <c r="CB2202" s="3" t="s">
        <v>922</v>
      </c>
      <c r="CC2202" s="3" t="s">
        <v>922</v>
      </c>
      <c r="CD2202" s="3" t="s">
        <v>922</v>
      </c>
      <c r="CE2202" s="3" t="s">
        <v>922</v>
      </c>
      <c r="CF2202" s="3" t="s">
        <v>922</v>
      </c>
      <c r="CG2202" s="3" t="s">
        <v>922</v>
      </c>
      <c r="CH2202" s="3" t="s">
        <v>922</v>
      </c>
      <c r="CI2202" s="3" t="s">
        <v>922</v>
      </c>
      <c r="CJ2202" s="3" t="s">
        <v>922</v>
      </c>
      <c r="CK2202" s="3" t="s">
        <v>922</v>
      </c>
      <c r="CL2202" s="3" t="s">
        <v>922</v>
      </c>
      <c r="CM2202" s="3" t="s">
        <v>922</v>
      </c>
      <c r="CN2202" s="3" t="s">
        <v>922</v>
      </c>
      <c r="CO2202" s="3" t="s">
        <v>922</v>
      </c>
      <c r="CP2202" s="3" t="s">
        <v>922</v>
      </c>
      <c r="CQ2202" s="3" t="s">
        <v>922</v>
      </c>
      <c r="CR2202" s="3" t="s">
        <v>922</v>
      </c>
      <c r="CS2202" s="3" t="s">
        <v>922</v>
      </c>
      <c r="CT2202" s="3" t="s">
        <v>922</v>
      </c>
      <c r="CU2202" s="3" t="s">
        <v>922</v>
      </c>
      <c r="CV2202" s="3" t="s">
        <v>922</v>
      </c>
      <c r="CW2202" s="3" t="s">
        <v>922</v>
      </c>
      <c r="CX2202" s="3" t="s">
        <v>922</v>
      </c>
      <c r="CY2202" s="3" t="s">
        <v>922</v>
      </c>
      <c r="CZ2202" s="3" t="s">
        <v>922</v>
      </c>
      <c r="DK2202" s="3" t="s">
        <v>922</v>
      </c>
    </row>
    <row r="2203" spans="1:115" ht="13.2" customHeight="1" x14ac:dyDescent="0.2">
      <c r="A2203" s="3">
        <v>601</v>
      </c>
      <c r="B2203" s="3" t="s">
        <v>21770</v>
      </c>
      <c r="C2203" s="3" t="s">
        <v>7980</v>
      </c>
      <c r="E2203" s="3" t="s">
        <v>21771</v>
      </c>
      <c r="F2203" s="2" t="s">
        <v>21771</v>
      </c>
      <c r="G2203" s="3" t="s">
        <v>21772</v>
      </c>
      <c r="H2203" s="3">
        <v>1</v>
      </c>
      <c r="L2203" s="3" t="s">
        <v>2638</v>
      </c>
      <c r="M2203" s="3" t="s">
        <v>4738</v>
      </c>
      <c r="N2203" s="3">
        <v>2017</v>
      </c>
      <c r="O2203" s="3">
        <v>2019</v>
      </c>
      <c r="P2203" s="3" t="s">
        <v>21773</v>
      </c>
      <c r="Q2203" s="3">
        <v>2016</v>
      </c>
      <c r="R2203" s="3">
        <v>3190</v>
      </c>
      <c r="S2203" s="3">
        <v>3140</v>
      </c>
      <c r="T2203" s="3">
        <v>3090</v>
      </c>
      <c r="U2203" s="3">
        <v>3050</v>
      </c>
      <c r="V2203" s="3">
        <v>3</v>
      </c>
      <c r="W2203" s="3">
        <v>3</v>
      </c>
      <c r="AG2203" s="3" t="s">
        <v>21774</v>
      </c>
      <c r="AJ2203" s="3">
        <v>0</v>
      </c>
      <c r="AK2203" s="3">
        <v>0</v>
      </c>
      <c r="AP2203" s="3" t="s">
        <v>21775</v>
      </c>
      <c r="AQ2203" s="3" t="s">
        <v>21776</v>
      </c>
      <c r="AR2203" s="3" t="s">
        <v>21777</v>
      </c>
      <c r="BH2203" s="3" t="s">
        <v>21778</v>
      </c>
      <c r="BI2203" s="3" t="s">
        <v>21779</v>
      </c>
      <c r="BM2203" s="3" t="s">
        <v>922</v>
      </c>
      <c r="BN2203" s="3" t="s">
        <v>922</v>
      </c>
      <c r="BO2203" s="3" t="s">
        <v>922</v>
      </c>
      <c r="BP2203" s="3" t="s">
        <v>922</v>
      </c>
      <c r="BQ2203" s="3" t="s">
        <v>922</v>
      </c>
      <c r="BR2203" s="3" t="s">
        <v>922</v>
      </c>
      <c r="BS2203" s="3" t="s">
        <v>922</v>
      </c>
      <c r="BT2203" s="3" t="s">
        <v>922</v>
      </c>
      <c r="BU2203" s="3" t="s">
        <v>922</v>
      </c>
      <c r="BV2203" s="3" t="s">
        <v>922</v>
      </c>
      <c r="BW2203" s="3" t="s">
        <v>922</v>
      </c>
      <c r="BX2203" s="3" t="s">
        <v>922</v>
      </c>
      <c r="BY2203" s="3" t="s">
        <v>922</v>
      </c>
      <c r="BZ2203" s="3" t="s">
        <v>922</v>
      </c>
      <c r="CA2203" s="3" t="s">
        <v>922</v>
      </c>
      <c r="CB2203" s="3" t="s">
        <v>922</v>
      </c>
      <c r="CC2203" s="3" t="s">
        <v>922</v>
      </c>
      <c r="CD2203" s="3" t="s">
        <v>922</v>
      </c>
      <c r="CE2203" s="3" t="s">
        <v>922</v>
      </c>
      <c r="CF2203" s="3" t="s">
        <v>922</v>
      </c>
      <c r="CG2203" s="3" t="s">
        <v>922</v>
      </c>
      <c r="CH2203" s="3" t="s">
        <v>922</v>
      </c>
      <c r="CI2203" s="3" t="s">
        <v>922</v>
      </c>
      <c r="CJ2203" s="3" t="s">
        <v>922</v>
      </c>
      <c r="CK2203" s="3" t="s">
        <v>922</v>
      </c>
      <c r="CL2203" s="3" t="s">
        <v>922</v>
      </c>
      <c r="CM2203" s="3" t="s">
        <v>922</v>
      </c>
      <c r="CN2203" s="3" t="s">
        <v>922</v>
      </c>
      <c r="CO2203" s="3" t="s">
        <v>922</v>
      </c>
      <c r="CP2203" s="3" t="s">
        <v>922</v>
      </c>
      <c r="CQ2203" s="3" t="s">
        <v>922</v>
      </c>
      <c r="CR2203" s="3" t="s">
        <v>922</v>
      </c>
      <c r="CS2203" s="3" t="s">
        <v>922</v>
      </c>
      <c r="CT2203" s="3" t="s">
        <v>922</v>
      </c>
      <c r="CU2203" s="3" t="s">
        <v>922</v>
      </c>
      <c r="CV2203" s="3" t="s">
        <v>922</v>
      </c>
      <c r="CW2203" s="3" t="s">
        <v>922</v>
      </c>
      <c r="CX2203" s="3" t="s">
        <v>922</v>
      </c>
      <c r="CY2203" s="3" t="s">
        <v>922</v>
      </c>
      <c r="CZ2203" s="3" t="s">
        <v>922</v>
      </c>
      <c r="DK2203" s="3">
        <v>2019</v>
      </c>
    </row>
    <row r="2204" spans="1:115" ht="13.2" customHeight="1" x14ac:dyDescent="0.2">
      <c r="A2204" s="3">
        <v>601</v>
      </c>
      <c r="B2204" s="3" t="s">
        <v>21780</v>
      </c>
      <c r="C2204" s="3" t="s">
        <v>21781</v>
      </c>
      <c r="E2204" s="3" t="s">
        <v>21771</v>
      </c>
      <c r="F2204" s="2" t="s">
        <v>21771</v>
      </c>
      <c r="G2204" s="3" t="s">
        <v>21782</v>
      </c>
      <c r="H2204" s="3">
        <v>1</v>
      </c>
      <c r="L2204" s="3" t="s">
        <v>2638</v>
      </c>
      <c r="M2204" s="3" t="s">
        <v>4738</v>
      </c>
      <c r="N2204" s="3">
        <v>2020</v>
      </c>
      <c r="O2204" s="3">
        <v>2022</v>
      </c>
      <c r="P2204" s="3" t="s">
        <v>21783</v>
      </c>
      <c r="Q2204" s="3">
        <v>2019</v>
      </c>
      <c r="R2204" s="3">
        <v>2990</v>
      </c>
      <c r="S2204" s="3">
        <v>2910</v>
      </c>
      <c r="T2204" s="3">
        <v>2900</v>
      </c>
      <c r="U2204" s="3">
        <v>2823</v>
      </c>
      <c r="V2204" s="3">
        <v>3</v>
      </c>
      <c r="W2204" s="3">
        <v>3</v>
      </c>
      <c r="X2204" s="3" t="s">
        <v>21784</v>
      </c>
      <c r="Y2204" s="3" t="s">
        <v>21785</v>
      </c>
      <c r="Z2204" s="3">
        <v>2.2300000190734899</v>
      </c>
      <c r="AA2204" s="3">
        <v>2.1700000762939502</v>
      </c>
      <c r="AB2204" s="3">
        <v>2.1600000858306898</v>
      </c>
      <c r="AC2204" s="3">
        <v>2.0999999046325701</v>
      </c>
      <c r="AD2204" s="3">
        <v>3</v>
      </c>
      <c r="AE2204" s="3">
        <v>3</v>
      </c>
      <c r="AF2204" s="3" t="s">
        <v>21786</v>
      </c>
      <c r="AG2204" s="3" t="s">
        <v>21787</v>
      </c>
      <c r="AJ2204" s="3">
        <v>9.3599996566772496</v>
      </c>
      <c r="AK2204" s="3">
        <v>7.2199997901916504</v>
      </c>
      <c r="AN2204" s="3">
        <v>8.9700002670288104</v>
      </c>
      <c r="AO2204" s="3">
        <v>6.9099998474121103</v>
      </c>
      <c r="AP2204" s="3" t="s">
        <v>22937</v>
      </c>
      <c r="AQ2204" s="3" t="s">
        <v>21788</v>
      </c>
      <c r="AR2204" s="3" t="s">
        <v>25087</v>
      </c>
      <c r="BH2204" s="3" t="s">
        <v>21789</v>
      </c>
      <c r="BI2204" s="3" t="s">
        <v>25088</v>
      </c>
      <c r="BM2204" s="3" t="s">
        <v>922</v>
      </c>
      <c r="BN2204" s="3" t="s">
        <v>922</v>
      </c>
      <c r="BO2204" s="3" t="s">
        <v>922</v>
      </c>
      <c r="BP2204" s="3" t="s">
        <v>922</v>
      </c>
      <c r="BQ2204" s="3" t="s">
        <v>922</v>
      </c>
      <c r="BR2204" s="3" t="s">
        <v>922</v>
      </c>
      <c r="BS2204" s="3" t="s">
        <v>922</v>
      </c>
      <c r="BT2204" s="3" t="s">
        <v>922</v>
      </c>
      <c r="BU2204" s="3" t="s">
        <v>922</v>
      </c>
      <c r="BV2204" s="3" t="s">
        <v>922</v>
      </c>
      <c r="BW2204" s="3" t="s">
        <v>922</v>
      </c>
      <c r="BX2204" s="3" t="s">
        <v>922</v>
      </c>
      <c r="BY2204" s="3" t="s">
        <v>922</v>
      </c>
      <c r="BZ2204" s="3" t="s">
        <v>922</v>
      </c>
      <c r="CA2204" s="3" t="s">
        <v>922</v>
      </c>
      <c r="CB2204" s="3" t="s">
        <v>922</v>
      </c>
      <c r="CC2204" s="3" t="s">
        <v>922</v>
      </c>
      <c r="CD2204" s="3" t="s">
        <v>922</v>
      </c>
      <c r="CE2204" s="3" t="s">
        <v>922</v>
      </c>
      <c r="CF2204" s="3" t="s">
        <v>922</v>
      </c>
      <c r="CG2204" s="3" t="s">
        <v>922</v>
      </c>
      <c r="CH2204" s="3" t="s">
        <v>922</v>
      </c>
      <c r="CI2204" s="3" t="s">
        <v>922</v>
      </c>
      <c r="CJ2204" s="3" t="s">
        <v>922</v>
      </c>
      <c r="CK2204" s="3" t="s">
        <v>922</v>
      </c>
      <c r="CL2204" s="3" t="s">
        <v>922</v>
      </c>
      <c r="CM2204" s="3" t="s">
        <v>922</v>
      </c>
      <c r="CN2204" s="3" t="s">
        <v>922</v>
      </c>
      <c r="CO2204" s="3" t="s">
        <v>922</v>
      </c>
      <c r="CP2204" s="3" t="s">
        <v>922</v>
      </c>
      <c r="CQ2204" s="3" t="s">
        <v>922</v>
      </c>
      <c r="CR2204" s="3" t="s">
        <v>922</v>
      </c>
      <c r="CS2204" s="3" t="s">
        <v>922</v>
      </c>
      <c r="CT2204" s="3" t="s">
        <v>922</v>
      </c>
      <c r="CU2204" s="3" t="s">
        <v>922</v>
      </c>
      <c r="CV2204" s="3" t="s">
        <v>922</v>
      </c>
      <c r="CW2204" s="3" t="s">
        <v>922</v>
      </c>
      <c r="CX2204" s="3" t="s">
        <v>922</v>
      </c>
      <c r="CY2204" s="3" t="s">
        <v>922</v>
      </c>
      <c r="CZ2204" s="3" t="s">
        <v>922</v>
      </c>
      <c r="DK2204" s="3">
        <v>2022</v>
      </c>
    </row>
    <row r="2205" spans="1:115" ht="13.2" customHeight="1" x14ac:dyDescent="0.2">
      <c r="A2205" s="3">
        <v>602</v>
      </c>
      <c r="B2205" s="3" t="s">
        <v>21790</v>
      </c>
      <c r="C2205" s="3" t="s">
        <v>21791</v>
      </c>
      <c r="E2205" s="3" t="s">
        <v>21792</v>
      </c>
      <c r="F2205" s="2" t="s">
        <v>21792</v>
      </c>
      <c r="G2205" s="3" t="s">
        <v>21793</v>
      </c>
      <c r="H2205" s="3">
        <v>1</v>
      </c>
      <c r="L2205" s="3" t="s">
        <v>3139</v>
      </c>
      <c r="M2205" s="3" t="s">
        <v>21794</v>
      </c>
      <c r="N2205" s="3">
        <v>2017</v>
      </c>
      <c r="O2205" s="3">
        <v>2019</v>
      </c>
      <c r="P2205" s="3" t="s">
        <v>21795</v>
      </c>
      <c r="Q2205" s="3">
        <v>2016</v>
      </c>
      <c r="R2205" s="3">
        <v>5070</v>
      </c>
      <c r="S2205" s="3">
        <v>5360</v>
      </c>
      <c r="T2205" s="3">
        <v>4918</v>
      </c>
      <c r="U2205" s="3">
        <v>5199</v>
      </c>
      <c r="V2205" s="3">
        <v>3</v>
      </c>
      <c r="W2205" s="3">
        <v>3</v>
      </c>
      <c r="AG2205" s="3" t="s">
        <v>21796</v>
      </c>
      <c r="AJ2205" s="3">
        <v>21.889999389648398</v>
      </c>
      <c r="AK2205" s="3">
        <v>21.079999923706101</v>
      </c>
      <c r="AP2205" s="3" t="s">
        <v>21797</v>
      </c>
      <c r="AQ2205" s="3" t="s">
        <v>21798</v>
      </c>
      <c r="AR2205" s="3" t="s">
        <v>21799</v>
      </c>
      <c r="BH2205" s="3" t="s">
        <v>21800</v>
      </c>
      <c r="BI2205" s="3" t="s">
        <v>21801</v>
      </c>
      <c r="BM2205" s="3" t="s">
        <v>922</v>
      </c>
      <c r="BN2205" s="3" t="s">
        <v>922</v>
      </c>
      <c r="BO2205" s="3" t="s">
        <v>922</v>
      </c>
      <c r="BP2205" s="3" t="s">
        <v>922</v>
      </c>
      <c r="BQ2205" s="3" t="s">
        <v>922</v>
      </c>
      <c r="BR2205" s="3" t="s">
        <v>922</v>
      </c>
      <c r="BS2205" s="3" t="s">
        <v>922</v>
      </c>
      <c r="BT2205" s="3" t="s">
        <v>922</v>
      </c>
      <c r="BU2205" s="3" t="s">
        <v>922</v>
      </c>
      <c r="BV2205" s="3" t="s">
        <v>922</v>
      </c>
      <c r="BW2205" s="3" t="s">
        <v>922</v>
      </c>
      <c r="BX2205" s="3" t="s">
        <v>922</v>
      </c>
      <c r="BY2205" s="3" t="s">
        <v>922</v>
      </c>
      <c r="BZ2205" s="3" t="s">
        <v>922</v>
      </c>
      <c r="CA2205" s="3" t="s">
        <v>922</v>
      </c>
      <c r="CB2205" s="3" t="s">
        <v>922</v>
      </c>
      <c r="CC2205" s="3" t="s">
        <v>922</v>
      </c>
      <c r="CD2205" s="3" t="s">
        <v>922</v>
      </c>
      <c r="CE2205" s="3" t="s">
        <v>922</v>
      </c>
      <c r="CF2205" s="3" t="s">
        <v>922</v>
      </c>
      <c r="CG2205" s="3" t="s">
        <v>922</v>
      </c>
      <c r="CH2205" s="3" t="s">
        <v>922</v>
      </c>
      <c r="CI2205" s="3" t="s">
        <v>922</v>
      </c>
      <c r="CJ2205" s="3" t="s">
        <v>922</v>
      </c>
      <c r="CK2205" s="3" t="s">
        <v>922</v>
      </c>
      <c r="CL2205" s="3" t="s">
        <v>922</v>
      </c>
      <c r="CM2205" s="3" t="s">
        <v>922</v>
      </c>
      <c r="CN2205" s="3" t="s">
        <v>922</v>
      </c>
      <c r="CO2205" s="3" t="s">
        <v>922</v>
      </c>
      <c r="CP2205" s="3" t="s">
        <v>922</v>
      </c>
      <c r="CQ2205" s="3" t="s">
        <v>922</v>
      </c>
      <c r="CR2205" s="3" t="s">
        <v>922</v>
      </c>
      <c r="CS2205" s="3" t="s">
        <v>922</v>
      </c>
      <c r="CT2205" s="3" t="s">
        <v>922</v>
      </c>
      <c r="CU2205" s="3" t="s">
        <v>922</v>
      </c>
      <c r="CV2205" s="3" t="s">
        <v>922</v>
      </c>
      <c r="CW2205" s="3" t="s">
        <v>922</v>
      </c>
      <c r="CX2205" s="3" t="s">
        <v>922</v>
      </c>
      <c r="CY2205" s="3" t="s">
        <v>922</v>
      </c>
      <c r="CZ2205" s="3" t="s">
        <v>922</v>
      </c>
      <c r="DK2205" s="3">
        <v>2019</v>
      </c>
    </row>
    <row r="2206" spans="1:115" ht="13.2" customHeight="1" x14ac:dyDescent="0.2">
      <c r="A2206" s="3">
        <v>602</v>
      </c>
      <c r="B2206" s="3" t="s">
        <v>21802</v>
      </c>
      <c r="C2206" s="3" t="s">
        <v>21803</v>
      </c>
      <c r="E2206" s="3" t="s">
        <v>21792</v>
      </c>
      <c r="F2206" s="2" t="s">
        <v>21792</v>
      </c>
      <c r="G2206" s="3" t="s">
        <v>21804</v>
      </c>
      <c r="H2206" s="3">
        <v>1</v>
      </c>
      <c r="L2206" s="3" t="s">
        <v>3139</v>
      </c>
      <c r="M2206" s="3" t="s">
        <v>21794</v>
      </c>
      <c r="N2206" s="3">
        <v>2020</v>
      </c>
      <c r="O2206" s="3">
        <v>2022</v>
      </c>
      <c r="P2206" s="3" t="s">
        <v>21805</v>
      </c>
      <c r="Q2206" s="3">
        <v>2019</v>
      </c>
      <c r="R2206" s="3">
        <v>4960</v>
      </c>
      <c r="S2206" s="3">
        <v>5900</v>
      </c>
      <c r="T2206" s="3">
        <v>4811</v>
      </c>
      <c r="U2206" s="3">
        <v>5723</v>
      </c>
      <c r="V2206" s="3">
        <v>3</v>
      </c>
      <c r="W2206" s="3">
        <v>3</v>
      </c>
      <c r="AG2206" s="3" t="s">
        <v>21806</v>
      </c>
      <c r="AJ2206" s="3">
        <v>12.699999809265099</v>
      </c>
      <c r="AK2206" s="3">
        <v>59.150001525878899</v>
      </c>
      <c r="AP2206" s="3" t="s">
        <v>22940</v>
      </c>
      <c r="AQ2206" s="3" t="s">
        <v>21807</v>
      </c>
      <c r="AR2206" s="3" t="s">
        <v>25021</v>
      </c>
      <c r="BH2206" s="3" t="s">
        <v>21808</v>
      </c>
      <c r="BI2206" s="3" t="s">
        <v>25022</v>
      </c>
      <c r="BM2206" s="3" t="s">
        <v>922</v>
      </c>
      <c r="BN2206" s="3" t="s">
        <v>922</v>
      </c>
      <c r="BO2206" s="3" t="s">
        <v>922</v>
      </c>
      <c r="BP2206" s="3" t="s">
        <v>922</v>
      </c>
      <c r="BQ2206" s="3" t="s">
        <v>922</v>
      </c>
      <c r="BR2206" s="3" t="s">
        <v>922</v>
      </c>
      <c r="BS2206" s="3" t="s">
        <v>922</v>
      </c>
      <c r="BT2206" s="3" t="s">
        <v>922</v>
      </c>
      <c r="BU2206" s="3" t="s">
        <v>922</v>
      </c>
      <c r="BV2206" s="3" t="s">
        <v>922</v>
      </c>
      <c r="BW2206" s="3" t="s">
        <v>922</v>
      </c>
      <c r="BX2206" s="3" t="s">
        <v>922</v>
      </c>
      <c r="BY2206" s="3" t="s">
        <v>922</v>
      </c>
      <c r="BZ2206" s="3" t="s">
        <v>922</v>
      </c>
      <c r="CA2206" s="3" t="s">
        <v>922</v>
      </c>
      <c r="CB2206" s="3" t="s">
        <v>922</v>
      </c>
      <c r="CC2206" s="3" t="s">
        <v>922</v>
      </c>
      <c r="CD2206" s="3" t="s">
        <v>922</v>
      </c>
      <c r="CE2206" s="3" t="s">
        <v>922</v>
      </c>
      <c r="CF2206" s="3" t="s">
        <v>922</v>
      </c>
      <c r="CG2206" s="3" t="s">
        <v>922</v>
      </c>
      <c r="CH2206" s="3" t="s">
        <v>922</v>
      </c>
      <c r="CI2206" s="3" t="s">
        <v>922</v>
      </c>
      <c r="CJ2206" s="3" t="s">
        <v>922</v>
      </c>
      <c r="CK2206" s="3" t="s">
        <v>922</v>
      </c>
      <c r="CL2206" s="3" t="s">
        <v>922</v>
      </c>
      <c r="CM2206" s="3" t="s">
        <v>922</v>
      </c>
      <c r="CN2206" s="3" t="s">
        <v>922</v>
      </c>
      <c r="CO2206" s="3" t="s">
        <v>922</v>
      </c>
      <c r="CP2206" s="3" t="s">
        <v>922</v>
      </c>
      <c r="CQ2206" s="3" t="s">
        <v>922</v>
      </c>
      <c r="CR2206" s="3" t="s">
        <v>922</v>
      </c>
      <c r="CS2206" s="3" t="s">
        <v>922</v>
      </c>
      <c r="CT2206" s="3" t="s">
        <v>922</v>
      </c>
      <c r="CU2206" s="3" t="s">
        <v>922</v>
      </c>
      <c r="CV2206" s="3" t="s">
        <v>922</v>
      </c>
      <c r="CW2206" s="3" t="s">
        <v>922</v>
      </c>
      <c r="CX2206" s="3" t="s">
        <v>922</v>
      </c>
      <c r="CY2206" s="3" t="s">
        <v>922</v>
      </c>
      <c r="CZ2206" s="3" t="s">
        <v>922</v>
      </c>
      <c r="DK2206" s="3">
        <v>2022</v>
      </c>
    </row>
    <row r="2207" spans="1:115" ht="13.2" customHeight="1" x14ac:dyDescent="0.2">
      <c r="A2207" s="3">
        <v>603</v>
      </c>
      <c r="B2207" s="3" t="s">
        <v>21809</v>
      </c>
      <c r="C2207" s="3" t="s">
        <v>21810</v>
      </c>
      <c r="E2207" s="3" t="s">
        <v>21811</v>
      </c>
      <c r="F2207" s="2" t="s">
        <v>21811</v>
      </c>
      <c r="G2207" s="3" t="s">
        <v>21812</v>
      </c>
      <c r="H2207" s="3">
        <v>1</v>
      </c>
      <c r="L2207" s="3" t="s">
        <v>206</v>
      </c>
      <c r="M2207" s="3" t="s">
        <v>8362</v>
      </c>
      <c r="N2207" s="3">
        <v>2017</v>
      </c>
      <c r="O2207" s="3">
        <v>2021</v>
      </c>
      <c r="P2207" s="3" t="s">
        <v>21813</v>
      </c>
      <c r="Q2207" s="3">
        <v>2016</v>
      </c>
      <c r="R2207" s="3">
        <v>3070</v>
      </c>
      <c r="S2207" s="3">
        <v>3030</v>
      </c>
      <c r="T2207" s="3">
        <v>3040</v>
      </c>
      <c r="U2207" s="3">
        <v>3000</v>
      </c>
      <c r="V2207" s="3">
        <v>1</v>
      </c>
      <c r="W2207" s="3">
        <v>1</v>
      </c>
      <c r="AG2207" s="3" t="s">
        <v>21814</v>
      </c>
      <c r="AJ2207" s="3">
        <v>10.75</v>
      </c>
      <c r="AK2207" s="3">
        <v>10.8900003433228</v>
      </c>
      <c r="AP2207" s="3" t="s">
        <v>21815</v>
      </c>
      <c r="AQ2207" s="3" t="s">
        <v>21816</v>
      </c>
      <c r="AR2207" s="3" t="s">
        <v>21817</v>
      </c>
      <c r="BF2207" s="3" t="s">
        <v>21818</v>
      </c>
      <c r="BG2207" s="3" t="s">
        <v>21819</v>
      </c>
      <c r="BH2207" s="3" t="s">
        <v>21820</v>
      </c>
      <c r="BI2207" s="3" t="s">
        <v>21821</v>
      </c>
      <c r="BJ2207" s="3" t="s">
        <v>21822</v>
      </c>
      <c r="BK2207" s="3" t="s">
        <v>21823</v>
      </c>
      <c r="BM2207" s="3" t="s">
        <v>23547</v>
      </c>
      <c r="BN2207" s="3" t="s">
        <v>24616</v>
      </c>
      <c r="BO2207" s="3" t="s">
        <v>24568</v>
      </c>
      <c r="BP2207" s="3" t="s">
        <v>24617</v>
      </c>
      <c r="BQ2207" s="3" t="s">
        <v>24618</v>
      </c>
      <c r="BR2207" s="3" t="s">
        <v>922</v>
      </c>
      <c r="BS2207" s="3" t="s">
        <v>922</v>
      </c>
      <c r="BT2207" s="3" t="s">
        <v>922</v>
      </c>
      <c r="BU2207" s="3" t="s">
        <v>922</v>
      </c>
      <c r="BV2207" s="3" t="s">
        <v>922</v>
      </c>
      <c r="BW2207" s="3" t="s">
        <v>922</v>
      </c>
      <c r="BX2207" s="3" t="s">
        <v>922</v>
      </c>
      <c r="BY2207" s="3" t="s">
        <v>922</v>
      </c>
      <c r="BZ2207" s="3" t="s">
        <v>922</v>
      </c>
      <c r="CA2207" s="3" t="s">
        <v>922</v>
      </c>
      <c r="CB2207" s="3" t="s">
        <v>922</v>
      </c>
      <c r="CC2207" s="3" t="s">
        <v>922</v>
      </c>
      <c r="CD2207" s="3" t="s">
        <v>922</v>
      </c>
      <c r="CE2207" s="3" t="s">
        <v>922</v>
      </c>
      <c r="CF2207" s="3" t="s">
        <v>922</v>
      </c>
      <c r="CG2207" s="3" t="s">
        <v>922</v>
      </c>
      <c r="CH2207" s="3" t="s">
        <v>922</v>
      </c>
      <c r="CI2207" s="3" t="s">
        <v>922</v>
      </c>
      <c r="CJ2207" s="3" t="s">
        <v>922</v>
      </c>
      <c r="CK2207" s="3" t="s">
        <v>922</v>
      </c>
      <c r="CL2207" s="3" t="s">
        <v>922</v>
      </c>
      <c r="CM2207" s="3" t="s">
        <v>922</v>
      </c>
      <c r="CN2207" s="3" t="s">
        <v>922</v>
      </c>
      <c r="CO2207" s="3" t="s">
        <v>922</v>
      </c>
      <c r="CP2207" s="3" t="s">
        <v>922</v>
      </c>
      <c r="CQ2207" s="3" t="s">
        <v>922</v>
      </c>
      <c r="CR2207" s="3" t="s">
        <v>922</v>
      </c>
      <c r="CS2207" s="3" t="s">
        <v>922</v>
      </c>
      <c r="CT2207" s="3" t="s">
        <v>922</v>
      </c>
      <c r="CU2207" s="3" t="s">
        <v>922</v>
      </c>
      <c r="CV2207" s="3" t="s">
        <v>922</v>
      </c>
      <c r="CW2207" s="3" t="s">
        <v>922</v>
      </c>
      <c r="CX2207" s="3" t="s">
        <v>922</v>
      </c>
      <c r="CY2207" s="3" t="s">
        <v>922</v>
      </c>
      <c r="CZ2207" s="3" t="s">
        <v>922</v>
      </c>
      <c r="DK2207" s="3">
        <v>2018</v>
      </c>
    </row>
    <row r="2208" spans="1:115" ht="13.2" customHeight="1" x14ac:dyDescent="0.2">
      <c r="A2208" s="8">
        <v>325</v>
      </c>
      <c r="B2208" s="3" t="s">
        <v>21824</v>
      </c>
      <c r="C2208" s="3" t="s">
        <v>21825</v>
      </c>
      <c r="E2208" s="3" t="s">
        <v>12591</v>
      </c>
      <c r="F2208" s="2" t="s">
        <v>12591</v>
      </c>
      <c r="G2208" s="3" t="s">
        <v>21826</v>
      </c>
      <c r="H2208" s="3">
        <v>1</v>
      </c>
      <c r="L2208" s="3" t="s">
        <v>3139</v>
      </c>
      <c r="M2208" s="3" t="s">
        <v>12593</v>
      </c>
      <c r="N2208" s="3">
        <v>2017</v>
      </c>
      <c r="O2208" s="3">
        <v>2020</v>
      </c>
      <c r="P2208" s="3" t="s">
        <v>21827</v>
      </c>
      <c r="Q2208" s="3">
        <v>2016</v>
      </c>
      <c r="R2208" s="3">
        <v>3180</v>
      </c>
      <c r="S2208" s="3">
        <v>3120</v>
      </c>
      <c r="T2208" s="3">
        <v>3053</v>
      </c>
      <c r="U2208" s="3">
        <v>2995</v>
      </c>
      <c r="V2208" s="3">
        <v>4</v>
      </c>
      <c r="W2208" s="3">
        <v>4</v>
      </c>
      <c r="X2208" s="3" t="s">
        <v>12137</v>
      </c>
      <c r="Y2208" s="3" t="s">
        <v>752</v>
      </c>
      <c r="Z2208" s="3">
        <v>1.1799999475479099</v>
      </c>
      <c r="AA2208" s="3">
        <v>1.1499999761581401</v>
      </c>
      <c r="AB2208" s="3">
        <v>1.12999999523163</v>
      </c>
      <c r="AC2208" s="3">
        <v>1.1000000238418599</v>
      </c>
      <c r="AD2208" s="3">
        <v>4</v>
      </c>
      <c r="AE2208" s="3">
        <v>4</v>
      </c>
      <c r="AF2208" s="3" t="s">
        <v>922</v>
      </c>
      <c r="AG2208" s="3" t="s">
        <v>21828</v>
      </c>
      <c r="AJ2208" s="3">
        <v>53.139999389648402</v>
      </c>
      <c r="AK2208" s="3">
        <v>53.209999084472699</v>
      </c>
      <c r="AN2208" s="3">
        <v>53.310001373291001</v>
      </c>
      <c r="AO2208" s="3">
        <v>53.040000915527301</v>
      </c>
      <c r="AP2208" s="3" t="s">
        <v>21829</v>
      </c>
      <c r="AQ2208" s="3" t="s">
        <v>21830</v>
      </c>
      <c r="AR2208" s="3" t="s">
        <v>21831</v>
      </c>
      <c r="BM2208" s="3" t="s">
        <v>23547</v>
      </c>
      <c r="BN2208" s="3" t="s">
        <v>24153</v>
      </c>
      <c r="BO2208" s="3" t="s">
        <v>14068</v>
      </c>
      <c r="BP2208" s="3" t="s">
        <v>24154</v>
      </c>
      <c r="BQ2208" s="3" t="s">
        <v>12591</v>
      </c>
      <c r="BR2208" s="3" t="s">
        <v>922</v>
      </c>
      <c r="BS2208" s="3" t="s">
        <v>922</v>
      </c>
      <c r="BT2208" s="3" t="s">
        <v>922</v>
      </c>
      <c r="BU2208" s="3" t="s">
        <v>922</v>
      </c>
      <c r="BV2208" s="3" t="s">
        <v>922</v>
      </c>
      <c r="BW2208" s="3" t="s">
        <v>922</v>
      </c>
      <c r="BX2208" s="3" t="s">
        <v>922</v>
      </c>
      <c r="BY2208" s="3" t="s">
        <v>922</v>
      </c>
      <c r="BZ2208" s="3" t="s">
        <v>922</v>
      </c>
      <c r="CA2208" s="3" t="s">
        <v>922</v>
      </c>
      <c r="CB2208" s="3" t="s">
        <v>922</v>
      </c>
      <c r="CC2208" s="3" t="s">
        <v>922</v>
      </c>
      <c r="CD2208" s="3" t="s">
        <v>922</v>
      </c>
      <c r="CE2208" s="3" t="s">
        <v>922</v>
      </c>
      <c r="CF2208" s="3" t="s">
        <v>922</v>
      </c>
      <c r="CG2208" s="3" t="s">
        <v>922</v>
      </c>
      <c r="CH2208" s="3" t="s">
        <v>922</v>
      </c>
      <c r="CI2208" s="3" t="s">
        <v>922</v>
      </c>
      <c r="CJ2208" s="3" t="s">
        <v>922</v>
      </c>
      <c r="CK2208" s="3" t="s">
        <v>922</v>
      </c>
      <c r="CL2208" s="3" t="s">
        <v>922</v>
      </c>
      <c r="CM2208" s="3" t="s">
        <v>922</v>
      </c>
      <c r="CN2208" s="3" t="s">
        <v>922</v>
      </c>
      <c r="CO2208" s="3" t="s">
        <v>922</v>
      </c>
      <c r="CP2208" s="3" t="s">
        <v>922</v>
      </c>
      <c r="CQ2208" s="3" t="s">
        <v>922</v>
      </c>
      <c r="CR2208" s="3" t="s">
        <v>922</v>
      </c>
      <c r="CS2208" s="3" t="s">
        <v>922</v>
      </c>
      <c r="CT2208" s="3" t="s">
        <v>922</v>
      </c>
      <c r="CU2208" s="3" t="s">
        <v>922</v>
      </c>
      <c r="CV2208" s="3" t="s">
        <v>922</v>
      </c>
      <c r="CW2208" s="3" t="s">
        <v>922</v>
      </c>
      <c r="CX2208" s="3" t="s">
        <v>922</v>
      </c>
      <c r="CY2208" s="3" t="s">
        <v>922</v>
      </c>
      <c r="CZ2208" s="3" t="s">
        <v>922</v>
      </c>
      <c r="DK2208" s="3">
        <v>2020</v>
      </c>
    </row>
    <row r="2209" spans="1:115" ht="13.2" customHeight="1" x14ac:dyDescent="0.2">
      <c r="A2209" s="3">
        <v>605</v>
      </c>
      <c r="B2209" s="3" t="s">
        <v>21832</v>
      </c>
      <c r="C2209" s="3" t="s">
        <v>21833</v>
      </c>
      <c r="E2209" s="3" t="s">
        <v>21834</v>
      </c>
      <c r="F2209" s="2" t="s">
        <v>21834</v>
      </c>
      <c r="G2209" s="3" t="s">
        <v>21835</v>
      </c>
      <c r="H2209" s="3">
        <v>1</v>
      </c>
      <c r="I2209" s="3">
        <v>3</v>
      </c>
      <c r="J2209" s="3">
        <v>411</v>
      </c>
      <c r="K2209" s="3">
        <v>167</v>
      </c>
      <c r="L2209" s="3" t="s">
        <v>2638</v>
      </c>
      <c r="M2209" s="3" t="s">
        <v>2639</v>
      </c>
      <c r="N2209" s="3">
        <v>2017</v>
      </c>
      <c r="O2209" s="3">
        <v>2019</v>
      </c>
      <c r="P2209" s="3" t="s">
        <v>21836</v>
      </c>
      <c r="Q2209" s="3">
        <v>2016</v>
      </c>
      <c r="R2209" s="3">
        <v>4090</v>
      </c>
      <c r="S2209" s="3">
        <v>4010</v>
      </c>
      <c r="T2209" s="3">
        <v>3966</v>
      </c>
      <c r="U2209" s="3">
        <v>3889</v>
      </c>
      <c r="V2209" s="3">
        <v>3.0299999713897701</v>
      </c>
      <c r="W2209" s="3">
        <v>3.0199999809265101</v>
      </c>
      <c r="AG2209" s="3" t="s">
        <v>21837</v>
      </c>
      <c r="AJ2209" s="3">
        <v>8.8000001907348597</v>
      </c>
      <c r="AK2209" s="3">
        <v>8.4799995422363299</v>
      </c>
      <c r="AP2209" s="3" t="s">
        <v>21838</v>
      </c>
      <c r="AQ2209" s="3" t="s">
        <v>21839</v>
      </c>
      <c r="AR2209" s="3" t="s">
        <v>21840</v>
      </c>
      <c r="AS2209" s="3">
        <v>2016</v>
      </c>
      <c r="AT2209" s="3">
        <v>617</v>
      </c>
      <c r="AU2209" s="3">
        <v>598</v>
      </c>
      <c r="AV2209" s="3">
        <v>3.0799999237060498</v>
      </c>
      <c r="BC2209" s="3" t="s">
        <v>21841</v>
      </c>
      <c r="BD2209" s="3" t="s">
        <v>21842</v>
      </c>
      <c r="BE2209" s="3" t="s">
        <v>21843</v>
      </c>
      <c r="BF2209" s="3" t="s">
        <v>21844</v>
      </c>
      <c r="BG2209" s="3" t="s">
        <v>21845</v>
      </c>
      <c r="BH2209" s="3" t="s">
        <v>3871</v>
      </c>
      <c r="BJ2209" s="3" t="s">
        <v>21846</v>
      </c>
      <c r="BK2209" s="3" t="s">
        <v>21847</v>
      </c>
      <c r="BM2209" s="3" t="s">
        <v>922</v>
      </c>
      <c r="BN2209" s="3" t="s">
        <v>922</v>
      </c>
      <c r="BO2209" s="3" t="s">
        <v>922</v>
      </c>
      <c r="BP2209" s="3" t="s">
        <v>922</v>
      </c>
      <c r="BQ2209" s="3" t="s">
        <v>922</v>
      </c>
      <c r="BR2209" s="3" t="s">
        <v>922</v>
      </c>
      <c r="BS2209" s="3" t="s">
        <v>922</v>
      </c>
      <c r="BT2209" s="3" t="s">
        <v>922</v>
      </c>
      <c r="BU2209" s="3" t="s">
        <v>922</v>
      </c>
      <c r="BV2209" s="3" t="s">
        <v>922</v>
      </c>
      <c r="BW2209" s="3" t="s">
        <v>922</v>
      </c>
      <c r="BX2209" s="3" t="s">
        <v>922</v>
      </c>
      <c r="BY2209" s="3" t="s">
        <v>922</v>
      </c>
      <c r="BZ2209" s="3" t="s">
        <v>922</v>
      </c>
      <c r="CA2209" s="3" t="s">
        <v>922</v>
      </c>
      <c r="CB2209" s="3" t="s">
        <v>922</v>
      </c>
      <c r="CC2209" s="3" t="s">
        <v>922</v>
      </c>
      <c r="CD2209" s="3" t="s">
        <v>922</v>
      </c>
      <c r="CE2209" s="3" t="s">
        <v>922</v>
      </c>
      <c r="CF2209" s="3" t="s">
        <v>922</v>
      </c>
      <c r="CG2209" s="3" t="s">
        <v>922</v>
      </c>
      <c r="CH2209" s="3" t="s">
        <v>922</v>
      </c>
      <c r="CI2209" s="3" t="s">
        <v>922</v>
      </c>
      <c r="CJ2209" s="3" t="s">
        <v>922</v>
      </c>
      <c r="CK2209" s="3" t="s">
        <v>922</v>
      </c>
      <c r="CL2209" s="3" t="s">
        <v>922</v>
      </c>
      <c r="CM2209" s="3" t="s">
        <v>922</v>
      </c>
      <c r="CN2209" s="3" t="s">
        <v>922</v>
      </c>
      <c r="CO2209" s="3" t="s">
        <v>922</v>
      </c>
      <c r="CP2209" s="3" t="s">
        <v>922</v>
      </c>
      <c r="CQ2209" s="3" t="s">
        <v>922</v>
      </c>
      <c r="CR2209" s="3" t="s">
        <v>922</v>
      </c>
      <c r="CS2209" s="3" t="s">
        <v>922</v>
      </c>
      <c r="CT2209" s="3" t="s">
        <v>922</v>
      </c>
      <c r="CU2209" s="3" t="s">
        <v>922</v>
      </c>
      <c r="CV2209" s="3" t="s">
        <v>922</v>
      </c>
      <c r="CW2209" s="3" t="s">
        <v>922</v>
      </c>
      <c r="CX2209" s="3" t="s">
        <v>922</v>
      </c>
      <c r="CY2209" s="3" t="s">
        <v>922</v>
      </c>
      <c r="CZ2209" s="3" t="s">
        <v>922</v>
      </c>
      <c r="DK2209" s="3">
        <v>2019</v>
      </c>
    </row>
    <row r="2210" spans="1:115" ht="13.2" customHeight="1" x14ac:dyDescent="0.2">
      <c r="A2210" s="3">
        <v>605</v>
      </c>
      <c r="B2210" s="3" t="s">
        <v>21848</v>
      </c>
      <c r="C2210" s="3" t="s">
        <v>21849</v>
      </c>
      <c r="E2210" s="3" t="s">
        <v>21834</v>
      </c>
      <c r="F2210" s="2" t="s">
        <v>21834</v>
      </c>
      <c r="G2210" s="3" t="s">
        <v>21835</v>
      </c>
      <c r="H2210" s="3">
        <v>1</v>
      </c>
      <c r="I2210" s="3">
        <v>3</v>
      </c>
      <c r="J2210" s="3">
        <v>325</v>
      </c>
      <c r="K2210" s="3">
        <v>108</v>
      </c>
      <c r="L2210" s="3" t="s">
        <v>2638</v>
      </c>
      <c r="M2210" s="3" t="s">
        <v>2639</v>
      </c>
      <c r="N2210" s="3">
        <v>2020</v>
      </c>
      <c r="O2210" s="3">
        <v>2022</v>
      </c>
      <c r="P2210" s="3" t="s">
        <v>21850</v>
      </c>
      <c r="Q2210" s="3">
        <v>2019</v>
      </c>
      <c r="R2210" s="3">
        <v>3450</v>
      </c>
      <c r="S2210" s="3">
        <v>3450</v>
      </c>
      <c r="T2210" s="3">
        <v>3340</v>
      </c>
      <c r="U2210" s="3">
        <v>3340</v>
      </c>
      <c r="V2210" s="3">
        <v>3.1900000572204599</v>
      </c>
      <c r="W2210" s="3">
        <v>3.1900000572204599</v>
      </c>
      <c r="AG2210" s="3" t="s">
        <v>21851</v>
      </c>
      <c r="AJ2210" s="3">
        <v>12.75</v>
      </c>
      <c r="AK2210" s="3">
        <v>12.75</v>
      </c>
      <c r="AP2210" s="3" t="s">
        <v>22952</v>
      </c>
      <c r="AQ2210" s="3" t="s">
        <v>21852</v>
      </c>
      <c r="AR2210" s="3" t="s">
        <v>24981</v>
      </c>
      <c r="AS2210" s="3">
        <v>2019</v>
      </c>
      <c r="AT2210" s="3">
        <v>563</v>
      </c>
      <c r="AU2210" s="3">
        <v>546</v>
      </c>
      <c r="AV2210" s="3">
        <v>3.0199999809265101</v>
      </c>
      <c r="BC2210" s="3" t="s">
        <v>21853</v>
      </c>
      <c r="BD2210" s="3" t="s">
        <v>21854</v>
      </c>
      <c r="BE2210" s="3" t="s">
        <v>24982</v>
      </c>
      <c r="BH2210" s="3" t="s">
        <v>21855</v>
      </c>
      <c r="BI2210" s="3" t="s">
        <v>24983</v>
      </c>
      <c r="BJ2210" s="3" t="s">
        <v>21856</v>
      </c>
      <c r="BK2210" s="3" t="s">
        <v>24984</v>
      </c>
      <c r="BM2210" s="3" t="s">
        <v>922</v>
      </c>
      <c r="BN2210" s="3" t="s">
        <v>922</v>
      </c>
      <c r="BO2210" s="3" t="s">
        <v>922</v>
      </c>
      <c r="BP2210" s="3" t="s">
        <v>922</v>
      </c>
      <c r="BQ2210" s="3" t="s">
        <v>922</v>
      </c>
      <c r="BR2210" s="3" t="s">
        <v>922</v>
      </c>
      <c r="BS2210" s="3" t="s">
        <v>922</v>
      </c>
      <c r="BT2210" s="3" t="s">
        <v>922</v>
      </c>
      <c r="BU2210" s="3" t="s">
        <v>922</v>
      </c>
      <c r="BV2210" s="3" t="s">
        <v>922</v>
      </c>
      <c r="BW2210" s="3" t="s">
        <v>922</v>
      </c>
      <c r="BX2210" s="3" t="s">
        <v>922</v>
      </c>
      <c r="BY2210" s="3" t="s">
        <v>922</v>
      </c>
      <c r="BZ2210" s="3" t="s">
        <v>922</v>
      </c>
      <c r="CA2210" s="3" t="s">
        <v>922</v>
      </c>
      <c r="CB2210" s="3" t="s">
        <v>922</v>
      </c>
      <c r="CC2210" s="3" t="s">
        <v>922</v>
      </c>
      <c r="CD2210" s="3" t="s">
        <v>922</v>
      </c>
      <c r="CE2210" s="3" t="s">
        <v>922</v>
      </c>
      <c r="CF2210" s="3" t="s">
        <v>922</v>
      </c>
      <c r="CG2210" s="3" t="s">
        <v>922</v>
      </c>
      <c r="CH2210" s="3" t="s">
        <v>922</v>
      </c>
      <c r="CI2210" s="3" t="s">
        <v>922</v>
      </c>
      <c r="CJ2210" s="3" t="s">
        <v>922</v>
      </c>
      <c r="CK2210" s="3" t="s">
        <v>922</v>
      </c>
      <c r="CL2210" s="3" t="s">
        <v>922</v>
      </c>
      <c r="CM2210" s="3" t="s">
        <v>922</v>
      </c>
      <c r="CN2210" s="3" t="s">
        <v>922</v>
      </c>
      <c r="CO2210" s="3" t="s">
        <v>922</v>
      </c>
      <c r="CP2210" s="3" t="s">
        <v>922</v>
      </c>
      <c r="CQ2210" s="3" t="s">
        <v>922</v>
      </c>
      <c r="CR2210" s="3" t="s">
        <v>922</v>
      </c>
      <c r="CS2210" s="3" t="s">
        <v>922</v>
      </c>
      <c r="CT2210" s="3" t="s">
        <v>922</v>
      </c>
      <c r="CU2210" s="3" t="s">
        <v>922</v>
      </c>
      <c r="CV2210" s="3" t="s">
        <v>922</v>
      </c>
      <c r="CW2210" s="3" t="s">
        <v>922</v>
      </c>
      <c r="CX2210" s="3" t="s">
        <v>922</v>
      </c>
      <c r="CY2210" s="3" t="s">
        <v>922</v>
      </c>
      <c r="CZ2210" s="3" t="s">
        <v>922</v>
      </c>
      <c r="DK2210" s="3">
        <v>2022</v>
      </c>
    </row>
    <row r="2211" spans="1:115" ht="13.2" customHeight="1" x14ac:dyDescent="0.2">
      <c r="A2211" s="3">
        <v>605</v>
      </c>
      <c r="B2211" s="3" t="s">
        <v>23192</v>
      </c>
      <c r="C2211" s="3" t="s">
        <v>21849</v>
      </c>
      <c r="E2211" s="3" t="s">
        <v>21834</v>
      </c>
      <c r="F2211" s="2" t="s">
        <v>21834</v>
      </c>
      <c r="G2211" s="3" t="s">
        <v>21835</v>
      </c>
      <c r="H2211" s="3">
        <v>1</v>
      </c>
      <c r="I2211" s="3">
        <v>3</v>
      </c>
      <c r="J2211" s="3">
        <v>315</v>
      </c>
      <c r="K2211" s="3">
        <v>107</v>
      </c>
      <c r="L2211" s="3" t="s">
        <v>2638</v>
      </c>
      <c r="M2211" s="3" t="s">
        <v>2639</v>
      </c>
      <c r="N2211" s="3">
        <v>2023</v>
      </c>
      <c r="O2211" s="3">
        <v>2025</v>
      </c>
      <c r="P2211" s="3" t="s">
        <v>23193</v>
      </c>
      <c r="Q2211" s="3">
        <v>2022</v>
      </c>
      <c r="R2211" s="3">
        <v>3010</v>
      </c>
      <c r="S2211" s="3">
        <v>3010</v>
      </c>
      <c r="T2211" s="3">
        <v>2915</v>
      </c>
      <c r="U2211" s="3">
        <v>2915</v>
      </c>
      <c r="V2211" s="3">
        <v>3.1600000858306898</v>
      </c>
      <c r="W2211" s="3">
        <v>3.1600000858306898</v>
      </c>
      <c r="AG2211" s="3" t="s">
        <v>23194</v>
      </c>
      <c r="AQ2211" s="3" t="s">
        <v>23195</v>
      </c>
      <c r="AS2211" s="3">
        <v>2022</v>
      </c>
      <c r="AT2211" s="3">
        <v>476</v>
      </c>
      <c r="AU2211" s="3">
        <v>461</v>
      </c>
      <c r="AV2211" s="3">
        <v>3.1500000953674299</v>
      </c>
      <c r="BC2211" s="3" t="s">
        <v>23196</v>
      </c>
      <c r="BD2211" s="3" t="s">
        <v>23197</v>
      </c>
      <c r="BH2211" s="3" t="s">
        <v>23198</v>
      </c>
      <c r="BJ2211" s="3" t="s">
        <v>23199</v>
      </c>
      <c r="BM2211" s="3" t="s">
        <v>922</v>
      </c>
      <c r="BN2211" s="3" t="s">
        <v>922</v>
      </c>
      <c r="BO2211" s="3" t="s">
        <v>922</v>
      </c>
      <c r="BP2211" s="3" t="s">
        <v>922</v>
      </c>
      <c r="BQ2211" s="3" t="s">
        <v>922</v>
      </c>
      <c r="BR2211" s="3" t="s">
        <v>922</v>
      </c>
      <c r="BS2211" s="3" t="s">
        <v>922</v>
      </c>
      <c r="BT2211" s="3" t="s">
        <v>922</v>
      </c>
      <c r="BU2211" s="3" t="s">
        <v>922</v>
      </c>
      <c r="BV2211" s="3" t="s">
        <v>922</v>
      </c>
      <c r="BW2211" s="3" t="s">
        <v>922</v>
      </c>
      <c r="BX2211" s="3" t="s">
        <v>922</v>
      </c>
      <c r="BY2211" s="3" t="s">
        <v>922</v>
      </c>
      <c r="BZ2211" s="3" t="s">
        <v>922</v>
      </c>
      <c r="CA2211" s="3" t="s">
        <v>922</v>
      </c>
      <c r="CB2211" s="3" t="s">
        <v>922</v>
      </c>
      <c r="CC2211" s="3" t="s">
        <v>922</v>
      </c>
      <c r="CD2211" s="3" t="s">
        <v>922</v>
      </c>
      <c r="CE2211" s="3" t="s">
        <v>922</v>
      </c>
      <c r="CF2211" s="3" t="s">
        <v>922</v>
      </c>
      <c r="CG2211" s="3" t="s">
        <v>922</v>
      </c>
      <c r="CH2211" s="3" t="s">
        <v>922</v>
      </c>
      <c r="CI2211" s="3" t="s">
        <v>922</v>
      </c>
      <c r="CJ2211" s="3" t="s">
        <v>922</v>
      </c>
      <c r="CK2211" s="3" t="s">
        <v>922</v>
      </c>
      <c r="CL2211" s="3" t="s">
        <v>922</v>
      </c>
      <c r="CM2211" s="3" t="s">
        <v>922</v>
      </c>
      <c r="CN2211" s="3" t="s">
        <v>922</v>
      </c>
      <c r="CO2211" s="3" t="s">
        <v>922</v>
      </c>
      <c r="CP2211" s="3" t="s">
        <v>922</v>
      </c>
      <c r="CQ2211" s="3" t="s">
        <v>922</v>
      </c>
      <c r="CR2211" s="3" t="s">
        <v>922</v>
      </c>
      <c r="CS2211" s="3" t="s">
        <v>922</v>
      </c>
      <c r="CT2211" s="3" t="s">
        <v>922</v>
      </c>
      <c r="CU2211" s="3" t="s">
        <v>922</v>
      </c>
      <c r="CV2211" s="3" t="s">
        <v>922</v>
      </c>
      <c r="CW2211" s="3" t="s">
        <v>922</v>
      </c>
      <c r="CX2211" s="3" t="s">
        <v>922</v>
      </c>
      <c r="CY2211" s="3" t="s">
        <v>922</v>
      </c>
      <c r="CZ2211" s="3" t="s">
        <v>922</v>
      </c>
      <c r="DK2211" s="3" t="s">
        <v>922</v>
      </c>
    </row>
    <row r="2212" spans="1:115" ht="13.2" customHeight="1" x14ac:dyDescent="0.2">
      <c r="A2212" s="3">
        <v>606</v>
      </c>
      <c r="B2212" s="3" t="s">
        <v>21857</v>
      </c>
      <c r="C2212" s="3" t="s">
        <v>21858</v>
      </c>
      <c r="D2212" s="3" t="s">
        <v>21859</v>
      </c>
      <c r="E2212" s="3" t="s">
        <v>21860</v>
      </c>
      <c r="F2212" s="2" t="s">
        <v>21860</v>
      </c>
      <c r="G2212" s="3" t="s">
        <v>21861</v>
      </c>
      <c r="H2212" s="3">
        <v>1</v>
      </c>
      <c r="L2212" s="3" t="s">
        <v>92</v>
      </c>
      <c r="M2212" s="3" t="s">
        <v>8721</v>
      </c>
      <c r="N2212" s="3">
        <v>2017</v>
      </c>
      <c r="O2212" s="3">
        <v>2019</v>
      </c>
      <c r="P2212" s="3" t="s">
        <v>21862</v>
      </c>
      <c r="Q2212" s="3">
        <v>2016</v>
      </c>
      <c r="R2212" s="3">
        <v>7280</v>
      </c>
      <c r="S2212" s="3">
        <v>7040</v>
      </c>
      <c r="T2212" s="3">
        <v>7062</v>
      </c>
      <c r="U2212" s="3">
        <v>6829</v>
      </c>
      <c r="V2212" s="3">
        <v>3</v>
      </c>
      <c r="W2212" s="3">
        <v>3</v>
      </c>
      <c r="X2212" s="3" t="s">
        <v>21863</v>
      </c>
      <c r="Y2212" s="3" t="s">
        <v>953</v>
      </c>
      <c r="Z2212" s="3">
        <v>2.0299999713897701</v>
      </c>
      <c r="AA2212" s="3">
        <v>1.96000003814697</v>
      </c>
      <c r="AB2212" s="3">
        <v>1.96909999847412</v>
      </c>
      <c r="AC2212" s="3">
        <v>1.90120005607605</v>
      </c>
      <c r="AD2212" s="3">
        <v>3</v>
      </c>
      <c r="AE2212" s="3">
        <v>3</v>
      </c>
      <c r="AF2212" s="3" t="s">
        <v>21864</v>
      </c>
      <c r="AG2212" s="3" t="s">
        <v>21865</v>
      </c>
      <c r="AJ2212" s="3">
        <v>-6.7300000190734899</v>
      </c>
      <c r="AK2212" s="3">
        <v>-5.0799999237060502</v>
      </c>
      <c r="AN2212" s="3">
        <v>-2.96000003814697</v>
      </c>
      <c r="AO2212" s="3">
        <v>-2.03999996185303</v>
      </c>
      <c r="AP2212" s="3" t="s">
        <v>21866</v>
      </c>
      <c r="AQ2212" s="3" t="s">
        <v>21867</v>
      </c>
      <c r="AR2212" s="3" t="s">
        <v>21868</v>
      </c>
      <c r="BM2212" s="3" t="s">
        <v>23547</v>
      </c>
      <c r="BN2212" s="3" t="s">
        <v>24609</v>
      </c>
      <c r="BO2212" s="3" t="s">
        <v>24610</v>
      </c>
      <c r="BP2212" s="3" t="s">
        <v>24611</v>
      </c>
      <c r="BQ2212" s="3" t="s">
        <v>24612</v>
      </c>
      <c r="BR2212" s="3" t="s">
        <v>922</v>
      </c>
      <c r="BS2212" s="3" t="s">
        <v>922</v>
      </c>
      <c r="BT2212" s="3" t="s">
        <v>922</v>
      </c>
      <c r="BU2212" s="3" t="s">
        <v>922</v>
      </c>
      <c r="BV2212" s="3" t="s">
        <v>922</v>
      </c>
      <c r="BW2212" s="3" t="s">
        <v>922</v>
      </c>
      <c r="BX2212" s="3" t="s">
        <v>922</v>
      </c>
      <c r="BY2212" s="3" t="s">
        <v>922</v>
      </c>
      <c r="BZ2212" s="3" t="s">
        <v>922</v>
      </c>
      <c r="CA2212" s="3" t="s">
        <v>922</v>
      </c>
      <c r="CB2212" s="3" t="s">
        <v>922</v>
      </c>
      <c r="CC2212" s="3" t="s">
        <v>922</v>
      </c>
      <c r="CD2212" s="3" t="s">
        <v>922</v>
      </c>
      <c r="CE2212" s="3" t="s">
        <v>922</v>
      </c>
      <c r="CF2212" s="3" t="s">
        <v>922</v>
      </c>
      <c r="CG2212" s="3" t="s">
        <v>922</v>
      </c>
      <c r="CH2212" s="3" t="s">
        <v>922</v>
      </c>
      <c r="CI2212" s="3" t="s">
        <v>922</v>
      </c>
      <c r="CJ2212" s="3" t="s">
        <v>922</v>
      </c>
      <c r="CK2212" s="3" t="s">
        <v>922</v>
      </c>
      <c r="CL2212" s="3" t="s">
        <v>922</v>
      </c>
      <c r="CM2212" s="3" t="s">
        <v>922</v>
      </c>
      <c r="CN2212" s="3" t="s">
        <v>922</v>
      </c>
      <c r="CO2212" s="3" t="s">
        <v>922</v>
      </c>
      <c r="CP2212" s="3" t="s">
        <v>922</v>
      </c>
      <c r="CQ2212" s="3" t="s">
        <v>922</v>
      </c>
      <c r="CR2212" s="3" t="s">
        <v>922</v>
      </c>
      <c r="CS2212" s="3" t="s">
        <v>922</v>
      </c>
      <c r="CT2212" s="3" t="s">
        <v>922</v>
      </c>
      <c r="CU2212" s="3" t="s">
        <v>922</v>
      </c>
      <c r="CV2212" s="3" t="s">
        <v>922</v>
      </c>
      <c r="CW2212" s="3" t="s">
        <v>922</v>
      </c>
      <c r="CX2212" s="3" t="s">
        <v>922</v>
      </c>
      <c r="CY2212" s="3" t="s">
        <v>922</v>
      </c>
      <c r="CZ2212" s="3" t="s">
        <v>922</v>
      </c>
      <c r="DK2212" s="3">
        <v>2019</v>
      </c>
    </row>
    <row r="2213" spans="1:115" ht="13.2" customHeight="1" x14ac:dyDescent="0.2">
      <c r="A2213" s="3">
        <v>606</v>
      </c>
      <c r="B2213" s="3" t="s">
        <v>21869</v>
      </c>
      <c r="C2213" s="3" t="s">
        <v>21870</v>
      </c>
      <c r="D2213" s="3" t="s">
        <v>21871</v>
      </c>
      <c r="E2213" s="3" t="s">
        <v>21860</v>
      </c>
      <c r="F2213" s="2" t="s">
        <v>21860</v>
      </c>
      <c r="G2213" s="3" t="s">
        <v>21861</v>
      </c>
      <c r="H2213" s="3">
        <v>1</v>
      </c>
      <c r="L2213" s="3" t="s">
        <v>92</v>
      </c>
      <c r="M2213" s="3" t="s">
        <v>8721</v>
      </c>
      <c r="N2213" s="3">
        <v>2020</v>
      </c>
      <c r="O2213" s="3">
        <v>2024</v>
      </c>
      <c r="P2213" s="3" t="s">
        <v>21872</v>
      </c>
      <c r="Q2213" s="3">
        <v>2019</v>
      </c>
      <c r="R2213" s="3">
        <v>5340</v>
      </c>
      <c r="S2213" s="3">
        <v>5250</v>
      </c>
      <c r="T2213" s="3">
        <v>5073</v>
      </c>
      <c r="U2213" s="3">
        <v>4988</v>
      </c>
      <c r="V2213" s="3">
        <v>5</v>
      </c>
      <c r="W2213" s="3">
        <v>5</v>
      </c>
      <c r="X2213" s="3" t="s">
        <v>21863</v>
      </c>
      <c r="Y2213" s="3" t="s">
        <v>511</v>
      </c>
      <c r="Z2213" s="3">
        <v>1.4299999475479099</v>
      </c>
      <c r="AA2213" s="3">
        <v>1.4099999666214</v>
      </c>
      <c r="AB2213" s="3">
        <v>1.3600000143051101</v>
      </c>
      <c r="AC2213" s="3">
        <v>1.3400000333786</v>
      </c>
      <c r="AD2213" s="3">
        <v>5</v>
      </c>
      <c r="AE2213" s="3">
        <v>5</v>
      </c>
      <c r="AF2213" s="3" t="s">
        <v>21864</v>
      </c>
      <c r="AG2213" s="3" t="s">
        <v>21873</v>
      </c>
      <c r="AQ2213" s="3" t="s">
        <v>21874</v>
      </c>
      <c r="BM2213" s="3" t="s">
        <v>23547</v>
      </c>
      <c r="BN2213" s="3" t="s">
        <v>24609</v>
      </c>
      <c r="BO2213" s="3" t="s">
        <v>24610</v>
      </c>
      <c r="BP2213" s="3" t="s">
        <v>24611</v>
      </c>
      <c r="BQ2213" s="3" t="s">
        <v>24612</v>
      </c>
      <c r="BR2213" s="3" t="s">
        <v>922</v>
      </c>
      <c r="BS2213" s="3" t="s">
        <v>922</v>
      </c>
      <c r="BT2213" s="3" t="s">
        <v>922</v>
      </c>
      <c r="BU2213" s="3" t="s">
        <v>922</v>
      </c>
      <c r="BV2213" s="3" t="s">
        <v>922</v>
      </c>
      <c r="BW2213" s="3" t="s">
        <v>922</v>
      </c>
      <c r="BX2213" s="3" t="s">
        <v>922</v>
      </c>
      <c r="BY2213" s="3" t="s">
        <v>922</v>
      </c>
      <c r="BZ2213" s="3" t="s">
        <v>922</v>
      </c>
      <c r="CA2213" s="3" t="s">
        <v>922</v>
      </c>
      <c r="CB2213" s="3" t="s">
        <v>922</v>
      </c>
      <c r="CC2213" s="3" t="s">
        <v>922</v>
      </c>
      <c r="CD2213" s="3" t="s">
        <v>922</v>
      </c>
      <c r="CE2213" s="3" t="s">
        <v>922</v>
      </c>
      <c r="CF2213" s="3" t="s">
        <v>922</v>
      </c>
      <c r="CG2213" s="3" t="s">
        <v>922</v>
      </c>
      <c r="CH2213" s="3" t="s">
        <v>922</v>
      </c>
      <c r="CI2213" s="3" t="s">
        <v>922</v>
      </c>
      <c r="CJ2213" s="3" t="s">
        <v>922</v>
      </c>
      <c r="CK2213" s="3" t="s">
        <v>922</v>
      </c>
      <c r="CL2213" s="3" t="s">
        <v>922</v>
      </c>
      <c r="CM2213" s="3" t="s">
        <v>922</v>
      </c>
      <c r="CN2213" s="3" t="s">
        <v>922</v>
      </c>
      <c r="CO2213" s="3" t="s">
        <v>922</v>
      </c>
      <c r="CP2213" s="3" t="s">
        <v>922</v>
      </c>
      <c r="CQ2213" s="3" t="s">
        <v>922</v>
      </c>
      <c r="CR2213" s="3" t="s">
        <v>922</v>
      </c>
      <c r="CS2213" s="3" t="s">
        <v>922</v>
      </c>
      <c r="CT2213" s="3" t="s">
        <v>922</v>
      </c>
      <c r="CU2213" s="3" t="s">
        <v>922</v>
      </c>
      <c r="CV2213" s="3" t="s">
        <v>922</v>
      </c>
      <c r="CW2213" s="3" t="s">
        <v>922</v>
      </c>
      <c r="CX2213" s="3" t="s">
        <v>922</v>
      </c>
      <c r="CY2213" s="3" t="s">
        <v>922</v>
      </c>
      <c r="CZ2213" s="3" t="s">
        <v>922</v>
      </c>
      <c r="DK2213" s="3" t="s">
        <v>922</v>
      </c>
    </row>
    <row r="2214" spans="1:115" ht="13.2" customHeight="1" x14ac:dyDescent="0.2">
      <c r="A2214" s="3">
        <v>607</v>
      </c>
      <c r="B2214" s="3" t="s">
        <v>21875</v>
      </c>
      <c r="C2214" s="3" t="s">
        <v>9462</v>
      </c>
      <c r="D2214" s="3" t="s">
        <v>9463</v>
      </c>
      <c r="E2214" s="3" t="s">
        <v>21884</v>
      </c>
      <c r="F2214" s="2" t="s">
        <v>21876</v>
      </c>
      <c r="G2214" s="3" t="s">
        <v>21877</v>
      </c>
      <c r="I2214" s="3">
        <v>3</v>
      </c>
      <c r="J2214" s="3">
        <v>207</v>
      </c>
      <c r="K2214" s="3">
        <v>48</v>
      </c>
      <c r="L2214" s="3" t="s">
        <v>92</v>
      </c>
      <c r="M2214" s="3" t="s">
        <v>148</v>
      </c>
      <c r="N2214" s="3">
        <v>2017</v>
      </c>
      <c r="O2214" s="3">
        <v>2019</v>
      </c>
      <c r="P2214" s="3" t="s">
        <v>21878</v>
      </c>
      <c r="AS2214" s="3">
        <v>2016</v>
      </c>
      <c r="AT2214" s="3">
        <v>2880</v>
      </c>
      <c r="AU2214" s="3">
        <v>2794</v>
      </c>
      <c r="AV2214" s="3">
        <v>3</v>
      </c>
      <c r="BC2214" s="3" t="s">
        <v>21879</v>
      </c>
      <c r="BD2214" s="3" t="s">
        <v>21880</v>
      </c>
      <c r="BE2214" s="3" t="s">
        <v>21881</v>
      </c>
      <c r="BM2214" s="3" t="s">
        <v>922</v>
      </c>
      <c r="BN2214" s="3" t="s">
        <v>922</v>
      </c>
      <c r="BO2214" s="3" t="s">
        <v>922</v>
      </c>
      <c r="BP2214" s="3" t="s">
        <v>922</v>
      </c>
      <c r="BQ2214" s="3" t="s">
        <v>922</v>
      </c>
      <c r="BR2214" s="3" t="s">
        <v>922</v>
      </c>
      <c r="BS2214" s="3" t="s">
        <v>922</v>
      </c>
      <c r="BT2214" s="3" t="s">
        <v>922</v>
      </c>
      <c r="BU2214" s="3" t="s">
        <v>922</v>
      </c>
      <c r="BV2214" s="3" t="s">
        <v>922</v>
      </c>
      <c r="BW2214" s="3" t="s">
        <v>922</v>
      </c>
      <c r="BX2214" s="3" t="s">
        <v>922</v>
      </c>
      <c r="BY2214" s="3" t="s">
        <v>922</v>
      </c>
      <c r="BZ2214" s="3" t="s">
        <v>922</v>
      </c>
      <c r="CA2214" s="3" t="s">
        <v>922</v>
      </c>
      <c r="CB2214" s="3" t="s">
        <v>922</v>
      </c>
      <c r="CC2214" s="3" t="s">
        <v>922</v>
      </c>
      <c r="CD2214" s="3" t="s">
        <v>922</v>
      </c>
      <c r="CE2214" s="3" t="s">
        <v>922</v>
      </c>
      <c r="CF2214" s="3" t="s">
        <v>922</v>
      </c>
      <c r="CG2214" s="3" t="s">
        <v>922</v>
      </c>
      <c r="CH2214" s="3" t="s">
        <v>922</v>
      </c>
      <c r="CI2214" s="3" t="s">
        <v>922</v>
      </c>
      <c r="CJ2214" s="3" t="s">
        <v>922</v>
      </c>
      <c r="CK2214" s="3" t="s">
        <v>922</v>
      </c>
      <c r="CL2214" s="3" t="s">
        <v>922</v>
      </c>
      <c r="CM2214" s="3" t="s">
        <v>922</v>
      </c>
      <c r="CN2214" s="3" t="s">
        <v>922</v>
      </c>
      <c r="CO2214" s="3" t="s">
        <v>922</v>
      </c>
      <c r="CP2214" s="3" t="s">
        <v>922</v>
      </c>
      <c r="CQ2214" s="3" t="s">
        <v>922</v>
      </c>
      <c r="CR2214" s="3" t="s">
        <v>922</v>
      </c>
      <c r="CS2214" s="3" t="s">
        <v>922</v>
      </c>
      <c r="CT2214" s="3" t="s">
        <v>922</v>
      </c>
      <c r="CU2214" s="3" t="s">
        <v>922</v>
      </c>
      <c r="CV2214" s="3" t="s">
        <v>922</v>
      </c>
      <c r="CW2214" s="3" t="s">
        <v>922</v>
      </c>
      <c r="CX2214" s="3" t="s">
        <v>922</v>
      </c>
      <c r="CY2214" s="3" t="s">
        <v>922</v>
      </c>
      <c r="CZ2214" s="3" t="s">
        <v>922</v>
      </c>
      <c r="DK2214" s="3">
        <v>2019</v>
      </c>
    </row>
    <row r="2215" spans="1:115" ht="13.2" customHeight="1" x14ac:dyDescent="0.2">
      <c r="A2215" s="3">
        <v>607</v>
      </c>
      <c r="B2215" s="3" t="s">
        <v>21882</v>
      </c>
      <c r="C2215" s="3" t="s">
        <v>9462</v>
      </c>
      <c r="D2215" s="3" t="s">
        <v>21883</v>
      </c>
      <c r="E2215" s="3" t="s">
        <v>21884</v>
      </c>
      <c r="F2215" s="2" t="s">
        <v>21884</v>
      </c>
      <c r="G2215" s="3" t="s">
        <v>21877</v>
      </c>
      <c r="I2215" s="3">
        <v>3</v>
      </c>
      <c r="J2215" s="3">
        <v>252</v>
      </c>
      <c r="K2215" s="3">
        <v>110</v>
      </c>
      <c r="L2215" s="3" t="s">
        <v>92</v>
      </c>
      <c r="M2215" s="3" t="s">
        <v>148</v>
      </c>
      <c r="N2215" s="3">
        <v>2020</v>
      </c>
      <c r="O2215" s="3">
        <v>2024</v>
      </c>
      <c r="P2215" s="3" t="s">
        <v>21885</v>
      </c>
      <c r="AS2215" s="3">
        <v>2019</v>
      </c>
      <c r="AT2215" s="3">
        <v>5370</v>
      </c>
      <c r="AU2215" s="3">
        <v>5101</v>
      </c>
      <c r="AV2215" s="3">
        <v>5</v>
      </c>
      <c r="BC2215" s="3" t="s">
        <v>21886</v>
      </c>
      <c r="BD2215" s="3" t="s">
        <v>21887</v>
      </c>
      <c r="BM2215" s="3" t="s">
        <v>922</v>
      </c>
      <c r="BN2215" s="3" t="s">
        <v>922</v>
      </c>
      <c r="BO2215" s="3" t="s">
        <v>922</v>
      </c>
      <c r="BP2215" s="3" t="s">
        <v>922</v>
      </c>
      <c r="BQ2215" s="3" t="s">
        <v>922</v>
      </c>
      <c r="BR2215" s="3" t="s">
        <v>922</v>
      </c>
      <c r="BS2215" s="3" t="s">
        <v>922</v>
      </c>
      <c r="BT2215" s="3" t="s">
        <v>922</v>
      </c>
      <c r="BU2215" s="3" t="s">
        <v>922</v>
      </c>
      <c r="BV2215" s="3" t="s">
        <v>922</v>
      </c>
      <c r="BW2215" s="3" t="s">
        <v>922</v>
      </c>
      <c r="BX2215" s="3" t="s">
        <v>922</v>
      </c>
      <c r="BY2215" s="3" t="s">
        <v>922</v>
      </c>
      <c r="BZ2215" s="3" t="s">
        <v>922</v>
      </c>
      <c r="CA2215" s="3" t="s">
        <v>922</v>
      </c>
      <c r="CB2215" s="3" t="s">
        <v>922</v>
      </c>
      <c r="CC2215" s="3" t="s">
        <v>922</v>
      </c>
      <c r="CD2215" s="3" t="s">
        <v>922</v>
      </c>
      <c r="CE2215" s="3" t="s">
        <v>922</v>
      </c>
      <c r="CF2215" s="3" t="s">
        <v>922</v>
      </c>
      <c r="CG2215" s="3" t="s">
        <v>922</v>
      </c>
      <c r="CH2215" s="3" t="s">
        <v>922</v>
      </c>
      <c r="CI2215" s="3" t="s">
        <v>922</v>
      </c>
      <c r="CJ2215" s="3" t="s">
        <v>922</v>
      </c>
      <c r="CK2215" s="3" t="s">
        <v>922</v>
      </c>
      <c r="CL2215" s="3" t="s">
        <v>922</v>
      </c>
      <c r="CM2215" s="3" t="s">
        <v>922</v>
      </c>
      <c r="CN2215" s="3" t="s">
        <v>922</v>
      </c>
      <c r="CO2215" s="3" t="s">
        <v>922</v>
      </c>
      <c r="CP2215" s="3" t="s">
        <v>922</v>
      </c>
      <c r="CQ2215" s="3" t="s">
        <v>922</v>
      </c>
      <c r="CR2215" s="3" t="s">
        <v>922</v>
      </c>
      <c r="CS2215" s="3" t="s">
        <v>922</v>
      </c>
      <c r="CT2215" s="3" t="s">
        <v>922</v>
      </c>
      <c r="CU2215" s="3" t="s">
        <v>922</v>
      </c>
      <c r="CV2215" s="3" t="s">
        <v>922</v>
      </c>
      <c r="CW2215" s="3" t="s">
        <v>922</v>
      </c>
      <c r="CX2215" s="3" t="s">
        <v>922</v>
      </c>
      <c r="CY2215" s="3" t="s">
        <v>922</v>
      </c>
      <c r="CZ2215" s="3" t="s">
        <v>922</v>
      </c>
      <c r="DK2215" s="3" t="s">
        <v>922</v>
      </c>
    </row>
    <row r="2216" spans="1:115" ht="13.2" customHeight="1" x14ac:dyDescent="0.2">
      <c r="A2216" s="3">
        <v>608</v>
      </c>
      <c r="B2216" s="3" t="s">
        <v>21888</v>
      </c>
      <c r="C2216" s="3" t="s">
        <v>21889</v>
      </c>
      <c r="E2216" s="3" t="s">
        <v>21890</v>
      </c>
      <c r="F2216" s="2" t="s">
        <v>21890</v>
      </c>
      <c r="G2216" s="3" t="s">
        <v>21891</v>
      </c>
      <c r="H2216" s="3">
        <v>1</v>
      </c>
      <c r="L2216" s="3" t="s">
        <v>121</v>
      </c>
      <c r="M2216" s="3" t="s">
        <v>972</v>
      </c>
      <c r="N2216" s="3">
        <v>2017</v>
      </c>
      <c r="O2216" s="3">
        <v>2019</v>
      </c>
      <c r="P2216" s="3" t="s">
        <v>21892</v>
      </c>
      <c r="Q2216" s="3">
        <v>2016</v>
      </c>
      <c r="R2216" s="3">
        <v>6080</v>
      </c>
      <c r="S2216" s="3">
        <v>5980</v>
      </c>
      <c r="T2216" s="3">
        <v>5900</v>
      </c>
      <c r="U2216" s="3">
        <v>5800</v>
      </c>
      <c r="V2216" s="3">
        <v>3</v>
      </c>
      <c r="W2216" s="3">
        <v>3</v>
      </c>
      <c r="X2216" s="3" t="s">
        <v>21893</v>
      </c>
      <c r="Y2216" s="3" t="s">
        <v>63</v>
      </c>
      <c r="Z2216" s="3">
        <v>0.91500002145767201</v>
      </c>
      <c r="AA2216" s="3">
        <v>0.89999997615814198</v>
      </c>
      <c r="AB2216" s="3">
        <v>0.88800001144409202</v>
      </c>
      <c r="AC2216" s="3">
        <v>0.87300002574920699</v>
      </c>
      <c r="AD2216" s="3">
        <v>3</v>
      </c>
      <c r="AE2216" s="3">
        <v>3</v>
      </c>
      <c r="AF2216" s="3" t="s">
        <v>21894</v>
      </c>
      <c r="AG2216" s="3" t="s">
        <v>21895</v>
      </c>
      <c r="AJ2216" s="3">
        <v>-41.450000762939503</v>
      </c>
      <c r="AK2216" s="3">
        <v>-41.470001220703097</v>
      </c>
      <c r="AN2216" s="3">
        <v>11.579999923706101</v>
      </c>
      <c r="AO2216" s="3">
        <v>11.560000419616699</v>
      </c>
      <c r="AP2216" s="3" t="s">
        <v>21896</v>
      </c>
      <c r="AQ2216" s="3" t="s">
        <v>21897</v>
      </c>
      <c r="AR2216" s="3" t="s">
        <v>21898</v>
      </c>
      <c r="BF2216" s="3" t="s">
        <v>21899</v>
      </c>
      <c r="BG2216" s="3" t="s">
        <v>21900</v>
      </c>
      <c r="BH2216" s="3" t="s">
        <v>21901</v>
      </c>
      <c r="BI2216" s="3" t="s">
        <v>21902</v>
      </c>
      <c r="BM2216" s="3" t="s">
        <v>23550</v>
      </c>
      <c r="BN2216" s="3" t="s">
        <v>24606</v>
      </c>
      <c r="BO2216" s="3" t="s">
        <v>9791</v>
      </c>
      <c r="BP2216" s="3" t="s">
        <v>24095</v>
      </c>
      <c r="BQ2216" s="3" t="s">
        <v>24096</v>
      </c>
      <c r="BR2216" s="3" t="s">
        <v>922</v>
      </c>
      <c r="BS2216" s="3" t="s">
        <v>922</v>
      </c>
      <c r="BT2216" s="3" t="s">
        <v>922</v>
      </c>
      <c r="BU2216" s="3" t="s">
        <v>922</v>
      </c>
      <c r="BV2216" s="3" t="s">
        <v>922</v>
      </c>
      <c r="BW2216" s="3" t="s">
        <v>922</v>
      </c>
      <c r="BX2216" s="3" t="s">
        <v>922</v>
      </c>
      <c r="BY2216" s="3" t="s">
        <v>922</v>
      </c>
      <c r="BZ2216" s="3" t="s">
        <v>922</v>
      </c>
      <c r="CA2216" s="3" t="s">
        <v>922</v>
      </c>
      <c r="CB2216" s="3" t="s">
        <v>922</v>
      </c>
      <c r="CC2216" s="3" t="s">
        <v>922</v>
      </c>
      <c r="CD2216" s="3" t="s">
        <v>922</v>
      </c>
      <c r="CE2216" s="3" t="s">
        <v>922</v>
      </c>
      <c r="CF2216" s="3" t="s">
        <v>922</v>
      </c>
      <c r="CG2216" s="3" t="s">
        <v>922</v>
      </c>
      <c r="CH2216" s="3" t="s">
        <v>922</v>
      </c>
      <c r="CI2216" s="3" t="s">
        <v>922</v>
      </c>
      <c r="CJ2216" s="3" t="s">
        <v>922</v>
      </c>
      <c r="CK2216" s="3" t="s">
        <v>922</v>
      </c>
      <c r="CL2216" s="3" t="s">
        <v>922</v>
      </c>
      <c r="CM2216" s="3" t="s">
        <v>922</v>
      </c>
      <c r="CN2216" s="3" t="s">
        <v>922</v>
      </c>
      <c r="CO2216" s="3" t="s">
        <v>922</v>
      </c>
      <c r="CP2216" s="3" t="s">
        <v>922</v>
      </c>
      <c r="CQ2216" s="3" t="s">
        <v>922</v>
      </c>
      <c r="CR2216" s="3" t="s">
        <v>922</v>
      </c>
      <c r="CS2216" s="3" t="s">
        <v>922</v>
      </c>
      <c r="CT2216" s="3" t="s">
        <v>922</v>
      </c>
      <c r="CU2216" s="3" t="s">
        <v>922</v>
      </c>
      <c r="CV2216" s="3" t="s">
        <v>922</v>
      </c>
      <c r="CW2216" s="3" t="s">
        <v>922</v>
      </c>
      <c r="CX2216" s="3" t="s">
        <v>922</v>
      </c>
      <c r="CY2216" s="3" t="s">
        <v>922</v>
      </c>
      <c r="CZ2216" s="3" t="s">
        <v>922</v>
      </c>
      <c r="DK2216" s="3">
        <v>2019</v>
      </c>
    </row>
    <row r="2217" spans="1:115" ht="13.2" customHeight="1" x14ac:dyDescent="0.2">
      <c r="A2217" s="3">
        <v>608</v>
      </c>
      <c r="B2217" s="3" t="s">
        <v>21903</v>
      </c>
      <c r="C2217" s="3" t="s">
        <v>21889</v>
      </c>
      <c r="E2217" s="3" t="s">
        <v>21890</v>
      </c>
      <c r="F2217" s="2" t="s">
        <v>21890</v>
      </c>
      <c r="G2217" s="3" t="s">
        <v>21891</v>
      </c>
      <c r="H2217" s="3">
        <v>1</v>
      </c>
      <c r="L2217" s="3" t="s">
        <v>121</v>
      </c>
      <c r="M2217" s="3" t="s">
        <v>972</v>
      </c>
      <c r="N2217" s="3">
        <v>2020</v>
      </c>
      <c r="O2217" s="3">
        <v>2022</v>
      </c>
      <c r="P2217" s="3" t="s">
        <v>21904</v>
      </c>
      <c r="Q2217" s="3">
        <v>2019</v>
      </c>
      <c r="R2217" s="3">
        <v>8120</v>
      </c>
      <c r="S2217" s="3">
        <v>7920</v>
      </c>
      <c r="T2217" s="3">
        <v>7876</v>
      </c>
      <c r="U2217" s="3">
        <v>7682</v>
      </c>
      <c r="V2217" s="3">
        <v>3</v>
      </c>
      <c r="W2217" s="3">
        <v>3</v>
      </c>
      <c r="X2217" s="3" t="s">
        <v>21893</v>
      </c>
      <c r="Y2217" s="3" t="s">
        <v>63</v>
      </c>
      <c r="Z2217" s="3">
        <v>0.76399999856948897</v>
      </c>
      <c r="AA2217" s="3">
        <v>0.74500000476837203</v>
      </c>
      <c r="AB2217" s="3">
        <v>0.74099999666214</v>
      </c>
      <c r="AC2217" s="3">
        <v>0.72299998998642001</v>
      </c>
      <c r="AD2217" s="3">
        <v>3</v>
      </c>
      <c r="AE2217" s="3">
        <v>3</v>
      </c>
      <c r="AF2217" s="3" t="s">
        <v>21905</v>
      </c>
      <c r="AG2217" s="3" t="s">
        <v>21906</v>
      </c>
      <c r="AJ2217" s="3">
        <v>54.310001373291001</v>
      </c>
      <c r="AK2217" s="3">
        <v>53.279998779296903</v>
      </c>
      <c r="AN2217" s="3">
        <v>51.569999694824197</v>
      </c>
      <c r="AO2217" s="3">
        <v>50.470001220703097</v>
      </c>
      <c r="AP2217" s="3" t="s">
        <v>22929</v>
      </c>
      <c r="AQ2217" s="3" t="s">
        <v>21907</v>
      </c>
      <c r="AR2217" s="3" t="s">
        <v>25114</v>
      </c>
      <c r="BH2217" s="3" t="s">
        <v>21908</v>
      </c>
      <c r="BI2217" s="3" t="s">
        <v>25115</v>
      </c>
      <c r="BM2217" s="3" t="s">
        <v>23550</v>
      </c>
      <c r="BN2217" s="3" t="s">
        <v>24606</v>
      </c>
      <c r="BO2217" s="3" t="s">
        <v>9791</v>
      </c>
      <c r="BP2217" s="3" t="s">
        <v>24095</v>
      </c>
      <c r="BQ2217" s="3" t="s">
        <v>24096</v>
      </c>
      <c r="BR2217" s="3" t="s">
        <v>922</v>
      </c>
      <c r="BS2217" s="3" t="s">
        <v>922</v>
      </c>
      <c r="BT2217" s="3" t="s">
        <v>922</v>
      </c>
      <c r="BU2217" s="3" t="s">
        <v>922</v>
      </c>
      <c r="BV2217" s="3" t="s">
        <v>922</v>
      </c>
      <c r="BW2217" s="3" t="s">
        <v>922</v>
      </c>
      <c r="BX2217" s="3" t="s">
        <v>922</v>
      </c>
      <c r="BY2217" s="3" t="s">
        <v>922</v>
      </c>
      <c r="BZ2217" s="3" t="s">
        <v>922</v>
      </c>
      <c r="CA2217" s="3" t="s">
        <v>922</v>
      </c>
      <c r="CB2217" s="3" t="s">
        <v>922</v>
      </c>
      <c r="CC2217" s="3" t="s">
        <v>922</v>
      </c>
      <c r="CD2217" s="3" t="s">
        <v>922</v>
      </c>
      <c r="CE2217" s="3" t="s">
        <v>922</v>
      </c>
      <c r="CF2217" s="3" t="s">
        <v>922</v>
      </c>
      <c r="CG2217" s="3" t="s">
        <v>922</v>
      </c>
      <c r="CH2217" s="3" t="s">
        <v>922</v>
      </c>
      <c r="CI2217" s="3" t="s">
        <v>922</v>
      </c>
      <c r="CJ2217" s="3" t="s">
        <v>922</v>
      </c>
      <c r="CK2217" s="3" t="s">
        <v>922</v>
      </c>
      <c r="CL2217" s="3" t="s">
        <v>922</v>
      </c>
      <c r="CM2217" s="3" t="s">
        <v>922</v>
      </c>
      <c r="CN2217" s="3" t="s">
        <v>922</v>
      </c>
      <c r="CO2217" s="3" t="s">
        <v>922</v>
      </c>
      <c r="CP2217" s="3" t="s">
        <v>922</v>
      </c>
      <c r="CQ2217" s="3" t="s">
        <v>922</v>
      </c>
      <c r="CR2217" s="3" t="s">
        <v>922</v>
      </c>
      <c r="CS2217" s="3" t="s">
        <v>922</v>
      </c>
      <c r="CT2217" s="3" t="s">
        <v>922</v>
      </c>
      <c r="CU2217" s="3" t="s">
        <v>922</v>
      </c>
      <c r="CV2217" s="3" t="s">
        <v>922</v>
      </c>
      <c r="CW2217" s="3" t="s">
        <v>922</v>
      </c>
      <c r="CX2217" s="3" t="s">
        <v>922</v>
      </c>
      <c r="CY2217" s="3" t="s">
        <v>922</v>
      </c>
      <c r="CZ2217" s="3" t="s">
        <v>922</v>
      </c>
      <c r="DK2217" s="3">
        <v>2022</v>
      </c>
    </row>
    <row r="2218" spans="1:115" ht="13.2" customHeight="1" x14ac:dyDescent="0.2">
      <c r="A2218" s="3">
        <v>608</v>
      </c>
      <c r="B2218" s="3" t="s">
        <v>23247</v>
      </c>
      <c r="C2218" s="3" t="s">
        <v>21889</v>
      </c>
      <c r="E2218" s="3" t="s">
        <v>21890</v>
      </c>
      <c r="F2218" s="2" t="s">
        <v>21890</v>
      </c>
      <c r="G2218" s="3" t="s">
        <v>21891</v>
      </c>
      <c r="H2218" s="3">
        <v>1</v>
      </c>
      <c r="L2218" s="3" t="s">
        <v>121</v>
      </c>
      <c r="M2218" s="3" t="s">
        <v>972</v>
      </c>
      <c r="N2218" s="3">
        <v>2023</v>
      </c>
      <c r="O2218" s="3">
        <v>2025</v>
      </c>
      <c r="P2218" s="3" t="s">
        <v>23248</v>
      </c>
      <c r="Q2218" s="3">
        <v>2022</v>
      </c>
      <c r="R2218" s="3">
        <v>3710</v>
      </c>
      <c r="S2218" s="3">
        <v>3700</v>
      </c>
      <c r="T2218" s="3">
        <v>3487</v>
      </c>
      <c r="U2218" s="3">
        <v>3478</v>
      </c>
      <c r="V2218" s="3">
        <v>6</v>
      </c>
      <c r="W2218" s="3">
        <v>6</v>
      </c>
      <c r="X2218" s="3" t="s">
        <v>21893</v>
      </c>
      <c r="Y2218" s="3" t="s">
        <v>63</v>
      </c>
      <c r="Z2218" s="3">
        <v>0.37000000476837203</v>
      </c>
      <c r="AA2218" s="3">
        <v>0.36899998784065202</v>
      </c>
      <c r="AB2218" s="3">
        <v>0.34779998660087602</v>
      </c>
      <c r="AC2218" s="3">
        <v>0.346859991550446</v>
      </c>
      <c r="AD2218" s="3">
        <v>6</v>
      </c>
      <c r="AE2218" s="3">
        <v>6</v>
      </c>
      <c r="AF2218" s="3" t="s">
        <v>21905</v>
      </c>
      <c r="AG2218" s="3" t="s">
        <v>23249</v>
      </c>
      <c r="AQ2218" s="3" t="s">
        <v>23250</v>
      </c>
      <c r="BF2218" s="3" t="s">
        <v>23251</v>
      </c>
      <c r="BH2218" s="3" t="s">
        <v>23252</v>
      </c>
      <c r="BM2218" s="3" t="s">
        <v>23550</v>
      </c>
      <c r="BN2218" s="3" t="s">
        <v>24606</v>
      </c>
      <c r="BO2218" s="3" t="s">
        <v>9791</v>
      </c>
      <c r="BP2218" s="3" t="s">
        <v>24095</v>
      </c>
      <c r="BQ2218" s="3" t="s">
        <v>24810</v>
      </c>
      <c r="BR2218" s="3" t="s">
        <v>922</v>
      </c>
      <c r="BS2218" s="3" t="s">
        <v>922</v>
      </c>
      <c r="BT2218" s="3" t="s">
        <v>922</v>
      </c>
      <c r="BU2218" s="3" t="s">
        <v>922</v>
      </c>
      <c r="BV2218" s="3" t="s">
        <v>922</v>
      </c>
      <c r="BW2218" s="3" t="s">
        <v>922</v>
      </c>
      <c r="BX2218" s="3" t="s">
        <v>922</v>
      </c>
      <c r="BY2218" s="3" t="s">
        <v>922</v>
      </c>
      <c r="BZ2218" s="3" t="s">
        <v>922</v>
      </c>
      <c r="CA2218" s="3" t="s">
        <v>922</v>
      </c>
      <c r="CB2218" s="3" t="s">
        <v>922</v>
      </c>
      <c r="CC2218" s="3" t="s">
        <v>922</v>
      </c>
      <c r="CD2218" s="3" t="s">
        <v>922</v>
      </c>
      <c r="CE2218" s="3" t="s">
        <v>922</v>
      </c>
      <c r="CF2218" s="3" t="s">
        <v>922</v>
      </c>
      <c r="CG2218" s="3" t="s">
        <v>922</v>
      </c>
      <c r="CH2218" s="3" t="s">
        <v>922</v>
      </c>
      <c r="CI2218" s="3" t="s">
        <v>922</v>
      </c>
      <c r="CJ2218" s="3" t="s">
        <v>922</v>
      </c>
      <c r="CK2218" s="3" t="s">
        <v>922</v>
      </c>
      <c r="CL2218" s="3" t="s">
        <v>922</v>
      </c>
      <c r="CM2218" s="3" t="s">
        <v>922</v>
      </c>
      <c r="CN2218" s="3" t="s">
        <v>922</v>
      </c>
      <c r="CO2218" s="3" t="s">
        <v>922</v>
      </c>
      <c r="CP2218" s="3" t="s">
        <v>922</v>
      </c>
      <c r="CQ2218" s="3" t="s">
        <v>922</v>
      </c>
      <c r="CR2218" s="3" t="s">
        <v>922</v>
      </c>
      <c r="CS2218" s="3" t="s">
        <v>922</v>
      </c>
      <c r="CT2218" s="3" t="s">
        <v>922</v>
      </c>
      <c r="CU2218" s="3" t="s">
        <v>922</v>
      </c>
      <c r="CV2218" s="3" t="s">
        <v>922</v>
      </c>
      <c r="CW2218" s="3" t="s">
        <v>922</v>
      </c>
      <c r="CX2218" s="3" t="s">
        <v>922</v>
      </c>
      <c r="CY2218" s="3" t="s">
        <v>922</v>
      </c>
      <c r="CZ2218" s="3" t="s">
        <v>922</v>
      </c>
      <c r="DK2218" s="3" t="s">
        <v>922</v>
      </c>
    </row>
    <row r="2219" spans="1:115" ht="13.2" customHeight="1" x14ac:dyDescent="0.2">
      <c r="A2219" s="3">
        <v>609</v>
      </c>
      <c r="B2219" s="3" t="s">
        <v>21909</v>
      </c>
      <c r="C2219" s="3" t="s">
        <v>21910</v>
      </c>
      <c r="E2219" s="3" t="s">
        <v>21911</v>
      </c>
      <c r="F2219" s="2" t="s">
        <v>21911</v>
      </c>
      <c r="G2219" s="3" t="s">
        <v>21912</v>
      </c>
      <c r="H2219" s="3">
        <v>1</v>
      </c>
      <c r="L2219" s="3" t="s">
        <v>121</v>
      </c>
      <c r="M2219" s="3" t="s">
        <v>5927</v>
      </c>
      <c r="N2219" s="3">
        <v>2017</v>
      </c>
      <c r="O2219" s="3">
        <v>2019</v>
      </c>
      <c r="P2219" s="3" t="s">
        <v>21913</v>
      </c>
      <c r="Q2219" s="3">
        <v>2016</v>
      </c>
      <c r="R2219" s="3">
        <v>3580</v>
      </c>
      <c r="S2219" s="3">
        <v>3560</v>
      </c>
      <c r="T2219" s="3">
        <v>3544</v>
      </c>
      <c r="U2219" s="3">
        <v>3524</v>
      </c>
      <c r="V2219" s="3">
        <v>1</v>
      </c>
      <c r="W2219" s="3">
        <v>1</v>
      </c>
      <c r="X2219" s="3" t="s">
        <v>5272</v>
      </c>
      <c r="Y2219" s="3" t="s">
        <v>255</v>
      </c>
      <c r="Z2219" s="3">
        <v>4.8709999769926099E-2</v>
      </c>
      <c r="AA2219" s="3">
        <v>4.84399981796741E-2</v>
      </c>
      <c r="AB2219" s="3">
        <v>4.8220001161098501E-2</v>
      </c>
      <c r="AC2219" s="3">
        <v>4.7959998250007602E-2</v>
      </c>
      <c r="AD2219" s="3">
        <v>1</v>
      </c>
      <c r="AE2219" s="3">
        <v>1</v>
      </c>
      <c r="AG2219" s="3" t="s">
        <v>21914</v>
      </c>
      <c r="AJ2219" s="3">
        <v>-26.2600002288818</v>
      </c>
      <c r="AK2219" s="3">
        <v>-29.209999084472699</v>
      </c>
      <c r="AN2219" s="3">
        <v>2.8099999427795401</v>
      </c>
      <c r="AO2219" s="3">
        <v>0.54000002145767201</v>
      </c>
      <c r="AP2219" s="3" t="s">
        <v>21915</v>
      </c>
      <c r="AQ2219" s="3" t="s">
        <v>21916</v>
      </c>
      <c r="AR2219" s="3" t="s">
        <v>21917</v>
      </c>
      <c r="BM2219" s="3" t="s">
        <v>922</v>
      </c>
      <c r="BN2219" s="3" t="s">
        <v>922</v>
      </c>
      <c r="BO2219" s="3" t="s">
        <v>922</v>
      </c>
      <c r="BP2219" s="3" t="s">
        <v>922</v>
      </c>
      <c r="BQ2219" s="3" t="s">
        <v>922</v>
      </c>
      <c r="BR2219" s="3" t="s">
        <v>922</v>
      </c>
      <c r="BS2219" s="3" t="s">
        <v>922</v>
      </c>
      <c r="BT2219" s="3" t="s">
        <v>922</v>
      </c>
      <c r="BU2219" s="3" t="s">
        <v>922</v>
      </c>
      <c r="BV2219" s="3" t="s">
        <v>922</v>
      </c>
      <c r="BW2219" s="3" t="s">
        <v>922</v>
      </c>
      <c r="BX2219" s="3" t="s">
        <v>922</v>
      </c>
      <c r="BY2219" s="3" t="s">
        <v>922</v>
      </c>
      <c r="BZ2219" s="3" t="s">
        <v>922</v>
      </c>
      <c r="CA2219" s="3" t="s">
        <v>922</v>
      </c>
      <c r="CB2219" s="3" t="s">
        <v>922</v>
      </c>
      <c r="CC2219" s="3" t="s">
        <v>922</v>
      </c>
      <c r="CD2219" s="3" t="s">
        <v>922</v>
      </c>
      <c r="CE2219" s="3" t="s">
        <v>922</v>
      </c>
      <c r="CF2219" s="3" t="s">
        <v>922</v>
      </c>
      <c r="CG2219" s="3" t="s">
        <v>922</v>
      </c>
      <c r="CH2219" s="3" t="s">
        <v>922</v>
      </c>
      <c r="CI2219" s="3" t="s">
        <v>922</v>
      </c>
      <c r="CJ2219" s="3" t="s">
        <v>922</v>
      </c>
      <c r="CK2219" s="3" t="s">
        <v>922</v>
      </c>
      <c r="CL2219" s="3" t="s">
        <v>922</v>
      </c>
      <c r="CM2219" s="3" t="s">
        <v>922</v>
      </c>
      <c r="CN2219" s="3" t="s">
        <v>922</v>
      </c>
      <c r="CO2219" s="3" t="s">
        <v>922</v>
      </c>
      <c r="CP2219" s="3" t="s">
        <v>922</v>
      </c>
      <c r="CQ2219" s="3" t="s">
        <v>922</v>
      </c>
      <c r="CR2219" s="3" t="s">
        <v>922</v>
      </c>
      <c r="CS2219" s="3" t="s">
        <v>922</v>
      </c>
      <c r="CT2219" s="3" t="s">
        <v>922</v>
      </c>
      <c r="CU2219" s="3" t="s">
        <v>922</v>
      </c>
      <c r="CV2219" s="3" t="s">
        <v>922</v>
      </c>
      <c r="CW2219" s="3" t="s">
        <v>922</v>
      </c>
      <c r="CX2219" s="3" t="s">
        <v>922</v>
      </c>
      <c r="CY2219" s="3" t="s">
        <v>922</v>
      </c>
      <c r="CZ2219" s="3" t="s">
        <v>922</v>
      </c>
      <c r="DK2219" s="3">
        <v>2019</v>
      </c>
    </row>
    <row r="2220" spans="1:115" ht="13.2" customHeight="1" x14ac:dyDescent="0.2">
      <c r="A2220" s="3">
        <v>609</v>
      </c>
      <c r="B2220" s="3" t="s">
        <v>21918</v>
      </c>
      <c r="C2220" s="3" t="s">
        <v>21919</v>
      </c>
      <c r="E2220" s="3" t="s">
        <v>21911</v>
      </c>
      <c r="F2220" s="2" t="s">
        <v>21911</v>
      </c>
      <c r="G2220" s="3" t="s">
        <v>21912</v>
      </c>
      <c r="H2220" s="3">
        <v>1</v>
      </c>
      <c r="L2220" s="3" t="s">
        <v>121</v>
      </c>
      <c r="M2220" s="3" t="s">
        <v>5927</v>
      </c>
      <c r="N2220" s="3">
        <v>2020</v>
      </c>
      <c r="O2220" s="3">
        <v>2022</v>
      </c>
      <c r="P2220" s="3" t="s">
        <v>21920</v>
      </c>
      <c r="Q2220" s="3">
        <v>2019</v>
      </c>
      <c r="R2220" s="3">
        <v>4540</v>
      </c>
      <c r="S2220" s="3">
        <v>4530</v>
      </c>
      <c r="T2220" s="3">
        <v>5140</v>
      </c>
      <c r="U2220" s="3">
        <v>5120</v>
      </c>
      <c r="V2220" s="3">
        <v>-13.2200002670288</v>
      </c>
      <c r="W2220" s="3">
        <v>-13.0200004577637</v>
      </c>
      <c r="X2220" s="3" t="s">
        <v>5272</v>
      </c>
      <c r="Y2220" s="3" t="s">
        <v>255</v>
      </c>
      <c r="Z2220" s="3">
        <v>4.7600001096725499E-2</v>
      </c>
      <c r="AA2220" s="3">
        <v>4.7400001436471897E-2</v>
      </c>
      <c r="AB2220" s="3">
        <v>4.6199999749660499E-2</v>
      </c>
      <c r="AC2220" s="3">
        <v>4.6000000089407002E-2</v>
      </c>
      <c r="AD2220" s="3">
        <v>3</v>
      </c>
      <c r="AE2220" s="3">
        <v>3</v>
      </c>
      <c r="AG2220" s="3" t="s">
        <v>21921</v>
      </c>
      <c r="AJ2220" s="3">
        <v>16.959999084472699</v>
      </c>
      <c r="AK2220" s="3">
        <v>19.209999084472699</v>
      </c>
      <c r="AN2220" s="3">
        <v>-2.9400000572204599</v>
      </c>
      <c r="AO2220" s="3">
        <v>-0.41999998688697798</v>
      </c>
      <c r="AP2220" s="3" t="s">
        <v>22967</v>
      </c>
      <c r="AQ2220" s="3" t="s">
        <v>21922</v>
      </c>
      <c r="AR2220" s="3" t="s">
        <v>24985</v>
      </c>
      <c r="BM2220" s="3" t="s">
        <v>922</v>
      </c>
      <c r="BN2220" s="3" t="s">
        <v>922</v>
      </c>
      <c r="BO2220" s="3" t="s">
        <v>922</v>
      </c>
      <c r="BP2220" s="3" t="s">
        <v>922</v>
      </c>
      <c r="BQ2220" s="3" t="s">
        <v>922</v>
      </c>
      <c r="BR2220" s="3" t="s">
        <v>922</v>
      </c>
      <c r="BS2220" s="3" t="s">
        <v>922</v>
      </c>
      <c r="BT2220" s="3" t="s">
        <v>922</v>
      </c>
      <c r="BU2220" s="3" t="s">
        <v>922</v>
      </c>
      <c r="BV2220" s="3" t="s">
        <v>922</v>
      </c>
      <c r="BW2220" s="3" t="s">
        <v>922</v>
      </c>
      <c r="BX2220" s="3" t="s">
        <v>922</v>
      </c>
      <c r="BY2220" s="3" t="s">
        <v>922</v>
      </c>
      <c r="BZ2220" s="3" t="s">
        <v>922</v>
      </c>
      <c r="CA2220" s="3" t="s">
        <v>922</v>
      </c>
      <c r="CB2220" s="3" t="s">
        <v>922</v>
      </c>
      <c r="CC2220" s="3" t="s">
        <v>922</v>
      </c>
      <c r="CD2220" s="3" t="s">
        <v>922</v>
      </c>
      <c r="CE2220" s="3" t="s">
        <v>922</v>
      </c>
      <c r="CF2220" s="3" t="s">
        <v>922</v>
      </c>
      <c r="CG2220" s="3" t="s">
        <v>922</v>
      </c>
      <c r="CH2220" s="3" t="s">
        <v>922</v>
      </c>
      <c r="CI2220" s="3" t="s">
        <v>922</v>
      </c>
      <c r="CJ2220" s="3" t="s">
        <v>922</v>
      </c>
      <c r="CK2220" s="3" t="s">
        <v>922</v>
      </c>
      <c r="CL2220" s="3" t="s">
        <v>922</v>
      </c>
      <c r="CM2220" s="3" t="s">
        <v>922</v>
      </c>
      <c r="CN2220" s="3" t="s">
        <v>922</v>
      </c>
      <c r="CO2220" s="3" t="s">
        <v>922</v>
      </c>
      <c r="CP2220" s="3" t="s">
        <v>922</v>
      </c>
      <c r="CQ2220" s="3" t="s">
        <v>922</v>
      </c>
      <c r="CR2220" s="3" t="s">
        <v>922</v>
      </c>
      <c r="CS2220" s="3" t="s">
        <v>922</v>
      </c>
      <c r="CT2220" s="3" t="s">
        <v>922</v>
      </c>
      <c r="CU2220" s="3" t="s">
        <v>922</v>
      </c>
      <c r="CV2220" s="3" t="s">
        <v>922</v>
      </c>
      <c r="CW2220" s="3" t="s">
        <v>922</v>
      </c>
      <c r="CX2220" s="3" t="s">
        <v>922</v>
      </c>
      <c r="CY2220" s="3" t="s">
        <v>922</v>
      </c>
      <c r="CZ2220" s="3" t="s">
        <v>922</v>
      </c>
      <c r="DK2220" s="3">
        <v>2022</v>
      </c>
    </row>
    <row r="2221" spans="1:115" ht="13.2" customHeight="1" x14ac:dyDescent="0.2">
      <c r="A2221" s="3">
        <v>609</v>
      </c>
      <c r="B2221" s="3" t="s">
        <v>23035</v>
      </c>
      <c r="C2221" s="3" t="s">
        <v>21919</v>
      </c>
      <c r="E2221" s="3" t="s">
        <v>21911</v>
      </c>
      <c r="F2221" s="2" t="s">
        <v>21911</v>
      </c>
      <c r="G2221" s="3" t="s">
        <v>21912</v>
      </c>
      <c r="H2221" s="3">
        <v>1</v>
      </c>
      <c r="L2221" s="3" t="s">
        <v>121</v>
      </c>
      <c r="M2221" s="3" t="s">
        <v>5927</v>
      </c>
      <c r="N2221" s="3">
        <v>2023</v>
      </c>
      <c r="O2221" s="3">
        <v>2025</v>
      </c>
      <c r="P2221" s="3" t="s">
        <v>23036</v>
      </c>
      <c r="Q2221" s="3">
        <v>2022</v>
      </c>
      <c r="R2221" s="3">
        <v>3770</v>
      </c>
      <c r="S2221" s="3">
        <v>3660</v>
      </c>
      <c r="T2221" s="3">
        <v>3766</v>
      </c>
      <c r="U2221" s="3">
        <v>3656</v>
      </c>
      <c r="V2221" s="3">
        <v>0.109999999403954</v>
      </c>
      <c r="W2221" s="3">
        <v>0.109999999403954</v>
      </c>
      <c r="X2221" s="3" t="s">
        <v>5272</v>
      </c>
      <c r="Y2221" s="3" t="s">
        <v>255</v>
      </c>
      <c r="Z2221" s="3">
        <v>4.8999998718500103E-2</v>
      </c>
      <c r="AA2221" s="3">
        <v>4.7600001096725499E-2</v>
      </c>
      <c r="AB2221" s="3">
        <v>4.7499999403953601E-2</v>
      </c>
      <c r="AC2221" s="3">
        <v>4.6199999749660499E-2</v>
      </c>
      <c r="AD2221" s="3">
        <v>3</v>
      </c>
      <c r="AE2221" s="3">
        <v>3</v>
      </c>
      <c r="AG2221" s="3" t="s">
        <v>23037</v>
      </c>
      <c r="AQ2221" s="3" t="s">
        <v>23038</v>
      </c>
      <c r="BM2221" s="3" t="s">
        <v>922</v>
      </c>
      <c r="BN2221" s="3" t="s">
        <v>922</v>
      </c>
      <c r="BO2221" s="3" t="s">
        <v>922</v>
      </c>
      <c r="BP2221" s="3" t="s">
        <v>922</v>
      </c>
      <c r="BQ2221" s="3" t="s">
        <v>922</v>
      </c>
      <c r="BR2221" s="3" t="s">
        <v>922</v>
      </c>
      <c r="BS2221" s="3" t="s">
        <v>922</v>
      </c>
      <c r="BT2221" s="3" t="s">
        <v>922</v>
      </c>
      <c r="BU2221" s="3" t="s">
        <v>922</v>
      </c>
      <c r="BV2221" s="3" t="s">
        <v>922</v>
      </c>
      <c r="BW2221" s="3" t="s">
        <v>922</v>
      </c>
      <c r="BX2221" s="3" t="s">
        <v>922</v>
      </c>
      <c r="BY2221" s="3" t="s">
        <v>922</v>
      </c>
      <c r="BZ2221" s="3" t="s">
        <v>922</v>
      </c>
      <c r="CA2221" s="3" t="s">
        <v>922</v>
      </c>
      <c r="CB2221" s="3" t="s">
        <v>922</v>
      </c>
      <c r="CC2221" s="3" t="s">
        <v>922</v>
      </c>
      <c r="CD2221" s="3" t="s">
        <v>922</v>
      </c>
      <c r="CE2221" s="3" t="s">
        <v>922</v>
      </c>
      <c r="CF2221" s="3" t="s">
        <v>922</v>
      </c>
      <c r="CG2221" s="3" t="s">
        <v>922</v>
      </c>
      <c r="CH2221" s="3" t="s">
        <v>922</v>
      </c>
      <c r="CI2221" s="3" t="s">
        <v>922</v>
      </c>
      <c r="CJ2221" s="3" t="s">
        <v>922</v>
      </c>
      <c r="CK2221" s="3" t="s">
        <v>922</v>
      </c>
      <c r="CL2221" s="3" t="s">
        <v>922</v>
      </c>
      <c r="CM2221" s="3" t="s">
        <v>922</v>
      </c>
      <c r="CN2221" s="3" t="s">
        <v>922</v>
      </c>
      <c r="CO2221" s="3" t="s">
        <v>922</v>
      </c>
      <c r="CP2221" s="3" t="s">
        <v>922</v>
      </c>
      <c r="CQ2221" s="3" t="s">
        <v>922</v>
      </c>
      <c r="CR2221" s="3" t="s">
        <v>922</v>
      </c>
      <c r="CS2221" s="3" t="s">
        <v>922</v>
      </c>
      <c r="CT2221" s="3" t="s">
        <v>922</v>
      </c>
      <c r="CU2221" s="3" t="s">
        <v>922</v>
      </c>
      <c r="CV2221" s="3" t="s">
        <v>922</v>
      </c>
      <c r="CW2221" s="3" t="s">
        <v>922</v>
      </c>
      <c r="CX2221" s="3" t="s">
        <v>922</v>
      </c>
      <c r="CY2221" s="3" t="s">
        <v>922</v>
      </c>
      <c r="CZ2221" s="3" t="s">
        <v>922</v>
      </c>
      <c r="DK2221" s="3" t="s">
        <v>922</v>
      </c>
    </row>
    <row r="2222" spans="1:115" ht="13.2" customHeight="1" x14ac:dyDescent="0.2">
      <c r="A2222" s="3">
        <v>176</v>
      </c>
      <c r="B2222" s="3" t="s">
        <v>21923</v>
      </c>
      <c r="C2222" s="3" t="s">
        <v>21027</v>
      </c>
      <c r="D2222" s="3" t="s">
        <v>21924</v>
      </c>
      <c r="E2222" s="3" t="s">
        <v>6876</v>
      </c>
      <c r="F2222" s="2" t="s">
        <v>6876</v>
      </c>
      <c r="G2222" s="3" t="s">
        <v>21925</v>
      </c>
      <c r="H2222" s="3">
        <v>1</v>
      </c>
      <c r="L2222" s="3" t="s">
        <v>810</v>
      </c>
      <c r="M2222" s="3" t="s">
        <v>2235</v>
      </c>
      <c r="N2222" s="3">
        <v>2017</v>
      </c>
      <c r="O2222" s="3">
        <v>2021</v>
      </c>
      <c r="P2222" s="3" t="s">
        <v>21926</v>
      </c>
      <c r="Q2222" s="3">
        <v>2016</v>
      </c>
      <c r="R2222" s="3">
        <v>5680</v>
      </c>
      <c r="S2222" s="3">
        <v>5590</v>
      </c>
      <c r="T2222" s="3">
        <v>5400</v>
      </c>
      <c r="U2222" s="3">
        <v>5310</v>
      </c>
      <c r="V2222" s="3">
        <v>5</v>
      </c>
      <c r="W2222" s="3">
        <v>5</v>
      </c>
      <c r="X2222" s="3" t="s">
        <v>21927</v>
      </c>
      <c r="Y2222" s="3" t="s">
        <v>964</v>
      </c>
      <c r="Z2222" s="3">
        <v>53.340000152587898</v>
      </c>
      <c r="AA2222" s="3">
        <v>52.5</v>
      </c>
      <c r="AB2222" s="3">
        <v>50.669998168945298</v>
      </c>
      <c r="AC2222" s="3">
        <v>49.880001068115199</v>
      </c>
      <c r="AD2222" s="3">
        <v>5</v>
      </c>
      <c r="AE2222" s="3">
        <v>5</v>
      </c>
      <c r="AF2222" s="3" t="s">
        <v>21928</v>
      </c>
      <c r="AG2222" s="3" t="s">
        <v>21929</v>
      </c>
      <c r="AJ2222" s="3">
        <v>12.319999694824199</v>
      </c>
      <c r="AK2222" s="3">
        <v>10.9099998474121</v>
      </c>
      <c r="AN2222" s="3">
        <v>11.079999923706101</v>
      </c>
      <c r="AO2222" s="3">
        <v>9.6599998474121094</v>
      </c>
      <c r="AP2222" s="3" t="s">
        <v>21930</v>
      </c>
      <c r="AQ2222" s="3" t="s">
        <v>21931</v>
      </c>
      <c r="AR2222" s="3" t="s">
        <v>21932</v>
      </c>
      <c r="BM2222" s="3" t="s">
        <v>922</v>
      </c>
      <c r="BN2222" s="3" t="s">
        <v>922</v>
      </c>
      <c r="BO2222" s="3" t="s">
        <v>922</v>
      </c>
      <c r="BP2222" s="3" t="s">
        <v>922</v>
      </c>
      <c r="BQ2222" s="3" t="s">
        <v>922</v>
      </c>
      <c r="BR2222" s="3" t="s">
        <v>922</v>
      </c>
      <c r="BS2222" s="3" t="s">
        <v>922</v>
      </c>
      <c r="BT2222" s="3" t="s">
        <v>922</v>
      </c>
      <c r="BU2222" s="3" t="s">
        <v>922</v>
      </c>
      <c r="BV2222" s="3" t="s">
        <v>922</v>
      </c>
      <c r="BW2222" s="3" t="s">
        <v>922</v>
      </c>
      <c r="BX2222" s="3" t="s">
        <v>922</v>
      </c>
      <c r="BY2222" s="3" t="s">
        <v>922</v>
      </c>
      <c r="BZ2222" s="3" t="s">
        <v>922</v>
      </c>
      <c r="CA2222" s="3" t="s">
        <v>922</v>
      </c>
      <c r="CB2222" s="3" t="s">
        <v>922</v>
      </c>
      <c r="CC2222" s="3" t="s">
        <v>922</v>
      </c>
      <c r="CD2222" s="3" t="s">
        <v>922</v>
      </c>
      <c r="CE2222" s="3" t="s">
        <v>922</v>
      </c>
      <c r="CF2222" s="3" t="s">
        <v>922</v>
      </c>
      <c r="CG2222" s="3" t="s">
        <v>922</v>
      </c>
      <c r="CH2222" s="3" t="s">
        <v>922</v>
      </c>
      <c r="CI2222" s="3" t="s">
        <v>922</v>
      </c>
      <c r="CJ2222" s="3" t="s">
        <v>922</v>
      </c>
      <c r="CK2222" s="3" t="s">
        <v>922</v>
      </c>
      <c r="CL2222" s="3" t="s">
        <v>922</v>
      </c>
      <c r="CM2222" s="3" t="s">
        <v>922</v>
      </c>
      <c r="CN2222" s="3" t="s">
        <v>922</v>
      </c>
      <c r="CO2222" s="3" t="s">
        <v>922</v>
      </c>
      <c r="CP2222" s="3" t="s">
        <v>922</v>
      </c>
      <c r="CQ2222" s="3" t="s">
        <v>922</v>
      </c>
      <c r="CR2222" s="3" t="s">
        <v>922</v>
      </c>
      <c r="CS2222" s="3" t="s">
        <v>922</v>
      </c>
      <c r="CT2222" s="3" t="s">
        <v>922</v>
      </c>
      <c r="CU2222" s="3" t="s">
        <v>922</v>
      </c>
      <c r="CV2222" s="3" t="s">
        <v>922</v>
      </c>
      <c r="CW2222" s="3" t="s">
        <v>922</v>
      </c>
      <c r="CX2222" s="3" t="s">
        <v>922</v>
      </c>
      <c r="CY2222" s="3" t="s">
        <v>922</v>
      </c>
      <c r="CZ2222" s="3" t="s">
        <v>922</v>
      </c>
      <c r="DK2222" s="3">
        <v>2019</v>
      </c>
    </row>
    <row r="2223" spans="1:115" ht="13.2" customHeight="1" x14ac:dyDescent="0.2">
      <c r="A2223" s="3">
        <v>611</v>
      </c>
      <c r="B2223" s="3" t="s">
        <v>21933</v>
      </c>
      <c r="C2223" s="3" t="s">
        <v>21934</v>
      </c>
      <c r="E2223" s="3" t="s">
        <v>21935</v>
      </c>
      <c r="F2223" s="2" t="s">
        <v>21935</v>
      </c>
      <c r="G2223" s="3" t="s">
        <v>21936</v>
      </c>
      <c r="H2223" s="3">
        <v>1</v>
      </c>
      <c r="L2223" s="3" t="s">
        <v>1545</v>
      </c>
      <c r="M2223" s="3" t="s">
        <v>1661</v>
      </c>
      <c r="N2223" s="3">
        <v>2017</v>
      </c>
      <c r="O2223" s="3">
        <v>2019</v>
      </c>
      <c r="P2223" s="3" t="s">
        <v>21937</v>
      </c>
      <c r="Q2223" s="3">
        <v>2016</v>
      </c>
      <c r="R2223" s="3">
        <v>4890</v>
      </c>
      <c r="S2223" s="3">
        <v>4850</v>
      </c>
      <c r="T2223" s="3">
        <v>4792</v>
      </c>
      <c r="U2223" s="3">
        <v>4753</v>
      </c>
      <c r="V2223" s="3">
        <v>2</v>
      </c>
      <c r="W2223" s="3">
        <v>2</v>
      </c>
      <c r="AG2223" s="3" t="s">
        <v>21938</v>
      </c>
      <c r="AJ2223" s="3">
        <v>18.610000610351602</v>
      </c>
      <c r="AK2223" s="3">
        <v>11.1300001144409</v>
      </c>
      <c r="AP2223" s="3" t="s">
        <v>21939</v>
      </c>
      <c r="AQ2223" s="3" t="s">
        <v>21940</v>
      </c>
      <c r="AR2223" s="3" t="s">
        <v>21941</v>
      </c>
      <c r="BM2223" s="3" t="s">
        <v>23547</v>
      </c>
      <c r="BN2223" s="3" t="s">
        <v>24613</v>
      </c>
      <c r="BO2223" s="3" t="s">
        <v>24614</v>
      </c>
      <c r="BP2223" s="3" t="s">
        <v>23557</v>
      </c>
      <c r="BQ2223" s="3" t="s">
        <v>24374</v>
      </c>
      <c r="BR2223" s="3" t="s">
        <v>922</v>
      </c>
      <c r="BS2223" s="3" t="s">
        <v>922</v>
      </c>
      <c r="BT2223" s="3" t="s">
        <v>922</v>
      </c>
      <c r="BU2223" s="3" t="s">
        <v>922</v>
      </c>
      <c r="BV2223" s="3" t="s">
        <v>922</v>
      </c>
      <c r="BW2223" s="3" t="s">
        <v>922</v>
      </c>
      <c r="BX2223" s="3" t="s">
        <v>922</v>
      </c>
      <c r="BY2223" s="3" t="s">
        <v>922</v>
      </c>
      <c r="BZ2223" s="3" t="s">
        <v>922</v>
      </c>
      <c r="CA2223" s="3" t="s">
        <v>922</v>
      </c>
      <c r="CB2223" s="3" t="s">
        <v>922</v>
      </c>
      <c r="CC2223" s="3" t="s">
        <v>922</v>
      </c>
      <c r="CD2223" s="3" t="s">
        <v>922</v>
      </c>
      <c r="CE2223" s="3" t="s">
        <v>922</v>
      </c>
      <c r="CF2223" s="3" t="s">
        <v>922</v>
      </c>
      <c r="CG2223" s="3" t="s">
        <v>922</v>
      </c>
      <c r="CH2223" s="3" t="s">
        <v>922</v>
      </c>
      <c r="CI2223" s="3" t="s">
        <v>922</v>
      </c>
      <c r="CJ2223" s="3" t="s">
        <v>922</v>
      </c>
      <c r="CK2223" s="3" t="s">
        <v>922</v>
      </c>
      <c r="CL2223" s="3" t="s">
        <v>922</v>
      </c>
      <c r="CM2223" s="3" t="s">
        <v>922</v>
      </c>
      <c r="CN2223" s="3" t="s">
        <v>922</v>
      </c>
      <c r="CO2223" s="3" t="s">
        <v>922</v>
      </c>
      <c r="CP2223" s="3" t="s">
        <v>922</v>
      </c>
      <c r="CQ2223" s="3" t="s">
        <v>922</v>
      </c>
      <c r="CR2223" s="3" t="s">
        <v>922</v>
      </c>
      <c r="CS2223" s="3" t="s">
        <v>922</v>
      </c>
      <c r="CT2223" s="3" t="s">
        <v>922</v>
      </c>
      <c r="CU2223" s="3" t="s">
        <v>922</v>
      </c>
      <c r="CV2223" s="3" t="s">
        <v>922</v>
      </c>
      <c r="CW2223" s="3" t="s">
        <v>922</v>
      </c>
      <c r="CX2223" s="3" t="s">
        <v>922</v>
      </c>
      <c r="CY2223" s="3" t="s">
        <v>922</v>
      </c>
      <c r="CZ2223" s="3" t="s">
        <v>922</v>
      </c>
      <c r="DK2223" s="3">
        <v>2019</v>
      </c>
    </row>
    <row r="2224" spans="1:115" ht="13.2" customHeight="1" x14ac:dyDescent="0.2">
      <c r="A2224" s="3">
        <v>611</v>
      </c>
      <c r="B2224" s="3" t="s">
        <v>21942</v>
      </c>
      <c r="C2224" s="3" t="s">
        <v>21934</v>
      </c>
      <c r="E2224" s="3" t="s">
        <v>21935</v>
      </c>
      <c r="F2224" s="2" t="s">
        <v>21935</v>
      </c>
      <c r="G2224" s="3" t="s">
        <v>21936</v>
      </c>
      <c r="H2224" s="3">
        <v>1</v>
      </c>
      <c r="L2224" s="3" t="s">
        <v>1545</v>
      </c>
      <c r="M2224" s="3" t="s">
        <v>1661</v>
      </c>
      <c r="N2224" s="3">
        <v>2020</v>
      </c>
      <c r="O2224" s="3">
        <v>2022</v>
      </c>
      <c r="P2224" s="3" t="s">
        <v>21943</v>
      </c>
      <c r="Q2224" s="3">
        <v>2019</v>
      </c>
      <c r="R2224" s="3">
        <v>4110</v>
      </c>
      <c r="S2224" s="3">
        <v>4510</v>
      </c>
      <c r="T2224" s="3">
        <v>4030</v>
      </c>
      <c r="U2224" s="3">
        <v>4420</v>
      </c>
      <c r="V2224" s="3">
        <v>2</v>
      </c>
      <c r="W2224" s="3">
        <v>2</v>
      </c>
      <c r="X2224" s="3" t="s">
        <v>765</v>
      </c>
      <c r="Y2224" s="3" t="s">
        <v>752</v>
      </c>
      <c r="Z2224" s="3">
        <v>0.202000007033348</v>
      </c>
      <c r="AA2224" s="3">
        <v>0.222000002861023</v>
      </c>
      <c r="AB2224" s="3">
        <v>0.19799999892711601</v>
      </c>
      <c r="AC2224" s="3">
        <v>0.21799999475479101</v>
      </c>
      <c r="AD2224" s="3">
        <v>2</v>
      </c>
      <c r="AE2224" s="3">
        <v>2</v>
      </c>
      <c r="AG2224" s="3" t="s">
        <v>21944</v>
      </c>
      <c r="AJ2224" s="3">
        <v>43.799999237060497</v>
      </c>
      <c r="AK2224" s="3">
        <v>48.779998779296903</v>
      </c>
      <c r="AN2224" s="3">
        <v>43.560001373291001</v>
      </c>
      <c r="AO2224" s="3">
        <v>48.650001525878899</v>
      </c>
      <c r="AP2224" s="3" t="s">
        <v>22939</v>
      </c>
      <c r="AQ2224" s="3" t="s">
        <v>21945</v>
      </c>
      <c r="AR2224" s="3" t="s">
        <v>25105</v>
      </c>
      <c r="BM2224" s="3" t="s">
        <v>23547</v>
      </c>
      <c r="BN2224" s="3" t="s">
        <v>24613</v>
      </c>
      <c r="BO2224" s="3" t="s">
        <v>24614</v>
      </c>
      <c r="BP2224" s="3" t="s">
        <v>23557</v>
      </c>
      <c r="BQ2224" s="3" t="s">
        <v>24374</v>
      </c>
      <c r="BR2224" s="3" t="s">
        <v>922</v>
      </c>
      <c r="BS2224" s="3" t="s">
        <v>922</v>
      </c>
      <c r="BT2224" s="3" t="s">
        <v>922</v>
      </c>
      <c r="BU2224" s="3" t="s">
        <v>922</v>
      </c>
      <c r="BV2224" s="3" t="s">
        <v>922</v>
      </c>
      <c r="BW2224" s="3" t="s">
        <v>922</v>
      </c>
      <c r="BX2224" s="3" t="s">
        <v>922</v>
      </c>
      <c r="BY2224" s="3" t="s">
        <v>922</v>
      </c>
      <c r="BZ2224" s="3" t="s">
        <v>922</v>
      </c>
      <c r="CA2224" s="3" t="s">
        <v>922</v>
      </c>
      <c r="CB2224" s="3" t="s">
        <v>922</v>
      </c>
      <c r="CC2224" s="3" t="s">
        <v>922</v>
      </c>
      <c r="CD2224" s="3" t="s">
        <v>922</v>
      </c>
      <c r="CE2224" s="3" t="s">
        <v>922</v>
      </c>
      <c r="CF2224" s="3" t="s">
        <v>922</v>
      </c>
      <c r="CG2224" s="3" t="s">
        <v>922</v>
      </c>
      <c r="CH2224" s="3" t="s">
        <v>922</v>
      </c>
      <c r="CI2224" s="3" t="s">
        <v>922</v>
      </c>
      <c r="CJ2224" s="3" t="s">
        <v>922</v>
      </c>
      <c r="CK2224" s="3" t="s">
        <v>922</v>
      </c>
      <c r="CL2224" s="3" t="s">
        <v>922</v>
      </c>
      <c r="CM2224" s="3" t="s">
        <v>922</v>
      </c>
      <c r="CN2224" s="3" t="s">
        <v>922</v>
      </c>
      <c r="CO2224" s="3" t="s">
        <v>922</v>
      </c>
      <c r="CP2224" s="3" t="s">
        <v>922</v>
      </c>
      <c r="CQ2224" s="3" t="s">
        <v>922</v>
      </c>
      <c r="CR2224" s="3" t="s">
        <v>922</v>
      </c>
      <c r="CS2224" s="3" t="s">
        <v>922</v>
      </c>
      <c r="CT2224" s="3" t="s">
        <v>922</v>
      </c>
      <c r="CU2224" s="3" t="s">
        <v>922</v>
      </c>
      <c r="CV2224" s="3" t="s">
        <v>922</v>
      </c>
      <c r="CW2224" s="3" t="s">
        <v>922</v>
      </c>
      <c r="CX2224" s="3" t="s">
        <v>922</v>
      </c>
      <c r="CY2224" s="3" t="s">
        <v>922</v>
      </c>
      <c r="CZ2224" s="3" t="s">
        <v>922</v>
      </c>
      <c r="DK2224" s="3">
        <v>2022</v>
      </c>
    </row>
    <row r="2225" spans="1:115" ht="13.2" customHeight="1" x14ac:dyDescent="0.2">
      <c r="A2225" s="3">
        <v>611</v>
      </c>
      <c r="B2225" s="3" t="s">
        <v>23520</v>
      </c>
      <c r="C2225" s="3" t="s">
        <v>21934</v>
      </c>
      <c r="E2225" s="3" t="s">
        <v>21935</v>
      </c>
      <c r="F2225" s="2" t="s">
        <v>21935</v>
      </c>
      <c r="G2225" s="3" t="s">
        <v>21936</v>
      </c>
      <c r="H2225" s="3">
        <v>1</v>
      </c>
      <c r="L2225" s="3" t="s">
        <v>1545</v>
      </c>
      <c r="M2225" s="3" t="s">
        <v>1661</v>
      </c>
      <c r="N2225" s="3">
        <v>2023</v>
      </c>
      <c r="O2225" s="3">
        <v>2024</v>
      </c>
      <c r="P2225" s="3" t="s">
        <v>23521</v>
      </c>
      <c r="Q2225" s="3">
        <v>2022</v>
      </c>
      <c r="R2225" s="3">
        <v>2310</v>
      </c>
      <c r="S2225" s="3">
        <v>2310</v>
      </c>
      <c r="T2225" s="3">
        <v>2195</v>
      </c>
      <c r="U2225" s="3">
        <v>2195</v>
      </c>
      <c r="V2225" s="3">
        <v>5</v>
      </c>
      <c r="W2225" s="3">
        <v>5</v>
      </c>
      <c r="X2225" s="3" t="s">
        <v>765</v>
      </c>
      <c r="Y2225" s="3" t="s">
        <v>752</v>
      </c>
      <c r="Z2225" s="3">
        <v>0.11400000005960501</v>
      </c>
      <c r="AA2225" s="3">
        <v>0.11400000005960501</v>
      </c>
      <c r="AB2225" s="3">
        <v>0.108000002801418</v>
      </c>
      <c r="AC2225" s="3">
        <v>0.108000002801418</v>
      </c>
      <c r="AD2225" s="3">
        <v>5</v>
      </c>
      <c r="AE2225" s="3">
        <v>5</v>
      </c>
      <c r="AG2225" s="3" t="s">
        <v>23522</v>
      </c>
      <c r="AQ2225" s="3" t="s">
        <v>23523</v>
      </c>
      <c r="BM2225" s="3" t="s">
        <v>922</v>
      </c>
      <c r="BN2225" s="3" t="s">
        <v>922</v>
      </c>
      <c r="BO2225" s="3" t="s">
        <v>922</v>
      </c>
      <c r="BP2225" s="3" t="s">
        <v>922</v>
      </c>
      <c r="BQ2225" s="3" t="s">
        <v>922</v>
      </c>
      <c r="BR2225" s="3" t="s">
        <v>922</v>
      </c>
      <c r="BS2225" s="3" t="s">
        <v>922</v>
      </c>
      <c r="BT2225" s="3" t="s">
        <v>922</v>
      </c>
      <c r="BU2225" s="3" t="s">
        <v>922</v>
      </c>
      <c r="BV2225" s="3" t="s">
        <v>922</v>
      </c>
      <c r="BW2225" s="3" t="s">
        <v>922</v>
      </c>
      <c r="BX2225" s="3" t="s">
        <v>922</v>
      </c>
      <c r="BY2225" s="3" t="s">
        <v>922</v>
      </c>
      <c r="BZ2225" s="3" t="s">
        <v>922</v>
      </c>
      <c r="CA2225" s="3" t="s">
        <v>922</v>
      </c>
      <c r="CB2225" s="3" t="s">
        <v>922</v>
      </c>
      <c r="CC2225" s="3" t="s">
        <v>922</v>
      </c>
      <c r="CD2225" s="3" t="s">
        <v>922</v>
      </c>
      <c r="CE2225" s="3" t="s">
        <v>922</v>
      </c>
      <c r="CF2225" s="3" t="s">
        <v>922</v>
      </c>
      <c r="CG2225" s="3" t="s">
        <v>922</v>
      </c>
      <c r="CH2225" s="3" t="s">
        <v>922</v>
      </c>
      <c r="CI2225" s="3" t="s">
        <v>922</v>
      </c>
      <c r="CJ2225" s="3" t="s">
        <v>922</v>
      </c>
      <c r="CK2225" s="3" t="s">
        <v>922</v>
      </c>
      <c r="CL2225" s="3" t="s">
        <v>922</v>
      </c>
      <c r="CM2225" s="3" t="s">
        <v>922</v>
      </c>
      <c r="CN2225" s="3" t="s">
        <v>922</v>
      </c>
      <c r="CO2225" s="3" t="s">
        <v>922</v>
      </c>
      <c r="CP2225" s="3" t="s">
        <v>922</v>
      </c>
      <c r="CQ2225" s="3" t="s">
        <v>922</v>
      </c>
      <c r="CR2225" s="3" t="s">
        <v>922</v>
      </c>
      <c r="CS2225" s="3" t="s">
        <v>922</v>
      </c>
      <c r="CT2225" s="3" t="s">
        <v>922</v>
      </c>
      <c r="CU2225" s="3" t="s">
        <v>922</v>
      </c>
      <c r="CV2225" s="3" t="s">
        <v>922</v>
      </c>
      <c r="CW2225" s="3" t="s">
        <v>922</v>
      </c>
      <c r="CX2225" s="3" t="s">
        <v>922</v>
      </c>
      <c r="CY2225" s="3" t="s">
        <v>922</v>
      </c>
      <c r="CZ2225" s="3" t="s">
        <v>922</v>
      </c>
      <c r="DK2225" s="3" t="s">
        <v>922</v>
      </c>
    </row>
    <row r="2226" spans="1:115" ht="13.2" customHeight="1" x14ac:dyDescent="0.2">
      <c r="A2226" s="3">
        <v>612</v>
      </c>
      <c r="B2226" s="3" t="s">
        <v>21946</v>
      </c>
      <c r="C2226" s="3" t="s">
        <v>21947</v>
      </c>
      <c r="E2226" s="3" t="s">
        <v>21948</v>
      </c>
      <c r="F2226" s="2" t="s">
        <v>21948</v>
      </c>
      <c r="G2226" s="3" t="s">
        <v>21949</v>
      </c>
      <c r="H2226" s="3">
        <v>1</v>
      </c>
      <c r="L2226" s="3" t="s">
        <v>206</v>
      </c>
      <c r="M2226" s="3" t="s">
        <v>5193</v>
      </c>
      <c r="N2226" s="3">
        <v>2017</v>
      </c>
      <c r="O2226" s="3">
        <v>2019</v>
      </c>
      <c r="P2226" s="3" t="s">
        <v>21950</v>
      </c>
      <c r="Q2226" s="3">
        <v>2016</v>
      </c>
      <c r="R2226" s="3">
        <v>6380</v>
      </c>
      <c r="S2226" s="3">
        <v>6060</v>
      </c>
      <c r="T2226" s="3">
        <v>6188</v>
      </c>
      <c r="U2226" s="3">
        <v>5878</v>
      </c>
      <c r="V2226" s="3">
        <v>3.0099999904632599</v>
      </c>
      <c r="W2226" s="3">
        <v>3</v>
      </c>
      <c r="AG2226" s="3" t="s">
        <v>21951</v>
      </c>
      <c r="AJ2226" s="3">
        <v>-55.959999084472699</v>
      </c>
      <c r="AK2226" s="3">
        <v>-61.389999389648402</v>
      </c>
      <c r="AP2226" s="3" t="s">
        <v>21952</v>
      </c>
      <c r="AQ2226" s="3" t="s">
        <v>21953</v>
      </c>
      <c r="AR2226" s="3" t="s">
        <v>21954</v>
      </c>
      <c r="BH2226" s="3" t="s">
        <v>21955</v>
      </c>
      <c r="BI2226" s="3" t="s">
        <v>21956</v>
      </c>
      <c r="BJ2226" s="3" t="s">
        <v>21957</v>
      </c>
      <c r="BK2226" s="3" t="s">
        <v>21958</v>
      </c>
      <c r="BM2226" s="3" t="s">
        <v>922</v>
      </c>
      <c r="BN2226" s="3" t="s">
        <v>922</v>
      </c>
      <c r="BO2226" s="3" t="s">
        <v>922</v>
      </c>
      <c r="BP2226" s="3" t="s">
        <v>922</v>
      </c>
      <c r="BQ2226" s="3" t="s">
        <v>922</v>
      </c>
      <c r="BR2226" s="3" t="s">
        <v>922</v>
      </c>
      <c r="BS2226" s="3" t="s">
        <v>922</v>
      </c>
      <c r="BT2226" s="3" t="s">
        <v>922</v>
      </c>
      <c r="BU2226" s="3" t="s">
        <v>922</v>
      </c>
      <c r="BV2226" s="3" t="s">
        <v>922</v>
      </c>
      <c r="BW2226" s="3" t="s">
        <v>922</v>
      </c>
      <c r="BX2226" s="3" t="s">
        <v>922</v>
      </c>
      <c r="BY2226" s="3" t="s">
        <v>922</v>
      </c>
      <c r="BZ2226" s="3" t="s">
        <v>922</v>
      </c>
      <c r="CA2226" s="3" t="s">
        <v>922</v>
      </c>
      <c r="CB2226" s="3" t="s">
        <v>922</v>
      </c>
      <c r="CC2226" s="3" t="s">
        <v>922</v>
      </c>
      <c r="CD2226" s="3" t="s">
        <v>922</v>
      </c>
      <c r="CE2226" s="3" t="s">
        <v>922</v>
      </c>
      <c r="CF2226" s="3" t="s">
        <v>922</v>
      </c>
      <c r="CG2226" s="3" t="s">
        <v>922</v>
      </c>
      <c r="CH2226" s="3" t="s">
        <v>922</v>
      </c>
      <c r="CI2226" s="3" t="s">
        <v>922</v>
      </c>
      <c r="CJ2226" s="3" t="s">
        <v>922</v>
      </c>
      <c r="CK2226" s="3" t="s">
        <v>922</v>
      </c>
      <c r="CL2226" s="3" t="s">
        <v>922</v>
      </c>
      <c r="CM2226" s="3" t="s">
        <v>922</v>
      </c>
      <c r="CN2226" s="3" t="s">
        <v>922</v>
      </c>
      <c r="CO2226" s="3" t="s">
        <v>922</v>
      </c>
      <c r="CP2226" s="3" t="s">
        <v>922</v>
      </c>
      <c r="CQ2226" s="3" t="s">
        <v>922</v>
      </c>
      <c r="CR2226" s="3" t="s">
        <v>922</v>
      </c>
      <c r="CS2226" s="3" t="s">
        <v>922</v>
      </c>
      <c r="CT2226" s="3" t="s">
        <v>922</v>
      </c>
      <c r="CU2226" s="3" t="s">
        <v>922</v>
      </c>
      <c r="CV2226" s="3" t="s">
        <v>922</v>
      </c>
      <c r="CW2226" s="3" t="s">
        <v>922</v>
      </c>
      <c r="CX2226" s="3" t="s">
        <v>922</v>
      </c>
      <c r="CY2226" s="3" t="s">
        <v>922</v>
      </c>
      <c r="CZ2226" s="3" t="s">
        <v>922</v>
      </c>
      <c r="DK2226" s="3">
        <v>2019</v>
      </c>
    </row>
    <row r="2227" spans="1:115" ht="13.2" customHeight="1" x14ac:dyDescent="0.2">
      <c r="A2227" s="3">
        <v>612</v>
      </c>
      <c r="B2227" s="3" t="s">
        <v>21959</v>
      </c>
      <c r="C2227" s="3" t="s">
        <v>21960</v>
      </c>
      <c r="E2227" s="3" t="s">
        <v>21948</v>
      </c>
      <c r="F2227" s="2" t="s">
        <v>21948</v>
      </c>
      <c r="G2227" s="3" t="s">
        <v>21949</v>
      </c>
      <c r="H2227" s="3">
        <v>1</v>
      </c>
      <c r="L2227" s="3" t="s">
        <v>206</v>
      </c>
      <c r="M2227" s="3" t="s">
        <v>5193</v>
      </c>
      <c r="N2227" s="3">
        <v>2020</v>
      </c>
      <c r="O2227" s="3">
        <v>2022</v>
      </c>
      <c r="P2227" s="3" t="s">
        <v>21961</v>
      </c>
      <c r="Q2227" s="3">
        <v>2019</v>
      </c>
      <c r="R2227" s="3">
        <v>9350</v>
      </c>
      <c r="S2227" s="3">
        <v>9100</v>
      </c>
      <c r="T2227" s="3">
        <v>9070</v>
      </c>
      <c r="U2227" s="3">
        <v>8827</v>
      </c>
      <c r="V2227" s="3">
        <v>3</v>
      </c>
      <c r="W2227" s="3">
        <v>3</v>
      </c>
      <c r="AG2227" s="3" t="s">
        <v>21962</v>
      </c>
      <c r="AJ2227" s="3">
        <v>9.5200004577636701</v>
      </c>
      <c r="AK2227" s="3">
        <v>51.869998931884801</v>
      </c>
      <c r="AP2227" s="3" t="s">
        <v>22925</v>
      </c>
      <c r="AQ2227" s="3" t="s">
        <v>21963</v>
      </c>
      <c r="AR2227" s="3" t="s">
        <v>24969</v>
      </c>
      <c r="BH2227" s="3" t="s">
        <v>21964</v>
      </c>
      <c r="BI2227" s="3" t="s">
        <v>24970</v>
      </c>
      <c r="BM2227" s="3" t="s">
        <v>922</v>
      </c>
      <c r="BN2227" s="3" t="s">
        <v>922</v>
      </c>
      <c r="BO2227" s="3" t="s">
        <v>922</v>
      </c>
      <c r="BP2227" s="3" t="s">
        <v>922</v>
      </c>
      <c r="BQ2227" s="3" t="s">
        <v>922</v>
      </c>
      <c r="BR2227" s="3" t="s">
        <v>922</v>
      </c>
      <c r="BS2227" s="3" t="s">
        <v>922</v>
      </c>
      <c r="BT2227" s="3" t="s">
        <v>922</v>
      </c>
      <c r="BU2227" s="3" t="s">
        <v>922</v>
      </c>
      <c r="BV2227" s="3" t="s">
        <v>922</v>
      </c>
      <c r="BW2227" s="3" t="s">
        <v>922</v>
      </c>
      <c r="BX2227" s="3" t="s">
        <v>922</v>
      </c>
      <c r="BY2227" s="3" t="s">
        <v>922</v>
      </c>
      <c r="BZ2227" s="3" t="s">
        <v>922</v>
      </c>
      <c r="CA2227" s="3" t="s">
        <v>922</v>
      </c>
      <c r="CB2227" s="3" t="s">
        <v>922</v>
      </c>
      <c r="CC2227" s="3" t="s">
        <v>922</v>
      </c>
      <c r="CD2227" s="3" t="s">
        <v>922</v>
      </c>
      <c r="CE2227" s="3" t="s">
        <v>922</v>
      </c>
      <c r="CF2227" s="3" t="s">
        <v>922</v>
      </c>
      <c r="CG2227" s="3" t="s">
        <v>922</v>
      </c>
      <c r="CH2227" s="3" t="s">
        <v>922</v>
      </c>
      <c r="CI2227" s="3" t="s">
        <v>922</v>
      </c>
      <c r="CJ2227" s="3" t="s">
        <v>922</v>
      </c>
      <c r="CK2227" s="3" t="s">
        <v>922</v>
      </c>
      <c r="CL2227" s="3" t="s">
        <v>922</v>
      </c>
      <c r="CM2227" s="3" t="s">
        <v>922</v>
      </c>
      <c r="CN2227" s="3" t="s">
        <v>922</v>
      </c>
      <c r="CO2227" s="3" t="s">
        <v>922</v>
      </c>
      <c r="CP2227" s="3" t="s">
        <v>922</v>
      </c>
      <c r="CQ2227" s="3" t="s">
        <v>922</v>
      </c>
      <c r="CR2227" s="3" t="s">
        <v>922</v>
      </c>
      <c r="CS2227" s="3" t="s">
        <v>922</v>
      </c>
      <c r="CT2227" s="3" t="s">
        <v>922</v>
      </c>
      <c r="CU2227" s="3" t="s">
        <v>922</v>
      </c>
      <c r="CV2227" s="3" t="s">
        <v>922</v>
      </c>
      <c r="CW2227" s="3" t="s">
        <v>922</v>
      </c>
      <c r="CX2227" s="3" t="s">
        <v>922</v>
      </c>
      <c r="CY2227" s="3" t="s">
        <v>922</v>
      </c>
      <c r="CZ2227" s="3" t="s">
        <v>922</v>
      </c>
      <c r="DK2227" s="3">
        <v>2022</v>
      </c>
    </row>
    <row r="2228" spans="1:115" ht="13.2" customHeight="1" x14ac:dyDescent="0.2">
      <c r="A2228" s="3">
        <v>612</v>
      </c>
      <c r="B2228" s="3" t="s">
        <v>23010</v>
      </c>
      <c r="C2228" s="3" t="s">
        <v>23011</v>
      </c>
      <c r="E2228" s="3" t="s">
        <v>21948</v>
      </c>
      <c r="F2228" s="2" t="s">
        <v>21948</v>
      </c>
      <c r="G2228" s="3" t="s">
        <v>23012</v>
      </c>
      <c r="H2228" s="3">
        <v>1</v>
      </c>
      <c r="L2228" s="3" t="s">
        <v>206</v>
      </c>
      <c r="M2228" s="3" t="s">
        <v>5193</v>
      </c>
      <c r="N2228" s="3">
        <v>2023</v>
      </c>
      <c r="O2228" s="3">
        <v>2025</v>
      </c>
      <c r="P2228" s="3" t="s">
        <v>23013</v>
      </c>
      <c r="Q2228" s="3">
        <v>2022</v>
      </c>
      <c r="R2228" s="3">
        <v>8460</v>
      </c>
      <c r="S2228" s="3">
        <v>4380</v>
      </c>
      <c r="T2228" s="3">
        <v>8206</v>
      </c>
      <c r="U2228" s="3">
        <v>4249</v>
      </c>
      <c r="V2228" s="3">
        <v>3</v>
      </c>
      <c r="W2228" s="3">
        <v>3</v>
      </c>
      <c r="AG2228" s="3" t="s">
        <v>23014</v>
      </c>
      <c r="AQ2228" s="3" t="s">
        <v>23015</v>
      </c>
      <c r="BF2228" s="3" t="s">
        <v>23016</v>
      </c>
      <c r="BH2228" s="3" t="s">
        <v>23017</v>
      </c>
      <c r="BM2228" s="3" t="s">
        <v>922</v>
      </c>
      <c r="BN2228" s="3" t="s">
        <v>922</v>
      </c>
      <c r="BO2228" s="3" t="s">
        <v>922</v>
      </c>
      <c r="BP2228" s="3" t="s">
        <v>922</v>
      </c>
      <c r="BQ2228" s="3" t="s">
        <v>922</v>
      </c>
      <c r="BR2228" s="3" t="s">
        <v>922</v>
      </c>
      <c r="BS2228" s="3" t="s">
        <v>922</v>
      </c>
      <c r="BT2228" s="3" t="s">
        <v>922</v>
      </c>
      <c r="BU2228" s="3" t="s">
        <v>922</v>
      </c>
      <c r="BV2228" s="3" t="s">
        <v>922</v>
      </c>
      <c r="BW2228" s="3" t="s">
        <v>922</v>
      </c>
      <c r="BX2228" s="3" t="s">
        <v>922</v>
      </c>
      <c r="BY2228" s="3" t="s">
        <v>922</v>
      </c>
      <c r="BZ2228" s="3" t="s">
        <v>922</v>
      </c>
      <c r="CA2228" s="3" t="s">
        <v>922</v>
      </c>
      <c r="CB2228" s="3" t="s">
        <v>922</v>
      </c>
      <c r="CC2228" s="3" t="s">
        <v>922</v>
      </c>
      <c r="CD2228" s="3" t="s">
        <v>922</v>
      </c>
      <c r="CE2228" s="3" t="s">
        <v>922</v>
      </c>
      <c r="CF2228" s="3" t="s">
        <v>922</v>
      </c>
      <c r="CG2228" s="3" t="s">
        <v>922</v>
      </c>
      <c r="CH2228" s="3" t="s">
        <v>922</v>
      </c>
      <c r="CI2228" s="3" t="s">
        <v>922</v>
      </c>
      <c r="CJ2228" s="3" t="s">
        <v>922</v>
      </c>
      <c r="CK2228" s="3" t="s">
        <v>922</v>
      </c>
      <c r="CL2228" s="3" t="s">
        <v>922</v>
      </c>
      <c r="CM2228" s="3" t="s">
        <v>922</v>
      </c>
      <c r="CN2228" s="3" t="s">
        <v>922</v>
      </c>
      <c r="CO2228" s="3" t="s">
        <v>922</v>
      </c>
      <c r="CP2228" s="3" t="s">
        <v>922</v>
      </c>
      <c r="CQ2228" s="3" t="s">
        <v>922</v>
      </c>
      <c r="CR2228" s="3" t="s">
        <v>922</v>
      </c>
      <c r="CS2228" s="3" t="s">
        <v>922</v>
      </c>
      <c r="CT2228" s="3" t="s">
        <v>922</v>
      </c>
      <c r="CU2228" s="3" t="s">
        <v>922</v>
      </c>
      <c r="CV2228" s="3" t="s">
        <v>922</v>
      </c>
      <c r="CW2228" s="3" t="s">
        <v>922</v>
      </c>
      <c r="CX2228" s="3" t="s">
        <v>922</v>
      </c>
      <c r="CY2228" s="3" t="s">
        <v>922</v>
      </c>
      <c r="CZ2228" s="3" t="s">
        <v>922</v>
      </c>
      <c r="DK2228" s="3" t="s">
        <v>922</v>
      </c>
    </row>
    <row r="2229" spans="1:115" ht="13.2" customHeight="1" x14ac:dyDescent="0.2">
      <c r="A2229" s="3">
        <v>613</v>
      </c>
      <c r="B2229" s="3" t="s">
        <v>21965</v>
      </c>
      <c r="C2229" s="3" t="s">
        <v>21966</v>
      </c>
      <c r="D2229" s="3" t="s">
        <v>21967</v>
      </c>
      <c r="E2229" s="3" t="s">
        <v>21968</v>
      </c>
      <c r="F2229" s="2" t="s">
        <v>21968</v>
      </c>
      <c r="G2229" s="3" t="s">
        <v>21969</v>
      </c>
      <c r="H2229" s="3">
        <v>1</v>
      </c>
      <c r="L2229" s="3" t="s">
        <v>121</v>
      </c>
      <c r="M2229" s="3" t="s">
        <v>1048</v>
      </c>
      <c r="N2229" s="3">
        <v>2017</v>
      </c>
      <c r="O2229" s="3">
        <v>2019</v>
      </c>
      <c r="P2229" s="3" t="s">
        <v>21970</v>
      </c>
      <c r="Q2229" s="3">
        <v>2016</v>
      </c>
      <c r="R2229" s="3">
        <v>10400</v>
      </c>
      <c r="S2229" s="3">
        <v>10300</v>
      </c>
      <c r="T2229" s="3">
        <v>10088</v>
      </c>
      <c r="U2229" s="3">
        <v>9991</v>
      </c>
      <c r="V2229" s="3">
        <v>3</v>
      </c>
      <c r="W2229" s="3">
        <v>3</v>
      </c>
      <c r="X2229" s="3" t="s">
        <v>254</v>
      </c>
      <c r="Y2229" s="3" t="s">
        <v>150</v>
      </c>
      <c r="Z2229" s="3">
        <v>70.099998474121094</v>
      </c>
      <c r="AA2229" s="3">
        <v>69.5</v>
      </c>
      <c r="AB2229" s="3">
        <v>68</v>
      </c>
      <c r="AC2229" s="3">
        <v>67.400001525878906</v>
      </c>
      <c r="AD2229" s="3">
        <v>3</v>
      </c>
      <c r="AE2229" s="3">
        <v>3.0199999809265101</v>
      </c>
      <c r="AG2229" s="3" t="s">
        <v>21971</v>
      </c>
      <c r="AJ2229" s="3">
        <v>10.579999923706101</v>
      </c>
      <c r="AK2229" s="3">
        <v>10.579999923706101</v>
      </c>
      <c r="AN2229" s="3">
        <v>-15.4099998474121</v>
      </c>
      <c r="AO2229" s="3">
        <v>-15.25</v>
      </c>
      <c r="AP2229" s="3" t="s">
        <v>21972</v>
      </c>
      <c r="AQ2229" s="3" t="s">
        <v>21973</v>
      </c>
      <c r="AR2229" s="3" t="s">
        <v>21974</v>
      </c>
      <c r="BH2229" s="3" t="s">
        <v>21975</v>
      </c>
      <c r="BI2229" s="3" t="s">
        <v>21976</v>
      </c>
      <c r="BM2229" s="3" t="s">
        <v>922</v>
      </c>
      <c r="BN2229" s="3" t="s">
        <v>922</v>
      </c>
      <c r="BO2229" s="3" t="s">
        <v>922</v>
      </c>
      <c r="BP2229" s="3" t="s">
        <v>922</v>
      </c>
      <c r="BQ2229" s="3" t="s">
        <v>922</v>
      </c>
      <c r="BR2229" s="3" t="s">
        <v>922</v>
      </c>
      <c r="BS2229" s="3" t="s">
        <v>922</v>
      </c>
      <c r="BT2229" s="3" t="s">
        <v>922</v>
      </c>
      <c r="BU2229" s="3" t="s">
        <v>922</v>
      </c>
      <c r="BV2229" s="3" t="s">
        <v>922</v>
      </c>
      <c r="BW2229" s="3" t="s">
        <v>922</v>
      </c>
      <c r="BX2229" s="3" t="s">
        <v>922</v>
      </c>
      <c r="BY2229" s="3" t="s">
        <v>922</v>
      </c>
      <c r="BZ2229" s="3" t="s">
        <v>922</v>
      </c>
      <c r="CA2229" s="3" t="s">
        <v>922</v>
      </c>
      <c r="CB2229" s="3" t="s">
        <v>922</v>
      </c>
      <c r="CC2229" s="3" t="s">
        <v>922</v>
      </c>
      <c r="CD2229" s="3" t="s">
        <v>922</v>
      </c>
      <c r="CE2229" s="3" t="s">
        <v>922</v>
      </c>
      <c r="CF2229" s="3" t="s">
        <v>922</v>
      </c>
      <c r="CG2229" s="3" t="s">
        <v>922</v>
      </c>
      <c r="CH2229" s="3" t="s">
        <v>922</v>
      </c>
      <c r="CI2229" s="3" t="s">
        <v>922</v>
      </c>
      <c r="CJ2229" s="3" t="s">
        <v>922</v>
      </c>
      <c r="CK2229" s="3" t="s">
        <v>922</v>
      </c>
      <c r="CL2229" s="3" t="s">
        <v>922</v>
      </c>
      <c r="CM2229" s="3" t="s">
        <v>922</v>
      </c>
      <c r="CN2229" s="3" t="s">
        <v>922</v>
      </c>
      <c r="CO2229" s="3" t="s">
        <v>922</v>
      </c>
      <c r="CP2229" s="3" t="s">
        <v>922</v>
      </c>
      <c r="CQ2229" s="3" t="s">
        <v>922</v>
      </c>
      <c r="CR2229" s="3" t="s">
        <v>922</v>
      </c>
      <c r="CS2229" s="3" t="s">
        <v>922</v>
      </c>
      <c r="CT2229" s="3" t="s">
        <v>922</v>
      </c>
      <c r="CU2229" s="3" t="s">
        <v>922</v>
      </c>
      <c r="CV2229" s="3" t="s">
        <v>922</v>
      </c>
      <c r="CW2229" s="3" t="s">
        <v>922</v>
      </c>
      <c r="CX2229" s="3" t="s">
        <v>922</v>
      </c>
      <c r="CY2229" s="3" t="s">
        <v>922</v>
      </c>
      <c r="CZ2229" s="3" t="s">
        <v>922</v>
      </c>
      <c r="DK2229" s="3">
        <v>2019</v>
      </c>
    </row>
    <row r="2230" spans="1:115" ht="13.2" customHeight="1" x14ac:dyDescent="0.2">
      <c r="A2230" s="3">
        <v>613</v>
      </c>
      <c r="B2230" s="3" t="s">
        <v>21977</v>
      </c>
      <c r="C2230" s="3" t="s">
        <v>21966</v>
      </c>
      <c r="D2230" s="3" t="s">
        <v>21967</v>
      </c>
      <c r="E2230" s="3" t="s">
        <v>21968</v>
      </c>
      <c r="F2230" s="2" t="s">
        <v>21968</v>
      </c>
      <c r="G2230" s="3" t="s">
        <v>21978</v>
      </c>
      <c r="H2230" s="3">
        <v>1</v>
      </c>
      <c r="L2230" s="3" t="s">
        <v>121</v>
      </c>
      <c r="M2230" s="3" t="s">
        <v>1048</v>
      </c>
      <c r="N2230" s="3">
        <v>2020</v>
      </c>
      <c r="O2230" s="3">
        <v>2022</v>
      </c>
      <c r="P2230" s="3" t="s">
        <v>21979</v>
      </c>
      <c r="Q2230" s="3">
        <v>2019</v>
      </c>
      <c r="R2230" s="3">
        <v>9000</v>
      </c>
      <c r="S2230" s="3">
        <v>8880</v>
      </c>
      <c r="T2230" s="3">
        <v>8731</v>
      </c>
      <c r="U2230" s="3">
        <v>8615</v>
      </c>
      <c r="V2230" s="3">
        <v>2.9900000095367401</v>
      </c>
      <c r="W2230" s="3">
        <v>2.9800000190734899</v>
      </c>
      <c r="X2230" s="3" t="s">
        <v>254</v>
      </c>
      <c r="Y2230" s="3" t="s">
        <v>150</v>
      </c>
      <c r="Z2230" s="3">
        <v>78.300003051757798</v>
      </c>
      <c r="AA2230" s="3">
        <v>77.199996948242202</v>
      </c>
      <c r="AB2230" s="3">
        <v>75.800003051757798</v>
      </c>
      <c r="AC2230" s="3">
        <v>74.800003051757798</v>
      </c>
      <c r="AD2230" s="3">
        <v>3.1400001049041699</v>
      </c>
      <c r="AE2230" s="3">
        <v>3.1300001144409202</v>
      </c>
      <c r="AG2230" s="3" t="s">
        <v>21980</v>
      </c>
      <c r="AJ2230" s="3">
        <v>8.7799997329711896</v>
      </c>
      <c r="AK2230" s="3">
        <v>7.6599998474121103</v>
      </c>
      <c r="AN2230" s="3">
        <v>7.4099998474121103</v>
      </c>
      <c r="AO2230" s="3">
        <v>6.2199997901916504</v>
      </c>
      <c r="AP2230" s="3" t="s">
        <v>22954</v>
      </c>
      <c r="AQ2230" s="3" t="s">
        <v>21981</v>
      </c>
      <c r="AR2230" s="3" t="s">
        <v>24989</v>
      </c>
      <c r="BG2230" s="3" t="s">
        <v>24990</v>
      </c>
      <c r="BH2230" s="3" t="s">
        <v>21975</v>
      </c>
      <c r="BI2230" s="3" t="s">
        <v>24991</v>
      </c>
      <c r="BM2230" s="3" t="s">
        <v>23547</v>
      </c>
      <c r="BN2230" s="3" t="s">
        <v>24718</v>
      </c>
      <c r="BO2230" s="3" t="s">
        <v>23755</v>
      </c>
      <c r="BP2230" s="3" t="s">
        <v>24719</v>
      </c>
      <c r="BQ2230" s="3" t="s">
        <v>24720</v>
      </c>
      <c r="BR2230" s="3" t="s">
        <v>23547</v>
      </c>
      <c r="BS2230" s="3" t="s">
        <v>24721</v>
      </c>
      <c r="BT2230" s="3" t="s">
        <v>24722</v>
      </c>
      <c r="BU2230" s="3" t="s">
        <v>24719</v>
      </c>
      <c r="BV2230" s="3" t="s">
        <v>24720</v>
      </c>
      <c r="BW2230" s="3" t="s">
        <v>922</v>
      </c>
      <c r="BX2230" s="3" t="s">
        <v>922</v>
      </c>
      <c r="BY2230" s="3" t="s">
        <v>922</v>
      </c>
      <c r="BZ2230" s="3" t="s">
        <v>922</v>
      </c>
      <c r="CA2230" s="3" t="s">
        <v>922</v>
      </c>
      <c r="CB2230" s="3" t="s">
        <v>922</v>
      </c>
      <c r="CC2230" s="3" t="s">
        <v>922</v>
      </c>
      <c r="CD2230" s="3" t="s">
        <v>922</v>
      </c>
      <c r="CE2230" s="3" t="s">
        <v>922</v>
      </c>
      <c r="CF2230" s="3" t="s">
        <v>922</v>
      </c>
      <c r="CG2230" s="3" t="s">
        <v>922</v>
      </c>
      <c r="CH2230" s="3" t="s">
        <v>922</v>
      </c>
      <c r="CI2230" s="3" t="s">
        <v>922</v>
      </c>
      <c r="CJ2230" s="3" t="s">
        <v>922</v>
      </c>
      <c r="CK2230" s="3" t="s">
        <v>922</v>
      </c>
      <c r="CL2230" s="3" t="s">
        <v>922</v>
      </c>
      <c r="CM2230" s="3" t="s">
        <v>922</v>
      </c>
      <c r="CN2230" s="3" t="s">
        <v>922</v>
      </c>
      <c r="CO2230" s="3" t="s">
        <v>922</v>
      </c>
      <c r="CP2230" s="3" t="s">
        <v>922</v>
      </c>
      <c r="CQ2230" s="3" t="s">
        <v>922</v>
      </c>
      <c r="CR2230" s="3" t="s">
        <v>922</v>
      </c>
      <c r="CS2230" s="3" t="s">
        <v>922</v>
      </c>
      <c r="CT2230" s="3" t="s">
        <v>922</v>
      </c>
      <c r="CU2230" s="3" t="s">
        <v>922</v>
      </c>
      <c r="CV2230" s="3" t="s">
        <v>922</v>
      </c>
      <c r="CW2230" s="3" t="s">
        <v>922</v>
      </c>
      <c r="CX2230" s="3" t="s">
        <v>922</v>
      </c>
      <c r="CY2230" s="3" t="s">
        <v>922</v>
      </c>
      <c r="CZ2230" s="3" t="s">
        <v>922</v>
      </c>
      <c r="DK2230" s="3">
        <v>2022</v>
      </c>
    </row>
    <row r="2231" spans="1:115" ht="13.2" customHeight="1" x14ac:dyDescent="0.2">
      <c r="A2231" s="3">
        <v>613</v>
      </c>
      <c r="B2231" s="3" t="s">
        <v>23046</v>
      </c>
      <c r="C2231" s="3" t="s">
        <v>23047</v>
      </c>
      <c r="E2231" s="3" t="s">
        <v>21968</v>
      </c>
      <c r="F2231" s="2" t="s">
        <v>21968</v>
      </c>
      <c r="G2231" s="3" t="s">
        <v>23048</v>
      </c>
      <c r="H2231" s="3">
        <v>1</v>
      </c>
      <c r="L2231" s="3" t="s">
        <v>121</v>
      </c>
      <c r="M2231" s="3" t="s">
        <v>1048</v>
      </c>
      <c r="N2231" s="3">
        <v>2023</v>
      </c>
      <c r="O2231" s="3">
        <v>2025</v>
      </c>
      <c r="P2231" s="3" t="s">
        <v>23049</v>
      </c>
      <c r="Q2231" s="3">
        <v>2022</v>
      </c>
      <c r="R2231" s="3">
        <v>8210</v>
      </c>
      <c r="S2231" s="3">
        <v>8200</v>
      </c>
      <c r="T2231" s="3">
        <v>7963</v>
      </c>
      <c r="U2231" s="3">
        <v>7954</v>
      </c>
      <c r="V2231" s="3">
        <v>3.0099999904632599</v>
      </c>
      <c r="W2231" s="3">
        <v>3</v>
      </c>
      <c r="X2231" s="3" t="s">
        <v>254</v>
      </c>
      <c r="Y2231" s="3" t="s">
        <v>150</v>
      </c>
      <c r="Z2231" s="3">
        <v>72.5</v>
      </c>
      <c r="AA2231" s="3">
        <v>72.400001525878906</v>
      </c>
      <c r="AB2231" s="3">
        <v>70.300003051757798</v>
      </c>
      <c r="AC2231" s="3">
        <v>70.199996948242202</v>
      </c>
      <c r="AD2231" s="3">
        <v>3.0299999713897701</v>
      </c>
      <c r="AE2231" s="3">
        <v>3.03999996185303</v>
      </c>
      <c r="AG2231" s="3" t="s">
        <v>23050</v>
      </c>
      <c r="AQ2231" s="3" t="s">
        <v>23051</v>
      </c>
      <c r="BF2231" s="3" t="s">
        <v>23052</v>
      </c>
      <c r="BH2231" s="3" t="s">
        <v>23053</v>
      </c>
      <c r="BM2231" s="3" t="s">
        <v>23547</v>
      </c>
      <c r="BN2231" s="3" t="s">
        <v>24718</v>
      </c>
      <c r="BO2231" s="3" t="s">
        <v>23755</v>
      </c>
      <c r="BP2231" s="3" t="s">
        <v>24719</v>
      </c>
      <c r="BQ2231" s="3" t="s">
        <v>24803</v>
      </c>
      <c r="BR2231" s="3" t="s">
        <v>23547</v>
      </c>
      <c r="BS2231" s="3" t="s">
        <v>24721</v>
      </c>
      <c r="BT2231" s="3" t="s">
        <v>24722</v>
      </c>
      <c r="BU2231" s="3" t="s">
        <v>24719</v>
      </c>
      <c r="BV2231" s="3" t="s">
        <v>24803</v>
      </c>
      <c r="BW2231" s="3" t="s">
        <v>922</v>
      </c>
      <c r="BX2231" s="3" t="s">
        <v>922</v>
      </c>
      <c r="BY2231" s="3" t="s">
        <v>922</v>
      </c>
      <c r="BZ2231" s="3" t="s">
        <v>922</v>
      </c>
      <c r="CA2231" s="3" t="s">
        <v>922</v>
      </c>
      <c r="CB2231" s="3" t="s">
        <v>922</v>
      </c>
      <c r="CC2231" s="3" t="s">
        <v>922</v>
      </c>
      <c r="CD2231" s="3" t="s">
        <v>922</v>
      </c>
      <c r="CE2231" s="3" t="s">
        <v>922</v>
      </c>
      <c r="CF2231" s="3" t="s">
        <v>922</v>
      </c>
      <c r="CG2231" s="3" t="s">
        <v>922</v>
      </c>
      <c r="CH2231" s="3" t="s">
        <v>922</v>
      </c>
      <c r="CI2231" s="3" t="s">
        <v>922</v>
      </c>
      <c r="CJ2231" s="3" t="s">
        <v>922</v>
      </c>
      <c r="CK2231" s="3" t="s">
        <v>922</v>
      </c>
      <c r="CL2231" s="3" t="s">
        <v>922</v>
      </c>
      <c r="CM2231" s="3" t="s">
        <v>922</v>
      </c>
      <c r="CN2231" s="3" t="s">
        <v>922</v>
      </c>
      <c r="CO2231" s="3" t="s">
        <v>922</v>
      </c>
      <c r="CP2231" s="3" t="s">
        <v>922</v>
      </c>
      <c r="CQ2231" s="3" t="s">
        <v>922</v>
      </c>
      <c r="CR2231" s="3" t="s">
        <v>922</v>
      </c>
      <c r="CS2231" s="3" t="s">
        <v>922</v>
      </c>
      <c r="CT2231" s="3" t="s">
        <v>922</v>
      </c>
      <c r="CU2231" s="3" t="s">
        <v>922</v>
      </c>
      <c r="CV2231" s="3" t="s">
        <v>922</v>
      </c>
      <c r="CW2231" s="3" t="s">
        <v>922</v>
      </c>
      <c r="CX2231" s="3" t="s">
        <v>922</v>
      </c>
      <c r="CY2231" s="3" t="s">
        <v>922</v>
      </c>
      <c r="CZ2231" s="3" t="s">
        <v>922</v>
      </c>
      <c r="DK2231" s="3" t="s">
        <v>922</v>
      </c>
    </row>
    <row r="2232" spans="1:115" ht="13.2" customHeight="1" x14ac:dyDescent="0.2">
      <c r="A2232" s="3">
        <v>614</v>
      </c>
      <c r="B2232" s="3" t="s">
        <v>21982</v>
      </c>
      <c r="C2232" s="3" t="s">
        <v>20009</v>
      </c>
      <c r="E2232" s="3" t="s">
        <v>21983</v>
      </c>
      <c r="F2232" s="2" t="s">
        <v>21983</v>
      </c>
      <c r="G2232" s="3" t="s">
        <v>21984</v>
      </c>
      <c r="H2232" s="3">
        <v>2</v>
      </c>
      <c r="L2232" s="3" t="s">
        <v>59</v>
      </c>
      <c r="M2232" s="3" t="s">
        <v>60</v>
      </c>
      <c r="N2232" s="3">
        <v>2017</v>
      </c>
      <c r="O2232" s="3">
        <v>2021</v>
      </c>
      <c r="P2232" s="3" t="s">
        <v>21985</v>
      </c>
      <c r="Q2232" s="3">
        <v>2016</v>
      </c>
      <c r="R2232" s="3">
        <v>5260</v>
      </c>
      <c r="S2232" s="3">
        <v>5200</v>
      </c>
      <c r="T2232" s="3">
        <v>4997</v>
      </c>
      <c r="U2232" s="3">
        <v>4940</v>
      </c>
      <c r="V2232" s="3">
        <v>5</v>
      </c>
      <c r="W2232" s="3">
        <v>5</v>
      </c>
      <c r="X2232" s="3" t="s">
        <v>765</v>
      </c>
      <c r="Y2232" s="3" t="s">
        <v>752</v>
      </c>
      <c r="Z2232" s="3">
        <v>0.26980000734329201</v>
      </c>
      <c r="AA2232" s="3">
        <v>0.266699999570847</v>
      </c>
      <c r="AB2232" s="3">
        <v>0.25630000233650202</v>
      </c>
      <c r="AC2232" s="3">
        <v>0.2533999979496</v>
      </c>
      <c r="AD2232" s="3">
        <v>5</v>
      </c>
      <c r="AE2232" s="3">
        <v>5</v>
      </c>
      <c r="AG2232" s="3" t="s">
        <v>21986</v>
      </c>
      <c r="AH2232" s="3">
        <v>1440</v>
      </c>
      <c r="AI2232" s="3">
        <v>1430</v>
      </c>
      <c r="AJ2232" s="3">
        <v>72.620002746582003</v>
      </c>
      <c r="AK2232" s="3">
        <v>72.5</v>
      </c>
      <c r="AL2232" s="3">
        <v>0.117200002074242</v>
      </c>
      <c r="AM2232" s="3">
        <v>0.116400003433228</v>
      </c>
      <c r="AN2232" s="3">
        <v>56.560001373291001</v>
      </c>
      <c r="AO2232" s="3">
        <v>56.360000610351598</v>
      </c>
      <c r="AP2232" s="3" t="s">
        <v>21987</v>
      </c>
      <c r="AQ2232" s="3" t="s">
        <v>21988</v>
      </c>
      <c r="AR2232" s="3" t="s">
        <v>21989</v>
      </c>
      <c r="BF2232" s="3" t="s">
        <v>21990</v>
      </c>
      <c r="BG2232" s="3" t="s">
        <v>21991</v>
      </c>
      <c r="BJ2232" s="3" t="s">
        <v>21992</v>
      </c>
      <c r="BK2232" s="3" t="s">
        <v>21993</v>
      </c>
      <c r="BM2232" s="3" t="s">
        <v>922</v>
      </c>
      <c r="BN2232" s="3" t="s">
        <v>922</v>
      </c>
      <c r="BO2232" s="3" t="s">
        <v>922</v>
      </c>
      <c r="BP2232" s="3" t="s">
        <v>922</v>
      </c>
      <c r="BQ2232" s="3" t="s">
        <v>922</v>
      </c>
      <c r="BR2232" s="3" t="s">
        <v>922</v>
      </c>
      <c r="BS2232" s="3" t="s">
        <v>922</v>
      </c>
      <c r="BT2232" s="3" t="s">
        <v>922</v>
      </c>
      <c r="BU2232" s="3" t="s">
        <v>922</v>
      </c>
      <c r="BV2232" s="3" t="s">
        <v>922</v>
      </c>
      <c r="BW2232" s="3" t="s">
        <v>922</v>
      </c>
      <c r="BX2232" s="3" t="s">
        <v>922</v>
      </c>
      <c r="BY2232" s="3" t="s">
        <v>922</v>
      </c>
      <c r="BZ2232" s="3" t="s">
        <v>922</v>
      </c>
      <c r="CA2232" s="3" t="s">
        <v>922</v>
      </c>
      <c r="CB2232" s="3" t="s">
        <v>922</v>
      </c>
      <c r="CC2232" s="3" t="s">
        <v>922</v>
      </c>
      <c r="CD2232" s="3" t="s">
        <v>922</v>
      </c>
      <c r="CE2232" s="3" t="s">
        <v>922</v>
      </c>
      <c r="CF2232" s="3" t="s">
        <v>922</v>
      </c>
      <c r="CG2232" s="3" t="s">
        <v>922</v>
      </c>
      <c r="CH2232" s="3" t="s">
        <v>922</v>
      </c>
      <c r="CI2232" s="3" t="s">
        <v>922</v>
      </c>
      <c r="CJ2232" s="3" t="s">
        <v>922</v>
      </c>
      <c r="CK2232" s="3" t="s">
        <v>922</v>
      </c>
      <c r="CL2232" s="3" t="s">
        <v>922</v>
      </c>
      <c r="CM2232" s="3" t="s">
        <v>922</v>
      </c>
      <c r="CN2232" s="3" t="s">
        <v>922</v>
      </c>
      <c r="CO2232" s="3" t="s">
        <v>922</v>
      </c>
      <c r="CP2232" s="3" t="s">
        <v>922</v>
      </c>
      <c r="CQ2232" s="3" t="s">
        <v>922</v>
      </c>
      <c r="CR2232" s="3" t="s">
        <v>922</v>
      </c>
      <c r="CS2232" s="3" t="s">
        <v>922</v>
      </c>
      <c r="CT2232" s="3" t="s">
        <v>922</v>
      </c>
      <c r="CU2232" s="3" t="s">
        <v>922</v>
      </c>
      <c r="CV2232" s="3" t="s">
        <v>922</v>
      </c>
      <c r="CW2232" s="3" t="s">
        <v>922</v>
      </c>
      <c r="CX2232" s="3" t="s">
        <v>922</v>
      </c>
      <c r="CY2232" s="3" t="s">
        <v>922</v>
      </c>
      <c r="CZ2232" s="3" t="s">
        <v>922</v>
      </c>
      <c r="DK2232" s="3">
        <v>2021</v>
      </c>
    </row>
    <row r="2233" spans="1:115" ht="13.2" customHeight="1" x14ac:dyDescent="0.2">
      <c r="A2233" s="3">
        <v>615</v>
      </c>
      <c r="B2233" s="3" t="s">
        <v>21994</v>
      </c>
      <c r="C2233" s="3" t="s">
        <v>21995</v>
      </c>
      <c r="D2233" s="3" t="s">
        <v>21996</v>
      </c>
      <c r="E2233" s="3" t="s">
        <v>21997</v>
      </c>
      <c r="F2233" s="2" t="s">
        <v>21997</v>
      </c>
      <c r="G2233" s="3" t="s">
        <v>21998</v>
      </c>
      <c r="I2233" s="3">
        <v>3</v>
      </c>
      <c r="J2233" s="3">
        <v>182</v>
      </c>
      <c r="K2233" s="3">
        <v>116</v>
      </c>
      <c r="L2233" s="3" t="s">
        <v>92</v>
      </c>
      <c r="M2233" s="3" t="s">
        <v>148</v>
      </c>
      <c r="N2233" s="3">
        <v>2017</v>
      </c>
      <c r="O2233" s="3">
        <v>2019</v>
      </c>
      <c r="P2233" s="3" t="s">
        <v>21999</v>
      </c>
      <c r="AS2233" s="3">
        <v>2016</v>
      </c>
      <c r="AT2233" s="3">
        <v>8710</v>
      </c>
      <c r="AU2233" s="3">
        <v>8579</v>
      </c>
      <c r="AV2233" s="3">
        <v>1.5</v>
      </c>
      <c r="AW2233" s="3" t="s">
        <v>95</v>
      </c>
      <c r="AX2233" s="3" t="s">
        <v>150</v>
      </c>
      <c r="AY2233" s="3">
        <v>0.73100000619888295</v>
      </c>
      <c r="AZ2233" s="3">
        <v>0.72000002861022905</v>
      </c>
      <c r="BA2233" s="3">
        <v>1.5</v>
      </c>
      <c r="BC2233" s="3" t="s">
        <v>22000</v>
      </c>
      <c r="BD2233" s="3" t="s">
        <v>22001</v>
      </c>
      <c r="BE2233" s="3" t="s">
        <v>22002</v>
      </c>
      <c r="BH2233" s="3" t="s">
        <v>22003</v>
      </c>
      <c r="BI2233" s="3" t="s">
        <v>22004</v>
      </c>
      <c r="BM2233" s="3" t="s">
        <v>922</v>
      </c>
      <c r="BN2233" s="3" t="s">
        <v>922</v>
      </c>
      <c r="BO2233" s="3" t="s">
        <v>922</v>
      </c>
      <c r="BP2233" s="3" t="s">
        <v>922</v>
      </c>
      <c r="BQ2233" s="3" t="s">
        <v>922</v>
      </c>
      <c r="BR2233" s="3" t="s">
        <v>922</v>
      </c>
      <c r="BS2233" s="3" t="s">
        <v>922</v>
      </c>
      <c r="BT2233" s="3" t="s">
        <v>922</v>
      </c>
      <c r="BU2233" s="3" t="s">
        <v>922</v>
      </c>
      <c r="BV2233" s="3" t="s">
        <v>922</v>
      </c>
      <c r="BW2233" s="3" t="s">
        <v>922</v>
      </c>
      <c r="BX2233" s="3" t="s">
        <v>922</v>
      </c>
      <c r="BY2233" s="3" t="s">
        <v>922</v>
      </c>
      <c r="BZ2233" s="3" t="s">
        <v>922</v>
      </c>
      <c r="CA2233" s="3" t="s">
        <v>922</v>
      </c>
      <c r="CB2233" s="3" t="s">
        <v>922</v>
      </c>
      <c r="CC2233" s="3" t="s">
        <v>922</v>
      </c>
      <c r="CD2233" s="3" t="s">
        <v>922</v>
      </c>
      <c r="CE2233" s="3" t="s">
        <v>922</v>
      </c>
      <c r="CF2233" s="3" t="s">
        <v>922</v>
      </c>
      <c r="CG2233" s="3" t="s">
        <v>922</v>
      </c>
      <c r="CH2233" s="3" t="s">
        <v>922</v>
      </c>
      <c r="CI2233" s="3" t="s">
        <v>922</v>
      </c>
      <c r="CJ2233" s="3" t="s">
        <v>922</v>
      </c>
      <c r="CK2233" s="3" t="s">
        <v>922</v>
      </c>
      <c r="CL2233" s="3" t="s">
        <v>922</v>
      </c>
      <c r="CM2233" s="3" t="s">
        <v>922</v>
      </c>
      <c r="CN2233" s="3" t="s">
        <v>922</v>
      </c>
      <c r="CO2233" s="3" t="s">
        <v>922</v>
      </c>
      <c r="CP2233" s="3" t="s">
        <v>922</v>
      </c>
      <c r="CQ2233" s="3" t="s">
        <v>922</v>
      </c>
      <c r="CR2233" s="3" t="s">
        <v>922</v>
      </c>
      <c r="CS2233" s="3" t="s">
        <v>922</v>
      </c>
      <c r="CT2233" s="3" t="s">
        <v>922</v>
      </c>
      <c r="CU2233" s="3" t="s">
        <v>922</v>
      </c>
      <c r="CV2233" s="3" t="s">
        <v>922</v>
      </c>
      <c r="CW2233" s="3" t="s">
        <v>922</v>
      </c>
      <c r="CX2233" s="3" t="s">
        <v>922</v>
      </c>
      <c r="CY2233" s="3" t="s">
        <v>922</v>
      </c>
      <c r="CZ2233" s="3" t="s">
        <v>922</v>
      </c>
      <c r="DK2233" s="3">
        <v>2019</v>
      </c>
    </row>
    <row r="2234" spans="1:115" ht="13.2" customHeight="1" x14ac:dyDescent="0.2">
      <c r="A2234" s="3">
        <v>615</v>
      </c>
      <c r="B2234" s="3" t="s">
        <v>22005</v>
      </c>
      <c r="C2234" s="3" t="s">
        <v>21995</v>
      </c>
      <c r="D2234" s="3" t="s">
        <v>21996</v>
      </c>
      <c r="E2234" s="3" t="s">
        <v>21997</v>
      </c>
      <c r="F2234" s="2" t="s">
        <v>21997</v>
      </c>
      <c r="G2234" s="3" t="s">
        <v>22006</v>
      </c>
      <c r="I2234" s="3">
        <v>3</v>
      </c>
      <c r="J2234" s="3">
        <v>225</v>
      </c>
      <c r="K2234" s="3">
        <v>167</v>
      </c>
      <c r="L2234" s="3" t="s">
        <v>92</v>
      </c>
      <c r="M2234" s="3" t="s">
        <v>148</v>
      </c>
      <c r="N2234" s="3">
        <v>2020</v>
      </c>
      <c r="O2234" s="3">
        <v>2024</v>
      </c>
      <c r="P2234" s="3" t="s">
        <v>22007</v>
      </c>
      <c r="AS2234" s="3">
        <v>2019</v>
      </c>
      <c r="AT2234" s="3">
        <v>10300</v>
      </c>
      <c r="AU2234" s="3">
        <v>10146</v>
      </c>
      <c r="AV2234" s="3">
        <v>1.5</v>
      </c>
      <c r="AW2234" s="3" t="s">
        <v>95</v>
      </c>
      <c r="AX2234" s="3" t="s">
        <v>150</v>
      </c>
      <c r="AY2234" s="3">
        <v>0.72600001096725497</v>
      </c>
      <c r="AZ2234" s="3">
        <v>0.71499997377395597</v>
      </c>
      <c r="BA2234" s="3">
        <v>1.5</v>
      </c>
      <c r="BC2234" s="3" t="s">
        <v>22008</v>
      </c>
      <c r="BD2234" s="3" t="s">
        <v>22009</v>
      </c>
      <c r="BJ2234" s="3" t="s">
        <v>22010</v>
      </c>
      <c r="BM2234" s="3" t="s">
        <v>922</v>
      </c>
      <c r="BN2234" s="3" t="s">
        <v>922</v>
      </c>
      <c r="BO2234" s="3" t="s">
        <v>922</v>
      </c>
      <c r="BP2234" s="3" t="s">
        <v>922</v>
      </c>
      <c r="BQ2234" s="3" t="s">
        <v>922</v>
      </c>
      <c r="BR2234" s="3" t="s">
        <v>922</v>
      </c>
      <c r="BS2234" s="3" t="s">
        <v>922</v>
      </c>
      <c r="BT2234" s="3" t="s">
        <v>922</v>
      </c>
      <c r="BU2234" s="3" t="s">
        <v>922</v>
      </c>
      <c r="BV2234" s="3" t="s">
        <v>922</v>
      </c>
      <c r="BW2234" s="3" t="s">
        <v>922</v>
      </c>
      <c r="BX2234" s="3" t="s">
        <v>922</v>
      </c>
      <c r="BY2234" s="3" t="s">
        <v>922</v>
      </c>
      <c r="BZ2234" s="3" t="s">
        <v>922</v>
      </c>
      <c r="CA2234" s="3" t="s">
        <v>922</v>
      </c>
      <c r="CB2234" s="3" t="s">
        <v>922</v>
      </c>
      <c r="CC2234" s="3" t="s">
        <v>922</v>
      </c>
      <c r="CD2234" s="3" t="s">
        <v>922</v>
      </c>
      <c r="CE2234" s="3" t="s">
        <v>922</v>
      </c>
      <c r="CF2234" s="3" t="s">
        <v>922</v>
      </c>
      <c r="CG2234" s="3" t="s">
        <v>922</v>
      </c>
      <c r="CH2234" s="3" t="s">
        <v>922</v>
      </c>
      <c r="CI2234" s="3" t="s">
        <v>922</v>
      </c>
      <c r="CJ2234" s="3" t="s">
        <v>922</v>
      </c>
      <c r="CK2234" s="3" t="s">
        <v>922</v>
      </c>
      <c r="CL2234" s="3" t="s">
        <v>922</v>
      </c>
      <c r="CM2234" s="3" t="s">
        <v>922</v>
      </c>
      <c r="CN2234" s="3" t="s">
        <v>922</v>
      </c>
      <c r="CO2234" s="3" t="s">
        <v>922</v>
      </c>
      <c r="CP2234" s="3" t="s">
        <v>922</v>
      </c>
      <c r="CQ2234" s="3" t="s">
        <v>922</v>
      </c>
      <c r="CR2234" s="3" t="s">
        <v>922</v>
      </c>
      <c r="CS2234" s="3" t="s">
        <v>922</v>
      </c>
      <c r="CT2234" s="3" t="s">
        <v>922</v>
      </c>
      <c r="CU2234" s="3" t="s">
        <v>922</v>
      </c>
      <c r="CV2234" s="3" t="s">
        <v>922</v>
      </c>
      <c r="CW2234" s="3" t="s">
        <v>922</v>
      </c>
      <c r="CX2234" s="3" t="s">
        <v>922</v>
      </c>
      <c r="CY2234" s="3" t="s">
        <v>922</v>
      </c>
      <c r="CZ2234" s="3" t="s">
        <v>922</v>
      </c>
      <c r="DK2234" s="3" t="s">
        <v>922</v>
      </c>
    </row>
    <row r="2235" spans="1:115" ht="13.2" customHeight="1" x14ac:dyDescent="0.2">
      <c r="A2235" s="3">
        <v>616</v>
      </c>
      <c r="B2235" s="3" t="s">
        <v>22011</v>
      </c>
      <c r="C2235" s="3" t="s">
        <v>22012</v>
      </c>
      <c r="E2235" s="3" t="s">
        <v>22013</v>
      </c>
      <c r="F2235" s="2" t="s">
        <v>22013</v>
      </c>
      <c r="G2235" s="3" t="s">
        <v>22014</v>
      </c>
      <c r="H2235" s="3">
        <v>1</v>
      </c>
      <c r="L2235" s="3" t="s">
        <v>206</v>
      </c>
      <c r="M2235" s="3" t="s">
        <v>8362</v>
      </c>
      <c r="N2235" s="3">
        <v>2017</v>
      </c>
      <c r="O2235" s="3">
        <v>2019</v>
      </c>
      <c r="P2235" s="3" t="s">
        <v>22015</v>
      </c>
      <c r="Q2235" s="3">
        <v>2016</v>
      </c>
      <c r="R2235" s="3">
        <v>8080</v>
      </c>
      <c r="S2235" s="3">
        <v>7940</v>
      </c>
      <c r="T2235" s="3">
        <v>8080</v>
      </c>
      <c r="U2235" s="3">
        <v>7940</v>
      </c>
      <c r="V2235" s="3">
        <v>0</v>
      </c>
      <c r="W2235" s="3">
        <v>0</v>
      </c>
      <c r="X2235" s="3" t="s">
        <v>3009</v>
      </c>
      <c r="Y2235" s="3" t="s">
        <v>13558</v>
      </c>
      <c r="Z2235" s="3">
        <v>0.17200000584125499</v>
      </c>
      <c r="AA2235" s="3">
        <v>0.168999999761581</v>
      </c>
      <c r="AB2235" s="3">
        <v>0.168999999761581</v>
      </c>
      <c r="AC2235" s="3">
        <v>0.16599999368190799</v>
      </c>
      <c r="AD2235" s="3">
        <v>2</v>
      </c>
      <c r="AE2235" s="3">
        <v>2</v>
      </c>
      <c r="AF2235" s="3" t="s">
        <v>22016</v>
      </c>
      <c r="AG2235" s="3" t="s">
        <v>22017</v>
      </c>
      <c r="AJ2235" s="3">
        <v>-6.9299998283386204</v>
      </c>
      <c r="AK2235" s="3">
        <v>-6.9299998283386204</v>
      </c>
      <c r="AN2235" s="3">
        <v>5.8099999427795401</v>
      </c>
      <c r="AO2235" s="3">
        <v>5.9200000762939498</v>
      </c>
      <c r="AP2235" s="3" t="s">
        <v>22018</v>
      </c>
      <c r="AQ2235" s="3" t="s">
        <v>22019</v>
      </c>
      <c r="AR2235" s="3" t="s">
        <v>22020</v>
      </c>
      <c r="BF2235" s="3" t="s">
        <v>22021</v>
      </c>
      <c r="BG2235" s="3" t="s">
        <v>22022</v>
      </c>
      <c r="BH2235" s="3" t="s">
        <v>22023</v>
      </c>
      <c r="BI2235" s="3" t="s">
        <v>22024</v>
      </c>
      <c r="BJ2235" s="3" t="s">
        <v>22025</v>
      </c>
      <c r="BK2235" s="3" t="s">
        <v>22026</v>
      </c>
      <c r="BM2235" s="3" t="s">
        <v>922</v>
      </c>
      <c r="BN2235" s="3" t="s">
        <v>922</v>
      </c>
      <c r="BO2235" s="3" t="s">
        <v>922</v>
      </c>
      <c r="BP2235" s="3" t="s">
        <v>922</v>
      </c>
      <c r="BQ2235" s="3" t="s">
        <v>922</v>
      </c>
      <c r="BR2235" s="3" t="s">
        <v>922</v>
      </c>
      <c r="BS2235" s="3" t="s">
        <v>922</v>
      </c>
      <c r="BT2235" s="3" t="s">
        <v>922</v>
      </c>
      <c r="BU2235" s="3" t="s">
        <v>922</v>
      </c>
      <c r="BV2235" s="3" t="s">
        <v>922</v>
      </c>
      <c r="BW2235" s="3" t="s">
        <v>922</v>
      </c>
      <c r="BX2235" s="3" t="s">
        <v>922</v>
      </c>
      <c r="BY2235" s="3" t="s">
        <v>922</v>
      </c>
      <c r="BZ2235" s="3" t="s">
        <v>922</v>
      </c>
      <c r="CA2235" s="3" t="s">
        <v>922</v>
      </c>
      <c r="CB2235" s="3" t="s">
        <v>922</v>
      </c>
      <c r="CC2235" s="3" t="s">
        <v>922</v>
      </c>
      <c r="CD2235" s="3" t="s">
        <v>922</v>
      </c>
      <c r="CE2235" s="3" t="s">
        <v>922</v>
      </c>
      <c r="CF2235" s="3" t="s">
        <v>922</v>
      </c>
      <c r="CG2235" s="3" t="s">
        <v>922</v>
      </c>
      <c r="CH2235" s="3" t="s">
        <v>922</v>
      </c>
      <c r="CI2235" s="3" t="s">
        <v>922</v>
      </c>
      <c r="CJ2235" s="3" t="s">
        <v>922</v>
      </c>
      <c r="CK2235" s="3" t="s">
        <v>922</v>
      </c>
      <c r="CL2235" s="3" t="s">
        <v>922</v>
      </c>
      <c r="CM2235" s="3" t="s">
        <v>922</v>
      </c>
      <c r="CN2235" s="3" t="s">
        <v>922</v>
      </c>
      <c r="CO2235" s="3" t="s">
        <v>922</v>
      </c>
      <c r="CP2235" s="3" t="s">
        <v>922</v>
      </c>
      <c r="CQ2235" s="3" t="s">
        <v>922</v>
      </c>
      <c r="CR2235" s="3" t="s">
        <v>922</v>
      </c>
      <c r="CS2235" s="3" t="s">
        <v>922</v>
      </c>
      <c r="CT2235" s="3" t="s">
        <v>922</v>
      </c>
      <c r="CU2235" s="3" t="s">
        <v>922</v>
      </c>
      <c r="CV2235" s="3" t="s">
        <v>922</v>
      </c>
      <c r="CW2235" s="3" t="s">
        <v>922</v>
      </c>
      <c r="CX2235" s="3" t="s">
        <v>922</v>
      </c>
      <c r="CY2235" s="3" t="s">
        <v>922</v>
      </c>
      <c r="CZ2235" s="3" t="s">
        <v>922</v>
      </c>
      <c r="DK2235" s="3">
        <v>2019</v>
      </c>
    </row>
    <row r="2236" spans="1:115" ht="13.2" customHeight="1" x14ac:dyDescent="0.2">
      <c r="A2236" s="3">
        <v>616</v>
      </c>
      <c r="B2236" s="3" t="s">
        <v>22027</v>
      </c>
      <c r="C2236" s="3" t="s">
        <v>22028</v>
      </c>
      <c r="E2236" s="3" t="s">
        <v>22013</v>
      </c>
      <c r="F2236" s="2" t="s">
        <v>22013</v>
      </c>
      <c r="G2236" s="3" t="s">
        <v>22029</v>
      </c>
      <c r="H2236" s="3">
        <v>1</v>
      </c>
      <c r="L2236" s="3" t="s">
        <v>206</v>
      </c>
      <c r="M2236" s="3" t="s">
        <v>8362</v>
      </c>
      <c r="N2236" s="3">
        <v>2020</v>
      </c>
      <c r="O2236" s="3">
        <v>2022</v>
      </c>
      <c r="P2236" s="3" t="s">
        <v>22030</v>
      </c>
      <c r="Q2236" s="3">
        <v>2019</v>
      </c>
      <c r="R2236" s="3">
        <v>8090</v>
      </c>
      <c r="S2236" s="3">
        <v>7870</v>
      </c>
      <c r="T2236" s="3">
        <v>9940</v>
      </c>
      <c r="U2236" s="3">
        <v>9660</v>
      </c>
      <c r="V2236" s="3">
        <v>-22.870000839233398</v>
      </c>
      <c r="W2236" s="3">
        <v>-22.7399997711182</v>
      </c>
      <c r="X2236" s="3" t="s">
        <v>3009</v>
      </c>
      <c r="Y2236" s="3" t="s">
        <v>13558</v>
      </c>
      <c r="Z2236" s="3">
        <v>11.199999809265099</v>
      </c>
      <c r="AA2236" s="3">
        <v>10.8999996185303</v>
      </c>
      <c r="AB2236" s="3">
        <v>11</v>
      </c>
      <c r="AC2236" s="3">
        <v>10.699999809265099</v>
      </c>
      <c r="AD2236" s="3">
        <v>2</v>
      </c>
      <c r="AE2236" s="3">
        <v>2</v>
      </c>
      <c r="AF2236" s="3" t="s">
        <v>22031</v>
      </c>
      <c r="AG2236" s="3" t="s">
        <v>22032</v>
      </c>
      <c r="AJ2236" s="3">
        <v>-0.74000000953674305</v>
      </c>
      <c r="AK2236" s="3">
        <v>-3.5599999427795401</v>
      </c>
      <c r="AN2236" s="3">
        <v>15</v>
      </c>
      <c r="AO2236" s="3">
        <v>12.6599998474121</v>
      </c>
      <c r="AP2236" s="3" t="s">
        <v>22966</v>
      </c>
      <c r="AQ2236" s="3" t="s">
        <v>22033</v>
      </c>
      <c r="AR2236" s="3" t="s">
        <v>25175</v>
      </c>
      <c r="BF2236" s="3" t="s">
        <v>22034</v>
      </c>
      <c r="BG2236" s="3" t="s">
        <v>25176</v>
      </c>
      <c r="BH2236" s="3" t="s">
        <v>22035</v>
      </c>
      <c r="BI2236" s="3" t="s">
        <v>25177</v>
      </c>
      <c r="BJ2236" s="3" t="s">
        <v>22025</v>
      </c>
      <c r="BK2236" s="3" t="s">
        <v>25178</v>
      </c>
      <c r="BM2236" s="3" t="s">
        <v>922</v>
      </c>
      <c r="BN2236" s="3" t="s">
        <v>922</v>
      </c>
      <c r="BO2236" s="3" t="s">
        <v>922</v>
      </c>
      <c r="BP2236" s="3" t="s">
        <v>922</v>
      </c>
      <c r="BQ2236" s="3" t="s">
        <v>922</v>
      </c>
      <c r="BR2236" s="3" t="s">
        <v>922</v>
      </c>
      <c r="BS2236" s="3" t="s">
        <v>922</v>
      </c>
      <c r="BT2236" s="3" t="s">
        <v>922</v>
      </c>
      <c r="BU2236" s="3" t="s">
        <v>922</v>
      </c>
      <c r="BV2236" s="3" t="s">
        <v>922</v>
      </c>
      <c r="BW2236" s="3" t="s">
        <v>922</v>
      </c>
      <c r="BX2236" s="3" t="s">
        <v>922</v>
      </c>
      <c r="BY2236" s="3" t="s">
        <v>922</v>
      </c>
      <c r="BZ2236" s="3" t="s">
        <v>922</v>
      </c>
      <c r="CA2236" s="3" t="s">
        <v>922</v>
      </c>
      <c r="CB2236" s="3" t="s">
        <v>922</v>
      </c>
      <c r="CC2236" s="3" t="s">
        <v>922</v>
      </c>
      <c r="CD2236" s="3" t="s">
        <v>922</v>
      </c>
      <c r="CE2236" s="3" t="s">
        <v>922</v>
      </c>
      <c r="CF2236" s="3" t="s">
        <v>922</v>
      </c>
      <c r="CG2236" s="3" t="s">
        <v>922</v>
      </c>
      <c r="CH2236" s="3" t="s">
        <v>922</v>
      </c>
      <c r="CI2236" s="3" t="s">
        <v>922</v>
      </c>
      <c r="CJ2236" s="3" t="s">
        <v>922</v>
      </c>
      <c r="CK2236" s="3" t="s">
        <v>922</v>
      </c>
      <c r="CL2236" s="3" t="s">
        <v>922</v>
      </c>
      <c r="CM2236" s="3" t="s">
        <v>922</v>
      </c>
      <c r="CN2236" s="3" t="s">
        <v>922</v>
      </c>
      <c r="CO2236" s="3" t="s">
        <v>922</v>
      </c>
      <c r="CP2236" s="3" t="s">
        <v>922</v>
      </c>
      <c r="CQ2236" s="3" t="s">
        <v>922</v>
      </c>
      <c r="CR2236" s="3" t="s">
        <v>922</v>
      </c>
      <c r="CS2236" s="3" t="s">
        <v>922</v>
      </c>
      <c r="CT2236" s="3" t="s">
        <v>922</v>
      </c>
      <c r="CU2236" s="3" t="s">
        <v>922</v>
      </c>
      <c r="CV2236" s="3" t="s">
        <v>922</v>
      </c>
      <c r="CW2236" s="3" t="s">
        <v>922</v>
      </c>
      <c r="CX2236" s="3" t="s">
        <v>922</v>
      </c>
      <c r="CY2236" s="3" t="s">
        <v>922</v>
      </c>
      <c r="CZ2236" s="3" t="s">
        <v>922</v>
      </c>
      <c r="DK2236" s="3">
        <v>2022</v>
      </c>
    </row>
    <row r="2237" spans="1:115" ht="13.2" customHeight="1" x14ac:dyDescent="0.2">
      <c r="A2237" s="3">
        <v>616</v>
      </c>
      <c r="B2237" s="3" t="s">
        <v>23435</v>
      </c>
      <c r="C2237" s="3" t="s">
        <v>23436</v>
      </c>
      <c r="E2237" s="3" t="s">
        <v>22013</v>
      </c>
      <c r="F2237" s="2" t="s">
        <v>22013</v>
      </c>
      <c r="G2237" s="3" t="s">
        <v>23437</v>
      </c>
      <c r="H2237" s="3">
        <v>1</v>
      </c>
      <c r="L2237" s="3" t="s">
        <v>206</v>
      </c>
      <c r="M2237" s="3" t="s">
        <v>8362</v>
      </c>
      <c r="N2237" s="3">
        <v>2023</v>
      </c>
      <c r="O2237" s="3">
        <v>2025</v>
      </c>
      <c r="P2237" s="3" t="s">
        <v>23438</v>
      </c>
      <c r="Q2237" s="3">
        <v>2022</v>
      </c>
      <c r="R2237" s="3">
        <v>8150</v>
      </c>
      <c r="S2237" s="3">
        <v>8150</v>
      </c>
      <c r="T2237" s="3">
        <v>7946</v>
      </c>
      <c r="U2237" s="3">
        <v>7946</v>
      </c>
      <c r="V2237" s="3">
        <v>2.5</v>
      </c>
      <c r="W2237" s="3">
        <v>2.5</v>
      </c>
      <c r="X2237" s="3" t="s">
        <v>17267</v>
      </c>
      <c r="Y2237" s="3" t="s">
        <v>13558</v>
      </c>
      <c r="Z2237" s="3">
        <v>9.5200004577636701</v>
      </c>
      <c r="AA2237" s="3">
        <v>9.5200004577636701</v>
      </c>
      <c r="AB2237" s="3">
        <v>9.2299995422363299</v>
      </c>
      <c r="AC2237" s="3">
        <v>9.2299995422363299</v>
      </c>
      <c r="AD2237" s="3">
        <v>3</v>
      </c>
      <c r="AE2237" s="3">
        <v>3</v>
      </c>
      <c r="AF2237" s="3" t="s">
        <v>23439</v>
      </c>
      <c r="AG2237" s="3" t="s">
        <v>23440</v>
      </c>
      <c r="AQ2237" s="3" t="s">
        <v>23441</v>
      </c>
      <c r="BF2237" s="3" t="s">
        <v>23442</v>
      </c>
      <c r="BH2237" s="3" t="s">
        <v>23443</v>
      </c>
      <c r="BM2237" s="3" t="s">
        <v>922</v>
      </c>
      <c r="BN2237" s="3" t="s">
        <v>922</v>
      </c>
      <c r="BO2237" s="3" t="s">
        <v>922</v>
      </c>
      <c r="BP2237" s="3" t="s">
        <v>922</v>
      </c>
      <c r="BQ2237" s="3" t="s">
        <v>922</v>
      </c>
      <c r="BR2237" s="3" t="s">
        <v>922</v>
      </c>
      <c r="BS2237" s="3" t="s">
        <v>922</v>
      </c>
      <c r="BT2237" s="3" t="s">
        <v>922</v>
      </c>
      <c r="BU2237" s="3" t="s">
        <v>922</v>
      </c>
      <c r="BV2237" s="3" t="s">
        <v>922</v>
      </c>
      <c r="BW2237" s="3" t="s">
        <v>922</v>
      </c>
      <c r="BX2237" s="3" t="s">
        <v>922</v>
      </c>
      <c r="BY2237" s="3" t="s">
        <v>922</v>
      </c>
      <c r="BZ2237" s="3" t="s">
        <v>922</v>
      </c>
      <c r="CA2237" s="3" t="s">
        <v>922</v>
      </c>
      <c r="CB2237" s="3" t="s">
        <v>922</v>
      </c>
      <c r="CC2237" s="3" t="s">
        <v>922</v>
      </c>
      <c r="CD2237" s="3" t="s">
        <v>922</v>
      </c>
      <c r="CE2237" s="3" t="s">
        <v>922</v>
      </c>
      <c r="CF2237" s="3" t="s">
        <v>922</v>
      </c>
      <c r="CG2237" s="3" t="s">
        <v>922</v>
      </c>
      <c r="CH2237" s="3" t="s">
        <v>922</v>
      </c>
      <c r="CI2237" s="3" t="s">
        <v>922</v>
      </c>
      <c r="CJ2237" s="3" t="s">
        <v>922</v>
      </c>
      <c r="CK2237" s="3" t="s">
        <v>922</v>
      </c>
      <c r="CL2237" s="3" t="s">
        <v>922</v>
      </c>
      <c r="CM2237" s="3" t="s">
        <v>922</v>
      </c>
      <c r="CN2237" s="3" t="s">
        <v>922</v>
      </c>
      <c r="CO2237" s="3" t="s">
        <v>922</v>
      </c>
      <c r="CP2237" s="3" t="s">
        <v>922</v>
      </c>
      <c r="CQ2237" s="3" t="s">
        <v>922</v>
      </c>
      <c r="CR2237" s="3" t="s">
        <v>922</v>
      </c>
      <c r="CS2237" s="3" t="s">
        <v>922</v>
      </c>
      <c r="CT2237" s="3" t="s">
        <v>922</v>
      </c>
      <c r="CU2237" s="3" t="s">
        <v>922</v>
      </c>
      <c r="CV2237" s="3" t="s">
        <v>922</v>
      </c>
      <c r="CW2237" s="3" t="s">
        <v>922</v>
      </c>
      <c r="CX2237" s="3" t="s">
        <v>922</v>
      </c>
      <c r="CY2237" s="3" t="s">
        <v>922</v>
      </c>
      <c r="CZ2237" s="3" t="s">
        <v>922</v>
      </c>
      <c r="DK2237" s="3" t="s">
        <v>922</v>
      </c>
    </row>
    <row r="2238" spans="1:115" ht="13.2" customHeight="1" x14ac:dyDescent="0.2">
      <c r="A2238" s="3">
        <v>617</v>
      </c>
      <c r="B2238" s="3" t="s">
        <v>22036</v>
      </c>
      <c r="C2238" s="3" t="s">
        <v>22037</v>
      </c>
      <c r="D2238" s="3" t="s">
        <v>22038</v>
      </c>
      <c r="E2238" s="3" t="s">
        <v>22039</v>
      </c>
      <c r="F2238" s="2" t="s">
        <v>22039</v>
      </c>
      <c r="G2238" s="3" t="s">
        <v>22040</v>
      </c>
      <c r="H2238" s="3">
        <v>1</v>
      </c>
      <c r="L2238" s="3" t="s">
        <v>810</v>
      </c>
      <c r="M2238" s="3" t="s">
        <v>2235</v>
      </c>
      <c r="N2238" s="3">
        <v>2018</v>
      </c>
      <c r="O2238" s="3">
        <v>2022</v>
      </c>
      <c r="P2238" s="3" t="s">
        <v>22041</v>
      </c>
      <c r="Q2238" s="3">
        <v>2017</v>
      </c>
      <c r="R2238" s="3">
        <v>136</v>
      </c>
      <c r="S2238" s="3">
        <v>134</v>
      </c>
      <c r="T2238" s="3">
        <v>135</v>
      </c>
      <c r="U2238" s="3">
        <v>133</v>
      </c>
      <c r="V2238" s="3">
        <v>1</v>
      </c>
      <c r="W2238" s="3">
        <v>1</v>
      </c>
      <c r="X2238" s="3" t="s">
        <v>22042</v>
      </c>
      <c r="Y2238" s="3" t="s">
        <v>19975</v>
      </c>
      <c r="Z2238" s="3">
        <v>11.199999809265099</v>
      </c>
      <c r="AA2238" s="3">
        <v>11.039999961853001</v>
      </c>
      <c r="AB2238" s="3">
        <v>11.0900001525879</v>
      </c>
      <c r="AC2238" s="3">
        <v>10.930000305175801</v>
      </c>
      <c r="AD2238" s="3">
        <v>1</v>
      </c>
      <c r="AE2238" s="3">
        <v>1</v>
      </c>
      <c r="AF2238" s="3" t="s">
        <v>22043</v>
      </c>
      <c r="AG2238" s="3" t="s">
        <v>22044</v>
      </c>
      <c r="AH2238" s="3">
        <v>104</v>
      </c>
      <c r="AI2238" s="3">
        <v>104</v>
      </c>
      <c r="AJ2238" s="3">
        <v>23.530000686645501</v>
      </c>
      <c r="AK2238" s="3">
        <v>22.389999389648398</v>
      </c>
      <c r="AL2238" s="3">
        <v>8.6199998855590803</v>
      </c>
      <c r="AM2238" s="3">
        <v>8.6199998855590803</v>
      </c>
      <c r="AN2238" s="3">
        <v>23.040000915527301</v>
      </c>
      <c r="AO2238" s="3">
        <v>21.920000076293899</v>
      </c>
      <c r="AP2238" s="3" t="s">
        <v>22901</v>
      </c>
      <c r="AQ2238" s="3" t="s">
        <v>22045</v>
      </c>
      <c r="AR2238" s="3" t="s">
        <v>25076</v>
      </c>
      <c r="BH2238" s="3" t="s">
        <v>2111</v>
      </c>
      <c r="BJ2238" s="3" t="s">
        <v>22046</v>
      </c>
      <c r="BK2238" s="3" t="s">
        <v>25077</v>
      </c>
      <c r="BM2238" s="3" t="s">
        <v>922</v>
      </c>
      <c r="BN2238" s="3" t="s">
        <v>922</v>
      </c>
      <c r="BO2238" s="3" t="s">
        <v>922</v>
      </c>
      <c r="BP2238" s="3" t="s">
        <v>922</v>
      </c>
      <c r="BQ2238" s="3" t="s">
        <v>922</v>
      </c>
      <c r="BR2238" s="3" t="s">
        <v>922</v>
      </c>
      <c r="BS2238" s="3" t="s">
        <v>922</v>
      </c>
      <c r="BT2238" s="3" t="s">
        <v>922</v>
      </c>
      <c r="BU2238" s="3" t="s">
        <v>922</v>
      </c>
      <c r="BV2238" s="3" t="s">
        <v>922</v>
      </c>
      <c r="BW2238" s="3" t="s">
        <v>922</v>
      </c>
      <c r="BX2238" s="3" t="s">
        <v>922</v>
      </c>
      <c r="BY2238" s="3" t="s">
        <v>922</v>
      </c>
      <c r="BZ2238" s="3" t="s">
        <v>922</v>
      </c>
      <c r="CA2238" s="3" t="s">
        <v>922</v>
      </c>
      <c r="CB2238" s="3" t="s">
        <v>922</v>
      </c>
      <c r="CC2238" s="3" t="s">
        <v>922</v>
      </c>
      <c r="CD2238" s="3" t="s">
        <v>922</v>
      </c>
      <c r="CE2238" s="3" t="s">
        <v>922</v>
      </c>
      <c r="CF2238" s="3" t="s">
        <v>922</v>
      </c>
      <c r="CG2238" s="3" t="s">
        <v>922</v>
      </c>
      <c r="CH2238" s="3" t="s">
        <v>922</v>
      </c>
      <c r="CI2238" s="3" t="s">
        <v>922</v>
      </c>
      <c r="CJ2238" s="3" t="s">
        <v>922</v>
      </c>
      <c r="CK2238" s="3" t="s">
        <v>922</v>
      </c>
      <c r="CL2238" s="3" t="s">
        <v>922</v>
      </c>
      <c r="CM2238" s="3" t="s">
        <v>922</v>
      </c>
      <c r="CN2238" s="3" t="s">
        <v>922</v>
      </c>
      <c r="CO2238" s="3" t="s">
        <v>922</v>
      </c>
      <c r="CP2238" s="3" t="s">
        <v>922</v>
      </c>
      <c r="CQ2238" s="3" t="s">
        <v>922</v>
      </c>
      <c r="CR2238" s="3" t="s">
        <v>922</v>
      </c>
      <c r="CS2238" s="3" t="s">
        <v>922</v>
      </c>
      <c r="CT2238" s="3" t="s">
        <v>922</v>
      </c>
      <c r="CU2238" s="3" t="s">
        <v>922</v>
      </c>
      <c r="CV2238" s="3" t="s">
        <v>922</v>
      </c>
      <c r="CW2238" s="3" t="s">
        <v>922</v>
      </c>
      <c r="CX2238" s="3" t="s">
        <v>922</v>
      </c>
      <c r="CY2238" s="3" t="s">
        <v>922</v>
      </c>
      <c r="CZ2238" s="3" t="s">
        <v>922</v>
      </c>
      <c r="DK2238" s="3">
        <v>2022</v>
      </c>
    </row>
    <row r="2239" spans="1:115" ht="13.2" customHeight="1" x14ac:dyDescent="0.2">
      <c r="A2239" s="3">
        <v>617</v>
      </c>
      <c r="B2239" s="3" t="s">
        <v>23184</v>
      </c>
      <c r="C2239" s="3" t="s">
        <v>23185</v>
      </c>
      <c r="E2239" s="3" t="s">
        <v>22039</v>
      </c>
      <c r="F2239" s="2" t="s">
        <v>22039</v>
      </c>
      <c r="G2239" s="3" t="s">
        <v>23186</v>
      </c>
      <c r="H2239" s="3">
        <v>1</v>
      </c>
      <c r="L2239" s="3" t="s">
        <v>810</v>
      </c>
      <c r="M2239" s="3" t="s">
        <v>2235</v>
      </c>
      <c r="N2239" s="3">
        <v>2023</v>
      </c>
      <c r="O2239" s="3">
        <v>2027</v>
      </c>
      <c r="P2239" s="3" t="s">
        <v>23187</v>
      </c>
      <c r="Q2239" s="3">
        <v>2022</v>
      </c>
      <c r="R2239" s="3">
        <v>104</v>
      </c>
      <c r="S2239" s="3">
        <v>104</v>
      </c>
      <c r="T2239" s="3">
        <v>103</v>
      </c>
      <c r="U2239" s="3">
        <v>103</v>
      </c>
      <c r="V2239" s="3">
        <v>1</v>
      </c>
      <c r="W2239" s="3">
        <v>1</v>
      </c>
      <c r="X2239" s="3" t="s">
        <v>22042</v>
      </c>
      <c r="Y2239" s="3" t="s">
        <v>19975</v>
      </c>
      <c r="Z2239" s="3">
        <v>8.6199998855590803</v>
      </c>
      <c r="AA2239" s="3">
        <v>8.6199998855590803</v>
      </c>
      <c r="AB2239" s="3">
        <v>8.5299997329711896</v>
      </c>
      <c r="AC2239" s="3">
        <v>8.5299997329711896</v>
      </c>
      <c r="AD2239" s="3">
        <v>1</v>
      </c>
      <c r="AE2239" s="3">
        <v>1</v>
      </c>
      <c r="AF2239" s="3" t="s">
        <v>23188</v>
      </c>
      <c r="AG2239" s="3" t="s">
        <v>23189</v>
      </c>
      <c r="AQ2239" s="3" t="s">
        <v>23190</v>
      </c>
      <c r="BJ2239" s="3" t="s">
        <v>23191</v>
      </c>
      <c r="BM2239" s="3" t="s">
        <v>922</v>
      </c>
      <c r="BN2239" s="3" t="s">
        <v>922</v>
      </c>
      <c r="BO2239" s="3" t="s">
        <v>922</v>
      </c>
      <c r="BP2239" s="3" t="s">
        <v>922</v>
      </c>
      <c r="BQ2239" s="3" t="s">
        <v>922</v>
      </c>
      <c r="BR2239" s="3" t="s">
        <v>922</v>
      </c>
      <c r="BS2239" s="3" t="s">
        <v>922</v>
      </c>
      <c r="BT2239" s="3" t="s">
        <v>922</v>
      </c>
      <c r="BU2239" s="3" t="s">
        <v>922</v>
      </c>
      <c r="BV2239" s="3" t="s">
        <v>922</v>
      </c>
      <c r="BW2239" s="3" t="s">
        <v>922</v>
      </c>
      <c r="BX2239" s="3" t="s">
        <v>922</v>
      </c>
      <c r="BY2239" s="3" t="s">
        <v>922</v>
      </c>
      <c r="BZ2239" s="3" t="s">
        <v>922</v>
      </c>
      <c r="CA2239" s="3" t="s">
        <v>922</v>
      </c>
      <c r="CB2239" s="3" t="s">
        <v>922</v>
      </c>
      <c r="CC2239" s="3" t="s">
        <v>922</v>
      </c>
      <c r="CD2239" s="3" t="s">
        <v>922</v>
      </c>
      <c r="CE2239" s="3" t="s">
        <v>922</v>
      </c>
      <c r="CF2239" s="3" t="s">
        <v>922</v>
      </c>
      <c r="CG2239" s="3" t="s">
        <v>922</v>
      </c>
      <c r="CH2239" s="3" t="s">
        <v>922</v>
      </c>
      <c r="CI2239" s="3" t="s">
        <v>922</v>
      </c>
      <c r="CJ2239" s="3" t="s">
        <v>922</v>
      </c>
      <c r="CK2239" s="3" t="s">
        <v>922</v>
      </c>
      <c r="CL2239" s="3" t="s">
        <v>922</v>
      </c>
      <c r="CM2239" s="3" t="s">
        <v>922</v>
      </c>
      <c r="CN2239" s="3" t="s">
        <v>922</v>
      </c>
      <c r="CO2239" s="3" t="s">
        <v>922</v>
      </c>
      <c r="CP2239" s="3" t="s">
        <v>922</v>
      </c>
      <c r="CQ2239" s="3" t="s">
        <v>922</v>
      </c>
      <c r="CR2239" s="3" t="s">
        <v>922</v>
      </c>
      <c r="CS2239" s="3" t="s">
        <v>922</v>
      </c>
      <c r="CT2239" s="3" t="s">
        <v>922</v>
      </c>
      <c r="CU2239" s="3" t="s">
        <v>922</v>
      </c>
      <c r="CV2239" s="3" t="s">
        <v>922</v>
      </c>
      <c r="CW2239" s="3" t="s">
        <v>922</v>
      </c>
      <c r="CX2239" s="3" t="s">
        <v>922</v>
      </c>
      <c r="CY2239" s="3" t="s">
        <v>922</v>
      </c>
      <c r="CZ2239" s="3" t="s">
        <v>922</v>
      </c>
      <c r="DK2239" s="3" t="s">
        <v>922</v>
      </c>
    </row>
    <row r="2240" spans="1:115" ht="13.2" customHeight="1" x14ac:dyDescent="0.2">
      <c r="A2240" s="3">
        <v>618</v>
      </c>
      <c r="B2240" s="3" t="s">
        <v>22047</v>
      </c>
      <c r="C2240" s="3" t="s">
        <v>22048</v>
      </c>
      <c r="E2240" s="3" t="s">
        <v>22049</v>
      </c>
      <c r="F2240" s="2" t="s">
        <v>22049</v>
      </c>
      <c r="G2240" s="3" t="s">
        <v>22050</v>
      </c>
      <c r="H2240" s="3">
        <v>1</v>
      </c>
      <c r="L2240" s="3" t="s">
        <v>1594</v>
      </c>
      <c r="M2240" s="3" t="s">
        <v>1595</v>
      </c>
      <c r="N2240" s="3">
        <v>2018</v>
      </c>
      <c r="O2240" s="3">
        <v>2020</v>
      </c>
      <c r="P2240" s="3" t="s">
        <v>22051</v>
      </c>
      <c r="Q2240" s="3">
        <v>2017</v>
      </c>
      <c r="R2240" s="3">
        <v>5420</v>
      </c>
      <c r="S2240" s="3">
        <v>5640</v>
      </c>
      <c r="T2240" s="3">
        <v>5370</v>
      </c>
      <c r="U2240" s="3">
        <v>5580</v>
      </c>
      <c r="V2240" s="3">
        <v>1</v>
      </c>
      <c r="W2240" s="3">
        <v>1</v>
      </c>
      <c r="X2240" s="3" t="s">
        <v>751</v>
      </c>
      <c r="Y2240" s="3" t="s">
        <v>766</v>
      </c>
      <c r="Z2240" s="3">
        <v>0.112999998033047</v>
      </c>
      <c r="AA2240" s="3">
        <v>0.118000000715256</v>
      </c>
      <c r="AB2240" s="3">
        <v>0.11200000345706899</v>
      </c>
      <c r="AC2240" s="3">
        <v>0.116999998688698</v>
      </c>
      <c r="AD2240" s="3">
        <v>1</v>
      </c>
      <c r="AE2240" s="3">
        <v>1</v>
      </c>
      <c r="AG2240" s="3" t="s">
        <v>22052</v>
      </c>
      <c r="AJ2240" s="3">
        <v>-4.6100001335143999</v>
      </c>
      <c r="AK2240" s="3">
        <v>-5.1399998664856001</v>
      </c>
      <c r="AN2240" s="3">
        <v>-9.7299995422363299</v>
      </c>
      <c r="AO2240" s="3">
        <v>-9.3199996948242205</v>
      </c>
      <c r="AP2240" s="3" t="s">
        <v>22053</v>
      </c>
      <c r="AQ2240" s="3" t="s">
        <v>22054</v>
      </c>
      <c r="AR2240" s="3" t="s">
        <v>22055</v>
      </c>
      <c r="BH2240" s="3" t="s">
        <v>22056</v>
      </c>
      <c r="BI2240" s="3" t="s">
        <v>22057</v>
      </c>
      <c r="BJ2240" s="3" t="s">
        <v>22058</v>
      </c>
      <c r="BK2240" s="3" t="s">
        <v>22059</v>
      </c>
      <c r="BM2240" s="3" t="s">
        <v>922</v>
      </c>
      <c r="BN2240" s="3" t="s">
        <v>922</v>
      </c>
      <c r="BO2240" s="3" t="s">
        <v>922</v>
      </c>
      <c r="BP2240" s="3" t="s">
        <v>922</v>
      </c>
      <c r="BQ2240" s="3" t="s">
        <v>922</v>
      </c>
      <c r="BR2240" s="3" t="s">
        <v>922</v>
      </c>
      <c r="BS2240" s="3" t="s">
        <v>922</v>
      </c>
      <c r="BT2240" s="3" t="s">
        <v>922</v>
      </c>
      <c r="BU2240" s="3" t="s">
        <v>922</v>
      </c>
      <c r="BV2240" s="3" t="s">
        <v>922</v>
      </c>
      <c r="BW2240" s="3" t="s">
        <v>922</v>
      </c>
      <c r="BX2240" s="3" t="s">
        <v>922</v>
      </c>
      <c r="BY2240" s="3" t="s">
        <v>922</v>
      </c>
      <c r="BZ2240" s="3" t="s">
        <v>922</v>
      </c>
      <c r="CA2240" s="3" t="s">
        <v>922</v>
      </c>
      <c r="CB2240" s="3" t="s">
        <v>922</v>
      </c>
      <c r="CC2240" s="3" t="s">
        <v>922</v>
      </c>
      <c r="CD2240" s="3" t="s">
        <v>922</v>
      </c>
      <c r="CE2240" s="3" t="s">
        <v>922</v>
      </c>
      <c r="CF2240" s="3" t="s">
        <v>922</v>
      </c>
      <c r="CG2240" s="3" t="s">
        <v>922</v>
      </c>
      <c r="CH2240" s="3" t="s">
        <v>922</v>
      </c>
      <c r="CI2240" s="3" t="s">
        <v>922</v>
      </c>
      <c r="CJ2240" s="3" t="s">
        <v>922</v>
      </c>
      <c r="CK2240" s="3" t="s">
        <v>922</v>
      </c>
      <c r="CL2240" s="3" t="s">
        <v>922</v>
      </c>
      <c r="CM2240" s="3" t="s">
        <v>922</v>
      </c>
      <c r="CN2240" s="3" t="s">
        <v>922</v>
      </c>
      <c r="CO2240" s="3" t="s">
        <v>922</v>
      </c>
      <c r="CP2240" s="3" t="s">
        <v>922</v>
      </c>
      <c r="CQ2240" s="3" t="s">
        <v>922</v>
      </c>
      <c r="CR2240" s="3" t="s">
        <v>922</v>
      </c>
      <c r="CS2240" s="3" t="s">
        <v>922</v>
      </c>
      <c r="CT2240" s="3" t="s">
        <v>922</v>
      </c>
      <c r="CU2240" s="3" t="s">
        <v>922</v>
      </c>
      <c r="CV2240" s="3" t="s">
        <v>922</v>
      </c>
      <c r="CW2240" s="3" t="s">
        <v>922</v>
      </c>
      <c r="CX2240" s="3" t="s">
        <v>922</v>
      </c>
      <c r="CY2240" s="3" t="s">
        <v>922</v>
      </c>
      <c r="CZ2240" s="3" t="s">
        <v>922</v>
      </c>
      <c r="DK2240" s="3">
        <v>2020</v>
      </c>
    </row>
    <row r="2241" spans="1:115" ht="13.2" customHeight="1" x14ac:dyDescent="0.2">
      <c r="A2241" s="3">
        <v>618</v>
      </c>
      <c r="B2241" s="3" t="s">
        <v>22060</v>
      </c>
      <c r="C2241" s="3" t="s">
        <v>22048</v>
      </c>
      <c r="D2241" s="3" t="s">
        <v>922</v>
      </c>
      <c r="E2241" s="3" t="s">
        <v>22049</v>
      </c>
      <c r="F2241" s="2" t="s">
        <v>22049</v>
      </c>
      <c r="G2241" s="3" t="s">
        <v>22050</v>
      </c>
      <c r="H2241" s="3">
        <v>1</v>
      </c>
      <c r="I2241" s="3" t="s">
        <v>922</v>
      </c>
      <c r="J2241" s="3" t="s">
        <v>922</v>
      </c>
      <c r="K2241" s="3" t="s">
        <v>922</v>
      </c>
      <c r="L2241" s="3" t="s">
        <v>1594</v>
      </c>
      <c r="M2241" s="3" t="s">
        <v>1595</v>
      </c>
      <c r="N2241" s="3">
        <v>2021</v>
      </c>
      <c r="O2241" s="3">
        <v>2023</v>
      </c>
      <c r="P2241" s="3" t="s">
        <v>22051</v>
      </c>
      <c r="Q2241" s="3">
        <v>2020</v>
      </c>
      <c r="R2241" s="3">
        <v>5540</v>
      </c>
      <c r="S2241" s="3">
        <v>5660</v>
      </c>
      <c r="T2241" s="3">
        <v>5485</v>
      </c>
      <c r="U2241" s="3">
        <v>5603</v>
      </c>
      <c r="V2241" s="3">
        <v>1</v>
      </c>
      <c r="W2241" s="3">
        <v>1</v>
      </c>
      <c r="X2241" s="3" t="s">
        <v>751</v>
      </c>
      <c r="Y2241" s="3" t="s">
        <v>766</v>
      </c>
      <c r="Z2241" s="3">
        <v>0.120999999344349</v>
      </c>
      <c r="AA2241" s="3">
        <v>0.123000003397465</v>
      </c>
      <c r="AB2241" s="3">
        <v>0.11900000274181401</v>
      </c>
      <c r="AC2241" s="3">
        <v>0.122000001370907</v>
      </c>
      <c r="AD2241" s="3">
        <v>1.6499999761581401</v>
      </c>
      <c r="AE2241" s="3">
        <v>0.81000000238418601</v>
      </c>
      <c r="AG2241" s="3" t="s">
        <v>22061</v>
      </c>
      <c r="AH2241" s="3" t="s">
        <v>922</v>
      </c>
      <c r="AI2241" s="3" t="s">
        <v>922</v>
      </c>
      <c r="AJ2241" s="3">
        <v>-1.08000004291534</v>
      </c>
      <c r="AK2241" s="3">
        <v>7.4200000762939498</v>
      </c>
      <c r="AL2241" s="3" t="s">
        <v>922</v>
      </c>
      <c r="AM2241" s="3" t="s">
        <v>922</v>
      </c>
      <c r="AN2241" s="3">
        <v>-0.82999998331069902</v>
      </c>
      <c r="AO2241" s="3">
        <v>7.3200001716613796</v>
      </c>
      <c r="AP2241" s="3" t="s">
        <v>25968</v>
      </c>
      <c r="AQ2241" s="3" t="s">
        <v>22062</v>
      </c>
      <c r="AR2241" s="3" t="s">
        <v>25969</v>
      </c>
      <c r="AS2241" s="3" t="s">
        <v>922</v>
      </c>
      <c r="AT2241" s="3" t="s">
        <v>922</v>
      </c>
      <c r="AU2241" s="3" t="s">
        <v>922</v>
      </c>
      <c r="AW2241" s="3" t="s">
        <v>922</v>
      </c>
      <c r="AX2241" s="3" t="s">
        <v>922</v>
      </c>
      <c r="AY2241" s="3" t="s">
        <v>922</v>
      </c>
      <c r="AZ2241" s="3" t="s">
        <v>922</v>
      </c>
      <c r="BD2241" s="3" t="s">
        <v>922</v>
      </c>
      <c r="BE2241" s="3" t="s">
        <v>922</v>
      </c>
      <c r="BF2241" s="3" t="s">
        <v>922</v>
      </c>
      <c r="BG2241" s="3" t="s">
        <v>922</v>
      </c>
      <c r="BH2241" s="3" t="s">
        <v>22056</v>
      </c>
      <c r="BI2241" s="3" t="s">
        <v>25970</v>
      </c>
      <c r="BJ2241" s="3" t="s">
        <v>22063</v>
      </c>
      <c r="BK2241" s="3" t="s">
        <v>25971</v>
      </c>
      <c r="BM2241" s="3" t="s">
        <v>922</v>
      </c>
      <c r="BN2241" s="3" t="s">
        <v>922</v>
      </c>
      <c r="BO2241" s="3" t="s">
        <v>922</v>
      </c>
      <c r="BP2241" s="3" t="s">
        <v>922</v>
      </c>
      <c r="BQ2241" s="3" t="s">
        <v>922</v>
      </c>
      <c r="BR2241" s="3" t="s">
        <v>922</v>
      </c>
      <c r="BS2241" s="3" t="s">
        <v>922</v>
      </c>
      <c r="BT2241" s="3" t="s">
        <v>922</v>
      </c>
      <c r="BU2241" s="3" t="s">
        <v>922</v>
      </c>
      <c r="BV2241" s="3" t="s">
        <v>922</v>
      </c>
      <c r="BW2241" s="3" t="s">
        <v>922</v>
      </c>
      <c r="BX2241" s="3" t="s">
        <v>922</v>
      </c>
      <c r="BY2241" s="3" t="s">
        <v>922</v>
      </c>
      <c r="BZ2241" s="3" t="s">
        <v>922</v>
      </c>
      <c r="CA2241" s="3" t="s">
        <v>922</v>
      </c>
      <c r="CB2241" s="3" t="s">
        <v>922</v>
      </c>
      <c r="CC2241" s="3" t="s">
        <v>922</v>
      </c>
      <c r="CD2241" s="3" t="s">
        <v>922</v>
      </c>
      <c r="CE2241" s="3" t="s">
        <v>922</v>
      </c>
      <c r="CF2241" s="3" t="s">
        <v>922</v>
      </c>
      <c r="CG2241" s="3" t="s">
        <v>922</v>
      </c>
      <c r="CH2241" s="3" t="s">
        <v>922</v>
      </c>
      <c r="CI2241" s="3" t="s">
        <v>922</v>
      </c>
      <c r="CJ2241" s="3" t="s">
        <v>922</v>
      </c>
      <c r="CK2241" s="3" t="s">
        <v>922</v>
      </c>
      <c r="CL2241" s="3" t="s">
        <v>922</v>
      </c>
      <c r="CM2241" s="3" t="s">
        <v>922</v>
      </c>
      <c r="CN2241" s="3" t="s">
        <v>922</v>
      </c>
      <c r="CO2241" s="3" t="s">
        <v>922</v>
      </c>
      <c r="CP2241" s="3" t="s">
        <v>922</v>
      </c>
      <c r="CQ2241" s="3" t="s">
        <v>922</v>
      </c>
      <c r="CR2241" s="3" t="s">
        <v>922</v>
      </c>
      <c r="CS2241" s="3" t="s">
        <v>922</v>
      </c>
      <c r="CT2241" s="3" t="s">
        <v>922</v>
      </c>
      <c r="CU2241" s="3" t="s">
        <v>922</v>
      </c>
      <c r="CV2241" s="3" t="s">
        <v>922</v>
      </c>
      <c r="CW2241" s="3" t="s">
        <v>922</v>
      </c>
      <c r="CX2241" s="3" t="s">
        <v>922</v>
      </c>
      <c r="CY2241" s="3" t="s">
        <v>922</v>
      </c>
      <c r="CZ2241" s="3" t="s">
        <v>922</v>
      </c>
      <c r="DK2241" s="3">
        <v>2023</v>
      </c>
    </row>
    <row r="2242" spans="1:115" ht="13.2" customHeight="1" x14ac:dyDescent="0.2">
      <c r="A2242" s="3">
        <v>618</v>
      </c>
      <c r="B2242" s="3" t="s">
        <v>25769</v>
      </c>
      <c r="C2242" s="3" t="s">
        <v>22048</v>
      </c>
      <c r="D2242" s="3" t="s">
        <v>922</v>
      </c>
      <c r="E2242" s="3" t="s">
        <v>22049</v>
      </c>
      <c r="F2242" s="2" t="s">
        <v>22049</v>
      </c>
      <c r="G2242" s="3" t="s">
        <v>22050</v>
      </c>
      <c r="H2242" s="3">
        <v>1</v>
      </c>
      <c r="I2242" s="3" t="s">
        <v>922</v>
      </c>
      <c r="J2242" s="3" t="s">
        <v>922</v>
      </c>
      <c r="K2242" s="3" t="s">
        <v>922</v>
      </c>
      <c r="L2242" s="3" t="s">
        <v>1594</v>
      </c>
      <c r="M2242" s="3" t="s">
        <v>1595</v>
      </c>
      <c r="N2242" s="3">
        <v>2024</v>
      </c>
      <c r="O2242" s="3">
        <v>2027</v>
      </c>
      <c r="P2242" s="3" t="s">
        <v>25770</v>
      </c>
      <c r="Q2242" s="3">
        <v>2023</v>
      </c>
      <c r="R2242" s="3">
        <v>5600</v>
      </c>
      <c r="S2242" s="3">
        <v>5240</v>
      </c>
      <c r="T2242" s="3">
        <v>5540</v>
      </c>
      <c r="U2242" s="3">
        <v>5180</v>
      </c>
      <c r="V2242" s="3">
        <v>1</v>
      </c>
      <c r="W2242" s="3">
        <v>1</v>
      </c>
      <c r="X2242" s="3" t="s">
        <v>751</v>
      </c>
      <c r="Y2242" s="3" t="s">
        <v>766</v>
      </c>
      <c r="Z2242" s="3">
        <v>0.122000001370907</v>
      </c>
      <c r="AA2242" s="3">
        <v>0.11400000005960501</v>
      </c>
      <c r="AB2242" s="3">
        <v>0.116999998688698</v>
      </c>
      <c r="AC2242" s="3">
        <v>0.108999997377396</v>
      </c>
      <c r="AD2242" s="3">
        <v>4.0999999046325701</v>
      </c>
      <c r="AE2242" s="3">
        <v>4.4000000953674299</v>
      </c>
      <c r="AF2242" s="3" t="s">
        <v>922</v>
      </c>
      <c r="AG2242" s="3" t="s">
        <v>25771</v>
      </c>
      <c r="AQ2242" s="3" t="s">
        <v>25772</v>
      </c>
      <c r="AS2242" s="3" t="s">
        <v>922</v>
      </c>
      <c r="AT2242" s="3" t="s">
        <v>922</v>
      </c>
      <c r="AU2242" s="3" t="s">
        <v>922</v>
      </c>
      <c r="AV2242" s="3" t="s">
        <v>922</v>
      </c>
      <c r="AW2242" s="3" t="s">
        <v>922</v>
      </c>
      <c r="AX2242" s="3" t="s">
        <v>922</v>
      </c>
      <c r="AY2242" s="3" t="s">
        <v>922</v>
      </c>
      <c r="AZ2242" s="3" t="s">
        <v>922</v>
      </c>
      <c r="BA2242" s="3" t="s">
        <v>922</v>
      </c>
      <c r="BB2242" s="3" t="s">
        <v>922</v>
      </c>
      <c r="BC2242" s="3" t="s">
        <v>922</v>
      </c>
      <c r="BD2242" s="3" t="s">
        <v>922</v>
      </c>
      <c r="BF2242" s="3" t="s">
        <v>922</v>
      </c>
      <c r="BH2242" s="3" t="s">
        <v>25773</v>
      </c>
      <c r="BJ2242" s="3" t="s">
        <v>922</v>
      </c>
      <c r="BM2242" s="3" t="s">
        <v>922</v>
      </c>
      <c r="BN2242" s="3" t="s">
        <v>922</v>
      </c>
      <c r="BO2242" s="3" t="s">
        <v>922</v>
      </c>
      <c r="BP2242" s="3" t="s">
        <v>922</v>
      </c>
      <c r="BQ2242" s="3" t="s">
        <v>922</v>
      </c>
      <c r="BR2242" s="3" t="s">
        <v>922</v>
      </c>
      <c r="BS2242" s="3" t="s">
        <v>922</v>
      </c>
      <c r="BT2242" s="3" t="s">
        <v>922</v>
      </c>
      <c r="BU2242" s="3" t="s">
        <v>922</v>
      </c>
      <c r="BV2242" s="3" t="s">
        <v>922</v>
      </c>
      <c r="BW2242" s="3" t="s">
        <v>922</v>
      </c>
      <c r="BX2242" s="3" t="s">
        <v>922</v>
      </c>
      <c r="BY2242" s="3" t="s">
        <v>922</v>
      </c>
      <c r="BZ2242" s="3" t="s">
        <v>922</v>
      </c>
      <c r="CA2242" s="3" t="s">
        <v>922</v>
      </c>
      <c r="CB2242" s="3" t="s">
        <v>922</v>
      </c>
      <c r="CC2242" s="3" t="s">
        <v>922</v>
      </c>
      <c r="CD2242" s="3" t="s">
        <v>922</v>
      </c>
      <c r="CE2242" s="3" t="s">
        <v>922</v>
      </c>
      <c r="CF2242" s="3" t="s">
        <v>922</v>
      </c>
      <c r="CG2242" s="3" t="s">
        <v>922</v>
      </c>
      <c r="CH2242" s="3" t="s">
        <v>922</v>
      </c>
      <c r="CI2242" s="3" t="s">
        <v>922</v>
      </c>
      <c r="CJ2242" s="3" t="s">
        <v>922</v>
      </c>
      <c r="CK2242" s="3" t="s">
        <v>922</v>
      </c>
      <c r="CL2242" s="3" t="s">
        <v>922</v>
      </c>
      <c r="CM2242" s="3" t="s">
        <v>922</v>
      </c>
      <c r="CN2242" s="3" t="s">
        <v>922</v>
      </c>
      <c r="CO2242" s="3" t="s">
        <v>922</v>
      </c>
      <c r="CP2242" s="3" t="s">
        <v>922</v>
      </c>
      <c r="CQ2242" s="3" t="s">
        <v>922</v>
      </c>
      <c r="CR2242" s="3" t="s">
        <v>922</v>
      </c>
      <c r="CS2242" s="3" t="s">
        <v>922</v>
      </c>
      <c r="CT2242" s="3" t="s">
        <v>922</v>
      </c>
      <c r="CU2242" s="3" t="s">
        <v>922</v>
      </c>
      <c r="CV2242" s="3" t="s">
        <v>922</v>
      </c>
      <c r="CW2242" s="3" t="s">
        <v>922</v>
      </c>
      <c r="CX2242" s="3" t="s">
        <v>922</v>
      </c>
      <c r="CY2242" s="3" t="s">
        <v>922</v>
      </c>
      <c r="CZ2242" s="3" t="s">
        <v>922</v>
      </c>
      <c r="DA2242" s="3" t="s">
        <v>922</v>
      </c>
      <c r="DB2242" s="3" t="s">
        <v>922</v>
      </c>
      <c r="DC2242" s="3" t="s">
        <v>922</v>
      </c>
      <c r="DD2242" s="3" t="s">
        <v>922</v>
      </c>
      <c r="DE2242" s="3" t="s">
        <v>922</v>
      </c>
      <c r="DF2242" s="3" t="s">
        <v>922</v>
      </c>
      <c r="DG2242" s="3" t="s">
        <v>922</v>
      </c>
      <c r="DH2242" s="3" t="s">
        <v>922</v>
      </c>
      <c r="DI2242" s="3" t="s">
        <v>922</v>
      </c>
      <c r="DJ2242" s="3" t="s">
        <v>922</v>
      </c>
    </row>
    <row r="2243" spans="1:115" ht="13.2" customHeight="1" x14ac:dyDescent="0.2">
      <c r="A2243" s="3">
        <v>619</v>
      </c>
      <c r="B2243" s="3" t="s">
        <v>22064</v>
      </c>
      <c r="C2243" s="3" t="s">
        <v>22065</v>
      </c>
      <c r="E2243" s="3" t="s">
        <v>22066</v>
      </c>
      <c r="F2243" s="2" t="s">
        <v>22066</v>
      </c>
      <c r="G2243" s="3" t="s">
        <v>22067</v>
      </c>
      <c r="H2243" s="3">
        <v>1</v>
      </c>
      <c r="L2243" s="3" t="s">
        <v>1545</v>
      </c>
      <c r="M2243" s="3" t="s">
        <v>1661</v>
      </c>
      <c r="N2243" s="3">
        <v>2018</v>
      </c>
      <c r="O2243" s="3">
        <v>2018</v>
      </c>
      <c r="P2243" s="3" t="s">
        <v>22068</v>
      </c>
      <c r="Q2243" s="3">
        <v>2017</v>
      </c>
      <c r="R2243" s="3">
        <v>13400</v>
      </c>
      <c r="S2243" s="3">
        <v>13300</v>
      </c>
      <c r="T2243" s="3">
        <v>17700</v>
      </c>
      <c r="U2243" s="3">
        <v>17600</v>
      </c>
      <c r="V2243" s="3">
        <v>-32</v>
      </c>
      <c r="W2243" s="3">
        <v>-32</v>
      </c>
      <c r="AG2243" s="3" t="s">
        <v>22069</v>
      </c>
      <c r="AJ2243" s="3">
        <v>-26.120000839233398</v>
      </c>
      <c r="AK2243" s="3">
        <v>-25.559999465942401</v>
      </c>
      <c r="AP2243" s="3" t="s">
        <v>22070</v>
      </c>
      <c r="AQ2243" s="3" t="s">
        <v>11637</v>
      </c>
      <c r="AR2243" s="3" t="s">
        <v>22071</v>
      </c>
      <c r="BF2243" s="3" t="s">
        <v>22072</v>
      </c>
      <c r="BG2243" s="3" t="s">
        <v>11643</v>
      </c>
      <c r="BH2243" s="3" t="s">
        <v>22073</v>
      </c>
      <c r="BI2243" s="3" t="s">
        <v>22074</v>
      </c>
      <c r="BJ2243" s="3" t="s">
        <v>22075</v>
      </c>
      <c r="BK2243" s="3" t="s">
        <v>22076</v>
      </c>
      <c r="BM2243" s="3" t="s">
        <v>23550</v>
      </c>
      <c r="BN2243" s="3" t="s">
        <v>22066</v>
      </c>
      <c r="BO2243" s="3" t="s">
        <v>23556</v>
      </c>
      <c r="BP2243" s="3" t="s">
        <v>23557</v>
      </c>
      <c r="BQ2243" s="3" t="s">
        <v>24374</v>
      </c>
      <c r="BR2243" s="3" t="s">
        <v>922</v>
      </c>
      <c r="BS2243" s="3" t="s">
        <v>922</v>
      </c>
      <c r="BT2243" s="3" t="s">
        <v>922</v>
      </c>
      <c r="BU2243" s="3" t="s">
        <v>922</v>
      </c>
      <c r="BV2243" s="3" t="s">
        <v>922</v>
      </c>
      <c r="BW2243" s="3" t="s">
        <v>922</v>
      </c>
      <c r="BX2243" s="3" t="s">
        <v>922</v>
      </c>
      <c r="BY2243" s="3" t="s">
        <v>922</v>
      </c>
      <c r="BZ2243" s="3" t="s">
        <v>922</v>
      </c>
      <c r="CA2243" s="3" t="s">
        <v>922</v>
      </c>
      <c r="CB2243" s="3" t="s">
        <v>922</v>
      </c>
      <c r="CC2243" s="3" t="s">
        <v>922</v>
      </c>
      <c r="CD2243" s="3" t="s">
        <v>922</v>
      </c>
      <c r="CE2243" s="3" t="s">
        <v>922</v>
      </c>
      <c r="CF2243" s="3" t="s">
        <v>922</v>
      </c>
      <c r="CG2243" s="3" t="s">
        <v>922</v>
      </c>
      <c r="CH2243" s="3" t="s">
        <v>922</v>
      </c>
      <c r="CI2243" s="3" t="s">
        <v>922</v>
      </c>
      <c r="CJ2243" s="3" t="s">
        <v>922</v>
      </c>
      <c r="CK2243" s="3" t="s">
        <v>922</v>
      </c>
      <c r="CL2243" s="3" t="s">
        <v>922</v>
      </c>
      <c r="CM2243" s="3" t="s">
        <v>922</v>
      </c>
      <c r="CN2243" s="3" t="s">
        <v>922</v>
      </c>
      <c r="CO2243" s="3" t="s">
        <v>922</v>
      </c>
      <c r="CP2243" s="3" t="s">
        <v>922</v>
      </c>
      <c r="CQ2243" s="3" t="s">
        <v>922</v>
      </c>
      <c r="CR2243" s="3" t="s">
        <v>922</v>
      </c>
      <c r="CS2243" s="3" t="s">
        <v>922</v>
      </c>
      <c r="CT2243" s="3" t="s">
        <v>922</v>
      </c>
      <c r="CU2243" s="3" t="s">
        <v>922</v>
      </c>
      <c r="CV2243" s="3" t="s">
        <v>922</v>
      </c>
      <c r="CW2243" s="3" t="s">
        <v>922</v>
      </c>
      <c r="CX2243" s="3" t="s">
        <v>922</v>
      </c>
      <c r="CY2243" s="3" t="s">
        <v>922</v>
      </c>
      <c r="CZ2243" s="3" t="s">
        <v>922</v>
      </c>
      <c r="DK2243" s="3">
        <v>2018</v>
      </c>
    </row>
    <row r="2244" spans="1:115" ht="13.2" customHeight="1" x14ac:dyDescent="0.2">
      <c r="A2244" s="3">
        <v>619</v>
      </c>
      <c r="B2244" s="3" t="s">
        <v>22077</v>
      </c>
      <c r="C2244" s="3" t="s">
        <v>22065</v>
      </c>
      <c r="E2244" s="3" t="s">
        <v>22066</v>
      </c>
      <c r="F2244" s="2" t="s">
        <v>22066</v>
      </c>
      <c r="G2244" s="3" t="s">
        <v>22078</v>
      </c>
      <c r="H2244" s="3">
        <v>1</v>
      </c>
      <c r="L2244" s="3" t="s">
        <v>1545</v>
      </c>
      <c r="M2244" s="3" t="s">
        <v>1661</v>
      </c>
      <c r="N2244" s="3">
        <v>2019</v>
      </c>
      <c r="O2244" s="3">
        <v>2021</v>
      </c>
      <c r="P2244" s="3" t="s">
        <v>22079</v>
      </c>
      <c r="Q2244" s="3">
        <v>2018</v>
      </c>
      <c r="R2244" s="3">
        <v>16700</v>
      </c>
      <c r="S2244" s="3">
        <v>16700</v>
      </c>
      <c r="T2244" s="3">
        <v>11300</v>
      </c>
      <c r="U2244" s="3">
        <v>11300</v>
      </c>
      <c r="V2244" s="3">
        <v>32.169998168945298</v>
      </c>
      <c r="W2244" s="3">
        <v>32.169998168945298</v>
      </c>
      <c r="AG2244" s="3" t="s">
        <v>22080</v>
      </c>
      <c r="AJ2244" s="3">
        <v>40.119998931884801</v>
      </c>
      <c r="AK2244" s="3">
        <v>59.880001068115199</v>
      </c>
      <c r="AP2244" s="3" t="s">
        <v>22081</v>
      </c>
      <c r="AQ2244" s="3" t="s">
        <v>22082</v>
      </c>
      <c r="AR2244" s="3" t="s">
        <v>22083</v>
      </c>
      <c r="BF2244" s="3" t="s">
        <v>22084</v>
      </c>
      <c r="BG2244" s="3" t="s">
        <v>22085</v>
      </c>
      <c r="BH2244" s="3" t="s">
        <v>22086</v>
      </c>
      <c r="BI2244" s="3" t="s">
        <v>22087</v>
      </c>
      <c r="BJ2244" s="3" t="s">
        <v>22088</v>
      </c>
      <c r="BK2244" s="3" t="s">
        <v>22089</v>
      </c>
      <c r="BM2244" s="3" t="s">
        <v>23550</v>
      </c>
      <c r="BN2244" s="3" t="s">
        <v>24654</v>
      </c>
      <c r="BO2244" s="3" t="s">
        <v>23556</v>
      </c>
      <c r="BP2244" s="3" t="s">
        <v>24655</v>
      </c>
      <c r="BQ2244" s="3" t="s">
        <v>24374</v>
      </c>
      <c r="BR2244" s="3" t="s">
        <v>922</v>
      </c>
      <c r="BS2244" s="3" t="s">
        <v>922</v>
      </c>
      <c r="BT2244" s="3" t="s">
        <v>922</v>
      </c>
      <c r="BU2244" s="3" t="s">
        <v>922</v>
      </c>
      <c r="BV2244" s="3" t="s">
        <v>922</v>
      </c>
      <c r="BW2244" s="3" t="s">
        <v>922</v>
      </c>
      <c r="BX2244" s="3" t="s">
        <v>922</v>
      </c>
      <c r="BY2244" s="3" t="s">
        <v>922</v>
      </c>
      <c r="BZ2244" s="3" t="s">
        <v>922</v>
      </c>
      <c r="CA2244" s="3" t="s">
        <v>922</v>
      </c>
      <c r="CB2244" s="3" t="s">
        <v>922</v>
      </c>
      <c r="CC2244" s="3" t="s">
        <v>922</v>
      </c>
      <c r="CD2244" s="3" t="s">
        <v>922</v>
      </c>
      <c r="CE2244" s="3" t="s">
        <v>922</v>
      </c>
      <c r="CF2244" s="3" t="s">
        <v>922</v>
      </c>
      <c r="CG2244" s="3" t="s">
        <v>922</v>
      </c>
      <c r="CH2244" s="3" t="s">
        <v>922</v>
      </c>
      <c r="CI2244" s="3" t="s">
        <v>922</v>
      </c>
      <c r="CJ2244" s="3" t="s">
        <v>922</v>
      </c>
      <c r="CK2244" s="3" t="s">
        <v>922</v>
      </c>
      <c r="CL2244" s="3" t="s">
        <v>922</v>
      </c>
      <c r="CM2244" s="3" t="s">
        <v>922</v>
      </c>
      <c r="CN2244" s="3" t="s">
        <v>922</v>
      </c>
      <c r="CO2244" s="3" t="s">
        <v>922</v>
      </c>
      <c r="CP2244" s="3" t="s">
        <v>922</v>
      </c>
      <c r="CQ2244" s="3" t="s">
        <v>922</v>
      </c>
      <c r="CR2244" s="3" t="s">
        <v>922</v>
      </c>
      <c r="CS2244" s="3" t="s">
        <v>922</v>
      </c>
      <c r="CT2244" s="3" t="s">
        <v>922</v>
      </c>
      <c r="CU2244" s="3" t="s">
        <v>922</v>
      </c>
      <c r="CV2244" s="3" t="s">
        <v>922</v>
      </c>
      <c r="CW2244" s="3" t="s">
        <v>922</v>
      </c>
      <c r="CX2244" s="3" t="s">
        <v>922</v>
      </c>
      <c r="CY2244" s="3" t="s">
        <v>922</v>
      </c>
      <c r="CZ2244" s="3" t="s">
        <v>922</v>
      </c>
      <c r="DK2244" s="3">
        <v>2021</v>
      </c>
    </row>
    <row r="2245" spans="1:115" ht="13.2" customHeight="1" x14ac:dyDescent="0.2">
      <c r="A2245" s="3">
        <v>619</v>
      </c>
      <c r="B2245" s="3" t="s">
        <v>22090</v>
      </c>
      <c r="C2245" s="3" t="s">
        <v>22065</v>
      </c>
      <c r="E2245" s="3" t="s">
        <v>22066</v>
      </c>
      <c r="F2245" s="2" t="s">
        <v>22066</v>
      </c>
      <c r="G2245" s="3" t="s">
        <v>22078</v>
      </c>
      <c r="H2245" s="3">
        <v>1</v>
      </c>
      <c r="L2245" s="3" t="s">
        <v>1545</v>
      </c>
      <c r="M2245" s="3" t="s">
        <v>1661</v>
      </c>
      <c r="N2245" s="3">
        <v>2022</v>
      </c>
      <c r="O2245" s="3">
        <v>2026</v>
      </c>
      <c r="P2245" s="3" t="s">
        <v>22091</v>
      </c>
      <c r="Q2245" s="3">
        <v>2021</v>
      </c>
      <c r="R2245" s="3">
        <v>10000</v>
      </c>
      <c r="S2245" s="3">
        <v>6700</v>
      </c>
      <c r="T2245" s="3">
        <v>9000</v>
      </c>
      <c r="U2245" s="3">
        <v>6030</v>
      </c>
      <c r="V2245" s="3">
        <v>10</v>
      </c>
      <c r="W2245" s="3">
        <v>10</v>
      </c>
      <c r="AG2245" s="3" t="s">
        <v>22092</v>
      </c>
      <c r="AQ2245" s="3" t="s">
        <v>22093</v>
      </c>
      <c r="BF2245" s="3" t="s">
        <v>11670</v>
      </c>
      <c r="BM2245" s="3" t="s">
        <v>23550</v>
      </c>
      <c r="BN2245" s="3" t="s">
        <v>22066</v>
      </c>
      <c r="BO2245" s="3" t="s">
        <v>24784</v>
      </c>
      <c r="BP2245" s="3" t="s">
        <v>23557</v>
      </c>
      <c r="BQ2245" s="3" t="s">
        <v>24374</v>
      </c>
      <c r="BR2245" s="3" t="s">
        <v>922</v>
      </c>
      <c r="BS2245" s="3" t="s">
        <v>922</v>
      </c>
      <c r="BT2245" s="3" t="s">
        <v>922</v>
      </c>
      <c r="BU2245" s="3" t="s">
        <v>922</v>
      </c>
      <c r="BV2245" s="3" t="s">
        <v>922</v>
      </c>
      <c r="BW2245" s="3" t="s">
        <v>922</v>
      </c>
      <c r="BX2245" s="3" t="s">
        <v>922</v>
      </c>
      <c r="BY2245" s="3" t="s">
        <v>922</v>
      </c>
      <c r="BZ2245" s="3" t="s">
        <v>922</v>
      </c>
      <c r="CA2245" s="3" t="s">
        <v>922</v>
      </c>
      <c r="CB2245" s="3" t="s">
        <v>922</v>
      </c>
      <c r="CC2245" s="3" t="s">
        <v>922</v>
      </c>
      <c r="CD2245" s="3" t="s">
        <v>922</v>
      </c>
      <c r="CE2245" s="3" t="s">
        <v>922</v>
      </c>
      <c r="CF2245" s="3" t="s">
        <v>922</v>
      </c>
      <c r="CG2245" s="3" t="s">
        <v>922</v>
      </c>
      <c r="CH2245" s="3" t="s">
        <v>922</v>
      </c>
      <c r="CI2245" s="3" t="s">
        <v>922</v>
      </c>
      <c r="CJ2245" s="3" t="s">
        <v>922</v>
      </c>
      <c r="CK2245" s="3" t="s">
        <v>922</v>
      </c>
      <c r="CL2245" s="3" t="s">
        <v>922</v>
      </c>
      <c r="CM2245" s="3" t="s">
        <v>922</v>
      </c>
      <c r="CN2245" s="3" t="s">
        <v>922</v>
      </c>
      <c r="CO2245" s="3" t="s">
        <v>922</v>
      </c>
      <c r="CP2245" s="3" t="s">
        <v>922</v>
      </c>
      <c r="CQ2245" s="3" t="s">
        <v>922</v>
      </c>
      <c r="CR2245" s="3" t="s">
        <v>922</v>
      </c>
      <c r="CS2245" s="3" t="s">
        <v>922</v>
      </c>
      <c r="CT2245" s="3" t="s">
        <v>922</v>
      </c>
      <c r="CU2245" s="3" t="s">
        <v>922</v>
      </c>
      <c r="CV2245" s="3" t="s">
        <v>922</v>
      </c>
      <c r="CW2245" s="3" t="s">
        <v>922</v>
      </c>
      <c r="CX2245" s="3" t="s">
        <v>922</v>
      </c>
      <c r="CY2245" s="3" t="s">
        <v>922</v>
      </c>
      <c r="CZ2245" s="3" t="s">
        <v>922</v>
      </c>
      <c r="DK2245" s="3" t="s">
        <v>922</v>
      </c>
    </row>
    <row r="2246" spans="1:115" ht="13.2" customHeight="1" x14ac:dyDescent="0.2">
      <c r="A2246" s="3">
        <v>620</v>
      </c>
      <c r="B2246" s="3" t="s">
        <v>22094</v>
      </c>
      <c r="C2246" s="3" t="s">
        <v>22095</v>
      </c>
      <c r="E2246" s="3" t="s">
        <v>22096</v>
      </c>
      <c r="F2246" s="2" t="s">
        <v>22096</v>
      </c>
      <c r="G2246" s="3" t="s">
        <v>22097</v>
      </c>
      <c r="H2246" s="3">
        <v>1</v>
      </c>
      <c r="L2246" s="3" t="s">
        <v>3139</v>
      </c>
      <c r="M2246" s="3" t="s">
        <v>21794</v>
      </c>
      <c r="N2246" s="3">
        <v>2018</v>
      </c>
      <c r="O2246" s="3">
        <v>2020</v>
      </c>
      <c r="P2246" s="3" t="s">
        <v>22098</v>
      </c>
      <c r="Q2246" s="3">
        <v>2017</v>
      </c>
      <c r="R2246" s="3">
        <v>12800</v>
      </c>
      <c r="S2246" s="3">
        <v>12500</v>
      </c>
      <c r="T2246" s="3">
        <v>12400</v>
      </c>
      <c r="U2246" s="3">
        <v>12100</v>
      </c>
      <c r="V2246" s="3">
        <v>3</v>
      </c>
      <c r="W2246" s="3">
        <v>3</v>
      </c>
      <c r="X2246" s="3" t="s">
        <v>751</v>
      </c>
      <c r="Y2246" s="3" t="s">
        <v>3566</v>
      </c>
      <c r="Z2246" s="3">
        <v>7.6580002903938293E-2</v>
      </c>
      <c r="AA2246" s="3">
        <v>7.47800022363663E-2</v>
      </c>
      <c r="AB2246" s="3">
        <v>7.4280001223087297E-2</v>
      </c>
      <c r="AC2246" s="3">
        <v>7.2540000081062303E-2</v>
      </c>
      <c r="AD2246" s="3">
        <v>3</v>
      </c>
      <c r="AE2246" s="3">
        <v>3</v>
      </c>
      <c r="AG2246" s="3" t="s">
        <v>22099</v>
      </c>
      <c r="AJ2246" s="3">
        <v>19.530000686645501</v>
      </c>
      <c r="AK2246" s="3">
        <v>19.200000762939499</v>
      </c>
      <c r="AN2246" s="3">
        <v>19.540000915527301</v>
      </c>
      <c r="AO2246" s="3">
        <v>19.190000534057599</v>
      </c>
      <c r="AP2246" s="3" t="s">
        <v>22100</v>
      </c>
      <c r="AQ2246" s="3" t="s">
        <v>22101</v>
      </c>
      <c r="AR2246" s="3" t="s">
        <v>22102</v>
      </c>
      <c r="BH2246" s="3" t="s">
        <v>22103</v>
      </c>
      <c r="BI2246" s="3" t="s">
        <v>22104</v>
      </c>
      <c r="BM2246" s="3" t="s">
        <v>23550</v>
      </c>
      <c r="BN2246" s="3" t="s">
        <v>24629</v>
      </c>
      <c r="BO2246" s="3" t="s">
        <v>12600</v>
      </c>
      <c r="BP2246" s="3" t="s">
        <v>23570</v>
      </c>
      <c r="BQ2246" s="3" t="s">
        <v>23571</v>
      </c>
      <c r="BR2246" s="3" t="s">
        <v>922</v>
      </c>
      <c r="BS2246" s="3" t="s">
        <v>922</v>
      </c>
      <c r="BT2246" s="3" t="s">
        <v>922</v>
      </c>
      <c r="BU2246" s="3" t="s">
        <v>922</v>
      </c>
      <c r="BV2246" s="3" t="s">
        <v>922</v>
      </c>
      <c r="BW2246" s="3" t="s">
        <v>922</v>
      </c>
      <c r="BX2246" s="3" t="s">
        <v>922</v>
      </c>
      <c r="BY2246" s="3" t="s">
        <v>922</v>
      </c>
      <c r="BZ2246" s="3" t="s">
        <v>922</v>
      </c>
      <c r="CA2246" s="3" t="s">
        <v>922</v>
      </c>
      <c r="CB2246" s="3" t="s">
        <v>922</v>
      </c>
      <c r="CC2246" s="3" t="s">
        <v>922</v>
      </c>
      <c r="CD2246" s="3" t="s">
        <v>922</v>
      </c>
      <c r="CE2246" s="3" t="s">
        <v>922</v>
      </c>
      <c r="CF2246" s="3" t="s">
        <v>922</v>
      </c>
      <c r="CG2246" s="3" t="s">
        <v>922</v>
      </c>
      <c r="CH2246" s="3" t="s">
        <v>922</v>
      </c>
      <c r="CI2246" s="3" t="s">
        <v>922</v>
      </c>
      <c r="CJ2246" s="3" t="s">
        <v>922</v>
      </c>
      <c r="CK2246" s="3" t="s">
        <v>922</v>
      </c>
      <c r="CL2246" s="3" t="s">
        <v>922</v>
      </c>
      <c r="CM2246" s="3" t="s">
        <v>922</v>
      </c>
      <c r="CN2246" s="3" t="s">
        <v>922</v>
      </c>
      <c r="CO2246" s="3" t="s">
        <v>922</v>
      </c>
      <c r="CP2246" s="3" t="s">
        <v>922</v>
      </c>
      <c r="CQ2246" s="3" t="s">
        <v>922</v>
      </c>
      <c r="CR2246" s="3" t="s">
        <v>922</v>
      </c>
      <c r="CS2246" s="3" t="s">
        <v>922</v>
      </c>
      <c r="CT2246" s="3" t="s">
        <v>922</v>
      </c>
      <c r="CU2246" s="3" t="s">
        <v>922</v>
      </c>
      <c r="CV2246" s="3" t="s">
        <v>922</v>
      </c>
      <c r="CW2246" s="3" t="s">
        <v>922</v>
      </c>
      <c r="CX2246" s="3" t="s">
        <v>922</v>
      </c>
      <c r="CY2246" s="3" t="s">
        <v>922</v>
      </c>
      <c r="CZ2246" s="3" t="s">
        <v>922</v>
      </c>
      <c r="DK2246" s="3">
        <v>2020</v>
      </c>
    </row>
    <row r="2247" spans="1:115" ht="13.2" customHeight="1" x14ac:dyDescent="0.2">
      <c r="A2247" s="3">
        <v>620</v>
      </c>
      <c r="B2247" s="3" t="s">
        <v>22105</v>
      </c>
      <c r="C2247" s="3" t="s">
        <v>22095</v>
      </c>
      <c r="D2247" s="3" t="s">
        <v>922</v>
      </c>
      <c r="E2247" s="3" t="s">
        <v>22096</v>
      </c>
      <c r="F2247" s="2" t="s">
        <v>22096</v>
      </c>
      <c r="G2247" s="3" t="s">
        <v>22097</v>
      </c>
      <c r="H2247" s="3">
        <v>1</v>
      </c>
      <c r="I2247" s="3" t="s">
        <v>922</v>
      </c>
      <c r="J2247" s="3" t="s">
        <v>922</v>
      </c>
      <c r="K2247" s="3" t="s">
        <v>922</v>
      </c>
      <c r="L2247" s="3" t="s">
        <v>3139</v>
      </c>
      <c r="M2247" s="3" t="s">
        <v>21794</v>
      </c>
      <c r="N2247" s="3">
        <v>2021</v>
      </c>
      <c r="O2247" s="3">
        <v>2023</v>
      </c>
      <c r="P2247" s="3" t="s">
        <v>22106</v>
      </c>
      <c r="Q2247" s="3">
        <v>2020</v>
      </c>
      <c r="R2247" s="3">
        <v>9890</v>
      </c>
      <c r="S2247" s="3">
        <v>9660</v>
      </c>
      <c r="T2247" s="3">
        <v>9593</v>
      </c>
      <c r="U2247" s="3">
        <v>9370</v>
      </c>
      <c r="V2247" s="3">
        <v>3</v>
      </c>
      <c r="W2247" s="3">
        <v>3</v>
      </c>
      <c r="X2247" s="3" t="s">
        <v>751</v>
      </c>
      <c r="Y2247" s="3" t="s">
        <v>3566</v>
      </c>
      <c r="Z2247" s="3">
        <v>5.92000000178814E-2</v>
      </c>
      <c r="AA2247" s="3">
        <v>5.7799998670816401E-2</v>
      </c>
      <c r="AB2247" s="3">
        <v>5.73999993503094E-2</v>
      </c>
      <c r="AC2247" s="3">
        <v>5.6099999696016298E-2</v>
      </c>
      <c r="AD2247" s="3">
        <v>3</v>
      </c>
      <c r="AE2247" s="3">
        <v>3</v>
      </c>
      <c r="AG2247" s="3" t="s">
        <v>22107</v>
      </c>
      <c r="AH2247" s="3" t="s">
        <v>922</v>
      </c>
      <c r="AI2247" s="3" t="s">
        <v>922</v>
      </c>
      <c r="AJ2247" s="3">
        <v>-8.1899995803833008</v>
      </c>
      <c r="AK2247" s="3">
        <v>-0.62000000476837203</v>
      </c>
      <c r="AL2247" s="3" t="s">
        <v>922</v>
      </c>
      <c r="AM2247" s="3" t="s">
        <v>922</v>
      </c>
      <c r="AN2247" s="3">
        <v>-8.1099996566772496</v>
      </c>
      <c r="AO2247" s="3">
        <v>-0.68999999761581399</v>
      </c>
      <c r="AP2247" s="3" t="s">
        <v>25972</v>
      </c>
      <c r="AQ2247" s="3" t="s">
        <v>22108</v>
      </c>
      <c r="AR2247" s="3" t="s">
        <v>25973</v>
      </c>
      <c r="AS2247" s="3" t="s">
        <v>922</v>
      </c>
      <c r="AT2247" s="3" t="s">
        <v>922</v>
      </c>
      <c r="AU2247" s="3" t="s">
        <v>922</v>
      </c>
      <c r="AW2247" s="3" t="s">
        <v>922</v>
      </c>
      <c r="AX2247" s="3" t="s">
        <v>922</v>
      </c>
      <c r="AY2247" s="3" t="s">
        <v>922</v>
      </c>
      <c r="AZ2247" s="3" t="s">
        <v>922</v>
      </c>
      <c r="BD2247" s="3" t="s">
        <v>922</v>
      </c>
      <c r="BE2247" s="3" t="s">
        <v>922</v>
      </c>
      <c r="BF2247" s="3" t="s">
        <v>922</v>
      </c>
      <c r="BG2247" s="3" t="s">
        <v>922</v>
      </c>
      <c r="BH2247" s="3" t="s">
        <v>22109</v>
      </c>
      <c r="BI2247" s="3" t="s">
        <v>25974</v>
      </c>
      <c r="BJ2247" s="3" t="s">
        <v>922</v>
      </c>
      <c r="BK2247" s="3" t="s">
        <v>922</v>
      </c>
      <c r="BM2247" s="3" t="s">
        <v>23550</v>
      </c>
      <c r="BN2247" s="3" t="s">
        <v>24629</v>
      </c>
      <c r="BO2247" s="3" t="s">
        <v>12600</v>
      </c>
      <c r="BP2247" s="3" t="s">
        <v>23570</v>
      </c>
      <c r="BQ2247" s="3" t="s">
        <v>23571</v>
      </c>
      <c r="BR2247" s="3" t="s">
        <v>922</v>
      </c>
      <c r="BS2247" s="3" t="s">
        <v>922</v>
      </c>
      <c r="BT2247" s="3" t="s">
        <v>922</v>
      </c>
      <c r="BU2247" s="3" t="s">
        <v>922</v>
      </c>
      <c r="BV2247" s="3" t="s">
        <v>922</v>
      </c>
      <c r="BW2247" s="3" t="s">
        <v>922</v>
      </c>
      <c r="BX2247" s="3" t="s">
        <v>922</v>
      </c>
      <c r="BY2247" s="3" t="s">
        <v>922</v>
      </c>
      <c r="BZ2247" s="3" t="s">
        <v>922</v>
      </c>
      <c r="CA2247" s="3" t="s">
        <v>922</v>
      </c>
      <c r="CB2247" s="3" t="s">
        <v>922</v>
      </c>
      <c r="CC2247" s="3" t="s">
        <v>922</v>
      </c>
      <c r="CD2247" s="3" t="s">
        <v>922</v>
      </c>
      <c r="CE2247" s="3" t="s">
        <v>922</v>
      </c>
      <c r="CF2247" s="3" t="s">
        <v>922</v>
      </c>
      <c r="CG2247" s="3" t="s">
        <v>922</v>
      </c>
      <c r="CH2247" s="3" t="s">
        <v>922</v>
      </c>
      <c r="CI2247" s="3" t="s">
        <v>922</v>
      </c>
      <c r="CJ2247" s="3" t="s">
        <v>922</v>
      </c>
      <c r="CK2247" s="3" t="s">
        <v>922</v>
      </c>
      <c r="CL2247" s="3" t="s">
        <v>922</v>
      </c>
      <c r="CM2247" s="3" t="s">
        <v>922</v>
      </c>
      <c r="CN2247" s="3" t="s">
        <v>922</v>
      </c>
      <c r="CO2247" s="3" t="s">
        <v>922</v>
      </c>
      <c r="CP2247" s="3" t="s">
        <v>922</v>
      </c>
      <c r="CQ2247" s="3" t="s">
        <v>922</v>
      </c>
      <c r="CR2247" s="3" t="s">
        <v>922</v>
      </c>
      <c r="CS2247" s="3" t="s">
        <v>922</v>
      </c>
      <c r="CT2247" s="3" t="s">
        <v>922</v>
      </c>
      <c r="CU2247" s="3" t="s">
        <v>922</v>
      </c>
      <c r="CV2247" s="3" t="s">
        <v>922</v>
      </c>
      <c r="CW2247" s="3" t="s">
        <v>922</v>
      </c>
      <c r="CX2247" s="3" t="s">
        <v>922</v>
      </c>
      <c r="CY2247" s="3" t="s">
        <v>922</v>
      </c>
      <c r="CZ2247" s="3" t="s">
        <v>922</v>
      </c>
      <c r="DK2247" s="3">
        <v>2023</v>
      </c>
    </row>
    <row r="2248" spans="1:115" ht="13.2" customHeight="1" x14ac:dyDescent="0.2">
      <c r="A2248" s="3">
        <v>620</v>
      </c>
      <c r="B2248" s="3" t="s">
        <v>25399</v>
      </c>
      <c r="C2248" s="3" t="s">
        <v>22095</v>
      </c>
      <c r="D2248" s="3" t="s">
        <v>922</v>
      </c>
      <c r="E2248" s="3" t="s">
        <v>22096</v>
      </c>
      <c r="F2248" s="2" t="s">
        <v>22096</v>
      </c>
      <c r="G2248" s="3" t="s">
        <v>22097</v>
      </c>
      <c r="H2248" s="3">
        <v>1</v>
      </c>
      <c r="I2248" s="3" t="s">
        <v>922</v>
      </c>
      <c r="J2248" s="3" t="s">
        <v>922</v>
      </c>
      <c r="K2248" s="3" t="s">
        <v>922</v>
      </c>
      <c r="L2248" s="3" t="s">
        <v>3139</v>
      </c>
      <c r="M2248" s="3" t="s">
        <v>21794</v>
      </c>
      <c r="N2248" s="3">
        <v>2024</v>
      </c>
      <c r="O2248" s="3">
        <v>2027</v>
      </c>
      <c r="P2248" s="3" t="s">
        <v>22106</v>
      </c>
      <c r="Q2248" s="3">
        <v>2023</v>
      </c>
      <c r="R2248" s="3">
        <v>10700</v>
      </c>
      <c r="S2248" s="3">
        <v>9720</v>
      </c>
      <c r="T2248" s="3">
        <v>10272</v>
      </c>
      <c r="U2248" s="3">
        <v>9331</v>
      </c>
      <c r="V2248" s="3">
        <v>4</v>
      </c>
      <c r="W2248" s="3">
        <v>4</v>
      </c>
      <c r="X2248" s="3" t="s">
        <v>751</v>
      </c>
      <c r="Y2248" s="3" t="s">
        <v>3566</v>
      </c>
      <c r="Z2248" s="3">
        <v>6.4000003039836897E-2</v>
      </c>
      <c r="AA2248" s="3">
        <v>5.8200001716613797E-2</v>
      </c>
      <c r="AB2248" s="3">
        <v>6.1400000005960499E-2</v>
      </c>
      <c r="AC2248" s="3">
        <v>5.5900000035762801E-2</v>
      </c>
      <c r="AD2248" s="3">
        <v>4.0999999046325701</v>
      </c>
      <c r="AE2248" s="3">
        <v>4</v>
      </c>
      <c r="AF2248" s="3" t="s">
        <v>922</v>
      </c>
      <c r="AG2248" s="3" t="s">
        <v>25400</v>
      </c>
      <c r="AQ2248" s="3" t="s">
        <v>25401</v>
      </c>
      <c r="AS2248" s="3" t="s">
        <v>922</v>
      </c>
      <c r="AT2248" s="3" t="s">
        <v>922</v>
      </c>
      <c r="AU2248" s="3" t="s">
        <v>922</v>
      </c>
      <c r="AV2248" s="3" t="s">
        <v>922</v>
      </c>
      <c r="AW2248" s="3" t="s">
        <v>922</v>
      </c>
      <c r="AX2248" s="3" t="s">
        <v>922</v>
      </c>
      <c r="AY2248" s="3" t="s">
        <v>922</v>
      </c>
      <c r="AZ2248" s="3" t="s">
        <v>922</v>
      </c>
      <c r="BA2248" s="3" t="s">
        <v>922</v>
      </c>
      <c r="BB2248" s="3" t="s">
        <v>922</v>
      </c>
      <c r="BC2248" s="3" t="s">
        <v>922</v>
      </c>
      <c r="BD2248" s="3" t="s">
        <v>922</v>
      </c>
      <c r="BF2248" s="3" t="s">
        <v>25402</v>
      </c>
      <c r="BH2248" s="3" t="s">
        <v>25403</v>
      </c>
      <c r="BJ2248" s="3" t="s">
        <v>922</v>
      </c>
      <c r="BM2248" s="3" t="s">
        <v>23550</v>
      </c>
      <c r="BN2248" s="3" t="s">
        <v>24629</v>
      </c>
      <c r="BO2248" s="3" t="s">
        <v>12600</v>
      </c>
      <c r="BP2248" s="3" t="s">
        <v>23570</v>
      </c>
      <c r="BQ2248" s="3" t="s">
        <v>23571</v>
      </c>
      <c r="BR2248" s="3" t="s">
        <v>922</v>
      </c>
      <c r="BS2248" s="3" t="s">
        <v>922</v>
      </c>
      <c r="BT2248" s="3" t="s">
        <v>922</v>
      </c>
      <c r="BU2248" s="3" t="s">
        <v>922</v>
      </c>
      <c r="BV2248" s="3" t="s">
        <v>922</v>
      </c>
      <c r="BW2248" s="3" t="s">
        <v>922</v>
      </c>
      <c r="BX2248" s="3" t="s">
        <v>922</v>
      </c>
      <c r="BY2248" s="3" t="s">
        <v>922</v>
      </c>
      <c r="BZ2248" s="3" t="s">
        <v>922</v>
      </c>
      <c r="CA2248" s="3" t="s">
        <v>922</v>
      </c>
      <c r="CB2248" s="3" t="s">
        <v>922</v>
      </c>
      <c r="CC2248" s="3" t="s">
        <v>922</v>
      </c>
      <c r="CD2248" s="3" t="s">
        <v>922</v>
      </c>
      <c r="CE2248" s="3" t="s">
        <v>922</v>
      </c>
      <c r="CF2248" s="3" t="s">
        <v>922</v>
      </c>
      <c r="CG2248" s="3" t="s">
        <v>922</v>
      </c>
      <c r="CH2248" s="3" t="s">
        <v>922</v>
      </c>
      <c r="CI2248" s="3" t="s">
        <v>922</v>
      </c>
      <c r="CJ2248" s="3" t="s">
        <v>922</v>
      </c>
      <c r="CK2248" s="3" t="s">
        <v>922</v>
      </c>
      <c r="CL2248" s="3" t="s">
        <v>922</v>
      </c>
      <c r="CM2248" s="3" t="s">
        <v>922</v>
      </c>
      <c r="CN2248" s="3" t="s">
        <v>922</v>
      </c>
      <c r="CO2248" s="3" t="s">
        <v>922</v>
      </c>
      <c r="CP2248" s="3" t="s">
        <v>922</v>
      </c>
      <c r="CQ2248" s="3" t="s">
        <v>922</v>
      </c>
      <c r="CR2248" s="3" t="s">
        <v>922</v>
      </c>
      <c r="CS2248" s="3" t="s">
        <v>922</v>
      </c>
      <c r="CT2248" s="3" t="s">
        <v>922</v>
      </c>
      <c r="CU2248" s="3" t="s">
        <v>922</v>
      </c>
      <c r="CV2248" s="3" t="s">
        <v>922</v>
      </c>
      <c r="CW2248" s="3" t="s">
        <v>922</v>
      </c>
      <c r="CX2248" s="3" t="s">
        <v>922</v>
      </c>
      <c r="CY2248" s="3" t="s">
        <v>922</v>
      </c>
      <c r="CZ2248" s="3" t="s">
        <v>922</v>
      </c>
      <c r="DA2248" s="3" t="s">
        <v>922</v>
      </c>
      <c r="DB2248" s="3" t="s">
        <v>922</v>
      </c>
      <c r="DC2248" s="3" t="s">
        <v>922</v>
      </c>
      <c r="DD2248" s="3" t="s">
        <v>922</v>
      </c>
      <c r="DE2248" s="3" t="s">
        <v>922</v>
      </c>
      <c r="DF2248" s="3" t="s">
        <v>922</v>
      </c>
      <c r="DG2248" s="3" t="s">
        <v>922</v>
      </c>
      <c r="DH2248" s="3" t="s">
        <v>922</v>
      </c>
      <c r="DI2248" s="3" t="s">
        <v>922</v>
      </c>
      <c r="DJ2248" s="3" t="s">
        <v>922</v>
      </c>
    </row>
    <row r="2249" spans="1:115" ht="13.2" customHeight="1" x14ac:dyDescent="0.2">
      <c r="A2249" s="8">
        <v>109</v>
      </c>
      <c r="B2249" s="3" t="s">
        <v>22110</v>
      </c>
      <c r="C2249" s="3" t="s">
        <v>22111</v>
      </c>
      <c r="E2249" s="3" t="s">
        <v>4199</v>
      </c>
      <c r="F2249" s="2" t="s">
        <v>4199</v>
      </c>
      <c r="G2249" s="3" t="s">
        <v>22112</v>
      </c>
      <c r="H2249" s="3">
        <v>1</v>
      </c>
      <c r="L2249" s="3" t="s">
        <v>1092</v>
      </c>
      <c r="M2249" s="3" t="s">
        <v>4201</v>
      </c>
      <c r="N2249" s="3">
        <v>2018</v>
      </c>
      <c r="O2249" s="3">
        <v>2020</v>
      </c>
      <c r="P2249" s="3" t="s">
        <v>22113</v>
      </c>
      <c r="Q2249" s="3">
        <v>2017</v>
      </c>
      <c r="R2249" s="3">
        <v>935</v>
      </c>
      <c r="S2249" s="3">
        <v>912</v>
      </c>
      <c r="T2249" s="3">
        <v>907</v>
      </c>
      <c r="U2249" s="3">
        <v>885</v>
      </c>
      <c r="V2249" s="3">
        <v>3</v>
      </c>
      <c r="W2249" s="3">
        <v>3</v>
      </c>
      <c r="X2249" s="3" t="s">
        <v>751</v>
      </c>
      <c r="Y2249" s="3" t="s">
        <v>1817</v>
      </c>
      <c r="Z2249" s="3">
        <v>21.4899997711182</v>
      </c>
      <c r="AA2249" s="3">
        <v>20.969999313354499</v>
      </c>
      <c r="AB2249" s="3">
        <v>20.850000381469702</v>
      </c>
      <c r="AC2249" s="3">
        <v>20.340000152587901</v>
      </c>
      <c r="AD2249" s="3">
        <v>3</v>
      </c>
      <c r="AE2249" s="3">
        <v>3</v>
      </c>
      <c r="AG2249" s="3" t="s">
        <v>22114</v>
      </c>
      <c r="AJ2249" s="3">
        <v>27.059999465942401</v>
      </c>
      <c r="AK2249" s="3">
        <v>27.190000534057599</v>
      </c>
      <c r="AN2249" s="3">
        <v>26.200000762939499</v>
      </c>
      <c r="AO2249" s="3">
        <v>26.370000839233398</v>
      </c>
      <c r="AP2249" s="3" t="s">
        <v>22115</v>
      </c>
      <c r="AQ2249" s="3" t="s">
        <v>22116</v>
      </c>
      <c r="AR2249" s="3" t="s">
        <v>22117</v>
      </c>
      <c r="BH2249" s="3" t="s">
        <v>22118</v>
      </c>
      <c r="BI2249" s="3" t="s">
        <v>22119</v>
      </c>
      <c r="BM2249" s="3" t="s">
        <v>922</v>
      </c>
      <c r="BN2249" s="3" t="s">
        <v>922</v>
      </c>
      <c r="BO2249" s="3" t="s">
        <v>922</v>
      </c>
      <c r="BP2249" s="3" t="s">
        <v>922</v>
      </c>
      <c r="BQ2249" s="3" t="s">
        <v>922</v>
      </c>
      <c r="BR2249" s="3" t="s">
        <v>922</v>
      </c>
      <c r="BS2249" s="3" t="s">
        <v>922</v>
      </c>
      <c r="BT2249" s="3" t="s">
        <v>922</v>
      </c>
      <c r="BU2249" s="3" t="s">
        <v>922</v>
      </c>
      <c r="BV2249" s="3" t="s">
        <v>922</v>
      </c>
      <c r="BW2249" s="3" t="s">
        <v>922</v>
      </c>
      <c r="BX2249" s="3" t="s">
        <v>922</v>
      </c>
      <c r="BY2249" s="3" t="s">
        <v>922</v>
      </c>
      <c r="BZ2249" s="3" t="s">
        <v>922</v>
      </c>
      <c r="CA2249" s="3" t="s">
        <v>922</v>
      </c>
      <c r="CB2249" s="3" t="s">
        <v>922</v>
      </c>
      <c r="CC2249" s="3" t="s">
        <v>922</v>
      </c>
      <c r="CD2249" s="3" t="s">
        <v>922</v>
      </c>
      <c r="CE2249" s="3" t="s">
        <v>922</v>
      </c>
      <c r="CF2249" s="3" t="s">
        <v>922</v>
      </c>
      <c r="CG2249" s="3" t="s">
        <v>922</v>
      </c>
      <c r="CH2249" s="3" t="s">
        <v>922</v>
      </c>
      <c r="CI2249" s="3" t="s">
        <v>922</v>
      </c>
      <c r="CJ2249" s="3" t="s">
        <v>922</v>
      </c>
      <c r="CK2249" s="3" t="s">
        <v>922</v>
      </c>
      <c r="CL2249" s="3" t="s">
        <v>922</v>
      </c>
      <c r="CM2249" s="3" t="s">
        <v>922</v>
      </c>
      <c r="CN2249" s="3" t="s">
        <v>922</v>
      </c>
      <c r="CO2249" s="3" t="s">
        <v>922</v>
      </c>
      <c r="CP2249" s="3" t="s">
        <v>922</v>
      </c>
      <c r="CQ2249" s="3" t="s">
        <v>922</v>
      </c>
      <c r="CR2249" s="3" t="s">
        <v>922</v>
      </c>
      <c r="CS2249" s="3" t="s">
        <v>922</v>
      </c>
      <c r="CT2249" s="3" t="s">
        <v>922</v>
      </c>
      <c r="CU2249" s="3" t="s">
        <v>922</v>
      </c>
      <c r="CV2249" s="3" t="s">
        <v>922</v>
      </c>
      <c r="CW2249" s="3" t="s">
        <v>922</v>
      </c>
      <c r="CX2249" s="3" t="s">
        <v>922</v>
      </c>
      <c r="CY2249" s="3" t="s">
        <v>922</v>
      </c>
      <c r="CZ2249" s="3" t="s">
        <v>922</v>
      </c>
      <c r="DK2249" s="3">
        <v>2020</v>
      </c>
    </row>
    <row r="2250" spans="1:115" ht="13.2" customHeight="1" x14ac:dyDescent="0.2">
      <c r="A2250" s="3">
        <v>623</v>
      </c>
      <c r="B2250" s="3" t="s">
        <v>22127</v>
      </c>
      <c r="C2250" s="3" t="s">
        <v>3852</v>
      </c>
      <c r="E2250" s="3" t="s">
        <v>25230</v>
      </c>
      <c r="F2250" s="2" t="s">
        <v>25230</v>
      </c>
      <c r="G2250" s="3" t="s">
        <v>22128</v>
      </c>
      <c r="H2250" s="3">
        <v>1</v>
      </c>
      <c r="L2250" s="3" t="s">
        <v>206</v>
      </c>
      <c r="M2250" s="3" t="s">
        <v>508</v>
      </c>
      <c r="N2250" s="3">
        <v>2018</v>
      </c>
      <c r="O2250" s="3">
        <v>2020</v>
      </c>
      <c r="P2250" s="3" t="s">
        <v>22129</v>
      </c>
      <c r="Q2250" s="3">
        <v>2017</v>
      </c>
      <c r="R2250" s="3">
        <v>9230</v>
      </c>
      <c r="S2250" s="3">
        <v>9030</v>
      </c>
      <c r="T2250" s="3">
        <v>8953</v>
      </c>
      <c r="U2250" s="3">
        <v>8759</v>
      </c>
      <c r="V2250" s="3">
        <v>3</v>
      </c>
      <c r="W2250" s="3">
        <v>3</v>
      </c>
      <c r="X2250" s="3" t="s">
        <v>3838</v>
      </c>
      <c r="Y2250" s="3" t="s">
        <v>3855</v>
      </c>
      <c r="Z2250" s="3">
        <v>0.17700000107288399</v>
      </c>
      <c r="AA2250" s="3">
        <v>0.172999992966652</v>
      </c>
      <c r="AB2250" s="3">
        <v>0.17200000584125499</v>
      </c>
      <c r="AC2250" s="3">
        <v>0.167999997735023</v>
      </c>
      <c r="AD2250" s="3">
        <v>3</v>
      </c>
      <c r="AE2250" s="3">
        <v>3</v>
      </c>
      <c r="AF2250" s="3" t="s">
        <v>3856</v>
      </c>
      <c r="AG2250" s="3" t="s">
        <v>22130</v>
      </c>
      <c r="AJ2250" s="3">
        <v>67.5</v>
      </c>
      <c r="AK2250" s="3">
        <v>67.550003051757798</v>
      </c>
      <c r="AN2250" s="3">
        <v>38.9799995422363</v>
      </c>
      <c r="AO2250" s="3">
        <v>39.310001373291001</v>
      </c>
      <c r="AP2250" s="3" t="s">
        <v>22131</v>
      </c>
      <c r="AQ2250" s="3" t="s">
        <v>22132</v>
      </c>
      <c r="AR2250" s="3" t="s">
        <v>22133</v>
      </c>
      <c r="BH2250" s="3" t="s">
        <v>22134</v>
      </c>
      <c r="BI2250" s="3" t="s">
        <v>22135</v>
      </c>
      <c r="BJ2250" s="3" t="s">
        <v>22136</v>
      </c>
      <c r="BK2250" s="3" t="s">
        <v>22137</v>
      </c>
      <c r="BM2250" s="3" t="s">
        <v>23550</v>
      </c>
      <c r="BN2250" s="3" t="s">
        <v>24630</v>
      </c>
      <c r="BO2250" s="3" t="s">
        <v>24408</v>
      </c>
      <c r="BP2250" s="3" t="s">
        <v>23701</v>
      </c>
      <c r="BQ2250" s="3" t="s">
        <v>23802</v>
      </c>
      <c r="BR2250" s="3" t="s">
        <v>23550</v>
      </c>
      <c r="BS2250" s="3" t="s">
        <v>24631</v>
      </c>
      <c r="BT2250" s="3" t="s">
        <v>24632</v>
      </c>
      <c r="BU2250" s="3" t="s">
        <v>23701</v>
      </c>
      <c r="BV2250" s="3" t="s">
        <v>23802</v>
      </c>
      <c r="BW2250" s="3" t="s">
        <v>922</v>
      </c>
      <c r="BX2250" s="3" t="s">
        <v>922</v>
      </c>
      <c r="BY2250" s="3" t="s">
        <v>922</v>
      </c>
      <c r="BZ2250" s="3" t="s">
        <v>922</v>
      </c>
      <c r="CA2250" s="3" t="s">
        <v>922</v>
      </c>
      <c r="CB2250" s="3" t="s">
        <v>922</v>
      </c>
      <c r="CC2250" s="3" t="s">
        <v>922</v>
      </c>
      <c r="CD2250" s="3" t="s">
        <v>922</v>
      </c>
      <c r="CE2250" s="3" t="s">
        <v>922</v>
      </c>
      <c r="CF2250" s="3" t="s">
        <v>922</v>
      </c>
      <c r="CG2250" s="3" t="s">
        <v>922</v>
      </c>
      <c r="CH2250" s="3" t="s">
        <v>922</v>
      </c>
      <c r="CI2250" s="3" t="s">
        <v>922</v>
      </c>
      <c r="CJ2250" s="3" t="s">
        <v>922</v>
      </c>
      <c r="CK2250" s="3" t="s">
        <v>922</v>
      </c>
      <c r="CL2250" s="3" t="s">
        <v>922</v>
      </c>
      <c r="CM2250" s="3" t="s">
        <v>922</v>
      </c>
      <c r="CN2250" s="3" t="s">
        <v>922</v>
      </c>
      <c r="CO2250" s="3" t="s">
        <v>922</v>
      </c>
      <c r="CP2250" s="3" t="s">
        <v>922</v>
      </c>
      <c r="CQ2250" s="3" t="s">
        <v>922</v>
      </c>
      <c r="CR2250" s="3" t="s">
        <v>922</v>
      </c>
      <c r="CS2250" s="3" t="s">
        <v>922</v>
      </c>
      <c r="CT2250" s="3" t="s">
        <v>922</v>
      </c>
      <c r="CU2250" s="3" t="s">
        <v>922</v>
      </c>
      <c r="CV2250" s="3" t="s">
        <v>922</v>
      </c>
      <c r="CW2250" s="3" t="s">
        <v>922</v>
      </c>
      <c r="CX2250" s="3" t="s">
        <v>922</v>
      </c>
      <c r="CY2250" s="3" t="s">
        <v>922</v>
      </c>
      <c r="CZ2250" s="3" t="s">
        <v>922</v>
      </c>
      <c r="DK2250" s="3">
        <v>2020</v>
      </c>
    </row>
    <row r="2251" spans="1:115" ht="13.2" customHeight="1" x14ac:dyDescent="0.2">
      <c r="A2251" s="3">
        <v>623</v>
      </c>
      <c r="B2251" s="3" t="s">
        <v>22138</v>
      </c>
      <c r="C2251" s="3" t="s">
        <v>3852</v>
      </c>
      <c r="D2251" s="3" t="s">
        <v>922</v>
      </c>
      <c r="E2251" s="3" t="s">
        <v>25781</v>
      </c>
      <c r="F2251" s="2" t="s">
        <v>25781</v>
      </c>
      <c r="G2251" s="3" t="s">
        <v>3877</v>
      </c>
      <c r="H2251" s="3">
        <v>1</v>
      </c>
      <c r="I2251" s="3" t="s">
        <v>922</v>
      </c>
      <c r="J2251" s="3" t="s">
        <v>922</v>
      </c>
      <c r="K2251" s="3" t="s">
        <v>922</v>
      </c>
      <c r="L2251" s="3" t="s">
        <v>206</v>
      </c>
      <c r="M2251" s="3" t="s">
        <v>508</v>
      </c>
      <c r="N2251" s="3">
        <v>2021</v>
      </c>
      <c r="O2251" s="3">
        <v>2023</v>
      </c>
      <c r="P2251" s="3" t="s">
        <v>22139</v>
      </c>
      <c r="Q2251" s="3">
        <v>2020</v>
      </c>
      <c r="R2251" s="3">
        <v>2820</v>
      </c>
      <c r="S2251" s="3">
        <v>2730</v>
      </c>
      <c r="T2251" s="3">
        <v>2735</v>
      </c>
      <c r="U2251" s="3">
        <v>2648</v>
      </c>
      <c r="V2251" s="3">
        <v>3</v>
      </c>
      <c r="W2251" s="3">
        <v>3</v>
      </c>
      <c r="X2251" s="3" t="s">
        <v>751</v>
      </c>
      <c r="Y2251" s="3" t="s">
        <v>511</v>
      </c>
      <c r="Z2251" s="3">
        <v>0.101000003516674</v>
      </c>
      <c r="AA2251" s="3">
        <v>9.80999991297722E-2</v>
      </c>
      <c r="AB2251" s="3">
        <v>9.7999997437000302E-2</v>
      </c>
      <c r="AC2251" s="3">
        <v>9.52000021934509E-2</v>
      </c>
      <c r="AD2251" s="3">
        <v>3</v>
      </c>
      <c r="AE2251" s="3">
        <v>3</v>
      </c>
      <c r="AF2251" s="3" t="s">
        <v>3856</v>
      </c>
      <c r="AG2251" s="3" t="s">
        <v>22140</v>
      </c>
      <c r="AH2251" s="3" t="s">
        <v>922</v>
      </c>
      <c r="AI2251" s="3" t="s">
        <v>922</v>
      </c>
      <c r="AJ2251" s="3">
        <v>-11.3500003814697</v>
      </c>
      <c r="AK2251" s="3">
        <v>26.7399997711182</v>
      </c>
      <c r="AL2251" s="3" t="s">
        <v>922</v>
      </c>
      <c r="AM2251" s="3" t="s">
        <v>922</v>
      </c>
      <c r="AN2251" s="3">
        <v>-27.719999313354499</v>
      </c>
      <c r="AO2251" s="3">
        <v>15.8999996185303</v>
      </c>
      <c r="AP2251" s="3" t="s">
        <v>25919</v>
      </c>
      <c r="AQ2251" s="3" t="s">
        <v>25920</v>
      </c>
      <c r="AR2251" s="3" t="s">
        <v>25921</v>
      </c>
      <c r="AS2251" s="3" t="s">
        <v>922</v>
      </c>
      <c r="AT2251" s="3" t="s">
        <v>922</v>
      </c>
      <c r="AU2251" s="3" t="s">
        <v>922</v>
      </c>
      <c r="AW2251" s="3" t="s">
        <v>922</v>
      </c>
      <c r="AX2251" s="3" t="s">
        <v>922</v>
      </c>
      <c r="AY2251" s="3" t="s">
        <v>922</v>
      </c>
      <c r="AZ2251" s="3" t="s">
        <v>922</v>
      </c>
      <c r="BD2251" s="3" t="s">
        <v>922</v>
      </c>
      <c r="BE2251" s="3" t="s">
        <v>922</v>
      </c>
      <c r="BF2251" s="3" t="s">
        <v>922</v>
      </c>
      <c r="BG2251" s="3" t="s">
        <v>922</v>
      </c>
      <c r="BH2251" s="3" t="s">
        <v>922</v>
      </c>
      <c r="BI2251" s="3" t="s">
        <v>922</v>
      </c>
      <c r="BJ2251" s="3" t="s">
        <v>25922</v>
      </c>
      <c r="BK2251" s="3" t="s">
        <v>25923</v>
      </c>
      <c r="BM2251" s="3" t="s">
        <v>922</v>
      </c>
      <c r="BN2251" s="3" t="s">
        <v>922</v>
      </c>
      <c r="BO2251" s="3" t="s">
        <v>922</v>
      </c>
      <c r="BP2251" s="3" t="s">
        <v>922</v>
      </c>
      <c r="BQ2251" s="3" t="s">
        <v>922</v>
      </c>
      <c r="BR2251" s="3" t="s">
        <v>922</v>
      </c>
      <c r="BS2251" s="3" t="s">
        <v>922</v>
      </c>
      <c r="BT2251" s="3" t="s">
        <v>922</v>
      </c>
      <c r="BU2251" s="3" t="s">
        <v>922</v>
      </c>
      <c r="BV2251" s="3" t="s">
        <v>922</v>
      </c>
      <c r="BW2251" s="3" t="s">
        <v>922</v>
      </c>
      <c r="BX2251" s="3" t="s">
        <v>922</v>
      </c>
      <c r="BY2251" s="3" t="s">
        <v>922</v>
      </c>
      <c r="BZ2251" s="3" t="s">
        <v>922</v>
      </c>
      <c r="CA2251" s="3" t="s">
        <v>922</v>
      </c>
      <c r="CB2251" s="3" t="s">
        <v>922</v>
      </c>
      <c r="CC2251" s="3" t="s">
        <v>922</v>
      </c>
      <c r="CD2251" s="3" t="s">
        <v>922</v>
      </c>
      <c r="CE2251" s="3" t="s">
        <v>922</v>
      </c>
      <c r="CF2251" s="3" t="s">
        <v>922</v>
      </c>
      <c r="CG2251" s="3" t="s">
        <v>922</v>
      </c>
      <c r="CH2251" s="3" t="s">
        <v>922</v>
      </c>
      <c r="CI2251" s="3" t="s">
        <v>922</v>
      </c>
      <c r="CJ2251" s="3" t="s">
        <v>922</v>
      </c>
      <c r="CK2251" s="3" t="s">
        <v>922</v>
      </c>
      <c r="CL2251" s="3" t="s">
        <v>922</v>
      </c>
      <c r="CM2251" s="3" t="s">
        <v>922</v>
      </c>
      <c r="CN2251" s="3" t="s">
        <v>922</v>
      </c>
      <c r="CO2251" s="3" t="s">
        <v>922</v>
      </c>
      <c r="CP2251" s="3" t="s">
        <v>922</v>
      </c>
      <c r="CQ2251" s="3" t="s">
        <v>922</v>
      </c>
      <c r="CR2251" s="3" t="s">
        <v>922</v>
      </c>
      <c r="CS2251" s="3" t="s">
        <v>922</v>
      </c>
      <c r="CT2251" s="3" t="s">
        <v>922</v>
      </c>
      <c r="CU2251" s="3" t="s">
        <v>922</v>
      </c>
      <c r="CV2251" s="3" t="s">
        <v>922</v>
      </c>
      <c r="CW2251" s="3" t="s">
        <v>922</v>
      </c>
      <c r="CX2251" s="3" t="s">
        <v>922</v>
      </c>
      <c r="CY2251" s="3" t="s">
        <v>922</v>
      </c>
      <c r="CZ2251" s="3" t="s">
        <v>922</v>
      </c>
      <c r="DK2251" s="3">
        <v>2023</v>
      </c>
    </row>
    <row r="2252" spans="1:115" ht="13.2" customHeight="1" x14ac:dyDescent="0.2">
      <c r="A2252" s="3">
        <v>623</v>
      </c>
      <c r="B2252" s="3" t="s">
        <v>25780</v>
      </c>
      <c r="C2252" s="3" t="s">
        <v>3852</v>
      </c>
      <c r="D2252" s="3" t="s">
        <v>922</v>
      </c>
      <c r="E2252" s="3" t="s">
        <v>25781</v>
      </c>
      <c r="F2252" s="2" t="s">
        <v>25781</v>
      </c>
      <c r="G2252" s="3" t="s">
        <v>3877</v>
      </c>
      <c r="H2252" s="3">
        <v>1</v>
      </c>
      <c r="I2252" s="3" t="s">
        <v>922</v>
      </c>
      <c r="J2252" s="3" t="s">
        <v>922</v>
      </c>
      <c r="K2252" s="3" t="s">
        <v>922</v>
      </c>
      <c r="L2252" s="3" t="s">
        <v>206</v>
      </c>
      <c r="M2252" s="3" t="s">
        <v>508</v>
      </c>
      <c r="N2252" s="3">
        <v>2024</v>
      </c>
      <c r="O2252" s="3">
        <v>2027</v>
      </c>
      <c r="P2252" s="3" t="s">
        <v>25782</v>
      </c>
      <c r="Q2252" s="3">
        <v>2023</v>
      </c>
      <c r="R2252" s="3">
        <v>3140</v>
      </c>
      <c r="S2252" s="3">
        <v>2000</v>
      </c>
      <c r="T2252" s="3">
        <v>3010</v>
      </c>
      <c r="U2252" s="3">
        <v>1920</v>
      </c>
      <c r="V2252" s="3">
        <v>4</v>
      </c>
      <c r="W2252" s="3">
        <v>4</v>
      </c>
      <c r="X2252" s="3" t="s">
        <v>2384</v>
      </c>
      <c r="Y2252" s="3" t="s">
        <v>3855</v>
      </c>
      <c r="Z2252" s="3">
        <v>0.35299998521804798</v>
      </c>
      <c r="AA2252" s="3">
        <v>0.22499999403953599</v>
      </c>
      <c r="AB2252" s="3">
        <v>0.33899998664856001</v>
      </c>
      <c r="AC2252" s="3">
        <v>0.216000005602837</v>
      </c>
      <c r="AD2252" s="3">
        <v>4</v>
      </c>
      <c r="AE2252" s="3">
        <v>4</v>
      </c>
      <c r="AF2252" s="3" t="s">
        <v>25783</v>
      </c>
      <c r="AG2252" s="3" t="s">
        <v>25784</v>
      </c>
      <c r="AQ2252" s="3" t="s">
        <v>25785</v>
      </c>
      <c r="AS2252" s="3" t="s">
        <v>922</v>
      </c>
      <c r="AT2252" s="3" t="s">
        <v>922</v>
      </c>
      <c r="AU2252" s="3" t="s">
        <v>922</v>
      </c>
      <c r="AV2252" s="3" t="s">
        <v>922</v>
      </c>
      <c r="AW2252" s="3" t="s">
        <v>922</v>
      </c>
      <c r="AX2252" s="3" t="s">
        <v>922</v>
      </c>
      <c r="AY2252" s="3" t="s">
        <v>922</v>
      </c>
      <c r="AZ2252" s="3" t="s">
        <v>922</v>
      </c>
      <c r="BA2252" s="3" t="s">
        <v>922</v>
      </c>
      <c r="BB2252" s="3" t="s">
        <v>922</v>
      </c>
      <c r="BC2252" s="3" t="s">
        <v>922</v>
      </c>
      <c r="BD2252" s="3" t="s">
        <v>922</v>
      </c>
      <c r="BF2252" s="3" t="s">
        <v>922</v>
      </c>
      <c r="BH2252" s="3" t="s">
        <v>25786</v>
      </c>
      <c r="BJ2252" s="3" t="s">
        <v>25787</v>
      </c>
      <c r="BM2252" s="3" t="s">
        <v>922</v>
      </c>
      <c r="BN2252" s="3" t="s">
        <v>922</v>
      </c>
      <c r="BO2252" s="3" t="s">
        <v>922</v>
      </c>
      <c r="BP2252" s="3" t="s">
        <v>922</v>
      </c>
      <c r="BQ2252" s="3" t="s">
        <v>922</v>
      </c>
      <c r="BR2252" s="3" t="s">
        <v>922</v>
      </c>
      <c r="BS2252" s="3" t="s">
        <v>922</v>
      </c>
      <c r="BT2252" s="3" t="s">
        <v>922</v>
      </c>
      <c r="BU2252" s="3" t="s">
        <v>922</v>
      </c>
      <c r="BV2252" s="3" t="s">
        <v>922</v>
      </c>
      <c r="BW2252" s="3" t="s">
        <v>922</v>
      </c>
      <c r="BX2252" s="3" t="s">
        <v>922</v>
      </c>
      <c r="BY2252" s="3" t="s">
        <v>922</v>
      </c>
      <c r="BZ2252" s="3" t="s">
        <v>922</v>
      </c>
      <c r="CA2252" s="3" t="s">
        <v>922</v>
      </c>
      <c r="CB2252" s="3" t="s">
        <v>922</v>
      </c>
      <c r="CC2252" s="3" t="s">
        <v>922</v>
      </c>
      <c r="CD2252" s="3" t="s">
        <v>922</v>
      </c>
      <c r="CE2252" s="3" t="s">
        <v>922</v>
      </c>
      <c r="CF2252" s="3" t="s">
        <v>922</v>
      </c>
      <c r="CG2252" s="3" t="s">
        <v>922</v>
      </c>
      <c r="CH2252" s="3" t="s">
        <v>922</v>
      </c>
      <c r="CI2252" s="3" t="s">
        <v>922</v>
      </c>
      <c r="CJ2252" s="3" t="s">
        <v>922</v>
      </c>
      <c r="CK2252" s="3" t="s">
        <v>922</v>
      </c>
      <c r="CL2252" s="3" t="s">
        <v>922</v>
      </c>
      <c r="CM2252" s="3" t="s">
        <v>922</v>
      </c>
      <c r="CN2252" s="3" t="s">
        <v>922</v>
      </c>
      <c r="CO2252" s="3" t="s">
        <v>922</v>
      </c>
      <c r="CP2252" s="3" t="s">
        <v>922</v>
      </c>
      <c r="CQ2252" s="3" t="s">
        <v>922</v>
      </c>
      <c r="CR2252" s="3" t="s">
        <v>922</v>
      </c>
      <c r="CS2252" s="3" t="s">
        <v>922</v>
      </c>
      <c r="CT2252" s="3" t="s">
        <v>922</v>
      </c>
      <c r="CU2252" s="3" t="s">
        <v>922</v>
      </c>
      <c r="CV2252" s="3" t="s">
        <v>922</v>
      </c>
      <c r="CW2252" s="3" t="s">
        <v>922</v>
      </c>
      <c r="CX2252" s="3" t="s">
        <v>922</v>
      </c>
      <c r="CY2252" s="3" t="s">
        <v>922</v>
      </c>
      <c r="CZ2252" s="3" t="s">
        <v>922</v>
      </c>
      <c r="DA2252" s="3" t="s">
        <v>922</v>
      </c>
      <c r="DB2252" s="3" t="s">
        <v>922</v>
      </c>
      <c r="DC2252" s="3" t="s">
        <v>922</v>
      </c>
      <c r="DD2252" s="3" t="s">
        <v>922</v>
      </c>
      <c r="DE2252" s="3" t="s">
        <v>922</v>
      </c>
      <c r="DF2252" s="3" t="s">
        <v>922</v>
      </c>
      <c r="DG2252" s="3" t="s">
        <v>922</v>
      </c>
      <c r="DH2252" s="3" t="s">
        <v>922</v>
      </c>
      <c r="DI2252" s="3" t="s">
        <v>922</v>
      </c>
      <c r="DJ2252" s="3" t="s">
        <v>922</v>
      </c>
    </row>
    <row r="2253" spans="1:115" ht="13.2" customHeight="1" x14ac:dyDescent="0.2">
      <c r="A2253" s="3">
        <v>624</v>
      </c>
      <c r="B2253" s="3" t="s">
        <v>22141</v>
      </c>
      <c r="C2253" s="3" t="s">
        <v>10456</v>
      </c>
      <c r="D2253" s="3" t="s">
        <v>22142</v>
      </c>
      <c r="E2253" s="3" t="s">
        <v>22143</v>
      </c>
      <c r="F2253" s="2" t="s">
        <v>22143</v>
      </c>
      <c r="G2253" s="3" t="s">
        <v>22144</v>
      </c>
      <c r="H2253" s="3">
        <v>1</v>
      </c>
      <c r="L2253" s="3" t="s">
        <v>206</v>
      </c>
      <c r="M2253" s="3" t="s">
        <v>5193</v>
      </c>
      <c r="N2253" s="3">
        <v>2018</v>
      </c>
      <c r="O2253" s="3">
        <v>2020</v>
      </c>
      <c r="P2253" s="3" t="s">
        <v>22145</v>
      </c>
      <c r="Q2253" s="3">
        <v>2017</v>
      </c>
      <c r="R2253" s="3">
        <v>3060</v>
      </c>
      <c r="S2253" s="3">
        <v>2990</v>
      </c>
      <c r="T2253" s="3">
        <v>2968</v>
      </c>
      <c r="U2253" s="3">
        <v>2900</v>
      </c>
      <c r="V2253" s="3">
        <v>3</v>
      </c>
      <c r="W2253" s="3">
        <v>3</v>
      </c>
      <c r="X2253" s="3" t="s">
        <v>10461</v>
      </c>
      <c r="Y2253" s="3" t="s">
        <v>18601</v>
      </c>
      <c r="Z2253" s="3">
        <v>0.67599999904632602</v>
      </c>
      <c r="AA2253" s="3">
        <v>0.66100001335143999</v>
      </c>
      <c r="AB2253" s="3">
        <v>0.66900002956390403</v>
      </c>
      <c r="AC2253" s="3">
        <v>0.653999984264374</v>
      </c>
      <c r="AD2253" s="3">
        <v>1</v>
      </c>
      <c r="AE2253" s="3">
        <v>1</v>
      </c>
      <c r="AG2253" s="3" t="s">
        <v>22146</v>
      </c>
      <c r="AJ2253" s="3">
        <v>21.569999694824201</v>
      </c>
      <c r="AK2253" s="3">
        <v>21.7399997711182</v>
      </c>
      <c r="AN2253" s="3">
        <v>13.460000038146999</v>
      </c>
      <c r="AO2253" s="3">
        <v>13.6199998855591</v>
      </c>
      <c r="AP2253" s="3" t="s">
        <v>22147</v>
      </c>
      <c r="AQ2253" s="3" t="s">
        <v>22148</v>
      </c>
      <c r="AR2253" s="3" t="s">
        <v>22149</v>
      </c>
      <c r="BH2253" s="3" t="s">
        <v>22150</v>
      </c>
      <c r="BI2253" s="3" t="s">
        <v>22151</v>
      </c>
      <c r="BJ2253" s="3" t="s">
        <v>22152</v>
      </c>
      <c r="BK2253" s="3" t="s">
        <v>22153</v>
      </c>
      <c r="BM2253" s="3" t="s">
        <v>922</v>
      </c>
      <c r="BN2253" s="3" t="s">
        <v>922</v>
      </c>
      <c r="BO2253" s="3" t="s">
        <v>922</v>
      </c>
      <c r="BP2253" s="3" t="s">
        <v>922</v>
      </c>
      <c r="BQ2253" s="3" t="s">
        <v>922</v>
      </c>
      <c r="BR2253" s="3" t="s">
        <v>922</v>
      </c>
      <c r="BS2253" s="3" t="s">
        <v>922</v>
      </c>
      <c r="BT2253" s="3" t="s">
        <v>922</v>
      </c>
      <c r="BU2253" s="3" t="s">
        <v>922</v>
      </c>
      <c r="BV2253" s="3" t="s">
        <v>922</v>
      </c>
      <c r="BW2253" s="3" t="s">
        <v>922</v>
      </c>
      <c r="BX2253" s="3" t="s">
        <v>922</v>
      </c>
      <c r="BY2253" s="3" t="s">
        <v>922</v>
      </c>
      <c r="BZ2253" s="3" t="s">
        <v>922</v>
      </c>
      <c r="CA2253" s="3" t="s">
        <v>922</v>
      </c>
      <c r="CB2253" s="3" t="s">
        <v>922</v>
      </c>
      <c r="CC2253" s="3" t="s">
        <v>922</v>
      </c>
      <c r="CD2253" s="3" t="s">
        <v>922</v>
      </c>
      <c r="CE2253" s="3" t="s">
        <v>922</v>
      </c>
      <c r="CF2253" s="3" t="s">
        <v>922</v>
      </c>
      <c r="CG2253" s="3" t="s">
        <v>922</v>
      </c>
      <c r="CH2253" s="3" t="s">
        <v>922</v>
      </c>
      <c r="CI2253" s="3" t="s">
        <v>922</v>
      </c>
      <c r="CJ2253" s="3" t="s">
        <v>922</v>
      </c>
      <c r="CK2253" s="3" t="s">
        <v>922</v>
      </c>
      <c r="CL2253" s="3" t="s">
        <v>922</v>
      </c>
      <c r="CM2253" s="3" t="s">
        <v>922</v>
      </c>
      <c r="CN2253" s="3" t="s">
        <v>922</v>
      </c>
      <c r="CO2253" s="3" t="s">
        <v>922</v>
      </c>
      <c r="CP2253" s="3" t="s">
        <v>922</v>
      </c>
      <c r="CQ2253" s="3" t="s">
        <v>922</v>
      </c>
      <c r="CR2253" s="3" t="s">
        <v>922</v>
      </c>
      <c r="CS2253" s="3" t="s">
        <v>922</v>
      </c>
      <c r="CT2253" s="3" t="s">
        <v>922</v>
      </c>
      <c r="CU2253" s="3" t="s">
        <v>922</v>
      </c>
      <c r="CV2253" s="3" t="s">
        <v>922</v>
      </c>
      <c r="CW2253" s="3" t="s">
        <v>922</v>
      </c>
      <c r="CX2253" s="3" t="s">
        <v>922</v>
      </c>
      <c r="CY2253" s="3" t="s">
        <v>922</v>
      </c>
      <c r="CZ2253" s="3" t="s">
        <v>922</v>
      </c>
      <c r="DK2253" s="3">
        <v>2018</v>
      </c>
    </row>
    <row r="2254" spans="1:115" ht="13.2" customHeight="1" x14ac:dyDescent="0.2">
      <c r="A2254" s="3">
        <v>625</v>
      </c>
      <c r="B2254" s="3" t="s">
        <v>22154</v>
      </c>
      <c r="C2254" s="3" t="s">
        <v>22155</v>
      </c>
      <c r="E2254" s="3" t="s">
        <v>22156</v>
      </c>
      <c r="F2254" s="2" t="s">
        <v>22156</v>
      </c>
      <c r="G2254" s="3" t="s">
        <v>22157</v>
      </c>
      <c r="H2254" s="3">
        <v>1</v>
      </c>
      <c r="L2254" s="3" t="s">
        <v>121</v>
      </c>
      <c r="M2254" s="3" t="s">
        <v>5927</v>
      </c>
      <c r="N2254" s="3">
        <v>2018</v>
      </c>
      <c r="O2254" s="3">
        <v>2020</v>
      </c>
      <c r="P2254" s="3" t="s">
        <v>22158</v>
      </c>
      <c r="Q2254" s="3">
        <v>2017</v>
      </c>
      <c r="R2254" s="3">
        <v>4340</v>
      </c>
      <c r="S2254" s="3">
        <v>4320</v>
      </c>
      <c r="T2254" s="3">
        <v>4275</v>
      </c>
      <c r="U2254" s="3">
        <v>4255</v>
      </c>
      <c r="V2254" s="3">
        <v>1.5</v>
      </c>
      <c r="W2254" s="3">
        <v>1.5</v>
      </c>
      <c r="X2254" s="3" t="s">
        <v>5941</v>
      </c>
      <c r="Y2254" s="3" t="s">
        <v>1189</v>
      </c>
      <c r="Z2254" s="3">
        <v>35.279998779296903</v>
      </c>
      <c r="AA2254" s="3">
        <v>35.119998931884801</v>
      </c>
      <c r="AB2254" s="3">
        <v>34.75</v>
      </c>
      <c r="AC2254" s="3">
        <v>34.590000152587898</v>
      </c>
      <c r="AD2254" s="3">
        <v>1.5</v>
      </c>
      <c r="AE2254" s="3">
        <v>1.5</v>
      </c>
      <c r="AG2254" s="3" t="s">
        <v>22159</v>
      </c>
      <c r="AJ2254" s="3">
        <v>7.3699998855590803</v>
      </c>
      <c r="AK2254" s="3">
        <v>9.0299997329711896</v>
      </c>
      <c r="AN2254" s="3">
        <v>5.9999998658895499E-2</v>
      </c>
      <c r="AO2254" s="3">
        <v>1.8500000238418599</v>
      </c>
      <c r="AP2254" s="3" t="s">
        <v>22160</v>
      </c>
      <c r="AQ2254" s="3" t="s">
        <v>22161</v>
      </c>
      <c r="AR2254" s="3" t="s">
        <v>22162</v>
      </c>
      <c r="BJ2254" s="3" t="s">
        <v>22163</v>
      </c>
      <c r="BK2254" s="3" t="s">
        <v>22164</v>
      </c>
      <c r="BM2254" s="3" t="s">
        <v>23547</v>
      </c>
      <c r="BN2254" s="3" t="s">
        <v>22156</v>
      </c>
      <c r="BO2254" s="3" t="s">
        <v>22155</v>
      </c>
      <c r="BP2254" s="3" t="s">
        <v>23572</v>
      </c>
      <c r="BQ2254" s="3" t="s">
        <v>23573</v>
      </c>
      <c r="BR2254" s="3" t="s">
        <v>922</v>
      </c>
      <c r="BS2254" s="3" t="s">
        <v>922</v>
      </c>
      <c r="BT2254" s="3" t="s">
        <v>922</v>
      </c>
      <c r="BU2254" s="3" t="s">
        <v>922</v>
      </c>
      <c r="BV2254" s="3" t="s">
        <v>922</v>
      </c>
      <c r="BW2254" s="3" t="s">
        <v>922</v>
      </c>
      <c r="BX2254" s="3" t="s">
        <v>922</v>
      </c>
      <c r="BY2254" s="3" t="s">
        <v>922</v>
      </c>
      <c r="BZ2254" s="3" t="s">
        <v>922</v>
      </c>
      <c r="CA2254" s="3" t="s">
        <v>922</v>
      </c>
      <c r="CB2254" s="3" t="s">
        <v>922</v>
      </c>
      <c r="CC2254" s="3" t="s">
        <v>922</v>
      </c>
      <c r="CD2254" s="3" t="s">
        <v>922</v>
      </c>
      <c r="CE2254" s="3" t="s">
        <v>922</v>
      </c>
      <c r="CF2254" s="3" t="s">
        <v>922</v>
      </c>
      <c r="CG2254" s="3" t="s">
        <v>922</v>
      </c>
      <c r="CH2254" s="3" t="s">
        <v>922</v>
      </c>
      <c r="CI2254" s="3" t="s">
        <v>922</v>
      </c>
      <c r="CJ2254" s="3" t="s">
        <v>922</v>
      </c>
      <c r="CK2254" s="3" t="s">
        <v>922</v>
      </c>
      <c r="CL2254" s="3" t="s">
        <v>922</v>
      </c>
      <c r="CM2254" s="3" t="s">
        <v>922</v>
      </c>
      <c r="CN2254" s="3" t="s">
        <v>922</v>
      </c>
      <c r="CO2254" s="3" t="s">
        <v>922</v>
      </c>
      <c r="CP2254" s="3" t="s">
        <v>922</v>
      </c>
      <c r="CQ2254" s="3" t="s">
        <v>922</v>
      </c>
      <c r="CR2254" s="3" t="s">
        <v>922</v>
      </c>
      <c r="CS2254" s="3" t="s">
        <v>922</v>
      </c>
      <c r="CT2254" s="3" t="s">
        <v>922</v>
      </c>
      <c r="CU2254" s="3" t="s">
        <v>922</v>
      </c>
      <c r="CV2254" s="3" t="s">
        <v>922</v>
      </c>
      <c r="CW2254" s="3" t="s">
        <v>922</v>
      </c>
      <c r="CX2254" s="3" t="s">
        <v>922</v>
      </c>
      <c r="CY2254" s="3" t="s">
        <v>922</v>
      </c>
      <c r="CZ2254" s="3" t="s">
        <v>922</v>
      </c>
      <c r="DK2254" s="3">
        <v>2020</v>
      </c>
    </row>
    <row r="2255" spans="1:115" ht="13.2" customHeight="1" x14ac:dyDescent="0.2">
      <c r="A2255" s="3">
        <v>625</v>
      </c>
      <c r="B2255" s="3" t="s">
        <v>22165</v>
      </c>
      <c r="C2255" s="3" t="s">
        <v>22155</v>
      </c>
      <c r="D2255" s="3" t="s">
        <v>922</v>
      </c>
      <c r="E2255" s="3" t="s">
        <v>22156</v>
      </c>
      <c r="F2255" s="2" t="s">
        <v>22156</v>
      </c>
      <c r="G2255" s="3" t="s">
        <v>25305</v>
      </c>
      <c r="H2255" s="3">
        <v>1</v>
      </c>
      <c r="I2255" s="3" t="s">
        <v>922</v>
      </c>
      <c r="J2255" s="3" t="s">
        <v>922</v>
      </c>
      <c r="K2255" s="3" t="s">
        <v>922</v>
      </c>
      <c r="L2255" s="3" t="s">
        <v>121</v>
      </c>
      <c r="M2255" s="3" t="s">
        <v>5927</v>
      </c>
      <c r="N2255" s="3">
        <v>2021</v>
      </c>
      <c r="O2255" s="3">
        <v>2023</v>
      </c>
      <c r="P2255" s="3" t="s">
        <v>22166</v>
      </c>
      <c r="Q2255" s="3">
        <v>2020</v>
      </c>
      <c r="R2255" s="3">
        <v>4080</v>
      </c>
      <c r="S2255" s="3">
        <v>4000</v>
      </c>
      <c r="T2255" s="3">
        <v>4019</v>
      </c>
      <c r="U2255" s="3">
        <v>3940</v>
      </c>
      <c r="V2255" s="3">
        <v>1.5</v>
      </c>
      <c r="W2255" s="3">
        <v>1.5</v>
      </c>
      <c r="X2255" s="3" t="s">
        <v>22167</v>
      </c>
      <c r="Y2255" s="3" t="s">
        <v>1189</v>
      </c>
      <c r="Z2255" s="3">
        <v>35.799999237060497</v>
      </c>
      <c r="AA2255" s="3">
        <v>35.099998474121101</v>
      </c>
      <c r="AB2255" s="3">
        <v>35.299999237060497</v>
      </c>
      <c r="AC2255" s="3">
        <v>34.599998474121101</v>
      </c>
      <c r="AD2255" s="3">
        <v>1.5</v>
      </c>
      <c r="AE2255" s="3">
        <v>1.5</v>
      </c>
      <c r="AG2255" s="3" t="s">
        <v>22168</v>
      </c>
      <c r="AH2255" s="3" t="s">
        <v>922</v>
      </c>
      <c r="AI2255" s="3" t="s">
        <v>922</v>
      </c>
      <c r="AJ2255" s="3">
        <v>11.5200004577637</v>
      </c>
      <c r="AK2255" s="3">
        <v>13.5</v>
      </c>
      <c r="AL2255" s="3" t="s">
        <v>922</v>
      </c>
      <c r="AM2255" s="3" t="s">
        <v>922</v>
      </c>
      <c r="AN2255" s="3">
        <v>2.2300000190734899</v>
      </c>
      <c r="AO2255" s="3">
        <v>4.2699999809265101</v>
      </c>
      <c r="AP2255" s="3" t="s">
        <v>26124</v>
      </c>
      <c r="AQ2255" s="3" t="s">
        <v>26125</v>
      </c>
      <c r="AR2255" s="3" t="s">
        <v>26126</v>
      </c>
      <c r="AS2255" s="3" t="s">
        <v>922</v>
      </c>
      <c r="AT2255" s="3" t="s">
        <v>922</v>
      </c>
      <c r="AU2255" s="3" t="s">
        <v>922</v>
      </c>
      <c r="AW2255" s="3" t="s">
        <v>922</v>
      </c>
      <c r="AX2255" s="3" t="s">
        <v>922</v>
      </c>
      <c r="AY2255" s="3" t="s">
        <v>922</v>
      </c>
      <c r="AZ2255" s="3" t="s">
        <v>922</v>
      </c>
      <c r="BD2255" s="3" t="s">
        <v>922</v>
      </c>
      <c r="BE2255" s="3" t="s">
        <v>922</v>
      </c>
      <c r="BF2255" s="3" t="s">
        <v>922</v>
      </c>
      <c r="BG2255" s="3" t="s">
        <v>922</v>
      </c>
      <c r="BH2255" s="3" t="s">
        <v>922</v>
      </c>
      <c r="BI2255" s="3" t="s">
        <v>922</v>
      </c>
      <c r="BJ2255" s="3" t="s">
        <v>22163</v>
      </c>
      <c r="BK2255" s="3" t="s">
        <v>26127</v>
      </c>
      <c r="BM2255" s="3" t="s">
        <v>23547</v>
      </c>
      <c r="BN2255" s="3" t="s">
        <v>24163</v>
      </c>
      <c r="BO2255" s="3" t="s">
        <v>22155</v>
      </c>
      <c r="BP2255" s="3" t="s">
        <v>23572</v>
      </c>
      <c r="BQ2255" s="3" t="s">
        <v>23573</v>
      </c>
      <c r="BR2255" s="3" t="s">
        <v>922</v>
      </c>
      <c r="BS2255" s="3" t="s">
        <v>922</v>
      </c>
      <c r="BT2255" s="3" t="s">
        <v>922</v>
      </c>
      <c r="BU2255" s="3" t="s">
        <v>922</v>
      </c>
      <c r="BV2255" s="3" t="s">
        <v>922</v>
      </c>
      <c r="BW2255" s="3" t="s">
        <v>922</v>
      </c>
      <c r="BX2255" s="3" t="s">
        <v>922</v>
      </c>
      <c r="BY2255" s="3" t="s">
        <v>922</v>
      </c>
      <c r="BZ2255" s="3" t="s">
        <v>922</v>
      </c>
      <c r="CA2255" s="3" t="s">
        <v>922</v>
      </c>
      <c r="CB2255" s="3" t="s">
        <v>922</v>
      </c>
      <c r="CC2255" s="3" t="s">
        <v>922</v>
      </c>
      <c r="CD2255" s="3" t="s">
        <v>922</v>
      </c>
      <c r="CE2255" s="3" t="s">
        <v>922</v>
      </c>
      <c r="CF2255" s="3" t="s">
        <v>922</v>
      </c>
      <c r="CG2255" s="3" t="s">
        <v>922</v>
      </c>
      <c r="CH2255" s="3" t="s">
        <v>922</v>
      </c>
      <c r="CI2255" s="3" t="s">
        <v>922</v>
      </c>
      <c r="CJ2255" s="3" t="s">
        <v>922</v>
      </c>
      <c r="CK2255" s="3" t="s">
        <v>922</v>
      </c>
      <c r="CL2255" s="3" t="s">
        <v>922</v>
      </c>
      <c r="CM2255" s="3" t="s">
        <v>922</v>
      </c>
      <c r="CN2255" s="3" t="s">
        <v>922</v>
      </c>
      <c r="CO2255" s="3" t="s">
        <v>922</v>
      </c>
      <c r="CP2255" s="3" t="s">
        <v>922</v>
      </c>
      <c r="CQ2255" s="3" t="s">
        <v>922</v>
      </c>
      <c r="CR2255" s="3" t="s">
        <v>922</v>
      </c>
      <c r="CS2255" s="3" t="s">
        <v>922</v>
      </c>
      <c r="CT2255" s="3" t="s">
        <v>922</v>
      </c>
      <c r="CU2255" s="3" t="s">
        <v>922</v>
      </c>
      <c r="CV2255" s="3" t="s">
        <v>922</v>
      </c>
      <c r="CW2255" s="3" t="s">
        <v>922</v>
      </c>
      <c r="CX2255" s="3" t="s">
        <v>922</v>
      </c>
      <c r="CY2255" s="3" t="s">
        <v>922</v>
      </c>
      <c r="CZ2255" s="3" t="s">
        <v>922</v>
      </c>
      <c r="DK2255" s="3">
        <v>2023</v>
      </c>
    </row>
    <row r="2256" spans="1:115" ht="13.2" customHeight="1" x14ac:dyDescent="0.2">
      <c r="A2256" s="3">
        <v>625</v>
      </c>
      <c r="B2256" s="3" t="s">
        <v>25304</v>
      </c>
      <c r="C2256" s="3" t="s">
        <v>22155</v>
      </c>
      <c r="D2256" s="3" t="s">
        <v>922</v>
      </c>
      <c r="E2256" s="3" t="s">
        <v>22156</v>
      </c>
      <c r="F2256" s="2" t="s">
        <v>22156</v>
      </c>
      <c r="G2256" s="3" t="s">
        <v>25305</v>
      </c>
      <c r="H2256" s="3">
        <v>1</v>
      </c>
      <c r="I2256" s="3" t="s">
        <v>922</v>
      </c>
      <c r="J2256" s="3" t="s">
        <v>922</v>
      </c>
      <c r="K2256" s="3" t="s">
        <v>922</v>
      </c>
      <c r="L2256" s="3" t="s">
        <v>121</v>
      </c>
      <c r="M2256" s="3" t="s">
        <v>5927</v>
      </c>
      <c r="N2256" s="3">
        <v>2024</v>
      </c>
      <c r="O2256" s="3">
        <v>2027</v>
      </c>
      <c r="P2256" s="3" t="s">
        <v>25306</v>
      </c>
      <c r="Q2256" s="3">
        <v>2023</v>
      </c>
      <c r="R2256" s="3">
        <v>3610</v>
      </c>
      <c r="S2256" s="3">
        <v>3460</v>
      </c>
      <c r="T2256" s="3">
        <v>3540</v>
      </c>
      <c r="U2256" s="3">
        <v>3390</v>
      </c>
      <c r="V2256" s="3">
        <v>2</v>
      </c>
      <c r="W2256" s="3">
        <v>2</v>
      </c>
      <c r="X2256" s="3" t="s">
        <v>22167</v>
      </c>
      <c r="Y2256" s="3" t="s">
        <v>1189</v>
      </c>
      <c r="Z2256" s="3">
        <v>35</v>
      </c>
      <c r="AA2256" s="3">
        <v>33.599998474121101</v>
      </c>
      <c r="AB2256" s="3">
        <v>34.299999237060497</v>
      </c>
      <c r="AC2256" s="3">
        <v>32.900001525878899</v>
      </c>
      <c r="AD2256" s="3">
        <v>2</v>
      </c>
      <c r="AE2256" s="3">
        <v>2</v>
      </c>
      <c r="AF2256" s="3" t="s">
        <v>922</v>
      </c>
      <c r="AG2256" s="3" t="s">
        <v>25307</v>
      </c>
      <c r="AQ2256" s="3" t="s">
        <v>25308</v>
      </c>
      <c r="AS2256" s="3" t="s">
        <v>922</v>
      </c>
      <c r="AT2256" s="3" t="s">
        <v>922</v>
      </c>
      <c r="AU2256" s="3" t="s">
        <v>922</v>
      </c>
      <c r="AV2256" s="3" t="s">
        <v>922</v>
      </c>
      <c r="AW2256" s="3" t="s">
        <v>922</v>
      </c>
      <c r="AX2256" s="3" t="s">
        <v>922</v>
      </c>
      <c r="AY2256" s="3" t="s">
        <v>922</v>
      </c>
      <c r="AZ2256" s="3" t="s">
        <v>922</v>
      </c>
      <c r="BA2256" s="3" t="s">
        <v>922</v>
      </c>
      <c r="BB2256" s="3" t="s">
        <v>922</v>
      </c>
      <c r="BC2256" s="3" t="s">
        <v>922</v>
      </c>
      <c r="BD2256" s="3" t="s">
        <v>922</v>
      </c>
      <c r="BF2256" s="3" t="s">
        <v>922</v>
      </c>
      <c r="BH2256" s="3" t="s">
        <v>922</v>
      </c>
      <c r="BJ2256" s="3" t="s">
        <v>25309</v>
      </c>
      <c r="BM2256" s="3" t="s">
        <v>23547</v>
      </c>
      <c r="BN2256" s="3" t="s">
        <v>24163</v>
      </c>
      <c r="BO2256" s="3" t="s">
        <v>22155</v>
      </c>
      <c r="BP2256" s="3" t="s">
        <v>23572</v>
      </c>
      <c r="BQ2256" s="3" t="s">
        <v>23573</v>
      </c>
      <c r="BR2256" s="3" t="s">
        <v>922</v>
      </c>
      <c r="BS2256" s="3" t="s">
        <v>922</v>
      </c>
      <c r="BT2256" s="3" t="s">
        <v>922</v>
      </c>
      <c r="BU2256" s="3" t="s">
        <v>922</v>
      </c>
      <c r="BV2256" s="3" t="s">
        <v>922</v>
      </c>
      <c r="BW2256" s="3" t="s">
        <v>922</v>
      </c>
      <c r="BX2256" s="3" t="s">
        <v>922</v>
      </c>
      <c r="BY2256" s="3" t="s">
        <v>922</v>
      </c>
      <c r="BZ2256" s="3" t="s">
        <v>922</v>
      </c>
      <c r="CA2256" s="3" t="s">
        <v>922</v>
      </c>
      <c r="CB2256" s="3" t="s">
        <v>922</v>
      </c>
      <c r="CC2256" s="3" t="s">
        <v>922</v>
      </c>
      <c r="CD2256" s="3" t="s">
        <v>922</v>
      </c>
      <c r="CE2256" s="3" t="s">
        <v>922</v>
      </c>
      <c r="CF2256" s="3" t="s">
        <v>922</v>
      </c>
      <c r="CG2256" s="3" t="s">
        <v>922</v>
      </c>
      <c r="CH2256" s="3" t="s">
        <v>922</v>
      </c>
      <c r="CI2256" s="3" t="s">
        <v>922</v>
      </c>
      <c r="CJ2256" s="3" t="s">
        <v>922</v>
      </c>
      <c r="CK2256" s="3" t="s">
        <v>922</v>
      </c>
      <c r="CL2256" s="3" t="s">
        <v>922</v>
      </c>
      <c r="CM2256" s="3" t="s">
        <v>922</v>
      </c>
      <c r="CN2256" s="3" t="s">
        <v>922</v>
      </c>
      <c r="CO2256" s="3" t="s">
        <v>922</v>
      </c>
      <c r="CP2256" s="3" t="s">
        <v>922</v>
      </c>
      <c r="CQ2256" s="3" t="s">
        <v>922</v>
      </c>
      <c r="CR2256" s="3" t="s">
        <v>922</v>
      </c>
      <c r="CS2256" s="3" t="s">
        <v>922</v>
      </c>
      <c r="CT2256" s="3" t="s">
        <v>922</v>
      </c>
      <c r="CU2256" s="3" t="s">
        <v>922</v>
      </c>
      <c r="CV2256" s="3" t="s">
        <v>922</v>
      </c>
      <c r="CW2256" s="3" t="s">
        <v>922</v>
      </c>
      <c r="CX2256" s="3" t="s">
        <v>922</v>
      </c>
      <c r="CY2256" s="3" t="s">
        <v>922</v>
      </c>
      <c r="CZ2256" s="3" t="s">
        <v>922</v>
      </c>
      <c r="DA2256" s="3" t="s">
        <v>922</v>
      </c>
      <c r="DB2256" s="3" t="s">
        <v>922</v>
      </c>
      <c r="DC2256" s="3" t="s">
        <v>922</v>
      </c>
      <c r="DD2256" s="3" t="s">
        <v>922</v>
      </c>
      <c r="DE2256" s="3" t="s">
        <v>922</v>
      </c>
      <c r="DF2256" s="3" t="s">
        <v>922</v>
      </c>
      <c r="DG2256" s="3" t="s">
        <v>922</v>
      </c>
      <c r="DH2256" s="3" t="s">
        <v>922</v>
      </c>
      <c r="DI2256" s="3" t="s">
        <v>922</v>
      </c>
      <c r="DJ2256" s="3" t="s">
        <v>922</v>
      </c>
    </row>
    <row r="2257" spans="1:115" ht="13.2" customHeight="1" x14ac:dyDescent="0.2">
      <c r="A2257" s="3">
        <v>626</v>
      </c>
      <c r="B2257" s="3" t="s">
        <v>22169</v>
      </c>
      <c r="C2257" s="3" t="s">
        <v>22170</v>
      </c>
      <c r="E2257" s="3" t="s">
        <v>22171</v>
      </c>
      <c r="F2257" s="2" t="s">
        <v>22171</v>
      </c>
      <c r="G2257" s="3" t="s">
        <v>22172</v>
      </c>
      <c r="H2257" s="3">
        <v>1</v>
      </c>
      <c r="L2257" s="3" t="s">
        <v>121</v>
      </c>
      <c r="M2257" s="3" t="s">
        <v>749</v>
      </c>
      <c r="N2257" s="3">
        <v>2018</v>
      </c>
      <c r="O2257" s="3">
        <v>2020</v>
      </c>
      <c r="P2257" s="3" t="s">
        <v>22173</v>
      </c>
      <c r="Q2257" s="3">
        <v>2017</v>
      </c>
      <c r="R2257" s="3">
        <v>2980</v>
      </c>
      <c r="S2257" s="3">
        <v>2920</v>
      </c>
      <c r="T2257" s="3">
        <v>2950</v>
      </c>
      <c r="U2257" s="3">
        <v>2891</v>
      </c>
      <c r="V2257" s="3">
        <v>1</v>
      </c>
      <c r="W2257" s="3">
        <v>1</v>
      </c>
      <c r="X2257" s="3" t="s">
        <v>22174</v>
      </c>
      <c r="Y2257" s="3" t="s">
        <v>255</v>
      </c>
      <c r="Z2257" s="3">
        <v>0.33000001311302202</v>
      </c>
      <c r="AA2257" s="3">
        <v>0.32300001382827798</v>
      </c>
      <c r="AB2257" s="3">
        <v>0.31999999284744302</v>
      </c>
      <c r="AC2257" s="3">
        <v>0.31299999356269798</v>
      </c>
      <c r="AD2257" s="3">
        <v>3</v>
      </c>
      <c r="AE2257" s="3">
        <v>3</v>
      </c>
      <c r="AG2257" s="3" t="s">
        <v>22175</v>
      </c>
      <c r="AJ2257" s="3">
        <v>-17.110000610351602</v>
      </c>
      <c r="AK2257" s="3">
        <v>-17.120000839233398</v>
      </c>
      <c r="AN2257" s="3">
        <v>0.30000001192092901</v>
      </c>
      <c r="AO2257" s="3">
        <v>0.31000000238418601</v>
      </c>
      <c r="AP2257" s="3" t="s">
        <v>22176</v>
      </c>
      <c r="AQ2257" s="3" t="s">
        <v>22177</v>
      </c>
      <c r="AR2257" s="3" t="s">
        <v>22178</v>
      </c>
      <c r="BF2257" s="3" t="s">
        <v>22179</v>
      </c>
      <c r="BG2257" s="3" t="s">
        <v>22180</v>
      </c>
      <c r="BH2257" s="3" t="s">
        <v>22181</v>
      </c>
      <c r="BI2257" s="3" t="s">
        <v>22182</v>
      </c>
      <c r="BJ2257" s="3" t="s">
        <v>22183</v>
      </c>
      <c r="BK2257" s="3" t="s">
        <v>22184</v>
      </c>
      <c r="BM2257" s="3" t="s">
        <v>23547</v>
      </c>
      <c r="BN2257" s="3" t="s">
        <v>23659</v>
      </c>
      <c r="BO2257" s="3" t="s">
        <v>24633</v>
      </c>
      <c r="BP2257" s="3" t="s">
        <v>24052</v>
      </c>
      <c r="BQ2257" s="3" t="s">
        <v>24634</v>
      </c>
      <c r="BR2257" s="3" t="s">
        <v>922</v>
      </c>
      <c r="BS2257" s="3" t="s">
        <v>922</v>
      </c>
      <c r="BT2257" s="3" t="s">
        <v>922</v>
      </c>
      <c r="BU2257" s="3" t="s">
        <v>922</v>
      </c>
      <c r="BV2257" s="3" t="s">
        <v>922</v>
      </c>
      <c r="BW2257" s="3" t="s">
        <v>922</v>
      </c>
      <c r="BX2257" s="3" t="s">
        <v>922</v>
      </c>
      <c r="BY2257" s="3" t="s">
        <v>922</v>
      </c>
      <c r="BZ2257" s="3" t="s">
        <v>922</v>
      </c>
      <c r="CA2257" s="3" t="s">
        <v>922</v>
      </c>
      <c r="CB2257" s="3" t="s">
        <v>922</v>
      </c>
      <c r="CC2257" s="3" t="s">
        <v>922</v>
      </c>
      <c r="CD2257" s="3" t="s">
        <v>922</v>
      </c>
      <c r="CE2257" s="3" t="s">
        <v>922</v>
      </c>
      <c r="CF2257" s="3" t="s">
        <v>922</v>
      </c>
      <c r="CG2257" s="3" t="s">
        <v>922</v>
      </c>
      <c r="CH2257" s="3" t="s">
        <v>922</v>
      </c>
      <c r="CI2257" s="3" t="s">
        <v>922</v>
      </c>
      <c r="CJ2257" s="3" t="s">
        <v>922</v>
      </c>
      <c r="CK2257" s="3" t="s">
        <v>922</v>
      </c>
      <c r="CL2257" s="3" t="s">
        <v>922</v>
      </c>
      <c r="CM2257" s="3" t="s">
        <v>922</v>
      </c>
      <c r="CN2257" s="3" t="s">
        <v>922</v>
      </c>
      <c r="CO2257" s="3" t="s">
        <v>922</v>
      </c>
      <c r="CP2257" s="3" t="s">
        <v>922</v>
      </c>
      <c r="CQ2257" s="3" t="s">
        <v>922</v>
      </c>
      <c r="CR2257" s="3" t="s">
        <v>922</v>
      </c>
      <c r="CS2257" s="3" t="s">
        <v>922</v>
      </c>
      <c r="CT2257" s="3" t="s">
        <v>922</v>
      </c>
      <c r="CU2257" s="3" t="s">
        <v>922</v>
      </c>
      <c r="CV2257" s="3" t="s">
        <v>922</v>
      </c>
      <c r="CW2257" s="3" t="s">
        <v>922</v>
      </c>
      <c r="CX2257" s="3" t="s">
        <v>922</v>
      </c>
      <c r="CY2257" s="3" t="s">
        <v>922</v>
      </c>
      <c r="CZ2257" s="3" t="s">
        <v>922</v>
      </c>
      <c r="DK2257" s="3">
        <v>2020</v>
      </c>
    </row>
    <row r="2258" spans="1:115" ht="13.2" customHeight="1" x14ac:dyDescent="0.2">
      <c r="A2258" s="3">
        <v>626</v>
      </c>
      <c r="B2258" s="3" t="s">
        <v>22185</v>
      </c>
      <c r="C2258" s="3" t="s">
        <v>25975</v>
      </c>
      <c r="D2258" s="3" t="s">
        <v>922</v>
      </c>
      <c r="E2258" s="3" t="s">
        <v>22171</v>
      </c>
      <c r="F2258" s="2" t="s">
        <v>22171</v>
      </c>
      <c r="G2258" s="3" t="s">
        <v>25412</v>
      </c>
      <c r="H2258" s="3">
        <v>1</v>
      </c>
      <c r="I2258" s="3" t="s">
        <v>922</v>
      </c>
      <c r="J2258" s="3" t="s">
        <v>922</v>
      </c>
      <c r="K2258" s="3" t="s">
        <v>922</v>
      </c>
      <c r="L2258" s="3" t="s">
        <v>121</v>
      </c>
      <c r="M2258" s="3" t="s">
        <v>749</v>
      </c>
      <c r="N2258" s="3">
        <v>2021</v>
      </c>
      <c r="O2258" s="3">
        <v>2023</v>
      </c>
      <c r="P2258" s="3" t="s">
        <v>22187</v>
      </c>
      <c r="Q2258" s="3">
        <v>2020</v>
      </c>
      <c r="R2258" s="3">
        <v>3330</v>
      </c>
      <c r="S2258" s="3">
        <v>3240</v>
      </c>
      <c r="T2258" s="3">
        <v>3230</v>
      </c>
      <c r="U2258" s="3">
        <v>3143</v>
      </c>
      <c r="V2258" s="3">
        <v>3</v>
      </c>
      <c r="W2258" s="3">
        <v>3</v>
      </c>
      <c r="X2258" s="3" t="s">
        <v>22174</v>
      </c>
      <c r="Y2258" s="3" t="s">
        <v>255</v>
      </c>
      <c r="Z2258" s="3">
        <v>0.31400001049041698</v>
      </c>
      <c r="AA2258" s="3">
        <v>0.30500000715255698</v>
      </c>
      <c r="AB2258" s="3">
        <v>0.30500000715255698</v>
      </c>
      <c r="AC2258" s="3">
        <v>0.29600000381469699</v>
      </c>
      <c r="AD2258" s="3">
        <v>3</v>
      </c>
      <c r="AE2258" s="3">
        <v>3</v>
      </c>
      <c r="AG2258" s="3" t="s">
        <v>22188</v>
      </c>
      <c r="AH2258" s="3" t="s">
        <v>922</v>
      </c>
      <c r="AI2258" s="3" t="s">
        <v>922</v>
      </c>
      <c r="AJ2258" s="3">
        <v>-9.6099996566772496</v>
      </c>
      <c r="AK2258" s="3">
        <v>-0.31000000238418601</v>
      </c>
      <c r="AL2258" s="3" t="s">
        <v>922</v>
      </c>
      <c r="AM2258" s="3" t="s">
        <v>922</v>
      </c>
      <c r="AN2258" s="3">
        <v>-4.7800002098083496</v>
      </c>
      <c r="AO2258" s="3">
        <v>3.9300000667571999</v>
      </c>
      <c r="AP2258" s="3" t="s">
        <v>25976</v>
      </c>
      <c r="AQ2258" s="3" t="s">
        <v>25977</v>
      </c>
      <c r="AR2258" s="3" t="s">
        <v>25978</v>
      </c>
      <c r="AS2258" s="3" t="s">
        <v>922</v>
      </c>
      <c r="AT2258" s="3" t="s">
        <v>922</v>
      </c>
      <c r="AU2258" s="3" t="s">
        <v>922</v>
      </c>
      <c r="AW2258" s="3" t="s">
        <v>922</v>
      </c>
      <c r="AX2258" s="3" t="s">
        <v>922</v>
      </c>
      <c r="AY2258" s="3" t="s">
        <v>922</v>
      </c>
      <c r="AZ2258" s="3" t="s">
        <v>922</v>
      </c>
      <c r="BD2258" s="3" t="s">
        <v>922</v>
      </c>
      <c r="BE2258" s="3" t="s">
        <v>922</v>
      </c>
      <c r="BF2258" s="3" t="s">
        <v>25979</v>
      </c>
      <c r="BG2258" s="3" t="s">
        <v>25980</v>
      </c>
      <c r="BH2258" s="3" t="s">
        <v>22189</v>
      </c>
      <c r="BI2258" s="3" t="s">
        <v>25981</v>
      </c>
      <c r="BJ2258" s="3" t="s">
        <v>922</v>
      </c>
      <c r="BK2258" s="3" t="s">
        <v>922</v>
      </c>
      <c r="BM2258" s="3" t="s">
        <v>23547</v>
      </c>
      <c r="BN2258" s="3" t="s">
        <v>23659</v>
      </c>
      <c r="BO2258" s="3" t="s">
        <v>24633</v>
      </c>
      <c r="BP2258" s="3" t="s">
        <v>24052</v>
      </c>
      <c r="BQ2258" s="3" t="s">
        <v>24634</v>
      </c>
      <c r="BR2258" s="3" t="s">
        <v>922</v>
      </c>
      <c r="BS2258" s="3" t="s">
        <v>922</v>
      </c>
      <c r="BT2258" s="3" t="s">
        <v>922</v>
      </c>
      <c r="BU2258" s="3" t="s">
        <v>922</v>
      </c>
      <c r="BV2258" s="3" t="s">
        <v>922</v>
      </c>
      <c r="BW2258" s="3" t="s">
        <v>922</v>
      </c>
      <c r="BX2258" s="3" t="s">
        <v>922</v>
      </c>
      <c r="BY2258" s="3" t="s">
        <v>922</v>
      </c>
      <c r="BZ2258" s="3" t="s">
        <v>922</v>
      </c>
      <c r="CA2258" s="3" t="s">
        <v>922</v>
      </c>
      <c r="CB2258" s="3" t="s">
        <v>922</v>
      </c>
      <c r="CC2258" s="3" t="s">
        <v>922</v>
      </c>
      <c r="CD2258" s="3" t="s">
        <v>922</v>
      </c>
      <c r="CE2258" s="3" t="s">
        <v>922</v>
      </c>
      <c r="CF2258" s="3" t="s">
        <v>922</v>
      </c>
      <c r="CG2258" s="3" t="s">
        <v>922</v>
      </c>
      <c r="CH2258" s="3" t="s">
        <v>922</v>
      </c>
      <c r="CI2258" s="3" t="s">
        <v>922</v>
      </c>
      <c r="CJ2258" s="3" t="s">
        <v>922</v>
      </c>
      <c r="CK2258" s="3" t="s">
        <v>922</v>
      </c>
      <c r="CL2258" s="3" t="s">
        <v>922</v>
      </c>
      <c r="CM2258" s="3" t="s">
        <v>922</v>
      </c>
      <c r="CN2258" s="3" t="s">
        <v>922</v>
      </c>
      <c r="CO2258" s="3" t="s">
        <v>922</v>
      </c>
      <c r="CP2258" s="3" t="s">
        <v>922</v>
      </c>
      <c r="CQ2258" s="3" t="s">
        <v>922</v>
      </c>
      <c r="CR2258" s="3" t="s">
        <v>922</v>
      </c>
      <c r="CS2258" s="3" t="s">
        <v>922</v>
      </c>
      <c r="CT2258" s="3" t="s">
        <v>922</v>
      </c>
      <c r="CU2258" s="3" t="s">
        <v>922</v>
      </c>
      <c r="CV2258" s="3" t="s">
        <v>922</v>
      </c>
      <c r="CW2258" s="3" t="s">
        <v>922</v>
      </c>
      <c r="CX2258" s="3" t="s">
        <v>922</v>
      </c>
      <c r="CY2258" s="3" t="s">
        <v>922</v>
      </c>
      <c r="CZ2258" s="3" t="s">
        <v>922</v>
      </c>
      <c r="DK2258" s="3">
        <v>2023</v>
      </c>
    </row>
    <row r="2259" spans="1:115" ht="13.2" customHeight="1" x14ac:dyDescent="0.2">
      <c r="A2259" s="3">
        <v>626</v>
      </c>
      <c r="B2259" s="3" t="s">
        <v>25411</v>
      </c>
      <c r="C2259" s="3" t="s">
        <v>22186</v>
      </c>
      <c r="D2259" s="3" t="s">
        <v>922</v>
      </c>
      <c r="E2259" s="3" t="s">
        <v>22171</v>
      </c>
      <c r="F2259" s="2" t="s">
        <v>22171</v>
      </c>
      <c r="G2259" s="3" t="s">
        <v>25412</v>
      </c>
      <c r="H2259" s="3">
        <v>1</v>
      </c>
      <c r="I2259" s="3" t="s">
        <v>922</v>
      </c>
      <c r="J2259" s="3" t="s">
        <v>922</v>
      </c>
      <c r="K2259" s="3" t="s">
        <v>922</v>
      </c>
      <c r="L2259" s="3" t="s">
        <v>121</v>
      </c>
      <c r="M2259" s="3" t="s">
        <v>749</v>
      </c>
      <c r="N2259" s="3">
        <v>2024</v>
      </c>
      <c r="O2259" s="3">
        <v>2027</v>
      </c>
      <c r="P2259" s="3" t="s">
        <v>25413</v>
      </c>
      <c r="Q2259" s="3">
        <v>2023</v>
      </c>
      <c r="R2259" s="3">
        <v>3650</v>
      </c>
      <c r="S2259" s="3">
        <v>3250</v>
      </c>
      <c r="T2259" s="3">
        <v>913</v>
      </c>
      <c r="U2259" s="3">
        <v>913</v>
      </c>
      <c r="V2259" s="3">
        <v>75</v>
      </c>
      <c r="W2259" s="3">
        <v>72</v>
      </c>
      <c r="X2259" s="3" t="s">
        <v>22174</v>
      </c>
      <c r="Y2259" s="3" t="s">
        <v>255</v>
      </c>
      <c r="Z2259" s="3">
        <v>0.32899999618530301</v>
      </c>
      <c r="AA2259" s="3">
        <v>0.29300001263618503</v>
      </c>
      <c r="AB2259" s="3">
        <v>8.2299999892711598E-2</v>
      </c>
      <c r="AC2259" s="3">
        <v>8.2299999892711598E-2</v>
      </c>
      <c r="AD2259" s="3">
        <v>75</v>
      </c>
      <c r="AE2259" s="3">
        <v>72</v>
      </c>
      <c r="AF2259" s="3" t="s">
        <v>922</v>
      </c>
      <c r="AG2259" s="3" t="s">
        <v>25414</v>
      </c>
      <c r="AQ2259" s="3" t="s">
        <v>25415</v>
      </c>
      <c r="AS2259" s="3" t="s">
        <v>922</v>
      </c>
      <c r="AT2259" s="3" t="s">
        <v>922</v>
      </c>
      <c r="AU2259" s="3" t="s">
        <v>922</v>
      </c>
      <c r="AV2259" s="3" t="s">
        <v>922</v>
      </c>
      <c r="AW2259" s="3" t="s">
        <v>922</v>
      </c>
      <c r="AX2259" s="3" t="s">
        <v>922</v>
      </c>
      <c r="AY2259" s="3" t="s">
        <v>922</v>
      </c>
      <c r="AZ2259" s="3" t="s">
        <v>922</v>
      </c>
      <c r="BA2259" s="3" t="s">
        <v>922</v>
      </c>
      <c r="BB2259" s="3" t="s">
        <v>922</v>
      </c>
      <c r="BC2259" s="3" t="s">
        <v>922</v>
      </c>
      <c r="BD2259" s="3" t="s">
        <v>922</v>
      </c>
      <c r="BF2259" s="3" t="s">
        <v>25416</v>
      </c>
      <c r="BH2259" s="3" t="s">
        <v>25417</v>
      </c>
      <c r="BJ2259" s="3" t="s">
        <v>922</v>
      </c>
      <c r="BM2259" s="3" t="s">
        <v>23547</v>
      </c>
      <c r="BN2259" s="3" t="s">
        <v>23659</v>
      </c>
      <c r="BO2259" s="3" t="s">
        <v>24633</v>
      </c>
      <c r="BP2259" s="3" t="s">
        <v>24052</v>
      </c>
      <c r="BQ2259" s="3" t="s">
        <v>24634</v>
      </c>
      <c r="BR2259" s="3" t="s">
        <v>922</v>
      </c>
      <c r="BS2259" s="3" t="s">
        <v>922</v>
      </c>
      <c r="BT2259" s="3" t="s">
        <v>922</v>
      </c>
      <c r="BU2259" s="3" t="s">
        <v>922</v>
      </c>
      <c r="BV2259" s="3" t="s">
        <v>922</v>
      </c>
      <c r="BW2259" s="3" t="s">
        <v>922</v>
      </c>
      <c r="BX2259" s="3" t="s">
        <v>922</v>
      </c>
      <c r="BY2259" s="3" t="s">
        <v>922</v>
      </c>
      <c r="BZ2259" s="3" t="s">
        <v>922</v>
      </c>
      <c r="CA2259" s="3" t="s">
        <v>922</v>
      </c>
      <c r="CB2259" s="3" t="s">
        <v>922</v>
      </c>
      <c r="CC2259" s="3" t="s">
        <v>922</v>
      </c>
      <c r="CD2259" s="3" t="s">
        <v>922</v>
      </c>
      <c r="CE2259" s="3" t="s">
        <v>922</v>
      </c>
      <c r="CF2259" s="3" t="s">
        <v>922</v>
      </c>
      <c r="CG2259" s="3" t="s">
        <v>922</v>
      </c>
      <c r="CH2259" s="3" t="s">
        <v>922</v>
      </c>
      <c r="CI2259" s="3" t="s">
        <v>922</v>
      </c>
      <c r="CJ2259" s="3" t="s">
        <v>922</v>
      </c>
      <c r="CK2259" s="3" t="s">
        <v>922</v>
      </c>
      <c r="CL2259" s="3" t="s">
        <v>922</v>
      </c>
      <c r="CM2259" s="3" t="s">
        <v>922</v>
      </c>
      <c r="CN2259" s="3" t="s">
        <v>922</v>
      </c>
      <c r="CO2259" s="3" t="s">
        <v>922</v>
      </c>
      <c r="CP2259" s="3" t="s">
        <v>922</v>
      </c>
      <c r="CQ2259" s="3" t="s">
        <v>922</v>
      </c>
      <c r="CR2259" s="3" t="s">
        <v>922</v>
      </c>
      <c r="CS2259" s="3" t="s">
        <v>922</v>
      </c>
      <c r="CT2259" s="3" t="s">
        <v>922</v>
      </c>
      <c r="CU2259" s="3" t="s">
        <v>922</v>
      </c>
      <c r="CV2259" s="3" t="s">
        <v>922</v>
      </c>
      <c r="CW2259" s="3" t="s">
        <v>922</v>
      </c>
      <c r="CX2259" s="3" t="s">
        <v>922</v>
      </c>
      <c r="CY2259" s="3" t="s">
        <v>922</v>
      </c>
      <c r="CZ2259" s="3" t="s">
        <v>922</v>
      </c>
      <c r="DA2259" s="3" t="s">
        <v>922</v>
      </c>
      <c r="DB2259" s="3" t="s">
        <v>922</v>
      </c>
      <c r="DC2259" s="3" t="s">
        <v>922</v>
      </c>
      <c r="DD2259" s="3" t="s">
        <v>922</v>
      </c>
      <c r="DE2259" s="3" t="s">
        <v>922</v>
      </c>
      <c r="DF2259" s="3" t="s">
        <v>922</v>
      </c>
      <c r="DG2259" s="3" t="s">
        <v>922</v>
      </c>
      <c r="DH2259" s="3" t="s">
        <v>922</v>
      </c>
      <c r="DI2259" s="3" t="s">
        <v>922</v>
      </c>
      <c r="DJ2259" s="3" t="s">
        <v>922</v>
      </c>
    </row>
    <row r="2260" spans="1:115" ht="13.2" customHeight="1" x14ac:dyDescent="0.2">
      <c r="A2260" s="3">
        <v>627</v>
      </c>
      <c r="B2260" s="3" t="s">
        <v>22190</v>
      </c>
      <c r="C2260" s="3" t="s">
        <v>22191</v>
      </c>
      <c r="E2260" s="3" t="s">
        <v>22192</v>
      </c>
      <c r="F2260" s="2" t="s">
        <v>22192</v>
      </c>
      <c r="G2260" s="3" t="s">
        <v>22193</v>
      </c>
      <c r="H2260" s="3">
        <v>1</v>
      </c>
      <c r="L2260" s="3" t="s">
        <v>121</v>
      </c>
      <c r="M2260" s="3" t="s">
        <v>122</v>
      </c>
      <c r="N2260" s="3">
        <v>2019</v>
      </c>
      <c r="O2260" s="3">
        <v>2021</v>
      </c>
      <c r="P2260" s="3" t="s">
        <v>22194</v>
      </c>
      <c r="Q2260" s="3">
        <v>2018</v>
      </c>
      <c r="R2260" s="3">
        <v>3030</v>
      </c>
      <c r="S2260" s="3">
        <v>3020</v>
      </c>
      <c r="T2260" s="3">
        <v>2940</v>
      </c>
      <c r="U2260" s="3">
        <v>2930</v>
      </c>
      <c r="V2260" s="3">
        <v>2.9700000286102299</v>
      </c>
      <c r="W2260" s="3">
        <v>2.9700000286102299</v>
      </c>
      <c r="X2260" s="3" t="s">
        <v>765</v>
      </c>
      <c r="Y2260" s="3" t="s">
        <v>752</v>
      </c>
      <c r="Z2260" s="3">
        <v>0.279000014066696</v>
      </c>
      <c r="AA2260" s="3">
        <v>0.277999997138977</v>
      </c>
      <c r="AB2260" s="3">
        <v>0.27099999785423301</v>
      </c>
      <c r="AC2260" s="3">
        <v>0.270000010728836</v>
      </c>
      <c r="AD2260" s="3">
        <v>2.9700000286102299</v>
      </c>
      <c r="AE2260" s="3">
        <v>2.9700000286102299</v>
      </c>
      <c r="AG2260" s="3" t="s">
        <v>22195</v>
      </c>
      <c r="AJ2260" s="3">
        <v>32.009998321533203</v>
      </c>
      <c r="AK2260" s="3">
        <v>32.450000762939503</v>
      </c>
      <c r="AN2260" s="3">
        <v>31.899999618530298</v>
      </c>
      <c r="AO2260" s="3">
        <v>32.369998931884801</v>
      </c>
      <c r="AP2260" s="3" t="s">
        <v>22196</v>
      </c>
      <c r="AQ2260" s="3" t="s">
        <v>22197</v>
      </c>
      <c r="AR2260" s="3" t="s">
        <v>22198</v>
      </c>
      <c r="BH2260" s="3" t="s">
        <v>22199</v>
      </c>
      <c r="BI2260" s="3" t="s">
        <v>22200</v>
      </c>
      <c r="BM2260" s="3" t="s">
        <v>922</v>
      </c>
      <c r="BN2260" s="3" t="s">
        <v>922</v>
      </c>
      <c r="BO2260" s="3" t="s">
        <v>922</v>
      </c>
      <c r="BP2260" s="3" t="s">
        <v>922</v>
      </c>
      <c r="BQ2260" s="3" t="s">
        <v>922</v>
      </c>
      <c r="BR2260" s="3" t="s">
        <v>922</v>
      </c>
      <c r="BS2260" s="3" t="s">
        <v>922</v>
      </c>
      <c r="BT2260" s="3" t="s">
        <v>922</v>
      </c>
      <c r="BU2260" s="3" t="s">
        <v>922</v>
      </c>
      <c r="BV2260" s="3" t="s">
        <v>922</v>
      </c>
      <c r="BW2260" s="3" t="s">
        <v>922</v>
      </c>
      <c r="BX2260" s="3" t="s">
        <v>922</v>
      </c>
      <c r="BY2260" s="3" t="s">
        <v>922</v>
      </c>
      <c r="BZ2260" s="3" t="s">
        <v>922</v>
      </c>
      <c r="CA2260" s="3" t="s">
        <v>922</v>
      </c>
      <c r="CB2260" s="3" t="s">
        <v>922</v>
      </c>
      <c r="CC2260" s="3" t="s">
        <v>922</v>
      </c>
      <c r="CD2260" s="3" t="s">
        <v>922</v>
      </c>
      <c r="CE2260" s="3" t="s">
        <v>922</v>
      </c>
      <c r="CF2260" s="3" t="s">
        <v>922</v>
      </c>
      <c r="CG2260" s="3" t="s">
        <v>922</v>
      </c>
      <c r="CH2260" s="3" t="s">
        <v>922</v>
      </c>
      <c r="CI2260" s="3" t="s">
        <v>922</v>
      </c>
      <c r="CJ2260" s="3" t="s">
        <v>922</v>
      </c>
      <c r="CK2260" s="3" t="s">
        <v>922</v>
      </c>
      <c r="CL2260" s="3" t="s">
        <v>922</v>
      </c>
      <c r="CM2260" s="3" t="s">
        <v>922</v>
      </c>
      <c r="CN2260" s="3" t="s">
        <v>922</v>
      </c>
      <c r="CO2260" s="3" t="s">
        <v>922</v>
      </c>
      <c r="CP2260" s="3" t="s">
        <v>922</v>
      </c>
      <c r="CQ2260" s="3" t="s">
        <v>922</v>
      </c>
      <c r="CR2260" s="3" t="s">
        <v>922</v>
      </c>
      <c r="CS2260" s="3" t="s">
        <v>922</v>
      </c>
      <c r="CT2260" s="3" t="s">
        <v>922</v>
      </c>
      <c r="CU2260" s="3" t="s">
        <v>922</v>
      </c>
      <c r="CV2260" s="3" t="s">
        <v>922</v>
      </c>
      <c r="CW2260" s="3" t="s">
        <v>922</v>
      </c>
      <c r="CX2260" s="3" t="s">
        <v>922</v>
      </c>
      <c r="CY2260" s="3" t="s">
        <v>922</v>
      </c>
      <c r="CZ2260" s="3" t="s">
        <v>922</v>
      </c>
      <c r="DK2260" s="3">
        <v>2021</v>
      </c>
    </row>
    <row r="2261" spans="1:115" ht="13.2" customHeight="1" x14ac:dyDescent="0.2">
      <c r="A2261" s="3">
        <v>628</v>
      </c>
      <c r="B2261" s="3" t="s">
        <v>22201</v>
      </c>
      <c r="C2261" s="3" t="s">
        <v>22202</v>
      </c>
      <c r="E2261" s="3" t="s">
        <v>22203</v>
      </c>
      <c r="F2261" s="2" t="s">
        <v>22203</v>
      </c>
      <c r="G2261" s="3" t="s">
        <v>22204</v>
      </c>
      <c r="H2261" s="3">
        <v>1</v>
      </c>
      <c r="L2261" s="3" t="s">
        <v>121</v>
      </c>
      <c r="M2261" s="3" t="s">
        <v>1487</v>
      </c>
      <c r="N2261" s="3">
        <v>2019</v>
      </c>
      <c r="O2261" s="3">
        <v>2019</v>
      </c>
      <c r="P2261" s="3" t="s">
        <v>22205</v>
      </c>
      <c r="Q2261" s="3">
        <v>2018</v>
      </c>
      <c r="R2261" s="3">
        <v>2990</v>
      </c>
      <c r="S2261" s="3">
        <v>2980</v>
      </c>
      <c r="T2261" s="3">
        <v>3550</v>
      </c>
      <c r="U2261" s="3">
        <v>3540</v>
      </c>
      <c r="V2261" s="3">
        <v>-18.719999313354499</v>
      </c>
      <c r="W2261" s="3">
        <v>-18.799999237060501</v>
      </c>
      <c r="X2261" s="3" t="s">
        <v>1978</v>
      </c>
      <c r="Y2261" s="3" t="s">
        <v>255</v>
      </c>
      <c r="Z2261" s="3">
        <v>0.123000003397465</v>
      </c>
      <c r="AA2261" s="3">
        <v>0.123000003397465</v>
      </c>
      <c r="AB2261" s="3">
        <v>0.104000002145767</v>
      </c>
      <c r="AC2261" s="3">
        <v>0.104000002145767</v>
      </c>
      <c r="AD2261" s="3">
        <v>15.1300001144409</v>
      </c>
      <c r="AE2261" s="3">
        <v>15.189999580383301</v>
      </c>
      <c r="AG2261" s="3" t="s">
        <v>22206</v>
      </c>
      <c r="AJ2261" s="3">
        <v>-19.7299995422363</v>
      </c>
      <c r="AK2261" s="3">
        <v>-20.129999160766602</v>
      </c>
      <c r="AN2261" s="3">
        <v>19.190000534057599</v>
      </c>
      <c r="AO2261" s="3">
        <v>19.190000534057599</v>
      </c>
      <c r="AP2261" s="3" t="s">
        <v>22207</v>
      </c>
      <c r="AQ2261" s="3" t="s">
        <v>22208</v>
      </c>
      <c r="AR2261" s="3" t="s">
        <v>22209</v>
      </c>
      <c r="BJ2261" s="3" t="s">
        <v>22210</v>
      </c>
      <c r="BK2261" s="3" t="s">
        <v>22211</v>
      </c>
      <c r="BM2261" s="3" t="s">
        <v>922</v>
      </c>
      <c r="BN2261" s="3" t="s">
        <v>922</v>
      </c>
      <c r="BO2261" s="3" t="s">
        <v>922</v>
      </c>
      <c r="BP2261" s="3" t="s">
        <v>922</v>
      </c>
      <c r="BQ2261" s="3" t="s">
        <v>922</v>
      </c>
      <c r="BR2261" s="3" t="s">
        <v>922</v>
      </c>
      <c r="BS2261" s="3" t="s">
        <v>922</v>
      </c>
      <c r="BT2261" s="3" t="s">
        <v>922</v>
      </c>
      <c r="BU2261" s="3" t="s">
        <v>922</v>
      </c>
      <c r="BV2261" s="3" t="s">
        <v>922</v>
      </c>
      <c r="BW2261" s="3" t="s">
        <v>922</v>
      </c>
      <c r="BX2261" s="3" t="s">
        <v>922</v>
      </c>
      <c r="BY2261" s="3" t="s">
        <v>922</v>
      </c>
      <c r="BZ2261" s="3" t="s">
        <v>922</v>
      </c>
      <c r="CA2261" s="3" t="s">
        <v>922</v>
      </c>
      <c r="CB2261" s="3" t="s">
        <v>922</v>
      </c>
      <c r="CC2261" s="3" t="s">
        <v>922</v>
      </c>
      <c r="CD2261" s="3" t="s">
        <v>922</v>
      </c>
      <c r="CE2261" s="3" t="s">
        <v>922</v>
      </c>
      <c r="CF2261" s="3" t="s">
        <v>922</v>
      </c>
      <c r="CG2261" s="3" t="s">
        <v>922</v>
      </c>
      <c r="CH2261" s="3" t="s">
        <v>922</v>
      </c>
      <c r="CI2261" s="3" t="s">
        <v>922</v>
      </c>
      <c r="CJ2261" s="3" t="s">
        <v>922</v>
      </c>
      <c r="CK2261" s="3" t="s">
        <v>922</v>
      </c>
      <c r="CL2261" s="3" t="s">
        <v>922</v>
      </c>
      <c r="CM2261" s="3" t="s">
        <v>922</v>
      </c>
      <c r="CN2261" s="3" t="s">
        <v>922</v>
      </c>
      <c r="CO2261" s="3" t="s">
        <v>922</v>
      </c>
      <c r="CP2261" s="3" t="s">
        <v>922</v>
      </c>
      <c r="CQ2261" s="3" t="s">
        <v>922</v>
      </c>
      <c r="CR2261" s="3" t="s">
        <v>922</v>
      </c>
      <c r="CS2261" s="3" t="s">
        <v>922</v>
      </c>
      <c r="CT2261" s="3" t="s">
        <v>922</v>
      </c>
      <c r="CU2261" s="3" t="s">
        <v>922</v>
      </c>
      <c r="CV2261" s="3" t="s">
        <v>922</v>
      </c>
      <c r="CW2261" s="3" t="s">
        <v>922</v>
      </c>
      <c r="CX2261" s="3" t="s">
        <v>922</v>
      </c>
      <c r="CY2261" s="3" t="s">
        <v>922</v>
      </c>
      <c r="CZ2261" s="3" t="s">
        <v>922</v>
      </c>
      <c r="DK2261" s="3">
        <v>2019</v>
      </c>
    </row>
    <row r="2262" spans="1:115" ht="13.2" customHeight="1" x14ac:dyDescent="0.2">
      <c r="A2262" s="3">
        <v>628</v>
      </c>
      <c r="B2262" s="3" t="s">
        <v>22212</v>
      </c>
      <c r="C2262" s="3" t="s">
        <v>22202</v>
      </c>
      <c r="E2262" s="3" t="s">
        <v>22203</v>
      </c>
      <c r="F2262" s="2" t="s">
        <v>22203</v>
      </c>
      <c r="G2262" s="3" t="s">
        <v>22213</v>
      </c>
      <c r="H2262" s="3">
        <v>1</v>
      </c>
      <c r="L2262" s="3" t="s">
        <v>121</v>
      </c>
      <c r="M2262" s="3" t="s">
        <v>1487</v>
      </c>
      <c r="N2262" s="3">
        <v>2020</v>
      </c>
      <c r="O2262" s="3">
        <v>2024</v>
      </c>
      <c r="P2262" s="3" t="s">
        <v>22214</v>
      </c>
      <c r="Q2262" s="3">
        <v>2019</v>
      </c>
      <c r="R2262" s="3">
        <v>3550</v>
      </c>
      <c r="S2262" s="3">
        <v>3490</v>
      </c>
      <c r="T2262" s="3">
        <v>3444</v>
      </c>
      <c r="U2262" s="3">
        <v>3385</v>
      </c>
      <c r="V2262" s="3">
        <v>3</v>
      </c>
      <c r="W2262" s="3">
        <v>3</v>
      </c>
      <c r="X2262" s="3" t="s">
        <v>1978</v>
      </c>
      <c r="Y2262" s="3" t="s">
        <v>255</v>
      </c>
      <c r="Z2262" s="3">
        <v>9.8600000143051106E-2</v>
      </c>
      <c r="AA2262" s="3">
        <v>9.6900001168250996E-2</v>
      </c>
      <c r="AB2262" s="3">
        <v>9.5600001513958005E-2</v>
      </c>
      <c r="AC2262" s="3">
        <v>9.3999996781349196E-2</v>
      </c>
      <c r="AD2262" s="3">
        <v>3</v>
      </c>
      <c r="AE2262" s="3">
        <v>3</v>
      </c>
      <c r="AG2262" s="3" t="s">
        <v>22215</v>
      </c>
      <c r="AQ2262" s="3" t="s">
        <v>22216</v>
      </c>
      <c r="BJ2262" s="3" t="s">
        <v>22210</v>
      </c>
      <c r="BM2262" s="3" t="s">
        <v>23547</v>
      </c>
      <c r="BN2262" s="3" t="s">
        <v>23696</v>
      </c>
      <c r="BO2262" s="3" t="s">
        <v>24714</v>
      </c>
      <c r="BP2262" s="3" t="s">
        <v>23891</v>
      </c>
      <c r="BQ2262" s="3" t="s">
        <v>23892</v>
      </c>
      <c r="BR2262" s="3" t="s">
        <v>922</v>
      </c>
      <c r="BS2262" s="3" t="s">
        <v>922</v>
      </c>
      <c r="BT2262" s="3" t="s">
        <v>922</v>
      </c>
      <c r="BU2262" s="3" t="s">
        <v>922</v>
      </c>
      <c r="BV2262" s="3" t="s">
        <v>922</v>
      </c>
      <c r="BW2262" s="3" t="s">
        <v>922</v>
      </c>
      <c r="BX2262" s="3" t="s">
        <v>922</v>
      </c>
      <c r="BY2262" s="3" t="s">
        <v>922</v>
      </c>
      <c r="BZ2262" s="3" t="s">
        <v>922</v>
      </c>
      <c r="CA2262" s="3" t="s">
        <v>922</v>
      </c>
      <c r="CB2262" s="3" t="s">
        <v>922</v>
      </c>
      <c r="CC2262" s="3" t="s">
        <v>922</v>
      </c>
      <c r="CD2262" s="3" t="s">
        <v>922</v>
      </c>
      <c r="CE2262" s="3" t="s">
        <v>922</v>
      </c>
      <c r="CF2262" s="3" t="s">
        <v>922</v>
      </c>
      <c r="CG2262" s="3" t="s">
        <v>922</v>
      </c>
      <c r="CH2262" s="3" t="s">
        <v>922</v>
      </c>
      <c r="CI2262" s="3" t="s">
        <v>922</v>
      </c>
      <c r="CJ2262" s="3" t="s">
        <v>922</v>
      </c>
      <c r="CK2262" s="3" t="s">
        <v>922</v>
      </c>
      <c r="CL2262" s="3" t="s">
        <v>922</v>
      </c>
      <c r="CM2262" s="3" t="s">
        <v>922</v>
      </c>
      <c r="CN2262" s="3" t="s">
        <v>922</v>
      </c>
      <c r="CO2262" s="3" t="s">
        <v>922</v>
      </c>
      <c r="CP2262" s="3" t="s">
        <v>922</v>
      </c>
      <c r="CQ2262" s="3" t="s">
        <v>922</v>
      </c>
      <c r="CR2262" s="3" t="s">
        <v>922</v>
      </c>
      <c r="CS2262" s="3" t="s">
        <v>922</v>
      </c>
      <c r="CT2262" s="3" t="s">
        <v>922</v>
      </c>
      <c r="CU2262" s="3" t="s">
        <v>922</v>
      </c>
      <c r="CV2262" s="3" t="s">
        <v>922</v>
      </c>
      <c r="CW2262" s="3" t="s">
        <v>922</v>
      </c>
      <c r="CX2262" s="3" t="s">
        <v>922</v>
      </c>
      <c r="CY2262" s="3" t="s">
        <v>922</v>
      </c>
      <c r="CZ2262" s="3" t="s">
        <v>922</v>
      </c>
      <c r="DK2262" s="3" t="s">
        <v>922</v>
      </c>
    </row>
    <row r="2263" spans="1:115" ht="13.2" customHeight="1" x14ac:dyDescent="0.2">
      <c r="A2263" s="3">
        <v>629</v>
      </c>
      <c r="B2263" s="3" t="s">
        <v>22217</v>
      </c>
      <c r="C2263" s="3" t="s">
        <v>22218</v>
      </c>
      <c r="E2263" s="3" t="s">
        <v>22219</v>
      </c>
      <c r="F2263" s="2" t="s">
        <v>22219</v>
      </c>
      <c r="G2263" s="3" t="s">
        <v>22220</v>
      </c>
      <c r="I2263" s="3">
        <v>3</v>
      </c>
      <c r="J2263" s="3">
        <v>117</v>
      </c>
      <c r="K2263" s="3">
        <v>61</v>
      </c>
      <c r="L2263" s="3" t="s">
        <v>206</v>
      </c>
      <c r="M2263" s="3" t="s">
        <v>2374</v>
      </c>
      <c r="N2263" s="3">
        <v>2019</v>
      </c>
      <c r="O2263" s="3">
        <v>2021</v>
      </c>
      <c r="P2263" s="3" t="s">
        <v>22221</v>
      </c>
      <c r="AS2263" s="3">
        <v>2018</v>
      </c>
      <c r="AT2263" s="3">
        <v>216</v>
      </c>
      <c r="AU2263" s="3">
        <v>214</v>
      </c>
      <c r="AV2263" s="3">
        <v>1.0599999427795399</v>
      </c>
      <c r="BC2263" s="3" t="s">
        <v>22222</v>
      </c>
      <c r="BD2263" s="3" t="s">
        <v>22223</v>
      </c>
      <c r="BE2263" s="3" t="s">
        <v>22224</v>
      </c>
      <c r="BH2263" s="3" t="s">
        <v>15167</v>
      </c>
      <c r="BI2263" s="3" t="s">
        <v>22225</v>
      </c>
      <c r="BM2263" s="3" t="s">
        <v>922</v>
      </c>
      <c r="BN2263" s="3" t="s">
        <v>922</v>
      </c>
      <c r="BO2263" s="3" t="s">
        <v>922</v>
      </c>
      <c r="BP2263" s="3" t="s">
        <v>922</v>
      </c>
      <c r="BQ2263" s="3" t="s">
        <v>922</v>
      </c>
      <c r="BR2263" s="3" t="s">
        <v>922</v>
      </c>
      <c r="BS2263" s="3" t="s">
        <v>922</v>
      </c>
      <c r="BT2263" s="3" t="s">
        <v>922</v>
      </c>
      <c r="BU2263" s="3" t="s">
        <v>922</v>
      </c>
      <c r="BV2263" s="3" t="s">
        <v>922</v>
      </c>
      <c r="BW2263" s="3" t="s">
        <v>922</v>
      </c>
      <c r="BX2263" s="3" t="s">
        <v>922</v>
      </c>
      <c r="BY2263" s="3" t="s">
        <v>922</v>
      </c>
      <c r="BZ2263" s="3" t="s">
        <v>922</v>
      </c>
      <c r="CA2263" s="3" t="s">
        <v>922</v>
      </c>
      <c r="CB2263" s="3" t="s">
        <v>922</v>
      </c>
      <c r="CC2263" s="3" t="s">
        <v>922</v>
      </c>
      <c r="CD2263" s="3" t="s">
        <v>922</v>
      </c>
      <c r="CE2263" s="3" t="s">
        <v>922</v>
      </c>
      <c r="CF2263" s="3" t="s">
        <v>922</v>
      </c>
      <c r="CG2263" s="3" t="s">
        <v>922</v>
      </c>
      <c r="CH2263" s="3" t="s">
        <v>922</v>
      </c>
      <c r="CI2263" s="3" t="s">
        <v>922</v>
      </c>
      <c r="CJ2263" s="3" t="s">
        <v>922</v>
      </c>
      <c r="CK2263" s="3" t="s">
        <v>922</v>
      </c>
      <c r="CL2263" s="3" t="s">
        <v>922</v>
      </c>
      <c r="CM2263" s="3" t="s">
        <v>922</v>
      </c>
      <c r="CN2263" s="3" t="s">
        <v>922</v>
      </c>
      <c r="CO2263" s="3" t="s">
        <v>922</v>
      </c>
      <c r="CP2263" s="3" t="s">
        <v>922</v>
      </c>
      <c r="CQ2263" s="3" t="s">
        <v>922</v>
      </c>
      <c r="CR2263" s="3" t="s">
        <v>922</v>
      </c>
      <c r="CS2263" s="3" t="s">
        <v>922</v>
      </c>
      <c r="CT2263" s="3" t="s">
        <v>922</v>
      </c>
      <c r="CU2263" s="3" t="s">
        <v>922</v>
      </c>
      <c r="CV2263" s="3" t="s">
        <v>922</v>
      </c>
      <c r="CW2263" s="3" t="s">
        <v>922</v>
      </c>
      <c r="CX2263" s="3" t="s">
        <v>922</v>
      </c>
      <c r="CY2263" s="3" t="s">
        <v>922</v>
      </c>
      <c r="CZ2263" s="3" t="s">
        <v>922</v>
      </c>
      <c r="DK2263" s="3">
        <v>2021</v>
      </c>
    </row>
    <row r="2264" spans="1:115" ht="13.2" customHeight="1" x14ac:dyDescent="0.2">
      <c r="A2264" s="3">
        <v>629</v>
      </c>
      <c r="B2264" s="3" t="s">
        <v>22226</v>
      </c>
      <c r="C2264" s="3" t="s">
        <v>22218</v>
      </c>
      <c r="D2264" s="3" t="s">
        <v>22227</v>
      </c>
      <c r="E2264" s="3" t="s">
        <v>22219</v>
      </c>
      <c r="F2264" s="2" t="s">
        <v>22219</v>
      </c>
      <c r="G2264" s="3" t="s">
        <v>22228</v>
      </c>
      <c r="I2264" s="3">
        <v>3</v>
      </c>
      <c r="J2264" s="3">
        <v>124</v>
      </c>
      <c r="K2264" s="3">
        <v>69</v>
      </c>
      <c r="L2264" s="3" t="s">
        <v>206</v>
      </c>
      <c r="M2264" s="3" t="s">
        <v>2374</v>
      </c>
      <c r="N2264" s="3">
        <v>2022</v>
      </c>
      <c r="O2264" s="3">
        <v>2024</v>
      </c>
      <c r="P2264" s="3" t="s">
        <v>22229</v>
      </c>
      <c r="AS2264" s="3">
        <v>2021</v>
      </c>
      <c r="AT2264" s="3">
        <v>237</v>
      </c>
      <c r="AU2264" s="3">
        <v>230</v>
      </c>
      <c r="AV2264" s="3">
        <v>3</v>
      </c>
      <c r="BC2264" s="3" t="s">
        <v>22230</v>
      </c>
      <c r="BD2264" s="3" t="s">
        <v>22231</v>
      </c>
      <c r="BF2264" s="3" t="s">
        <v>922</v>
      </c>
      <c r="BM2264" s="3" t="s">
        <v>922</v>
      </c>
      <c r="BN2264" s="3" t="s">
        <v>922</v>
      </c>
      <c r="BO2264" s="3" t="s">
        <v>922</v>
      </c>
      <c r="BP2264" s="3" t="s">
        <v>922</v>
      </c>
      <c r="BQ2264" s="3" t="s">
        <v>922</v>
      </c>
      <c r="BR2264" s="3" t="s">
        <v>922</v>
      </c>
      <c r="BS2264" s="3" t="s">
        <v>922</v>
      </c>
      <c r="BT2264" s="3" t="s">
        <v>922</v>
      </c>
      <c r="BU2264" s="3" t="s">
        <v>922</v>
      </c>
      <c r="BV2264" s="3" t="s">
        <v>922</v>
      </c>
      <c r="BW2264" s="3" t="s">
        <v>922</v>
      </c>
      <c r="BX2264" s="3" t="s">
        <v>922</v>
      </c>
      <c r="BY2264" s="3" t="s">
        <v>922</v>
      </c>
      <c r="BZ2264" s="3" t="s">
        <v>922</v>
      </c>
      <c r="CA2264" s="3" t="s">
        <v>922</v>
      </c>
      <c r="CB2264" s="3" t="s">
        <v>922</v>
      </c>
      <c r="CC2264" s="3" t="s">
        <v>922</v>
      </c>
      <c r="CD2264" s="3" t="s">
        <v>922</v>
      </c>
      <c r="CE2264" s="3" t="s">
        <v>922</v>
      </c>
      <c r="CF2264" s="3" t="s">
        <v>922</v>
      </c>
      <c r="CG2264" s="3" t="s">
        <v>922</v>
      </c>
      <c r="CH2264" s="3" t="s">
        <v>922</v>
      </c>
      <c r="CI2264" s="3" t="s">
        <v>922</v>
      </c>
      <c r="CJ2264" s="3" t="s">
        <v>922</v>
      </c>
      <c r="CK2264" s="3" t="s">
        <v>922</v>
      </c>
      <c r="CL2264" s="3" t="s">
        <v>922</v>
      </c>
      <c r="CM2264" s="3" t="s">
        <v>922</v>
      </c>
      <c r="CN2264" s="3" t="s">
        <v>922</v>
      </c>
      <c r="CO2264" s="3" t="s">
        <v>922</v>
      </c>
      <c r="CP2264" s="3" t="s">
        <v>922</v>
      </c>
      <c r="CQ2264" s="3" t="s">
        <v>922</v>
      </c>
      <c r="CR2264" s="3" t="s">
        <v>922</v>
      </c>
      <c r="CS2264" s="3" t="s">
        <v>922</v>
      </c>
      <c r="CT2264" s="3" t="s">
        <v>922</v>
      </c>
      <c r="CU2264" s="3" t="s">
        <v>922</v>
      </c>
      <c r="CV2264" s="3" t="s">
        <v>922</v>
      </c>
      <c r="CW2264" s="3" t="s">
        <v>922</v>
      </c>
      <c r="CX2264" s="3" t="s">
        <v>922</v>
      </c>
      <c r="CY2264" s="3" t="s">
        <v>922</v>
      </c>
      <c r="CZ2264" s="3" t="s">
        <v>922</v>
      </c>
      <c r="DK2264" s="3" t="s">
        <v>922</v>
      </c>
    </row>
    <row r="2265" spans="1:115" ht="13.2" customHeight="1" x14ac:dyDescent="0.2">
      <c r="A2265" s="8">
        <v>565</v>
      </c>
      <c r="B2265" s="3" t="s">
        <v>22232</v>
      </c>
      <c r="C2265" s="3" t="s">
        <v>22233</v>
      </c>
      <c r="E2265" s="3" t="s">
        <v>20971</v>
      </c>
      <c r="F2265" s="2" t="s">
        <v>20971</v>
      </c>
      <c r="G2265" s="3" t="s">
        <v>22234</v>
      </c>
      <c r="H2265" s="3">
        <v>1</v>
      </c>
      <c r="L2265" s="3" t="s">
        <v>121</v>
      </c>
      <c r="M2265" s="3" t="s">
        <v>343</v>
      </c>
      <c r="N2265" s="3">
        <v>2019</v>
      </c>
      <c r="O2265" s="3">
        <v>2021</v>
      </c>
      <c r="P2265" s="3" t="s">
        <v>22235</v>
      </c>
      <c r="Q2265" s="3">
        <v>2018</v>
      </c>
      <c r="R2265" s="3">
        <v>2830</v>
      </c>
      <c r="S2265" s="3">
        <v>2820</v>
      </c>
      <c r="T2265" s="3">
        <v>2750</v>
      </c>
      <c r="U2265" s="3">
        <v>2740</v>
      </c>
      <c r="V2265" s="3">
        <v>3</v>
      </c>
      <c r="W2265" s="3">
        <v>3</v>
      </c>
      <c r="X2265" s="3" t="s">
        <v>853</v>
      </c>
      <c r="Y2265" s="3" t="s">
        <v>63</v>
      </c>
      <c r="Z2265" s="3">
        <v>1.1000000238418599</v>
      </c>
      <c r="AA2265" s="3">
        <v>1.1000000238418599</v>
      </c>
      <c r="AB2265" s="3">
        <v>1.0700000524520901</v>
      </c>
      <c r="AC2265" s="3">
        <v>1.0700000524520901</v>
      </c>
      <c r="AD2265" s="3">
        <v>3</v>
      </c>
      <c r="AE2265" s="3">
        <v>3</v>
      </c>
      <c r="AF2265" s="3" t="s">
        <v>22236</v>
      </c>
      <c r="AG2265" s="3" t="s">
        <v>22237</v>
      </c>
      <c r="AJ2265" s="3">
        <v>13.7799997329712</v>
      </c>
      <c r="AK2265" s="3">
        <v>13.4799995422363</v>
      </c>
      <c r="AN2265" s="3">
        <v>0.91000002622604403</v>
      </c>
      <c r="AO2265" s="3">
        <v>0.91000002622604403</v>
      </c>
      <c r="AP2265" s="3" t="s">
        <v>22238</v>
      </c>
      <c r="AQ2265" s="3" t="s">
        <v>22239</v>
      </c>
      <c r="AR2265" s="3" t="s">
        <v>22240</v>
      </c>
      <c r="BH2265" s="3" t="s">
        <v>22241</v>
      </c>
      <c r="BI2265" s="3" t="s">
        <v>22242</v>
      </c>
      <c r="BJ2265" s="3" t="s">
        <v>22243</v>
      </c>
      <c r="BK2265" s="3" t="s">
        <v>22244</v>
      </c>
      <c r="BM2265" s="3" t="s">
        <v>922</v>
      </c>
      <c r="BN2265" s="3" t="s">
        <v>922</v>
      </c>
      <c r="BO2265" s="3" t="s">
        <v>922</v>
      </c>
      <c r="BP2265" s="3" t="s">
        <v>922</v>
      </c>
      <c r="BQ2265" s="3" t="s">
        <v>922</v>
      </c>
      <c r="BR2265" s="3" t="s">
        <v>922</v>
      </c>
      <c r="BS2265" s="3" t="s">
        <v>922</v>
      </c>
      <c r="BT2265" s="3" t="s">
        <v>922</v>
      </c>
      <c r="BU2265" s="3" t="s">
        <v>922</v>
      </c>
      <c r="BV2265" s="3" t="s">
        <v>922</v>
      </c>
      <c r="BW2265" s="3" t="s">
        <v>922</v>
      </c>
      <c r="BX2265" s="3" t="s">
        <v>922</v>
      </c>
      <c r="BY2265" s="3" t="s">
        <v>922</v>
      </c>
      <c r="BZ2265" s="3" t="s">
        <v>922</v>
      </c>
      <c r="CA2265" s="3" t="s">
        <v>922</v>
      </c>
      <c r="CB2265" s="3" t="s">
        <v>922</v>
      </c>
      <c r="CC2265" s="3" t="s">
        <v>922</v>
      </c>
      <c r="CD2265" s="3" t="s">
        <v>922</v>
      </c>
      <c r="CE2265" s="3" t="s">
        <v>922</v>
      </c>
      <c r="CF2265" s="3" t="s">
        <v>922</v>
      </c>
      <c r="CG2265" s="3" t="s">
        <v>922</v>
      </c>
      <c r="CH2265" s="3" t="s">
        <v>922</v>
      </c>
      <c r="CI2265" s="3" t="s">
        <v>922</v>
      </c>
      <c r="CJ2265" s="3" t="s">
        <v>922</v>
      </c>
      <c r="CK2265" s="3" t="s">
        <v>922</v>
      </c>
      <c r="CL2265" s="3" t="s">
        <v>922</v>
      </c>
      <c r="CM2265" s="3" t="s">
        <v>922</v>
      </c>
      <c r="CN2265" s="3" t="s">
        <v>922</v>
      </c>
      <c r="CO2265" s="3" t="s">
        <v>922</v>
      </c>
      <c r="CP2265" s="3" t="s">
        <v>922</v>
      </c>
      <c r="CQ2265" s="3" t="s">
        <v>922</v>
      </c>
      <c r="CR2265" s="3" t="s">
        <v>922</v>
      </c>
      <c r="CS2265" s="3" t="s">
        <v>922</v>
      </c>
      <c r="CT2265" s="3" t="s">
        <v>922</v>
      </c>
      <c r="CU2265" s="3" t="s">
        <v>922</v>
      </c>
      <c r="CV2265" s="3" t="s">
        <v>922</v>
      </c>
      <c r="CW2265" s="3" t="s">
        <v>922</v>
      </c>
      <c r="CX2265" s="3" t="s">
        <v>922</v>
      </c>
      <c r="CY2265" s="3" t="s">
        <v>922</v>
      </c>
      <c r="CZ2265" s="3" t="s">
        <v>922</v>
      </c>
      <c r="DK2265" s="3">
        <v>2019</v>
      </c>
    </row>
    <row r="2266" spans="1:115" ht="13.2" customHeight="1" x14ac:dyDescent="0.2">
      <c r="A2266" s="3">
        <v>631</v>
      </c>
      <c r="B2266" s="3" t="s">
        <v>22245</v>
      </c>
      <c r="C2266" s="3" t="s">
        <v>22246</v>
      </c>
      <c r="E2266" s="3" t="s">
        <v>22247</v>
      </c>
      <c r="F2266" s="2" t="s">
        <v>22247</v>
      </c>
      <c r="G2266" s="3" t="s">
        <v>22248</v>
      </c>
      <c r="H2266" s="3">
        <v>1</v>
      </c>
      <c r="L2266" s="3" t="s">
        <v>121</v>
      </c>
      <c r="M2266" s="3" t="s">
        <v>1896</v>
      </c>
      <c r="N2266" s="3">
        <v>2019</v>
      </c>
      <c r="O2266" s="3">
        <v>2021</v>
      </c>
      <c r="P2266" s="3" t="s">
        <v>22249</v>
      </c>
      <c r="Q2266" s="3">
        <v>2018</v>
      </c>
      <c r="R2266" s="3">
        <v>4540</v>
      </c>
      <c r="S2266" s="3">
        <v>4500</v>
      </c>
      <c r="T2266" s="3">
        <v>4404</v>
      </c>
      <c r="U2266" s="3">
        <v>4365</v>
      </c>
      <c r="V2266" s="3">
        <v>3</v>
      </c>
      <c r="W2266" s="3">
        <v>3</v>
      </c>
      <c r="AG2266" s="3" t="s">
        <v>22250</v>
      </c>
      <c r="AJ2266" s="3">
        <v>17.840000152587901</v>
      </c>
      <c r="AK2266" s="3">
        <v>30.889999389648398</v>
      </c>
      <c r="AP2266" s="3" t="s">
        <v>22251</v>
      </c>
      <c r="AQ2266" s="3" t="s">
        <v>22252</v>
      </c>
      <c r="AR2266" s="3" t="s">
        <v>22253</v>
      </c>
      <c r="BF2266" s="3" t="s">
        <v>22254</v>
      </c>
      <c r="BG2266" s="3" t="s">
        <v>22255</v>
      </c>
      <c r="BH2266" s="3" t="s">
        <v>22256</v>
      </c>
      <c r="BI2266" s="3" t="s">
        <v>22257</v>
      </c>
      <c r="BM2266" s="3" t="s">
        <v>922</v>
      </c>
      <c r="BN2266" s="3" t="s">
        <v>922</v>
      </c>
      <c r="BO2266" s="3" t="s">
        <v>922</v>
      </c>
      <c r="BP2266" s="3" t="s">
        <v>922</v>
      </c>
      <c r="BQ2266" s="3" t="s">
        <v>922</v>
      </c>
      <c r="BR2266" s="3" t="s">
        <v>922</v>
      </c>
      <c r="BS2266" s="3" t="s">
        <v>922</v>
      </c>
      <c r="BT2266" s="3" t="s">
        <v>922</v>
      </c>
      <c r="BU2266" s="3" t="s">
        <v>922</v>
      </c>
      <c r="BV2266" s="3" t="s">
        <v>922</v>
      </c>
      <c r="BW2266" s="3" t="s">
        <v>922</v>
      </c>
      <c r="BX2266" s="3" t="s">
        <v>922</v>
      </c>
      <c r="BY2266" s="3" t="s">
        <v>922</v>
      </c>
      <c r="BZ2266" s="3" t="s">
        <v>922</v>
      </c>
      <c r="CA2266" s="3" t="s">
        <v>922</v>
      </c>
      <c r="CB2266" s="3" t="s">
        <v>922</v>
      </c>
      <c r="CC2266" s="3" t="s">
        <v>922</v>
      </c>
      <c r="CD2266" s="3" t="s">
        <v>922</v>
      </c>
      <c r="CE2266" s="3" t="s">
        <v>922</v>
      </c>
      <c r="CF2266" s="3" t="s">
        <v>922</v>
      </c>
      <c r="CG2266" s="3" t="s">
        <v>922</v>
      </c>
      <c r="CH2266" s="3" t="s">
        <v>922</v>
      </c>
      <c r="CI2266" s="3" t="s">
        <v>922</v>
      </c>
      <c r="CJ2266" s="3" t="s">
        <v>922</v>
      </c>
      <c r="CK2266" s="3" t="s">
        <v>922</v>
      </c>
      <c r="CL2266" s="3" t="s">
        <v>922</v>
      </c>
      <c r="CM2266" s="3" t="s">
        <v>922</v>
      </c>
      <c r="CN2266" s="3" t="s">
        <v>922</v>
      </c>
      <c r="CO2266" s="3" t="s">
        <v>922</v>
      </c>
      <c r="CP2266" s="3" t="s">
        <v>922</v>
      </c>
      <c r="CQ2266" s="3" t="s">
        <v>922</v>
      </c>
      <c r="CR2266" s="3" t="s">
        <v>922</v>
      </c>
      <c r="CS2266" s="3" t="s">
        <v>922</v>
      </c>
      <c r="CT2266" s="3" t="s">
        <v>922</v>
      </c>
      <c r="CU2266" s="3" t="s">
        <v>922</v>
      </c>
      <c r="CV2266" s="3" t="s">
        <v>922</v>
      </c>
      <c r="CW2266" s="3" t="s">
        <v>922</v>
      </c>
      <c r="CX2266" s="3" t="s">
        <v>922</v>
      </c>
      <c r="CY2266" s="3" t="s">
        <v>922</v>
      </c>
      <c r="CZ2266" s="3" t="s">
        <v>922</v>
      </c>
      <c r="DK2266" s="3">
        <v>2021</v>
      </c>
    </row>
    <row r="2267" spans="1:115" ht="13.2" customHeight="1" x14ac:dyDescent="0.2">
      <c r="A2267" s="3">
        <v>631</v>
      </c>
      <c r="B2267" s="3" t="s">
        <v>22258</v>
      </c>
      <c r="C2267" s="3" t="s">
        <v>22246</v>
      </c>
      <c r="E2267" s="3" t="s">
        <v>22247</v>
      </c>
      <c r="F2267" s="2" t="s">
        <v>22247</v>
      </c>
      <c r="G2267" s="3" t="s">
        <v>22259</v>
      </c>
      <c r="H2267" s="3">
        <v>1</v>
      </c>
      <c r="L2267" s="3" t="s">
        <v>121</v>
      </c>
      <c r="M2267" s="3" t="s">
        <v>1896</v>
      </c>
      <c r="N2267" s="3">
        <v>2022</v>
      </c>
      <c r="O2267" s="3">
        <v>2024</v>
      </c>
      <c r="P2267" s="3" t="s">
        <v>22260</v>
      </c>
      <c r="Q2267" s="3">
        <v>2021</v>
      </c>
      <c r="R2267" s="3">
        <v>3730</v>
      </c>
      <c r="S2267" s="3">
        <v>3110</v>
      </c>
      <c r="T2267" s="3">
        <v>4220</v>
      </c>
      <c r="U2267" s="3">
        <v>900</v>
      </c>
      <c r="V2267" s="3">
        <v>-13.1000003814697</v>
      </c>
      <c r="W2267" s="3">
        <v>71.099998474121094</v>
      </c>
      <c r="X2267" s="3" t="s">
        <v>2961</v>
      </c>
      <c r="Y2267" s="3" t="s">
        <v>63</v>
      </c>
      <c r="Z2267" s="3">
        <v>5.1199998706579201E-2</v>
      </c>
      <c r="AA2267" s="3">
        <v>4.2700000107288402E-2</v>
      </c>
      <c r="AB2267" s="3">
        <v>4.9699999392032602E-2</v>
      </c>
      <c r="AC2267" s="3">
        <v>1.05999996885657E-2</v>
      </c>
      <c r="AD2267" s="3">
        <v>2.9300000667571999</v>
      </c>
      <c r="AE2267" s="3">
        <v>75.180000305175795</v>
      </c>
      <c r="AF2267" s="3" t="s">
        <v>22261</v>
      </c>
      <c r="AG2267" s="3" t="s">
        <v>22262</v>
      </c>
      <c r="AQ2267" s="3" t="s">
        <v>22263</v>
      </c>
      <c r="BF2267" s="3" t="s">
        <v>22264</v>
      </c>
      <c r="BH2267" s="3" t="s">
        <v>22265</v>
      </c>
      <c r="BJ2267" s="3" t="s">
        <v>22266</v>
      </c>
      <c r="BM2267" s="3" t="s">
        <v>922</v>
      </c>
      <c r="BN2267" s="3" t="s">
        <v>922</v>
      </c>
      <c r="BO2267" s="3" t="s">
        <v>922</v>
      </c>
      <c r="BP2267" s="3" t="s">
        <v>922</v>
      </c>
      <c r="BQ2267" s="3" t="s">
        <v>922</v>
      </c>
      <c r="BR2267" s="3" t="s">
        <v>922</v>
      </c>
      <c r="BS2267" s="3" t="s">
        <v>922</v>
      </c>
      <c r="BT2267" s="3" t="s">
        <v>922</v>
      </c>
      <c r="BU2267" s="3" t="s">
        <v>922</v>
      </c>
      <c r="BV2267" s="3" t="s">
        <v>922</v>
      </c>
      <c r="BW2267" s="3" t="s">
        <v>922</v>
      </c>
      <c r="BX2267" s="3" t="s">
        <v>922</v>
      </c>
      <c r="BY2267" s="3" t="s">
        <v>922</v>
      </c>
      <c r="BZ2267" s="3" t="s">
        <v>922</v>
      </c>
      <c r="CA2267" s="3" t="s">
        <v>922</v>
      </c>
      <c r="CB2267" s="3" t="s">
        <v>922</v>
      </c>
      <c r="CC2267" s="3" t="s">
        <v>922</v>
      </c>
      <c r="CD2267" s="3" t="s">
        <v>922</v>
      </c>
      <c r="CE2267" s="3" t="s">
        <v>922</v>
      </c>
      <c r="CF2267" s="3" t="s">
        <v>922</v>
      </c>
      <c r="CG2267" s="3" t="s">
        <v>922</v>
      </c>
      <c r="CH2267" s="3" t="s">
        <v>922</v>
      </c>
      <c r="CI2267" s="3" t="s">
        <v>922</v>
      </c>
      <c r="CJ2267" s="3" t="s">
        <v>922</v>
      </c>
      <c r="CK2267" s="3" t="s">
        <v>922</v>
      </c>
      <c r="CL2267" s="3" t="s">
        <v>922</v>
      </c>
      <c r="CM2267" s="3" t="s">
        <v>922</v>
      </c>
      <c r="CN2267" s="3" t="s">
        <v>922</v>
      </c>
      <c r="CO2267" s="3" t="s">
        <v>922</v>
      </c>
      <c r="CP2267" s="3" t="s">
        <v>922</v>
      </c>
      <c r="CQ2267" s="3" t="s">
        <v>922</v>
      </c>
      <c r="CR2267" s="3" t="s">
        <v>922</v>
      </c>
      <c r="CS2267" s="3" t="s">
        <v>922</v>
      </c>
      <c r="CT2267" s="3" t="s">
        <v>922</v>
      </c>
      <c r="CU2267" s="3" t="s">
        <v>922</v>
      </c>
      <c r="CV2267" s="3" t="s">
        <v>922</v>
      </c>
      <c r="CW2267" s="3" t="s">
        <v>922</v>
      </c>
      <c r="CX2267" s="3" t="s">
        <v>922</v>
      </c>
      <c r="CY2267" s="3" t="s">
        <v>922</v>
      </c>
      <c r="CZ2267" s="3" t="s">
        <v>922</v>
      </c>
      <c r="DK2267" s="3" t="s">
        <v>922</v>
      </c>
    </row>
    <row r="2268" spans="1:115" ht="13.2" customHeight="1" x14ac:dyDescent="0.2">
      <c r="A2268" s="3">
        <v>632</v>
      </c>
      <c r="B2268" s="3" t="s">
        <v>22267</v>
      </c>
      <c r="C2268" s="3" t="s">
        <v>22268</v>
      </c>
      <c r="E2268" s="3" t="s">
        <v>22269</v>
      </c>
      <c r="F2268" s="2" t="s">
        <v>22269</v>
      </c>
      <c r="G2268" s="3" t="s">
        <v>22270</v>
      </c>
      <c r="H2268" s="3">
        <v>1</v>
      </c>
      <c r="L2268" s="3" t="s">
        <v>810</v>
      </c>
      <c r="M2268" s="3" t="s">
        <v>2235</v>
      </c>
      <c r="N2268" s="3">
        <v>2019</v>
      </c>
      <c r="O2268" s="3">
        <v>2019</v>
      </c>
      <c r="P2268" s="3" t="s">
        <v>22271</v>
      </c>
      <c r="Q2268" s="3">
        <v>2018</v>
      </c>
      <c r="R2268" s="3">
        <v>6750</v>
      </c>
      <c r="S2268" s="3">
        <v>6740</v>
      </c>
      <c r="T2268" s="3">
        <v>7425</v>
      </c>
      <c r="U2268" s="3">
        <v>7414</v>
      </c>
      <c r="V2268" s="3">
        <v>-10</v>
      </c>
      <c r="W2268" s="3">
        <v>-10</v>
      </c>
      <c r="X2268" s="3" t="s">
        <v>751</v>
      </c>
      <c r="Y2268" s="3" t="s">
        <v>5702</v>
      </c>
      <c r="Z2268" s="3">
        <v>7.7199997901916504</v>
      </c>
      <c r="AA2268" s="3">
        <v>7.71000003814697</v>
      </c>
      <c r="AB2268" s="3">
        <v>8.4899997711181605</v>
      </c>
      <c r="AC2268" s="3">
        <v>8.4799995422363299</v>
      </c>
      <c r="AD2268" s="3">
        <v>-10</v>
      </c>
      <c r="AE2268" s="3">
        <v>-10</v>
      </c>
      <c r="AG2268" s="3" t="s">
        <v>22272</v>
      </c>
      <c r="AJ2268" s="3">
        <v>8.1499996185302699</v>
      </c>
      <c r="AK2268" s="3">
        <v>8.1599998474121094</v>
      </c>
      <c r="AN2268" s="3">
        <v>8.1599998474121094</v>
      </c>
      <c r="AO2268" s="3">
        <v>8.1700000762939506</v>
      </c>
      <c r="AP2268" s="3" t="s">
        <v>22273</v>
      </c>
      <c r="AQ2268" s="3" t="s">
        <v>22274</v>
      </c>
      <c r="AR2268" s="3" t="s">
        <v>22275</v>
      </c>
      <c r="BH2268" s="3" t="s">
        <v>22276</v>
      </c>
      <c r="BI2268" s="3" t="s">
        <v>22277</v>
      </c>
      <c r="BM2268" s="3" t="s">
        <v>23547</v>
      </c>
      <c r="BN2268" s="3" t="s">
        <v>24028</v>
      </c>
      <c r="BO2268" s="3" t="s">
        <v>5698</v>
      </c>
      <c r="BP2268" s="3" t="s">
        <v>23701</v>
      </c>
      <c r="BQ2268" s="3" t="s">
        <v>24643</v>
      </c>
      <c r="BR2268" s="3" t="s">
        <v>922</v>
      </c>
      <c r="BS2268" s="3" t="s">
        <v>922</v>
      </c>
      <c r="BT2268" s="3" t="s">
        <v>922</v>
      </c>
      <c r="BU2268" s="3" t="s">
        <v>922</v>
      </c>
      <c r="BV2268" s="3" t="s">
        <v>922</v>
      </c>
      <c r="BW2268" s="3" t="s">
        <v>922</v>
      </c>
      <c r="BX2268" s="3" t="s">
        <v>922</v>
      </c>
      <c r="BY2268" s="3" t="s">
        <v>922</v>
      </c>
      <c r="BZ2268" s="3" t="s">
        <v>922</v>
      </c>
      <c r="CA2268" s="3" t="s">
        <v>922</v>
      </c>
      <c r="CB2268" s="3" t="s">
        <v>922</v>
      </c>
      <c r="CC2268" s="3" t="s">
        <v>922</v>
      </c>
      <c r="CD2268" s="3" t="s">
        <v>922</v>
      </c>
      <c r="CE2268" s="3" t="s">
        <v>922</v>
      </c>
      <c r="CF2268" s="3" t="s">
        <v>922</v>
      </c>
      <c r="CG2268" s="3" t="s">
        <v>922</v>
      </c>
      <c r="CH2268" s="3" t="s">
        <v>922</v>
      </c>
      <c r="CI2268" s="3" t="s">
        <v>922</v>
      </c>
      <c r="CJ2268" s="3" t="s">
        <v>922</v>
      </c>
      <c r="CK2268" s="3" t="s">
        <v>922</v>
      </c>
      <c r="CL2268" s="3" t="s">
        <v>922</v>
      </c>
      <c r="CM2268" s="3" t="s">
        <v>922</v>
      </c>
      <c r="CN2268" s="3" t="s">
        <v>922</v>
      </c>
      <c r="CO2268" s="3" t="s">
        <v>922</v>
      </c>
      <c r="CP2268" s="3" t="s">
        <v>922</v>
      </c>
      <c r="CQ2268" s="3" t="s">
        <v>922</v>
      </c>
      <c r="CR2268" s="3" t="s">
        <v>922</v>
      </c>
      <c r="CS2268" s="3" t="s">
        <v>922</v>
      </c>
      <c r="CT2268" s="3" t="s">
        <v>922</v>
      </c>
      <c r="CU2268" s="3" t="s">
        <v>922</v>
      </c>
      <c r="CV2268" s="3" t="s">
        <v>922</v>
      </c>
      <c r="CW2268" s="3" t="s">
        <v>922</v>
      </c>
      <c r="CX2268" s="3" t="s">
        <v>922</v>
      </c>
      <c r="CY2268" s="3" t="s">
        <v>922</v>
      </c>
      <c r="CZ2268" s="3" t="s">
        <v>922</v>
      </c>
      <c r="DK2268" s="3">
        <v>2019</v>
      </c>
    </row>
    <row r="2269" spans="1:115" ht="13.2" customHeight="1" x14ac:dyDescent="0.2">
      <c r="A2269" s="3">
        <v>632</v>
      </c>
      <c r="B2269" s="3" t="s">
        <v>22278</v>
      </c>
      <c r="C2269" s="3" t="s">
        <v>22268</v>
      </c>
      <c r="E2269" s="3" t="s">
        <v>22269</v>
      </c>
      <c r="F2269" s="2" t="s">
        <v>22269</v>
      </c>
      <c r="G2269" s="3" t="s">
        <v>22270</v>
      </c>
      <c r="H2269" s="3">
        <v>1</v>
      </c>
      <c r="L2269" s="3" t="s">
        <v>810</v>
      </c>
      <c r="M2269" s="3" t="s">
        <v>2235</v>
      </c>
      <c r="N2269" s="3">
        <v>2020</v>
      </c>
      <c r="O2269" s="3">
        <v>2022</v>
      </c>
      <c r="P2269" s="3" t="s">
        <v>22279</v>
      </c>
      <c r="Q2269" s="3">
        <v>2019</v>
      </c>
      <c r="R2269" s="3">
        <v>6060</v>
      </c>
      <c r="S2269" s="3">
        <v>5920</v>
      </c>
      <c r="T2269" s="3">
        <v>5880</v>
      </c>
      <c r="U2269" s="3">
        <v>5740</v>
      </c>
      <c r="V2269" s="3">
        <v>3</v>
      </c>
      <c r="W2269" s="3">
        <v>3</v>
      </c>
      <c r="X2269" s="3" t="s">
        <v>751</v>
      </c>
      <c r="Y2269" s="3" t="s">
        <v>5702</v>
      </c>
      <c r="Z2269" s="3">
        <v>6.9299998283386204</v>
      </c>
      <c r="AA2269" s="3">
        <v>6.7699999809265101</v>
      </c>
      <c r="AB2269" s="3">
        <v>6.7199997901916504</v>
      </c>
      <c r="AC2269" s="3">
        <v>6.5700001716613796</v>
      </c>
      <c r="AD2269" s="3">
        <v>3</v>
      </c>
      <c r="AE2269" s="3">
        <v>3</v>
      </c>
      <c r="AG2269" s="3" t="s">
        <v>22279</v>
      </c>
      <c r="AJ2269" s="3">
        <v>-4.1300001144409197</v>
      </c>
      <c r="AK2269" s="3">
        <v>-6.9299998283386204</v>
      </c>
      <c r="AN2269" s="3">
        <v>21.649999618530298</v>
      </c>
      <c r="AO2269" s="3">
        <v>19.5</v>
      </c>
      <c r="AP2269" s="3" t="s">
        <v>22959</v>
      </c>
      <c r="AQ2269" s="3" t="s">
        <v>22280</v>
      </c>
      <c r="AR2269" s="3" t="s">
        <v>25037</v>
      </c>
      <c r="BF2269" s="3" t="s">
        <v>22281</v>
      </c>
      <c r="BG2269" s="3" t="s">
        <v>25038</v>
      </c>
      <c r="BH2269" s="3" t="s">
        <v>22282</v>
      </c>
      <c r="BI2269" s="3" t="s">
        <v>25039</v>
      </c>
      <c r="BM2269" s="3" t="s">
        <v>23547</v>
      </c>
      <c r="BN2269" s="3" t="s">
        <v>24028</v>
      </c>
      <c r="BO2269" s="3" t="s">
        <v>5698</v>
      </c>
      <c r="BP2269" s="3" t="s">
        <v>23701</v>
      </c>
      <c r="BQ2269" s="3" t="s">
        <v>24643</v>
      </c>
      <c r="BR2269" s="3" t="s">
        <v>922</v>
      </c>
      <c r="BS2269" s="3" t="s">
        <v>922</v>
      </c>
      <c r="BT2269" s="3" t="s">
        <v>922</v>
      </c>
      <c r="BU2269" s="3" t="s">
        <v>922</v>
      </c>
      <c r="BV2269" s="3" t="s">
        <v>922</v>
      </c>
      <c r="BW2269" s="3" t="s">
        <v>922</v>
      </c>
      <c r="BX2269" s="3" t="s">
        <v>922</v>
      </c>
      <c r="BY2269" s="3" t="s">
        <v>922</v>
      </c>
      <c r="BZ2269" s="3" t="s">
        <v>922</v>
      </c>
      <c r="CA2269" s="3" t="s">
        <v>922</v>
      </c>
      <c r="CB2269" s="3" t="s">
        <v>922</v>
      </c>
      <c r="CC2269" s="3" t="s">
        <v>922</v>
      </c>
      <c r="CD2269" s="3" t="s">
        <v>922</v>
      </c>
      <c r="CE2269" s="3" t="s">
        <v>922</v>
      </c>
      <c r="CF2269" s="3" t="s">
        <v>922</v>
      </c>
      <c r="CG2269" s="3" t="s">
        <v>922</v>
      </c>
      <c r="CH2269" s="3" t="s">
        <v>922</v>
      </c>
      <c r="CI2269" s="3" t="s">
        <v>922</v>
      </c>
      <c r="CJ2269" s="3" t="s">
        <v>922</v>
      </c>
      <c r="CK2269" s="3" t="s">
        <v>922</v>
      </c>
      <c r="CL2269" s="3" t="s">
        <v>922</v>
      </c>
      <c r="CM2269" s="3" t="s">
        <v>922</v>
      </c>
      <c r="CN2269" s="3" t="s">
        <v>922</v>
      </c>
      <c r="CO2269" s="3" t="s">
        <v>922</v>
      </c>
      <c r="CP2269" s="3" t="s">
        <v>922</v>
      </c>
      <c r="CQ2269" s="3" t="s">
        <v>922</v>
      </c>
      <c r="CR2269" s="3" t="s">
        <v>922</v>
      </c>
      <c r="CS2269" s="3" t="s">
        <v>922</v>
      </c>
      <c r="CT2269" s="3" t="s">
        <v>922</v>
      </c>
      <c r="CU2269" s="3" t="s">
        <v>922</v>
      </c>
      <c r="CV2269" s="3" t="s">
        <v>922</v>
      </c>
      <c r="CW2269" s="3" t="s">
        <v>922</v>
      </c>
      <c r="CX2269" s="3" t="s">
        <v>922</v>
      </c>
      <c r="CY2269" s="3" t="s">
        <v>922</v>
      </c>
      <c r="CZ2269" s="3" t="s">
        <v>922</v>
      </c>
      <c r="DK2269" s="3">
        <v>2022</v>
      </c>
    </row>
    <row r="2270" spans="1:115" ht="13.2" customHeight="1" x14ac:dyDescent="0.2">
      <c r="A2270" s="3">
        <v>632</v>
      </c>
      <c r="B2270" s="3" t="s">
        <v>23274</v>
      </c>
      <c r="C2270" s="3" t="s">
        <v>22268</v>
      </c>
      <c r="E2270" s="3" t="s">
        <v>22269</v>
      </c>
      <c r="F2270" s="2" t="s">
        <v>22269</v>
      </c>
      <c r="G2270" s="3" t="s">
        <v>23275</v>
      </c>
      <c r="H2270" s="3">
        <v>1</v>
      </c>
      <c r="L2270" s="3" t="s">
        <v>810</v>
      </c>
      <c r="M2270" s="3" t="s">
        <v>2235</v>
      </c>
      <c r="N2270" s="3">
        <v>2023</v>
      </c>
      <c r="O2270" s="3">
        <v>2025</v>
      </c>
      <c r="P2270" s="3" t="s">
        <v>23276</v>
      </c>
      <c r="Q2270" s="3">
        <v>2022</v>
      </c>
      <c r="R2270" s="3">
        <v>6310</v>
      </c>
      <c r="S2270" s="3">
        <v>6330</v>
      </c>
      <c r="T2270" s="3">
        <v>6120</v>
      </c>
      <c r="U2270" s="3">
        <v>6140</v>
      </c>
      <c r="V2270" s="3">
        <v>3</v>
      </c>
      <c r="W2270" s="3">
        <v>3</v>
      </c>
      <c r="X2270" s="3" t="s">
        <v>751</v>
      </c>
      <c r="Y2270" s="3" t="s">
        <v>5702</v>
      </c>
      <c r="Z2270" s="3">
        <v>5.4299998283386204</v>
      </c>
      <c r="AA2270" s="3">
        <v>5.4499998092651403</v>
      </c>
      <c r="AB2270" s="3">
        <v>5.2699999809265101</v>
      </c>
      <c r="AC2270" s="3">
        <v>5.28999996185303</v>
      </c>
      <c r="AD2270" s="3">
        <v>3</v>
      </c>
      <c r="AE2270" s="3">
        <v>3</v>
      </c>
      <c r="AG2270" s="3" t="s">
        <v>23277</v>
      </c>
      <c r="AQ2270" s="3" t="s">
        <v>23278</v>
      </c>
      <c r="BF2270" s="3" t="s">
        <v>23279</v>
      </c>
      <c r="BH2270" s="3" t="s">
        <v>23280</v>
      </c>
      <c r="BM2270" s="3" t="s">
        <v>23547</v>
      </c>
      <c r="BN2270" s="3" t="s">
        <v>24028</v>
      </c>
      <c r="BO2270" s="3" t="s">
        <v>5698</v>
      </c>
      <c r="BP2270" s="3" t="s">
        <v>23701</v>
      </c>
      <c r="BQ2270" s="3" t="s">
        <v>23702</v>
      </c>
      <c r="BR2270" s="3" t="s">
        <v>922</v>
      </c>
      <c r="BS2270" s="3" t="s">
        <v>922</v>
      </c>
      <c r="BT2270" s="3" t="s">
        <v>922</v>
      </c>
      <c r="BU2270" s="3" t="s">
        <v>922</v>
      </c>
      <c r="BV2270" s="3" t="s">
        <v>922</v>
      </c>
      <c r="BW2270" s="3" t="s">
        <v>922</v>
      </c>
      <c r="BX2270" s="3" t="s">
        <v>922</v>
      </c>
      <c r="BY2270" s="3" t="s">
        <v>922</v>
      </c>
      <c r="BZ2270" s="3" t="s">
        <v>922</v>
      </c>
      <c r="CA2270" s="3" t="s">
        <v>922</v>
      </c>
      <c r="CB2270" s="3" t="s">
        <v>922</v>
      </c>
      <c r="CC2270" s="3" t="s">
        <v>922</v>
      </c>
      <c r="CD2270" s="3" t="s">
        <v>922</v>
      </c>
      <c r="CE2270" s="3" t="s">
        <v>922</v>
      </c>
      <c r="CF2270" s="3" t="s">
        <v>922</v>
      </c>
      <c r="CG2270" s="3" t="s">
        <v>922</v>
      </c>
      <c r="CH2270" s="3" t="s">
        <v>922</v>
      </c>
      <c r="CI2270" s="3" t="s">
        <v>922</v>
      </c>
      <c r="CJ2270" s="3" t="s">
        <v>922</v>
      </c>
      <c r="CK2270" s="3" t="s">
        <v>922</v>
      </c>
      <c r="CL2270" s="3" t="s">
        <v>922</v>
      </c>
      <c r="CM2270" s="3" t="s">
        <v>922</v>
      </c>
      <c r="CN2270" s="3" t="s">
        <v>922</v>
      </c>
      <c r="CO2270" s="3" t="s">
        <v>922</v>
      </c>
      <c r="CP2270" s="3" t="s">
        <v>922</v>
      </c>
      <c r="CQ2270" s="3" t="s">
        <v>922</v>
      </c>
      <c r="CR2270" s="3" t="s">
        <v>922</v>
      </c>
      <c r="CS2270" s="3" t="s">
        <v>922</v>
      </c>
      <c r="CT2270" s="3" t="s">
        <v>922</v>
      </c>
      <c r="CU2270" s="3" t="s">
        <v>922</v>
      </c>
      <c r="CV2270" s="3" t="s">
        <v>922</v>
      </c>
      <c r="CW2270" s="3" t="s">
        <v>922</v>
      </c>
      <c r="CX2270" s="3" t="s">
        <v>922</v>
      </c>
      <c r="CY2270" s="3" t="s">
        <v>922</v>
      </c>
      <c r="CZ2270" s="3" t="s">
        <v>922</v>
      </c>
      <c r="DK2270" s="3" t="s">
        <v>922</v>
      </c>
    </row>
    <row r="2271" spans="1:115" ht="13.2" customHeight="1" x14ac:dyDescent="0.2">
      <c r="A2271" s="3">
        <v>633</v>
      </c>
      <c r="B2271" s="3" t="s">
        <v>22283</v>
      </c>
      <c r="C2271" s="3" t="s">
        <v>22284</v>
      </c>
      <c r="E2271" s="3" t="s">
        <v>22285</v>
      </c>
      <c r="F2271" s="2" t="s">
        <v>22285</v>
      </c>
      <c r="G2271" s="3" t="s">
        <v>22286</v>
      </c>
      <c r="H2271" s="3">
        <v>1</v>
      </c>
      <c r="L2271" s="3" t="s">
        <v>1545</v>
      </c>
      <c r="M2271" s="3" t="s">
        <v>1661</v>
      </c>
      <c r="N2271" s="3">
        <v>2019</v>
      </c>
      <c r="O2271" s="3">
        <v>2021</v>
      </c>
      <c r="P2271" s="3" t="s">
        <v>22287</v>
      </c>
      <c r="Q2271" s="3">
        <v>2018</v>
      </c>
      <c r="R2271" s="3">
        <v>3880</v>
      </c>
      <c r="S2271" s="3">
        <v>3870</v>
      </c>
      <c r="T2271" s="3">
        <v>4372</v>
      </c>
      <c r="U2271" s="3">
        <v>4372</v>
      </c>
      <c r="V2271" s="3">
        <v>-12.680000305175801</v>
      </c>
      <c r="W2271" s="3">
        <v>-12.9700002670288</v>
      </c>
      <c r="X2271" s="3" t="s">
        <v>22288</v>
      </c>
      <c r="Y2271" s="3" t="s">
        <v>22289</v>
      </c>
      <c r="Z2271" s="3">
        <v>51.400001525878899</v>
      </c>
      <c r="AA2271" s="3">
        <v>51.299999237060497</v>
      </c>
      <c r="AB2271" s="3">
        <v>49.900001525878899</v>
      </c>
      <c r="AC2271" s="3">
        <v>49.799999237060497</v>
      </c>
      <c r="AD2271" s="3">
        <v>3</v>
      </c>
      <c r="AE2271" s="3">
        <v>3</v>
      </c>
      <c r="AF2271" s="3" t="s">
        <v>22290</v>
      </c>
      <c r="AG2271" s="3" t="s">
        <v>22291</v>
      </c>
      <c r="AJ2271" s="3">
        <v>59.790000915527301</v>
      </c>
      <c r="AK2271" s="3">
        <v>59.950000762939503</v>
      </c>
      <c r="AN2271" s="3">
        <v>60.509998321533203</v>
      </c>
      <c r="AO2271" s="3">
        <v>60.819999694824197</v>
      </c>
      <c r="AP2271" s="3" t="s">
        <v>22292</v>
      </c>
      <c r="AQ2271" s="3" t="s">
        <v>22293</v>
      </c>
      <c r="AR2271" s="3" t="s">
        <v>22294</v>
      </c>
      <c r="BH2271" s="3" t="s">
        <v>22295</v>
      </c>
      <c r="BI2271" s="3" t="s">
        <v>22296</v>
      </c>
      <c r="BM2271" s="3" t="s">
        <v>23547</v>
      </c>
      <c r="BN2271" s="3" t="s">
        <v>23611</v>
      </c>
      <c r="BO2271" s="3" t="s">
        <v>24635</v>
      </c>
      <c r="BP2271" s="3" t="s">
        <v>23719</v>
      </c>
      <c r="BQ2271" s="3" t="s">
        <v>23720</v>
      </c>
      <c r="BR2271" s="3" t="s">
        <v>922</v>
      </c>
      <c r="BS2271" s="3" t="s">
        <v>922</v>
      </c>
      <c r="BT2271" s="3" t="s">
        <v>922</v>
      </c>
      <c r="BU2271" s="3" t="s">
        <v>922</v>
      </c>
      <c r="BV2271" s="3" t="s">
        <v>922</v>
      </c>
      <c r="BW2271" s="3" t="s">
        <v>922</v>
      </c>
      <c r="BX2271" s="3" t="s">
        <v>922</v>
      </c>
      <c r="BY2271" s="3" t="s">
        <v>922</v>
      </c>
      <c r="BZ2271" s="3" t="s">
        <v>922</v>
      </c>
      <c r="CA2271" s="3" t="s">
        <v>922</v>
      </c>
      <c r="CB2271" s="3" t="s">
        <v>922</v>
      </c>
      <c r="CC2271" s="3" t="s">
        <v>922</v>
      </c>
      <c r="CD2271" s="3" t="s">
        <v>922</v>
      </c>
      <c r="CE2271" s="3" t="s">
        <v>922</v>
      </c>
      <c r="CF2271" s="3" t="s">
        <v>922</v>
      </c>
      <c r="CG2271" s="3" t="s">
        <v>922</v>
      </c>
      <c r="CH2271" s="3" t="s">
        <v>922</v>
      </c>
      <c r="CI2271" s="3" t="s">
        <v>922</v>
      </c>
      <c r="CJ2271" s="3" t="s">
        <v>922</v>
      </c>
      <c r="CK2271" s="3" t="s">
        <v>922</v>
      </c>
      <c r="CL2271" s="3" t="s">
        <v>922</v>
      </c>
      <c r="CM2271" s="3" t="s">
        <v>922</v>
      </c>
      <c r="CN2271" s="3" t="s">
        <v>922</v>
      </c>
      <c r="CO2271" s="3" t="s">
        <v>922</v>
      </c>
      <c r="CP2271" s="3" t="s">
        <v>922</v>
      </c>
      <c r="CQ2271" s="3" t="s">
        <v>922</v>
      </c>
      <c r="CR2271" s="3" t="s">
        <v>922</v>
      </c>
      <c r="CS2271" s="3" t="s">
        <v>922</v>
      </c>
      <c r="CT2271" s="3" t="s">
        <v>922</v>
      </c>
      <c r="CU2271" s="3" t="s">
        <v>922</v>
      </c>
      <c r="CV2271" s="3" t="s">
        <v>922</v>
      </c>
      <c r="CW2271" s="3" t="s">
        <v>922</v>
      </c>
      <c r="CX2271" s="3" t="s">
        <v>922</v>
      </c>
      <c r="CY2271" s="3" t="s">
        <v>922</v>
      </c>
      <c r="CZ2271" s="3" t="s">
        <v>922</v>
      </c>
      <c r="DK2271" s="3">
        <v>2021</v>
      </c>
    </row>
    <row r="2272" spans="1:115" ht="13.2" customHeight="1" x14ac:dyDescent="0.2">
      <c r="A2272" s="3">
        <v>634</v>
      </c>
      <c r="B2272" s="3" t="s">
        <v>22297</v>
      </c>
      <c r="C2272" s="3" t="s">
        <v>25601</v>
      </c>
      <c r="D2272" s="3" t="s">
        <v>922</v>
      </c>
      <c r="E2272" s="3" t="s">
        <v>25602</v>
      </c>
      <c r="F2272" s="2" t="s">
        <v>25602</v>
      </c>
      <c r="G2272" s="3" t="s">
        <v>25603</v>
      </c>
      <c r="H2272" s="3">
        <v>1</v>
      </c>
      <c r="I2272" s="3" t="s">
        <v>922</v>
      </c>
      <c r="J2272" s="3" t="s">
        <v>922</v>
      </c>
      <c r="K2272" s="3" t="s">
        <v>922</v>
      </c>
      <c r="L2272" s="3" t="s">
        <v>121</v>
      </c>
      <c r="M2272" s="3" t="s">
        <v>972</v>
      </c>
      <c r="N2272" s="3">
        <v>2019</v>
      </c>
      <c r="O2272" s="3">
        <v>2023</v>
      </c>
      <c r="P2272" s="3" t="s">
        <v>22298</v>
      </c>
      <c r="Q2272" s="3">
        <v>2018</v>
      </c>
      <c r="R2272" s="3">
        <v>3830</v>
      </c>
      <c r="S2272" s="3">
        <v>3820</v>
      </c>
      <c r="T2272" s="3">
        <v>3715</v>
      </c>
      <c r="U2272" s="3">
        <v>3705</v>
      </c>
      <c r="V2272" s="3">
        <v>3</v>
      </c>
      <c r="W2272" s="3">
        <v>3</v>
      </c>
      <c r="X2272" s="3" t="s">
        <v>22299</v>
      </c>
      <c r="Y2272" s="3" t="s">
        <v>752</v>
      </c>
      <c r="Z2272" s="3">
        <v>0.21999999880790699</v>
      </c>
      <c r="AA2272" s="3">
        <v>0.21899999678134899</v>
      </c>
      <c r="AB2272" s="3">
        <v>0.21299999952316301</v>
      </c>
      <c r="AC2272" s="3">
        <v>0.211999997496605</v>
      </c>
      <c r="AD2272" s="3">
        <v>3</v>
      </c>
      <c r="AE2272" s="3">
        <v>3</v>
      </c>
      <c r="AG2272" s="3" t="s">
        <v>22300</v>
      </c>
      <c r="AH2272" s="3">
        <v>3570</v>
      </c>
      <c r="AI2272" s="3">
        <v>440</v>
      </c>
      <c r="AJ2272" s="3">
        <v>6.78999996185303</v>
      </c>
      <c r="AK2272" s="3">
        <v>88.480003356933594</v>
      </c>
      <c r="AL2272" s="3">
        <v>0.18500000238418601</v>
      </c>
      <c r="AM2272" s="3">
        <v>2.280000038445E-2</v>
      </c>
      <c r="AN2272" s="3">
        <v>15.9099998474121</v>
      </c>
      <c r="AO2272" s="3">
        <v>89.589996337890597</v>
      </c>
      <c r="AP2272" s="3" t="s">
        <v>25906</v>
      </c>
      <c r="AQ2272" s="3" t="s">
        <v>25907</v>
      </c>
      <c r="AR2272" s="3" t="s">
        <v>25908</v>
      </c>
      <c r="AS2272" s="3" t="s">
        <v>922</v>
      </c>
      <c r="AT2272" s="3" t="s">
        <v>922</v>
      </c>
      <c r="AU2272" s="3" t="s">
        <v>922</v>
      </c>
      <c r="AW2272" s="3" t="s">
        <v>922</v>
      </c>
      <c r="AX2272" s="3" t="s">
        <v>922</v>
      </c>
      <c r="AY2272" s="3" t="s">
        <v>922</v>
      </c>
      <c r="AZ2272" s="3" t="s">
        <v>922</v>
      </c>
      <c r="BD2272" s="3" t="s">
        <v>922</v>
      </c>
      <c r="BE2272" s="3" t="s">
        <v>922</v>
      </c>
      <c r="BF2272" s="3" t="s">
        <v>922</v>
      </c>
      <c r="BG2272" s="3" t="s">
        <v>25909</v>
      </c>
      <c r="BH2272" s="3" t="s">
        <v>25910</v>
      </c>
      <c r="BI2272" s="3" t="s">
        <v>25911</v>
      </c>
      <c r="BJ2272" s="3" t="s">
        <v>22301</v>
      </c>
      <c r="BK2272" s="3" t="s">
        <v>25912</v>
      </c>
      <c r="BM2272" s="3" t="s">
        <v>23547</v>
      </c>
      <c r="BN2272" s="3" t="s">
        <v>24479</v>
      </c>
      <c r="BO2272" s="3" t="s">
        <v>24480</v>
      </c>
      <c r="BP2272" s="3" t="s">
        <v>24636</v>
      </c>
      <c r="BQ2272" s="3" t="s">
        <v>24637</v>
      </c>
      <c r="BR2272" s="3" t="s">
        <v>922</v>
      </c>
      <c r="BS2272" s="3" t="s">
        <v>922</v>
      </c>
      <c r="BT2272" s="3" t="s">
        <v>922</v>
      </c>
      <c r="BU2272" s="3" t="s">
        <v>922</v>
      </c>
      <c r="BV2272" s="3" t="s">
        <v>922</v>
      </c>
      <c r="BW2272" s="3" t="s">
        <v>922</v>
      </c>
      <c r="BX2272" s="3" t="s">
        <v>922</v>
      </c>
      <c r="BY2272" s="3" t="s">
        <v>922</v>
      </c>
      <c r="BZ2272" s="3" t="s">
        <v>922</v>
      </c>
      <c r="CA2272" s="3" t="s">
        <v>922</v>
      </c>
      <c r="CB2272" s="3" t="s">
        <v>922</v>
      </c>
      <c r="CC2272" s="3" t="s">
        <v>922</v>
      </c>
      <c r="CD2272" s="3" t="s">
        <v>922</v>
      </c>
      <c r="CE2272" s="3" t="s">
        <v>922</v>
      </c>
      <c r="CF2272" s="3" t="s">
        <v>922</v>
      </c>
      <c r="CG2272" s="3" t="s">
        <v>922</v>
      </c>
      <c r="CH2272" s="3" t="s">
        <v>922</v>
      </c>
      <c r="CI2272" s="3" t="s">
        <v>922</v>
      </c>
      <c r="CJ2272" s="3" t="s">
        <v>922</v>
      </c>
      <c r="CK2272" s="3" t="s">
        <v>922</v>
      </c>
      <c r="CL2272" s="3" t="s">
        <v>922</v>
      </c>
      <c r="CM2272" s="3" t="s">
        <v>922</v>
      </c>
      <c r="CN2272" s="3" t="s">
        <v>922</v>
      </c>
      <c r="CO2272" s="3" t="s">
        <v>922</v>
      </c>
      <c r="CP2272" s="3" t="s">
        <v>922</v>
      </c>
      <c r="CQ2272" s="3" t="s">
        <v>922</v>
      </c>
      <c r="CR2272" s="3" t="s">
        <v>922</v>
      </c>
      <c r="CS2272" s="3" t="s">
        <v>922</v>
      </c>
      <c r="CT2272" s="3" t="s">
        <v>922</v>
      </c>
      <c r="CU2272" s="3" t="s">
        <v>922</v>
      </c>
      <c r="CV2272" s="3" t="s">
        <v>922</v>
      </c>
      <c r="CW2272" s="3" t="s">
        <v>922</v>
      </c>
      <c r="CX2272" s="3" t="s">
        <v>922</v>
      </c>
      <c r="CY2272" s="3" t="s">
        <v>922</v>
      </c>
      <c r="CZ2272" s="3" t="s">
        <v>922</v>
      </c>
      <c r="DK2272" s="3">
        <v>2023</v>
      </c>
    </row>
    <row r="2273" spans="1:115" ht="13.2" customHeight="1" x14ac:dyDescent="0.2">
      <c r="A2273" s="3">
        <v>634</v>
      </c>
      <c r="B2273" s="3" t="s">
        <v>25600</v>
      </c>
      <c r="C2273" s="3" t="s">
        <v>25601</v>
      </c>
      <c r="D2273" s="3" t="s">
        <v>922</v>
      </c>
      <c r="E2273" s="3" t="s">
        <v>25602</v>
      </c>
      <c r="F2273" s="2" t="s">
        <v>25602</v>
      </c>
      <c r="G2273" s="3" t="s">
        <v>25603</v>
      </c>
      <c r="H2273" s="3">
        <v>1</v>
      </c>
      <c r="I2273" s="3" t="s">
        <v>922</v>
      </c>
      <c r="J2273" s="3" t="s">
        <v>922</v>
      </c>
      <c r="K2273" s="3" t="s">
        <v>922</v>
      </c>
      <c r="L2273" s="3" t="s">
        <v>121</v>
      </c>
      <c r="M2273" s="3" t="s">
        <v>972</v>
      </c>
      <c r="N2273" s="3">
        <v>2024</v>
      </c>
      <c r="O2273" s="3">
        <v>2027</v>
      </c>
      <c r="P2273" s="3" t="s">
        <v>25604</v>
      </c>
      <c r="Q2273" s="3">
        <v>2023</v>
      </c>
      <c r="R2273" s="3">
        <v>3570</v>
      </c>
      <c r="S2273" s="3">
        <v>440</v>
      </c>
      <c r="T2273" s="3">
        <v>3430</v>
      </c>
      <c r="U2273" s="3">
        <v>440</v>
      </c>
      <c r="V2273" s="3">
        <v>4.0100002288818404</v>
      </c>
      <c r="W2273" s="3">
        <v>0</v>
      </c>
      <c r="X2273" s="3" t="s">
        <v>22299</v>
      </c>
      <c r="Y2273" s="3" t="s">
        <v>752</v>
      </c>
      <c r="Z2273" s="3">
        <v>0.18500000238418601</v>
      </c>
      <c r="AA2273" s="3">
        <v>2.280000038445E-2</v>
      </c>
      <c r="AB2273" s="3">
        <v>0.178000003099442</v>
      </c>
      <c r="AC2273" s="3">
        <v>2.280000038445E-2</v>
      </c>
      <c r="AD2273" s="3">
        <v>4</v>
      </c>
      <c r="AE2273" s="3">
        <v>0</v>
      </c>
      <c r="AF2273" s="3" t="s">
        <v>922</v>
      </c>
      <c r="AG2273" s="3" t="s">
        <v>25605</v>
      </c>
      <c r="AQ2273" s="3" t="s">
        <v>25606</v>
      </c>
      <c r="AS2273" s="3" t="s">
        <v>922</v>
      </c>
      <c r="AT2273" s="3" t="s">
        <v>922</v>
      </c>
      <c r="AU2273" s="3" t="s">
        <v>922</v>
      </c>
      <c r="AV2273" s="3" t="s">
        <v>922</v>
      </c>
      <c r="AW2273" s="3" t="s">
        <v>922</v>
      </c>
      <c r="AX2273" s="3" t="s">
        <v>922</v>
      </c>
      <c r="AY2273" s="3" t="s">
        <v>922</v>
      </c>
      <c r="AZ2273" s="3" t="s">
        <v>922</v>
      </c>
      <c r="BA2273" s="3" t="s">
        <v>922</v>
      </c>
      <c r="BB2273" s="3" t="s">
        <v>922</v>
      </c>
      <c r="BC2273" s="3" t="s">
        <v>922</v>
      </c>
      <c r="BD2273" s="3" t="s">
        <v>922</v>
      </c>
      <c r="BF2273" s="3" t="s">
        <v>25607</v>
      </c>
      <c r="BH2273" s="3" t="s">
        <v>922</v>
      </c>
      <c r="BJ2273" s="3" t="s">
        <v>25608</v>
      </c>
      <c r="BM2273" s="3" t="s">
        <v>23547</v>
      </c>
      <c r="BN2273" s="3" t="s">
        <v>24479</v>
      </c>
      <c r="BO2273" s="3" t="s">
        <v>24480</v>
      </c>
      <c r="BP2273" s="3" t="s">
        <v>24636</v>
      </c>
      <c r="BQ2273" s="3" t="s">
        <v>23919</v>
      </c>
      <c r="BR2273" s="3" t="s">
        <v>922</v>
      </c>
      <c r="BS2273" s="3" t="s">
        <v>922</v>
      </c>
      <c r="BT2273" s="3" t="s">
        <v>922</v>
      </c>
      <c r="BU2273" s="3" t="s">
        <v>922</v>
      </c>
      <c r="BV2273" s="3" t="s">
        <v>922</v>
      </c>
      <c r="BW2273" s="3" t="s">
        <v>922</v>
      </c>
      <c r="BX2273" s="3" t="s">
        <v>922</v>
      </c>
      <c r="BY2273" s="3" t="s">
        <v>922</v>
      </c>
      <c r="BZ2273" s="3" t="s">
        <v>922</v>
      </c>
      <c r="CA2273" s="3" t="s">
        <v>922</v>
      </c>
      <c r="CB2273" s="3" t="s">
        <v>922</v>
      </c>
      <c r="CC2273" s="3" t="s">
        <v>922</v>
      </c>
      <c r="CD2273" s="3" t="s">
        <v>922</v>
      </c>
      <c r="CE2273" s="3" t="s">
        <v>922</v>
      </c>
      <c r="CF2273" s="3" t="s">
        <v>922</v>
      </c>
      <c r="CG2273" s="3" t="s">
        <v>922</v>
      </c>
      <c r="CH2273" s="3" t="s">
        <v>922</v>
      </c>
      <c r="CI2273" s="3" t="s">
        <v>922</v>
      </c>
      <c r="CJ2273" s="3" t="s">
        <v>922</v>
      </c>
      <c r="CK2273" s="3" t="s">
        <v>922</v>
      </c>
      <c r="CL2273" s="3" t="s">
        <v>922</v>
      </c>
      <c r="CM2273" s="3" t="s">
        <v>922</v>
      </c>
      <c r="CN2273" s="3" t="s">
        <v>922</v>
      </c>
      <c r="CO2273" s="3" t="s">
        <v>922</v>
      </c>
      <c r="CP2273" s="3" t="s">
        <v>922</v>
      </c>
      <c r="CQ2273" s="3" t="s">
        <v>922</v>
      </c>
      <c r="CR2273" s="3" t="s">
        <v>922</v>
      </c>
      <c r="CS2273" s="3" t="s">
        <v>922</v>
      </c>
      <c r="CT2273" s="3" t="s">
        <v>922</v>
      </c>
      <c r="CU2273" s="3" t="s">
        <v>922</v>
      </c>
      <c r="CV2273" s="3" t="s">
        <v>922</v>
      </c>
      <c r="CW2273" s="3" t="s">
        <v>922</v>
      </c>
      <c r="CX2273" s="3" t="s">
        <v>922</v>
      </c>
      <c r="CY2273" s="3" t="s">
        <v>922</v>
      </c>
      <c r="CZ2273" s="3" t="s">
        <v>922</v>
      </c>
      <c r="DA2273" s="3" t="s">
        <v>922</v>
      </c>
      <c r="DB2273" s="3" t="s">
        <v>922</v>
      </c>
      <c r="DC2273" s="3" t="s">
        <v>922</v>
      </c>
      <c r="DD2273" s="3" t="s">
        <v>922</v>
      </c>
      <c r="DE2273" s="3" t="s">
        <v>922</v>
      </c>
      <c r="DF2273" s="3" t="s">
        <v>922</v>
      </c>
      <c r="DG2273" s="3" t="s">
        <v>922</v>
      </c>
      <c r="DH2273" s="3" t="s">
        <v>922</v>
      </c>
      <c r="DI2273" s="3" t="s">
        <v>922</v>
      </c>
      <c r="DJ2273" s="3" t="s">
        <v>922</v>
      </c>
    </row>
    <row r="2274" spans="1:115" ht="13.2" customHeight="1" x14ac:dyDescent="0.2">
      <c r="A2274" s="3">
        <v>635</v>
      </c>
      <c r="B2274" s="3" t="s">
        <v>22302</v>
      </c>
      <c r="C2274" s="3" t="s">
        <v>22303</v>
      </c>
      <c r="D2274" s="3" t="s">
        <v>22304</v>
      </c>
      <c r="E2274" s="3" t="s">
        <v>20121</v>
      </c>
      <c r="F2274" s="2" t="s">
        <v>20121</v>
      </c>
      <c r="G2274" s="3" t="s">
        <v>22305</v>
      </c>
      <c r="H2274" s="3">
        <v>1</v>
      </c>
      <c r="L2274" s="3" t="s">
        <v>810</v>
      </c>
      <c r="M2274" s="3" t="s">
        <v>2235</v>
      </c>
      <c r="N2274" s="3">
        <v>2019</v>
      </c>
      <c r="O2274" s="3">
        <v>2021</v>
      </c>
      <c r="P2274" s="3" t="s">
        <v>22306</v>
      </c>
      <c r="Q2274" s="3">
        <v>2018</v>
      </c>
      <c r="R2274" s="3">
        <v>4910</v>
      </c>
      <c r="S2274" s="3">
        <v>4900</v>
      </c>
      <c r="T2274" s="3">
        <v>4763</v>
      </c>
      <c r="U2274" s="3">
        <v>4753</v>
      </c>
      <c r="V2274" s="3">
        <v>3</v>
      </c>
      <c r="W2274" s="3">
        <v>3</v>
      </c>
      <c r="AG2274" s="3" t="s">
        <v>22307</v>
      </c>
      <c r="AJ2274" s="3">
        <v>21.180000305175799</v>
      </c>
      <c r="AK2274" s="3">
        <v>21.629999160766602</v>
      </c>
      <c r="AP2274" s="3" t="s">
        <v>22308</v>
      </c>
      <c r="AQ2274" s="3" t="s">
        <v>22309</v>
      </c>
      <c r="AR2274" s="3" t="s">
        <v>22310</v>
      </c>
      <c r="BH2274" s="3" t="s">
        <v>22311</v>
      </c>
      <c r="BI2274" s="3" t="s">
        <v>22312</v>
      </c>
      <c r="BM2274" s="3" t="s">
        <v>23547</v>
      </c>
      <c r="BN2274" s="3" t="s">
        <v>23908</v>
      </c>
      <c r="BO2274" s="3" t="s">
        <v>23816</v>
      </c>
      <c r="BP2274" s="3" t="s">
        <v>23570</v>
      </c>
      <c r="BQ2274" s="3" t="s">
        <v>23909</v>
      </c>
      <c r="BR2274" s="3" t="s">
        <v>922</v>
      </c>
      <c r="BS2274" s="3" t="s">
        <v>922</v>
      </c>
      <c r="BT2274" s="3" t="s">
        <v>922</v>
      </c>
      <c r="BU2274" s="3" t="s">
        <v>922</v>
      </c>
      <c r="BV2274" s="3" t="s">
        <v>922</v>
      </c>
      <c r="BW2274" s="3" t="s">
        <v>922</v>
      </c>
      <c r="BX2274" s="3" t="s">
        <v>922</v>
      </c>
      <c r="BY2274" s="3" t="s">
        <v>922</v>
      </c>
      <c r="BZ2274" s="3" t="s">
        <v>922</v>
      </c>
      <c r="CA2274" s="3" t="s">
        <v>922</v>
      </c>
      <c r="CB2274" s="3" t="s">
        <v>922</v>
      </c>
      <c r="CC2274" s="3" t="s">
        <v>922</v>
      </c>
      <c r="CD2274" s="3" t="s">
        <v>922</v>
      </c>
      <c r="CE2274" s="3" t="s">
        <v>922</v>
      </c>
      <c r="CF2274" s="3" t="s">
        <v>922</v>
      </c>
      <c r="CG2274" s="3" t="s">
        <v>922</v>
      </c>
      <c r="CH2274" s="3" t="s">
        <v>922</v>
      </c>
      <c r="CI2274" s="3" t="s">
        <v>922</v>
      </c>
      <c r="CJ2274" s="3" t="s">
        <v>922</v>
      </c>
      <c r="CK2274" s="3" t="s">
        <v>922</v>
      </c>
      <c r="CL2274" s="3" t="s">
        <v>922</v>
      </c>
      <c r="CM2274" s="3" t="s">
        <v>922</v>
      </c>
      <c r="CN2274" s="3" t="s">
        <v>922</v>
      </c>
      <c r="CO2274" s="3" t="s">
        <v>922</v>
      </c>
      <c r="CP2274" s="3" t="s">
        <v>922</v>
      </c>
      <c r="CQ2274" s="3" t="s">
        <v>922</v>
      </c>
      <c r="CR2274" s="3" t="s">
        <v>922</v>
      </c>
      <c r="CS2274" s="3" t="s">
        <v>922</v>
      </c>
      <c r="CT2274" s="3" t="s">
        <v>922</v>
      </c>
      <c r="CU2274" s="3" t="s">
        <v>922</v>
      </c>
      <c r="CV2274" s="3" t="s">
        <v>922</v>
      </c>
      <c r="CW2274" s="3" t="s">
        <v>922</v>
      </c>
      <c r="CX2274" s="3" t="s">
        <v>922</v>
      </c>
      <c r="CY2274" s="3" t="s">
        <v>922</v>
      </c>
      <c r="CZ2274" s="3" t="s">
        <v>922</v>
      </c>
      <c r="DK2274" s="3">
        <v>2021</v>
      </c>
    </row>
    <row r="2275" spans="1:115" ht="13.2" customHeight="1" x14ac:dyDescent="0.2">
      <c r="A2275" s="3">
        <v>635</v>
      </c>
      <c r="B2275" s="3" t="s">
        <v>22313</v>
      </c>
      <c r="C2275" s="3" t="s">
        <v>22303</v>
      </c>
      <c r="D2275" s="3" t="s">
        <v>22304</v>
      </c>
      <c r="E2275" s="3" t="s">
        <v>20121</v>
      </c>
      <c r="F2275" s="2" t="s">
        <v>20121</v>
      </c>
      <c r="G2275" s="3" t="s">
        <v>22314</v>
      </c>
      <c r="H2275" s="3">
        <v>1</v>
      </c>
      <c r="L2275" s="3" t="s">
        <v>810</v>
      </c>
      <c r="M2275" s="3" t="s">
        <v>2235</v>
      </c>
      <c r="N2275" s="3">
        <v>2022</v>
      </c>
      <c r="O2275" s="3">
        <v>2025</v>
      </c>
      <c r="P2275" s="3" t="s">
        <v>22315</v>
      </c>
      <c r="Q2275" s="3">
        <v>2021</v>
      </c>
      <c r="R2275" s="3">
        <v>4690</v>
      </c>
      <c r="S2275" s="3">
        <v>4650</v>
      </c>
      <c r="T2275" s="3">
        <v>4502</v>
      </c>
      <c r="U2275" s="3">
        <v>4464</v>
      </c>
      <c r="V2275" s="3">
        <v>4</v>
      </c>
      <c r="W2275" s="3">
        <v>4</v>
      </c>
      <c r="AG2275" s="3" t="s">
        <v>22316</v>
      </c>
      <c r="AQ2275" s="3" t="s">
        <v>22317</v>
      </c>
      <c r="BH2275" s="3" t="s">
        <v>22318</v>
      </c>
      <c r="BM2275" s="3" t="s">
        <v>23547</v>
      </c>
      <c r="BN2275" s="3" t="s">
        <v>23908</v>
      </c>
      <c r="BO2275" s="3" t="s">
        <v>23816</v>
      </c>
      <c r="BP2275" s="3" t="s">
        <v>23570</v>
      </c>
      <c r="BQ2275" s="3" t="s">
        <v>23571</v>
      </c>
      <c r="BR2275" s="3" t="s">
        <v>922</v>
      </c>
      <c r="BS2275" s="3" t="s">
        <v>922</v>
      </c>
      <c r="BT2275" s="3" t="s">
        <v>922</v>
      </c>
      <c r="BU2275" s="3" t="s">
        <v>922</v>
      </c>
      <c r="BV2275" s="3" t="s">
        <v>922</v>
      </c>
      <c r="BW2275" s="3" t="s">
        <v>922</v>
      </c>
      <c r="BX2275" s="3" t="s">
        <v>922</v>
      </c>
      <c r="BY2275" s="3" t="s">
        <v>922</v>
      </c>
      <c r="BZ2275" s="3" t="s">
        <v>922</v>
      </c>
      <c r="CA2275" s="3" t="s">
        <v>922</v>
      </c>
      <c r="CB2275" s="3" t="s">
        <v>922</v>
      </c>
      <c r="CC2275" s="3" t="s">
        <v>922</v>
      </c>
      <c r="CD2275" s="3" t="s">
        <v>922</v>
      </c>
      <c r="CE2275" s="3" t="s">
        <v>922</v>
      </c>
      <c r="CF2275" s="3" t="s">
        <v>922</v>
      </c>
      <c r="CG2275" s="3" t="s">
        <v>922</v>
      </c>
      <c r="CH2275" s="3" t="s">
        <v>922</v>
      </c>
      <c r="CI2275" s="3" t="s">
        <v>922</v>
      </c>
      <c r="CJ2275" s="3" t="s">
        <v>922</v>
      </c>
      <c r="CK2275" s="3" t="s">
        <v>922</v>
      </c>
      <c r="CL2275" s="3" t="s">
        <v>922</v>
      </c>
      <c r="CM2275" s="3" t="s">
        <v>922</v>
      </c>
      <c r="CN2275" s="3" t="s">
        <v>922</v>
      </c>
      <c r="CO2275" s="3" t="s">
        <v>922</v>
      </c>
      <c r="CP2275" s="3" t="s">
        <v>922</v>
      </c>
      <c r="CQ2275" s="3" t="s">
        <v>922</v>
      </c>
      <c r="CR2275" s="3" t="s">
        <v>922</v>
      </c>
      <c r="CS2275" s="3" t="s">
        <v>922</v>
      </c>
      <c r="CT2275" s="3" t="s">
        <v>922</v>
      </c>
      <c r="CU2275" s="3" t="s">
        <v>922</v>
      </c>
      <c r="CV2275" s="3" t="s">
        <v>922</v>
      </c>
      <c r="CW2275" s="3" t="s">
        <v>922</v>
      </c>
      <c r="CX2275" s="3" t="s">
        <v>922</v>
      </c>
      <c r="CY2275" s="3" t="s">
        <v>922</v>
      </c>
      <c r="CZ2275" s="3" t="s">
        <v>922</v>
      </c>
      <c r="DK2275" s="3" t="s">
        <v>922</v>
      </c>
    </row>
    <row r="2276" spans="1:115" ht="13.2" customHeight="1" x14ac:dyDescent="0.2">
      <c r="A2276" s="3">
        <v>636</v>
      </c>
      <c r="B2276" s="3" t="s">
        <v>22319</v>
      </c>
      <c r="C2276" s="3" t="s">
        <v>22320</v>
      </c>
      <c r="E2276" s="3" t="s">
        <v>22321</v>
      </c>
      <c r="F2276" s="2" t="s">
        <v>22321</v>
      </c>
      <c r="G2276" s="3" t="s">
        <v>22322</v>
      </c>
      <c r="H2276" s="3">
        <v>1</v>
      </c>
      <c r="L2276" s="3" t="s">
        <v>121</v>
      </c>
      <c r="M2276" s="3" t="s">
        <v>940</v>
      </c>
      <c r="N2276" s="3">
        <v>2019</v>
      </c>
      <c r="O2276" s="3">
        <v>2021</v>
      </c>
      <c r="P2276" s="3" t="s">
        <v>22323</v>
      </c>
      <c r="Q2276" s="3">
        <v>2018</v>
      </c>
      <c r="R2276" s="3">
        <v>3580</v>
      </c>
      <c r="S2276" s="3">
        <v>3500</v>
      </c>
      <c r="T2276" s="3">
        <v>3470</v>
      </c>
      <c r="U2276" s="3">
        <v>3400</v>
      </c>
      <c r="V2276" s="3">
        <v>3</v>
      </c>
      <c r="W2276" s="3">
        <v>3</v>
      </c>
      <c r="X2276" s="3" t="s">
        <v>2961</v>
      </c>
      <c r="Y2276" s="3" t="s">
        <v>63</v>
      </c>
      <c r="Z2276" s="3">
        <v>1.8400000333786</v>
      </c>
      <c r="AA2276" s="3">
        <v>1.79999995231628</v>
      </c>
      <c r="AB2276" s="3">
        <v>1.7799999713897701</v>
      </c>
      <c r="AC2276" s="3">
        <v>1.75</v>
      </c>
      <c r="AD2276" s="3">
        <v>3</v>
      </c>
      <c r="AE2276" s="3">
        <v>3</v>
      </c>
      <c r="AF2276" s="3" t="s">
        <v>22324</v>
      </c>
      <c r="AG2276" s="3" t="s">
        <v>22325</v>
      </c>
      <c r="AJ2276" s="3">
        <v>12.8500003814697</v>
      </c>
      <c r="AK2276" s="3">
        <v>21.139999389648398</v>
      </c>
      <c r="AN2276" s="3">
        <v>20.649999618530298</v>
      </c>
      <c r="AO2276" s="3">
        <v>28.329999923706101</v>
      </c>
      <c r="AP2276" s="3" t="s">
        <v>22326</v>
      </c>
      <c r="AQ2276" s="3" t="s">
        <v>22327</v>
      </c>
      <c r="AR2276" s="3" t="s">
        <v>22328</v>
      </c>
      <c r="BH2276" s="3" t="s">
        <v>22329</v>
      </c>
      <c r="BI2276" s="3" t="s">
        <v>22330</v>
      </c>
      <c r="BJ2276" s="3" t="s">
        <v>22331</v>
      </c>
      <c r="BK2276" s="3" t="s">
        <v>22332</v>
      </c>
      <c r="BM2276" s="3" t="s">
        <v>23550</v>
      </c>
      <c r="BN2276" s="3" t="s">
        <v>23778</v>
      </c>
      <c r="BO2276" s="3" t="s">
        <v>24657</v>
      </c>
      <c r="BP2276" s="3" t="s">
        <v>23590</v>
      </c>
      <c r="BQ2276" s="3" t="s">
        <v>24658</v>
      </c>
      <c r="BR2276" s="3" t="s">
        <v>922</v>
      </c>
      <c r="BS2276" s="3" t="s">
        <v>922</v>
      </c>
      <c r="BT2276" s="3" t="s">
        <v>922</v>
      </c>
      <c r="BU2276" s="3" t="s">
        <v>922</v>
      </c>
      <c r="BV2276" s="3" t="s">
        <v>922</v>
      </c>
      <c r="BW2276" s="3" t="s">
        <v>922</v>
      </c>
      <c r="BX2276" s="3" t="s">
        <v>922</v>
      </c>
      <c r="BY2276" s="3" t="s">
        <v>922</v>
      </c>
      <c r="BZ2276" s="3" t="s">
        <v>922</v>
      </c>
      <c r="CA2276" s="3" t="s">
        <v>922</v>
      </c>
      <c r="CB2276" s="3" t="s">
        <v>922</v>
      </c>
      <c r="CC2276" s="3" t="s">
        <v>922</v>
      </c>
      <c r="CD2276" s="3" t="s">
        <v>922</v>
      </c>
      <c r="CE2276" s="3" t="s">
        <v>922</v>
      </c>
      <c r="CF2276" s="3" t="s">
        <v>922</v>
      </c>
      <c r="CG2276" s="3" t="s">
        <v>922</v>
      </c>
      <c r="CH2276" s="3" t="s">
        <v>922</v>
      </c>
      <c r="CI2276" s="3" t="s">
        <v>922</v>
      </c>
      <c r="CJ2276" s="3" t="s">
        <v>922</v>
      </c>
      <c r="CK2276" s="3" t="s">
        <v>922</v>
      </c>
      <c r="CL2276" s="3" t="s">
        <v>922</v>
      </c>
      <c r="CM2276" s="3" t="s">
        <v>922</v>
      </c>
      <c r="CN2276" s="3" t="s">
        <v>922</v>
      </c>
      <c r="CO2276" s="3" t="s">
        <v>922</v>
      </c>
      <c r="CP2276" s="3" t="s">
        <v>922</v>
      </c>
      <c r="CQ2276" s="3" t="s">
        <v>922</v>
      </c>
      <c r="CR2276" s="3" t="s">
        <v>922</v>
      </c>
      <c r="CS2276" s="3" t="s">
        <v>922</v>
      </c>
      <c r="CT2276" s="3" t="s">
        <v>922</v>
      </c>
      <c r="CU2276" s="3" t="s">
        <v>922</v>
      </c>
      <c r="CV2276" s="3" t="s">
        <v>922</v>
      </c>
      <c r="CW2276" s="3" t="s">
        <v>922</v>
      </c>
      <c r="CX2276" s="3" t="s">
        <v>922</v>
      </c>
      <c r="CY2276" s="3" t="s">
        <v>922</v>
      </c>
      <c r="CZ2276" s="3" t="s">
        <v>922</v>
      </c>
      <c r="DK2276" s="3">
        <v>2021</v>
      </c>
    </row>
    <row r="2277" spans="1:115" ht="13.2" customHeight="1" x14ac:dyDescent="0.2">
      <c r="A2277" s="3">
        <v>636</v>
      </c>
      <c r="B2277" s="3" t="s">
        <v>22333</v>
      </c>
      <c r="C2277" s="3" t="s">
        <v>22334</v>
      </c>
      <c r="E2277" s="3" t="s">
        <v>22321</v>
      </c>
      <c r="F2277" s="2" t="s">
        <v>22321</v>
      </c>
      <c r="G2277" s="3" t="s">
        <v>22322</v>
      </c>
      <c r="H2277" s="3">
        <v>1</v>
      </c>
      <c r="L2277" s="3" t="s">
        <v>121</v>
      </c>
      <c r="M2277" s="3" t="s">
        <v>940</v>
      </c>
      <c r="N2277" s="3">
        <v>2022</v>
      </c>
      <c r="O2277" s="3">
        <v>2024</v>
      </c>
      <c r="P2277" s="3" t="s">
        <v>22335</v>
      </c>
      <c r="Q2277" s="3">
        <v>2021</v>
      </c>
      <c r="R2277" s="3">
        <v>3120</v>
      </c>
      <c r="S2277" s="3">
        <v>2760</v>
      </c>
      <c r="T2277" s="3">
        <v>3030</v>
      </c>
      <c r="U2277" s="3">
        <v>2680</v>
      </c>
      <c r="V2277" s="3">
        <v>3</v>
      </c>
      <c r="W2277" s="3">
        <v>3</v>
      </c>
      <c r="X2277" s="3" t="s">
        <v>2961</v>
      </c>
      <c r="Y2277" s="3" t="s">
        <v>63</v>
      </c>
      <c r="Z2277" s="3">
        <v>1.46000003814697</v>
      </c>
      <c r="AA2277" s="3">
        <v>1.28999996185303</v>
      </c>
      <c r="AB2277" s="3">
        <v>1.41999995708466</v>
      </c>
      <c r="AC2277" s="3">
        <v>1.25</v>
      </c>
      <c r="AD2277" s="3">
        <v>3</v>
      </c>
      <c r="AE2277" s="3">
        <v>3</v>
      </c>
      <c r="AF2277" s="3" t="s">
        <v>22324</v>
      </c>
      <c r="AG2277" s="3" t="s">
        <v>22336</v>
      </c>
      <c r="AQ2277" s="3" t="s">
        <v>22337</v>
      </c>
      <c r="BH2277" s="3" t="s">
        <v>22338</v>
      </c>
      <c r="BJ2277" s="3" t="s">
        <v>22339</v>
      </c>
      <c r="BM2277" s="3" t="s">
        <v>23550</v>
      </c>
      <c r="BN2277" s="3" t="s">
        <v>23778</v>
      </c>
      <c r="BO2277" s="3" t="s">
        <v>24657</v>
      </c>
      <c r="BP2277" s="3" t="s">
        <v>23590</v>
      </c>
      <c r="BQ2277" s="3" t="s">
        <v>23591</v>
      </c>
      <c r="BR2277" s="3" t="s">
        <v>922</v>
      </c>
      <c r="BS2277" s="3" t="s">
        <v>922</v>
      </c>
      <c r="BT2277" s="3" t="s">
        <v>922</v>
      </c>
      <c r="BU2277" s="3" t="s">
        <v>922</v>
      </c>
      <c r="BV2277" s="3" t="s">
        <v>922</v>
      </c>
      <c r="BW2277" s="3" t="s">
        <v>922</v>
      </c>
      <c r="BX2277" s="3" t="s">
        <v>922</v>
      </c>
      <c r="BY2277" s="3" t="s">
        <v>922</v>
      </c>
      <c r="BZ2277" s="3" t="s">
        <v>922</v>
      </c>
      <c r="CA2277" s="3" t="s">
        <v>922</v>
      </c>
      <c r="CB2277" s="3" t="s">
        <v>922</v>
      </c>
      <c r="CC2277" s="3" t="s">
        <v>922</v>
      </c>
      <c r="CD2277" s="3" t="s">
        <v>922</v>
      </c>
      <c r="CE2277" s="3" t="s">
        <v>922</v>
      </c>
      <c r="CF2277" s="3" t="s">
        <v>922</v>
      </c>
      <c r="CG2277" s="3" t="s">
        <v>922</v>
      </c>
      <c r="CH2277" s="3" t="s">
        <v>922</v>
      </c>
      <c r="CI2277" s="3" t="s">
        <v>922</v>
      </c>
      <c r="CJ2277" s="3" t="s">
        <v>922</v>
      </c>
      <c r="CK2277" s="3" t="s">
        <v>922</v>
      </c>
      <c r="CL2277" s="3" t="s">
        <v>922</v>
      </c>
      <c r="CM2277" s="3" t="s">
        <v>922</v>
      </c>
      <c r="CN2277" s="3" t="s">
        <v>922</v>
      </c>
      <c r="CO2277" s="3" t="s">
        <v>922</v>
      </c>
      <c r="CP2277" s="3" t="s">
        <v>922</v>
      </c>
      <c r="CQ2277" s="3" t="s">
        <v>922</v>
      </c>
      <c r="CR2277" s="3" t="s">
        <v>922</v>
      </c>
      <c r="CS2277" s="3" t="s">
        <v>922</v>
      </c>
      <c r="CT2277" s="3" t="s">
        <v>922</v>
      </c>
      <c r="CU2277" s="3" t="s">
        <v>922</v>
      </c>
      <c r="CV2277" s="3" t="s">
        <v>922</v>
      </c>
      <c r="CW2277" s="3" t="s">
        <v>922</v>
      </c>
      <c r="CX2277" s="3" t="s">
        <v>922</v>
      </c>
      <c r="CY2277" s="3" t="s">
        <v>922</v>
      </c>
      <c r="CZ2277" s="3" t="s">
        <v>922</v>
      </c>
      <c r="DK2277" s="3" t="s">
        <v>922</v>
      </c>
    </row>
    <row r="2278" spans="1:115" ht="13.2" customHeight="1" x14ac:dyDescent="0.2">
      <c r="A2278" s="3">
        <v>637</v>
      </c>
      <c r="B2278" s="3" t="s">
        <v>22340</v>
      </c>
      <c r="C2278" s="3" t="s">
        <v>12121</v>
      </c>
      <c r="E2278" s="3" t="s">
        <v>22341</v>
      </c>
      <c r="F2278" s="2" t="s">
        <v>22341</v>
      </c>
      <c r="G2278" s="3" t="s">
        <v>22342</v>
      </c>
      <c r="H2278" s="3">
        <v>1</v>
      </c>
      <c r="L2278" s="3" t="s">
        <v>206</v>
      </c>
      <c r="M2278" s="3" t="s">
        <v>8721</v>
      </c>
      <c r="N2278" s="3">
        <v>2019</v>
      </c>
      <c r="O2278" s="3">
        <v>2021</v>
      </c>
      <c r="P2278" s="3" t="s">
        <v>22343</v>
      </c>
      <c r="Q2278" s="3">
        <v>2018</v>
      </c>
      <c r="R2278" s="3">
        <v>15900</v>
      </c>
      <c r="S2278" s="3">
        <v>15800</v>
      </c>
      <c r="T2278" s="3">
        <v>15423</v>
      </c>
      <c r="U2278" s="3">
        <v>15326</v>
      </c>
      <c r="V2278" s="3">
        <v>3</v>
      </c>
      <c r="W2278" s="3">
        <v>3</v>
      </c>
      <c r="AG2278" s="3" t="s">
        <v>22344</v>
      </c>
      <c r="AJ2278" s="3">
        <v>26.420000076293899</v>
      </c>
      <c r="AK2278" s="3">
        <v>26.579999923706101</v>
      </c>
      <c r="AP2278" s="3" t="s">
        <v>22345</v>
      </c>
      <c r="AQ2278" s="3" t="s">
        <v>22346</v>
      </c>
      <c r="AR2278" s="3" t="s">
        <v>22347</v>
      </c>
      <c r="BM2278" s="3" t="s">
        <v>23550</v>
      </c>
      <c r="BN2278" s="3" t="s">
        <v>24659</v>
      </c>
      <c r="BO2278" s="3" t="s">
        <v>24660</v>
      </c>
      <c r="BP2278" s="3" t="s">
        <v>24611</v>
      </c>
      <c r="BQ2278" s="3" t="s">
        <v>24661</v>
      </c>
      <c r="BR2278" s="3" t="s">
        <v>922</v>
      </c>
      <c r="BS2278" s="3" t="s">
        <v>922</v>
      </c>
      <c r="BT2278" s="3" t="s">
        <v>922</v>
      </c>
      <c r="BU2278" s="3" t="s">
        <v>922</v>
      </c>
      <c r="BV2278" s="3" t="s">
        <v>922</v>
      </c>
      <c r="BW2278" s="3" t="s">
        <v>922</v>
      </c>
      <c r="BX2278" s="3" t="s">
        <v>922</v>
      </c>
      <c r="BY2278" s="3" t="s">
        <v>922</v>
      </c>
      <c r="BZ2278" s="3" t="s">
        <v>922</v>
      </c>
      <c r="CA2278" s="3" t="s">
        <v>922</v>
      </c>
      <c r="CB2278" s="3" t="s">
        <v>922</v>
      </c>
      <c r="CC2278" s="3" t="s">
        <v>922</v>
      </c>
      <c r="CD2278" s="3" t="s">
        <v>922</v>
      </c>
      <c r="CE2278" s="3" t="s">
        <v>922</v>
      </c>
      <c r="CF2278" s="3" t="s">
        <v>922</v>
      </c>
      <c r="CG2278" s="3" t="s">
        <v>922</v>
      </c>
      <c r="CH2278" s="3" t="s">
        <v>922</v>
      </c>
      <c r="CI2278" s="3" t="s">
        <v>922</v>
      </c>
      <c r="CJ2278" s="3" t="s">
        <v>922</v>
      </c>
      <c r="CK2278" s="3" t="s">
        <v>922</v>
      </c>
      <c r="CL2278" s="3" t="s">
        <v>922</v>
      </c>
      <c r="CM2278" s="3" t="s">
        <v>922</v>
      </c>
      <c r="CN2278" s="3" t="s">
        <v>922</v>
      </c>
      <c r="CO2278" s="3" t="s">
        <v>922</v>
      </c>
      <c r="CP2278" s="3" t="s">
        <v>922</v>
      </c>
      <c r="CQ2278" s="3" t="s">
        <v>922</v>
      </c>
      <c r="CR2278" s="3" t="s">
        <v>922</v>
      </c>
      <c r="CS2278" s="3" t="s">
        <v>922</v>
      </c>
      <c r="CT2278" s="3" t="s">
        <v>922</v>
      </c>
      <c r="CU2278" s="3" t="s">
        <v>922</v>
      </c>
      <c r="CV2278" s="3" t="s">
        <v>922</v>
      </c>
      <c r="CW2278" s="3" t="s">
        <v>922</v>
      </c>
      <c r="CX2278" s="3" t="s">
        <v>922</v>
      </c>
      <c r="CY2278" s="3" t="s">
        <v>922</v>
      </c>
      <c r="CZ2278" s="3" t="s">
        <v>922</v>
      </c>
      <c r="DK2278" s="3">
        <v>2021</v>
      </c>
    </row>
    <row r="2279" spans="1:115" ht="13.2" customHeight="1" x14ac:dyDescent="0.2">
      <c r="A2279" s="3">
        <v>637</v>
      </c>
      <c r="B2279" s="3" t="s">
        <v>22348</v>
      </c>
      <c r="C2279" s="3" t="s">
        <v>12121</v>
      </c>
      <c r="E2279" s="3" t="s">
        <v>22341</v>
      </c>
      <c r="F2279" s="2" t="s">
        <v>22341</v>
      </c>
      <c r="G2279" s="3" t="s">
        <v>22349</v>
      </c>
      <c r="H2279" s="3">
        <v>1</v>
      </c>
      <c r="L2279" s="3" t="s">
        <v>92</v>
      </c>
      <c r="M2279" s="3" t="s">
        <v>8721</v>
      </c>
      <c r="N2279" s="3">
        <v>2022</v>
      </c>
      <c r="O2279" s="3">
        <v>2026</v>
      </c>
      <c r="P2279" s="3" t="s">
        <v>22350</v>
      </c>
      <c r="Q2279" s="3">
        <v>2021</v>
      </c>
      <c r="R2279" s="3">
        <v>11700</v>
      </c>
      <c r="S2279" s="3">
        <v>11600</v>
      </c>
      <c r="T2279" s="3">
        <v>14800</v>
      </c>
      <c r="U2279" s="3">
        <v>14600</v>
      </c>
      <c r="V2279" s="3">
        <v>-26.5</v>
      </c>
      <c r="W2279" s="3">
        <v>-25.899999618530298</v>
      </c>
      <c r="X2279" s="3" t="s">
        <v>751</v>
      </c>
      <c r="Y2279" s="3" t="s">
        <v>511</v>
      </c>
      <c r="Z2279" s="3">
        <v>56.599998474121101</v>
      </c>
      <c r="AA2279" s="3">
        <v>56.099998474121101</v>
      </c>
      <c r="AB2279" s="3">
        <v>48.200000762939503</v>
      </c>
      <c r="AC2279" s="3">
        <v>47.5</v>
      </c>
      <c r="AD2279" s="3">
        <v>14.800000190734901</v>
      </c>
      <c r="AE2279" s="3">
        <v>15.300000190734901</v>
      </c>
      <c r="AF2279" s="3" t="s">
        <v>22351</v>
      </c>
      <c r="AG2279" s="3" t="s">
        <v>22352</v>
      </c>
      <c r="AQ2279" s="3" t="s">
        <v>22353</v>
      </c>
      <c r="BF2279" s="3" t="s">
        <v>22354</v>
      </c>
      <c r="BJ2279" s="3" t="s">
        <v>922</v>
      </c>
      <c r="BM2279" s="3" t="s">
        <v>23550</v>
      </c>
      <c r="BN2279" s="3" t="s">
        <v>24659</v>
      </c>
      <c r="BO2279" s="3" t="s">
        <v>24660</v>
      </c>
      <c r="BP2279" s="3" t="s">
        <v>24611</v>
      </c>
      <c r="BQ2279" s="3" t="s">
        <v>24795</v>
      </c>
      <c r="BR2279" s="3" t="s">
        <v>922</v>
      </c>
      <c r="BS2279" s="3" t="s">
        <v>922</v>
      </c>
      <c r="BT2279" s="3" t="s">
        <v>922</v>
      </c>
      <c r="BU2279" s="3" t="s">
        <v>922</v>
      </c>
      <c r="BV2279" s="3" t="s">
        <v>922</v>
      </c>
      <c r="BW2279" s="3" t="s">
        <v>922</v>
      </c>
      <c r="BX2279" s="3" t="s">
        <v>922</v>
      </c>
      <c r="BY2279" s="3" t="s">
        <v>922</v>
      </c>
      <c r="BZ2279" s="3" t="s">
        <v>922</v>
      </c>
      <c r="CA2279" s="3" t="s">
        <v>922</v>
      </c>
      <c r="CB2279" s="3" t="s">
        <v>922</v>
      </c>
      <c r="CC2279" s="3" t="s">
        <v>922</v>
      </c>
      <c r="CD2279" s="3" t="s">
        <v>922</v>
      </c>
      <c r="CE2279" s="3" t="s">
        <v>922</v>
      </c>
      <c r="CF2279" s="3" t="s">
        <v>922</v>
      </c>
      <c r="CG2279" s="3" t="s">
        <v>922</v>
      </c>
      <c r="CH2279" s="3" t="s">
        <v>922</v>
      </c>
      <c r="CI2279" s="3" t="s">
        <v>922</v>
      </c>
      <c r="CJ2279" s="3" t="s">
        <v>922</v>
      </c>
      <c r="CK2279" s="3" t="s">
        <v>922</v>
      </c>
      <c r="CL2279" s="3" t="s">
        <v>922</v>
      </c>
      <c r="CM2279" s="3" t="s">
        <v>922</v>
      </c>
      <c r="CN2279" s="3" t="s">
        <v>922</v>
      </c>
      <c r="CO2279" s="3" t="s">
        <v>922</v>
      </c>
      <c r="CP2279" s="3" t="s">
        <v>922</v>
      </c>
      <c r="CQ2279" s="3" t="s">
        <v>922</v>
      </c>
      <c r="CR2279" s="3" t="s">
        <v>922</v>
      </c>
      <c r="CS2279" s="3" t="s">
        <v>922</v>
      </c>
      <c r="CT2279" s="3" t="s">
        <v>922</v>
      </c>
      <c r="CU2279" s="3" t="s">
        <v>922</v>
      </c>
      <c r="CV2279" s="3" t="s">
        <v>922</v>
      </c>
      <c r="CW2279" s="3" t="s">
        <v>922</v>
      </c>
      <c r="CX2279" s="3" t="s">
        <v>922</v>
      </c>
      <c r="CY2279" s="3" t="s">
        <v>922</v>
      </c>
      <c r="CZ2279" s="3" t="s">
        <v>922</v>
      </c>
      <c r="DK2279" s="3" t="s">
        <v>922</v>
      </c>
    </row>
    <row r="2280" spans="1:115" ht="13.2" customHeight="1" x14ac:dyDescent="0.2">
      <c r="A2280" s="3">
        <v>638</v>
      </c>
      <c r="B2280" s="3" t="s">
        <v>22355</v>
      </c>
      <c r="C2280" s="3" t="s">
        <v>22356</v>
      </c>
      <c r="E2280" s="3" t="s">
        <v>22988</v>
      </c>
      <c r="F2280" s="2" t="s">
        <v>22988</v>
      </c>
      <c r="G2280" s="3" t="s">
        <v>22357</v>
      </c>
      <c r="H2280" s="3">
        <v>1</v>
      </c>
      <c r="L2280" s="3" t="s">
        <v>3139</v>
      </c>
      <c r="M2280" s="3" t="s">
        <v>21794</v>
      </c>
      <c r="N2280" s="3">
        <v>2019</v>
      </c>
      <c r="O2280" s="3">
        <v>2021</v>
      </c>
      <c r="P2280" s="3" t="s">
        <v>22358</v>
      </c>
      <c r="Q2280" s="3">
        <v>2018</v>
      </c>
      <c r="R2280" s="3">
        <v>1550</v>
      </c>
      <c r="S2280" s="3">
        <v>1550</v>
      </c>
      <c r="T2280" s="3">
        <v>1535</v>
      </c>
      <c r="U2280" s="3">
        <v>1535</v>
      </c>
      <c r="V2280" s="3">
        <v>1</v>
      </c>
      <c r="W2280" s="3">
        <v>1</v>
      </c>
      <c r="X2280" s="3" t="s">
        <v>751</v>
      </c>
      <c r="Y2280" s="3" t="s">
        <v>766</v>
      </c>
      <c r="Z2280" s="3">
        <v>1.7500000074505799E-2</v>
      </c>
      <c r="AA2280" s="3">
        <v>1.7500000074505799E-2</v>
      </c>
      <c r="AB2280" s="3">
        <v>1.7000000923872001E-2</v>
      </c>
      <c r="AC2280" s="3">
        <v>1.7000000923872001E-2</v>
      </c>
      <c r="AD2280" s="3">
        <v>3</v>
      </c>
      <c r="AE2280" s="3">
        <v>3</v>
      </c>
      <c r="AG2280" s="3" t="s">
        <v>22359</v>
      </c>
      <c r="AJ2280" s="3">
        <v>-52.900001525878899</v>
      </c>
      <c r="AK2280" s="3">
        <v>-51.610000610351598</v>
      </c>
      <c r="AN2280" s="3">
        <v>26.290000915527301</v>
      </c>
      <c r="AO2280" s="3">
        <v>26.860000610351602</v>
      </c>
      <c r="AP2280" s="3" t="s">
        <v>22360</v>
      </c>
      <c r="AQ2280" s="3" t="s">
        <v>22361</v>
      </c>
      <c r="AR2280" s="3" t="s">
        <v>22362</v>
      </c>
      <c r="BM2280" s="3" t="s">
        <v>922</v>
      </c>
      <c r="BN2280" s="3" t="s">
        <v>922</v>
      </c>
      <c r="BO2280" s="3" t="s">
        <v>922</v>
      </c>
      <c r="BP2280" s="3" t="s">
        <v>922</v>
      </c>
      <c r="BQ2280" s="3" t="s">
        <v>922</v>
      </c>
      <c r="BR2280" s="3" t="s">
        <v>922</v>
      </c>
      <c r="BS2280" s="3" t="s">
        <v>922</v>
      </c>
      <c r="BT2280" s="3" t="s">
        <v>922</v>
      </c>
      <c r="BU2280" s="3" t="s">
        <v>922</v>
      </c>
      <c r="BV2280" s="3" t="s">
        <v>922</v>
      </c>
      <c r="BW2280" s="3" t="s">
        <v>922</v>
      </c>
      <c r="BX2280" s="3" t="s">
        <v>922</v>
      </c>
      <c r="BY2280" s="3" t="s">
        <v>922</v>
      </c>
      <c r="BZ2280" s="3" t="s">
        <v>922</v>
      </c>
      <c r="CA2280" s="3" t="s">
        <v>922</v>
      </c>
      <c r="CB2280" s="3" t="s">
        <v>922</v>
      </c>
      <c r="CC2280" s="3" t="s">
        <v>922</v>
      </c>
      <c r="CD2280" s="3" t="s">
        <v>922</v>
      </c>
      <c r="CE2280" s="3" t="s">
        <v>922</v>
      </c>
      <c r="CF2280" s="3" t="s">
        <v>922</v>
      </c>
      <c r="CG2280" s="3" t="s">
        <v>922</v>
      </c>
      <c r="CH2280" s="3" t="s">
        <v>922</v>
      </c>
      <c r="CI2280" s="3" t="s">
        <v>922</v>
      </c>
      <c r="CJ2280" s="3" t="s">
        <v>922</v>
      </c>
      <c r="CK2280" s="3" t="s">
        <v>922</v>
      </c>
      <c r="CL2280" s="3" t="s">
        <v>922</v>
      </c>
      <c r="CM2280" s="3" t="s">
        <v>922</v>
      </c>
      <c r="CN2280" s="3" t="s">
        <v>922</v>
      </c>
      <c r="CO2280" s="3" t="s">
        <v>922</v>
      </c>
      <c r="CP2280" s="3" t="s">
        <v>922</v>
      </c>
      <c r="CQ2280" s="3" t="s">
        <v>922</v>
      </c>
      <c r="CR2280" s="3" t="s">
        <v>922</v>
      </c>
      <c r="CS2280" s="3" t="s">
        <v>922</v>
      </c>
      <c r="CT2280" s="3" t="s">
        <v>922</v>
      </c>
      <c r="CU2280" s="3" t="s">
        <v>922</v>
      </c>
      <c r="CV2280" s="3" t="s">
        <v>922</v>
      </c>
      <c r="CW2280" s="3" t="s">
        <v>922</v>
      </c>
      <c r="CX2280" s="3" t="s">
        <v>922</v>
      </c>
      <c r="CY2280" s="3" t="s">
        <v>922</v>
      </c>
      <c r="CZ2280" s="3" t="s">
        <v>922</v>
      </c>
      <c r="DK2280" s="3">
        <v>2021</v>
      </c>
    </row>
    <row r="2281" spans="1:115" ht="13.2" customHeight="1" x14ac:dyDescent="0.2">
      <c r="A2281" s="3">
        <v>638</v>
      </c>
      <c r="B2281" s="3" t="s">
        <v>22363</v>
      </c>
      <c r="C2281" s="3" t="s">
        <v>22356</v>
      </c>
      <c r="E2281" s="3" t="s">
        <v>22988</v>
      </c>
      <c r="F2281" s="2" t="s">
        <v>22988</v>
      </c>
      <c r="G2281" s="3" t="s">
        <v>22357</v>
      </c>
      <c r="H2281" s="3">
        <v>1</v>
      </c>
      <c r="L2281" s="3" t="s">
        <v>3139</v>
      </c>
      <c r="M2281" s="3" t="s">
        <v>21794</v>
      </c>
      <c r="N2281" s="3">
        <v>2022</v>
      </c>
      <c r="O2281" s="3">
        <v>2024</v>
      </c>
      <c r="P2281" s="3" t="s">
        <v>22364</v>
      </c>
      <c r="Q2281" s="3">
        <v>2021</v>
      </c>
      <c r="R2281" s="3">
        <v>2370</v>
      </c>
      <c r="S2281" s="3">
        <v>2350</v>
      </c>
      <c r="T2281" s="3">
        <v>2299</v>
      </c>
      <c r="U2281" s="3">
        <v>2280</v>
      </c>
      <c r="V2281" s="3">
        <v>3</v>
      </c>
      <c r="W2281" s="3">
        <v>3</v>
      </c>
      <c r="X2281" s="3" t="s">
        <v>751</v>
      </c>
      <c r="Y2281" s="3" t="s">
        <v>766</v>
      </c>
      <c r="Z2281" s="3">
        <v>1.2900000438094099E-2</v>
      </c>
      <c r="AA2281" s="3">
        <v>1.27999996766448E-2</v>
      </c>
      <c r="AB2281" s="3">
        <v>1.2500000186264499E-2</v>
      </c>
      <c r="AC2281" s="3">
        <v>1.2400000356137799E-2</v>
      </c>
      <c r="AD2281" s="3">
        <v>3</v>
      </c>
      <c r="AE2281" s="3">
        <v>3</v>
      </c>
      <c r="AG2281" s="3" t="s">
        <v>22365</v>
      </c>
      <c r="AQ2281" s="3" t="s">
        <v>22366</v>
      </c>
      <c r="BH2281" s="3" t="s">
        <v>922</v>
      </c>
      <c r="BM2281" s="3" t="s">
        <v>922</v>
      </c>
      <c r="BN2281" s="3" t="s">
        <v>922</v>
      </c>
      <c r="BO2281" s="3" t="s">
        <v>922</v>
      </c>
      <c r="BP2281" s="3" t="s">
        <v>922</v>
      </c>
      <c r="BQ2281" s="3" t="s">
        <v>922</v>
      </c>
      <c r="BR2281" s="3" t="s">
        <v>922</v>
      </c>
      <c r="BS2281" s="3" t="s">
        <v>922</v>
      </c>
      <c r="BT2281" s="3" t="s">
        <v>922</v>
      </c>
      <c r="BU2281" s="3" t="s">
        <v>922</v>
      </c>
      <c r="BV2281" s="3" t="s">
        <v>922</v>
      </c>
      <c r="BW2281" s="3" t="s">
        <v>922</v>
      </c>
      <c r="BX2281" s="3" t="s">
        <v>922</v>
      </c>
      <c r="BY2281" s="3" t="s">
        <v>922</v>
      </c>
      <c r="BZ2281" s="3" t="s">
        <v>922</v>
      </c>
      <c r="CA2281" s="3" t="s">
        <v>922</v>
      </c>
      <c r="CB2281" s="3" t="s">
        <v>922</v>
      </c>
      <c r="CC2281" s="3" t="s">
        <v>922</v>
      </c>
      <c r="CD2281" s="3" t="s">
        <v>922</v>
      </c>
      <c r="CE2281" s="3" t="s">
        <v>922</v>
      </c>
      <c r="CF2281" s="3" t="s">
        <v>922</v>
      </c>
      <c r="CG2281" s="3" t="s">
        <v>922</v>
      </c>
      <c r="CH2281" s="3" t="s">
        <v>922</v>
      </c>
      <c r="CI2281" s="3" t="s">
        <v>922</v>
      </c>
      <c r="CJ2281" s="3" t="s">
        <v>922</v>
      </c>
      <c r="CK2281" s="3" t="s">
        <v>922</v>
      </c>
      <c r="CL2281" s="3" t="s">
        <v>922</v>
      </c>
      <c r="CM2281" s="3" t="s">
        <v>922</v>
      </c>
      <c r="CN2281" s="3" t="s">
        <v>922</v>
      </c>
      <c r="CO2281" s="3" t="s">
        <v>922</v>
      </c>
      <c r="CP2281" s="3" t="s">
        <v>922</v>
      </c>
      <c r="CQ2281" s="3" t="s">
        <v>922</v>
      </c>
      <c r="CR2281" s="3" t="s">
        <v>922</v>
      </c>
      <c r="CS2281" s="3" t="s">
        <v>922</v>
      </c>
      <c r="CT2281" s="3" t="s">
        <v>922</v>
      </c>
      <c r="CU2281" s="3" t="s">
        <v>922</v>
      </c>
      <c r="CV2281" s="3" t="s">
        <v>922</v>
      </c>
      <c r="CW2281" s="3" t="s">
        <v>922</v>
      </c>
      <c r="CX2281" s="3" t="s">
        <v>922</v>
      </c>
      <c r="CY2281" s="3" t="s">
        <v>922</v>
      </c>
      <c r="CZ2281" s="3" t="s">
        <v>922</v>
      </c>
      <c r="DK2281" s="3" t="s">
        <v>922</v>
      </c>
    </row>
    <row r="2282" spans="1:115" ht="13.2" customHeight="1" x14ac:dyDescent="0.2">
      <c r="A2282" s="3">
        <v>639</v>
      </c>
      <c r="B2282" s="3" t="s">
        <v>22367</v>
      </c>
      <c r="C2282" s="3" t="s">
        <v>22368</v>
      </c>
      <c r="E2282" s="3" t="s">
        <v>22989</v>
      </c>
      <c r="F2282" s="2" t="s">
        <v>22989</v>
      </c>
      <c r="G2282" s="3" t="s">
        <v>22369</v>
      </c>
      <c r="H2282" s="3">
        <v>1</v>
      </c>
      <c r="L2282" s="3" t="s">
        <v>92</v>
      </c>
      <c r="M2282" s="3" t="s">
        <v>8721</v>
      </c>
      <c r="N2282" s="3">
        <v>2019</v>
      </c>
      <c r="O2282" s="3">
        <v>2023</v>
      </c>
      <c r="P2282" s="3" t="s">
        <v>22370</v>
      </c>
      <c r="Q2282" s="3">
        <v>2018</v>
      </c>
      <c r="R2282" s="3">
        <v>3240</v>
      </c>
      <c r="S2282" s="3">
        <v>3240</v>
      </c>
      <c r="T2282" s="3">
        <v>3078</v>
      </c>
      <c r="U2282" s="3">
        <v>3078</v>
      </c>
      <c r="V2282" s="3">
        <v>5</v>
      </c>
      <c r="W2282" s="3">
        <v>5</v>
      </c>
      <c r="X2282" s="3" t="s">
        <v>751</v>
      </c>
      <c r="Y2282" s="3" t="s">
        <v>766</v>
      </c>
      <c r="Z2282" s="3">
        <v>2.70000007003546E-2</v>
      </c>
      <c r="AA2282" s="3">
        <v>2.70000007003546E-2</v>
      </c>
      <c r="AB2282" s="3">
        <v>2.5699999183416401E-2</v>
      </c>
      <c r="AC2282" s="3">
        <v>2.5699999183416401E-2</v>
      </c>
      <c r="AD2282" s="3">
        <v>5</v>
      </c>
      <c r="AE2282" s="3">
        <v>5</v>
      </c>
      <c r="AG2282" s="3" t="s">
        <v>22371</v>
      </c>
      <c r="AJ2282" s="3">
        <v>14.199999809265099</v>
      </c>
      <c r="AK2282" s="3">
        <v>14.810000419616699</v>
      </c>
      <c r="AN2282" s="3">
        <v>15.560000419616699</v>
      </c>
      <c r="AO2282" s="3">
        <v>16.299999237060501</v>
      </c>
      <c r="AP2282" s="3" t="s">
        <v>22372</v>
      </c>
      <c r="AQ2282" s="3" t="s">
        <v>22373</v>
      </c>
      <c r="AR2282" s="3" t="s">
        <v>22374</v>
      </c>
      <c r="BH2282" s="3" t="s">
        <v>22375</v>
      </c>
      <c r="BI2282" s="3" t="s">
        <v>22376</v>
      </c>
      <c r="BM2282" s="3" t="s">
        <v>922</v>
      </c>
      <c r="BN2282" s="3" t="s">
        <v>922</v>
      </c>
      <c r="BO2282" s="3" t="s">
        <v>922</v>
      </c>
      <c r="BP2282" s="3" t="s">
        <v>922</v>
      </c>
      <c r="BQ2282" s="3" t="s">
        <v>922</v>
      </c>
      <c r="BR2282" s="3" t="s">
        <v>922</v>
      </c>
      <c r="BS2282" s="3" t="s">
        <v>922</v>
      </c>
      <c r="BT2282" s="3" t="s">
        <v>922</v>
      </c>
      <c r="BU2282" s="3" t="s">
        <v>922</v>
      </c>
      <c r="BV2282" s="3" t="s">
        <v>922</v>
      </c>
      <c r="BW2282" s="3" t="s">
        <v>922</v>
      </c>
      <c r="BX2282" s="3" t="s">
        <v>922</v>
      </c>
      <c r="BY2282" s="3" t="s">
        <v>922</v>
      </c>
      <c r="BZ2282" s="3" t="s">
        <v>922</v>
      </c>
      <c r="CA2282" s="3" t="s">
        <v>922</v>
      </c>
      <c r="CB2282" s="3" t="s">
        <v>922</v>
      </c>
      <c r="CC2282" s="3" t="s">
        <v>922</v>
      </c>
      <c r="CD2282" s="3" t="s">
        <v>922</v>
      </c>
      <c r="CE2282" s="3" t="s">
        <v>922</v>
      </c>
      <c r="CF2282" s="3" t="s">
        <v>922</v>
      </c>
      <c r="CG2282" s="3" t="s">
        <v>922</v>
      </c>
      <c r="CH2282" s="3" t="s">
        <v>922</v>
      </c>
      <c r="CI2282" s="3" t="s">
        <v>922</v>
      </c>
      <c r="CJ2282" s="3" t="s">
        <v>922</v>
      </c>
      <c r="CK2282" s="3" t="s">
        <v>922</v>
      </c>
      <c r="CL2282" s="3" t="s">
        <v>922</v>
      </c>
      <c r="CM2282" s="3" t="s">
        <v>922</v>
      </c>
      <c r="CN2282" s="3" t="s">
        <v>922</v>
      </c>
      <c r="CO2282" s="3" t="s">
        <v>922</v>
      </c>
      <c r="CP2282" s="3" t="s">
        <v>922</v>
      </c>
      <c r="CQ2282" s="3" t="s">
        <v>922</v>
      </c>
      <c r="CR2282" s="3" t="s">
        <v>922</v>
      </c>
      <c r="CS2282" s="3" t="s">
        <v>922</v>
      </c>
      <c r="CT2282" s="3" t="s">
        <v>922</v>
      </c>
      <c r="CU2282" s="3" t="s">
        <v>922</v>
      </c>
      <c r="CV2282" s="3" t="s">
        <v>922</v>
      </c>
      <c r="CW2282" s="3" t="s">
        <v>922</v>
      </c>
      <c r="CX2282" s="3" t="s">
        <v>922</v>
      </c>
      <c r="CY2282" s="3" t="s">
        <v>922</v>
      </c>
      <c r="CZ2282" s="3" t="s">
        <v>922</v>
      </c>
      <c r="DK2282" s="3">
        <v>2021</v>
      </c>
    </row>
    <row r="2283" spans="1:115" ht="13.2" customHeight="1" x14ac:dyDescent="0.2">
      <c r="A2283" s="3">
        <v>640</v>
      </c>
      <c r="B2283" s="3" t="s">
        <v>22377</v>
      </c>
      <c r="C2283" s="3" t="s">
        <v>25752</v>
      </c>
      <c r="D2283" s="3" t="s">
        <v>922</v>
      </c>
      <c r="E2283" s="3" t="s">
        <v>22378</v>
      </c>
      <c r="F2283" s="2" t="s">
        <v>22378</v>
      </c>
      <c r="G2283" s="3" t="s">
        <v>25753</v>
      </c>
      <c r="H2283" s="3" t="s">
        <v>922</v>
      </c>
      <c r="I2283" s="3">
        <v>3</v>
      </c>
      <c r="J2283" s="3">
        <v>680</v>
      </c>
      <c r="K2283" s="3">
        <v>586</v>
      </c>
      <c r="L2283" s="3" t="s">
        <v>92</v>
      </c>
      <c r="M2283" s="3" t="s">
        <v>93</v>
      </c>
      <c r="N2283" s="3">
        <v>2019</v>
      </c>
      <c r="O2283" s="3">
        <v>2023</v>
      </c>
      <c r="P2283" s="3" t="s">
        <v>22379</v>
      </c>
      <c r="Q2283" s="3" t="s">
        <v>922</v>
      </c>
      <c r="R2283" s="3" t="s">
        <v>922</v>
      </c>
      <c r="S2283" s="3" t="s">
        <v>922</v>
      </c>
      <c r="T2283" s="3" t="s">
        <v>922</v>
      </c>
      <c r="U2283" s="3" t="s">
        <v>922</v>
      </c>
      <c r="X2283" s="3" t="s">
        <v>922</v>
      </c>
      <c r="Y2283" s="3" t="s">
        <v>922</v>
      </c>
      <c r="Z2283" s="3" t="s">
        <v>922</v>
      </c>
      <c r="AA2283" s="3" t="s">
        <v>922</v>
      </c>
      <c r="AB2283" s="3" t="s">
        <v>922</v>
      </c>
      <c r="AC2283" s="3" t="s">
        <v>922</v>
      </c>
      <c r="AH2283" s="3" t="s">
        <v>922</v>
      </c>
      <c r="AI2283" s="3" t="s">
        <v>922</v>
      </c>
      <c r="AJ2283" s="3" t="s">
        <v>922</v>
      </c>
      <c r="AK2283" s="3" t="s">
        <v>922</v>
      </c>
      <c r="AL2283" s="3" t="s">
        <v>922</v>
      </c>
      <c r="AM2283" s="3" t="s">
        <v>922</v>
      </c>
      <c r="AN2283" s="3" t="s">
        <v>922</v>
      </c>
      <c r="AO2283" s="3" t="s">
        <v>922</v>
      </c>
      <c r="AP2283" s="3" t="s">
        <v>922</v>
      </c>
      <c r="AQ2283" s="3" t="s">
        <v>922</v>
      </c>
      <c r="AR2283" s="3" t="s">
        <v>922</v>
      </c>
      <c r="AS2283" s="3">
        <v>2018</v>
      </c>
      <c r="AT2283" s="3">
        <v>8870</v>
      </c>
      <c r="AU2283" s="3">
        <v>8693</v>
      </c>
      <c r="AV2283" s="3">
        <v>2</v>
      </c>
      <c r="AW2283" s="3" t="s">
        <v>95</v>
      </c>
      <c r="AX2283" s="3" t="s">
        <v>96</v>
      </c>
      <c r="AY2283" s="3">
        <v>0.22900000214576699</v>
      </c>
      <c r="AZ2283" s="3">
        <v>0.22400000691413899</v>
      </c>
      <c r="BA2283" s="3">
        <v>2</v>
      </c>
      <c r="BC2283" s="3" t="s">
        <v>22380</v>
      </c>
      <c r="BD2283" s="3" t="s">
        <v>25941</v>
      </c>
      <c r="BE2283" s="3" t="s">
        <v>25942</v>
      </c>
      <c r="BF2283" s="3" t="s">
        <v>922</v>
      </c>
      <c r="BG2283" s="3" t="s">
        <v>922</v>
      </c>
      <c r="BH2283" s="3" t="s">
        <v>922</v>
      </c>
      <c r="BI2283" s="3" t="s">
        <v>922</v>
      </c>
      <c r="BJ2283" s="3" t="s">
        <v>922</v>
      </c>
      <c r="BK2283" s="3" t="s">
        <v>922</v>
      </c>
      <c r="BM2283" s="3" t="s">
        <v>922</v>
      </c>
      <c r="BN2283" s="3" t="s">
        <v>922</v>
      </c>
      <c r="BO2283" s="3" t="s">
        <v>922</v>
      </c>
      <c r="BP2283" s="3" t="s">
        <v>922</v>
      </c>
      <c r="BQ2283" s="3" t="s">
        <v>922</v>
      </c>
      <c r="BR2283" s="3" t="s">
        <v>922</v>
      </c>
      <c r="BS2283" s="3" t="s">
        <v>922</v>
      </c>
      <c r="BT2283" s="3" t="s">
        <v>922</v>
      </c>
      <c r="BU2283" s="3" t="s">
        <v>922</v>
      </c>
      <c r="BV2283" s="3" t="s">
        <v>922</v>
      </c>
      <c r="BW2283" s="3" t="s">
        <v>922</v>
      </c>
      <c r="BX2283" s="3" t="s">
        <v>922</v>
      </c>
      <c r="BY2283" s="3" t="s">
        <v>922</v>
      </c>
      <c r="BZ2283" s="3" t="s">
        <v>922</v>
      </c>
      <c r="CA2283" s="3" t="s">
        <v>922</v>
      </c>
      <c r="CB2283" s="3" t="s">
        <v>922</v>
      </c>
      <c r="CC2283" s="3" t="s">
        <v>922</v>
      </c>
      <c r="CD2283" s="3" t="s">
        <v>922</v>
      </c>
      <c r="CE2283" s="3" t="s">
        <v>922</v>
      </c>
      <c r="CF2283" s="3" t="s">
        <v>922</v>
      </c>
      <c r="CG2283" s="3" t="s">
        <v>922</v>
      </c>
      <c r="CH2283" s="3" t="s">
        <v>922</v>
      </c>
      <c r="CI2283" s="3" t="s">
        <v>922</v>
      </c>
      <c r="CJ2283" s="3" t="s">
        <v>922</v>
      </c>
      <c r="CK2283" s="3" t="s">
        <v>922</v>
      </c>
      <c r="CL2283" s="3" t="s">
        <v>922</v>
      </c>
      <c r="CM2283" s="3" t="s">
        <v>922</v>
      </c>
      <c r="CN2283" s="3" t="s">
        <v>922</v>
      </c>
      <c r="CO2283" s="3" t="s">
        <v>922</v>
      </c>
      <c r="CP2283" s="3" t="s">
        <v>922</v>
      </c>
      <c r="CQ2283" s="3" t="s">
        <v>922</v>
      </c>
      <c r="CR2283" s="3" t="s">
        <v>922</v>
      </c>
      <c r="CS2283" s="3" t="s">
        <v>922</v>
      </c>
      <c r="CT2283" s="3" t="s">
        <v>922</v>
      </c>
      <c r="CU2283" s="3" t="s">
        <v>922</v>
      </c>
      <c r="CV2283" s="3" t="s">
        <v>922</v>
      </c>
      <c r="CW2283" s="3" t="s">
        <v>922</v>
      </c>
      <c r="CX2283" s="3" t="s">
        <v>922</v>
      </c>
      <c r="CY2283" s="3" t="s">
        <v>922</v>
      </c>
      <c r="CZ2283" s="3" t="s">
        <v>922</v>
      </c>
      <c r="DK2283" s="3">
        <v>2023</v>
      </c>
    </row>
    <row r="2284" spans="1:115" ht="13.2" customHeight="1" x14ac:dyDescent="0.2">
      <c r="A2284" s="3">
        <v>640</v>
      </c>
      <c r="B2284" s="3" t="s">
        <v>25751</v>
      </c>
      <c r="C2284" s="3" t="s">
        <v>25752</v>
      </c>
      <c r="D2284" s="3" t="s">
        <v>922</v>
      </c>
      <c r="E2284" s="3" t="s">
        <v>22378</v>
      </c>
      <c r="F2284" s="2" t="s">
        <v>22378</v>
      </c>
      <c r="G2284" s="3" t="s">
        <v>25753</v>
      </c>
      <c r="H2284" s="3" t="s">
        <v>922</v>
      </c>
      <c r="I2284" s="3">
        <v>3</v>
      </c>
      <c r="J2284" s="3">
        <v>680</v>
      </c>
      <c r="K2284" s="3">
        <v>586</v>
      </c>
      <c r="L2284" s="3" t="s">
        <v>92</v>
      </c>
      <c r="M2284" s="3" t="s">
        <v>93</v>
      </c>
      <c r="N2284" s="3">
        <v>2024</v>
      </c>
      <c r="O2284" s="3">
        <v>2027</v>
      </c>
      <c r="P2284" s="3" t="s">
        <v>25754</v>
      </c>
      <c r="Q2284" s="3" t="s">
        <v>922</v>
      </c>
      <c r="R2284" s="3" t="s">
        <v>922</v>
      </c>
      <c r="S2284" s="3" t="s">
        <v>922</v>
      </c>
      <c r="T2284" s="3" t="s">
        <v>922</v>
      </c>
      <c r="U2284" s="3" t="s">
        <v>922</v>
      </c>
      <c r="V2284" s="3" t="s">
        <v>922</v>
      </c>
      <c r="W2284" s="3" t="s">
        <v>922</v>
      </c>
      <c r="X2284" s="3" t="s">
        <v>922</v>
      </c>
      <c r="Y2284" s="3" t="s">
        <v>922</v>
      </c>
      <c r="Z2284" s="3" t="s">
        <v>922</v>
      </c>
      <c r="AA2284" s="3" t="s">
        <v>922</v>
      </c>
      <c r="AB2284" s="3" t="s">
        <v>922</v>
      </c>
      <c r="AC2284" s="3" t="s">
        <v>922</v>
      </c>
      <c r="AD2284" s="3" t="s">
        <v>922</v>
      </c>
      <c r="AE2284" s="3" t="s">
        <v>922</v>
      </c>
      <c r="AF2284" s="3" t="s">
        <v>922</v>
      </c>
      <c r="AG2284" s="3" t="s">
        <v>922</v>
      </c>
      <c r="AQ2284" s="3" t="s">
        <v>922</v>
      </c>
      <c r="AS2284" s="3">
        <v>2023</v>
      </c>
      <c r="AT2284" s="3">
        <v>6650</v>
      </c>
      <c r="AU2284" s="3">
        <v>6520</v>
      </c>
      <c r="AV2284" s="3">
        <v>2</v>
      </c>
      <c r="AW2284" s="3" t="s">
        <v>95</v>
      </c>
      <c r="AX2284" s="3" t="s">
        <v>96</v>
      </c>
      <c r="AY2284" s="3">
        <v>0.236000001430511</v>
      </c>
      <c r="AZ2284" s="3">
        <v>0.225999996066093</v>
      </c>
      <c r="BA2284" s="3">
        <v>4.1999998092651403</v>
      </c>
      <c r="BB2284" s="3" t="s">
        <v>922</v>
      </c>
      <c r="BC2284" s="3" t="s">
        <v>25755</v>
      </c>
      <c r="BD2284" s="3" t="s">
        <v>25756</v>
      </c>
      <c r="BF2284" s="3" t="s">
        <v>922</v>
      </c>
      <c r="BH2284" s="3" t="s">
        <v>922</v>
      </c>
      <c r="BJ2284" s="3" t="s">
        <v>922</v>
      </c>
      <c r="BM2284" s="3" t="s">
        <v>922</v>
      </c>
      <c r="BN2284" s="3" t="s">
        <v>922</v>
      </c>
      <c r="BO2284" s="3" t="s">
        <v>922</v>
      </c>
      <c r="BP2284" s="3" t="s">
        <v>922</v>
      </c>
      <c r="BQ2284" s="3" t="s">
        <v>922</v>
      </c>
      <c r="BR2284" s="3" t="s">
        <v>922</v>
      </c>
      <c r="BS2284" s="3" t="s">
        <v>922</v>
      </c>
      <c r="BT2284" s="3" t="s">
        <v>922</v>
      </c>
      <c r="BU2284" s="3" t="s">
        <v>922</v>
      </c>
      <c r="BV2284" s="3" t="s">
        <v>922</v>
      </c>
      <c r="BW2284" s="3" t="s">
        <v>922</v>
      </c>
      <c r="BX2284" s="3" t="s">
        <v>922</v>
      </c>
      <c r="BY2284" s="3" t="s">
        <v>922</v>
      </c>
      <c r="BZ2284" s="3" t="s">
        <v>922</v>
      </c>
      <c r="CA2284" s="3" t="s">
        <v>922</v>
      </c>
      <c r="CB2284" s="3" t="s">
        <v>922</v>
      </c>
      <c r="CC2284" s="3" t="s">
        <v>922</v>
      </c>
      <c r="CD2284" s="3" t="s">
        <v>922</v>
      </c>
      <c r="CE2284" s="3" t="s">
        <v>922</v>
      </c>
      <c r="CF2284" s="3" t="s">
        <v>922</v>
      </c>
      <c r="CG2284" s="3" t="s">
        <v>922</v>
      </c>
      <c r="CH2284" s="3" t="s">
        <v>922</v>
      </c>
      <c r="CI2284" s="3" t="s">
        <v>922</v>
      </c>
      <c r="CJ2284" s="3" t="s">
        <v>922</v>
      </c>
      <c r="CK2284" s="3" t="s">
        <v>922</v>
      </c>
      <c r="CL2284" s="3" t="s">
        <v>922</v>
      </c>
      <c r="CM2284" s="3" t="s">
        <v>922</v>
      </c>
      <c r="CN2284" s="3" t="s">
        <v>922</v>
      </c>
      <c r="CO2284" s="3" t="s">
        <v>922</v>
      </c>
      <c r="CP2284" s="3" t="s">
        <v>922</v>
      </c>
      <c r="CQ2284" s="3" t="s">
        <v>922</v>
      </c>
      <c r="CR2284" s="3" t="s">
        <v>922</v>
      </c>
      <c r="CS2284" s="3" t="s">
        <v>922</v>
      </c>
      <c r="CT2284" s="3" t="s">
        <v>922</v>
      </c>
      <c r="CU2284" s="3" t="s">
        <v>922</v>
      </c>
      <c r="CV2284" s="3" t="s">
        <v>922</v>
      </c>
      <c r="CW2284" s="3" t="s">
        <v>922</v>
      </c>
      <c r="CX2284" s="3" t="s">
        <v>922</v>
      </c>
      <c r="CY2284" s="3" t="s">
        <v>922</v>
      </c>
      <c r="CZ2284" s="3" t="s">
        <v>922</v>
      </c>
      <c r="DA2284" s="3" t="s">
        <v>922</v>
      </c>
      <c r="DB2284" s="3" t="s">
        <v>922</v>
      </c>
      <c r="DC2284" s="3" t="s">
        <v>922</v>
      </c>
      <c r="DD2284" s="3" t="s">
        <v>922</v>
      </c>
      <c r="DE2284" s="3" t="s">
        <v>922</v>
      </c>
      <c r="DF2284" s="3" t="s">
        <v>922</v>
      </c>
      <c r="DG2284" s="3" t="s">
        <v>922</v>
      </c>
      <c r="DH2284" s="3" t="s">
        <v>922</v>
      </c>
      <c r="DI2284" s="3" t="s">
        <v>922</v>
      </c>
      <c r="DJ2284" s="3" t="s">
        <v>922</v>
      </c>
    </row>
    <row r="2285" spans="1:115" ht="13.2" customHeight="1" x14ac:dyDescent="0.2">
      <c r="A2285" s="3">
        <v>641</v>
      </c>
      <c r="B2285" s="3" t="s">
        <v>22381</v>
      </c>
      <c r="C2285" s="3" t="s">
        <v>22382</v>
      </c>
      <c r="E2285" s="3" t="s">
        <v>22383</v>
      </c>
      <c r="F2285" s="2" t="s">
        <v>22383</v>
      </c>
      <c r="G2285" s="3" t="s">
        <v>22384</v>
      </c>
      <c r="H2285" s="3">
        <v>1</v>
      </c>
      <c r="L2285" s="3" t="s">
        <v>121</v>
      </c>
      <c r="M2285" s="3" t="s">
        <v>749</v>
      </c>
      <c r="N2285" s="3">
        <v>2019</v>
      </c>
      <c r="O2285" s="3">
        <v>2021</v>
      </c>
      <c r="P2285" s="3" t="s">
        <v>22385</v>
      </c>
      <c r="Q2285" s="3">
        <v>2018</v>
      </c>
      <c r="R2285" s="3">
        <v>8640</v>
      </c>
      <c r="S2285" s="3">
        <v>8630</v>
      </c>
      <c r="T2285" s="3">
        <v>8381</v>
      </c>
      <c r="U2285" s="3">
        <v>8371</v>
      </c>
      <c r="V2285" s="3">
        <v>3</v>
      </c>
      <c r="W2285" s="3">
        <v>3</v>
      </c>
      <c r="X2285" s="3" t="s">
        <v>254</v>
      </c>
      <c r="Y2285" s="3" t="s">
        <v>4823</v>
      </c>
      <c r="Z2285" s="3">
        <v>3.9100000858306898</v>
      </c>
      <c r="AA2285" s="3">
        <v>3.9000000953674299</v>
      </c>
      <c r="AB2285" s="3">
        <v>3.78999996185303</v>
      </c>
      <c r="AC2285" s="3">
        <v>3.7799999713897701</v>
      </c>
      <c r="AD2285" s="3">
        <v>3</v>
      </c>
      <c r="AE2285" s="3">
        <v>3</v>
      </c>
      <c r="AG2285" s="3" t="s">
        <v>22386</v>
      </c>
      <c r="AJ2285" s="3">
        <v>14.810000419616699</v>
      </c>
      <c r="AK2285" s="3">
        <v>15.300000190734901</v>
      </c>
      <c r="AN2285" s="3">
        <v>6.9099998474121103</v>
      </c>
      <c r="AO2285" s="3">
        <v>7.1799998283386204</v>
      </c>
      <c r="AP2285" s="3" t="s">
        <v>22387</v>
      </c>
      <c r="AQ2285" s="3" t="s">
        <v>22388</v>
      </c>
      <c r="AR2285" s="3" t="s">
        <v>22389</v>
      </c>
      <c r="BH2285" s="3" t="s">
        <v>22390</v>
      </c>
      <c r="BI2285" s="3" t="s">
        <v>22391</v>
      </c>
      <c r="BJ2285" s="3" t="s">
        <v>22392</v>
      </c>
      <c r="BK2285" s="3" t="s">
        <v>22393</v>
      </c>
      <c r="BM2285" s="3" t="s">
        <v>23550</v>
      </c>
      <c r="BN2285" s="3" t="s">
        <v>23893</v>
      </c>
      <c r="BO2285" s="3" t="s">
        <v>11712</v>
      </c>
      <c r="BP2285" s="3" t="s">
        <v>24683</v>
      </c>
      <c r="BQ2285" s="3" t="s">
        <v>24684</v>
      </c>
      <c r="BR2285" s="3" t="s">
        <v>922</v>
      </c>
      <c r="BS2285" s="3" t="s">
        <v>922</v>
      </c>
      <c r="BT2285" s="3" t="s">
        <v>922</v>
      </c>
      <c r="BU2285" s="3" t="s">
        <v>922</v>
      </c>
      <c r="BV2285" s="3" t="s">
        <v>922</v>
      </c>
      <c r="BW2285" s="3" t="s">
        <v>922</v>
      </c>
      <c r="BX2285" s="3" t="s">
        <v>922</v>
      </c>
      <c r="BY2285" s="3" t="s">
        <v>922</v>
      </c>
      <c r="BZ2285" s="3" t="s">
        <v>922</v>
      </c>
      <c r="CA2285" s="3" t="s">
        <v>922</v>
      </c>
      <c r="CB2285" s="3" t="s">
        <v>922</v>
      </c>
      <c r="CC2285" s="3" t="s">
        <v>922</v>
      </c>
      <c r="CD2285" s="3" t="s">
        <v>922</v>
      </c>
      <c r="CE2285" s="3" t="s">
        <v>922</v>
      </c>
      <c r="CF2285" s="3" t="s">
        <v>922</v>
      </c>
      <c r="CG2285" s="3" t="s">
        <v>922</v>
      </c>
      <c r="CH2285" s="3" t="s">
        <v>922</v>
      </c>
      <c r="CI2285" s="3" t="s">
        <v>922</v>
      </c>
      <c r="CJ2285" s="3" t="s">
        <v>922</v>
      </c>
      <c r="CK2285" s="3" t="s">
        <v>922</v>
      </c>
      <c r="CL2285" s="3" t="s">
        <v>922</v>
      </c>
      <c r="CM2285" s="3" t="s">
        <v>922</v>
      </c>
      <c r="CN2285" s="3" t="s">
        <v>922</v>
      </c>
      <c r="CO2285" s="3" t="s">
        <v>922</v>
      </c>
      <c r="CP2285" s="3" t="s">
        <v>922</v>
      </c>
      <c r="CQ2285" s="3" t="s">
        <v>922</v>
      </c>
      <c r="CR2285" s="3" t="s">
        <v>922</v>
      </c>
      <c r="CS2285" s="3" t="s">
        <v>922</v>
      </c>
      <c r="CT2285" s="3" t="s">
        <v>922</v>
      </c>
      <c r="CU2285" s="3" t="s">
        <v>922</v>
      </c>
      <c r="CV2285" s="3" t="s">
        <v>922</v>
      </c>
      <c r="CW2285" s="3" t="s">
        <v>922</v>
      </c>
      <c r="CX2285" s="3" t="s">
        <v>922</v>
      </c>
      <c r="CY2285" s="3" t="s">
        <v>922</v>
      </c>
      <c r="CZ2285" s="3" t="s">
        <v>922</v>
      </c>
      <c r="DK2285" s="3">
        <v>2021</v>
      </c>
    </row>
    <row r="2286" spans="1:115" ht="13.2" customHeight="1" x14ac:dyDescent="0.2">
      <c r="A2286" s="3">
        <v>641</v>
      </c>
      <c r="B2286" s="3" t="s">
        <v>22394</v>
      </c>
      <c r="C2286" s="3" t="s">
        <v>22382</v>
      </c>
      <c r="E2286" s="3" t="s">
        <v>22383</v>
      </c>
      <c r="F2286" s="2" t="s">
        <v>22383</v>
      </c>
      <c r="G2286" s="3" t="s">
        <v>22395</v>
      </c>
      <c r="H2286" s="3">
        <v>1</v>
      </c>
      <c r="L2286" s="3" t="s">
        <v>121</v>
      </c>
      <c r="M2286" s="3" t="s">
        <v>749</v>
      </c>
      <c r="N2286" s="3">
        <v>2022</v>
      </c>
      <c r="O2286" s="3">
        <v>2024</v>
      </c>
      <c r="P2286" s="3" t="s">
        <v>22396</v>
      </c>
      <c r="Q2286" s="3">
        <v>2021</v>
      </c>
      <c r="R2286" s="3">
        <v>7360</v>
      </c>
      <c r="S2286" s="3">
        <v>7310</v>
      </c>
      <c r="T2286" s="3">
        <v>7139</v>
      </c>
      <c r="U2286" s="3">
        <v>7091</v>
      </c>
      <c r="V2286" s="3">
        <v>3</v>
      </c>
      <c r="W2286" s="3">
        <v>3</v>
      </c>
      <c r="X2286" s="3" t="s">
        <v>254</v>
      </c>
      <c r="Y2286" s="3" t="s">
        <v>4823</v>
      </c>
      <c r="Z2286" s="3">
        <v>3.6400001049041699</v>
      </c>
      <c r="AA2286" s="3">
        <v>3.6199998855590798</v>
      </c>
      <c r="AB2286" s="3">
        <v>3.5299999713897701</v>
      </c>
      <c r="AC2286" s="3">
        <v>3.5099999904632599</v>
      </c>
      <c r="AD2286" s="3">
        <v>3</v>
      </c>
      <c r="AE2286" s="3">
        <v>3</v>
      </c>
      <c r="AG2286" s="3" t="s">
        <v>22397</v>
      </c>
      <c r="AQ2286" s="3" t="s">
        <v>22398</v>
      </c>
      <c r="BH2286" s="3" t="s">
        <v>22399</v>
      </c>
      <c r="BM2286" s="3" t="s">
        <v>23550</v>
      </c>
      <c r="BN2286" s="3" t="s">
        <v>23893</v>
      </c>
      <c r="BO2286" s="3" t="s">
        <v>11712</v>
      </c>
      <c r="BP2286" s="3" t="s">
        <v>24683</v>
      </c>
      <c r="BQ2286" s="3" t="s">
        <v>24684</v>
      </c>
      <c r="BR2286" s="3" t="s">
        <v>922</v>
      </c>
      <c r="BS2286" s="3" t="s">
        <v>922</v>
      </c>
      <c r="BT2286" s="3" t="s">
        <v>922</v>
      </c>
      <c r="BU2286" s="3" t="s">
        <v>922</v>
      </c>
      <c r="BV2286" s="3" t="s">
        <v>922</v>
      </c>
      <c r="BW2286" s="3" t="s">
        <v>922</v>
      </c>
      <c r="BX2286" s="3" t="s">
        <v>922</v>
      </c>
      <c r="BY2286" s="3" t="s">
        <v>922</v>
      </c>
      <c r="BZ2286" s="3" t="s">
        <v>922</v>
      </c>
      <c r="CA2286" s="3" t="s">
        <v>922</v>
      </c>
      <c r="CB2286" s="3" t="s">
        <v>922</v>
      </c>
      <c r="CC2286" s="3" t="s">
        <v>922</v>
      </c>
      <c r="CD2286" s="3" t="s">
        <v>922</v>
      </c>
      <c r="CE2286" s="3" t="s">
        <v>922</v>
      </c>
      <c r="CF2286" s="3" t="s">
        <v>922</v>
      </c>
      <c r="CG2286" s="3" t="s">
        <v>922</v>
      </c>
      <c r="CH2286" s="3" t="s">
        <v>922</v>
      </c>
      <c r="CI2286" s="3" t="s">
        <v>922</v>
      </c>
      <c r="CJ2286" s="3" t="s">
        <v>922</v>
      </c>
      <c r="CK2286" s="3" t="s">
        <v>922</v>
      </c>
      <c r="CL2286" s="3" t="s">
        <v>922</v>
      </c>
      <c r="CM2286" s="3" t="s">
        <v>922</v>
      </c>
      <c r="CN2286" s="3" t="s">
        <v>922</v>
      </c>
      <c r="CO2286" s="3" t="s">
        <v>922</v>
      </c>
      <c r="CP2286" s="3" t="s">
        <v>922</v>
      </c>
      <c r="CQ2286" s="3" t="s">
        <v>922</v>
      </c>
      <c r="CR2286" s="3" t="s">
        <v>922</v>
      </c>
      <c r="CS2286" s="3" t="s">
        <v>922</v>
      </c>
      <c r="CT2286" s="3" t="s">
        <v>922</v>
      </c>
      <c r="CU2286" s="3" t="s">
        <v>922</v>
      </c>
      <c r="CV2286" s="3" t="s">
        <v>922</v>
      </c>
      <c r="CW2286" s="3" t="s">
        <v>922</v>
      </c>
      <c r="CX2286" s="3" t="s">
        <v>922</v>
      </c>
      <c r="CY2286" s="3" t="s">
        <v>922</v>
      </c>
      <c r="CZ2286" s="3" t="s">
        <v>922</v>
      </c>
      <c r="DK2286" s="3" t="s">
        <v>922</v>
      </c>
    </row>
    <row r="2287" spans="1:115" ht="13.2" customHeight="1" x14ac:dyDescent="0.2">
      <c r="A2287" s="3">
        <v>642</v>
      </c>
      <c r="B2287" s="3" t="s">
        <v>22400</v>
      </c>
      <c r="C2287" s="3" t="s">
        <v>22401</v>
      </c>
      <c r="E2287" s="3" t="s">
        <v>22402</v>
      </c>
      <c r="F2287" s="2" t="s">
        <v>22402</v>
      </c>
      <c r="G2287" s="3" t="s">
        <v>22403</v>
      </c>
      <c r="H2287" s="3">
        <v>1</v>
      </c>
      <c r="L2287" s="3" t="s">
        <v>121</v>
      </c>
      <c r="M2287" s="3" t="s">
        <v>383</v>
      </c>
      <c r="N2287" s="3">
        <v>2019</v>
      </c>
      <c r="O2287" s="3">
        <v>2020</v>
      </c>
      <c r="P2287" s="3" t="s">
        <v>22404</v>
      </c>
      <c r="Q2287" s="3">
        <v>2018</v>
      </c>
      <c r="R2287" s="3">
        <v>3420</v>
      </c>
      <c r="S2287" s="3">
        <v>3410</v>
      </c>
      <c r="T2287" s="3">
        <v>4100</v>
      </c>
      <c r="U2287" s="3">
        <v>4090</v>
      </c>
      <c r="V2287" s="3">
        <v>-19.879999160766602</v>
      </c>
      <c r="W2287" s="3">
        <v>-19.940000534057599</v>
      </c>
      <c r="X2287" s="3" t="s">
        <v>22405</v>
      </c>
      <c r="Y2287" s="3" t="s">
        <v>9572</v>
      </c>
      <c r="Z2287" s="3">
        <v>2.2699999809265101</v>
      </c>
      <c r="AA2287" s="3">
        <v>2.2699999809265101</v>
      </c>
      <c r="AB2287" s="3">
        <v>2.2200000286102299</v>
      </c>
      <c r="AC2287" s="3">
        <v>2.2200000286102299</v>
      </c>
      <c r="AD2287" s="3">
        <v>2.2000000476837198</v>
      </c>
      <c r="AE2287" s="3">
        <v>2.2000000476837198</v>
      </c>
      <c r="AF2287" s="3" t="s">
        <v>22406</v>
      </c>
      <c r="AG2287" s="3" t="s">
        <v>22407</v>
      </c>
      <c r="AJ2287" s="3">
        <v>-5.8499999046325701</v>
      </c>
      <c r="AK2287" s="3">
        <v>-5.8699998855590803</v>
      </c>
      <c r="AN2287" s="3">
        <v>7.0500001907348597</v>
      </c>
      <c r="AO2287" s="3">
        <v>7.0500001907348597</v>
      </c>
      <c r="AP2287" s="3" t="s">
        <v>22408</v>
      </c>
      <c r="AQ2287" s="3" t="s">
        <v>22409</v>
      </c>
      <c r="AR2287" s="3" t="s">
        <v>22410</v>
      </c>
      <c r="BF2287" s="3" t="s">
        <v>22411</v>
      </c>
      <c r="BG2287" s="3" t="s">
        <v>22412</v>
      </c>
      <c r="BH2287" s="3" t="s">
        <v>22413</v>
      </c>
      <c r="BI2287" s="3" t="s">
        <v>22414</v>
      </c>
      <c r="BJ2287" s="3" t="s">
        <v>3871</v>
      </c>
      <c r="BM2287" s="3" t="s">
        <v>23547</v>
      </c>
      <c r="BN2287" s="3" t="s">
        <v>24702</v>
      </c>
      <c r="BO2287" s="3" t="s">
        <v>1376</v>
      </c>
      <c r="BP2287" s="3" t="s">
        <v>24697</v>
      </c>
      <c r="BQ2287" s="3" t="s">
        <v>24698</v>
      </c>
      <c r="BR2287" s="3" t="s">
        <v>922</v>
      </c>
      <c r="BS2287" s="3" t="s">
        <v>922</v>
      </c>
      <c r="BT2287" s="3" t="s">
        <v>922</v>
      </c>
      <c r="BU2287" s="3" t="s">
        <v>922</v>
      </c>
      <c r="BV2287" s="3" t="s">
        <v>922</v>
      </c>
      <c r="BW2287" s="3" t="s">
        <v>922</v>
      </c>
      <c r="BX2287" s="3" t="s">
        <v>922</v>
      </c>
      <c r="BY2287" s="3" t="s">
        <v>922</v>
      </c>
      <c r="BZ2287" s="3" t="s">
        <v>922</v>
      </c>
      <c r="CA2287" s="3" t="s">
        <v>922</v>
      </c>
      <c r="CB2287" s="3" t="s">
        <v>922</v>
      </c>
      <c r="CC2287" s="3" t="s">
        <v>922</v>
      </c>
      <c r="CD2287" s="3" t="s">
        <v>922</v>
      </c>
      <c r="CE2287" s="3" t="s">
        <v>922</v>
      </c>
      <c r="CF2287" s="3" t="s">
        <v>922</v>
      </c>
      <c r="CG2287" s="3" t="s">
        <v>922</v>
      </c>
      <c r="CH2287" s="3" t="s">
        <v>922</v>
      </c>
      <c r="CI2287" s="3" t="s">
        <v>922</v>
      </c>
      <c r="CJ2287" s="3" t="s">
        <v>922</v>
      </c>
      <c r="CK2287" s="3" t="s">
        <v>922</v>
      </c>
      <c r="CL2287" s="3" t="s">
        <v>922</v>
      </c>
      <c r="CM2287" s="3" t="s">
        <v>922</v>
      </c>
      <c r="CN2287" s="3" t="s">
        <v>922</v>
      </c>
      <c r="CO2287" s="3" t="s">
        <v>922</v>
      </c>
      <c r="CP2287" s="3" t="s">
        <v>922</v>
      </c>
      <c r="CQ2287" s="3" t="s">
        <v>922</v>
      </c>
      <c r="CR2287" s="3" t="s">
        <v>922</v>
      </c>
      <c r="CS2287" s="3" t="s">
        <v>922</v>
      </c>
      <c r="CT2287" s="3" t="s">
        <v>922</v>
      </c>
      <c r="CU2287" s="3" t="s">
        <v>922</v>
      </c>
      <c r="CV2287" s="3" t="s">
        <v>922</v>
      </c>
      <c r="CW2287" s="3" t="s">
        <v>922</v>
      </c>
      <c r="CX2287" s="3" t="s">
        <v>922</v>
      </c>
      <c r="CY2287" s="3" t="s">
        <v>922</v>
      </c>
      <c r="CZ2287" s="3" t="s">
        <v>922</v>
      </c>
      <c r="DK2287" s="3">
        <v>2020</v>
      </c>
    </row>
    <row r="2288" spans="1:115" ht="13.2" customHeight="1" x14ac:dyDescent="0.2">
      <c r="A2288" s="3">
        <v>642</v>
      </c>
      <c r="B2288" s="3" t="s">
        <v>22415</v>
      </c>
      <c r="C2288" s="3" t="s">
        <v>22401</v>
      </c>
      <c r="D2288" s="3" t="s">
        <v>922</v>
      </c>
      <c r="E2288" s="3" t="s">
        <v>22402</v>
      </c>
      <c r="F2288" s="2" t="s">
        <v>22402</v>
      </c>
      <c r="G2288" s="3" t="s">
        <v>22403</v>
      </c>
      <c r="H2288" s="3">
        <v>1</v>
      </c>
      <c r="I2288" s="3" t="s">
        <v>922</v>
      </c>
      <c r="J2288" s="3" t="s">
        <v>922</v>
      </c>
      <c r="K2288" s="3" t="s">
        <v>922</v>
      </c>
      <c r="L2288" s="3" t="s">
        <v>121</v>
      </c>
      <c r="M2288" s="3" t="s">
        <v>383</v>
      </c>
      <c r="N2288" s="3">
        <v>2021</v>
      </c>
      <c r="O2288" s="3">
        <v>2023</v>
      </c>
      <c r="P2288" s="3" t="s">
        <v>22416</v>
      </c>
      <c r="Q2288" s="3">
        <v>2020</v>
      </c>
      <c r="R2288" s="3">
        <v>3480</v>
      </c>
      <c r="S2288" s="3">
        <v>3370</v>
      </c>
      <c r="T2288" s="3">
        <v>3945</v>
      </c>
      <c r="U2288" s="3">
        <v>3820</v>
      </c>
      <c r="V2288" s="3">
        <v>-13.3599996566772</v>
      </c>
      <c r="W2288" s="3">
        <v>-13.3599996566772</v>
      </c>
      <c r="X2288" s="3" t="s">
        <v>22405</v>
      </c>
      <c r="Y2288" s="3" t="s">
        <v>9572</v>
      </c>
      <c r="Z2288" s="3">
        <v>2.0299999713897701</v>
      </c>
      <c r="AA2288" s="3">
        <v>1.9700000286102299</v>
      </c>
      <c r="AB2288" s="3">
        <v>1.9700000286102299</v>
      </c>
      <c r="AC2288" s="3">
        <v>1.9099999666214</v>
      </c>
      <c r="AD2288" s="3">
        <v>3</v>
      </c>
      <c r="AE2288" s="3">
        <v>3</v>
      </c>
      <c r="AF2288" s="3" t="s">
        <v>22417</v>
      </c>
      <c r="AG2288" s="3" t="s">
        <v>22418</v>
      </c>
      <c r="AH2288" s="3" t="s">
        <v>922</v>
      </c>
      <c r="AI2288" s="3" t="s">
        <v>922</v>
      </c>
      <c r="AJ2288" s="3">
        <v>-2.2999999523162802</v>
      </c>
      <c r="AK2288" s="3">
        <v>28.190000534057599</v>
      </c>
      <c r="AL2288" s="3" t="s">
        <v>922</v>
      </c>
      <c r="AM2288" s="3" t="s">
        <v>922</v>
      </c>
      <c r="AN2288" s="3">
        <v>8.8699998855590803</v>
      </c>
      <c r="AO2288" s="3">
        <v>36.040000915527301</v>
      </c>
      <c r="AP2288" s="3" t="s">
        <v>26052</v>
      </c>
      <c r="AQ2288" s="3" t="s">
        <v>26053</v>
      </c>
      <c r="AR2288" s="3" t="s">
        <v>26054</v>
      </c>
      <c r="AS2288" s="3" t="s">
        <v>922</v>
      </c>
      <c r="AT2288" s="3" t="s">
        <v>922</v>
      </c>
      <c r="AU2288" s="3" t="s">
        <v>922</v>
      </c>
      <c r="AW2288" s="3" t="s">
        <v>922</v>
      </c>
      <c r="AX2288" s="3" t="s">
        <v>922</v>
      </c>
      <c r="AY2288" s="3" t="s">
        <v>922</v>
      </c>
      <c r="AZ2288" s="3" t="s">
        <v>922</v>
      </c>
      <c r="BD2288" s="3" t="s">
        <v>922</v>
      </c>
      <c r="BE2288" s="3" t="s">
        <v>922</v>
      </c>
      <c r="BF2288" s="3" t="s">
        <v>22411</v>
      </c>
      <c r="BG2288" s="3" t="s">
        <v>26055</v>
      </c>
      <c r="BH2288" s="3" t="s">
        <v>26056</v>
      </c>
      <c r="BI2288" s="3" t="s">
        <v>26057</v>
      </c>
      <c r="BJ2288" s="3" t="s">
        <v>922</v>
      </c>
      <c r="BK2288" s="3" t="s">
        <v>922</v>
      </c>
      <c r="BM2288" s="3" t="s">
        <v>23547</v>
      </c>
      <c r="BN2288" s="3" t="s">
        <v>24702</v>
      </c>
      <c r="BO2288" s="3" t="s">
        <v>1376</v>
      </c>
      <c r="BP2288" s="3" t="s">
        <v>24697</v>
      </c>
      <c r="BQ2288" s="3" t="s">
        <v>24698</v>
      </c>
      <c r="BR2288" s="3" t="s">
        <v>922</v>
      </c>
      <c r="BS2288" s="3" t="s">
        <v>922</v>
      </c>
      <c r="BT2288" s="3" t="s">
        <v>922</v>
      </c>
      <c r="BU2288" s="3" t="s">
        <v>922</v>
      </c>
      <c r="BV2288" s="3" t="s">
        <v>922</v>
      </c>
      <c r="BW2288" s="3" t="s">
        <v>922</v>
      </c>
      <c r="BX2288" s="3" t="s">
        <v>922</v>
      </c>
      <c r="BY2288" s="3" t="s">
        <v>922</v>
      </c>
      <c r="BZ2288" s="3" t="s">
        <v>922</v>
      </c>
      <c r="CA2288" s="3" t="s">
        <v>922</v>
      </c>
      <c r="CB2288" s="3" t="s">
        <v>922</v>
      </c>
      <c r="CC2288" s="3" t="s">
        <v>922</v>
      </c>
      <c r="CD2288" s="3" t="s">
        <v>922</v>
      </c>
      <c r="CE2288" s="3" t="s">
        <v>922</v>
      </c>
      <c r="CF2288" s="3" t="s">
        <v>922</v>
      </c>
      <c r="CG2288" s="3" t="s">
        <v>922</v>
      </c>
      <c r="CH2288" s="3" t="s">
        <v>922</v>
      </c>
      <c r="CI2288" s="3" t="s">
        <v>922</v>
      </c>
      <c r="CJ2288" s="3" t="s">
        <v>922</v>
      </c>
      <c r="CK2288" s="3" t="s">
        <v>922</v>
      </c>
      <c r="CL2288" s="3" t="s">
        <v>922</v>
      </c>
      <c r="CM2288" s="3" t="s">
        <v>922</v>
      </c>
      <c r="CN2288" s="3" t="s">
        <v>922</v>
      </c>
      <c r="CO2288" s="3" t="s">
        <v>922</v>
      </c>
      <c r="CP2288" s="3" t="s">
        <v>922</v>
      </c>
      <c r="CQ2288" s="3" t="s">
        <v>922</v>
      </c>
      <c r="CR2288" s="3" t="s">
        <v>922</v>
      </c>
      <c r="CS2288" s="3" t="s">
        <v>922</v>
      </c>
      <c r="CT2288" s="3" t="s">
        <v>922</v>
      </c>
      <c r="CU2288" s="3" t="s">
        <v>922</v>
      </c>
      <c r="CV2288" s="3" t="s">
        <v>922</v>
      </c>
      <c r="CW2288" s="3" t="s">
        <v>922</v>
      </c>
      <c r="CX2288" s="3" t="s">
        <v>922</v>
      </c>
      <c r="CY2288" s="3" t="s">
        <v>922</v>
      </c>
      <c r="CZ2288" s="3" t="s">
        <v>922</v>
      </c>
      <c r="DK2288" s="3">
        <v>2023</v>
      </c>
    </row>
    <row r="2289" spans="1:115" ht="13.2" customHeight="1" x14ac:dyDescent="0.2">
      <c r="A2289" s="3">
        <v>642</v>
      </c>
      <c r="B2289" s="3" t="s">
        <v>25525</v>
      </c>
      <c r="C2289" s="3" t="s">
        <v>22401</v>
      </c>
      <c r="D2289" s="3" t="s">
        <v>922</v>
      </c>
      <c r="E2289" s="3" t="s">
        <v>22402</v>
      </c>
      <c r="F2289" s="2" t="s">
        <v>22402</v>
      </c>
      <c r="G2289" s="3" t="s">
        <v>22403</v>
      </c>
      <c r="H2289" s="3">
        <v>1</v>
      </c>
      <c r="I2289" s="3" t="s">
        <v>922</v>
      </c>
      <c r="J2289" s="3" t="s">
        <v>922</v>
      </c>
      <c r="K2289" s="3" t="s">
        <v>922</v>
      </c>
      <c r="L2289" s="3" t="s">
        <v>121</v>
      </c>
      <c r="M2289" s="3" t="s">
        <v>383</v>
      </c>
      <c r="N2289" s="3">
        <v>2024</v>
      </c>
      <c r="O2289" s="3">
        <v>2027</v>
      </c>
      <c r="P2289" s="3" t="s">
        <v>25526</v>
      </c>
      <c r="Q2289" s="3">
        <v>2023</v>
      </c>
      <c r="R2289" s="3">
        <v>3560</v>
      </c>
      <c r="S2289" s="3">
        <v>2420</v>
      </c>
      <c r="T2289" s="3">
        <v>5980</v>
      </c>
      <c r="U2289" s="3">
        <v>4070</v>
      </c>
      <c r="V2289" s="3">
        <v>-67.980003356933594</v>
      </c>
      <c r="W2289" s="3">
        <v>-68.180000305175795</v>
      </c>
      <c r="X2289" s="3" t="s">
        <v>22405</v>
      </c>
      <c r="Y2289" s="3" t="s">
        <v>9572</v>
      </c>
      <c r="Z2289" s="3">
        <v>1.8500000238418599</v>
      </c>
      <c r="AA2289" s="3">
        <v>1.2599999904632599</v>
      </c>
      <c r="AB2289" s="3">
        <v>1.77600002288818</v>
      </c>
      <c r="AC2289" s="3">
        <v>1.20959997177124</v>
      </c>
      <c r="AD2289" s="3">
        <v>4</v>
      </c>
      <c r="AE2289" s="3">
        <v>4</v>
      </c>
      <c r="AF2289" s="3" t="s">
        <v>25527</v>
      </c>
      <c r="AG2289" s="3" t="s">
        <v>25528</v>
      </c>
      <c r="AQ2289" s="3" t="s">
        <v>25529</v>
      </c>
      <c r="AS2289" s="3" t="s">
        <v>922</v>
      </c>
      <c r="AT2289" s="3" t="s">
        <v>922</v>
      </c>
      <c r="AU2289" s="3" t="s">
        <v>922</v>
      </c>
      <c r="AV2289" s="3" t="s">
        <v>922</v>
      </c>
      <c r="AW2289" s="3" t="s">
        <v>922</v>
      </c>
      <c r="AX2289" s="3" t="s">
        <v>922</v>
      </c>
      <c r="AY2289" s="3" t="s">
        <v>922</v>
      </c>
      <c r="AZ2289" s="3" t="s">
        <v>922</v>
      </c>
      <c r="BA2289" s="3" t="s">
        <v>922</v>
      </c>
      <c r="BB2289" s="3" t="s">
        <v>922</v>
      </c>
      <c r="BC2289" s="3" t="s">
        <v>922</v>
      </c>
      <c r="BD2289" s="3" t="s">
        <v>922</v>
      </c>
      <c r="BF2289" s="3" t="s">
        <v>25530</v>
      </c>
      <c r="BH2289" s="3" t="s">
        <v>25531</v>
      </c>
      <c r="BJ2289" s="3" t="s">
        <v>25532</v>
      </c>
      <c r="BM2289" s="3" t="s">
        <v>23547</v>
      </c>
      <c r="BN2289" s="3" t="s">
        <v>24702</v>
      </c>
      <c r="BO2289" s="3" t="s">
        <v>14598</v>
      </c>
      <c r="BP2289" s="3" t="s">
        <v>24697</v>
      </c>
      <c r="BQ2289" s="3" t="s">
        <v>24698</v>
      </c>
      <c r="BR2289" s="3" t="s">
        <v>922</v>
      </c>
      <c r="BS2289" s="3" t="s">
        <v>922</v>
      </c>
      <c r="BT2289" s="3" t="s">
        <v>922</v>
      </c>
      <c r="BU2289" s="3" t="s">
        <v>922</v>
      </c>
      <c r="BV2289" s="3" t="s">
        <v>922</v>
      </c>
      <c r="BW2289" s="3" t="s">
        <v>922</v>
      </c>
      <c r="BX2289" s="3" t="s">
        <v>922</v>
      </c>
      <c r="BY2289" s="3" t="s">
        <v>922</v>
      </c>
      <c r="BZ2289" s="3" t="s">
        <v>922</v>
      </c>
      <c r="CA2289" s="3" t="s">
        <v>922</v>
      </c>
      <c r="CB2289" s="3" t="s">
        <v>922</v>
      </c>
      <c r="CC2289" s="3" t="s">
        <v>922</v>
      </c>
      <c r="CD2289" s="3" t="s">
        <v>922</v>
      </c>
      <c r="CE2289" s="3" t="s">
        <v>922</v>
      </c>
      <c r="CF2289" s="3" t="s">
        <v>922</v>
      </c>
      <c r="CG2289" s="3" t="s">
        <v>922</v>
      </c>
      <c r="CH2289" s="3" t="s">
        <v>922</v>
      </c>
      <c r="CI2289" s="3" t="s">
        <v>922</v>
      </c>
      <c r="CJ2289" s="3" t="s">
        <v>922</v>
      </c>
      <c r="CK2289" s="3" t="s">
        <v>922</v>
      </c>
      <c r="CL2289" s="3" t="s">
        <v>922</v>
      </c>
      <c r="CM2289" s="3" t="s">
        <v>922</v>
      </c>
      <c r="CN2289" s="3" t="s">
        <v>922</v>
      </c>
      <c r="CO2289" s="3" t="s">
        <v>922</v>
      </c>
      <c r="CP2289" s="3" t="s">
        <v>922</v>
      </c>
      <c r="CQ2289" s="3" t="s">
        <v>922</v>
      </c>
      <c r="CR2289" s="3" t="s">
        <v>922</v>
      </c>
      <c r="CS2289" s="3" t="s">
        <v>922</v>
      </c>
      <c r="CT2289" s="3" t="s">
        <v>922</v>
      </c>
      <c r="CU2289" s="3" t="s">
        <v>922</v>
      </c>
      <c r="CV2289" s="3" t="s">
        <v>922</v>
      </c>
      <c r="CW2289" s="3" t="s">
        <v>922</v>
      </c>
      <c r="CX2289" s="3" t="s">
        <v>922</v>
      </c>
      <c r="CY2289" s="3" t="s">
        <v>922</v>
      </c>
      <c r="CZ2289" s="3" t="s">
        <v>922</v>
      </c>
      <c r="DA2289" s="3" t="s">
        <v>922</v>
      </c>
      <c r="DB2289" s="3" t="s">
        <v>922</v>
      </c>
      <c r="DC2289" s="3" t="s">
        <v>922</v>
      </c>
      <c r="DD2289" s="3" t="s">
        <v>922</v>
      </c>
      <c r="DE2289" s="3" t="s">
        <v>922</v>
      </c>
      <c r="DF2289" s="3" t="s">
        <v>922</v>
      </c>
      <c r="DG2289" s="3" t="s">
        <v>922</v>
      </c>
      <c r="DH2289" s="3" t="s">
        <v>922</v>
      </c>
      <c r="DI2289" s="3" t="s">
        <v>922</v>
      </c>
      <c r="DJ2289" s="3" t="s">
        <v>922</v>
      </c>
    </row>
    <row r="2290" spans="1:115" ht="13.2" customHeight="1" x14ac:dyDescent="0.2">
      <c r="A2290" s="3">
        <v>643</v>
      </c>
      <c r="B2290" s="3" t="s">
        <v>22419</v>
      </c>
      <c r="C2290" s="3" t="s">
        <v>22420</v>
      </c>
      <c r="D2290" s="3" t="s">
        <v>22421</v>
      </c>
      <c r="E2290" s="3" t="s">
        <v>22422</v>
      </c>
      <c r="F2290" s="2" t="s">
        <v>22422</v>
      </c>
      <c r="G2290" s="3" t="s">
        <v>22423</v>
      </c>
      <c r="H2290" s="3">
        <v>1</v>
      </c>
      <c r="L2290" s="3" t="s">
        <v>206</v>
      </c>
      <c r="M2290" s="3" t="s">
        <v>207</v>
      </c>
      <c r="N2290" s="3">
        <v>2020</v>
      </c>
      <c r="O2290" s="3">
        <v>2024</v>
      </c>
      <c r="P2290" s="3" t="s">
        <v>22424</v>
      </c>
      <c r="Q2290" s="3">
        <v>2019</v>
      </c>
      <c r="R2290" s="3">
        <v>3670</v>
      </c>
      <c r="S2290" s="3">
        <v>3570</v>
      </c>
      <c r="T2290" s="3">
        <v>3487</v>
      </c>
      <c r="U2290" s="3">
        <v>3392</v>
      </c>
      <c r="V2290" s="3">
        <v>5</v>
      </c>
      <c r="W2290" s="3">
        <v>5</v>
      </c>
      <c r="AG2290" s="3" t="s">
        <v>22425</v>
      </c>
      <c r="AQ2290" s="3" t="s">
        <v>22426</v>
      </c>
      <c r="BM2290" s="3" t="s">
        <v>922</v>
      </c>
      <c r="BN2290" s="3" t="s">
        <v>922</v>
      </c>
      <c r="BO2290" s="3" t="s">
        <v>922</v>
      </c>
      <c r="BP2290" s="3" t="s">
        <v>922</v>
      </c>
      <c r="BQ2290" s="3" t="s">
        <v>922</v>
      </c>
      <c r="BR2290" s="3" t="s">
        <v>922</v>
      </c>
      <c r="BS2290" s="3" t="s">
        <v>922</v>
      </c>
      <c r="BT2290" s="3" t="s">
        <v>922</v>
      </c>
      <c r="BU2290" s="3" t="s">
        <v>922</v>
      </c>
      <c r="BV2290" s="3" t="s">
        <v>922</v>
      </c>
      <c r="BW2290" s="3" t="s">
        <v>922</v>
      </c>
      <c r="BX2290" s="3" t="s">
        <v>922</v>
      </c>
      <c r="BY2290" s="3" t="s">
        <v>922</v>
      </c>
      <c r="BZ2290" s="3" t="s">
        <v>922</v>
      </c>
      <c r="CA2290" s="3" t="s">
        <v>922</v>
      </c>
      <c r="CB2290" s="3" t="s">
        <v>922</v>
      </c>
      <c r="CC2290" s="3" t="s">
        <v>922</v>
      </c>
      <c r="CD2290" s="3" t="s">
        <v>922</v>
      </c>
      <c r="CE2290" s="3" t="s">
        <v>922</v>
      </c>
      <c r="CF2290" s="3" t="s">
        <v>922</v>
      </c>
      <c r="CG2290" s="3" t="s">
        <v>922</v>
      </c>
      <c r="CH2290" s="3" t="s">
        <v>922</v>
      </c>
      <c r="CI2290" s="3" t="s">
        <v>922</v>
      </c>
      <c r="CJ2290" s="3" t="s">
        <v>922</v>
      </c>
      <c r="CK2290" s="3" t="s">
        <v>922</v>
      </c>
      <c r="CL2290" s="3" t="s">
        <v>922</v>
      </c>
      <c r="CM2290" s="3" t="s">
        <v>922</v>
      </c>
      <c r="CN2290" s="3" t="s">
        <v>922</v>
      </c>
      <c r="CO2290" s="3" t="s">
        <v>922</v>
      </c>
      <c r="CP2290" s="3" t="s">
        <v>922</v>
      </c>
      <c r="CQ2290" s="3" t="s">
        <v>922</v>
      </c>
      <c r="CR2290" s="3" t="s">
        <v>922</v>
      </c>
      <c r="CS2290" s="3" t="s">
        <v>922</v>
      </c>
      <c r="CT2290" s="3" t="s">
        <v>922</v>
      </c>
      <c r="CU2290" s="3" t="s">
        <v>922</v>
      </c>
      <c r="CV2290" s="3" t="s">
        <v>922</v>
      </c>
      <c r="CW2290" s="3" t="s">
        <v>922</v>
      </c>
      <c r="CX2290" s="3" t="s">
        <v>922</v>
      </c>
      <c r="CY2290" s="3" t="s">
        <v>922</v>
      </c>
      <c r="CZ2290" s="3" t="s">
        <v>922</v>
      </c>
      <c r="DK2290" s="3" t="s">
        <v>922</v>
      </c>
    </row>
    <row r="2291" spans="1:115" ht="13.2" customHeight="1" x14ac:dyDescent="0.2">
      <c r="A2291" s="3">
        <v>644</v>
      </c>
      <c r="B2291" s="3" t="s">
        <v>22427</v>
      </c>
      <c r="C2291" s="3" t="s">
        <v>22428</v>
      </c>
      <c r="E2291" s="3" t="s">
        <v>22429</v>
      </c>
      <c r="F2291" s="2" t="s">
        <v>22429</v>
      </c>
      <c r="G2291" s="3" t="s">
        <v>22430</v>
      </c>
      <c r="H2291" s="3">
        <v>1</v>
      </c>
      <c r="L2291" s="3" t="s">
        <v>206</v>
      </c>
      <c r="M2291" s="3" t="s">
        <v>508</v>
      </c>
      <c r="N2291" s="3">
        <v>2020</v>
      </c>
      <c r="O2291" s="3">
        <v>2022</v>
      </c>
      <c r="P2291" s="3" t="s">
        <v>22431</v>
      </c>
      <c r="Q2291" s="3">
        <v>2019</v>
      </c>
      <c r="R2291" s="3">
        <v>3070</v>
      </c>
      <c r="S2291" s="3">
        <v>3240</v>
      </c>
      <c r="T2291" s="3">
        <v>2978</v>
      </c>
      <c r="U2291" s="3">
        <v>3143</v>
      </c>
      <c r="V2291" s="3">
        <v>3</v>
      </c>
      <c r="W2291" s="3">
        <v>3</v>
      </c>
      <c r="X2291" s="3" t="s">
        <v>751</v>
      </c>
      <c r="Y2291" s="3" t="s">
        <v>766</v>
      </c>
      <c r="Z2291" s="3">
        <v>0.19499999284744299</v>
      </c>
      <c r="AA2291" s="3">
        <v>0.206000000238419</v>
      </c>
      <c r="AB2291" s="3">
        <v>0.18899999558925601</v>
      </c>
      <c r="AC2291" s="3">
        <v>0.20000000298023199</v>
      </c>
      <c r="AD2291" s="3">
        <v>3</v>
      </c>
      <c r="AE2291" s="3">
        <v>3</v>
      </c>
      <c r="AF2291" s="3" t="s">
        <v>22432</v>
      </c>
      <c r="AG2291" s="3" t="s">
        <v>22433</v>
      </c>
      <c r="AJ2291" s="3">
        <v>18.889999389648398</v>
      </c>
      <c r="AK2291" s="3">
        <v>22.530000686645501</v>
      </c>
      <c r="AN2291" s="3">
        <v>18.969999313354499</v>
      </c>
      <c r="AO2291" s="3">
        <v>22.329999923706101</v>
      </c>
      <c r="AP2291" s="3" t="s">
        <v>22924</v>
      </c>
      <c r="AQ2291" s="3" t="s">
        <v>22434</v>
      </c>
      <c r="AR2291" s="3" t="s">
        <v>25112</v>
      </c>
      <c r="BF2291" s="3" t="s">
        <v>22435</v>
      </c>
      <c r="BH2291" s="3" t="s">
        <v>22436</v>
      </c>
      <c r="BI2291" s="3" t="s">
        <v>25113</v>
      </c>
      <c r="BJ2291" s="3" t="s">
        <v>22435</v>
      </c>
      <c r="BM2291" s="3" t="s">
        <v>922</v>
      </c>
      <c r="BN2291" s="3" t="s">
        <v>922</v>
      </c>
      <c r="BO2291" s="3" t="s">
        <v>922</v>
      </c>
      <c r="BP2291" s="3" t="s">
        <v>922</v>
      </c>
      <c r="BQ2291" s="3" t="s">
        <v>922</v>
      </c>
      <c r="BR2291" s="3" t="s">
        <v>922</v>
      </c>
      <c r="BS2291" s="3" t="s">
        <v>922</v>
      </c>
      <c r="BT2291" s="3" t="s">
        <v>922</v>
      </c>
      <c r="BU2291" s="3" t="s">
        <v>922</v>
      </c>
      <c r="BV2291" s="3" t="s">
        <v>922</v>
      </c>
      <c r="BW2291" s="3" t="s">
        <v>922</v>
      </c>
      <c r="BX2291" s="3" t="s">
        <v>922</v>
      </c>
      <c r="BY2291" s="3" t="s">
        <v>922</v>
      </c>
      <c r="BZ2291" s="3" t="s">
        <v>922</v>
      </c>
      <c r="CA2291" s="3" t="s">
        <v>922</v>
      </c>
      <c r="CB2291" s="3" t="s">
        <v>922</v>
      </c>
      <c r="CC2291" s="3" t="s">
        <v>922</v>
      </c>
      <c r="CD2291" s="3" t="s">
        <v>922</v>
      </c>
      <c r="CE2291" s="3" t="s">
        <v>922</v>
      </c>
      <c r="CF2291" s="3" t="s">
        <v>922</v>
      </c>
      <c r="CG2291" s="3" t="s">
        <v>922</v>
      </c>
      <c r="CH2291" s="3" t="s">
        <v>922</v>
      </c>
      <c r="CI2291" s="3" t="s">
        <v>922</v>
      </c>
      <c r="CJ2291" s="3" t="s">
        <v>922</v>
      </c>
      <c r="CK2291" s="3" t="s">
        <v>922</v>
      </c>
      <c r="CL2291" s="3" t="s">
        <v>922</v>
      </c>
      <c r="CM2291" s="3" t="s">
        <v>922</v>
      </c>
      <c r="CN2291" s="3" t="s">
        <v>922</v>
      </c>
      <c r="CO2291" s="3" t="s">
        <v>922</v>
      </c>
      <c r="CP2291" s="3" t="s">
        <v>922</v>
      </c>
      <c r="CQ2291" s="3" t="s">
        <v>922</v>
      </c>
      <c r="CR2291" s="3" t="s">
        <v>922</v>
      </c>
      <c r="CS2291" s="3" t="s">
        <v>922</v>
      </c>
      <c r="CT2291" s="3" t="s">
        <v>922</v>
      </c>
      <c r="CU2291" s="3" t="s">
        <v>922</v>
      </c>
      <c r="CV2291" s="3" t="s">
        <v>922</v>
      </c>
      <c r="CW2291" s="3" t="s">
        <v>922</v>
      </c>
      <c r="CX2291" s="3" t="s">
        <v>922</v>
      </c>
      <c r="CY2291" s="3" t="s">
        <v>922</v>
      </c>
      <c r="CZ2291" s="3" t="s">
        <v>922</v>
      </c>
      <c r="DK2291" s="3">
        <v>2022</v>
      </c>
    </row>
    <row r="2292" spans="1:115" ht="13.2" customHeight="1" x14ac:dyDescent="0.2">
      <c r="A2292" s="3">
        <v>644</v>
      </c>
      <c r="B2292" s="3" t="s">
        <v>23493</v>
      </c>
      <c r="C2292" s="3" t="s">
        <v>22428</v>
      </c>
      <c r="E2292" s="3" t="s">
        <v>22429</v>
      </c>
      <c r="F2292" s="2" t="s">
        <v>22429</v>
      </c>
      <c r="G2292" s="3" t="s">
        <v>22430</v>
      </c>
      <c r="H2292" s="3">
        <v>1</v>
      </c>
      <c r="L2292" s="3" t="s">
        <v>206</v>
      </c>
      <c r="M2292" s="3" t="s">
        <v>508</v>
      </c>
      <c r="N2292" s="3">
        <v>2023</v>
      </c>
      <c r="O2292" s="3">
        <v>2027</v>
      </c>
      <c r="P2292" s="3" t="s">
        <v>23494</v>
      </c>
      <c r="Q2292" s="3">
        <v>2022</v>
      </c>
      <c r="R2292" s="3">
        <v>2490</v>
      </c>
      <c r="S2292" s="3">
        <v>2510</v>
      </c>
      <c r="T2292" s="3">
        <v>2366</v>
      </c>
      <c r="U2292" s="3">
        <v>2384</v>
      </c>
      <c r="V2292" s="3">
        <v>5</v>
      </c>
      <c r="W2292" s="3">
        <v>5</v>
      </c>
      <c r="X2292" s="3" t="s">
        <v>751</v>
      </c>
      <c r="Y2292" s="3" t="s">
        <v>766</v>
      </c>
      <c r="Z2292" s="3">
        <v>0.158000007271767</v>
      </c>
      <c r="AA2292" s="3">
        <v>0.15999999642372101</v>
      </c>
      <c r="AB2292" s="3">
        <v>0.150099992752075</v>
      </c>
      <c r="AC2292" s="3">
        <v>0.15199999511241899</v>
      </c>
      <c r="AD2292" s="3">
        <v>5</v>
      </c>
      <c r="AE2292" s="3">
        <v>5</v>
      </c>
      <c r="AG2292" s="3" t="s">
        <v>23495</v>
      </c>
      <c r="AQ2292" s="3" t="s">
        <v>23496</v>
      </c>
      <c r="BM2292" s="3" t="s">
        <v>922</v>
      </c>
      <c r="BN2292" s="3" t="s">
        <v>922</v>
      </c>
      <c r="BO2292" s="3" t="s">
        <v>922</v>
      </c>
      <c r="BP2292" s="3" t="s">
        <v>922</v>
      </c>
      <c r="BQ2292" s="3" t="s">
        <v>922</v>
      </c>
      <c r="BR2292" s="3" t="s">
        <v>922</v>
      </c>
      <c r="BS2292" s="3" t="s">
        <v>922</v>
      </c>
      <c r="BT2292" s="3" t="s">
        <v>922</v>
      </c>
      <c r="BU2292" s="3" t="s">
        <v>922</v>
      </c>
      <c r="BV2292" s="3" t="s">
        <v>922</v>
      </c>
      <c r="BW2292" s="3" t="s">
        <v>922</v>
      </c>
      <c r="BX2292" s="3" t="s">
        <v>922</v>
      </c>
      <c r="BY2292" s="3" t="s">
        <v>922</v>
      </c>
      <c r="BZ2292" s="3" t="s">
        <v>922</v>
      </c>
      <c r="CA2292" s="3" t="s">
        <v>922</v>
      </c>
      <c r="CB2292" s="3" t="s">
        <v>922</v>
      </c>
      <c r="CC2292" s="3" t="s">
        <v>922</v>
      </c>
      <c r="CD2292" s="3" t="s">
        <v>922</v>
      </c>
      <c r="CE2292" s="3" t="s">
        <v>922</v>
      </c>
      <c r="CF2292" s="3" t="s">
        <v>922</v>
      </c>
      <c r="CG2292" s="3" t="s">
        <v>922</v>
      </c>
      <c r="CH2292" s="3" t="s">
        <v>922</v>
      </c>
      <c r="CI2292" s="3" t="s">
        <v>922</v>
      </c>
      <c r="CJ2292" s="3" t="s">
        <v>922</v>
      </c>
      <c r="CK2292" s="3" t="s">
        <v>922</v>
      </c>
      <c r="CL2292" s="3" t="s">
        <v>922</v>
      </c>
      <c r="CM2292" s="3" t="s">
        <v>922</v>
      </c>
      <c r="CN2292" s="3" t="s">
        <v>922</v>
      </c>
      <c r="CO2292" s="3" t="s">
        <v>922</v>
      </c>
      <c r="CP2292" s="3" t="s">
        <v>922</v>
      </c>
      <c r="CQ2292" s="3" t="s">
        <v>922</v>
      </c>
      <c r="CR2292" s="3" t="s">
        <v>922</v>
      </c>
      <c r="CS2292" s="3" t="s">
        <v>922</v>
      </c>
      <c r="CT2292" s="3" t="s">
        <v>922</v>
      </c>
      <c r="CU2292" s="3" t="s">
        <v>922</v>
      </c>
      <c r="CV2292" s="3" t="s">
        <v>922</v>
      </c>
      <c r="CW2292" s="3" t="s">
        <v>922</v>
      </c>
      <c r="CX2292" s="3" t="s">
        <v>922</v>
      </c>
      <c r="CY2292" s="3" t="s">
        <v>922</v>
      </c>
      <c r="CZ2292" s="3" t="s">
        <v>922</v>
      </c>
      <c r="DK2292" s="3" t="s">
        <v>922</v>
      </c>
    </row>
    <row r="2293" spans="1:115" ht="13.2" customHeight="1" x14ac:dyDescent="0.2">
      <c r="A2293" s="3">
        <v>645</v>
      </c>
      <c r="B2293" s="3" t="s">
        <v>22437</v>
      </c>
      <c r="C2293" s="3" t="s">
        <v>22438</v>
      </c>
      <c r="E2293" s="3" t="s">
        <v>25283</v>
      </c>
      <c r="F2293" s="2" t="s">
        <v>22439</v>
      </c>
      <c r="G2293" s="3" t="s">
        <v>22440</v>
      </c>
      <c r="H2293" s="3">
        <v>1</v>
      </c>
      <c r="L2293" s="3" t="s">
        <v>92</v>
      </c>
      <c r="M2293" s="3" t="s">
        <v>851</v>
      </c>
      <c r="N2293" s="3">
        <v>2020</v>
      </c>
      <c r="O2293" s="3">
        <v>2022</v>
      </c>
      <c r="P2293" s="3" t="s">
        <v>22441</v>
      </c>
      <c r="Q2293" s="3">
        <v>2019</v>
      </c>
      <c r="R2293" s="3">
        <v>3760</v>
      </c>
      <c r="S2293" s="3">
        <v>3800</v>
      </c>
      <c r="T2293" s="3">
        <v>3647</v>
      </c>
      <c r="U2293" s="3">
        <v>3686</v>
      </c>
      <c r="V2293" s="3">
        <v>3</v>
      </c>
      <c r="W2293" s="3">
        <v>3</v>
      </c>
      <c r="X2293" s="3" t="s">
        <v>751</v>
      </c>
      <c r="Y2293" s="3" t="s">
        <v>511</v>
      </c>
      <c r="Z2293" s="3">
        <v>20.899999618530298</v>
      </c>
      <c r="AA2293" s="3">
        <v>21.100000381469702</v>
      </c>
      <c r="AB2293" s="3">
        <v>20.299999237060501</v>
      </c>
      <c r="AC2293" s="3">
        <v>20.5</v>
      </c>
      <c r="AD2293" s="3">
        <v>3</v>
      </c>
      <c r="AE2293" s="3">
        <v>3</v>
      </c>
      <c r="AG2293" s="3" t="s">
        <v>22442</v>
      </c>
      <c r="AJ2293" s="3">
        <v>14.6300001144409</v>
      </c>
      <c r="AK2293" s="3">
        <v>15.2600002288818</v>
      </c>
      <c r="AN2293" s="3">
        <v>2.8699998855590798</v>
      </c>
      <c r="AO2293" s="3">
        <v>3.78999996185303</v>
      </c>
      <c r="AP2293" s="3" t="s">
        <v>22928</v>
      </c>
      <c r="AQ2293" s="3" t="s">
        <v>22443</v>
      </c>
      <c r="AR2293" s="3" t="s">
        <v>24974</v>
      </c>
      <c r="BH2293" s="3" t="s">
        <v>22444</v>
      </c>
      <c r="BI2293" s="3" t="s">
        <v>24975</v>
      </c>
      <c r="BJ2293" s="3" t="s">
        <v>22445</v>
      </c>
      <c r="BK2293" s="3" t="s">
        <v>24976</v>
      </c>
      <c r="BM2293" s="3" t="s">
        <v>922</v>
      </c>
      <c r="BN2293" s="3" t="s">
        <v>922</v>
      </c>
      <c r="BO2293" s="3" t="s">
        <v>922</v>
      </c>
      <c r="BP2293" s="3" t="s">
        <v>922</v>
      </c>
      <c r="BQ2293" s="3" t="s">
        <v>922</v>
      </c>
      <c r="BR2293" s="3" t="s">
        <v>922</v>
      </c>
      <c r="BS2293" s="3" t="s">
        <v>922</v>
      </c>
      <c r="BT2293" s="3" t="s">
        <v>922</v>
      </c>
      <c r="BU2293" s="3" t="s">
        <v>922</v>
      </c>
      <c r="BV2293" s="3" t="s">
        <v>922</v>
      </c>
      <c r="BW2293" s="3" t="s">
        <v>922</v>
      </c>
      <c r="BX2293" s="3" t="s">
        <v>922</v>
      </c>
      <c r="BY2293" s="3" t="s">
        <v>922</v>
      </c>
      <c r="BZ2293" s="3" t="s">
        <v>922</v>
      </c>
      <c r="CA2293" s="3" t="s">
        <v>922</v>
      </c>
      <c r="CB2293" s="3" t="s">
        <v>922</v>
      </c>
      <c r="CC2293" s="3" t="s">
        <v>922</v>
      </c>
      <c r="CD2293" s="3" t="s">
        <v>922</v>
      </c>
      <c r="CE2293" s="3" t="s">
        <v>922</v>
      </c>
      <c r="CF2293" s="3" t="s">
        <v>922</v>
      </c>
      <c r="CG2293" s="3" t="s">
        <v>922</v>
      </c>
      <c r="CH2293" s="3" t="s">
        <v>922</v>
      </c>
      <c r="CI2293" s="3" t="s">
        <v>922</v>
      </c>
      <c r="CJ2293" s="3" t="s">
        <v>922</v>
      </c>
      <c r="CK2293" s="3" t="s">
        <v>922</v>
      </c>
      <c r="CL2293" s="3" t="s">
        <v>922</v>
      </c>
      <c r="CM2293" s="3" t="s">
        <v>922</v>
      </c>
      <c r="CN2293" s="3" t="s">
        <v>922</v>
      </c>
      <c r="CO2293" s="3" t="s">
        <v>922</v>
      </c>
      <c r="CP2293" s="3" t="s">
        <v>922</v>
      </c>
      <c r="CQ2293" s="3" t="s">
        <v>922</v>
      </c>
      <c r="CR2293" s="3" t="s">
        <v>922</v>
      </c>
      <c r="CS2293" s="3" t="s">
        <v>922</v>
      </c>
      <c r="CT2293" s="3" t="s">
        <v>922</v>
      </c>
      <c r="CU2293" s="3" t="s">
        <v>922</v>
      </c>
      <c r="CV2293" s="3" t="s">
        <v>922</v>
      </c>
      <c r="CW2293" s="3" t="s">
        <v>922</v>
      </c>
      <c r="CX2293" s="3" t="s">
        <v>922</v>
      </c>
      <c r="CY2293" s="3" t="s">
        <v>922</v>
      </c>
      <c r="CZ2293" s="3" t="s">
        <v>922</v>
      </c>
      <c r="DK2293" s="3">
        <v>2022</v>
      </c>
    </row>
    <row r="2294" spans="1:115" ht="13.2" customHeight="1" x14ac:dyDescent="0.2">
      <c r="A2294" s="3">
        <v>645</v>
      </c>
      <c r="B2294" s="3" t="s">
        <v>23114</v>
      </c>
      <c r="C2294" s="3" t="s">
        <v>25267</v>
      </c>
      <c r="E2294" s="3" t="s">
        <v>25283</v>
      </c>
      <c r="F2294" s="2" t="s">
        <v>23115</v>
      </c>
      <c r="G2294" s="3" t="s">
        <v>23116</v>
      </c>
      <c r="H2294" s="3">
        <v>1</v>
      </c>
      <c r="L2294" s="3" t="s">
        <v>92</v>
      </c>
      <c r="M2294" s="3" t="s">
        <v>851</v>
      </c>
      <c r="N2294" s="3">
        <v>2023</v>
      </c>
      <c r="O2294" s="3">
        <v>2025</v>
      </c>
      <c r="P2294" s="3" t="s">
        <v>23117</v>
      </c>
      <c r="Q2294" s="3">
        <v>2022</v>
      </c>
      <c r="R2294" s="3">
        <v>3210</v>
      </c>
      <c r="S2294" s="3">
        <v>3220</v>
      </c>
      <c r="T2294" s="3">
        <v>3050</v>
      </c>
      <c r="U2294" s="3">
        <v>3060</v>
      </c>
      <c r="V2294" s="3">
        <v>5</v>
      </c>
      <c r="W2294" s="3">
        <v>5</v>
      </c>
      <c r="X2294" s="3" t="s">
        <v>751</v>
      </c>
      <c r="Y2294" s="3" t="s">
        <v>511</v>
      </c>
      <c r="Z2294" s="3">
        <v>20.299999237060501</v>
      </c>
      <c r="AA2294" s="3">
        <v>20.299999237060501</v>
      </c>
      <c r="AB2294" s="3">
        <v>19.299999237060501</v>
      </c>
      <c r="AC2294" s="3">
        <v>19.299999237060501</v>
      </c>
      <c r="AD2294" s="3">
        <v>5</v>
      </c>
      <c r="AE2294" s="3">
        <v>5</v>
      </c>
      <c r="AF2294" s="3" t="s">
        <v>23118</v>
      </c>
      <c r="AG2294" s="3" t="s">
        <v>23119</v>
      </c>
      <c r="AQ2294" s="3" t="s">
        <v>23120</v>
      </c>
      <c r="BF2294" s="3" t="s">
        <v>23121</v>
      </c>
      <c r="BH2294" s="3" t="s">
        <v>23122</v>
      </c>
      <c r="BJ2294" s="3" t="s">
        <v>922</v>
      </c>
      <c r="BM2294" s="3" t="s">
        <v>922</v>
      </c>
      <c r="BN2294" s="3" t="s">
        <v>922</v>
      </c>
      <c r="BO2294" s="3" t="s">
        <v>922</v>
      </c>
      <c r="BP2294" s="3" t="s">
        <v>922</v>
      </c>
      <c r="BQ2294" s="3" t="s">
        <v>922</v>
      </c>
      <c r="BR2294" s="3" t="s">
        <v>922</v>
      </c>
      <c r="BS2294" s="3" t="s">
        <v>922</v>
      </c>
      <c r="BT2294" s="3" t="s">
        <v>922</v>
      </c>
      <c r="BU2294" s="3" t="s">
        <v>922</v>
      </c>
      <c r="BV2294" s="3" t="s">
        <v>922</v>
      </c>
      <c r="BW2294" s="3" t="s">
        <v>922</v>
      </c>
      <c r="BX2294" s="3" t="s">
        <v>922</v>
      </c>
      <c r="BY2294" s="3" t="s">
        <v>922</v>
      </c>
      <c r="BZ2294" s="3" t="s">
        <v>922</v>
      </c>
      <c r="CA2294" s="3" t="s">
        <v>922</v>
      </c>
      <c r="CB2294" s="3" t="s">
        <v>922</v>
      </c>
      <c r="CC2294" s="3" t="s">
        <v>922</v>
      </c>
      <c r="CD2294" s="3" t="s">
        <v>922</v>
      </c>
      <c r="CE2294" s="3" t="s">
        <v>922</v>
      </c>
      <c r="CF2294" s="3" t="s">
        <v>922</v>
      </c>
      <c r="CG2294" s="3" t="s">
        <v>922</v>
      </c>
      <c r="CH2294" s="3" t="s">
        <v>922</v>
      </c>
      <c r="CI2294" s="3" t="s">
        <v>922</v>
      </c>
      <c r="CJ2294" s="3" t="s">
        <v>922</v>
      </c>
      <c r="CK2294" s="3" t="s">
        <v>922</v>
      </c>
      <c r="CL2294" s="3" t="s">
        <v>922</v>
      </c>
      <c r="CM2294" s="3" t="s">
        <v>922</v>
      </c>
      <c r="CN2294" s="3" t="s">
        <v>922</v>
      </c>
      <c r="CO2294" s="3" t="s">
        <v>922</v>
      </c>
      <c r="CP2294" s="3" t="s">
        <v>922</v>
      </c>
      <c r="CQ2294" s="3" t="s">
        <v>922</v>
      </c>
      <c r="CR2294" s="3" t="s">
        <v>922</v>
      </c>
      <c r="CS2294" s="3" t="s">
        <v>922</v>
      </c>
      <c r="CT2294" s="3" t="s">
        <v>922</v>
      </c>
      <c r="CU2294" s="3" t="s">
        <v>922</v>
      </c>
      <c r="CV2294" s="3" t="s">
        <v>922</v>
      </c>
      <c r="CW2294" s="3" t="s">
        <v>922</v>
      </c>
      <c r="CX2294" s="3" t="s">
        <v>922</v>
      </c>
      <c r="CY2294" s="3" t="s">
        <v>922</v>
      </c>
      <c r="CZ2294" s="3" t="s">
        <v>922</v>
      </c>
      <c r="DK2294" s="3" t="s">
        <v>922</v>
      </c>
    </row>
    <row r="2295" spans="1:115" ht="13.2" customHeight="1" x14ac:dyDescent="0.2">
      <c r="A2295" s="3">
        <v>646</v>
      </c>
      <c r="B2295" s="3" t="s">
        <v>22446</v>
      </c>
      <c r="C2295" s="3" t="s">
        <v>22447</v>
      </c>
      <c r="E2295" s="3" t="s">
        <v>22448</v>
      </c>
      <c r="F2295" s="2" t="s">
        <v>22448</v>
      </c>
      <c r="G2295" s="3" t="s">
        <v>22449</v>
      </c>
      <c r="H2295" s="3">
        <v>1</v>
      </c>
      <c r="L2295" s="3" t="s">
        <v>1545</v>
      </c>
      <c r="M2295" s="3" t="s">
        <v>1661</v>
      </c>
      <c r="N2295" s="3">
        <v>2020</v>
      </c>
      <c r="O2295" s="3">
        <v>2021</v>
      </c>
      <c r="P2295" s="3" t="s">
        <v>22450</v>
      </c>
      <c r="Q2295" s="3">
        <v>2019</v>
      </c>
      <c r="R2295" s="3">
        <v>1560</v>
      </c>
      <c r="S2295" s="3">
        <v>1540</v>
      </c>
      <c r="T2295" s="3">
        <v>2660</v>
      </c>
      <c r="U2295" s="3">
        <v>2620</v>
      </c>
      <c r="V2295" s="3">
        <v>-70.510002136230497</v>
      </c>
      <c r="W2295" s="3">
        <v>-70.129997253417997</v>
      </c>
      <c r="X2295" s="3" t="s">
        <v>1700</v>
      </c>
      <c r="Y2295" s="3" t="s">
        <v>752</v>
      </c>
      <c r="Z2295" s="3">
        <v>0.18400000035762801</v>
      </c>
      <c r="AA2295" s="3">
        <v>0.181999996304512</v>
      </c>
      <c r="AB2295" s="3">
        <v>0.18500000238418601</v>
      </c>
      <c r="AC2295" s="3">
        <v>0.18299999833107</v>
      </c>
      <c r="AD2295" s="3">
        <v>-0.54000002145767201</v>
      </c>
      <c r="AE2295" s="3">
        <v>-0.55000001192092896</v>
      </c>
      <c r="AG2295" s="3" t="s">
        <v>22451</v>
      </c>
      <c r="AJ2295" s="3">
        <v>-79.489997863769503</v>
      </c>
      <c r="AK2295" s="3">
        <v>-21.430000305175799</v>
      </c>
      <c r="AN2295" s="3">
        <v>-5.4299998283386204</v>
      </c>
      <c r="AO2295" s="3">
        <v>29.120000839233398</v>
      </c>
      <c r="AP2295" s="3" t="s">
        <v>22452</v>
      </c>
      <c r="AQ2295" s="3" t="s">
        <v>22453</v>
      </c>
      <c r="AR2295" s="3" t="s">
        <v>22454</v>
      </c>
      <c r="BH2295" s="3" t="s">
        <v>22455</v>
      </c>
      <c r="BI2295" s="3" t="s">
        <v>22456</v>
      </c>
      <c r="BJ2295" s="3" t="s">
        <v>22457</v>
      </c>
      <c r="BK2295" s="3" t="s">
        <v>22458</v>
      </c>
      <c r="BM2295" s="3" t="s">
        <v>922</v>
      </c>
      <c r="BN2295" s="3" t="s">
        <v>922</v>
      </c>
      <c r="BO2295" s="3" t="s">
        <v>922</v>
      </c>
      <c r="BP2295" s="3" t="s">
        <v>922</v>
      </c>
      <c r="BQ2295" s="3" t="s">
        <v>922</v>
      </c>
      <c r="BR2295" s="3" t="s">
        <v>922</v>
      </c>
      <c r="BS2295" s="3" t="s">
        <v>922</v>
      </c>
      <c r="BT2295" s="3" t="s">
        <v>922</v>
      </c>
      <c r="BU2295" s="3" t="s">
        <v>922</v>
      </c>
      <c r="BV2295" s="3" t="s">
        <v>922</v>
      </c>
      <c r="BW2295" s="3" t="s">
        <v>922</v>
      </c>
      <c r="BX2295" s="3" t="s">
        <v>922</v>
      </c>
      <c r="BY2295" s="3" t="s">
        <v>922</v>
      </c>
      <c r="BZ2295" s="3" t="s">
        <v>922</v>
      </c>
      <c r="CA2295" s="3" t="s">
        <v>922</v>
      </c>
      <c r="CB2295" s="3" t="s">
        <v>922</v>
      </c>
      <c r="CC2295" s="3" t="s">
        <v>922</v>
      </c>
      <c r="CD2295" s="3" t="s">
        <v>922</v>
      </c>
      <c r="CE2295" s="3" t="s">
        <v>922</v>
      </c>
      <c r="CF2295" s="3" t="s">
        <v>922</v>
      </c>
      <c r="CG2295" s="3" t="s">
        <v>922</v>
      </c>
      <c r="CH2295" s="3" t="s">
        <v>922</v>
      </c>
      <c r="CI2295" s="3" t="s">
        <v>922</v>
      </c>
      <c r="CJ2295" s="3" t="s">
        <v>922</v>
      </c>
      <c r="CK2295" s="3" t="s">
        <v>922</v>
      </c>
      <c r="CL2295" s="3" t="s">
        <v>922</v>
      </c>
      <c r="CM2295" s="3" t="s">
        <v>922</v>
      </c>
      <c r="CN2295" s="3" t="s">
        <v>922</v>
      </c>
      <c r="CO2295" s="3" t="s">
        <v>922</v>
      </c>
      <c r="CP2295" s="3" t="s">
        <v>922</v>
      </c>
      <c r="CQ2295" s="3" t="s">
        <v>922</v>
      </c>
      <c r="CR2295" s="3" t="s">
        <v>922</v>
      </c>
      <c r="CS2295" s="3" t="s">
        <v>922</v>
      </c>
      <c r="CT2295" s="3" t="s">
        <v>922</v>
      </c>
      <c r="CU2295" s="3" t="s">
        <v>922</v>
      </c>
      <c r="CV2295" s="3" t="s">
        <v>922</v>
      </c>
      <c r="CW2295" s="3" t="s">
        <v>922</v>
      </c>
      <c r="CX2295" s="3" t="s">
        <v>922</v>
      </c>
      <c r="CY2295" s="3" t="s">
        <v>922</v>
      </c>
      <c r="CZ2295" s="3" t="s">
        <v>922</v>
      </c>
      <c r="DK2295" s="3">
        <v>2021</v>
      </c>
    </row>
    <row r="2296" spans="1:115" ht="13.2" customHeight="1" x14ac:dyDescent="0.2">
      <c r="A2296" s="3">
        <v>646</v>
      </c>
      <c r="B2296" s="3" t="s">
        <v>22459</v>
      </c>
      <c r="C2296" s="3" t="s">
        <v>22460</v>
      </c>
      <c r="E2296" s="3" t="s">
        <v>22448</v>
      </c>
      <c r="F2296" s="2" t="s">
        <v>22448</v>
      </c>
      <c r="G2296" s="3" t="s">
        <v>22449</v>
      </c>
      <c r="H2296" s="3">
        <v>1</v>
      </c>
      <c r="L2296" s="3" t="s">
        <v>1545</v>
      </c>
      <c r="M2296" s="3" t="s">
        <v>1661</v>
      </c>
      <c r="N2296" s="3">
        <v>2022</v>
      </c>
      <c r="O2296" s="3">
        <v>2026</v>
      </c>
      <c r="P2296" s="3" t="s">
        <v>22461</v>
      </c>
      <c r="Q2296" s="3">
        <v>2021</v>
      </c>
      <c r="R2296" s="3">
        <v>2800</v>
      </c>
      <c r="S2296" s="3">
        <v>1870</v>
      </c>
      <c r="T2296" s="3">
        <v>2660</v>
      </c>
      <c r="U2296" s="3">
        <v>1780</v>
      </c>
      <c r="V2296" s="3">
        <v>5</v>
      </c>
      <c r="W2296" s="3">
        <v>5</v>
      </c>
      <c r="X2296" s="3" t="s">
        <v>1700</v>
      </c>
      <c r="Y2296" s="3" t="s">
        <v>752</v>
      </c>
      <c r="Z2296" s="3">
        <v>0.19400000572204601</v>
      </c>
      <c r="AA2296" s="3">
        <v>0.12899999320507</v>
      </c>
      <c r="AB2296" s="3">
        <v>0.18400000035762801</v>
      </c>
      <c r="AC2296" s="3">
        <v>0.123000003397465</v>
      </c>
      <c r="AD2296" s="3">
        <v>5</v>
      </c>
      <c r="AE2296" s="3">
        <v>5</v>
      </c>
      <c r="AG2296" s="3" t="s">
        <v>22462</v>
      </c>
      <c r="AQ2296" s="3" t="s">
        <v>22463</v>
      </c>
      <c r="BF2296" s="3" t="s">
        <v>11670</v>
      </c>
      <c r="BJ2296" s="3" t="s">
        <v>22464</v>
      </c>
      <c r="BM2296" s="3" t="s">
        <v>23547</v>
      </c>
      <c r="BN2296" s="3" t="s">
        <v>24206</v>
      </c>
      <c r="BO2296" s="3" t="s">
        <v>24773</v>
      </c>
      <c r="BP2296" s="3" t="s">
        <v>23557</v>
      </c>
      <c r="BQ2296" s="3" t="s">
        <v>24374</v>
      </c>
      <c r="BR2296" s="3" t="s">
        <v>922</v>
      </c>
      <c r="BS2296" s="3" t="s">
        <v>922</v>
      </c>
      <c r="BT2296" s="3" t="s">
        <v>922</v>
      </c>
      <c r="BU2296" s="3" t="s">
        <v>922</v>
      </c>
      <c r="BV2296" s="3" t="s">
        <v>922</v>
      </c>
      <c r="BW2296" s="3" t="s">
        <v>922</v>
      </c>
      <c r="BX2296" s="3" t="s">
        <v>922</v>
      </c>
      <c r="BY2296" s="3" t="s">
        <v>922</v>
      </c>
      <c r="BZ2296" s="3" t="s">
        <v>922</v>
      </c>
      <c r="CA2296" s="3" t="s">
        <v>922</v>
      </c>
      <c r="CB2296" s="3" t="s">
        <v>922</v>
      </c>
      <c r="CC2296" s="3" t="s">
        <v>922</v>
      </c>
      <c r="CD2296" s="3" t="s">
        <v>922</v>
      </c>
      <c r="CE2296" s="3" t="s">
        <v>922</v>
      </c>
      <c r="CF2296" s="3" t="s">
        <v>922</v>
      </c>
      <c r="CG2296" s="3" t="s">
        <v>922</v>
      </c>
      <c r="CH2296" s="3" t="s">
        <v>922</v>
      </c>
      <c r="CI2296" s="3" t="s">
        <v>922</v>
      </c>
      <c r="CJ2296" s="3" t="s">
        <v>922</v>
      </c>
      <c r="CK2296" s="3" t="s">
        <v>922</v>
      </c>
      <c r="CL2296" s="3" t="s">
        <v>922</v>
      </c>
      <c r="CM2296" s="3" t="s">
        <v>922</v>
      </c>
      <c r="CN2296" s="3" t="s">
        <v>922</v>
      </c>
      <c r="CO2296" s="3" t="s">
        <v>922</v>
      </c>
      <c r="CP2296" s="3" t="s">
        <v>922</v>
      </c>
      <c r="CQ2296" s="3" t="s">
        <v>922</v>
      </c>
      <c r="CR2296" s="3" t="s">
        <v>922</v>
      </c>
      <c r="CS2296" s="3" t="s">
        <v>922</v>
      </c>
      <c r="CT2296" s="3" t="s">
        <v>922</v>
      </c>
      <c r="CU2296" s="3" t="s">
        <v>922</v>
      </c>
      <c r="CV2296" s="3" t="s">
        <v>922</v>
      </c>
      <c r="CW2296" s="3" t="s">
        <v>922</v>
      </c>
      <c r="CX2296" s="3" t="s">
        <v>922</v>
      </c>
      <c r="CY2296" s="3" t="s">
        <v>922</v>
      </c>
      <c r="CZ2296" s="3" t="s">
        <v>922</v>
      </c>
      <c r="DK2296" s="3" t="s">
        <v>922</v>
      </c>
    </row>
    <row r="2297" spans="1:115" ht="13.2" customHeight="1" x14ac:dyDescent="0.2">
      <c r="A2297" s="3">
        <v>647</v>
      </c>
      <c r="B2297" s="3" t="s">
        <v>22465</v>
      </c>
      <c r="C2297" s="3" t="s">
        <v>22466</v>
      </c>
      <c r="D2297" s="3" t="s">
        <v>22467</v>
      </c>
      <c r="E2297" s="3" t="s">
        <v>22468</v>
      </c>
      <c r="F2297" s="2" t="s">
        <v>22468</v>
      </c>
      <c r="G2297" s="3" t="s">
        <v>22469</v>
      </c>
      <c r="H2297" s="3">
        <v>1</v>
      </c>
      <c r="L2297" s="3" t="s">
        <v>121</v>
      </c>
      <c r="M2297" s="3" t="s">
        <v>1487</v>
      </c>
      <c r="N2297" s="3">
        <v>2020</v>
      </c>
      <c r="O2297" s="3">
        <v>2022</v>
      </c>
      <c r="P2297" s="3" t="s">
        <v>22470</v>
      </c>
      <c r="Q2297" s="3">
        <v>2019</v>
      </c>
      <c r="R2297" s="3">
        <v>3650</v>
      </c>
      <c r="S2297" s="3">
        <v>3540</v>
      </c>
      <c r="T2297" s="3">
        <v>3540</v>
      </c>
      <c r="U2297" s="3">
        <v>3430</v>
      </c>
      <c r="V2297" s="3">
        <v>3</v>
      </c>
      <c r="W2297" s="3">
        <v>3</v>
      </c>
      <c r="AG2297" s="3" t="s">
        <v>22471</v>
      </c>
      <c r="AJ2297" s="3">
        <v>11.7799997329712</v>
      </c>
      <c r="AK2297" s="3">
        <v>9.3199996948242205</v>
      </c>
      <c r="AP2297" s="3" t="s">
        <v>22951</v>
      </c>
      <c r="AQ2297" s="3" t="s">
        <v>22472</v>
      </c>
      <c r="AR2297" s="3" t="s">
        <v>25172</v>
      </c>
      <c r="BF2297" s="3" t="s">
        <v>22473</v>
      </c>
      <c r="BG2297" s="3" t="s">
        <v>25173</v>
      </c>
      <c r="BH2297" s="3" t="s">
        <v>22474</v>
      </c>
      <c r="BI2297" s="3" t="s">
        <v>25174</v>
      </c>
      <c r="BJ2297" s="3" t="s">
        <v>922</v>
      </c>
      <c r="BM2297" s="3" t="s">
        <v>23547</v>
      </c>
      <c r="BN2297" s="3" t="s">
        <v>24711</v>
      </c>
      <c r="BO2297" s="3" t="s">
        <v>24712</v>
      </c>
      <c r="BP2297" s="3" t="s">
        <v>24061</v>
      </c>
      <c r="BQ2297" s="3" t="s">
        <v>24713</v>
      </c>
      <c r="BR2297" s="3" t="s">
        <v>922</v>
      </c>
      <c r="BS2297" s="3" t="s">
        <v>922</v>
      </c>
      <c r="BT2297" s="3" t="s">
        <v>922</v>
      </c>
      <c r="BU2297" s="3" t="s">
        <v>922</v>
      </c>
      <c r="BV2297" s="3" t="s">
        <v>922</v>
      </c>
      <c r="BW2297" s="3" t="s">
        <v>922</v>
      </c>
      <c r="BX2297" s="3" t="s">
        <v>922</v>
      </c>
      <c r="BY2297" s="3" t="s">
        <v>922</v>
      </c>
      <c r="BZ2297" s="3" t="s">
        <v>922</v>
      </c>
      <c r="CA2297" s="3" t="s">
        <v>922</v>
      </c>
      <c r="CB2297" s="3" t="s">
        <v>922</v>
      </c>
      <c r="CC2297" s="3" t="s">
        <v>922</v>
      </c>
      <c r="CD2297" s="3" t="s">
        <v>922</v>
      </c>
      <c r="CE2297" s="3" t="s">
        <v>922</v>
      </c>
      <c r="CF2297" s="3" t="s">
        <v>922</v>
      </c>
      <c r="CG2297" s="3" t="s">
        <v>922</v>
      </c>
      <c r="CH2297" s="3" t="s">
        <v>922</v>
      </c>
      <c r="CI2297" s="3" t="s">
        <v>922</v>
      </c>
      <c r="CJ2297" s="3" t="s">
        <v>922</v>
      </c>
      <c r="CK2297" s="3" t="s">
        <v>922</v>
      </c>
      <c r="CL2297" s="3" t="s">
        <v>922</v>
      </c>
      <c r="CM2297" s="3" t="s">
        <v>922</v>
      </c>
      <c r="CN2297" s="3" t="s">
        <v>922</v>
      </c>
      <c r="CO2297" s="3" t="s">
        <v>922</v>
      </c>
      <c r="CP2297" s="3" t="s">
        <v>922</v>
      </c>
      <c r="CQ2297" s="3" t="s">
        <v>922</v>
      </c>
      <c r="CR2297" s="3" t="s">
        <v>922</v>
      </c>
      <c r="CS2297" s="3" t="s">
        <v>922</v>
      </c>
      <c r="CT2297" s="3" t="s">
        <v>922</v>
      </c>
      <c r="CU2297" s="3" t="s">
        <v>922</v>
      </c>
      <c r="CV2297" s="3" t="s">
        <v>922</v>
      </c>
      <c r="CW2297" s="3" t="s">
        <v>922</v>
      </c>
      <c r="CX2297" s="3" t="s">
        <v>922</v>
      </c>
      <c r="CY2297" s="3" t="s">
        <v>922</v>
      </c>
      <c r="CZ2297" s="3" t="s">
        <v>922</v>
      </c>
      <c r="DK2297" s="3">
        <v>2022</v>
      </c>
    </row>
    <row r="2298" spans="1:115" ht="13.2" customHeight="1" x14ac:dyDescent="0.2">
      <c r="A2298" s="3">
        <v>647</v>
      </c>
      <c r="B2298" s="3" t="s">
        <v>23511</v>
      </c>
      <c r="C2298" s="3" t="s">
        <v>23512</v>
      </c>
      <c r="E2298" s="3" t="s">
        <v>22468</v>
      </c>
      <c r="F2298" s="2" t="s">
        <v>22468</v>
      </c>
      <c r="G2298" s="3" t="s">
        <v>23513</v>
      </c>
      <c r="H2298" s="3">
        <v>1</v>
      </c>
      <c r="L2298" s="3" t="s">
        <v>121</v>
      </c>
      <c r="M2298" s="3" t="s">
        <v>1487</v>
      </c>
      <c r="N2298" s="3">
        <v>2023</v>
      </c>
      <c r="O2298" s="3">
        <v>2025</v>
      </c>
      <c r="P2298" s="3" t="s">
        <v>23514</v>
      </c>
      <c r="Q2298" s="3">
        <v>2022</v>
      </c>
      <c r="R2298" s="3">
        <v>3220</v>
      </c>
      <c r="S2298" s="3">
        <v>3210</v>
      </c>
      <c r="T2298" s="3">
        <v>3175</v>
      </c>
      <c r="U2298" s="3">
        <v>3165</v>
      </c>
      <c r="V2298" s="3">
        <v>1.3999999761581401</v>
      </c>
      <c r="W2298" s="3">
        <v>1.3999999761581401</v>
      </c>
      <c r="AG2298" s="3" t="s">
        <v>23515</v>
      </c>
      <c r="AQ2298" s="3" t="s">
        <v>23516</v>
      </c>
      <c r="BF2298" s="3" t="s">
        <v>23517</v>
      </c>
      <c r="BH2298" s="3" t="s">
        <v>23518</v>
      </c>
      <c r="BJ2298" s="3" t="s">
        <v>23519</v>
      </c>
      <c r="BM2298" s="3" t="s">
        <v>23547</v>
      </c>
      <c r="BN2298" s="3" t="s">
        <v>24711</v>
      </c>
      <c r="BO2298" s="3" t="s">
        <v>24826</v>
      </c>
      <c r="BP2298" s="3" t="s">
        <v>24749</v>
      </c>
      <c r="BQ2298" s="3" t="s">
        <v>24588</v>
      </c>
      <c r="BR2298" s="3" t="s">
        <v>922</v>
      </c>
      <c r="BS2298" s="3" t="s">
        <v>922</v>
      </c>
      <c r="BT2298" s="3" t="s">
        <v>922</v>
      </c>
      <c r="BU2298" s="3" t="s">
        <v>922</v>
      </c>
      <c r="BV2298" s="3" t="s">
        <v>922</v>
      </c>
      <c r="BW2298" s="3" t="s">
        <v>922</v>
      </c>
      <c r="BX2298" s="3" t="s">
        <v>922</v>
      </c>
      <c r="BY2298" s="3" t="s">
        <v>922</v>
      </c>
      <c r="BZ2298" s="3" t="s">
        <v>922</v>
      </c>
      <c r="CA2298" s="3" t="s">
        <v>922</v>
      </c>
      <c r="CB2298" s="3" t="s">
        <v>922</v>
      </c>
      <c r="CC2298" s="3" t="s">
        <v>922</v>
      </c>
      <c r="CD2298" s="3" t="s">
        <v>922</v>
      </c>
      <c r="CE2298" s="3" t="s">
        <v>922</v>
      </c>
      <c r="CF2298" s="3" t="s">
        <v>922</v>
      </c>
      <c r="CG2298" s="3" t="s">
        <v>922</v>
      </c>
      <c r="CH2298" s="3" t="s">
        <v>922</v>
      </c>
      <c r="CI2298" s="3" t="s">
        <v>922</v>
      </c>
      <c r="CJ2298" s="3" t="s">
        <v>922</v>
      </c>
      <c r="CK2298" s="3" t="s">
        <v>922</v>
      </c>
      <c r="CL2298" s="3" t="s">
        <v>922</v>
      </c>
      <c r="CM2298" s="3" t="s">
        <v>922</v>
      </c>
      <c r="CN2298" s="3" t="s">
        <v>922</v>
      </c>
      <c r="CO2298" s="3" t="s">
        <v>922</v>
      </c>
      <c r="CP2298" s="3" t="s">
        <v>922</v>
      </c>
      <c r="CQ2298" s="3" t="s">
        <v>922</v>
      </c>
      <c r="CR2298" s="3" t="s">
        <v>922</v>
      </c>
      <c r="CS2298" s="3" t="s">
        <v>922</v>
      </c>
      <c r="CT2298" s="3" t="s">
        <v>922</v>
      </c>
      <c r="CU2298" s="3" t="s">
        <v>922</v>
      </c>
      <c r="CV2298" s="3" t="s">
        <v>922</v>
      </c>
      <c r="CW2298" s="3" t="s">
        <v>922</v>
      </c>
      <c r="CX2298" s="3" t="s">
        <v>922</v>
      </c>
      <c r="CY2298" s="3" t="s">
        <v>922</v>
      </c>
      <c r="CZ2298" s="3" t="s">
        <v>922</v>
      </c>
      <c r="DK2298" s="3" t="s">
        <v>922</v>
      </c>
    </row>
    <row r="2299" spans="1:115" ht="13.2" customHeight="1" x14ac:dyDescent="0.2">
      <c r="A2299" s="3">
        <v>648</v>
      </c>
      <c r="B2299" s="3" t="s">
        <v>22475</v>
      </c>
      <c r="C2299" s="3" t="s">
        <v>22476</v>
      </c>
      <c r="E2299" s="3" t="s">
        <v>22477</v>
      </c>
      <c r="F2299" s="2" t="s">
        <v>22477</v>
      </c>
      <c r="G2299" s="3" t="s">
        <v>22478</v>
      </c>
      <c r="H2299" s="3">
        <v>1</v>
      </c>
      <c r="L2299" s="3" t="s">
        <v>206</v>
      </c>
      <c r="M2299" s="3" t="s">
        <v>508</v>
      </c>
      <c r="N2299" s="3">
        <v>2020</v>
      </c>
      <c r="O2299" s="3">
        <v>2022</v>
      </c>
      <c r="P2299" s="3" t="s">
        <v>22479</v>
      </c>
      <c r="Q2299" s="3">
        <v>2019</v>
      </c>
      <c r="R2299" s="3">
        <v>5010</v>
      </c>
      <c r="S2299" s="3">
        <v>4880</v>
      </c>
      <c r="T2299" s="3">
        <v>4860</v>
      </c>
      <c r="U2299" s="3">
        <v>4734</v>
      </c>
      <c r="V2299" s="3">
        <v>3</v>
      </c>
      <c r="W2299" s="3">
        <v>3</v>
      </c>
      <c r="X2299" s="3" t="s">
        <v>14607</v>
      </c>
      <c r="Y2299" s="3" t="s">
        <v>12265</v>
      </c>
      <c r="Z2299" s="3">
        <v>2.3299999535083799E-2</v>
      </c>
      <c r="AA2299" s="3">
        <v>2.27000005543232E-2</v>
      </c>
      <c r="AB2299" s="3">
        <v>2.2600000724196399E-2</v>
      </c>
      <c r="AC2299" s="3">
        <v>2.19999998807907E-2</v>
      </c>
      <c r="AD2299" s="3">
        <v>3</v>
      </c>
      <c r="AE2299" s="3">
        <v>3</v>
      </c>
      <c r="AG2299" s="3" t="s">
        <v>22480</v>
      </c>
      <c r="AJ2299" s="3">
        <v>16.7700004577637</v>
      </c>
      <c r="AK2299" s="3">
        <v>13.930000305175801</v>
      </c>
      <c r="AN2299" s="3">
        <v>12.0200004577637</v>
      </c>
      <c r="AO2299" s="3">
        <v>8.8100004196166992</v>
      </c>
      <c r="AP2299" s="3" t="s">
        <v>22955</v>
      </c>
      <c r="AQ2299" s="3" t="s">
        <v>22481</v>
      </c>
      <c r="AR2299" s="3" t="s">
        <v>25048</v>
      </c>
      <c r="BH2299" s="3" t="s">
        <v>22482</v>
      </c>
      <c r="BI2299" s="3" t="s">
        <v>25049</v>
      </c>
      <c r="BJ2299" s="3" t="s">
        <v>22483</v>
      </c>
      <c r="BK2299" s="3" t="s">
        <v>25050</v>
      </c>
      <c r="BM2299" s="3" t="s">
        <v>922</v>
      </c>
      <c r="BN2299" s="3" t="s">
        <v>922</v>
      </c>
      <c r="BO2299" s="3" t="s">
        <v>922</v>
      </c>
      <c r="BP2299" s="3" t="s">
        <v>922</v>
      </c>
      <c r="BQ2299" s="3" t="s">
        <v>922</v>
      </c>
      <c r="BR2299" s="3" t="s">
        <v>922</v>
      </c>
      <c r="BS2299" s="3" t="s">
        <v>922</v>
      </c>
      <c r="BT2299" s="3" t="s">
        <v>922</v>
      </c>
      <c r="BU2299" s="3" t="s">
        <v>922</v>
      </c>
      <c r="BV2299" s="3" t="s">
        <v>922</v>
      </c>
      <c r="BW2299" s="3" t="s">
        <v>922</v>
      </c>
      <c r="BX2299" s="3" t="s">
        <v>922</v>
      </c>
      <c r="BY2299" s="3" t="s">
        <v>922</v>
      </c>
      <c r="BZ2299" s="3" t="s">
        <v>922</v>
      </c>
      <c r="CA2299" s="3" t="s">
        <v>922</v>
      </c>
      <c r="CB2299" s="3" t="s">
        <v>922</v>
      </c>
      <c r="CC2299" s="3" t="s">
        <v>922</v>
      </c>
      <c r="CD2299" s="3" t="s">
        <v>922</v>
      </c>
      <c r="CE2299" s="3" t="s">
        <v>922</v>
      </c>
      <c r="CF2299" s="3" t="s">
        <v>922</v>
      </c>
      <c r="CG2299" s="3" t="s">
        <v>922</v>
      </c>
      <c r="CH2299" s="3" t="s">
        <v>922</v>
      </c>
      <c r="CI2299" s="3" t="s">
        <v>922</v>
      </c>
      <c r="CJ2299" s="3" t="s">
        <v>922</v>
      </c>
      <c r="CK2299" s="3" t="s">
        <v>922</v>
      </c>
      <c r="CL2299" s="3" t="s">
        <v>922</v>
      </c>
      <c r="CM2299" s="3" t="s">
        <v>922</v>
      </c>
      <c r="CN2299" s="3" t="s">
        <v>922</v>
      </c>
      <c r="CO2299" s="3" t="s">
        <v>922</v>
      </c>
      <c r="CP2299" s="3" t="s">
        <v>922</v>
      </c>
      <c r="CQ2299" s="3" t="s">
        <v>922</v>
      </c>
      <c r="CR2299" s="3" t="s">
        <v>922</v>
      </c>
      <c r="CS2299" s="3" t="s">
        <v>922</v>
      </c>
      <c r="CT2299" s="3" t="s">
        <v>922</v>
      </c>
      <c r="CU2299" s="3" t="s">
        <v>922</v>
      </c>
      <c r="CV2299" s="3" t="s">
        <v>922</v>
      </c>
      <c r="CW2299" s="3" t="s">
        <v>922</v>
      </c>
      <c r="CX2299" s="3" t="s">
        <v>922</v>
      </c>
      <c r="CY2299" s="3" t="s">
        <v>922</v>
      </c>
      <c r="CZ2299" s="3" t="s">
        <v>922</v>
      </c>
      <c r="DK2299" s="3">
        <v>2022</v>
      </c>
    </row>
    <row r="2300" spans="1:115" ht="13.2" customHeight="1" x14ac:dyDescent="0.2">
      <c r="A2300" s="3">
        <v>648</v>
      </c>
      <c r="B2300" s="3" t="s">
        <v>23054</v>
      </c>
      <c r="C2300" s="3" t="s">
        <v>22476</v>
      </c>
      <c r="E2300" s="3" t="s">
        <v>22477</v>
      </c>
      <c r="F2300" s="2" t="s">
        <v>22477</v>
      </c>
      <c r="G2300" s="3" t="s">
        <v>23055</v>
      </c>
      <c r="H2300" s="3">
        <v>1</v>
      </c>
      <c r="L2300" s="3" t="s">
        <v>206</v>
      </c>
      <c r="M2300" s="3" t="s">
        <v>508</v>
      </c>
      <c r="N2300" s="3">
        <v>2023</v>
      </c>
      <c r="O2300" s="3">
        <v>2027</v>
      </c>
      <c r="P2300" s="3" t="s">
        <v>23056</v>
      </c>
      <c r="Q2300" s="3">
        <v>2022</v>
      </c>
      <c r="R2300" s="3">
        <v>4170</v>
      </c>
      <c r="S2300" s="3">
        <v>4200</v>
      </c>
      <c r="T2300" s="3">
        <v>3960</v>
      </c>
      <c r="U2300" s="3">
        <v>3990</v>
      </c>
      <c r="V2300" s="3">
        <v>5</v>
      </c>
      <c r="W2300" s="3">
        <v>5</v>
      </c>
      <c r="X2300" s="3" t="s">
        <v>14607</v>
      </c>
      <c r="Y2300" s="3" t="s">
        <v>12265</v>
      </c>
      <c r="Z2300" s="3">
        <v>2.0500000566244101E-2</v>
      </c>
      <c r="AA2300" s="3">
        <v>2.0700000226497699E-2</v>
      </c>
      <c r="AB2300" s="3">
        <v>1.9500000402331401E-2</v>
      </c>
      <c r="AC2300" s="3">
        <v>1.9700000062584901E-2</v>
      </c>
      <c r="AD2300" s="3">
        <v>5</v>
      </c>
      <c r="AE2300" s="3">
        <v>5</v>
      </c>
      <c r="AF2300" s="3" t="s">
        <v>23057</v>
      </c>
      <c r="AG2300" s="3" t="s">
        <v>23058</v>
      </c>
      <c r="AQ2300" s="3" t="s">
        <v>23059</v>
      </c>
      <c r="BF2300" s="3" t="s">
        <v>23060</v>
      </c>
      <c r="BH2300" s="3" t="s">
        <v>23061</v>
      </c>
      <c r="BM2300" s="3" t="s">
        <v>922</v>
      </c>
      <c r="BN2300" s="3" t="s">
        <v>922</v>
      </c>
      <c r="BO2300" s="3" t="s">
        <v>922</v>
      </c>
      <c r="BP2300" s="3" t="s">
        <v>922</v>
      </c>
      <c r="BQ2300" s="3" t="s">
        <v>922</v>
      </c>
      <c r="BR2300" s="3" t="s">
        <v>922</v>
      </c>
      <c r="BS2300" s="3" t="s">
        <v>922</v>
      </c>
      <c r="BT2300" s="3" t="s">
        <v>922</v>
      </c>
      <c r="BU2300" s="3" t="s">
        <v>922</v>
      </c>
      <c r="BV2300" s="3" t="s">
        <v>922</v>
      </c>
      <c r="BW2300" s="3" t="s">
        <v>922</v>
      </c>
      <c r="BX2300" s="3" t="s">
        <v>922</v>
      </c>
      <c r="BY2300" s="3" t="s">
        <v>922</v>
      </c>
      <c r="BZ2300" s="3" t="s">
        <v>922</v>
      </c>
      <c r="CA2300" s="3" t="s">
        <v>922</v>
      </c>
      <c r="CB2300" s="3" t="s">
        <v>922</v>
      </c>
      <c r="CC2300" s="3" t="s">
        <v>922</v>
      </c>
      <c r="CD2300" s="3" t="s">
        <v>922</v>
      </c>
      <c r="CE2300" s="3" t="s">
        <v>922</v>
      </c>
      <c r="CF2300" s="3" t="s">
        <v>922</v>
      </c>
      <c r="CG2300" s="3" t="s">
        <v>922</v>
      </c>
      <c r="CH2300" s="3" t="s">
        <v>922</v>
      </c>
      <c r="CI2300" s="3" t="s">
        <v>922</v>
      </c>
      <c r="CJ2300" s="3" t="s">
        <v>922</v>
      </c>
      <c r="CK2300" s="3" t="s">
        <v>922</v>
      </c>
      <c r="CL2300" s="3" t="s">
        <v>922</v>
      </c>
      <c r="CM2300" s="3" t="s">
        <v>922</v>
      </c>
      <c r="CN2300" s="3" t="s">
        <v>922</v>
      </c>
      <c r="CO2300" s="3" t="s">
        <v>922</v>
      </c>
      <c r="CP2300" s="3" t="s">
        <v>922</v>
      </c>
      <c r="CQ2300" s="3" t="s">
        <v>922</v>
      </c>
      <c r="CR2300" s="3" t="s">
        <v>922</v>
      </c>
      <c r="CS2300" s="3" t="s">
        <v>922</v>
      </c>
      <c r="CT2300" s="3" t="s">
        <v>922</v>
      </c>
      <c r="CU2300" s="3" t="s">
        <v>922</v>
      </c>
      <c r="CV2300" s="3" t="s">
        <v>922</v>
      </c>
      <c r="CW2300" s="3" t="s">
        <v>922</v>
      </c>
      <c r="CX2300" s="3" t="s">
        <v>922</v>
      </c>
      <c r="CY2300" s="3" t="s">
        <v>922</v>
      </c>
      <c r="CZ2300" s="3" t="s">
        <v>922</v>
      </c>
      <c r="DK2300" s="3" t="s">
        <v>922</v>
      </c>
    </row>
    <row r="2301" spans="1:115" ht="13.2" customHeight="1" x14ac:dyDescent="0.2">
      <c r="A2301" s="3">
        <v>649</v>
      </c>
      <c r="B2301" s="3" t="s">
        <v>22484</v>
      </c>
      <c r="C2301" s="3" t="s">
        <v>22485</v>
      </c>
      <c r="D2301" s="3" t="s">
        <v>22486</v>
      </c>
      <c r="E2301" s="3" t="s">
        <v>22487</v>
      </c>
      <c r="F2301" s="2" t="s">
        <v>22487</v>
      </c>
      <c r="G2301" s="3" t="s">
        <v>22488</v>
      </c>
      <c r="H2301" s="3">
        <v>1</v>
      </c>
      <c r="L2301" s="3" t="s">
        <v>1515</v>
      </c>
      <c r="M2301" s="3" t="s">
        <v>1516</v>
      </c>
      <c r="N2301" s="3">
        <v>2020</v>
      </c>
      <c r="O2301" s="3">
        <v>2022</v>
      </c>
      <c r="P2301" s="3" t="s">
        <v>22489</v>
      </c>
      <c r="Q2301" s="3">
        <v>2019</v>
      </c>
      <c r="R2301" s="3">
        <v>6950</v>
      </c>
      <c r="S2301" s="3">
        <v>8060</v>
      </c>
      <c r="T2301" s="3">
        <v>6742</v>
      </c>
      <c r="U2301" s="3">
        <v>7818</v>
      </c>
      <c r="V2301" s="3">
        <v>3</v>
      </c>
      <c r="W2301" s="3">
        <v>3</v>
      </c>
      <c r="AG2301" s="3" t="s">
        <v>22490</v>
      </c>
      <c r="AJ2301" s="3">
        <v>38.419998168945298</v>
      </c>
      <c r="AK2301" s="3">
        <v>46.529998779296903</v>
      </c>
      <c r="AP2301" s="3" t="s">
        <v>22961</v>
      </c>
      <c r="AQ2301" s="3" t="s">
        <v>22491</v>
      </c>
      <c r="AR2301" s="3" t="s">
        <v>25126</v>
      </c>
      <c r="BH2301" s="3" t="s">
        <v>22492</v>
      </c>
      <c r="BI2301" s="3" t="s">
        <v>25127</v>
      </c>
      <c r="BM2301" s="3" t="s">
        <v>922</v>
      </c>
      <c r="BN2301" s="3" t="s">
        <v>922</v>
      </c>
      <c r="BO2301" s="3" t="s">
        <v>922</v>
      </c>
      <c r="BP2301" s="3" t="s">
        <v>922</v>
      </c>
      <c r="BQ2301" s="3" t="s">
        <v>922</v>
      </c>
      <c r="BR2301" s="3" t="s">
        <v>922</v>
      </c>
      <c r="BS2301" s="3" t="s">
        <v>922</v>
      </c>
      <c r="BT2301" s="3" t="s">
        <v>922</v>
      </c>
      <c r="BU2301" s="3" t="s">
        <v>922</v>
      </c>
      <c r="BV2301" s="3" t="s">
        <v>922</v>
      </c>
      <c r="BW2301" s="3" t="s">
        <v>922</v>
      </c>
      <c r="BX2301" s="3" t="s">
        <v>922</v>
      </c>
      <c r="BY2301" s="3" t="s">
        <v>922</v>
      </c>
      <c r="BZ2301" s="3" t="s">
        <v>922</v>
      </c>
      <c r="CA2301" s="3" t="s">
        <v>922</v>
      </c>
      <c r="CB2301" s="3" t="s">
        <v>922</v>
      </c>
      <c r="CC2301" s="3" t="s">
        <v>922</v>
      </c>
      <c r="CD2301" s="3" t="s">
        <v>922</v>
      </c>
      <c r="CE2301" s="3" t="s">
        <v>922</v>
      </c>
      <c r="CF2301" s="3" t="s">
        <v>922</v>
      </c>
      <c r="CG2301" s="3" t="s">
        <v>922</v>
      </c>
      <c r="CH2301" s="3" t="s">
        <v>922</v>
      </c>
      <c r="CI2301" s="3" t="s">
        <v>922</v>
      </c>
      <c r="CJ2301" s="3" t="s">
        <v>922</v>
      </c>
      <c r="CK2301" s="3" t="s">
        <v>922</v>
      </c>
      <c r="CL2301" s="3" t="s">
        <v>922</v>
      </c>
      <c r="CM2301" s="3" t="s">
        <v>922</v>
      </c>
      <c r="CN2301" s="3" t="s">
        <v>922</v>
      </c>
      <c r="CO2301" s="3" t="s">
        <v>922</v>
      </c>
      <c r="CP2301" s="3" t="s">
        <v>922</v>
      </c>
      <c r="CQ2301" s="3" t="s">
        <v>922</v>
      </c>
      <c r="CR2301" s="3" t="s">
        <v>922</v>
      </c>
      <c r="CS2301" s="3" t="s">
        <v>922</v>
      </c>
      <c r="CT2301" s="3" t="s">
        <v>922</v>
      </c>
      <c r="CU2301" s="3" t="s">
        <v>922</v>
      </c>
      <c r="CV2301" s="3" t="s">
        <v>922</v>
      </c>
      <c r="CW2301" s="3" t="s">
        <v>922</v>
      </c>
      <c r="CX2301" s="3" t="s">
        <v>922</v>
      </c>
      <c r="CY2301" s="3" t="s">
        <v>922</v>
      </c>
      <c r="CZ2301" s="3" t="s">
        <v>922</v>
      </c>
      <c r="DK2301" s="3">
        <v>2022</v>
      </c>
    </row>
    <row r="2302" spans="1:115" ht="13.2" customHeight="1" x14ac:dyDescent="0.2">
      <c r="A2302" s="3">
        <v>649</v>
      </c>
      <c r="B2302" s="3" t="s">
        <v>23351</v>
      </c>
      <c r="C2302" s="3" t="s">
        <v>23352</v>
      </c>
      <c r="E2302" s="3" t="s">
        <v>22487</v>
      </c>
      <c r="F2302" s="2" t="s">
        <v>22487</v>
      </c>
      <c r="G2302" s="3" t="s">
        <v>22488</v>
      </c>
      <c r="H2302" s="3">
        <v>1</v>
      </c>
      <c r="L2302" s="3" t="s">
        <v>1515</v>
      </c>
      <c r="M2302" s="3" t="s">
        <v>1516</v>
      </c>
      <c r="N2302" s="3">
        <v>2023</v>
      </c>
      <c r="O2302" s="3">
        <v>2027</v>
      </c>
      <c r="P2302" s="3" t="s">
        <v>23353</v>
      </c>
      <c r="Q2302" s="3">
        <v>2022</v>
      </c>
      <c r="R2302" s="3">
        <v>4280</v>
      </c>
      <c r="S2302" s="3">
        <v>4310</v>
      </c>
      <c r="T2302" s="3">
        <v>3852</v>
      </c>
      <c r="U2302" s="3">
        <v>3879</v>
      </c>
      <c r="V2302" s="3">
        <v>10</v>
      </c>
      <c r="W2302" s="3">
        <v>10</v>
      </c>
      <c r="AG2302" s="3" t="s">
        <v>23354</v>
      </c>
      <c r="AQ2302" s="3" t="s">
        <v>23355</v>
      </c>
      <c r="BF2302" s="3" t="s">
        <v>22777</v>
      </c>
      <c r="BM2302" s="3" t="s">
        <v>922</v>
      </c>
      <c r="BN2302" s="3" t="s">
        <v>922</v>
      </c>
      <c r="BO2302" s="3" t="s">
        <v>922</v>
      </c>
      <c r="BP2302" s="3" t="s">
        <v>922</v>
      </c>
      <c r="BQ2302" s="3" t="s">
        <v>922</v>
      </c>
      <c r="BR2302" s="3" t="s">
        <v>922</v>
      </c>
      <c r="BS2302" s="3" t="s">
        <v>922</v>
      </c>
      <c r="BT2302" s="3" t="s">
        <v>922</v>
      </c>
      <c r="BU2302" s="3" t="s">
        <v>922</v>
      </c>
      <c r="BV2302" s="3" t="s">
        <v>922</v>
      </c>
      <c r="BW2302" s="3" t="s">
        <v>922</v>
      </c>
      <c r="BX2302" s="3" t="s">
        <v>922</v>
      </c>
      <c r="BY2302" s="3" t="s">
        <v>922</v>
      </c>
      <c r="BZ2302" s="3" t="s">
        <v>922</v>
      </c>
      <c r="CA2302" s="3" t="s">
        <v>922</v>
      </c>
      <c r="CB2302" s="3" t="s">
        <v>922</v>
      </c>
      <c r="CC2302" s="3" t="s">
        <v>922</v>
      </c>
      <c r="CD2302" s="3" t="s">
        <v>922</v>
      </c>
      <c r="CE2302" s="3" t="s">
        <v>922</v>
      </c>
      <c r="CF2302" s="3" t="s">
        <v>922</v>
      </c>
      <c r="CG2302" s="3" t="s">
        <v>922</v>
      </c>
      <c r="CH2302" s="3" t="s">
        <v>922</v>
      </c>
      <c r="CI2302" s="3" t="s">
        <v>922</v>
      </c>
      <c r="CJ2302" s="3" t="s">
        <v>922</v>
      </c>
      <c r="CK2302" s="3" t="s">
        <v>922</v>
      </c>
      <c r="CL2302" s="3" t="s">
        <v>922</v>
      </c>
      <c r="CM2302" s="3" t="s">
        <v>922</v>
      </c>
      <c r="CN2302" s="3" t="s">
        <v>922</v>
      </c>
      <c r="CO2302" s="3" t="s">
        <v>922</v>
      </c>
      <c r="CP2302" s="3" t="s">
        <v>922</v>
      </c>
      <c r="CQ2302" s="3" t="s">
        <v>922</v>
      </c>
      <c r="CR2302" s="3" t="s">
        <v>922</v>
      </c>
      <c r="CS2302" s="3" t="s">
        <v>922</v>
      </c>
      <c r="CT2302" s="3" t="s">
        <v>922</v>
      </c>
      <c r="CU2302" s="3" t="s">
        <v>922</v>
      </c>
      <c r="CV2302" s="3" t="s">
        <v>922</v>
      </c>
      <c r="CW2302" s="3" t="s">
        <v>922</v>
      </c>
      <c r="CX2302" s="3" t="s">
        <v>922</v>
      </c>
      <c r="CY2302" s="3" t="s">
        <v>922</v>
      </c>
      <c r="CZ2302" s="3" t="s">
        <v>922</v>
      </c>
      <c r="DK2302" s="3" t="s">
        <v>922</v>
      </c>
    </row>
    <row r="2303" spans="1:115" ht="13.2" customHeight="1" x14ac:dyDescent="0.2">
      <c r="A2303" s="3">
        <v>650</v>
      </c>
      <c r="B2303" s="3" t="s">
        <v>22493</v>
      </c>
      <c r="C2303" s="3" t="s">
        <v>21803</v>
      </c>
      <c r="E2303" s="3" t="s">
        <v>25268</v>
      </c>
      <c r="F2303" s="2" t="s">
        <v>22494</v>
      </c>
      <c r="G2303" s="3" t="s">
        <v>22495</v>
      </c>
      <c r="H2303" s="3">
        <v>1</v>
      </c>
      <c r="L2303" s="3" t="s">
        <v>3139</v>
      </c>
      <c r="M2303" s="3" t="s">
        <v>21794</v>
      </c>
      <c r="N2303" s="3">
        <v>2020</v>
      </c>
      <c r="O2303" s="3">
        <v>2022</v>
      </c>
      <c r="P2303" s="3" t="s">
        <v>21805</v>
      </c>
      <c r="Q2303" s="3">
        <v>2019</v>
      </c>
      <c r="R2303" s="3">
        <v>2800</v>
      </c>
      <c r="S2303" s="3">
        <v>2720</v>
      </c>
      <c r="T2303" s="3">
        <v>2716</v>
      </c>
      <c r="U2303" s="3">
        <v>2638</v>
      </c>
      <c r="V2303" s="3">
        <v>3</v>
      </c>
      <c r="W2303" s="3">
        <v>3</v>
      </c>
      <c r="X2303" s="3" t="s">
        <v>22496</v>
      </c>
      <c r="Y2303" s="3" t="s">
        <v>752</v>
      </c>
      <c r="Z2303" s="3">
        <v>0.15700000524520899</v>
      </c>
      <c r="AA2303" s="3">
        <v>0.152999997138977</v>
      </c>
      <c r="AB2303" s="3">
        <v>0.15199999511241899</v>
      </c>
      <c r="AC2303" s="3">
        <v>148</v>
      </c>
      <c r="AD2303" s="3">
        <v>3</v>
      </c>
      <c r="AE2303" s="3">
        <v>3</v>
      </c>
      <c r="AF2303" s="3" t="s">
        <v>22497</v>
      </c>
      <c r="AG2303" s="3" t="s">
        <v>22498</v>
      </c>
      <c r="AJ2303" s="3">
        <v>-11.430000305175801</v>
      </c>
      <c r="AK2303" s="3">
        <v>-14.3400001525879</v>
      </c>
      <c r="AN2303" s="3">
        <v>36.310001373291001</v>
      </c>
      <c r="AO2303" s="3">
        <v>36.860000610351598</v>
      </c>
      <c r="AP2303" s="3" t="s">
        <v>22963</v>
      </c>
      <c r="AQ2303" s="3" t="s">
        <v>22499</v>
      </c>
      <c r="AR2303" s="3" t="s">
        <v>25060</v>
      </c>
      <c r="BH2303" s="3" t="s">
        <v>22500</v>
      </c>
      <c r="BI2303" s="3" t="s">
        <v>25061</v>
      </c>
      <c r="BM2303" s="3" t="s">
        <v>922</v>
      </c>
      <c r="BN2303" s="3" t="s">
        <v>922</v>
      </c>
      <c r="BO2303" s="3" t="s">
        <v>922</v>
      </c>
      <c r="BP2303" s="3" t="s">
        <v>922</v>
      </c>
      <c r="BQ2303" s="3" t="s">
        <v>922</v>
      </c>
      <c r="BR2303" s="3" t="s">
        <v>922</v>
      </c>
      <c r="BS2303" s="3" t="s">
        <v>922</v>
      </c>
      <c r="BT2303" s="3" t="s">
        <v>922</v>
      </c>
      <c r="BU2303" s="3" t="s">
        <v>922</v>
      </c>
      <c r="BV2303" s="3" t="s">
        <v>922</v>
      </c>
      <c r="BW2303" s="3" t="s">
        <v>922</v>
      </c>
      <c r="BX2303" s="3" t="s">
        <v>922</v>
      </c>
      <c r="BY2303" s="3" t="s">
        <v>922</v>
      </c>
      <c r="BZ2303" s="3" t="s">
        <v>922</v>
      </c>
      <c r="CA2303" s="3" t="s">
        <v>922</v>
      </c>
      <c r="CB2303" s="3" t="s">
        <v>922</v>
      </c>
      <c r="CC2303" s="3" t="s">
        <v>922</v>
      </c>
      <c r="CD2303" s="3" t="s">
        <v>922</v>
      </c>
      <c r="CE2303" s="3" t="s">
        <v>922</v>
      </c>
      <c r="CF2303" s="3" t="s">
        <v>922</v>
      </c>
      <c r="CG2303" s="3" t="s">
        <v>922</v>
      </c>
      <c r="CH2303" s="3" t="s">
        <v>922</v>
      </c>
      <c r="CI2303" s="3" t="s">
        <v>922</v>
      </c>
      <c r="CJ2303" s="3" t="s">
        <v>922</v>
      </c>
      <c r="CK2303" s="3" t="s">
        <v>922</v>
      </c>
      <c r="CL2303" s="3" t="s">
        <v>922</v>
      </c>
      <c r="CM2303" s="3" t="s">
        <v>922</v>
      </c>
      <c r="CN2303" s="3" t="s">
        <v>922</v>
      </c>
      <c r="CO2303" s="3" t="s">
        <v>922</v>
      </c>
      <c r="CP2303" s="3" t="s">
        <v>922</v>
      </c>
      <c r="CQ2303" s="3" t="s">
        <v>922</v>
      </c>
      <c r="CR2303" s="3" t="s">
        <v>922</v>
      </c>
      <c r="CS2303" s="3" t="s">
        <v>922</v>
      </c>
      <c r="CT2303" s="3" t="s">
        <v>922</v>
      </c>
      <c r="CU2303" s="3" t="s">
        <v>922</v>
      </c>
      <c r="CV2303" s="3" t="s">
        <v>922</v>
      </c>
      <c r="CW2303" s="3" t="s">
        <v>922</v>
      </c>
      <c r="CX2303" s="3" t="s">
        <v>922</v>
      </c>
      <c r="CY2303" s="3" t="s">
        <v>922</v>
      </c>
      <c r="CZ2303" s="3" t="s">
        <v>922</v>
      </c>
      <c r="DK2303" s="3">
        <v>2022</v>
      </c>
    </row>
    <row r="2304" spans="1:115" ht="13.2" customHeight="1" x14ac:dyDescent="0.2">
      <c r="A2304" s="3">
        <v>650</v>
      </c>
      <c r="B2304" s="3" t="s">
        <v>23034</v>
      </c>
      <c r="C2304" s="3" t="s">
        <v>21803</v>
      </c>
      <c r="D2304" s="3" t="s">
        <v>922</v>
      </c>
      <c r="E2304" s="3" t="s">
        <v>26591</v>
      </c>
      <c r="F2304" s="2" t="s">
        <v>25854</v>
      </c>
      <c r="G2304" s="3" t="s">
        <v>25020</v>
      </c>
      <c r="H2304" s="3">
        <v>1</v>
      </c>
      <c r="I2304" s="3" t="s">
        <v>922</v>
      </c>
      <c r="J2304" s="3" t="s">
        <v>922</v>
      </c>
      <c r="K2304" s="3" t="s">
        <v>922</v>
      </c>
      <c r="L2304" s="3" t="s">
        <v>3139</v>
      </c>
      <c r="M2304" s="3" t="s">
        <v>21794</v>
      </c>
      <c r="N2304" s="3">
        <v>2023</v>
      </c>
      <c r="O2304" s="3">
        <v>2025</v>
      </c>
      <c r="P2304" s="3" t="s">
        <v>21805</v>
      </c>
      <c r="Q2304" s="3">
        <v>2022</v>
      </c>
      <c r="R2304" s="3">
        <v>3120</v>
      </c>
      <c r="S2304" s="3">
        <v>3110</v>
      </c>
      <c r="T2304" s="3">
        <v>3026</v>
      </c>
      <c r="U2304" s="3">
        <v>3017</v>
      </c>
      <c r="V2304" s="3">
        <v>3</v>
      </c>
      <c r="W2304" s="3">
        <v>3</v>
      </c>
      <c r="X2304" s="3" t="s">
        <v>25855</v>
      </c>
      <c r="Y2304" s="3" t="s">
        <v>752</v>
      </c>
      <c r="Z2304" s="3">
        <v>0.10000000149011599</v>
      </c>
      <c r="AA2304" s="3">
        <v>9.66000035405159E-2</v>
      </c>
      <c r="AB2304" s="3">
        <v>9.7000002861022894E-2</v>
      </c>
      <c r="AC2304" s="3">
        <v>9.3699999153614003E-2</v>
      </c>
      <c r="AD2304" s="3">
        <v>3</v>
      </c>
      <c r="AE2304" s="3">
        <v>3</v>
      </c>
      <c r="AF2304" s="3" t="s">
        <v>22497</v>
      </c>
      <c r="AG2304" s="3" t="s">
        <v>22498</v>
      </c>
      <c r="AH2304" s="3" t="s">
        <v>922</v>
      </c>
      <c r="AI2304" s="3" t="s">
        <v>922</v>
      </c>
      <c r="AJ2304" s="3">
        <v>100</v>
      </c>
      <c r="AK2304" s="3">
        <v>100</v>
      </c>
      <c r="AL2304" s="3" t="s">
        <v>922</v>
      </c>
      <c r="AM2304" s="3" t="s">
        <v>922</v>
      </c>
      <c r="AN2304" s="3" t="s">
        <v>922</v>
      </c>
      <c r="AO2304" s="3" t="s">
        <v>922</v>
      </c>
      <c r="AP2304" s="3" t="s">
        <v>25856</v>
      </c>
      <c r="AQ2304" s="3" t="s">
        <v>25857</v>
      </c>
      <c r="AR2304" s="3" t="s">
        <v>25858</v>
      </c>
      <c r="AS2304" s="3" t="s">
        <v>922</v>
      </c>
      <c r="AT2304" s="3" t="s">
        <v>922</v>
      </c>
      <c r="AU2304" s="3" t="s">
        <v>922</v>
      </c>
      <c r="AW2304" s="3" t="s">
        <v>922</v>
      </c>
      <c r="AX2304" s="3" t="s">
        <v>922</v>
      </c>
      <c r="AY2304" s="3" t="s">
        <v>922</v>
      </c>
      <c r="AZ2304" s="3" t="s">
        <v>922</v>
      </c>
      <c r="BD2304" s="3" t="s">
        <v>922</v>
      </c>
      <c r="BE2304" s="3" t="s">
        <v>922</v>
      </c>
      <c r="BF2304" s="3" t="s">
        <v>922</v>
      </c>
      <c r="BG2304" s="3" t="s">
        <v>922</v>
      </c>
      <c r="BH2304" s="3" t="s">
        <v>922</v>
      </c>
      <c r="BI2304" s="3" t="s">
        <v>922</v>
      </c>
      <c r="BJ2304" s="3" t="s">
        <v>922</v>
      </c>
      <c r="BK2304" s="3" t="s">
        <v>922</v>
      </c>
      <c r="BM2304" s="3" t="s">
        <v>922</v>
      </c>
      <c r="BN2304" s="3" t="s">
        <v>922</v>
      </c>
      <c r="BO2304" s="3" t="s">
        <v>922</v>
      </c>
      <c r="BP2304" s="3" t="s">
        <v>922</v>
      </c>
      <c r="BQ2304" s="3" t="s">
        <v>922</v>
      </c>
      <c r="BR2304" s="3" t="s">
        <v>922</v>
      </c>
      <c r="BS2304" s="3" t="s">
        <v>922</v>
      </c>
      <c r="BT2304" s="3" t="s">
        <v>922</v>
      </c>
      <c r="BU2304" s="3" t="s">
        <v>922</v>
      </c>
      <c r="BV2304" s="3" t="s">
        <v>922</v>
      </c>
      <c r="BW2304" s="3" t="s">
        <v>922</v>
      </c>
      <c r="BX2304" s="3" t="s">
        <v>922</v>
      </c>
      <c r="BY2304" s="3" t="s">
        <v>922</v>
      </c>
      <c r="BZ2304" s="3" t="s">
        <v>922</v>
      </c>
      <c r="CA2304" s="3" t="s">
        <v>922</v>
      </c>
      <c r="CB2304" s="3" t="s">
        <v>922</v>
      </c>
      <c r="CC2304" s="3" t="s">
        <v>922</v>
      </c>
      <c r="CD2304" s="3" t="s">
        <v>922</v>
      </c>
      <c r="CE2304" s="3" t="s">
        <v>922</v>
      </c>
      <c r="CF2304" s="3" t="s">
        <v>922</v>
      </c>
      <c r="CG2304" s="3" t="s">
        <v>922</v>
      </c>
      <c r="CH2304" s="3" t="s">
        <v>922</v>
      </c>
      <c r="CI2304" s="3" t="s">
        <v>922</v>
      </c>
      <c r="CJ2304" s="3" t="s">
        <v>922</v>
      </c>
      <c r="CK2304" s="3" t="s">
        <v>922</v>
      </c>
      <c r="CL2304" s="3" t="s">
        <v>922</v>
      </c>
      <c r="CM2304" s="3" t="s">
        <v>922</v>
      </c>
      <c r="CN2304" s="3" t="s">
        <v>922</v>
      </c>
      <c r="CO2304" s="3" t="s">
        <v>922</v>
      </c>
      <c r="CP2304" s="3" t="s">
        <v>922</v>
      </c>
      <c r="CQ2304" s="3" t="s">
        <v>922</v>
      </c>
      <c r="CR2304" s="3" t="s">
        <v>922</v>
      </c>
      <c r="CS2304" s="3" t="s">
        <v>922</v>
      </c>
      <c r="CT2304" s="3" t="s">
        <v>922</v>
      </c>
      <c r="CU2304" s="3" t="s">
        <v>922</v>
      </c>
      <c r="CV2304" s="3" t="s">
        <v>922</v>
      </c>
      <c r="CW2304" s="3" t="s">
        <v>922</v>
      </c>
      <c r="CX2304" s="3" t="s">
        <v>922</v>
      </c>
      <c r="CY2304" s="3" t="s">
        <v>922</v>
      </c>
      <c r="CZ2304" s="3" t="s">
        <v>922</v>
      </c>
      <c r="DK2304" s="3">
        <v>2023</v>
      </c>
    </row>
    <row r="2305" spans="1:115" ht="13.2" customHeight="1" x14ac:dyDescent="0.2">
      <c r="A2305" s="3">
        <v>651</v>
      </c>
      <c r="B2305" s="3" t="s">
        <v>22501</v>
      </c>
      <c r="C2305" s="3" t="s">
        <v>22502</v>
      </c>
      <c r="E2305" s="3" t="s">
        <v>22503</v>
      </c>
      <c r="F2305" s="2" t="s">
        <v>22503</v>
      </c>
      <c r="G2305" s="3" t="s">
        <v>22504</v>
      </c>
      <c r="H2305" s="3">
        <v>1</v>
      </c>
      <c r="L2305" s="3" t="s">
        <v>59</v>
      </c>
      <c r="M2305" s="3" t="s">
        <v>3260</v>
      </c>
      <c r="N2305" s="3">
        <v>2020</v>
      </c>
      <c r="O2305" s="3">
        <v>2021</v>
      </c>
      <c r="P2305" s="3" t="s">
        <v>22505</v>
      </c>
      <c r="Q2305" s="3">
        <v>2019</v>
      </c>
      <c r="R2305" s="3">
        <v>315</v>
      </c>
      <c r="S2305" s="3">
        <v>310</v>
      </c>
      <c r="T2305" s="3">
        <v>309</v>
      </c>
      <c r="U2305" s="3">
        <v>304</v>
      </c>
      <c r="V2305" s="3">
        <v>2</v>
      </c>
      <c r="W2305" s="3">
        <v>2</v>
      </c>
      <c r="X2305" s="3" t="s">
        <v>2148</v>
      </c>
      <c r="Y2305" s="3" t="s">
        <v>752</v>
      </c>
      <c r="Z2305" s="3">
        <v>0.12399999797344199</v>
      </c>
      <c r="AA2305" s="3">
        <v>0.122000001370907</v>
      </c>
      <c r="AB2305" s="3">
        <v>0.122000001370907</v>
      </c>
      <c r="AC2305" s="3">
        <v>0.119999997317791</v>
      </c>
      <c r="AD2305" s="3">
        <v>2</v>
      </c>
      <c r="AE2305" s="3">
        <v>2</v>
      </c>
      <c r="AG2305" s="3" t="s">
        <v>22506</v>
      </c>
      <c r="AJ2305" s="3">
        <v>8.8900003433227504</v>
      </c>
      <c r="AK2305" s="3">
        <v>7.4200000762939498</v>
      </c>
      <c r="AN2305" s="3">
        <v>8.8699998855590803</v>
      </c>
      <c r="AO2305" s="3">
        <v>7.3800001144409197</v>
      </c>
      <c r="AP2305" s="3" t="s">
        <v>22507</v>
      </c>
      <c r="AQ2305" s="3" t="s">
        <v>22508</v>
      </c>
      <c r="AR2305" s="3" t="s">
        <v>22509</v>
      </c>
      <c r="BH2305" s="3" t="s">
        <v>22510</v>
      </c>
      <c r="BI2305" s="3" t="s">
        <v>22511</v>
      </c>
      <c r="BJ2305" s="3" t="s">
        <v>22512</v>
      </c>
      <c r="BK2305" s="3" t="s">
        <v>22513</v>
      </c>
      <c r="BM2305" s="3" t="s">
        <v>922</v>
      </c>
      <c r="BN2305" s="3" t="s">
        <v>922</v>
      </c>
      <c r="BO2305" s="3" t="s">
        <v>922</v>
      </c>
      <c r="BP2305" s="3" t="s">
        <v>922</v>
      </c>
      <c r="BQ2305" s="3" t="s">
        <v>922</v>
      </c>
      <c r="BR2305" s="3" t="s">
        <v>922</v>
      </c>
      <c r="BS2305" s="3" t="s">
        <v>922</v>
      </c>
      <c r="BT2305" s="3" t="s">
        <v>922</v>
      </c>
      <c r="BU2305" s="3" t="s">
        <v>922</v>
      </c>
      <c r="BV2305" s="3" t="s">
        <v>922</v>
      </c>
      <c r="BW2305" s="3" t="s">
        <v>922</v>
      </c>
      <c r="BX2305" s="3" t="s">
        <v>922</v>
      </c>
      <c r="BY2305" s="3" t="s">
        <v>922</v>
      </c>
      <c r="BZ2305" s="3" t="s">
        <v>922</v>
      </c>
      <c r="CA2305" s="3" t="s">
        <v>922</v>
      </c>
      <c r="CB2305" s="3" t="s">
        <v>922</v>
      </c>
      <c r="CC2305" s="3" t="s">
        <v>922</v>
      </c>
      <c r="CD2305" s="3" t="s">
        <v>922</v>
      </c>
      <c r="CE2305" s="3" t="s">
        <v>922</v>
      </c>
      <c r="CF2305" s="3" t="s">
        <v>922</v>
      </c>
      <c r="CG2305" s="3" t="s">
        <v>922</v>
      </c>
      <c r="CH2305" s="3" t="s">
        <v>922</v>
      </c>
      <c r="CI2305" s="3" t="s">
        <v>922</v>
      </c>
      <c r="CJ2305" s="3" t="s">
        <v>922</v>
      </c>
      <c r="CK2305" s="3" t="s">
        <v>922</v>
      </c>
      <c r="CL2305" s="3" t="s">
        <v>922</v>
      </c>
      <c r="CM2305" s="3" t="s">
        <v>922</v>
      </c>
      <c r="CN2305" s="3" t="s">
        <v>922</v>
      </c>
      <c r="CO2305" s="3" t="s">
        <v>922</v>
      </c>
      <c r="CP2305" s="3" t="s">
        <v>922</v>
      </c>
      <c r="CQ2305" s="3" t="s">
        <v>922</v>
      </c>
      <c r="CR2305" s="3" t="s">
        <v>922</v>
      </c>
      <c r="CS2305" s="3" t="s">
        <v>922</v>
      </c>
      <c r="CT2305" s="3" t="s">
        <v>922</v>
      </c>
      <c r="CU2305" s="3" t="s">
        <v>922</v>
      </c>
      <c r="CV2305" s="3" t="s">
        <v>922</v>
      </c>
      <c r="CW2305" s="3" t="s">
        <v>922</v>
      </c>
      <c r="CX2305" s="3" t="s">
        <v>922</v>
      </c>
      <c r="CY2305" s="3" t="s">
        <v>922</v>
      </c>
      <c r="CZ2305" s="3" t="s">
        <v>922</v>
      </c>
      <c r="DK2305" s="3">
        <v>2021</v>
      </c>
    </row>
    <row r="2306" spans="1:115" ht="13.2" customHeight="1" x14ac:dyDescent="0.2">
      <c r="A2306" s="3">
        <v>651</v>
      </c>
      <c r="B2306" s="3" t="s">
        <v>22514</v>
      </c>
      <c r="C2306" s="3" t="s">
        <v>22502</v>
      </c>
      <c r="D2306" s="3" t="s">
        <v>922</v>
      </c>
      <c r="E2306" s="3" t="s">
        <v>22503</v>
      </c>
      <c r="F2306" s="2" t="s">
        <v>22503</v>
      </c>
      <c r="G2306" s="3" t="s">
        <v>22504</v>
      </c>
      <c r="H2306" s="3">
        <v>1</v>
      </c>
      <c r="I2306" s="3" t="s">
        <v>922</v>
      </c>
      <c r="J2306" s="3" t="s">
        <v>922</v>
      </c>
      <c r="K2306" s="3" t="s">
        <v>922</v>
      </c>
      <c r="L2306" s="3" t="s">
        <v>59</v>
      </c>
      <c r="M2306" s="3" t="s">
        <v>3260</v>
      </c>
      <c r="N2306" s="3">
        <v>2022</v>
      </c>
      <c r="O2306" s="3">
        <v>2023</v>
      </c>
      <c r="P2306" s="3" t="s">
        <v>22515</v>
      </c>
      <c r="Q2306" s="3">
        <v>2021</v>
      </c>
      <c r="R2306" s="3">
        <v>287</v>
      </c>
      <c r="S2306" s="3">
        <v>287</v>
      </c>
      <c r="T2306" s="3">
        <v>316</v>
      </c>
      <c r="U2306" s="3">
        <v>314</v>
      </c>
      <c r="V2306" s="3">
        <v>-10.1000003814697</v>
      </c>
      <c r="W2306" s="3">
        <v>-9.4099998474121094</v>
      </c>
      <c r="X2306" s="3" t="s">
        <v>2148</v>
      </c>
      <c r="Y2306" s="3" t="s">
        <v>752</v>
      </c>
      <c r="Z2306" s="3">
        <v>0.112999998033047</v>
      </c>
      <c r="AA2306" s="3">
        <v>0.112999998033047</v>
      </c>
      <c r="AB2306" s="3">
        <v>0.125</v>
      </c>
      <c r="AC2306" s="3">
        <v>0.12399999797344199</v>
      </c>
      <c r="AD2306" s="3">
        <v>-10.6000003814697</v>
      </c>
      <c r="AE2306" s="3">
        <v>-9.7299995422363299</v>
      </c>
      <c r="AG2306" s="3" t="s">
        <v>22516</v>
      </c>
      <c r="AH2306" s="3" t="s">
        <v>922</v>
      </c>
      <c r="AI2306" s="3" t="s">
        <v>922</v>
      </c>
      <c r="AJ2306" s="3">
        <v>-5.2300000190734899</v>
      </c>
      <c r="AK2306" s="3">
        <v>2.78999996185303</v>
      </c>
      <c r="AL2306" s="3" t="s">
        <v>922</v>
      </c>
      <c r="AM2306" s="3" t="s">
        <v>922</v>
      </c>
      <c r="AN2306" s="3">
        <v>-5.3099999427795401</v>
      </c>
      <c r="AO2306" s="3">
        <v>2.6500000953674299</v>
      </c>
      <c r="AP2306" s="3" t="s">
        <v>26096</v>
      </c>
      <c r="AQ2306" s="3" t="s">
        <v>26097</v>
      </c>
      <c r="AR2306" s="3" t="s">
        <v>26098</v>
      </c>
      <c r="AS2306" s="3" t="s">
        <v>922</v>
      </c>
      <c r="AT2306" s="3" t="s">
        <v>922</v>
      </c>
      <c r="AU2306" s="3" t="s">
        <v>922</v>
      </c>
      <c r="AW2306" s="3" t="s">
        <v>922</v>
      </c>
      <c r="AX2306" s="3" t="s">
        <v>922</v>
      </c>
      <c r="AY2306" s="3" t="s">
        <v>922</v>
      </c>
      <c r="AZ2306" s="3" t="s">
        <v>922</v>
      </c>
      <c r="BD2306" s="3" t="s">
        <v>922</v>
      </c>
      <c r="BE2306" s="3" t="s">
        <v>922</v>
      </c>
      <c r="BF2306" s="3" t="s">
        <v>922</v>
      </c>
      <c r="BG2306" s="3" t="s">
        <v>922</v>
      </c>
      <c r="BH2306" s="3" t="s">
        <v>22517</v>
      </c>
      <c r="BI2306" s="3" t="s">
        <v>26099</v>
      </c>
      <c r="BJ2306" s="3" t="s">
        <v>26100</v>
      </c>
      <c r="BK2306" s="3" t="s">
        <v>26101</v>
      </c>
      <c r="BM2306" s="3" t="s">
        <v>922</v>
      </c>
      <c r="BN2306" s="3" t="s">
        <v>922</v>
      </c>
      <c r="BO2306" s="3" t="s">
        <v>922</v>
      </c>
      <c r="BP2306" s="3" t="s">
        <v>922</v>
      </c>
      <c r="BQ2306" s="3" t="s">
        <v>922</v>
      </c>
      <c r="BR2306" s="3" t="s">
        <v>922</v>
      </c>
      <c r="BS2306" s="3" t="s">
        <v>922</v>
      </c>
      <c r="BT2306" s="3" t="s">
        <v>922</v>
      </c>
      <c r="BU2306" s="3" t="s">
        <v>922</v>
      </c>
      <c r="BV2306" s="3" t="s">
        <v>922</v>
      </c>
      <c r="BW2306" s="3" t="s">
        <v>922</v>
      </c>
      <c r="BX2306" s="3" t="s">
        <v>922</v>
      </c>
      <c r="BY2306" s="3" t="s">
        <v>922</v>
      </c>
      <c r="BZ2306" s="3" t="s">
        <v>922</v>
      </c>
      <c r="CA2306" s="3" t="s">
        <v>922</v>
      </c>
      <c r="CB2306" s="3" t="s">
        <v>922</v>
      </c>
      <c r="CC2306" s="3" t="s">
        <v>922</v>
      </c>
      <c r="CD2306" s="3" t="s">
        <v>922</v>
      </c>
      <c r="CE2306" s="3" t="s">
        <v>922</v>
      </c>
      <c r="CF2306" s="3" t="s">
        <v>922</v>
      </c>
      <c r="CG2306" s="3" t="s">
        <v>922</v>
      </c>
      <c r="CH2306" s="3" t="s">
        <v>922</v>
      </c>
      <c r="CI2306" s="3" t="s">
        <v>922</v>
      </c>
      <c r="CJ2306" s="3" t="s">
        <v>922</v>
      </c>
      <c r="CK2306" s="3" t="s">
        <v>922</v>
      </c>
      <c r="CL2306" s="3" t="s">
        <v>922</v>
      </c>
      <c r="CM2306" s="3" t="s">
        <v>922</v>
      </c>
      <c r="CN2306" s="3" t="s">
        <v>922</v>
      </c>
      <c r="CO2306" s="3" t="s">
        <v>922</v>
      </c>
      <c r="CP2306" s="3" t="s">
        <v>922</v>
      </c>
      <c r="CQ2306" s="3" t="s">
        <v>922</v>
      </c>
      <c r="CR2306" s="3" t="s">
        <v>922</v>
      </c>
      <c r="CS2306" s="3" t="s">
        <v>922</v>
      </c>
      <c r="CT2306" s="3" t="s">
        <v>922</v>
      </c>
      <c r="CU2306" s="3" t="s">
        <v>922</v>
      </c>
      <c r="CV2306" s="3" t="s">
        <v>922</v>
      </c>
      <c r="CW2306" s="3" t="s">
        <v>922</v>
      </c>
      <c r="CX2306" s="3" t="s">
        <v>922</v>
      </c>
      <c r="CY2306" s="3" t="s">
        <v>922</v>
      </c>
      <c r="CZ2306" s="3" t="s">
        <v>922</v>
      </c>
      <c r="DK2306" s="3">
        <v>2023</v>
      </c>
    </row>
    <row r="2307" spans="1:115" ht="13.2" customHeight="1" x14ac:dyDescent="0.2">
      <c r="A2307" s="3">
        <v>651</v>
      </c>
      <c r="B2307" s="3" t="s">
        <v>25385</v>
      </c>
      <c r="C2307" s="3" t="s">
        <v>22502</v>
      </c>
      <c r="D2307" s="3" t="s">
        <v>922</v>
      </c>
      <c r="E2307" s="3" t="s">
        <v>22503</v>
      </c>
      <c r="F2307" s="2" t="s">
        <v>22503</v>
      </c>
      <c r="G2307" s="3" t="s">
        <v>22504</v>
      </c>
      <c r="H2307" s="3">
        <v>1</v>
      </c>
      <c r="I2307" s="3" t="s">
        <v>922</v>
      </c>
      <c r="J2307" s="3" t="s">
        <v>922</v>
      </c>
      <c r="K2307" s="3" t="s">
        <v>922</v>
      </c>
      <c r="L2307" s="3" t="s">
        <v>59</v>
      </c>
      <c r="M2307" s="3" t="s">
        <v>3260</v>
      </c>
      <c r="N2307" s="3">
        <v>2024</v>
      </c>
      <c r="O2307" s="3">
        <v>2027</v>
      </c>
      <c r="P2307" s="3" t="s">
        <v>25386</v>
      </c>
      <c r="Q2307" s="3">
        <v>2023</v>
      </c>
      <c r="R2307" s="3">
        <v>302</v>
      </c>
      <c r="S2307" s="3">
        <v>279</v>
      </c>
      <c r="T2307" s="3">
        <v>290</v>
      </c>
      <c r="U2307" s="3">
        <v>268</v>
      </c>
      <c r="V2307" s="3">
        <v>4</v>
      </c>
      <c r="W2307" s="3">
        <v>4</v>
      </c>
      <c r="X2307" s="3" t="s">
        <v>2148</v>
      </c>
      <c r="Y2307" s="3" t="s">
        <v>752</v>
      </c>
      <c r="Z2307" s="3">
        <v>0.11930000036954901</v>
      </c>
      <c r="AA2307" s="3">
        <v>0.110299997031689</v>
      </c>
      <c r="AB2307" s="3">
        <v>0.11450000107288399</v>
      </c>
      <c r="AC2307" s="3">
        <v>0.105800002813339</v>
      </c>
      <c r="AD2307" s="3">
        <v>4</v>
      </c>
      <c r="AE2307" s="3">
        <v>4</v>
      </c>
      <c r="AF2307" s="3" t="s">
        <v>922</v>
      </c>
      <c r="AG2307" s="3" t="s">
        <v>25387</v>
      </c>
      <c r="AQ2307" s="3" t="s">
        <v>25388</v>
      </c>
      <c r="AS2307" s="3" t="s">
        <v>922</v>
      </c>
      <c r="AT2307" s="3" t="s">
        <v>922</v>
      </c>
      <c r="AU2307" s="3" t="s">
        <v>922</v>
      </c>
      <c r="AV2307" s="3" t="s">
        <v>922</v>
      </c>
      <c r="AW2307" s="3" t="s">
        <v>922</v>
      </c>
      <c r="AX2307" s="3" t="s">
        <v>922</v>
      </c>
      <c r="AY2307" s="3" t="s">
        <v>922</v>
      </c>
      <c r="AZ2307" s="3" t="s">
        <v>922</v>
      </c>
      <c r="BA2307" s="3" t="s">
        <v>922</v>
      </c>
      <c r="BB2307" s="3" t="s">
        <v>922</v>
      </c>
      <c r="BC2307" s="3" t="s">
        <v>922</v>
      </c>
      <c r="BD2307" s="3" t="s">
        <v>922</v>
      </c>
      <c r="BF2307" s="3" t="s">
        <v>922</v>
      </c>
      <c r="BH2307" s="3" t="s">
        <v>25389</v>
      </c>
      <c r="BJ2307" s="3" t="s">
        <v>25390</v>
      </c>
      <c r="BM2307" s="3" t="s">
        <v>922</v>
      </c>
      <c r="BN2307" s="3" t="s">
        <v>922</v>
      </c>
      <c r="BO2307" s="3" t="s">
        <v>922</v>
      </c>
      <c r="BP2307" s="3" t="s">
        <v>922</v>
      </c>
      <c r="BQ2307" s="3" t="s">
        <v>922</v>
      </c>
      <c r="BR2307" s="3" t="s">
        <v>922</v>
      </c>
      <c r="BS2307" s="3" t="s">
        <v>922</v>
      </c>
      <c r="BT2307" s="3" t="s">
        <v>922</v>
      </c>
      <c r="BU2307" s="3" t="s">
        <v>922</v>
      </c>
      <c r="BV2307" s="3" t="s">
        <v>922</v>
      </c>
      <c r="BW2307" s="3" t="s">
        <v>922</v>
      </c>
      <c r="BX2307" s="3" t="s">
        <v>922</v>
      </c>
      <c r="BY2307" s="3" t="s">
        <v>922</v>
      </c>
      <c r="BZ2307" s="3" t="s">
        <v>922</v>
      </c>
      <c r="CA2307" s="3" t="s">
        <v>922</v>
      </c>
      <c r="CB2307" s="3" t="s">
        <v>922</v>
      </c>
      <c r="CC2307" s="3" t="s">
        <v>922</v>
      </c>
      <c r="CD2307" s="3" t="s">
        <v>922</v>
      </c>
      <c r="CE2307" s="3" t="s">
        <v>922</v>
      </c>
      <c r="CF2307" s="3" t="s">
        <v>922</v>
      </c>
      <c r="CG2307" s="3" t="s">
        <v>922</v>
      </c>
      <c r="CH2307" s="3" t="s">
        <v>922</v>
      </c>
      <c r="CI2307" s="3" t="s">
        <v>922</v>
      </c>
      <c r="CJ2307" s="3" t="s">
        <v>922</v>
      </c>
      <c r="CK2307" s="3" t="s">
        <v>922</v>
      </c>
      <c r="CL2307" s="3" t="s">
        <v>922</v>
      </c>
      <c r="CM2307" s="3" t="s">
        <v>922</v>
      </c>
      <c r="CN2307" s="3" t="s">
        <v>922</v>
      </c>
      <c r="CO2307" s="3" t="s">
        <v>922</v>
      </c>
      <c r="CP2307" s="3" t="s">
        <v>922</v>
      </c>
      <c r="CQ2307" s="3" t="s">
        <v>922</v>
      </c>
      <c r="CR2307" s="3" t="s">
        <v>922</v>
      </c>
      <c r="CS2307" s="3" t="s">
        <v>922</v>
      </c>
      <c r="CT2307" s="3" t="s">
        <v>922</v>
      </c>
      <c r="CU2307" s="3" t="s">
        <v>922</v>
      </c>
      <c r="CV2307" s="3" t="s">
        <v>922</v>
      </c>
      <c r="CW2307" s="3" t="s">
        <v>922</v>
      </c>
      <c r="CX2307" s="3" t="s">
        <v>922</v>
      </c>
      <c r="CY2307" s="3" t="s">
        <v>922</v>
      </c>
      <c r="CZ2307" s="3" t="s">
        <v>922</v>
      </c>
      <c r="DA2307" s="3" t="s">
        <v>922</v>
      </c>
      <c r="DB2307" s="3" t="s">
        <v>922</v>
      </c>
      <c r="DC2307" s="3" t="s">
        <v>922</v>
      </c>
      <c r="DD2307" s="3" t="s">
        <v>922</v>
      </c>
      <c r="DE2307" s="3" t="s">
        <v>922</v>
      </c>
      <c r="DF2307" s="3" t="s">
        <v>922</v>
      </c>
      <c r="DG2307" s="3" t="s">
        <v>922</v>
      </c>
      <c r="DH2307" s="3" t="s">
        <v>922</v>
      </c>
      <c r="DI2307" s="3" t="s">
        <v>922</v>
      </c>
      <c r="DJ2307" s="3" t="s">
        <v>922</v>
      </c>
    </row>
    <row r="2308" spans="1:115" ht="13.2" customHeight="1" x14ac:dyDescent="0.2">
      <c r="A2308" s="3">
        <v>652</v>
      </c>
      <c r="B2308" s="3" t="s">
        <v>22518</v>
      </c>
      <c r="C2308" s="3" t="s">
        <v>22519</v>
      </c>
      <c r="E2308" s="3" t="s">
        <v>22520</v>
      </c>
      <c r="F2308" s="2" t="s">
        <v>22520</v>
      </c>
      <c r="G2308" s="3" t="s">
        <v>22521</v>
      </c>
      <c r="H2308" s="3">
        <v>1</v>
      </c>
      <c r="L2308" s="3" t="s">
        <v>1515</v>
      </c>
      <c r="M2308" s="3" t="s">
        <v>4619</v>
      </c>
      <c r="N2308" s="3">
        <v>2020</v>
      </c>
      <c r="O2308" s="3">
        <v>2021</v>
      </c>
      <c r="P2308" s="3" t="s">
        <v>22522</v>
      </c>
      <c r="Q2308" s="3">
        <v>2019</v>
      </c>
      <c r="R2308" s="3">
        <v>3130</v>
      </c>
      <c r="S2308" s="3">
        <v>3040</v>
      </c>
      <c r="T2308" s="3">
        <v>3099</v>
      </c>
      <c r="U2308" s="3">
        <v>3010</v>
      </c>
      <c r="V2308" s="3">
        <v>1</v>
      </c>
      <c r="W2308" s="3">
        <v>1</v>
      </c>
      <c r="X2308" s="3" t="s">
        <v>751</v>
      </c>
      <c r="Y2308" s="3" t="s">
        <v>766</v>
      </c>
      <c r="Z2308" s="3">
        <v>6.2199998646974598E-2</v>
      </c>
      <c r="AA2308" s="3">
        <v>6.0400001704692799E-2</v>
      </c>
      <c r="AB2308" s="3">
        <v>6.1599999666214003E-2</v>
      </c>
      <c r="AC2308" s="3">
        <v>5.9799998998642002E-2</v>
      </c>
      <c r="AD2308" s="3">
        <v>1</v>
      </c>
      <c r="AE2308" s="3">
        <v>1</v>
      </c>
      <c r="AG2308" s="3" t="s">
        <v>22523</v>
      </c>
      <c r="AJ2308" s="3">
        <v>41.529998779296903</v>
      </c>
      <c r="AK2308" s="3">
        <v>44.080001831054702</v>
      </c>
      <c r="AN2308" s="3">
        <v>41.4799995422363</v>
      </c>
      <c r="AO2308" s="3">
        <v>44.040000915527301</v>
      </c>
      <c r="AP2308" s="3" t="s">
        <v>22524</v>
      </c>
      <c r="AQ2308" s="3" t="s">
        <v>22525</v>
      </c>
      <c r="AR2308" s="3" t="s">
        <v>22526</v>
      </c>
      <c r="BF2308" s="3" t="s">
        <v>22527</v>
      </c>
      <c r="BG2308" s="3" t="s">
        <v>22528</v>
      </c>
      <c r="BH2308" s="3" t="s">
        <v>22529</v>
      </c>
      <c r="BI2308" s="3" t="s">
        <v>22530</v>
      </c>
      <c r="BM2308" s="3" t="s">
        <v>922</v>
      </c>
      <c r="BN2308" s="3" t="s">
        <v>922</v>
      </c>
      <c r="BO2308" s="3" t="s">
        <v>922</v>
      </c>
      <c r="BP2308" s="3" t="s">
        <v>922</v>
      </c>
      <c r="BQ2308" s="3" t="s">
        <v>922</v>
      </c>
      <c r="BR2308" s="3" t="s">
        <v>922</v>
      </c>
      <c r="BS2308" s="3" t="s">
        <v>922</v>
      </c>
      <c r="BT2308" s="3" t="s">
        <v>922</v>
      </c>
      <c r="BU2308" s="3" t="s">
        <v>922</v>
      </c>
      <c r="BV2308" s="3" t="s">
        <v>922</v>
      </c>
      <c r="BW2308" s="3" t="s">
        <v>922</v>
      </c>
      <c r="BX2308" s="3" t="s">
        <v>922</v>
      </c>
      <c r="BY2308" s="3" t="s">
        <v>922</v>
      </c>
      <c r="BZ2308" s="3" t="s">
        <v>922</v>
      </c>
      <c r="CA2308" s="3" t="s">
        <v>922</v>
      </c>
      <c r="CB2308" s="3" t="s">
        <v>922</v>
      </c>
      <c r="CC2308" s="3" t="s">
        <v>922</v>
      </c>
      <c r="CD2308" s="3" t="s">
        <v>922</v>
      </c>
      <c r="CE2308" s="3" t="s">
        <v>922</v>
      </c>
      <c r="CF2308" s="3" t="s">
        <v>922</v>
      </c>
      <c r="CG2308" s="3" t="s">
        <v>922</v>
      </c>
      <c r="CH2308" s="3" t="s">
        <v>922</v>
      </c>
      <c r="CI2308" s="3" t="s">
        <v>922</v>
      </c>
      <c r="CJ2308" s="3" t="s">
        <v>922</v>
      </c>
      <c r="CK2308" s="3" t="s">
        <v>922</v>
      </c>
      <c r="CL2308" s="3" t="s">
        <v>922</v>
      </c>
      <c r="CM2308" s="3" t="s">
        <v>922</v>
      </c>
      <c r="CN2308" s="3" t="s">
        <v>922</v>
      </c>
      <c r="CO2308" s="3" t="s">
        <v>922</v>
      </c>
      <c r="CP2308" s="3" t="s">
        <v>922</v>
      </c>
      <c r="CQ2308" s="3" t="s">
        <v>922</v>
      </c>
      <c r="CR2308" s="3" t="s">
        <v>922</v>
      </c>
      <c r="CS2308" s="3" t="s">
        <v>922</v>
      </c>
      <c r="CT2308" s="3" t="s">
        <v>922</v>
      </c>
      <c r="CU2308" s="3" t="s">
        <v>922</v>
      </c>
      <c r="CV2308" s="3" t="s">
        <v>922</v>
      </c>
      <c r="CW2308" s="3" t="s">
        <v>922</v>
      </c>
      <c r="CX2308" s="3" t="s">
        <v>922</v>
      </c>
      <c r="CY2308" s="3" t="s">
        <v>922</v>
      </c>
      <c r="CZ2308" s="3" t="s">
        <v>922</v>
      </c>
      <c r="DK2308" s="3">
        <v>2020</v>
      </c>
    </row>
    <row r="2309" spans="1:115" ht="13.2" customHeight="1" x14ac:dyDescent="0.2">
      <c r="A2309" s="3">
        <v>653</v>
      </c>
      <c r="B2309" s="3" t="s">
        <v>22531</v>
      </c>
      <c r="C2309" s="3" t="s">
        <v>22532</v>
      </c>
      <c r="E2309" s="3" t="s">
        <v>22533</v>
      </c>
      <c r="F2309" s="2" t="s">
        <v>22533</v>
      </c>
      <c r="G2309" s="3" t="s">
        <v>22534</v>
      </c>
      <c r="H2309" s="3">
        <v>1</v>
      </c>
      <c r="L2309" s="3" t="s">
        <v>206</v>
      </c>
      <c r="M2309" s="3" t="s">
        <v>207</v>
      </c>
      <c r="N2309" s="3">
        <v>2020</v>
      </c>
      <c r="O2309" s="3">
        <v>2024</v>
      </c>
      <c r="P2309" s="3" t="s">
        <v>22535</v>
      </c>
      <c r="Q2309" s="3">
        <v>2019</v>
      </c>
      <c r="R2309" s="3">
        <v>3990</v>
      </c>
      <c r="S2309" s="3">
        <v>4210</v>
      </c>
      <c r="T2309" s="3">
        <v>3791</v>
      </c>
      <c r="U2309" s="3">
        <v>4000</v>
      </c>
      <c r="V2309" s="3">
        <v>5</v>
      </c>
      <c r="W2309" s="3">
        <v>5</v>
      </c>
      <c r="AG2309" s="3" t="s">
        <v>22536</v>
      </c>
      <c r="AQ2309" s="3" t="s">
        <v>22537</v>
      </c>
      <c r="BH2309" s="3" t="s">
        <v>22538</v>
      </c>
      <c r="BJ2309" s="3" t="s">
        <v>22539</v>
      </c>
      <c r="BM2309" s="3" t="s">
        <v>922</v>
      </c>
      <c r="BN2309" s="3" t="s">
        <v>922</v>
      </c>
      <c r="BO2309" s="3" t="s">
        <v>922</v>
      </c>
      <c r="BP2309" s="3" t="s">
        <v>922</v>
      </c>
      <c r="BQ2309" s="3" t="s">
        <v>922</v>
      </c>
      <c r="BR2309" s="3" t="s">
        <v>922</v>
      </c>
      <c r="BS2309" s="3" t="s">
        <v>922</v>
      </c>
      <c r="BT2309" s="3" t="s">
        <v>922</v>
      </c>
      <c r="BU2309" s="3" t="s">
        <v>922</v>
      </c>
      <c r="BV2309" s="3" t="s">
        <v>922</v>
      </c>
      <c r="BW2309" s="3" t="s">
        <v>922</v>
      </c>
      <c r="BX2309" s="3" t="s">
        <v>922</v>
      </c>
      <c r="BY2309" s="3" t="s">
        <v>922</v>
      </c>
      <c r="BZ2309" s="3" t="s">
        <v>922</v>
      </c>
      <c r="CA2309" s="3" t="s">
        <v>922</v>
      </c>
      <c r="CB2309" s="3" t="s">
        <v>922</v>
      </c>
      <c r="CC2309" s="3" t="s">
        <v>922</v>
      </c>
      <c r="CD2309" s="3" t="s">
        <v>922</v>
      </c>
      <c r="CE2309" s="3" t="s">
        <v>922</v>
      </c>
      <c r="CF2309" s="3" t="s">
        <v>922</v>
      </c>
      <c r="CG2309" s="3" t="s">
        <v>922</v>
      </c>
      <c r="CH2309" s="3" t="s">
        <v>922</v>
      </c>
      <c r="CI2309" s="3" t="s">
        <v>922</v>
      </c>
      <c r="CJ2309" s="3" t="s">
        <v>922</v>
      </c>
      <c r="CK2309" s="3" t="s">
        <v>922</v>
      </c>
      <c r="CL2309" s="3" t="s">
        <v>922</v>
      </c>
      <c r="CM2309" s="3" t="s">
        <v>922</v>
      </c>
      <c r="CN2309" s="3" t="s">
        <v>922</v>
      </c>
      <c r="CO2309" s="3" t="s">
        <v>922</v>
      </c>
      <c r="CP2309" s="3" t="s">
        <v>922</v>
      </c>
      <c r="CQ2309" s="3" t="s">
        <v>922</v>
      </c>
      <c r="CR2309" s="3" t="s">
        <v>922</v>
      </c>
      <c r="CS2309" s="3" t="s">
        <v>922</v>
      </c>
      <c r="CT2309" s="3" t="s">
        <v>922</v>
      </c>
      <c r="CU2309" s="3" t="s">
        <v>922</v>
      </c>
      <c r="CV2309" s="3" t="s">
        <v>922</v>
      </c>
      <c r="CW2309" s="3" t="s">
        <v>922</v>
      </c>
      <c r="CX2309" s="3" t="s">
        <v>922</v>
      </c>
      <c r="CY2309" s="3" t="s">
        <v>922</v>
      </c>
      <c r="CZ2309" s="3" t="s">
        <v>922</v>
      </c>
      <c r="DK2309" s="3" t="s">
        <v>922</v>
      </c>
    </row>
    <row r="2310" spans="1:115" ht="13.2" customHeight="1" x14ac:dyDescent="0.2">
      <c r="A2310" s="3">
        <v>654</v>
      </c>
      <c r="B2310" s="3" t="s">
        <v>22540</v>
      </c>
      <c r="C2310" s="3" t="s">
        <v>22541</v>
      </c>
      <c r="E2310" s="3" t="s">
        <v>22542</v>
      </c>
      <c r="F2310" s="2" t="s">
        <v>22542</v>
      </c>
      <c r="G2310" s="3" t="s">
        <v>22543</v>
      </c>
      <c r="H2310" s="3">
        <v>1</v>
      </c>
      <c r="L2310" s="3" t="s">
        <v>121</v>
      </c>
      <c r="M2310" s="3" t="s">
        <v>1487</v>
      </c>
      <c r="N2310" s="3">
        <v>2020</v>
      </c>
      <c r="O2310" s="3">
        <v>2022</v>
      </c>
      <c r="P2310" s="3" t="s">
        <v>22544</v>
      </c>
      <c r="Q2310" s="3">
        <v>2019</v>
      </c>
      <c r="R2310" s="3">
        <v>4750</v>
      </c>
      <c r="S2310" s="3">
        <v>4720</v>
      </c>
      <c r="T2310" s="3">
        <v>4608</v>
      </c>
      <c r="U2310" s="3">
        <v>4578</v>
      </c>
      <c r="V2310" s="3">
        <v>3</v>
      </c>
      <c r="W2310" s="3">
        <v>3</v>
      </c>
      <c r="AG2310" s="3" t="s">
        <v>22545</v>
      </c>
      <c r="AJ2310" s="3">
        <v>10.319999694824199</v>
      </c>
      <c r="AK2310" s="3">
        <v>31.360000610351602</v>
      </c>
      <c r="AP2310" s="3" t="s">
        <v>22964</v>
      </c>
      <c r="AQ2310" s="3" t="s">
        <v>22546</v>
      </c>
      <c r="AR2310" s="3" t="s">
        <v>25062</v>
      </c>
      <c r="BH2310" s="3" t="s">
        <v>22547</v>
      </c>
      <c r="BI2310" s="3" t="s">
        <v>25063</v>
      </c>
      <c r="BM2310" s="3" t="s">
        <v>23547</v>
      </c>
      <c r="BN2310" s="3" t="s">
        <v>23782</v>
      </c>
      <c r="BO2310" s="3" t="s">
        <v>22541</v>
      </c>
      <c r="BP2310" s="3" t="s">
        <v>24044</v>
      </c>
      <c r="BQ2310" s="3" t="s">
        <v>24045</v>
      </c>
      <c r="BR2310" s="3" t="s">
        <v>922</v>
      </c>
      <c r="BS2310" s="3" t="s">
        <v>922</v>
      </c>
      <c r="BT2310" s="3" t="s">
        <v>922</v>
      </c>
      <c r="BU2310" s="3" t="s">
        <v>922</v>
      </c>
      <c r="BV2310" s="3" t="s">
        <v>922</v>
      </c>
      <c r="BW2310" s="3" t="s">
        <v>922</v>
      </c>
      <c r="BX2310" s="3" t="s">
        <v>922</v>
      </c>
      <c r="BY2310" s="3" t="s">
        <v>922</v>
      </c>
      <c r="BZ2310" s="3" t="s">
        <v>922</v>
      </c>
      <c r="CA2310" s="3" t="s">
        <v>922</v>
      </c>
      <c r="CB2310" s="3" t="s">
        <v>922</v>
      </c>
      <c r="CC2310" s="3" t="s">
        <v>922</v>
      </c>
      <c r="CD2310" s="3" t="s">
        <v>922</v>
      </c>
      <c r="CE2310" s="3" t="s">
        <v>922</v>
      </c>
      <c r="CF2310" s="3" t="s">
        <v>922</v>
      </c>
      <c r="CG2310" s="3" t="s">
        <v>922</v>
      </c>
      <c r="CH2310" s="3" t="s">
        <v>922</v>
      </c>
      <c r="CI2310" s="3" t="s">
        <v>922</v>
      </c>
      <c r="CJ2310" s="3" t="s">
        <v>922</v>
      </c>
      <c r="CK2310" s="3" t="s">
        <v>922</v>
      </c>
      <c r="CL2310" s="3" t="s">
        <v>922</v>
      </c>
      <c r="CM2310" s="3" t="s">
        <v>922</v>
      </c>
      <c r="CN2310" s="3" t="s">
        <v>922</v>
      </c>
      <c r="CO2310" s="3" t="s">
        <v>922</v>
      </c>
      <c r="CP2310" s="3" t="s">
        <v>922</v>
      </c>
      <c r="CQ2310" s="3" t="s">
        <v>922</v>
      </c>
      <c r="CR2310" s="3" t="s">
        <v>922</v>
      </c>
      <c r="CS2310" s="3" t="s">
        <v>922</v>
      </c>
      <c r="CT2310" s="3" t="s">
        <v>922</v>
      </c>
      <c r="CU2310" s="3" t="s">
        <v>922</v>
      </c>
      <c r="CV2310" s="3" t="s">
        <v>922</v>
      </c>
      <c r="CW2310" s="3" t="s">
        <v>922</v>
      </c>
      <c r="CX2310" s="3" t="s">
        <v>922</v>
      </c>
      <c r="CY2310" s="3" t="s">
        <v>922</v>
      </c>
      <c r="CZ2310" s="3" t="s">
        <v>922</v>
      </c>
      <c r="DK2310" s="3">
        <v>2022</v>
      </c>
    </row>
    <row r="2311" spans="1:115" ht="13.2" customHeight="1" x14ac:dyDescent="0.2">
      <c r="A2311" s="3">
        <v>654</v>
      </c>
      <c r="B2311" s="3" t="s">
        <v>23130</v>
      </c>
      <c r="C2311" s="3" t="s">
        <v>22541</v>
      </c>
      <c r="E2311" s="3" t="s">
        <v>22542</v>
      </c>
      <c r="F2311" s="2" t="s">
        <v>22542</v>
      </c>
      <c r="G2311" s="3" t="s">
        <v>23131</v>
      </c>
      <c r="H2311" s="3">
        <v>1</v>
      </c>
      <c r="L2311" s="3" t="s">
        <v>121</v>
      </c>
      <c r="M2311" s="3" t="s">
        <v>1487</v>
      </c>
      <c r="N2311" s="3">
        <v>2023</v>
      </c>
      <c r="O2311" s="3">
        <v>2025</v>
      </c>
      <c r="P2311" s="3" t="s">
        <v>23132</v>
      </c>
      <c r="Q2311" s="3">
        <v>2022</v>
      </c>
      <c r="R2311" s="3">
        <v>4260</v>
      </c>
      <c r="S2311" s="3">
        <v>3240</v>
      </c>
      <c r="T2311" s="3">
        <v>4132</v>
      </c>
      <c r="U2311" s="3">
        <v>3143</v>
      </c>
      <c r="V2311" s="3">
        <v>3</v>
      </c>
      <c r="W2311" s="3">
        <v>3</v>
      </c>
      <c r="AG2311" s="3" t="s">
        <v>23133</v>
      </c>
      <c r="AQ2311" s="3" t="s">
        <v>23134</v>
      </c>
      <c r="BF2311" s="3" t="s">
        <v>23135</v>
      </c>
      <c r="BH2311" s="3" t="s">
        <v>23136</v>
      </c>
      <c r="BJ2311" s="3" t="s">
        <v>23137</v>
      </c>
      <c r="BM2311" s="3" t="s">
        <v>23547</v>
      </c>
      <c r="BN2311" s="3" t="s">
        <v>23782</v>
      </c>
      <c r="BO2311" s="3" t="s">
        <v>22541</v>
      </c>
      <c r="BP2311" s="3" t="s">
        <v>24044</v>
      </c>
      <c r="BQ2311" s="3" t="s">
        <v>24045</v>
      </c>
      <c r="BR2311" s="3" t="s">
        <v>922</v>
      </c>
      <c r="BS2311" s="3" t="s">
        <v>922</v>
      </c>
      <c r="BT2311" s="3" t="s">
        <v>922</v>
      </c>
      <c r="BU2311" s="3" t="s">
        <v>922</v>
      </c>
      <c r="BV2311" s="3" t="s">
        <v>922</v>
      </c>
      <c r="BW2311" s="3" t="s">
        <v>922</v>
      </c>
      <c r="BX2311" s="3" t="s">
        <v>922</v>
      </c>
      <c r="BY2311" s="3" t="s">
        <v>922</v>
      </c>
      <c r="BZ2311" s="3" t="s">
        <v>922</v>
      </c>
      <c r="CA2311" s="3" t="s">
        <v>922</v>
      </c>
      <c r="CB2311" s="3" t="s">
        <v>922</v>
      </c>
      <c r="CC2311" s="3" t="s">
        <v>922</v>
      </c>
      <c r="CD2311" s="3" t="s">
        <v>922</v>
      </c>
      <c r="CE2311" s="3" t="s">
        <v>922</v>
      </c>
      <c r="CF2311" s="3" t="s">
        <v>922</v>
      </c>
      <c r="CG2311" s="3" t="s">
        <v>922</v>
      </c>
      <c r="CH2311" s="3" t="s">
        <v>922</v>
      </c>
      <c r="CI2311" s="3" t="s">
        <v>922</v>
      </c>
      <c r="CJ2311" s="3" t="s">
        <v>922</v>
      </c>
      <c r="CK2311" s="3" t="s">
        <v>922</v>
      </c>
      <c r="CL2311" s="3" t="s">
        <v>922</v>
      </c>
      <c r="CM2311" s="3" t="s">
        <v>922</v>
      </c>
      <c r="CN2311" s="3" t="s">
        <v>922</v>
      </c>
      <c r="CO2311" s="3" t="s">
        <v>922</v>
      </c>
      <c r="CP2311" s="3" t="s">
        <v>922</v>
      </c>
      <c r="CQ2311" s="3" t="s">
        <v>922</v>
      </c>
      <c r="CR2311" s="3" t="s">
        <v>922</v>
      </c>
      <c r="CS2311" s="3" t="s">
        <v>922</v>
      </c>
      <c r="CT2311" s="3" t="s">
        <v>922</v>
      </c>
      <c r="CU2311" s="3" t="s">
        <v>922</v>
      </c>
      <c r="CV2311" s="3" t="s">
        <v>922</v>
      </c>
      <c r="CW2311" s="3" t="s">
        <v>922</v>
      </c>
      <c r="CX2311" s="3" t="s">
        <v>922</v>
      </c>
      <c r="CY2311" s="3" t="s">
        <v>922</v>
      </c>
      <c r="CZ2311" s="3" t="s">
        <v>922</v>
      </c>
      <c r="DK2311" s="3" t="s">
        <v>922</v>
      </c>
    </row>
    <row r="2312" spans="1:115" ht="13.2" customHeight="1" x14ac:dyDescent="0.2">
      <c r="A2312" s="3">
        <v>655</v>
      </c>
      <c r="B2312" s="3" t="s">
        <v>22548</v>
      </c>
      <c r="C2312" s="3" t="s">
        <v>22549</v>
      </c>
      <c r="E2312" s="3" t="s">
        <v>22550</v>
      </c>
      <c r="F2312" s="2" t="s">
        <v>22550</v>
      </c>
      <c r="G2312" s="3" t="s">
        <v>22551</v>
      </c>
      <c r="H2312" s="3">
        <v>1</v>
      </c>
      <c r="L2312" s="3" t="s">
        <v>121</v>
      </c>
      <c r="M2312" s="3" t="s">
        <v>383</v>
      </c>
      <c r="N2312" s="3">
        <v>2020</v>
      </c>
      <c r="O2312" s="3">
        <v>2022</v>
      </c>
      <c r="P2312" s="3" t="s">
        <v>22552</v>
      </c>
      <c r="Q2312" s="3">
        <v>2019</v>
      </c>
      <c r="R2312" s="3">
        <v>3560</v>
      </c>
      <c r="S2312" s="3">
        <v>3520</v>
      </c>
      <c r="T2312" s="3">
        <v>3433</v>
      </c>
      <c r="U2312" s="3">
        <v>3395</v>
      </c>
      <c r="V2312" s="3">
        <v>3.5599999427795401</v>
      </c>
      <c r="W2312" s="3">
        <v>3.5599999427795401</v>
      </c>
      <c r="X2312" s="3" t="s">
        <v>751</v>
      </c>
      <c r="Y2312" s="3" t="s">
        <v>752</v>
      </c>
      <c r="Z2312" s="3">
        <v>0.216999992728233</v>
      </c>
      <c r="AA2312" s="3">
        <v>0.21500000357627899</v>
      </c>
      <c r="AB2312" s="3">
        <v>0.20900000631809201</v>
      </c>
      <c r="AC2312" s="3">
        <v>0.207000002264977</v>
      </c>
      <c r="AD2312" s="3">
        <v>3.5599999427795401</v>
      </c>
      <c r="AE2312" s="3">
        <v>3.5599999427795401</v>
      </c>
      <c r="AG2312" s="3" t="s">
        <v>22553</v>
      </c>
      <c r="AJ2312" s="3">
        <v>-10.3900003433228</v>
      </c>
      <c r="AK2312" s="3">
        <v>17.899999618530298</v>
      </c>
      <c r="AN2312" s="3">
        <v>-7.3699998855590803</v>
      </c>
      <c r="AO2312" s="3">
        <v>20.469999313354499</v>
      </c>
      <c r="AP2312" s="3" t="s">
        <v>22965</v>
      </c>
      <c r="AQ2312" s="3" t="s">
        <v>22554</v>
      </c>
      <c r="AR2312" s="3" t="s">
        <v>25152</v>
      </c>
      <c r="BJ2312" s="3" t="s">
        <v>22555</v>
      </c>
      <c r="BK2312" s="3" t="s">
        <v>25153</v>
      </c>
      <c r="BM2312" s="3" t="s">
        <v>23547</v>
      </c>
      <c r="BN2312" s="3" t="s">
        <v>23611</v>
      </c>
      <c r="BO2312" s="3" t="s">
        <v>24736</v>
      </c>
      <c r="BP2312" s="3" t="s">
        <v>24159</v>
      </c>
      <c r="BQ2312" s="3" t="s">
        <v>24160</v>
      </c>
      <c r="BR2312" s="3" t="s">
        <v>922</v>
      </c>
      <c r="BS2312" s="3" t="s">
        <v>922</v>
      </c>
      <c r="BT2312" s="3" t="s">
        <v>922</v>
      </c>
      <c r="BU2312" s="3" t="s">
        <v>922</v>
      </c>
      <c r="BV2312" s="3" t="s">
        <v>922</v>
      </c>
      <c r="BW2312" s="3" t="s">
        <v>922</v>
      </c>
      <c r="BX2312" s="3" t="s">
        <v>922</v>
      </c>
      <c r="BY2312" s="3" t="s">
        <v>922</v>
      </c>
      <c r="BZ2312" s="3" t="s">
        <v>922</v>
      </c>
      <c r="CA2312" s="3" t="s">
        <v>922</v>
      </c>
      <c r="CB2312" s="3" t="s">
        <v>922</v>
      </c>
      <c r="CC2312" s="3" t="s">
        <v>922</v>
      </c>
      <c r="CD2312" s="3" t="s">
        <v>922</v>
      </c>
      <c r="CE2312" s="3" t="s">
        <v>922</v>
      </c>
      <c r="CF2312" s="3" t="s">
        <v>922</v>
      </c>
      <c r="CG2312" s="3" t="s">
        <v>922</v>
      </c>
      <c r="CH2312" s="3" t="s">
        <v>922</v>
      </c>
      <c r="CI2312" s="3" t="s">
        <v>922</v>
      </c>
      <c r="CJ2312" s="3" t="s">
        <v>922</v>
      </c>
      <c r="CK2312" s="3" t="s">
        <v>922</v>
      </c>
      <c r="CL2312" s="3" t="s">
        <v>922</v>
      </c>
      <c r="CM2312" s="3" t="s">
        <v>922</v>
      </c>
      <c r="CN2312" s="3" t="s">
        <v>922</v>
      </c>
      <c r="CO2312" s="3" t="s">
        <v>922</v>
      </c>
      <c r="CP2312" s="3" t="s">
        <v>922</v>
      </c>
      <c r="CQ2312" s="3" t="s">
        <v>922</v>
      </c>
      <c r="CR2312" s="3" t="s">
        <v>922</v>
      </c>
      <c r="CS2312" s="3" t="s">
        <v>922</v>
      </c>
      <c r="CT2312" s="3" t="s">
        <v>922</v>
      </c>
      <c r="CU2312" s="3" t="s">
        <v>922</v>
      </c>
      <c r="CV2312" s="3" t="s">
        <v>922</v>
      </c>
      <c r="CW2312" s="3" t="s">
        <v>922</v>
      </c>
      <c r="CX2312" s="3" t="s">
        <v>922</v>
      </c>
      <c r="CY2312" s="3" t="s">
        <v>922</v>
      </c>
      <c r="CZ2312" s="3" t="s">
        <v>922</v>
      </c>
      <c r="DK2312" s="3">
        <v>2022</v>
      </c>
    </row>
    <row r="2313" spans="1:115" ht="13.2" customHeight="1" x14ac:dyDescent="0.2">
      <c r="A2313" s="3">
        <v>655</v>
      </c>
      <c r="B2313" s="3" t="s">
        <v>23444</v>
      </c>
      <c r="C2313" s="3" t="s">
        <v>22549</v>
      </c>
      <c r="E2313" s="3" t="s">
        <v>22550</v>
      </c>
      <c r="F2313" s="2" t="s">
        <v>22550</v>
      </c>
      <c r="G2313" s="3" t="s">
        <v>23445</v>
      </c>
      <c r="H2313" s="3">
        <v>1</v>
      </c>
      <c r="L2313" s="3" t="s">
        <v>121</v>
      </c>
      <c r="M2313" s="3" t="s">
        <v>383</v>
      </c>
      <c r="N2313" s="3">
        <v>2023</v>
      </c>
      <c r="O2313" s="3">
        <v>2025</v>
      </c>
      <c r="P2313" s="3" t="s">
        <v>23446</v>
      </c>
      <c r="Q2313" s="3">
        <v>2022</v>
      </c>
      <c r="R2313" s="3">
        <v>3930</v>
      </c>
      <c r="S2313" s="3">
        <v>2890</v>
      </c>
      <c r="T2313" s="3">
        <v>3813</v>
      </c>
      <c r="U2313" s="3">
        <v>2804</v>
      </c>
      <c r="V2313" s="3">
        <v>3</v>
      </c>
      <c r="W2313" s="3">
        <v>3</v>
      </c>
      <c r="X2313" s="3" t="s">
        <v>751</v>
      </c>
      <c r="Y2313" s="3" t="s">
        <v>752</v>
      </c>
      <c r="Z2313" s="3">
        <v>0.23299999535083801</v>
      </c>
      <c r="AA2313" s="3">
        <v>0.17100000381469699</v>
      </c>
      <c r="AB2313" s="3">
        <v>0.225999996066093</v>
      </c>
      <c r="AC2313" s="3">
        <v>0.16599999368190799</v>
      </c>
      <c r="AD2313" s="3">
        <v>3</v>
      </c>
      <c r="AE2313" s="3">
        <v>3</v>
      </c>
      <c r="AG2313" s="3" t="s">
        <v>23447</v>
      </c>
      <c r="AQ2313" s="3" t="s">
        <v>23448</v>
      </c>
      <c r="BF2313" s="3" t="s">
        <v>22777</v>
      </c>
      <c r="BM2313" s="3" t="s">
        <v>23547</v>
      </c>
      <c r="BN2313" s="3" t="s">
        <v>23611</v>
      </c>
      <c r="BO2313" s="3" t="s">
        <v>24820</v>
      </c>
      <c r="BP2313" s="3" t="s">
        <v>24159</v>
      </c>
      <c r="BQ2313" s="3" t="s">
        <v>24160</v>
      </c>
      <c r="BR2313" s="3" t="s">
        <v>922</v>
      </c>
      <c r="BS2313" s="3" t="s">
        <v>922</v>
      </c>
      <c r="BT2313" s="3" t="s">
        <v>922</v>
      </c>
      <c r="BU2313" s="3" t="s">
        <v>922</v>
      </c>
      <c r="BV2313" s="3" t="s">
        <v>922</v>
      </c>
      <c r="BW2313" s="3" t="s">
        <v>922</v>
      </c>
      <c r="BX2313" s="3" t="s">
        <v>922</v>
      </c>
      <c r="BY2313" s="3" t="s">
        <v>922</v>
      </c>
      <c r="BZ2313" s="3" t="s">
        <v>922</v>
      </c>
      <c r="CA2313" s="3" t="s">
        <v>922</v>
      </c>
      <c r="CB2313" s="3" t="s">
        <v>922</v>
      </c>
      <c r="CC2313" s="3" t="s">
        <v>922</v>
      </c>
      <c r="CD2313" s="3" t="s">
        <v>922</v>
      </c>
      <c r="CE2313" s="3" t="s">
        <v>922</v>
      </c>
      <c r="CF2313" s="3" t="s">
        <v>922</v>
      </c>
      <c r="CG2313" s="3" t="s">
        <v>922</v>
      </c>
      <c r="CH2313" s="3" t="s">
        <v>922</v>
      </c>
      <c r="CI2313" s="3" t="s">
        <v>922</v>
      </c>
      <c r="CJ2313" s="3" t="s">
        <v>922</v>
      </c>
      <c r="CK2313" s="3" t="s">
        <v>922</v>
      </c>
      <c r="CL2313" s="3" t="s">
        <v>922</v>
      </c>
      <c r="CM2313" s="3" t="s">
        <v>922</v>
      </c>
      <c r="CN2313" s="3" t="s">
        <v>922</v>
      </c>
      <c r="CO2313" s="3" t="s">
        <v>922</v>
      </c>
      <c r="CP2313" s="3" t="s">
        <v>922</v>
      </c>
      <c r="CQ2313" s="3" t="s">
        <v>922</v>
      </c>
      <c r="CR2313" s="3" t="s">
        <v>922</v>
      </c>
      <c r="CS2313" s="3" t="s">
        <v>922</v>
      </c>
      <c r="CT2313" s="3" t="s">
        <v>922</v>
      </c>
      <c r="CU2313" s="3" t="s">
        <v>922</v>
      </c>
      <c r="CV2313" s="3" t="s">
        <v>922</v>
      </c>
      <c r="CW2313" s="3" t="s">
        <v>922</v>
      </c>
      <c r="CX2313" s="3" t="s">
        <v>922</v>
      </c>
      <c r="CY2313" s="3" t="s">
        <v>922</v>
      </c>
      <c r="CZ2313" s="3" t="s">
        <v>922</v>
      </c>
      <c r="DK2313" s="3" t="s">
        <v>922</v>
      </c>
    </row>
    <row r="2314" spans="1:115" ht="13.2" customHeight="1" x14ac:dyDescent="0.2">
      <c r="A2314" s="3">
        <v>656</v>
      </c>
      <c r="B2314" s="3" t="s">
        <v>22556</v>
      </c>
      <c r="C2314" s="3" t="s">
        <v>22557</v>
      </c>
      <c r="E2314" s="3" t="s">
        <v>22558</v>
      </c>
      <c r="F2314" s="2" t="s">
        <v>22558</v>
      </c>
      <c r="G2314" s="3" t="s">
        <v>22559</v>
      </c>
      <c r="H2314" s="3">
        <v>1</v>
      </c>
      <c r="L2314" s="3" t="s">
        <v>206</v>
      </c>
      <c r="M2314" s="3" t="s">
        <v>207</v>
      </c>
      <c r="N2314" s="3">
        <v>2020</v>
      </c>
      <c r="O2314" s="3">
        <v>2024</v>
      </c>
      <c r="P2314" s="3" t="s">
        <v>22560</v>
      </c>
      <c r="Q2314" s="3">
        <v>2019</v>
      </c>
      <c r="R2314" s="3">
        <v>6500</v>
      </c>
      <c r="S2314" s="3">
        <v>6340</v>
      </c>
      <c r="T2314" s="3">
        <v>6175</v>
      </c>
      <c r="U2314" s="3">
        <v>6023</v>
      </c>
      <c r="V2314" s="3">
        <v>5</v>
      </c>
      <c r="W2314" s="3">
        <v>5</v>
      </c>
      <c r="X2314" s="3" t="s">
        <v>22561</v>
      </c>
      <c r="Y2314" s="3" t="s">
        <v>752</v>
      </c>
      <c r="Z2314" s="3">
        <v>0.120999999344349</v>
      </c>
      <c r="AA2314" s="3">
        <v>0.118000000715256</v>
      </c>
      <c r="AB2314" s="3">
        <v>0.115000002086163</v>
      </c>
      <c r="AC2314" s="3">
        <v>0.11200000345706899</v>
      </c>
      <c r="AD2314" s="3">
        <v>5</v>
      </c>
      <c r="AE2314" s="3">
        <v>5</v>
      </c>
      <c r="AF2314" s="3" t="s">
        <v>22562</v>
      </c>
      <c r="AG2314" s="3" t="s">
        <v>22563</v>
      </c>
      <c r="AQ2314" s="3" t="s">
        <v>22564</v>
      </c>
      <c r="BH2314" s="3" t="s">
        <v>22565</v>
      </c>
      <c r="BM2314" s="3" t="s">
        <v>922</v>
      </c>
      <c r="BN2314" s="3" t="s">
        <v>922</v>
      </c>
      <c r="BO2314" s="3" t="s">
        <v>922</v>
      </c>
      <c r="BP2314" s="3" t="s">
        <v>922</v>
      </c>
      <c r="BQ2314" s="3" t="s">
        <v>922</v>
      </c>
      <c r="BR2314" s="3" t="s">
        <v>922</v>
      </c>
      <c r="BS2314" s="3" t="s">
        <v>922</v>
      </c>
      <c r="BT2314" s="3" t="s">
        <v>922</v>
      </c>
      <c r="BU2314" s="3" t="s">
        <v>922</v>
      </c>
      <c r="BV2314" s="3" t="s">
        <v>922</v>
      </c>
      <c r="BW2314" s="3" t="s">
        <v>922</v>
      </c>
      <c r="BX2314" s="3" t="s">
        <v>922</v>
      </c>
      <c r="BY2314" s="3" t="s">
        <v>922</v>
      </c>
      <c r="BZ2314" s="3" t="s">
        <v>922</v>
      </c>
      <c r="CA2314" s="3" t="s">
        <v>922</v>
      </c>
      <c r="CB2314" s="3" t="s">
        <v>922</v>
      </c>
      <c r="CC2314" s="3" t="s">
        <v>922</v>
      </c>
      <c r="CD2314" s="3" t="s">
        <v>922</v>
      </c>
      <c r="CE2314" s="3" t="s">
        <v>922</v>
      </c>
      <c r="CF2314" s="3" t="s">
        <v>922</v>
      </c>
      <c r="CG2314" s="3" t="s">
        <v>922</v>
      </c>
      <c r="CH2314" s="3" t="s">
        <v>922</v>
      </c>
      <c r="CI2314" s="3" t="s">
        <v>922</v>
      </c>
      <c r="CJ2314" s="3" t="s">
        <v>922</v>
      </c>
      <c r="CK2314" s="3" t="s">
        <v>922</v>
      </c>
      <c r="CL2314" s="3" t="s">
        <v>922</v>
      </c>
      <c r="CM2314" s="3" t="s">
        <v>922</v>
      </c>
      <c r="CN2314" s="3" t="s">
        <v>922</v>
      </c>
      <c r="CO2314" s="3" t="s">
        <v>922</v>
      </c>
      <c r="CP2314" s="3" t="s">
        <v>922</v>
      </c>
      <c r="CQ2314" s="3" t="s">
        <v>922</v>
      </c>
      <c r="CR2314" s="3" t="s">
        <v>922</v>
      </c>
      <c r="CS2314" s="3" t="s">
        <v>922</v>
      </c>
      <c r="CT2314" s="3" t="s">
        <v>922</v>
      </c>
      <c r="CU2314" s="3" t="s">
        <v>922</v>
      </c>
      <c r="CV2314" s="3" t="s">
        <v>922</v>
      </c>
      <c r="CW2314" s="3" t="s">
        <v>922</v>
      </c>
      <c r="CX2314" s="3" t="s">
        <v>922</v>
      </c>
      <c r="CY2314" s="3" t="s">
        <v>922</v>
      </c>
      <c r="CZ2314" s="3" t="s">
        <v>922</v>
      </c>
      <c r="DK2314" s="3" t="s">
        <v>922</v>
      </c>
    </row>
    <row r="2315" spans="1:115" ht="13.2" customHeight="1" x14ac:dyDescent="0.2">
      <c r="A2315" s="3">
        <v>657</v>
      </c>
      <c r="B2315" s="3" t="s">
        <v>22566</v>
      </c>
      <c r="C2315" s="3" t="s">
        <v>22567</v>
      </c>
      <c r="D2315" s="3" t="s">
        <v>922</v>
      </c>
      <c r="E2315" s="3" t="s">
        <v>22568</v>
      </c>
      <c r="F2315" s="2" t="s">
        <v>22568</v>
      </c>
      <c r="G2315" s="3" t="s">
        <v>25924</v>
      </c>
      <c r="H2315" s="3">
        <v>1</v>
      </c>
      <c r="I2315" s="3" t="s">
        <v>922</v>
      </c>
      <c r="J2315" s="3" t="s">
        <v>922</v>
      </c>
      <c r="K2315" s="3" t="s">
        <v>922</v>
      </c>
      <c r="L2315" s="3" t="s">
        <v>121</v>
      </c>
      <c r="M2315" s="3" t="s">
        <v>559</v>
      </c>
      <c r="N2315" s="3">
        <v>2020</v>
      </c>
      <c r="O2315" s="3">
        <v>2024</v>
      </c>
      <c r="P2315" s="3" t="s">
        <v>22569</v>
      </c>
      <c r="Q2315" s="3">
        <v>2019</v>
      </c>
      <c r="R2315" s="3">
        <v>3350</v>
      </c>
      <c r="S2315" s="3">
        <v>3250</v>
      </c>
      <c r="T2315" s="3">
        <v>3183</v>
      </c>
      <c r="U2315" s="3">
        <v>3088</v>
      </c>
      <c r="V2315" s="3">
        <v>5</v>
      </c>
      <c r="W2315" s="3">
        <v>5</v>
      </c>
      <c r="X2315" s="3" t="s">
        <v>288</v>
      </c>
      <c r="Y2315" s="3" t="s">
        <v>22570</v>
      </c>
      <c r="Z2315" s="3">
        <v>1.8300000578165099E-2</v>
      </c>
      <c r="AA2315" s="3">
        <v>1.77999995648861E-2</v>
      </c>
      <c r="AB2315" s="3">
        <v>1.7400000244378998E-2</v>
      </c>
      <c r="AC2315" s="3">
        <v>1.7000000923872001E-2</v>
      </c>
      <c r="AD2315" s="3">
        <v>5</v>
      </c>
      <c r="AE2315" s="3">
        <v>5</v>
      </c>
      <c r="AF2315" s="3" t="s">
        <v>22571</v>
      </c>
      <c r="AG2315" s="3" t="s">
        <v>22572</v>
      </c>
      <c r="AH2315" s="3" t="s">
        <v>922</v>
      </c>
      <c r="AI2315" s="3" t="s">
        <v>922</v>
      </c>
      <c r="AJ2315" s="3">
        <v>10.75</v>
      </c>
      <c r="AK2315" s="3">
        <v>2.1500000953674299</v>
      </c>
      <c r="AL2315" s="3" t="s">
        <v>922</v>
      </c>
      <c r="AM2315" s="3" t="s">
        <v>922</v>
      </c>
      <c r="AN2315" s="3">
        <v>48.630001068115199</v>
      </c>
      <c r="AO2315" s="3">
        <v>43.819999694824197</v>
      </c>
      <c r="AP2315" s="3" t="s">
        <v>25925</v>
      </c>
      <c r="AQ2315" s="3" t="s">
        <v>25926</v>
      </c>
      <c r="AR2315" s="3" t="s">
        <v>25927</v>
      </c>
      <c r="AS2315" s="3" t="s">
        <v>922</v>
      </c>
      <c r="AT2315" s="3" t="s">
        <v>922</v>
      </c>
      <c r="AU2315" s="3" t="s">
        <v>922</v>
      </c>
      <c r="AW2315" s="3" t="s">
        <v>922</v>
      </c>
      <c r="AX2315" s="3" t="s">
        <v>922</v>
      </c>
      <c r="AY2315" s="3" t="s">
        <v>922</v>
      </c>
      <c r="AZ2315" s="3" t="s">
        <v>922</v>
      </c>
      <c r="BD2315" s="3" t="s">
        <v>922</v>
      </c>
      <c r="BE2315" s="3" t="s">
        <v>922</v>
      </c>
      <c r="BF2315" s="3" t="s">
        <v>922</v>
      </c>
      <c r="BG2315" s="3" t="s">
        <v>922</v>
      </c>
      <c r="BH2315" s="3" t="s">
        <v>22573</v>
      </c>
      <c r="BI2315" s="3" t="s">
        <v>25928</v>
      </c>
      <c r="BJ2315" s="3" t="s">
        <v>922</v>
      </c>
      <c r="BK2315" s="3" t="s">
        <v>922</v>
      </c>
      <c r="BM2315" s="3" t="s">
        <v>922</v>
      </c>
      <c r="BN2315" s="3" t="s">
        <v>922</v>
      </c>
      <c r="BO2315" s="3" t="s">
        <v>922</v>
      </c>
      <c r="BP2315" s="3" t="s">
        <v>922</v>
      </c>
      <c r="BQ2315" s="3" t="s">
        <v>922</v>
      </c>
      <c r="BR2315" s="3" t="s">
        <v>922</v>
      </c>
      <c r="BS2315" s="3" t="s">
        <v>922</v>
      </c>
      <c r="BT2315" s="3" t="s">
        <v>922</v>
      </c>
      <c r="BU2315" s="3" t="s">
        <v>922</v>
      </c>
      <c r="BV2315" s="3" t="s">
        <v>922</v>
      </c>
      <c r="BW2315" s="3" t="s">
        <v>922</v>
      </c>
      <c r="BX2315" s="3" t="s">
        <v>922</v>
      </c>
      <c r="BY2315" s="3" t="s">
        <v>922</v>
      </c>
      <c r="BZ2315" s="3" t="s">
        <v>922</v>
      </c>
      <c r="CA2315" s="3" t="s">
        <v>922</v>
      </c>
      <c r="CB2315" s="3" t="s">
        <v>922</v>
      </c>
      <c r="CC2315" s="3" t="s">
        <v>922</v>
      </c>
      <c r="CD2315" s="3" t="s">
        <v>922</v>
      </c>
      <c r="CE2315" s="3" t="s">
        <v>922</v>
      </c>
      <c r="CF2315" s="3" t="s">
        <v>922</v>
      </c>
      <c r="CG2315" s="3" t="s">
        <v>922</v>
      </c>
      <c r="CH2315" s="3" t="s">
        <v>922</v>
      </c>
      <c r="CI2315" s="3" t="s">
        <v>922</v>
      </c>
      <c r="CJ2315" s="3" t="s">
        <v>922</v>
      </c>
      <c r="CK2315" s="3" t="s">
        <v>922</v>
      </c>
      <c r="CL2315" s="3" t="s">
        <v>922</v>
      </c>
      <c r="CM2315" s="3" t="s">
        <v>922</v>
      </c>
      <c r="CN2315" s="3" t="s">
        <v>922</v>
      </c>
      <c r="CO2315" s="3" t="s">
        <v>922</v>
      </c>
      <c r="CP2315" s="3" t="s">
        <v>922</v>
      </c>
      <c r="CQ2315" s="3" t="s">
        <v>922</v>
      </c>
      <c r="CR2315" s="3" t="s">
        <v>922</v>
      </c>
      <c r="CS2315" s="3" t="s">
        <v>922</v>
      </c>
      <c r="CT2315" s="3" t="s">
        <v>922</v>
      </c>
      <c r="CU2315" s="3" t="s">
        <v>922</v>
      </c>
      <c r="CV2315" s="3" t="s">
        <v>922</v>
      </c>
      <c r="CW2315" s="3" t="s">
        <v>922</v>
      </c>
      <c r="CX2315" s="3" t="s">
        <v>922</v>
      </c>
      <c r="CY2315" s="3" t="s">
        <v>922</v>
      </c>
      <c r="CZ2315" s="3" t="s">
        <v>922</v>
      </c>
      <c r="DK2315" s="3">
        <v>2023</v>
      </c>
    </row>
    <row r="2316" spans="1:115" ht="13.2" customHeight="1" x14ac:dyDescent="0.2">
      <c r="A2316" s="3">
        <v>658</v>
      </c>
      <c r="B2316" s="3" t="s">
        <v>22574</v>
      </c>
      <c r="C2316" s="3" t="s">
        <v>22575</v>
      </c>
      <c r="E2316" s="3" t="s">
        <v>22576</v>
      </c>
      <c r="F2316" s="2" t="s">
        <v>22576</v>
      </c>
      <c r="G2316" s="3" t="s">
        <v>22577</v>
      </c>
      <c r="H2316" s="3">
        <v>1</v>
      </c>
      <c r="L2316" s="3" t="s">
        <v>206</v>
      </c>
      <c r="M2316" s="3" t="s">
        <v>207</v>
      </c>
      <c r="N2316" s="3">
        <v>2020</v>
      </c>
      <c r="O2316" s="3">
        <v>2022</v>
      </c>
      <c r="P2316" s="3" t="s">
        <v>22578</v>
      </c>
      <c r="Q2316" s="3">
        <v>2019</v>
      </c>
      <c r="R2316" s="3">
        <v>3220</v>
      </c>
      <c r="S2316" s="3">
        <v>3230</v>
      </c>
      <c r="T2316" s="3">
        <v>3123</v>
      </c>
      <c r="U2316" s="3">
        <v>3133</v>
      </c>
      <c r="V2316" s="3">
        <v>3</v>
      </c>
      <c r="W2316" s="3">
        <v>3</v>
      </c>
      <c r="X2316" s="3" t="s">
        <v>17655</v>
      </c>
      <c r="Y2316" s="3" t="s">
        <v>22579</v>
      </c>
      <c r="Z2316" s="3">
        <v>0.47799998521804798</v>
      </c>
      <c r="AA2316" s="3">
        <v>0.47900000214576699</v>
      </c>
      <c r="AB2316" s="3">
        <v>0.46399998664856001</v>
      </c>
      <c r="AC2316" s="3">
        <v>0.46500000357627902</v>
      </c>
      <c r="AD2316" s="3">
        <v>3</v>
      </c>
      <c r="AE2316" s="3">
        <v>3</v>
      </c>
      <c r="AF2316" s="3" t="s">
        <v>22580</v>
      </c>
      <c r="AG2316" s="3" t="s">
        <v>22581</v>
      </c>
      <c r="AJ2316" s="3">
        <v>6.8299999237060502</v>
      </c>
      <c r="AK2316" s="3">
        <v>6.5</v>
      </c>
      <c r="AN2316" s="3">
        <v>-35.7700004577637</v>
      </c>
      <c r="AO2316" s="3">
        <v>-36.330001831054702</v>
      </c>
      <c r="AP2316" s="3" t="s">
        <v>22971</v>
      </c>
      <c r="AQ2316" s="3" t="s">
        <v>22582</v>
      </c>
      <c r="AR2316" s="3" t="s">
        <v>25116</v>
      </c>
      <c r="BH2316" s="3" t="s">
        <v>22583</v>
      </c>
      <c r="BI2316" s="3" t="s">
        <v>25117</v>
      </c>
      <c r="BJ2316" s="3" t="s">
        <v>22584</v>
      </c>
      <c r="BK2316" s="3" t="s">
        <v>25118</v>
      </c>
      <c r="BM2316" s="3" t="s">
        <v>922</v>
      </c>
      <c r="BN2316" s="3" t="s">
        <v>922</v>
      </c>
      <c r="BO2316" s="3" t="s">
        <v>922</v>
      </c>
      <c r="BP2316" s="3" t="s">
        <v>922</v>
      </c>
      <c r="BQ2316" s="3" t="s">
        <v>922</v>
      </c>
      <c r="BR2316" s="3" t="s">
        <v>922</v>
      </c>
      <c r="BS2316" s="3" t="s">
        <v>922</v>
      </c>
      <c r="BT2316" s="3" t="s">
        <v>922</v>
      </c>
      <c r="BU2316" s="3" t="s">
        <v>922</v>
      </c>
      <c r="BV2316" s="3" t="s">
        <v>922</v>
      </c>
      <c r="BW2316" s="3" t="s">
        <v>922</v>
      </c>
      <c r="BX2316" s="3" t="s">
        <v>922</v>
      </c>
      <c r="BY2316" s="3" t="s">
        <v>922</v>
      </c>
      <c r="BZ2316" s="3" t="s">
        <v>922</v>
      </c>
      <c r="CA2316" s="3" t="s">
        <v>922</v>
      </c>
      <c r="CB2316" s="3" t="s">
        <v>922</v>
      </c>
      <c r="CC2316" s="3" t="s">
        <v>922</v>
      </c>
      <c r="CD2316" s="3" t="s">
        <v>922</v>
      </c>
      <c r="CE2316" s="3" t="s">
        <v>922</v>
      </c>
      <c r="CF2316" s="3" t="s">
        <v>922</v>
      </c>
      <c r="CG2316" s="3" t="s">
        <v>922</v>
      </c>
      <c r="CH2316" s="3" t="s">
        <v>922</v>
      </c>
      <c r="CI2316" s="3" t="s">
        <v>922</v>
      </c>
      <c r="CJ2316" s="3" t="s">
        <v>922</v>
      </c>
      <c r="CK2316" s="3" t="s">
        <v>922</v>
      </c>
      <c r="CL2316" s="3" t="s">
        <v>922</v>
      </c>
      <c r="CM2316" s="3" t="s">
        <v>922</v>
      </c>
      <c r="CN2316" s="3" t="s">
        <v>922</v>
      </c>
      <c r="CO2316" s="3" t="s">
        <v>922</v>
      </c>
      <c r="CP2316" s="3" t="s">
        <v>922</v>
      </c>
      <c r="CQ2316" s="3" t="s">
        <v>922</v>
      </c>
      <c r="CR2316" s="3" t="s">
        <v>922</v>
      </c>
      <c r="CS2316" s="3" t="s">
        <v>922</v>
      </c>
      <c r="CT2316" s="3" t="s">
        <v>922</v>
      </c>
      <c r="CU2316" s="3" t="s">
        <v>922</v>
      </c>
      <c r="CV2316" s="3" t="s">
        <v>922</v>
      </c>
      <c r="CW2316" s="3" t="s">
        <v>922</v>
      </c>
      <c r="CX2316" s="3" t="s">
        <v>922</v>
      </c>
      <c r="CY2316" s="3" t="s">
        <v>922</v>
      </c>
      <c r="CZ2316" s="3" t="s">
        <v>922</v>
      </c>
      <c r="DK2316" s="3">
        <v>2022</v>
      </c>
    </row>
    <row r="2317" spans="1:115" ht="13.2" customHeight="1" x14ac:dyDescent="0.2">
      <c r="A2317" s="3">
        <v>658</v>
      </c>
      <c r="B2317" s="3" t="s">
        <v>23497</v>
      </c>
      <c r="C2317" s="3" t="s">
        <v>25286</v>
      </c>
      <c r="D2317" s="3" t="s">
        <v>25287</v>
      </c>
      <c r="E2317" s="3" t="s">
        <v>22576</v>
      </c>
      <c r="F2317" s="2" t="s">
        <v>22576</v>
      </c>
      <c r="G2317" s="3" t="s">
        <v>22577</v>
      </c>
      <c r="H2317" s="3">
        <v>1</v>
      </c>
      <c r="L2317" s="3" t="s">
        <v>206</v>
      </c>
      <c r="M2317" s="3" t="s">
        <v>207</v>
      </c>
      <c r="N2317" s="3">
        <v>2023</v>
      </c>
      <c r="O2317" s="3">
        <v>2025</v>
      </c>
      <c r="P2317" s="3" t="s">
        <v>23498</v>
      </c>
      <c r="Q2317" s="3">
        <v>2022</v>
      </c>
      <c r="R2317" s="3">
        <v>3000</v>
      </c>
      <c r="S2317" s="3">
        <v>3020</v>
      </c>
      <c r="T2317" s="3">
        <v>2910</v>
      </c>
      <c r="U2317" s="3">
        <v>2929</v>
      </c>
      <c r="V2317" s="3">
        <v>3</v>
      </c>
      <c r="W2317" s="3">
        <v>3</v>
      </c>
      <c r="X2317" s="3" t="s">
        <v>17655</v>
      </c>
      <c r="Y2317" s="3" t="s">
        <v>22579</v>
      </c>
      <c r="Z2317" s="3">
        <v>0.64899998903274503</v>
      </c>
      <c r="AA2317" s="3">
        <v>0.65299999713897705</v>
      </c>
      <c r="AB2317" s="3">
        <v>0.62999999523162797</v>
      </c>
      <c r="AC2317" s="3">
        <v>0.63300001621246305</v>
      </c>
      <c r="AD2317" s="3">
        <v>3</v>
      </c>
      <c r="AE2317" s="3">
        <v>3</v>
      </c>
      <c r="AF2317" s="3" t="s">
        <v>22580</v>
      </c>
      <c r="AG2317" s="3" t="s">
        <v>23499</v>
      </c>
      <c r="AQ2317" s="3" t="s">
        <v>23500</v>
      </c>
      <c r="BH2317" s="3" t="s">
        <v>23501</v>
      </c>
      <c r="BJ2317" s="3" t="s">
        <v>23502</v>
      </c>
      <c r="BM2317" s="3" t="s">
        <v>922</v>
      </c>
      <c r="BN2317" s="3" t="s">
        <v>922</v>
      </c>
      <c r="BO2317" s="3" t="s">
        <v>922</v>
      </c>
      <c r="BP2317" s="3" t="s">
        <v>922</v>
      </c>
      <c r="BQ2317" s="3" t="s">
        <v>922</v>
      </c>
      <c r="BR2317" s="3" t="s">
        <v>922</v>
      </c>
      <c r="BS2317" s="3" t="s">
        <v>922</v>
      </c>
      <c r="BT2317" s="3" t="s">
        <v>922</v>
      </c>
      <c r="BU2317" s="3" t="s">
        <v>922</v>
      </c>
      <c r="BV2317" s="3" t="s">
        <v>922</v>
      </c>
      <c r="BW2317" s="3" t="s">
        <v>922</v>
      </c>
      <c r="BX2317" s="3" t="s">
        <v>922</v>
      </c>
      <c r="BY2317" s="3" t="s">
        <v>922</v>
      </c>
      <c r="BZ2317" s="3" t="s">
        <v>922</v>
      </c>
      <c r="CA2317" s="3" t="s">
        <v>922</v>
      </c>
      <c r="CB2317" s="3" t="s">
        <v>922</v>
      </c>
      <c r="CC2317" s="3" t="s">
        <v>922</v>
      </c>
      <c r="CD2317" s="3" t="s">
        <v>922</v>
      </c>
      <c r="CE2317" s="3" t="s">
        <v>922</v>
      </c>
      <c r="CF2317" s="3" t="s">
        <v>922</v>
      </c>
      <c r="CG2317" s="3" t="s">
        <v>922</v>
      </c>
      <c r="CH2317" s="3" t="s">
        <v>922</v>
      </c>
      <c r="CI2317" s="3" t="s">
        <v>922</v>
      </c>
      <c r="CJ2317" s="3" t="s">
        <v>922</v>
      </c>
      <c r="CK2317" s="3" t="s">
        <v>922</v>
      </c>
      <c r="CL2317" s="3" t="s">
        <v>922</v>
      </c>
      <c r="CM2317" s="3" t="s">
        <v>922</v>
      </c>
      <c r="CN2317" s="3" t="s">
        <v>922</v>
      </c>
      <c r="CO2317" s="3" t="s">
        <v>922</v>
      </c>
      <c r="CP2317" s="3" t="s">
        <v>922</v>
      </c>
      <c r="CQ2317" s="3" t="s">
        <v>922</v>
      </c>
      <c r="CR2317" s="3" t="s">
        <v>922</v>
      </c>
      <c r="CS2317" s="3" t="s">
        <v>922</v>
      </c>
      <c r="CT2317" s="3" t="s">
        <v>922</v>
      </c>
      <c r="CU2317" s="3" t="s">
        <v>922</v>
      </c>
      <c r="CV2317" s="3" t="s">
        <v>922</v>
      </c>
      <c r="CW2317" s="3" t="s">
        <v>922</v>
      </c>
      <c r="CX2317" s="3" t="s">
        <v>922</v>
      </c>
      <c r="CY2317" s="3" t="s">
        <v>922</v>
      </c>
      <c r="CZ2317" s="3" t="s">
        <v>922</v>
      </c>
      <c r="DK2317" s="3" t="s">
        <v>922</v>
      </c>
    </row>
    <row r="2318" spans="1:115" ht="13.2" customHeight="1" x14ac:dyDescent="0.2">
      <c r="A2318" s="3">
        <v>659</v>
      </c>
      <c r="B2318" s="3" t="s">
        <v>22585</v>
      </c>
      <c r="C2318" s="3" t="s">
        <v>22586</v>
      </c>
      <c r="D2318" s="3" t="s">
        <v>22587</v>
      </c>
      <c r="E2318" s="3" t="s">
        <v>22588</v>
      </c>
      <c r="F2318" s="2" t="s">
        <v>22588</v>
      </c>
      <c r="G2318" s="3" t="s">
        <v>22589</v>
      </c>
      <c r="H2318" s="3">
        <v>1</v>
      </c>
      <c r="L2318" s="3" t="s">
        <v>59</v>
      </c>
      <c r="M2318" s="3" t="s">
        <v>60</v>
      </c>
      <c r="N2318" s="3">
        <v>2020</v>
      </c>
      <c r="O2318" s="3">
        <v>2024</v>
      </c>
      <c r="P2318" s="3" t="s">
        <v>22590</v>
      </c>
      <c r="Q2318" s="3">
        <v>2019</v>
      </c>
      <c r="R2318" s="3">
        <v>4450</v>
      </c>
      <c r="S2318" s="3">
        <v>4350</v>
      </c>
      <c r="T2318" s="3">
        <v>4227</v>
      </c>
      <c r="U2318" s="3">
        <v>4132</v>
      </c>
      <c r="V2318" s="3">
        <v>5</v>
      </c>
      <c r="W2318" s="3">
        <v>5</v>
      </c>
      <c r="X2318" s="3" t="s">
        <v>8308</v>
      </c>
      <c r="Y2318" s="3" t="s">
        <v>63</v>
      </c>
      <c r="Z2318" s="3">
        <v>0.85900002717971802</v>
      </c>
      <c r="AA2318" s="3">
        <v>0.83999997377395597</v>
      </c>
      <c r="AB2318" s="3">
        <v>0.85000002384185802</v>
      </c>
      <c r="AC2318" s="3">
        <v>0.83200001716613803</v>
      </c>
      <c r="AD2318" s="3">
        <v>1</v>
      </c>
      <c r="AE2318" s="3">
        <v>1</v>
      </c>
      <c r="AF2318" s="3" t="s">
        <v>22591</v>
      </c>
      <c r="AG2318" s="3" t="s">
        <v>22592</v>
      </c>
      <c r="AQ2318" s="3" t="s">
        <v>22593</v>
      </c>
      <c r="BM2318" s="3" t="s">
        <v>922</v>
      </c>
      <c r="BN2318" s="3" t="s">
        <v>922</v>
      </c>
      <c r="BO2318" s="3" t="s">
        <v>922</v>
      </c>
      <c r="BP2318" s="3" t="s">
        <v>922</v>
      </c>
      <c r="BQ2318" s="3" t="s">
        <v>922</v>
      </c>
      <c r="BR2318" s="3" t="s">
        <v>922</v>
      </c>
      <c r="BS2318" s="3" t="s">
        <v>922</v>
      </c>
      <c r="BT2318" s="3" t="s">
        <v>922</v>
      </c>
      <c r="BU2318" s="3" t="s">
        <v>922</v>
      </c>
      <c r="BV2318" s="3" t="s">
        <v>922</v>
      </c>
      <c r="BW2318" s="3" t="s">
        <v>922</v>
      </c>
      <c r="BX2318" s="3" t="s">
        <v>922</v>
      </c>
      <c r="BY2318" s="3" t="s">
        <v>922</v>
      </c>
      <c r="BZ2318" s="3" t="s">
        <v>922</v>
      </c>
      <c r="CA2318" s="3" t="s">
        <v>922</v>
      </c>
      <c r="CB2318" s="3" t="s">
        <v>922</v>
      </c>
      <c r="CC2318" s="3" t="s">
        <v>922</v>
      </c>
      <c r="CD2318" s="3" t="s">
        <v>922</v>
      </c>
      <c r="CE2318" s="3" t="s">
        <v>922</v>
      </c>
      <c r="CF2318" s="3" t="s">
        <v>922</v>
      </c>
      <c r="CG2318" s="3" t="s">
        <v>922</v>
      </c>
      <c r="CH2318" s="3" t="s">
        <v>922</v>
      </c>
      <c r="CI2318" s="3" t="s">
        <v>922</v>
      </c>
      <c r="CJ2318" s="3" t="s">
        <v>922</v>
      </c>
      <c r="CK2318" s="3" t="s">
        <v>922</v>
      </c>
      <c r="CL2318" s="3" t="s">
        <v>922</v>
      </c>
      <c r="CM2318" s="3" t="s">
        <v>922</v>
      </c>
      <c r="CN2318" s="3" t="s">
        <v>922</v>
      </c>
      <c r="CO2318" s="3" t="s">
        <v>922</v>
      </c>
      <c r="CP2318" s="3" t="s">
        <v>922</v>
      </c>
      <c r="CQ2318" s="3" t="s">
        <v>922</v>
      </c>
      <c r="CR2318" s="3" t="s">
        <v>922</v>
      </c>
      <c r="CS2318" s="3" t="s">
        <v>922</v>
      </c>
      <c r="CT2318" s="3" t="s">
        <v>922</v>
      </c>
      <c r="CU2318" s="3" t="s">
        <v>922</v>
      </c>
      <c r="CV2318" s="3" t="s">
        <v>922</v>
      </c>
      <c r="CW2318" s="3" t="s">
        <v>922</v>
      </c>
      <c r="CX2318" s="3" t="s">
        <v>922</v>
      </c>
      <c r="CY2318" s="3" t="s">
        <v>922</v>
      </c>
      <c r="CZ2318" s="3" t="s">
        <v>922</v>
      </c>
      <c r="DK2318" s="3" t="s">
        <v>922</v>
      </c>
    </row>
    <row r="2319" spans="1:115" ht="13.2" customHeight="1" x14ac:dyDescent="0.2">
      <c r="A2319" s="3">
        <v>660</v>
      </c>
      <c r="B2319" s="3" t="s">
        <v>22594</v>
      </c>
      <c r="C2319" s="3" t="s">
        <v>22595</v>
      </c>
      <c r="E2319" s="3" t="s">
        <v>22990</v>
      </c>
      <c r="F2319" s="2" t="s">
        <v>22990</v>
      </c>
      <c r="G2319" s="3" t="s">
        <v>22596</v>
      </c>
      <c r="H2319" s="3">
        <v>1</v>
      </c>
      <c r="L2319" s="3" t="s">
        <v>206</v>
      </c>
      <c r="M2319" s="3" t="s">
        <v>17653</v>
      </c>
      <c r="N2319" s="3">
        <v>2020</v>
      </c>
      <c r="O2319" s="3">
        <v>2024</v>
      </c>
      <c r="P2319" s="3" t="s">
        <v>22597</v>
      </c>
      <c r="Q2319" s="3">
        <v>2019</v>
      </c>
      <c r="R2319" s="3">
        <v>3440</v>
      </c>
      <c r="S2319" s="3">
        <v>3340</v>
      </c>
      <c r="T2319" s="3">
        <v>3268</v>
      </c>
      <c r="U2319" s="3">
        <v>3173</v>
      </c>
      <c r="V2319" s="3">
        <v>5</v>
      </c>
      <c r="W2319" s="3">
        <v>5</v>
      </c>
      <c r="X2319" s="3" t="s">
        <v>751</v>
      </c>
      <c r="Y2319" s="3" t="s">
        <v>766</v>
      </c>
      <c r="Z2319" s="3">
        <v>5.0700001418590497E-2</v>
      </c>
      <c r="AA2319" s="3">
        <v>4.9300000071525601E-2</v>
      </c>
      <c r="AB2319" s="3">
        <v>4.8200000077485997E-2</v>
      </c>
      <c r="AC2319" s="3">
        <v>4.6799998730421101E-2</v>
      </c>
      <c r="AD2319" s="3">
        <v>5</v>
      </c>
      <c r="AE2319" s="3">
        <v>5</v>
      </c>
      <c r="AG2319" s="3" t="s">
        <v>22598</v>
      </c>
      <c r="AQ2319" s="3" t="s">
        <v>22599</v>
      </c>
      <c r="BM2319" s="3" t="s">
        <v>922</v>
      </c>
      <c r="BN2319" s="3" t="s">
        <v>922</v>
      </c>
      <c r="BO2319" s="3" t="s">
        <v>922</v>
      </c>
      <c r="BP2319" s="3" t="s">
        <v>922</v>
      </c>
      <c r="BQ2319" s="3" t="s">
        <v>922</v>
      </c>
      <c r="BR2319" s="3" t="s">
        <v>922</v>
      </c>
      <c r="BS2319" s="3" t="s">
        <v>922</v>
      </c>
      <c r="BT2319" s="3" t="s">
        <v>922</v>
      </c>
      <c r="BU2319" s="3" t="s">
        <v>922</v>
      </c>
      <c r="BV2319" s="3" t="s">
        <v>922</v>
      </c>
      <c r="BW2319" s="3" t="s">
        <v>922</v>
      </c>
      <c r="BX2319" s="3" t="s">
        <v>922</v>
      </c>
      <c r="BY2319" s="3" t="s">
        <v>922</v>
      </c>
      <c r="BZ2319" s="3" t="s">
        <v>922</v>
      </c>
      <c r="CA2319" s="3" t="s">
        <v>922</v>
      </c>
      <c r="CB2319" s="3" t="s">
        <v>922</v>
      </c>
      <c r="CC2319" s="3" t="s">
        <v>922</v>
      </c>
      <c r="CD2319" s="3" t="s">
        <v>922</v>
      </c>
      <c r="CE2319" s="3" t="s">
        <v>922</v>
      </c>
      <c r="CF2319" s="3" t="s">
        <v>922</v>
      </c>
      <c r="CG2319" s="3" t="s">
        <v>922</v>
      </c>
      <c r="CH2319" s="3" t="s">
        <v>922</v>
      </c>
      <c r="CI2319" s="3" t="s">
        <v>922</v>
      </c>
      <c r="CJ2319" s="3" t="s">
        <v>922</v>
      </c>
      <c r="CK2319" s="3" t="s">
        <v>922</v>
      </c>
      <c r="CL2319" s="3" t="s">
        <v>922</v>
      </c>
      <c r="CM2319" s="3" t="s">
        <v>922</v>
      </c>
      <c r="CN2319" s="3" t="s">
        <v>922</v>
      </c>
      <c r="CO2319" s="3" t="s">
        <v>922</v>
      </c>
      <c r="CP2319" s="3" t="s">
        <v>922</v>
      </c>
      <c r="CQ2319" s="3" t="s">
        <v>922</v>
      </c>
      <c r="CR2319" s="3" t="s">
        <v>922</v>
      </c>
      <c r="CS2319" s="3" t="s">
        <v>922</v>
      </c>
      <c r="CT2319" s="3" t="s">
        <v>922</v>
      </c>
      <c r="CU2319" s="3" t="s">
        <v>922</v>
      </c>
      <c r="CV2319" s="3" t="s">
        <v>922</v>
      </c>
      <c r="CW2319" s="3" t="s">
        <v>922</v>
      </c>
      <c r="CX2319" s="3" t="s">
        <v>922</v>
      </c>
      <c r="CY2319" s="3" t="s">
        <v>922</v>
      </c>
      <c r="CZ2319" s="3" t="s">
        <v>922</v>
      </c>
      <c r="DK2319" s="3" t="s">
        <v>922</v>
      </c>
    </row>
    <row r="2320" spans="1:115" ht="13.2" customHeight="1" x14ac:dyDescent="0.2">
      <c r="A2320" s="3">
        <v>661</v>
      </c>
      <c r="B2320" s="3" t="s">
        <v>22600</v>
      </c>
      <c r="C2320" s="3" t="s">
        <v>22601</v>
      </c>
      <c r="D2320" s="3" t="s">
        <v>22602</v>
      </c>
      <c r="E2320" s="3" t="s">
        <v>22603</v>
      </c>
      <c r="F2320" s="2" t="s">
        <v>22603</v>
      </c>
      <c r="G2320" s="3" t="s">
        <v>21274</v>
      </c>
      <c r="H2320" s="3">
        <v>1</v>
      </c>
      <c r="L2320" s="3" t="s">
        <v>6933</v>
      </c>
      <c r="M2320" s="3" t="s">
        <v>6934</v>
      </c>
      <c r="N2320" s="3">
        <v>2020</v>
      </c>
      <c r="O2320" s="3">
        <v>2022</v>
      </c>
      <c r="P2320" s="3" t="s">
        <v>22604</v>
      </c>
      <c r="Q2320" s="3">
        <v>2019</v>
      </c>
      <c r="R2320" s="3">
        <v>6140</v>
      </c>
      <c r="S2320" s="3">
        <v>6000</v>
      </c>
      <c r="T2320" s="3">
        <v>6079</v>
      </c>
      <c r="U2320" s="3">
        <v>5940</v>
      </c>
      <c r="V2320" s="3">
        <v>1</v>
      </c>
      <c r="W2320" s="3">
        <v>1</v>
      </c>
      <c r="X2320" s="3" t="s">
        <v>1700</v>
      </c>
      <c r="Y2320" s="3" t="s">
        <v>766</v>
      </c>
      <c r="Z2320" s="3">
        <v>7.4299998581409496E-2</v>
      </c>
      <c r="AA2320" s="3">
        <v>7.2700001299381298E-2</v>
      </c>
      <c r="AB2320" s="3">
        <v>7.2099998593330397E-2</v>
      </c>
      <c r="AC2320" s="3">
        <v>7.0500001311302199E-2</v>
      </c>
      <c r="AD2320" s="3">
        <v>3</v>
      </c>
      <c r="AE2320" s="3">
        <v>3</v>
      </c>
      <c r="AG2320" s="3" t="s">
        <v>22605</v>
      </c>
      <c r="AJ2320" s="3">
        <v>-21.9899997711182</v>
      </c>
      <c r="AK2320" s="3">
        <v>-24.5</v>
      </c>
      <c r="AN2320" s="3">
        <v>-22.069999694824201</v>
      </c>
      <c r="AO2320" s="3">
        <v>-24.350000381469702</v>
      </c>
      <c r="AP2320" s="3" t="s">
        <v>22973</v>
      </c>
      <c r="AQ2320" s="3" t="s">
        <v>22606</v>
      </c>
      <c r="AR2320" s="3" t="s">
        <v>25154</v>
      </c>
      <c r="BM2320" s="3" t="s">
        <v>23547</v>
      </c>
      <c r="BN2320" s="3" t="s">
        <v>24743</v>
      </c>
      <c r="BO2320" s="3" t="s">
        <v>24744</v>
      </c>
      <c r="BP2320" s="3" t="s">
        <v>23582</v>
      </c>
      <c r="BQ2320" s="3" t="s">
        <v>23583</v>
      </c>
      <c r="BR2320" s="3" t="s">
        <v>922</v>
      </c>
      <c r="BS2320" s="3" t="s">
        <v>922</v>
      </c>
      <c r="BT2320" s="3" t="s">
        <v>922</v>
      </c>
      <c r="BU2320" s="3" t="s">
        <v>922</v>
      </c>
      <c r="BV2320" s="3" t="s">
        <v>922</v>
      </c>
      <c r="BW2320" s="3" t="s">
        <v>922</v>
      </c>
      <c r="BX2320" s="3" t="s">
        <v>922</v>
      </c>
      <c r="BY2320" s="3" t="s">
        <v>922</v>
      </c>
      <c r="BZ2320" s="3" t="s">
        <v>922</v>
      </c>
      <c r="CA2320" s="3" t="s">
        <v>922</v>
      </c>
      <c r="CB2320" s="3" t="s">
        <v>922</v>
      </c>
      <c r="CC2320" s="3" t="s">
        <v>922</v>
      </c>
      <c r="CD2320" s="3" t="s">
        <v>922</v>
      </c>
      <c r="CE2320" s="3" t="s">
        <v>922</v>
      </c>
      <c r="CF2320" s="3" t="s">
        <v>922</v>
      </c>
      <c r="CG2320" s="3" t="s">
        <v>922</v>
      </c>
      <c r="CH2320" s="3" t="s">
        <v>922</v>
      </c>
      <c r="CI2320" s="3" t="s">
        <v>922</v>
      </c>
      <c r="CJ2320" s="3" t="s">
        <v>922</v>
      </c>
      <c r="CK2320" s="3" t="s">
        <v>922</v>
      </c>
      <c r="CL2320" s="3" t="s">
        <v>922</v>
      </c>
      <c r="CM2320" s="3" t="s">
        <v>922</v>
      </c>
      <c r="CN2320" s="3" t="s">
        <v>922</v>
      </c>
      <c r="CO2320" s="3" t="s">
        <v>922</v>
      </c>
      <c r="CP2320" s="3" t="s">
        <v>922</v>
      </c>
      <c r="CQ2320" s="3" t="s">
        <v>922</v>
      </c>
      <c r="CR2320" s="3" t="s">
        <v>922</v>
      </c>
      <c r="CS2320" s="3" t="s">
        <v>922</v>
      </c>
      <c r="CT2320" s="3" t="s">
        <v>922</v>
      </c>
      <c r="CU2320" s="3" t="s">
        <v>922</v>
      </c>
      <c r="CV2320" s="3" t="s">
        <v>922</v>
      </c>
      <c r="CW2320" s="3" t="s">
        <v>922</v>
      </c>
      <c r="CX2320" s="3" t="s">
        <v>922</v>
      </c>
      <c r="CY2320" s="3" t="s">
        <v>922</v>
      </c>
      <c r="CZ2320" s="3" t="s">
        <v>922</v>
      </c>
      <c r="DK2320" s="3">
        <v>2022</v>
      </c>
    </row>
    <row r="2321" spans="1:115" ht="13.2" customHeight="1" x14ac:dyDescent="0.2">
      <c r="A2321" s="3">
        <v>661</v>
      </c>
      <c r="B2321" s="3" t="s">
        <v>23486</v>
      </c>
      <c r="C2321" s="3" t="s">
        <v>23487</v>
      </c>
      <c r="E2321" s="3" t="s">
        <v>22603</v>
      </c>
      <c r="F2321" s="2" t="s">
        <v>22603</v>
      </c>
      <c r="G2321" s="3" t="s">
        <v>23488</v>
      </c>
      <c r="H2321" s="3">
        <v>1</v>
      </c>
      <c r="L2321" s="3" t="s">
        <v>6933</v>
      </c>
      <c r="M2321" s="3" t="s">
        <v>6934</v>
      </c>
      <c r="N2321" s="3">
        <v>2023</v>
      </c>
      <c r="O2321" s="3">
        <v>2025</v>
      </c>
      <c r="P2321" s="3" t="s">
        <v>23489</v>
      </c>
      <c r="Q2321" s="3">
        <v>2022</v>
      </c>
      <c r="R2321" s="3">
        <v>23000</v>
      </c>
      <c r="S2321" s="3">
        <v>22900</v>
      </c>
      <c r="T2321" s="3">
        <v>22770</v>
      </c>
      <c r="U2321" s="3">
        <v>22671</v>
      </c>
      <c r="V2321" s="3">
        <v>1</v>
      </c>
      <c r="W2321" s="3">
        <v>1</v>
      </c>
      <c r="X2321" s="3" t="s">
        <v>751</v>
      </c>
      <c r="Y2321" s="3" t="s">
        <v>964</v>
      </c>
      <c r="Z2321" s="3">
        <v>107</v>
      </c>
      <c r="AA2321" s="3">
        <v>106</v>
      </c>
      <c r="AB2321" s="3">
        <v>106</v>
      </c>
      <c r="AC2321" s="3">
        <v>105</v>
      </c>
      <c r="AD2321" s="3">
        <v>1</v>
      </c>
      <c r="AE2321" s="3">
        <v>1</v>
      </c>
      <c r="AG2321" s="3" t="s">
        <v>23490</v>
      </c>
      <c r="AQ2321" s="4" t="s">
        <v>25186</v>
      </c>
      <c r="BF2321" s="3" t="s">
        <v>23491</v>
      </c>
      <c r="BM2321" s="3" t="s">
        <v>23547</v>
      </c>
      <c r="BN2321" s="3" t="s">
        <v>24743</v>
      </c>
      <c r="BO2321" s="3" t="s">
        <v>24744</v>
      </c>
      <c r="BP2321" s="3" t="s">
        <v>23582</v>
      </c>
      <c r="BQ2321" s="3" t="s">
        <v>23583</v>
      </c>
      <c r="BR2321" s="3" t="s">
        <v>23550</v>
      </c>
      <c r="BS2321" s="3" t="s">
        <v>24564</v>
      </c>
      <c r="BT2321" s="3" t="s">
        <v>24565</v>
      </c>
      <c r="BU2321" s="3" t="s">
        <v>23582</v>
      </c>
      <c r="BV2321" s="3" t="s">
        <v>23583</v>
      </c>
      <c r="BW2321" s="3" t="s">
        <v>23547</v>
      </c>
      <c r="BX2321" s="3" t="s">
        <v>24566</v>
      </c>
      <c r="BY2321" s="3" t="s">
        <v>24567</v>
      </c>
      <c r="BZ2321" s="3" t="s">
        <v>23582</v>
      </c>
      <c r="CA2321" s="3" t="s">
        <v>23583</v>
      </c>
      <c r="CB2321" s="3" t="s">
        <v>922</v>
      </c>
      <c r="CC2321" s="3" t="s">
        <v>922</v>
      </c>
      <c r="CD2321" s="3" t="s">
        <v>922</v>
      </c>
      <c r="CE2321" s="3" t="s">
        <v>922</v>
      </c>
      <c r="CF2321" s="3" t="s">
        <v>922</v>
      </c>
      <c r="CG2321" s="3" t="s">
        <v>922</v>
      </c>
      <c r="CH2321" s="3" t="s">
        <v>922</v>
      </c>
      <c r="CI2321" s="3" t="s">
        <v>922</v>
      </c>
      <c r="CJ2321" s="3" t="s">
        <v>922</v>
      </c>
      <c r="CK2321" s="3" t="s">
        <v>922</v>
      </c>
      <c r="CL2321" s="3" t="s">
        <v>922</v>
      </c>
      <c r="CM2321" s="3" t="s">
        <v>922</v>
      </c>
      <c r="CN2321" s="3" t="s">
        <v>922</v>
      </c>
      <c r="CO2321" s="3" t="s">
        <v>922</v>
      </c>
      <c r="CP2321" s="3" t="s">
        <v>922</v>
      </c>
      <c r="CQ2321" s="3" t="s">
        <v>922</v>
      </c>
      <c r="CR2321" s="3" t="s">
        <v>922</v>
      </c>
      <c r="CS2321" s="3" t="s">
        <v>922</v>
      </c>
      <c r="CT2321" s="3" t="s">
        <v>922</v>
      </c>
      <c r="CU2321" s="3" t="s">
        <v>922</v>
      </c>
      <c r="CV2321" s="3" t="s">
        <v>922</v>
      </c>
      <c r="CW2321" s="3" t="s">
        <v>922</v>
      </c>
      <c r="CX2321" s="3" t="s">
        <v>922</v>
      </c>
      <c r="CY2321" s="3" t="s">
        <v>922</v>
      </c>
      <c r="CZ2321" s="3" t="s">
        <v>922</v>
      </c>
      <c r="DK2321" s="3" t="s">
        <v>922</v>
      </c>
    </row>
    <row r="2322" spans="1:115" ht="13.2" customHeight="1" x14ac:dyDescent="0.2">
      <c r="A2322" s="3">
        <v>662</v>
      </c>
      <c r="B2322" s="3" t="s">
        <v>22607</v>
      </c>
      <c r="C2322" s="3" t="s">
        <v>22608</v>
      </c>
      <c r="E2322" s="3" t="s">
        <v>22609</v>
      </c>
      <c r="F2322" s="2" t="s">
        <v>22609</v>
      </c>
      <c r="G2322" s="3" t="s">
        <v>22610</v>
      </c>
      <c r="I2322" s="3">
        <v>3</v>
      </c>
      <c r="J2322" s="3">
        <v>132</v>
      </c>
      <c r="K2322" s="3">
        <v>58</v>
      </c>
      <c r="L2322" s="3" t="s">
        <v>92</v>
      </c>
      <c r="M2322" s="3" t="s">
        <v>148</v>
      </c>
      <c r="N2322" s="3">
        <v>2021</v>
      </c>
      <c r="O2322" s="3">
        <v>2025</v>
      </c>
      <c r="P2322" s="3" t="s">
        <v>22611</v>
      </c>
      <c r="AS2322" s="3">
        <v>2020</v>
      </c>
      <c r="AT2322" s="3">
        <v>1300</v>
      </c>
      <c r="AU2322" s="3">
        <v>1235</v>
      </c>
      <c r="AV2322" s="3">
        <v>5</v>
      </c>
      <c r="BC2322" s="3" t="s">
        <v>22612</v>
      </c>
      <c r="BD2322" s="3" t="s">
        <v>22613</v>
      </c>
      <c r="BM2322" s="3" t="s">
        <v>922</v>
      </c>
      <c r="BN2322" s="3" t="s">
        <v>922</v>
      </c>
      <c r="BO2322" s="3" t="s">
        <v>922</v>
      </c>
      <c r="BP2322" s="3" t="s">
        <v>922</v>
      </c>
      <c r="BQ2322" s="3" t="s">
        <v>922</v>
      </c>
      <c r="BR2322" s="3" t="s">
        <v>922</v>
      </c>
      <c r="BS2322" s="3" t="s">
        <v>922</v>
      </c>
      <c r="BT2322" s="3" t="s">
        <v>922</v>
      </c>
      <c r="BU2322" s="3" t="s">
        <v>922</v>
      </c>
      <c r="BV2322" s="3" t="s">
        <v>922</v>
      </c>
      <c r="BW2322" s="3" t="s">
        <v>922</v>
      </c>
      <c r="BX2322" s="3" t="s">
        <v>922</v>
      </c>
      <c r="BY2322" s="3" t="s">
        <v>922</v>
      </c>
      <c r="BZ2322" s="3" t="s">
        <v>922</v>
      </c>
      <c r="CA2322" s="3" t="s">
        <v>922</v>
      </c>
      <c r="CB2322" s="3" t="s">
        <v>922</v>
      </c>
      <c r="CC2322" s="3" t="s">
        <v>922</v>
      </c>
      <c r="CD2322" s="3" t="s">
        <v>922</v>
      </c>
      <c r="CE2322" s="3" t="s">
        <v>922</v>
      </c>
      <c r="CF2322" s="3" t="s">
        <v>922</v>
      </c>
      <c r="CG2322" s="3" t="s">
        <v>922</v>
      </c>
      <c r="CH2322" s="3" t="s">
        <v>922</v>
      </c>
      <c r="CI2322" s="3" t="s">
        <v>922</v>
      </c>
      <c r="CJ2322" s="3" t="s">
        <v>922</v>
      </c>
      <c r="CK2322" s="3" t="s">
        <v>922</v>
      </c>
      <c r="CL2322" s="3" t="s">
        <v>922</v>
      </c>
      <c r="CM2322" s="3" t="s">
        <v>922</v>
      </c>
      <c r="CN2322" s="3" t="s">
        <v>922</v>
      </c>
      <c r="CO2322" s="3" t="s">
        <v>922</v>
      </c>
      <c r="CP2322" s="3" t="s">
        <v>922</v>
      </c>
      <c r="CQ2322" s="3" t="s">
        <v>922</v>
      </c>
      <c r="CR2322" s="3" t="s">
        <v>922</v>
      </c>
      <c r="CS2322" s="3" t="s">
        <v>922</v>
      </c>
      <c r="CT2322" s="3" t="s">
        <v>922</v>
      </c>
      <c r="CU2322" s="3" t="s">
        <v>922</v>
      </c>
      <c r="CV2322" s="3" t="s">
        <v>922</v>
      </c>
      <c r="CW2322" s="3" t="s">
        <v>922</v>
      </c>
      <c r="CX2322" s="3" t="s">
        <v>922</v>
      </c>
      <c r="CY2322" s="3" t="s">
        <v>922</v>
      </c>
      <c r="CZ2322" s="3" t="s">
        <v>922</v>
      </c>
      <c r="DK2322" s="3" t="s">
        <v>922</v>
      </c>
    </row>
    <row r="2323" spans="1:115" ht="13.2" customHeight="1" x14ac:dyDescent="0.2">
      <c r="A2323" s="3">
        <v>663</v>
      </c>
      <c r="B2323" s="3" t="s">
        <v>22614</v>
      </c>
      <c r="C2323" s="3" t="s">
        <v>22615</v>
      </c>
      <c r="E2323" s="3" t="s">
        <v>22616</v>
      </c>
      <c r="F2323" s="2" t="s">
        <v>22616</v>
      </c>
      <c r="G2323" s="3" t="s">
        <v>22617</v>
      </c>
      <c r="H2323" s="3">
        <v>1</v>
      </c>
      <c r="L2323" s="3" t="s">
        <v>59</v>
      </c>
      <c r="M2323" s="3" t="s">
        <v>3260</v>
      </c>
      <c r="N2323" s="3">
        <v>2021</v>
      </c>
      <c r="O2323" s="3">
        <v>2022</v>
      </c>
      <c r="P2323" s="3" t="s">
        <v>22618</v>
      </c>
      <c r="Q2323" s="3">
        <v>2020</v>
      </c>
      <c r="R2323" s="3">
        <v>3910</v>
      </c>
      <c r="S2323" s="3">
        <v>3830</v>
      </c>
      <c r="T2323" s="3">
        <v>8050</v>
      </c>
      <c r="U2323" s="3">
        <v>7880</v>
      </c>
      <c r="V2323" s="3">
        <v>-105.879997253418</v>
      </c>
      <c r="W2323" s="3">
        <v>-105.73999786377</v>
      </c>
      <c r="X2323" s="3" t="s">
        <v>8308</v>
      </c>
      <c r="Y2323" s="3" t="s">
        <v>63</v>
      </c>
      <c r="Z2323" s="3">
        <v>1.6900000572204601</v>
      </c>
      <c r="AA2323" s="3">
        <v>1.6499999761581401</v>
      </c>
      <c r="AB2323" s="3">
        <v>1.6499999761581401</v>
      </c>
      <c r="AC2323" s="3">
        <v>1.62000000476837</v>
      </c>
      <c r="AD2323" s="3">
        <v>2.3699998855590798</v>
      </c>
      <c r="AE2323" s="3">
        <v>1.8200000524520901</v>
      </c>
      <c r="AF2323" s="3" t="s">
        <v>22619</v>
      </c>
      <c r="AG2323" s="3" t="s">
        <v>22620</v>
      </c>
      <c r="AJ2323" s="3">
        <v>-7.1599998474121103</v>
      </c>
      <c r="AK2323" s="3">
        <v>-8.8800001144409197</v>
      </c>
      <c r="AN2323" s="3">
        <v>60.060001373291001</v>
      </c>
      <c r="AO2323" s="3">
        <v>59.2700004577637</v>
      </c>
      <c r="AP2323" s="3" t="s">
        <v>22974</v>
      </c>
      <c r="AQ2323" s="3" t="s">
        <v>22621</v>
      </c>
      <c r="AR2323" s="3" t="s">
        <v>25133</v>
      </c>
      <c r="BM2323" s="3" t="s">
        <v>922</v>
      </c>
      <c r="BN2323" s="3" t="s">
        <v>922</v>
      </c>
      <c r="BO2323" s="3" t="s">
        <v>922</v>
      </c>
      <c r="BP2323" s="3" t="s">
        <v>922</v>
      </c>
      <c r="BQ2323" s="3" t="s">
        <v>922</v>
      </c>
      <c r="BR2323" s="3" t="s">
        <v>922</v>
      </c>
      <c r="BS2323" s="3" t="s">
        <v>922</v>
      </c>
      <c r="BT2323" s="3" t="s">
        <v>922</v>
      </c>
      <c r="BU2323" s="3" t="s">
        <v>922</v>
      </c>
      <c r="BV2323" s="3" t="s">
        <v>922</v>
      </c>
      <c r="BW2323" s="3" t="s">
        <v>922</v>
      </c>
      <c r="BX2323" s="3" t="s">
        <v>922</v>
      </c>
      <c r="BY2323" s="3" t="s">
        <v>922</v>
      </c>
      <c r="BZ2323" s="3" t="s">
        <v>922</v>
      </c>
      <c r="CA2323" s="3" t="s">
        <v>922</v>
      </c>
      <c r="CB2323" s="3" t="s">
        <v>922</v>
      </c>
      <c r="CC2323" s="3" t="s">
        <v>922</v>
      </c>
      <c r="CD2323" s="3" t="s">
        <v>922</v>
      </c>
      <c r="CE2323" s="3" t="s">
        <v>922</v>
      </c>
      <c r="CF2323" s="3" t="s">
        <v>922</v>
      </c>
      <c r="CG2323" s="3" t="s">
        <v>922</v>
      </c>
      <c r="CH2323" s="3" t="s">
        <v>922</v>
      </c>
      <c r="CI2323" s="3" t="s">
        <v>922</v>
      </c>
      <c r="CJ2323" s="3" t="s">
        <v>922</v>
      </c>
      <c r="CK2323" s="3" t="s">
        <v>922</v>
      </c>
      <c r="CL2323" s="3" t="s">
        <v>922</v>
      </c>
      <c r="CM2323" s="3" t="s">
        <v>922</v>
      </c>
      <c r="CN2323" s="3" t="s">
        <v>922</v>
      </c>
      <c r="CO2323" s="3" t="s">
        <v>922</v>
      </c>
      <c r="CP2323" s="3" t="s">
        <v>922</v>
      </c>
      <c r="CQ2323" s="3" t="s">
        <v>922</v>
      </c>
      <c r="CR2323" s="3" t="s">
        <v>922</v>
      </c>
      <c r="CS2323" s="3" t="s">
        <v>922</v>
      </c>
      <c r="CT2323" s="3" t="s">
        <v>922</v>
      </c>
      <c r="CU2323" s="3" t="s">
        <v>922</v>
      </c>
      <c r="CV2323" s="3" t="s">
        <v>922</v>
      </c>
      <c r="CW2323" s="3" t="s">
        <v>922</v>
      </c>
      <c r="CX2323" s="3" t="s">
        <v>922</v>
      </c>
      <c r="CY2323" s="3" t="s">
        <v>922</v>
      </c>
      <c r="CZ2323" s="3" t="s">
        <v>922</v>
      </c>
      <c r="DK2323" s="3">
        <v>2022</v>
      </c>
    </row>
    <row r="2324" spans="1:115" ht="13.2" customHeight="1" x14ac:dyDescent="0.2">
      <c r="A2324" s="3">
        <v>663</v>
      </c>
      <c r="B2324" s="3" t="s">
        <v>23145</v>
      </c>
      <c r="C2324" s="3" t="s">
        <v>23146</v>
      </c>
      <c r="E2324" s="3" t="s">
        <v>22616</v>
      </c>
      <c r="F2324" s="2" t="s">
        <v>22616</v>
      </c>
      <c r="G2324" s="3" t="s">
        <v>22617</v>
      </c>
      <c r="H2324" s="3">
        <v>1</v>
      </c>
      <c r="L2324" s="3" t="s">
        <v>59</v>
      </c>
      <c r="M2324" s="3" t="s">
        <v>3260</v>
      </c>
      <c r="N2324" s="3">
        <v>2023</v>
      </c>
      <c r="O2324" s="3">
        <v>2025</v>
      </c>
      <c r="P2324" s="3" t="s">
        <v>23147</v>
      </c>
      <c r="Q2324" s="3">
        <v>2022</v>
      </c>
      <c r="R2324" s="3">
        <v>4190</v>
      </c>
      <c r="S2324" s="3">
        <v>4170</v>
      </c>
      <c r="T2324" s="3">
        <v>5019</v>
      </c>
      <c r="U2324" s="3">
        <v>4995</v>
      </c>
      <c r="V2324" s="3">
        <v>-0.20000000298023199</v>
      </c>
      <c r="W2324" s="3">
        <v>-0.20000000298023199</v>
      </c>
      <c r="X2324" s="3" t="s">
        <v>8308</v>
      </c>
      <c r="Y2324" s="3" t="s">
        <v>63</v>
      </c>
      <c r="Z2324" s="3">
        <v>0.67500001192092896</v>
      </c>
      <c r="AA2324" s="3">
        <v>0.67199999094009399</v>
      </c>
      <c r="AB2324" s="3">
        <v>0.65495181083679199</v>
      </c>
      <c r="AC2324" s="3">
        <v>0.65204089879989602</v>
      </c>
      <c r="AD2324" s="3">
        <v>2.9999999329447701E-2</v>
      </c>
      <c r="AE2324" s="3">
        <v>2.9999999329447701E-2</v>
      </c>
      <c r="AF2324" s="3" t="s">
        <v>22619</v>
      </c>
      <c r="AG2324" s="3" t="s">
        <v>23148</v>
      </c>
      <c r="AQ2324" s="3" t="s">
        <v>23149</v>
      </c>
      <c r="BM2324" s="3" t="s">
        <v>922</v>
      </c>
      <c r="BN2324" s="3" t="s">
        <v>922</v>
      </c>
      <c r="BO2324" s="3" t="s">
        <v>922</v>
      </c>
      <c r="BP2324" s="3" t="s">
        <v>922</v>
      </c>
      <c r="BQ2324" s="3" t="s">
        <v>922</v>
      </c>
      <c r="BR2324" s="3" t="s">
        <v>922</v>
      </c>
      <c r="BS2324" s="3" t="s">
        <v>922</v>
      </c>
      <c r="BT2324" s="3" t="s">
        <v>922</v>
      </c>
      <c r="BU2324" s="3" t="s">
        <v>922</v>
      </c>
      <c r="BV2324" s="3" t="s">
        <v>922</v>
      </c>
      <c r="BW2324" s="3" t="s">
        <v>922</v>
      </c>
      <c r="BX2324" s="3" t="s">
        <v>922</v>
      </c>
      <c r="BY2324" s="3" t="s">
        <v>922</v>
      </c>
      <c r="BZ2324" s="3" t="s">
        <v>922</v>
      </c>
      <c r="CA2324" s="3" t="s">
        <v>922</v>
      </c>
      <c r="CB2324" s="3" t="s">
        <v>922</v>
      </c>
      <c r="CC2324" s="3" t="s">
        <v>922</v>
      </c>
      <c r="CD2324" s="3" t="s">
        <v>922</v>
      </c>
      <c r="CE2324" s="3" t="s">
        <v>922</v>
      </c>
      <c r="CF2324" s="3" t="s">
        <v>922</v>
      </c>
      <c r="CG2324" s="3" t="s">
        <v>922</v>
      </c>
      <c r="CH2324" s="3" t="s">
        <v>922</v>
      </c>
      <c r="CI2324" s="3" t="s">
        <v>922</v>
      </c>
      <c r="CJ2324" s="3" t="s">
        <v>922</v>
      </c>
      <c r="CK2324" s="3" t="s">
        <v>922</v>
      </c>
      <c r="CL2324" s="3" t="s">
        <v>922</v>
      </c>
      <c r="CM2324" s="3" t="s">
        <v>922</v>
      </c>
      <c r="CN2324" s="3" t="s">
        <v>922</v>
      </c>
      <c r="CO2324" s="3" t="s">
        <v>922</v>
      </c>
      <c r="CP2324" s="3" t="s">
        <v>922</v>
      </c>
      <c r="CQ2324" s="3" t="s">
        <v>922</v>
      </c>
      <c r="CR2324" s="3" t="s">
        <v>922</v>
      </c>
      <c r="CS2324" s="3" t="s">
        <v>922</v>
      </c>
      <c r="CT2324" s="3" t="s">
        <v>922</v>
      </c>
      <c r="CU2324" s="3" t="s">
        <v>922</v>
      </c>
      <c r="CV2324" s="3" t="s">
        <v>922</v>
      </c>
      <c r="CW2324" s="3" t="s">
        <v>922</v>
      </c>
      <c r="CX2324" s="3" t="s">
        <v>922</v>
      </c>
      <c r="CY2324" s="3" t="s">
        <v>922</v>
      </c>
      <c r="CZ2324" s="3" t="s">
        <v>922</v>
      </c>
      <c r="DK2324" s="3" t="s">
        <v>922</v>
      </c>
    </row>
    <row r="2325" spans="1:115" ht="13.2" customHeight="1" x14ac:dyDescent="0.2">
      <c r="A2325" s="3">
        <v>664</v>
      </c>
      <c r="B2325" s="3" t="s">
        <v>22622</v>
      </c>
      <c r="C2325" s="3" t="s">
        <v>22623</v>
      </c>
      <c r="E2325" s="3" t="s">
        <v>22624</v>
      </c>
      <c r="F2325" s="2" t="s">
        <v>22624</v>
      </c>
      <c r="G2325" s="3" t="s">
        <v>22625</v>
      </c>
      <c r="H2325" s="3">
        <v>1</v>
      </c>
      <c r="L2325" s="3" t="s">
        <v>206</v>
      </c>
      <c r="M2325" s="3" t="s">
        <v>508</v>
      </c>
      <c r="N2325" s="3">
        <v>2021</v>
      </c>
      <c r="O2325" s="3">
        <v>2022</v>
      </c>
      <c r="P2325" s="3" t="s">
        <v>22626</v>
      </c>
      <c r="Q2325" s="3">
        <v>2020</v>
      </c>
      <c r="R2325" s="3">
        <v>927</v>
      </c>
      <c r="S2325" s="3">
        <v>906</v>
      </c>
      <c r="T2325" s="3">
        <v>1514</v>
      </c>
      <c r="U2325" s="3">
        <v>1480</v>
      </c>
      <c r="V2325" s="3">
        <v>-63.299999237060497</v>
      </c>
      <c r="W2325" s="3">
        <v>-63.400001525878899</v>
      </c>
      <c r="AG2325" s="3" t="s">
        <v>22627</v>
      </c>
      <c r="AJ2325" s="3">
        <v>-77.989997863769503</v>
      </c>
      <c r="AK2325" s="3">
        <v>-82.120002746582003</v>
      </c>
      <c r="AP2325" s="3" t="s">
        <v>22975</v>
      </c>
      <c r="AQ2325" s="3" t="s">
        <v>22628</v>
      </c>
      <c r="AR2325" s="3" t="s">
        <v>24986</v>
      </c>
      <c r="BH2325" s="3" t="s">
        <v>22629</v>
      </c>
      <c r="BI2325" s="3" t="s">
        <v>24987</v>
      </c>
      <c r="BJ2325" s="3" t="s">
        <v>22630</v>
      </c>
      <c r="BK2325" s="3" t="s">
        <v>24988</v>
      </c>
      <c r="BM2325" s="3" t="s">
        <v>922</v>
      </c>
      <c r="BN2325" s="3" t="s">
        <v>922</v>
      </c>
      <c r="BO2325" s="3" t="s">
        <v>922</v>
      </c>
      <c r="BP2325" s="3" t="s">
        <v>922</v>
      </c>
      <c r="BQ2325" s="3" t="s">
        <v>922</v>
      </c>
      <c r="BR2325" s="3" t="s">
        <v>922</v>
      </c>
      <c r="BS2325" s="3" t="s">
        <v>922</v>
      </c>
      <c r="BT2325" s="3" t="s">
        <v>922</v>
      </c>
      <c r="BU2325" s="3" t="s">
        <v>922</v>
      </c>
      <c r="BV2325" s="3" t="s">
        <v>922</v>
      </c>
      <c r="BW2325" s="3" t="s">
        <v>922</v>
      </c>
      <c r="BX2325" s="3" t="s">
        <v>922</v>
      </c>
      <c r="BY2325" s="3" t="s">
        <v>922</v>
      </c>
      <c r="BZ2325" s="3" t="s">
        <v>922</v>
      </c>
      <c r="CA2325" s="3" t="s">
        <v>922</v>
      </c>
      <c r="CB2325" s="3" t="s">
        <v>922</v>
      </c>
      <c r="CC2325" s="3" t="s">
        <v>922</v>
      </c>
      <c r="CD2325" s="3" t="s">
        <v>922</v>
      </c>
      <c r="CE2325" s="3" t="s">
        <v>922</v>
      </c>
      <c r="CF2325" s="3" t="s">
        <v>922</v>
      </c>
      <c r="CG2325" s="3" t="s">
        <v>922</v>
      </c>
      <c r="CH2325" s="3" t="s">
        <v>922</v>
      </c>
      <c r="CI2325" s="3" t="s">
        <v>922</v>
      </c>
      <c r="CJ2325" s="3" t="s">
        <v>922</v>
      </c>
      <c r="CK2325" s="3" t="s">
        <v>922</v>
      </c>
      <c r="CL2325" s="3" t="s">
        <v>922</v>
      </c>
      <c r="CM2325" s="3" t="s">
        <v>922</v>
      </c>
      <c r="CN2325" s="3" t="s">
        <v>922</v>
      </c>
      <c r="CO2325" s="3" t="s">
        <v>922</v>
      </c>
      <c r="CP2325" s="3" t="s">
        <v>922</v>
      </c>
      <c r="CQ2325" s="3" t="s">
        <v>922</v>
      </c>
      <c r="CR2325" s="3" t="s">
        <v>922</v>
      </c>
      <c r="CS2325" s="3" t="s">
        <v>922</v>
      </c>
      <c r="CT2325" s="3" t="s">
        <v>922</v>
      </c>
      <c r="CU2325" s="3" t="s">
        <v>922</v>
      </c>
      <c r="CV2325" s="3" t="s">
        <v>922</v>
      </c>
      <c r="CW2325" s="3" t="s">
        <v>922</v>
      </c>
      <c r="CX2325" s="3" t="s">
        <v>922</v>
      </c>
      <c r="CY2325" s="3" t="s">
        <v>922</v>
      </c>
      <c r="CZ2325" s="3" t="s">
        <v>922</v>
      </c>
      <c r="DK2325" s="3">
        <v>2022</v>
      </c>
    </row>
    <row r="2326" spans="1:115" ht="13.2" customHeight="1" x14ac:dyDescent="0.2">
      <c r="A2326" s="3">
        <v>664</v>
      </c>
      <c r="B2326" s="3" t="s">
        <v>23313</v>
      </c>
      <c r="C2326" s="3" t="s">
        <v>22623</v>
      </c>
      <c r="E2326" s="3" t="s">
        <v>22624</v>
      </c>
      <c r="F2326" s="2" t="s">
        <v>22624</v>
      </c>
      <c r="G2326" s="3" t="s">
        <v>23314</v>
      </c>
      <c r="H2326" s="3">
        <v>1</v>
      </c>
      <c r="L2326" s="3" t="s">
        <v>206</v>
      </c>
      <c r="M2326" s="3" t="s">
        <v>508</v>
      </c>
      <c r="N2326" s="3">
        <v>2023</v>
      </c>
      <c r="O2326" s="3">
        <v>2025</v>
      </c>
      <c r="P2326" s="3" t="s">
        <v>23315</v>
      </c>
      <c r="Q2326" s="3">
        <v>2022</v>
      </c>
      <c r="R2326" s="3">
        <v>1650</v>
      </c>
      <c r="S2326" s="3">
        <v>1650</v>
      </c>
      <c r="T2326" s="3">
        <v>2014</v>
      </c>
      <c r="U2326" s="3">
        <v>2014</v>
      </c>
      <c r="V2326" s="3">
        <v>-22.100000381469702</v>
      </c>
      <c r="W2326" s="3">
        <v>-22.100000381469702</v>
      </c>
      <c r="X2326" s="3" t="s">
        <v>23316</v>
      </c>
      <c r="Y2326" s="3" t="s">
        <v>23317</v>
      </c>
      <c r="Z2326" s="3">
        <v>20.100000381469702</v>
      </c>
      <c r="AA2326" s="3">
        <v>20.100000381469702</v>
      </c>
      <c r="AB2326" s="3">
        <v>19.5</v>
      </c>
      <c r="AC2326" s="3">
        <v>19.5</v>
      </c>
      <c r="AD2326" s="3">
        <v>3</v>
      </c>
      <c r="AE2326" s="3">
        <v>3</v>
      </c>
      <c r="AF2326" s="3" t="s">
        <v>23318</v>
      </c>
      <c r="AG2326" s="3" t="s">
        <v>23319</v>
      </c>
      <c r="AQ2326" s="3" t="s">
        <v>23320</v>
      </c>
      <c r="BH2326" s="3" t="s">
        <v>23321</v>
      </c>
      <c r="BJ2326" s="3" t="s">
        <v>23322</v>
      </c>
      <c r="BM2326" s="3" t="s">
        <v>922</v>
      </c>
      <c r="BN2326" s="3" t="s">
        <v>922</v>
      </c>
      <c r="BO2326" s="3" t="s">
        <v>922</v>
      </c>
      <c r="BP2326" s="3" t="s">
        <v>922</v>
      </c>
      <c r="BQ2326" s="3" t="s">
        <v>922</v>
      </c>
      <c r="BR2326" s="3" t="s">
        <v>922</v>
      </c>
      <c r="BS2326" s="3" t="s">
        <v>922</v>
      </c>
      <c r="BT2326" s="3" t="s">
        <v>922</v>
      </c>
      <c r="BU2326" s="3" t="s">
        <v>922</v>
      </c>
      <c r="BV2326" s="3" t="s">
        <v>922</v>
      </c>
      <c r="BW2326" s="3" t="s">
        <v>922</v>
      </c>
      <c r="BX2326" s="3" t="s">
        <v>922</v>
      </c>
      <c r="BY2326" s="3" t="s">
        <v>922</v>
      </c>
      <c r="BZ2326" s="3" t="s">
        <v>922</v>
      </c>
      <c r="CA2326" s="3" t="s">
        <v>922</v>
      </c>
      <c r="CB2326" s="3" t="s">
        <v>922</v>
      </c>
      <c r="CC2326" s="3" t="s">
        <v>922</v>
      </c>
      <c r="CD2326" s="3" t="s">
        <v>922</v>
      </c>
      <c r="CE2326" s="3" t="s">
        <v>922</v>
      </c>
      <c r="CF2326" s="3" t="s">
        <v>922</v>
      </c>
      <c r="CG2326" s="3" t="s">
        <v>922</v>
      </c>
      <c r="CH2326" s="3" t="s">
        <v>922</v>
      </c>
      <c r="CI2326" s="3" t="s">
        <v>922</v>
      </c>
      <c r="CJ2326" s="3" t="s">
        <v>922</v>
      </c>
      <c r="CK2326" s="3" t="s">
        <v>922</v>
      </c>
      <c r="CL2326" s="3" t="s">
        <v>922</v>
      </c>
      <c r="CM2326" s="3" t="s">
        <v>922</v>
      </c>
      <c r="CN2326" s="3" t="s">
        <v>922</v>
      </c>
      <c r="CO2326" s="3" t="s">
        <v>922</v>
      </c>
      <c r="CP2326" s="3" t="s">
        <v>922</v>
      </c>
      <c r="CQ2326" s="3" t="s">
        <v>922</v>
      </c>
      <c r="CR2326" s="3" t="s">
        <v>922</v>
      </c>
      <c r="CS2326" s="3" t="s">
        <v>922</v>
      </c>
      <c r="CT2326" s="3" t="s">
        <v>922</v>
      </c>
      <c r="CU2326" s="3" t="s">
        <v>922</v>
      </c>
      <c r="CV2326" s="3" t="s">
        <v>922</v>
      </c>
      <c r="CW2326" s="3" t="s">
        <v>922</v>
      </c>
      <c r="CX2326" s="3" t="s">
        <v>922</v>
      </c>
      <c r="CY2326" s="3" t="s">
        <v>922</v>
      </c>
      <c r="CZ2326" s="3" t="s">
        <v>922</v>
      </c>
      <c r="DK2326" s="3" t="s">
        <v>922</v>
      </c>
    </row>
    <row r="2327" spans="1:115" ht="13.2" customHeight="1" x14ac:dyDescent="0.2">
      <c r="A2327" s="3">
        <v>665</v>
      </c>
      <c r="B2327" s="3" t="s">
        <v>22631</v>
      </c>
      <c r="C2327" s="3" t="s">
        <v>22632</v>
      </c>
      <c r="D2327" s="3" t="s">
        <v>8502</v>
      </c>
      <c r="E2327" s="3" t="s">
        <v>8503</v>
      </c>
      <c r="F2327" s="2" t="s">
        <v>8503</v>
      </c>
      <c r="G2327" s="3" t="s">
        <v>22633</v>
      </c>
      <c r="H2327" s="3">
        <v>1</v>
      </c>
      <c r="L2327" s="3" t="s">
        <v>810</v>
      </c>
      <c r="M2327" s="3" t="s">
        <v>2235</v>
      </c>
      <c r="N2327" s="3">
        <v>2021</v>
      </c>
      <c r="O2327" s="3">
        <v>2022</v>
      </c>
      <c r="P2327" s="3" t="s">
        <v>22634</v>
      </c>
      <c r="Q2327" s="3">
        <v>2020</v>
      </c>
      <c r="R2327" s="3">
        <v>687</v>
      </c>
      <c r="S2327" s="3">
        <v>664</v>
      </c>
      <c r="T2327" s="3">
        <v>250</v>
      </c>
      <c r="U2327" s="3">
        <v>75</v>
      </c>
      <c r="V2327" s="3">
        <v>63.610000610351598</v>
      </c>
      <c r="W2327" s="3">
        <v>88.699996948242202</v>
      </c>
      <c r="AG2327" s="3" t="s">
        <v>22635</v>
      </c>
      <c r="AJ2327" s="3">
        <v>82.099998474121094</v>
      </c>
      <c r="AK2327" s="3">
        <v>93.669998168945298</v>
      </c>
      <c r="AP2327" s="3" t="s">
        <v>22636</v>
      </c>
      <c r="AQ2327" s="3" t="s">
        <v>22637</v>
      </c>
      <c r="AR2327" s="3" t="s">
        <v>22638</v>
      </c>
      <c r="BG2327" s="3" t="s">
        <v>22639</v>
      </c>
      <c r="BJ2327" s="3" t="s">
        <v>22640</v>
      </c>
      <c r="BK2327" s="3" t="s">
        <v>22641</v>
      </c>
      <c r="BM2327" s="3" t="s">
        <v>922</v>
      </c>
      <c r="BN2327" s="3" t="s">
        <v>922</v>
      </c>
      <c r="BO2327" s="3" t="s">
        <v>922</v>
      </c>
      <c r="BP2327" s="3" t="s">
        <v>922</v>
      </c>
      <c r="BQ2327" s="3" t="s">
        <v>922</v>
      </c>
      <c r="BR2327" s="3" t="s">
        <v>922</v>
      </c>
      <c r="BS2327" s="3" t="s">
        <v>922</v>
      </c>
      <c r="BT2327" s="3" t="s">
        <v>922</v>
      </c>
      <c r="BU2327" s="3" t="s">
        <v>922</v>
      </c>
      <c r="BV2327" s="3" t="s">
        <v>922</v>
      </c>
      <c r="BW2327" s="3" t="s">
        <v>922</v>
      </c>
      <c r="BX2327" s="3" t="s">
        <v>922</v>
      </c>
      <c r="BY2327" s="3" t="s">
        <v>922</v>
      </c>
      <c r="BZ2327" s="3" t="s">
        <v>922</v>
      </c>
      <c r="CA2327" s="3" t="s">
        <v>922</v>
      </c>
      <c r="CB2327" s="3" t="s">
        <v>922</v>
      </c>
      <c r="CC2327" s="3" t="s">
        <v>922</v>
      </c>
      <c r="CD2327" s="3" t="s">
        <v>922</v>
      </c>
      <c r="CE2327" s="3" t="s">
        <v>922</v>
      </c>
      <c r="CF2327" s="3" t="s">
        <v>922</v>
      </c>
      <c r="CG2327" s="3" t="s">
        <v>922</v>
      </c>
      <c r="CH2327" s="3" t="s">
        <v>922</v>
      </c>
      <c r="CI2327" s="3" t="s">
        <v>922</v>
      </c>
      <c r="CJ2327" s="3" t="s">
        <v>922</v>
      </c>
      <c r="CK2327" s="3" t="s">
        <v>922</v>
      </c>
      <c r="CL2327" s="3" t="s">
        <v>922</v>
      </c>
      <c r="CM2327" s="3" t="s">
        <v>922</v>
      </c>
      <c r="CN2327" s="3" t="s">
        <v>922</v>
      </c>
      <c r="CO2327" s="3" t="s">
        <v>922</v>
      </c>
      <c r="CP2327" s="3" t="s">
        <v>922</v>
      </c>
      <c r="CQ2327" s="3" t="s">
        <v>922</v>
      </c>
      <c r="CR2327" s="3" t="s">
        <v>922</v>
      </c>
      <c r="CS2327" s="3" t="s">
        <v>922</v>
      </c>
      <c r="CT2327" s="3" t="s">
        <v>922</v>
      </c>
      <c r="CU2327" s="3" t="s">
        <v>922</v>
      </c>
      <c r="CV2327" s="3" t="s">
        <v>922</v>
      </c>
      <c r="CW2327" s="3" t="s">
        <v>922</v>
      </c>
      <c r="CX2327" s="3" t="s">
        <v>922</v>
      </c>
      <c r="CY2327" s="3" t="s">
        <v>922</v>
      </c>
      <c r="CZ2327" s="3" t="s">
        <v>922</v>
      </c>
      <c r="DK2327" s="3">
        <v>2021</v>
      </c>
    </row>
    <row r="2328" spans="1:115" ht="13.2" customHeight="1" x14ac:dyDescent="0.2">
      <c r="A2328" s="3">
        <v>665</v>
      </c>
      <c r="B2328" s="3" t="s">
        <v>22642</v>
      </c>
      <c r="C2328" s="3" t="s">
        <v>22632</v>
      </c>
      <c r="D2328" s="3" t="s">
        <v>8502</v>
      </c>
      <c r="E2328" s="3" t="s">
        <v>8503</v>
      </c>
      <c r="F2328" s="2" t="s">
        <v>8503</v>
      </c>
      <c r="G2328" s="3" t="s">
        <v>22633</v>
      </c>
      <c r="H2328" s="3">
        <v>1</v>
      </c>
      <c r="L2328" s="3" t="s">
        <v>810</v>
      </c>
      <c r="M2328" s="3" t="s">
        <v>2235</v>
      </c>
      <c r="N2328" s="3">
        <v>2022</v>
      </c>
      <c r="O2328" s="3">
        <v>2024</v>
      </c>
      <c r="P2328" s="3" t="s">
        <v>22643</v>
      </c>
      <c r="Q2328" s="3">
        <v>2021</v>
      </c>
      <c r="R2328" s="3">
        <v>1410</v>
      </c>
      <c r="S2328" s="3">
        <v>1710</v>
      </c>
      <c r="T2328" s="3">
        <v>1368</v>
      </c>
      <c r="U2328" s="3">
        <v>1659</v>
      </c>
      <c r="V2328" s="3">
        <v>3</v>
      </c>
      <c r="W2328" s="3">
        <v>3</v>
      </c>
      <c r="X2328" s="3" t="s">
        <v>751</v>
      </c>
      <c r="Y2328" s="3" t="s">
        <v>752</v>
      </c>
      <c r="Z2328" s="3">
        <v>3.7900000810623197E-2</v>
      </c>
      <c r="AA2328" s="3">
        <v>4.6000000089407002E-2</v>
      </c>
      <c r="AB2328" s="3">
        <v>3.6800000816583599E-2</v>
      </c>
      <c r="AC2328" s="3">
        <v>4.4599998742342002E-2</v>
      </c>
      <c r="AD2328" s="3">
        <v>3</v>
      </c>
      <c r="AE2328" s="3">
        <v>3</v>
      </c>
      <c r="AG2328" s="3" t="s">
        <v>22644</v>
      </c>
      <c r="AQ2328" s="3" t="s">
        <v>22645</v>
      </c>
      <c r="BF2328" s="3" t="s">
        <v>22646</v>
      </c>
      <c r="BJ2328" s="3" t="s">
        <v>22647</v>
      </c>
      <c r="BM2328" s="3" t="s">
        <v>922</v>
      </c>
      <c r="BN2328" s="3" t="s">
        <v>922</v>
      </c>
      <c r="BO2328" s="3" t="s">
        <v>922</v>
      </c>
      <c r="BP2328" s="3" t="s">
        <v>922</v>
      </c>
      <c r="BQ2328" s="3" t="s">
        <v>922</v>
      </c>
      <c r="BR2328" s="3" t="s">
        <v>922</v>
      </c>
      <c r="BS2328" s="3" t="s">
        <v>922</v>
      </c>
      <c r="BT2328" s="3" t="s">
        <v>922</v>
      </c>
      <c r="BU2328" s="3" t="s">
        <v>922</v>
      </c>
      <c r="BV2328" s="3" t="s">
        <v>922</v>
      </c>
      <c r="BW2328" s="3" t="s">
        <v>922</v>
      </c>
      <c r="BX2328" s="3" t="s">
        <v>922</v>
      </c>
      <c r="BY2328" s="3" t="s">
        <v>922</v>
      </c>
      <c r="BZ2328" s="3" t="s">
        <v>922</v>
      </c>
      <c r="CA2328" s="3" t="s">
        <v>922</v>
      </c>
      <c r="CB2328" s="3" t="s">
        <v>922</v>
      </c>
      <c r="CC2328" s="3" t="s">
        <v>922</v>
      </c>
      <c r="CD2328" s="3" t="s">
        <v>922</v>
      </c>
      <c r="CE2328" s="3" t="s">
        <v>922</v>
      </c>
      <c r="CF2328" s="3" t="s">
        <v>922</v>
      </c>
      <c r="CG2328" s="3" t="s">
        <v>922</v>
      </c>
      <c r="CH2328" s="3" t="s">
        <v>922</v>
      </c>
      <c r="CI2328" s="3" t="s">
        <v>922</v>
      </c>
      <c r="CJ2328" s="3" t="s">
        <v>922</v>
      </c>
      <c r="CK2328" s="3" t="s">
        <v>922</v>
      </c>
      <c r="CL2328" s="3" t="s">
        <v>922</v>
      </c>
      <c r="CM2328" s="3" t="s">
        <v>922</v>
      </c>
      <c r="CN2328" s="3" t="s">
        <v>922</v>
      </c>
      <c r="CO2328" s="3" t="s">
        <v>922</v>
      </c>
      <c r="CP2328" s="3" t="s">
        <v>922</v>
      </c>
      <c r="CQ2328" s="3" t="s">
        <v>922</v>
      </c>
      <c r="CR2328" s="3" t="s">
        <v>922</v>
      </c>
      <c r="CS2328" s="3" t="s">
        <v>922</v>
      </c>
      <c r="CT2328" s="3" t="s">
        <v>922</v>
      </c>
      <c r="CU2328" s="3" t="s">
        <v>922</v>
      </c>
      <c r="CV2328" s="3" t="s">
        <v>922</v>
      </c>
      <c r="CW2328" s="3" t="s">
        <v>922</v>
      </c>
      <c r="CX2328" s="3" t="s">
        <v>922</v>
      </c>
      <c r="CY2328" s="3" t="s">
        <v>922</v>
      </c>
      <c r="CZ2328" s="3" t="s">
        <v>922</v>
      </c>
      <c r="DK2328" s="3" t="s">
        <v>922</v>
      </c>
    </row>
    <row r="2329" spans="1:115" ht="13.2" customHeight="1" x14ac:dyDescent="0.2">
      <c r="A2329" s="3">
        <v>666</v>
      </c>
      <c r="B2329" s="3" t="s">
        <v>22648</v>
      </c>
      <c r="C2329" s="3" t="s">
        <v>9833</v>
      </c>
      <c r="E2329" s="3" t="s">
        <v>25284</v>
      </c>
      <c r="F2329" s="2" t="s">
        <v>25229</v>
      </c>
      <c r="G2329" s="3" t="s">
        <v>22649</v>
      </c>
      <c r="H2329" s="3">
        <v>1</v>
      </c>
      <c r="L2329" s="3" t="s">
        <v>810</v>
      </c>
      <c r="M2329" s="3" t="s">
        <v>2235</v>
      </c>
      <c r="N2329" s="3">
        <v>2021</v>
      </c>
      <c r="O2329" s="3">
        <v>2025</v>
      </c>
      <c r="P2329" s="3" t="s">
        <v>22650</v>
      </c>
      <c r="Q2329" s="3">
        <v>2020</v>
      </c>
      <c r="R2329" s="3">
        <v>3560</v>
      </c>
      <c r="S2329" s="3">
        <v>3470</v>
      </c>
      <c r="T2329" s="3">
        <v>3382</v>
      </c>
      <c r="U2329" s="3">
        <v>3297</v>
      </c>
      <c r="V2329" s="3">
        <v>5</v>
      </c>
      <c r="W2329" s="3">
        <v>5</v>
      </c>
      <c r="X2329" s="3" t="s">
        <v>751</v>
      </c>
      <c r="Y2329" s="3" t="s">
        <v>766</v>
      </c>
      <c r="Z2329" s="3">
        <v>7.1599997580051394E-2</v>
      </c>
      <c r="AA2329" s="3">
        <v>6.9799996912479401E-2</v>
      </c>
      <c r="AB2329" s="3">
        <v>6.8000003695488004E-2</v>
      </c>
      <c r="AC2329" s="3">
        <v>6.6299997270107297E-2</v>
      </c>
      <c r="AD2329" s="3">
        <v>5</v>
      </c>
      <c r="AE2329" s="3">
        <v>5</v>
      </c>
      <c r="AG2329" s="3" t="s">
        <v>22651</v>
      </c>
      <c r="AQ2329" s="3" t="s">
        <v>22652</v>
      </c>
      <c r="BH2329" s="3" t="s">
        <v>22653</v>
      </c>
      <c r="BM2329" s="3" t="s">
        <v>922</v>
      </c>
      <c r="BN2329" s="3" t="s">
        <v>922</v>
      </c>
      <c r="BO2329" s="3" t="s">
        <v>922</v>
      </c>
      <c r="BP2329" s="3" t="s">
        <v>922</v>
      </c>
      <c r="BQ2329" s="3" t="s">
        <v>922</v>
      </c>
      <c r="BR2329" s="3" t="s">
        <v>922</v>
      </c>
      <c r="BS2329" s="3" t="s">
        <v>922</v>
      </c>
      <c r="BT2329" s="3" t="s">
        <v>922</v>
      </c>
      <c r="BU2329" s="3" t="s">
        <v>922</v>
      </c>
      <c r="BV2329" s="3" t="s">
        <v>922</v>
      </c>
      <c r="BW2329" s="3" t="s">
        <v>922</v>
      </c>
      <c r="BX2329" s="3" t="s">
        <v>922</v>
      </c>
      <c r="BY2329" s="3" t="s">
        <v>922</v>
      </c>
      <c r="BZ2329" s="3" t="s">
        <v>922</v>
      </c>
      <c r="CA2329" s="3" t="s">
        <v>922</v>
      </c>
      <c r="CB2329" s="3" t="s">
        <v>922</v>
      </c>
      <c r="CC2329" s="3" t="s">
        <v>922</v>
      </c>
      <c r="CD2329" s="3" t="s">
        <v>922</v>
      </c>
      <c r="CE2329" s="3" t="s">
        <v>922</v>
      </c>
      <c r="CF2329" s="3" t="s">
        <v>922</v>
      </c>
      <c r="CG2329" s="3" t="s">
        <v>922</v>
      </c>
      <c r="CH2329" s="3" t="s">
        <v>922</v>
      </c>
      <c r="CI2329" s="3" t="s">
        <v>922</v>
      </c>
      <c r="CJ2329" s="3" t="s">
        <v>922</v>
      </c>
      <c r="CK2329" s="3" t="s">
        <v>922</v>
      </c>
      <c r="CL2329" s="3" t="s">
        <v>922</v>
      </c>
      <c r="CM2329" s="3" t="s">
        <v>922</v>
      </c>
      <c r="CN2329" s="3" t="s">
        <v>922</v>
      </c>
      <c r="CO2329" s="3" t="s">
        <v>922</v>
      </c>
      <c r="CP2329" s="3" t="s">
        <v>922</v>
      </c>
      <c r="CQ2329" s="3" t="s">
        <v>922</v>
      </c>
      <c r="CR2329" s="3" t="s">
        <v>922</v>
      </c>
      <c r="CS2329" s="3" t="s">
        <v>922</v>
      </c>
      <c r="CT2329" s="3" t="s">
        <v>922</v>
      </c>
      <c r="CU2329" s="3" t="s">
        <v>922</v>
      </c>
      <c r="CV2329" s="3" t="s">
        <v>922</v>
      </c>
      <c r="CW2329" s="3" t="s">
        <v>922</v>
      </c>
      <c r="CX2329" s="3" t="s">
        <v>922</v>
      </c>
      <c r="CY2329" s="3" t="s">
        <v>922</v>
      </c>
      <c r="CZ2329" s="3" t="s">
        <v>922</v>
      </c>
      <c r="DK2329" s="3" t="s">
        <v>922</v>
      </c>
    </row>
    <row r="2330" spans="1:115" ht="13.2" customHeight="1" x14ac:dyDescent="0.2">
      <c r="A2330" s="3">
        <v>667</v>
      </c>
      <c r="B2330" s="3" t="s">
        <v>22654</v>
      </c>
      <c r="C2330" s="3" t="s">
        <v>25358</v>
      </c>
      <c r="D2330" s="3" t="s">
        <v>922</v>
      </c>
      <c r="E2330" s="3" t="s">
        <v>20317</v>
      </c>
      <c r="F2330" s="2" t="s">
        <v>20317</v>
      </c>
      <c r="G2330" s="3" t="s">
        <v>22655</v>
      </c>
      <c r="H2330" s="3" t="s">
        <v>922</v>
      </c>
      <c r="I2330" s="3">
        <v>3</v>
      </c>
      <c r="J2330" s="3">
        <v>109</v>
      </c>
      <c r="K2330" s="3">
        <v>59</v>
      </c>
      <c r="L2330" s="3" t="s">
        <v>6933</v>
      </c>
      <c r="M2330" s="3" t="s">
        <v>8318</v>
      </c>
      <c r="N2330" s="3">
        <v>2021</v>
      </c>
      <c r="O2330" s="3">
        <v>2023</v>
      </c>
      <c r="P2330" s="3" t="s">
        <v>22656</v>
      </c>
      <c r="Q2330" s="3" t="s">
        <v>922</v>
      </c>
      <c r="R2330" s="3" t="s">
        <v>922</v>
      </c>
      <c r="S2330" s="3" t="s">
        <v>922</v>
      </c>
      <c r="T2330" s="3" t="s">
        <v>922</v>
      </c>
      <c r="U2330" s="3" t="s">
        <v>922</v>
      </c>
      <c r="X2330" s="3" t="s">
        <v>922</v>
      </c>
      <c r="Y2330" s="3" t="s">
        <v>922</v>
      </c>
      <c r="Z2330" s="3" t="s">
        <v>922</v>
      </c>
      <c r="AA2330" s="3" t="s">
        <v>922</v>
      </c>
      <c r="AB2330" s="3" t="s">
        <v>922</v>
      </c>
      <c r="AC2330" s="3" t="s">
        <v>922</v>
      </c>
      <c r="AH2330" s="3" t="s">
        <v>922</v>
      </c>
      <c r="AI2330" s="3" t="s">
        <v>922</v>
      </c>
      <c r="AJ2330" s="3" t="s">
        <v>922</v>
      </c>
      <c r="AK2330" s="3" t="s">
        <v>922</v>
      </c>
      <c r="AL2330" s="3" t="s">
        <v>922</v>
      </c>
      <c r="AM2330" s="3" t="s">
        <v>922</v>
      </c>
      <c r="AN2330" s="3" t="s">
        <v>922</v>
      </c>
      <c r="AO2330" s="3" t="s">
        <v>922</v>
      </c>
      <c r="AP2330" s="3" t="s">
        <v>922</v>
      </c>
      <c r="AQ2330" s="3" t="s">
        <v>922</v>
      </c>
      <c r="AR2330" s="3" t="s">
        <v>922</v>
      </c>
      <c r="AS2330" s="3">
        <v>2020</v>
      </c>
      <c r="AT2330" s="3">
        <v>287</v>
      </c>
      <c r="AU2330" s="3">
        <v>278</v>
      </c>
      <c r="AV2330" s="3">
        <v>3</v>
      </c>
      <c r="AW2330" s="3" t="s">
        <v>95</v>
      </c>
      <c r="AX2330" s="3" t="s">
        <v>424</v>
      </c>
      <c r="AY2330" s="3">
        <v>0.347000002861023</v>
      </c>
      <c r="AZ2330" s="3">
        <v>0.337000012397766</v>
      </c>
      <c r="BA2330" s="3">
        <v>3</v>
      </c>
      <c r="BC2330" s="3" t="s">
        <v>22657</v>
      </c>
      <c r="BD2330" s="3" t="s">
        <v>26172</v>
      </c>
      <c r="BE2330" s="3" t="s">
        <v>26173</v>
      </c>
      <c r="BF2330" s="3" t="s">
        <v>922</v>
      </c>
      <c r="BG2330" s="3" t="s">
        <v>922</v>
      </c>
      <c r="BH2330" s="3" t="s">
        <v>22658</v>
      </c>
      <c r="BI2330" s="3" t="s">
        <v>26174</v>
      </c>
      <c r="BJ2330" s="3" t="s">
        <v>922</v>
      </c>
      <c r="BK2330" s="3" t="s">
        <v>922</v>
      </c>
      <c r="BM2330" s="3" t="s">
        <v>922</v>
      </c>
      <c r="BN2330" s="3" t="s">
        <v>922</v>
      </c>
      <c r="BO2330" s="3" t="s">
        <v>922</v>
      </c>
      <c r="BP2330" s="3" t="s">
        <v>922</v>
      </c>
      <c r="BQ2330" s="3" t="s">
        <v>922</v>
      </c>
      <c r="BR2330" s="3" t="s">
        <v>922</v>
      </c>
      <c r="BS2330" s="3" t="s">
        <v>922</v>
      </c>
      <c r="BT2330" s="3" t="s">
        <v>922</v>
      </c>
      <c r="BU2330" s="3" t="s">
        <v>922</v>
      </c>
      <c r="BV2330" s="3" t="s">
        <v>922</v>
      </c>
      <c r="BW2330" s="3" t="s">
        <v>922</v>
      </c>
      <c r="BX2330" s="3" t="s">
        <v>922</v>
      </c>
      <c r="BY2330" s="3" t="s">
        <v>922</v>
      </c>
      <c r="BZ2330" s="3" t="s">
        <v>922</v>
      </c>
      <c r="CA2330" s="3" t="s">
        <v>922</v>
      </c>
      <c r="CB2330" s="3" t="s">
        <v>922</v>
      </c>
      <c r="CC2330" s="3" t="s">
        <v>922</v>
      </c>
      <c r="CD2330" s="3" t="s">
        <v>922</v>
      </c>
      <c r="CE2330" s="3" t="s">
        <v>922</v>
      </c>
      <c r="CF2330" s="3" t="s">
        <v>922</v>
      </c>
      <c r="CG2330" s="3" t="s">
        <v>922</v>
      </c>
      <c r="CH2330" s="3" t="s">
        <v>922</v>
      </c>
      <c r="CI2330" s="3" t="s">
        <v>922</v>
      </c>
      <c r="CJ2330" s="3" t="s">
        <v>922</v>
      </c>
      <c r="CK2330" s="3" t="s">
        <v>922</v>
      </c>
      <c r="CL2330" s="3" t="s">
        <v>922</v>
      </c>
      <c r="CM2330" s="3" t="s">
        <v>922</v>
      </c>
      <c r="CN2330" s="3" t="s">
        <v>922</v>
      </c>
      <c r="CO2330" s="3" t="s">
        <v>922</v>
      </c>
      <c r="CP2330" s="3" t="s">
        <v>922</v>
      </c>
      <c r="CQ2330" s="3" t="s">
        <v>922</v>
      </c>
      <c r="CR2330" s="3" t="s">
        <v>922</v>
      </c>
      <c r="CS2330" s="3" t="s">
        <v>922</v>
      </c>
      <c r="CT2330" s="3" t="s">
        <v>922</v>
      </c>
      <c r="CU2330" s="3" t="s">
        <v>922</v>
      </c>
      <c r="CV2330" s="3" t="s">
        <v>922</v>
      </c>
      <c r="CW2330" s="3" t="s">
        <v>922</v>
      </c>
      <c r="CX2330" s="3" t="s">
        <v>922</v>
      </c>
      <c r="CY2330" s="3" t="s">
        <v>922</v>
      </c>
      <c r="CZ2330" s="3" t="s">
        <v>922</v>
      </c>
      <c r="DK2330" s="3">
        <v>2023</v>
      </c>
    </row>
    <row r="2331" spans="1:115" ht="13.2" customHeight="1" x14ac:dyDescent="0.2">
      <c r="A2331" s="3">
        <v>667</v>
      </c>
      <c r="B2331" s="3" t="s">
        <v>25357</v>
      </c>
      <c r="C2331" s="3" t="s">
        <v>25358</v>
      </c>
      <c r="D2331" s="3" t="s">
        <v>922</v>
      </c>
      <c r="E2331" s="3" t="s">
        <v>20317</v>
      </c>
      <c r="F2331" s="2" t="s">
        <v>20317</v>
      </c>
      <c r="G2331" s="3" t="s">
        <v>22655</v>
      </c>
      <c r="H2331" s="3" t="s">
        <v>922</v>
      </c>
      <c r="I2331" s="3">
        <v>3</v>
      </c>
      <c r="J2331" s="3">
        <v>109</v>
      </c>
      <c r="K2331" s="3">
        <v>59</v>
      </c>
      <c r="L2331" s="3" t="s">
        <v>6933</v>
      </c>
      <c r="M2331" s="3" t="s">
        <v>8318</v>
      </c>
      <c r="N2331" s="3">
        <v>2024</v>
      </c>
      <c r="O2331" s="3">
        <v>2027</v>
      </c>
      <c r="P2331" s="3" t="s">
        <v>25359</v>
      </c>
      <c r="Q2331" s="3" t="s">
        <v>922</v>
      </c>
      <c r="R2331" s="3" t="s">
        <v>922</v>
      </c>
      <c r="S2331" s="3" t="s">
        <v>922</v>
      </c>
      <c r="T2331" s="3" t="s">
        <v>922</v>
      </c>
      <c r="U2331" s="3" t="s">
        <v>922</v>
      </c>
      <c r="V2331" s="3" t="s">
        <v>922</v>
      </c>
      <c r="W2331" s="3" t="s">
        <v>922</v>
      </c>
      <c r="X2331" s="3" t="s">
        <v>922</v>
      </c>
      <c r="Y2331" s="3" t="s">
        <v>922</v>
      </c>
      <c r="Z2331" s="3" t="s">
        <v>922</v>
      </c>
      <c r="AA2331" s="3" t="s">
        <v>922</v>
      </c>
      <c r="AB2331" s="3" t="s">
        <v>922</v>
      </c>
      <c r="AC2331" s="3" t="s">
        <v>922</v>
      </c>
      <c r="AD2331" s="3" t="s">
        <v>922</v>
      </c>
      <c r="AE2331" s="3" t="s">
        <v>922</v>
      </c>
      <c r="AF2331" s="3" t="s">
        <v>922</v>
      </c>
      <c r="AG2331" s="3" t="s">
        <v>922</v>
      </c>
      <c r="AQ2331" s="3" t="s">
        <v>922</v>
      </c>
      <c r="AS2331" s="3">
        <v>2023</v>
      </c>
      <c r="AT2331" s="3">
        <v>301</v>
      </c>
      <c r="AU2331" s="3">
        <v>289</v>
      </c>
      <c r="AV2331" s="3">
        <v>4</v>
      </c>
      <c r="AW2331" s="3" t="s">
        <v>95</v>
      </c>
      <c r="AX2331" s="3" t="s">
        <v>150</v>
      </c>
      <c r="AY2331" s="3">
        <v>0.356000006198883</v>
      </c>
      <c r="AZ2331" s="3">
        <v>0.34200000762939498</v>
      </c>
      <c r="BA2331" s="3">
        <v>4</v>
      </c>
      <c r="BB2331" s="3" t="s">
        <v>922</v>
      </c>
      <c r="BC2331" s="3" t="s">
        <v>25360</v>
      </c>
      <c r="BD2331" s="3" t="s">
        <v>25361</v>
      </c>
      <c r="BF2331" s="3" t="s">
        <v>922</v>
      </c>
      <c r="BH2331" s="3" t="s">
        <v>922</v>
      </c>
      <c r="BJ2331" s="3" t="s">
        <v>922</v>
      </c>
      <c r="BM2331" s="3" t="s">
        <v>922</v>
      </c>
      <c r="BN2331" s="3" t="s">
        <v>922</v>
      </c>
      <c r="BO2331" s="3" t="s">
        <v>922</v>
      </c>
      <c r="BP2331" s="3" t="s">
        <v>922</v>
      </c>
      <c r="BQ2331" s="3" t="s">
        <v>922</v>
      </c>
      <c r="BR2331" s="3" t="s">
        <v>922</v>
      </c>
      <c r="BS2331" s="3" t="s">
        <v>922</v>
      </c>
      <c r="BT2331" s="3" t="s">
        <v>922</v>
      </c>
      <c r="BU2331" s="3" t="s">
        <v>922</v>
      </c>
      <c r="BV2331" s="3" t="s">
        <v>922</v>
      </c>
      <c r="BW2331" s="3" t="s">
        <v>922</v>
      </c>
      <c r="BX2331" s="3" t="s">
        <v>922</v>
      </c>
      <c r="BY2331" s="3" t="s">
        <v>922</v>
      </c>
      <c r="BZ2331" s="3" t="s">
        <v>922</v>
      </c>
      <c r="CA2331" s="3" t="s">
        <v>922</v>
      </c>
      <c r="CB2331" s="3" t="s">
        <v>922</v>
      </c>
      <c r="CC2331" s="3" t="s">
        <v>922</v>
      </c>
      <c r="CD2331" s="3" t="s">
        <v>922</v>
      </c>
      <c r="CE2331" s="3" t="s">
        <v>922</v>
      </c>
      <c r="CF2331" s="3" t="s">
        <v>922</v>
      </c>
      <c r="CG2331" s="3" t="s">
        <v>922</v>
      </c>
      <c r="CH2331" s="3" t="s">
        <v>922</v>
      </c>
      <c r="CI2331" s="3" t="s">
        <v>922</v>
      </c>
      <c r="CJ2331" s="3" t="s">
        <v>922</v>
      </c>
      <c r="CK2331" s="3" t="s">
        <v>922</v>
      </c>
      <c r="CL2331" s="3" t="s">
        <v>922</v>
      </c>
      <c r="CM2331" s="3" t="s">
        <v>922</v>
      </c>
      <c r="CN2331" s="3" t="s">
        <v>922</v>
      </c>
      <c r="CO2331" s="3" t="s">
        <v>922</v>
      </c>
      <c r="CP2331" s="3" t="s">
        <v>922</v>
      </c>
      <c r="CQ2331" s="3" t="s">
        <v>922</v>
      </c>
      <c r="CR2331" s="3" t="s">
        <v>922</v>
      </c>
      <c r="CS2331" s="3" t="s">
        <v>922</v>
      </c>
      <c r="CT2331" s="3" t="s">
        <v>922</v>
      </c>
      <c r="CU2331" s="3" t="s">
        <v>922</v>
      </c>
      <c r="CV2331" s="3" t="s">
        <v>922</v>
      </c>
      <c r="CW2331" s="3" t="s">
        <v>922</v>
      </c>
      <c r="CX2331" s="3" t="s">
        <v>922</v>
      </c>
      <c r="CY2331" s="3" t="s">
        <v>922</v>
      </c>
      <c r="CZ2331" s="3" t="s">
        <v>922</v>
      </c>
      <c r="DA2331" s="3" t="s">
        <v>922</v>
      </c>
      <c r="DB2331" s="3" t="s">
        <v>922</v>
      </c>
      <c r="DC2331" s="3" t="s">
        <v>922</v>
      </c>
      <c r="DD2331" s="3" t="s">
        <v>922</v>
      </c>
      <c r="DE2331" s="3" t="s">
        <v>922</v>
      </c>
      <c r="DF2331" s="3" t="s">
        <v>922</v>
      </c>
      <c r="DG2331" s="3" t="s">
        <v>922</v>
      </c>
      <c r="DH2331" s="3" t="s">
        <v>922</v>
      </c>
      <c r="DI2331" s="3" t="s">
        <v>922</v>
      </c>
      <c r="DJ2331" s="3" t="s">
        <v>922</v>
      </c>
    </row>
    <row r="2332" spans="1:115" ht="13.2" customHeight="1" x14ac:dyDescent="0.2">
      <c r="A2332" s="3">
        <v>668</v>
      </c>
      <c r="B2332" s="3" t="s">
        <v>22659</v>
      </c>
      <c r="C2332" s="3" t="s">
        <v>4500</v>
      </c>
      <c r="E2332" s="3" t="s">
        <v>16856</v>
      </c>
      <c r="F2332" s="2" t="s">
        <v>16856</v>
      </c>
      <c r="G2332" s="3" t="s">
        <v>22660</v>
      </c>
      <c r="H2332" s="3">
        <v>1</v>
      </c>
      <c r="L2332" s="3" t="s">
        <v>121</v>
      </c>
      <c r="M2332" s="3" t="s">
        <v>383</v>
      </c>
      <c r="N2332" s="3">
        <v>2021</v>
      </c>
      <c r="O2332" s="3">
        <v>2025</v>
      </c>
      <c r="P2332" s="4" t="s">
        <v>22755</v>
      </c>
      <c r="Q2332" s="3">
        <v>2020</v>
      </c>
      <c r="R2332" s="3">
        <v>3770</v>
      </c>
      <c r="S2332" s="3">
        <v>3690</v>
      </c>
      <c r="T2332" s="3">
        <v>6610</v>
      </c>
      <c r="U2332" s="3">
        <v>6600</v>
      </c>
      <c r="V2332" s="3">
        <v>-75.3</v>
      </c>
      <c r="W2332" s="3">
        <v>-78.900000000000006</v>
      </c>
      <c r="X2332" s="3" t="s">
        <v>751</v>
      </c>
      <c r="Y2332" s="3" t="s">
        <v>22661</v>
      </c>
      <c r="Z2332" s="3">
        <v>73.900000000000006</v>
      </c>
      <c r="AA2332" s="3">
        <v>72.400000000000006</v>
      </c>
      <c r="AB2332" s="3">
        <v>58.5</v>
      </c>
      <c r="AC2332" s="3">
        <v>58.4</v>
      </c>
      <c r="AD2332" s="3">
        <v>20.8</v>
      </c>
      <c r="AE2332" s="3">
        <v>19.3</v>
      </c>
      <c r="AF2332" s="3" t="s">
        <v>22662</v>
      </c>
      <c r="AG2332" s="4" t="s">
        <v>22749</v>
      </c>
      <c r="AQ2332" s="3" t="s">
        <v>22663</v>
      </c>
      <c r="BF2332" s="3" t="s">
        <v>22664</v>
      </c>
      <c r="BH2332" s="3" t="s">
        <v>22665</v>
      </c>
      <c r="BJ2332" s="3" t="s">
        <v>22666</v>
      </c>
      <c r="BM2332" s="3" t="s">
        <v>23547</v>
      </c>
      <c r="BN2332" s="3" t="s">
        <v>23882</v>
      </c>
      <c r="BO2332" s="3" t="s">
        <v>4500</v>
      </c>
      <c r="BP2332" s="3" t="s">
        <v>23883</v>
      </c>
      <c r="BQ2332" s="3" t="s">
        <v>23651</v>
      </c>
      <c r="BR2332" s="3" t="s">
        <v>922</v>
      </c>
      <c r="BS2332" s="3" t="s">
        <v>922</v>
      </c>
      <c r="BT2332" s="3" t="s">
        <v>922</v>
      </c>
      <c r="BU2332" s="3" t="s">
        <v>922</v>
      </c>
      <c r="BV2332" s="3" t="s">
        <v>922</v>
      </c>
      <c r="BW2332" s="3" t="s">
        <v>922</v>
      </c>
      <c r="BX2332" s="3" t="s">
        <v>922</v>
      </c>
      <c r="BY2332" s="3" t="s">
        <v>922</v>
      </c>
      <c r="BZ2332" s="3" t="s">
        <v>922</v>
      </c>
      <c r="CA2332" s="3" t="s">
        <v>922</v>
      </c>
      <c r="CB2332" s="3" t="s">
        <v>922</v>
      </c>
      <c r="CC2332" s="3" t="s">
        <v>922</v>
      </c>
      <c r="CD2332" s="3" t="s">
        <v>922</v>
      </c>
      <c r="CE2332" s="3" t="s">
        <v>922</v>
      </c>
      <c r="CF2332" s="3" t="s">
        <v>922</v>
      </c>
      <c r="CG2332" s="3" t="s">
        <v>922</v>
      </c>
      <c r="CH2332" s="3" t="s">
        <v>922</v>
      </c>
      <c r="CI2332" s="3" t="s">
        <v>922</v>
      </c>
      <c r="CJ2332" s="3" t="s">
        <v>922</v>
      </c>
      <c r="CK2332" s="3" t="s">
        <v>922</v>
      </c>
      <c r="CL2332" s="3" t="s">
        <v>922</v>
      </c>
      <c r="CM2332" s="3" t="s">
        <v>922</v>
      </c>
      <c r="CN2332" s="3" t="s">
        <v>922</v>
      </c>
      <c r="CO2332" s="3" t="s">
        <v>922</v>
      </c>
      <c r="CP2332" s="3" t="s">
        <v>922</v>
      </c>
      <c r="CQ2332" s="3" t="s">
        <v>922</v>
      </c>
      <c r="CR2332" s="3" t="s">
        <v>922</v>
      </c>
      <c r="CS2332" s="3" t="s">
        <v>922</v>
      </c>
      <c r="CT2332" s="3" t="s">
        <v>922</v>
      </c>
      <c r="CU2332" s="3" t="s">
        <v>922</v>
      </c>
      <c r="CV2332" s="3" t="s">
        <v>922</v>
      </c>
      <c r="CW2332" s="3" t="s">
        <v>922</v>
      </c>
      <c r="CX2332" s="3" t="s">
        <v>922</v>
      </c>
      <c r="CY2332" s="3" t="s">
        <v>922</v>
      </c>
      <c r="CZ2332" s="3" t="s">
        <v>922</v>
      </c>
      <c r="DK2332" s="3" t="s">
        <v>922</v>
      </c>
    </row>
    <row r="2333" spans="1:115" ht="13.2" customHeight="1" x14ac:dyDescent="0.2">
      <c r="A2333" s="3">
        <v>669</v>
      </c>
      <c r="B2333" s="3" t="s">
        <v>22667</v>
      </c>
      <c r="C2333" s="3" t="s">
        <v>25576</v>
      </c>
      <c r="D2333" s="3" t="s">
        <v>922</v>
      </c>
      <c r="E2333" s="3" t="s">
        <v>22668</v>
      </c>
      <c r="F2333" s="2" t="s">
        <v>22668</v>
      </c>
      <c r="G2333" s="3" t="s">
        <v>25577</v>
      </c>
      <c r="H2333" s="3">
        <v>1</v>
      </c>
      <c r="I2333" s="3" t="s">
        <v>922</v>
      </c>
      <c r="J2333" s="3" t="s">
        <v>922</v>
      </c>
      <c r="K2333" s="3" t="s">
        <v>922</v>
      </c>
      <c r="L2333" s="3" t="s">
        <v>810</v>
      </c>
      <c r="M2333" s="3" t="s">
        <v>2235</v>
      </c>
      <c r="N2333" s="3">
        <v>2021</v>
      </c>
      <c r="O2333" s="3">
        <v>2023</v>
      </c>
      <c r="P2333" s="3" t="s">
        <v>22669</v>
      </c>
      <c r="Q2333" s="3">
        <v>2020</v>
      </c>
      <c r="R2333" s="3">
        <v>7620</v>
      </c>
      <c r="S2333" s="3">
        <v>5820</v>
      </c>
      <c r="T2333" s="3">
        <v>7544</v>
      </c>
      <c r="U2333" s="3">
        <v>5762</v>
      </c>
      <c r="V2333" s="3">
        <v>1</v>
      </c>
      <c r="W2333" s="3">
        <v>1</v>
      </c>
      <c r="X2333" s="3" t="s">
        <v>922</v>
      </c>
      <c r="Y2333" s="3" t="s">
        <v>922</v>
      </c>
      <c r="Z2333" s="3" t="s">
        <v>922</v>
      </c>
      <c r="AA2333" s="3" t="s">
        <v>922</v>
      </c>
      <c r="AB2333" s="3" t="s">
        <v>922</v>
      </c>
      <c r="AC2333" s="3" t="s">
        <v>922</v>
      </c>
      <c r="AG2333" s="3" t="s">
        <v>22670</v>
      </c>
      <c r="AH2333" s="3" t="s">
        <v>922</v>
      </c>
      <c r="AI2333" s="3" t="s">
        <v>922</v>
      </c>
      <c r="AJ2333" s="3">
        <v>10.5</v>
      </c>
      <c r="AK2333" s="3">
        <v>-47.419998168945298</v>
      </c>
      <c r="AL2333" s="3" t="s">
        <v>922</v>
      </c>
      <c r="AM2333" s="3" t="s">
        <v>922</v>
      </c>
      <c r="AN2333" s="3" t="s">
        <v>922</v>
      </c>
      <c r="AO2333" s="3" t="s">
        <v>922</v>
      </c>
      <c r="AP2333" s="3" t="s">
        <v>26045</v>
      </c>
      <c r="AQ2333" s="3" t="s">
        <v>26046</v>
      </c>
      <c r="AR2333" s="3" t="s">
        <v>26047</v>
      </c>
      <c r="AS2333" s="3" t="s">
        <v>922</v>
      </c>
      <c r="AT2333" s="3" t="s">
        <v>922</v>
      </c>
      <c r="AU2333" s="3" t="s">
        <v>922</v>
      </c>
      <c r="AW2333" s="3" t="s">
        <v>922</v>
      </c>
      <c r="AX2333" s="3" t="s">
        <v>922</v>
      </c>
      <c r="AY2333" s="3" t="s">
        <v>922</v>
      </c>
      <c r="AZ2333" s="3" t="s">
        <v>922</v>
      </c>
      <c r="BD2333" s="3" t="s">
        <v>922</v>
      </c>
      <c r="BE2333" s="3" t="s">
        <v>922</v>
      </c>
      <c r="BF2333" s="3" t="s">
        <v>922</v>
      </c>
      <c r="BG2333" s="3" t="s">
        <v>922</v>
      </c>
      <c r="BH2333" s="3" t="s">
        <v>922</v>
      </c>
      <c r="BI2333" s="3" t="s">
        <v>922</v>
      </c>
      <c r="BJ2333" s="3" t="s">
        <v>922</v>
      </c>
      <c r="BK2333" s="3" t="s">
        <v>922</v>
      </c>
      <c r="BM2333" s="3" t="s">
        <v>23550</v>
      </c>
      <c r="BN2333" s="3" t="s">
        <v>24763</v>
      </c>
      <c r="BO2333" s="3" t="s">
        <v>24408</v>
      </c>
      <c r="BP2333" s="3" t="s">
        <v>23843</v>
      </c>
      <c r="BQ2333" s="3" t="s">
        <v>23844</v>
      </c>
      <c r="BR2333" s="3" t="s">
        <v>922</v>
      </c>
      <c r="BS2333" s="3" t="s">
        <v>922</v>
      </c>
      <c r="BT2333" s="3" t="s">
        <v>922</v>
      </c>
      <c r="BU2333" s="3" t="s">
        <v>922</v>
      </c>
      <c r="BV2333" s="3" t="s">
        <v>922</v>
      </c>
      <c r="BW2333" s="3" t="s">
        <v>922</v>
      </c>
      <c r="BX2333" s="3" t="s">
        <v>922</v>
      </c>
      <c r="BY2333" s="3" t="s">
        <v>922</v>
      </c>
      <c r="BZ2333" s="3" t="s">
        <v>922</v>
      </c>
      <c r="CA2333" s="3" t="s">
        <v>922</v>
      </c>
      <c r="CB2333" s="3" t="s">
        <v>922</v>
      </c>
      <c r="CC2333" s="3" t="s">
        <v>922</v>
      </c>
      <c r="CD2333" s="3" t="s">
        <v>922</v>
      </c>
      <c r="CE2333" s="3" t="s">
        <v>922</v>
      </c>
      <c r="CF2333" s="3" t="s">
        <v>922</v>
      </c>
      <c r="CG2333" s="3" t="s">
        <v>922</v>
      </c>
      <c r="CH2333" s="3" t="s">
        <v>922</v>
      </c>
      <c r="CI2333" s="3" t="s">
        <v>922</v>
      </c>
      <c r="CJ2333" s="3" t="s">
        <v>922</v>
      </c>
      <c r="CK2333" s="3" t="s">
        <v>922</v>
      </c>
      <c r="CL2333" s="3" t="s">
        <v>922</v>
      </c>
      <c r="CM2333" s="3" t="s">
        <v>922</v>
      </c>
      <c r="CN2333" s="3" t="s">
        <v>922</v>
      </c>
      <c r="CO2333" s="3" t="s">
        <v>922</v>
      </c>
      <c r="CP2333" s="3" t="s">
        <v>922</v>
      </c>
      <c r="CQ2333" s="3" t="s">
        <v>922</v>
      </c>
      <c r="CR2333" s="3" t="s">
        <v>922</v>
      </c>
      <c r="CS2333" s="3" t="s">
        <v>922</v>
      </c>
      <c r="CT2333" s="3" t="s">
        <v>922</v>
      </c>
      <c r="CU2333" s="3" t="s">
        <v>922</v>
      </c>
      <c r="CV2333" s="3" t="s">
        <v>922</v>
      </c>
      <c r="CW2333" s="3" t="s">
        <v>922</v>
      </c>
      <c r="CX2333" s="3" t="s">
        <v>922</v>
      </c>
      <c r="CY2333" s="3" t="s">
        <v>922</v>
      </c>
      <c r="CZ2333" s="3" t="s">
        <v>922</v>
      </c>
      <c r="DK2333" s="3">
        <v>2023</v>
      </c>
    </row>
    <row r="2334" spans="1:115" ht="13.2" customHeight="1" x14ac:dyDescent="0.2">
      <c r="A2334" s="3">
        <v>669</v>
      </c>
      <c r="B2334" s="3" t="s">
        <v>25575</v>
      </c>
      <c r="C2334" s="3" t="s">
        <v>25576</v>
      </c>
      <c r="D2334" s="3" t="s">
        <v>922</v>
      </c>
      <c r="E2334" s="3" t="s">
        <v>22668</v>
      </c>
      <c r="F2334" s="2" t="s">
        <v>22668</v>
      </c>
      <c r="G2334" s="3" t="s">
        <v>25577</v>
      </c>
      <c r="H2334" s="3">
        <v>1</v>
      </c>
      <c r="I2334" s="3" t="s">
        <v>922</v>
      </c>
      <c r="J2334" s="3" t="s">
        <v>922</v>
      </c>
      <c r="K2334" s="3" t="s">
        <v>922</v>
      </c>
      <c r="L2334" s="3" t="s">
        <v>810</v>
      </c>
      <c r="M2334" s="3" t="s">
        <v>2235</v>
      </c>
      <c r="N2334" s="3">
        <v>2024</v>
      </c>
      <c r="O2334" s="3">
        <v>2027</v>
      </c>
      <c r="P2334" s="3" t="s">
        <v>25578</v>
      </c>
      <c r="Q2334" s="3">
        <v>2023</v>
      </c>
      <c r="R2334" s="3">
        <v>6820</v>
      </c>
      <c r="S2334" s="3">
        <v>8580</v>
      </c>
      <c r="T2334" s="3">
        <v>6750</v>
      </c>
      <c r="U2334" s="3">
        <v>8490</v>
      </c>
      <c r="V2334" s="3">
        <v>1</v>
      </c>
      <c r="W2334" s="3">
        <v>1</v>
      </c>
      <c r="X2334" s="3" t="s">
        <v>1700</v>
      </c>
      <c r="Y2334" s="3" t="s">
        <v>511</v>
      </c>
      <c r="Z2334" s="3">
        <v>56.299999237060497</v>
      </c>
      <c r="AA2334" s="3">
        <v>70.800003051757798</v>
      </c>
      <c r="AB2334" s="3">
        <v>54</v>
      </c>
      <c r="AC2334" s="3">
        <v>68</v>
      </c>
      <c r="AD2334" s="3">
        <v>4</v>
      </c>
      <c r="AE2334" s="3">
        <v>4</v>
      </c>
      <c r="AF2334" s="3" t="s">
        <v>922</v>
      </c>
      <c r="AG2334" s="3" t="s">
        <v>25579</v>
      </c>
      <c r="AQ2334" s="3" t="s">
        <v>25580</v>
      </c>
      <c r="AS2334" s="3" t="s">
        <v>922</v>
      </c>
      <c r="AT2334" s="3" t="s">
        <v>922</v>
      </c>
      <c r="AU2334" s="3" t="s">
        <v>922</v>
      </c>
      <c r="AV2334" s="3" t="s">
        <v>922</v>
      </c>
      <c r="AW2334" s="3" t="s">
        <v>922</v>
      </c>
      <c r="AX2334" s="3" t="s">
        <v>922</v>
      </c>
      <c r="AY2334" s="3" t="s">
        <v>922</v>
      </c>
      <c r="AZ2334" s="3" t="s">
        <v>922</v>
      </c>
      <c r="BA2334" s="3" t="s">
        <v>922</v>
      </c>
      <c r="BB2334" s="3" t="s">
        <v>922</v>
      </c>
      <c r="BC2334" s="3" t="s">
        <v>922</v>
      </c>
      <c r="BD2334" s="3" t="s">
        <v>922</v>
      </c>
      <c r="BF2334" s="3" t="s">
        <v>922</v>
      </c>
      <c r="BH2334" s="3" t="s">
        <v>922</v>
      </c>
      <c r="BJ2334" s="3" t="s">
        <v>922</v>
      </c>
      <c r="BM2334" s="3" t="s">
        <v>23550</v>
      </c>
      <c r="BN2334" s="3" t="s">
        <v>24763</v>
      </c>
      <c r="BO2334" s="3" t="s">
        <v>24408</v>
      </c>
      <c r="BP2334" s="3" t="s">
        <v>23843</v>
      </c>
      <c r="BQ2334" s="3" t="s">
        <v>23844</v>
      </c>
      <c r="BR2334" s="3" t="s">
        <v>922</v>
      </c>
      <c r="BS2334" s="3" t="s">
        <v>922</v>
      </c>
      <c r="BT2334" s="3" t="s">
        <v>922</v>
      </c>
      <c r="BU2334" s="3" t="s">
        <v>922</v>
      </c>
      <c r="BV2334" s="3" t="s">
        <v>922</v>
      </c>
      <c r="BW2334" s="3" t="s">
        <v>922</v>
      </c>
      <c r="BX2334" s="3" t="s">
        <v>922</v>
      </c>
      <c r="BY2334" s="3" t="s">
        <v>922</v>
      </c>
      <c r="BZ2334" s="3" t="s">
        <v>922</v>
      </c>
      <c r="CA2334" s="3" t="s">
        <v>922</v>
      </c>
      <c r="CB2334" s="3" t="s">
        <v>922</v>
      </c>
      <c r="CC2334" s="3" t="s">
        <v>922</v>
      </c>
      <c r="CD2334" s="3" t="s">
        <v>922</v>
      </c>
      <c r="CE2334" s="3" t="s">
        <v>922</v>
      </c>
      <c r="CF2334" s="3" t="s">
        <v>922</v>
      </c>
      <c r="CG2334" s="3" t="s">
        <v>922</v>
      </c>
      <c r="CH2334" s="3" t="s">
        <v>922</v>
      </c>
      <c r="CI2334" s="3" t="s">
        <v>922</v>
      </c>
      <c r="CJ2334" s="3" t="s">
        <v>922</v>
      </c>
      <c r="CK2334" s="3" t="s">
        <v>922</v>
      </c>
      <c r="CL2334" s="3" t="s">
        <v>922</v>
      </c>
      <c r="CM2334" s="3" t="s">
        <v>922</v>
      </c>
      <c r="CN2334" s="3" t="s">
        <v>922</v>
      </c>
      <c r="CO2334" s="3" t="s">
        <v>922</v>
      </c>
      <c r="CP2334" s="3" t="s">
        <v>922</v>
      </c>
      <c r="CQ2334" s="3" t="s">
        <v>922</v>
      </c>
      <c r="CR2334" s="3" t="s">
        <v>922</v>
      </c>
      <c r="CS2334" s="3" t="s">
        <v>922</v>
      </c>
      <c r="CT2334" s="3" t="s">
        <v>922</v>
      </c>
      <c r="CU2334" s="3" t="s">
        <v>922</v>
      </c>
      <c r="CV2334" s="3" t="s">
        <v>922</v>
      </c>
      <c r="CW2334" s="3" t="s">
        <v>922</v>
      </c>
      <c r="CX2334" s="3" t="s">
        <v>922</v>
      </c>
      <c r="CY2334" s="3" t="s">
        <v>922</v>
      </c>
      <c r="CZ2334" s="3" t="s">
        <v>922</v>
      </c>
      <c r="DA2334" s="3" t="s">
        <v>922</v>
      </c>
      <c r="DB2334" s="3" t="s">
        <v>922</v>
      </c>
      <c r="DC2334" s="3" t="s">
        <v>922</v>
      </c>
      <c r="DD2334" s="3" t="s">
        <v>922</v>
      </c>
      <c r="DE2334" s="3" t="s">
        <v>922</v>
      </c>
      <c r="DF2334" s="3" t="s">
        <v>922</v>
      </c>
      <c r="DG2334" s="3" t="s">
        <v>922</v>
      </c>
      <c r="DH2334" s="3" t="s">
        <v>922</v>
      </c>
      <c r="DI2334" s="3" t="s">
        <v>922</v>
      </c>
      <c r="DJ2334" s="3" t="s">
        <v>922</v>
      </c>
    </row>
    <row r="2335" spans="1:115" ht="13.2" customHeight="1" x14ac:dyDescent="0.2">
      <c r="A2335" s="3">
        <v>670</v>
      </c>
      <c r="B2335" s="3" t="s">
        <v>22671</v>
      </c>
      <c r="C2335" s="3" t="s">
        <v>22672</v>
      </c>
      <c r="D2335" s="3" t="s">
        <v>22673</v>
      </c>
      <c r="E2335" s="3" t="s">
        <v>22674</v>
      </c>
      <c r="F2335" s="2" t="s">
        <v>22674</v>
      </c>
      <c r="G2335" s="3" t="s">
        <v>22675</v>
      </c>
      <c r="H2335" s="3">
        <v>1</v>
      </c>
      <c r="L2335" s="3" t="s">
        <v>206</v>
      </c>
      <c r="M2335" s="3" t="s">
        <v>508</v>
      </c>
      <c r="N2335" s="3">
        <v>2022</v>
      </c>
      <c r="O2335" s="3">
        <v>2024</v>
      </c>
      <c r="P2335" s="3" t="s">
        <v>22676</v>
      </c>
      <c r="Q2335" s="3">
        <v>2021</v>
      </c>
      <c r="R2335" s="3">
        <v>5120</v>
      </c>
      <c r="S2335" s="3">
        <v>5070</v>
      </c>
      <c r="T2335" s="3">
        <v>4966</v>
      </c>
      <c r="U2335" s="3">
        <v>4918</v>
      </c>
      <c r="V2335" s="3">
        <v>3</v>
      </c>
      <c r="W2335" s="3">
        <v>3</v>
      </c>
      <c r="X2335" s="3" t="s">
        <v>13382</v>
      </c>
      <c r="Y2335" s="3" t="s">
        <v>3855</v>
      </c>
      <c r="Z2335" s="3">
        <v>0.41200000047683699</v>
      </c>
      <c r="AA2335" s="3">
        <v>0.40799999237060502</v>
      </c>
      <c r="AB2335" s="3">
        <v>0.40000000596046398</v>
      </c>
      <c r="AC2335" s="3">
        <v>0.39599999785423301</v>
      </c>
      <c r="AD2335" s="3">
        <v>2.9100000858306898</v>
      </c>
      <c r="AE2335" s="3">
        <v>2.9400000572204599</v>
      </c>
      <c r="AF2335" s="3" t="s">
        <v>3856</v>
      </c>
      <c r="AG2335" s="3" t="s">
        <v>22677</v>
      </c>
      <c r="AQ2335" s="3" t="s">
        <v>22678</v>
      </c>
      <c r="BJ2335" s="3" t="s">
        <v>22679</v>
      </c>
      <c r="BM2335" s="3" t="s">
        <v>922</v>
      </c>
      <c r="BN2335" s="3" t="s">
        <v>922</v>
      </c>
      <c r="BO2335" s="3" t="s">
        <v>922</v>
      </c>
      <c r="BP2335" s="3" t="s">
        <v>922</v>
      </c>
      <c r="BQ2335" s="3" t="s">
        <v>922</v>
      </c>
      <c r="BR2335" s="3" t="s">
        <v>922</v>
      </c>
      <c r="BS2335" s="3" t="s">
        <v>922</v>
      </c>
      <c r="BT2335" s="3" t="s">
        <v>922</v>
      </c>
      <c r="BU2335" s="3" t="s">
        <v>922</v>
      </c>
      <c r="BV2335" s="3" t="s">
        <v>922</v>
      </c>
      <c r="BW2335" s="3" t="s">
        <v>922</v>
      </c>
      <c r="BX2335" s="3" t="s">
        <v>922</v>
      </c>
      <c r="BY2335" s="3" t="s">
        <v>922</v>
      </c>
      <c r="BZ2335" s="3" t="s">
        <v>922</v>
      </c>
      <c r="CA2335" s="3" t="s">
        <v>922</v>
      </c>
      <c r="CB2335" s="3" t="s">
        <v>922</v>
      </c>
      <c r="CC2335" s="3" t="s">
        <v>922</v>
      </c>
      <c r="CD2335" s="3" t="s">
        <v>922</v>
      </c>
      <c r="CE2335" s="3" t="s">
        <v>922</v>
      </c>
      <c r="CF2335" s="3" t="s">
        <v>922</v>
      </c>
      <c r="CG2335" s="3" t="s">
        <v>922</v>
      </c>
      <c r="CH2335" s="3" t="s">
        <v>922</v>
      </c>
      <c r="CI2335" s="3" t="s">
        <v>922</v>
      </c>
      <c r="CJ2335" s="3" t="s">
        <v>922</v>
      </c>
      <c r="CK2335" s="3" t="s">
        <v>922</v>
      </c>
      <c r="CL2335" s="3" t="s">
        <v>922</v>
      </c>
      <c r="CM2335" s="3" t="s">
        <v>922</v>
      </c>
      <c r="CN2335" s="3" t="s">
        <v>922</v>
      </c>
      <c r="CO2335" s="3" t="s">
        <v>922</v>
      </c>
      <c r="CP2335" s="3" t="s">
        <v>922</v>
      </c>
      <c r="CQ2335" s="3" t="s">
        <v>922</v>
      </c>
      <c r="CR2335" s="3" t="s">
        <v>922</v>
      </c>
      <c r="CS2335" s="3" t="s">
        <v>922</v>
      </c>
      <c r="CT2335" s="3" t="s">
        <v>922</v>
      </c>
      <c r="CU2335" s="3" t="s">
        <v>922</v>
      </c>
      <c r="CV2335" s="3" t="s">
        <v>922</v>
      </c>
      <c r="CW2335" s="3" t="s">
        <v>922</v>
      </c>
      <c r="CX2335" s="3" t="s">
        <v>922</v>
      </c>
      <c r="CY2335" s="3" t="s">
        <v>922</v>
      </c>
      <c r="CZ2335" s="3" t="s">
        <v>922</v>
      </c>
      <c r="DK2335" s="3" t="s">
        <v>922</v>
      </c>
    </row>
    <row r="2336" spans="1:115" ht="13.2" customHeight="1" x14ac:dyDescent="0.2">
      <c r="A2336" s="3">
        <v>671</v>
      </c>
      <c r="B2336" s="3" t="s">
        <v>22680</v>
      </c>
      <c r="C2336" s="3" t="s">
        <v>22681</v>
      </c>
      <c r="E2336" s="3" t="s">
        <v>22682</v>
      </c>
      <c r="F2336" s="2" t="s">
        <v>22682</v>
      </c>
      <c r="G2336" s="3" t="s">
        <v>22683</v>
      </c>
      <c r="H2336" s="3">
        <v>1</v>
      </c>
      <c r="L2336" s="3" t="s">
        <v>3139</v>
      </c>
      <c r="M2336" s="3" t="s">
        <v>21794</v>
      </c>
      <c r="N2336" s="3">
        <v>2022</v>
      </c>
      <c r="O2336" s="3">
        <v>2026</v>
      </c>
      <c r="P2336" s="3" t="s">
        <v>22684</v>
      </c>
      <c r="Q2336" s="3">
        <v>2021</v>
      </c>
      <c r="R2336" s="3">
        <v>5260</v>
      </c>
      <c r="S2336" s="3">
        <v>5450</v>
      </c>
      <c r="T2336" s="3">
        <v>5002</v>
      </c>
      <c r="U2336" s="3">
        <v>5183</v>
      </c>
      <c r="V2336" s="3">
        <v>4.9000000953674299</v>
      </c>
      <c r="W2336" s="3">
        <v>4.9000000953674299</v>
      </c>
      <c r="X2336" s="3" t="s">
        <v>751</v>
      </c>
      <c r="Y2336" s="3" t="s">
        <v>752</v>
      </c>
      <c r="Z2336" s="3">
        <v>3.1899999999999998E-2</v>
      </c>
      <c r="AA2336" s="3">
        <v>3.3099999999999997E-2</v>
      </c>
      <c r="AB2336" s="3">
        <v>3.04E-2</v>
      </c>
      <c r="AC2336" s="3">
        <v>3.15E-2</v>
      </c>
      <c r="AD2336" s="3">
        <v>4.9000000953674299</v>
      </c>
      <c r="AE2336" s="3">
        <v>4.9000000953674299</v>
      </c>
      <c r="AG2336" s="3" t="s">
        <v>22685</v>
      </c>
      <c r="AQ2336" s="3" t="s">
        <v>22686</v>
      </c>
      <c r="BF2336" s="3" t="s">
        <v>22687</v>
      </c>
      <c r="BJ2336" s="3" t="s">
        <v>22688</v>
      </c>
      <c r="BM2336" s="3" t="s">
        <v>922</v>
      </c>
      <c r="BN2336" s="3" t="s">
        <v>922</v>
      </c>
      <c r="BO2336" s="3" t="s">
        <v>922</v>
      </c>
      <c r="BP2336" s="3" t="s">
        <v>922</v>
      </c>
      <c r="BQ2336" s="3" t="s">
        <v>922</v>
      </c>
      <c r="BR2336" s="3" t="s">
        <v>922</v>
      </c>
      <c r="BS2336" s="3" t="s">
        <v>922</v>
      </c>
      <c r="BT2336" s="3" t="s">
        <v>922</v>
      </c>
      <c r="BU2336" s="3" t="s">
        <v>922</v>
      </c>
      <c r="BV2336" s="3" t="s">
        <v>922</v>
      </c>
      <c r="BW2336" s="3" t="s">
        <v>922</v>
      </c>
      <c r="BX2336" s="3" t="s">
        <v>922</v>
      </c>
      <c r="BY2336" s="3" t="s">
        <v>922</v>
      </c>
      <c r="BZ2336" s="3" t="s">
        <v>922</v>
      </c>
      <c r="CA2336" s="3" t="s">
        <v>922</v>
      </c>
      <c r="CB2336" s="3" t="s">
        <v>922</v>
      </c>
      <c r="CC2336" s="3" t="s">
        <v>922</v>
      </c>
      <c r="CD2336" s="3" t="s">
        <v>922</v>
      </c>
      <c r="CE2336" s="3" t="s">
        <v>922</v>
      </c>
      <c r="CF2336" s="3" t="s">
        <v>922</v>
      </c>
      <c r="CG2336" s="3" t="s">
        <v>922</v>
      </c>
      <c r="CH2336" s="3" t="s">
        <v>922</v>
      </c>
      <c r="CI2336" s="3" t="s">
        <v>922</v>
      </c>
      <c r="CJ2336" s="3" t="s">
        <v>922</v>
      </c>
      <c r="CK2336" s="3" t="s">
        <v>922</v>
      </c>
      <c r="CL2336" s="3" t="s">
        <v>922</v>
      </c>
      <c r="CM2336" s="3" t="s">
        <v>922</v>
      </c>
      <c r="CN2336" s="3" t="s">
        <v>922</v>
      </c>
      <c r="CO2336" s="3" t="s">
        <v>922</v>
      </c>
      <c r="CP2336" s="3" t="s">
        <v>922</v>
      </c>
      <c r="CQ2336" s="3" t="s">
        <v>922</v>
      </c>
      <c r="CR2336" s="3" t="s">
        <v>922</v>
      </c>
      <c r="CS2336" s="3" t="s">
        <v>922</v>
      </c>
      <c r="CT2336" s="3" t="s">
        <v>922</v>
      </c>
      <c r="CU2336" s="3" t="s">
        <v>922</v>
      </c>
      <c r="CV2336" s="3" t="s">
        <v>922</v>
      </c>
      <c r="CW2336" s="3" t="s">
        <v>922</v>
      </c>
      <c r="CX2336" s="3" t="s">
        <v>922</v>
      </c>
      <c r="CY2336" s="3" t="s">
        <v>922</v>
      </c>
      <c r="CZ2336" s="3" t="s">
        <v>922</v>
      </c>
      <c r="DK2336" s="3" t="s">
        <v>922</v>
      </c>
    </row>
    <row r="2337" spans="1:115" ht="13.2" customHeight="1" x14ac:dyDescent="0.2">
      <c r="A2337" s="3">
        <v>672</v>
      </c>
      <c r="B2337" s="3" t="s">
        <v>22689</v>
      </c>
      <c r="C2337" s="3" t="s">
        <v>22356</v>
      </c>
      <c r="E2337" s="3" t="s">
        <v>22991</v>
      </c>
      <c r="F2337" s="2" t="s">
        <v>22991</v>
      </c>
      <c r="G2337" s="3" t="s">
        <v>22690</v>
      </c>
      <c r="H2337" s="3">
        <v>1</v>
      </c>
      <c r="L2337" s="3" t="s">
        <v>3139</v>
      </c>
      <c r="M2337" s="3" t="s">
        <v>21794</v>
      </c>
      <c r="N2337" s="3">
        <v>2022</v>
      </c>
      <c r="O2337" s="3">
        <v>2024</v>
      </c>
      <c r="P2337" s="3" t="s">
        <v>22691</v>
      </c>
      <c r="Q2337" s="3">
        <v>2021</v>
      </c>
      <c r="R2337" s="3">
        <v>804</v>
      </c>
      <c r="S2337" s="3">
        <v>906</v>
      </c>
      <c r="T2337" s="3">
        <v>780</v>
      </c>
      <c r="U2337" s="3">
        <v>879</v>
      </c>
      <c r="V2337" s="3">
        <v>3</v>
      </c>
      <c r="W2337" s="3">
        <v>3</v>
      </c>
      <c r="X2337" s="3" t="s">
        <v>751</v>
      </c>
      <c r="Y2337" s="3" t="s">
        <v>766</v>
      </c>
      <c r="Z2337" s="3">
        <v>1.3600000180304101E-2</v>
      </c>
      <c r="AA2337" s="3">
        <v>1.53000000864267E-2</v>
      </c>
      <c r="AB2337" s="3">
        <v>1.31999999284744E-2</v>
      </c>
      <c r="AC2337" s="3">
        <v>1.48000000044703E-2</v>
      </c>
      <c r="AD2337" s="3">
        <v>3</v>
      </c>
      <c r="AE2337" s="3">
        <v>3</v>
      </c>
      <c r="AG2337" s="3" t="s">
        <v>22692</v>
      </c>
      <c r="AQ2337" s="3" t="s">
        <v>22693</v>
      </c>
      <c r="BM2337" s="3" t="s">
        <v>922</v>
      </c>
      <c r="BN2337" s="3" t="s">
        <v>922</v>
      </c>
      <c r="BO2337" s="3" t="s">
        <v>922</v>
      </c>
      <c r="BP2337" s="3" t="s">
        <v>922</v>
      </c>
      <c r="BQ2337" s="3" t="s">
        <v>922</v>
      </c>
      <c r="BR2337" s="3" t="s">
        <v>922</v>
      </c>
      <c r="BS2337" s="3" t="s">
        <v>922</v>
      </c>
      <c r="BT2337" s="3" t="s">
        <v>922</v>
      </c>
      <c r="BU2337" s="3" t="s">
        <v>922</v>
      </c>
      <c r="BV2337" s="3" t="s">
        <v>922</v>
      </c>
      <c r="BW2337" s="3" t="s">
        <v>922</v>
      </c>
      <c r="BX2337" s="3" t="s">
        <v>922</v>
      </c>
      <c r="BY2337" s="3" t="s">
        <v>922</v>
      </c>
      <c r="BZ2337" s="3" t="s">
        <v>922</v>
      </c>
      <c r="CA2337" s="3" t="s">
        <v>922</v>
      </c>
      <c r="CB2337" s="3" t="s">
        <v>922</v>
      </c>
      <c r="CC2337" s="3" t="s">
        <v>922</v>
      </c>
      <c r="CD2337" s="3" t="s">
        <v>922</v>
      </c>
      <c r="CE2337" s="3" t="s">
        <v>922</v>
      </c>
      <c r="CF2337" s="3" t="s">
        <v>922</v>
      </c>
      <c r="CG2337" s="3" t="s">
        <v>922</v>
      </c>
      <c r="CH2337" s="3" t="s">
        <v>922</v>
      </c>
      <c r="CI2337" s="3" t="s">
        <v>922</v>
      </c>
      <c r="CJ2337" s="3" t="s">
        <v>922</v>
      </c>
      <c r="CK2337" s="3" t="s">
        <v>922</v>
      </c>
      <c r="CL2337" s="3" t="s">
        <v>922</v>
      </c>
      <c r="CM2337" s="3" t="s">
        <v>922</v>
      </c>
      <c r="CN2337" s="3" t="s">
        <v>922</v>
      </c>
      <c r="CO2337" s="3" t="s">
        <v>922</v>
      </c>
      <c r="CP2337" s="3" t="s">
        <v>922</v>
      </c>
      <c r="CQ2337" s="3" t="s">
        <v>922</v>
      </c>
      <c r="CR2337" s="3" t="s">
        <v>922</v>
      </c>
      <c r="CS2337" s="3" t="s">
        <v>922</v>
      </c>
      <c r="CT2337" s="3" t="s">
        <v>922</v>
      </c>
      <c r="CU2337" s="3" t="s">
        <v>922</v>
      </c>
      <c r="CV2337" s="3" t="s">
        <v>922</v>
      </c>
      <c r="CW2337" s="3" t="s">
        <v>922</v>
      </c>
      <c r="CX2337" s="3" t="s">
        <v>922</v>
      </c>
      <c r="CY2337" s="3" t="s">
        <v>922</v>
      </c>
      <c r="CZ2337" s="3" t="s">
        <v>922</v>
      </c>
      <c r="DK2337" s="3" t="s">
        <v>922</v>
      </c>
    </row>
    <row r="2338" spans="1:115" ht="13.2" customHeight="1" x14ac:dyDescent="0.2">
      <c r="A2338" s="3">
        <v>673</v>
      </c>
      <c r="B2338" s="3" t="s">
        <v>22694</v>
      </c>
      <c r="C2338" s="3" t="s">
        <v>22695</v>
      </c>
      <c r="D2338" s="3" t="s">
        <v>22696</v>
      </c>
      <c r="E2338" s="3" t="s">
        <v>22697</v>
      </c>
      <c r="F2338" s="2" t="s">
        <v>22697</v>
      </c>
      <c r="G2338" s="3" t="s">
        <v>22698</v>
      </c>
      <c r="H2338" s="3">
        <v>1</v>
      </c>
      <c r="L2338" s="3" t="s">
        <v>206</v>
      </c>
      <c r="M2338" s="3" t="s">
        <v>207</v>
      </c>
      <c r="N2338" s="3">
        <v>2022</v>
      </c>
      <c r="O2338" s="3">
        <v>2026</v>
      </c>
      <c r="P2338" s="3" t="s">
        <v>22699</v>
      </c>
      <c r="Q2338" s="3">
        <v>2021</v>
      </c>
      <c r="R2338" s="3">
        <v>11800</v>
      </c>
      <c r="S2338" s="3">
        <v>11700</v>
      </c>
      <c r="T2338" s="3">
        <v>11682</v>
      </c>
      <c r="U2338" s="3">
        <v>11583</v>
      </c>
      <c r="V2338" s="3">
        <v>1</v>
      </c>
      <c r="W2338" s="3">
        <v>1</v>
      </c>
      <c r="X2338" s="3" t="s">
        <v>22700</v>
      </c>
      <c r="Y2338" s="3" t="s">
        <v>22701</v>
      </c>
      <c r="Z2338" s="3">
        <v>0.21799999475479101</v>
      </c>
      <c r="AA2338" s="3">
        <v>0.216999992728233</v>
      </c>
      <c r="AB2338" s="3">
        <v>0.216000005602837</v>
      </c>
      <c r="AC2338" s="3">
        <v>0.21500000357627899</v>
      </c>
      <c r="AD2338" s="3">
        <v>1</v>
      </c>
      <c r="AE2338" s="3">
        <v>1</v>
      </c>
      <c r="AF2338" s="3" t="s">
        <v>22702</v>
      </c>
      <c r="AG2338" s="3" t="s">
        <v>22703</v>
      </c>
      <c r="AQ2338" s="3" t="s">
        <v>22704</v>
      </c>
      <c r="BM2338" s="3" t="s">
        <v>922</v>
      </c>
      <c r="BN2338" s="3" t="s">
        <v>922</v>
      </c>
      <c r="BO2338" s="3" t="s">
        <v>922</v>
      </c>
      <c r="BP2338" s="3" t="s">
        <v>922</v>
      </c>
      <c r="BQ2338" s="3" t="s">
        <v>922</v>
      </c>
      <c r="BR2338" s="3" t="s">
        <v>922</v>
      </c>
      <c r="BS2338" s="3" t="s">
        <v>922</v>
      </c>
      <c r="BT2338" s="3" t="s">
        <v>922</v>
      </c>
      <c r="BU2338" s="3" t="s">
        <v>922</v>
      </c>
      <c r="BV2338" s="3" t="s">
        <v>922</v>
      </c>
      <c r="BW2338" s="3" t="s">
        <v>922</v>
      </c>
      <c r="BX2338" s="3" t="s">
        <v>922</v>
      </c>
      <c r="BY2338" s="3" t="s">
        <v>922</v>
      </c>
      <c r="BZ2338" s="3" t="s">
        <v>922</v>
      </c>
      <c r="CA2338" s="3" t="s">
        <v>922</v>
      </c>
      <c r="CB2338" s="3" t="s">
        <v>922</v>
      </c>
      <c r="CC2338" s="3" t="s">
        <v>922</v>
      </c>
      <c r="CD2338" s="3" t="s">
        <v>922</v>
      </c>
      <c r="CE2338" s="3" t="s">
        <v>922</v>
      </c>
      <c r="CF2338" s="3" t="s">
        <v>922</v>
      </c>
      <c r="CG2338" s="3" t="s">
        <v>922</v>
      </c>
      <c r="CH2338" s="3" t="s">
        <v>922</v>
      </c>
      <c r="CI2338" s="3" t="s">
        <v>922</v>
      </c>
      <c r="CJ2338" s="3" t="s">
        <v>922</v>
      </c>
      <c r="CK2338" s="3" t="s">
        <v>922</v>
      </c>
      <c r="CL2338" s="3" t="s">
        <v>922</v>
      </c>
      <c r="CM2338" s="3" t="s">
        <v>922</v>
      </c>
      <c r="CN2338" s="3" t="s">
        <v>922</v>
      </c>
      <c r="CO2338" s="3" t="s">
        <v>922</v>
      </c>
      <c r="CP2338" s="3" t="s">
        <v>922</v>
      </c>
      <c r="CQ2338" s="3" t="s">
        <v>922</v>
      </c>
      <c r="CR2338" s="3" t="s">
        <v>922</v>
      </c>
      <c r="CS2338" s="3" t="s">
        <v>922</v>
      </c>
      <c r="CT2338" s="3" t="s">
        <v>922</v>
      </c>
      <c r="CU2338" s="3" t="s">
        <v>922</v>
      </c>
      <c r="CV2338" s="3" t="s">
        <v>922</v>
      </c>
      <c r="CW2338" s="3" t="s">
        <v>922</v>
      </c>
      <c r="CX2338" s="3" t="s">
        <v>922</v>
      </c>
      <c r="CY2338" s="3" t="s">
        <v>922</v>
      </c>
      <c r="CZ2338" s="3" t="s">
        <v>922</v>
      </c>
      <c r="DK2338" s="3" t="s">
        <v>922</v>
      </c>
    </row>
    <row r="2339" spans="1:115" ht="13.2" customHeight="1" x14ac:dyDescent="0.2">
      <c r="A2339" s="3">
        <v>674</v>
      </c>
      <c r="B2339" s="3" t="s">
        <v>22705</v>
      </c>
      <c r="C2339" s="3" t="s">
        <v>22706</v>
      </c>
      <c r="D2339" s="3" t="s">
        <v>22707</v>
      </c>
      <c r="E2339" s="3" t="s">
        <v>25193</v>
      </c>
      <c r="F2339" s="2" t="s">
        <v>25193</v>
      </c>
      <c r="G2339" s="3" t="s">
        <v>22708</v>
      </c>
      <c r="H2339" s="3">
        <v>1</v>
      </c>
      <c r="L2339" s="3" t="s">
        <v>121</v>
      </c>
      <c r="M2339" s="3" t="s">
        <v>749</v>
      </c>
      <c r="N2339" s="3">
        <v>2022</v>
      </c>
      <c r="O2339" s="3">
        <v>2024</v>
      </c>
      <c r="P2339" s="3" t="s">
        <v>22709</v>
      </c>
      <c r="Q2339" s="3">
        <v>2021</v>
      </c>
      <c r="R2339" s="3">
        <v>8730</v>
      </c>
      <c r="S2339" s="3">
        <v>8030</v>
      </c>
      <c r="T2339" s="3">
        <v>8620</v>
      </c>
      <c r="U2339" s="3">
        <v>7930</v>
      </c>
      <c r="V2339" s="3">
        <v>1.2599999904632599</v>
      </c>
      <c r="W2339" s="3">
        <v>1.25</v>
      </c>
      <c r="X2339" s="3" t="s">
        <v>853</v>
      </c>
      <c r="Y2339" s="3" t="s">
        <v>63</v>
      </c>
      <c r="Z2339" s="3">
        <v>1.3600000143051101</v>
      </c>
      <c r="AA2339" s="3">
        <v>1.25</v>
      </c>
      <c r="AB2339" s="3">
        <v>1.3200000524520901</v>
      </c>
      <c r="AC2339" s="3">
        <v>1.21000003814697</v>
      </c>
      <c r="AD2339" s="3">
        <v>3</v>
      </c>
      <c r="AE2339" s="3">
        <v>3</v>
      </c>
      <c r="AF2339" s="3" t="s">
        <v>22710</v>
      </c>
      <c r="AG2339" s="3" t="s">
        <v>22711</v>
      </c>
      <c r="AQ2339" s="3" t="s">
        <v>22712</v>
      </c>
      <c r="BH2339" s="3" t="s">
        <v>22713</v>
      </c>
      <c r="BJ2339" s="3" t="s">
        <v>22714</v>
      </c>
      <c r="BM2339" s="3" t="s">
        <v>23550</v>
      </c>
      <c r="BN2339" s="3" t="s">
        <v>23565</v>
      </c>
      <c r="BO2339" s="3" t="s">
        <v>24333</v>
      </c>
      <c r="BP2339" s="3" t="s">
        <v>23613</v>
      </c>
      <c r="BQ2339" s="3" t="s">
        <v>23614</v>
      </c>
      <c r="BR2339" s="3" t="s">
        <v>922</v>
      </c>
      <c r="BS2339" s="3" t="s">
        <v>922</v>
      </c>
      <c r="BT2339" s="3" t="s">
        <v>922</v>
      </c>
      <c r="BU2339" s="3" t="s">
        <v>922</v>
      </c>
      <c r="BV2339" s="3" t="s">
        <v>922</v>
      </c>
      <c r="BW2339" s="3" t="s">
        <v>922</v>
      </c>
      <c r="BX2339" s="3" t="s">
        <v>922</v>
      </c>
      <c r="BY2339" s="3" t="s">
        <v>922</v>
      </c>
      <c r="BZ2339" s="3" t="s">
        <v>922</v>
      </c>
      <c r="CA2339" s="3" t="s">
        <v>922</v>
      </c>
      <c r="CB2339" s="3" t="s">
        <v>922</v>
      </c>
      <c r="CC2339" s="3" t="s">
        <v>922</v>
      </c>
      <c r="CD2339" s="3" t="s">
        <v>922</v>
      </c>
      <c r="CE2339" s="3" t="s">
        <v>922</v>
      </c>
      <c r="CF2339" s="3" t="s">
        <v>922</v>
      </c>
      <c r="CG2339" s="3" t="s">
        <v>922</v>
      </c>
      <c r="CH2339" s="3" t="s">
        <v>922</v>
      </c>
      <c r="CI2339" s="3" t="s">
        <v>922</v>
      </c>
      <c r="CJ2339" s="3" t="s">
        <v>922</v>
      </c>
      <c r="CK2339" s="3" t="s">
        <v>922</v>
      </c>
      <c r="CL2339" s="3" t="s">
        <v>922</v>
      </c>
      <c r="CM2339" s="3" t="s">
        <v>922</v>
      </c>
      <c r="CN2339" s="3" t="s">
        <v>922</v>
      </c>
      <c r="CO2339" s="3" t="s">
        <v>922</v>
      </c>
      <c r="CP2339" s="3" t="s">
        <v>922</v>
      </c>
      <c r="CQ2339" s="3" t="s">
        <v>922</v>
      </c>
      <c r="CR2339" s="3" t="s">
        <v>922</v>
      </c>
      <c r="CS2339" s="3" t="s">
        <v>922</v>
      </c>
      <c r="CT2339" s="3" t="s">
        <v>922</v>
      </c>
      <c r="CU2339" s="3" t="s">
        <v>922</v>
      </c>
      <c r="CV2339" s="3" t="s">
        <v>922</v>
      </c>
      <c r="CW2339" s="3" t="s">
        <v>922</v>
      </c>
      <c r="CX2339" s="3" t="s">
        <v>922</v>
      </c>
      <c r="CY2339" s="3" t="s">
        <v>922</v>
      </c>
      <c r="CZ2339" s="3" t="s">
        <v>922</v>
      </c>
      <c r="DK2339" s="3" t="s">
        <v>922</v>
      </c>
    </row>
    <row r="2340" spans="1:115" ht="13.2" customHeight="1" x14ac:dyDescent="0.2">
      <c r="A2340" s="3">
        <v>675</v>
      </c>
      <c r="B2340" s="3" t="s">
        <v>22715</v>
      </c>
      <c r="C2340" s="3" t="s">
        <v>22716</v>
      </c>
      <c r="E2340" s="3" t="s">
        <v>22717</v>
      </c>
      <c r="F2340" s="2" t="s">
        <v>22717</v>
      </c>
      <c r="G2340" s="3" t="s">
        <v>22718</v>
      </c>
      <c r="H2340" s="3">
        <v>1</v>
      </c>
      <c r="L2340" s="3" t="s">
        <v>810</v>
      </c>
      <c r="M2340" s="3" t="s">
        <v>21626</v>
      </c>
      <c r="N2340" s="3">
        <v>2022</v>
      </c>
      <c r="O2340" s="3">
        <v>2024</v>
      </c>
      <c r="P2340" s="3" t="s">
        <v>22719</v>
      </c>
      <c r="Q2340" s="3">
        <v>2021</v>
      </c>
      <c r="R2340" s="3">
        <v>9500</v>
      </c>
      <c r="S2340" s="3">
        <v>4980</v>
      </c>
      <c r="T2340" s="3">
        <v>9215</v>
      </c>
      <c r="U2340" s="3">
        <v>4831</v>
      </c>
      <c r="V2340" s="3">
        <v>3</v>
      </c>
      <c r="W2340" s="3">
        <v>3</v>
      </c>
      <c r="X2340" s="3" t="s">
        <v>22720</v>
      </c>
      <c r="Y2340" s="3" t="s">
        <v>752</v>
      </c>
      <c r="Z2340" s="3">
        <v>2.52999998629093E-2</v>
      </c>
      <c r="AA2340" s="3">
        <v>1.3299999758601201E-2</v>
      </c>
      <c r="AB2340" s="3">
        <v>2.44999993592501E-2</v>
      </c>
      <c r="AC2340" s="3">
        <v>1.2900000438094099E-2</v>
      </c>
      <c r="AD2340" s="3">
        <v>3</v>
      </c>
      <c r="AE2340" s="3">
        <v>3</v>
      </c>
      <c r="AF2340" s="3" t="s">
        <v>22721</v>
      </c>
      <c r="AG2340" s="3" t="s">
        <v>22722</v>
      </c>
      <c r="AQ2340" s="3" t="s">
        <v>22723</v>
      </c>
      <c r="BF2340" s="3" t="s">
        <v>22724</v>
      </c>
      <c r="BM2340" s="3" t="s">
        <v>922</v>
      </c>
      <c r="BN2340" s="3" t="s">
        <v>922</v>
      </c>
      <c r="BO2340" s="3" t="s">
        <v>922</v>
      </c>
      <c r="BP2340" s="3" t="s">
        <v>922</v>
      </c>
      <c r="BQ2340" s="3" t="s">
        <v>922</v>
      </c>
      <c r="BR2340" s="3" t="s">
        <v>922</v>
      </c>
      <c r="BS2340" s="3" t="s">
        <v>922</v>
      </c>
      <c r="BT2340" s="3" t="s">
        <v>922</v>
      </c>
      <c r="BU2340" s="3" t="s">
        <v>922</v>
      </c>
      <c r="BV2340" s="3" t="s">
        <v>922</v>
      </c>
      <c r="BW2340" s="3" t="s">
        <v>922</v>
      </c>
      <c r="BX2340" s="3" t="s">
        <v>922</v>
      </c>
      <c r="BY2340" s="3" t="s">
        <v>922</v>
      </c>
      <c r="BZ2340" s="3" t="s">
        <v>922</v>
      </c>
      <c r="CA2340" s="3" t="s">
        <v>922</v>
      </c>
      <c r="CB2340" s="3" t="s">
        <v>922</v>
      </c>
      <c r="CC2340" s="3" t="s">
        <v>922</v>
      </c>
      <c r="CD2340" s="3" t="s">
        <v>922</v>
      </c>
      <c r="CE2340" s="3" t="s">
        <v>922</v>
      </c>
      <c r="CF2340" s="3" t="s">
        <v>922</v>
      </c>
      <c r="CG2340" s="3" t="s">
        <v>922</v>
      </c>
      <c r="CH2340" s="3" t="s">
        <v>922</v>
      </c>
      <c r="CI2340" s="3" t="s">
        <v>922</v>
      </c>
      <c r="CJ2340" s="3" t="s">
        <v>922</v>
      </c>
      <c r="CK2340" s="3" t="s">
        <v>922</v>
      </c>
      <c r="CL2340" s="3" t="s">
        <v>922</v>
      </c>
      <c r="CM2340" s="3" t="s">
        <v>922</v>
      </c>
      <c r="CN2340" s="3" t="s">
        <v>922</v>
      </c>
      <c r="CO2340" s="3" t="s">
        <v>922</v>
      </c>
      <c r="CP2340" s="3" t="s">
        <v>922</v>
      </c>
      <c r="CQ2340" s="3" t="s">
        <v>922</v>
      </c>
      <c r="CR2340" s="3" t="s">
        <v>922</v>
      </c>
      <c r="CS2340" s="3" t="s">
        <v>922</v>
      </c>
      <c r="CT2340" s="3" t="s">
        <v>922</v>
      </c>
      <c r="CU2340" s="3" t="s">
        <v>922</v>
      </c>
      <c r="CV2340" s="3" t="s">
        <v>922</v>
      </c>
      <c r="CW2340" s="3" t="s">
        <v>922</v>
      </c>
      <c r="CX2340" s="3" t="s">
        <v>922</v>
      </c>
      <c r="CY2340" s="3" t="s">
        <v>922</v>
      </c>
      <c r="CZ2340" s="3" t="s">
        <v>922</v>
      </c>
      <c r="DK2340" s="3" t="s">
        <v>922</v>
      </c>
    </row>
    <row r="2341" spans="1:115" ht="13.2" customHeight="1" x14ac:dyDescent="0.2">
      <c r="A2341" s="3">
        <v>676</v>
      </c>
      <c r="B2341" s="3" t="s">
        <v>22725</v>
      </c>
      <c r="C2341" s="3" t="s">
        <v>5421</v>
      </c>
      <c r="D2341" s="3" t="s">
        <v>22726</v>
      </c>
      <c r="E2341" s="3" t="s">
        <v>22727</v>
      </c>
      <c r="F2341" s="2" t="s">
        <v>22727</v>
      </c>
      <c r="G2341" s="3" t="s">
        <v>22728</v>
      </c>
      <c r="H2341" s="3">
        <v>1</v>
      </c>
      <c r="L2341" s="3" t="s">
        <v>810</v>
      </c>
      <c r="M2341" s="3" t="s">
        <v>2235</v>
      </c>
      <c r="N2341" s="3">
        <v>2022</v>
      </c>
      <c r="O2341" s="3">
        <v>2026</v>
      </c>
      <c r="P2341" s="3" t="s">
        <v>22729</v>
      </c>
      <c r="Q2341" s="3">
        <v>2021</v>
      </c>
      <c r="R2341" s="3">
        <v>56200</v>
      </c>
      <c r="S2341" s="3">
        <v>37500</v>
      </c>
      <c r="T2341" s="3">
        <v>53400</v>
      </c>
      <c r="U2341" s="3">
        <v>35600</v>
      </c>
      <c r="V2341" s="3">
        <v>5</v>
      </c>
      <c r="W2341" s="3">
        <v>5</v>
      </c>
      <c r="AG2341" s="3" t="s">
        <v>22730</v>
      </c>
      <c r="AQ2341" s="3" t="s">
        <v>22731</v>
      </c>
      <c r="BF2341" s="3" t="s">
        <v>11670</v>
      </c>
      <c r="BH2341" s="3" t="s">
        <v>22732</v>
      </c>
      <c r="BM2341" s="3" t="s">
        <v>23550</v>
      </c>
      <c r="BN2341" s="3" t="s">
        <v>24640</v>
      </c>
      <c r="BO2341" s="3" t="s">
        <v>23556</v>
      </c>
      <c r="BP2341" s="3" t="s">
        <v>23886</v>
      </c>
      <c r="BQ2341" s="3" t="s">
        <v>23887</v>
      </c>
      <c r="BR2341" s="3" t="s">
        <v>922</v>
      </c>
      <c r="BS2341" s="3" t="s">
        <v>922</v>
      </c>
      <c r="BT2341" s="3" t="s">
        <v>922</v>
      </c>
      <c r="BU2341" s="3" t="s">
        <v>922</v>
      </c>
      <c r="BV2341" s="3" t="s">
        <v>922</v>
      </c>
      <c r="BW2341" s="3" t="s">
        <v>922</v>
      </c>
      <c r="BX2341" s="3" t="s">
        <v>922</v>
      </c>
      <c r="BY2341" s="3" t="s">
        <v>922</v>
      </c>
      <c r="BZ2341" s="3" t="s">
        <v>922</v>
      </c>
      <c r="CA2341" s="3" t="s">
        <v>922</v>
      </c>
      <c r="CB2341" s="3" t="s">
        <v>922</v>
      </c>
      <c r="CC2341" s="3" t="s">
        <v>922</v>
      </c>
      <c r="CD2341" s="3" t="s">
        <v>922</v>
      </c>
      <c r="CE2341" s="3" t="s">
        <v>922</v>
      </c>
      <c r="CF2341" s="3" t="s">
        <v>922</v>
      </c>
      <c r="CG2341" s="3" t="s">
        <v>922</v>
      </c>
      <c r="CH2341" s="3" t="s">
        <v>922</v>
      </c>
      <c r="CI2341" s="3" t="s">
        <v>922</v>
      </c>
      <c r="CJ2341" s="3" t="s">
        <v>922</v>
      </c>
      <c r="CK2341" s="3" t="s">
        <v>922</v>
      </c>
      <c r="CL2341" s="3" t="s">
        <v>922</v>
      </c>
      <c r="CM2341" s="3" t="s">
        <v>922</v>
      </c>
      <c r="CN2341" s="3" t="s">
        <v>922</v>
      </c>
      <c r="CO2341" s="3" t="s">
        <v>922</v>
      </c>
      <c r="CP2341" s="3" t="s">
        <v>922</v>
      </c>
      <c r="CQ2341" s="3" t="s">
        <v>922</v>
      </c>
      <c r="CR2341" s="3" t="s">
        <v>922</v>
      </c>
      <c r="CS2341" s="3" t="s">
        <v>922</v>
      </c>
      <c r="CT2341" s="3" t="s">
        <v>922</v>
      </c>
      <c r="CU2341" s="3" t="s">
        <v>922</v>
      </c>
      <c r="CV2341" s="3" t="s">
        <v>922</v>
      </c>
      <c r="CW2341" s="3" t="s">
        <v>922</v>
      </c>
      <c r="CX2341" s="3" t="s">
        <v>922</v>
      </c>
      <c r="CY2341" s="3" t="s">
        <v>922</v>
      </c>
      <c r="CZ2341" s="3" t="s">
        <v>922</v>
      </c>
      <c r="DK2341" s="3" t="s">
        <v>922</v>
      </c>
    </row>
    <row r="2342" spans="1:115" ht="13.2" customHeight="1" x14ac:dyDescent="0.2">
      <c r="A2342" s="3">
        <v>677</v>
      </c>
      <c r="B2342" s="3" t="s">
        <v>22733</v>
      </c>
      <c r="C2342" s="3" t="s">
        <v>22734</v>
      </c>
      <c r="E2342" s="3" t="s">
        <v>6254</v>
      </c>
      <c r="F2342" s="2" t="s">
        <v>6254</v>
      </c>
      <c r="G2342" s="3" t="s">
        <v>22735</v>
      </c>
      <c r="H2342" s="3">
        <v>1</v>
      </c>
      <c r="L2342" s="3" t="s">
        <v>1515</v>
      </c>
      <c r="M2342" s="3" t="s">
        <v>1516</v>
      </c>
      <c r="N2342" s="3">
        <v>2022</v>
      </c>
      <c r="O2342" s="3">
        <v>2024</v>
      </c>
      <c r="P2342" s="3" t="s">
        <v>22736</v>
      </c>
      <c r="Q2342" s="3">
        <v>2021</v>
      </c>
      <c r="R2342" s="3">
        <v>3660</v>
      </c>
      <c r="S2342" s="3">
        <v>3640</v>
      </c>
      <c r="T2342" s="3">
        <v>3550</v>
      </c>
      <c r="U2342" s="3">
        <v>3531</v>
      </c>
      <c r="V2342" s="3">
        <v>3</v>
      </c>
      <c r="W2342" s="3">
        <v>3</v>
      </c>
      <c r="AG2342" s="3" t="s">
        <v>22737</v>
      </c>
      <c r="AJ2342" s="3">
        <v>30.049999237060501</v>
      </c>
      <c r="AK2342" s="3">
        <v>30.219999313354499</v>
      </c>
      <c r="AP2342" s="3" t="s">
        <v>22978</v>
      </c>
      <c r="AQ2342" s="3" t="s">
        <v>22738</v>
      </c>
      <c r="AR2342" s="3" t="s">
        <v>25159</v>
      </c>
      <c r="BF2342" s="3" t="s">
        <v>22739</v>
      </c>
      <c r="BG2342" s="3" t="s">
        <v>22739</v>
      </c>
      <c r="BH2342" s="3" t="s">
        <v>22740</v>
      </c>
      <c r="BI2342" s="3" t="s">
        <v>25160</v>
      </c>
      <c r="BM2342" s="3" t="s">
        <v>922</v>
      </c>
      <c r="BN2342" s="3" t="s">
        <v>922</v>
      </c>
      <c r="BO2342" s="3" t="s">
        <v>922</v>
      </c>
      <c r="BP2342" s="3" t="s">
        <v>922</v>
      </c>
      <c r="BQ2342" s="3" t="s">
        <v>922</v>
      </c>
      <c r="BR2342" s="3" t="s">
        <v>922</v>
      </c>
      <c r="BS2342" s="3" t="s">
        <v>922</v>
      </c>
      <c r="BT2342" s="3" t="s">
        <v>922</v>
      </c>
      <c r="BU2342" s="3" t="s">
        <v>922</v>
      </c>
      <c r="BV2342" s="3" t="s">
        <v>922</v>
      </c>
      <c r="BW2342" s="3" t="s">
        <v>922</v>
      </c>
      <c r="BX2342" s="3" t="s">
        <v>922</v>
      </c>
      <c r="BY2342" s="3" t="s">
        <v>922</v>
      </c>
      <c r="BZ2342" s="3" t="s">
        <v>922</v>
      </c>
      <c r="CA2342" s="3" t="s">
        <v>922</v>
      </c>
      <c r="CB2342" s="3" t="s">
        <v>922</v>
      </c>
      <c r="CC2342" s="3" t="s">
        <v>922</v>
      </c>
      <c r="CD2342" s="3" t="s">
        <v>922</v>
      </c>
      <c r="CE2342" s="3" t="s">
        <v>922</v>
      </c>
      <c r="CF2342" s="3" t="s">
        <v>922</v>
      </c>
      <c r="CG2342" s="3" t="s">
        <v>922</v>
      </c>
      <c r="CH2342" s="3" t="s">
        <v>922</v>
      </c>
      <c r="CI2342" s="3" t="s">
        <v>922</v>
      </c>
      <c r="CJ2342" s="3" t="s">
        <v>922</v>
      </c>
      <c r="CK2342" s="3" t="s">
        <v>922</v>
      </c>
      <c r="CL2342" s="3" t="s">
        <v>922</v>
      </c>
      <c r="CM2342" s="3" t="s">
        <v>922</v>
      </c>
      <c r="CN2342" s="3" t="s">
        <v>922</v>
      </c>
      <c r="CO2342" s="3" t="s">
        <v>922</v>
      </c>
      <c r="CP2342" s="3" t="s">
        <v>922</v>
      </c>
      <c r="CQ2342" s="3" t="s">
        <v>922</v>
      </c>
      <c r="CR2342" s="3" t="s">
        <v>922</v>
      </c>
      <c r="CS2342" s="3" t="s">
        <v>922</v>
      </c>
      <c r="CT2342" s="3" t="s">
        <v>922</v>
      </c>
      <c r="CU2342" s="3" t="s">
        <v>922</v>
      </c>
      <c r="CV2342" s="3" t="s">
        <v>922</v>
      </c>
      <c r="CW2342" s="3" t="s">
        <v>922</v>
      </c>
      <c r="CX2342" s="3" t="s">
        <v>922</v>
      </c>
      <c r="CY2342" s="3" t="s">
        <v>922</v>
      </c>
      <c r="CZ2342" s="3" t="s">
        <v>922</v>
      </c>
      <c r="DK2342" s="3">
        <v>2022</v>
      </c>
    </row>
    <row r="2343" spans="1:115" ht="13.2" customHeight="1" x14ac:dyDescent="0.2">
      <c r="A2343" s="3">
        <v>677</v>
      </c>
      <c r="B2343" s="3" t="s">
        <v>25706</v>
      </c>
      <c r="C2343" s="3" t="s">
        <v>22734</v>
      </c>
      <c r="D2343" s="3" t="s">
        <v>922</v>
      </c>
      <c r="E2343" s="3" t="s">
        <v>6254</v>
      </c>
      <c r="F2343" s="2" t="s">
        <v>6254</v>
      </c>
      <c r="G2343" s="3" t="s">
        <v>25707</v>
      </c>
      <c r="H2343" s="3">
        <v>1</v>
      </c>
      <c r="I2343" s="3" t="s">
        <v>922</v>
      </c>
      <c r="J2343" s="3" t="s">
        <v>922</v>
      </c>
      <c r="K2343" s="3" t="s">
        <v>922</v>
      </c>
      <c r="L2343" s="3" t="s">
        <v>2554</v>
      </c>
      <c r="M2343" s="3" t="s">
        <v>1516</v>
      </c>
      <c r="N2343" s="3">
        <v>2024</v>
      </c>
      <c r="O2343" s="3">
        <v>2027</v>
      </c>
      <c r="P2343" s="3" t="s">
        <v>25708</v>
      </c>
      <c r="Q2343" s="3">
        <v>2023</v>
      </c>
      <c r="R2343" s="3">
        <v>2820</v>
      </c>
      <c r="S2343" s="3">
        <v>2470</v>
      </c>
      <c r="T2343" s="3">
        <v>2930</v>
      </c>
      <c r="U2343" s="3">
        <v>2570</v>
      </c>
      <c r="V2343" s="3">
        <v>-4</v>
      </c>
      <c r="W2343" s="3">
        <v>-4</v>
      </c>
      <c r="X2343" s="3" t="s">
        <v>8308</v>
      </c>
      <c r="Y2343" s="3" t="s">
        <v>63</v>
      </c>
      <c r="Z2343" s="3">
        <v>0.549000024795532</v>
      </c>
      <c r="AA2343" s="3">
        <v>0.481000006198883</v>
      </c>
      <c r="AB2343" s="3">
        <v>0.52700001001357999</v>
      </c>
      <c r="AC2343" s="3">
        <v>0.462000012397766</v>
      </c>
      <c r="AD2343" s="3">
        <v>4</v>
      </c>
      <c r="AE2343" s="3">
        <v>4</v>
      </c>
      <c r="AF2343" s="3" t="s">
        <v>25709</v>
      </c>
      <c r="AG2343" s="3" t="s">
        <v>25710</v>
      </c>
      <c r="AQ2343" s="3" t="s">
        <v>25711</v>
      </c>
      <c r="AS2343" s="3" t="s">
        <v>922</v>
      </c>
      <c r="AT2343" s="3" t="s">
        <v>922</v>
      </c>
      <c r="AU2343" s="3" t="s">
        <v>922</v>
      </c>
      <c r="AV2343" s="3" t="s">
        <v>922</v>
      </c>
      <c r="AW2343" s="3" t="s">
        <v>922</v>
      </c>
      <c r="AX2343" s="3" t="s">
        <v>922</v>
      </c>
      <c r="AY2343" s="3" t="s">
        <v>922</v>
      </c>
      <c r="AZ2343" s="3" t="s">
        <v>922</v>
      </c>
      <c r="BA2343" s="3" t="s">
        <v>922</v>
      </c>
      <c r="BB2343" s="3" t="s">
        <v>922</v>
      </c>
      <c r="BC2343" s="3" t="s">
        <v>922</v>
      </c>
      <c r="BD2343" s="3" t="s">
        <v>922</v>
      </c>
      <c r="BF2343" s="3" t="s">
        <v>25712</v>
      </c>
      <c r="BH2343" s="3" t="s">
        <v>922</v>
      </c>
      <c r="BJ2343" s="3" t="s">
        <v>922</v>
      </c>
      <c r="BM2343" s="3" t="s">
        <v>922</v>
      </c>
      <c r="BN2343" s="3" t="s">
        <v>922</v>
      </c>
      <c r="BO2343" s="3" t="s">
        <v>922</v>
      </c>
      <c r="BP2343" s="3" t="s">
        <v>922</v>
      </c>
      <c r="BQ2343" s="3" t="s">
        <v>922</v>
      </c>
      <c r="BR2343" s="3" t="s">
        <v>922</v>
      </c>
      <c r="BS2343" s="3" t="s">
        <v>922</v>
      </c>
      <c r="BT2343" s="3" t="s">
        <v>922</v>
      </c>
      <c r="BU2343" s="3" t="s">
        <v>922</v>
      </c>
      <c r="BV2343" s="3" t="s">
        <v>922</v>
      </c>
      <c r="BW2343" s="3" t="s">
        <v>922</v>
      </c>
      <c r="BX2343" s="3" t="s">
        <v>922</v>
      </c>
      <c r="BY2343" s="3" t="s">
        <v>922</v>
      </c>
      <c r="BZ2343" s="3" t="s">
        <v>922</v>
      </c>
      <c r="CA2343" s="3" t="s">
        <v>922</v>
      </c>
      <c r="CB2343" s="3" t="s">
        <v>922</v>
      </c>
      <c r="CC2343" s="3" t="s">
        <v>922</v>
      </c>
      <c r="CD2343" s="3" t="s">
        <v>922</v>
      </c>
      <c r="CE2343" s="3" t="s">
        <v>922</v>
      </c>
      <c r="CF2343" s="3" t="s">
        <v>922</v>
      </c>
      <c r="CG2343" s="3" t="s">
        <v>922</v>
      </c>
      <c r="CH2343" s="3" t="s">
        <v>922</v>
      </c>
      <c r="CI2343" s="3" t="s">
        <v>922</v>
      </c>
      <c r="CJ2343" s="3" t="s">
        <v>922</v>
      </c>
      <c r="CK2343" s="3" t="s">
        <v>922</v>
      </c>
      <c r="CL2343" s="3" t="s">
        <v>922</v>
      </c>
      <c r="CM2343" s="3" t="s">
        <v>922</v>
      </c>
      <c r="CN2343" s="3" t="s">
        <v>922</v>
      </c>
      <c r="CO2343" s="3" t="s">
        <v>922</v>
      </c>
      <c r="CP2343" s="3" t="s">
        <v>922</v>
      </c>
      <c r="CQ2343" s="3" t="s">
        <v>922</v>
      </c>
      <c r="CR2343" s="3" t="s">
        <v>922</v>
      </c>
      <c r="CS2343" s="3" t="s">
        <v>922</v>
      </c>
      <c r="CT2343" s="3" t="s">
        <v>922</v>
      </c>
      <c r="CU2343" s="3" t="s">
        <v>922</v>
      </c>
      <c r="CV2343" s="3" t="s">
        <v>922</v>
      </c>
      <c r="CW2343" s="3" t="s">
        <v>922</v>
      </c>
      <c r="CX2343" s="3" t="s">
        <v>922</v>
      </c>
      <c r="CY2343" s="3" t="s">
        <v>922</v>
      </c>
      <c r="CZ2343" s="3" t="s">
        <v>922</v>
      </c>
      <c r="DA2343" s="3" t="s">
        <v>922</v>
      </c>
      <c r="DB2343" s="3" t="s">
        <v>922</v>
      </c>
      <c r="DC2343" s="3" t="s">
        <v>922</v>
      </c>
      <c r="DD2343" s="3" t="s">
        <v>922</v>
      </c>
      <c r="DE2343" s="3" t="s">
        <v>922</v>
      </c>
      <c r="DF2343" s="3" t="s">
        <v>922</v>
      </c>
      <c r="DG2343" s="3" t="s">
        <v>922</v>
      </c>
      <c r="DH2343" s="3" t="s">
        <v>922</v>
      </c>
      <c r="DI2343" s="3" t="s">
        <v>922</v>
      </c>
      <c r="DJ2343" s="3" t="s">
        <v>922</v>
      </c>
    </row>
    <row r="2344" spans="1:115" ht="13.2" customHeight="1" x14ac:dyDescent="0.2">
      <c r="A2344" s="3">
        <v>678</v>
      </c>
      <c r="B2344" s="3" t="s">
        <v>22741</v>
      </c>
      <c r="C2344" s="3" t="s">
        <v>22742</v>
      </c>
      <c r="E2344" s="3" t="s">
        <v>25194</v>
      </c>
      <c r="F2344" s="2" t="s">
        <v>25194</v>
      </c>
      <c r="G2344" s="3" t="s">
        <v>22743</v>
      </c>
      <c r="H2344" s="3">
        <v>1</v>
      </c>
      <c r="L2344" s="3" t="s">
        <v>206</v>
      </c>
      <c r="M2344" s="3" t="s">
        <v>508</v>
      </c>
      <c r="N2344" s="3">
        <v>2022</v>
      </c>
      <c r="O2344" s="3">
        <v>2024</v>
      </c>
      <c r="P2344" s="3" t="s">
        <v>22744</v>
      </c>
      <c r="Q2344" s="3">
        <v>2021</v>
      </c>
      <c r="R2344" s="3">
        <v>4270</v>
      </c>
      <c r="S2344" s="3">
        <v>4300</v>
      </c>
      <c r="T2344" s="3">
        <v>4324</v>
      </c>
      <c r="U2344" s="3">
        <v>4346</v>
      </c>
      <c r="V2344" s="3">
        <v>-1.2599999904632599</v>
      </c>
      <c r="W2344" s="3">
        <v>-1.0700000524520901</v>
      </c>
      <c r="X2344" s="3" t="s">
        <v>22745</v>
      </c>
      <c r="Y2344" s="3" t="s">
        <v>63</v>
      </c>
      <c r="Z2344" s="3">
        <v>0.20299999415874501</v>
      </c>
      <c r="AA2344" s="3">
        <v>0.20399999618530301</v>
      </c>
      <c r="AB2344" s="3">
        <v>0.196999996900558</v>
      </c>
      <c r="AC2344" s="3">
        <v>0.19799999892711601</v>
      </c>
      <c r="AD2344" s="3">
        <v>3</v>
      </c>
      <c r="AE2344" s="3">
        <v>3</v>
      </c>
      <c r="AF2344" s="3" t="s">
        <v>22746</v>
      </c>
      <c r="AG2344" s="3" t="s">
        <v>22747</v>
      </c>
      <c r="AQ2344" s="4" t="s">
        <v>22774</v>
      </c>
      <c r="BJ2344" s="3" t="s">
        <v>22748</v>
      </c>
      <c r="BM2344" s="3" t="s">
        <v>922</v>
      </c>
      <c r="BN2344" s="3" t="s">
        <v>922</v>
      </c>
      <c r="BO2344" s="3" t="s">
        <v>922</v>
      </c>
      <c r="BP2344" s="3" t="s">
        <v>922</v>
      </c>
      <c r="BQ2344" s="3" t="s">
        <v>922</v>
      </c>
      <c r="BR2344" s="3" t="s">
        <v>922</v>
      </c>
      <c r="BS2344" s="3" t="s">
        <v>922</v>
      </c>
      <c r="BT2344" s="3" t="s">
        <v>922</v>
      </c>
      <c r="BU2344" s="3" t="s">
        <v>922</v>
      </c>
      <c r="BV2344" s="3" t="s">
        <v>922</v>
      </c>
      <c r="BW2344" s="3" t="s">
        <v>922</v>
      </c>
      <c r="BX2344" s="3" t="s">
        <v>922</v>
      </c>
      <c r="BY2344" s="3" t="s">
        <v>922</v>
      </c>
      <c r="BZ2344" s="3" t="s">
        <v>922</v>
      </c>
      <c r="CA2344" s="3" t="s">
        <v>922</v>
      </c>
      <c r="CB2344" s="3" t="s">
        <v>922</v>
      </c>
      <c r="CC2344" s="3" t="s">
        <v>922</v>
      </c>
      <c r="CD2344" s="3" t="s">
        <v>922</v>
      </c>
      <c r="CE2344" s="3" t="s">
        <v>922</v>
      </c>
      <c r="CF2344" s="3" t="s">
        <v>922</v>
      </c>
      <c r="CG2344" s="3" t="s">
        <v>922</v>
      </c>
      <c r="CH2344" s="3" t="s">
        <v>922</v>
      </c>
      <c r="CI2344" s="3" t="s">
        <v>922</v>
      </c>
      <c r="CJ2344" s="3" t="s">
        <v>922</v>
      </c>
      <c r="CK2344" s="3" t="s">
        <v>922</v>
      </c>
      <c r="CL2344" s="3" t="s">
        <v>922</v>
      </c>
      <c r="CM2344" s="3" t="s">
        <v>922</v>
      </c>
      <c r="CN2344" s="3" t="s">
        <v>922</v>
      </c>
      <c r="CO2344" s="3" t="s">
        <v>922</v>
      </c>
      <c r="CP2344" s="3" t="s">
        <v>922</v>
      </c>
      <c r="CQ2344" s="3" t="s">
        <v>922</v>
      </c>
      <c r="CR2344" s="3" t="s">
        <v>922</v>
      </c>
      <c r="CS2344" s="3" t="s">
        <v>922</v>
      </c>
      <c r="CT2344" s="3" t="s">
        <v>922</v>
      </c>
      <c r="CU2344" s="3" t="s">
        <v>922</v>
      </c>
      <c r="CV2344" s="3" t="s">
        <v>922</v>
      </c>
      <c r="CW2344" s="3" t="s">
        <v>922</v>
      </c>
      <c r="CX2344" s="3" t="s">
        <v>922</v>
      </c>
      <c r="CY2344" s="3" t="s">
        <v>922</v>
      </c>
      <c r="CZ2344" s="3" t="s">
        <v>922</v>
      </c>
      <c r="DK2344" s="3" t="s">
        <v>922</v>
      </c>
    </row>
    <row r="2345" spans="1:115" ht="13.2" customHeight="1" x14ac:dyDescent="0.2">
      <c r="A2345" s="1">
        <v>679</v>
      </c>
      <c r="B2345" s="1" t="s">
        <v>22778</v>
      </c>
      <c r="C2345" s="1" t="s">
        <v>10672</v>
      </c>
      <c r="D2345" s="1"/>
      <c r="E2345" s="1" t="s">
        <v>22779</v>
      </c>
      <c r="F2345" s="1" t="s">
        <v>22779</v>
      </c>
      <c r="G2345" s="1" t="s">
        <v>22780</v>
      </c>
      <c r="H2345" s="1">
        <v>1</v>
      </c>
      <c r="I2345" s="1">
        <v>3</v>
      </c>
      <c r="J2345" s="1">
        <v>224</v>
      </c>
      <c r="K2345" s="1">
        <v>42</v>
      </c>
      <c r="L2345" s="1" t="s">
        <v>2638</v>
      </c>
      <c r="M2345" s="1" t="s">
        <v>9983</v>
      </c>
      <c r="N2345" s="1">
        <v>2023</v>
      </c>
      <c r="O2345" s="1">
        <v>2027</v>
      </c>
      <c r="P2345" s="1" t="s">
        <v>22781</v>
      </c>
      <c r="Q2345" s="1">
        <v>2022</v>
      </c>
      <c r="R2345" s="1">
        <v>517</v>
      </c>
      <c r="S2345" s="1">
        <v>486</v>
      </c>
      <c r="T2345" s="1">
        <v>491</v>
      </c>
      <c r="U2345" s="1">
        <v>462</v>
      </c>
      <c r="V2345" s="1">
        <v>5</v>
      </c>
      <c r="W2345" s="1">
        <v>5</v>
      </c>
      <c r="X2345" s="1"/>
      <c r="Y2345" s="1"/>
      <c r="Z2345" s="1"/>
      <c r="AA2345" s="1"/>
      <c r="AB2345" s="1"/>
      <c r="AC2345" s="1"/>
      <c r="AD2345" s="1"/>
      <c r="AE2345" s="1"/>
      <c r="AF2345" s="1"/>
      <c r="AG2345" s="1" t="s">
        <v>22782</v>
      </c>
      <c r="AH2345" s="1"/>
      <c r="AI2345" s="1"/>
      <c r="AJ2345" s="1"/>
      <c r="AK2345" s="1"/>
      <c r="AL2345" s="1"/>
      <c r="AM2345" s="1"/>
      <c r="AN2345" s="1"/>
      <c r="AO2345" s="1"/>
      <c r="AP2345" s="1"/>
      <c r="AQ2345" s="1" t="s">
        <v>22784</v>
      </c>
      <c r="AR2345" s="1"/>
      <c r="AS2345" s="1">
        <v>2022</v>
      </c>
      <c r="AT2345" s="1">
        <v>100</v>
      </c>
      <c r="AU2345" s="1">
        <v>95</v>
      </c>
      <c r="AV2345" s="1">
        <v>5</v>
      </c>
      <c r="AW2345" s="1"/>
      <c r="AX2345" s="1"/>
      <c r="AY2345" s="1"/>
      <c r="AZ2345" s="1"/>
      <c r="BA2345" s="1"/>
      <c r="BB2345" s="1"/>
      <c r="BC2345" s="1" t="s">
        <v>22783</v>
      </c>
      <c r="BD2345" s="1" t="s">
        <v>22785</v>
      </c>
      <c r="BE2345" s="1"/>
      <c r="BF2345" s="1" t="s">
        <v>22786</v>
      </c>
      <c r="BG2345" s="1"/>
      <c r="BH2345" s="1" t="s">
        <v>22787</v>
      </c>
      <c r="BI2345" s="1"/>
      <c r="BJ2345" s="1"/>
      <c r="BK2345" s="1"/>
      <c r="BL2345" s="1"/>
      <c r="BM2345" s="3" t="s">
        <v>922</v>
      </c>
      <c r="BN2345" s="3" t="s">
        <v>922</v>
      </c>
      <c r="BO2345" s="3" t="s">
        <v>922</v>
      </c>
      <c r="BP2345" s="3" t="s">
        <v>922</v>
      </c>
      <c r="BQ2345" s="3" t="s">
        <v>922</v>
      </c>
      <c r="BR2345" s="3" t="s">
        <v>922</v>
      </c>
      <c r="BS2345" s="3" t="s">
        <v>922</v>
      </c>
      <c r="BT2345" s="3" t="s">
        <v>922</v>
      </c>
      <c r="BU2345" s="3" t="s">
        <v>922</v>
      </c>
      <c r="BV2345" s="3" t="s">
        <v>922</v>
      </c>
      <c r="BW2345" s="3" t="s">
        <v>922</v>
      </c>
      <c r="BX2345" s="3" t="s">
        <v>922</v>
      </c>
      <c r="BY2345" s="3" t="s">
        <v>922</v>
      </c>
      <c r="BZ2345" s="3" t="s">
        <v>922</v>
      </c>
      <c r="CA2345" s="3" t="s">
        <v>922</v>
      </c>
      <c r="CB2345" s="3" t="s">
        <v>922</v>
      </c>
      <c r="CC2345" s="3" t="s">
        <v>922</v>
      </c>
      <c r="CD2345" s="3" t="s">
        <v>922</v>
      </c>
      <c r="CE2345" s="3" t="s">
        <v>922</v>
      </c>
      <c r="CF2345" s="3" t="s">
        <v>922</v>
      </c>
      <c r="CG2345" s="3" t="s">
        <v>922</v>
      </c>
      <c r="CH2345" s="3" t="s">
        <v>922</v>
      </c>
      <c r="CI2345" s="3" t="s">
        <v>922</v>
      </c>
      <c r="CJ2345" s="3" t="s">
        <v>922</v>
      </c>
      <c r="CK2345" s="3" t="s">
        <v>922</v>
      </c>
      <c r="CL2345" s="3" t="s">
        <v>922</v>
      </c>
      <c r="CM2345" s="3" t="s">
        <v>922</v>
      </c>
      <c r="CN2345" s="3" t="s">
        <v>922</v>
      </c>
      <c r="CO2345" s="3" t="s">
        <v>922</v>
      </c>
      <c r="CP2345" s="3" t="s">
        <v>922</v>
      </c>
      <c r="CQ2345" s="3" t="s">
        <v>922</v>
      </c>
      <c r="CR2345" s="3" t="s">
        <v>922</v>
      </c>
      <c r="CS2345" s="3" t="s">
        <v>922</v>
      </c>
      <c r="CT2345" s="3" t="s">
        <v>922</v>
      </c>
      <c r="CU2345" s="3" t="s">
        <v>922</v>
      </c>
      <c r="CV2345" s="3" t="s">
        <v>922</v>
      </c>
      <c r="CW2345" s="3" t="s">
        <v>922</v>
      </c>
      <c r="CX2345" s="3" t="s">
        <v>922</v>
      </c>
      <c r="CY2345" s="3" t="s">
        <v>922</v>
      </c>
      <c r="CZ2345" s="3" t="s">
        <v>922</v>
      </c>
      <c r="DK2345" s="3" t="s">
        <v>922</v>
      </c>
    </row>
    <row r="2346" spans="1:115" ht="13.2" customHeight="1" x14ac:dyDescent="0.2">
      <c r="A2346" s="1">
        <v>680</v>
      </c>
      <c r="B2346" s="1" t="s">
        <v>22788</v>
      </c>
      <c r="C2346" s="1" t="s">
        <v>22789</v>
      </c>
      <c r="D2346" s="1"/>
      <c r="E2346" s="1" t="s">
        <v>22790</v>
      </c>
      <c r="F2346" s="1" t="s">
        <v>22790</v>
      </c>
      <c r="G2346" s="1" t="s">
        <v>22791</v>
      </c>
      <c r="H2346" s="1">
        <v>1</v>
      </c>
      <c r="I2346" s="1"/>
      <c r="J2346" s="1"/>
      <c r="K2346" s="1"/>
      <c r="L2346" s="1" t="s">
        <v>121</v>
      </c>
      <c r="M2346" s="1" t="s">
        <v>1487</v>
      </c>
      <c r="N2346" s="1">
        <v>2023</v>
      </c>
      <c r="O2346" s="1">
        <v>2025</v>
      </c>
      <c r="P2346" s="1" t="s">
        <v>22792</v>
      </c>
      <c r="Q2346" s="1">
        <v>2022</v>
      </c>
      <c r="R2346" s="1">
        <v>2770</v>
      </c>
      <c r="S2346" s="1">
        <v>2390</v>
      </c>
      <c r="T2346" s="1">
        <v>2687</v>
      </c>
      <c r="U2346" s="1">
        <v>2318</v>
      </c>
      <c r="V2346" s="1">
        <v>3</v>
      </c>
      <c r="W2346" s="1">
        <v>3</v>
      </c>
      <c r="X2346" s="1" t="s">
        <v>853</v>
      </c>
      <c r="Y2346" s="1" t="s">
        <v>4310</v>
      </c>
      <c r="Z2346" s="1">
        <v>5.4000000953674299</v>
      </c>
      <c r="AA2346" s="1">
        <v>4.6599998474121103</v>
      </c>
      <c r="AB2346" s="1">
        <v>5.2399997711181596</v>
      </c>
      <c r="AC2346" s="1">
        <v>4.5199999809265101</v>
      </c>
      <c r="AD2346" s="1">
        <v>3</v>
      </c>
      <c r="AE2346" s="1">
        <v>3</v>
      </c>
      <c r="AF2346" s="1" t="s">
        <v>22793</v>
      </c>
      <c r="AG2346" s="1" t="s">
        <v>22794</v>
      </c>
      <c r="AH2346" s="1"/>
      <c r="AI2346" s="1"/>
      <c r="AJ2346" s="1"/>
      <c r="AK2346" s="1"/>
      <c r="AL2346" s="1"/>
      <c r="AM2346" s="1"/>
      <c r="AN2346" s="1"/>
      <c r="AO2346" s="1"/>
      <c r="AP2346" s="1"/>
      <c r="AQ2346" s="1" t="s">
        <v>22795</v>
      </c>
      <c r="AR2346" s="1"/>
      <c r="AS2346" s="1"/>
      <c r="AT2346" s="1"/>
      <c r="AU2346" s="1"/>
      <c r="AV2346" s="1"/>
      <c r="AW2346" s="1"/>
      <c r="AX2346" s="1"/>
      <c r="AY2346" s="1"/>
      <c r="AZ2346" s="1"/>
      <c r="BA2346" s="1"/>
      <c r="BB2346" s="1"/>
      <c r="BC2346" s="1"/>
      <c r="BD2346" s="1"/>
      <c r="BE2346" s="1"/>
      <c r="BF2346" s="1" t="s">
        <v>22796</v>
      </c>
      <c r="BG2346" s="1"/>
      <c r="BH2346" s="1" t="s">
        <v>22797</v>
      </c>
      <c r="BI2346" s="1"/>
      <c r="BJ2346" s="1" t="s">
        <v>22798</v>
      </c>
      <c r="BK2346" s="1"/>
      <c r="BL2346" s="1"/>
      <c r="BM2346" s="3" t="s">
        <v>23547</v>
      </c>
      <c r="BN2346" s="3" t="s">
        <v>23656</v>
      </c>
      <c r="BO2346" s="3" t="s">
        <v>24807</v>
      </c>
      <c r="BP2346" s="3" t="s">
        <v>24794</v>
      </c>
      <c r="BQ2346" s="3" t="s">
        <v>23869</v>
      </c>
      <c r="BR2346" s="3" t="s">
        <v>922</v>
      </c>
      <c r="BS2346" s="3" t="s">
        <v>922</v>
      </c>
      <c r="BT2346" s="3" t="s">
        <v>922</v>
      </c>
      <c r="BU2346" s="3" t="s">
        <v>922</v>
      </c>
      <c r="BV2346" s="3" t="s">
        <v>922</v>
      </c>
      <c r="BW2346" s="3" t="s">
        <v>922</v>
      </c>
      <c r="BX2346" s="3" t="s">
        <v>922</v>
      </c>
      <c r="BY2346" s="3" t="s">
        <v>922</v>
      </c>
      <c r="BZ2346" s="3" t="s">
        <v>922</v>
      </c>
      <c r="CA2346" s="3" t="s">
        <v>922</v>
      </c>
      <c r="CB2346" s="3" t="s">
        <v>922</v>
      </c>
      <c r="CC2346" s="3" t="s">
        <v>922</v>
      </c>
      <c r="CD2346" s="3" t="s">
        <v>922</v>
      </c>
      <c r="CE2346" s="3" t="s">
        <v>922</v>
      </c>
      <c r="CF2346" s="3" t="s">
        <v>922</v>
      </c>
      <c r="CG2346" s="3" t="s">
        <v>922</v>
      </c>
      <c r="CH2346" s="3" t="s">
        <v>922</v>
      </c>
      <c r="CI2346" s="3" t="s">
        <v>922</v>
      </c>
      <c r="CJ2346" s="3" t="s">
        <v>922</v>
      </c>
      <c r="CK2346" s="3" t="s">
        <v>922</v>
      </c>
      <c r="CL2346" s="3" t="s">
        <v>922</v>
      </c>
      <c r="CM2346" s="3" t="s">
        <v>922</v>
      </c>
      <c r="CN2346" s="3" t="s">
        <v>922</v>
      </c>
      <c r="CO2346" s="3" t="s">
        <v>922</v>
      </c>
      <c r="CP2346" s="3" t="s">
        <v>922</v>
      </c>
      <c r="CQ2346" s="3" t="s">
        <v>922</v>
      </c>
      <c r="CR2346" s="3" t="s">
        <v>922</v>
      </c>
      <c r="CS2346" s="3" t="s">
        <v>922</v>
      </c>
      <c r="CT2346" s="3" t="s">
        <v>922</v>
      </c>
      <c r="CU2346" s="3" t="s">
        <v>922</v>
      </c>
      <c r="CV2346" s="3" t="s">
        <v>922</v>
      </c>
      <c r="CW2346" s="3" t="s">
        <v>922</v>
      </c>
      <c r="CX2346" s="3" t="s">
        <v>922</v>
      </c>
      <c r="CY2346" s="3" t="s">
        <v>922</v>
      </c>
      <c r="CZ2346" s="3" t="s">
        <v>922</v>
      </c>
      <c r="DK2346" s="3" t="s">
        <v>922</v>
      </c>
    </row>
    <row r="2347" spans="1:115" ht="13.2" customHeight="1" x14ac:dyDescent="0.2">
      <c r="A2347" s="1">
        <v>681</v>
      </c>
      <c r="B2347" s="1" t="s">
        <v>22799</v>
      </c>
      <c r="C2347" s="1" t="s">
        <v>22800</v>
      </c>
      <c r="D2347" s="1"/>
      <c r="E2347" s="1" t="s">
        <v>22801</v>
      </c>
      <c r="F2347" s="1" t="s">
        <v>22801</v>
      </c>
      <c r="G2347" s="1" t="s">
        <v>22802</v>
      </c>
      <c r="H2347" s="1">
        <v>1</v>
      </c>
      <c r="I2347" s="1"/>
      <c r="J2347" s="1"/>
      <c r="K2347" s="1"/>
      <c r="L2347" s="1" t="s">
        <v>92</v>
      </c>
      <c r="M2347" s="1" t="s">
        <v>8721</v>
      </c>
      <c r="N2347" s="1">
        <v>2023</v>
      </c>
      <c r="O2347" s="1">
        <v>2025</v>
      </c>
      <c r="P2347" s="1" t="s">
        <v>22803</v>
      </c>
      <c r="Q2347" s="1">
        <v>2022</v>
      </c>
      <c r="R2347" s="1">
        <v>778</v>
      </c>
      <c r="S2347" s="1">
        <v>777</v>
      </c>
      <c r="T2347" s="1">
        <v>755</v>
      </c>
      <c r="U2347" s="1">
        <v>754</v>
      </c>
      <c r="V2347" s="1">
        <v>2.96000003814697</v>
      </c>
      <c r="W2347" s="1">
        <v>2.96000003814697</v>
      </c>
      <c r="X2347" s="1" t="s">
        <v>751</v>
      </c>
      <c r="Y2347" s="1" t="s">
        <v>511</v>
      </c>
      <c r="Z2347" s="1">
        <v>86.400001525878906</v>
      </c>
      <c r="AA2347" s="1">
        <v>86.300003051757798</v>
      </c>
      <c r="AB2347" s="1">
        <v>83.900001525878906</v>
      </c>
      <c r="AC2347" s="1">
        <v>83.800003051757798</v>
      </c>
      <c r="AD2347" s="1">
        <v>2.8900001049041699</v>
      </c>
      <c r="AE2347" s="1">
        <v>2.9000000953674299</v>
      </c>
      <c r="AF2347" s="1"/>
      <c r="AG2347" s="1" t="s">
        <v>22804</v>
      </c>
      <c r="AH2347" s="1"/>
      <c r="AI2347" s="1"/>
      <c r="AJ2347" s="1"/>
      <c r="AK2347" s="1"/>
      <c r="AL2347" s="1"/>
      <c r="AM2347" s="1"/>
      <c r="AN2347" s="1"/>
      <c r="AO2347" s="1"/>
      <c r="AP2347" s="1"/>
      <c r="AQ2347" s="1" t="s">
        <v>22805</v>
      </c>
      <c r="AR2347" s="1"/>
      <c r="AS2347" s="1"/>
      <c r="AT2347" s="1"/>
      <c r="AU2347" s="1"/>
      <c r="AV2347" s="1"/>
      <c r="AW2347" s="1"/>
      <c r="AX2347" s="1"/>
      <c r="AY2347" s="1"/>
      <c r="AZ2347" s="1"/>
      <c r="BA2347" s="1"/>
      <c r="BB2347" s="1"/>
      <c r="BC2347" s="1"/>
      <c r="BD2347" s="1"/>
      <c r="BE2347" s="1"/>
      <c r="BF2347" s="1" t="s">
        <v>22806</v>
      </c>
      <c r="BG2347" s="1"/>
      <c r="BH2347" s="1"/>
      <c r="BI2347" s="1"/>
      <c r="BJ2347" s="1"/>
      <c r="BK2347" s="1"/>
      <c r="BL2347" s="1"/>
      <c r="BM2347" s="3" t="s">
        <v>922</v>
      </c>
      <c r="BN2347" s="3" t="s">
        <v>922</v>
      </c>
      <c r="BO2347" s="3" t="s">
        <v>922</v>
      </c>
      <c r="BP2347" s="3" t="s">
        <v>922</v>
      </c>
      <c r="BQ2347" s="3" t="s">
        <v>922</v>
      </c>
      <c r="BR2347" s="3" t="s">
        <v>922</v>
      </c>
      <c r="BS2347" s="3" t="s">
        <v>922</v>
      </c>
      <c r="BT2347" s="3" t="s">
        <v>922</v>
      </c>
      <c r="BU2347" s="3" t="s">
        <v>922</v>
      </c>
      <c r="BV2347" s="3" t="s">
        <v>922</v>
      </c>
      <c r="BW2347" s="3" t="s">
        <v>922</v>
      </c>
      <c r="BX2347" s="3" t="s">
        <v>922</v>
      </c>
      <c r="BY2347" s="3" t="s">
        <v>922</v>
      </c>
      <c r="BZ2347" s="3" t="s">
        <v>922</v>
      </c>
      <c r="CA2347" s="3" t="s">
        <v>922</v>
      </c>
      <c r="CB2347" s="3" t="s">
        <v>922</v>
      </c>
      <c r="CC2347" s="3" t="s">
        <v>922</v>
      </c>
      <c r="CD2347" s="3" t="s">
        <v>922</v>
      </c>
      <c r="CE2347" s="3" t="s">
        <v>922</v>
      </c>
      <c r="CF2347" s="3" t="s">
        <v>922</v>
      </c>
      <c r="CG2347" s="3" t="s">
        <v>922</v>
      </c>
      <c r="CH2347" s="3" t="s">
        <v>922</v>
      </c>
      <c r="CI2347" s="3" t="s">
        <v>922</v>
      </c>
      <c r="CJ2347" s="3" t="s">
        <v>922</v>
      </c>
      <c r="CK2347" s="3" t="s">
        <v>922</v>
      </c>
      <c r="CL2347" s="3" t="s">
        <v>922</v>
      </c>
      <c r="CM2347" s="3" t="s">
        <v>922</v>
      </c>
      <c r="CN2347" s="3" t="s">
        <v>922</v>
      </c>
      <c r="CO2347" s="3" t="s">
        <v>922</v>
      </c>
      <c r="CP2347" s="3" t="s">
        <v>922</v>
      </c>
      <c r="CQ2347" s="3" t="s">
        <v>922</v>
      </c>
      <c r="CR2347" s="3" t="s">
        <v>922</v>
      </c>
      <c r="CS2347" s="3" t="s">
        <v>922</v>
      </c>
      <c r="CT2347" s="3" t="s">
        <v>922</v>
      </c>
      <c r="CU2347" s="3" t="s">
        <v>922</v>
      </c>
      <c r="CV2347" s="3" t="s">
        <v>922</v>
      </c>
      <c r="CW2347" s="3" t="s">
        <v>922</v>
      </c>
      <c r="CX2347" s="3" t="s">
        <v>922</v>
      </c>
      <c r="CY2347" s="3" t="s">
        <v>922</v>
      </c>
      <c r="CZ2347" s="3" t="s">
        <v>922</v>
      </c>
      <c r="DK2347" s="3" t="s">
        <v>922</v>
      </c>
    </row>
    <row r="2348" spans="1:115" ht="13.2" customHeight="1" x14ac:dyDescent="0.2">
      <c r="A2348" s="1">
        <v>682</v>
      </c>
      <c r="B2348" s="1" t="s">
        <v>22807</v>
      </c>
      <c r="C2348" s="1" t="s">
        <v>25269</v>
      </c>
      <c r="D2348" s="1"/>
      <c r="E2348" s="1" t="s">
        <v>22808</v>
      </c>
      <c r="F2348" s="1" t="s">
        <v>22808</v>
      </c>
      <c r="G2348" s="1" t="s">
        <v>22809</v>
      </c>
      <c r="H2348" s="1">
        <v>1</v>
      </c>
      <c r="I2348" s="1"/>
      <c r="J2348" s="1"/>
      <c r="K2348" s="1"/>
      <c r="L2348" s="1" t="s">
        <v>191</v>
      </c>
      <c r="M2348" s="1" t="s">
        <v>192</v>
      </c>
      <c r="N2348" s="1">
        <v>2023</v>
      </c>
      <c r="O2348" s="1">
        <v>2027</v>
      </c>
      <c r="P2348" s="1" t="s">
        <v>22810</v>
      </c>
      <c r="Q2348" s="1">
        <v>2022</v>
      </c>
      <c r="R2348" s="1">
        <v>3910</v>
      </c>
      <c r="S2348" s="1">
        <v>3910</v>
      </c>
      <c r="T2348" s="1">
        <v>3715</v>
      </c>
      <c r="U2348" s="1">
        <v>3715</v>
      </c>
      <c r="V2348" s="1">
        <v>5</v>
      </c>
      <c r="W2348" s="1">
        <v>5</v>
      </c>
      <c r="X2348" s="1"/>
      <c r="Y2348" s="1"/>
      <c r="Z2348" s="1"/>
      <c r="AA2348" s="1"/>
      <c r="AB2348" s="1"/>
      <c r="AC2348" s="1"/>
      <c r="AD2348" s="1"/>
      <c r="AE2348" s="1"/>
      <c r="AF2348" s="1"/>
      <c r="AG2348" s="1" t="s">
        <v>22811</v>
      </c>
      <c r="AH2348" s="1"/>
      <c r="AI2348" s="1"/>
      <c r="AJ2348" s="1"/>
      <c r="AK2348" s="1"/>
      <c r="AL2348" s="1"/>
      <c r="AM2348" s="1"/>
      <c r="AN2348" s="1"/>
      <c r="AO2348" s="1"/>
      <c r="AP2348" s="1"/>
      <c r="AQ2348" s="1" t="s">
        <v>22812</v>
      </c>
      <c r="AR2348" s="1"/>
      <c r="AS2348" s="1"/>
      <c r="AT2348" s="1"/>
      <c r="AU2348" s="1"/>
      <c r="AV2348" s="1"/>
      <c r="AW2348" s="1"/>
      <c r="AX2348" s="1"/>
      <c r="AY2348" s="1"/>
      <c r="AZ2348" s="1"/>
      <c r="BA2348" s="1"/>
      <c r="BB2348" s="1"/>
      <c r="BC2348" s="1"/>
      <c r="BD2348" s="1"/>
      <c r="BE2348" s="1"/>
      <c r="BF2348" s="1" t="s">
        <v>22813</v>
      </c>
      <c r="BG2348" s="1"/>
      <c r="BH2348" s="1" t="s">
        <v>22814</v>
      </c>
      <c r="BI2348" s="1"/>
      <c r="BJ2348" s="1"/>
      <c r="BK2348" s="1"/>
      <c r="BL2348" s="1"/>
      <c r="BM2348" s="3" t="s">
        <v>23547</v>
      </c>
      <c r="BN2348" s="3" t="s">
        <v>24089</v>
      </c>
      <c r="BO2348" s="3" t="s">
        <v>24090</v>
      </c>
      <c r="BP2348" s="3" t="s">
        <v>23944</v>
      </c>
      <c r="BQ2348" s="3" t="s">
        <v>23945</v>
      </c>
      <c r="BR2348" s="3" t="s">
        <v>922</v>
      </c>
      <c r="BS2348" s="3" t="s">
        <v>922</v>
      </c>
      <c r="BT2348" s="3" t="s">
        <v>922</v>
      </c>
      <c r="BU2348" s="3" t="s">
        <v>922</v>
      </c>
      <c r="BV2348" s="3" t="s">
        <v>922</v>
      </c>
      <c r="BW2348" s="3" t="s">
        <v>922</v>
      </c>
      <c r="BX2348" s="3" t="s">
        <v>922</v>
      </c>
      <c r="BY2348" s="3" t="s">
        <v>922</v>
      </c>
      <c r="BZ2348" s="3" t="s">
        <v>922</v>
      </c>
      <c r="CA2348" s="3" t="s">
        <v>922</v>
      </c>
      <c r="CB2348" s="3" t="s">
        <v>922</v>
      </c>
      <c r="CC2348" s="3" t="s">
        <v>922</v>
      </c>
      <c r="CD2348" s="3" t="s">
        <v>922</v>
      </c>
      <c r="CE2348" s="3" t="s">
        <v>922</v>
      </c>
      <c r="CF2348" s="3" t="s">
        <v>922</v>
      </c>
      <c r="CG2348" s="3" t="s">
        <v>922</v>
      </c>
      <c r="CH2348" s="3" t="s">
        <v>922</v>
      </c>
      <c r="CI2348" s="3" t="s">
        <v>922</v>
      </c>
      <c r="CJ2348" s="3" t="s">
        <v>922</v>
      </c>
      <c r="CK2348" s="3" t="s">
        <v>922</v>
      </c>
      <c r="CL2348" s="3" t="s">
        <v>922</v>
      </c>
      <c r="CM2348" s="3" t="s">
        <v>922</v>
      </c>
      <c r="CN2348" s="3" t="s">
        <v>922</v>
      </c>
      <c r="CO2348" s="3" t="s">
        <v>922</v>
      </c>
      <c r="CP2348" s="3" t="s">
        <v>922</v>
      </c>
      <c r="CQ2348" s="3" t="s">
        <v>922</v>
      </c>
      <c r="CR2348" s="3" t="s">
        <v>922</v>
      </c>
      <c r="CS2348" s="3" t="s">
        <v>922</v>
      </c>
      <c r="CT2348" s="3" t="s">
        <v>922</v>
      </c>
      <c r="CU2348" s="3" t="s">
        <v>922</v>
      </c>
      <c r="CV2348" s="3" t="s">
        <v>922</v>
      </c>
      <c r="CW2348" s="3" t="s">
        <v>922</v>
      </c>
      <c r="CX2348" s="3" t="s">
        <v>922</v>
      </c>
      <c r="CY2348" s="3" t="s">
        <v>922</v>
      </c>
      <c r="CZ2348" s="3" t="s">
        <v>922</v>
      </c>
      <c r="DK2348" s="3" t="s">
        <v>922</v>
      </c>
    </row>
    <row r="2349" spans="1:115" ht="13.2" customHeight="1" x14ac:dyDescent="0.2">
      <c r="A2349" s="1">
        <v>683</v>
      </c>
      <c r="B2349" s="1" t="s">
        <v>22815</v>
      </c>
      <c r="C2349" s="1" t="s">
        <v>22816</v>
      </c>
      <c r="D2349" s="1"/>
      <c r="E2349" s="1" t="s">
        <v>22817</v>
      </c>
      <c r="F2349" s="1" t="s">
        <v>22817</v>
      </c>
      <c r="G2349" s="1" t="s">
        <v>22818</v>
      </c>
      <c r="H2349" s="1">
        <v>1</v>
      </c>
      <c r="I2349" s="1"/>
      <c r="J2349" s="1"/>
      <c r="K2349" s="1"/>
      <c r="L2349" s="1" t="s">
        <v>191</v>
      </c>
      <c r="M2349" s="1" t="s">
        <v>22819</v>
      </c>
      <c r="N2349" s="1">
        <v>2023</v>
      </c>
      <c r="O2349" s="1">
        <v>2025</v>
      </c>
      <c r="P2349" s="1" t="s">
        <v>22820</v>
      </c>
      <c r="Q2349" s="1">
        <v>2022</v>
      </c>
      <c r="R2349" s="1">
        <v>20700</v>
      </c>
      <c r="S2349" s="1">
        <v>20700</v>
      </c>
      <c r="T2349" s="1">
        <v>128000</v>
      </c>
      <c r="U2349" s="1">
        <v>128000</v>
      </c>
      <c r="V2349" s="1">
        <v>-518.35998535156295</v>
      </c>
      <c r="W2349" s="1">
        <v>-518.35998535156295</v>
      </c>
      <c r="X2349" s="1" t="s">
        <v>22821</v>
      </c>
      <c r="Y2349" s="1" t="s">
        <v>2289</v>
      </c>
      <c r="Z2349" s="1">
        <v>2.6300001144409202</v>
      </c>
      <c r="AA2349" s="1">
        <v>2.6300001144409202</v>
      </c>
      <c r="AB2349" s="1">
        <v>2.4900000095367401</v>
      </c>
      <c r="AC2349" s="1">
        <v>2.4900000095367401</v>
      </c>
      <c r="AD2349" s="1">
        <v>5.3200001716613796</v>
      </c>
      <c r="AE2349" s="1">
        <v>5.3200001716613796</v>
      </c>
      <c r="AF2349" s="1" t="s">
        <v>22822</v>
      </c>
      <c r="AG2349" s="1" t="s">
        <v>22823</v>
      </c>
      <c r="AH2349" s="1"/>
      <c r="AI2349" s="1"/>
      <c r="AJ2349" s="1"/>
      <c r="AK2349" s="1"/>
      <c r="AL2349" s="1"/>
      <c r="AM2349" s="1"/>
      <c r="AN2349" s="1"/>
      <c r="AO2349" s="1"/>
      <c r="AP2349" s="1"/>
      <c r="AQ2349" s="1" t="s">
        <v>22824</v>
      </c>
      <c r="AR2349" s="1"/>
      <c r="AS2349" s="1"/>
      <c r="AT2349" s="1"/>
      <c r="AU2349" s="1"/>
      <c r="AV2349" s="1"/>
      <c r="AW2349" s="1"/>
      <c r="AX2349" s="1"/>
      <c r="AY2349" s="1"/>
      <c r="AZ2349" s="1"/>
      <c r="BA2349" s="1"/>
      <c r="BB2349" s="1"/>
      <c r="BC2349" s="1"/>
      <c r="BD2349" s="1"/>
      <c r="BE2349" s="1"/>
      <c r="BF2349" s="1" t="s">
        <v>22825</v>
      </c>
      <c r="BG2349" s="1"/>
      <c r="BH2349" s="1"/>
      <c r="BI2349" s="1"/>
      <c r="BJ2349" s="1"/>
      <c r="BK2349" s="1"/>
      <c r="BL2349" s="1"/>
      <c r="BM2349" s="3" t="s">
        <v>922</v>
      </c>
      <c r="BN2349" s="3" t="s">
        <v>922</v>
      </c>
      <c r="BO2349" s="3" t="s">
        <v>922</v>
      </c>
      <c r="BP2349" s="3" t="s">
        <v>922</v>
      </c>
      <c r="BQ2349" s="3" t="s">
        <v>922</v>
      </c>
      <c r="BR2349" s="3" t="s">
        <v>922</v>
      </c>
      <c r="BS2349" s="3" t="s">
        <v>922</v>
      </c>
      <c r="BT2349" s="3" t="s">
        <v>922</v>
      </c>
      <c r="BU2349" s="3" t="s">
        <v>922</v>
      </c>
      <c r="BV2349" s="3" t="s">
        <v>922</v>
      </c>
      <c r="BW2349" s="3" t="s">
        <v>922</v>
      </c>
      <c r="BX2349" s="3" t="s">
        <v>922</v>
      </c>
      <c r="BY2349" s="3" t="s">
        <v>922</v>
      </c>
      <c r="BZ2349" s="3" t="s">
        <v>922</v>
      </c>
      <c r="CA2349" s="3" t="s">
        <v>922</v>
      </c>
      <c r="CB2349" s="3" t="s">
        <v>922</v>
      </c>
      <c r="CC2349" s="3" t="s">
        <v>922</v>
      </c>
      <c r="CD2349" s="3" t="s">
        <v>922</v>
      </c>
      <c r="CE2349" s="3" t="s">
        <v>922</v>
      </c>
      <c r="CF2349" s="3" t="s">
        <v>922</v>
      </c>
      <c r="CG2349" s="3" t="s">
        <v>922</v>
      </c>
      <c r="CH2349" s="3" t="s">
        <v>922</v>
      </c>
      <c r="CI2349" s="3" t="s">
        <v>922</v>
      </c>
      <c r="CJ2349" s="3" t="s">
        <v>922</v>
      </c>
      <c r="CK2349" s="3" t="s">
        <v>922</v>
      </c>
      <c r="CL2349" s="3" t="s">
        <v>922</v>
      </c>
      <c r="CM2349" s="3" t="s">
        <v>922</v>
      </c>
      <c r="CN2349" s="3" t="s">
        <v>922</v>
      </c>
      <c r="CO2349" s="3" t="s">
        <v>922</v>
      </c>
      <c r="CP2349" s="3" t="s">
        <v>922</v>
      </c>
      <c r="CQ2349" s="3" t="s">
        <v>922</v>
      </c>
      <c r="CR2349" s="3" t="s">
        <v>922</v>
      </c>
      <c r="CS2349" s="3" t="s">
        <v>922</v>
      </c>
      <c r="CT2349" s="3" t="s">
        <v>922</v>
      </c>
      <c r="CU2349" s="3" t="s">
        <v>922</v>
      </c>
      <c r="CV2349" s="3" t="s">
        <v>922</v>
      </c>
      <c r="CW2349" s="3" t="s">
        <v>922</v>
      </c>
      <c r="CX2349" s="3" t="s">
        <v>922</v>
      </c>
      <c r="CY2349" s="3" t="s">
        <v>922</v>
      </c>
      <c r="CZ2349" s="3" t="s">
        <v>922</v>
      </c>
      <c r="DK2349" s="3" t="s">
        <v>922</v>
      </c>
    </row>
    <row r="2350" spans="1:115" ht="13.2" customHeight="1" x14ac:dyDescent="0.2">
      <c r="A2350" s="1">
        <v>684</v>
      </c>
      <c r="B2350" s="1" t="s">
        <v>22826</v>
      </c>
      <c r="C2350" s="1" t="s">
        <v>22827</v>
      </c>
      <c r="D2350" s="1"/>
      <c r="E2350" s="1" t="s">
        <v>22828</v>
      </c>
      <c r="F2350" s="1" t="s">
        <v>22828</v>
      </c>
      <c r="G2350" s="1" t="s">
        <v>22829</v>
      </c>
      <c r="H2350" s="1">
        <v>1</v>
      </c>
      <c r="I2350" s="1"/>
      <c r="J2350" s="1"/>
      <c r="K2350" s="1"/>
      <c r="L2350" s="1" t="s">
        <v>59</v>
      </c>
      <c r="M2350" s="1" t="s">
        <v>3260</v>
      </c>
      <c r="N2350" s="1">
        <v>2023</v>
      </c>
      <c r="O2350" s="1">
        <v>2026</v>
      </c>
      <c r="P2350" s="1" t="s">
        <v>22830</v>
      </c>
      <c r="Q2350" s="1">
        <v>2022</v>
      </c>
      <c r="R2350" s="1">
        <v>3440</v>
      </c>
      <c r="S2350" s="1">
        <v>3430</v>
      </c>
      <c r="T2350" s="1">
        <v>3440</v>
      </c>
      <c r="U2350" s="1">
        <v>720</v>
      </c>
      <c r="V2350" s="1">
        <v>0</v>
      </c>
      <c r="W2350" s="1">
        <v>79</v>
      </c>
      <c r="X2350" s="1" t="s">
        <v>22831</v>
      </c>
      <c r="Y2350" s="1" t="s">
        <v>10383</v>
      </c>
      <c r="Z2350" s="1">
        <v>2.4000000208616298E-2</v>
      </c>
      <c r="AA2350" s="1">
        <v>2.4000000208616298E-2</v>
      </c>
      <c r="AB2350" s="1">
        <v>2.3900000378489501E-2</v>
      </c>
      <c r="AC2350" s="1">
        <v>4.9999998882412902E-3</v>
      </c>
      <c r="AD2350" s="1">
        <v>0.41999998688697798</v>
      </c>
      <c r="AE2350" s="1">
        <v>79.199996948242202</v>
      </c>
      <c r="AF2350" s="1" t="s">
        <v>22832</v>
      </c>
      <c r="AG2350" s="1" t="s">
        <v>22833</v>
      </c>
      <c r="AH2350" s="1"/>
      <c r="AI2350" s="1"/>
      <c r="AJ2350" s="1"/>
      <c r="AK2350" s="1"/>
      <c r="AL2350" s="1"/>
      <c r="AM2350" s="1"/>
      <c r="AN2350" s="1"/>
      <c r="AO2350" s="1"/>
      <c r="AP2350" s="1"/>
      <c r="AQ2350" s="1" t="s">
        <v>22834</v>
      </c>
      <c r="AR2350" s="1"/>
      <c r="AS2350" s="1"/>
      <c r="AT2350" s="1"/>
      <c r="AU2350" s="1"/>
      <c r="AV2350" s="1"/>
      <c r="AW2350" s="1"/>
      <c r="AX2350" s="1"/>
      <c r="AY2350" s="1"/>
      <c r="AZ2350" s="1"/>
      <c r="BA2350" s="1"/>
      <c r="BB2350" s="1"/>
      <c r="BC2350" s="1"/>
      <c r="BD2350" s="1"/>
      <c r="BE2350" s="1"/>
      <c r="BF2350" s="1" t="s">
        <v>922</v>
      </c>
      <c r="BG2350" s="1"/>
      <c r="BH2350" s="1" t="s">
        <v>22835</v>
      </c>
      <c r="BI2350" s="1"/>
      <c r="BJ2350" s="1"/>
      <c r="BK2350" s="1"/>
      <c r="BL2350" s="1"/>
      <c r="BM2350" s="3" t="s">
        <v>922</v>
      </c>
      <c r="BN2350" s="3" t="s">
        <v>922</v>
      </c>
      <c r="BO2350" s="3" t="s">
        <v>922</v>
      </c>
      <c r="BP2350" s="3" t="s">
        <v>922</v>
      </c>
      <c r="BQ2350" s="3" t="s">
        <v>922</v>
      </c>
      <c r="BR2350" s="3" t="s">
        <v>922</v>
      </c>
      <c r="BS2350" s="3" t="s">
        <v>922</v>
      </c>
      <c r="BT2350" s="3" t="s">
        <v>922</v>
      </c>
      <c r="BU2350" s="3" t="s">
        <v>922</v>
      </c>
      <c r="BV2350" s="3" t="s">
        <v>922</v>
      </c>
      <c r="BW2350" s="3" t="s">
        <v>922</v>
      </c>
      <c r="BX2350" s="3" t="s">
        <v>922</v>
      </c>
      <c r="BY2350" s="3" t="s">
        <v>922</v>
      </c>
      <c r="BZ2350" s="3" t="s">
        <v>922</v>
      </c>
      <c r="CA2350" s="3" t="s">
        <v>922</v>
      </c>
      <c r="CB2350" s="3" t="s">
        <v>922</v>
      </c>
      <c r="CC2350" s="3" t="s">
        <v>922</v>
      </c>
      <c r="CD2350" s="3" t="s">
        <v>922</v>
      </c>
      <c r="CE2350" s="3" t="s">
        <v>922</v>
      </c>
      <c r="CF2350" s="3" t="s">
        <v>922</v>
      </c>
      <c r="CG2350" s="3" t="s">
        <v>922</v>
      </c>
      <c r="CH2350" s="3" t="s">
        <v>922</v>
      </c>
      <c r="CI2350" s="3" t="s">
        <v>922</v>
      </c>
      <c r="CJ2350" s="3" t="s">
        <v>922</v>
      </c>
      <c r="CK2350" s="3" t="s">
        <v>922</v>
      </c>
      <c r="CL2350" s="3" t="s">
        <v>922</v>
      </c>
      <c r="CM2350" s="3" t="s">
        <v>922</v>
      </c>
      <c r="CN2350" s="3" t="s">
        <v>922</v>
      </c>
      <c r="CO2350" s="3" t="s">
        <v>922</v>
      </c>
      <c r="CP2350" s="3" t="s">
        <v>922</v>
      </c>
      <c r="CQ2350" s="3" t="s">
        <v>922</v>
      </c>
      <c r="CR2350" s="3" t="s">
        <v>922</v>
      </c>
      <c r="CS2350" s="3" t="s">
        <v>922</v>
      </c>
      <c r="CT2350" s="3" t="s">
        <v>922</v>
      </c>
      <c r="CU2350" s="3" t="s">
        <v>922</v>
      </c>
      <c r="CV2350" s="3" t="s">
        <v>922</v>
      </c>
      <c r="CW2350" s="3" t="s">
        <v>922</v>
      </c>
      <c r="CX2350" s="3" t="s">
        <v>922</v>
      </c>
      <c r="CY2350" s="3" t="s">
        <v>922</v>
      </c>
      <c r="CZ2350" s="3" t="s">
        <v>922</v>
      </c>
      <c r="DK2350" s="3" t="s">
        <v>922</v>
      </c>
    </row>
    <row r="2351" spans="1:115" ht="13.2" customHeight="1" x14ac:dyDescent="0.2">
      <c r="A2351" s="1">
        <v>685</v>
      </c>
      <c r="B2351" s="1" t="s">
        <v>22836</v>
      </c>
      <c r="C2351" s="1" t="s">
        <v>22837</v>
      </c>
      <c r="D2351" s="1"/>
      <c r="E2351" s="1" t="s">
        <v>22838</v>
      </c>
      <c r="F2351" s="1" t="s">
        <v>22838</v>
      </c>
      <c r="G2351" s="1" t="s">
        <v>22839</v>
      </c>
      <c r="H2351" s="1">
        <v>1</v>
      </c>
      <c r="I2351" s="1"/>
      <c r="J2351" s="1"/>
      <c r="K2351" s="1"/>
      <c r="L2351" s="1" t="s">
        <v>121</v>
      </c>
      <c r="M2351" s="1" t="s">
        <v>559</v>
      </c>
      <c r="N2351" s="1">
        <v>2023</v>
      </c>
      <c r="O2351" s="1">
        <v>2024</v>
      </c>
      <c r="P2351" s="1" t="s">
        <v>22840</v>
      </c>
      <c r="Q2351" s="1">
        <v>2022</v>
      </c>
      <c r="R2351" s="1">
        <v>13500</v>
      </c>
      <c r="S2351" s="1">
        <v>13500</v>
      </c>
      <c r="T2351" s="1">
        <v>13230</v>
      </c>
      <c r="U2351" s="1">
        <v>13230</v>
      </c>
      <c r="V2351" s="1">
        <v>2</v>
      </c>
      <c r="W2351" s="1">
        <v>2</v>
      </c>
      <c r="X2351" s="1" t="s">
        <v>7342</v>
      </c>
      <c r="Y2351" s="1" t="s">
        <v>7343</v>
      </c>
      <c r="Z2351" s="1">
        <v>9.7700004577636701</v>
      </c>
      <c r="AA2351" s="1">
        <v>9.7700004577636701</v>
      </c>
      <c r="AB2351" s="1">
        <v>957</v>
      </c>
      <c r="AC2351" s="1">
        <v>9.5699996948242205</v>
      </c>
      <c r="AD2351" s="1">
        <v>2</v>
      </c>
      <c r="AE2351" s="1">
        <v>2</v>
      </c>
      <c r="AF2351" s="1"/>
      <c r="AG2351" s="1" t="s">
        <v>22841</v>
      </c>
      <c r="AH2351" s="1"/>
      <c r="AI2351" s="1"/>
      <c r="AJ2351" s="1"/>
      <c r="AK2351" s="1"/>
      <c r="AL2351" s="1"/>
      <c r="AM2351" s="1"/>
      <c r="AN2351" s="1"/>
      <c r="AO2351" s="1"/>
      <c r="AP2351" s="1"/>
      <c r="AQ2351" s="1" t="s">
        <v>22842</v>
      </c>
      <c r="AR2351" s="1"/>
      <c r="AS2351" s="1"/>
      <c r="AT2351" s="1"/>
      <c r="AU2351" s="1"/>
      <c r="AV2351" s="1"/>
      <c r="AW2351" s="1"/>
      <c r="AX2351" s="1"/>
      <c r="AY2351" s="1"/>
      <c r="AZ2351" s="1"/>
      <c r="BA2351" s="1"/>
      <c r="BB2351" s="1"/>
      <c r="BC2351" s="1"/>
      <c r="BD2351" s="1"/>
      <c r="BE2351" s="1"/>
      <c r="BF2351" s="1" t="s">
        <v>22777</v>
      </c>
      <c r="BG2351" s="1"/>
      <c r="BH2351" s="1" t="s">
        <v>22843</v>
      </c>
      <c r="BI2351" s="1"/>
      <c r="BJ2351" s="1"/>
      <c r="BK2351" s="1"/>
      <c r="BL2351" s="1"/>
      <c r="BM2351" s="3" t="s">
        <v>23550</v>
      </c>
      <c r="BN2351" s="3" t="s">
        <v>22838</v>
      </c>
      <c r="BO2351" s="3" t="s">
        <v>22837</v>
      </c>
      <c r="BP2351" s="3" t="s">
        <v>23747</v>
      </c>
      <c r="BQ2351" s="3" t="s">
        <v>23748</v>
      </c>
      <c r="BR2351" s="3" t="s">
        <v>922</v>
      </c>
      <c r="BS2351" s="3" t="s">
        <v>922</v>
      </c>
      <c r="BT2351" s="3" t="s">
        <v>922</v>
      </c>
      <c r="BU2351" s="3" t="s">
        <v>922</v>
      </c>
      <c r="BV2351" s="3" t="s">
        <v>922</v>
      </c>
      <c r="BW2351" s="3" t="s">
        <v>922</v>
      </c>
      <c r="BX2351" s="3" t="s">
        <v>922</v>
      </c>
      <c r="BY2351" s="3" t="s">
        <v>922</v>
      </c>
      <c r="BZ2351" s="3" t="s">
        <v>922</v>
      </c>
      <c r="CA2351" s="3" t="s">
        <v>922</v>
      </c>
      <c r="CB2351" s="3" t="s">
        <v>922</v>
      </c>
      <c r="CC2351" s="3" t="s">
        <v>922</v>
      </c>
      <c r="CD2351" s="3" t="s">
        <v>922</v>
      </c>
      <c r="CE2351" s="3" t="s">
        <v>922</v>
      </c>
      <c r="CF2351" s="3" t="s">
        <v>922</v>
      </c>
      <c r="CG2351" s="3" t="s">
        <v>922</v>
      </c>
      <c r="CH2351" s="3" t="s">
        <v>922</v>
      </c>
      <c r="CI2351" s="3" t="s">
        <v>922</v>
      </c>
      <c r="CJ2351" s="3" t="s">
        <v>922</v>
      </c>
      <c r="CK2351" s="3" t="s">
        <v>922</v>
      </c>
      <c r="CL2351" s="3" t="s">
        <v>922</v>
      </c>
      <c r="CM2351" s="3" t="s">
        <v>922</v>
      </c>
      <c r="CN2351" s="3" t="s">
        <v>922</v>
      </c>
      <c r="CO2351" s="3" t="s">
        <v>922</v>
      </c>
      <c r="CP2351" s="3" t="s">
        <v>922</v>
      </c>
      <c r="CQ2351" s="3" t="s">
        <v>922</v>
      </c>
      <c r="CR2351" s="3" t="s">
        <v>922</v>
      </c>
      <c r="CS2351" s="3" t="s">
        <v>922</v>
      </c>
      <c r="CT2351" s="3" t="s">
        <v>922</v>
      </c>
      <c r="CU2351" s="3" t="s">
        <v>922</v>
      </c>
      <c r="CV2351" s="3" t="s">
        <v>922</v>
      </c>
      <c r="CW2351" s="3" t="s">
        <v>922</v>
      </c>
      <c r="CX2351" s="3" t="s">
        <v>922</v>
      </c>
      <c r="CY2351" s="3" t="s">
        <v>922</v>
      </c>
      <c r="CZ2351" s="3" t="s">
        <v>922</v>
      </c>
      <c r="DK2351" s="3" t="s">
        <v>922</v>
      </c>
    </row>
    <row r="2352" spans="1:115" ht="13.2" customHeight="1" x14ac:dyDescent="0.2">
      <c r="A2352" s="1">
        <v>687</v>
      </c>
      <c r="B2352" s="1" t="s">
        <v>22844</v>
      </c>
      <c r="C2352" s="1" t="s">
        <v>22845</v>
      </c>
      <c r="D2352" s="1"/>
      <c r="E2352" s="1" t="s">
        <v>22846</v>
      </c>
      <c r="F2352" s="1" t="s">
        <v>22846</v>
      </c>
      <c r="G2352" s="1" t="s">
        <v>22847</v>
      </c>
      <c r="H2352" s="1">
        <v>1</v>
      </c>
      <c r="I2352" s="1"/>
      <c r="J2352" s="1"/>
      <c r="K2352" s="1"/>
      <c r="L2352" s="1" t="s">
        <v>121</v>
      </c>
      <c r="M2352" s="1" t="s">
        <v>972</v>
      </c>
      <c r="N2352" s="1">
        <v>2023</v>
      </c>
      <c r="O2352" s="1">
        <v>2025</v>
      </c>
      <c r="P2352" s="1" t="s">
        <v>22848</v>
      </c>
      <c r="Q2352" s="1">
        <v>2022</v>
      </c>
      <c r="R2352" s="1">
        <v>9160</v>
      </c>
      <c r="S2352" s="1">
        <v>7760</v>
      </c>
      <c r="T2352" s="1">
        <v>8860</v>
      </c>
      <c r="U2352" s="1">
        <v>7520</v>
      </c>
      <c r="V2352" s="1">
        <v>3.2799999713897701</v>
      </c>
      <c r="W2352" s="1">
        <v>3.0899999141693102</v>
      </c>
      <c r="X2352" s="1" t="s">
        <v>765</v>
      </c>
      <c r="Y2352" s="1" t="s">
        <v>752</v>
      </c>
      <c r="Z2352" s="1">
        <v>0.38899999856948902</v>
      </c>
      <c r="AA2352" s="1">
        <v>0.32899999618530301</v>
      </c>
      <c r="AB2352" s="1">
        <v>0.37200000882148698</v>
      </c>
      <c r="AC2352" s="1">
        <v>0.31600001454353299</v>
      </c>
      <c r="AD2352" s="1">
        <v>4.3699998855590803</v>
      </c>
      <c r="AE2352" s="1">
        <v>3.9500000476837198</v>
      </c>
      <c r="AF2352" s="1"/>
      <c r="AG2352" s="1" t="s">
        <v>22849</v>
      </c>
      <c r="AH2352" s="1"/>
      <c r="AI2352" s="1"/>
      <c r="AJ2352" s="1"/>
      <c r="AK2352" s="1"/>
      <c r="AL2352" s="1"/>
      <c r="AM2352" s="1"/>
      <c r="AN2352" s="1"/>
      <c r="AO2352" s="1"/>
      <c r="AP2352" s="1"/>
      <c r="AQ2352" s="1" t="s">
        <v>22850</v>
      </c>
      <c r="AR2352" s="1"/>
      <c r="AS2352" s="1"/>
      <c r="AT2352" s="1"/>
      <c r="AU2352" s="1"/>
      <c r="AV2352" s="1"/>
      <c r="AW2352" s="1"/>
      <c r="AX2352" s="1"/>
      <c r="AY2352" s="1"/>
      <c r="AZ2352" s="1"/>
      <c r="BA2352" s="1"/>
      <c r="BB2352" s="1"/>
      <c r="BC2352" s="1"/>
      <c r="BD2352" s="1"/>
      <c r="BE2352" s="1"/>
      <c r="BF2352" s="1" t="s">
        <v>22851</v>
      </c>
      <c r="BG2352" s="1"/>
      <c r="BH2352" s="1" t="s">
        <v>22852</v>
      </c>
      <c r="BI2352" s="1"/>
      <c r="BJ2352" s="1" t="s">
        <v>22853</v>
      </c>
      <c r="BK2352" s="1"/>
      <c r="BL2352" s="1"/>
      <c r="BM2352" s="3" t="s">
        <v>23550</v>
      </c>
      <c r="BN2352" s="3" t="s">
        <v>24821</v>
      </c>
      <c r="BO2352" s="3" t="s">
        <v>24822</v>
      </c>
      <c r="BP2352" s="3" t="s">
        <v>24823</v>
      </c>
      <c r="BQ2352" s="3" t="s">
        <v>24824</v>
      </c>
      <c r="BR2352" s="3" t="s">
        <v>922</v>
      </c>
      <c r="BS2352" s="3" t="s">
        <v>922</v>
      </c>
      <c r="BT2352" s="3" t="s">
        <v>922</v>
      </c>
      <c r="BU2352" s="3" t="s">
        <v>922</v>
      </c>
      <c r="BV2352" s="3" t="s">
        <v>922</v>
      </c>
      <c r="BW2352" s="3" t="s">
        <v>922</v>
      </c>
      <c r="BX2352" s="3" t="s">
        <v>922</v>
      </c>
      <c r="BY2352" s="3" t="s">
        <v>922</v>
      </c>
      <c r="BZ2352" s="3" t="s">
        <v>922</v>
      </c>
      <c r="CA2352" s="3" t="s">
        <v>922</v>
      </c>
      <c r="CB2352" s="3" t="s">
        <v>922</v>
      </c>
      <c r="CC2352" s="3" t="s">
        <v>922</v>
      </c>
      <c r="CD2352" s="3" t="s">
        <v>922</v>
      </c>
      <c r="CE2352" s="3" t="s">
        <v>922</v>
      </c>
      <c r="CF2352" s="3" t="s">
        <v>922</v>
      </c>
      <c r="CG2352" s="3" t="s">
        <v>922</v>
      </c>
      <c r="CH2352" s="3" t="s">
        <v>922</v>
      </c>
      <c r="CI2352" s="3" t="s">
        <v>922</v>
      </c>
      <c r="CJ2352" s="3" t="s">
        <v>922</v>
      </c>
      <c r="CK2352" s="3" t="s">
        <v>922</v>
      </c>
      <c r="CL2352" s="3" t="s">
        <v>922</v>
      </c>
      <c r="CM2352" s="3" t="s">
        <v>922</v>
      </c>
      <c r="CN2352" s="3" t="s">
        <v>922</v>
      </c>
      <c r="CO2352" s="3" t="s">
        <v>922</v>
      </c>
      <c r="CP2352" s="3" t="s">
        <v>922</v>
      </c>
      <c r="CQ2352" s="3" t="s">
        <v>922</v>
      </c>
      <c r="CR2352" s="3" t="s">
        <v>922</v>
      </c>
      <c r="CS2352" s="3" t="s">
        <v>922</v>
      </c>
      <c r="CT2352" s="3" t="s">
        <v>922</v>
      </c>
      <c r="CU2352" s="3" t="s">
        <v>922</v>
      </c>
      <c r="CV2352" s="3" t="s">
        <v>922</v>
      </c>
      <c r="CW2352" s="3" t="s">
        <v>922</v>
      </c>
      <c r="CX2352" s="3" t="s">
        <v>922</v>
      </c>
      <c r="CY2352" s="3" t="s">
        <v>922</v>
      </c>
      <c r="CZ2352" s="3" t="s">
        <v>922</v>
      </c>
      <c r="DK2352" s="3" t="s">
        <v>922</v>
      </c>
    </row>
    <row r="2353" spans="1:115" ht="13.2" customHeight="1" x14ac:dyDescent="0.2">
      <c r="A2353" s="1">
        <v>688</v>
      </c>
      <c r="B2353" s="1" t="s">
        <v>22854</v>
      </c>
      <c r="C2353" s="1" t="s">
        <v>22855</v>
      </c>
      <c r="D2353" s="1"/>
      <c r="E2353" s="1" t="s">
        <v>22856</v>
      </c>
      <c r="F2353" s="1" t="s">
        <v>22856</v>
      </c>
      <c r="G2353" s="1" t="s">
        <v>22857</v>
      </c>
      <c r="H2353" s="1">
        <v>1</v>
      </c>
      <c r="I2353" s="1"/>
      <c r="J2353" s="1"/>
      <c r="K2353" s="1"/>
      <c r="L2353" s="1" t="s">
        <v>3139</v>
      </c>
      <c r="M2353" s="1" t="s">
        <v>20292</v>
      </c>
      <c r="N2353" s="1">
        <v>2023</v>
      </c>
      <c r="O2353" s="1">
        <v>2025</v>
      </c>
      <c r="P2353" s="1" t="s">
        <v>22858</v>
      </c>
      <c r="Q2353" s="1">
        <v>2022</v>
      </c>
      <c r="R2353" s="1">
        <v>6050</v>
      </c>
      <c r="S2353" s="1">
        <v>6070</v>
      </c>
      <c r="T2353" s="1">
        <v>5870</v>
      </c>
      <c r="U2353" s="1">
        <v>5890</v>
      </c>
      <c r="V2353" s="1">
        <v>3</v>
      </c>
      <c r="W2353" s="1">
        <v>3</v>
      </c>
      <c r="X2353" s="1" t="s">
        <v>751</v>
      </c>
      <c r="Y2353" s="1" t="s">
        <v>752</v>
      </c>
      <c r="Z2353" s="1">
        <v>1.5599999576807E-2</v>
      </c>
      <c r="AA2353" s="1">
        <v>1.5699999406933798E-2</v>
      </c>
      <c r="AB2353" s="1">
        <v>1.51000004261732E-2</v>
      </c>
      <c r="AC2353" s="1">
        <v>1.52000002563E-2</v>
      </c>
      <c r="AD2353" s="1">
        <v>3</v>
      </c>
      <c r="AE2353" s="1">
        <v>3</v>
      </c>
      <c r="AF2353" s="1"/>
      <c r="AG2353" s="1" t="s">
        <v>22859</v>
      </c>
      <c r="AH2353" s="1"/>
      <c r="AI2353" s="1"/>
      <c r="AJ2353" s="1"/>
      <c r="AK2353" s="1"/>
      <c r="AL2353" s="1"/>
      <c r="AM2353" s="1"/>
      <c r="AN2353" s="1"/>
      <c r="AO2353" s="1"/>
      <c r="AP2353" s="1"/>
      <c r="AQ2353" s="1" t="s">
        <v>22860</v>
      </c>
      <c r="AR2353" s="1"/>
      <c r="AS2353" s="1"/>
      <c r="AT2353" s="1"/>
      <c r="AU2353" s="1"/>
      <c r="AV2353" s="1"/>
      <c r="AW2353" s="1"/>
      <c r="AX2353" s="1"/>
      <c r="AY2353" s="1"/>
      <c r="AZ2353" s="1"/>
      <c r="BA2353" s="1"/>
      <c r="BB2353" s="1"/>
      <c r="BC2353" s="1"/>
      <c r="BD2353" s="1"/>
      <c r="BE2353" s="1"/>
      <c r="BF2353" s="1"/>
      <c r="BG2353" s="1"/>
      <c r="BH2353" s="1"/>
      <c r="BI2353" s="1"/>
      <c r="BJ2353" s="1" t="s">
        <v>22861</v>
      </c>
      <c r="BK2353" s="1"/>
      <c r="BL2353" s="1"/>
      <c r="BM2353" s="3" t="s">
        <v>922</v>
      </c>
      <c r="BN2353" s="3" t="s">
        <v>922</v>
      </c>
      <c r="BO2353" s="3" t="s">
        <v>922</v>
      </c>
      <c r="BP2353" s="3" t="s">
        <v>922</v>
      </c>
      <c r="BQ2353" s="3" t="s">
        <v>922</v>
      </c>
      <c r="BR2353" s="3" t="s">
        <v>922</v>
      </c>
      <c r="BS2353" s="3" t="s">
        <v>922</v>
      </c>
      <c r="BT2353" s="3" t="s">
        <v>922</v>
      </c>
      <c r="BU2353" s="3" t="s">
        <v>922</v>
      </c>
      <c r="BV2353" s="3" t="s">
        <v>922</v>
      </c>
      <c r="BW2353" s="3" t="s">
        <v>922</v>
      </c>
      <c r="BX2353" s="3" t="s">
        <v>922</v>
      </c>
      <c r="BY2353" s="3" t="s">
        <v>922</v>
      </c>
      <c r="BZ2353" s="3" t="s">
        <v>922</v>
      </c>
      <c r="CA2353" s="3" t="s">
        <v>922</v>
      </c>
      <c r="CB2353" s="3" t="s">
        <v>922</v>
      </c>
      <c r="CC2353" s="3" t="s">
        <v>922</v>
      </c>
      <c r="CD2353" s="3" t="s">
        <v>922</v>
      </c>
      <c r="CE2353" s="3" t="s">
        <v>922</v>
      </c>
      <c r="CF2353" s="3" t="s">
        <v>922</v>
      </c>
      <c r="CG2353" s="3" t="s">
        <v>922</v>
      </c>
      <c r="CH2353" s="3" t="s">
        <v>922</v>
      </c>
      <c r="CI2353" s="3" t="s">
        <v>922</v>
      </c>
      <c r="CJ2353" s="3" t="s">
        <v>922</v>
      </c>
      <c r="CK2353" s="3" t="s">
        <v>922</v>
      </c>
      <c r="CL2353" s="3" t="s">
        <v>922</v>
      </c>
      <c r="CM2353" s="3" t="s">
        <v>922</v>
      </c>
      <c r="CN2353" s="3" t="s">
        <v>922</v>
      </c>
      <c r="CO2353" s="3" t="s">
        <v>922</v>
      </c>
      <c r="CP2353" s="3" t="s">
        <v>922</v>
      </c>
      <c r="CQ2353" s="3" t="s">
        <v>922</v>
      </c>
      <c r="CR2353" s="3" t="s">
        <v>922</v>
      </c>
      <c r="CS2353" s="3" t="s">
        <v>922</v>
      </c>
      <c r="CT2353" s="3" t="s">
        <v>922</v>
      </c>
      <c r="CU2353" s="3" t="s">
        <v>922</v>
      </c>
      <c r="CV2353" s="3" t="s">
        <v>922</v>
      </c>
      <c r="CW2353" s="3" t="s">
        <v>922</v>
      </c>
      <c r="CX2353" s="3" t="s">
        <v>922</v>
      </c>
      <c r="CY2353" s="3" t="s">
        <v>922</v>
      </c>
      <c r="CZ2353" s="3" t="s">
        <v>922</v>
      </c>
      <c r="DK2353" s="3" t="s">
        <v>922</v>
      </c>
    </row>
    <row r="2354" spans="1:115" ht="13.2" customHeight="1" x14ac:dyDescent="0.2">
      <c r="A2354" s="1">
        <v>689</v>
      </c>
      <c r="B2354" s="1" t="s">
        <v>22862</v>
      </c>
      <c r="C2354" s="1" t="s">
        <v>22855</v>
      </c>
      <c r="D2354" s="1"/>
      <c r="E2354" s="1" t="s">
        <v>22863</v>
      </c>
      <c r="F2354" s="1" t="s">
        <v>22863</v>
      </c>
      <c r="G2354" s="1" t="s">
        <v>22864</v>
      </c>
      <c r="H2354" s="1">
        <v>1</v>
      </c>
      <c r="I2354" s="1"/>
      <c r="J2354" s="1"/>
      <c r="K2354" s="1"/>
      <c r="L2354" s="1" t="s">
        <v>3139</v>
      </c>
      <c r="M2354" s="1" t="s">
        <v>20292</v>
      </c>
      <c r="N2354" s="1">
        <v>2023</v>
      </c>
      <c r="O2354" s="1">
        <v>2025</v>
      </c>
      <c r="P2354" s="1" t="s">
        <v>22865</v>
      </c>
      <c r="Q2354" s="1">
        <v>2022</v>
      </c>
      <c r="R2354" s="1">
        <v>5140</v>
      </c>
      <c r="S2354" s="1">
        <v>5130</v>
      </c>
      <c r="T2354" s="1">
        <v>4986</v>
      </c>
      <c r="U2354" s="1">
        <v>4976</v>
      </c>
      <c r="V2354" s="1">
        <v>3</v>
      </c>
      <c r="W2354" s="1">
        <v>3</v>
      </c>
      <c r="X2354" s="1" t="s">
        <v>751</v>
      </c>
      <c r="Y2354" s="1" t="s">
        <v>752</v>
      </c>
      <c r="Z2354" s="1">
        <v>8.9299995452165604E-3</v>
      </c>
      <c r="AA2354" s="1">
        <v>8.9100003242492693E-3</v>
      </c>
      <c r="AB2354" s="1">
        <v>8.6700003594160097E-3</v>
      </c>
      <c r="AC2354" s="1">
        <v>8.6500002071261406E-3</v>
      </c>
      <c r="AD2354" s="1">
        <v>3</v>
      </c>
      <c r="AE2354" s="1">
        <v>3</v>
      </c>
      <c r="AF2354" s="1"/>
      <c r="AG2354" s="1" t="s">
        <v>22866</v>
      </c>
      <c r="AH2354" s="1"/>
      <c r="AI2354" s="1"/>
      <c r="AJ2354" s="1"/>
      <c r="AK2354" s="1"/>
      <c r="AL2354" s="1"/>
      <c r="AM2354" s="1"/>
      <c r="AN2354" s="1"/>
      <c r="AO2354" s="1"/>
      <c r="AP2354" s="1"/>
      <c r="AQ2354" s="1" t="s">
        <v>22867</v>
      </c>
      <c r="AR2354" s="1"/>
      <c r="AS2354" s="1"/>
      <c r="AT2354" s="1"/>
      <c r="AU2354" s="1"/>
      <c r="AV2354" s="1"/>
      <c r="AW2354" s="1"/>
      <c r="AX2354" s="1"/>
      <c r="AY2354" s="1"/>
      <c r="AZ2354" s="1"/>
      <c r="BA2354" s="1"/>
      <c r="BB2354" s="1"/>
      <c r="BC2354" s="1"/>
      <c r="BD2354" s="1"/>
      <c r="BE2354" s="1"/>
      <c r="BF2354" s="1"/>
      <c r="BG2354" s="1"/>
      <c r="BH2354" s="1"/>
      <c r="BI2354" s="1"/>
      <c r="BJ2354" s="1" t="s">
        <v>22868</v>
      </c>
      <c r="BK2354" s="1"/>
      <c r="BL2354" s="1"/>
      <c r="BM2354" s="3" t="s">
        <v>922</v>
      </c>
      <c r="BN2354" s="3" t="s">
        <v>922</v>
      </c>
      <c r="BO2354" s="3" t="s">
        <v>922</v>
      </c>
      <c r="BP2354" s="3" t="s">
        <v>922</v>
      </c>
      <c r="BQ2354" s="3" t="s">
        <v>922</v>
      </c>
      <c r="BR2354" s="3" t="s">
        <v>922</v>
      </c>
      <c r="BS2354" s="3" t="s">
        <v>922</v>
      </c>
      <c r="BT2354" s="3" t="s">
        <v>922</v>
      </c>
      <c r="BU2354" s="3" t="s">
        <v>922</v>
      </c>
      <c r="BV2354" s="3" t="s">
        <v>922</v>
      </c>
      <c r="BW2354" s="3" t="s">
        <v>922</v>
      </c>
      <c r="BX2354" s="3" t="s">
        <v>922</v>
      </c>
      <c r="BY2354" s="3" t="s">
        <v>922</v>
      </c>
      <c r="BZ2354" s="3" t="s">
        <v>922</v>
      </c>
      <c r="CA2354" s="3" t="s">
        <v>922</v>
      </c>
      <c r="CB2354" s="3" t="s">
        <v>922</v>
      </c>
      <c r="CC2354" s="3" t="s">
        <v>922</v>
      </c>
      <c r="CD2354" s="3" t="s">
        <v>922</v>
      </c>
      <c r="CE2354" s="3" t="s">
        <v>922</v>
      </c>
      <c r="CF2354" s="3" t="s">
        <v>922</v>
      </c>
      <c r="CG2354" s="3" t="s">
        <v>922</v>
      </c>
      <c r="CH2354" s="3" t="s">
        <v>922</v>
      </c>
      <c r="CI2354" s="3" t="s">
        <v>922</v>
      </c>
      <c r="CJ2354" s="3" t="s">
        <v>922</v>
      </c>
      <c r="CK2354" s="3" t="s">
        <v>922</v>
      </c>
      <c r="CL2354" s="3" t="s">
        <v>922</v>
      </c>
      <c r="CM2354" s="3" t="s">
        <v>922</v>
      </c>
      <c r="CN2354" s="3" t="s">
        <v>922</v>
      </c>
      <c r="CO2354" s="3" t="s">
        <v>922</v>
      </c>
      <c r="CP2354" s="3" t="s">
        <v>922</v>
      </c>
      <c r="CQ2354" s="3" t="s">
        <v>922</v>
      </c>
      <c r="CR2354" s="3" t="s">
        <v>922</v>
      </c>
      <c r="CS2354" s="3" t="s">
        <v>922</v>
      </c>
      <c r="CT2354" s="3" t="s">
        <v>922</v>
      </c>
      <c r="CU2354" s="3" t="s">
        <v>922</v>
      </c>
      <c r="CV2354" s="3" t="s">
        <v>922</v>
      </c>
      <c r="CW2354" s="3" t="s">
        <v>922</v>
      </c>
      <c r="CX2354" s="3" t="s">
        <v>922</v>
      </c>
      <c r="CY2354" s="3" t="s">
        <v>922</v>
      </c>
      <c r="CZ2354" s="3" t="s">
        <v>922</v>
      </c>
      <c r="DK2354" s="3" t="s">
        <v>922</v>
      </c>
    </row>
    <row r="2355" spans="1:115" ht="13.2" customHeight="1" x14ac:dyDescent="0.2">
      <c r="A2355" s="1">
        <v>690</v>
      </c>
      <c r="B2355" s="1" t="s">
        <v>22869</v>
      </c>
      <c r="C2355" s="1" t="s">
        <v>25206</v>
      </c>
      <c r="D2355" s="1"/>
      <c r="E2355" s="1" t="s">
        <v>25195</v>
      </c>
      <c r="F2355" s="1" t="s">
        <v>25195</v>
      </c>
      <c r="G2355" s="1" t="s">
        <v>25285</v>
      </c>
      <c r="H2355" s="1">
        <v>1</v>
      </c>
      <c r="I2355" s="1">
        <v>3</v>
      </c>
      <c r="J2355" s="1">
        <v>1574</v>
      </c>
      <c r="K2355" s="1">
        <v>593</v>
      </c>
      <c r="L2355" s="1" t="s">
        <v>206</v>
      </c>
      <c r="M2355" s="1" t="s">
        <v>8362</v>
      </c>
      <c r="N2355" s="1">
        <v>2023</v>
      </c>
      <c r="O2355" s="1">
        <v>2027</v>
      </c>
      <c r="P2355" s="1" t="s">
        <v>25207</v>
      </c>
      <c r="Q2355" s="1">
        <v>2022</v>
      </c>
      <c r="R2355" s="1">
        <v>10100</v>
      </c>
      <c r="S2355" s="1">
        <v>10100</v>
      </c>
      <c r="T2355" s="1">
        <v>9595</v>
      </c>
      <c r="U2355" s="1">
        <v>9595</v>
      </c>
      <c r="V2355" s="1">
        <v>5</v>
      </c>
      <c r="W2355" s="1">
        <v>5</v>
      </c>
      <c r="X2355" s="1" t="s">
        <v>1700</v>
      </c>
      <c r="Y2355" s="1" t="s">
        <v>752</v>
      </c>
      <c r="Z2355" s="1">
        <v>4.5099999755620998E-2</v>
      </c>
      <c r="AA2355" s="1">
        <v>4.5099999755620998E-2</v>
      </c>
      <c r="AB2355" s="1">
        <v>4.28000018000603E-2</v>
      </c>
      <c r="AC2355" s="1">
        <v>4.28000018000603E-2</v>
      </c>
      <c r="AD2355" s="1">
        <v>5</v>
      </c>
      <c r="AE2355" s="1">
        <v>5</v>
      </c>
      <c r="AF2355" s="1"/>
      <c r="AG2355" s="1" t="s">
        <v>25208</v>
      </c>
      <c r="AH2355" s="1"/>
      <c r="AI2355" s="1"/>
      <c r="AJ2355" s="1"/>
      <c r="AK2355" s="1"/>
      <c r="AL2355" s="1"/>
      <c r="AM2355" s="1"/>
      <c r="AN2355" s="1"/>
      <c r="AO2355" s="1"/>
      <c r="AP2355" s="1"/>
      <c r="AQ2355" s="1" t="s">
        <v>25209</v>
      </c>
      <c r="AR2355" s="1"/>
      <c r="AS2355" s="1">
        <v>2022</v>
      </c>
      <c r="AT2355" s="1">
        <v>1710</v>
      </c>
      <c r="AU2355" s="1">
        <v>1625</v>
      </c>
      <c r="AV2355" s="1">
        <v>5</v>
      </c>
      <c r="AW2355" s="1" t="s">
        <v>95</v>
      </c>
      <c r="AX2355" s="1" t="s">
        <v>424</v>
      </c>
      <c r="AY2355" s="1">
        <v>0.17499999701976801</v>
      </c>
      <c r="AZ2355" s="1">
        <v>0.16599999368190799</v>
      </c>
      <c r="BA2355" s="1">
        <v>5</v>
      </c>
      <c r="BB2355" s="1"/>
      <c r="BC2355" s="1" t="s">
        <v>25210</v>
      </c>
      <c r="BD2355" s="1" t="s">
        <v>25211</v>
      </c>
      <c r="BE2355" s="1"/>
      <c r="BF2355" s="1"/>
      <c r="BG2355" s="1"/>
      <c r="BH2355" s="1" t="s">
        <v>25212</v>
      </c>
      <c r="BI2355" s="1"/>
      <c r="BJ2355" s="1"/>
      <c r="BK2355" s="1"/>
      <c r="BL2355" s="1"/>
      <c r="BM2355" s="3" t="s">
        <v>922</v>
      </c>
      <c r="BN2355" s="3" t="s">
        <v>922</v>
      </c>
      <c r="BO2355" s="3" t="s">
        <v>922</v>
      </c>
      <c r="BP2355" s="3" t="s">
        <v>922</v>
      </c>
      <c r="BQ2355" s="3" t="s">
        <v>922</v>
      </c>
      <c r="BR2355" s="3" t="s">
        <v>922</v>
      </c>
      <c r="BS2355" s="3" t="s">
        <v>922</v>
      </c>
      <c r="BT2355" s="3" t="s">
        <v>922</v>
      </c>
      <c r="BU2355" s="3" t="s">
        <v>922</v>
      </c>
      <c r="BV2355" s="3" t="s">
        <v>922</v>
      </c>
      <c r="BW2355" s="3" t="s">
        <v>922</v>
      </c>
      <c r="BX2355" s="3" t="s">
        <v>922</v>
      </c>
      <c r="BY2355" s="3" t="s">
        <v>922</v>
      </c>
      <c r="BZ2355" s="3" t="s">
        <v>922</v>
      </c>
      <c r="CA2355" s="3" t="s">
        <v>922</v>
      </c>
      <c r="CB2355" s="3" t="s">
        <v>922</v>
      </c>
      <c r="CC2355" s="3" t="s">
        <v>922</v>
      </c>
      <c r="CD2355" s="3" t="s">
        <v>922</v>
      </c>
      <c r="CE2355" s="3" t="s">
        <v>922</v>
      </c>
      <c r="CF2355" s="3" t="s">
        <v>922</v>
      </c>
      <c r="CG2355" s="3" t="s">
        <v>922</v>
      </c>
      <c r="CH2355" s="3" t="s">
        <v>922</v>
      </c>
      <c r="CI2355" s="3" t="s">
        <v>922</v>
      </c>
      <c r="CJ2355" s="3" t="s">
        <v>922</v>
      </c>
      <c r="CK2355" s="3" t="s">
        <v>922</v>
      </c>
      <c r="CL2355" s="3" t="s">
        <v>922</v>
      </c>
      <c r="CM2355" s="3" t="s">
        <v>922</v>
      </c>
      <c r="CN2355" s="3" t="s">
        <v>922</v>
      </c>
      <c r="CO2355" s="3" t="s">
        <v>922</v>
      </c>
      <c r="CP2355" s="3" t="s">
        <v>922</v>
      </c>
      <c r="CQ2355" s="3" t="s">
        <v>922</v>
      </c>
      <c r="CR2355" s="3" t="s">
        <v>922</v>
      </c>
      <c r="CS2355" s="3" t="s">
        <v>922</v>
      </c>
      <c r="CT2355" s="3" t="s">
        <v>922</v>
      </c>
      <c r="CU2355" s="3" t="s">
        <v>922</v>
      </c>
      <c r="CV2355" s="3" t="s">
        <v>922</v>
      </c>
      <c r="CW2355" s="3" t="s">
        <v>922</v>
      </c>
      <c r="CX2355" s="3" t="s">
        <v>922</v>
      </c>
      <c r="CY2355" s="3" t="s">
        <v>922</v>
      </c>
      <c r="CZ2355" s="3" t="s">
        <v>922</v>
      </c>
      <c r="DK2355" s="3" t="s">
        <v>922</v>
      </c>
    </row>
    <row r="2356" spans="1:115" ht="13.2" customHeight="1" x14ac:dyDescent="0.2">
      <c r="A2356" s="1">
        <v>691</v>
      </c>
      <c r="B2356" s="1" t="s">
        <v>22870</v>
      </c>
      <c r="C2356" s="1" t="s">
        <v>22871</v>
      </c>
      <c r="D2356" s="1"/>
      <c r="E2356" s="1" t="s">
        <v>22872</v>
      </c>
      <c r="F2356" s="1" t="s">
        <v>22872</v>
      </c>
      <c r="G2356" s="1" t="s">
        <v>22873</v>
      </c>
      <c r="H2356" s="1">
        <v>1</v>
      </c>
      <c r="I2356" s="1"/>
      <c r="J2356" s="1"/>
      <c r="K2356" s="1"/>
      <c r="L2356" s="1" t="s">
        <v>121</v>
      </c>
      <c r="M2356" s="1" t="s">
        <v>749</v>
      </c>
      <c r="N2356" s="1">
        <v>2023</v>
      </c>
      <c r="O2356" s="1">
        <v>2027</v>
      </c>
      <c r="P2356" s="1" t="s">
        <v>22874</v>
      </c>
      <c r="Q2356" s="1">
        <v>2022</v>
      </c>
      <c r="R2356" s="1">
        <v>7250</v>
      </c>
      <c r="S2356" s="1">
        <v>5710</v>
      </c>
      <c r="T2356" s="1">
        <v>7105</v>
      </c>
      <c r="U2356" s="1">
        <v>5596</v>
      </c>
      <c r="V2356" s="1">
        <v>2</v>
      </c>
      <c r="W2356" s="1">
        <v>2</v>
      </c>
      <c r="X2356" s="1"/>
      <c r="Y2356" s="1"/>
      <c r="Z2356" s="1"/>
      <c r="AA2356" s="1"/>
      <c r="AB2356" s="1"/>
      <c r="AC2356" s="1"/>
      <c r="AD2356" s="1"/>
      <c r="AE2356" s="1"/>
      <c r="AF2356" s="1"/>
      <c r="AG2356" s="1" t="s">
        <v>22875</v>
      </c>
      <c r="AH2356" s="1"/>
      <c r="AI2356" s="1"/>
      <c r="AJ2356" s="1"/>
      <c r="AK2356" s="1"/>
      <c r="AL2356" s="1"/>
      <c r="AM2356" s="1"/>
      <c r="AN2356" s="1"/>
      <c r="AO2356" s="1"/>
      <c r="AP2356" s="1"/>
      <c r="AQ2356" s="1" t="s">
        <v>22876</v>
      </c>
      <c r="AR2356" s="1"/>
      <c r="AS2356" s="1"/>
      <c r="AT2356" s="1"/>
      <c r="AU2356" s="1"/>
      <c r="AV2356" s="1"/>
      <c r="AW2356" s="1"/>
      <c r="AX2356" s="1"/>
      <c r="AY2356" s="1"/>
      <c r="AZ2356" s="1"/>
      <c r="BA2356" s="1"/>
      <c r="BB2356" s="1"/>
      <c r="BC2356" s="1"/>
      <c r="BD2356" s="1"/>
      <c r="BE2356" s="1"/>
      <c r="BF2356" s="1" t="s">
        <v>22877</v>
      </c>
      <c r="BG2356" s="1"/>
      <c r="BH2356" s="1" t="s">
        <v>22878</v>
      </c>
      <c r="BI2356" s="1"/>
      <c r="BJ2356" s="1"/>
      <c r="BK2356" s="1"/>
      <c r="BL2356" s="1"/>
      <c r="BM2356" s="3" t="s">
        <v>23547</v>
      </c>
      <c r="BN2356" s="3" t="s">
        <v>24827</v>
      </c>
      <c r="BO2356" s="3" t="s">
        <v>24828</v>
      </c>
      <c r="BP2356" s="3" t="s">
        <v>23705</v>
      </c>
      <c r="BQ2356" s="3" t="s">
        <v>23706</v>
      </c>
      <c r="BR2356" s="3" t="s">
        <v>922</v>
      </c>
      <c r="BS2356" s="3" t="s">
        <v>922</v>
      </c>
      <c r="BT2356" s="3" t="s">
        <v>922</v>
      </c>
      <c r="BU2356" s="3" t="s">
        <v>922</v>
      </c>
      <c r="BV2356" s="3" t="s">
        <v>922</v>
      </c>
      <c r="BW2356" s="3" t="s">
        <v>922</v>
      </c>
      <c r="BX2356" s="3" t="s">
        <v>922</v>
      </c>
      <c r="BY2356" s="3" t="s">
        <v>922</v>
      </c>
      <c r="BZ2356" s="3" t="s">
        <v>922</v>
      </c>
      <c r="CA2356" s="3" t="s">
        <v>922</v>
      </c>
      <c r="CB2356" s="3" t="s">
        <v>922</v>
      </c>
      <c r="CC2356" s="3" t="s">
        <v>922</v>
      </c>
      <c r="CD2356" s="3" t="s">
        <v>922</v>
      </c>
      <c r="CE2356" s="3" t="s">
        <v>922</v>
      </c>
      <c r="CF2356" s="3" t="s">
        <v>922</v>
      </c>
      <c r="CG2356" s="3" t="s">
        <v>922</v>
      </c>
      <c r="CH2356" s="3" t="s">
        <v>922</v>
      </c>
      <c r="CI2356" s="3" t="s">
        <v>922</v>
      </c>
      <c r="CJ2356" s="3" t="s">
        <v>922</v>
      </c>
      <c r="CK2356" s="3" t="s">
        <v>922</v>
      </c>
      <c r="CL2356" s="3" t="s">
        <v>922</v>
      </c>
      <c r="CM2356" s="3" t="s">
        <v>922</v>
      </c>
      <c r="CN2356" s="3" t="s">
        <v>922</v>
      </c>
      <c r="CO2356" s="3" t="s">
        <v>922</v>
      </c>
      <c r="CP2356" s="3" t="s">
        <v>922</v>
      </c>
      <c r="CQ2356" s="3" t="s">
        <v>922</v>
      </c>
      <c r="CR2356" s="3" t="s">
        <v>922</v>
      </c>
      <c r="CS2356" s="3" t="s">
        <v>922</v>
      </c>
      <c r="CT2356" s="3" t="s">
        <v>922</v>
      </c>
      <c r="CU2356" s="3" t="s">
        <v>922</v>
      </c>
      <c r="CV2356" s="3" t="s">
        <v>922</v>
      </c>
      <c r="CW2356" s="3" t="s">
        <v>922</v>
      </c>
      <c r="CX2356" s="3" t="s">
        <v>922</v>
      </c>
      <c r="CY2356" s="3" t="s">
        <v>922</v>
      </c>
      <c r="CZ2356" s="3" t="s">
        <v>922</v>
      </c>
      <c r="DK2356" s="3" t="s">
        <v>922</v>
      </c>
    </row>
    <row r="2357" spans="1:115" ht="13.2" customHeight="1" x14ac:dyDescent="0.2">
      <c r="A2357" s="1">
        <v>692</v>
      </c>
      <c r="B2357" s="1" t="s">
        <v>22879</v>
      </c>
      <c r="C2357" s="1" t="s">
        <v>22880</v>
      </c>
      <c r="D2357" s="1"/>
      <c r="E2357" s="1" t="s">
        <v>22881</v>
      </c>
      <c r="F2357" s="1" t="s">
        <v>22881</v>
      </c>
      <c r="G2357" s="1" t="s">
        <v>22882</v>
      </c>
      <c r="H2357" s="1">
        <v>1</v>
      </c>
      <c r="I2357" s="1"/>
      <c r="J2357" s="1"/>
      <c r="K2357" s="1"/>
      <c r="L2357" s="1" t="s">
        <v>1515</v>
      </c>
      <c r="M2357" s="1" t="s">
        <v>1516</v>
      </c>
      <c r="N2357" s="1">
        <v>2023</v>
      </c>
      <c r="O2357" s="1">
        <v>2026</v>
      </c>
      <c r="P2357" s="1" t="s">
        <v>22883</v>
      </c>
      <c r="Q2357" s="1">
        <v>2022</v>
      </c>
      <c r="R2357" s="1">
        <v>7110</v>
      </c>
      <c r="S2357" s="1">
        <v>6050</v>
      </c>
      <c r="T2357" s="1">
        <v>6826</v>
      </c>
      <c r="U2357" s="1">
        <v>5808</v>
      </c>
      <c r="V2357" s="1">
        <v>5</v>
      </c>
      <c r="W2357" s="1">
        <v>5</v>
      </c>
      <c r="X2357" s="1" t="s">
        <v>751</v>
      </c>
      <c r="Y2357" s="1" t="s">
        <v>766</v>
      </c>
      <c r="Z2357" s="1">
        <v>0.178000003099442</v>
      </c>
      <c r="AA2357" s="1">
        <v>0.15199999511241899</v>
      </c>
      <c r="AB2357" s="1">
        <v>0.17100000381469699</v>
      </c>
      <c r="AC2357" s="1">
        <v>0.14599999785423301</v>
      </c>
      <c r="AD2357" s="1">
        <v>4</v>
      </c>
      <c r="AE2357" s="1">
        <v>4</v>
      </c>
      <c r="AF2357" s="1"/>
      <c r="AG2357" s="1" t="s">
        <v>22884</v>
      </c>
      <c r="AH2357" s="1"/>
      <c r="AI2357" s="1"/>
      <c r="AJ2357" s="1"/>
      <c r="AK2357" s="1"/>
      <c r="AL2357" s="1"/>
      <c r="AM2357" s="1"/>
      <c r="AN2357" s="1"/>
      <c r="AO2357" s="1"/>
      <c r="AP2357" s="1"/>
      <c r="AQ2357" s="1" t="s">
        <v>22885</v>
      </c>
      <c r="AR2357" s="1"/>
      <c r="AS2357" s="1"/>
      <c r="AT2357" s="1"/>
      <c r="AU2357" s="1"/>
      <c r="AV2357" s="1"/>
      <c r="AW2357" s="1"/>
      <c r="AX2357" s="1"/>
      <c r="AY2357" s="1"/>
      <c r="AZ2357" s="1"/>
      <c r="BA2357" s="1"/>
      <c r="BB2357" s="1"/>
      <c r="BC2357" s="1"/>
      <c r="BD2357" s="1"/>
      <c r="BE2357" s="1"/>
      <c r="BF2357" s="1" t="s">
        <v>22886</v>
      </c>
      <c r="BG2357" s="1"/>
      <c r="BH2357" s="1" t="s">
        <v>22887</v>
      </c>
      <c r="BI2357" s="1"/>
      <c r="BJ2357" s="1" t="s">
        <v>22888</v>
      </c>
      <c r="BK2357" s="1"/>
      <c r="BL2357" s="1"/>
      <c r="BM2357" s="3" t="s">
        <v>922</v>
      </c>
      <c r="BN2357" s="3" t="s">
        <v>922</v>
      </c>
      <c r="BO2357" s="3" t="s">
        <v>922</v>
      </c>
      <c r="BP2357" s="3" t="s">
        <v>922</v>
      </c>
      <c r="BQ2357" s="3" t="s">
        <v>922</v>
      </c>
      <c r="BR2357" s="3" t="s">
        <v>922</v>
      </c>
      <c r="BS2357" s="3" t="s">
        <v>922</v>
      </c>
      <c r="BT2357" s="3" t="s">
        <v>922</v>
      </c>
      <c r="BU2357" s="3" t="s">
        <v>922</v>
      </c>
      <c r="BV2357" s="3" t="s">
        <v>922</v>
      </c>
      <c r="BW2357" s="3" t="s">
        <v>922</v>
      </c>
      <c r="BX2357" s="3" t="s">
        <v>922</v>
      </c>
      <c r="BY2357" s="3" t="s">
        <v>922</v>
      </c>
      <c r="BZ2357" s="3" t="s">
        <v>922</v>
      </c>
      <c r="CA2357" s="3" t="s">
        <v>922</v>
      </c>
      <c r="CB2357" s="3" t="s">
        <v>922</v>
      </c>
      <c r="CC2357" s="3" t="s">
        <v>922</v>
      </c>
      <c r="CD2357" s="3" t="s">
        <v>922</v>
      </c>
      <c r="CE2357" s="3" t="s">
        <v>922</v>
      </c>
      <c r="CF2357" s="3" t="s">
        <v>922</v>
      </c>
      <c r="CG2357" s="3" t="s">
        <v>922</v>
      </c>
      <c r="CH2357" s="3" t="s">
        <v>922</v>
      </c>
      <c r="CI2357" s="3" t="s">
        <v>922</v>
      </c>
      <c r="CJ2357" s="3" t="s">
        <v>922</v>
      </c>
      <c r="CK2357" s="3" t="s">
        <v>922</v>
      </c>
      <c r="CL2357" s="3" t="s">
        <v>922</v>
      </c>
      <c r="CM2357" s="3" t="s">
        <v>922</v>
      </c>
      <c r="CN2357" s="3" t="s">
        <v>922</v>
      </c>
      <c r="CO2357" s="3" t="s">
        <v>922</v>
      </c>
      <c r="CP2357" s="3" t="s">
        <v>922</v>
      </c>
      <c r="CQ2357" s="3" t="s">
        <v>922</v>
      </c>
      <c r="CR2357" s="3" t="s">
        <v>922</v>
      </c>
      <c r="CS2357" s="3" t="s">
        <v>922</v>
      </c>
      <c r="CT2357" s="3" t="s">
        <v>922</v>
      </c>
      <c r="CU2357" s="3" t="s">
        <v>922</v>
      </c>
      <c r="CV2357" s="3" t="s">
        <v>922</v>
      </c>
      <c r="CW2357" s="3" t="s">
        <v>922</v>
      </c>
      <c r="CX2357" s="3" t="s">
        <v>922</v>
      </c>
      <c r="CY2357" s="3" t="s">
        <v>922</v>
      </c>
      <c r="CZ2357" s="3" t="s">
        <v>922</v>
      </c>
      <c r="DK2357" s="3" t="s">
        <v>922</v>
      </c>
    </row>
    <row r="2358" spans="1:115" ht="13.2" customHeight="1" x14ac:dyDescent="0.2">
      <c r="A2358" s="1">
        <v>693</v>
      </c>
      <c r="B2358" s="1" t="s">
        <v>22992</v>
      </c>
      <c r="C2358" s="1" t="s">
        <v>24926</v>
      </c>
      <c r="D2358" s="1"/>
      <c r="E2358" s="1" t="s">
        <v>24927</v>
      </c>
      <c r="F2358" s="1" t="s">
        <v>24927</v>
      </c>
      <c r="G2358" s="1" t="s">
        <v>24928</v>
      </c>
      <c r="H2358" s="1"/>
      <c r="I2358" s="1"/>
      <c r="J2358" s="1"/>
      <c r="K2358" s="1"/>
      <c r="L2358" s="1" t="s">
        <v>121</v>
      </c>
      <c r="M2358" s="1" t="s">
        <v>1487</v>
      </c>
      <c r="N2358" s="1">
        <v>2023</v>
      </c>
      <c r="O2358" s="1">
        <v>2025</v>
      </c>
      <c r="P2358" s="1" t="s">
        <v>24929</v>
      </c>
      <c r="Q2358" s="1">
        <v>2022</v>
      </c>
      <c r="R2358" s="1">
        <v>160</v>
      </c>
      <c r="S2358" s="1">
        <v>174</v>
      </c>
      <c r="T2358" s="1">
        <v>188</v>
      </c>
      <c r="U2358" s="1">
        <v>187</v>
      </c>
      <c r="V2358" s="1">
        <v>-17.5</v>
      </c>
      <c r="W2358" s="1">
        <v>-7.4699997901916504</v>
      </c>
      <c r="X2358" s="1" t="s">
        <v>24930</v>
      </c>
      <c r="Y2358" s="1" t="s">
        <v>255</v>
      </c>
      <c r="Z2358" s="1">
        <v>8.9000001549720806E-2</v>
      </c>
      <c r="AA2358" s="1">
        <v>9.7000002861022894E-2</v>
      </c>
      <c r="AB2358" s="1">
        <v>7.8000001609325395E-2</v>
      </c>
      <c r="AC2358" s="1">
        <v>7.8000001609325395E-2</v>
      </c>
      <c r="AD2358" s="1">
        <v>12.3599996566772</v>
      </c>
      <c r="AE2358" s="1">
        <v>19.590000152587901</v>
      </c>
      <c r="AF2358" s="1" t="s">
        <v>24931</v>
      </c>
      <c r="AG2358" s="1" t="s">
        <v>24932</v>
      </c>
      <c r="AH2358" s="1" t="s">
        <v>24933</v>
      </c>
      <c r="AI2358" s="1" t="s">
        <v>24932</v>
      </c>
      <c r="AJ2358" s="1"/>
      <c r="AK2358" s="1"/>
      <c r="AL2358" s="1"/>
      <c r="AM2358" s="1"/>
      <c r="AN2358" s="1"/>
      <c r="AO2358" s="1"/>
      <c r="AP2358" s="1"/>
      <c r="AQ2358" s="3" t="s">
        <v>24933</v>
      </c>
      <c r="AR2358" s="1"/>
      <c r="AS2358" s="1"/>
      <c r="AT2358" s="1"/>
      <c r="AU2358" s="1"/>
      <c r="AV2358" s="1"/>
      <c r="AW2358" s="1"/>
      <c r="AX2358" s="1"/>
      <c r="AY2358" s="1"/>
      <c r="AZ2358" s="1"/>
      <c r="BA2358" s="1"/>
      <c r="BB2358" s="1"/>
      <c r="BC2358" s="1"/>
      <c r="BD2358" s="1"/>
      <c r="BE2358" s="1"/>
      <c r="BF2358" s="3" t="s">
        <v>24946</v>
      </c>
      <c r="BG2358" s="1"/>
      <c r="BH2358" s="3" t="s">
        <v>24949</v>
      </c>
      <c r="BI2358" s="1"/>
      <c r="BK2358" s="1"/>
      <c r="BL2358" s="7" t="s">
        <v>22996</v>
      </c>
      <c r="BM2358" s="3" t="s">
        <v>922</v>
      </c>
      <c r="BN2358" s="3" t="s">
        <v>922</v>
      </c>
      <c r="BO2358" s="3" t="s">
        <v>922</v>
      </c>
      <c r="BP2358" s="3" t="s">
        <v>922</v>
      </c>
      <c r="BQ2358" s="3" t="s">
        <v>922</v>
      </c>
      <c r="BR2358" s="3" t="s">
        <v>922</v>
      </c>
      <c r="BS2358" s="3" t="s">
        <v>922</v>
      </c>
      <c r="BT2358" s="3" t="s">
        <v>922</v>
      </c>
      <c r="BU2358" s="3" t="s">
        <v>922</v>
      </c>
      <c r="BV2358" s="3" t="s">
        <v>922</v>
      </c>
      <c r="BW2358" s="3" t="s">
        <v>922</v>
      </c>
      <c r="BX2358" s="3" t="s">
        <v>922</v>
      </c>
      <c r="BY2358" s="3" t="s">
        <v>922</v>
      </c>
      <c r="BZ2358" s="3" t="s">
        <v>922</v>
      </c>
      <c r="CA2358" s="3" t="s">
        <v>922</v>
      </c>
      <c r="CB2358" s="3" t="s">
        <v>922</v>
      </c>
      <c r="CC2358" s="3" t="s">
        <v>922</v>
      </c>
      <c r="CD2358" s="3" t="s">
        <v>922</v>
      </c>
      <c r="CE2358" s="3" t="s">
        <v>922</v>
      </c>
      <c r="CF2358" s="3" t="s">
        <v>922</v>
      </c>
      <c r="CG2358" s="3" t="s">
        <v>922</v>
      </c>
      <c r="CH2358" s="3" t="s">
        <v>922</v>
      </c>
      <c r="CI2358" s="3" t="s">
        <v>922</v>
      </c>
      <c r="CJ2358" s="3" t="s">
        <v>922</v>
      </c>
      <c r="CK2358" s="3" t="s">
        <v>922</v>
      </c>
      <c r="CL2358" s="3" t="s">
        <v>922</v>
      </c>
      <c r="CM2358" s="3" t="s">
        <v>922</v>
      </c>
      <c r="CN2358" s="3" t="s">
        <v>922</v>
      </c>
      <c r="CO2358" s="3" t="s">
        <v>922</v>
      </c>
      <c r="CP2358" s="3" t="s">
        <v>922</v>
      </c>
      <c r="CQ2358" s="3" t="s">
        <v>922</v>
      </c>
      <c r="CR2358" s="3" t="s">
        <v>922</v>
      </c>
      <c r="CS2358" s="3" t="s">
        <v>922</v>
      </c>
      <c r="CT2358" s="3" t="s">
        <v>922</v>
      </c>
      <c r="CU2358" s="3" t="s">
        <v>922</v>
      </c>
      <c r="CV2358" s="3" t="s">
        <v>922</v>
      </c>
      <c r="CW2358" s="3" t="s">
        <v>922</v>
      </c>
      <c r="CX2358" s="3" t="s">
        <v>922</v>
      </c>
      <c r="CY2358" s="3" t="s">
        <v>922</v>
      </c>
      <c r="CZ2358" s="3" t="s">
        <v>922</v>
      </c>
      <c r="DK2358" s="3" t="s">
        <v>922</v>
      </c>
    </row>
    <row r="2359" spans="1:115" ht="13.2" customHeight="1" x14ac:dyDescent="0.2">
      <c r="A2359" s="1">
        <v>694</v>
      </c>
      <c r="B2359" s="1" t="s">
        <v>22993</v>
      </c>
      <c r="C2359" s="1" t="s">
        <v>24934</v>
      </c>
      <c r="D2359" s="1"/>
      <c r="E2359" s="1" t="s">
        <v>24935</v>
      </c>
      <c r="F2359" s="1" t="s">
        <v>24935</v>
      </c>
      <c r="G2359" s="1" t="s">
        <v>24936</v>
      </c>
      <c r="H2359" s="1"/>
      <c r="I2359" s="1"/>
      <c r="J2359" s="1"/>
      <c r="K2359" s="1"/>
      <c r="L2359" s="1" t="s">
        <v>121</v>
      </c>
      <c r="M2359" s="1" t="s">
        <v>940</v>
      </c>
      <c r="N2359" s="1">
        <v>2023</v>
      </c>
      <c r="O2359" s="1">
        <v>2025</v>
      </c>
      <c r="P2359" s="1" t="s">
        <v>24937</v>
      </c>
      <c r="Q2359" s="1">
        <v>2022</v>
      </c>
      <c r="R2359" s="1">
        <v>290</v>
      </c>
      <c r="S2359" s="1">
        <v>282</v>
      </c>
      <c r="T2359" s="1">
        <v>256</v>
      </c>
      <c r="U2359" s="1">
        <v>256</v>
      </c>
      <c r="V2359" s="1">
        <v>11.7200002670288</v>
      </c>
      <c r="W2359" s="1">
        <v>9.2200002670288104</v>
      </c>
      <c r="X2359" s="1"/>
      <c r="Y2359" s="1"/>
      <c r="Z2359" s="1"/>
      <c r="AA2359" s="1"/>
      <c r="AB2359" s="1"/>
      <c r="AC2359" s="1"/>
      <c r="AD2359" s="1"/>
      <c r="AE2359" s="1"/>
      <c r="AF2359" s="1"/>
      <c r="AG2359" s="1" t="s">
        <v>24938</v>
      </c>
      <c r="AH2359" s="1" t="s">
        <v>24939</v>
      </c>
      <c r="AI2359" s="1" t="s">
        <v>24938</v>
      </c>
      <c r="AJ2359" s="1"/>
      <c r="AK2359" s="1"/>
      <c r="AL2359" s="1"/>
      <c r="AM2359" s="1"/>
      <c r="AN2359" s="1"/>
      <c r="AO2359" s="1"/>
      <c r="AP2359" s="1"/>
      <c r="AQ2359" s="3" t="s">
        <v>24939</v>
      </c>
      <c r="AR2359" s="1"/>
      <c r="AS2359" s="1"/>
      <c r="AT2359" s="1"/>
      <c r="AU2359" s="1"/>
      <c r="AV2359" s="1"/>
      <c r="AW2359" s="1"/>
      <c r="AX2359" s="1"/>
      <c r="AY2359" s="1"/>
      <c r="AZ2359" s="1"/>
      <c r="BA2359" s="1"/>
      <c r="BB2359" s="1"/>
      <c r="BC2359" s="1"/>
      <c r="BD2359" s="1"/>
      <c r="BE2359" s="1"/>
      <c r="BF2359" s="3" t="s">
        <v>24947</v>
      </c>
      <c r="BG2359" s="1"/>
      <c r="BH2359" s="3" t="s">
        <v>24950</v>
      </c>
      <c r="BI2359" s="1"/>
      <c r="BJ2359" s="3" t="s">
        <v>24952</v>
      </c>
      <c r="BK2359" s="1"/>
      <c r="BL2359" s="7" t="s">
        <v>22996</v>
      </c>
      <c r="BM2359" s="3" t="s">
        <v>922</v>
      </c>
      <c r="BN2359" s="3" t="s">
        <v>922</v>
      </c>
      <c r="BO2359" s="3" t="s">
        <v>922</v>
      </c>
      <c r="BP2359" s="3" t="s">
        <v>922</v>
      </c>
      <c r="BQ2359" s="3" t="s">
        <v>922</v>
      </c>
      <c r="BR2359" s="3" t="s">
        <v>922</v>
      </c>
      <c r="BS2359" s="3" t="s">
        <v>922</v>
      </c>
      <c r="BT2359" s="3" t="s">
        <v>922</v>
      </c>
      <c r="BU2359" s="3" t="s">
        <v>922</v>
      </c>
      <c r="BV2359" s="3" t="s">
        <v>922</v>
      </c>
      <c r="BW2359" s="3" t="s">
        <v>922</v>
      </c>
      <c r="BX2359" s="3" t="s">
        <v>922</v>
      </c>
      <c r="BY2359" s="3" t="s">
        <v>922</v>
      </c>
      <c r="BZ2359" s="3" t="s">
        <v>922</v>
      </c>
      <c r="CA2359" s="3" t="s">
        <v>922</v>
      </c>
      <c r="CB2359" s="3" t="s">
        <v>922</v>
      </c>
      <c r="CC2359" s="3" t="s">
        <v>922</v>
      </c>
      <c r="CD2359" s="3" t="s">
        <v>922</v>
      </c>
      <c r="CE2359" s="3" t="s">
        <v>922</v>
      </c>
      <c r="CF2359" s="3" t="s">
        <v>922</v>
      </c>
      <c r="CG2359" s="3" t="s">
        <v>922</v>
      </c>
      <c r="CH2359" s="3" t="s">
        <v>922</v>
      </c>
      <c r="CI2359" s="3" t="s">
        <v>922</v>
      </c>
      <c r="CJ2359" s="3" t="s">
        <v>922</v>
      </c>
      <c r="CK2359" s="3" t="s">
        <v>922</v>
      </c>
      <c r="CL2359" s="3" t="s">
        <v>922</v>
      </c>
      <c r="CM2359" s="3" t="s">
        <v>922</v>
      </c>
      <c r="CN2359" s="3" t="s">
        <v>922</v>
      </c>
      <c r="CO2359" s="3" t="s">
        <v>922</v>
      </c>
      <c r="CP2359" s="3" t="s">
        <v>922</v>
      </c>
      <c r="CQ2359" s="3" t="s">
        <v>922</v>
      </c>
      <c r="CR2359" s="3" t="s">
        <v>922</v>
      </c>
      <c r="CS2359" s="3" t="s">
        <v>922</v>
      </c>
      <c r="CT2359" s="3" t="s">
        <v>922</v>
      </c>
      <c r="CU2359" s="3" t="s">
        <v>922</v>
      </c>
      <c r="CV2359" s="3" t="s">
        <v>922</v>
      </c>
      <c r="CW2359" s="3" t="s">
        <v>922</v>
      </c>
      <c r="CX2359" s="3" t="s">
        <v>922</v>
      </c>
      <c r="CY2359" s="3" t="s">
        <v>922</v>
      </c>
      <c r="CZ2359" s="3" t="s">
        <v>922</v>
      </c>
      <c r="DK2359" s="3" t="s">
        <v>922</v>
      </c>
    </row>
    <row r="2360" spans="1:115" ht="13.2" customHeight="1" x14ac:dyDescent="0.2">
      <c r="A2360" s="1">
        <v>695</v>
      </c>
      <c r="B2360" s="1" t="s">
        <v>22994</v>
      </c>
      <c r="C2360" s="1" t="s">
        <v>24940</v>
      </c>
      <c r="D2360" s="1"/>
      <c r="E2360" s="1" t="s">
        <v>24941</v>
      </c>
      <c r="F2360" s="1" t="s">
        <v>24941</v>
      </c>
      <c r="G2360" s="1" t="s">
        <v>24942</v>
      </c>
      <c r="H2360" s="1"/>
      <c r="I2360" s="1"/>
      <c r="J2360" s="1"/>
      <c r="K2360" s="1"/>
      <c r="L2360" s="1" t="s">
        <v>121</v>
      </c>
      <c r="M2360" s="1" t="s">
        <v>940</v>
      </c>
      <c r="N2360" s="1">
        <v>2023</v>
      </c>
      <c r="O2360" s="1">
        <v>2027</v>
      </c>
      <c r="P2360" s="1" t="s">
        <v>24943</v>
      </c>
      <c r="Q2360" s="1">
        <v>2022</v>
      </c>
      <c r="R2360" s="1">
        <v>149</v>
      </c>
      <c r="S2360" s="1">
        <v>204</v>
      </c>
      <c r="T2360" s="1">
        <v>116</v>
      </c>
      <c r="U2360" s="1">
        <v>157</v>
      </c>
      <c r="V2360" s="1">
        <v>22.149999618530298</v>
      </c>
      <c r="W2360" s="1">
        <v>23.040000915527301</v>
      </c>
      <c r="X2360" s="1"/>
      <c r="Y2360" s="1"/>
      <c r="Z2360" s="1"/>
      <c r="AA2360" s="1"/>
      <c r="AB2360" s="1"/>
      <c r="AC2360" s="1"/>
      <c r="AD2360" s="1"/>
      <c r="AE2360" s="1"/>
      <c r="AF2360" s="1"/>
      <c r="AG2360" s="1" t="s">
        <v>24944</v>
      </c>
      <c r="AH2360" s="1" t="s">
        <v>24945</v>
      </c>
      <c r="AI2360" s="1" t="s">
        <v>24944</v>
      </c>
      <c r="AJ2360" s="1"/>
      <c r="AK2360" s="1"/>
      <c r="AL2360" s="1"/>
      <c r="AM2360" s="1"/>
      <c r="AN2360" s="1"/>
      <c r="AO2360" s="1"/>
      <c r="AP2360" s="1"/>
      <c r="AQ2360" s="3" t="s">
        <v>24945</v>
      </c>
      <c r="AR2360" s="1"/>
      <c r="AS2360" s="1"/>
      <c r="AT2360" s="1"/>
      <c r="AU2360" s="1"/>
      <c r="AV2360" s="1"/>
      <c r="AW2360" s="1"/>
      <c r="AX2360" s="1"/>
      <c r="AY2360" s="1"/>
      <c r="AZ2360" s="1"/>
      <c r="BA2360" s="1"/>
      <c r="BB2360" s="1"/>
      <c r="BC2360" s="1"/>
      <c r="BD2360" s="1"/>
      <c r="BE2360" s="1"/>
      <c r="BF2360" s="3" t="s">
        <v>24948</v>
      </c>
      <c r="BG2360" s="1"/>
      <c r="BH2360" s="3" t="s">
        <v>24951</v>
      </c>
      <c r="BI2360" s="1"/>
      <c r="BJ2360" s="3" t="s">
        <v>24953</v>
      </c>
      <c r="BK2360" s="1"/>
      <c r="BL2360" s="7" t="s">
        <v>22996</v>
      </c>
      <c r="BM2360" s="3" t="s">
        <v>922</v>
      </c>
      <c r="BN2360" s="3" t="s">
        <v>922</v>
      </c>
      <c r="BO2360" s="3" t="s">
        <v>922</v>
      </c>
      <c r="BP2360" s="3" t="s">
        <v>922</v>
      </c>
      <c r="BQ2360" s="3" t="s">
        <v>922</v>
      </c>
      <c r="BR2360" s="3" t="s">
        <v>922</v>
      </c>
      <c r="BS2360" s="3" t="s">
        <v>922</v>
      </c>
      <c r="BT2360" s="3" t="s">
        <v>922</v>
      </c>
      <c r="BU2360" s="3" t="s">
        <v>922</v>
      </c>
      <c r="BV2360" s="3" t="s">
        <v>922</v>
      </c>
      <c r="BW2360" s="3" t="s">
        <v>922</v>
      </c>
      <c r="BX2360" s="3" t="s">
        <v>922</v>
      </c>
      <c r="BY2360" s="3" t="s">
        <v>922</v>
      </c>
      <c r="BZ2360" s="3" t="s">
        <v>922</v>
      </c>
      <c r="CA2360" s="3" t="s">
        <v>922</v>
      </c>
      <c r="CB2360" s="3" t="s">
        <v>922</v>
      </c>
      <c r="CC2360" s="3" t="s">
        <v>922</v>
      </c>
      <c r="CD2360" s="3" t="s">
        <v>922</v>
      </c>
      <c r="CE2360" s="3" t="s">
        <v>922</v>
      </c>
      <c r="CF2360" s="3" t="s">
        <v>922</v>
      </c>
      <c r="CG2360" s="3" t="s">
        <v>922</v>
      </c>
      <c r="CH2360" s="3" t="s">
        <v>922</v>
      </c>
      <c r="CI2360" s="3" t="s">
        <v>922</v>
      </c>
      <c r="CJ2360" s="3" t="s">
        <v>922</v>
      </c>
      <c r="CK2360" s="3" t="s">
        <v>922</v>
      </c>
      <c r="CL2360" s="3" t="s">
        <v>922</v>
      </c>
      <c r="CM2360" s="3" t="s">
        <v>922</v>
      </c>
      <c r="CN2360" s="3" t="s">
        <v>922</v>
      </c>
      <c r="CO2360" s="3" t="s">
        <v>922</v>
      </c>
      <c r="CP2360" s="3" t="s">
        <v>922</v>
      </c>
      <c r="CQ2360" s="3" t="s">
        <v>922</v>
      </c>
      <c r="CR2360" s="3" t="s">
        <v>922</v>
      </c>
      <c r="CS2360" s="3" t="s">
        <v>922</v>
      </c>
      <c r="CT2360" s="3" t="s">
        <v>922</v>
      </c>
      <c r="CU2360" s="3" t="s">
        <v>922</v>
      </c>
      <c r="CV2360" s="3" t="s">
        <v>922</v>
      </c>
      <c r="CW2360" s="3" t="s">
        <v>922</v>
      </c>
      <c r="CX2360" s="3" t="s">
        <v>922</v>
      </c>
      <c r="CY2360" s="3" t="s">
        <v>922</v>
      </c>
      <c r="CZ2360" s="3" t="s">
        <v>922</v>
      </c>
      <c r="DK2360" s="3" t="s">
        <v>922</v>
      </c>
    </row>
    <row r="2361" spans="1:115" ht="13.2" customHeight="1" x14ac:dyDescent="0.2">
      <c r="A2361" s="1">
        <v>696</v>
      </c>
      <c r="B2361" s="1" t="s">
        <v>22889</v>
      </c>
      <c r="C2361" s="1" t="s">
        <v>22890</v>
      </c>
      <c r="D2361" s="1"/>
      <c r="E2361" s="1" t="s">
        <v>22891</v>
      </c>
      <c r="F2361" s="1" t="s">
        <v>22891</v>
      </c>
      <c r="G2361" s="1" t="s">
        <v>22892</v>
      </c>
      <c r="H2361" s="1">
        <v>1</v>
      </c>
      <c r="I2361" s="1"/>
      <c r="J2361" s="1"/>
      <c r="K2361" s="1"/>
      <c r="L2361" s="1" t="s">
        <v>59</v>
      </c>
      <c r="M2361" s="1" t="s">
        <v>3260</v>
      </c>
      <c r="N2361" s="1">
        <v>2023</v>
      </c>
      <c r="O2361" s="1">
        <v>2027</v>
      </c>
      <c r="P2361" s="1" t="s">
        <v>22893</v>
      </c>
      <c r="Q2361" s="1">
        <v>2022</v>
      </c>
      <c r="R2361" s="1">
        <v>4680</v>
      </c>
      <c r="S2361" s="1">
        <v>4670</v>
      </c>
      <c r="T2361" s="1">
        <v>4446</v>
      </c>
      <c r="U2361" s="1">
        <v>4437</v>
      </c>
      <c r="V2361" s="1">
        <v>5</v>
      </c>
      <c r="W2361" s="1">
        <v>5</v>
      </c>
      <c r="X2361" s="1"/>
      <c r="Y2361" s="1"/>
      <c r="Z2361" s="1"/>
      <c r="AA2361" s="1"/>
      <c r="AB2361" s="1"/>
      <c r="AC2361" s="1"/>
      <c r="AD2361" s="1"/>
      <c r="AE2361" s="1"/>
      <c r="AF2361" s="1"/>
      <c r="AG2361" s="1" t="s">
        <v>22894</v>
      </c>
      <c r="AH2361" s="1"/>
      <c r="AI2361" s="1"/>
      <c r="AJ2361" s="1"/>
      <c r="AK2361" s="1"/>
      <c r="AL2361" s="1"/>
      <c r="AM2361" s="1"/>
      <c r="AN2361" s="1"/>
      <c r="AO2361" s="1"/>
      <c r="AP2361" s="1"/>
      <c r="AQ2361" s="1" t="s">
        <v>22895</v>
      </c>
      <c r="AR2361" s="1"/>
      <c r="AS2361" s="1"/>
      <c r="AT2361" s="1"/>
      <c r="AU2361" s="1"/>
      <c r="AV2361" s="1"/>
      <c r="AW2361" s="1"/>
      <c r="AX2361" s="1"/>
      <c r="AY2361" s="1"/>
      <c r="AZ2361" s="1"/>
      <c r="BA2361" s="1"/>
      <c r="BB2361" s="1"/>
      <c r="BC2361" s="1"/>
      <c r="BD2361" s="1"/>
      <c r="BE2361" s="1"/>
      <c r="BF2361" s="1" t="s">
        <v>22777</v>
      </c>
      <c r="BG2361" s="1"/>
      <c r="BH2361" s="1" t="s">
        <v>22896</v>
      </c>
      <c r="BI2361" s="1"/>
      <c r="BJ2361" s="1"/>
      <c r="BK2361" s="1"/>
      <c r="BL2361" s="1"/>
      <c r="BM2361" s="3" t="s">
        <v>23547</v>
      </c>
      <c r="BN2361" s="3" t="s">
        <v>24829</v>
      </c>
      <c r="BO2361" s="3" t="s">
        <v>24830</v>
      </c>
      <c r="BP2361" s="3" t="s">
        <v>23751</v>
      </c>
      <c r="BQ2361" s="3" t="s">
        <v>24674</v>
      </c>
      <c r="BR2361" s="3" t="s">
        <v>922</v>
      </c>
      <c r="BS2361" s="3" t="s">
        <v>922</v>
      </c>
      <c r="BT2361" s="3" t="s">
        <v>922</v>
      </c>
      <c r="BU2361" s="3" t="s">
        <v>922</v>
      </c>
      <c r="BV2361" s="3" t="s">
        <v>922</v>
      </c>
      <c r="BW2361" s="3" t="s">
        <v>922</v>
      </c>
      <c r="BX2361" s="3" t="s">
        <v>922</v>
      </c>
      <c r="BY2361" s="3" t="s">
        <v>922</v>
      </c>
      <c r="BZ2361" s="3" t="s">
        <v>922</v>
      </c>
      <c r="CA2361" s="3" t="s">
        <v>922</v>
      </c>
      <c r="CB2361" s="3" t="s">
        <v>922</v>
      </c>
      <c r="CC2361" s="3" t="s">
        <v>922</v>
      </c>
      <c r="CD2361" s="3" t="s">
        <v>922</v>
      </c>
      <c r="CE2361" s="3" t="s">
        <v>922</v>
      </c>
      <c r="CF2361" s="3" t="s">
        <v>922</v>
      </c>
      <c r="CG2361" s="3" t="s">
        <v>922</v>
      </c>
      <c r="CH2361" s="3" t="s">
        <v>922</v>
      </c>
      <c r="CI2361" s="3" t="s">
        <v>922</v>
      </c>
      <c r="CJ2361" s="3" t="s">
        <v>922</v>
      </c>
      <c r="CK2361" s="3" t="s">
        <v>922</v>
      </c>
      <c r="CL2361" s="3" t="s">
        <v>922</v>
      </c>
      <c r="CM2361" s="3" t="s">
        <v>922</v>
      </c>
      <c r="CN2361" s="3" t="s">
        <v>922</v>
      </c>
      <c r="CO2361" s="3" t="s">
        <v>922</v>
      </c>
      <c r="CP2361" s="3" t="s">
        <v>922</v>
      </c>
      <c r="CQ2361" s="3" t="s">
        <v>922</v>
      </c>
      <c r="CR2361" s="3" t="s">
        <v>922</v>
      </c>
      <c r="CS2361" s="3" t="s">
        <v>922</v>
      </c>
      <c r="CT2361" s="3" t="s">
        <v>922</v>
      </c>
      <c r="CU2361" s="3" t="s">
        <v>922</v>
      </c>
      <c r="CV2361" s="3" t="s">
        <v>922</v>
      </c>
      <c r="CW2361" s="3" t="s">
        <v>922</v>
      </c>
      <c r="CX2361" s="3" t="s">
        <v>922</v>
      </c>
      <c r="CY2361" s="3" t="s">
        <v>922</v>
      </c>
      <c r="CZ2361" s="3" t="s">
        <v>922</v>
      </c>
      <c r="DK2361" s="3" t="s">
        <v>922</v>
      </c>
    </row>
    <row r="2362" spans="1:115" ht="13.2" customHeight="1" x14ac:dyDescent="0.2">
      <c r="A2362" s="1">
        <v>697</v>
      </c>
      <c r="B2362" s="1" t="s">
        <v>24893</v>
      </c>
      <c r="C2362" s="1" t="s">
        <v>24833</v>
      </c>
      <c r="D2362" s="1"/>
      <c r="E2362" s="1" t="s">
        <v>24118</v>
      </c>
      <c r="F2362" s="1" t="s">
        <v>24118</v>
      </c>
      <c r="G2362" s="1" t="s">
        <v>24894</v>
      </c>
      <c r="H2362" s="1">
        <v>1</v>
      </c>
      <c r="I2362" s="1"/>
      <c r="J2362" s="1"/>
      <c r="K2362" s="1"/>
      <c r="L2362" s="1" t="s">
        <v>6933</v>
      </c>
      <c r="M2362" s="1" t="s">
        <v>6934</v>
      </c>
      <c r="N2362" s="1">
        <v>2023</v>
      </c>
      <c r="O2362" s="1">
        <v>2027</v>
      </c>
      <c r="P2362" s="1" t="s">
        <v>24895</v>
      </c>
      <c r="Q2362" s="1">
        <v>2022</v>
      </c>
      <c r="R2362" s="1">
        <v>3820</v>
      </c>
      <c r="S2362" s="1">
        <v>3820</v>
      </c>
      <c r="T2362" s="1">
        <v>3629</v>
      </c>
      <c r="U2362" s="1">
        <v>3629</v>
      </c>
      <c r="V2362" s="1">
        <v>5</v>
      </c>
      <c r="W2362" s="1">
        <v>5</v>
      </c>
      <c r="X2362" s="1" t="s">
        <v>751</v>
      </c>
      <c r="Y2362" s="1" t="s">
        <v>752</v>
      </c>
      <c r="Z2362" s="1">
        <v>0.13199999928474401</v>
      </c>
      <c r="AA2362" s="1">
        <v>0.13199999928474401</v>
      </c>
      <c r="AB2362" s="1">
        <v>0.125</v>
      </c>
      <c r="AC2362" s="1">
        <v>0.125</v>
      </c>
      <c r="AD2362" s="1">
        <v>5</v>
      </c>
      <c r="AE2362" s="1">
        <v>5</v>
      </c>
      <c r="AF2362" s="1"/>
      <c r="AG2362" s="1" t="s">
        <v>24896</v>
      </c>
      <c r="AH2362" s="1"/>
      <c r="AI2362" s="1"/>
      <c r="AJ2362" s="1"/>
      <c r="AK2362" s="1"/>
      <c r="AL2362" s="1"/>
      <c r="AM2362" s="1"/>
      <c r="AN2362" s="1"/>
      <c r="AO2362" s="1"/>
      <c r="AP2362" s="1"/>
      <c r="AQ2362" s="1" t="s">
        <v>24911</v>
      </c>
      <c r="AR2362" s="1"/>
      <c r="AS2362" s="1"/>
      <c r="AT2362" s="1"/>
      <c r="AU2362" s="1"/>
      <c r="AV2362" s="1"/>
      <c r="AW2362" s="1"/>
      <c r="AX2362" s="1"/>
      <c r="AY2362" s="1"/>
      <c r="AZ2362" s="1"/>
      <c r="BA2362" s="1"/>
      <c r="BB2362" s="1"/>
      <c r="BC2362" s="1"/>
      <c r="BD2362" s="1"/>
      <c r="BE2362" s="1"/>
      <c r="BF2362" s="1" t="s">
        <v>24912</v>
      </c>
      <c r="BG2362" s="1"/>
      <c r="BH2362" s="1" t="s">
        <v>24913</v>
      </c>
      <c r="BI2362" s="1"/>
      <c r="BJ2362" s="1"/>
      <c r="BK2362" s="1"/>
      <c r="BM2362" s="3" t="s">
        <v>23547</v>
      </c>
      <c r="BN2362" s="3" t="s">
        <v>24118</v>
      </c>
      <c r="BO2362" s="3" t="s">
        <v>24833</v>
      </c>
      <c r="BP2362" s="3" t="s">
        <v>23582</v>
      </c>
      <c r="BQ2362" s="3" t="s">
        <v>23583</v>
      </c>
      <c r="BR2362" s="3" t="s">
        <v>922</v>
      </c>
      <c r="BS2362" s="3" t="s">
        <v>922</v>
      </c>
      <c r="BT2362" s="3" t="s">
        <v>922</v>
      </c>
      <c r="BU2362" s="3" t="s">
        <v>922</v>
      </c>
      <c r="BV2362" s="3" t="s">
        <v>922</v>
      </c>
      <c r="BW2362" s="3" t="s">
        <v>922</v>
      </c>
      <c r="BX2362" s="3" t="s">
        <v>922</v>
      </c>
      <c r="BY2362" s="3" t="s">
        <v>922</v>
      </c>
      <c r="BZ2362" s="3" t="s">
        <v>922</v>
      </c>
      <c r="CA2362" s="3" t="s">
        <v>922</v>
      </c>
      <c r="CB2362" s="3" t="s">
        <v>922</v>
      </c>
      <c r="CC2362" s="3" t="s">
        <v>922</v>
      </c>
      <c r="CD2362" s="3" t="s">
        <v>922</v>
      </c>
      <c r="CE2362" s="3" t="s">
        <v>922</v>
      </c>
      <c r="CF2362" s="3" t="s">
        <v>922</v>
      </c>
      <c r="CG2362" s="3" t="s">
        <v>922</v>
      </c>
      <c r="CH2362" s="3" t="s">
        <v>922</v>
      </c>
      <c r="CI2362" s="3" t="s">
        <v>922</v>
      </c>
      <c r="CJ2362" s="3" t="s">
        <v>922</v>
      </c>
      <c r="CK2362" s="3" t="s">
        <v>922</v>
      </c>
      <c r="CL2362" s="3" t="s">
        <v>922</v>
      </c>
      <c r="CM2362" s="3" t="s">
        <v>922</v>
      </c>
      <c r="CN2362" s="3" t="s">
        <v>922</v>
      </c>
      <c r="CO2362" s="3" t="s">
        <v>922</v>
      </c>
      <c r="CP2362" s="3" t="s">
        <v>922</v>
      </c>
      <c r="CQ2362" s="3" t="s">
        <v>922</v>
      </c>
      <c r="CR2362" s="3" t="s">
        <v>922</v>
      </c>
      <c r="CS2362" s="3" t="s">
        <v>922</v>
      </c>
      <c r="CT2362" s="3" t="s">
        <v>922</v>
      </c>
      <c r="CU2362" s="3" t="s">
        <v>922</v>
      </c>
      <c r="CV2362" s="3" t="s">
        <v>922</v>
      </c>
      <c r="CW2362" s="3" t="s">
        <v>922</v>
      </c>
      <c r="CX2362" s="3" t="s">
        <v>922</v>
      </c>
      <c r="CY2362" s="3" t="s">
        <v>922</v>
      </c>
      <c r="CZ2362" s="3" t="s">
        <v>922</v>
      </c>
      <c r="DK2362" s="3" t="s">
        <v>922</v>
      </c>
    </row>
    <row r="2363" spans="1:115" ht="13.2" customHeight="1" x14ac:dyDescent="0.2">
      <c r="A2363" s="1">
        <v>698</v>
      </c>
      <c r="B2363" s="1" t="s">
        <v>22995</v>
      </c>
      <c r="C2363" s="1" t="s">
        <v>25213</v>
      </c>
      <c r="E2363" s="3" t="s">
        <v>25214</v>
      </c>
      <c r="F2363" s="3" t="s">
        <v>25214</v>
      </c>
      <c r="G2363" s="3" t="s">
        <v>25215</v>
      </c>
      <c r="H2363" s="1">
        <v>1</v>
      </c>
      <c r="L2363" s="3" t="s">
        <v>121</v>
      </c>
      <c r="M2363" s="3" t="s">
        <v>343</v>
      </c>
      <c r="N2363" s="3">
        <v>2023</v>
      </c>
      <c r="O2363" s="3">
        <v>2026</v>
      </c>
      <c r="P2363" s="3" t="s">
        <v>25216</v>
      </c>
      <c r="Q2363" s="1">
        <v>2022</v>
      </c>
      <c r="R2363" s="3">
        <v>2530</v>
      </c>
      <c r="S2363" s="3">
        <v>135</v>
      </c>
      <c r="T2363" s="3">
        <v>2776</v>
      </c>
      <c r="U2363" s="3">
        <v>135</v>
      </c>
      <c r="V2363" s="3">
        <v>-9.7200002670288104</v>
      </c>
      <c r="W2363" s="3">
        <v>0</v>
      </c>
      <c r="X2363" s="3" t="s">
        <v>25217</v>
      </c>
      <c r="Y2363" s="3" t="s">
        <v>63</v>
      </c>
      <c r="Z2363" s="3">
        <v>1</v>
      </c>
      <c r="AA2363" s="3">
        <v>5.33999986946583E-2</v>
      </c>
      <c r="AB2363" s="3">
        <v>0.95999997854232799</v>
      </c>
      <c r="AC2363" s="3">
        <v>5.33999986946583E-2</v>
      </c>
      <c r="AD2363" s="3">
        <v>4</v>
      </c>
      <c r="AE2363" s="3">
        <v>0</v>
      </c>
      <c r="AF2363" s="3" t="s">
        <v>25218</v>
      </c>
      <c r="AG2363" s="3" t="s">
        <v>25219</v>
      </c>
      <c r="AQ2363" s="3" t="s">
        <v>25220</v>
      </c>
      <c r="BF2363" s="3" t="s">
        <v>25221</v>
      </c>
      <c r="BM2363" s="3" t="s">
        <v>25222</v>
      </c>
      <c r="BN2363" s="3" t="s">
        <v>25223</v>
      </c>
      <c r="BO2363" s="3" t="s">
        <v>25224</v>
      </c>
      <c r="BP2363" s="3" t="s">
        <v>25225</v>
      </c>
      <c r="BQ2363" s="3" t="s">
        <v>25226</v>
      </c>
      <c r="BT2363" s="3" t="s">
        <v>922</v>
      </c>
      <c r="BU2363" s="3" t="s">
        <v>922</v>
      </c>
      <c r="BV2363" s="3" t="s">
        <v>922</v>
      </c>
      <c r="BW2363" s="3" t="s">
        <v>922</v>
      </c>
      <c r="BX2363" s="3" t="s">
        <v>922</v>
      </c>
      <c r="BY2363" s="3" t="s">
        <v>922</v>
      </c>
      <c r="BZ2363" s="3" t="s">
        <v>922</v>
      </c>
      <c r="CA2363" s="3" t="s">
        <v>922</v>
      </c>
      <c r="CB2363" s="3" t="s">
        <v>922</v>
      </c>
      <c r="CC2363" s="3" t="s">
        <v>922</v>
      </c>
      <c r="CD2363" s="3" t="s">
        <v>922</v>
      </c>
      <c r="CE2363" s="3" t="s">
        <v>922</v>
      </c>
      <c r="CF2363" s="3" t="s">
        <v>922</v>
      </c>
      <c r="CG2363" s="3" t="s">
        <v>922</v>
      </c>
      <c r="CH2363" s="3" t="s">
        <v>922</v>
      </c>
      <c r="CI2363" s="3" t="s">
        <v>922</v>
      </c>
      <c r="CJ2363" s="3" t="s">
        <v>922</v>
      </c>
      <c r="CK2363" s="3" t="s">
        <v>922</v>
      </c>
      <c r="CL2363" s="3" t="s">
        <v>922</v>
      </c>
      <c r="CM2363" s="3" t="s">
        <v>922</v>
      </c>
      <c r="CN2363" s="3" t="s">
        <v>922</v>
      </c>
      <c r="CO2363" s="3" t="s">
        <v>922</v>
      </c>
      <c r="CP2363" s="3" t="s">
        <v>922</v>
      </c>
      <c r="CQ2363" s="3" t="s">
        <v>922</v>
      </c>
      <c r="CR2363" s="3" t="s">
        <v>922</v>
      </c>
      <c r="CS2363" s="3" t="s">
        <v>922</v>
      </c>
      <c r="CT2363" s="3" t="s">
        <v>922</v>
      </c>
      <c r="CU2363" s="3" t="s">
        <v>922</v>
      </c>
      <c r="CV2363" s="3" t="s">
        <v>922</v>
      </c>
      <c r="CW2363" s="3" t="s">
        <v>922</v>
      </c>
      <c r="CX2363" s="3" t="s">
        <v>922</v>
      </c>
      <c r="CY2363" s="3" t="s">
        <v>922</v>
      </c>
      <c r="CZ2363" s="3" t="s">
        <v>922</v>
      </c>
      <c r="DK2363" s="3" t="s">
        <v>922</v>
      </c>
    </row>
    <row r="2364" spans="1:115" ht="13.2" customHeight="1" x14ac:dyDescent="0.2">
      <c r="A2364" s="3">
        <v>699</v>
      </c>
      <c r="B2364" s="3" t="s">
        <v>25350</v>
      </c>
      <c r="C2364" s="3" t="s">
        <v>25351</v>
      </c>
      <c r="D2364" s="3" t="s">
        <v>922</v>
      </c>
      <c r="E2364" s="3" t="s">
        <v>25352</v>
      </c>
      <c r="F2364" s="2" t="s">
        <v>25352</v>
      </c>
      <c r="G2364" s="3" t="s">
        <v>25353</v>
      </c>
      <c r="H2364" s="3" t="s">
        <v>922</v>
      </c>
      <c r="I2364" s="3">
        <v>3</v>
      </c>
      <c r="J2364" s="3">
        <v>281</v>
      </c>
      <c r="K2364" s="3">
        <v>84</v>
      </c>
      <c r="L2364" s="3" t="s">
        <v>810</v>
      </c>
      <c r="M2364" s="3" t="s">
        <v>811</v>
      </c>
      <c r="N2364" s="3">
        <v>2024</v>
      </c>
      <c r="O2364" s="3">
        <v>2027</v>
      </c>
      <c r="P2364" s="3" t="s">
        <v>25354</v>
      </c>
      <c r="Q2364" s="3" t="s">
        <v>922</v>
      </c>
      <c r="R2364" s="3" t="s">
        <v>922</v>
      </c>
      <c r="S2364" s="3" t="s">
        <v>922</v>
      </c>
      <c r="T2364" s="3" t="s">
        <v>922</v>
      </c>
      <c r="U2364" s="3" t="s">
        <v>922</v>
      </c>
      <c r="V2364" s="3" t="s">
        <v>922</v>
      </c>
      <c r="W2364" s="3" t="s">
        <v>922</v>
      </c>
      <c r="X2364" s="3" t="s">
        <v>922</v>
      </c>
      <c r="Y2364" s="3" t="s">
        <v>922</v>
      </c>
      <c r="Z2364" s="3" t="s">
        <v>922</v>
      </c>
      <c r="AA2364" s="3" t="s">
        <v>922</v>
      </c>
      <c r="AB2364" s="3" t="s">
        <v>922</v>
      </c>
      <c r="AC2364" s="3" t="s">
        <v>922</v>
      </c>
      <c r="AD2364" s="3" t="s">
        <v>922</v>
      </c>
      <c r="AE2364" s="3" t="s">
        <v>922</v>
      </c>
      <c r="AF2364" s="3" t="s">
        <v>922</v>
      </c>
      <c r="AG2364" s="3" t="s">
        <v>922</v>
      </c>
      <c r="AQ2364" s="3" t="s">
        <v>922</v>
      </c>
      <c r="AS2364" s="3">
        <v>2023</v>
      </c>
      <c r="AT2364" s="3">
        <v>160</v>
      </c>
      <c r="AU2364" s="3">
        <v>158</v>
      </c>
      <c r="AV2364" s="3">
        <v>1</v>
      </c>
      <c r="AW2364" s="3" t="s">
        <v>95</v>
      </c>
      <c r="AX2364" s="3" t="s">
        <v>150</v>
      </c>
      <c r="AY2364" s="3">
        <v>0.17599999904632599</v>
      </c>
      <c r="AZ2364" s="3">
        <v>0.167999997735023</v>
      </c>
      <c r="BA2364" s="3">
        <v>4</v>
      </c>
      <c r="BB2364" s="3" t="s">
        <v>922</v>
      </c>
      <c r="BC2364" s="3" t="s">
        <v>25355</v>
      </c>
      <c r="BD2364" s="3" t="s">
        <v>25356</v>
      </c>
      <c r="BF2364" s="3" t="s">
        <v>922</v>
      </c>
      <c r="BH2364" s="3" t="s">
        <v>922</v>
      </c>
      <c r="BJ2364" s="3" t="s">
        <v>922</v>
      </c>
      <c r="BM2364" s="3" t="s">
        <v>922</v>
      </c>
      <c r="BN2364" s="3" t="s">
        <v>922</v>
      </c>
      <c r="BO2364" s="3" t="s">
        <v>922</v>
      </c>
      <c r="BP2364" s="3" t="s">
        <v>922</v>
      </c>
      <c r="BQ2364" s="3" t="s">
        <v>922</v>
      </c>
      <c r="BR2364" s="3" t="s">
        <v>922</v>
      </c>
      <c r="BS2364" s="3" t="s">
        <v>922</v>
      </c>
      <c r="BT2364" s="3" t="s">
        <v>922</v>
      </c>
      <c r="BU2364" s="3" t="s">
        <v>922</v>
      </c>
      <c r="BV2364" s="3" t="s">
        <v>922</v>
      </c>
      <c r="BW2364" s="3" t="s">
        <v>922</v>
      </c>
      <c r="BX2364" s="3" t="s">
        <v>922</v>
      </c>
      <c r="BY2364" s="3" t="s">
        <v>922</v>
      </c>
      <c r="BZ2364" s="3" t="s">
        <v>922</v>
      </c>
      <c r="CA2364" s="3" t="s">
        <v>922</v>
      </c>
      <c r="CB2364" s="3" t="s">
        <v>922</v>
      </c>
      <c r="CC2364" s="3" t="s">
        <v>922</v>
      </c>
      <c r="CD2364" s="3" t="s">
        <v>922</v>
      </c>
      <c r="CE2364" s="3" t="s">
        <v>922</v>
      </c>
      <c r="CF2364" s="3" t="s">
        <v>922</v>
      </c>
      <c r="CG2364" s="3" t="s">
        <v>922</v>
      </c>
      <c r="CH2364" s="3" t="s">
        <v>922</v>
      </c>
      <c r="CI2364" s="3" t="s">
        <v>922</v>
      </c>
      <c r="CJ2364" s="3" t="s">
        <v>922</v>
      </c>
      <c r="CK2364" s="3" t="s">
        <v>922</v>
      </c>
      <c r="CL2364" s="3" t="s">
        <v>922</v>
      </c>
      <c r="CM2364" s="3" t="s">
        <v>922</v>
      </c>
      <c r="CN2364" s="3" t="s">
        <v>922</v>
      </c>
      <c r="CO2364" s="3" t="s">
        <v>922</v>
      </c>
      <c r="CP2364" s="3" t="s">
        <v>922</v>
      </c>
      <c r="CQ2364" s="3" t="s">
        <v>922</v>
      </c>
      <c r="CR2364" s="3" t="s">
        <v>922</v>
      </c>
      <c r="CS2364" s="3" t="s">
        <v>922</v>
      </c>
      <c r="CT2364" s="3" t="s">
        <v>922</v>
      </c>
      <c r="CU2364" s="3" t="s">
        <v>922</v>
      </c>
      <c r="CV2364" s="3" t="s">
        <v>922</v>
      </c>
      <c r="CW2364" s="3" t="s">
        <v>922</v>
      </c>
      <c r="CX2364" s="3" t="s">
        <v>922</v>
      </c>
      <c r="CY2364" s="3" t="s">
        <v>922</v>
      </c>
      <c r="CZ2364" s="3" t="s">
        <v>922</v>
      </c>
      <c r="DA2364" s="3" t="s">
        <v>922</v>
      </c>
      <c r="DB2364" s="3" t="s">
        <v>922</v>
      </c>
      <c r="DC2364" s="3" t="s">
        <v>922</v>
      </c>
      <c r="DD2364" s="3" t="s">
        <v>922</v>
      </c>
      <c r="DE2364" s="3" t="s">
        <v>922</v>
      </c>
      <c r="DF2364" s="3" t="s">
        <v>922</v>
      </c>
      <c r="DG2364" s="3" t="s">
        <v>922</v>
      </c>
      <c r="DH2364" s="3" t="s">
        <v>922</v>
      </c>
      <c r="DI2364" s="3" t="s">
        <v>922</v>
      </c>
      <c r="DJ2364" s="3" t="s">
        <v>922</v>
      </c>
    </row>
    <row r="2365" spans="1:115" ht="13.2" customHeight="1" x14ac:dyDescent="0.2">
      <c r="A2365" s="3">
        <v>700</v>
      </c>
      <c r="B2365" s="3" t="s">
        <v>25473</v>
      </c>
      <c r="C2365" s="3" t="s">
        <v>25474</v>
      </c>
      <c r="D2365" s="3" t="s">
        <v>922</v>
      </c>
      <c r="E2365" s="3" t="s">
        <v>25475</v>
      </c>
      <c r="F2365" s="2" t="s">
        <v>25475</v>
      </c>
      <c r="G2365" s="3" t="s">
        <v>25476</v>
      </c>
      <c r="H2365" s="3">
        <v>1</v>
      </c>
      <c r="I2365" s="3" t="s">
        <v>922</v>
      </c>
      <c r="J2365" s="3" t="s">
        <v>922</v>
      </c>
      <c r="K2365" s="3" t="s">
        <v>922</v>
      </c>
      <c r="L2365" s="3" t="s">
        <v>121</v>
      </c>
      <c r="M2365" s="3" t="s">
        <v>749</v>
      </c>
      <c r="N2365" s="3">
        <v>2024</v>
      </c>
      <c r="O2365" s="3">
        <v>2027</v>
      </c>
      <c r="P2365" s="3" t="s">
        <v>25477</v>
      </c>
      <c r="Q2365" s="3">
        <v>2023</v>
      </c>
      <c r="R2365" s="3">
        <v>84</v>
      </c>
      <c r="S2365" s="3">
        <v>38</v>
      </c>
      <c r="T2365" s="3">
        <v>81</v>
      </c>
      <c r="U2365" s="3">
        <v>36</v>
      </c>
      <c r="V2365" s="3">
        <v>4</v>
      </c>
      <c r="W2365" s="3">
        <v>4</v>
      </c>
      <c r="X2365" s="3" t="s">
        <v>922</v>
      </c>
      <c r="Y2365" s="3" t="s">
        <v>922</v>
      </c>
      <c r="Z2365" s="3" t="s">
        <v>922</v>
      </c>
      <c r="AA2365" s="3" t="s">
        <v>922</v>
      </c>
      <c r="AB2365" s="3" t="s">
        <v>922</v>
      </c>
      <c r="AC2365" s="3" t="s">
        <v>922</v>
      </c>
      <c r="AD2365" s="3" t="s">
        <v>922</v>
      </c>
      <c r="AE2365" s="3" t="s">
        <v>922</v>
      </c>
      <c r="AF2365" s="3" t="s">
        <v>922</v>
      </c>
      <c r="AG2365" s="3" t="s">
        <v>25478</v>
      </c>
      <c r="AQ2365" s="3" t="s">
        <v>25479</v>
      </c>
      <c r="AS2365" s="3" t="s">
        <v>922</v>
      </c>
      <c r="AT2365" s="3" t="s">
        <v>922</v>
      </c>
      <c r="AU2365" s="3" t="s">
        <v>922</v>
      </c>
      <c r="AV2365" s="3" t="s">
        <v>922</v>
      </c>
      <c r="AW2365" s="3" t="s">
        <v>922</v>
      </c>
      <c r="AX2365" s="3" t="s">
        <v>922</v>
      </c>
      <c r="AY2365" s="3" t="s">
        <v>922</v>
      </c>
      <c r="AZ2365" s="3" t="s">
        <v>922</v>
      </c>
      <c r="BA2365" s="3" t="s">
        <v>922</v>
      </c>
      <c r="BB2365" s="3" t="s">
        <v>922</v>
      </c>
      <c r="BC2365" s="3" t="s">
        <v>922</v>
      </c>
      <c r="BD2365" s="3" t="s">
        <v>922</v>
      </c>
      <c r="BF2365" s="3" t="s">
        <v>922</v>
      </c>
      <c r="BH2365" s="3" t="s">
        <v>922</v>
      </c>
      <c r="BJ2365" s="3" t="s">
        <v>922</v>
      </c>
      <c r="BM2365" s="3" t="s">
        <v>922</v>
      </c>
      <c r="BN2365" s="3" t="s">
        <v>922</v>
      </c>
      <c r="BO2365" s="3" t="s">
        <v>922</v>
      </c>
      <c r="BP2365" s="3" t="s">
        <v>922</v>
      </c>
      <c r="BQ2365" s="3" t="s">
        <v>922</v>
      </c>
      <c r="BR2365" s="3" t="s">
        <v>922</v>
      </c>
      <c r="BS2365" s="3" t="s">
        <v>922</v>
      </c>
      <c r="BT2365" s="3" t="s">
        <v>922</v>
      </c>
      <c r="BU2365" s="3" t="s">
        <v>922</v>
      </c>
      <c r="BV2365" s="3" t="s">
        <v>922</v>
      </c>
      <c r="BW2365" s="3" t="s">
        <v>922</v>
      </c>
      <c r="BX2365" s="3" t="s">
        <v>922</v>
      </c>
      <c r="BY2365" s="3" t="s">
        <v>922</v>
      </c>
      <c r="BZ2365" s="3" t="s">
        <v>922</v>
      </c>
      <c r="CA2365" s="3" t="s">
        <v>922</v>
      </c>
      <c r="CB2365" s="3" t="s">
        <v>922</v>
      </c>
      <c r="CC2365" s="3" t="s">
        <v>922</v>
      </c>
      <c r="CD2365" s="3" t="s">
        <v>922</v>
      </c>
      <c r="CE2365" s="3" t="s">
        <v>922</v>
      </c>
      <c r="CF2365" s="3" t="s">
        <v>922</v>
      </c>
      <c r="CG2365" s="3" t="s">
        <v>922</v>
      </c>
      <c r="CH2365" s="3" t="s">
        <v>922</v>
      </c>
      <c r="CI2365" s="3" t="s">
        <v>922</v>
      </c>
      <c r="CJ2365" s="3" t="s">
        <v>922</v>
      </c>
      <c r="CK2365" s="3" t="s">
        <v>922</v>
      </c>
      <c r="CL2365" s="3" t="s">
        <v>922</v>
      </c>
      <c r="CM2365" s="3" t="s">
        <v>922</v>
      </c>
      <c r="CN2365" s="3" t="s">
        <v>922</v>
      </c>
      <c r="CO2365" s="3" t="s">
        <v>922</v>
      </c>
      <c r="CP2365" s="3" t="s">
        <v>922</v>
      </c>
      <c r="CQ2365" s="3" t="s">
        <v>922</v>
      </c>
      <c r="CR2365" s="3" t="s">
        <v>922</v>
      </c>
      <c r="CS2365" s="3" t="s">
        <v>922</v>
      </c>
      <c r="CT2365" s="3" t="s">
        <v>922</v>
      </c>
      <c r="CU2365" s="3" t="s">
        <v>922</v>
      </c>
      <c r="CV2365" s="3" t="s">
        <v>922</v>
      </c>
      <c r="CW2365" s="3" t="s">
        <v>922</v>
      </c>
      <c r="CX2365" s="3" t="s">
        <v>922</v>
      </c>
      <c r="CY2365" s="3" t="s">
        <v>922</v>
      </c>
      <c r="CZ2365" s="3" t="s">
        <v>922</v>
      </c>
      <c r="DA2365" s="3" t="s">
        <v>922</v>
      </c>
      <c r="DB2365" s="3" t="s">
        <v>922</v>
      </c>
      <c r="DC2365" s="3" t="s">
        <v>922</v>
      </c>
      <c r="DD2365" s="3" t="s">
        <v>922</v>
      </c>
      <c r="DE2365" s="3" t="s">
        <v>922</v>
      </c>
      <c r="DF2365" s="3" t="s">
        <v>922</v>
      </c>
      <c r="DG2365" s="3" t="s">
        <v>922</v>
      </c>
      <c r="DH2365" s="3" t="s">
        <v>922</v>
      </c>
      <c r="DI2365" s="3" t="s">
        <v>922</v>
      </c>
      <c r="DJ2365" s="3" t="s">
        <v>922</v>
      </c>
    </row>
    <row r="2366" spans="1:115" ht="13.2" customHeight="1" x14ac:dyDescent="0.2">
      <c r="A2366" s="3">
        <v>701</v>
      </c>
      <c r="B2366" s="3" t="s">
        <v>25556</v>
      </c>
      <c r="C2366" s="3" t="s">
        <v>25557</v>
      </c>
      <c r="D2366" s="3" t="s">
        <v>922</v>
      </c>
      <c r="E2366" s="3" t="s">
        <v>25558</v>
      </c>
      <c r="F2366" s="2" t="s">
        <v>25558</v>
      </c>
      <c r="G2366" s="3" t="s">
        <v>25559</v>
      </c>
      <c r="H2366" s="3">
        <v>1</v>
      </c>
      <c r="I2366" s="3" t="s">
        <v>922</v>
      </c>
      <c r="J2366" s="3" t="s">
        <v>922</v>
      </c>
      <c r="K2366" s="3" t="s">
        <v>922</v>
      </c>
      <c r="L2366" s="3" t="s">
        <v>810</v>
      </c>
      <c r="M2366" s="3" t="s">
        <v>2235</v>
      </c>
      <c r="N2366" s="3">
        <v>2024</v>
      </c>
      <c r="O2366" s="3">
        <v>2027</v>
      </c>
      <c r="P2366" s="3" t="s">
        <v>25560</v>
      </c>
      <c r="Q2366" s="3">
        <v>2023</v>
      </c>
      <c r="R2366" s="3">
        <v>4460</v>
      </c>
      <c r="S2366" s="3">
        <v>531</v>
      </c>
      <c r="T2366" s="3">
        <v>4270</v>
      </c>
      <c r="U2366" s="3">
        <v>508</v>
      </c>
      <c r="V2366" s="3">
        <v>4.28999996185303</v>
      </c>
      <c r="W2366" s="3">
        <v>4.3000001907348597</v>
      </c>
      <c r="X2366" s="3" t="s">
        <v>751</v>
      </c>
      <c r="Y2366" s="3" t="s">
        <v>752</v>
      </c>
      <c r="Z2366" s="3">
        <v>1.6300000250339501E-2</v>
      </c>
      <c r="AA2366" s="3">
        <v>1.93999998737127E-3</v>
      </c>
      <c r="AB2366" s="3">
        <v>1.5599999576807E-2</v>
      </c>
      <c r="AC2366" s="3">
        <v>1.8500000005587901E-3</v>
      </c>
      <c r="AD2366" s="3">
        <v>4.3000001907348597</v>
      </c>
      <c r="AE2366" s="3">
        <v>4.3000001907348597</v>
      </c>
      <c r="AF2366" s="3" t="s">
        <v>922</v>
      </c>
      <c r="AG2366" s="3" t="s">
        <v>25561</v>
      </c>
      <c r="AQ2366" s="3" t="s">
        <v>25562</v>
      </c>
      <c r="AS2366" s="3" t="s">
        <v>922</v>
      </c>
      <c r="AT2366" s="3" t="s">
        <v>922</v>
      </c>
      <c r="AU2366" s="3" t="s">
        <v>922</v>
      </c>
      <c r="AV2366" s="3" t="s">
        <v>922</v>
      </c>
      <c r="AW2366" s="3" t="s">
        <v>922</v>
      </c>
      <c r="AX2366" s="3" t="s">
        <v>922</v>
      </c>
      <c r="AY2366" s="3" t="s">
        <v>922</v>
      </c>
      <c r="AZ2366" s="3" t="s">
        <v>922</v>
      </c>
      <c r="BA2366" s="3" t="s">
        <v>922</v>
      </c>
      <c r="BB2366" s="3" t="s">
        <v>922</v>
      </c>
      <c r="BC2366" s="3" t="s">
        <v>922</v>
      </c>
      <c r="BD2366" s="3" t="s">
        <v>922</v>
      </c>
      <c r="BF2366" s="3" t="s">
        <v>25563</v>
      </c>
      <c r="BH2366" s="3" t="s">
        <v>25564</v>
      </c>
      <c r="BJ2366" s="3" t="s">
        <v>25565</v>
      </c>
      <c r="BM2366" s="3" t="s">
        <v>922</v>
      </c>
      <c r="BN2366" s="3" t="s">
        <v>922</v>
      </c>
      <c r="BO2366" s="3" t="s">
        <v>922</v>
      </c>
      <c r="BP2366" s="3" t="s">
        <v>922</v>
      </c>
      <c r="BQ2366" s="3" t="s">
        <v>922</v>
      </c>
      <c r="BR2366" s="3" t="s">
        <v>922</v>
      </c>
      <c r="BS2366" s="3" t="s">
        <v>922</v>
      </c>
      <c r="BT2366" s="3" t="s">
        <v>922</v>
      </c>
      <c r="BU2366" s="3" t="s">
        <v>922</v>
      </c>
      <c r="BV2366" s="3" t="s">
        <v>922</v>
      </c>
      <c r="BW2366" s="3" t="s">
        <v>922</v>
      </c>
      <c r="BX2366" s="3" t="s">
        <v>922</v>
      </c>
      <c r="BY2366" s="3" t="s">
        <v>922</v>
      </c>
      <c r="BZ2366" s="3" t="s">
        <v>922</v>
      </c>
      <c r="CA2366" s="3" t="s">
        <v>922</v>
      </c>
      <c r="CB2366" s="3" t="s">
        <v>922</v>
      </c>
      <c r="CC2366" s="3" t="s">
        <v>922</v>
      </c>
      <c r="CD2366" s="3" t="s">
        <v>922</v>
      </c>
      <c r="CE2366" s="3" t="s">
        <v>922</v>
      </c>
      <c r="CF2366" s="3" t="s">
        <v>922</v>
      </c>
      <c r="CG2366" s="3" t="s">
        <v>922</v>
      </c>
      <c r="CH2366" s="3" t="s">
        <v>922</v>
      </c>
      <c r="CI2366" s="3" t="s">
        <v>922</v>
      </c>
      <c r="CJ2366" s="3" t="s">
        <v>922</v>
      </c>
      <c r="CK2366" s="3" t="s">
        <v>922</v>
      </c>
      <c r="CL2366" s="3" t="s">
        <v>922</v>
      </c>
      <c r="CM2366" s="3" t="s">
        <v>922</v>
      </c>
      <c r="CN2366" s="3" t="s">
        <v>922</v>
      </c>
      <c r="CO2366" s="3" t="s">
        <v>922</v>
      </c>
      <c r="CP2366" s="3" t="s">
        <v>922</v>
      </c>
      <c r="CQ2366" s="3" t="s">
        <v>922</v>
      </c>
      <c r="CR2366" s="3" t="s">
        <v>922</v>
      </c>
      <c r="CS2366" s="3" t="s">
        <v>922</v>
      </c>
      <c r="CT2366" s="3" t="s">
        <v>922</v>
      </c>
      <c r="CU2366" s="3" t="s">
        <v>922</v>
      </c>
      <c r="CV2366" s="3" t="s">
        <v>922</v>
      </c>
      <c r="CW2366" s="3" t="s">
        <v>922</v>
      </c>
      <c r="CX2366" s="3" t="s">
        <v>922</v>
      </c>
      <c r="CY2366" s="3" t="s">
        <v>922</v>
      </c>
      <c r="CZ2366" s="3" t="s">
        <v>922</v>
      </c>
      <c r="DA2366" s="3" t="s">
        <v>922</v>
      </c>
      <c r="DB2366" s="3" t="s">
        <v>922</v>
      </c>
      <c r="DC2366" s="3" t="s">
        <v>922</v>
      </c>
      <c r="DD2366" s="3" t="s">
        <v>922</v>
      </c>
      <c r="DE2366" s="3" t="s">
        <v>922</v>
      </c>
      <c r="DF2366" s="3" t="s">
        <v>922</v>
      </c>
      <c r="DG2366" s="3" t="s">
        <v>922</v>
      </c>
      <c r="DH2366" s="3" t="s">
        <v>922</v>
      </c>
      <c r="DI2366" s="3" t="s">
        <v>922</v>
      </c>
      <c r="DJ2366" s="3" t="s">
        <v>922</v>
      </c>
    </row>
    <row r="2367" spans="1:115" ht="13.2" customHeight="1" x14ac:dyDescent="0.2">
      <c r="A2367" s="3">
        <v>702</v>
      </c>
      <c r="B2367" s="3" t="s">
        <v>25697</v>
      </c>
      <c r="C2367" s="3" t="s">
        <v>25698</v>
      </c>
      <c r="D2367" s="3" t="s">
        <v>922</v>
      </c>
      <c r="E2367" s="3" t="s">
        <v>25699</v>
      </c>
      <c r="F2367" s="2" t="s">
        <v>25699</v>
      </c>
      <c r="G2367" s="3" t="s">
        <v>25700</v>
      </c>
      <c r="H2367" s="3" t="s">
        <v>922</v>
      </c>
      <c r="I2367" s="3">
        <v>3</v>
      </c>
      <c r="J2367" s="3">
        <v>111</v>
      </c>
      <c r="K2367" s="3">
        <v>26</v>
      </c>
      <c r="L2367" s="3" t="s">
        <v>3139</v>
      </c>
      <c r="M2367" s="3" t="s">
        <v>12405</v>
      </c>
      <c r="N2367" s="3">
        <v>2024</v>
      </c>
      <c r="O2367" s="3">
        <v>2027</v>
      </c>
      <c r="P2367" s="3" t="s">
        <v>25701</v>
      </c>
      <c r="Q2367" s="3" t="s">
        <v>922</v>
      </c>
      <c r="R2367" s="3" t="s">
        <v>922</v>
      </c>
      <c r="S2367" s="3" t="s">
        <v>922</v>
      </c>
      <c r="T2367" s="3" t="s">
        <v>922</v>
      </c>
      <c r="U2367" s="3" t="s">
        <v>922</v>
      </c>
      <c r="V2367" s="3" t="s">
        <v>922</v>
      </c>
      <c r="W2367" s="3" t="s">
        <v>922</v>
      </c>
      <c r="X2367" s="3" t="s">
        <v>922</v>
      </c>
      <c r="Y2367" s="3" t="s">
        <v>922</v>
      </c>
      <c r="Z2367" s="3" t="s">
        <v>922</v>
      </c>
      <c r="AA2367" s="3" t="s">
        <v>922</v>
      </c>
      <c r="AB2367" s="3" t="s">
        <v>922</v>
      </c>
      <c r="AC2367" s="3" t="s">
        <v>922</v>
      </c>
      <c r="AD2367" s="3" t="s">
        <v>922</v>
      </c>
      <c r="AE2367" s="3" t="s">
        <v>922</v>
      </c>
      <c r="AF2367" s="3" t="s">
        <v>922</v>
      </c>
      <c r="AG2367" s="3" t="s">
        <v>922</v>
      </c>
      <c r="AQ2367" s="3" t="s">
        <v>922</v>
      </c>
      <c r="AS2367" s="3">
        <v>2023</v>
      </c>
      <c r="AT2367" s="3">
        <v>107</v>
      </c>
      <c r="AU2367" s="3">
        <v>96</v>
      </c>
      <c r="AV2367" s="3">
        <v>10</v>
      </c>
      <c r="AW2367" s="3" t="s">
        <v>25702</v>
      </c>
      <c r="AX2367" s="3" t="s">
        <v>10769</v>
      </c>
      <c r="AY2367" s="3">
        <v>0.96399998664856001</v>
      </c>
      <c r="AZ2367" s="3">
        <v>0.86799997091293302</v>
      </c>
      <c r="BA2367" s="3">
        <v>10</v>
      </c>
      <c r="BB2367" s="3" t="s">
        <v>25703</v>
      </c>
      <c r="BC2367" s="3" t="s">
        <v>25704</v>
      </c>
      <c r="BD2367" s="3" t="s">
        <v>25705</v>
      </c>
      <c r="BF2367" s="3" t="s">
        <v>922</v>
      </c>
      <c r="BH2367" s="3" t="s">
        <v>922</v>
      </c>
      <c r="BJ2367" s="3" t="s">
        <v>922</v>
      </c>
      <c r="BM2367" s="3" t="s">
        <v>922</v>
      </c>
      <c r="BN2367" s="3" t="s">
        <v>922</v>
      </c>
      <c r="BO2367" s="3" t="s">
        <v>922</v>
      </c>
      <c r="BP2367" s="3" t="s">
        <v>922</v>
      </c>
      <c r="BQ2367" s="3" t="s">
        <v>922</v>
      </c>
      <c r="BR2367" s="3" t="s">
        <v>922</v>
      </c>
      <c r="BS2367" s="3" t="s">
        <v>922</v>
      </c>
      <c r="BT2367" s="3" t="s">
        <v>922</v>
      </c>
      <c r="BU2367" s="3" t="s">
        <v>922</v>
      </c>
      <c r="BV2367" s="3" t="s">
        <v>922</v>
      </c>
      <c r="BW2367" s="3" t="s">
        <v>922</v>
      </c>
      <c r="BX2367" s="3" t="s">
        <v>922</v>
      </c>
      <c r="BY2367" s="3" t="s">
        <v>922</v>
      </c>
      <c r="BZ2367" s="3" t="s">
        <v>922</v>
      </c>
      <c r="CA2367" s="3" t="s">
        <v>922</v>
      </c>
      <c r="CB2367" s="3" t="s">
        <v>922</v>
      </c>
      <c r="CC2367" s="3" t="s">
        <v>922</v>
      </c>
      <c r="CD2367" s="3" t="s">
        <v>922</v>
      </c>
      <c r="CE2367" s="3" t="s">
        <v>922</v>
      </c>
      <c r="CF2367" s="3" t="s">
        <v>922</v>
      </c>
      <c r="CG2367" s="3" t="s">
        <v>922</v>
      </c>
      <c r="CH2367" s="3" t="s">
        <v>922</v>
      </c>
      <c r="CI2367" s="3" t="s">
        <v>922</v>
      </c>
      <c r="CJ2367" s="3" t="s">
        <v>922</v>
      </c>
      <c r="CK2367" s="3" t="s">
        <v>922</v>
      </c>
      <c r="CL2367" s="3" t="s">
        <v>922</v>
      </c>
      <c r="CM2367" s="3" t="s">
        <v>922</v>
      </c>
      <c r="CN2367" s="3" t="s">
        <v>922</v>
      </c>
      <c r="CO2367" s="3" t="s">
        <v>922</v>
      </c>
      <c r="CP2367" s="3" t="s">
        <v>922</v>
      </c>
      <c r="CQ2367" s="3" t="s">
        <v>922</v>
      </c>
      <c r="CR2367" s="3" t="s">
        <v>922</v>
      </c>
      <c r="CS2367" s="3" t="s">
        <v>922</v>
      </c>
      <c r="CT2367" s="3" t="s">
        <v>922</v>
      </c>
      <c r="CU2367" s="3" t="s">
        <v>922</v>
      </c>
      <c r="CV2367" s="3" t="s">
        <v>922</v>
      </c>
      <c r="CW2367" s="3" t="s">
        <v>922</v>
      </c>
      <c r="CX2367" s="3" t="s">
        <v>922</v>
      </c>
      <c r="CY2367" s="3" t="s">
        <v>922</v>
      </c>
      <c r="CZ2367" s="3" t="s">
        <v>922</v>
      </c>
      <c r="DA2367" s="3" t="s">
        <v>922</v>
      </c>
      <c r="DB2367" s="3" t="s">
        <v>922</v>
      </c>
      <c r="DC2367" s="3" t="s">
        <v>922</v>
      </c>
      <c r="DD2367" s="3" t="s">
        <v>922</v>
      </c>
      <c r="DE2367" s="3" t="s">
        <v>922</v>
      </c>
      <c r="DF2367" s="3" t="s">
        <v>922</v>
      </c>
      <c r="DG2367" s="3" t="s">
        <v>922</v>
      </c>
      <c r="DH2367" s="3" t="s">
        <v>922</v>
      </c>
      <c r="DI2367" s="3" t="s">
        <v>922</v>
      </c>
      <c r="DJ2367" s="3" t="s">
        <v>922</v>
      </c>
    </row>
    <row r="2368" spans="1:115" ht="13.2" customHeight="1" x14ac:dyDescent="0.2">
      <c r="A2368" s="3">
        <v>703</v>
      </c>
      <c r="B2368" s="3" t="s">
        <v>25788</v>
      </c>
      <c r="C2368" s="3" t="s">
        <v>25789</v>
      </c>
      <c r="D2368" s="3" t="s">
        <v>922</v>
      </c>
      <c r="E2368" s="3" t="s">
        <v>25790</v>
      </c>
      <c r="F2368" s="2" t="s">
        <v>25790</v>
      </c>
      <c r="G2368" s="3" t="s">
        <v>25791</v>
      </c>
      <c r="H2368" s="3">
        <v>1</v>
      </c>
      <c r="I2368" s="3" t="s">
        <v>922</v>
      </c>
      <c r="J2368" s="3" t="s">
        <v>922</v>
      </c>
      <c r="K2368" s="3" t="s">
        <v>922</v>
      </c>
      <c r="L2368" s="3" t="s">
        <v>1515</v>
      </c>
      <c r="M2368" s="3" t="s">
        <v>4589</v>
      </c>
      <c r="N2368" s="3">
        <v>2024</v>
      </c>
      <c r="O2368" s="3">
        <v>2027</v>
      </c>
      <c r="P2368" s="3" t="s">
        <v>25792</v>
      </c>
      <c r="Q2368" s="3">
        <v>2023</v>
      </c>
      <c r="R2368" s="3">
        <v>7480</v>
      </c>
      <c r="S2368" s="3">
        <v>7140</v>
      </c>
      <c r="T2368" s="3">
        <v>6580</v>
      </c>
      <c r="U2368" s="3">
        <v>6280</v>
      </c>
      <c r="V2368" s="3">
        <v>12</v>
      </c>
      <c r="W2368" s="3">
        <v>12</v>
      </c>
      <c r="X2368" s="3" t="s">
        <v>25793</v>
      </c>
      <c r="Y2368" s="3" t="s">
        <v>629</v>
      </c>
      <c r="Z2368" s="3">
        <v>0.23299999535083801</v>
      </c>
      <c r="AA2368" s="3">
        <v>0.22300000488758101</v>
      </c>
      <c r="AB2368" s="3">
        <v>0.20499999821186099</v>
      </c>
      <c r="AC2368" s="3">
        <v>0.19599999487400099</v>
      </c>
      <c r="AD2368" s="3">
        <v>12</v>
      </c>
      <c r="AE2368" s="3">
        <v>12</v>
      </c>
      <c r="AF2368" s="3" t="s">
        <v>25794</v>
      </c>
      <c r="AG2368" s="3" t="s">
        <v>25795</v>
      </c>
      <c r="AQ2368" s="3" t="s">
        <v>25796</v>
      </c>
      <c r="AS2368" s="3" t="s">
        <v>922</v>
      </c>
      <c r="AT2368" s="3" t="s">
        <v>922</v>
      </c>
      <c r="AU2368" s="3" t="s">
        <v>922</v>
      </c>
      <c r="AV2368" s="3" t="s">
        <v>922</v>
      </c>
      <c r="AW2368" s="3" t="s">
        <v>922</v>
      </c>
      <c r="AX2368" s="3" t="s">
        <v>922</v>
      </c>
      <c r="AY2368" s="3" t="s">
        <v>922</v>
      </c>
      <c r="AZ2368" s="3" t="s">
        <v>922</v>
      </c>
      <c r="BA2368" s="3" t="s">
        <v>922</v>
      </c>
      <c r="BB2368" s="3" t="s">
        <v>922</v>
      </c>
      <c r="BC2368" s="3" t="s">
        <v>922</v>
      </c>
      <c r="BD2368" s="3" t="s">
        <v>922</v>
      </c>
      <c r="BF2368" s="3" t="s">
        <v>25797</v>
      </c>
      <c r="BH2368" s="3" t="s">
        <v>922</v>
      </c>
      <c r="BJ2368" s="3" t="s">
        <v>922</v>
      </c>
      <c r="BM2368" s="3" t="s">
        <v>23550</v>
      </c>
      <c r="BN2368" s="3" t="s">
        <v>23882</v>
      </c>
      <c r="BO2368" s="3" t="s">
        <v>25798</v>
      </c>
      <c r="BP2368" s="3" t="s">
        <v>23937</v>
      </c>
      <c r="BQ2368" s="3" t="s">
        <v>23938</v>
      </c>
      <c r="BR2368" s="3" t="s">
        <v>922</v>
      </c>
      <c r="BS2368" s="3" t="s">
        <v>922</v>
      </c>
      <c r="BT2368" s="3" t="s">
        <v>922</v>
      </c>
      <c r="BU2368" s="3" t="s">
        <v>922</v>
      </c>
      <c r="BV2368" s="3" t="s">
        <v>922</v>
      </c>
      <c r="BW2368" s="3" t="s">
        <v>922</v>
      </c>
      <c r="BX2368" s="3" t="s">
        <v>922</v>
      </c>
      <c r="BY2368" s="3" t="s">
        <v>922</v>
      </c>
      <c r="BZ2368" s="3" t="s">
        <v>922</v>
      </c>
      <c r="CA2368" s="3" t="s">
        <v>922</v>
      </c>
      <c r="CB2368" s="3" t="s">
        <v>922</v>
      </c>
      <c r="CC2368" s="3" t="s">
        <v>922</v>
      </c>
      <c r="CD2368" s="3" t="s">
        <v>922</v>
      </c>
      <c r="CE2368" s="3" t="s">
        <v>922</v>
      </c>
      <c r="CF2368" s="3" t="s">
        <v>922</v>
      </c>
      <c r="CG2368" s="3" t="s">
        <v>922</v>
      </c>
      <c r="CH2368" s="3" t="s">
        <v>922</v>
      </c>
      <c r="CI2368" s="3" t="s">
        <v>922</v>
      </c>
      <c r="CJ2368" s="3" t="s">
        <v>922</v>
      </c>
      <c r="CK2368" s="3" t="s">
        <v>922</v>
      </c>
      <c r="CL2368" s="3" t="s">
        <v>922</v>
      </c>
      <c r="CM2368" s="3" t="s">
        <v>922</v>
      </c>
      <c r="CN2368" s="3" t="s">
        <v>922</v>
      </c>
      <c r="CO2368" s="3" t="s">
        <v>922</v>
      </c>
      <c r="CP2368" s="3" t="s">
        <v>922</v>
      </c>
      <c r="CQ2368" s="3" t="s">
        <v>922</v>
      </c>
      <c r="CR2368" s="3" t="s">
        <v>922</v>
      </c>
      <c r="CS2368" s="3" t="s">
        <v>922</v>
      </c>
      <c r="CT2368" s="3" t="s">
        <v>922</v>
      </c>
      <c r="CU2368" s="3" t="s">
        <v>922</v>
      </c>
      <c r="CV2368" s="3" t="s">
        <v>922</v>
      </c>
      <c r="CW2368" s="3" t="s">
        <v>922</v>
      </c>
      <c r="CX2368" s="3" t="s">
        <v>922</v>
      </c>
      <c r="CY2368" s="3" t="s">
        <v>922</v>
      </c>
      <c r="CZ2368" s="3" t="s">
        <v>922</v>
      </c>
      <c r="DA2368" s="3" t="s">
        <v>922</v>
      </c>
      <c r="DB2368" s="3" t="s">
        <v>922</v>
      </c>
      <c r="DC2368" s="3" t="s">
        <v>922</v>
      </c>
      <c r="DD2368" s="3" t="s">
        <v>922</v>
      </c>
      <c r="DE2368" s="3" t="s">
        <v>922</v>
      </c>
      <c r="DF2368" s="3" t="s">
        <v>922</v>
      </c>
      <c r="DG2368" s="3" t="s">
        <v>922</v>
      </c>
      <c r="DH2368" s="3" t="s">
        <v>922</v>
      </c>
      <c r="DI2368" s="3" t="s">
        <v>922</v>
      </c>
      <c r="DJ2368" s="3" t="s">
        <v>922</v>
      </c>
    </row>
    <row r="2369" spans="1:114" ht="13.2" customHeight="1" x14ac:dyDescent="0.2">
      <c r="A2369" s="3">
        <v>704</v>
      </c>
      <c r="B2369" s="3" t="s">
        <v>25804</v>
      </c>
      <c r="C2369" s="3" t="s">
        <v>25805</v>
      </c>
      <c r="D2369" s="3" t="s">
        <v>922</v>
      </c>
      <c r="E2369" s="3" t="s">
        <v>25806</v>
      </c>
      <c r="F2369" s="2" t="s">
        <v>25806</v>
      </c>
      <c r="G2369" s="3" t="s">
        <v>25807</v>
      </c>
      <c r="H2369" s="3">
        <v>1</v>
      </c>
      <c r="I2369" s="3" t="s">
        <v>922</v>
      </c>
      <c r="J2369" s="3" t="s">
        <v>922</v>
      </c>
      <c r="K2369" s="3" t="s">
        <v>922</v>
      </c>
      <c r="L2369" s="3" t="s">
        <v>2638</v>
      </c>
      <c r="M2369" s="3" t="s">
        <v>2639</v>
      </c>
      <c r="N2369" s="3">
        <v>2024</v>
      </c>
      <c r="O2369" s="3">
        <v>2027</v>
      </c>
      <c r="P2369" s="3" t="s">
        <v>25808</v>
      </c>
      <c r="Q2369" s="3">
        <v>2023</v>
      </c>
      <c r="R2369" s="3">
        <v>277000</v>
      </c>
      <c r="S2369" s="3">
        <v>277000</v>
      </c>
      <c r="T2369" s="3">
        <v>346000</v>
      </c>
      <c r="U2369" s="3">
        <v>346000</v>
      </c>
      <c r="V2369" s="3">
        <v>-24.899999618530298</v>
      </c>
      <c r="W2369" s="3">
        <v>-24.899999618530298</v>
      </c>
      <c r="X2369" s="3" t="s">
        <v>3200</v>
      </c>
      <c r="Y2369" s="3" t="s">
        <v>25809</v>
      </c>
      <c r="Z2369" s="3" t="s">
        <v>922</v>
      </c>
      <c r="AA2369" s="3" t="s">
        <v>922</v>
      </c>
      <c r="AB2369" s="3" t="s">
        <v>922</v>
      </c>
      <c r="AC2369" s="3" t="s">
        <v>922</v>
      </c>
      <c r="AD2369" s="3">
        <v>4</v>
      </c>
      <c r="AE2369" s="3">
        <v>4</v>
      </c>
      <c r="AF2369" s="3" t="s">
        <v>922</v>
      </c>
      <c r="AG2369" s="3" t="s">
        <v>25810</v>
      </c>
      <c r="AQ2369" s="3" t="s">
        <v>25811</v>
      </c>
      <c r="AS2369" s="3" t="s">
        <v>922</v>
      </c>
      <c r="AT2369" s="3" t="s">
        <v>922</v>
      </c>
      <c r="AU2369" s="3" t="s">
        <v>922</v>
      </c>
      <c r="AV2369" s="3" t="s">
        <v>922</v>
      </c>
      <c r="AW2369" s="3" t="s">
        <v>922</v>
      </c>
      <c r="AX2369" s="3" t="s">
        <v>922</v>
      </c>
      <c r="AY2369" s="3" t="s">
        <v>922</v>
      </c>
      <c r="AZ2369" s="3" t="s">
        <v>922</v>
      </c>
      <c r="BA2369" s="3" t="s">
        <v>922</v>
      </c>
      <c r="BB2369" s="3" t="s">
        <v>922</v>
      </c>
      <c r="BC2369" s="3" t="s">
        <v>922</v>
      </c>
      <c r="BD2369" s="3" t="s">
        <v>922</v>
      </c>
      <c r="BF2369" s="3" t="s">
        <v>922</v>
      </c>
      <c r="BH2369" s="3" t="s">
        <v>25812</v>
      </c>
      <c r="BJ2369" s="3" t="s">
        <v>922</v>
      </c>
      <c r="BM2369" s="3" t="s">
        <v>23550</v>
      </c>
      <c r="BN2369" s="3" t="s">
        <v>24076</v>
      </c>
      <c r="BO2369" s="3" t="s">
        <v>25805</v>
      </c>
      <c r="BP2369" s="3" t="s">
        <v>24078</v>
      </c>
      <c r="BQ2369" s="3" t="s">
        <v>25813</v>
      </c>
      <c r="BR2369" s="3" t="s">
        <v>922</v>
      </c>
      <c r="BS2369" s="3" t="s">
        <v>922</v>
      </c>
      <c r="BT2369" s="3" t="s">
        <v>922</v>
      </c>
      <c r="BU2369" s="3" t="s">
        <v>922</v>
      </c>
      <c r="BV2369" s="3" t="s">
        <v>922</v>
      </c>
      <c r="BW2369" s="3" t="s">
        <v>922</v>
      </c>
      <c r="BX2369" s="3" t="s">
        <v>922</v>
      </c>
      <c r="BY2369" s="3" t="s">
        <v>922</v>
      </c>
      <c r="BZ2369" s="3" t="s">
        <v>922</v>
      </c>
      <c r="CA2369" s="3" t="s">
        <v>922</v>
      </c>
      <c r="CB2369" s="3" t="s">
        <v>922</v>
      </c>
      <c r="CC2369" s="3" t="s">
        <v>922</v>
      </c>
      <c r="CD2369" s="3" t="s">
        <v>922</v>
      </c>
      <c r="CE2369" s="3" t="s">
        <v>922</v>
      </c>
      <c r="CF2369" s="3" t="s">
        <v>922</v>
      </c>
      <c r="CG2369" s="3" t="s">
        <v>922</v>
      </c>
      <c r="CH2369" s="3" t="s">
        <v>922</v>
      </c>
      <c r="CI2369" s="3" t="s">
        <v>922</v>
      </c>
      <c r="CJ2369" s="3" t="s">
        <v>922</v>
      </c>
      <c r="CK2369" s="3" t="s">
        <v>922</v>
      </c>
      <c r="CL2369" s="3" t="s">
        <v>922</v>
      </c>
      <c r="CM2369" s="3" t="s">
        <v>922</v>
      </c>
      <c r="CN2369" s="3" t="s">
        <v>922</v>
      </c>
      <c r="CO2369" s="3" t="s">
        <v>922</v>
      </c>
      <c r="CP2369" s="3" t="s">
        <v>922</v>
      </c>
      <c r="CQ2369" s="3" t="s">
        <v>922</v>
      </c>
      <c r="CR2369" s="3" t="s">
        <v>922</v>
      </c>
      <c r="CS2369" s="3" t="s">
        <v>922</v>
      </c>
      <c r="CT2369" s="3" t="s">
        <v>922</v>
      </c>
      <c r="CU2369" s="3" t="s">
        <v>922</v>
      </c>
      <c r="CV2369" s="3" t="s">
        <v>922</v>
      </c>
      <c r="CW2369" s="3" t="s">
        <v>922</v>
      </c>
      <c r="CX2369" s="3" t="s">
        <v>922</v>
      </c>
      <c r="CY2369" s="3" t="s">
        <v>922</v>
      </c>
      <c r="CZ2369" s="3" t="s">
        <v>922</v>
      </c>
      <c r="DA2369" s="3" t="s">
        <v>922</v>
      </c>
      <c r="DB2369" s="3" t="s">
        <v>922</v>
      </c>
      <c r="DC2369" s="3" t="s">
        <v>922</v>
      </c>
      <c r="DD2369" s="3" t="s">
        <v>922</v>
      </c>
      <c r="DE2369" s="3" t="s">
        <v>922</v>
      </c>
      <c r="DF2369" s="3" t="s">
        <v>922</v>
      </c>
      <c r="DG2369" s="3" t="s">
        <v>922</v>
      </c>
      <c r="DH2369" s="3" t="s">
        <v>922</v>
      </c>
      <c r="DI2369" s="3" t="s">
        <v>922</v>
      </c>
      <c r="DJ2369" s="3" t="s">
        <v>922</v>
      </c>
    </row>
    <row r="2370" spans="1:114" ht="13.2" customHeight="1" x14ac:dyDescent="0.2">
      <c r="A2370" s="3">
        <v>705</v>
      </c>
      <c r="B2370" s="3" t="s">
        <v>26181</v>
      </c>
      <c r="C2370" s="3" t="s">
        <v>26182</v>
      </c>
      <c r="D2370" s="3" t="s">
        <v>922</v>
      </c>
      <c r="E2370" s="3" t="s">
        <v>26183</v>
      </c>
      <c r="F2370" s="2" t="s">
        <v>26183</v>
      </c>
      <c r="G2370" s="3" t="s">
        <v>26184</v>
      </c>
      <c r="L2370" s="3" t="s">
        <v>121</v>
      </c>
      <c r="M2370" s="3" t="s">
        <v>252</v>
      </c>
      <c r="N2370" s="3">
        <v>2024</v>
      </c>
      <c r="O2370" s="3">
        <v>2027</v>
      </c>
      <c r="P2370" s="3" t="s">
        <v>26185</v>
      </c>
      <c r="Q2370" s="3">
        <v>2023</v>
      </c>
      <c r="R2370" s="3">
        <v>176</v>
      </c>
      <c r="S2370" s="3">
        <v>161</v>
      </c>
      <c r="T2370" s="3">
        <v>174</v>
      </c>
      <c r="U2370" s="3">
        <v>159</v>
      </c>
      <c r="V2370" s="3">
        <v>1</v>
      </c>
      <c r="W2370" s="3">
        <v>1</v>
      </c>
      <c r="X2370" s="3" t="s">
        <v>2961</v>
      </c>
      <c r="Y2370" s="3" t="s">
        <v>4310</v>
      </c>
      <c r="Z2370" s="3">
        <v>2.9830508232116699</v>
      </c>
      <c r="AA2370" s="3">
        <v>2.7288136482238801</v>
      </c>
      <c r="AB2370" s="3">
        <v>2.9532203674316402</v>
      </c>
      <c r="AC2370" s="3">
        <v>2.7015254497528098</v>
      </c>
      <c r="AD2370" s="3">
        <v>1</v>
      </c>
      <c r="AE2370" s="3">
        <v>1</v>
      </c>
      <c r="AF2370" s="3" t="s">
        <v>26186</v>
      </c>
      <c r="AG2370" s="3" t="s">
        <v>26187</v>
      </c>
      <c r="AQ2370" s="3" t="s">
        <v>26188</v>
      </c>
      <c r="AS2370" s="3" t="s">
        <v>922</v>
      </c>
      <c r="AT2370" s="3" t="s">
        <v>922</v>
      </c>
      <c r="AU2370" s="3" t="s">
        <v>922</v>
      </c>
      <c r="AV2370" s="3" t="s">
        <v>922</v>
      </c>
      <c r="AW2370" s="3" t="s">
        <v>922</v>
      </c>
      <c r="AX2370" s="3" t="s">
        <v>922</v>
      </c>
      <c r="AY2370" s="3" t="s">
        <v>922</v>
      </c>
      <c r="AZ2370" s="3" t="s">
        <v>922</v>
      </c>
      <c r="BA2370" s="3" t="s">
        <v>922</v>
      </c>
      <c r="BB2370" s="3" t="s">
        <v>922</v>
      </c>
      <c r="BC2370" s="3" t="s">
        <v>922</v>
      </c>
      <c r="BD2370" s="3" t="s">
        <v>922</v>
      </c>
      <c r="BF2370" s="3" t="s">
        <v>26189</v>
      </c>
      <c r="BH2370" s="3" t="s">
        <v>922</v>
      </c>
      <c r="BJ2370" s="3" t="s">
        <v>922</v>
      </c>
      <c r="BL2370" s="3" t="s">
        <v>26190</v>
      </c>
    </row>
    <row r="2371" spans="1:114" ht="13.2" customHeight="1" x14ac:dyDescent="0.2">
      <c r="A2371" s="3">
        <v>706</v>
      </c>
      <c r="B2371" s="3" t="s">
        <v>26191</v>
      </c>
      <c r="C2371" s="3" t="s">
        <v>26192</v>
      </c>
      <c r="D2371" s="3" t="s">
        <v>922</v>
      </c>
      <c r="E2371" s="3" t="s">
        <v>26193</v>
      </c>
      <c r="F2371" s="2" t="s">
        <v>26193</v>
      </c>
      <c r="G2371" s="3" t="s">
        <v>26194</v>
      </c>
      <c r="L2371" s="3" t="s">
        <v>121</v>
      </c>
      <c r="M2371" s="3" t="s">
        <v>3495</v>
      </c>
      <c r="N2371" s="3">
        <v>2024</v>
      </c>
      <c r="O2371" s="3">
        <v>2027</v>
      </c>
      <c r="P2371" s="3" t="s">
        <v>26195</v>
      </c>
      <c r="Q2371" s="3">
        <v>2023</v>
      </c>
      <c r="R2371" s="3">
        <v>117</v>
      </c>
      <c r="S2371" s="3">
        <v>73</v>
      </c>
      <c r="T2371" s="3">
        <v>27</v>
      </c>
      <c r="U2371" s="3">
        <v>17</v>
      </c>
      <c r="V2371" s="3">
        <v>77</v>
      </c>
      <c r="W2371" s="3">
        <v>77</v>
      </c>
      <c r="X2371" s="3" t="s">
        <v>922</v>
      </c>
      <c r="Y2371" s="3" t="s">
        <v>922</v>
      </c>
      <c r="Z2371" s="3" t="s">
        <v>922</v>
      </c>
      <c r="AA2371" s="3" t="s">
        <v>922</v>
      </c>
      <c r="AB2371" s="3" t="s">
        <v>922</v>
      </c>
      <c r="AC2371" s="3" t="s">
        <v>922</v>
      </c>
      <c r="AD2371" s="3" t="s">
        <v>922</v>
      </c>
      <c r="AE2371" s="3" t="s">
        <v>922</v>
      </c>
      <c r="AF2371" s="3" t="s">
        <v>922</v>
      </c>
      <c r="AG2371" s="3" t="s">
        <v>26196</v>
      </c>
      <c r="AQ2371" s="3" t="s">
        <v>26197</v>
      </c>
      <c r="AS2371" s="3" t="s">
        <v>922</v>
      </c>
      <c r="AT2371" s="3" t="s">
        <v>922</v>
      </c>
      <c r="AU2371" s="3" t="s">
        <v>922</v>
      </c>
      <c r="AV2371" s="3" t="s">
        <v>922</v>
      </c>
      <c r="AW2371" s="3" t="s">
        <v>922</v>
      </c>
      <c r="AX2371" s="3" t="s">
        <v>922</v>
      </c>
      <c r="AY2371" s="3" t="s">
        <v>922</v>
      </c>
      <c r="AZ2371" s="3" t="s">
        <v>922</v>
      </c>
      <c r="BA2371" s="3" t="s">
        <v>922</v>
      </c>
      <c r="BB2371" s="3" t="s">
        <v>922</v>
      </c>
      <c r="BC2371" s="3" t="s">
        <v>922</v>
      </c>
      <c r="BD2371" s="3" t="s">
        <v>922</v>
      </c>
      <c r="BF2371" s="3" t="s">
        <v>26198</v>
      </c>
      <c r="BH2371" s="3" t="s">
        <v>922</v>
      </c>
      <c r="BJ2371" s="3" t="s">
        <v>922</v>
      </c>
      <c r="BL2371" s="3" t="s">
        <v>26190</v>
      </c>
    </row>
    <row r="2372" spans="1:114" ht="13.2" customHeight="1" x14ac:dyDescent="0.2">
      <c r="A2372" s="3">
        <v>707</v>
      </c>
      <c r="B2372" s="3" t="s">
        <v>26199</v>
      </c>
      <c r="C2372" s="3" t="s">
        <v>26200</v>
      </c>
      <c r="D2372" s="3" t="s">
        <v>922</v>
      </c>
      <c r="E2372" s="3" t="s">
        <v>26201</v>
      </c>
      <c r="F2372" s="2" t="s">
        <v>26201</v>
      </c>
      <c r="G2372" s="3" t="s">
        <v>26202</v>
      </c>
      <c r="L2372" s="3" t="s">
        <v>6933</v>
      </c>
      <c r="M2372" s="3" t="s">
        <v>8318</v>
      </c>
      <c r="N2372" s="3">
        <v>2024</v>
      </c>
      <c r="O2372" s="3">
        <v>2027</v>
      </c>
      <c r="P2372" s="3" t="s">
        <v>26203</v>
      </c>
      <c r="Q2372" s="3">
        <v>2023</v>
      </c>
      <c r="R2372" s="3">
        <v>188</v>
      </c>
      <c r="S2372" s="3">
        <v>160</v>
      </c>
      <c r="T2372" s="3">
        <v>169</v>
      </c>
      <c r="U2372" s="3">
        <v>144</v>
      </c>
      <c r="V2372" s="3">
        <v>10</v>
      </c>
      <c r="W2372" s="3">
        <v>10</v>
      </c>
      <c r="X2372" s="3" t="s">
        <v>922</v>
      </c>
      <c r="Y2372" s="3" t="s">
        <v>922</v>
      </c>
      <c r="Z2372" s="3" t="s">
        <v>922</v>
      </c>
      <c r="AA2372" s="3" t="s">
        <v>922</v>
      </c>
      <c r="AB2372" s="3" t="s">
        <v>922</v>
      </c>
      <c r="AC2372" s="3" t="s">
        <v>922</v>
      </c>
      <c r="AD2372" s="3" t="s">
        <v>922</v>
      </c>
      <c r="AE2372" s="3" t="s">
        <v>922</v>
      </c>
      <c r="AF2372" s="3" t="s">
        <v>922</v>
      </c>
      <c r="AG2372" s="3" t="s">
        <v>26204</v>
      </c>
      <c r="AQ2372" s="3" t="s">
        <v>26205</v>
      </c>
      <c r="AS2372" s="3" t="s">
        <v>922</v>
      </c>
      <c r="AT2372" s="3" t="s">
        <v>922</v>
      </c>
      <c r="AU2372" s="3" t="s">
        <v>922</v>
      </c>
      <c r="AV2372" s="3" t="s">
        <v>922</v>
      </c>
      <c r="AW2372" s="3" t="s">
        <v>922</v>
      </c>
      <c r="AX2372" s="3" t="s">
        <v>922</v>
      </c>
      <c r="AY2372" s="3" t="s">
        <v>922</v>
      </c>
      <c r="AZ2372" s="3" t="s">
        <v>922</v>
      </c>
      <c r="BA2372" s="3" t="s">
        <v>922</v>
      </c>
      <c r="BB2372" s="3" t="s">
        <v>922</v>
      </c>
      <c r="BC2372" s="3" t="s">
        <v>922</v>
      </c>
      <c r="BD2372" s="3" t="s">
        <v>922</v>
      </c>
      <c r="BF2372" s="3" t="s">
        <v>26206</v>
      </c>
      <c r="BH2372" s="3" t="s">
        <v>26207</v>
      </c>
      <c r="BJ2372" s="3" t="s">
        <v>922</v>
      </c>
      <c r="BL2372" s="3" t="s">
        <v>26190</v>
      </c>
    </row>
    <row r="2373" spans="1:114" ht="13.2" customHeight="1" x14ac:dyDescent="0.2">
      <c r="A2373" s="3">
        <v>708</v>
      </c>
      <c r="B2373" s="3" t="s">
        <v>26208</v>
      </c>
      <c r="C2373" s="3" t="s">
        <v>26209</v>
      </c>
      <c r="D2373" s="3" t="s">
        <v>922</v>
      </c>
      <c r="E2373" s="3" t="s">
        <v>26210</v>
      </c>
      <c r="F2373" s="2" t="s">
        <v>26210</v>
      </c>
      <c r="G2373" s="3" t="s">
        <v>26211</v>
      </c>
      <c r="L2373" s="3" t="s">
        <v>1545</v>
      </c>
      <c r="M2373" s="3" t="s">
        <v>1546</v>
      </c>
      <c r="N2373" s="3">
        <v>2024</v>
      </c>
      <c r="O2373" s="3">
        <v>2027</v>
      </c>
      <c r="P2373" s="3" t="s">
        <v>26212</v>
      </c>
      <c r="Q2373" s="3">
        <v>2023</v>
      </c>
      <c r="R2373" s="3">
        <v>18</v>
      </c>
      <c r="S2373" s="3">
        <v>15</v>
      </c>
      <c r="T2373" s="3">
        <v>17</v>
      </c>
      <c r="U2373" s="3">
        <v>15</v>
      </c>
      <c r="V2373" s="3">
        <v>3</v>
      </c>
      <c r="W2373" s="3">
        <v>3</v>
      </c>
      <c r="X2373" s="3" t="s">
        <v>922</v>
      </c>
      <c r="Y2373" s="3" t="s">
        <v>922</v>
      </c>
      <c r="Z2373" s="3" t="s">
        <v>922</v>
      </c>
      <c r="AA2373" s="3" t="s">
        <v>922</v>
      </c>
      <c r="AB2373" s="3" t="s">
        <v>922</v>
      </c>
      <c r="AC2373" s="3" t="s">
        <v>922</v>
      </c>
      <c r="AD2373" s="3" t="s">
        <v>922</v>
      </c>
      <c r="AE2373" s="3" t="s">
        <v>922</v>
      </c>
      <c r="AF2373" s="3" t="s">
        <v>922</v>
      </c>
      <c r="AG2373" s="3" t="s">
        <v>26213</v>
      </c>
      <c r="AQ2373" s="3" t="s">
        <v>26214</v>
      </c>
      <c r="AS2373" s="3">
        <v>2023</v>
      </c>
      <c r="AT2373" s="3">
        <v>3</v>
      </c>
      <c r="AU2373" s="3">
        <v>3</v>
      </c>
      <c r="AV2373" s="3">
        <v>3</v>
      </c>
      <c r="AW2373" s="3" t="s">
        <v>922</v>
      </c>
      <c r="AX2373" s="3" t="s">
        <v>922</v>
      </c>
      <c r="AY2373" s="3" t="s">
        <v>922</v>
      </c>
      <c r="AZ2373" s="3" t="s">
        <v>922</v>
      </c>
      <c r="BA2373" s="3" t="s">
        <v>922</v>
      </c>
      <c r="BB2373" s="3" t="s">
        <v>922</v>
      </c>
      <c r="BC2373" s="3" t="s">
        <v>26215</v>
      </c>
      <c r="BD2373" s="3" t="s">
        <v>26216</v>
      </c>
      <c r="BF2373" s="3" t="s">
        <v>26217</v>
      </c>
      <c r="BH2373" s="3" t="s">
        <v>922</v>
      </c>
      <c r="BJ2373" s="3" t="s">
        <v>922</v>
      </c>
      <c r="BL2373" s="3" t="s">
        <v>26190</v>
      </c>
    </row>
    <row r="2374" spans="1:114" ht="13.2" customHeight="1" x14ac:dyDescent="0.2">
      <c r="A2374" s="3">
        <v>709</v>
      </c>
      <c r="B2374" s="3" t="s">
        <v>26218</v>
      </c>
      <c r="C2374" s="3" t="s">
        <v>26219</v>
      </c>
      <c r="D2374" s="3" t="s">
        <v>922</v>
      </c>
      <c r="E2374" s="3" t="s">
        <v>26220</v>
      </c>
      <c r="F2374" s="2" t="s">
        <v>26220</v>
      </c>
      <c r="G2374" s="3" t="s">
        <v>26221</v>
      </c>
      <c r="L2374" s="3" t="s">
        <v>1236</v>
      </c>
      <c r="M2374" s="3" t="s">
        <v>4542</v>
      </c>
      <c r="N2374" s="3">
        <v>2024</v>
      </c>
      <c r="O2374" s="3">
        <v>2027</v>
      </c>
      <c r="P2374" s="3" t="s">
        <v>26222</v>
      </c>
      <c r="Q2374" s="3" t="s">
        <v>922</v>
      </c>
      <c r="R2374" s="3" t="s">
        <v>922</v>
      </c>
      <c r="S2374" s="3" t="s">
        <v>922</v>
      </c>
      <c r="T2374" s="3" t="s">
        <v>922</v>
      </c>
      <c r="U2374" s="3" t="s">
        <v>922</v>
      </c>
      <c r="V2374" s="3" t="s">
        <v>922</v>
      </c>
      <c r="W2374" s="3" t="s">
        <v>922</v>
      </c>
      <c r="X2374" s="3" t="s">
        <v>922</v>
      </c>
      <c r="Y2374" s="3" t="s">
        <v>922</v>
      </c>
      <c r="Z2374" s="3" t="s">
        <v>922</v>
      </c>
      <c r="AA2374" s="3" t="s">
        <v>922</v>
      </c>
      <c r="AB2374" s="3" t="s">
        <v>922</v>
      </c>
      <c r="AC2374" s="3" t="s">
        <v>922</v>
      </c>
      <c r="AD2374" s="3" t="s">
        <v>922</v>
      </c>
      <c r="AE2374" s="3" t="s">
        <v>922</v>
      </c>
      <c r="AF2374" s="3" t="s">
        <v>922</v>
      </c>
      <c r="AG2374" s="3" t="s">
        <v>922</v>
      </c>
      <c r="AQ2374" s="3" t="s">
        <v>922</v>
      </c>
      <c r="AS2374" s="3">
        <v>2023</v>
      </c>
      <c r="AT2374" s="3">
        <v>340</v>
      </c>
      <c r="AU2374" s="3">
        <v>306</v>
      </c>
      <c r="AV2374" s="3">
        <v>10</v>
      </c>
      <c r="AW2374" s="3" t="s">
        <v>922</v>
      </c>
      <c r="AX2374" s="3" t="s">
        <v>922</v>
      </c>
      <c r="AY2374" s="3" t="s">
        <v>922</v>
      </c>
      <c r="AZ2374" s="3" t="s">
        <v>922</v>
      </c>
      <c r="BA2374" s="3" t="s">
        <v>922</v>
      </c>
      <c r="BB2374" s="3" t="s">
        <v>922</v>
      </c>
      <c r="BC2374" s="3" t="s">
        <v>26223</v>
      </c>
      <c r="BD2374" s="3" t="s">
        <v>26224</v>
      </c>
      <c r="BF2374" s="3" t="s">
        <v>26225</v>
      </c>
      <c r="BH2374" s="3" t="s">
        <v>922</v>
      </c>
      <c r="BJ2374" s="3" t="s">
        <v>922</v>
      </c>
      <c r="BL2374" s="3" t="s">
        <v>26190</v>
      </c>
    </row>
    <row r="2375" spans="1:114" ht="13.2" customHeight="1" x14ac:dyDescent="0.2">
      <c r="A2375" s="3">
        <v>710</v>
      </c>
      <c r="B2375" s="3" t="s">
        <v>26226</v>
      </c>
      <c r="C2375" s="3" t="s">
        <v>26227</v>
      </c>
      <c r="D2375" s="3" t="s">
        <v>922</v>
      </c>
      <c r="E2375" s="3" t="s">
        <v>26228</v>
      </c>
      <c r="F2375" s="2" t="s">
        <v>26228</v>
      </c>
      <c r="G2375" s="3" t="s">
        <v>26229</v>
      </c>
      <c r="L2375" s="3" t="s">
        <v>1236</v>
      </c>
      <c r="M2375" s="3" t="s">
        <v>4542</v>
      </c>
      <c r="N2375" s="3">
        <v>2024</v>
      </c>
      <c r="O2375" s="3">
        <v>2027</v>
      </c>
      <c r="P2375" s="3" t="s">
        <v>26222</v>
      </c>
      <c r="Q2375" s="3" t="s">
        <v>922</v>
      </c>
      <c r="R2375" s="3" t="s">
        <v>922</v>
      </c>
      <c r="S2375" s="3" t="s">
        <v>922</v>
      </c>
      <c r="T2375" s="3" t="s">
        <v>922</v>
      </c>
      <c r="U2375" s="3" t="s">
        <v>922</v>
      </c>
      <c r="V2375" s="3" t="s">
        <v>922</v>
      </c>
      <c r="W2375" s="3" t="s">
        <v>922</v>
      </c>
      <c r="X2375" s="3" t="s">
        <v>922</v>
      </c>
      <c r="Y2375" s="3" t="s">
        <v>922</v>
      </c>
      <c r="Z2375" s="3" t="s">
        <v>922</v>
      </c>
      <c r="AA2375" s="3" t="s">
        <v>922</v>
      </c>
      <c r="AB2375" s="3" t="s">
        <v>922</v>
      </c>
      <c r="AC2375" s="3" t="s">
        <v>922</v>
      </c>
      <c r="AD2375" s="3" t="s">
        <v>922</v>
      </c>
      <c r="AE2375" s="3" t="s">
        <v>922</v>
      </c>
      <c r="AF2375" s="3" t="s">
        <v>922</v>
      </c>
      <c r="AG2375" s="3" t="s">
        <v>922</v>
      </c>
      <c r="AQ2375" s="3" t="s">
        <v>922</v>
      </c>
      <c r="AS2375" s="3">
        <v>2023</v>
      </c>
      <c r="AT2375" s="3">
        <v>135</v>
      </c>
      <c r="AU2375" s="3">
        <v>122</v>
      </c>
      <c r="AV2375" s="3">
        <v>10</v>
      </c>
      <c r="AW2375" s="3" t="s">
        <v>922</v>
      </c>
      <c r="AX2375" s="3" t="s">
        <v>922</v>
      </c>
      <c r="AY2375" s="3" t="s">
        <v>922</v>
      </c>
      <c r="AZ2375" s="3" t="s">
        <v>922</v>
      </c>
      <c r="BA2375" s="3" t="s">
        <v>922</v>
      </c>
      <c r="BB2375" s="3" t="s">
        <v>922</v>
      </c>
      <c r="BC2375" s="3" t="s">
        <v>26230</v>
      </c>
      <c r="BD2375" s="3" t="s">
        <v>26231</v>
      </c>
      <c r="BF2375" s="3" t="s">
        <v>26232</v>
      </c>
      <c r="BH2375" s="3" t="s">
        <v>922</v>
      </c>
      <c r="BJ2375" s="3" t="s">
        <v>922</v>
      </c>
      <c r="BL2375" s="3" t="s">
        <v>26190</v>
      </c>
    </row>
    <row r="2376" spans="1:114" ht="13.2" customHeight="1" x14ac:dyDescent="0.2">
      <c r="A2376" s="3">
        <v>711</v>
      </c>
      <c r="B2376" s="3" t="s">
        <v>26233</v>
      </c>
      <c r="C2376" s="3" t="s">
        <v>26234</v>
      </c>
      <c r="D2376" s="3" t="s">
        <v>922</v>
      </c>
      <c r="E2376" s="3" t="s">
        <v>26235</v>
      </c>
      <c r="F2376" s="2" t="s">
        <v>26235</v>
      </c>
      <c r="G2376" s="3" t="s">
        <v>26236</v>
      </c>
      <c r="L2376" s="3" t="s">
        <v>206</v>
      </c>
      <c r="M2376" s="3" t="s">
        <v>13635</v>
      </c>
      <c r="N2376" s="3">
        <v>2024</v>
      </c>
      <c r="O2376" s="3">
        <v>2027</v>
      </c>
      <c r="P2376" s="3" t="s">
        <v>26237</v>
      </c>
      <c r="Q2376" s="3">
        <v>2023</v>
      </c>
      <c r="R2376" s="3">
        <v>381</v>
      </c>
      <c r="S2376" s="3">
        <v>375</v>
      </c>
      <c r="T2376" s="3">
        <v>375</v>
      </c>
      <c r="U2376" s="3">
        <v>369</v>
      </c>
      <c r="V2376" s="3">
        <v>1.6000000238418599</v>
      </c>
      <c r="W2376" s="3">
        <v>1.6000000238418599</v>
      </c>
      <c r="X2376" s="3" t="s">
        <v>922</v>
      </c>
      <c r="Y2376" s="3" t="s">
        <v>922</v>
      </c>
      <c r="Z2376" s="3" t="s">
        <v>922</v>
      </c>
      <c r="AA2376" s="3" t="s">
        <v>922</v>
      </c>
      <c r="AB2376" s="3" t="s">
        <v>922</v>
      </c>
      <c r="AC2376" s="3" t="s">
        <v>922</v>
      </c>
      <c r="AD2376" s="3" t="s">
        <v>922</v>
      </c>
      <c r="AE2376" s="3" t="s">
        <v>922</v>
      </c>
      <c r="AF2376" s="3" t="s">
        <v>922</v>
      </c>
      <c r="AG2376" s="3" t="s">
        <v>26238</v>
      </c>
      <c r="AQ2376" s="3" t="s">
        <v>26239</v>
      </c>
      <c r="AS2376" s="3">
        <v>2023</v>
      </c>
      <c r="AT2376" s="3">
        <v>132</v>
      </c>
      <c r="AU2376" s="3">
        <v>129</v>
      </c>
      <c r="AV2376" s="3">
        <v>2.2699999809265101</v>
      </c>
      <c r="AW2376" s="3" t="s">
        <v>922</v>
      </c>
      <c r="AX2376" s="3" t="s">
        <v>922</v>
      </c>
      <c r="AY2376" s="3" t="s">
        <v>922</v>
      </c>
      <c r="AZ2376" s="3" t="s">
        <v>922</v>
      </c>
      <c r="BA2376" s="3" t="s">
        <v>922</v>
      </c>
      <c r="BB2376" s="3" t="s">
        <v>922</v>
      </c>
      <c r="BC2376" s="3" t="s">
        <v>26240</v>
      </c>
      <c r="BD2376" s="3" t="s">
        <v>26241</v>
      </c>
      <c r="BF2376" s="3" t="s">
        <v>26242</v>
      </c>
      <c r="BH2376" s="3" t="s">
        <v>922</v>
      </c>
      <c r="BJ2376" s="3" t="s">
        <v>26243</v>
      </c>
      <c r="BL2376" s="3" t="s">
        <v>26190</v>
      </c>
    </row>
    <row r="2377" spans="1:114" ht="13.2" customHeight="1" x14ac:dyDescent="0.2">
      <c r="A2377" s="3">
        <v>712</v>
      </c>
      <c r="B2377" s="3" t="s">
        <v>26244</v>
      </c>
      <c r="C2377" s="3" t="s">
        <v>26245</v>
      </c>
      <c r="D2377" s="3" t="s">
        <v>922</v>
      </c>
      <c r="E2377" s="3" t="s">
        <v>26246</v>
      </c>
      <c r="F2377" s="2" t="s">
        <v>26246</v>
      </c>
      <c r="G2377" s="3" t="s">
        <v>26247</v>
      </c>
      <c r="L2377" s="3" t="s">
        <v>121</v>
      </c>
      <c r="M2377" s="3" t="s">
        <v>2729</v>
      </c>
      <c r="N2377" s="3">
        <v>2024</v>
      </c>
      <c r="O2377" s="3">
        <v>2027</v>
      </c>
      <c r="P2377" s="3" t="s">
        <v>26248</v>
      </c>
      <c r="Q2377" s="3">
        <v>2023</v>
      </c>
      <c r="R2377" s="3">
        <v>30</v>
      </c>
      <c r="S2377" s="3">
        <v>0</v>
      </c>
      <c r="T2377" s="3">
        <v>28</v>
      </c>
      <c r="U2377" s="3">
        <v>0</v>
      </c>
      <c r="V2377" s="3">
        <v>5</v>
      </c>
      <c r="W2377" s="3">
        <v>0</v>
      </c>
      <c r="X2377" s="3" t="s">
        <v>922</v>
      </c>
      <c r="Y2377" s="3" t="s">
        <v>922</v>
      </c>
      <c r="Z2377" s="3" t="s">
        <v>922</v>
      </c>
      <c r="AA2377" s="3" t="s">
        <v>922</v>
      </c>
      <c r="AB2377" s="3" t="s">
        <v>922</v>
      </c>
      <c r="AC2377" s="3" t="s">
        <v>922</v>
      </c>
      <c r="AD2377" s="3" t="s">
        <v>922</v>
      </c>
      <c r="AE2377" s="3" t="s">
        <v>922</v>
      </c>
      <c r="AF2377" s="3" t="s">
        <v>922</v>
      </c>
      <c r="AG2377" s="3" t="s">
        <v>26249</v>
      </c>
      <c r="AQ2377" s="3" t="s">
        <v>26250</v>
      </c>
      <c r="AS2377" s="3" t="s">
        <v>922</v>
      </c>
      <c r="AT2377" s="3" t="s">
        <v>922</v>
      </c>
      <c r="AU2377" s="3" t="s">
        <v>922</v>
      </c>
      <c r="AV2377" s="3" t="s">
        <v>922</v>
      </c>
      <c r="AW2377" s="3" t="s">
        <v>922</v>
      </c>
      <c r="AX2377" s="3" t="s">
        <v>922</v>
      </c>
      <c r="AY2377" s="3" t="s">
        <v>922</v>
      </c>
      <c r="AZ2377" s="3" t="s">
        <v>922</v>
      </c>
      <c r="BA2377" s="3" t="s">
        <v>922</v>
      </c>
      <c r="BB2377" s="3" t="s">
        <v>922</v>
      </c>
      <c r="BC2377" s="3" t="s">
        <v>922</v>
      </c>
      <c r="BD2377" s="3" t="s">
        <v>922</v>
      </c>
      <c r="BF2377" s="3" t="s">
        <v>26251</v>
      </c>
      <c r="BH2377" s="3" t="s">
        <v>922</v>
      </c>
      <c r="BJ2377" s="3" t="s">
        <v>922</v>
      </c>
      <c r="BL2377" s="3" t="s">
        <v>26190</v>
      </c>
    </row>
    <row r="2378" spans="1:114" ht="13.2" customHeight="1" x14ac:dyDescent="0.2">
      <c r="A2378" s="3">
        <v>713</v>
      </c>
      <c r="B2378" s="3" t="s">
        <v>26252</v>
      </c>
      <c r="C2378" s="3" t="s">
        <v>26253</v>
      </c>
      <c r="D2378" s="3" t="s">
        <v>922</v>
      </c>
      <c r="E2378" s="3" t="s">
        <v>26254</v>
      </c>
      <c r="F2378" s="2" t="s">
        <v>26254</v>
      </c>
      <c r="G2378" s="3" t="s">
        <v>26255</v>
      </c>
      <c r="L2378" s="3" t="s">
        <v>1092</v>
      </c>
      <c r="M2378" s="3" t="s">
        <v>1093</v>
      </c>
      <c r="N2378" s="3">
        <v>2024</v>
      </c>
      <c r="O2378" s="3">
        <v>2027</v>
      </c>
      <c r="P2378" s="3" t="s">
        <v>26256</v>
      </c>
      <c r="Q2378" s="3">
        <v>2023</v>
      </c>
      <c r="R2378" s="3">
        <v>51</v>
      </c>
      <c r="S2378" s="3">
        <v>49</v>
      </c>
      <c r="T2378" s="3">
        <v>48</v>
      </c>
      <c r="U2378" s="3">
        <v>47</v>
      </c>
      <c r="V2378" s="3">
        <v>5</v>
      </c>
      <c r="W2378" s="3">
        <v>5</v>
      </c>
      <c r="X2378" s="3" t="s">
        <v>922</v>
      </c>
      <c r="Y2378" s="3" t="s">
        <v>922</v>
      </c>
      <c r="Z2378" s="3" t="s">
        <v>922</v>
      </c>
      <c r="AA2378" s="3" t="s">
        <v>922</v>
      </c>
      <c r="AB2378" s="3" t="s">
        <v>922</v>
      </c>
      <c r="AC2378" s="3" t="s">
        <v>922</v>
      </c>
      <c r="AD2378" s="3" t="s">
        <v>922</v>
      </c>
      <c r="AE2378" s="3" t="s">
        <v>922</v>
      </c>
      <c r="AF2378" s="3" t="s">
        <v>922</v>
      </c>
      <c r="AG2378" s="3" t="s">
        <v>26257</v>
      </c>
      <c r="AQ2378" s="3" t="s">
        <v>26258</v>
      </c>
      <c r="AS2378" s="3">
        <v>2023</v>
      </c>
      <c r="AT2378" s="3">
        <v>40</v>
      </c>
      <c r="AU2378" s="3">
        <v>38</v>
      </c>
      <c r="AV2378" s="3">
        <v>5</v>
      </c>
      <c r="AW2378" s="3" t="s">
        <v>922</v>
      </c>
      <c r="AX2378" s="3" t="s">
        <v>922</v>
      </c>
      <c r="AY2378" s="3" t="s">
        <v>922</v>
      </c>
      <c r="AZ2378" s="3" t="s">
        <v>922</v>
      </c>
      <c r="BA2378" s="3" t="s">
        <v>922</v>
      </c>
      <c r="BB2378" s="3" t="s">
        <v>922</v>
      </c>
      <c r="BC2378" s="3" t="s">
        <v>26259</v>
      </c>
      <c r="BD2378" s="3" t="s">
        <v>26260</v>
      </c>
      <c r="BF2378" s="3" t="s">
        <v>26261</v>
      </c>
      <c r="BH2378" s="3" t="s">
        <v>26262</v>
      </c>
      <c r="BJ2378" s="3" t="s">
        <v>922</v>
      </c>
      <c r="BL2378" s="3" t="s">
        <v>26190</v>
      </c>
    </row>
    <row r="2379" spans="1:114" ht="13.2" customHeight="1" x14ac:dyDescent="0.2">
      <c r="A2379" s="3">
        <v>714</v>
      </c>
      <c r="B2379" s="3" t="s">
        <v>26263</v>
      </c>
      <c r="C2379" s="3" t="s">
        <v>26264</v>
      </c>
      <c r="D2379" s="3" t="s">
        <v>922</v>
      </c>
      <c r="E2379" s="3" t="s">
        <v>26265</v>
      </c>
      <c r="F2379" s="2" t="s">
        <v>26265</v>
      </c>
      <c r="G2379" s="3" t="s">
        <v>26266</v>
      </c>
      <c r="L2379" s="3" t="s">
        <v>1092</v>
      </c>
      <c r="M2379" s="3" t="s">
        <v>9597</v>
      </c>
      <c r="N2379" s="3">
        <v>2024</v>
      </c>
      <c r="O2379" s="3">
        <v>2027</v>
      </c>
      <c r="P2379" s="3" t="s">
        <v>26267</v>
      </c>
      <c r="Q2379" s="3">
        <v>2023</v>
      </c>
      <c r="R2379" s="3">
        <v>36</v>
      </c>
      <c r="S2379" s="3">
        <v>31</v>
      </c>
      <c r="T2379" s="3">
        <v>34</v>
      </c>
      <c r="U2379" s="3">
        <v>29</v>
      </c>
      <c r="V2379" s="3">
        <v>5</v>
      </c>
      <c r="W2379" s="3">
        <v>5</v>
      </c>
      <c r="X2379" s="3" t="s">
        <v>26268</v>
      </c>
      <c r="Y2379" s="3" t="s">
        <v>255</v>
      </c>
      <c r="Z2379" s="3">
        <v>2.4000000208616298E-2</v>
      </c>
      <c r="AA2379" s="3">
        <v>2.0700000226497699E-2</v>
      </c>
      <c r="AB2379" s="3">
        <v>2.280000038445E-2</v>
      </c>
      <c r="AC2379" s="3">
        <v>1.9600000232458101E-2</v>
      </c>
      <c r="AD2379" s="3">
        <v>5</v>
      </c>
      <c r="AE2379" s="3">
        <v>5</v>
      </c>
      <c r="AF2379" s="3" t="s">
        <v>26269</v>
      </c>
      <c r="AG2379" s="3" t="s">
        <v>26270</v>
      </c>
      <c r="AQ2379" s="3" t="s">
        <v>26271</v>
      </c>
      <c r="AS2379" s="3">
        <v>2023</v>
      </c>
      <c r="AT2379" s="3">
        <v>227</v>
      </c>
      <c r="AU2379" s="3">
        <v>216</v>
      </c>
      <c r="AV2379" s="3">
        <v>5</v>
      </c>
      <c r="AW2379" s="3" t="s">
        <v>922</v>
      </c>
      <c r="AX2379" s="3" t="s">
        <v>922</v>
      </c>
      <c r="AY2379" s="3" t="s">
        <v>922</v>
      </c>
      <c r="AZ2379" s="3" t="s">
        <v>922</v>
      </c>
      <c r="BA2379" s="3" t="s">
        <v>922</v>
      </c>
      <c r="BB2379" s="3" t="s">
        <v>922</v>
      </c>
      <c r="BC2379" s="3" t="s">
        <v>26272</v>
      </c>
      <c r="BD2379" s="3" t="s">
        <v>26273</v>
      </c>
      <c r="BF2379" s="3" t="s">
        <v>26274</v>
      </c>
      <c r="BH2379" s="3" t="s">
        <v>26275</v>
      </c>
      <c r="BJ2379" s="3" t="s">
        <v>26276</v>
      </c>
      <c r="BL2379" s="3" t="s">
        <v>26190</v>
      </c>
    </row>
    <row r="2380" spans="1:114" ht="13.2" customHeight="1" x14ac:dyDescent="0.2">
      <c r="A2380" s="3">
        <v>715</v>
      </c>
      <c r="B2380" s="3" t="s">
        <v>26277</v>
      </c>
      <c r="C2380" s="3" t="s">
        <v>26278</v>
      </c>
      <c r="D2380" s="3" t="s">
        <v>922</v>
      </c>
      <c r="E2380" s="3" t="s">
        <v>26279</v>
      </c>
      <c r="F2380" s="2" t="s">
        <v>26279</v>
      </c>
      <c r="G2380" s="3" t="s">
        <v>26280</v>
      </c>
      <c r="L2380" s="3" t="s">
        <v>6933</v>
      </c>
      <c r="M2380" s="3" t="s">
        <v>8318</v>
      </c>
      <c r="N2380" s="3">
        <v>2024</v>
      </c>
      <c r="O2380" s="3">
        <v>2027</v>
      </c>
      <c r="P2380" s="3" t="s">
        <v>26281</v>
      </c>
      <c r="Q2380" s="3">
        <v>2023</v>
      </c>
      <c r="R2380" s="3">
        <v>21</v>
      </c>
      <c r="S2380" s="3">
        <v>23</v>
      </c>
      <c r="T2380" s="3">
        <v>11</v>
      </c>
      <c r="U2380" s="3">
        <v>13</v>
      </c>
      <c r="V2380" s="3">
        <v>47.619998931884801</v>
      </c>
      <c r="W2380" s="3">
        <v>43.4799995422363</v>
      </c>
      <c r="X2380" s="3" t="s">
        <v>922</v>
      </c>
      <c r="Y2380" s="3" t="s">
        <v>922</v>
      </c>
      <c r="Z2380" s="3" t="s">
        <v>922</v>
      </c>
      <c r="AA2380" s="3" t="s">
        <v>922</v>
      </c>
      <c r="AB2380" s="3" t="s">
        <v>922</v>
      </c>
      <c r="AC2380" s="3" t="s">
        <v>922</v>
      </c>
      <c r="AD2380" s="3" t="s">
        <v>922</v>
      </c>
      <c r="AE2380" s="3" t="s">
        <v>922</v>
      </c>
      <c r="AF2380" s="3" t="s">
        <v>922</v>
      </c>
      <c r="AG2380" s="3" t="s">
        <v>26282</v>
      </c>
      <c r="AQ2380" s="3" t="s">
        <v>26283</v>
      </c>
      <c r="AS2380" s="3" t="s">
        <v>922</v>
      </c>
      <c r="AT2380" s="3" t="s">
        <v>922</v>
      </c>
      <c r="AU2380" s="3" t="s">
        <v>922</v>
      </c>
      <c r="AV2380" s="3" t="s">
        <v>922</v>
      </c>
      <c r="AW2380" s="3" t="s">
        <v>922</v>
      </c>
      <c r="AX2380" s="3" t="s">
        <v>922</v>
      </c>
      <c r="AY2380" s="3" t="s">
        <v>922</v>
      </c>
      <c r="AZ2380" s="3" t="s">
        <v>922</v>
      </c>
      <c r="BA2380" s="3" t="s">
        <v>922</v>
      </c>
      <c r="BB2380" s="3" t="s">
        <v>922</v>
      </c>
      <c r="BC2380" s="3" t="s">
        <v>922</v>
      </c>
      <c r="BD2380" s="3" t="s">
        <v>922</v>
      </c>
      <c r="BF2380" s="3" t="s">
        <v>26284</v>
      </c>
      <c r="BH2380" s="3" t="s">
        <v>26285</v>
      </c>
      <c r="BJ2380" s="3" t="s">
        <v>922</v>
      </c>
      <c r="BL2380" s="3" t="s">
        <v>26190</v>
      </c>
    </row>
    <row r="2381" spans="1:114" ht="13.2" customHeight="1" x14ac:dyDescent="0.2">
      <c r="A2381" s="3">
        <v>716</v>
      </c>
      <c r="B2381" s="3" t="s">
        <v>26286</v>
      </c>
      <c r="C2381" s="3" t="s">
        <v>26287</v>
      </c>
      <c r="D2381" s="3" t="s">
        <v>922</v>
      </c>
      <c r="E2381" s="3" t="s">
        <v>26288</v>
      </c>
      <c r="F2381" s="2" t="s">
        <v>26288</v>
      </c>
      <c r="G2381" s="3" t="s">
        <v>26289</v>
      </c>
      <c r="L2381" s="3" t="s">
        <v>121</v>
      </c>
      <c r="M2381" s="3" t="s">
        <v>940</v>
      </c>
      <c r="N2381" s="3">
        <v>2024</v>
      </c>
      <c r="O2381" s="3">
        <v>2027</v>
      </c>
      <c r="P2381" s="3" t="s">
        <v>26290</v>
      </c>
      <c r="Q2381" s="3">
        <v>2023</v>
      </c>
      <c r="R2381" s="3">
        <v>316</v>
      </c>
      <c r="S2381" s="3">
        <v>308</v>
      </c>
      <c r="T2381" s="3">
        <v>269</v>
      </c>
      <c r="U2381" s="3">
        <v>262</v>
      </c>
      <c r="V2381" s="3">
        <v>15</v>
      </c>
      <c r="W2381" s="3">
        <v>15</v>
      </c>
      <c r="X2381" s="3" t="s">
        <v>922</v>
      </c>
      <c r="Y2381" s="3" t="s">
        <v>922</v>
      </c>
      <c r="Z2381" s="3" t="s">
        <v>922</v>
      </c>
      <c r="AA2381" s="3" t="s">
        <v>922</v>
      </c>
      <c r="AB2381" s="3" t="s">
        <v>922</v>
      </c>
      <c r="AC2381" s="3" t="s">
        <v>922</v>
      </c>
      <c r="AD2381" s="3" t="s">
        <v>922</v>
      </c>
      <c r="AE2381" s="3" t="s">
        <v>922</v>
      </c>
      <c r="AF2381" s="3" t="s">
        <v>922</v>
      </c>
      <c r="AG2381" s="3" t="s">
        <v>26291</v>
      </c>
      <c r="AQ2381" s="3" t="s">
        <v>26292</v>
      </c>
      <c r="AS2381" s="3" t="s">
        <v>922</v>
      </c>
      <c r="AT2381" s="3" t="s">
        <v>922</v>
      </c>
      <c r="AU2381" s="3" t="s">
        <v>922</v>
      </c>
      <c r="AV2381" s="3" t="s">
        <v>922</v>
      </c>
      <c r="AW2381" s="3" t="s">
        <v>922</v>
      </c>
      <c r="AX2381" s="3" t="s">
        <v>922</v>
      </c>
      <c r="AY2381" s="3" t="s">
        <v>922</v>
      </c>
      <c r="AZ2381" s="3" t="s">
        <v>922</v>
      </c>
      <c r="BA2381" s="3" t="s">
        <v>922</v>
      </c>
      <c r="BB2381" s="3" t="s">
        <v>922</v>
      </c>
      <c r="BC2381" s="3" t="s">
        <v>922</v>
      </c>
      <c r="BD2381" s="3" t="s">
        <v>922</v>
      </c>
      <c r="BF2381" s="3" t="s">
        <v>26232</v>
      </c>
      <c r="BH2381" s="3" t="s">
        <v>26293</v>
      </c>
      <c r="BJ2381" s="3" t="s">
        <v>922</v>
      </c>
      <c r="BL2381" s="3" t="s">
        <v>26190</v>
      </c>
    </row>
    <row r="2382" spans="1:114" ht="13.2" customHeight="1" x14ac:dyDescent="0.2">
      <c r="A2382" s="3">
        <v>717</v>
      </c>
      <c r="B2382" s="3" t="s">
        <v>26294</v>
      </c>
      <c r="C2382" s="3" t="s">
        <v>26295</v>
      </c>
      <c r="D2382" s="3" t="s">
        <v>922</v>
      </c>
      <c r="E2382" s="3" t="s">
        <v>26296</v>
      </c>
      <c r="F2382" s="2" t="s">
        <v>26296</v>
      </c>
      <c r="G2382" s="3" t="s">
        <v>26297</v>
      </c>
      <c r="L2382" s="3" t="s">
        <v>1594</v>
      </c>
      <c r="M2382" s="3" t="s">
        <v>10156</v>
      </c>
      <c r="N2382" s="3">
        <v>2024</v>
      </c>
      <c r="O2382" s="3">
        <v>2027</v>
      </c>
      <c r="P2382" s="3" t="s">
        <v>26298</v>
      </c>
      <c r="Q2382" s="3">
        <v>2023</v>
      </c>
      <c r="R2382" s="3">
        <v>34</v>
      </c>
      <c r="S2382" s="3">
        <v>29</v>
      </c>
      <c r="T2382" s="3">
        <v>31</v>
      </c>
      <c r="U2382" s="3">
        <v>27</v>
      </c>
      <c r="V2382" s="3">
        <v>8</v>
      </c>
      <c r="W2382" s="3">
        <v>8</v>
      </c>
      <c r="X2382" s="3" t="s">
        <v>922</v>
      </c>
      <c r="Y2382" s="3" t="s">
        <v>922</v>
      </c>
      <c r="Z2382" s="3" t="s">
        <v>922</v>
      </c>
      <c r="AA2382" s="3" t="s">
        <v>922</v>
      </c>
      <c r="AB2382" s="3" t="s">
        <v>922</v>
      </c>
      <c r="AC2382" s="3" t="s">
        <v>922</v>
      </c>
      <c r="AD2382" s="3" t="s">
        <v>922</v>
      </c>
      <c r="AE2382" s="3" t="s">
        <v>922</v>
      </c>
      <c r="AF2382" s="3" t="s">
        <v>922</v>
      </c>
      <c r="AG2382" s="3" t="s">
        <v>26299</v>
      </c>
      <c r="AQ2382" s="3" t="s">
        <v>26250</v>
      </c>
      <c r="AS2382" s="3" t="s">
        <v>922</v>
      </c>
      <c r="AT2382" s="3" t="s">
        <v>922</v>
      </c>
      <c r="AU2382" s="3" t="s">
        <v>922</v>
      </c>
      <c r="AV2382" s="3" t="s">
        <v>922</v>
      </c>
      <c r="AW2382" s="3" t="s">
        <v>922</v>
      </c>
      <c r="AX2382" s="3" t="s">
        <v>922</v>
      </c>
      <c r="AY2382" s="3" t="s">
        <v>922</v>
      </c>
      <c r="AZ2382" s="3" t="s">
        <v>922</v>
      </c>
      <c r="BA2382" s="3" t="s">
        <v>922</v>
      </c>
      <c r="BB2382" s="3" t="s">
        <v>922</v>
      </c>
      <c r="BC2382" s="3" t="s">
        <v>922</v>
      </c>
      <c r="BD2382" s="3" t="s">
        <v>922</v>
      </c>
      <c r="BF2382" s="3" t="s">
        <v>922</v>
      </c>
      <c r="BH2382" s="3" t="s">
        <v>922</v>
      </c>
      <c r="BJ2382" s="3" t="s">
        <v>922</v>
      </c>
      <c r="BL2382" s="3" t="s">
        <v>26190</v>
      </c>
    </row>
    <row r="2383" spans="1:114" ht="13.2" customHeight="1" x14ac:dyDescent="0.2">
      <c r="A2383" s="3">
        <v>718</v>
      </c>
      <c r="B2383" s="3" t="s">
        <v>26300</v>
      </c>
      <c r="C2383" s="3" t="s">
        <v>26301</v>
      </c>
      <c r="D2383" s="3" t="s">
        <v>922</v>
      </c>
      <c r="E2383" s="3" t="s">
        <v>26302</v>
      </c>
      <c r="F2383" s="2" t="s">
        <v>26302</v>
      </c>
      <c r="G2383" s="3" t="s">
        <v>26303</v>
      </c>
      <c r="L2383" s="3" t="s">
        <v>1092</v>
      </c>
      <c r="M2383" s="3" t="s">
        <v>26304</v>
      </c>
      <c r="N2383" s="3">
        <v>2024</v>
      </c>
      <c r="O2383" s="3">
        <v>2027</v>
      </c>
      <c r="P2383" s="3" t="s">
        <v>26305</v>
      </c>
      <c r="Q2383" s="3">
        <v>2023</v>
      </c>
      <c r="R2383" s="3">
        <v>2</v>
      </c>
      <c r="S2383" s="3">
        <v>2</v>
      </c>
      <c r="T2383" s="3">
        <v>2</v>
      </c>
      <c r="U2383" s="3">
        <v>2</v>
      </c>
      <c r="V2383" s="3">
        <v>10</v>
      </c>
      <c r="W2383" s="3">
        <v>10</v>
      </c>
      <c r="X2383" s="3" t="s">
        <v>922</v>
      </c>
      <c r="Y2383" s="3" t="s">
        <v>922</v>
      </c>
      <c r="Z2383" s="3" t="s">
        <v>922</v>
      </c>
      <c r="AA2383" s="3" t="s">
        <v>922</v>
      </c>
      <c r="AB2383" s="3" t="s">
        <v>922</v>
      </c>
      <c r="AC2383" s="3" t="s">
        <v>922</v>
      </c>
      <c r="AD2383" s="3" t="s">
        <v>922</v>
      </c>
      <c r="AE2383" s="3" t="s">
        <v>922</v>
      </c>
      <c r="AF2383" s="3" t="s">
        <v>922</v>
      </c>
      <c r="AG2383" s="3" t="s">
        <v>26306</v>
      </c>
      <c r="AQ2383" s="3" t="s">
        <v>26307</v>
      </c>
      <c r="AS2383" s="3" t="s">
        <v>922</v>
      </c>
      <c r="AT2383" s="3" t="s">
        <v>922</v>
      </c>
      <c r="AU2383" s="3" t="s">
        <v>922</v>
      </c>
      <c r="AV2383" s="3" t="s">
        <v>922</v>
      </c>
      <c r="AW2383" s="3" t="s">
        <v>922</v>
      </c>
      <c r="AX2383" s="3" t="s">
        <v>922</v>
      </c>
      <c r="AY2383" s="3" t="s">
        <v>922</v>
      </c>
      <c r="AZ2383" s="3" t="s">
        <v>922</v>
      </c>
      <c r="BA2383" s="3" t="s">
        <v>922</v>
      </c>
      <c r="BB2383" s="3" t="s">
        <v>922</v>
      </c>
      <c r="BC2383" s="3" t="s">
        <v>922</v>
      </c>
      <c r="BD2383" s="3" t="s">
        <v>922</v>
      </c>
      <c r="BF2383" s="3" t="s">
        <v>922</v>
      </c>
      <c r="BH2383" s="3" t="s">
        <v>922</v>
      </c>
      <c r="BJ2383" s="3" t="s">
        <v>922</v>
      </c>
      <c r="BL2383" s="3" t="s">
        <v>26190</v>
      </c>
    </row>
    <row r="2384" spans="1:114" ht="13.2" customHeight="1" x14ac:dyDescent="0.2">
      <c r="A2384" s="3">
        <v>719</v>
      </c>
      <c r="B2384" s="3" t="s">
        <v>26308</v>
      </c>
      <c r="C2384" s="3" t="s">
        <v>26309</v>
      </c>
      <c r="D2384" s="3" t="s">
        <v>922</v>
      </c>
      <c r="E2384" s="3" t="s">
        <v>26310</v>
      </c>
      <c r="F2384" s="2" t="s">
        <v>26310</v>
      </c>
      <c r="G2384" s="3" t="s">
        <v>26311</v>
      </c>
      <c r="L2384" s="3" t="s">
        <v>121</v>
      </c>
      <c r="M2384" s="3" t="s">
        <v>972</v>
      </c>
      <c r="N2384" s="3">
        <v>2024</v>
      </c>
      <c r="O2384" s="3">
        <v>2027</v>
      </c>
      <c r="P2384" s="3" t="s">
        <v>26312</v>
      </c>
      <c r="Q2384" s="3">
        <v>2023</v>
      </c>
      <c r="R2384" s="3">
        <v>45</v>
      </c>
      <c r="S2384" s="3">
        <v>39</v>
      </c>
      <c r="T2384" s="3">
        <v>29</v>
      </c>
      <c r="U2384" s="3">
        <v>25</v>
      </c>
      <c r="V2384" s="3">
        <v>36.439998626708999</v>
      </c>
      <c r="W2384" s="3">
        <v>35.900001525878899</v>
      </c>
      <c r="X2384" s="3" t="s">
        <v>922</v>
      </c>
      <c r="Y2384" s="3" t="s">
        <v>922</v>
      </c>
      <c r="Z2384" s="3" t="s">
        <v>922</v>
      </c>
      <c r="AA2384" s="3" t="s">
        <v>922</v>
      </c>
      <c r="AB2384" s="3" t="s">
        <v>922</v>
      </c>
      <c r="AC2384" s="3" t="s">
        <v>922</v>
      </c>
      <c r="AD2384" s="3" t="s">
        <v>922</v>
      </c>
      <c r="AE2384" s="3" t="s">
        <v>922</v>
      </c>
      <c r="AF2384" s="3" t="s">
        <v>922</v>
      </c>
      <c r="AG2384" s="3" t="s">
        <v>26313</v>
      </c>
      <c r="AQ2384" s="3" t="s">
        <v>26314</v>
      </c>
      <c r="AS2384" s="3" t="s">
        <v>922</v>
      </c>
      <c r="AT2384" s="3" t="s">
        <v>922</v>
      </c>
      <c r="AU2384" s="3" t="s">
        <v>922</v>
      </c>
      <c r="AV2384" s="3" t="s">
        <v>922</v>
      </c>
      <c r="AW2384" s="3" t="s">
        <v>922</v>
      </c>
      <c r="AX2384" s="3" t="s">
        <v>922</v>
      </c>
      <c r="AY2384" s="3" t="s">
        <v>922</v>
      </c>
      <c r="AZ2384" s="3" t="s">
        <v>922</v>
      </c>
      <c r="BA2384" s="3" t="s">
        <v>922</v>
      </c>
      <c r="BB2384" s="3" t="s">
        <v>922</v>
      </c>
      <c r="BC2384" s="3" t="s">
        <v>922</v>
      </c>
      <c r="BD2384" s="3" t="s">
        <v>922</v>
      </c>
      <c r="BF2384" s="3" t="s">
        <v>26315</v>
      </c>
      <c r="BH2384" s="3" t="s">
        <v>922</v>
      </c>
      <c r="BJ2384" s="3" t="s">
        <v>922</v>
      </c>
      <c r="BL2384" s="3" t="s">
        <v>26190</v>
      </c>
    </row>
    <row r="2385" spans="1:64" ht="13.2" customHeight="1" x14ac:dyDescent="0.2">
      <c r="A2385" s="3">
        <v>720</v>
      </c>
      <c r="B2385" s="3" t="s">
        <v>26316</v>
      </c>
      <c r="C2385" s="3" t="s">
        <v>26317</v>
      </c>
      <c r="D2385" s="3" t="s">
        <v>922</v>
      </c>
      <c r="E2385" s="3" t="s">
        <v>26318</v>
      </c>
      <c r="F2385" s="2" t="s">
        <v>26318</v>
      </c>
      <c r="G2385" s="3" t="s">
        <v>26319</v>
      </c>
      <c r="L2385" s="3" t="s">
        <v>206</v>
      </c>
      <c r="M2385" s="3" t="s">
        <v>2374</v>
      </c>
      <c r="N2385" s="3">
        <v>2024</v>
      </c>
      <c r="O2385" s="3">
        <v>2027</v>
      </c>
      <c r="P2385" s="3" t="s">
        <v>26320</v>
      </c>
      <c r="Q2385" s="3">
        <v>2023</v>
      </c>
      <c r="R2385" s="3">
        <v>382</v>
      </c>
      <c r="S2385" s="3">
        <v>343</v>
      </c>
      <c r="T2385" s="3">
        <v>267</v>
      </c>
      <c r="U2385" s="3">
        <v>240</v>
      </c>
      <c r="V2385" s="3">
        <v>30</v>
      </c>
      <c r="W2385" s="3">
        <v>30</v>
      </c>
      <c r="X2385" s="3" t="s">
        <v>922</v>
      </c>
      <c r="Y2385" s="3" t="s">
        <v>922</v>
      </c>
      <c r="Z2385" s="3" t="s">
        <v>922</v>
      </c>
      <c r="AA2385" s="3" t="s">
        <v>922</v>
      </c>
      <c r="AB2385" s="3" t="s">
        <v>922</v>
      </c>
      <c r="AC2385" s="3" t="s">
        <v>922</v>
      </c>
      <c r="AD2385" s="3" t="s">
        <v>922</v>
      </c>
      <c r="AE2385" s="3" t="s">
        <v>922</v>
      </c>
      <c r="AF2385" s="3" t="s">
        <v>922</v>
      </c>
      <c r="AG2385" s="3" t="s">
        <v>26321</v>
      </c>
      <c r="AQ2385" s="3" t="s">
        <v>26322</v>
      </c>
      <c r="AS2385" s="3" t="s">
        <v>922</v>
      </c>
      <c r="AT2385" s="3" t="s">
        <v>922</v>
      </c>
      <c r="AU2385" s="3" t="s">
        <v>922</v>
      </c>
      <c r="AV2385" s="3" t="s">
        <v>922</v>
      </c>
      <c r="AW2385" s="3" t="s">
        <v>922</v>
      </c>
      <c r="AX2385" s="3" t="s">
        <v>922</v>
      </c>
      <c r="AY2385" s="3" t="s">
        <v>922</v>
      </c>
      <c r="AZ2385" s="3" t="s">
        <v>922</v>
      </c>
      <c r="BA2385" s="3" t="s">
        <v>922</v>
      </c>
      <c r="BB2385" s="3" t="s">
        <v>922</v>
      </c>
      <c r="BC2385" s="3" t="s">
        <v>922</v>
      </c>
      <c r="BD2385" s="3" t="s">
        <v>922</v>
      </c>
      <c r="BF2385" s="3" t="s">
        <v>26323</v>
      </c>
      <c r="BH2385" s="3" t="s">
        <v>922</v>
      </c>
      <c r="BJ2385" s="3" t="s">
        <v>922</v>
      </c>
      <c r="BL2385" s="3" t="s">
        <v>26190</v>
      </c>
    </row>
    <row r="2386" spans="1:64" ht="13.2" customHeight="1" x14ac:dyDescent="0.2">
      <c r="A2386" s="3">
        <v>721</v>
      </c>
      <c r="B2386" s="3" t="s">
        <v>26324</v>
      </c>
      <c r="C2386" s="3" t="s">
        <v>26325</v>
      </c>
      <c r="D2386" s="3" t="s">
        <v>922</v>
      </c>
      <c r="E2386" s="3" t="s">
        <v>26326</v>
      </c>
      <c r="F2386" s="2" t="s">
        <v>26326</v>
      </c>
      <c r="G2386" s="3" t="s">
        <v>26327</v>
      </c>
      <c r="L2386" s="3" t="s">
        <v>206</v>
      </c>
      <c r="M2386" s="3" t="s">
        <v>26328</v>
      </c>
      <c r="N2386" s="3">
        <v>2024</v>
      </c>
      <c r="O2386" s="3">
        <v>2024</v>
      </c>
      <c r="P2386" s="3" t="s">
        <v>26256</v>
      </c>
      <c r="Q2386" s="3">
        <v>2023</v>
      </c>
      <c r="R2386" s="3">
        <v>357</v>
      </c>
      <c r="S2386" s="3">
        <v>372</v>
      </c>
      <c r="T2386" s="3">
        <v>342</v>
      </c>
      <c r="U2386" s="3">
        <v>357</v>
      </c>
      <c r="V2386" s="3">
        <v>4.1999998092651403</v>
      </c>
      <c r="W2386" s="3">
        <v>4.0300002098083496</v>
      </c>
      <c r="X2386" s="3" t="s">
        <v>922</v>
      </c>
      <c r="Y2386" s="3" t="s">
        <v>922</v>
      </c>
      <c r="Z2386" s="3" t="s">
        <v>922</v>
      </c>
      <c r="AA2386" s="3" t="s">
        <v>922</v>
      </c>
      <c r="AB2386" s="3" t="s">
        <v>922</v>
      </c>
      <c r="AC2386" s="3" t="s">
        <v>922</v>
      </c>
      <c r="AD2386" s="3" t="s">
        <v>922</v>
      </c>
      <c r="AE2386" s="3" t="s">
        <v>922</v>
      </c>
      <c r="AF2386" s="3" t="s">
        <v>922</v>
      </c>
      <c r="AG2386" s="3" t="s">
        <v>26329</v>
      </c>
      <c r="AQ2386" s="3" t="s">
        <v>26330</v>
      </c>
      <c r="AS2386" s="3" t="s">
        <v>922</v>
      </c>
      <c r="AT2386" s="3" t="s">
        <v>922</v>
      </c>
      <c r="AU2386" s="3" t="s">
        <v>922</v>
      </c>
      <c r="AV2386" s="3" t="s">
        <v>922</v>
      </c>
      <c r="AW2386" s="3" t="s">
        <v>922</v>
      </c>
      <c r="AX2386" s="3" t="s">
        <v>922</v>
      </c>
      <c r="AY2386" s="3" t="s">
        <v>922</v>
      </c>
      <c r="AZ2386" s="3" t="s">
        <v>922</v>
      </c>
      <c r="BA2386" s="3" t="s">
        <v>922</v>
      </c>
      <c r="BB2386" s="3" t="s">
        <v>922</v>
      </c>
      <c r="BC2386" s="3" t="s">
        <v>922</v>
      </c>
      <c r="BD2386" s="3" t="s">
        <v>922</v>
      </c>
      <c r="BF2386" s="3" t="s">
        <v>26331</v>
      </c>
      <c r="BH2386" s="3" t="s">
        <v>26332</v>
      </c>
      <c r="BJ2386" s="3" t="s">
        <v>922</v>
      </c>
      <c r="BL2386" s="3" t="s">
        <v>26190</v>
      </c>
    </row>
    <row r="2387" spans="1:64" ht="13.2" customHeight="1" x14ac:dyDescent="0.2">
      <c r="A2387" s="3">
        <v>722</v>
      </c>
      <c r="B2387" s="3" t="s">
        <v>26333</v>
      </c>
      <c r="C2387" s="3" t="s">
        <v>26334</v>
      </c>
      <c r="D2387" s="3" t="s">
        <v>922</v>
      </c>
      <c r="E2387" s="3" t="s">
        <v>26335</v>
      </c>
      <c r="F2387" s="2" t="s">
        <v>26335</v>
      </c>
      <c r="G2387" s="3" t="s">
        <v>26336</v>
      </c>
      <c r="L2387" s="3" t="s">
        <v>1236</v>
      </c>
      <c r="M2387" s="3" t="s">
        <v>1237</v>
      </c>
      <c r="N2387" s="3">
        <v>2024</v>
      </c>
      <c r="O2387" s="3">
        <v>2027</v>
      </c>
      <c r="P2387" s="3" t="s">
        <v>26337</v>
      </c>
      <c r="Q2387" s="3">
        <v>2023</v>
      </c>
      <c r="R2387" s="3">
        <v>1</v>
      </c>
      <c r="S2387" s="3">
        <v>4</v>
      </c>
      <c r="T2387" s="3">
        <v>1</v>
      </c>
      <c r="U2387" s="3">
        <v>4</v>
      </c>
      <c r="V2387" s="3">
        <v>4</v>
      </c>
      <c r="W2387" s="3">
        <v>4</v>
      </c>
      <c r="X2387" s="3" t="s">
        <v>922</v>
      </c>
      <c r="Y2387" s="3" t="s">
        <v>922</v>
      </c>
      <c r="Z2387" s="3" t="s">
        <v>922</v>
      </c>
      <c r="AA2387" s="3" t="s">
        <v>922</v>
      </c>
      <c r="AB2387" s="3" t="s">
        <v>922</v>
      </c>
      <c r="AC2387" s="3" t="s">
        <v>922</v>
      </c>
      <c r="AD2387" s="3" t="s">
        <v>922</v>
      </c>
      <c r="AE2387" s="3" t="s">
        <v>922</v>
      </c>
      <c r="AF2387" s="3" t="s">
        <v>922</v>
      </c>
      <c r="AG2387" s="3" t="s">
        <v>26338</v>
      </c>
      <c r="AQ2387" s="3" t="s">
        <v>26339</v>
      </c>
      <c r="AS2387" s="3" t="s">
        <v>922</v>
      </c>
      <c r="AT2387" s="3" t="s">
        <v>922</v>
      </c>
      <c r="AU2387" s="3" t="s">
        <v>922</v>
      </c>
      <c r="AV2387" s="3" t="s">
        <v>922</v>
      </c>
      <c r="AW2387" s="3" t="s">
        <v>922</v>
      </c>
      <c r="AX2387" s="3" t="s">
        <v>922</v>
      </c>
      <c r="AY2387" s="3" t="s">
        <v>922</v>
      </c>
      <c r="AZ2387" s="3" t="s">
        <v>922</v>
      </c>
      <c r="BA2387" s="3" t="s">
        <v>922</v>
      </c>
      <c r="BB2387" s="3" t="s">
        <v>922</v>
      </c>
      <c r="BC2387" s="3" t="s">
        <v>922</v>
      </c>
      <c r="BD2387" s="3" t="s">
        <v>922</v>
      </c>
      <c r="BF2387" s="3" t="s">
        <v>26340</v>
      </c>
      <c r="BH2387" s="3" t="s">
        <v>922</v>
      </c>
      <c r="BJ2387" s="3" t="s">
        <v>922</v>
      </c>
      <c r="BL2387" s="3" t="s">
        <v>26190</v>
      </c>
    </row>
    <row r="2388" spans="1:64" ht="13.2" customHeight="1" x14ac:dyDescent="0.2">
      <c r="A2388" s="3">
        <v>723</v>
      </c>
      <c r="B2388" s="3" t="s">
        <v>26341</v>
      </c>
      <c r="C2388" s="3" t="s">
        <v>26342</v>
      </c>
      <c r="D2388" s="3" t="s">
        <v>922</v>
      </c>
      <c r="E2388" s="3" t="s">
        <v>26343</v>
      </c>
      <c r="F2388" s="2" t="s">
        <v>26343</v>
      </c>
      <c r="G2388" s="3" t="s">
        <v>26344</v>
      </c>
      <c r="L2388" s="3" t="s">
        <v>121</v>
      </c>
      <c r="M2388" s="3" t="s">
        <v>2729</v>
      </c>
      <c r="N2388" s="3">
        <v>2024</v>
      </c>
      <c r="O2388" s="3">
        <v>2027</v>
      </c>
      <c r="P2388" s="3" t="s">
        <v>26345</v>
      </c>
      <c r="Q2388" s="3">
        <v>2023</v>
      </c>
      <c r="R2388" s="3">
        <v>151</v>
      </c>
      <c r="S2388" s="3">
        <v>130</v>
      </c>
      <c r="T2388" s="3">
        <v>136</v>
      </c>
      <c r="U2388" s="3">
        <v>117</v>
      </c>
      <c r="V2388" s="3">
        <v>10</v>
      </c>
      <c r="W2388" s="3">
        <v>10</v>
      </c>
      <c r="X2388" s="3" t="s">
        <v>922</v>
      </c>
      <c r="Y2388" s="3" t="s">
        <v>922</v>
      </c>
      <c r="Z2388" s="3" t="s">
        <v>922</v>
      </c>
      <c r="AA2388" s="3" t="s">
        <v>922</v>
      </c>
      <c r="AB2388" s="3" t="s">
        <v>922</v>
      </c>
      <c r="AC2388" s="3" t="s">
        <v>922</v>
      </c>
      <c r="AD2388" s="3" t="s">
        <v>922</v>
      </c>
      <c r="AE2388" s="3" t="s">
        <v>922</v>
      </c>
      <c r="AF2388" s="3" t="s">
        <v>922</v>
      </c>
      <c r="AG2388" s="3" t="s">
        <v>26346</v>
      </c>
      <c r="AQ2388" s="3" t="s">
        <v>26347</v>
      </c>
      <c r="AS2388" s="3" t="s">
        <v>922</v>
      </c>
      <c r="AT2388" s="3" t="s">
        <v>922</v>
      </c>
      <c r="AU2388" s="3" t="s">
        <v>922</v>
      </c>
      <c r="AV2388" s="3" t="s">
        <v>922</v>
      </c>
      <c r="AW2388" s="3" t="s">
        <v>922</v>
      </c>
      <c r="AX2388" s="3" t="s">
        <v>922</v>
      </c>
      <c r="AY2388" s="3" t="s">
        <v>922</v>
      </c>
      <c r="AZ2388" s="3" t="s">
        <v>922</v>
      </c>
      <c r="BA2388" s="3" t="s">
        <v>922</v>
      </c>
      <c r="BB2388" s="3" t="s">
        <v>922</v>
      </c>
      <c r="BC2388" s="3" t="s">
        <v>922</v>
      </c>
      <c r="BD2388" s="3" t="s">
        <v>922</v>
      </c>
      <c r="BF2388" s="3" t="s">
        <v>26348</v>
      </c>
      <c r="BH2388" s="3" t="s">
        <v>922</v>
      </c>
      <c r="BJ2388" s="3" t="s">
        <v>922</v>
      </c>
      <c r="BL2388" s="3" t="s">
        <v>26190</v>
      </c>
    </row>
    <row r="2389" spans="1:64" ht="13.2" customHeight="1" x14ac:dyDescent="0.2">
      <c r="A2389" s="3">
        <v>724</v>
      </c>
      <c r="B2389" s="3" t="s">
        <v>26349</v>
      </c>
      <c r="C2389" s="3" t="s">
        <v>26350</v>
      </c>
      <c r="D2389" s="3" t="s">
        <v>922</v>
      </c>
      <c r="E2389" s="3" t="s">
        <v>26351</v>
      </c>
      <c r="F2389" s="2" t="s">
        <v>26351</v>
      </c>
      <c r="G2389" s="3" t="s">
        <v>26352</v>
      </c>
      <c r="L2389" s="3" t="s">
        <v>121</v>
      </c>
      <c r="M2389" s="3" t="s">
        <v>252</v>
      </c>
      <c r="N2389" s="3">
        <v>2024</v>
      </c>
      <c r="O2389" s="3">
        <v>2027</v>
      </c>
      <c r="P2389" s="3" t="s">
        <v>26353</v>
      </c>
      <c r="Q2389" s="3">
        <v>2023</v>
      </c>
      <c r="R2389" s="3">
        <v>462</v>
      </c>
      <c r="S2389" s="3">
        <v>395</v>
      </c>
      <c r="T2389" s="3">
        <v>407</v>
      </c>
      <c r="U2389" s="3">
        <v>348</v>
      </c>
      <c r="V2389" s="3">
        <v>12</v>
      </c>
      <c r="W2389" s="3">
        <v>12</v>
      </c>
      <c r="X2389" s="3" t="s">
        <v>922</v>
      </c>
      <c r="Y2389" s="3" t="s">
        <v>922</v>
      </c>
      <c r="Z2389" s="3" t="s">
        <v>922</v>
      </c>
      <c r="AA2389" s="3" t="s">
        <v>922</v>
      </c>
      <c r="AB2389" s="3" t="s">
        <v>922</v>
      </c>
      <c r="AC2389" s="3" t="s">
        <v>922</v>
      </c>
      <c r="AD2389" s="3" t="s">
        <v>922</v>
      </c>
      <c r="AE2389" s="3" t="s">
        <v>922</v>
      </c>
      <c r="AF2389" s="3" t="s">
        <v>922</v>
      </c>
      <c r="AG2389" s="3" t="s">
        <v>26354</v>
      </c>
      <c r="AQ2389" s="3" t="s">
        <v>26355</v>
      </c>
      <c r="AS2389" s="3" t="s">
        <v>922</v>
      </c>
      <c r="AT2389" s="3" t="s">
        <v>922</v>
      </c>
      <c r="AU2389" s="3" t="s">
        <v>922</v>
      </c>
      <c r="AV2389" s="3" t="s">
        <v>922</v>
      </c>
      <c r="AW2389" s="3" t="s">
        <v>922</v>
      </c>
      <c r="AX2389" s="3" t="s">
        <v>922</v>
      </c>
      <c r="AY2389" s="3" t="s">
        <v>922</v>
      </c>
      <c r="AZ2389" s="3" t="s">
        <v>922</v>
      </c>
      <c r="BA2389" s="3" t="s">
        <v>922</v>
      </c>
      <c r="BB2389" s="3" t="s">
        <v>922</v>
      </c>
      <c r="BC2389" s="3" t="s">
        <v>922</v>
      </c>
      <c r="BD2389" s="3" t="s">
        <v>922</v>
      </c>
      <c r="BF2389" s="3" t="s">
        <v>26356</v>
      </c>
      <c r="BH2389" s="3" t="s">
        <v>922</v>
      </c>
      <c r="BJ2389" s="3" t="s">
        <v>922</v>
      </c>
      <c r="BL2389" s="3" t="s">
        <v>26190</v>
      </c>
    </row>
    <row r="2390" spans="1:64" ht="13.2" customHeight="1" x14ac:dyDescent="0.2">
      <c r="A2390" s="3">
        <v>725</v>
      </c>
      <c r="B2390" s="3" t="s">
        <v>26357</v>
      </c>
      <c r="C2390" s="3" t="s">
        <v>26358</v>
      </c>
      <c r="D2390" s="3" t="s">
        <v>922</v>
      </c>
      <c r="E2390" s="3" t="s">
        <v>26359</v>
      </c>
      <c r="F2390" s="2" t="s">
        <v>26359</v>
      </c>
      <c r="G2390" s="3" t="s">
        <v>26360</v>
      </c>
      <c r="L2390" s="3" t="s">
        <v>1236</v>
      </c>
      <c r="M2390" s="3" t="s">
        <v>4542</v>
      </c>
      <c r="N2390" s="3">
        <v>2024</v>
      </c>
      <c r="O2390" s="3">
        <v>2027</v>
      </c>
      <c r="P2390" s="3" t="s">
        <v>26361</v>
      </c>
      <c r="Q2390" s="3">
        <v>2023</v>
      </c>
      <c r="R2390" s="3">
        <v>6</v>
      </c>
      <c r="S2390" s="3">
        <v>5</v>
      </c>
      <c r="T2390" s="3">
        <v>6</v>
      </c>
      <c r="U2390" s="3">
        <v>5</v>
      </c>
      <c r="V2390" s="3">
        <v>4</v>
      </c>
      <c r="W2390" s="3">
        <v>4</v>
      </c>
      <c r="X2390" s="3" t="s">
        <v>922</v>
      </c>
      <c r="Y2390" s="3" t="s">
        <v>922</v>
      </c>
      <c r="Z2390" s="3" t="s">
        <v>922</v>
      </c>
      <c r="AA2390" s="3" t="s">
        <v>922</v>
      </c>
      <c r="AB2390" s="3" t="s">
        <v>922</v>
      </c>
      <c r="AC2390" s="3" t="s">
        <v>922</v>
      </c>
      <c r="AD2390" s="3" t="s">
        <v>922</v>
      </c>
      <c r="AE2390" s="3" t="s">
        <v>922</v>
      </c>
      <c r="AF2390" s="3" t="s">
        <v>922</v>
      </c>
      <c r="AG2390" s="3" t="s">
        <v>26362</v>
      </c>
      <c r="AQ2390" s="3" t="s">
        <v>26363</v>
      </c>
      <c r="AS2390" s="3" t="s">
        <v>922</v>
      </c>
      <c r="AT2390" s="3" t="s">
        <v>922</v>
      </c>
      <c r="AU2390" s="3" t="s">
        <v>922</v>
      </c>
      <c r="AV2390" s="3" t="s">
        <v>922</v>
      </c>
      <c r="AW2390" s="3" t="s">
        <v>922</v>
      </c>
      <c r="AX2390" s="3" t="s">
        <v>922</v>
      </c>
      <c r="AY2390" s="3" t="s">
        <v>922</v>
      </c>
      <c r="AZ2390" s="3" t="s">
        <v>922</v>
      </c>
      <c r="BA2390" s="3" t="s">
        <v>922</v>
      </c>
      <c r="BB2390" s="3" t="s">
        <v>922</v>
      </c>
      <c r="BC2390" s="3" t="s">
        <v>922</v>
      </c>
      <c r="BD2390" s="3" t="s">
        <v>922</v>
      </c>
      <c r="BF2390" s="3" t="s">
        <v>26364</v>
      </c>
      <c r="BH2390" s="3" t="s">
        <v>26365</v>
      </c>
      <c r="BJ2390" s="3" t="s">
        <v>922</v>
      </c>
      <c r="BL2390" s="3" t="s">
        <v>26190</v>
      </c>
    </row>
    <row r="2391" spans="1:64" ht="13.2" customHeight="1" x14ac:dyDescent="0.2">
      <c r="A2391" s="3">
        <v>726</v>
      </c>
      <c r="B2391" s="3" t="s">
        <v>26366</v>
      </c>
      <c r="C2391" s="3" t="s">
        <v>26367</v>
      </c>
      <c r="D2391" s="3" t="s">
        <v>922</v>
      </c>
      <c r="E2391" s="3" t="s">
        <v>26368</v>
      </c>
      <c r="F2391" s="2" t="s">
        <v>26368</v>
      </c>
      <c r="G2391" s="3" t="s">
        <v>26369</v>
      </c>
      <c r="L2391" s="3" t="s">
        <v>6933</v>
      </c>
      <c r="M2391" s="3" t="s">
        <v>6934</v>
      </c>
      <c r="N2391" s="3">
        <v>2024</v>
      </c>
      <c r="O2391" s="3">
        <v>2027</v>
      </c>
      <c r="P2391" s="3" t="s">
        <v>26370</v>
      </c>
      <c r="Q2391" s="3">
        <v>2023</v>
      </c>
      <c r="R2391" s="3">
        <v>218</v>
      </c>
      <c r="S2391" s="3">
        <v>228</v>
      </c>
      <c r="T2391" s="3">
        <v>211</v>
      </c>
      <c r="U2391" s="3">
        <v>221</v>
      </c>
      <c r="V2391" s="3">
        <v>3</v>
      </c>
      <c r="W2391" s="3">
        <v>3</v>
      </c>
      <c r="X2391" s="3" t="s">
        <v>922</v>
      </c>
      <c r="Y2391" s="3" t="s">
        <v>922</v>
      </c>
      <c r="Z2391" s="3" t="s">
        <v>922</v>
      </c>
      <c r="AA2391" s="3" t="s">
        <v>922</v>
      </c>
      <c r="AB2391" s="3" t="s">
        <v>922</v>
      </c>
      <c r="AC2391" s="3" t="s">
        <v>922</v>
      </c>
      <c r="AD2391" s="3" t="s">
        <v>922</v>
      </c>
      <c r="AE2391" s="3" t="s">
        <v>922</v>
      </c>
      <c r="AF2391" s="3" t="s">
        <v>922</v>
      </c>
      <c r="AG2391" s="3" t="s">
        <v>26371</v>
      </c>
      <c r="AQ2391" s="3" t="s">
        <v>26372</v>
      </c>
      <c r="AS2391" s="3">
        <v>2023</v>
      </c>
      <c r="AT2391" s="3">
        <v>18</v>
      </c>
      <c r="AU2391" s="3">
        <v>18</v>
      </c>
      <c r="AV2391" s="3">
        <v>3</v>
      </c>
      <c r="AW2391" s="3" t="s">
        <v>922</v>
      </c>
      <c r="AX2391" s="3" t="s">
        <v>922</v>
      </c>
      <c r="AY2391" s="3" t="s">
        <v>922</v>
      </c>
      <c r="AZ2391" s="3" t="s">
        <v>922</v>
      </c>
      <c r="BA2391" s="3" t="s">
        <v>922</v>
      </c>
      <c r="BB2391" s="3" t="s">
        <v>922</v>
      </c>
      <c r="BC2391" s="3" t="s">
        <v>26373</v>
      </c>
      <c r="BD2391" s="3" t="s">
        <v>26374</v>
      </c>
      <c r="BF2391" s="3" t="s">
        <v>26375</v>
      </c>
      <c r="BH2391" s="3" t="s">
        <v>922</v>
      </c>
      <c r="BJ2391" s="3" t="s">
        <v>922</v>
      </c>
      <c r="BL2391" s="3" t="s">
        <v>26190</v>
      </c>
    </row>
    <row r="2392" spans="1:64" ht="13.2" customHeight="1" x14ac:dyDescent="0.2">
      <c r="A2392" s="3">
        <v>727</v>
      </c>
      <c r="B2392" s="3" t="s">
        <v>26376</v>
      </c>
      <c r="C2392" s="3" t="s">
        <v>26377</v>
      </c>
      <c r="D2392" s="3" t="s">
        <v>922</v>
      </c>
      <c r="E2392" s="3" t="s">
        <v>26378</v>
      </c>
      <c r="F2392" s="2" t="s">
        <v>26378</v>
      </c>
      <c r="G2392" s="3" t="s">
        <v>26379</v>
      </c>
      <c r="L2392" s="3" t="s">
        <v>1236</v>
      </c>
      <c r="M2392" s="3" t="s">
        <v>4542</v>
      </c>
      <c r="N2392" s="3">
        <v>2024</v>
      </c>
      <c r="O2392" s="3">
        <v>2027</v>
      </c>
      <c r="P2392" s="3" t="s">
        <v>26380</v>
      </c>
      <c r="Q2392" s="3">
        <v>2023</v>
      </c>
      <c r="R2392" s="3">
        <v>55</v>
      </c>
      <c r="S2392" s="3">
        <v>36</v>
      </c>
      <c r="T2392" s="3">
        <v>53</v>
      </c>
      <c r="U2392" s="3">
        <v>35</v>
      </c>
      <c r="V2392" s="3">
        <v>4</v>
      </c>
      <c r="W2392" s="3">
        <v>4</v>
      </c>
      <c r="X2392" s="3" t="s">
        <v>922</v>
      </c>
      <c r="Y2392" s="3" t="s">
        <v>922</v>
      </c>
      <c r="Z2392" s="3" t="s">
        <v>922</v>
      </c>
      <c r="AA2392" s="3" t="s">
        <v>922</v>
      </c>
      <c r="AB2392" s="3" t="s">
        <v>922</v>
      </c>
      <c r="AC2392" s="3" t="s">
        <v>922</v>
      </c>
      <c r="AD2392" s="3" t="s">
        <v>922</v>
      </c>
      <c r="AE2392" s="3" t="s">
        <v>922</v>
      </c>
      <c r="AF2392" s="3" t="s">
        <v>922</v>
      </c>
      <c r="AG2392" s="3" t="s">
        <v>26381</v>
      </c>
      <c r="AQ2392" s="3" t="s">
        <v>26382</v>
      </c>
      <c r="AS2392" s="3" t="s">
        <v>922</v>
      </c>
      <c r="AT2392" s="3" t="s">
        <v>922</v>
      </c>
      <c r="AU2392" s="3" t="s">
        <v>922</v>
      </c>
      <c r="AV2392" s="3" t="s">
        <v>922</v>
      </c>
      <c r="AW2392" s="3" t="s">
        <v>922</v>
      </c>
      <c r="AX2392" s="3" t="s">
        <v>922</v>
      </c>
      <c r="AY2392" s="3" t="s">
        <v>922</v>
      </c>
      <c r="AZ2392" s="3" t="s">
        <v>922</v>
      </c>
      <c r="BA2392" s="3" t="s">
        <v>922</v>
      </c>
      <c r="BB2392" s="3" t="s">
        <v>922</v>
      </c>
      <c r="BC2392" s="3" t="s">
        <v>922</v>
      </c>
      <c r="BD2392" s="3" t="s">
        <v>922</v>
      </c>
      <c r="BF2392" s="3" t="s">
        <v>26383</v>
      </c>
      <c r="BH2392" s="3" t="s">
        <v>26384</v>
      </c>
      <c r="BJ2392" s="3" t="s">
        <v>26385</v>
      </c>
      <c r="BL2392" s="3" t="s">
        <v>26190</v>
      </c>
    </row>
    <row r="2393" spans="1:64" ht="13.2" customHeight="1" x14ac:dyDescent="0.2">
      <c r="A2393" s="3">
        <v>728</v>
      </c>
      <c r="B2393" s="3" t="s">
        <v>26386</v>
      </c>
      <c r="C2393" s="3" t="s">
        <v>26387</v>
      </c>
      <c r="D2393" s="3" t="s">
        <v>922</v>
      </c>
      <c r="E2393" s="3" t="s">
        <v>26388</v>
      </c>
      <c r="F2393" s="2" t="s">
        <v>26388</v>
      </c>
      <c r="G2393" s="3" t="s">
        <v>26389</v>
      </c>
      <c r="L2393" s="3" t="s">
        <v>206</v>
      </c>
      <c r="M2393" s="3" t="s">
        <v>8362</v>
      </c>
      <c r="N2393" s="3">
        <v>2024</v>
      </c>
      <c r="O2393" s="3">
        <v>2027</v>
      </c>
      <c r="P2393" s="3" t="s">
        <v>26390</v>
      </c>
      <c r="Q2393" s="3">
        <v>2023</v>
      </c>
      <c r="R2393" s="3">
        <v>821</v>
      </c>
      <c r="S2393" s="3">
        <v>723</v>
      </c>
      <c r="T2393" s="3">
        <v>946</v>
      </c>
      <c r="U2393" s="3">
        <v>833</v>
      </c>
      <c r="V2393" s="3">
        <v>-15.2299995422363</v>
      </c>
      <c r="W2393" s="3">
        <v>-15.210000038146999</v>
      </c>
      <c r="X2393" s="3" t="s">
        <v>765</v>
      </c>
      <c r="Y2393" s="3" t="s">
        <v>752</v>
      </c>
      <c r="Z2393" s="3">
        <v>9.1499999165535001E-2</v>
      </c>
      <c r="AA2393" s="3">
        <v>8.0499999225139604E-2</v>
      </c>
      <c r="AB2393" s="3">
        <v>8.3700001239776597E-2</v>
      </c>
      <c r="AC2393" s="3">
        <v>7.3700003325939206E-2</v>
      </c>
      <c r="AD2393" s="3">
        <v>8.5200004577636701</v>
      </c>
      <c r="AE2393" s="3">
        <v>8.5200004577636701</v>
      </c>
      <c r="AF2393" s="3" t="s">
        <v>922</v>
      </c>
      <c r="AG2393" s="3" t="s">
        <v>26391</v>
      </c>
      <c r="AQ2393" s="3" t="s">
        <v>26392</v>
      </c>
      <c r="AS2393" s="3" t="s">
        <v>922</v>
      </c>
      <c r="AT2393" s="3" t="s">
        <v>922</v>
      </c>
      <c r="AU2393" s="3" t="s">
        <v>922</v>
      </c>
      <c r="AV2393" s="3" t="s">
        <v>922</v>
      </c>
      <c r="AW2393" s="3" t="s">
        <v>922</v>
      </c>
      <c r="AX2393" s="3" t="s">
        <v>922</v>
      </c>
      <c r="AY2393" s="3" t="s">
        <v>922</v>
      </c>
      <c r="AZ2393" s="3" t="s">
        <v>922</v>
      </c>
      <c r="BA2393" s="3" t="s">
        <v>922</v>
      </c>
      <c r="BB2393" s="3" t="s">
        <v>922</v>
      </c>
      <c r="BC2393" s="3" t="s">
        <v>922</v>
      </c>
      <c r="BD2393" s="3" t="s">
        <v>922</v>
      </c>
      <c r="BF2393" s="3" t="s">
        <v>26348</v>
      </c>
      <c r="BH2393" s="3" t="s">
        <v>26393</v>
      </c>
      <c r="BJ2393" s="3" t="s">
        <v>26394</v>
      </c>
      <c r="BL2393" s="3" t="s">
        <v>26190</v>
      </c>
    </row>
    <row r="2394" spans="1:64" ht="13.2" customHeight="1" x14ac:dyDescent="0.2">
      <c r="A2394" s="3">
        <v>729</v>
      </c>
      <c r="B2394" s="3" t="s">
        <v>26395</v>
      </c>
      <c r="C2394" s="3" t="s">
        <v>26396</v>
      </c>
      <c r="D2394" s="3" t="s">
        <v>922</v>
      </c>
      <c r="E2394" s="3" t="s">
        <v>26397</v>
      </c>
      <c r="F2394" s="2" t="s">
        <v>26397</v>
      </c>
      <c r="G2394" s="3" t="s">
        <v>26398</v>
      </c>
      <c r="L2394" s="3" t="s">
        <v>121</v>
      </c>
      <c r="M2394" s="3" t="s">
        <v>252</v>
      </c>
      <c r="N2394" s="3">
        <v>2024</v>
      </c>
      <c r="O2394" s="3">
        <v>2027</v>
      </c>
      <c r="P2394" s="3" t="s">
        <v>26361</v>
      </c>
      <c r="Q2394" s="3">
        <v>2023</v>
      </c>
      <c r="R2394" s="3">
        <v>164</v>
      </c>
      <c r="S2394" s="3">
        <v>142</v>
      </c>
      <c r="T2394" s="3">
        <v>157</v>
      </c>
      <c r="U2394" s="3">
        <v>136</v>
      </c>
      <c r="V2394" s="3">
        <v>4</v>
      </c>
      <c r="W2394" s="3">
        <v>4</v>
      </c>
      <c r="X2394" s="3" t="s">
        <v>922</v>
      </c>
      <c r="Y2394" s="3" t="s">
        <v>922</v>
      </c>
      <c r="Z2394" s="3" t="s">
        <v>922</v>
      </c>
      <c r="AA2394" s="3" t="s">
        <v>922</v>
      </c>
      <c r="AB2394" s="3" t="s">
        <v>922</v>
      </c>
      <c r="AC2394" s="3" t="s">
        <v>922</v>
      </c>
      <c r="AD2394" s="3" t="s">
        <v>922</v>
      </c>
      <c r="AE2394" s="3" t="s">
        <v>922</v>
      </c>
      <c r="AF2394" s="3" t="s">
        <v>922</v>
      </c>
      <c r="AG2394" s="3" t="s">
        <v>26399</v>
      </c>
      <c r="AQ2394" s="3" t="s">
        <v>26400</v>
      </c>
      <c r="AS2394" s="3">
        <v>2023</v>
      </c>
      <c r="AT2394" s="3">
        <v>19</v>
      </c>
      <c r="AU2394" s="3">
        <v>19</v>
      </c>
      <c r="AV2394" s="3">
        <v>1</v>
      </c>
      <c r="AW2394" s="3" t="s">
        <v>922</v>
      </c>
      <c r="AX2394" s="3" t="s">
        <v>922</v>
      </c>
      <c r="AY2394" s="3" t="s">
        <v>922</v>
      </c>
      <c r="AZ2394" s="3" t="s">
        <v>922</v>
      </c>
      <c r="BA2394" s="3" t="s">
        <v>922</v>
      </c>
      <c r="BB2394" s="3" t="s">
        <v>922</v>
      </c>
      <c r="BC2394" s="3" t="s">
        <v>26401</v>
      </c>
      <c r="BD2394" s="3" t="s">
        <v>26402</v>
      </c>
      <c r="BF2394" s="3" t="s">
        <v>26403</v>
      </c>
      <c r="BH2394" s="3" t="s">
        <v>922</v>
      </c>
      <c r="BJ2394" s="3" t="s">
        <v>922</v>
      </c>
      <c r="BL2394" s="3" t="s">
        <v>26190</v>
      </c>
    </row>
    <row r="2395" spans="1:64" ht="13.2" customHeight="1" x14ac:dyDescent="0.2">
      <c r="A2395" s="3">
        <v>730</v>
      </c>
      <c r="B2395" s="3" t="s">
        <v>26404</v>
      </c>
      <c r="C2395" s="3" t="s">
        <v>26405</v>
      </c>
      <c r="D2395" s="3" t="s">
        <v>922</v>
      </c>
      <c r="E2395" s="3" t="s">
        <v>26406</v>
      </c>
      <c r="F2395" s="2" t="s">
        <v>26406</v>
      </c>
      <c r="G2395" s="3" t="s">
        <v>26407</v>
      </c>
      <c r="L2395" s="3" t="s">
        <v>121</v>
      </c>
      <c r="M2395" s="3" t="s">
        <v>3247</v>
      </c>
      <c r="N2395" s="3">
        <v>2024</v>
      </c>
      <c r="O2395" s="3">
        <v>2027</v>
      </c>
      <c r="P2395" s="3" t="s">
        <v>26408</v>
      </c>
      <c r="Q2395" s="3">
        <v>2023</v>
      </c>
      <c r="R2395" s="3">
        <v>829</v>
      </c>
      <c r="S2395" s="3">
        <v>724</v>
      </c>
      <c r="T2395" s="3">
        <v>807</v>
      </c>
      <c r="U2395" s="3">
        <v>699</v>
      </c>
      <c r="V2395" s="3">
        <v>2.6500000953674299</v>
      </c>
      <c r="W2395" s="3">
        <v>3.4500000476837198</v>
      </c>
      <c r="X2395" s="3" t="s">
        <v>922</v>
      </c>
      <c r="Y2395" s="3" t="s">
        <v>922</v>
      </c>
      <c r="Z2395" s="3" t="s">
        <v>922</v>
      </c>
      <c r="AA2395" s="3" t="s">
        <v>922</v>
      </c>
      <c r="AB2395" s="3" t="s">
        <v>922</v>
      </c>
      <c r="AC2395" s="3" t="s">
        <v>922</v>
      </c>
      <c r="AD2395" s="3" t="s">
        <v>922</v>
      </c>
      <c r="AE2395" s="3" t="s">
        <v>922</v>
      </c>
      <c r="AF2395" s="3" t="s">
        <v>922</v>
      </c>
      <c r="AG2395" s="3" t="s">
        <v>26409</v>
      </c>
      <c r="AQ2395" s="3" t="s">
        <v>26410</v>
      </c>
      <c r="AS2395" s="3">
        <v>2023</v>
      </c>
      <c r="AT2395" s="3">
        <v>106</v>
      </c>
      <c r="AU2395" s="3">
        <v>99</v>
      </c>
      <c r="AV2395" s="3">
        <v>6.78999996185303</v>
      </c>
      <c r="AW2395" s="3" t="s">
        <v>922</v>
      </c>
      <c r="AX2395" s="3" t="s">
        <v>922</v>
      </c>
      <c r="AY2395" s="3" t="s">
        <v>922</v>
      </c>
      <c r="AZ2395" s="3" t="s">
        <v>922</v>
      </c>
      <c r="BA2395" s="3" t="s">
        <v>922</v>
      </c>
      <c r="BB2395" s="3" t="s">
        <v>922</v>
      </c>
      <c r="BC2395" s="3" t="s">
        <v>26411</v>
      </c>
      <c r="BD2395" s="3" t="s">
        <v>26412</v>
      </c>
      <c r="BF2395" s="3" t="s">
        <v>26413</v>
      </c>
      <c r="BH2395" s="3" t="s">
        <v>26414</v>
      </c>
      <c r="BJ2395" s="3" t="s">
        <v>922</v>
      </c>
      <c r="BL2395" s="3" t="s">
        <v>26190</v>
      </c>
    </row>
    <row r="2396" spans="1:64" ht="13.2" customHeight="1" x14ac:dyDescent="0.2">
      <c r="A2396" s="3">
        <v>731</v>
      </c>
      <c r="B2396" s="3" t="s">
        <v>26415</v>
      </c>
      <c r="C2396" s="3" t="s">
        <v>26416</v>
      </c>
      <c r="D2396" s="3" t="s">
        <v>922</v>
      </c>
      <c r="E2396" s="3" t="s">
        <v>26417</v>
      </c>
      <c r="F2396" s="2" t="s">
        <v>26417</v>
      </c>
      <c r="G2396" s="3" t="s">
        <v>26418</v>
      </c>
      <c r="L2396" s="3" t="s">
        <v>121</v>
      </c>
      <c r="M2396" s="3" t="s">
        <v>252</v>
      </c>
      <c r="N2396" s="3">
        <v>2024</v>
      </c>
      <c r="O2396" s="3">
        <v>2027</v>
      </c>
      <c r="P2396" s="3" t="s">
        <v>26419</v>
      </c>
      <c r="Q2396" s="3">
        <v>2023</v>
      </c>
      <c r="R2396" s="3">
        <v>46</v>
      </c>
      <c r="S2396" s="3">
        <v>63</v>
      </c>
      <c r="T2396" s="3">
        <v>33</v>
      </c>
      <c r="U2396" s="3">
        <v>45</v>
      </c>
      <c r="V2396" s="3">
        <v>28.2600002288818</v>
      </c>
      <c r="W2396" s="3">
        <v>28.569999694824201</v>
      </c>
      <c r="X2396" s="3" t="s">
        <v>922</v>
      </c>
      <c r="Y2396" s="3" t="s">
        <v>922</v>
      </c>
      <c r="Z2396" s="3" t="s">
        <v>922</v>
      </c>
      <c r="AA2396" s="3" t="s">
        <v>922</v>
      </c>
      <c r="AB2396" s="3" t="s">
        <v>922</v>
      </c>
      <c r="AC2396" s="3" t="s">
        <v>922</v>
      </c>
      <c r="AD2396" s="3" t="s">
        <v>922</v>
      </c>
      <c r="AE2396" s="3" t="s">
        <v>922</v>
      </c>
      <c r="AF2396" s="3" t="s">
        <v>922</v>
      </c>
      <c r="AG2396" s="3" t="s">
        <v>26420</v>
      </c>
      <c r="AQ2396" s="3" t="s">
        <v>26421</v>
      </c>
      <c r="AS2396" s="3" t="s">
        <v>922</v>
      </c>
      <c r="AT2396" s="3" t="s">
        <v>922</v>
      </c>
      <c r="AU2396" s="3" t="s">
        <v>922</v>
      </c>
      <c r="AV2396" s="3" t="s">
        <v>922</v>
      </c>
      <c r="AW2396" s="3" t="s">
        <v>922</v>
      </c>
      <c r="AX2396" s="3" t="s">
        <v>922</v>
      </c>
      <c r="AY2396" s="3" t="s">
        <v>922</v>
      </c>
      <c r="AZ2396" s="3" t="s">
        <v>922</v>
      </c>
      <c r="BA2396" s="3" t="s">
        <v>922</v>
      </c>
      <c r="BB2396" s="3" t="s">
        <v>922</v>
      </c>
      <c r="BC2396" s="3" t="s">
        <v>922</v>
      </c>
      <c r="BD2396" s="3" t="s">
        <v>922</v>
      </c>
      <c r="BF2396" s="3" t="s">
        <v>26422</v>
      </c>
      <c r="BH2396" s="3" t="s">
        <v>922</v>
      </c>
      <c r="BJ2396" s="3" t="s">
        <v>922</v>
      </c>
      <c r="BL2396" s="3" t="s">
        <v>26190</v>
      </c>
    </row>
    <row r="2397" spans="1:64" ht="13.2" customHeight="1" x14ac:dyDescent="0.2">
      <c r="A2397" s="3">
        <v>732</v>
      </c>
      <c r="B2397" s="3" t="s">
        <v>26423</v>
      </c>
      <c r="C2397" s="3" t="s">
        <v>26424</v>
      </c>
      <c r="D2397" s="3" t="s">
        <v>922</v>
      </c>
      <c r="E2397" s="3" t="s">
        <v>26425</v>
      </c>
      <c r="F2397" s="2" t="s">
        <v>26425</v>
      </c>
      <c r="G2397" s="3" t="s">
        <v>26426</v>
      </c>
      <c r="L2397" s="3" t="s">
        <v>191</v>
      </c>
      <c r="M2397" s="3" t="s">
        <v>192</v>
      </c>
      <c r="N2397" s="3">
        <v>2024</v>
      </c>
      <c r="O2397" s="3">
        <v>2025</v>
      </c>
      <c r="P2397" s="3" t="s">
        <v>26337</v>
      </c>
      <c r="Q2397" s="3">
        <v>2023</v>
      </c>
      <c r="R2397" s="3">
        <v>3</v>
      </c>
      <c r="S2397" s="3">
        <v>3</v>
      </c>
      <c r="T2397" s="3">
        <v>3</v>
      </c>
      <c r="U2397" s="3">
        <v>3</v>
      </c>
      <c r="V2397" s="3">
        <v>5</v>
      </c>
      <c r="W2397" s="3">
        <v>5</v>
      </c>
      <c r="X2397" s="3" t="s">
        <v>922</v>
      </c>
      <c r="Y2397" s="3" t="s">
        <v>922</v>
      </c>
      <c r="Z2397" s="3" t="s">
        <v>922</v>
      </c>
      <c r="AA2397" s="3" t="s">
        <v>922</v>
      </c>
      <c r="AB2397" s="3" t="s">
        <v>922</v>
      </c>
      <c r="AC2397" s="3" t="s">
        <v>922</v>
      </c>
      <c r="AD2397" s="3" t="s">
        <v>922</v>
      </c>
      <c r="AE2397" s="3" t="s">
        <v>922</v>
      </c>
      <c r="AF2397" s="3" t="s">
        <v>922</v>
      </c>
      <c r="AG2397" s="3" t="s">
        <v>26427</v>
      </c>
      <c r="AQ2397" s="3" t="s">
        <v>26428</v>
      </c>
      <c r="AS2397" s="3">
        <v>2023</v>
      </c>
      <c r="AT2397" s="3">
        <v>4</v>
      </c>
      <c r="AU2397" s="3">
        <v>4</v>
      </c>
      <c r="AV2397" s="3">
        <v>5</v>
      </c>
      <c r="AW2397" s="3" t="s">
        <v>922</v>
      </c>
      <c r="AX2397" s="3" t="s">
        <v>922</v>
      </c>
      <c r="AY2397" s="3" t="s">
        <v>922</v>
      </c>
      <c r="AZ2397" s="3" t="s">
        <v>922</v>
      </c>
      <c r="BA2397" s="3" t="s">
        <v>922</v>
      </c>
      <c r="BB2397" s="3" t="s">
        <v>922</v>
      </c>
      <c r="BC2397" s="3" t="s">
        <v>26429</v>
      </c>
      <c r="BD2397" s="3" t="s">
        <v>26430</v>
      </c>
      <c r="BF2397" s="3" t="s">
        <v>922</v>
      </c>
      <c r="BH2397" s="3" t="s">
        <v>26431</v>
      </c>
      <c r="BJ2397" s="3" t="s">
        <v>922</v>
      </c>
      <c r="BL2397" s="3" t="s">
        <v>26190</v>
      </c>
    </row>
    <row r="2398" spans="1:64" ht="13.2" customHeight="1" x14ac:dyDescent="0.2">
      <c r="A2398" s="3">
        <v>733</v>
      </c>
      <c r="B2398" s="3" t="s">
        <v>26432</v>
      </c>
      <c r="C2398" s="3" t="s">
        <v>26433</v>
      </c>
      <c r="D2398" s="3" t="s">
        <v>922</v>
      </c>
      <c r="E2398" s="3" t="s">
        <v>26434</v>
      </c>
      <c r="F2398" s="2" t="s">
        <v>26434</v>
      </c>
      <c r="G2398" s="3" t="s">
        <v>26435</v>
      </c>
      <c r="L2398" s="3" t="s">
        <v>121</v>
      </c>
      <c r="M2398" s="3" t="s">
        <v>1048</v>
      </c>
      <c r="N2398" s="3">
        <v>2024</v>
      </c>
      <c r="O2398" s="3">
        <v>2024</v>
      </c>
      <c r="P2398" s="3" t="s">
        <v>26436</v>
      </c>
      <c r="Q2398" s="3">
        <v>2023</v>
      </c>
      <c r="R2398" s="3">
        <v>822</v>
      </c>
      <c r="S2398" s="3">
        <v>817</v>
      </c>
      <c r="T2398" s="3">
        <v>787</v>
      </c>
      <c r="U2398" s="3">
        <v>782</v>
      </c>
      <c r="V2398" s="3">
        <v>4.2600002288818404</v>
      </c>
      <c r="W2398" s="3">
        <v>4.2800002098083496</v>
      </c>
      <c r="X2398" s="3" t="s">
        <v>922</v>
      </c>
      <c r="Y2398" s="3" t="s">
        <v>922</v>
      </c>
      <c r="Z2398" s="3" t="s">
        <v>922</v>
      </c>
      <c r="AA2398" s="3" t="s">
        <v>922</v>
      </c>
      <c r="AB2398" s="3" t="s">
        <v>922</v>
      </c>
      <c r="AC2398" s="3" t="s">
        <v>922</v>
      </c>
      <c r="AD2398" s="3" t="s">
        <v>922</v>
      </c>
      <c r="AE2398" s="3" t="s">
        <v>922</v>
      </c>
      <c r="AF2398" s="3" t="s">
        <v>922</v>
      </c>
      <c r="AG2398" s="3" t="s">
        <v>26437</v>
      </c>
      <c r="AQ2398" s="3" t="s">
        <v>26438</v>
      </c>
      <c r="AS2398" s="3" t="s">
        <v>922</v>
      </c>
      <c r="AT2398" s="3" t="s">
        <v>922</v>
      </c>
      <c r="AU2398" s="3" t="s">
        <v>922</v>
      </c>
      <c r="AV2398" s="3" t="s">
        <v>922</v>
      </c>
      <c r="AW2398" s="3" t="s">
        <v>922</v>
      </c>
      <c r="AX2398" s="3" t="s">
        <v>922</v>
      </c>
      <c r="AY2398" s="3" t="s">
        <v>922</v>
      </c>
      <c r="AZ2398" s="3" t="s">
        <v>922</v>
      </c>
      <c r="BA2398" s="3" t="s">
        <v>922</v>
      </c>
      <c r="BB2398" s="3" t="s">
        <v>922</v>
      </c>
      <c r="BC2398" s="3" t="s">
        <v>922</v>
      </c>
      <c r="BD2398" s="3" t="s">
        <v>922</v>
      </c>
      <c r="BF2398" s="3" t="s">
        <v>26439</v>
      </c>
      <c r="BH2398" s="3" t="s">
        <v>922</v>
      </c>
      <c r="BJ2398" s="3" t="s">
        <v>26440</v>
      </c>
      <c r="BL2398" s="3" t="s">
        <v>26190</v>
      </c>
    </row>
    <row r="2399" spans="1:64" ht="13.2" customHeight="1" x14ac:dyDescent="0.2">
      <c r="A2399" s="3">
        <v>734</v>
      </c>
      <c r="B2399" s="3" t="s">
        <v>26441</v>
      </c>
      <c r="C2399" s="3" t="s">
        <v>26442</v>
      </c>
      <c r="D2399" s="3" t="s">
        <v>922</v>
      </c>
      <c r="E2399" s="3" t="s">
        <v>26443</v>
      </c>
      <c r="F2399" s="2" t="s">
        <v>26443</v>
      </c>
      <c r="G2399" s="3" t="s">
        <v>26444</v>
      </c>
      <c r="L2399" s="3" t="s">
        <v>121</v>
      </c>
      <c r="M2399" s="3" t="s">
        <v>3495</v>
      </c>
      <c r="N2399" s="3">
        <v>2024</v>
      </c>
      <c r="O2399" s="3">
        <v>2027</v>
      </c>
      <c r="P2399" s="3" t="s">
        <v>26445</v>
      </c>
      <c r="Q2399" s="3">
        <v>2023</v>
      </c>
      <c r="R2399" s="3">
        <v>3000</v>
      </c>
      <c r="S2399" s="3">
        <v>2810</v>
      </c>
      <c r="T2399" s="3">
        <v>2280</v>
      </c>
      <c r="U2399" s="3">
        <v>2136</v>
      </c>
      <c r="V2399" s="3">
        <v>24</v>
      </c>
      <c r="W2399" s="3">
        <v>24</v>
      </c>
      <c r="X2399" s="3" t="s">
        <v>922</v>
      </c>
      <c r="Y2399" s="3" t="s">
        <v>922</v>
      </c>
      <c r="Z2399" s="3" t="s">
        <v>922</v>
      </c>
      <c r="AA2399" s="3" t="s">
        <v>922</v>
      </c>
      <c r="AB2399" s="3" t="s">
        <v>922</v>
      </c>
      <c r="AC2399" s="3" t="s">
        <v>922</v>
      </c>
      <c r="AD2399" s="3" t="s">
        <v>922</v>
      </c>
      <c r="AE2399" s="3" t="s">
        <v>922</v>
      </c>
      <c r="AF2399" s="3" t="s">
        <v>922</v>
      </c>
      <c r="AG2399" s="3" t="s">
        <v>26446</v>
      </c>
      <c r="AQ2399" s="3" t="s">
        <v>26447</v>
      </c>
      <c r="AS2399" s="3">
        <v>2023</v>
      </c>
      <c r="AT2399" s="3">
        <v>3</v>
      </c>
      <c r="AU2399" s="3">
        <v>3</v>
      </c>
      <c r="AV2399" s="3">
        <v>1</v>
      </c>
      <c r="AW2399" s="3" t="s">
        <v>922</v>
      </c>
      <c r="AX2399" s="3" t="s">
        <v>922</v>
      </c>
      <c r="AY2399" s="3" t="s">
        <v>922</v>
      </c>
      <c r="AZ2399" s="3" t="s">
        <v>922</v>
      </c>
      <c r="BA2399" s="3" t="s">
        <v>922</v>
      </c>
      <c r="BB2399" s="3" t="s">
        <v>922</v>
      </c>
      <c r="BC2399" s="3" t="s">
        <v>26448</v>
      </c>
      <c r="BD2399" s="3" t="s">
        <v>26449</v>
      </c>
      <c r="BF2399" s="3" t="s">
        <v>26450</v>
      </c>
      <c r="BH2399" s="3" t="s">
        <v>26451</v>
      </c>
      <c r="BJ2399" s="3" t="s">
        <v>26452</v>
      </c>
      <c r="BL2399" s="3" t="s">
        <v>26190</v>
      </c>
    </row>
    <row r="2400" spans="1:64" ht="13.2" customHeight="1" x14ac:dyDescent="0.2">
      <c r="A2400" s="3">
        <v>735</v>
      </c>
      <c r="B2400" s="3" t="s">
        <v>26453</v>
      </c>
      <c r="C2400" s="3" t="s">
        <v>26454</v>
      </c>
      <c r="D2400" s="3" t="s">
        <v>922</v>
      </c>
      <c r="E2400" s="3" t="s">
        <v>26455</v>
      </c>
      <c r="F2400" s="2" t="s">
        <v>26455</v>
      </c>
      <c r="G2400" s="3" t="s">
        <v>26456</v>
      </c>
      <c r="L2400" s="3" t="s">
        <v>121</v>
      </c>
      <c r="M2400" s="3" t="s">
        <v>252</v>
      </c>
      <c r="N2400" s="3">
        <v>2024</v>
      </c>
      <c r="O2400" s="3">
        <v>2027</v>
      </c>
      <c r="P2400" s="3" t="s">
        <v>26457</v>
      </c>
      <c r="Q2400" s="3">
        <v>2023</v>
      </c>
      <c r="R2400" s="3">
        <v>613</v>
      </c>
      <c r="S2400" s="3">
        <v>551</v>
      </c>
      <c r="T2400" s="3">
        <v>582</v>
      </c>
      <c r="U2400" s="3">
        <v>523</v>
      </c>
      <c r="V2400" s="3">
        <v>5</v>
      </c>
      <c r="W2400" s="3">
        <v>5</v>
      </c>
      <c r="X2400" s="3" t="s">
        <v>922</v>
      </c>
      <c r="Y2400" s="3" t="s">
        <v>922</v>
      </c>
      <c r="Z2400" s="3" t="s">
        <v>922</v>
      </c>
      <c r="AA2400" s="3" t="s">
        <v>922</v>
      </c>
      <c r="AB2400" s="3" t="s">
        <v>922</v>
      </c>
      <c r="AC2400" s="3" t="s">
        <v>922</v>
      </c>
      <c r="AD2400" s="3" t="s">
        <v>922</v>
      </c>
      <c r="AE2400" s="3" t="s">
        <v>922</v>
      </c>
      <c r="AF2400" s="3" t="s">
        <v>922</v>
      </c>
      <c r="AG2400" s="3" t="s">
        <v>26458</v>
      </c>
      <c r="AQ2400" s="3" t="s">
        <v>26459</v>
      </c>
      <c r="AS2400" s="3">
        <v>2023</v>
      </c>
      <c r="AT2400" s="3">
        <v>51</v>
      </c>
      <c r="AU2400" s="3">
        <v>50</v>
      </c>
      <c r="AV2400" s="3">
        <v>3</v>
      </c>
      <c r="AW2400" s="3" t="s">
        <v>95</v>
      </c>
      <c r="AX2400" s="3" t="s">
        <v>150</v>
      </c>
      <c r="AY2400" s="3">
        <v>0.40599998831749001</v>
      </c>
      <c r="AZ2400" s="3">
        <v>0.39300000667571999</v>
      </c>
      <c r="BA2400" s="3">
        <v>3</v>
      </c>
      <c r="BB2400" s="3" t="s">
        <v>922</v>
      </c>
      <c r="BC2400" s="3" t="s">
        <v>26460</v>
      </c>
      <c r="BD2400" s="3" t="s">
        <v>26461</v>
      </c>
      <c r="BF2400" s="3" t="s">
        <v>26225</v>
      </c>
      <c r="BH2400" s="3" t="s">
        <v>922</v>
      </c>
      <c r="BJ2400" s="3" t="s">
        <v>922</v>
      </c>
      <c r="BL2400" s="3" t="s">
        <v>26190</v>
      </c>
    </row>
    <row r="2401" spans="1:64" ht="13.2" customHeight="1" x14ac:dyDescent="0.2">
      <c r="A2401" s="3">
        <v>736</v>
      </c>
      <c r="B2401" s="3" t="s">
        <v>26462</v>
      </c>
      <c r="C2401" s="3" t="s">
        <v>26463</v>
      </c>
      <c r="D2401" s="3" t="s">
        <v>922</v>
      </c>
      <c r="E2401" s="3" t="s">
        <v>26464</v>
      </c>
      <c r="F2401" s="2" t="s">
        <v>26464</v>
      </c>
      <c r="G2401" s="3" t="s">
        <v>26465</v>
      </c>
      <c r="L2401" s="3" t="s">
        <v>1236</v>
      </c>
      <c r="M2401" s="3" t="s">
        <v>4542</v>
      </c>
      <c r="N2401" s="3">
        <v>2024</v>
      </c>
      <c r="O2401" s="3">
        <v>2027</v>
      </c>
      <c r="P2401" s="3" t="s">
        <v>26345</v>
      </c>
      <c r="Q2401" s="3">
        <v>2023</v>
      </c>
      <c r="R2401" s="3">
        <v>19</v>
      </c>
      <c r="S2401" s="3">
        <v>16</v>
      </c>
      <c r="T2401" s="3">
        <v>9</v>
      </c>
      <c r="U2401" s="3">
        <v>8</v>
      </c>
      <c r="V2401" s="3">
        <v>52.630001068115199</v>
      </c>
      <c r="W2401" s="3">
        <v>50</v>
      </c>
      <c r="X2401" s="3" t="s">
        <v>922</v>
      </c>
      <c r="Y2401" s="3" t="s">
        <v>922</v>
      </c>
      <c r="Z2401" s="3" t="s">
        <v>922</v>
      </c>
      <c r="AA2401" s="3" t="s">
        <v>922</v>
      </c>
      <c r="AB2401" s="3" t="s">
        <v>922</v>
      </c>
      <c r="AC2401" s="3" t="s">
        <v>922</v>
      </c>
      <c r="AD2401" s="3" t="s">
        <v>922</v>
      </c>
      <c r="AE2401" s="3" t="s">
        <v>922</v>
      </c>
      <c r="AF2401" s="3" t="s">
        <v>922</v>
      </c>
      <c r="AG2401" s="3" t="s">
        <v>26466</v>
      </c>
      <c r="AQ2401" s="3" t="s">
        <v>26467</v>
      </c>
      <c r="AS2401" s="3">
        <v>2023</v>
      </c>
      <c r="AT2401" s="3">
        <v>28</v>
      </c>
      <c r="AU2401" s="3">
        <v>22</v>
      </c>
      <c r="AV2401" s="3">
        <v>22.399999618530298</v>
      </c>
      <c r="AW2401" s="3" t="s">
        <v>922</v>
      </c>
      <c r="AX2401" s="3" t="s">
        <v>922</v>
      </c>
      <c r="AY2401" s="3" t="s">
        <v>922</v>
      </c>
      <c r="AZ2401" s="3" t="s">
        <v>922</v>
      </c>
      <c r="BA2401" s="3" t="s">
        <v>922</v>
      </c>
      <c r="BB2401" s="3" t="s">
        <v>922</v>
      </c>
      <c r="BC2401" s="3" t="s">
        <v>26468</v>
      </c>
      <c r="BD2401" s="3" t="s">
        <v>26469</v>
      </c>
      <c r="BF2401" s="3" t="s">
        <v>26470</v>
      </c>
      <c r="BH2401" s="3" t="s">
        <v>922</v>
      </c>
      <c r="BJ2401" s="3" t="s">
        <v>922</v>
      </c>
      <c r="BL2401" s="3" t="s">
        <v>26190</v>
      </c>
    </row>
    <row r="2402" spans="1:64" ht="13.2" customHeight="1" x14ac:dyDescent="0.2">
      <c r="A2402" s="3">
        <v>737</v>
      </c>
      <c r="B2402" s="3" t="s">
        <v>26471</v>
      </c>
      <c r="C2402" s="3" t="s">
        <v>26472</v>
      </c>
      <c r="D2402" s="3" t="s">
        <v>922</v>
      </c>
      <c r="E2402" s="3" t="s">
        <v>26473</v>
      </c>
      <c r="F2402" s="2" t="s">
        <v>26473</v>
      </c>
      <c r="G2402" s="3" t="s">
        <v>26474</v>
      </c>
      <c r="L2402" s="3" t="s">
        <v>1236</v>
      </c>
      <c r="M2402" s="3" t="s">
        <v>1237</v>
      </c>
      <c r="N2402" s="3">
        <v>2024</v>
      </c>
      <c r="O2402" s="3">
        <v>2027</v>
      </c>
      <c r="P2402" s="3" t="s">
        <v>26370</v>
      </c>
      <c r="Q2402" s="3">
        <v>2023</v>
      </c>
      <c r="R2402" s="3">
        <v>16</v>
      </c>
      <c r="S2402" s="3">
        <v>13</v>
      </c>
      <c r="T2402" s="3">
        <v>15</v>
      </c>
      <c r="U2402" s="3">
        <v>12</v>
      </c>
      <c r="V2402" s="3">
        <v>5</v>
      </c>
      <c r="W2402" s="3">
        <v>5</v>
      </c>
      <c r="X2402" s="3" t="s">
        <v>922</v>
      </c>
      <c r="Y2402" s="3" t="s">
        <v>922</v>
      </c>
      <c r="Z2402" s="3" t="s">
        <v>922</v>
      </c>
      <c r="AA2402" s="3" t="s">
        <v>922</v>
      </c>
      <c r="AB2402" s="3" t="s">
        <v>922</v>
      </c>
      <c r="AC2402" s="3" t="s">
        <v>922</v>
      </c>
      <c r="AD2402" s="3" t="s">
        <v>922</v>
      </c>
      <c r="AE2402" s="3" t="s">
        <v>922</v>
      </c>
      <c r="AF2402" s="3" t="s">
        <v>922</v>
      </c>
      <c r="AG2402" s="3" t="s">
        <v>26475</v>
      </c>
      <c r="AQ2402" s="3" t="s">
        <v>26476</v>
      </c>
      <c r="AS2402" s="3" t="s">
        <v>922</v>
      </c>
      <c r="AT2402" s="3" t="s">
        <v>922</v>
      </c>
      <c r="AU2402" s="3" t="s">
        <v>922</v>
      </c>
      <c r="AV2402" s="3" t="s">
        <v>922</v>
      </c>
      <c r="AW2402" s="3" t="s">
        <v>922</v>
      </c>
      <c r="AX2402" s="3" t="s">
        <v>922</v>
      </c>
      <c r="AY2402" s="3" t="s">
        <v>922</v>
      </c>
      <c r="AZ2402" s="3" t="s">
        <v>922</v>
      </c>
      <c r="BA2402" s="3" t="s">
        <v>922</v>
      </c>
      <c r="BB2402" s="3" t="s">
        <v>922</v>
      </c>
      <c r="BC2402" s="3" t="s">
        <v>922</v>
      </c>
      <c r="BD2402" s="3" t="s">
        <v>922</v>
      </c>
      <c r="BF2402" s="3" t="s">
        <v>26477</v>
      </c>
      <c r="BH2402" s="3" t="s">
        <v>26478</v>
      </c>
      <c r="BJ2402" s="3" t="s">
        <v>922</v>
      </c>
      <c r="BL2402" s="3" t="s">
        <v>26190</v>
      </c>
    </row>
    <row r="2403" spans="1:64" ht="13.2" customHeight="1" x14ac:dyDescent="0.2">
      <c r="A2403" s="3">
        <v>738</v>
      </c>
      <c r="B2403" s="3" t="s">
        <v>26479</v>
      </c>
      <c r="C2403" s="3" t="s">
        <v>26480</v>
      </c>
      <c r="D2403" s="3" t="s">
        <v>922</v>
      </c>
      <c r="E2403" s="3" t="s">
        <v>26481</v>
      </c>
      <c r="F2403" s="2" t="s">
        <v>26481</v>
      </c>
      <c r="G2403" s="3" t="s">
        <v>26482</v>
      </c>
      <c r="L2403" s="3" t="s">
        <v>121</v>
      </c>
      <c r="M2403" s="3" t="s">
        <v>252</v>
      </c>
      <c r="N2403" s="3">
        <v>2024</v>
      </c>
      <c r="O2403" s="3">
        <v>2027</v>
      </c>
      <c r="P2403" s="3" t="s">
        <v>26483</v>
      </c>
      <c r="Q2403" s="3">
        <v>2023</v>
      </c>
      <c r="R2403" s="3">
        <v>219</v>
      </c>
      <c r="S2403" s="3">
        <v>403</v>
      </c>
      <c r="T2403" s="3">
        <v>210</v>
      </c>
      <c r="U2403" s="3">
        <v>387</v>
      </c>
      <c r="V2403" s="3">
        <v>4</v>
      </c>
      <c r="W2403" s="3">
        <v>3.9700000286102299</v>
      </c>
      <c r="X2403" s="3" t="s">
        <v>922</v>
      </c>
      <c r="Y2403" s="3" t="s">
        <v>922</v>
      </c>
      <c r="Z2403" s="3" t="s">
        <v>922</v>
      </c>
      <c r="AA2403" s="3" t="s">
        <v>922</v>
      </c>
      <c r="AB2403" s="3" t="s">
        <v>922</v>
      </c>
      <c r="AC2403" s="3" t="s">
        <v>922</v>
      </c>
      <c r="AD2403" s="3" t="s">
        <v>922</v>
      </c>
      <c r="AE2403" s="3" t="s">
        <v>922</v>
      </c>
      <c r="AF2403" s="3" t="s">
        <v>922</v>
      </c>
      <c r="AG2403" s="3" t="s">
        <v>26484</v>
      </c>
      <c r="AQ2403" s="3" t="s">
        <v>26485</v>
      </c>
      <c r="AS2403" s="3" t="s">
        <v>922</v>
      </c>
      <c r="AT2403" s="3" t="s">
        <v>922</v>
      </c>
      <c r="AU2403" s="3" t="s">
        <v>922</v>
      </c>
      <c r="AV2403" s="3" t="s">
        <v>922</v>
      </c>
      <c r="AW2403" s="3" t="s">
        <v>922</v>
      </c>
      <c r="AX2403" s="3" t="s">
        <v>922</v>
      </c>
      <c r="AY2403" s="3" t="s">
        <v>922</v>
      </c>
      <c r="AZ2403" s="3" t="s">
        <v>922</v>
      </c>
      <c r="BA2403" s="3" t="s">
        <v>922</v>
      </c>
      <c r="BB2403" s="3" t="s">
        <v>922</v>
      </c>
      <c r="BC2403" s="3" t="s">
        <v>922</v>
      </c>
      <c r="BD2403" s="3" t="s">
        <v>922</v>
      </c>
      <c r="BF2403" s="3" t="s">
        <v>26486</v>
      </c>
      <c r="BH2403" s="3" t="s">
        <v>922</v>
      </c>
      <c r="BJ2403" s="3" t="s">
        <v>922</v>
      </c>
      <c r="BL2403" s="3" t="s">
        <v>26190</v>
      </c>
    </row>
    <row r="2404" spans="1:64" ht="13.2" customHeight="1" x14ac:dyDescent="0.2">
      <c r="A2404" s="3">
        <v>739</v>
      </c>
      <c r="B2404" s="3" t="s">
        <v>26487</v>
      </c>
      <c r="C2404" s="3" t="s">
        <v>26488</v>
      </c>
      <c r="D2404" s="3" t="s">
        <v>922</v>
      </c>
      <c r="E2404" s="3" t="s">
        <v>26489</v>
      </c>
      <c r="F2404" s="2" t="s">
        <v>26489</v>
      </c>
      <c r="G2404" s="3" t="s">
        <v>26490</v>
      </c>
      <c r="L2404" s="3" t="s">
        <v>1515</v>
      </c>
      <c r="M2404" s="3" t="s">
        <v>4589</v>
      </c>
      <c r="N2404" s="3">
        <v>2024</v>
      </c>
      <c r="O2404" s="3">
        <v>2027</v>
      </c>
      <c r="P2404" s="3" t="s">
        <v>26491</v>
      </c>
      <c r="Q2404" s="3">
        <v>2023</v>
      </c>
      <c r="R2404" s="3">
        <v>180</v>
      </c>
      <c r="S2404" s="3">
        <v>176</v>
      </c>
      <c r="T2404" s="3">
        <v>175</v>
      </c>
      <c r="U2404" s="3">
        <v>171</v>
      </c>
      <c r="V2404" s="3">
        <v>3</v>
      </c>
      <c r="W2404" s="3">
        <v>3</v>
      </c>
      <c r="X2404" s="3" t="s">
        <v>124</v>
      </c>
      <c r="Y2404" s="3" t="s">
        <v>25018</v>
      </c>
      <c r="Z2404" s="3" t="s">
        <v>922</v>
      </c>
      <c r="AA2404" s="3" t="s">
        <v>922</v>
      </c>
      <c r="AB2404" s="3" t="s">
        <v>922</v>
      </c>
      <c r="AC2404" s="3" t="s">
        <v>922</v>
      </c>
      <c r="AD2404" s="3" t="s">
        <v>922</v>
      </c>
      <c r="AE2404" s="3" t="s">
        <v>922</v>
      </c>
      <c r="AF2404" s="3" t="s">
        <v>922</v>
      </c>
      <c r="AG2404" s="3" t="s">
        <v>26492</v>
      </c>
      <c r="AQ2404" s="3" t="s">
        <v>26493</v>
      </c>
      <c r="AS2404" s="3" t="s">
        <v>922</v>
      </c>
      <c r="AT2404" s="3" t="s">
        <v>922</v>
      </c>
      <c r="AU2404" s="3" t="s">
        <v>922</v>
      </c>
      <c r="AV2404" s="3" t="s">
        <v>922</v>
      </c>
      <c r="AW2404" s="3" t="s">
        <v>922</v>
      </c>
      <c r="AX2404" s="3" t="s">
        <v>922</v>
      </c>
      <c r="AY2404" s="3" t="s">
        <v>922</v>
      </c>
      <c r="AZ2404" s="3" t="s">
        <v>922</v>
      </c>
      <c r="BA2404" s="3" t="s">
        <v>922</v>
      </c>
      <c r="BB2404" s="3" t="s">
        <v>922</v>
      </c>
      <c r="BC2404" s="3" t="s">
        <v>922</v>
      </c>
      <c r="BD2404" s="3" t="s">
        <v>922</v>
      </c>
      <c r="BF2404" s="3" t="s">
        <v>26494</v>
      </c>
      <c r="BH2404" s="3" t="s">
        <v>26495</v>
      </c>
      <c r="BJ2404" s="3" t="s">
        <v>922</v>
      </c>
      <c r="BL2404" s="3" t="s">
        <v>26190</v>
      </c>
    </row>
    <row r="2405" spans="1:64" ht="13.2" customHeight="1" x14ac:dyDescent="0.2">
      <c r="A2405" s="3">
        <v>740</v>
      </c>
      <c r="B2405" s="3" t="s">
        <v>26496</v>
      </c>
      <c r="C2405" s="3" t="s">
        <v>26497</v>
      </c>
      <c r="D2405" s="3" t="s">
        <v>922</v>
      </c>
      <c r="E2405" s="3" t="s">
        <v>26498</v>
      </c>
      <c r="F2405" s="2" t="s">
        <v>26498</v>
      </c>
      <c r="G2405" s="3" t="s">
        <v>26499</v>
      </c>
      <c r="L2405" s="3" t="s">
        <v>1092</v>
      </c>
      <c r="M2405" s="3" t="s">
        <v>9597</v>
      </c>
      <c r="N2405" s="3">
        <v>2024</v>
      </c>
      <c r="O2405" s="3">
        <v>2027</v>
      </c>
      <c r="P2405" s="3" t="s">
        <v>26500</v>
      </c>
      <c r="Q2405" s="3">
        <v>2023</v>
      </c>
      <c r="R2405" s="3">
        <v>25</v>
      </c>
      <c r="S2405" s="3">
        <v>8</v>
      </c>
      <c r="T2405" s="3">
        <v>24</v>
      </c>
      <c r="U2405" s="3">
        <v>8</v>
      </c>
      <c r="V2405" s="3">
        <v>5</v>
      </c>
      <c r="W2405" s="3">
        <v>5</v>
      </c>
      <c r="X2405" s="3" t="s">
        <v>124</v>
      </c>
      <c r="Y2405" s="3" t="s">
        <v>26501</v>
      </c>
      <c r="Z2405" s="3">
        <v>6.7121300697326696</v>
      </c>
      <c r="AA2405" s="3">
        <v>2.1478817462921098</v>
      </c>
      <c r="AB2405" s="3">
        <v>6.3765234947204599</v>
      </c>
      <c r="AC2405" s="3">
        <v>2.04048752784729</v>
      </c>
      <c r="AD2405" s="3">
        <v>5</v>
      </c>
      <c r="AE2405" s="3">
        <v>5</v>
      </c>
      <c r="AF2405" s="3" t="s">
        <v>922</v>
      </c>
      <c r="AG2405" s="3" t="s">
        <v>26502</v>
      </c>
      <c r="AQ2405" s="3" t="s">
        <v>26503</v>
      </c>
      <c r="AS2405" s="3">
        <v>2023</v>
      </c>
      <c r="AT2405" s="3">
        <v>11</v>
      </c>
      <c r="AU2405" s="3">
        <v>10</v>
      </c>
      <c r="AV2405" s="3">
        <v>5</v>
      </c>
      <c r="AW2405" s="3" t="s">
        <v>922</v>
      </c>
      <c r="AX2405" s="3" t="s">
        <v>922</v>
      </c>
      <c r="AY2405" s="3" t="s">
        <v>922</v>
      </c>
      <c r="AZ2405" s="3" t="s">
        <v>922</v>
      </c>
      <c r="BA2405" s="3" t="s">
        <v>922</v>
      </c>
      <c r="BB2405" s="3" t="s">
        <v>922</v>
      </c>
      <c r="BC2405" s="3" t="s">
        <v>26504</v>
      </c>
      <c r="BD2405" s="3" t="s">
        <v>26505</v>
      </c>
      <c r="BF2405" s="3" t="s">
        <v>26506</v>
      </c>
      <c r="BH2405" s="3" t="s">
        <v>26507</v>
      </c>
      <c r="BJ2405" s="3" t="s">
        <v>922</v>
      </c>
      <c r="BL2405" s="3" t="s">
        <v>26190</v>
      </c>
    </row>
    <row r="2406" spans="1:64" ht="13.2" customHeight="1" x14ac:dyDescent="0.2">
      <c r="A2406" s="3">
        <v>741</v>
      </c>
      <c r="B2406" s="3" t="s">
        <v>26508</v>
      </c>
      <c r="C2406" s="3" t="s">
        <v>26509</v>
      </c>
      <c r="D2406" s="3" t="s">
        <v>922</v>
      </c>
      <c r="E2406" s="3" t="s">
        <v>26510</v>
      </c>
      <c r="F2406" s="2" t="s">
        <v>26510</v>
      </c>
      <c r="G2406" s="3" t="s">
        <v>26511</v>
      </c>
      <c r="L2406" s="3" t="s">
        <v>206</v>
      </c>
      <c r="M2406" s="3" t="s">
        <v>13779</v>
      </c>
      <c r="N2406" s="3">
        <v>2024</v>
      </c>
      <c r="O2406" s="3">
        <v>2027</v>
      </c>
      <c r="P2406" s="3" t="s">
        <v>26512</v>
      </c>
      <c r="Q2406" s="3">
        <v>2023</v>
      </c>
      <c r="R2406" s="3">
        <v>67</v>
      </c>
      <c r="S2406" s="3">
        <v>71</v>
      </c>
      <c r="T2406" s="3">
        <v>57</v>
      </c>
      <c r="U2406" s="3">
        <v>60</v>
      </c>
      <c r="V2406" s="3">
        <v>15</v>
      </c>
      <c r="W2406" s="3">
        <v>15</v>
      </c>
      <c r="X2406" s="3" t="s">
        <v>922</v>
      </c>
      <c r="Y2406" s="3" t="s">
        <v>922</v>
      </c>
      <c r="Z2406" s="3" t="s">
        <v>922</v>
      </c>
      <c r="AA2406" s="3" t="s">
        <v>922</v>
      </c>
      <c r="AB2406" s="3" t="s">
        <v>922</v>
      </c>
      <c r="AC2406" s="3" t="s">
        <v>922</v>
      </c>
      <c r="AD2406" s="3" t="s">
        <v>922</v>
      </c>
      <c r="AE2406" s="3" t="s">
        <v>922</v>
      </c>
      <c r="AF2406" s="3" t="s">
        <v>922</v>
      </c>
      <c r="AG2406" s="3" t="s">
        <v>26513</v>
      </c>
      <c r="AQ2406" s="3" t="s">
        <v>26514</v>
      </c>
      <c r="AS2406" s="3">
        <v>2023</v>
      </c>
      <c r="AT2406" s="3">
        <v>40</v>
      </c>
      <c r="AU2406" s="3">
        <v>34</v>
      </c>
      <c r="AV2406" s="3">
        <v>15</v>
      </c>
      <c r="AW2406" s="3" t="s">
        <v>922</v>
      </c>
      <c r="AX2406" s="3" t="s">
        <v>922</v>
      </c>
      <c r="AY2406" s="3" t="s">
        <v>922</v>
      </c>
      <c r="AZ2406" s="3" t="s">
        <v>922</v>
      </c>
      <c r="BA2406" s="3" t="s">
        <v>922</v>
      </c>
      <c r="BB2406" s="3" t="s">
        <v>922</v>
      </c>
      <c r="BC2406" s="3" t="s">
        <v>26515</v>
      </c>
      <c r="BD2406" s="3" t="s">
        <v>26516</v>
      </c>
      <c r="BF2406" s="3" t="s">
        <v>26494</v>
      </c>
      <c r="BH2406" s="3" t="s">
        <v>26517</v>
      </c>
      <c r="BJ2406" s="3" t="s">
        <v>26518</v>
      </c>
      <c r="BL2406" s="3" t="s">
        <v>26190</v>
      </c>
    </row>
    <row r="2407" spans="1:64" ht="13.2" customHeight="1" x14ac:dyDescent="0.2">
      <c r="A2407" s="3">
        <v>742</v>
      </c>
      <c r="B2407" s="3" t="s">
        <v>26519</v>
      </c>
      <c r="C2407" s="3" t="s">
        <v>26520</v>
      </c>
      <c r="D2407" s="3" t="s">
        <v>922</v>
      </c>
      <c r="E2407" s="3" t="s">
        <v>26521</v>
      </c>
      <c r="F2407" s="2" t="s">
        <v>26521</v>
      </c>
      <c r="G2407" s="3" t="s">
        <v>26522</v>
      </c>
      <c r="L2407" s="3" t="s">
        <v>1515</v>
      </c>
      <c r="M2407" s="3" t="s">
        <v>4589</v>
      </c>
      <c r="N2407" s="3">
        <v>2024</v>
      </c>
      <c r="O2407" s="3">
        <v>2027</v>
      </c>
      <c r="P2407" s="3" t="s">
        <v>26345</v>
      </c>
      <c r="Q2407" s="3">
        <v>2023</v>
      </c>
      <c r="R2407" s="3">
        <v>59</v>
      </c>
      <c r="S2407" s="3">
        <v>54</v>
      </c>
      <c r="T2407" s="3">
        <v>56</v>
      </c>
      <c r="U2407" s="3">
        <v>51</v>
      </c>
      <c r="V2407" s="3">
        <v>5</v>
      </c>
      <c r="W2407" s="3">
        <v>5</v>
      </c>
      <c r="X2407" s="3" t="s">
        <v>922</v>
      </c>
      <c r="Y2407" s="3" t="s">
        <v>922</v>
      </c>
      <c r="Z2407" s="3" t="s">
        <v>922</v>
      </c>
      <c r="AA2407" s="3" t="s">
        <v>922</v>
      </c>
      <c r="AB2407" s="3" t="s">
        <v>922</v>
      </c>
      <c r="AC2407" s="3" t="s">
        <v>922</v>
      </c>
      <c r="AD2407" s="3" t="s">
        <v>922</v>
      </c>
      <c r="AE2407" s="3" t="s">
        <v>922</v>
      </c>
      <c r="AF2407" s="3" t="s">
        <v>922</v>
      </c>
      <c r="AG2407" s="3" t="s">
        <v>26523</v>
      </c>
      <c r="AQ2407" s="3" t="s">
        <v>26524</v>
      </c>
      <c r="AS2407" s="3">
        <v>2023</v>
      </c>
      <c r="AT2407" s="3">
        <v>42</v>
      </c>
      <c r="AU2407" s="3">
        <v>40</v>
      </c>
      <c r="AV2407" s="3">
        <v>5</v>
      </c>
      <c r="AW2407" s="3" t="s">
        <v>922</v>
      </c>
      <c r="AX2407" s="3" t="s">
        <v>922</v>
      </c>
      <c r="AY2407" s="3" t="s">
        <v>922</v>
      </c>
      <c r="AZ2407" s="3" t="s">
        <v>922</v>
      </c>
      <c r="BA2407" s="3" t="s">
        <v>922</v>
      </c>
      <c r="BB2407" s="3" t="s">
        <v>922</v>
      </c>
      <c r="BC2407" s="3" t="s">
        <v>26525</v>
      </c>
      <c r="BD2407" s="3" t="s">
        <v>26526</v>
      </c>
      <c r="BF2407" s="3" t="s">
        <v>26527</v>
      </c>
      <c r="BH2407" s="3" t="s">
        <v>922</v>
      </c>
      <c r="BJ2407" s="3" t="s">
        <v>922</v>
      </c>
      <c r="BL2407" s="3" t="s">
        <v>26190</v>
      </c>
    </row>
    <row r="2408" spans="1:64" ht="13.2" customHeight="1" x14ac:dyDescent="0.2">
      <c r="A2408" s="3">
        <v>743</v>
      </c>
      <c r="B2408" s="3" t="s">
        <v>26528</v>
      </c>
      <c r="C2408" s="3" t="s">
        <v>26529</v>
      </c>
      <c r="D2408" s="3" t="s">
        <v>922</v>
      </c>
      <c r="E2408" s="3" t="s">
        <v>26530</v>
      </c>
      <c r="F2408" s="2" t="s">
        <v>26530</v>
      </c>
      <c r="G2408" s="3" t="s">
        <v>26531</v>
      </c>
      <c r="L2408" s="3" t="s">
        <v>121</v>
      </c>
      <c r="M2408" s="3" t="s">
        <v>1487</v>
      </c>
      <c r="N2408" s="3">
        <v>2024</v>
      </c>
      <c r="O2408" s="3">
        <v>2027</v>
      </c>
      <c r="P2408" s="3" t="s">
        <v>26532</v>
      </c>
      <c r="Q2408" s="3">
        <v>2023</v>
      </c>
      <c r="R2408" s="3">
        <v>796</v>
      </c>
      <c r="S2408" s="3">
        <v>700</v>
      </c>
      <c r="T2408" s="3">
        <v>557</v>
      </c>
      <c r="U2408" s="3">
        <v>490</v>
      </c>
      <c r="V2408" s="3">
        <v>30</v>
      </c>
      <c r="W2408" s="3">
        <v>30</v>
      </c>
      <c r="X2408" s="3" t="s">
        <v>922</v>
      </c>
      <c r="Y2408" s="3" t="s">
        <v>922</v>
      </c>
      <c r="Z2408" s="3" t="s">
        <v>922</v>
      </c>
      <c r="AA2408" s="3" t="s">
        <v>922</v>
      </c>
      <c r="AB2408" s="3" t="s">
        <v>922</v>
      </c>
      <c r="AC2408" s="3" t="s">
        <v>922</v>
      </c>
      <c r="AD2408" s="3" t="s">
        <v>922</v>
      </c>
      <c r="AE2408" s="3" t="s">
        <v>922</v>
      </c>
      <c r="AF2408" s="3" t="s">
        <v>922</v>
      </c>
      <c r="AG2408" s="3" t="s">
        <v>26533</v>
      </c>
      <c r="AQ2408" s="3" t="s">
        <v>26534</v>
      </c>
      <c r="AS2408" s="3">
        <v>2023</v>
      </c>
      <c r="AT2408" s="3">
        <v>68</v>
      </c>
      <c r="AU2408" s="3">
        <v>48</v>
      </c>
      <c r="AV2408" s="3">
        <v>30</v>
      </c>
      <c r="AW2408" s="3" t="s">
        <v>922</v>
      </c>
      <c r="AX2408" s="3" t="s">
        <v>922</v>
      </c>
      <c r="AY2408" s="3" t="s">
        <v>922</v>
      </c>
      <c r="AZ2408" s="3" t="s">
        <v>922</v>
      </c>
      <c r="BA2408" s="3" t="s">
        <v>922</v>
      </c>
      <c r="BB2408" s="3" t="s">
        <v>922</v>
      </c>
      <c r="BC2408" s="3" t="s">
        <v>26535</v>
      </c>
      <c r="BD2408" s="3" t="s">
        <v>26536</v>
      </c>
      <c r="BF2408" s="3" t="s">
        <v>26537</v>
      </c>
      <c r="BH2408" s="3" t="s">
        <v>26538</v>
      </c>
      <c r="BJ2408" s="3" t="s">
        <v>26539</v>
      </c>
      <c r="BL2408" s="3" t="s">
        <v>26190</v>
      </c>
    </row>
    <row r="2409" spans="1:64" ht="13.2" customHeight="1" x14ac:dyDescent="0.2">
      <c r="A2409" s="3">
        <v>744</v>
      </c>
      <c r="B2409" s="3" t="s">
        <v>26540</v>
      </c>
      <c r="C2409" s="3" t="s">
        <v>26541</v>
      </c>
      <c r="D2409" s="3" t="s">
        <v>922</v>
      </c>
      <c r="E2409" s="3" t="s">
        <v>26542</v>
      </c>
      <c r="F2409" s="2" t="s">
        <v>26542</v>
      </c>
      <c r="G2409" s="3" t="s">
        <v>26543</v>
      </c>
      <c r="L2409" s="3" t="s">
        <v>206</v>
      </c>
      <c r="M2409" s="3" t="s">
        <v>13635</v>
      </c>
      <c r="N2409" s="3">
        <v>2024</v>
      </c>
      <c r="O2409" s="3">
        <v>2027</v>
      </c>
      <c r="P2409" s="3" t="s">
        <v>26544</v>
      </c>
      <c r="Q2409" s="3">
        <v>2023</v>
      </c>
      <c r="R2409" s="3">
        <v>32</v>
      </c>
      <c r="S2409" s="3">
        <v>27</v>
      </c>
      <c r="T2409" s="3">
        <v>27</v>
      </c>
      <c r="U2409" s="3">
        <v>23</v>
      </c>
      <c r="V2409" s="3">
        <v>15.6300001144409</v>
      </c>
      <c r="W2409" s="3">
        <v>14.810000419616699</v>
      </c>
      <c r="X2409" s="3" t="s">
        <v>922</v>
      </c>
      <c r="Y2409" s="3" t="s">
        <v>922</v>
      </c>
      <c r="Z2409" s="3" t="s">
        <v>922</v>
      </c>
      <c r="AA2409" s="3" t="s">
        <v>922</v>
      </c>
      <c r="AB2409" s="3" t="s">
        <v>922</v>
      </c>
      <c r="AC2409" s="3" t="s">
        <v>922</v>
      </c>
      <c r="AD2409" s="3" t="s">
        <v>922</v>
      </c>
      <c r="AE2409" s="3" t="s">
        <v>922</v>
      </c>
      <c r="AF2409" s="3" t="s">
        <v>922</v>
      </c>
      <c r="AG2409" s="3" t="s">
        <v>26545</v>
      </c>
      <c r="AQ2409" s="3" t="s">
        <v>26546</v>
      </c>
      <c r="AS2409" s="3">
        <v>2023</v>
      </c>
      <c r="AT2409" s="3">
        <v>32</v>
      </c>
      <c r="AU2409" s="3">
        <v>31</v>
      </c>
      <c r="AV2409" s="3">
        <v>3.1300001144409202</v>
      </c>
      <c r="AW2409" s="3" t="s">
        <v>922</v>
      </c>
      <c r="AX2409" s="3" t="s">
        <v>922</v>
      </c>
      <c r="AY2409" s="3" t="s">
        <v>922</v>
      </c>
      <c r="AZ2409" s="3" t="s">
        <v>922</v>
      </c>
      <c r="BA2409" s="3" t="s">
        <v>922</v>
      </c>
      <c r="BB2409" s="3" t="s">
        <v>922</v>
      </c>
      <c r="BC2409" s="3" t="s">
        <v>26547</v>
      </c>
      <c r="BD2409" s="3" t="s">
        <v>26548</v>
      </c>
      <c r="BF2409" s="3" t="s">
        <v>26364</v>
      </c>
      <c r="BH2409" s="3" t="s">
        <v>26549</v>
      </c>
      <c r="BJ2409" s="3" t="s">
        <v>26550</v>
      </c>
      <c r="BL2409" s="3" t="s">
        <v>26190</v>
      </c>
    </row>
    <row r="2410" spans="1:64" ht="13.2" customHeight="1" x14ac:dyDescent="0.2">
      <c r="A2410" s="3">
        <v>745</v>
      </c>
      <c r="B2410" s="3" t="s">
        <v>26551</v>
      </c>
      <c r="C2410" s="3" t="s">
        <v>26520</v>
      </c>
      <c r="D2410" s="3" t="s">
        <v>922</v>
      </c>
      <c r="E2410" s="3" t="s">
        <v>26552</v>
      </c>
      <c r="F2410" s="2" t="s">
        <v>26552</v>
      </c>
      <c r="G2410" s="3" t="s">
        <v>26522</v>
      </c>
      <c r="L2410" s="3" t="s">
        <v>1236</v>
      </c>
      <c r="M2410" s="3" t="s">
        <v>4542</v>
      </c>
      <c r="N2410" s="3">
        <v>2024</v>
      </c>
      <c r="O2410" s="3">
        <v>2027</v>
      </c>
      <c r="P2410" s="3" t="s">
        <v>26345</v>
      </c>
      <c r="Q2410" s="3" t="s">
        <v>922</v>
      </c>
      <c r="R2410" s="3" t="s">
        <v>922</v>
      </c>
      <c r="S2410" s="3" t="s">
        <v>922</v>
      </c>
      <c r="T2410" s="3" t="s">
        <v>922</v>
      </c>
      <c r="U2410" s="3" t="s">
        <v>922</v>
      </c>
      <c r="V2410" s="3" t="s">
        <v>922</v>
      </c>
      <c r="W2410" s="3" t="s">
        <v>922</v>
      </c>
      <c r="X2410" s="3" t="s">
        <v>922</v>
      </c>
      <c r="Y2410" s="3" t="s">
        <v>922</v>
      </c>
      <c r="Z2410" s="3" t="s">
        <v>922</v>
      </c>
      <c r="AA2410" s="3" t="s">
        <v>922</v>
      </c>
      <c r="AB2410" s="3" t="s">
        <v>922</v>
      </c>
      <c r="AC2410" s="3" t="s">
        <v>922</v>
      </c>
      <c r="AD2410" s="3" t="s">
        <v>922</v>
      </c>
      <c r="AE2410" s="3" t="s">
        <v>922</v>
      </c>
      <c r="AF2410" s="3" t="s">
        <v>922</v>
      </c>
      <c r="AG2410" s="3" t="s">
        <v>922</v>
      </c>
      <c r="AQ2410" s="3" t="s">
        <v>922</v>
      </c>
      <c r="AS2410" s="3">
        <v>2023</v>
      </c>
      <c r="AT2410" s="3">
        <v>39</v>
      </c>
      <c r="AU2410" s="3">
        <v>37</v>
      </c>
      <c r="AV2410" s="3">
        <v>5</v>
      </c>
      <c r="AW2410" s="3" t="s">
        <v>922</v>
      </c>
      <c r="AX2410" s="3" t="s">
        <v>922</v>
      </c>
      <c r="AY2410" s="3" t="s">
        <v>922</v>
      </c>
      <c r="AZ2410" s="3" t="s">
        <v>922</v>
      </c>
      <c r="BA2410" s="3" t="s">
        <v>922</v>
      </c>
      <c r="BB2410" s="3" t="s">
        <v>922</v>
      </c>
      <c r="BC2410" s="3" t="s">
        <v>26553</v>
      </c>
      <c r="BD2410" s="3" t="s">
        <v>26554</v>
      </c>
      <c r="BF2410" s="3" t="s">
        <v>922</v>
      </c>
      <c r="BH2410" s="3" t="s">
        <v>26555</v>
      </c>
      <c r="BJ2410" s="3" t="s">
        <v>922</v>
      </c>
      <c r="BL2410" s="3" t="s">
        <v>26190</v>
      </c>
    </row>
    <row r="2411" spans="1:64" ht="13.2" customHeight="1" x14ac:dyDescent="0.2">
      <c r="A2411" s="3">
        <v>746</v>
      </c>
      <c r="B2411" s="3" t="s">
        <v>26556</v>
      </c>
      <c r="C2411" s="3" t="s">
        <v>26557</v>
      </c>
      <c r="D2411" s="3" t="s">
        <v>922</v>
      </c>
      <c r="E2411" s="3" t="s">
        <v>26558</v>
      </c>
      <c r="F2411" s="2" t="s">
        <v>26558</v>
      </c>
      <c r="G2411" s="3" t="s">
        <v>26559</v>
      </c>
      <c r="L2411" s="3" t="s">
        <v>1236</v>
      </c>
      <c r="M2411" s="3" t="s">
        <v>1237</v>
      </c>
      <c r="N2411" s="3">
        <v>2024</v>
      </c>
      <c r="O2411" s="3">
        <v>2027</v>
      </c>
      <c r="P2411" s="3" t="s">
        <v>26560</v>
      </c>
      <c r="Q2411" s="3">
        <v>2023</v>
      </c>
      <c r="R2411" s="3">
        <v>15</v>
      </c>
      <c r="S2411" s="3">
        <v>17</v>
      </c>
      <c r="T2411" s="3">
        <v>0</v>
      </c>
      <c r="U2411" s="3">
        <v>0</v>
      </c>
      <c r="V2411" s="3">
        <v>100</v>
      </c>
      <c r="W2411" s="3">
        <v>100</v>
      </c>
      <c r="X2411" s="3" t="s">
        <v>922</v>
      </c>
      <c r="Y2411" s="3" t="s">
        <v>922</v>
      </c>
      <c r="Z2411" s="3" t="s">
        <v>922</v>
      </c>
      <c r="AA2411" s="3" t="s">
        <v>922</v>
      </c>
      <c r="AB2411" s="3" t="s">
        <v>922</v>
      </c>
      <c r="AC2411" s="3" t="s">
        <v>922</v>
      </c>
      <c r="AD2411" s="3" t="s">
        <v>922</v>
      </c>
      <c r="AE2411" s="3" t="s">
        <v>922</v>
      </c>
      <c r="AF2411" s="3" t="s">
        <v>922</v>
      </c>
      <c r="AG2411" s="3" t="s">
        <v>26561</v>
      </c>
      <c r="AQ2411" s="3" t="s">
        <v>26562</v>
      </c>
      <c r="AS2411" s="3">
        <v>2023</v>
      </c>
      <c r="AT2411" s="3">
        <v>257</v>
      </c>
      <c r="AU2411" s="3">
        <v>231</v>
      </c>
      <c r="AV2411" s="3">
        <v>10</v>
      </c>
      <c r="AW2411" s="3" t="s">
        <v>922</v>
      </c>
      <c r="AX2411" s="3" t="s">
        <v>922</v>
      </c>
      <c r="AY2411" s="3" t="s">
        <v>922</v>
      </c>
      <c r="AZ2411" s="3" t="s">
        <v>922</v>
      </c>
      <c r="BA2411" s="3" t="s">
        <v>922</v>
      </c>
      <c r="BB2411" s="3" t="s">
        <v>922</v>
      </c>
      <c r="BC2411" s="3" t="s">
        <v>26563</v>
      </c>
      <c r="BD2411" s="3" t="s">
        <v>26564</v>
      </c>
      <c r="BF2411" s="3" t="s">
        <v>26565</v>
      </c>
      <c r="BH2411" s="3" t="s">
        <v>922</v>
      </c>
      <c r="BJ2411" s="3" t="s">
        <v>922</v>
      </c>
      <c r="BL2411" s="3" t="s">
        <v>26190</v>
      </c>
    </row>
    <row r="2412" spans="1:64" ht="13.2" customHeight="1" x14ac:dyDescent="0.2">
      <c r="A2412" s="3">
        <v>747</v>
      </c>
      <c r="B2412" s="3" t="s">
        <v>26566</v>
      </c>
      <c r="C2412" s="3" t="s">
        <v>26567</v>
      </c>
      <c r="D2412" s="3" t="s">
        <v>922</v>
      </c>
      <c r="E2412" s="3" t="s">
        <v>26568</v>
      </c>
      <c r="F2412" s="2" t="s">
        <v>26568</v>
      </c>
      <c r="G2412" s="3" t="s">
        <v>26569</v>
      </c>
      <c r="L2412" s="3" t="s">
        <v>1545</v>
      </c>
      <c r="M2412" s="3" t="s">
        <v>26570</v>
      </c>
      <c r="N2412" s="3">
        <v>2024</v>
      </c>
      <c r="O2412" s="3">
        <v>2027</v>
      </c>
      <c r="P2412" s="3" t="s">
        <v>26571</v>
      </c>
      <c r="Q2412" s="3">
        <v>2023</v>
      </c>
      <c r="R2412" s="3">
        <v>86</v>
      </c>
      <c r="S2412" s="3">
        <v>15</v>
      </c>
      <c r="T2412" s="3">
        <v>83</v>
      </c>
      <c r="U2412" s="3">
        <v>15</v>
      </c>
      <c r="V2412" s="3">
        <v>3</v>
      </c>
      <c r="W2412" s="3">
        <v>3</v>
      </c>
      <c r="X2412" s="3" t="s">
        <v>922</v>
      </c>
      <c r="Y2412" s="3" t="s">
        <v>922</v>
      </c>
      <c r="Z2412" s="3" t="s">
        <v>922</v>
      </c>
      <c r="AA2412" s="3" t="s">
        <v>922</v>
      </c>
      <c r="AB2412" s="3" t="s">
        <v>922</v>
      </c>
      <c r="AC2412" s="3" t="s">
        <v>922</v>
      </c>
      <c r="AD2412" s="3" t="s">
        <v>922</v>
      </c>
      <c r="AE2412" s="3" t="s">
        <v>922</v>
      </c>
      <c r="AF2412" s="3" t="s">
        <v>922</v>
      </c>
      <c r="AG2412" s="3" t="s">
        <v>26572</v>
      </c>
      <c r="AQ2412" s="3" t="s">
        <v>26573</v>
      </c>
      <c r="AS2412" s="3" t="s">
        <v>922</v>
      </c>
      <c r="AT2412" s="3" t="s">
        <v>922</v>
      </c>
      <c r="AU2412" s="3" t="s">
        <v>922</v>
      </c>
      <c r="AV2412" s="3" t="s">
        <v>922</v>
      </c>
      <c r="AW2412" s="3" t="s">
        <v>922</v>
      </c>
      <c r="AX2412" s="3" t="s">
        <v>922</v>
      </c>
      <c r="AY2412" s="3" t="s">
        <v>922</v>
      </c>
      <c r="AZ2412" s="3" t="s">
        <v>922</v>
      </c>
      <c r="BA2412" s="3" t="s">
        <v>922</v>
      </c>
      <c r="BB2412" s="3" t="s">
        <v>922</v>
      </c>
      <c r="BC2412" s="3" t="s">
        <v>922</v>
      </c>
      <c r="BD2412" s="3" t="s">
        <v>922</v>
      </c>
      <c r="BF2412" s="3" t="s">
        <v>26574</v>
      </c>
      <c r="BH2412" s="3" t="s">
        <v>26575</v>
      </c>
      <c r="BJ2412" s="3" t="s">
        <v>26576</v>
      </c>
      <c r="BL2412" s="3" t="s">
        <v>26190</v>
      </c>
    </row>
    <row r="2413" spans="1:64" ht="13.2" customHeight="1" x14ac:dyDescent="0.2">
      <c r="A2413" s="3">
        <v>748</v>
      </c>
      <c r="B2413" s="3" t="s">
        <v>26577</v>
      </c>
      <c r="C2413" s="3" t="s">
        <v>26578</v>
      </c>
      <c r="D2413" s="3" t="s">
        <v>922</v>
      </c>
      <c r="E2413" s="3" t="s">
        <v>26579</v>
      </c>
      <c r="F2413" s="2" t="s">
        <v>26579</v>
      </c>
      <c r="G2413" s="3" t="s">
        <v>26580</v>
      </c>
      <c r="L2413" s="3" t="s">
        <v>121</v>
      </c>
      <c r="M2413" s="3" t="s">
        <v>559</v>
      </c>
      <c r="N2413" s="3">
        <v>2024</v>
      </c>
      <c r="O2413" s="3">
        <v>2027</v>
      </c>
      <c r="P2413" s="3" t="s">
        <v>26512</v>
      </c>
      <c r="Q2413" s="3">
        <v>2023</v>
      </c>
      <c r="R2413" s="3">
        <v>548</v>
      </c>
      <c r="S2413" s="3">
        <v>603</v>
      </c>
      <c r="T2413" s="3">
        <v>520</v>
      </c>
      <c r="U2413" s="3">
        <v>572</v>
      </c>
      <c r="V2413" s="3">
        <v>5.0999999046325701</v>
      </c>
      <c r="W2413" s="3">
        <v>5.0999999046325701</v>
      </c>
      <c r="X2413" s="3" t="s">
        <v>922</v>
      </c>
      <c r="Y2413" s="3" t="s">
        <v>922</v>
      </c>
      <c r="Z2413" s="3" t="s">
        <v>922</v>
      </c>
      <c r="AA2413" s="3" t="s">
        <v>922</v>
      </c>
      <c r="AB2413" s="3" t="s">
        <v>922</v>
      </c>
      <c r="AC2413" s="3" t="s">
        <v>922</v>
      </c>
      <c r="AD2413" s="3" t="s">
        <v>922</v>
      </c>
      <c r="AE2413" s="3" t="s">
        <v>922</v>
      </c>
      <c r="AF2413" s="3" t="s">
        <v>922</v>
      </c>
      <c r="AG2413" s="3" t="s">
        <v>26581</v>
      </c>
      <c r="AQ2413" s="3" t="s">
        <v>26582</v>
      </c>
      <c r="AS2413" s="3" t="s">
        <v>922</v>
      </c>
      <c r="AT2413" s="3" t="s">
        <v>922</v>
      </c>
      <c r="AU2413" s="3" t="s">
        <v>922</v>
      </c>
      <c r="AV2413" s="3" t="s">
        <v>922</v>
      </c>
      <c r="AW2413" s="3" t="s">
        <v>922</v>
      </c>
      <c r="AX2413" s="3" t="s">
        <v>922</v>
      </c>
      <c r="AY2413" s="3" t="s">
        <v>922</v>
      </c>
      <c r="AZ2413" s="3" t="s">
        <v>922</v>
      </c>
      <c r="BA2413" s="3" t="s">
        <v>922</v>
      </c>
      <c r="BB2413" s="3" t="s">
        <v>922</v>
      </c>
      <c r="BC2413" s="3" t="s">
        <v>922</v>
      </c>
      <c r="BD2413" s="3" t="s">
        <v>922</v>
      </c>
      <c r="BF2413" s="3" t="s">
        <v>26232</v>
      </c>
      <c r="BH2413" s="3" t="s">
        <v>922</v>
      </c>
      <c r="BJ2413" s="3" t="s">
        <v>922</v>
      </c>
      <c r="BL2413" s="3" t="s">
        <v>26190</v>
      </c>
    </row>
  </sheetData>
  <autoFilter ref="A1:DK2413">
    <sortState ref="A2:DK2413">
      <sortCondition ref="A1:A2413"/>
    </sortState>
  </autoFilter>
  <sortState ref="A2:CZ2305">
    <sortCondition ref="A1"/>
  </sortState>
  <phoneticPr fontId="3"/>
  <conditionalFormatting sqref="B2091:B2095 B1:B81 B1969 B1700 B83:B118 B120:B319 B321:B338 B340:B403 B405:B520 B522:B530 B532:B573 B575:B579 B581:B635 B637:B649 B651:B682 B684:B714 B716:B720 B722:B738 B740:B743 B745:B747 B749:B795 B797:B823 B825:B854 B856:B878 B880:B899 B901:B905 B907:B1095 B1097:B1228 B1230:B1339 B1341:B1350 B1352:B1372 B1374:B1453 B1455:B1544 B1546:B1650 B1652:B1671 B1673:B1698 B1702:B1738 B1740:B1754 B1756:B1803 B1805:B1811 B1813:B1821 B1823:B1859 B1861:B1864 B1866:B1877 B1879:B1927 B1929:B1955 B1957:B1967 B1971:B1985 B1987:B1997 B1999:B2016 B2018:B2021 B2023:B2063 B2065:B2072 B2074:B2089 B2097:B2111 B2113:B2144 B2146:B2148 B2150:B2152 B2154:B2175 B2177:B2189 B2191:B2239 B2241:B2245 B2247:B2249 B2251:B2253 B2255:B2256 B2258:B2271 B2273:B2282 B2284:B2286 B2288:B2302 B2304 B2306:B2314 B2316:B2329 B2331:B2332 B2334:B1048576">
    <cfRule type="duplicateValues" dxfId="74" priority="74"/>
  </conditionalFormatting>
  <conditionalFormatting sqref="B540">
    <cfRule type="containsBlanks" dxfId="73" priority="75">
      <formula>LEN(TRIM(B540))=0</formula>
    </cfRule>
  </conditionalFormatting>
  <conditionalFormatting sqref="B2090">
    <cfRule type="duplicateValues" dxfId="72" priority="73"/>
  </conditionalFormatting>
  <conditionalFormatting sqref="B1968">
    <cfRule type="duplicateValues" dxfId="71" priority="72"/>
  </conditionalFormatting>
  <conditionalFormatting sqref="B1699">
    <cfRule type="duplicateValues" dxfId="70" priority="71"/>
  </conditionalFormatting>
  <conditionalFormatting sqref="B82">
    <cfRule type="duplicateValues" dxfId="69" priority="70"/>
  </conditionalFormatting>
  <conditionalFormatting sqref="B119">
    <cfRule type="duplicateValues" dxfId="68" priority="69"/>
  </conditionalFormatting>
  <conditionalFormatting sqref="B320">
    <cfRule type="duplicateValues" dxfId="67" priority="68"/>
  </conditionalFormatting>
  <conditionalFormatting sqref="B339">
    <cfRule type="duplicateValues" dxfId="66" priority="67"/>
  </conditionalFormatting>
  <conditionalFormatting sqref="B404">
    <cfRule type="duplicateValues" dxfId="65" priority="66"/>
  </conditionalFormatting>
  <conditionalFormatting sqref="B521">
    <cfRule type="duplicateValues" dxfId="64" priority="65"/>
  </conditionalFormatting>
  <conditionalFormatting sqref="B531">
    <cfRule type="duplicateValues" dxfId="63" priority="64"/>
  </conditionalFormatting>
  <conditionalFormatting sqref="B574">
    <cfRule type="duplicateValues" dxfId="62" priority="63"/>
  </conditionalFormatting>
  <conditionalFormatting sqref="B580">
    <cfRule type="duplicateValues" dxfId="61" priority="62"/>
  </conditionalFormatting>
  <conditionalFormatting sqref="B636">
    <cfRule type="duplicateValues" dxfId="60" priority="61"/>
  </conditionalFormatting>
  <conditionalFormatting sqref="B650">
    <cfRule type="duplicateValues" dxfId="59" priority="60"/>
  </conditionalFormatting>
  <conditionalFormatting sqref="B683">
    <cfRule type="duplicateValues" dxfId="58" priority="59"/>
  </conditionalFormatting>
  <conditionalFormatting sqref="B715">
    <cfRule type="duplicateValues" dxfId="57" priority="58"/>
  </conditionalFormatting>
  <conditionalFormatting sqref="B721">
    <cfRule type="duplicateValues" dxfId="56" priority="57"/>
  </conditionalFormatting>
  <conditionalFormatting sqref="B739">
    <cfRule type="duplicateValues" dxfId="55" priority="56"/>
  </conditionalFormatting>
  <conditionalFormatting sqref="B744">
    <cfRule type="duplicateValues" dxfId="54" priority="55"/>
  </conditionalFormatting>
  <conditionalFormatting sqref="B748">
    <cfRule type="duplicateValues" dxfId="53" priority="54"/>
  </conditionalFormatting>
  <conditionalFormatting sqref="B796">
    <cfRule type="duplicateValues" dxfId="52" priority="53"/>
  </conditionalFormatting>
  <conditionalFormatting sqref="B824">
    <cfRule type="duplicateValues" dxfId="51" priority="52"/>
  </conditionalFormatting>
  <conditionalFormatting sqref="B855">
    <cfRule type="duplicateValues" dxfId="50" priority="51"/>
  </conditionalFormatting>
  <conditionalFormatting sqref="B879">
    <cfRule type="duplicateValues" dxfId="49" priority="50"/>
  </conditionalFormatting>
  <conditionalFormatting sqref="B900">
    <cfRule type="duplicateValues" dxfId="48" priority="49"/>
  </conditionalFormatting>
  <conditionalFormatting sqref="B906">
    <cfRule type="duplicateValues" dxfId="47" priority="48"/>
  </conditionalFormatting>
  <conditionalFormatting sqref="B1096">
    <cfRule type="duplicateValues" dxfId="46" priority="47"/>
  </conditionalFormatting>
  <conditionalFormatting sqref="B1229">
    <cfRule type="duplicateValues" dxfId="45" priority="46"/>
  </conditionalFormatting>
  <conditionalFormatting sqref="B1340">
    <cfRule type="duplicateValues" dxfId="44" priority="45"/>
  </conditionalFormatting>
  <conditionalFormatting sqref="B1351">
    <cfRule type="duplicateValues" dxfId="43" priority="44"/>
  </conditionalFormatting>
  <conditionalFormatting sqref="B1373">
    <cfRule type="duplicateValues" dxfId="42" priority="43"/>
  </conditionalFormatting>
  <conditionalFormatting sqref="B1454">
    <cfRule type="duplicateValues" dxfId="41" priority="42"/>
  </conditionalFormatting>
  <conditionalFormatting sqref="B1545">
    <cfRule type="duplicateValues" dxfId="40" priority="41"/>
  </conditionalFormatting>
  <conditionalFormatting sqref="B1651">
    <cfRule type="duplicateValues" dxfId="39" priority="40"/>
  </conditionalFormatting>
  <conditionalFormatting sqref="B1672">
    <cfRule type="duplicateValues" dxfId="38" priority="39"/>
  </conditionalFormatting>
  <conditionalFormatting sqref="B1701">
    <cfRule type="duplicateValues" dxfId="37" priority="38"/>
  </conditionalFormatting>
  <conditionalFormatting sqref="B1739">
    <cfRule type="duplicateValues" dxfId="36" priority="37"/>
  </conditionalFormatting>
  <conditionalFormatting sqref="B1755">
    <cfRule type="duplicateValues" dxfId="35" priority="36"/>
  </conditionalFormatting>
  <conditionalFormatting sqref="B1804">
    <cfRule type="duplicateValues" dxfId="34" priority="35"/>
  </conditionalFormatting>
  <conditionalFormatting sqref="B1812">
    <cfRule type="duplicateValues" dxfId="33" priority="34"/>
  </conditionalFormatting>
  <conditionalFormatting sqref="B1822">
    <cfRule type="duplicateValues" dxfId="32" priority="33"/>
  </conditionalFormatting>
  <conditionalFormatting sqref="B1860">
    <cfRule type="duplicateValues" dxfId="31" priority="32"/>
  </conditionalFormatting>
  <conditionalFormatting sqref="B1865">
    <cfRule type="duplicateValues" dxfId="30" priority="31"/>
  </conditionalFormatting>
  <conditionalFormatting sqref="B1878">
    <cfRule type="duplicateValues" dxfId="29" priority="30"/>
  </conditionalFormatting>
  <conditionalFormatting sqref="B1928">
    <cfRule type="duplicateValues" dxfId="28" priority="29"/>
  </conditionalFormatting>
  <conditionalFormatting sqref="B1956">
    <cfRule type="duplicateValues" dxfId="27" priority="28"/>
  </conditionalFormatting>
  <conditionalFormatting sqref="B1970">
    <cfRule type="duplicateValues" dxfId="26" priority="27"/>
  </conditionalFormatting>
  <conditionalFormatting sqref="B1986">
    <cfRule type="duplicateValues" dxfId="25" priority="26"/>
  </conditionalFormatting>
  <conditionalFormatting sqref="B1998">
    <cfRule type="duplicateValues" dxfId="24" priority="25"/>
  </conditionalFormatting>
  <conditionalFormatting sqref="B2017">
    <cfRule type="duplicateValues" dxfId="23" priority="24"/>
  </conditionalFormatting>
  <conditionalFormatting sqref="B2022">
    <cfRule type="duplicateValues" dxfId="22" priority="23"/>
  </conditionalFormatting>
  <conditionalFormatting sqref="B2064">
    <cfRule type="duplicateValues" dxfId="21" priority="22"/>
  </conditionalFormatting>
  <conditionalFormatting sqref="B2073">
    <cfRule type="duplicateValues" dxfId="20" priority="21"/>
  </conditionalFormatting>
  <conditionalFormatting sqref="B2096">
    <cfRule type="duplicateValues" dxfId="19" priority="20"/>
  </conditionalFormatting>
  <conditionalFormatting sqref="B2112">
    <cfRule type="duplicateValues" dxfId="18" priority="19"/>
  </conditionalFormatting>
  <conditionalFormatting sqref="B2145">
    <cfRule type="duplicateValues" dxfId="17" priority="18"/>
  </conditionalFormatting>
  <conditionalFormatting sqref="B2149">
    <cfRule type="duplicateValues" dxfId="16" priority="17"/>
  </conditionalFormatting>
  <conditionalFormatting sqref="B2153">
    <cfRule type="duplicateValues" dxfId="15" priority="16"/>
  </conditionalFormatting>
  <conditionalFormatting sqref="B2176">
    <cfRule type="duplicateValues" dxfId="14" priority="15"/>
  </conditionalFormatting>
  <conditionalFormatting sqref="B2190">
    <cfRule type="duplicateValues" dxfId="13" priority="14"/>
  </conditionalFormatting>
  <conditionalFormatting sqref="B2240">
    <cfRule type="duplicateValues" dxfId="12" priority="13"/>
  </conditionalFormatting>
  <conditionalFormatting sqref="B2246">
    <cfRule type="duplicateValues" dxfId="11" priority="12"/>
  </conditionalFormatting>
  <conditionalFormatting sqref="B2250">
    <cfRule type="duplicateValues" dxfId="10" priority="11"/>
  </conditionalFormatting>
  <conditionalFormatting sqref="B2254">
    <cfRule type="duplicateValues" dxfId="9" priority="10"/>
  </conditionalFormatting>
  <conditionalFormatting sqref="B2257">
    <cfRule type="duplicateValues" dxfId="8" priority="9"/>
  </conditionalFormatting>
  <conditionalFormatting sqref="B2272">
    <cfRule type="duplicateValues" dxfId="7" priority="8"/>
  </conditionalFormatting>
  <conditionalFormatting sqref="B2283">
    <cfRule type="duplicateValues" dxfId="6" priority="7"/>
  </conditionalFormatting>
  <conditionalFormatting sqref="B2287">
    <cfRule type="duplicateValues" dxfId="5" priority="6"/>
  </conditionalFormatting>
  <conditionalFormatting sqref="B2303">
    <cfRule type="duplicateValues" dxfId="4" priority="5"/>
  </conditionalFormatting>
  <conditionalFormatting sqref="B2305">
    <cfRule type="duplicateValues" dxfId="3" priority="4"/>
  </conditionalFormatting>
  <conditionalFormatting sqref="B2315">
    <cfRule type="duplicateValues" dxfId="2" priority="3"/>
  </conditionalFormatting>
  <conditionalFormatting sqref="B2330">
    <cfRule type="duplicateValues" dxfId="1" priority="2"/>
  </conditionalFormatting>
  <conditionalFormatting sqref="B2333">
    <cfRule type="duplicateValues" dxfId="0" priority="1"/>
  </conditionalFormatting>
  <pageMargins left="0.7" right="0.7" top="0.75" bottom="0.75" header="0.3" footer="0.3"/>
  <pageSetup paperSize="9" scale="10" orientation="landscape" r:id="rId1"/>
  <colBreaks count="1" manualBreakCount="1">
    <brk id="32" max="2296"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◆10_計画書・結果報告書</vt:lpstr>
      <vt:lpstr>◆10_計画書・結果報告書</vt:lpstr>
      <vt:lpstr>◆10_計画書・結果報告書!Print_Area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田澤</dc:creator>
  <cp:lastModifiedBy>user</cp:lastModifiedBy>
  <cp:lastPrinted>2025-03-13T01:00:26Z</cp:lastPrinted>
  <dcterms:created xsi:type="dcterms:W3CDTF">2023-07-05T06:57:45Z</dcterms:created>
  <dcterms:modified xsi:type="dcterms:W3CDTF">2025-03-28T02:05:58Z</dcterms:modified>
</cp:coreProperties>
</file>